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cceew2-my.sharepoint.com/personal/markus_mannheim_dcceew_gov_au/Documents/NEM Review (local)/Data analysis/Contract modelling/data/"/>
    </mc:Choice>
  </mc:AlternateContent>
  <xr:revisionPtr revIDLastSave="192" documentId="8_{B7678A11-D410-4EC9-B0AF-8E063CAF2AD0}" xr6:coauthVersionLast="47" xr6:coauthVersionMax="47" xr10:uidLastSave="{6DD1E07D-42FD-4CAA-A939-8A9F46C96229}"/>
  <bookViews>
    <workbookView xWindow="19095" yWindow="0" windowWidth="19410" windowHeight="20985" activeTab="3" xr2:uid="{DDA24456-CA02-4EDD-BD6D-2CDD7B6BA5C6}"/>
  </bookViews>
  <sheets>
    <sheet name="NSW" sheetId="1" r:id="rId1"/>
    <sheet name="QLD" sheetId="2" r:id="rId2"/>
    <sheet name="SA" sheetId="3" r:id="rId3"/>
    <sheet name="VIC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<sst xmlns="http://schemas.openxmlformats.org/spreadsheetml/2006/main" count="606" uniqueCount="188">
  <si>
    <t>Technology</t>
  </si>
  <si>
    <t>Solar</t>
  </si>
  <si>
    <t>Wind</t>
  </si>
  <si>
    <t>DUID</t>
  </si>
  <si>
    <t>AVLSF1</t>
  </si>
  <si>
    <t>BERYLSF1</t>
  </si>
  <si>
    <t>BOMENSF1</t>
  </si>
  <si>
    <t>BROKENH1</t>
  </si>
  <si>
    <t>COLEASF1</t>
  </si>
  <si>
    <t>CRWASF1</t>
  </si>
  <si>
    <t>DARLSF1</t>
  </si>
  <si>
    <t>FINLYSF1</t>
  </si>
  <si>
    <t>GNNDHSF1</t>
  </si>
  <si>
    <t>GOONSF1</t>
  </si>
  <si>
    <t>GULLRSF1</t>
  </si>
  <si>
    <t>HILLSTN1</t>
  </si>
  <si>
    <t>JEMALNG1</t>
  </si>
  <si>
    <t>JUNEESF1</t>
  </si>
  <si>
    <t>LIMOSF11</t>
  </si>
  <si>
    <t>LIMOSF21</t>
  </si>
  <si>
    <t>MANSLR1</t>
  </si>
  <si>
    <t>METZSF1</t>
  </si>
  <si>
    <t>MOLNGSF1</t>
  </si>
  <si>
    <t>MOREESF1</t>
  </si>
  <si>
    <t>NEVERSF1</t>
  </si>
  <si>
    <t>NEWENSF1</t>
  </si>
  <si>
    <t>NEWENSF2</t>
  </si>
  <si>
    <t>NYNGAN1</t>
  </si>
  <si>
    <t>PARSF1</t>
  </si>
  <si>
    <t>SEBSF1</t>
  </si>
  <si>
    <t>STUBSF1</t>
  </si>
  <si>
    <t>STUBSF2</t>
  </si>
  <si>
    <t>SUNRSF1</t>
  </si>
  <si>
    <t>SUNTPSF1</t>
  </si>
  <si>
    <t>WAGGNSF1</t>
  </si>
  <si>
    <t>WELLSF1</t>
  </si>
  <si>
    <t>WELNSF1</t>
  </si>
  <si>
    <t>WRSF1</t>
  </si>
  <si>
    <t>WSTWYSF1</t>
  </si>
  <si>
    <t>WYASF1</t>
  </si>
  <si>
    <t>BANGOWF1</t>
  </si>
  <si>
    <t>BANGOWF2</t>
  </si>
  <si>
    <t>BOCORWF1</t>
  </si>
  <si>
    <t>BODWF1</t>
  </si>
  <si>
    <t>COLWF01</t>
  </si>
  <si>
    <t>CROOKWF2</t>
  </si>
  <si>
    <t>CROOKWF3</t>
  </si>
  <si>
    <t>CRURWF1</t>
  </si>
  <si>
    <t>FLYCRKWF</t>
  </si>
  <si>
    <t>GULLRWF1</t>
  </si>
  <si>
    <t>GULLRWF2</t>
  </si>
  <si>
    <t>GUNNING1</t>
  </si>
  <si>
    <t>RYEPARK1</t>
  </si>
  <si>
    <t>SAPHWF1</t>
  </si>
  <si>
    <t>STWF1</t>
  </si>
  <si>
    <t>TARALGA1</t>
  </si>
  <si>
    <t>WOODLWN1</t>
  </si>
  <si>
    <t>WRWF1</t>
  </si>
  <si>
    <t>Quarter</t>
  </si>
  <si>
    <t>Quarterly dispatch-weighted average prices</t>
  </si>
  <si>
    <t>Weekly dispatch-weighted average prices</t>
  </si>
  <si>
    <t>Week</t>
  </si>
  <si>
    <t>BANN1</t>
  </si>
  <si>
    <t>COHUNSF1</t>
  </si>
  <si>
    <t>GANNSF1</t>
  </si>
  <si>
    <t>GIRGSF</t>
  </si>
  <si>
    <t>GLENSF1</t>
  </si>
  <si>
    <t>GLRWNSF1</t>
  </si>
  <si>
    <t>KARSF1</t>
  </si>
  <si>
    <t>KIAMSF1</t>
  </si>
  <si>
    <t>MOKOSF1</t>
  </si>
  <si>
    <t>NUMURSF1</t>
  </si>
  <si>
    <t>WEMENSF1</t>
  </si>
  <si>
    <t>WINTSF1</t>
  </si>
  <si>
    <t>WUNUSF1</t>
  </si>
  <si>
    <t>YATSF1</t>
  </si>
  <si>
    <t>ARWF1</t>
  </si>
  <si>
    <t>BALDHWF1</t>
  </si>
  <si>
    <t>BRYB1WF1</t>
  </si>
  <si>
    <t>BRYB2WF2</t>
  </si>
  <si>
    <t>BULGANA1</t>
  </si>
  <si>
    <t>CHYTWF1</t>
  </si>
  <si>
    <t>CROWLWF1</t>
  </si>
  <si>
    <t>DUNDWF1</t>
  </si>
  <si>
    <t>DUNDWF2</t>
  </si>
  <si>
    <t>DUNDWF3</t>
  </si>
  <si>
    <t>ELAINWF1</t>
  </si>
  <si>
    <t>GPWFEST1</t>
  </si>
  <si>
    <t>GPWFEST2</t>
  </si>
  <si>
    <t>GPWFEST3</t>
  </si>
  <si>
    <t>HD1WF1</t>
  </si>
  <si>
    <t>KIATAWF1</t>
  </si>
  <si>
    <t>MACARTH1</t>
  </si>
  <si>
    <t>MERCER01</t>
  </si>
  <si>
    <t>MOORAWF1</t>
  </si>
  <si>
    <t>MRTLSWF1</t>
  </si>
  <si>
    <t>MTGELWF1</t>
  </si>
  <si>
    <t>MUWAWF1</t>
  </si>
  <si>
    <t>MUWAWF2</t>
  </si>
  <si>
    <t>OAKLAND1</t>
  </si>
  <si>
    <t>RYANCWF1</t>
  </si>
  <si>
    <t>SALTCRK1</t>
  </si>
  <si>
    <t>STOCKYD1</t>
  </si>
  <si>
    <t>YENDWF1</t>
  </si>
  <si>
    <t>Date</t>
  </si>
  <si>
    <t>Daily dispatch-weighted average prices</t>
  </si>
  <si>
    <t>BLUEGSF1</t>
  </si>
  <si>
    <t>CHILDSF1</t>
  </si>
  <si>
    <t>CLARESF1</t>
  </si>
  <si>
    <t>CLERMSF1</t>
  </si>
  <si>
    <t>COLUMSF1</t>
  </si>
  <si>
    <t>CSPVPS1</t>
  </si>
  <si>
    <t>DAYDSF1</t>
  </si>
  <si>
    <t>DDSF1</t>
  </si>
  <si>
    <t>EDENVSF1</t>
  </si>
  <si>
    <t>EMERASF1</t>
  </si>
  <si>
    <t>GANGARR1</t>
  </si>
  <si>
    <t>HAMISF1</t>
  </si>
  <si>
    <t>HAUGHT11</t>
  </si>
  <si>
    <t>HAYMSF1</t>
  </si>
  <si>
    <t>KEPSF1</t>
  </si>
  <si>
    <t>KINGASF1</t>
  </si>
  <si>
    <t>KSP1</t>
  </si>
  <si>
    <t>LILYSF1</t>
  </si>
  <si>
    <t>MARYRSF1</t>
  </si>
  <si>
    <t>MIDDLSF1</t>
  </si>
  <si>
    <t>MOUSF1</t>
  </si>
  <si>
    <t>OAKEY1SF</t>
  </si>
  <si>
    <t>OAKEY2SF</t>
  </si>
  <si>
    <t>RRSF1</t>
  </si>
  <si>
    <t>RUGBYR1</t>
  </si>
  <si>
    <t>SMCSF1</t>
  </si>
  <si>
    <t>SRSF1</t>
  </si>
  <si>
    <t>WANDSF1</t>
  </si>
  <si>
    <t>WARWSF1</t>
  </si>
  <si>
    <t>WARWSF2</t>
  </si>
  <si>
    <t>WDGPH1</t>
  </si>
  <si>
    <t>WHITSF1</t>
  </si>
  <si>
    <t>WOOLGSF1</t>
  </si>
  <si>
    <t>YARANSF1</t>
  </si>
  <si>
    <t>CLRKCWF1</t>
  </si>
  <si>
    <t>COOPGWF1</t>
  </si>
  <si>
    <t>DULAWF1</t>
  </si>
  <si>
    <t>KABANWF1</t>
  </si>
  <si>
    <t>KEPWF1</t>
  </si>
  <si>
    <t>MEWF1</t>
  </si>
  <si>
    <t>ADPPV1</t>
  </si>
  <si>
    <t>BNGSF1</t>
  </si>
  <si>
    <t>BNGSF2</t>
  </si>
  <si>
    <t>BOWWPV1</t>
  </si>
  <si>
    <t>HVWWPV1</t>
  </si>
  <si>
    <t>MANNSF2</t>
  </si>
  <si>
    <t>MAPS2PV1</t>
  </si>
  <si>
    <t>MAPS3PV1</t>
  </si>
  <si>
    <t>MBPS2PV1</t>
  </si>
  <si>
    <t>MWPS1PV1</t>
  </si>
  <si>
    <t>MWPS2PV1</t>
  </si>
  <si>
    <t>MWPS3PV1</t>
  </si>
  <si>
    <t>MWPS4PV1</t>
  </si>
  <si>
    <t>PAREPS1</t>
  </si>
  <si>
    <t>TB2SF1</t>
  </si>
  <si>
    <t>TBSF1</t>
  </si>
  <si>
    <t>BLUFF1</t>
  </si>
  <si>
    <t>CATHROCK</t>
  </si>
  <si>
    <t>CLEMGPWF</t>
  </si>
  <si>
    <t>CNUNDAWF</t>
  </si>
  <si>
    <t>GSWF1A</t>
  </si>
  <si>
    <t>GSWF1B1</t>
  </si>
  <si>
    <t>HALLWF1</t>
  </si>
  <si>
    <t>HALLWF2</t>
  </si>
  <si>
    <t>HDWF1</t>
  </si>
  <si>
    <t>HDWF2</t>
  </si>
  <si>
    <t>HDWF3</t>
  </si>
  <si>
    <t>LGAPWF1</t>
  </si>
  <si>
    <t>LGAPWF2</t>
  </si>
  <si>
    <t>LKBONNY1</t>
  </si>
  <si>
    <t>LKBONNY2</t>
  </si>
  <si>
    <t>LKBONNY3</t>
  </si>
  <si>
    <t>MTMILLAR</t>
  </si>
  <si>
    <t>NBHWF1</t>
  </si>
  <si>
    <t>PAREPW1</t>
  </si>
  <si>
    <t>SNOWNTH1</t>
  </si>
  <si>
    <t>SNOWSTH1</t>
  </si>
  <si>
    <t>SNOWTWN1</t>
  </si>
  <si>
    <t>STARHLWF</t>
  </si>
  <si>
    <t>WATERLWF</t>
  </si>
  <si>
    <t>WGWF1</t>
  </si>
  <si>
    <t>WPWF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</si>
</sst>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$&quot;* #,##0.00_-;\-&quot;$&quot;* #,##0.00_-;_-&quot;$&quot;* &quot;-&quot;??_-;_-@_-"/>
    <numFmt numFmtId="43" formatCode="_-* #,##0.00_-;\-* #,##0.00_-;_-* &quot;-&quot;??_-;_-@_-"/>
    <numFmt numFmtId="165" formatCode="yyyy\-mm\-dd;@"/>
    <numFmt numFmtId="171" formatCode="&quot;$&quot;#,##0.00"/>
  </numFmts>
  <fonts count="4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4">
    <xf numFmtId="0" fontId="0" fillId="0" borderId="0" xfId="0"/>
    <xf numFmtId="0" fontId="0" fillId="0" borderId="0" xfId="0" applyAlignment="1">
      <alignment horizontal="left" vertical="top"/>
    </xf>
    <xf numFmtId="165" fontId="0" fillId="0" borderId="0" xfId="0" applyNumberFormat="1" applyAlignment="1">
      <alignment horizontal="left" vertical="top"/>
    </xf>
    <xf numFmtId="44" fontId="0" fillId="0" borderId="0" xfId="0" applyNumberFormat="1" applyAlignment="1">
      <alignment horizontal="left" vertical="top"/>
    </xf>
    <xf numFmtId="165" fontId="2" fillId="0" borderId="0" xfId="0" applyNumberFormat="1" applyFont="1" applyAlignment="1">
      <alignment horizontal="left" vertical="top"/>
    </xf>
    <xf numFmtId="0" fontId="2" fillId="0" borderId="0" xfId="0" applyFont="1" applyAlignment="1">
      <alignment horizontal="left" vertical="top"/>
    </xf>
    <xf numFmtId="0" fontId="2" fillId="0" borderId="1" xfId="0" applyFont="1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44" fontId="0" fillId="0" borderId="1" xfId="0" applyNumberFormat="1" applyBorder="1" applyAlignment="1">
      <alignment horizontal="left" vertical="top"/>
    </xf>
    <xf numFmtId="165" fontId="2" fillId="0" borderId="2" xfId="0" applyNumberFormat="1" applyFont="1" applyBorder="1" applyAlignment="1">
      <alignment horizontal="left" vertical="top"/>
    </xf>
    <xf numFmtId="0" fontId="0" fillId="0" borderId="3" xfId="0" applyBorder="1" applyAlignment="1">
      <alignment horizontal="left" vertical="top"/>
    </xf>
    <xf numFmtId="0" fontId="0" fillId="0" borderId="2" xfId="0" applyBorder="1" applyAlignment="1">
      <alignment horizontal="left" vertical="top"/>
    </xf>
    <xf numFmtId="165" fontId="3" fillId="0" borderId="0" xfId="0" applyNumberFormat="1" applyFont="1" applyAlignment="1">
      <alignment horizontal="left" vertical="top"/>
    </xf>
    <xf numFmtId="44" fontId="2" fillId="0" borderId="1" xfId="0" applyNumberFormat="1" applyFont="1" applyBorder="1" applyAlignment="1">
      <alignment horizontal="left" vertical="top"/>
    </xf>
    <xf numFmtId="44" fontId="2" fillId="0" borderId="0" xfId="0" applyNumberFormat="1" applyFont="1" applyAlignment="1">
      <alignment horizontal="left" vertical="top"/>
    </xf>
    <xf numFmtId="44" fontId="0" fillId="0" borderId="3" xfId="0" applyNumberFormat="1" applyBorder="1" applyAlignment="1">
      <alignment horizontal="left" vertical="top"/>
    </xf>
    <xf numFmtId="44" fontId="0" fillId="0" borderId="2" xfId="0" applyNumberFormat="1" applyBorder="1" applyAlignment="1">
      <alignment horizontal="left" vertical="top"/>
    </xf>
    <xf numFmtId="171" fontId="0" fillId="0" borderId="1" xfId="1" applyNumberFormat="1" applyFont="1" applyBorder="1" applyAlignment="1">
      <alignment horizontal="left" vertical="top"/>
    </xf>
    <xf numFmtId="171" fontId="0" fillId="0" borderId="0" xfId="1" applyNumberFormat="1" applyFont="1" applyAlignment="1">
      <alignment horizontal="left" vertical="top"/>
    </xf>
    <xf numFmtId="0" fontId="0" fillId="0" borderId="0" xfId="0" applyBorder="1" applyAlignment="1">
      <alignment horizontal="left" vertical="top"/>
    </xf>
    <xf numFmtId="0" fontId="2" fillId="0" borderId="0" xfId="0" applyFont="1" applyBorder="1" applyAlignment="1">
      <alignment horizontal="left" vertical="top"/>
    </xf>
    <xf numFmtId="44" fontId="0" fillId="0" borderId="0" xfId="0" applyNumberFormat="1" applyBorder="1" applyAlignment="1">
      <alignment horizontal="left" vertical="top"/>
    </xf>
    <xf numFmtId="44" fontId="2" fillId="0" borderId="0" xfId="0" applyNumberFormat="1" applyFont="1" applyBorder="1" applyAlignment="1">
      <alignment horizontal="left" vertical="top"/>
    </xf>
    <xf numFmtId="171" fontId="0" fillId="0" borderId="0" xfId="1" applyNumberFormat="1" applyFont="1" applyBorder="1" applyAlignment="1">
      <alignment horizontal="left" vertical="top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25</xdr:row>
      <xdr:rowOff>0</xdr:rowOff>
    </xdr:from>
    <xdr:to>
      <xdr:col>16</xdr:col>
      <xdr:colOff>238125</xdr:colOff>
      <xdr:row>90</xdr:row>
      <xdr:rowOff>66675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AD6ACDB-1F81-466B-BED4-0FB630006E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" y="4810125"/>
          <a:ext cx="10934700" cy="124491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358</xdr:row>
      <xdr:rowOff>0</xdr:rowOff>
    </xdr:from>
    <xdr:to>
      <xdr:col>16</xdr:col>
      <xdr:colOff>238125</xdr:colOff>
      <xdr:row>423</xdr:row>
      <xdr:rowOff>66675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CFBB8D1-8DA6-7142-5EA1-96122C45B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475" y="68294250"/>
          <a:ext cx="10934700" cy="124491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2256</xdr:row>
      <xdr:rowOff>0</xdr:rowOff>
    </xdr:from>
    <xdr:to>
      <xdr:col>16</xdr:col>
      <xdr:colOff>238125</xdr:colOff>
      <xdr:row>2321</xdr:row>
      <xdr:rowOff>66675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F5B7E4-5484-045F-2872-AF7C32741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2475" y="429910875"/>
          <a:ext cx="10934700" cy="124491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2256</xdr:row>
      <xdr:rowOff>0</xdr:rowOff>
    </xdr:from>
    <xdr:to>
      <xdr:col>16</xdr:col>
      <xdr:colOff>238125</xdr:colOff>
      <xdr:row>2321</xdr:row>
      <xdr:rowOff>66675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AEFC338-8D80-80D3-0A28-32002424F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" y="429910875"/>
          <a:ext cx="10934700" cy="124491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358</xdr:row>
      <xdr:rowOff>0</xdr:rowOff>
    </xdr:from>
    <xdr:to>
      <xdr:col>16</xdr:col>
      <xdr:colOff>238125</xdr:colOff>
      <xdr:row>423</xdr:row>
      <xdr:rowOff>66675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584657B-5CD8-5034-03EA-DA705E45A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475" y="68294250"/>
          <a:ext cx="10934700" cy="124491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9525</xdr:rowOff>
    </xdr:from>
    <xdr:to>
      <xdr:col>16</xdr:col>
      <xdr:colOff>238125</xdr:colOff>
      <xdr:row>90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D9292AA-7AD5-5D22-6454-5211A5960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2475" y="4819650"/>
          <a:ext cx="10934700" cy="124491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2256</xdr:row>
      <xdr:rowOff>0</xdr:rowOff>
    </xdr:from>
    <xdr:to>
      <xdr:col>16</xdr:col>
      <xdr:colOff>238125</xdr:colOff>
      <xdr:row>2321</xdr:row>
      <xdr:rowOff>66675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0673BC0-B397-E821-4A8C-035C39936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" y="429910875"/>
          <a:ext cx="10934700" cy="124491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358</xdr:row>
      <xdr:rowOff>0</xdr:rowOff>
    </xdr:from>
    <xdr:to>
      <xdr:col>16</xdr:col>
      <xdr:colOff>238125</xdr:colOff>
      <xdr:row>423</xdr:row>
      <xdr:rowOff>66675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CCB91EC-9BF3-7B93-3E10-21B1B6BBE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475" y="68294250"/>
          <a:ext cx="10934700" cy="124491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16</xdr:col>
      <xdr:colOff>238125</xdr:colOff>
      <xdr:row>90</xdr:row>
      <xdr:rowOff>66675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AC76CC9-7494-9777-2D55-F373E083B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2475" y="4810125"/>
          <a:ext cx="10934700" cy="124491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2256</xdr:row>
      <xdr:rowOff>0</xdr:rowOff>
    </xdr:from>
    <xdr:to>
      <xdr:col>16</xdr:col>
      <xdr:colOff>238125</xdr:colOff>
      <xdr:row>2321</xdr:row>
      <xdr:rowOff>66675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ADD239-3356-B879-F0F4-449B64517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" y="429910875"/>
          <a:ext cx="10934700" cy="124491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358</xdr:row>
      <xdr:rowOff>0</xdr:rowOff>
    </xdr:from>
    <xdr:to>
      <xdr:col>16</xdr:col>
      <xdr:colOff>238125</xdr:colOff>
      <xdr:row>423</xdr:row>
      <xdr:rowOff>66675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C615CBB-2D7D-CEBF-8A0D-5EA60DC82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475" y="68294250"/>
          <a:ext cx="10934700" cy="124491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16</xdr:col>
      <xdr:colOff>238125</xdr:colOff>
      <xdr:row>90</xdr:row>
      <xdr:rowOff>66675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4F6E9B1-C606-AB8C-ABA3-AC877F1DF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2475" y="4810125"/>
          <a:ext cx="10934700" cy="124491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547B49-5CAA-4932-9EFA-690076F92D3F}">
  <dimension ref="A1:BC2255"/>
  <sheetViews>
    <sheetView workbookViewId="0">
      <pane xSplit="1" topLeftCell="B1" activePane="topRight" state="frozen"/>
      <selection pane="topRight" sqref="A1:XFD1048576"/>
    </sheetView>
  </sheetViews>
  <sheetFormatPr defaultRowHeight="15" x14ac:dyDescent="0.25"/>
  <cols>
    <col min="1" max="1" width="11.28515625" style="2" bestFit="1" customWidth="1"/>
    <col min="2" max="2" width="10.42578125" style="1" bestFit="1" customWidth="1"/>
    <col min="3" max="27" width="10.7109375" style="1" bestFit="1" customWidth="1"/>
    <col min="28" max="28" width="9.5703125" style="1" bestFit="1" customWidth="1"/>
    <col min="29" max="29" width="10.42578125" style="1" bestFit="1" customWidth="1"/>
    <col min="30" max="33" width="10.7109375" style="1" bestFit="1" customWidth="1"/>
    <col min="34" max="34" width="10.42578125" style="1" bestFit="1" customWidth="1"/>
    <col min="35" max="36" width="10.7109375" style="1" bestFit="1" customWidth="1"/>
    <col min="37" max="37" width="10.42578125" style="1" bestFit="1" customWidth="1"/>
    <col min="38" max="38" width="10.7109375" style="1" bestFit="1" customWidth="1"/>
    <col min="39" max="39" width="11.7109375" style="1" bestFit="1" customWidth="1"/>
    <col min="40" max="55" width="10.7109375" style="1" bestFit="1" customWidth="1"/>
    <col min="56" max="16384" width="9.140625" style="1"/>
  </cols>
  <sheetData>
    <row r="1" spans="1:55" ht="18.75" x14ac:dyDescent="0.25">
      <c r="A1" s="12" t="s">
        <v>59</v>
      </c>
    </row>
    <row r="2" spans="1:55" s="5" customFormat="1" x14ac:dyDescent="0.25">
      <c r="A2" s="4" t="s">
        <v>0</v>
      </c>
      <c r="B2" s="6" t="s">
        <v>1</v>
      </c>
      <c r="AL2" s="6" t="s">
        <v>2</v>
      </c>
    </row>
    <row r="3" spans="1:55" x14ac:dyDescent="0.25">
      <c r="A3" s="9" t="s">
        <v>3</v>
      </c>
      <c r="B3" s="10" t="s">
        <v>4</v>
      </c>
      <c r="C3" s="11" t="s">
        <v>5</v>
      </c>
      <c r="D3" s="11" t="s">
        <v>6</v>
      </c>
      <c r="E3" s="11" t="s">
        <v>7</v>
      </c>
      <c r="F3" s="11" t="s">
        <v>8</v>
      </c>
      <c r="G3" s="11" t="s">
        <v>9</v>
      </c>
      <c r="H3" s="11" t="s">
        <v>10</v>
      </c>
      <c r="I3" s="11" t="s">
        <v>11</v>
      </c>
      <c r="J3" s="11" t="s">
        <v>12</v>
      </c>
      <c r="K3" s="11" t="s">
        <v>13</v>
      </c>
      <c r="L3" s="11" t="s">
        <v>14</v>
      </c>
      <c r="M3" s="11" t="s">
        <v>15</v>
      </c>
      <c r="N3" s="11" t="s">
        <v>16</v>
      </c>
      <c r="O3" s="11" t="s">
        <v>17</v>
      </c>
      <c r="P3" s="11" t="s">
        <v>18</v>
      </c>
      <c r="Q3" s="11" t="s">
        <v>19</v>
      </c>
      <c r="R3" s="11" t="s">
        <v>20</v>
      </c>
      <c r="S3" s="11" t="s">
        <v>21</v>
      </c>
      <c r="T3" s="11" t="s">
        <v>22</v>
      </c>
      <c r="U3" s="11" t="s">
        <v>23</v>
      </c>
      <c r="V3" s="11" t="s">
        <v>24</v>
      </c>
      <c r="W3" s="11" t="s">
        <v>25</v>
      </c>
      <c r="X3" s="11" t="s">
        <v>26</v>
      </c>
      <c r="Y3" s="11" t="s">
        <v>27</v>
      </c>
      <c r="Z3" s="11" t="s">
        <v>28</v>
      </c>
      <c r="AA3" s="11" t="s">
        <v>29</v>
      </c>
      <c r="AB3" s="11" t="s">
        <v>30</v>
      </c>
      <c r="AC3" s="11" t="s">
        <v>31</v>
      </c>
      <c r="AD3" s="11" t="s">
        <v>32</v>
      </c>
      <c r="AE3" s="11" t="s">
        <v>33</v>
      </c>
      <c r="AF3" s="11" t="s">
        <v>34</v>
      </c>
      <c r="AG3" s="11" t="s">
        <v>35</v>
      </c>
      <c r="AH3" s="11" t="s">
        <v>36</v>
      </c>
      <c r="AI3" s="11" t="s">
        <v>37</v>
      </c>
      <c r="AJ3" s="11" t="s">
        <v>38</v>
      </c>
      <c r="AK3" s="11" t="s">
        <v>39</v>
      </c>
      <c r="AL3" s="10" t="s">
        <v>40</v>
      </c>
      <c r="AM3" s="11" t="s">
        <v>41</v>
      </c>
      <c r="AN3" s="11" t="s">
        <v>42</v>
      </c>
      <c r="AO3" s="11" t="s">
        <v>43</v>
      </c>
      <c r="AP3" s="11" t="s">
        <v>44</v>
      </c>
      <c r="AQ3" s="11" t="s">
        <v>45</v>
      </c>
      <c r="AR3" s="11" t="s">
        <v>46</v>
      </c>
      <c r="AS3" s="11" t="s">
        <v>47</v>
      </c>
      <c r="AT3" s="11" t="s">
        <v>48</v>
      </c>
      <c r="AU3" s="11" t="s">
        <v>49</v>
      </c>
      <c r="AV3" s="11" t="s">
        <v>50</v>
      </c>
      <c r="AW3" s="11" t="s">
        <v>51</v>
      </c>
      <c r="AX3" s="11" t="s">
        <v>52</v>
      </c>
      <c r="AY3" s="11" t="s">
        <v>53</v>
      </c>
      <c r="AZ3" s="11" t="s">
        <v>54</v>
      </c>
      <c r="BA3" s="11" t="s">
        <v>55</v>
      </c>
      <c r="BB3" s="11" t="s">
        <v>56</v>
      </c>
      <c r="BC3" s="11" t="s">
        <v>57</v>
      </c>
    </row>
    <row r="4" spans="1:55" x14ac:dyDescent="0.25">
      <c r="A4" s="4" t="s">
        <v>58</v>
      </c>
      <c r="B4" s="7"/>
      <c r="AL4" s="7"/>
    </row>
    <row r="5" spans="1:55" x14ac:dyDescent="0.25">
      <c r="A5" s="2">
        <v>43921</v>
      </c>
      <c r="B5" s="8"/>
      <c r="C5" s="3">
        <v>111.69534923281201</v>
      </c>
      <c r="D5" s="3">
        <v>43.017093380827198</v>
      </c>
      <c r="E5" s="3">
        <v>85.649793151327401</v>
      </c>
      <c r="F5" s="3">
        <v>102.45085663610401</v>
      </c>
      <c r="G5" s="3"/>
      <c r="H5" s="3"/>
      <c r="I5" s="3">
        <v>86.710833174914995</v>
      </c>
      <c r="J5" s="3"/>
      <c r="K5" s="3"/>
      <c r="L5" s="3">
        <v>87.214031657753296</v>
      </c>
      <c r="M5" s="3"/>
      <c r="N5" s="3"/>
      <c r="O5" s="3"/>
      <c r="P5" s="3"/>
      <c r="Q5" s="3">
        <v>83.049737429722796</v>
      </c>
      <c r="R5" s="3">
        <v>126.754996109663</v>
      </c>
      <c r="S5" s="3"/>
      <c r="T5" s="3"/>
      <c r="U5" s="3">
        <v>132.03269202406801</v>
      </c>
      <c r="V5" s="3">
        <v>131.514540241145</v>
      </c>
      <c r="W5" s="3"/>
      <c r="X5" s="3"/>
      <c r="Y5" s="3">
        <v>100.813002253044</v>
      </c>
      <c r="Z5" s="3">
        <v>115.76696974859701</v>
      </c>
      <c r="AA5" s="3"/>
      <c r="AB5" s="3"/>
      <c r="AC5" s="3"/>
      <c r="AD5" s="3"/>
      <c r="AE5" s="3"/>
      <c r="AF5" s="3"/>
      <c r="AG5" s="3"/>
      <c r="AH5" s="3"/>
      <c r="AI5" s="3">
        <v>88.879287769332606</v>
      </c>
      <c r="AJ5" s="3"/>
      <c r="AK5" s="3"/>
      <c r="AL5" s="8"/>
      <c r="AM5" s="3"/>
      <c r="AN5" s="3">
        <v>100.907970560002</v>
      </c>
      <c r="AO5" s="3">
        <v>56.631042130279603</v>
      </c>
      <c r="AP5" s="3"/>
      <c r="AQ5" s="3">
        <v>80.887125896665594</v>
      </c>
      <c r="AR5" s="3"/>
      <c r="AS5" s="3"/>
      <c r="AT5" s="3"/>
      <c r="AU5" s="3">
        <v>73.448437376540696</v>
      </c>
      <c r="AV5" s="3"/>
      <c r="AW5" s="3">
        <v>62.298896876620397</v>
      </c>
      <c r="AX5" s="3"/>
      <c r="AY5" s="3">
        <v>54.895147495715598</v>
      </c>
      <c r="AZ5" s="3">
        <v>64.881694537378195</v>
      </c>
      <c r="BA5" s="3">
        <v>85.021627702488701</v>
      </c>
      <c r="BB5" s="3">
        <v>81.833428480577595</v>
      </c>
      <c r="BC5" s="3">
        <v>57.939746811677097</v>
      </c>
    </row>
    <row r="6" spans="1:55" x14ac:dyDescent="0.25">
      <c r="A6" s="2">
        <v>44012</v>
      </c>
      <c r="B6" s="8"/>
      <c r="C6" s="3">
        <v>35.629530810500597</v>
      </c>
      <c r="D6" s="3">
        <v>41.021771024121897</v>
      </c>
      <c r="E6" s="3">
        <v>37.387787963436701</v>
      </c>
      <c r="F6" s="3">
        <v>34.8793307888768</v>
      </c>
      <c r="G6" s="3"/>
      <c r="H6" s="3"/>
      <c r="I6" s="3">
        <v>36.2656512017114</v>
      </c>
      <c r="J6" s="3"/>
      <c r="K6" s="3">
        <v>40.336732185300498</v>
      </c>
      <c r="L6" s="3">
        <v>35.822530047380098</v>
      </c>
      <c r="M6" s="3"/>
      <c r="N6" s="3"/>
      <c r="O6" s="3"/>
      <c r="P6" s="3"/>
      <c r="Q6" s="3">
        <v>36.488986242408899</v>
      </c>
      <c r="R6" s="3">
        <v>36.080402951305402</v>
      </c>
      <c r="S6" s="3"/>
      <c r="T6" s="3"/>
      <c r="U6" s="3">
        <v>37.265815497234101</v>
      </c>
      <c r="V6" s="3">
        <v>39.030633810888197</v>
      </c>
      <c r="W6" s="3"/>
      <c r="X6" s="3"/>
      <c r="Y6" s="3">
        <v>36.3087077559642</v>
      </c>
      <c r="Z6" s="3">
        <v>37.041025959960798</v>
      </c>
      <c r="AA6" s="3"/>
      <c r="AB6" s="3"/>
      <c r="AC6" s="3"/>
      <c r="AD6" s="3"/>
      <c r="AE6" s="3"/>
      <c r="AF6" s="3"/>
      <c r="AG6" s="3"/>
      <c r="AH6" s="3"/>
      <c r="AI6" s="3">
        <v>37.023887803709101</v>
      </c>
      <c r="AJ6" s="3"/>
      <c r="AK6" s="3"/>
      <c r="AL6" s="8"/>
      <c r="AM6" s="3"/>
      <c r="AN6" s="3">
        <v>38.868604468591897</v>
      </c>
      <c r="AO6" s="3">
        <v>40.524666732761098</v>
      </c>
      <c r="AP6" s="3"/>
      <c r="AQ6" s="3">
        <v>38.283068264004598</v>
      </c>
      <c r="AR6" s="3"/>
      <c r="AS6" s="3"/>
      <c r="AT6" s="3"/>
      <c r="AU6" s="3">
        <v>38.2605423077541</v>
      </c>
      <c r="AV6" s="3">
        <v>37.955915047825599</v>
      </c>
      <c r="AW6" s="3">
        <v>38.114349477361699</v>
      </c>
      <c r="AX6" s="3"/>
      <c r="AY6" s="3">
        <v>41.345795193234103</v>
      </c>
      <c r="AZ6" s="3">
        <v>39.395085338034598</v>
      </c>
      <c r="BA6" s="3">
        <v>38.226844621380202</v>
      </c>
      <c r="BB6" s="3">
        <v>37.534973778538699</v>
      </c>
      <c r="BC6" s="3">
        <v>42.749295710581997</v>
      </c>
    </row>
    <row r="7" spans="1:55" x14ac:dyDescent="0.25">
      <c r="A7" s="2">
        <v>44104</v>
      </c>
      <c r="B7" s="8"/>
      <c r="C7" s="3">
        <v>36.582898715050497</v>
      </c>
      <c r="D7" s="3">
        <v>36.523277612964698</v>
      </c>
      <c r="E7" s="3">
        <v>37.446679983179699</v>
      </c>
      <c r="F7" s="3">
        <v>35.980244468290699</v>
      </c>
      <c r="G7" s="3"/>
      <c r="H7" s="3">
        <v>34.712494138356099</v>
      </c>
      <c r="I7" s="3">
        <v>35.6196971818067</v>
      </c>
      <c r="J7" s="3"/>
      <c r="K7" s="3">
        <v>36.333406747001099</v>
      </c>
      <c r="L7" s="3">
        <v>37.548067933272399</v>
      </c>
      <c r="M7" s="3"/>
      <c r="N7" s="3"/>
      <c r="O7" s="3"/>
      <c r="P7" s="3">
        <v>37.695273912507503</v>
      </c>
      <c r="Q7" s="3">
        <v>40.395122637834604</v>
      </c>
      <c r="R7" s="3">
        <v>36.950196582207397</v>
      </c>
      <c r="S7" s="3"/>
      <c r="T7" s="3"/>
      <c r="U7" s="3">
        <v>38.176301934319902</v>
      </c>
      <c r="V7" s="3">
        <v>36.941753196478302</v>
      </c>
      <c r="W7" s="3"/>
      <c r="X7" s="3"/>
      <c r="Y7" s="3">
        <v>36.454407131521101</v>
      </c>
      <c r="Z7" s="3">
        <v>37.320233828926398</v>
      </c>
      <c r="AA7" s="3"/>
      <c r="AB7" s="3"/>
      <c r="AC7" s="3"/>
      <c r="AD7" s="3"/>
      <c r="AE7" s="3"/>
      <c r="AF7" s="3"/>
      <c r="AG7" s="3"/>
      <c r="AH7" s="3"/>
      <c r="AI7" s="3">
        <v>37.922026006334299</v>
      </c>
      <c r="AJ7" s="3"/>
      <c r="AK7" s="3"/>
      <c r="AL7" s="8"/>
      <c r="AM7" s="3"/>
      <c r="AN7" s="3">
        <v>41.695987087467799</v>
      </c>
      <c r="AO7" s="3">
        <v>44.0832280248651</v>
      </c>
      <c r="AP7" s="3"/>
      <c r="AQ7" s="3">
        <v>41.712277399180003</v>
      </c>
      <c r="AR7" s="3"/>
      <c r="AS7" s="3"/>
      <c r="AT7" s="3"/>
      <c r="AU7" s="3">
        <v>43.737553470583698</v>
      </c>
      <c r="AV7" s="3">
        <v>40.800057868419799</v>
      </c>
      <c r="AW7" s="3">
        <v>42.526918279442</v>
      </c>
      <c r="AX7" s="3"/>
      <c r="AY7" s="3">
        <v>44.143358743956</v>
      </c>
      <c r="AZ7" s="3">
        <v>43.095943704632198</v>
      </c>
      <c r="BA7" s="3">
        <v>42.751544491415103</v>
      </c>
      <c r="BB7" s="3">
        <v>43.184060449712902</v>
      </c>
      <c r="BC7" s="3">
        <v>44.111139828526603</v>
      </c>
    </row>
    <row r="8" spans="1:55" x14ac:dyDescent="0.25">
      <c r="A8" s="2">
        <v>44196</v>
      </c>
      <c r="B8" s="8"/>
      <c r="C8" s="3">
        <v>63.776079437093003</v>
      </c>
      <c r="D8" s="3">
        <v>56.002113306736199</v>
      </c>
      <c r="E8" s="3">
        <v>74.979854137263104</v>
      </c>
      <c r="F8" s="3">
        <v>68.539305557140494</v>
      </c>
      <c r="G8" s="3"/>
      <c r="H8" s="3">
        <v>76.616819119243999</v>
      </c>
      <c r="I8" s="3">
        <v>75.052233045512693</v>
      </c>
      <c r="J8" s="3"/>
      <c r="K8" s="3">
        <v>54.179399502675899</v>
      </c>
      <c r="L8" s="3">
        <v>49.8667055774525</v>
      </c>
      <c r="M8" s="3"/>
      <c r="N8" s="3"/>
      <c r="O8" s="3"/>
      <c r="P8" s="3">
        <v>89.269886220642206</v>
      </c>
      <c r="Q8" s="3">
        <v>77.191011368810706</v>
      </c>
      <c r="R8" s="3">
        <v>60.7389943189999</v>
      </c>
      <c r="S8" s="3"/>
      <c r="T8" s="3">
        <v>62.331365195029903</v>
      </c>
      <c r="U8" s="3">
        <v>73.185396790604699</v>
      </c>
      <c r="V8" s="3">
        <v>71.332784035459198</v>
      </c>
      <c r="W8" s="3"/>
      <c r="X8" s="3"/>
      <c r="Y8" s="3">
        <v>67.878987983394893</v>
      </c>
      <c r="Z8" s="3">
        <v>64.261888449017604</v>
      </c>
      <c r="AA8" s="3"/>
      <c r="AB8" s="3"/>
      <c r="AC8" s="3"/>
      <c r="AD8" s="3">
        <v>53.659809720905997</v>
      </c>
      <c r="AE8" s="3"/>
      <c r="AF8" s="3"/>
      <c r="AG8" s="3">
        <v>91.007709259238297</v>
      </c>
      <c r="AH8" s="3"/>
      <c r="AI8" s="3">
        <v>73.356150730087094</v>
      </c>
      <c r="AJ8" s="3"/>
      <c r="AK8" s="3"/>
      <c r="AL8" s="8"/>
      <c r="AM8" s="3"/>
      <c r="AN8" s="3">
        <v>60.918291756249097</v>
      </c>
      <c r="AO8" s="3">
        <v>57.146168853796098</v>
      </c>
      <c r="AP8" s="3">
        <v>40.442281536946297</v>
      </c>
      <c r="AQ8" s="3">
        <v>50.893817697408402</v>
      </c>
      <c r="AR8" s="3"/>
      <c r="AS8" s="3">
        <v>56.254570422439201</v>
      </c>
      <c r="AT8" s="3"/>
      <c r="AU8" s="3">
        <v>48.398166866265697</v>
      </c>
      <c r="AV8" s="3">
        <v>46.912942960848802</v>
      </c>
      <c r="AW8" s="3">
        <v>52.286250111422902</v>
      </c>
      <c r="AX8" s="3"/>
      <c r="AY8" s="3">
        <v>50.644887171397002</v>
      </c>
      <c r="AZ8" s="3">
        <v>52.622469621048303</v>
      </c>
      <c r="BA8" s="3">
        <v>57.824226027656302</v>
      </c>
      <c r="BB8" s="3">
        <v>62.528779669918997</v>
      </c>
      <c r="BC8" s="3">
        <v>52.430386779184403</v>
      </c>
    </row>
    <row r="9" spans="1:55" x14ac:dyDescent="0.25">
      <c r="A9" s="2">
        <v>44286</v>
      </c>
      <c r="B9" s="8"/>
      <c r="C9" s="3">
        <v>34.850687828683597</v>
      </c>
      <c r="D9" s="3">
        <v>32.610479664624798</v>
      </c>
      <c r="E9" s="3">
        <v>35.071814582201398</v>
      </c>
      <c r="F9" s="3">
        <v>34.772715486570902</v>
      </c>
      <c r="G9" s="3">
        <v>30.244271668406999</v>
      </c>
      <c r="H9" s="3">
        <v>34.464073492043902</v>
      </c>
      <c r="I9" s="3">
        <v>34.899435072771901</v>
      </c>
      <c r="J9" s="3"/>
      <c r="K9" s="3">
        <v>33.990151938916803</v>
      </c>
      <c r="L9" s="3">
        <v>33.934179753105603</v>
      </c>
      <c r="M9" s="3"/>
      <c r="N9" s="3">
        <v>34.359357996781704</v>
      </c>
      <c r="O9" s="3"/>
      <c r="P9" s="3">
        <v>35.683035504044398</v>
      </c>
      <c r="Q9" s="3">
        <v>35.498921895376</v>
      </c>
      <c r="R9" s="3">
        <v>36.171390912519499</v>
      </c>
      <c r="S9" s="3"/>
      <c r="T9" s="3">
        <v>34.797041485566098</v>
      </c>
      <c r="U9" s="3">
        <v>35.2242042062284</v>
      </c>
      <c r="V9" s="3">
        <v>34.513678370287302</v>
      </c>
      <c r="W9" s="3"/>
      <c r="X9" s="3"/>
      <c r="Y9" s="3">
        <v>34.134911837564204</v>
      </c>
      <c r="Z9" s="3">
        <v>34.916381261835703</v>
      </c>
      <c r="AA9" s="3"/>
      <c r="AB9" s="3"/>
      <c r="AC9" s="3"/>
      <c r="AD9" s="3">
        <v>35.500745183417898</v>
      </c>
      <c r="AE9" s="3"/>
      <c r="AF9" s="3"/>
      <c r="AG9" s="3">
        <v>33.400956587404004</v>
      </c>
      <c r="AH9" s="3"/>
      <c r="AI9" s="3">
        <v>34.385302544116598</v>
      </c>
      <c r="AJ9" s="3"/>
      <c r="AK9" s="3"/>
      <c r="AL9" s="8">
        <v>38.560193584792103</v>
      </c>
      <c r="AM9" s="3"/>
      <c r="AN9" s="3">
        <v>38.208254426572502</v>
      </c>
      <c r="AO9" s="3">
        <v>37.282445594227802</v>
      </c>
      <c r="AP9" s="3">
        <v>38.095182887368097</v>
      </c>
      <c r="AQ9" s="3">
        <v>38.5651624309412</v>
      </c>
      <c r="AR9" s="3"/>
      <c r="AS9" s="3">
        <v>37.889583239203603</v>
      </c>
      <c r="AT9" s="3"/>
      <c r="AU9" s="3">
        <v>37.754369540831902</v>
      </c>
      <c r="AV9" s="3">
        <v>37.581914098858697</v>
      </c>
      <c r="AW9" s="3">
        <v>37.784052499188803</v>
      </c>
      <c r="AX9" s="3"/>
      <c r="AY9" s="3">
        <v>37.585044247309497</v>
      </c>
      <c r="AZ9" s="3">
        <v>37.154025081425502</v>
      </c>
      <c r="BA9" s="3">
        <v>38.788620724318001</v>
      </c>
      <c r="BB9" s="3">
        <v>39.094411707640603</v>
      </c>
      <c r="BC9" s="3">
        <v>37.4902238436269</v>
      </c>
    </row>
    <row r="10" spans="1:55" x14ac:dyDescent="0.25">
      <c r="A10" s="2">
        <v>44377</v>
      </c>
      <c r="B10" s="8"/>
      <c r="C10" s="3">
        <v>49.280569476747999</v>
      </c>
      <c r="D10" s="3">
        <v>45.787411678945297</v>
      </c>
      <c r="E10" s="3">
        <v>51.293841726026201</v>
      </c>
      <c r="F10" s="3">
        <v>46.032106472159001</v>
      </c>
      <c r="G10" s="3">
        <v>59.797495715121102</v>
      </c>
      <c r="H10" s="3">
        <v>46.826022984941801</v>
      </c>
      <c r="I10" s="3">
        <v>46.228045735292902</v>
      </c>
      <c r="J10" s="3">
        <v>65.039627250718098</v>
      </c>
      <c r="K10" s="3">
        <v>54.027023557796497</v>
      </c>
      <c r="L10" s="3">
        <v>45.737996362476103</v>
      </c>
      <c r="M10" s="3"/>
      <c r="N10" s="3">
        <v>59.250834565436797</v>
      </c>
      <c r="O10" s="3">
        <v>169.58579220006999</v>
      </c>
      <c r="P10" s="3">
        <v>51.2670009130265</v>
      </c>
      <c r="Q10" s="3">
        <v>51.743345137858</v>
      </c>
      <c r="R10" s="3">
        <v>50.188255571536601</v>
      </c>
      <c r="S10" s="3"/>
      <c r="T10" s="3">
        <v>50.633895464493897</v>
      </c>
      <c r="U10" s="3">
        <v>51.504555970247097</v>
      </c>
      <c r="V10" s="3">
        <v>47.633340467975401</v>
      </c>
      <c r="W10" s="3"/>
      <c r="X10" s="3"/>
      <c r="Y10" s="3">
        <v>49.201611580444698</v>
      </c>
      <c r="Z10" s="3">
        <v>50.627842907468803</v>
      </c>
      <c r="AA10" s="3"/>
      <c r="AB10" s="3"/>
      <c r="AC10" s="3"/>
      <c r="AD10" s="3">
        <v>48.791344448668198</v>
      </c>
      <c r="AE10" s="3"/>
      <c r="AF10" s="3"/>
      <c r="AG10" s="3">
        <v>53.355260257748803</v>
      </c>
      <c r="AH10" s="3"/>
      <c r="AI10" s="3">
        <v>55.227497220298403</v>
      </c>
      <c r="AJ10" s="3"/>
      <c r="AK10" s="3"/>
      <c r="AL10" s="8">
        <v>159.187003751238</v>
      </c>
      <c r="AM10" s="3">
        <v>1353.0590800902</v>
      </c>
      <c r="AN10" s="3">
        <v>93.038707453965102</v>
      </c>
      <c r="AO10" s="3">
        <v>94.278085609595905</v>
      </c>
      <c r="AP10" s="3">
        <v>87.675363332357705</v>
      </c>
      <c r="AQ10" s="3">
        <v>84.049939670153407</v>
      </c>
      <c r="AR10" s="3"/>
      <c r="AS10" s="3">
        <v>91.2597706334614</v>
      </c>
      <c r="AT10" s="3"/>
      <c r="AU10" s="3">
        <v>85.031515460695104</v>
      </c>
      <c r="AV10" s="3">
        <v>93.186185582255504</v>
      </c>
      <c r="AW10" s="3">
        <v>86.077354207098693</v>
      </c>
      <c r="AX10" s="3"/>
      <c r="AY10" s="3">
        <v>98.209852636952604</v>
      </c>
      <c r="AZ10" s="3">
        <v>98.902544288231198</v>
      </c>
      <c r="BA10" s="3">
        <v>82.413165751212404</v>
      </c>
      <c r="BB10" s="3">
        <v>96.848866273599697</v>
      </c>
      <c r="BC10" s="3">
        <v>90.620481516854099</v>
      </c>
    </row>
    <row r="11" spans="1:55" x14ac:dyDescent="0.25">
      <c r="A11" s="2">
        <v>44469</v>
      </c>
      <c r="B11" s="8"/>
      <c r="C11" s="3">
        <v>40.681540049894899</v>
      </c>
      <c r="D11" s="3">
        <v>40.503701974399497</v>
      </c>
      <c r="E11" s="3">
        <v>47.3888896248652</v>
      </c>
      <c r="F11" s="3">
        <v>41.742074610897497</v>
      </c>
      <c r="G11" s="3">
        <v>34.422691266309201</v>
      </c>
      <c r="H11" s="3">
        <v>33.2855069914824</v>
      </c>
      <c r="I11" s="3">
        <v>37.587967514351298</v>
      </c>
      <c r="J11" s="3">
        <v>32.589542346562403</v>
      </c>
      <c r="K11" s="3">
        <v>38.921514448392898</v>
      </c>
      <c r="L11" s="3">
        <v>38.392221754605501</v>
      </c>
      <c r="M11" s="3"/>
      <c r="N11" s="3">
        <v>41.180511144749303</v>
      </c>
      <c r="O11" s="3">
        <v>80.948615489693907</v>
      </c>
      <c r="P11" s="3">
        <v>49.861207252779501</v>
      </c>
      <c r="Q11" s="3">
        <v>53.130891372353901</v>
      </c>
      <c r="R11" s="3">
        <v>47.214921644163603</v>
      </c>
      <c r="S11" s="3"/>
      <c r="T11" s="3">
        <v>52.6116503533421</v>
      </c>
      <c r="U11" s="3">
        <v>42.721084446839001</v>
      </c>
      <c r="V11" s="3">
        <v>41.9296504415153</v>
      </c>
      <c r="W11" s="3"/>
      <c r="X11" s="3"/>
      <c r="Y11" s="3">
        <v>42.021600681766202</v>
      </c>
      <c r="Z11" s="3">
        <v>37.724515935214903</v>
      </c>
      <c r="AA11" s="3"/>
      <c r="AB11" s="3"/>
      <c r="AC11" s="3"/>
      <c r="AD11" s="3">
        <v>41.984380008778402</v>
      </c>
      <c r="AE11" s="3">
        <v>32.756789435583499</v>
      </c>
      <c r="AF11" s="3">
        <v>19.394439937187698</v>
      </c>
      <c r="AG11" s="3">
        <v>39.108006340587799</v>
      </c>
      <c r="AH11" s="3"/>
      <c r="AI11" s="3">
        <v>51.367354634460298</v>
      </c>
      <c r="AJ11" s="3"/>
      <c r="AK11" s="3"/>
      <c r="AL11" s="8">
        <v>59.157257343296003</v>
      </c>
      <c r="AM11" s="3">
        <v>249.42321468668101</v>
      </c>
      <c r="AN11" s="3">
        <v>65.308129330042604</v>
      </c>
      <c r="AO11" s="3">
        <v>76.668483928673098</v>
      </c>
      <c r="AP11" s="3">
        <v>57.434528137011199</v>
      </c>
      <c r="AQ11" s="3">
        <v>59.293624028061302</v>
      </c>
      <c r="AR11" s="3"/>
      <c r="AS11" s="3">
        <v>66.230948056293101</v>
      </c>
      <c r="AT11" s="3"/>
      <c r="AU11" s="3">
        <v>59.674778028152602</v>
      </c>
      <c r="AV11" s="3">
        <v>61.828353025854298</v>
      </c>
      <c r="AW11" s="3">
        <v>62.197931596017199</v>
      </c>
      <c r="AX11" s="3"/>
      <c r="AY11" s="3">
        <v>80.464707760174704</v>
      </c>
      <c r="AZ11" s="3">
        <v>74.160187654392203</v>
      </c>
      <c r="BA11" s="3">
        <v>60.612566291465598</v>
      </c>
      <c r="BB11" s="3">
        <v>62.944469602068402</v>
      </c>
      <c r="BC11" s="3">
        <v>77.992150299854401</v>
      </c>
    </row>
    <row r="12" spans="1:55" x14ac:dyDescent="0.25">
      <c r="A12" s="2">
        <v>44561</v>
      </c>
      <c r="B12" s="8"/>
      <c r="C12" s="3">
        <v>48.512823051721597</v>
      </c>
      <c r="D12" s="3">
        <v>45.5165913534656</v>
      </c>
      <c r="E12" s="3">
        <v>44.760334038202501</v>
      </c>
      <c r="F12" s="3">
        <v>47.646375459987397</v>
      </c>
      <c r="G12" s="3">
        <v>49.052582285001897</v>
      </c>
      <c r="H12" s="3">
        <v>47.392008610779698</v>
      </c>
      <c r="I12" s="3">
        <v>46.907144459155198</v>
      </c>
      <c r="J12" s="3">
        <v>53.704217544604397</v>
      </c>
      <c r="K12" s="3">
        <v>47.479774199284201</v>
      </c>
      <c r="L12" s="3">
        <v>49.920409155412003</v>
      </c>
      <c r="M12" s="3">
        <v>61.730135086218503</v>
      </c>
      <c r="N12" s="3">
        <v>50.7256277085948</v>
      </c>
      <c r="O12" s="3">
        <v>55.177479159307701</v>
      </c>
      <c r="P12" s="3">
        <v>56.655979984107297</v>
      </c>
      <c r="Q12" s="3">
        <v>56.301413294126597</v>
      </c>
      <c r="R12" s="3">
        <v>57.507549922888003</v>
      </c>
      <c r="S12" s="3"/>
      <c r="T12" s="3">
        <v>50.282253973994301</v>
      </c>
      <c r="U12" s="3">
        <v>48.916140288424998</v>
      </c>
      <c r="V12" s="3">
        <v>48.954046259435998</v>
      </c>
      <c r="W12" s="3"/>
      <c r="X12" s="3"/>
      <c r="Y12" s="3">
        <v>44.817617974803703</v>
      </c>
      <c r="Z12" s="3">
        <v>48.259779344440503</v>
      </c>
      <c r="AA12" s="3">
        <v>57.438479039184898</v>
      </c>
      <c r="AB12" s="3"/>
      <c r="AC12" s="3"/>
      <c r="AD12" s="3">
        <v>51.330665033055503</v>
      </c>
      <c r="AE12" s="3">
        <v>54.146465551515803</v>
      </c>
      <c r="AF12" s="3">
        <v>49.996742848428099</v>
      </c>
      <c r="AG12" s="3">
        <v>44.614460662227799</v>
      </c>
      <c r="AH12" s="3"/>
      <c r="AI12" s="3">
        <v>46.105714435983501</v>
      </c>
      <c r="AJ12" s="3"/>
      <c r="AK12" s="3"/>
      <c r="AL12" s="8">
        <v>53.142889542553199</v>
      </c>
      <c r="AM12" s="3">
        <v>67.098291394225399</v>
      </c>
      <c r="AN12" s="3">
        <v>61.7330933690683</v>
      </c>
      <c r="AO12" s="3">
        <v>60.523989277175197</v>
      </c>
      <c r="AP12" s="3">
        <v>55.875493504822501</v>
      </c>
      <c r="AQ12" s="3">
        <v>55.9183908870625</v>
      </c>
      <c r="AR12" s="3"/>
      <c r="AS12" s="3">
        <v>56.128988202490603</v>
      </c>
      <c r="AT12" s="3"/>
      <c r="AU12" s="3">
        <v>55.443133259816399</v>
      </c>
      <c r="AV12" s="3">
        <v>62.933138563146699</v>
      </c>
      <c r="AW12" s="3">
        <v>57.031256241381598</v>
      </c>
      <c r="AX12" s="3"/>
      <c r="AY12" s="3">
        <v>60.638290025432397</v>
      </c>
      <c r="AZ12" s="3">
        <v>64.897650105857394</v>
      </c>
      <c r="BA12" s="3">
        <v>56.494151901838102</v>
      </c>
      <c r="BB12" s="3">
        <v>59.838941982440403</v>
      </c>
      <c r="BC12" s="3">
        <v>61.412935271512801</v>
      </c>
    </row>
    <row r="13" spans="1:55" x14ac:dyDescent="0.25">
      <c r="A13" s="2">
        <v>44651</v>
      </c>
      <c r="B13" s="8"/>
      <c r="C13" s="3">
        <v>76.021175774111299</v>
      </c>
      <c r="D13" s="3">
        <v>76.4438418370856</v>
      </c>
      <c r="E13" s="3">
        <v>80.758286166420604</v>
      </c>
      <c r="F13" s="3">
        <v>78.103991176758299</v>
      </c>
      <c r="G13" s="3">
        <v>79.504852413062693</v>
      </c>
      <c r="H13" s="3">
        <v>76.904096477183302</v>
      </c>
      <c r="I13" s="3">
        <v>77.636391800875401</v>
      </c>
      <c r="J13" s="3">
        <v>76.009389423785294</v>
      </c>
      <c r="K13" s="3">
        <v>79.018230530557005</v>
      </c>
      <c r="L13" s="3">
        <v>74.361274983893793</v>
      </c>
      <c r="M13" s="3">
        <v>79.533861975148099</v>
      </c>
      <c r="N13" s="3">
        <v>76.181823061310297</v>
      </c>
      <c r="O13" s="3">
        <v>78.228716836074597</v>
      </c>
      <c r="P13" s="3">
        <v>79.930496679611593</v>
      </c>
      <c r="Q13" s="3">
        <v>80.593034126581699</v>
      </c>
      <c r="R13" s="3">
        <v>86.513194353656303</v>
      </c>
      <c r="S13" s="3">
        <v>98.714552311609395</v>
      </c>
      <c r="T13" s="3">
        <v>87.901155806516201</v>
      </c>
      <c r="U13" s="3">
        <v>73.271944685934699</v>
      </c>
      <c r="V13" s="3">
        <v>75.703050076271893</v>
      </c>
      <c r="W13" s="3"/>
      <c r="X13" s="3"/>
      <c r="Y13" s="3">
        <v>76.074387122184802</v>
      </c>
      <c r="Z13" s="3">
        <v>79.088400761112894</v>
      </c>
      <c r="AA13" s="3">
        <v>78.929811098849299</v>
      </c>
      <c r="AB13" s="3"/>
      <c r="AC13" s="3"/>
      <c r="AD13" s="3">
        <v>80.017943570316703</v>
      </c>
      <c r="AE13" s="3">
        <v>77.651297907402196</v>
      </c>
      <c r="AF13" s="3">
        <v>77.279973564709707</v>
      </c>
      <c r="AG13" s="3">
        <v>76.467936073180198</v>
      </c>
      <c r="AH13" s="3"/>
      <c r="AI13" s="3">
        <v>78.950928545404096</v>
      </c>
      <c r="AJ13" s="3"/>
      <c r="AK13" s="3"/>
      <c r="AL13" s="8">
        <v>93.8883659040672</v>
      </c>
      <c r="AM13" s="3">
        <v>96.996972648302503</v>
      </c>
      <c r="AN13" s="3">
        <v>85.691484492118704</v>
      </c>
      <c r="AO13" s="3">
        <v>82.315145185445502</v>
      </c>
      <c r="AP13" s="3">
        <v>81.208501773894596</v>
      </c>
      <c r="AQ13" s="3">
        <v>80.587889192989707</v>
      </c>
      <c r="AR13" s="3"/>
      <c r="AS13" s="3">
        <v>81.382039776799104</v>
      </c>
      <c r="AT13" s="3"/>
      <c r="AU13" s="3">
        <v>79.904821245629293</v>
      </c>
      <c r="AV13" s="3">
        <v>83.519770350899606</v>
      </c>
      <c r="AW13" s="3">
        <v>81.596951861966204</v>
      </c>
      <c r="AX13" s="3"/>
      <c r="AY13" s="3">
        <v>84.253677067490898</v>
      </c>
      <c r="AZ13" s="3">
        <v>85.634114023557501</v>
      </c>
      <c r="BA13" s="3">
        <v>82.528001509702406</v>
      </c>
      <c r="BB13" s="3">
        <v>82.667924681766195</v>
      </c>
      <c r="BC13" s="3">
        <v>82.750756323359099</v>
      </c>
    </row>
    <row r="14" spans="1:55" x14ac:dyDescent="0.25">
      <c r="A14" s="2">
        <v>44742</v>
      </c>
      <c r="B14" s="8"/>
      <c r="C14" s="3">
        <v>210.839819859784</v>
      </c>
      <c r="D14" s="3">
        <v>202.88013817250001</v>
      </c>
      <c r="E14" s="3">
        <v>220.323505313613</v>
      </c>
      <c r="F14" s="3">
        <v>203.366546505157</v>
      </c>
      <c r="G14" s="3">
        <v>212.00565810625099</v>
      </c>
      <c r="H14" s="3">
        <v>209.67908314930901</v>
      </c>
      <c r="I14" s="3">
        <v>207.55296064874901</v>
      </c>
      <c r="J14" s="3">
        <v>223.28051017501301</v>
      </c>
      <c r="K14" s="3">
        <v>202.88125524668001</v>
      </c>
      <c r="L14" s="3">
        <v>199.60327324802901</v>
      </c>
      <c r="M14" s="3">
        <v>211.69117102763701</v>
      </c>
      <c r="N14" s="3">
        <v>201.52135097941499</v>
      </c>
      <c r="O14" s="3">
        <v>180.111656366706</v>
      </c>
      <c r="P14" s="3">
        <v>218.40654577457599</v>
      </c>
      <c r="Q14" s="3">
        <v>216.03139398025201</v>
      </c>
      <c r="R14" s="3">
        <v>236.192006531705</v>
      </c>
      <c r="S14" s="3">
        <v>280.0757423787</v>
      </c>
      <c r="T14" s="3">
        <v>223.78296493956501</v>
      </c>
      <c r="U14" s="3">
        <v>211.66045466991201</v>
      </c>
      <c r="V14" s="3">
        <v>205.80989576721799</v>
      </c>
      <c r="W14" s="3"/>
      <c r="X14" s="3"/>
      <c r="Y14" s="3">
        <v>213.21650652454599</v>
      </c>
      <c r="Z14" s="3">
        <v>207.01004389853401</v>
      </c>
      <c r="AA14" s="3">
        <v>202.89765586580901</v>
      </c>
      <c r="AB14" s="3"/>
      <c r="AC14" s="3"/>
      <c r="AD14" s="3">
        <v>212.819413604115</v>
      </c>
      <c r="AE14" s="3">
        <v>208.68423353469399</v>
      </c>
      <c r="AF14" s="3">
        <v>198.28215184288001</v>
      </c>
      <c r="AG14" s="3">
        <v>198.90424953595499</v>
      </c>
      <c r="AH14" s="3"/>
      <c r="AI14" s="3">
        <v>200.221138493365</v>
      </c>
      <c r="AJ14" s="3"/>
      <c r="AK14" s="3"/>
      <c r="AL14" s="8">
        <v>302.36023429148901</v>
      </c>
      <c r="AM14" s="3">
        <v>308.34891641584602</v>
      </c>
      <c r="AN14" s="3">
        <v>355.03050421579297</v>
      </c>
      <c r="AO14" s="3">
        <v>280.34380126521899</v>
      </c>
      <c r="AP14" s="3">
        <v>312.85128828968999</v>
      </c>
      <c r="AQ14" s="3">
        <v>307.48528217576501</v>
      </c>
      <c r="AR14" s="3"/>
      <c r="AS14" s="3">
        <v>304.00252518820798</v>
      </c>
      <c r="AT14" s="3"/>
      <c r="AU14" s="3">
        <v>310.64584817122699</v>
      </c>
      <c r="AV14" s="3">
        <v>296.65998423838101</v>
      </c>
      <c r="AW14" s="3">
        <v>299.36696621292799</v>
      </c>
      <c r="AX14" s="3"/>
      <c r="AY14" s="3">
        <v>288.299107015191</v>
      </c>
      <c r="AZ14" s="3">
        <v>275.33532253568501</v>
      </c>
      <c r="BA14" s="3">
        <v>315.48573734535501</v>
      </c>
      <c r="BB14" s="3">
        <v>319.83482629913499</v>
      </c>
      <c r="BC14" s="3">
        <v>291.91540343537099</v>
      </c>
    </row>
    <row r="15" spans="1:55" x14ac:dyDescent="0.25">
      <c r="A15" s="2">
        <v>44834</v>
      </c>
      <c r="B15" s="8"/>
      <c r="C15" s="3">
        <v>135.74310330028001</v>
      </c>
      <c r="D15" s="3">
        <v>138.307071078897</v>
      </c>
      <c r="E15" s="3">
        <v>160.34103062603299</v>
      </c>
      <c r="F15" s="3">
        <v>128.19775774053701</v>
      </c>
      <c r="G15" s="3">
        <v>165.95648688226399</v>
      </c>
      <c r="H15" s="3">
        <v>154.37727034404199</v>
      </c>
      <c r="I15" s="3">
        <v>147.22717479222399</v>
      </c>
      <c r="J15" s="3">
        <v>149.95511884619501</v>
      </c>
      <c r="K15" s="3">
        <v>144.98762961238799</v>
      </c>
      <c r="L15" s="3">
        <v>125.99345190416101</v>
      </c>
      <c r="M15" s="3">
        <v>149.49786898063101</v>
      </c>
      <c r="N15" s="3">
        <v>148.10094243301799</v>
      </c>
      <c r="O15" s="3">
        <v>147.28730484219901</v>
      </c>
      <c r="P15" s="3">
        <v>174.32789654121001</v>
      </c>
      <c r="Q15" s="3">
        <v>164.45727120481101</v>
      </c>
      <c r="R15" s="3">
        <v>163.87377311662499</v>
      </c>
      <c r="S15" s="3">
        <v>120.77154277782</v>
      </c>
      <c r="T15" s="3">
        <v>163.39952755339101</v>
      </c>
      <c r="U15" s="3">
        <v>138.55755749268599</v>
      </c>
      <c r="V15" s="3">
        <v>135.30508892255801</v>
      </c>
      <c r="W15" s="3"/>
      <c r="X15" s="3"/>
      <c r="Y15" s="3">
        <v>137.22390147767999</v>
      </c>
      <c r="Z15" s="3">
        <v>143.17923752150099</v>
      </c>
      <c r="AA15" s="3">
        <v>140.316550521153</v>
      </c>
      <c r="AB15" s="3"/>
      <c r="AC15" s="3"/>
      <c r="AD15" s="3">
        <v>166.99893132349101</v>
      </c>
      <c r="AE15" s="3">
        <v>141.61535019200099</v>
      </c>
      <c r="AF15" s="3">
        <v>138.947111620941</v>
      </c>
      <c r="AG15" s="3">
        <v>128.51570115640999</v>
      </c>
      <c r="AH15" s="3"/>
      <c r="AI15" s="3">
        <v>157.33403798785</v>
      </c>
      <c r="AJ15" s="3">
        <v>144.61351111965499</v>
      </c>
      <c r="AK15" s="3"/>
      <c r="AL15" s="8">
        <v>221.87354802101501</v>
      </c>
      <c r="AM15" s="3">
        <v>209.13780547181901</v>
      </c>
      <c r="AN15" s="3">
        <v>191.66718820733499</v>
      </c>
      <c r="AO15" s="3">
        <v>226.97911554804099</v>
      </c>
      <c r="AP15" s="3">
        <v>207.05964078685699</v>
      </c>
      <c r="AQ15" s="3">
        <v>197.442519136941</v>
      </c>
      <c r="AR15" s="3"/>
      <c r="AS15" s="3">
        <v>212.81333985417399</v>
      </c>
      <c r="AT15" s="3"/>
      <c r="AU15" s="3">
        <v>205.32549544542101</v>
      </c>
      <c r="AV15" s="3">
        <v>209.57974839618601</v>
      </c>
      <c r="AW15" s="3">
        <v>203.14526738451301</v>
      </c>
      <c r="AX15" s="3"/>
      <c r="AY15" s="3">
        <v>217.500775809749</v>
      </c>
      <c r="AZ15" s="3">
        <v>223.45964782126899</v>
      </c>
      <c r="BA15" s="3">
        <v>199.31414174697801</v>
      </c>
      <c r="BB15" s="3">
        <v>201.86258150362801</v>
      </c>
      <c r="BC15" s="3">
        <v>219.827957544274</v>
      </c>
    </row>
    <row r="16" spans="1:55" x14ac:dyDescent="0.25">
      <c r="A16" s="2">
        <v>44926</v>
      </c>
      <c r="B16" s="8"/>
      <c r="C16" s="3">
        <v>59.590060663237701</v>
      </c>
      <c r="D16" s="3">
        <v>61.124217562105798</v>
      </c>
      <c r="E16" s="3">
        <v>63.900480237970299</v>
      </c>
      <c r="F16" s="3">
        <v>61.859020163684001</v>
      </c>
      <c r="G16" s="3">
        <v>68.905700080435693</v>
      </c>
      <c r="H16" s="3">
        <v>63.700241794228702</v>
      </c>
      <c r="I16" s="3">
        <v>67.155123585978103</v>
      </c>
      <c r="J16" s="3">
        <v>69.2275806677617</v>
      </c>
      <c r="K16" s="3">
        <v>69.155837668093497</v>
      </c>
      <c r="L16" s="3">
        <v>59.196998320767001</v>
      </c>
      <c r="M16" s="3">
        <v>66.672249269653094</v>
      </c>
      <c r="N16" s="3">
        <v>70.084340025542801</v>
      </c>
      <c r="O16" s="3">
        <v>66.572972652032803</v>
      </c>
      <c r="P16" s="3">
        <v>72.021741659334594</v>
      </c>
      <c r="Q16" s="3">
        <v>67.524029752128797</v>
      </c>
      <c r="R16" s="3">
        <v>100.690695864388</v>
      </c>
      <c r="S16" s="3">
        <v>58.5407840797237</v>
      </c>
      <c r="T16" s="3">
        <v>70.574062559629795</v>
      </c>
      <c r="U16" s="3">
        <v>63.2493840342702</v>
      </c>
      <c r="V16" s="3">
        <v>58.067192508837998</v>
      </c>
      <c r="W16" s="3"/>
      <c r="X16" s="3">
        <v>71.410007229542501</v>
      </c>
      <c r="Y16" s="3">
        <v>54.713386880126201</v>
      </c>
      <c r="Z16" s="3">
        <v>62.275889323659499</v>
      </c>
      <c r="AA16" s="3">
        <v>59.126963590856398</v>
      </c>
      <c r="AB16" s="3"/>
      <c r="AC16" s="3"/>
      <c r="AD16" s="3">
        <v>67.200604092785497</v>
      </c>
      <c r="AE16" s="3">
        <v>64.549785322563096</v>
      </c>
      <c r="AF16" s="3">
        <v>59.778812119784497</v>
      </c>
      <c r="AG16" s="3">
        <v>55.543446482182702</v>
      </c>
      <c r="AH16" s="3"/>
      <c r="AI16" s="3">
        <v>73.4592336774042</v>
      </c>
      <c r="AJ16" s="3">
        <v>46.838070759207902</v>
      </c>
      <c r="AK16" s="3"/>
      <c r="AL16" s="8">
        <v>117.713198704844</v>
      </c>
      <c r="AM16" s="3">
        <v>128.682402456755</v>
      </c>
      <c r="AN16" s="3">
        <v>115.578783021311</v>
      </c>
      <c r="AO16" s="3">
        <v>125.914363692338</v>
      </c>
      <c r="AP16" s="3">
        <v>113.070098946131</v>
      </c>
      <c r="AQ16" s="3">
        <v>115.06782132560799</v>
      </c>
      <c r="AR16" s="3"/>
      <c r="AS16" s="3">
        <v>121.070331498523</v>
      </c>
      <c r="AT16" s="3"/>
      <c r="AU16" s="3">
        <v>112.67494471917</v>
      </c>
      <c r="AV16" s="3">
        <v>118.391599103194</v>
      </c>
      <c r="AW16" s="3">
        <v>106.537170394054</v>
      </c>
      <c r="AX16" s="3"/>
      <c r="AY16" s="3">
        <v>123.05263752861801</v>
      </c>
      <c r="AZ16" s="3">
        <v>119.08305799012901</v>
      </c>
      <c r="BA16" s="3">
        <v>119.279534149955</v>
      </c>
      <c r="BB16" s="3">
        <v>118.523427022536</v>
      </c>
      <c r="BC16" s="3">
        <v>116.994043668331</v>
      </c>
    </row>
    <row r="17" spans="1:55" x14ac:dyDescent="0.25">
      <c r="A17" s="2">
        <v>45016</v>
      </c>
      <c r="B17" s="8">
        <v>36.134631854888099</v>
      </c>
      <c r="C17" s="3">
        <v>70.880274066650003</v>
      </c>
      <c r="D17" s="3">
        <v>72.391022573410197</v>
      </c>
      <c r="E17" s="3">
        <v>74.097590037956095</v>
      </c>
      <c r="F17" s="3">
        <v>74.526042900277204</v>
      </c>
      <c r="G17" s="3">
        <v>77.116400645138</v>
      </c>
      <c r="H17" s="3">
        <v>73.222954248948497</v>
      </c>
      <c r="I17" s="3">
        <v>75.175583554418196</v>
      </c>
      <c r="J17" s="3">
        <v>77.386810558493906</v>
      </c>
      <c r="K17" s="3">
        <v>74.052892560838998</v>
      </c>
      <c r="L17" s="3">
        <v>66.632345745941706</v>
      </c>
      <c r="M17" s="3">
        <v>75.463099415848603</v>
      </c>
      <c r="N17" s="3">
        <v>80.2539637168083</v>
      </c>
      <c r="O17" s="3">
        <v>74.479917968029795</v>
      </c>
      <c r="P17" s="3">
        <v>78.130570457597898</v>
      </c>
      <c r="Q17" s="3">
        <v>74.591011338577303</v>
      </c>
      <c r="R17" s="3">
        <v>88.768945666220603</v>
      </c>
      <c r="S17" s="3">
        <v>71.400658310887593</v>
      </c>
      <c r="T17" s="3">
        <v>77.835720735412195</v>
      </c>
      <c r="U17" s="3">
        <v>73.843883579289695</v>
      </c>
      <c r="V17" s="3">
        <v>73.403985696915996</v>
      </c>
      <c r="W17" s="3"/>
      <c r="X17" s="3">
        <v>76.228229189320899</v>
      </c>
      <c r="Y17" s="3">
        <v>69.705710682467299</v>
      </c>
      <c r="Z17" s="3">
        <v>75.560226344520601</v>
      </c>
      <c r="AA17" s="3">
        <v>75.195291705827799</v>
      </c>
      <c r="AB17" s="3"/>
      <c r="AC17" s="3"/>
      <c r="AD17" s="3">
        <v>80.273837454903997</v>
      </c>
      <c r="AE17" s="3">
        <v>74.198294436144806</v>
      </c>
      <c r="AF17" s="3">
        <v>75.377735873284607</v>
      </c>
      <c r="AG17" s="3">
        <v>71.823738611594095</v>
      </c>
      <c r="AH17" s="3"/>
      <c r="AI17" s="3">
        <v>74.353128359431594</v>
      </c>
      <c r="AJ17" s="3">
        <v>73.300254202849302</v>
      </c>
      <c r="AK17" s="3"/>
      <c r="AL17" s="8">
        <v>92.341466243685502</v>
      </c>
      <c r="AM17" s="3">
        <v>94.575248416371096</v>
      </c>
      <c r="AN17" s="3">
        <v>109.021143832614</v>
      </c>
      <c r="AO17" s="3">
        <v>95.416519005762098</v>
      </c>
      <c r="AP17" s="3">
        <v>98.0779882694126</v>
      </c>
      <c r="AQ17" s="3">
        <v>97.591161979621504</v>
      </c>
      <c r="AR17" s="3"/>
      <c r="AS17" s="3">
        <v>97.976027622592397</v>
      </c>
      <c r="AT17" s="3"/>
      <c r="AU17" s="3">
        <v>95.808443460656406</v>
      </c>
      <c r="AV17" s="3">
        <v>98.030671378775807</v>
      </c>
      <c r="AW17" s="3">
        <v>93.064160538954894</v>
      </c>
      <c r="AX17" s="3"/>
      <c r="AY17" s="3">
        <v>99.388128730157604</v>
      </c>
      <c r="AZ17" s="3">
        <v>97.173292619963107</v>
      </c>
      <c r="BA17" s="3">
        <v>101.73647799623301</v>
      </c>
      <c r="BB17" s="3">
        <v>110.68139548913</v>
      </c>
      <c r="BC17" s="3">
        <v>98.349611420897304</v>
      </c>
    </row>
    <row r="18" spans="1:55" x14ac:dyDescent="0.25">
      <c r="A18" s="2">
        <v>45107</v>
      </c>
      <c r="B18" s="8">
        <v>65.967089821993994</v>
      </c>
      <c r="C18" s="3">
        <v>75.862616545882503</v>
      </c>
      <c r="D18" s="3">
        <v>73.606220192058203</v>
      </c>
      <c r="E18" s="3">
        <v>78.218151140399101</v>
      </c>
      <c r="F18" s="3">
        <v>74.559390750474407</v>
      </c>
      <c r="G18" s="3">
        <v>78.855309037157099</v>
      </c>
      <c r="H18" s="3">
        <v>75.899747489384794</v>
      </c>
      <c r="I18" s="3">
        <v>75.126169892226898</v>
      </c>
      <c r="J18" s="3">
        <v>80.154217501130404</v>
      </c>
      <c r="K18" s="3">
        <v>74.0657015136062</v>
      </c>
      <c r="L18" s="3">
        <v>73.367473408060206</v>
      </c>
      <c r="M18" s="3">
        <v>79.443524181564499</v>
      </c>
      <c r="N18" s="3">
        <v>78.081342665307304</v>
      </c>
      <c r="O18" s="3">
        <v>79.162113396647996</v>
      </c>
      <c r="P18" s="3">
        <v>78.025336622050204</v>
      </c>
      <c r="Q18" s="3">
        <v>76.617772723226295</v>
      </c>
      <c r="R18" s="3">
        <v>87.395924394364101</v>
      </c>
      <c r="S18" s="3">
        <v>75.328552367457903</v>
      </c>
      <c r="T18" s="3">
        <v>82.451031966623106</v>
      </c>
      <c r="U18" s="3">
        <v>78.897575142024607</v>
      </c>
      <c r="V18" s="3">
        <v>74.926608533166203</v>
      </c>
      <c r="W18" s="3">
        <v>73.645674004221107</v>
      </c>
      <c r="X18" s="3">
        <v>84.136893888916802</v>
      </c>
      <c r="Y18" s="3">
        <v>71.821601166718096</v>
      </c>
      <c r="Z18" s="3">
        <v>76.751879862754706</v>
      </c>
      <c r="AA18" s="3">
        <v>75.577503908307705</v>
      </c>
      <c r="AB18" s="3"/>
      <c r="AC18" s="3"/>
      <c r="AD18" s="3">
        <v>79.883730310131398</v>
      </c>
      <c r="AE18" s="3">
        <v>77.306675056625707</v>
      </c>
      <c r="AF18" s="3">
        <v>74.962629168311395</v>
      </c>
      <c r="AG18" s="3">
        <v>73.204349154490799</v>
      </c>
      <c r="AH18" s="3"/>
      <c r="AI18" s="3">
        <v>73.571562064485704</v>
      </c>
      <c r="AJ18" s="3">
        <v>75.581011421915207</v>
      </c>
      <c r="AK18" s="3">
        <v>28.103861106046899</v>
      </c>
      <c r="AL18" s="8">
        <v>111.61359456968999</v>
      </c>
      <c r="AM18" s="3">
        <v>127.114679642224</v>
      </c>
      <c r="AN18" s="3">
        <v>116.684522613609</v>
      </c>
      <c r="AO18" s="3">
        <v>120.61430447525299</v>
      </c>
      <c r="AP18" s="3">
        <v>115.349993207154</v>
      </c>
      <c r="AQ18" s="3">
        <v>114.40026231713701</v>
      </c>
      <c r="AR18" s="3"/>
      <c r="AS18" s="3">
        <v>121.010293128074</v>
      </c>
      <c r="AT18" s="3"/>
      <c r="AU18" s="3">
        <v>116.62987655946699</v>
      </c>
      <c r="AV18" s="3">
        <v>112.156591278474</v>
      </c>
      <c r="AW18" s="3">
        <v>128.527927459989</v>
      </c>
      <c r="AX18" s="3"/>
      <c r="AY18" s="3">
        <v>120.239106006309</v>
      </c>
      <c r="AZ18" s="3">
        <v>126.918715149646</v>
      </c>
      <c r="BA18" s="3">
        <v>129.63124329418699</v>
      </c>
      <c r="BB18" s="3">
        <v>129.828037982442</v>
      </c>
      <c r="BC18" s="3">
        <v>118.67973428381001</v>
      </c>
    </row>
    <row r="19" spans="1:55" x14ac:dyDescent="0.25">
      <c r="A19" s="2">
        <v>45199</v>
      </c>
      <c r="B19" s="8">
        <v>28.591972423710899</v>
      </c>
      <c r="C19" s="3">
        <v>31.8090800263526</v>
      </c>
      <c r="D19" s="3">
        <v>25.3703570271107</v>
      </c>
      <c r="E19" s="3">
        <v>29.948777798150701</v>
      </c>
      <c r="F19" s="3">
        <v>26.784865094603902</v>
      </c>
      <c r="G19" s="3">
        <v>32.7741415897991</v>
      </c>
      <c r="H19" s="3">
        <v>27.133423346623399</v>
      </c>
      <c r="I19" s="3">
        <v>27.386543490252901</v>
      </c>
      <c r="J19" s="3">
        <v>33.871282123900997</v>
      </c>
      <c r="K19" s="3">
        <v>28.8997450706599</v>
      </c>
      <c r="L19" s="3">
        <v>26.6867328189985</v>
      </c>
      <c r="M19" s="3">
        <v>41.537736820610696</v>
      </c>
      <c r="N19" s="3">
        <v>33.4468473703852</v>
      </c>
      <c r="O19" s="3">
        <v>32.1698143633173</v>
      </c>
      <c r="P19" s="3">
        <v>35.647119526436903</v>
      </c>
      <c r="Q19" s="3">
        <v>34.711658166172803</v>
      </c>
      <c r="R19" s="3">
        <v>51.007814235381097</v>
      </c>
      <c r="S19" s="3">
        <v>27.5355139222209</v>
      </c>
      <c r="T19" s="3">
        <v>37.671148775066797</v>
      </c>
      <c r="U19" s="3">
        <v>28.2223069164062</v>
      </c>
      <c r="V19" s="3">
        <v>26.314613875318202</v>
      </c>
      <c r="W19" s="3">
        <v>35.001718074080699</v>
      </c>
      <c r="X19" s="3">
        <v>35.582820405885499</v>
      </c>
      <c r="Y19" s="3">
        <v>23.788360195356798</v>
      </c>
      <c r="Z19" s="3">
        <v>29.702845038708301</v>
      </c>
      <c r="AA19" s="3">
        <v>29.479351346951699</v>
      </c>
      <c r="AB19" s="3"/>
      <c r="AC19" s="3"/>
      <c r="AD19" s="3">
        <v>31.791689371502802</v>
      </c>
      <c r="AE19" s="3">
        <v>32.4058502631039</v>
      </c>
      <c r="AF19" s="3">
        <v>29.2086362504843</v>
      </c>
      <c r="AG19" s="3">
        <v>27.751415940551102</v>
      </c>
      <c r="AH19" s="3"/>
      <c r="AI19" s="3">
        <v>24.251006409895702</v>
      </c>
      <c r="AJ19" s="3">
        <v>30.395614411055</v>
      </c>
      <c r="AK19" s="3">
        <v>35.592871647389302</v>
      </c>
      <c r="AL19" s="8">
        <v>72.543956694421396</v>
      </c>
      <c r="AM19" s="3">
        <v>79.749749966502407</v>
      </c>
      <c r="AN19" s="3">
        <v>72.252811897293697</v>
      </c>
      <c r="AO19" s="3">
        <v>81.992066210833698</v>
      </c>
      <c r="AP19" s="3">
        <v>61.440277874769997</v>
      </c>
      <c r="AQ19" s="3">
        <v>62.696688845011003</v>
      </c>
      <c r="AR19" s="3"/>
      <c r="AS19" s="3">
        <v>66.348810053595599</v>
      </c>
      <c r="AT19" s="3">
        <v>55.8551930058793</v>
      </c>
      <c r="AU19" s="3">
        <v>64.235506289180606</v>
      </c>
      <c r="AV19" s="3">
        <v>67.712834370491393</v>
      </c>
      <c r="AW19" s="3">
        <v>67.303763995581093</v>
      </c>
      <c r="AX19" s="3">
        <v>61.667451238886898</v>
      </c>
      <c r="AY19" s="3">
        <v>85.299841930480397</v>
      </c>
      <c r="AZ19" s="3">
        <v>81.349627511687302</v>
      </c>
      <c r="BA19" s="3">
        <v>62.993606779838302</v>
      </c>
      <c r="BB19" s="3">
        <v>66.471647696891793</v>
      </c>
      <c r="BC19" s="3">
        <v>82.511219358229695</v>
      </c>
    </row>
    <row r="20" spans="1:55" x14ac:dyDescent="0.25">
      <c r="A20" s="2">
        <v>45291</v>
      </c>
      <c r="B20" s="8">
        <v>43.955093232749903</v>
      </c>
      <c r="C20" s="3">
        <v>36.187159097394201</v>
      </c>
      <c r="D20" s="3">
        <v>35.592154707051797</v>
      </c>
      <c r="E20" s="3">
        <v>38.706213361899998</v>
      </c>
      <c r="F20" s="3">
        <v>43.573930978242402</v>
      </c>
      <c r="G20" s="3">
        <v>48.508892079572902</v>
      </c>
      <c r="H20" s="3">
        <v>43.885116558900897</v>
      </c>
      <c r="I20" s="3">
        <v>46.709197024740803</v>
      </c>
      <c r="J20" s="3">
        <v>44.809511381499298</v>
      </c>
      <c r="K20" s="3">
        <v>40.432600915434399</v>
      </c>
      <c r="L20" s="3">
        <v>33.939767030917302</v>
      </c>
      <c r="M20" s="3">
        <v>63.2832893403261</v>
      </c>
      <c r="N20" s="3">
        <v>40.760768232019203</v>
      </c>
      <c r="O20" s="3">
        <v>40.111154071690301</v>
      </c>
      <c r="P20" s="3">
        <v>52.784597948511497</v>
      </c>
      <c r="Q20" s="3">
        <v>50.929722230813297</v>
      </c>
      <c r="R20" s="3">
        <v>70.372442639572398</v>
      </c>
      <c r="S20" s="3">
        <v>34.8054084318414</v>
      </c>
      <c r="T20" s="3">
        <v>51.085196452141702</v>
      </c>
      <c r="U20" s="3">
        <v>35.582548923832498</v>
      </c>
      <c r="V20" s="3">
        <v>31.343059766823899</v>
      </c>
      <c r="W20" s="3">
        <v>42.724640271382</v>
      </c>
      <c r="X20" s="3">
        <v>47.5585337019889</v>
      </c>
      <c r="Y20" s="3">
        <v>28.8795538984484</v>
      </c>
      <c r="Z20" s="3">
        <v>39.128254313216203</v>
      </c>
      <c r="AA20" s="3">
        <v>39.296662944380998</v>
      </c>
      <c r="AB20" s="3"/>
      <c r="AC20" s="3"/>
      <c r="AD20" s="3">
        <v>47.035056496664097</v>
      </c>
      <c r="AE20" s="3">
        <v>36.5021236847615</v>
      </c>
      <c r="AF20" s="3">
        <v>40.420268886104601</v>
      </c>
      <c r="AG20" s="3">
        <v>35.479128543169999</v>
      </c>
      <c r="AH20" s="3"/>
      <c r="AI20" s="3">
        <v>27.599360280930199</v>
      </c>
      <c r="AJ20" s="3">
        <v>37.895303081822199</v>
      </c>
      <c r="AK20" s="3">
        <v>43.599607740216001</v>
      </c>
      <c r="AL20" s="8">
        <v>60.323917196897803</v>
      </c>
      <c r="AM20" s="3">
        <v>70.152109432649894</v>
      </c>
      <c r="AN20" s="3">
        <v>59.350840136829198</v>
      </c>
      <c r="AO20" s="3">
        <v>65.810998062062495</v>
      </c>
      <c r="AP20" s="3">
        <v>51.568945276611203</v>
      </c>
      <c r="AQ20" s="3">
        <v>53.202700850790698</v>
      </c>
      <c r="AR20" s="3"/>
      <c r="AS20" s="3">
        <v>58.984652808432202</v>
      </c>
      <c r="AT20" s="3">
        <v>53.842416491266597</v>
      </c>
      <c r="AU20" s="3">
        <v>50.352409666256001</v>
      </c>
      <c r="AV20" s="3">
        <v>56.270229831102299</v>
      </c>
      <c r="AW20" s="3">
        <v>56.1192889995556</v>
      </c>
      <c r="AX20" s="3">
        <v>59.495944277537099</v>
      </c>
      <c r="AY20" s="3">
        <v>68.179284294874194</v>
      </c>
      <c r="AZ20" s="3">
        <v>69.539166931754494</v>
      </c>
      <c r="BA20" s="3">
        <v>56.018846213392898</v>
      </c>
      <c r="BB20" s="3">
        <v>62.449400185044198</v>
      </c>
      <c r="BC20" s="3">
        <v>65.705017208343506</v>
      </c>
    </row>
    <row r="21" spans="1:55" x14ac:dyDescent="0.25">
      <c r="A21" s="2">
        <v>45382</v>
      </c>
      <c r="B21" s="8">
        <v>67.662881863379198</v>
      </c>
      <c r="C21" s="3">
        <v>54.440906418157901</v>
      </c>
      <c r="D21" s="3">
        <v>64.035237479189504</v>
      </c>
      <c r="E21" s="3">
        <v>70.499663298928994</v>
      </c>
      <c r="F21" s="3">
        <v>64.153977217800204</v>
      </c>
      <c r="G21" s="3">
        <v>71.680147795958504</v>
      </c>
      <c r="H21" s="3">
        <v>65.4552068619994</v>
      </c>
      <c r="I21" s="3">
        <v>68.481580141954396</v>
      </c>
      <c r="J21" s="3">
        <v>66.974015645844105</v>
      </c>
      <c r="K21" s="3">
        <v>65.299888989318703</v>
      </c>
      <c r="L21" s="3">
        <v>48.852006949704602</v>
      </c>
      <c r="M21" s="3">
        <v>75.6686566120935</v>
      </c>
      <c r="N21" s="3">
        <v>66.765830144084902</v>
      </c>
      <c r="O21" s="3">
        <v>63.795410244855198</v>
      </c>
      <c r="P21" s="3">
        <v>69.497671956812496</v>
      </c>
      <c r="Q21" s="3">
        <v>69.564612652405202</v>
      </c>
      <c r="R21" s="3">
        <v>83.864293716712893</v>
      </c>
      <c r="S21" s="3">
        <v>68.840505585246902</v>
      </c>
      <c r="T21" s="3">
        <v>77.204780944166899</v>
      </c>
      <c r="U21" s="3">
        <v>67.564426316885104</v>
      </c>
      <c r="V21" s="3">
        <v>54.862941749858301</v>
      </c>
      <c r="W21" s="3">
        <v>67.713346819693399</v>
      </c>
      <c r="X21" s="3">
        <v>70.880221086852202</v>
      </c>
      <c r="Y21" s="3">
        <v>52.827480078871197</v>
      </c>
      <c r="Z21" s="3">
        <v>64.924616896454793</v>
      </c>
      <c r="AA21" s="3">
        <v>66.064778708890003</v>
      </c>
      <c r="AB21" s="3"/>
      <c r="AC21" s="3"/>
      <c r="AD21" s="3">
        <v>69.923570699475107</v>
      </c>
      <c r="AE21" s="3">
        <v>54.767530024653603</v>
      </c>
      <c r="AF21" s="3">
        <v>62.882295989397697</v>
      </c>
      <c r="AG21" s="3">
        <v>53.769282872436797</v>
      </c>
      <c r="AH21" s="3"/>
      <c r="AI21" s="3">
        <v>55.971745223558202</v>
      </c>
      <c r="AJ21" s="3">
        <v>66.889497803168894</v>
      </c>
      <c r="AK21" s="3">
        <v>70.806851160655896</v>
      </c>
      <c r="AL21" s="8">
        <v>82.848642883684803</v>
      </c>
      <c r="AM21" s="3">
        <v>85.094235775869905</v>
      </c>
      <c r="AN21" s="3">
        <v>119.869942568057</v>
      </c>
      <c r="AO21" s="3">
        <v>71.914908566709201</v>
      </c>
      <c r="AP21" s="3">
        <v>71.484566706701401</v>
      </c>
      <c r="AQ21" s="3">
        <v>82.600663273550296</v>
      </c>
      <c r="AR21" s="3"/>
      <c r="AS21" s="3">
        <v>77.070740581857606</v>
      </c>
      <c r="AT21" s="3">
        <v>78.429762324913796</v>
      </c>
      <c r="AU21" s="3">
        <v>75.171882505395899</v>
      </c>
      <c r="AV21" s="3">
        <v>75.163334184888996</v>
      </c>
      <c r="AW21" s="3">
        <v>75.985077952681706</v>
      </c>
      <c r="AX21" s="3">
        <v>81.903821273493904</v>
      </c>
      <c r="AY21" s="3">
        <v>77.198209819388595</v>
      </c>
      <c r="AZ21" s="3">
        <v>79.995763396578198</v>
      </c>
      <c r="BA21" s="3">
        <v>89.746687371912699</v>
      </c>
      <c r="BB21" s="3">
        <v>89.088457605632698</v>
      </c>
      <c r="BC21" s="3">
        <v>75.781556377907705</v>
      </c>
    </row>
    <row r="22" spans="1:55" x14ac:dyDescent="0.25">
      <c r="A22" s="2">
        <v>45473</v>
      </c>
      <c r="B22" s="8">
        <v>72.340639829834302</v>
      </c>
      <c r="C22" s="3">
        <v>86.034267602194305</v>
      </c>
      <c r="D22" s="3">
        <v>73.715871407247903</v>
      </c>
      <c r="E22" s="3">
        <v>82.176252661661806</v>
      </c>
      <c r="F22" s="3">
        <v>73.174616633094303</v>
      </c>
      <c r="G22" s="3">
        <v>71.501568777728707</v>
      </c>
      <c r="H22" s="3">
        <v>73.502122251775205</v>
      </c>
      <c r="I22" s="3">
        <v>60.898454826045203</v>
      </c>
      <c r="J22" s="3">
        <v>88.499750784451706</v>
      </c>
      <c r="K22" s="3">
        <v>94.127220089397596</v>
      </c>
      <c r="L22" s="3">
        <v>61.395206958425597</v>
      </c>
      <c r="M22" s="3">
        <v>81.772546387251097</v>
      </c>
      <c r="N22" s="3">
        <v>88.507116845911796</v>
      </c>
      <c r="O22" s="3">
        <v>75.008552852888698</v>
      </c>
      <c r="P22" s="3">
        <v>95.586194465925502</v>
      </c>
      <c r="Q22" s="3">
        <v>94.866983136728905</v>
      </c>
      <c r="R22" s="3">
        <v>111.85825319864701</v>
      </c>
      <c r="S22" s="3">
        <v>84.590699565118499</v>
      </c>
      <c r="T22" s="3">
        <v>93.451768307859695</v>
      </c>
      <c r="U22" s="3">
        <v>77.510164804226207</v>
      </c>
      <c r="V22" s="3">
        <v>81.718736215544496</v>
      </c>
      <c r="W22" s="3">
        <v>72.094179693155496</v>
      </c>
      <c r="X22" s="3">
        <v>72.476960576632393</v>
      </c>
      <c r="Y22" s="3">
        <v>77.026938401729694</v>
      </c>
      <c r="Z22" s="3">
        <v>95.337762798761602</v>
      </c>
      <c r="AA22" s="3">
        <v>88.049174205312298</v>
      </c>
      <c r="AB22" s="3"/>
      <c r="AC22" s="3"/>
      <c r="AD22" s="3">
        <v>94.206050040693498</v>
      </c>
      <c r="AE22" s="3">
        <v>79.923943512262198</v>
      </c>
      <c r="AF22" s="3">
        <v>72.404856551035905</v>
      </c>
      <c r="AG22" s="3">
        <v>83.860325045292498</v>
      </c>
      <c r="AH22" s="3">
        <v>68.833890409721803</v>
      </c>
      <c r="AI22" s="3">
        <v>64.797699108668297</v>
      </c>
      <c r="AJ22" s="3">
        <v>83.353834688584897</v>
      </c>
      <c r="AK22" s="3">
        <v>84.250529483327099</v>
      </c>
      <c r="AL22" s="8">
        <v>161.67053927642999</v>
      </c>
      <c r="AM22" s="3">
        <v>197.202765057996</v>
      </c>
      <c r="AN22" s="3">
        <v>103.19603495143301</v>
      </c>
      <c r="AO22" s="3">
        <v>185.56483864876901</v>
      </c>
      <c r="AP22" s="3">
        <v>105.97435266990701</v>
      </c>
      <c r="AQ22" s="3">
        <v>68.867428665975595</v>
      </c>
      <c r="AR22" s="3">
        <v>145.746954523662</v>
      </c>
      <c r="AS22" s="3">
        <v>173.249864696282</v>
      </c>
      <c r="AT22" s="3">
        <v>173.49003772446301</v>
      </c>
      <c r="AU22" s="3">
        <v>107.449501100676</v>
      </c>
      <c r="AV22" s="3">
        <v>107.940994596194</v>
      </c>
      <c r="AW22" s="3">
        <v>126.59122168148799</v>
      </c>
      <c r="AX22" s="3">
        <v>126.702350738878</v>
      </c>
      <c r="AY22" s="3">
        <v>160.44215688981501</v>
      </c>
      <c r="AZ22" s="3">
        <v>193.97694370398699</v>
      </c>
      <c r="BA22" s="3">
        <v>147.80903731565101</v>
      </c>
      <c r="BB22" s="3">
        <v>162.64524049089701</v>
      </c>
      <c r="BC22" s="3">
        <v>179.50709382712199</v>
      </c>
    </row>
    <row r="23" spans="1:55" x14ac:dyDescent="0.25">
      <c r="A23" s="2">
        <v>45565</v>
      </c>
      <c r="B23" s="8">
        <v>47.8774423350905</v>
      </c>
      <c r="C23" s="3">
        <v>40.019121160476203</v>
      </c>
      <c r="D23" s="3">
        <v>23.977339243309402</v>
      </c>
      <c r="E23" s="3">
        <v>47.6801270953897</v>
      </c>
      <c r="F23" s="3">
        <v>39.974765621131901</v>
      </c>
      <c r="G23" s="3">
        <v>52.9614305971837</v>
      </c>
      <c r="H23" s="3">
        <v>38.0724662030538</v>
      </c>
      <c r="I23" s="3">
        <v>39.654518764452597</v>
      </c>
      <c r="J23" s="3">
        <v>42.431540540379302</v>
      </c>
      <c r="K23" s="3">
        <v>46.1662110890572</v>
      </c>
      <c r="L23" s="3">
        <v>43.0289232834647</v>
      </c>
      <c r="M23" s="3">
        <v>66.402299819846505</v>
      </c>
      <c r="N23" s="3">
        <v>32.8485386038409</v>
      </c>
      <c r="O23" s="3">
        <v>52.327354865455199</v>
      </c>
      <c r="P23" s="3">
        <v>63.7996010809889</v>
      </c>
      <c r="Q23" s="3">
        <v>58.416864379783199</v>
      </c>
      <c r="R23" s="3">
        <v>73.833876517915598</v>
      </c>
      <c r="S23" s="3">
        <v>63.948649174919503</v>
      </c>
      <c r="T23" s="3">
        <v>49.437131431251203</v>
      </c>
      <c r="U23" s="3">
        <v>32.552553193247697</v>
      </c>
      <c r="V23" s="3">
        <v>33.427679602186501</v>
      </c>
      <c r="W23" s="3">
        <v>76.595201887645302</v>
      </c>
      <c r="X23" s="3">
        <v>71.015866259407304</v>
      </c>
      <c r="Y23" s="3">
        <v>26.091017606609999</v>
      </c>
      <c r="Z23" s="3">
        <v>32.405919064253702</v>
      </c>
      <c r="AA23" s="3">
        <v>49.874279018595502</v>
      </c>
      <c r="AB23" s="3"/>
      <c r="AC23" s="3"/>
      <c r="AD23" s="3">
        <v>52.551000175937297</v>
      </c>
      <c r="AE23" s="3">
        <v>37.902845287203803</v>
      </c>
      <c r="AF23" s="3">
        <v>48.925567026785501</v>
      </c>
      <c r="AG23" s="3">
        <v>30.569693012139201</v>
      </c>
      <c r="AH23" s="3">
        <v>18.614447805125899</v>
      </c>
      <c r="AI23" s="3">
        <v>43.645769192195601</v>
      </c>
      <c r="AJ23" s="3">
        <v>47.041681680928797</v>
      </c>
      <c r="AK23" s="3">
        <v>40.822966914288003</v>
      </c>
      <c r="AL23" s="8">
        <v>91.712911467690205</v>
      </c>
      <c r="AM23" s="3">
        <v>98.892832059324903</v>
      </c>
      <c r="AN23" s="3">
        <v>78.836015091166004</v>
      </c>
      <c r="AO23" s="3">
        <v>100.186485156391</v>
      </c>
      <c r="AP23" s="3">
        <v>64.098864312074596</v>
      </c>
      <c r="AQ23" s="3">
        <v>52.565988527382302</v>
      </c>
      <c r="AR23" s="3">
        <v>52.463118710028098</v>
      </c>
      <c r="AS23" s="3">
        <v>77.063797376347196</v>
      </c>
      <c r="AT23" s="3">
        <v>83.795600578064494</v>
      </c>
      <c r="AU23" s="3">
        <v>71.897106991032203</v>
      </c>
      <c r="AV23" s="3">
        <v>86.325028886327203</v>
      </c>
      <c r="AW23" s="3">
        <v>74.605638623709197</v>
      </c>
      <c r="AX23" s="3">
        <v>76.769657513192399</v>
      </c>
      <c r="AY23" s="3">
        <v>116.66187878520699</v>
      </c>
      <c r="AZ23" s="3">
        <v>114.75682612843499</v>
      </c>
      <c r="BA23" s="3">
        <v>71.821067597369705</v>
      </c>
      <c r="BB23" s="3">
        <v>80.844614754272001</v>
      </c>
      <c r="BC23" s="3">
        <v>103.584262664058</v>
      </c>
    </row>
    <row r="24" spans="1:55" x14ac:dyDescent="0.25">
      <c r="A24" s="2">
        <v>45657</v>
      </c>
      <c r="B24" s="8">
        <v>93.173307905567697</v>
      </c>
      <c r="C24" s="3">
        <v>72.021205663364697</v>
      </c>
      <c r="D24" s="3">
        <v>75.403700101108498</v>
      </c>
      <c r="E24" s="3">
        <v>94.981989391499098</v>
      </c>
      <c r="F24" s="3">
        <v>84.206519996163806</v>
      </c>
      <c r="G24" s="3">
        <v>91.424576171935399</v>
      </c>
      <c r="H24" s="3">
        <v>82.491930303743601</v>
      </c>
      <c r="I24" s="3">
        <v>80.813398279004602</v>
      </c>
      <c r="J24" s="3">
        <v>111.55906681346001</v>
      </c>
      <c r="K24" s="3">
        <v>83.355331594454796</v>
      </c>
      <c r="L24" s="3">
        <v>64.449204970163294</v>
      </c>
      <c r="M24" s="3">
        <v>119.139134233154</v>
      </c>
      <c r="N24" s="3">
        <v>77.476103960971301</v>
      </c>
      <c r="O24" s="3">
        <v>88.228775670413995</v>
      </c>
      <c r="P24" s="3">
        <v>123.55774211714601</v>
      </c>
      <c r="Q24" s="3">
        <v>120.095554651912</v>
      </c>
      <c r="R24" s="3">
        <v>161.82339782964101</v>
      </c>
      <c r="S24" s="3">
        <v>89.929645981305896</v>
      </c>
      <c r="T24" s="3">
        <v>161.50441302082299</v>
      </c>
      <c r="U24" s="3">
        <v>73.415384800496398</v>
      </c>
      <c r="V24" s="3">
        <v>71.112873441249604</v>
      </c>
      <c r="W24" s="3">
        <v>112.46111922826</v>
      </c>
      <c r="X24" s="3">
        <v>113.171669354089</v>
      </c>
      <c r="Y24" s="3">
        <v>61.152886165541098</v>
      </c>
      <c r="Z24" s="3">
        <v>81.011044340348903</v>
      </c>
      <c r="AA24" s="3">
        <v>85.464994828263997</v>
      </c>
      <c r="AB24" s="3">
        <v>28.6090630813204</v>
      </c>
      <c r="AC24" s="3">
        <v>10.7539418890851</v>
      </c>
      <c r="AD24" s="3">
        <v>92.300690844493204</v>
      </c>
      <c r="AE24" s="3">
        <v>79.1487765064374</v>
      </c>
      <c r="AF24" s="3">
        <v>90.974184832887602</v>
      </c>
      <c r="AG24" s="3">
        <v>63.973897900421399</v>
      </c>
      <c r="AH24" s="3">
        <v>79.566557448032597</v>
      </c>
      <c r="AI24" s="3">
        <v>65.082913587159098</v>
      </c>
      <c r="AJ24" s="3">
        <v>75.632523166077902</v>
      </c>
      <c r="AK24" s="3">
        <v>79.317722356248396</v>
      </c>
      <c r="AL24" s="8">
        <v>120.85574235258601</v>
      </c>
      <c r="AM24" s="3">
        <v>138.504544488877</v>
      </c>
      <c r="AN24" s="3">
        <v>162.935643782163</v>
      </c>
      <c r="AO24" s="3">
        <v>115.49734789015</v>
      </c>
      <c r="AP24" s="3">
        <v>137.62606009616999</v>
      </c>
      <c r="AQ24" s="3">
        <v>104.303474418085</v>
      </c>
      <c r="AR24" s="3">
        <v>106.574546621279</v>
      </c>
      <c r="AS24" s="3">
        <v>154.31835564279899</v>
      </c>
      <c r="AT24" s="3">
        <v>133.87743078525</v>
      </c>
      <c r="AU24" s="3">
        <v>123.82047322064901</v>
      </c>
      <c r="AV24" s="3">
        <v>129.81886037290599</v>
      </c>
      <c r="AW24" s="3">
        <v>108.478028766024</v>
      </c>
      <c r="AX24" s="3">
        <v>114.69736059813199</v>
      </c>
      <c r="AY24" s="3">
        <v>153.32357747186899</v>
      </c>
      <c r="AZ24" s="3">
        <v>148.011691008914</v>
      </c>
      <c r="BA24" s="3">
        <v>139.08092830066201</v>
      </c>
      <c r="BB24" s="3">
        <v>172.46614143219301</v>
      </c>
      <c r="BC24" s="3">
        <v>168.81876531359299</v>
      </c>
    </row>
    <row r="92" spans="1:55" ht="18.75" x14ac:dyDescent="0.25">
      <c r="A92" s="12" t="s">
        <v>60</v>
      </c>
    </row>
    <row r="93" spans="1:55" s="5" customFormat="1" x14ac:dyDescent="0.25">
      <c r="A93" s="4" t="s">
        <v>0</v>
      </c>
      <c r="B93" s="6" t="s">
        <v>1</v>
      </c>
      <c r="AL93" s="6" t="s">
        <v>2</v>
      </c>
    </row>
    <row r="94" spans="1:55" x14ac:dyDescent="0.25">
      <c r="A94" s="9" t="s">
        <v>3</v>
      </c>
      <c r="B94" s="10" t="s">
        <v>4</v>
      </c>
      <c r="C94" s="11" t="s">
        <v>5</v>
      </c>
      <c r="D94" s="11" t="s">
        <v>6</v>
      </c>
      <c r="E94" s="11" t="s">
        <v>7</v>
      </c>
      <c r="F94" s="11" t="s">
        <v>8</v>
      </c>
      <c r="G94" s="11" t="s">
        <v>9</v>
      </c>
      <c r="H94" s="11" t="s">
        <v>10</v>
      </c>
      <c r="I94" s="11" t="s">
        <v>11</v>
      </c>
      <c r="J94" s="11" t="s">
        <v>12</v>
      </c>
      <c r="K94" s="11" t="s">
        <v>13</v>
      </c>
      <c r="L94" s="11" t="s">
        <v>14</v>
      </c>
      <c r="M94" s="11" t="s">
        <v>15</v>
      </c>
      <c r="N94" s="11" t="s">
        <v>16</v>
      </c>
      <c r="O94" s="11" t="s">
        <v>17</v>
      </c>
      <c r="P94" s="11" t="s">
        <v>18</v>
      </c>
      <c r="Q94" s="11" t="s">
        <v>19</v>
      </c>
      <c r="R94" s="11" t="s">
        <v>20</v>
      </c>
      <c r="S94" s="11" t="s">
        <v>21</v>
      </c>
      <c r="T94" s="11" t="s">
        <v>22</v>
      </c>
      <c r="U94" s="11" t="s">
        <v>23</v>
      </c>
      <c r="V94" s="11" t="s">
        <v>24</v>
      </c>
      <c r="W94" s="11" t="s">
        <v>25</v>
      </c>
      <c r="X94" s="11" t="s">
        <v>26</v>
      </c>
      <c r="Y94" s="11" t="s">
        <v>27</v>
      </c>
      <c r="Z94" s="11" t="s">
        <v>28</v>
      </c>
      <c r="AA94" s="11" t="s">
        <v>29</v>
      </c>
      <c r="AB94" s="11" t="s">
        <v>30</v>
      </c>
      <c r="AC94" s="11" t="s">
        <v>31</v>
      </c>
      <c r="AD94" s="11" t="s">
        <v>32</v>
      </c>
      <c r="AE94" s="11" t="s">
        <v>33</v>
      </c>
      <c r="AF94" s="11" t="s">
        <v>34</v>
      </c>
      <c r="AG94" s="11" t="s">
        <v>35</v>
      </c>
      <c r="AH94" s="11" t="s">
        <v>36</v>
      </c>
      <c r="AI94" s="11" t="s">
        <v>37</v>
      </c>
      <c r="AJ94" s="11" t="s">
        <v>38</v>
      </c>
      <c r="AK94" s="11" t="s">
        <v>39</v>
      </c>
      <c r="AL94" s="10" t="s">
        <v>40</v>
      </c>
      <c r="AM94" s="11" t="s">
        <v>41</v>
      </c>
      <c r="AN94" s="11" t="s">
        <v>42</v>
      </c>
      <c r="AO94" s="11" t="s">
        <v>43</v>
      </c>
      <c r="AP94" s="11" t="s">
        <v>44</v>
      </c>
      <c r="AQ94" s="11" t="s">
        <v>45</v>
      </c>
      <c r="AR94" s="11" t="s">
        <v>46</v>
      </c>
      <c r="AS94" s="11" t="s">
        <v>47</v>
      </c>
      <c r="AT94" s="11" t="s">
        <v>48</v>
      </c>
      <c r="AU94" s="11" t="s">
        <v>49</v>
      </c>
      <c r="AV94" s="11" t="s">
        <v>50</v>
      </c>
      <c r="AW94" s="11" t="s">
        <v>51</v>
      </c>
      <c r="AX94" s="11" t="s">
        <v>52</v>
      </c>
      <c r="AY94" s="11" t="s">
        <v>53</v>
      </c>
      <c r="AZ94" s="11" t="s">
        <v>54</v>
      </c>
      <c r="BA94" s="11" t="s">
        <v>55</v>
      </c>
      <c r="BB94" s="11" t="s">
        <v>56</v>
      </c>
      <c r="BC94" s="11" t="s">
        <v>57</v>
      </c>
    </row>
    <row r="95" spans="1:55" x14ac:dyDescent="0.25">
      <c r="A95" s="4" t="s">
        <v>61</v>
      </c>
      <c r="B95" s="7"/>
      <c r="AL95" s="7"/>
    </row>
    <row r="96" spans="1:55" x14ac:dyDescent="0.25">
      <c r="A96" s="2">
        <v>43835</v>
      </c>
      <c r="B96" s="8"/>
      <c r="C96" s="3">
        <v>541.67753021047497</v>
      </c>
      <c r="D96" s="3"/>
      <c r="E96" s="3">
        <v>52.092939060236397</v>
      </c>
      <c r="F96" s="3">
        <v>134.20962812402999</v>
      </c>
      <c r="G96" s="3"/>
      <c r="H96" s="3"/>
      <c r="I96" s="3">
        <v>170.43922779961099</v>
      </c>
      <c r="J96" s="3"/>
      <c r="K96" s="3"/>
      <c r="L96" s="3">
        <v>194.617940387495</v>
      </c>
      <c r="M96" s="3"/>
      <c r="N96" s="3"/>
      <c r="O96" s="3"/>
      <c r="P96" s="3"/>
      <c r="Q96" s="3">
        <v>59.926719369057203</v>
      </c>
      <c r="R96" s="3">
        <v>537.77728208954102</v>
      </c>
      <c r="S96" s="3"/>
      <c r="T96" s="3"/>
      <c r="U96" s="3">
        <v>503.67814177367302</v>
      </c>
      <c r="V96" s="3">
        <v>558.19256163366902</v>
      </c>
      <c r="W96" s="3"/>
      <c r="X96" s="3"/>
      <c r="Y96" s="3">
        <v>342.36608847176598</v>
      </c>
      <c r="Z96" s="3">
        <v>431.04039336723702</v>
      </c>
      <c r="AA96" s="3"/>
      <c r="AB96" s="3"/>
      <c r="AC96" s="3"/>
      <c r="AD96" s="3"/>
      <c r="AE96" s="3"/>
      <c r="AF96" s="3"/>
      <c r="AG96" s="3"/>
      <c r="AH96" s="3"/>
      <c r="AI96" s="3">
        <v>244.338901803694</v>
      </c>
      <c r="AJ96" s="3"/>
      <c r="AK96" s="3"/>
      <c r="AL96" s="8"/>
      <c r="AM96" s="3"/>
      <c r="AN96" s="3">
        <v>717.21459680277599</v>
      </c>
      <c r="AO96" s="3">
        <v>153.64524951419699</v>
      </c>
      <c r="AP96" s="3"/>
      <c r="AQ96" s="3">
        <v>425.849974031697</v>
      </c>
      <c r="AR96" s="3"/>
      <c r="AS96" s="3"/>
      <c r="AT96" s="3"/>
      <c r="AU96" s="3">
        <v>275.864928712412</v>
      </c>
      <c r="AV96" s="3"/>
      <c r="AW96" s="3">
        <v>157.64572652687301</v>
      </c>
      <c r="AX96" s="3"/>
      <c r="AY96" s="3">
        <v>79.460329948241196</v>
      </c>
      <c r="AZ96" s="3">
        <v>46.782160093841398</v>
      </c>
      <c r="BA96" s="3">
        <v>403.88743101575398</v>
      </c>
      <c r="BB96" s="3">
        <v>340.91374152993899</v>
      </c>
      <c r="BC96" s="3">
        <v>117.264134333418</v>
      </c>
    </row>
    <row r="97" spans="1:55" x14ac:dyDescent="0.25">
      <c r="A97" s="2">
        <v>43842</v>
      </c>
      <c r="B97" s="8"/>
      <c r="C97" s="3">
        <v>49.845769876577997</v>
      </c>
      <c r="D97" s="3"/>
      <c r="E97" s="3">
        <v>50.596146010302199</v>
      </c>
      <c r="F97" s="3">
        <v>50.815202074589003</v>
      </c>
      <c r="G97" s="3"/>
      <c r="H97" s="3"/>
      <c r="I97" s="3">
        <v>50.274622141207601</v>
      </c>
      <c r="J97" s="3"/>
      <c r="K97" s="3"/>
      <c r="L97" s="3">
        <v>51.632891521661698</v>
      </c>
      <c r="M97" s="3"/>
      <c r="N97" s="3"/>
      <c r="O97" s="3"/>
      <c r="P97" s="3"/>
      <c r="Q97" s="3">
        <v>52.7155917198642</v>
      </c>
      <c r="R97" s="3">
        <v>49.931556835728401</v>
      </c>
      <c r="S97" s="3"/>
      <c r="T97" s="3"/>
      <c r="U97" s="3">
        <v>51.043694927873801</v>
      </c>
      <c r="V97" s="3">
        <v>50.690871256797003</v>
      </c>
      <c r="W97" s="3"/>
      <c r="X97" s="3"/>
      <c r="Y97" s="3">
        <v>49.972887607038601</v>
      </c>
      <c r="Z97" s="3">
        <v>50.021739121078497</v>
      </c>
      <c r="AA97" s="3"/>
      <c r="AB97" s="3"/>
      <c r="AC97" s="3"/>
      <c r="AD97" s="3"/>
      <c r="AE97" s="3"/>
      <c r="AF97" s="3"/>
      <c r="AG97" s="3"/>
      <c r="AH97" s="3"/>
      <c r="AI97" s="3">
        <v>50.066136550609798</v>
      </c>
      <c r="AJ97" s="3"/>
      <c r="AK97" s="3"/>
      <c r="AL97" s="8"/>
      <c r="AM97" s="3"/>
      <c r="AN97" s="3">
        <v>52.059790577306302</v>
      </c>
      <c r="AO97" s="3">
        <v>47.252958254310897</v>
      </c>
      <c r="AP97" s="3"/>
      <c r="AQ97" s="3">
        <v>49.378239828255602</v>
      </c>
      <c r="AR97" s="3"/>
      <c r="AS97" s="3"/>
      <c r="AT97" s="3"/>
      <c r="AU97" s="3">
        <v>48.859920159927697</v>
      </c>
      <c r="AV97" s="3"/>
      <c r="AW97" s="3">
        <v>48.538811400024699</v>
      </c>
      <c r="AX97" s="3"/>
      <c r="AY97" s="3">
        <v>46.141287617580304</v>
      </c>
      <c r="AZ97" s="3">
        <v>47.470419170087602</v>
      </c>
      <c r="BA97" s="3">
        <v>50.942024267626401</v>
      </c>
      <c r="BB97" s="3">
        <v>51.326878337516199</v>
      </c>
      <c r="BC97" s="3">
        <v>46.405872393283602</v>
      </c>
    </row>
    <row r="98" spans="1:55" x14ac:dyDescent="0.25">
      <c r="A98" s="2">
        <v>43849</v>
      </c>
      <c r="B98" s="8"/>
      <c r="C98" s="3">
        <v>48.547438642808899</v>
      </c>
      <c r="D98" s="3"/>
      <c r="E98" s="3">
        <v>50.113098846524302</v>
      </c>
      <c r="F98" s="3">
        <v>49.2700682960973</v>
      </c>
      <c r="G98" s="3"/>
      <c r="H98" s="3"/>
      <c r="I98" s="3">
        <v>48.719870250398202</v>
      </c>
      <c r="J98" s="3"/>
      <c r="K98" s="3"/>
      <c r="L98" s="3">
        <v>51.304621303876203</v>
      </c>
      <c r="M98" s="3"/>
      <c r="N98" s="3"/>
      <c r="O98" s="3"/>
      <c r="P98" s="3"/>
      <c r="Q98" s="3">
        <v>53.9553471296989</v>
      </c>
      <c r="R98" s="3">
        <v>50.3456640311218</v>
      </c>
      <c r="S98" s="3"/>
      <c r="T98" s="3"/>
      <c r="U98" s="3">
        <v>51.749159218817603</v>
      </c>
      <c r="V98" s="3">
        <v>50.068268638798401</v>
      </c>
      <c r="W98" s="3"/>
      <c r="X98" s="3"/>
      <c r="Y98" s="3">
        <v>49.516974738844397</v>
      </c>
      <c r="Z98" s="3">
        <v>49.547353314379102</v>
      </c>
      <c r="AA98" s="3"/>
      <c r="AB98" s="3"/>
      <c r="AC98" s="3"/>
      <c r="AD98" s="3"/>
      <c r="AE98" s="3"/>
      <c r="AF98" s="3"/>
      <c r="AG98" s="3"/>
      <c r="AH98" s="3"/>
      <c r="AI98" s="3">
        <v>51.044463859332801</v>
      </c>
      <c r="AJ98" s="3"/>
      <c r="AK98" s="3"/>
      <c r="AL98" s="8"/>
      <c r="AM98" s="3"/>
      <c r="AN98" s="3">
        <v>51.457574061023301</v>
      </c>
      <c r="AO98" s="3">
        <v>47.228186396649001</v>
      </c>
      <c r="AP98" s="3"/>
      <c r="AQ98" s="3">
        <v>48.380135105734297</v>
      </c>
      <c r="AR98" s="3"/>
      <c r="AS98" s="3"/>
      <c r="AT98" s="3"/>
      <c r="AU98" s="3">
        <v>47.294813327491703</v>
      </c>
      <c r="AV98" s="3"/>
      <c r="AW98" s="3">
        <v>47.8907442389471</v>
      </c>
      <c r="AX98" s="3"/>
      <c r="AY98" s="3">
        <v>47.415896928237402</v>
      </c>
      <c r="AZ98" s="3">
        <v>47.322155862573197</v>
      </c>
      <c r="BA98" s="3">
        <v>47.4402340779898</v>
      </c>
      <c r="BB98" s="3">
        <v>48.778927860254697</v>
      </c>
      <c r="BC98" s="3">
        <v>47.319095966641299</v>
      </c>
    </row>
    <row r="99" spans="1:55" x14ac:dyDescent="0.25">
      <c r="A99" s="2">
        <v>43856</v>
      </c>
      <c r="B99" s="8"/>
      <c r="C99" s="3">
        <v>72.912902035572799</v>
      </c>
      <c r="D99" s="3"/>
      <c r="E99" s="3">
        <v>100.922134119172</v>
      </c>
      <c r="F99" s="3">
        <v>94.850933254376699</v>
      </c>
      <c r="G99" s="3"/>
      <c r="H99" s="3"/>
      <c r="I99" s="3">
        <v>82.712384351069801</v>
      </c>
      <c r="J99" s="3"/>
      <c r="K99" s="3"/>
      <c r="L99" s="3">
        <v>64.263342776725295</v>
      </c>
      <c r="M99" s="3"/>
      <c r="N99" s="3"/>
      <c r="O99" s="3"/>
      <c r="P99" s="3"/>
      <c r="Q99" s="3">
        <v>68.634084560946704</v>
      </c>
      <c r="R99" s="3">
        <v>64.430184695862906</v>
      </c>
      <c r="S99" s="3"/>
      <c r="T99" s="3"/>
      <c r="U99" s="3">
        <v>75.230096617868995</v>
      </c>
      <c r="V99" s="3">
        <v>89.979401175676202</v>
      </c>
      <c r="W99" s="3"/>
      <c r="X99" s="3"/>
      <c r="Y99" s="3">
        <v>72.213381350563395</v>
      </c>
      <c r="Z99" s="3">
        <v>69.173936843229697</v>
      </c>
      <c r="AA99" s="3"/>
      <c r="AB99" s="3"/>
      <c r="AC99" s="3"/>
      <c r="AD99" s="3"/>
      <c r="AE99" s="3"/>
      <c r="AF99" s="3"/>
      <c r="AG99" s="3"/>
      <c r="AH99" s="3"/>
      <c r="AI99" s="3">
        <v>90.036805886457103</v>
      </c>
      <c r="AJ99" s="3"/>
      <c r="AK99" s="3"/>
      <c r="AL99" s="8"/>
      <c r="AM99" s="3"/>
      <c r="AN99" s="3">
        <v>65.754324695033304</v>
      </c>
      <c r="AO99" s="3">
        <v>102.82856803606001</v>
      </c>
      <c r="AP99" s="3"/>
      <c r="AQ99" s="3">
        <v>59.551745410201697</v>
      </c>
      <c r="AR99" s="3"/>
      <c r="AS99" s="3"/>
      <c r="AT99" s="3"/>
      <c r="AU99" s="3">
        <v>60.216275819521996</v>
      </c>
      <c r="AV99" s="3"/>
      <c r="AW99" s="3">
        <v>100.456355255231</v>
      </c>
      <c r="AX99" s="3"/>
      <c r="AY99" s="3">
        <v>91.928894607251294</v>
      </c>
      <c r="AZ99" s="3">
        <v>72.735806088691803</v>
      </c>
      <c r="BA99" s="3">
        <v>98.355620728995206</v>
      </c>
      <c r="BB99" s="3">
        <v>95.591926314395906</v>
      </c>
      <c r="BC99" s="3">
        <v>94.1946619464441</v>
      </c>
    </row>
    <row r="100" spans="1:55" x14ac:dyDescent="0.25">
      <c r="A100" s="2">
        <v>43863</v>
      </c>
      <c r="B100" s="8"/>
      <c r="C100" s="3">
        <v>337.28925730410998</v>
      </c>
      <c r="D100" s="3"/>
      <c r="E100" s="3">
        <v>464.10327164783899</v>
      </c>
      <c r="F100" s="3">
        <v>546.21492477983497</v>
      </c>
      <c r="G100" s="3"/>
      <c r="H100" s="3"/>
      <c r="I100" s="3">
        <v>408.33075465447303</v>
      </c>
      <c r="J100" s="3"/>
      <c r="K100" s="3"/>
      <c r="L100" s="3">
        <v>342.14705513671697</v>
      </c>
      <c r="M100" s="3"/>
      <c r="N100" s="3"/>
      <c r="O100" s="3"/>
      <c r="P100" s="3"/>
      <c r="Q100" s="3">
        <v>402.95468735469501</v>
      </c>
      <c r="R100" s="3">
        <v>490.22758247308798</v>
      </c>
      <c r="S100" s="3"/>
      <c r="T100" s="3"/>
      <c r="U100" s="3">
        <v>476.76641223514002</v>
      </c>
      <c r="V100" s="3">
        <v>618.82692955732</v>
      </c>
      <c r="W100" s="3"/>
      <c r="X100" s="3"/>
      <c r="Y100" s="3">
        <v>422.21422170548402</v>
      </c>
      <c r="Z100" s="3">
        <v>461.90240001289197</v>
      </c>
      <c r="AA100" s="3"/>
      <c r="AB100" s="3"/>
      <c r="AC100" s="3"/>
      <c r="AD100" s="3"/>
      <c r="AE100" s="3"/>
      <c r="AF100" s="3"/>
      <c r="AG100" s="3"/>
      <c r="AH100" s="3"/>
      <c r="AI100" s="3">
        <v>331.10047122611599</v>
      </c>
      <c r="AJ100" s="3"/>
      <c r="AK100" s="3"/>
      <c r="AL100" s="8"/>
      <c r="AM100" s="3"/>
      <c r="AN100" s="3">
        <v>257.73309450798001</v>
      </c>
      <c r="AO100" s="3">
        <v>76.622631755583001</v>
      </c>
      <c r="AP100" s="3"/>
      <c r="AQ100" s="3">
        <v>124.511868482276</v>
      </c>
      <c r="AR100" s="3"/>
      <c r="AS100" s="3"/>
      <c r="AT100" s="3"/>
      <c r="AU100" s="3">
        <v>137.546738115138</v>
      </c>
      <c r="AV100" s="3"/>
      <c r="AW100" s="3">
        <v>120.64193653317101</v>
      </c>
      <c r="AX100" s="3"/>
      <c r="AY100" s="3">
        <v>172.37678586523799</v>
      </c>
      <c r="AZ100" s="3">
        <v>249.58880069051099</v>
      </c>
      <c r="BA100" s="3">
        <v>149.764279803195</v>
      </c>
      <c r="BB100" s="3">
        <v>155.21488852888399</v>
      </c>
      <c r="BC100" s="3">
        <v>272.620712404735</v>
      </c>
    </row>
    <row r="101" spans="1:55" x14ac:dyDescent="0.25">
      <c r="A101" s="2">
        <v>43870</v>
      </c>
      <c r="B101" s="8"/>
      <c r="C101" s="3">
        <v>44.730831709694897</v>
      </c>
      <c r="D101" s="3"/>
      <c r="E101" s="3">
        <v>43.983047202253097</v>
      </c>
      <c r="F101" s="3">
        <v>45.923915953991298</v>
      </c>
      <c r="G101" s="3"/>
      <c r="H101" s="3"/>
      <c r="I101" s="3">
        <v>45.396508176707101</v>
      </c>
      <c r="J101" s="3"/>
      <c r="K101" s="3"/>
      <c r="L101" s="3">
        <v>44.308274911052301</v>
      </c>
      <c r="M101" s="3"/>
      <c r="N101" s="3"/>
      <c r="O101" s="3"/>
      <c r="P101" s="3"/>
      <c r="Q101" s="3">
        <v>45.094996004878801</v>
      </c>
      <c r="R101" s="3">
        <v>45.298723991350897</v>
      </c>
      <c r="S101" s="3"/>
      <c r="T101" s="3"/>
      <c r="U101" s="3">
        <v>42.478180567563001</v>
      </c>
      <c r="V101" s="3">
        <v>44.848627710937699</v>
      </c>
      <c r="W101" s="3"/>
      <c r="X101" s="3"/>
      <c r="Y101" s="3">
        <v>43.5469640286531</v>
      </c>
      <c r="Z101" s="3">
        <v>45.5431884384369</v>
      </c>
      <c r="AA101" s="3"/>
      <c r="AB101" s="3"/>
      <c r="AC101" s="3"/>
      <c r="AD101" s="3"/>
      <c r="AE101" s="3"/>
      <c r="AF101" s="3"/>
      <c r="AG101" s="3"/>
      <c r="AH101" s="3"/>
      <c r="AI101" s="3">
        <v>43.531148990207598</v>
      </c>
      <c r="AJ101" s="3"/>
      <c r="AK101" s="3"/>
      <c r="AL101" s="8"/>
      <c r="AM101" s="3"/>
      <c r="AN101" s="3">
        <v>39.584569553093303</v>
      </c>
      <c r="AO101" s="3">
        <v>40.509498017053502</v>
      </c>
      <c r="AP101" s="3"/>
      <c r="AQ101" s="3">
        <v>39.930226586084402</v>
      </c>
      <c r="AR101" s="3"/>
      <c r="AS101" s="3"/>
      <c r="AT101" s="3"/>
      <c r="AU101" s="3">
        <v>39.6480563272967</v>
      </c>
      <c r="AV101" s="3"/>
      <c r="AW101" s="3">
        <v>40.398093949626798</v>
      </c>
      <c r="AX101" s="3"/>
      <c r="AY101" s="3">
        <v>41.802940946788098</v>
      </c>
      <c r="AZ101" s="3">
        <v>38.547328764015703</v>
      </c>
      <c r="BA101" s="3">
        <v>39.392398958722602</v>
      </c>
      <c r="BB101" s="3">
        <v>40.2264110283771</v>
      </c>
      <c r="BC101" s="3">
        <v>42.075817041820102</v>
      </c>
    </row>
    <row r="102" spans="1:55" x14ac:dyDescent="0.25">
      <c r="A102" s="2">
        <v>43877</v>
      </c>
      <c r="B102" s="8"/>
      <c r="C102" s="3">
        <v>60.5781274485498</v>
      </c>
      <c r="D102" s="3"/>
      <c r="E102" s="3">
        <v>62.059412142556504</v>
      </c>
      <c r="F102" s="3">
        <v>61.273627033397503</v>
      </c>
      <c r="G102" s="3"/>
      <c r="H102" s="3"/>
      <c r="I102" s="3">
        <v>62.306825817062801</v>
      </c>
      <c r="J102" s="3"/>
      <c r="K102" s="3"/>
      <c r="L102" s="3">
        <v>61.5725977113567</v>
      </c>
      <c r="M102" s="3"/>
      <c r="N102" s="3"/>
      <c r="O102" s="3"/>
      <c r="P102" s="3"/>
      <c r="Q102" s="3">
        <v>62.370198431179098</v>
      </c>
      <c r="R102" s="3">
        <v>60.889610692864501</v>
      </c>
      <c r="S102" s="3"/>
      <c r="T102" s="3"/>
      <c r="U102" s="3">
        <v>58.380853949485797</v>
      </c>
      <c r="V102" s="3">
        <v>61.704144149585098</v>
      </c>
      <c r="W102" s="3"/>
      <c r="X102" s="3"/>
      <c r="Y102" s="3">
        <v>61.266496620867699</v>
      </c>
      <c r="Z102" s="3">
        <v>60.885925019270303</v>
      </c>
      <c r="AA102" s="3"/>
      <c r="AB102" s="3"/>
      <c r="AC102" s="3"/>
      <c r="AD102" s="3"/>
      <c r="AE102" s="3"/>
      <c r="AF102" s="3"/>
      <c r="AG102" s="3"/>
      <c r="AH102" s="3"/>
      <c r="AI102" s="3">
        <v>58.127624251454598</v>
      </c>
      <c r="AJ102" s="3"/>
      <c r="AK102" s="3"/>
      <c r="AL102" s="8"/>
      <c r="AM102" s="3"/>
      <c r="AN102" s="3">
        <v>60.863713357980103</v>
      </c>
      <c r="AO102" s="3">
        <v>57.196247155290202</v>
      </c>
      <c r="AP102" s="3"/>
      <c r="AQ102" s="3">
        <v>62.619985224531099</v>
      </c>
      <c r="AR102" s="3"/>
      <c r="AS102" s="3"/>
      <c r="AT102" s="3"/>
      <c r="AU102" s="3">
        <v>62.278328224951203</v>
      </c>
      <c r="AV102" s="3"/>
      <c r="AW102" s="3">
        <v>62.212625973227901</v>
      </c>
      <c r="AX102" s="3"/>
      <c r="AY102" s="3">
        <v>55.710550329122299</v>
      </c>
      <c r="AZ102" s="3">
        <v>55.127871052495102</v>
      </c>
      <c r="BA102" s="3">
        <v>63.427096459851199</v>
      </c>
      <c r="BB102" s="3">
        <v>60.9357149745436</v>
      </c>
      <c r="BC102" s="3">
        <v>60.034851386927599</v>
      </c>
    </row>
    <row r="103" spans="1:55" x14ac:dyDescent="0.25">
      <c r="A103" s="2">
        <v>43884</v>
      </c>
      <c r="B103" s="8"/>
      <c r="C103" s="3">
        <v>54.9277527399395</v>
      </c>
      <c r="D103" s="3"/>
      <c r="E103" s="3">
        <v>58.946779881200001</v>
      </c>
      <c r="F103" s="3">
        <v>57.900490452997502</v>
      </c>
      <c r="G103" s="3"/>
      <c r="H103" s="3"/>
      <c r="I103" s="3">
        <v>58.205664059371401</v>
      </c>
      <c r="J103" s="3"/>
      <c r="K103" s="3"/>
      <c r="L103" s="3">
        <v>57.913287509409798</v>
      </c>
      <c r="M103" s="3"/>
      <c r="N103" s="3"/>
      <c r="O103" s="3"/>
      <c r="P103" s="3"/>
      <c r="Q103" s="3">
        <v>47.170053548507703</v>
      </c>
      <c r="R103" s="3">
        <v>57.344608503310901</v>
      </c>
      <c r="S103" s="3"/>
      <c r="T103" s="3"/>
      <c r="U103" s="3">
        <v>60.367552873982</v>
      </c>
      <c r="V103" s="3">
        <v>57.427930174655103</v>
      </c>
      <c r="W103" s="3"/>
      <c r="X103" s="3"/>
      <c r="Y103" s="3">
        <v>58.706043125400903</v>
      </c>
      <c r="Z103" s="3">
        <v>59.140787741852201</v>
      </c>
      <c r="AA103" s="3"/>
      <c r="AB103" s="3"/>
      <c r="AC103" s="3"/>
      <c r="AD103" s="3"/>
      <c r="AE103" s="3"/>
      <c r="AF103" s="3"/>
      <c r="AG103" s="3"/>
      <c r="AH103" s="3"/>
      <c r="AI103" s="3">
        <v>58.687229577383498</v>
      </c>
      <c r="AJ103" s="3"/>
      <c r="AK103" s="3"/>
      <c r="AL103" s="8"/>
      <c r="AM103" s="3"/>
      <c r="AN103" s="3">
        <v>59.282036377621601</v>
      </c>
      <c r="AO103" s="3">
        <v>54.355486656043297</v>
      </c>
      <c r="AP103" s="3"/>
      <c r="AQ103" s="3">
        <v>55.037997159198</v>
      </c>
      <c r="AR103" s="3"/>
      <c r="AS103" s="3"/>
      <c r="AT103" s="3"/>
      <c r="AU103" s="3">
        <v>54.041055478139903</v>
      </c>
      <c r="AV103" s="3"/>
      <c r="AW103" s="3">
        <v>53.544988944647798</v>
      </c>
      <c r="AX103" s="3"/>
      <c r="AY103" s="3">
        <v>50.243921355004403</v>
      </c>
      <c r="AZ103" s="3">
        <v>52.5249598198454</v>
      </c>
      <c r="BA103" s="3">
        <v>55.975592657584997</v>
      </c>
      <c r="BB103" s="3">
        <v>55.115806282908999</v>
      </c>
      <c r="BC103" s="3">
        <v>50.718667274098202</v>
      </c>
    </row>
    <row r="104" spans="1:55" x14ac:dyDescent="0.25">
      <c r="A104" s="2">
        <v>43891</v>
      </c>
      <c r="B104" s="8"/>
      <c r="C104" s="3">
        <v>47.631376002091301</v>
      </c>
      <c r="D104" s="3"/>
      <c r="E104" s="3">
        <v>49.566363277673602</v>
      </c>
      <c r="F104" s="3">
        <v>50.222129246393798</v>
      </c>
      <c r="G104" s="3"/>
      <c r="H104" s="3"/>
      <c r="I104" s="3">
        <v>49.768440599830598</v>
      </c>
      <c r="J104" s="3"/>
      <c r="K104" s="3"/>
      <c r="L104" s="3">
        <v>47.763385927590399</v>
      </c>
      <c r="M104" s="3"/>
      <c r="N104" s="3"/>
      <c r="O104" s="3"/>
      <c r="P104" s="3"/>
      <c r="Q104" s="3">
        <v>49.994627123683401</v>
      </c>
      <c r="R104" s="3">
        <v>48.371714426078498</v>
      </c>
      <c r="S104" s="3"/>
      <c r="T104" s="3"/>
      <c r="U104" s="3">
        <v>48.360361212324698</v>
      </c>
      <c r="V104" s="3">
        <v>58.399511105319299</v>
      </c>
      <c r="W104" s="3"/>
      <c r="X104" s="3"/>
      <c r="Y104" s="3">
        <v>47.458741484736002</v>
      </c>
      <c r="Z104" s="3">
        <v>49.130635627745299</v>
      </c>
      <c r="AA104" s="3"/>
      <c r="AB104" s="3"/>
      <c r="AC104" s="3"/>
      <c r="AD104" s="3"/>
      <c r="AE104" s="3"/>
      <c r="AF104" s="3"/>
      <c r="AG104" s="3"/>
      <c r="AH104" s="3"/>
      <c r="AI104" s="3">
        <v>47.190561088957203</v>
      </c>
      <c r="AJ104" s="3"/>
      <c r="AK104" s="3"/>
      <c r="AL104" s="8"/>
      <c r="AM104" s="3"/>
      <c r="AN104" s="3">
        <v>48.223691601699201</v>
      </c>
      <c r="AO104" s="3">
        <v>44.640192169509703</v>
      </c>
      <c r="AP104" s="3"/>
      <c r="AQ104" s="3">
        <v>47.5714000095115</v>
      </c>
      <c r="AR104" s="3"/>
      <c r="AS104" s="3"/>
      <c r="AT104" s="3"/>
      <c r="AU104" s="3">
        <v>47.391144732144198</v>
      </c>
      <c r="AV104" s="3"/>
      <c r="AW104" s="3">
        <v>47.796685465270997</v>
      </c>
      <c r="AX104" s="3"/>
      <c r="AY104" s="3">
        <v>48.609801504595303</v>
      </c>
      <c r="AZ104" s="3">
        <v>44.586701983008901</v>
      </c>
      <c r="BA104" s="3">
        <v>48.020100625761202</v>
      </c>
      <c r="BB104" s="3">
        <v>50.466597526438598</v>
      </c>
      <c r="BC104" s="3">
        <v>49.940892714034803</v>
      </c>
    </row>
    <row r="105" spans="1:55" x14ac:dyDescent="0.25">
      <c r="A105" s="2">
        <v>43898</v>
      </c>
      <c r="B105" s="8"/>
      <c r="C105" s="3">
        <v>49.7211956047584</v>
      </c>
      <c r="D105" s="3"/>
      <c r="E105" s="3">
        <v>49.215797221655301</v>
      </c>
      <c r="F105" s="3">
        <v>49.367286301409401</v>
      </c>
      <c r="G105" s="3"/>
      <c r="H105" s="3"/>
      <c r="I105" s="3">
        <v>51.990493586644803</v>
      </c>
      <c r="J105" s="3"/>
      <c r="K105" s="3"/>
      <c r="L105" s="3">
        <v>49.899569597173098</v>
      </c>
      <c r="M105" s="3"/>
      <c r="N105" s="3"/>
      <c r="O105" s="3"/>
      <c r="P105" s="3"/>
      <c r="Q105" s="3">
        <v>49.603279963716901</v>
      </c>
      <c r="R105" s="3">
        <v>48.550785905208997</v>
      </c>
      <c r="S105" s="3"/>
      <c r="T105" s="3"/>
      <c r="U105" s="3">
        <v>50.805642988223298</v>
      </c>
      <c r="V105" s="3">
        <v>47.370474892833698</v>
      </c>
      <c r="W105" s="3"/>
      <c r="X105" s="3"/>
      <c r="Y105" s="3">
        <v>48.827574887273002</v>
      </c>
      <c r="Z105" s="3">
        <v>49.160205717080103</v>
      </c>
      <c r="AA105" s="3"/>
      <c r="AB105" s="3"/>
      <c r="AC105" s="3"/>
      <c r="AD105" s="3"/>
      <c r="AE105" s="3"/>
      <c r="AF105" s="3"/>
      <c r="AG105" s="3"/>
      <c r="AH105" s="3"/>
      <c r="AI105" s="3">
        <v>51.392379158521301</v>
      </c>
      <c r="AJ105" s="3"/>
      <c r="AK105" s="3"/>
      <c r="AL105" s="8"/>
      <c r="AM105" s="3"/>
      <c r="AN105" s="3">
        <v>52.927854773062002</v>
      </c>
      <c r="AO105" s="3">
        <v>48.537691676678897</v>
      </c>
      <c r="AP105" s="3"/>
      <c r="AQ105" s="3">
        <v>49.123468479052001</v>
      </c>
      <c r="AR105" s="3"/>
      <c r="AS105" s="3"/>
      <c r="AT105" s="3"/>
      <c r="AU105" s="3">
        <v>48.707314509164497</v>
      </c>
      <c r="AV105" s="3"/>
      <c r="AW105" s="3">
        <v>47.0377802511439</v>
      </c>
      <c r="AX105" s="3"/>
      <c r="AY105" s="3">
        <v>45.632736230828698</v>
      </c>
      <c r="AZ105" s="3">
        <v>47.277899535670699</v>
      </c>
      <c r="BA105" s="3">
        <v>50.707877239453403</v>
      </c>
      <c r="BB105" s="3">
        <v>50.626608327439101</v>
      </c>
      <c r="BC105" s="3">
        <v>47.104826801277902</v>
      </c>
    </row>
    <row r="106" spans="1:55" x14ac:dyDescent="0.25">
      <c r="A106" s="2">
        <v>43905</v>
      </c>
      <c r="B106" s="8"/>
      <c r="C106" s="3">
        <v>39.250357911879902</v>
      </c>
      <c r="D106" s="3"/>
      <c r="E106" s="3">
        <v>38.2075524957013</v>
      </c>
      <c r="F106" s="3">
        <v>39.310542225284003</v>
      </c>
      <c r="G106" s="3"/>
      <c r="H106" s="3"/>
      <c r="I106" s="3">
        <v>39.507453884847799</v>
      </c>
      <c r="J106" s="3"/>
      <c r="K106" s="3"/>
      <c r="L106" s="3">
        <v>38.6547949430201</v>
      </c>
      <c r="M106" s="3"/>
      <c r="N106" s="3"/>
      <c r="O106" s="3"/>
      <c r="P106" s="3"/>
      <c r="Q106" s="3">
        <v>38.154718654297298</v>
      </c>
      <c r="R106" s="3">
        <v>39.618598427621997</v>
      </c>
      <c r="S106" s="3"/>
      <c r="T106" s="3"/>
      <c r="U106" s="3">
        <v>38.218901593521302</v>
      </c>
      <c r="V106" s="3">
        <v>38.442638904364898</v>
      </c>
      <c r="W106" s="3"/>
      <c r="X106" s="3"/>
      <c r="Y106" s="3">
        <v>37.967118474309501</v>
      </c>
      <c r="Z106" s="3">
        <v>39.253235891602799</v>
      </c>
      <c r="AA106" s="3"/>
      <c r="AB106" s="3"/>
      <c r="AC106" s="3"/>
      <c r="AD106" s="3"/>
      <c r="AE106" s="3"/>
      <c r="AF106" s="3"/>
      <c r="AG106" s="3"/>
      <c r="AH106" s="3"/>
      <c r="AI106" s="3">
        <v>38.760534389438803</v>
      </c>
      <c r="AJ106" s="3"/>
      <c r="AK106" s="3"/>
      <c r="AL106" s="8"/>
      <c r="AM106" s="3"/>
      <c r="AN106" s="3">
        <v>42.075407022727603</v>
      </c>
      <c r="AO106" s="3">
        <v>39.799869813915997</v>
      </c>
      <c r="AP106" s="3"/>
      <c r="AQ106" s="3">
        <v>40.535290079995697</v>
      </c>
      <c r="AR106" s="3"/>
      <c r="AS106" s="3"/>
      <c r="AT106" s="3"/>
      <c r="AU106" s="3">
        <v>39.241370205092899</v>
      </c>
      <c r="AV106" s="3"/>
      <c r="AW106" s="3">
        <v>40.094784811351097</v>
      </c>
      <c r="AX106" s="3"/>
      <c r="AY106" s="3">
        <v>41.368468852794201</v>
      </c>
      <c r="AZ106" s="3">
        <v>39.269789637567101</v>
      </c>
      <c r="BA106" s="3">
        <v>39.900274519184897</v>
      </c>
      <c r="BB106" s="3">
        <v>41.476353227152799</v>
      </c>
      <c r="BC106" s="3">
        <v>40.933080591278198</v>
      </c>
    </row>
    <row r="107" spans="1:55" x14ac:dyDescent="0.25">
      <c r="A107" s="2">
        <v>43912</v>
      </c>
      <c r="B107" s="8"/>
      <c r="C107" s="3">
        <v>43.931240822332697</v>
      </c>
      <c r="D107" s="3">
        <v>40.445112603652802</v>
      </c>
      <c r="E107" s="3">
        <v>44.510760729663303</v>
      </c>
      <c r="F107" s="3">
        <v>43.762228192901198</v>
      </c>
      <c r="G107" s="3"/>
      <c r="H107" s="3"/>
      <c r="I107" s="3">
        <v>44.118399148623098</v>
      </c>
      <c r="J107" s="3"/>
      <c r="K107" s="3"/>
      <c r="L107" s="3">
        <v>42.818808802446497</v>
      </c>
      <c r="M107" s="3"/>
      <c r="N107" s="3"/>
      <c r="O107" s="3"/>
      <c r="P107" s="3"/>
      <c r="Q107" s="3">
        <v>44.930885980719601</v>
      </c>
      <c r="R107" s="3">
        <v>44.508508947099401</v>
      </c>
      <c r="S107" s="3"/>
      <c r="T107" s="3"/>
      <c r="U107" s="3">
        <v>44.293938840213002</v>
      </c>
      <c r="V107" s="3">
        <v>50.070412991716999</v>
      </c>
      <c r="W107" s="3"/>
      <c r="X107" s="3"/>
      <c r="Y107" s="3">
        <v>42.978067239416902</v>
      </c>
      <c r="Z107" s="3">
        <v>44.508927670574899</v>
      </c>
      <c r="AA107" s="3"/>
      <c r="AB107" s="3"/>
      <c r="AC107" s="3"/>
      <c r="AD107" s="3"/>
      <c r="AE107" s="3"/>
      <c r="AF107" s="3"/>
      <c r="AG107" s="3"/>
      <c r="AH107" s="3"/>
      <c r="AI107" s="3">
        <v>42.264931945713798</v>
      </c>
      <c r="AJ107" s="3"/>
      <c r="AK107" s="3"/>
      <c r="AL107" s="8"/>
      <c r="AM107" s="3"/>
      <c r="AN107" s="3">
        <v>46.205420715090597</v>
      </c>
      <c r="AO107" s="3">
        <v>42.775559585598103</v>
      </c>
      <c r="AP107" s="3"/>
      <c r="AQ107" s="3">
        <v>43.267740942552997</v>
      </c>
      <c r="AR107" s="3"/>
      <c r="AS107" s="3"/>
      <c r="AT107" s="3"/>
      <c r="AU107" s="3">
        <v>43.487493034369301</v>
      </c>
      <c r="AV107" s="3"/>
      <c r="AW107" s="3">
        <v>43.862575771798703</v>
      </c>
      <c r="AX107" s="3"/>
      <c r="AY107" s="3">
        <v>42.681916727397201</v>
      </c>
      <c r="AZ107" s="3">
        <v>41.496247484284801</v>
      </c>
      <c r="BA107" s="3">
        <v>43.507144156898399</v>
      </c>
      <c r="BB107" s="3">
        <v>44.669781014706601</v>
      </c>
      <c r="BC107" s="3">
        <v>43.175759641798997</v>
      </c>
    </row>
    <row r="108" spans="1:55" x14ac:dyDescent="0.25">
      <c r="A108" s="2">
        <v>43919</v>
      </c>
      <c r="B108" s="8"/>
      <c r="C108" s="3">
        <v>43.066423234430601</v>
      </c>
      <c r="D108" s="3">
        <v>43.571887424558099</v>
      </c>
      <c r="E108" s="3">
        <v>43.781707904048403</v>
      </c>
      <c r="F108" s="3">
        <v>44.011116364514301</v>
      </c>
      <c r="G108" s="3"/>
      <c r="H108" s="3"/>
      <c r="I108" s="3">
        <v>44.034075884152401</v>
      </c>
      <c r="J108" s="3"/>
      <c r="K108" s="3"/>
      <c r="L108" s="3">
        <v>43.704031966474197</v>
      </c>
      <c r="M108" s="3"/>
      <c r="N108" s="3"/>
      <c r="O108" s="3"/>
      <c r="P108" s="3"/>
      <c r="Q108" s="3">
        <v>44.098952565640197</v>
      </c>
      <c r="R108" s="3">
        <v>43.421277575518303</v>
      </c>
      <c r="S108" s="3"/>
      <c r="T108" s="3"/>
      <c r="U108" s="3">
        <v>44.673212985724803</v>
      </c>
      <c r="V108" s="3">
        <v>42.903344365397899</v>
      </c>
      <c r="W108" s="3"/>
      <c r="X108" s="3"/>
      <c r="Y108" s="3">
        <v>44.261892188565596</v>
      </c>
      <c r="Z108" s="3">
        <v>43.538004139585397</v>
      </c>
      <c r="AA108" s="3"/>
      <c r="AB108" s="3"/>
      <c r="AC108" s="3"/>
      <c r="AD108" s="3"/>
      <c r="AE108" s="3"/>
      <c r="AF108" s="3"/>
      <c r="AG108" s="3"/>
      <c r="AH108" s="3"/>
      <c r="AI108" s="3">
        <v>43.303514023385098</v>
      </c>
      <c r="AJ108" s="3"/>
      <c r="AK108" s="3"/>
      <c r="AL108" s="8"/>
      <c r="AM108" s="3"/>
      <c r="AN108" s="3">
        <v>45.027694867910903</v>
      </c>
      <c r="AO108" s="3">
        <v>44.227616911416902</v>
      </c>
      <c r="AP108" s="3"/>
      <c r="AQ108" s="3">
        <v>44.699975567837598</v>
      </c>
      <c r="AR108" s="3"/>
      <c r="AS108" s="3"/>
      <c r="AT108" s="3"/>
      <c r="AU108" s="3">
        <v>44.073318482020703</v>
      </c>
      <c r="AV108" s="3"/>
      <c r="AW108" s="3">
        <v>44.51945888046</v>
      </c>
      <c r="AX108" s="3"/>
      <c r="AY108" s="3">
        <v>45.318940595535601</v>
      </c>
      <c r="AZ108" s="3">
        <v>43.330978437839399</v>
      </c>
      <c r="BA108" s="3">
        <v>43.835141277744199</v>
      </c>
      <c r="BB108" s="3">
        <v>46.272139263721897</v>
      </c>
      <c r="BC108" s="3">
        <v>45.708918257733998</v>
      </c>
    </row>
    <row r="109" spans="1:55" x14ac:dyDescent="0.25">
      <c r="A109" s="2">
        <v>43926</v>
      </c>
      <c r="B109" s="8"/>
      <c r="C109" s="3">
        <v>43.183983733790697</v>
      </c>
      <c r="D109" s="3">
        <v>47.535955361390599</v>
      </c>
      <c r="E109" s="3">
        <v>44.057089947143403</v>
      </c>
      <c r="F109" s="3">
        <v>47.399622838485598</v>
      </c>
      <c r="G109" s="3"/>
      <c r="H109" s="3"/>
      <c r="I109" s="3">
        <v>45.014721090539197</v>
      </c>
      <c r="J109" s="3"/>
      <c r="K109" s="3"/>
      <c r="L109" s="3">
        <v>25.999407079188099</v>
      </c>
      <c r="M109" s="3"/>
      <c r="N109" s="3"/>
      <c r="O109" s="3"/>
      <c r="P109" s="3"/>
      <c r="Q109" s="3">
        <v>44.938003513128301</v>
      </c>
      <c r="R109" s="3">
        <v>44.469799379108203</v>
      </c>
      <c r="S109" s="3"/>
      <c r="T109" s="3"/>
      <c r="U109" s="3">
        <v>31.197434560717401</v>
      </c>
      <c r="V109" s="3">
        <v>42.045690194122201</v>
      </c>
      <c r="W109" s="3"/>
      <c r="X109" s="3"/>
      <c r="Y109" s="3">
        <v>42.065974411215599</v>
      </c>
      <c r="Z109" s="3">
        <v>44.159201365919003</v>
      </c>
      <c r="AA109" s="3"/>
      <c r="AB109" s="3"/>
      <c r="AC109" s="3"/>
      <c r="AD109" s="3"/>
      <c r="AE109" s="3"/>
      <c r="AF109" s="3"/>
      <c r="AG109" s="3"/>
      <c r="AH109" s="3"/>
      <c r="AI109" s="3">
        <v>47.997584241666203</v>
      </c>
      <c r="AJ109" s="3"/>
      <c r="AK109" s="3"/>
      <c r="AL109" s="8"/>
      <c r="AM109" s="3"/>
      <c r="AN109" s="3">
        <v>47.595851307691703</v>
      </c>
      <c r="AO109" s="3">
        <v>45.968701450888602</v>
      </c>
      <c r="AP109" s="3"/>
      <c r="AQ109" s="3">
        <v>42.890930567357003</v>
      </c>
      <c r="AR109" s="3"/>
      <c r="AS109" s="3"/>
      <c r="AT109" s="3"/>
      <c r="AU109" s="3">
        <v>33.173398799105499</v>
      </c>
      <c r="AV109" s="3"/>
      <c r="AW109" s="3">
        <v>41.499668510421799</v>
      </c>
      <c r="AX109" s="3"/>
      <c r="AY109" s="3">
        <v>47.8825795253452</v>
      </c>
      <c r="AZ109" s="3">
        <v>47.325702435497703</v>
      </c>
      <c r="BA109" s="3">
        <v>43.115660797070902</v>
      </c>
      <c r="BB109" s="3">
        <v>42.277870107172298</v>
      </c>
      <c r="BC109" s="3">
        <v>45.739708568991503</v>
      </c>
    </row>
    <row r="110" spans="1:55" x14ac:dyDescent="0.25">
      <c r="A110" s="2">
        <v>43933</v>
      </c>
      <c r="B110" s="8"/>
      <c r="C110" s="3">
        <v>33.098266581680797</v>
      </c>
      <c r="D110" s="3">
        <v>46.584523780633297</v>
      </c>
      <c r="E110" s="3">
        <v>34.980215594653103</v>
      </c>
      <c r="F110" s="3">
        <v>36.057917055765401</v>
      </c>
      <c r="G110" s="3"/>
      <c r="H110" s="3"/>
      <c r="I110" s="3">
        <v>35.101478737828899</v>
      </c>
      <c r="J110" s="3"/>
      <c r="K110" s="3"/>
      <c r="L110" s="3">
        <v>43.721472232477197</v>
      </c>
      <c r="M110" s="3"/>
      <c r="N110" s="3"/>
      <c r="O110" s="3"/>
      <c r="P110" s="3"/>
      <c r="Q110" s="3">
        <v>37.529747866624199</v>
      </c>
      <c r="R110" s="3">
        <v>34.580009965753298</v>
      </c>
      <c r="S110" s="3"/>
      <c r="T110" s="3"/>
      <c r="U110" s="3">
        <v>36.956904372438899</v>
      </c>
      <c r="V110" s="3">
        <v>35.321552537489602</v>
      </c>
      <c r="W110" s="3"/>
      <c r="X110" s="3"/>
      <c r="Y110" s="3">
        <v>34.158427848401601</v>
      </c>
      <c r="Z110" s="3">
        <v>34.220164071511903</v>
      </c>
      <c r="AA110" s="3"/>
      <c r="AB110" s="3"/>
      <c r="AC110" s="3"/>
      <c r="AD110" s="3"/>
      <c r="AE110" s="3"/>
      <c r="AF110" s="3"/>
      <c r="AG110" s="3"/>
      <c r="AH110" s="3"/>
      <c r="AI110" s="3">
        <v>36.966338423757797</v>
      </c>
      <c r="AJ110" s="3"/>
      <c r="AK110" s="3"/>
      <c r="AL110" s="8"/>
      <c r="AM110" s="3"/>
      <c r="AN110" s="3">
        <v>35.018155080701298</v>
      </c>
      <c r="AO110" s="3">
        <v>39.787710179785499</v>
      </c>
      <c r="AP110" s="3"/>
      <c r="AQ110" s="3">
        <v>37.071707490796399</v>
      </c>
      <c r="AR110" s="3"/>
      <c r="AS110" s="3"/>
      <c r="AT110" s="3"/>
      <c r="AU110" s="3">
        <v>39.532399741800901</v>
      </c>
      <c r="AV110" s="3"/>
      <c r="AW110" s="3">
        <v>37.820875862419001</v>
      </c>
      <c r="AX110" s="3"/>
      <c r="AY110" s="3">
        <v>40.851537221428302</v>
      </c>
      <c r="AZ110" s="3">
        <v>37.940817892105201</v>
      </c>
      <c r="BA110" s="3">
        <v>38.326417424073703</v>
      </c>
      <c r="BB110" s="3">
        <v>37.124691390211098</v>
      </c>
      <c r="BC110" s="3">
        <v>40.367175111898902</v>
      </c>
    </row>
    <row r="111" spans="1:55" x14ac:dyDescent="0.25">
      <c r="A111" s="2">
        <v>43940</v>
      </c>
      <c r="B111" s="8"/>
      <c r="C111" s="3">
        <v>30.374034187637299</v>
      </c>
      <c r="D111" s="3">
        <v>30.528927754927199</v>
      </c>
      <c r="E111" s="3">
        <v>30.0848684305018</v>
      </c>
      <c r="F111" s="3">
        <v>30.950401400810499</v>
      </c>
      <c r="G111" s="3"/>
      <c r="H111" s="3"/>
      <c r="I111" s="3">
        <v>30.723880266253399</v>
      </c>
      <c r="J111" s="3"/>
      <c r="K111" s="3"/>
      <c r="L111" s="3">
        <v>29.2620127153087</v>
      </c>
      <c r="M111" s="3"/>
      <c r="N111" s="3"/>
      <c r="O111" s="3"/>
      <c r="P111" s="3"/>
      <c r="Q111" s="3">
        <v>32.451676560795299</v>
      </c>
      <c r="R111" s="3">
        <v>30.874462828777201</v>
      </c>
      <c r="S111" s="3"/>
      <c r="T111" s="3"/>
      <c r="U111" s="3">
        <v>30.184265287628101</v>
      </c>
      <c r="V111" s="3">
        <v>29.8502990716946</v>
      </c>
      <c r="W111" s="3"/>
      <c r="X111" s="3"/>
      <c r="Y111" s="3">
        <v>29.915063689123599</v>
      </c>
      <c r="Z111" s="3">
        <v>31.007548482323099</v>
      </c>
      <c r="AA111" s="3"/>
      <c r="AB111" s="3"/>
      <c r="AC111" s="3"/>
      <c r="AD111" s="3"/>
      <c r="AE111" s="3"/>
      <c r="AF111" s="3"/>
      <c r="AG111" s="3"/>
      <c r="AH111" s="3"/>
      <c r="AI111" s="3">
        <v>29.3259881741191</v>
      </c>
      <c r="AJ111" s="3"/>
      <c r="AK111" s="3"/>
      <c r="AL111" s="8"/>
      <c r="AM111" s="3"/>
      <c r="AN111" s="3">
        <v>35.369909498296501</v>
      </c>
      <c r="AO111" s="3">
        <v>34.942782448431601</v>
      </c>
      <c r="AP111" s="3"/>
      <c r="AQ111" s="3">
        <v>34.067479777609798</v>
      </c>
      <c r="AR111" s="3"/>
      <c r="AS111" s="3"/>
      <c r="AT111" s="3"/>
      <c r="AU111" s="3">
        <v>34.716941580638597</v>
      </c>
      <c r="AV111" s="3"/>
      <c r="AW111" s="3">
        <v>34.469210504244202</v>
      </c>
      <c r="AX111" s="3"/>
      <c r="AY111" s="3">
        <v>33.655880144650901</v>
      </c>
      <c r="AZ111" s="3">
        <v>34.040243904194597</v>
      </c>
      <c r="BA111" s="3">
        <v>34.093599481422999</v>
      </c>
      <c r="BB111" s="3">
        <v>34.163395778644897</v>
      </c>
      <c r="BC111" s="3">
        <v>32.855644098564802</v>
      </c>
    </row>
    <row r="112" spans="1:55" x14ac:dyDescent="0.25">
      <c r="A112" s="2">
        <v>43947</v>
      </c>
      <c r="B112" s="8"/>
      <c r="C112" s="3">
        <v>22.804257468747</v>
      </c>
      <c r="D112" s="3">
        <v>30.001532584891802</v>
      </c>
      <c r="E112" s="3">
        <v>22.717630568739601</v>
      </c>
      <c r="F112" s="3">
        <v>24.184435831482698</v>
      </c>
      <c r="G112" s="3"/>
      <c r="H112" s="3"/>
      <c r="I112" s="3">
        <v>23.604937738122999</v>
      </c>
      <c r="J112" s="3"/>
      <c r="K112" s="3"/>
      <c r="L112" s="3">
        <v>26.039328320667501</v>
      </c>
      <c r="M112" s="3"/>
      <c r="N112" s="3"/>
      <c r="O112" s="3"/>
      <c r="P112" s="3"/>
      <c r="Q112" s="3">
        <v>24.099824585176801</v>
      </c>
      <c r="R112" s="3">
        <v>24.668916760529299</v>
      </c>
      <c r="S112" s="3"/>
      <c r="T112" s="3"/>
      <c r="U112" s="3">
        <v>23.7984621271933</v>
      </c>
      <c r="V112" s="3">
        <v>35.195839178396199</v>
      </c>
      <c r="W112" s="3"/>
      <c r="X112" s="3"/>
      <c r="Y112" s="3">
        <v>20.701142866284702</v>
      </c>
      <c r="Z112" s="3">
        <v>24.211927889503301</v>
      </c>
      <c r="AA112" s="3"/>
      <c r="AB112" s="3"/>
      <c r="AC112" s="3"/>
      <c r="AD112" s="3"/>
      <c r="AE112" s="3"/>
      <c r="AF112" s="3"/>
      <c r="AG112" s="3"/>
      <c r="AH112" s="3"/>
      <c r="AI112" s="3">
        <v>25.696512240202999</v>
      </c>
      <c r="AJ112" s="3"/>
      <c r="AK112" s="3"/>
      <c r="AL112" s="8"/>
      <c r="AM112" s="3"/>
      <c r="AN112" s="3">
        <v>33.262828266106602</v>
      </c>
      <c r="AO112" s="3">
        <v>34.078261857397301</v>
      </c>
      <c r="AP112" s="3"/>
      <c r="AQ112" s="3">
        <v>32.568691035719397</v>
      </c>
      <c r="AR112" s="3"/>
      <c r="AS112" s="3"/>
      <c r="AT112" s="3"/>
      <c r="AU112" s="3">
        <v>35.0347117688721</v>
      </c>
      <c r="AV112" s="3"/>
      <c r="AW112" s="3">
        <v>33.819500300316598</v>
      </c>
      <c r="AX112" s="3"/>
      <c r="AY112" s="3">
        <v>32.488847836122602</v>
      </c>
      <c r="AZ112" s="3">
        <v>32.002149487796899</v>
      </c>
      <c r="BA112" s="3">
        <v>34.114763763143799</v>
      </c>
      <c r="BB112" s="3">
        <v>34.036235010325001</v>
      </c>
      <c r="BC112" s="3">
        <v>34.249931408777698</v>
      </c>
    </row>
    <row r="113" spans="1:55" x14ac:dyDescent="0.25">
      <c r="A113" s="2">
        <v>43954</v>
      </c>
      <c r="B113" s="8"/>
      <c r="C113" s="3">
        <v>33.0021431020702</v>
      </c>
      <c r="D113" s="3">
        <v>24.9053134677511</v>
      </c>
      <c r="E113" s="3">
        <v>32.989389569671701</v>
      </c>
      <c r="F113" s="3">
        <v>33.651068019848303</v>
      </c>
      <c r="G113" s="3"/>
      <c r="H113" s="3"/>
      <c r="I113" s="3">
        <v>34.283048056328603</v>
      </c>
      <c r="J113" s="3"/>
      <c r="K113" s="3"/>
      <c r="L113" s="3">
        <v>32.899338568058297</v>
      </c>
      <c r="M113" s="3"/>
      <c r="N113" s="3"/>
      <c r="O113" s="3"/>
      <c r="P113" s="3"/>
      <c r="Q113" s="3">
        <v>33.904406619588798</v>
      </c>
      <c r="R113" s="3">
        <v>32.680450705311202</v>
      </c>
      <c r="S113" s="3"/>
      <c r="T113" s="3"/>
      <c r="U113" s="3">
        <v>36.457903472209601</v>
      </c>
      <c r="V113" s="3">
        <v>28.580255694739598</v>
      </c>
      <c r="W113" s="3"/>
      <c r="X113" s="3"/>
      <c r="Y113" s="3">
        <v>32.396101307539801</v>
      </c>
      <c r="Z113" s="3">
        <v>32.753256791536799</v>
      </c>
      <c r="AA113" s="3"/>
      <c r="AB113" s="3"/>
      <c r="AC113" s="3"/>
      <c r="AD113" s="3"/>
      <c r="AE113" s="3"/>
      <c r="AF113" s="3"/>
      <c r="AG113" s="3"/>
      <c r="AH113" s="3"/>
      <c r="AI113" s="3">
        <v>33.689697653188198</v>
      </c>
      <c r="AJ113" s="3"/>
      <c r="AK113" s="3"/>
      <c r="AL113" s="8"/>
      <c r="AM113" s="3"/>
      <c r="AN113" s="3">
        <v>33.599620902640503</v>
      </c>
      <c r="AO113" s="3">
        <v>32.286730658722298</v>
      </c>
      <c r="AP113" s="3"/>
      <c r="AQ113" s="3">
        <v>33.323048969823098</v>
      </c>
      <c r="AR113" s="3"/>
      <c r="AS113" s="3"/>
      <c r="AT113" s="3"/>
      <c r="AU113" s="3">
        <v>34.013925559204097</v>
      </c>
      <c r="AV113" s="3"/>
      <c r="AW113" s="3">
        <v>32.807101733006299</v>
      </c>
      <c r="AX113" s="3"/>
      <c r="AY113" s="3">
        <v>32.642567466907202</v>
      </c>
      <c r="AZ113" s="3">
        <v>33.301614905635901</v>
      </c>
      <c r="BA113" s="3">
        <v>34.382941857627799</v>
      </c>
      <c r="BB113" s="3">
        <v>32.9622185772823</v>
      </c>
      <c r="BC113" s="3">
        <v>32.993585571780002</v>
      </c>
    </row>
    <row r="114" spans="1:55" x14ac:dyDescent="0.25">
      <c r="A114" s="2">
        <v>43961</v>
      </c>
      <c r="B114" s="8"/>
      <c r="C114" s="3">
        <v>27.652376501021099</v>
      </c>
      <c r="D114" s="3">
        <v>20.772838993520601</v>
      </c>
      <c r="E114" s="3">
        <v>27.172577029898701</v>
      </c>
      <c r="F114" s="3">
        <v>28.272372820842101</v>
      </c>
      <c r="G114" s="3"/>
      <c r="H114" s="3"/>
      <c r="I114" s="3">
        <v>33.606281701987498</v>
      </c>
      <c r="J114" s="3"/>
      <c r="K114" s="3"/>
      <c r="L114" s="3">
        <v>27.601822736935301</v>
      </c>
      <c r="M114" s="3"/>
      <c r="N114" s="3"/>
      <c r="O114" s="3"/>
      <c r="P114" s="3"/>
      <c r="Q114" s="3">
        <v>27.7443059538653</v>
      </c>
      <c r="R114" s="3">
        <v>28.647839280387501</v>
      </c>
      <c r="S114" s="3"/>
      <c r="T114" s="3"/>
      <c r="U114" s="3">
        <v>26.438317550049401</v>
      </c>
      <c r="V114" s="3">
        <v>32.256116463351802</v>
      </c>
      <c r="W114" s="3"/>
      <c r="X114" s="3"/>
      <c r="Y114" s="3">
        <v>26.984638697961401</v>
      </c>
      <c r="Z114" s="3">
        <v>29.0973409101736</v>
      </c>
      <c r="AA114" s="3"/>
      <c r="AB114" s="3"/>
      <c r="AC114" s="3"/>
      <c r="AD114" s="3"/>
      <c r="AE114" s="3"/>
      <c r="AF114" s="3"/>
      <c r="AG114" s="3"/>
      <c r="AH114" s="3"/>
      <c r="AI114" s="3">
        <v>28.4056819176561</v>
      </c>
      <c r="AJ114" s="3"/>
      <c r="AK114" s="3"/>
      <c r="AL114" s="8"/>
      <c r="AM114" s="3"/>
      <c r="AN114" s="3">
        <v>32.4065400455803</v>
      </c>
      <c r="AO114" s="3">
        <v>34.649664141432403</v>
      </c>
      <c r="AP114" s="3"/>
      <c r="AQ114" s="3">
        <v>30.608451644587401</v>
      </c>
      <c r="AR114" s="3"/>
      <c r="AS114" s="3"/>
      <c r="AT114" s="3"/>
      <c r="AU114" s="3">
        <v>31.601950492303398</v>
      </c>
      <c r="AV114" s="3"/>
      <c r="AW114" s="3">
        <v>31.269342076886399</v>
      </c>
      <c r="AX114" s="3"/>
      <c r="AY114" s="3">
        <v>35.050581111565499</v>
      </c>
      <c r="AZ114" s="3">
        <v>34.371721023672599</v>
      </c>
      <c r="BA114" s="3">
        <v>31.055620594586902</v>
      </c>
      <c r="BB114" s="3">
        <v>30.6763755465016</v>
      </c>
      <c r="BC114" s="3">
        <v>34.559714066520797</v>
      </c>
    </row>
    <row r="115" spans="1:55" x14ac:dyDescent="0.25">
      <c r="A115" s="2">
        <v>43968</v>
      </c>
      <c r="B115" s="8"/>
      <c r="C115" s="3">
        <v>34.4367244432879</v>
      </c>
      <c r="D115" s="3">
        <v>35.182515355638898</v>
      </c>
      <c r="E115" s="3">
        <v>34.768330533140599</v>
      </c>
      <c r="F115" s="3">
        <v>35.355609026451098</v>
      </c>
      <c r="G115" s="3"/>
      <c r="H115" s="3"/>
      <c r="I115" s="3">
        <v>35.373272405907599</v>
      </c>
      <c r="J115" s="3"/>
      <c r="K115" s="3">
        <v>41.211397828962198</v>
      </c>
      <c r="L115" s="3">
        <v>33.757981354837803</v>
      </c>
      <c r="M115" s="3"/>
      <c r="N115" s="3"/>
      <c r="O115" s="3"/>
      <c r="P115" s="3"/>
      <c r="Q115" s="3">
        <v>35.157427304574</v>
      </c>
      <c r="R115" s="3">
        <v>35.214427117214697</v>
      </c>
      <c r="S115" s="3"/>
      <c r="T115" s="3"/>
      <c r="U115" s="3">
        <v>35.125960924289402</v>
      </c>
      <c r="V115" s="3">
        <v>35.736239220414198</v>
      </c>
      <c r="W115" s="3"/>
      <c r="X115" s="3"/>
      <c r="Y115" s="3">
        <v>34.527649675304502</v>
      </c>
      <c r="Z115" s="3">
        <v>35.457296823607201</v>
      </c>
      <c r="AA115" s="3"/>
      <c r="AB115" s="3"/>
      <c r="AC115" s="3"/>
      <c r="AD115" s="3"/>
      <c r="AE115" s="3"/>
      <c r="AF115" s="3"/>
      <c r="AG115" s="3"/>
      <c r="AH115" s="3"/>
      <c r="AI115" s="3">
        <v>34.0274463092518</v>
      </c>
      <c r="AJ115" s="3"/>
      <c r="AK115" s="3"/>
      <c r="AL115" s="8"/>
      <c r="AM115" s="3"/>
      <c r="AN115" s="3">
        <v>39.282609229698103</v>
      </c>
      <c r="AO115" s="3">
        <v>40.8363801485606</v>
      </c>
      <c r="AP115" s="3"/>
      <c r="AQ115" s="3">
        <v>44.061877010411898</v>
      </c>
      <c r="AR115" s="3"/>
      <c r="AS115" s="3"/>
      <c r="AT115" s="3"/>
      <c r="AU115" s="3">
        <v>44.088057088465497</v>
      </c>
      <c r="AV115" s="3"/>
      <c r="AW115" s="3">
        <v>44.6725504600428</v>
      </c>
      <c r="AX115" s="3"/>
      <c r="AY115" s="3">
        <v>42.499161167280199</v>
      </c>
      <c r="AZ115" s="3">
        <v>43.846716349006599</v>
      </c>
      <c r="BA115" s="3">
        <v>42.929129250715697</v>
      </c>
      <c r="BB115" s="3">
        <v>44.280576214703203</v>
      </c>
      <c r="BC115" s="3">
        <v>43.337531678280399</v>
      </c>
    </row>
    <row r="116" spans="1:55" x14ac:dyDescent="0.25">
      <c r="A116" s="2">
        <v>43975</v>
      </c>
      <c r="B116" s="8"/>
      <c r="C116" s="3">
        <v>54.136423292446402</v>
      </c>
      <c r="D116" s="3">
        <v>52.7752380942065</v>
      </c>
      <c r="E116" s="3">
        <v>52.2484100387531</v>
      </c>
      <c r="F116" s="3">
        <v>50.820146927169198</v>
      </c>
      <c r="G116" s="3"/>
      <c r="H116" s="3"/>
      <c r="I116" s="3">
        <v>51.067853091475399</v>
      </c>
      <c r="J116" s="3"/>
      <c r="K116" s="3"/>
      <c r="L116" s="3">
        <v>50.582811863701401</v>
      </c>
      <c r="M116" s="3"/>
      <c r="N116" s="3"/>
      <c r="O116" s="3"/>
      <c r="P116" s="3"/>
      <c r="Q116" s="3">
        <v>49.508563375006702</v>
      </c>
      <c r="R116" s="3">
        <v>52.027722768898798</v>
      </c>
      <c r="S116" s="3"/>
      <c r="T116" s="3"/>
      <c r="U116" s="3">
        <v>51.072325595389003</v>
      </c>
      <c r="V116" s="3">
        <v>51.305275082082602</v>
      </c>
      <c r="W116" s="3"/>
      <c r="X116" s="3"/>
      <c r="Y116" s="3">
        <v>53.114052980336602</v>
      </c>
      <c r="Z116" s="3">
        <v>52.060189123558501</v>
      </c>
      <c r="AA116" s="3"/>
      <c r="AB116" s="3"/>
      <c r="AC116" s="3"/>
      <c r="AD116" s="3"/>
      <c r="AE116" s="3"/>
      <c r="AF116" s="3"/>
      <c r="AG116" s="3"/>
      <c r="AH116" s="3"/>
      <c r="AI116" s="3">
        <v>49.368277891877199</v>
      </c>
      <c r="AJ116" s="3"/>
      <c r="AK116" s="3"/>
      <c r="AL116" s="8"/>
      <c r="AM116" s="3"/>
      <c r="AN116" s="3">
        <v>47.407066073382801</v>
      </c>
      <c r="AO116" s="3">
        <v>47.176875625913503</v>
      </c>
      <c r="AP116" s="3"/>
      <c r="AQ116" s="3">
        <v>47.567236138010003</v>
      </c>
      <c r="AR116" s="3"/>
      <c r="AS116" s="3"/>
      <c r="AT116" s="3"/>
      <c r="AU116" s="3">
        <v>46.637814332748199</v>
      </c>
      <c r="AV116" s="3"/>
      <c r="AW116" s="3">
        <v>45.833097785668201</v>
      </c>
      <c r="AX116" s="3"/>
      <c r="AY116" s="3">
        <v>48.385345837703603</v>
      </c>
      <c r="AZ116" s="3">
        <v>46.565168540828701</v>
      </c>
      <c r="BA116" s="3">
        <v>47.987842067436503</v>
      </c>
      <c r="BB116" s="3">
        <v>48.353169848220197</v>
      </c>
      <c r="BC116" s="3">
        <v>48.399927495793101</v>
      </c>
    </row>
    <row r="117" spans="1:55" x14ac:dyDescent="0.25">
      <c r="A117" s="2">
        <v>43982</v>
      </c>
      <c r="B117" s="8"/>
      <c r="C117" s="3">
        <v>37.558732125943898</v>
      </c>
      <c r="D117" s="3">
        <v>37.726663886748597</v>
      </c>
      <c r="E117" s="3">
        <v>36.976374990665498</v>
      </c>
      <c r="F117" s="3">
        <v>40.802499938221402</v>
      </c>
      <c r="G117" s="3"/>
      <c r="H117" s="3"/>
      <c r="I117" s="3">
        <v>37.924848120287599</v>
      </c>
      <c r="J117" s="3"/>
      <c r="K117" s="3">
        <v>35.847781007719398</v>
      </c>
      <c r="L117" s="3">
        <v>35.500043428169803</v>
      </c>
      <c r="M117" s="3"/>
      <c r="N117" s="3"/>
      <c r="O117" s="3"/>
      <c r="P117" s="3"/>
      <c r="Q117" s="3">
        <v>37.486173137601298</v>
      </c>
      <c r="R117" s="3">
        <v>36.813851652872998</v>
      </c>
      <c r="S117" s="3"/>
      <c r="T117" s="3"/>
      <c r="U117" s="3">
        <v>38.541005063139202</v>
      </c>
      <c r="V117" s="3">
        <v>37.816755389374897</v>
      </c>
      <c r="W117" s="3"/>
      <c r="X117" s="3"/>
      <c r="Y117" s="3">
        <v>37.175261223967802</v>
      </c>
      <c r="Z117" s="3">
        <v>38.541383273633102</v>
      </c>
      <c r="AA117" s="3"/>
      <c r="AB117" s="3"/>
      <c r="AC117" s="3"/>
      <c r="AD117" s="3"/>
      <c r="AE117" s="3"/>
      <c r="AF117" s="3"/>
      <c r="AG117" s="3"/>
      <c r="AH117" s="3"/>
      <c r="AI117" s="3">
        <v>37.986255633361203</v>
      </c>
      <c r="AJ117" s="3"/>
      <c r="AK117" s="3"/>
      <c r="AL117" s="8"/>
      <c r="AM117" s="3"/>
      <c r="AN117" s="3">
        <v>40.0957159485639</v>
      </c>
      <c r="AO117" s="3">
        <v>39.116099377736198</v>
      </c>
      <c r="AP117" s="3"/>
      <c r="AQ117" s="3">
        <v>41.133664344011997</v>
      </c>
      <c r="AR117" s="3"/>
      <c r="AS117" s="3"/>
      <c r="AT117" s="3"/>
      <c r="AU117" s="3">
        <v>41.478525551149801</v>
      </c>
      <c r="AV117" s="3"/>
      <c r="AW117" s="3">
        <v>41.6226982985795</v>
      </c>
      <c r="AX117" s="3"/>
      <c r="AY117" s="3">
        <v>42.405880978811503</v>
      </c>
      <c r="AZ117" s="3">
        <v>37.621082918292402</v>
      </c>
      <c r="BA117" s="3">
        <v>41.187039518712901</v>
      </c>
      <c r="BB117" s="3">
        <v>39.793910415983198</v>
      </c>
      <c r="BC117" s="3">
        <v>42.3824170757633</v>
      </c>
    </row>
    <row r="118" spans="1:55" x14ac:dyDescent="0.25">
      <c r="A118" s="2">
        <v>43989</v>
      </c>
      <c r="B118" s="8"/>
      <c r="C118" s="3">
        <v>41.826211793792801</v>
      </c>
      <c r="D118" s="3">
        <v>42.739993019225203</v>
      </c>
      <c r="E118" s="3">
        <v>41.490153360138102</v>
      </c>
      <c r="F118" s="3"/>
      <c r="G118" s="3"/>
      <c r="H118" s="3"/>
      <c r="I118" s="3">
        <v>42.400793904045997</v>
      </c>
      <c r="J118" s="3"/>
      <c r="K118" s="3">
        <v>42.9410839045537</v>
      </c>
      <c r="L118" s="3">
        <v>41.541267889405397</v>
      </c>
      <c r="M118" s="3"/>
      <c r="N118" s="3"/>
      <c r="O118" s="3"/>
      <c r="P118" s="3"/>
      <c r="Q118" s="3">
        <v>41.569890902558598</v>
      </c>
      <c r="R118" s="3">
        <v>41.726224597142803</v>
      </c>
      <c r="S118" s="3"/>
      <c r="T118" s="3"/>
      <c r="U118" s="3">
        <v>43.866749832958199</v>
      </c>
      <c r="V118" s="3">
        <v>42.345972047145104</v>
      </c>
      <c r="W118" s="3"/>
      <c r="X118" s="3"/>
      <c r="Y118" s="3">
        <v>42.311140237408601</v>
      </c>
      <c r="Z118" s="3">
        <v>43.219023490142398</v>
      </c>
      <c r="AA118" s="3"/>
      <c r="AB118" s="3"/>
      <c r="AC118" s="3"/>
      <c r="AD118" s="3"/>
      <c r="AE118" s="3"/>
      <c r="AF118" s="3"/>
      <c r="AG118" s="3"/>
      <c r="AH118" s="3"/>
      <c r="AI118" s="3">
        <v>43.055690304504502</v>
      </c>
      <c r="AJ118" s="3"/>
      <c r="AK118" s="3"/>
      <c r="AL118" s="8"/>
      <c r="AM118" s="3"/>
      <c r="AN118" s="3">
        <v>39.514979464673502</v>
      </c>
      <c r="AO118" s="3">
        <v>40.501007930113403</v>
      </c>
      <c r="AP118" s="3"/>
      <c r="AQ118" s="3">
        <v>41.229282198104499</v>
      </c>
      <c r="AR118" s="3"/>
      <c r="AS118" s="3"/>
      <c r="AT118" s="3"/>
      <c r="AU118" s="3">
        <v>42.170130962191799</v>
      </c>
      <c r="AV118" s="3"/>
      <c r="AW118" s="3">
        <v>42.007174934540799</v>
      </c>
      <c r="AX118" s="3"/>
      <c r="AY118" s="3">
        <v>42.129700945895202</v>
      </c>
      <c r="AZ118" s="3">
        <v>43.521104632715797</v>
      </c>
      <c r="BA118" s="3">
        <v>42.852688406562301</v>
      </c>
      <c r="BB118" s="3">
        <v>42.023721801625797</v>
      </c>
      <c r="BC118" s="3">
        <v>42.096613126910803</v>
      </c>
    </row>
    <row r="119" spans="1:55" x14ac:dyDescent="0.25">
      <c r="A119" s="2">
        <v>43996</v>
      </c>
      <c r="B119" s="8"/>
      <c r="C119" s="3">
        <v>53.819977875771201</v>
      </c>
      <c r="D119" s="3">
        <v>54.887439163684597</v>
      </c>
      <c r="E119" s="3">
        <v>56.9742137364074</v>
      </c>
      <c r="F119" s="3"/>
      <c r="G119" s="3"/>
      <c r="H119" s="3"/>
      <c r="I119" s="3">
        <v>53.833502495231201</v>
      </c>
      <c r="J119" s="3"/>
      <c r="K119" s="3">
        <v>62.724019127294902</v>
      </c>
      <c r="L119" s="3">
        <v>52.2719296956571</v>
      </c>
      <c r="M119" s="3"/>
      <c r="N119" s="3"/>
      <c r="O119" s="3"/>
      <c r="P119" s="3"/>
      <c r="Q119" s="3">
        <v>51.057527056496298</v>
      </c>
      <c r="R119" s="3">
        <v>54.697870938512601</v>
      </c>
      <c r="S119" s="3"/>
      <c r="T119" s="3"/>
      <c r="U119" s="3">
        <v>63.531203220330298</v>
      </c>
      <c r="V119" s="3">
        <v>55.347420889187603</v>
      </c>
      <c r="W119" s="3"/>
      <c r="X119" s="3"/>
      <c r="Y119" s="3">
        <v>57.118499441430103</v>
      </c>
      <c r="Z119" s="3">
        <v>58.515186705165803</v>
      </c>
      <c r="AA119" s="3"/>
      <c r="AB119" s="3"/>
      <c r="AC119" s="3"/>
      <c r="AD119" s="3"/>
      <c r="AE119" s="3"/>
      <c r="AF119" s="3"/>
      <c r="AG119" s="3"/>
      <c r="AH119" s="3"/>
      <c r="AI119" s="3">
        <v>56.351592796972</v>
      </c>
      <c r="AJ119" s="3"/>
      <c r="AK119" s="3"/>
      <c r="AL119" s="8"/>
      <c r="AM119" s="3"/>
      <c r="AN119" s="3">
        <v>45.250688055583502</v>
      </c>
      <c r="AO119" s="3">
        <v>58.306149215220003</v>
      </c>
      <c r="AP119" s="3"/>
      <c r="AQ119" s="3">
        <v>50.768028640423204</v>
      </c>
      <c r="AR119" s="3"/>
      <c r="AS119" s="3"/>
      <c r="AT119" s="3"/>
      <c r="AU119" s="3">
        <v>47.0786462322258</v>
      </c>
      <c r="AV119" s="3"/>
      <c r="AW119" s="3">
        <v>45.722873666709397</v>
      </c>
      <c r="AX119" s="3"/>
      <c r="AY119" s="3">
        <v>56.673009951125799</v>
      </c>
      <c r="AZ119" s="3">
        <v>49.373073629096297</v>
      </c>
      <c r="BA119" s="3">
        <v>45.677014976122798</v>
      </c>
      <c r="BB119" s="3">
        <v>42.083601331627598</v>
      </c>
      <c r="BC119" s="3">
        <v>69.0524288643971</v>
      </c>
    </row>
    <row r="120" spans="1:55" x14ac:dyDescent="0.25">
      <c r="A120" s="2">
        <v>44003</v>
      </c>
      <c r="B120" s="8"/>
      <c r="C120" s="3">
        <v>35.768991575874601</v>
      </c>
      <c r="D120" s="3">
        <v>36.4616787443167</v>
      </c>
      <c r="E120" s="3">
        <v>35.565758246024203</v>
      </c>
      <c r="F120" s="3">
        <v>34.1392063452613</v>
      </c>
      <c r="G120" s="3"/>
      <c r="H120" s="3"/>
      <c r="I120" s="3">
        <v>35.384074374049298</v>
      </c>
      <c r="J120" s="3"/>
      <c r="K120" s="3">
        <v>36.545245399158702</v>
      </c>
      <c r="L120" s="3">
        <v>35.299535778462797</v>
      </c>
      <c r="M120" s="3"/>
      <c r="N120" s="3"/>
      <c r="O120" s="3"/>
      <c r="P120" s="3"/>
      <c r="Q120" s="3">
        <v>35.824994872591397</v>
      </c>
      <c r="R120" s="3">
        <v>36.1739682478944</v>
      </c>
      <c r="S120" s="3"/>
      <c r="T120" s="3"/>
      <c r="U120" s="3">
        <v>36.721604096913602</v>
      </c>
      <c r="V120" s="3">
        <v>36.123360898327803</v>
      </c>
      <c r="W120" s="3"/>
      <c r="X120" s="3"/>
      <c r="Y120" s="3">
        <v>35.747690945685797</v>
      </c>
      <c r="Z120" s="3">
        <v>36.374326602756902</v>
      </c>
      <c r="AA120" s="3"/>
      <c r="AB120" s="3"/>
      <c r="AC120" s="3"/>
      <c r="AD120" s="3"/>
      <c r="AE120" s="3"/>
      <c r="AF120" s="3"/>
      <c r="AG120" s="3"/>
      <c r="AH120" s="3"/>
      <c r="AI120" s="3">
        <v>36.559090349495598</v>
      </c>
      <c r="AJ120" s="3"/>
      <c r="AK120" s="3"/>
      <c r="AL120" s="8"/>
      <c r="AM120" s="3"/>
      <c r="AN120" s="3">
        <v>35.373435464179003</v>
      </c>
      <c r="AO120" s="3">
        <v>36.066375725072596</v>
      </c>
      <c r="AP120" s="3"/>
      <c r="AQ120" s="3">
        <v>37.186338136260296</v>
      </c>
      <c r="AR120" s="3"/>
      <c r="AS120" s="3"/>
      <c r="AT120" s="3"/>
      <c r="AU120" s="3">
        <v>37.790737362305897</v>
      </c>
      <c r="AV120" s="3">
        <v>34.416751347888997</v>
      </c>
      <c r="AW120" s="3">
        <v>38.501208752917101</v>
      </c>
      <c r="AX120" s="3"/>
      <c r="AY120" s="3">
        <v>39.584028560522199</v>
      </c>
      <c r="AZ120" s="3">
        <v>35.683060932306901</v>
      </c>
      <c r="BA120" s="3">
        <v>36.341660745006202</v>
      </c>
      <c r="BB120" s="3">
        <v>35.705126173952003</v>
      </c>
      <c r="BC120" s="3">
        <v>39.137242390049899</v>
      </c>
    </row>
    <row r="121" spans="1:55" x14ac:dyDescent="0.25">
      <c r="A121" s="2">
        <v>44010</v>
      </c>
      <c r="B121" s="8"/>
      <c r="C121" s="3">
        <v>37.569761369768699</v>
      </c>
      <c r="D121" s="3">
        <v>36.443210083243002</v>
      </c>
      <c r="E121" s="3">
        <v>37.9201164343581</v>
      </c>
      <c r="F121" s="3">
        <v>36.622576200664703</v>
      </c>
      <c r="G121" s="3"/>
      <c r="H121" s="3"/>
      <c r="I121" s="3">
        <v>36.988100831673698</v>
      </c>
      <c r="J121" s="3"/>
      <c r="K121" s="3">
        <v>36.3615396721747</v>
      </c>
      <c r="L121" s="3">
        <v>37.499317774743197</v>
      </c>
      <c r="M121" s="3"/>
      <c r="N121" s="3"/>
      <c r="O121" s="3"/>
      <c r="P121" s="3"/>
      <c r="Q121" s="3">
        <v>37.075313448503103</v>
      </c>
      <c r="R121" s="3">
        <v>37.022339280534602</v>
      </c>
      <c r="S121" s="3"/>
      <c r="T121" s="3"/>
      <c r="U121" s="3">
        <v>40.188984840651997</v>
      </c>
      <c r="V121" s="3">
        <v>37.6543435919559</v>
      </c>
      <c r="W121" s="3"/>
      <c r="X121" s="3"/>
      <c r="Y121" s="3">
        <v>37.922142814227698</v>
      </c>
      <c r="Z121" s="3">
        <v>37.016290573879999</v>
      </c>
      <c r="AA121" s="3"/>
      <c r="AB121" s="3"/>
      <c r="AC121" s="3"/>
      <c r="AD121" s="3"/>
      <c r="AE121" s="3"/>
      <c r="AF121" s="3"/>
      <c r="AG121" s="3"/>
      <c r="AH121" s="3"/>
      <c r="AI121" s="3">
        <v>38.911830837658201</v>
      </c>
      <c r="AJ121" s="3"/>
      <c r="AK121" s="3"/>
      <c r="AL121" s="8"/>
      <c r="AM121" s="3"/>
      <c r="AN121" s="3">
        <v>43.946086646630199</v>
      </c>
      <c r="AO121" s="3">
        <v>41.512751301806198</v>
      </c>
      <c r="AP121" s="3"/>
      <c r="AQ121" s="3">
        <v>42.769064568047298</v>
      </c>
      <c r="AR121" s="3"/>
      <c r="AS121" s="3"/>
      <c r="AT121" s="3"/>
      <c r="AU121" s="3">
        <v>42.800263491341802</v>
      </c>
      <c r="AV121" s="3">
        <v>47.480753367030601</v>
      </c>
      <c r="AW121" s="3">
        <v>42.3376861156449</v>
      </c>
      <c r="AX121" s="3"/>
      <c r="AY121" s="3">
        <v>42.096667856176502</v>
      </c>
      <c r="AZ121" s="3">
        <v>41.422510487631698</v>
      </c>
      <c r="BA121" s="3">
        <v>42.093137792264997</v>
      </c>
      <c r="BB121" s="3">
        <v>42.412926017222901</v>
      </c>
      <c r="BC121" s="3">
        <v>42.283511033815898</v>
      </c>
    </row>
    <row r="122" spans="1:55" x14ac:dyDescent="0.25">
      <c r="A122" s="2">
        <v>44017</v>
      </c>
      <c r="B122" s="8"/>
      <c r="C122" s="3">
        <v>34.206059171370399</v>
      </c>
      <c r="D122" s="3">
        <v>34.339634980027199</v>
      </c>
      <c r="E122" s="3">
        <v>34.331663804273497</v>
      </c>
      <c r="F122" s="3">
        <v>34.606032917274199</v>
      </c>
      <c r="G122" s="3"/>
      <c r="H122" s="3"/>
      <c r="I122" s="3">
        <v>34.4259554434555</v>
      </c>
      <c r="J122" s="3"/>
      <c r="K122" s="3">
        <v>34.284138868514802</v>
      </c>
      <c r="L122" s="3">
        <v>34.158162935452502</v>
      </c>
      <c r="M122" s="3"/>
      <c r="N122" s="3"/>
      <c r="O122" s="3"/>
      <c r="P122" s="3">
        <v>33.173289666444298</v>
      </c>
      <c r="Q122" s="3">
        <v>34.137369569347598</v>
      </c>
      <c r="R122" s="3">
        <v>34.640351563391299</v>
      </c>
      <c r="S122" s="3"/>
      <c r="T122" s="3"/>
      <c r="U122" s="3">
        <v>34.881152088888697</v>
      </c>
      <c r="V122" s="3">
        <v>34.359615634055402</v>
      </c>
      <c r="W122" s="3"/>
      <c r="X122" s="3"/>
      <c r="Y122" s="3">
        <v>34.247261734050603</v>
      </c>
      <c r="Z122" s="3">
        <v>34.4783844144117</v>
      </c>
      <c r="AA122" s="3"/>
      <c r="AB122" s="3"/>
      <c r="AC122" s="3"/>
      <c r="AD122" s="3"/>
      <c r="AE122" s="3"/>
      <c r="AF122" s="3"/>
      <c r="AG122" s="3"/>
      <c r="AH122" s="3"/>
      <c r="AI122" s="3">
        <v>34.435880783715596</v>
      </c>
      <c r="AJ122" s="3"/>
      <c r="AK122" s="3"/>
      <c r="AL122" s="8"/>
      <c r="AM122" s="3"/>
      <c r="AN122" s="3">
        <v>35.4358191436243</v>
      </c>
      <c r="AO122" s="3">
        <v>33.891494359450299</v>
      </c>
      <c r="AP122" s="3"/>
      <c r="AQ122" s="3">
        <v>34.968112132124503</v>
      </c>
      <c r="AR122" s="3"/>
      <c r="AS122" s="3"/>
      <c r="AT122" s="3"/>
      <c r="AU122" s="3">
        <v>34.957272977611098</v>
      </c>
      <c r="AV122" s="3"/>
      <c r="AW122" s="3">
        <v>35.013813193191098</v>
      </c>
      <c r="AX122" s="3"/>
      <c r="AY122" s="3">
        <v>34.513450130050501</v>
      </c>
      <c r="AZ122" s="3">
        <v>34.547182322444797</v>
      </c>
      <c r="BA122" s="3">
        <v>35.092996592089499</v>
      </c>
      <c r="BB122" s="3">
        <v>35.134861366204497</v>
      </c>
      <c r="BC122" s="3">
        <v>34.777626807677102</v>
      </c>
    </row>
    <row r="123" spans="1:55" x14ac:dyDescent="0.25">
      <c r="A123" s="2">
        <v>44024</v>
      </c>
      <c r="B123" s="8"/>
      <c r="C123" s="3">
        <v>44.529707125366997</v>
      </c>
      <c r="D123" s="3">
        <v>45.061164536646601</v>
      </c>
      <c r="E123" s="3">
        <v>45.375895956598001</v>
      </c>
      <c r="F123" s="3">
        <v>44.557721309761298</v>
      </c>
      <c r="G123" s="3"/>
      <c r="H123" s="3"/>
      <c r="I123" s="3">
        <v>43.6520906615591</v>
      </c>
      <c r="J123" s="3"/>
      <c r="K123" s="3">
        <v>44.398642699949903</v>
      </c>
      <c r="L123" s="3">
        <v>44.607345752101203</v>
      </c>
      <c r="M123" s="3"/>
      <c r="N123" s="3"/>
      <c r="O123" s="3"/>
      <c r="P123" s="3">
        <v>44.6675679225797</v>
      </c>
      <c r="Q123" s="3">
        <v>44.676361334431498</v>
      </c>
      <c r="R123" s="3">
        <v>44.2533214038992</v>
      </c>
      <c r="S123" s="3"/>
      <c r="T123" s="3"/>
      <c r="U123" s="3">
        <v>44.986532955609</v>
      </c>
      <c r="V123" s="3">
        <v>44.503781982504201</v>
      </c>
      <c r="W123" s="3"/>
      <c r="X123" s="3"/>
      <c r="Y123" s="3">
        <v>44.113927063882002</v>
      </c>
      <c r="Z123" s="3">
        <v>44.362538381742901</v>
      </c>
      <c r="AA123" s="3"/>
      <c r="AB123" s="3"/>
      <c r="AC123" s="3"/>
      <c r="AD123" s="3"/>
      <c r="AE123" s="3"/>
      <c r="AF123" s="3"/>
      <c r="AG123" s="3"/>
      <c r="AH123" s="3"/>
      <c r="AI123" s="3">
        <v>45.156215629422697</v>
      </c>
      <c r="AJ123" s="3"/>
      <c r="AK123" s="3"/>
      <c r="AL123" s="8"/>
      <c r="AM123" s="3"/>
      <c r="AN123" s="3">
        <v>47.832840036454201</v>
      </c>
      <c r="AO123" s="3">
        <v>45.001419139778498</v>
      </c>
      <c r="AP123" s="3"/>
      <c r="AQ123" s="3">
        <v>45.263054268640303</v>
      </c>
      <c r="AR123" s="3"/>
      <c r="AS123" s="3"/>
      <c r="AT123" s="3"/>
      <c r="AU123" s="3">
        <v>47.824410496046902</v>
      </c>
      <c r="AV123" s="3"/>
      <c r="AW123" s="3">
        <v>45.819854968907499</v>
      </c>
      <c r="AX123" s="3"/>
      <c r="AY123" s="3">
        <v>44.437188614712703</v>
      </c>
      <c r="AZ123" s="3">
        <v>45.693550895563803</v>
      </c>
      <c r="BA123" s="3">
        <v>46.001320837330901</v>
      </c>
      <c r="BB123" s="3">
        <v>52.583606785512401</v>
      </c>
      <c r="BC123" s="3">
        <v>45.015839944617603</v>
      </c>
    </row>
    <row r="124" spans="1:55" x14ac:dyDescent="0.25">
      <c r="A124" s="2">
        <v>44031</v>
      </c>
      <c r="B124" s="8"/>
      <c r="C124" s="3">
        <v>39.251023153141396</v>
      </c>
      <c r="D124" s="3">
        <v>39.918789838833298</v>
      </c>
      <c r="E124" s="3">
        <v>38.370801685142197</v>
      </c>
      <c r="F124" s="3">
        <v>38.307699249186904</v>
      </c>
      <c r="G124" s="3"/>
      <c r="H124" s="3"/>
      <c r="I124" s="3">
        <v>32.800939714023002</v>
      </c>
      <c r="J124" s="3"/>
      <c r="K124" s="3">
        <v>36.525481429366003</v>
      </c>
      <c r="L124" s="3">
        <v>40.729463558851101</v>
      </c>
      <c r="M124" s="3"/>
      <c r="N124" s="3"/>
      <c r="O124" s="3"/>
      <c r="P124" s="3">
        <v>38.032667044876199</v>
      </c>
      <c r="Q124" s="3">
        <v>41.5238579914434</v>
      </c>
      <c r="R124" s="3">
        <v>40.6222101862624</v>
      </c>
      <c r="S124" s="3"/>
      <c r="T124" s="3"/>
      <c r="U124" s="3">
        <v>39.617662717639597</v>
      </c>
      <c r="V124" s="3">
        <v>38.025458136658202</v>
      </c>
      <c r="W124" s="3"/>
      <c r="X124" s="3"/>
      <c r="Y124" s="3">
        <v>38.142806929812203</v>
      </c>
      <c r="Z124" s="3">
        <v>38.6520579914352</v>
      </c>
      <c r="AA124" s="3"/>
      <c r="AB124" s="3"/>
      <c r="AC124" s="3"/>
      <c r="AD124" s="3"/>
      <c r="AE124" s="3"/>
      <c r="AF124" s="3"/>
      <c r="AG124" s="3"/>
      <c r="AH124" s="3"/>
      <c r="AI124" s="3">
        <v>40.6253753193226</v>
      </c>
      <c r="AJ124" s="3"/>
      <c r="AK124" s="3"/>
      <c r="AL124" s="8"/>
      <c r="AM124" s="3"/>
      <c r="AN124" s="3">
        <v>43.5514926692139</v>
      </c>
      <c r="AO124" s="3">
        <v>47.937092480945097</v>
      </c>
      <c r="AP124" s="3"/>
      <c r="AQ124" s="3">
        <v>42.183783858484198</v>
      </c>
      <c r="AR124" s="3"/>
      <c r="AS124" s="3"/>
      <c r="AT124" s="3"/>
      <c r="AU124" s="3">
        <v>43.145725797584902</v>
      </c>
      <c r="AV124" s="3"/>
      <c r="AW124" s="3">
        <v>40.688786977661699</v>
      </c>
      <c r="AX124" s="3"/>
      <c r="AY124" s="3">
        <v>52.017695396700503</v>
      </c>
      <c r="AZ124" s="3">
        <v>42.657856806171502</v>
      </c>
      <c r="BA124" s="3">
        <v>41.471314951202402</v>
      </c>
      <c r="BB124" s="3">
        <v>40.322826916887301</v>
      </c>
      <c r="BC124" s="3">
        <v>50.880276281901203</v>
      </c>
    </row>
    <row r="125" spans="1:55" x14ac:dyDescent="0.25">
      <c r="A125" s="2">
        <v>44038</v>
      </c>
      <c r="B125" s="8"/>
      <c r="C125" s="3">
        <v>44.408877415881001</v>
      </c>
      <c r="D125" s="3">
        <v>42.663153391756097</v>
      </c>
      <c r="E125" s="3">
        <v>44.287306867540103</v>
      </c>
      <c r="F125" s="3">
        <v>42.753281639830497</v>
      </c>
      <c r="G125" s="3"/>
      <c r="H125" s="3"/>
      <c r="I125" s="3">
        <v>43.858794710347098</v>
      </c>
      <c r="J125" s="3"/>
      <c r="K125" s="3">
        <v>42.090825191427797</v>
      </c>
      <c r="L125" s="3">
        <v>45.159819090350602</v>
      </c>
      <c r="M125" s="3"/>
      <c r="N125" s="3"/>
      <c r="O125" s="3"/>
      <c r="P125" s="3">
        <v>47.254632043949599</v>
      </c>
      <c r="Q125" s="3">
        <v>45.451872155937799</v>
      </c>
      <c r="R125" s="3">
        <v>44.7584330111154</v>
      </c>
      <c r="S125" s="3"/>
      <c r="T125" s="3"/>
      <c r="U125" s="3">
        <v>45.7172359497212</v>
      </c>
      <c r="V125" s="3">
        <v>43.301782134704901</v>
      </c>
      <c r="W125" s="3"/>
      <c r="X125" s="3"/>
      <c r="Y125" s="3">
        <v>43.122166441106103</v>
      </c>
      <c r="Z125" s="3">
        <v>45.6286466327524</v>
      </c>
      <c r="AA125" s="3"/>
      <c r="AB125" s="3"/>
      <c r="AC125" s="3"/>
      <c r="AD125" s="3"/>
      <c r="AE125" s="3"/>
      <c r="AF125" s="3"/>
      <c r="AG125" s="3"/>
      <c r="AH125" s="3"/>
      <c r="AI125" s="3">
        <v>45.533464790801901</v>
      </c>
      <c r="AJ125" s="3"/>
      <c r="AK125" s="3"/>
      <c r="AL125" s="8"/>
      <c r="AM125" s="3"/>
      <c r="AN125" s="3">
        <v>44.894618309280297</v>
      </c>
      <c r="AO125" s="3">
        <v>46.718697195177903</v>
      </c>
      <c r="AP125" s="3"/>
      <c r="AQ125" s="3">
        <v>47.3053756180582</v>
      </c>
      <c r="AR125" s="3"/>
      <c r="AS125" s="3"/>
      <c r="AT125" s="3"/>
      <c r="AU125" s="3">
        <v>48.067717993543297</v>
      </c>
      <c r="AV125" s="3"/>
      <c r="AW125" s="3">
        <v>47.7990757309218</v>
      </c>
      <c r="AX125" s="3"/>
      <c r="AY125" s="3">
        <v>52.624004189788401</v>
      </c>
      <c r="AZ125" s="3">
        <v>58.953019015394702</v>
      </c>
      <c r="BA125" s="3">
        <v>47.783579266329603</v>
      </c>
      <c r="BB125" s="3">
        <v>50.179460539211298</v>
      </c>
      <c r="BC125" s="3">
        <v>53.250879828440297</v>
      </c>
    </row>
    <row r="126" spans="1:55" x14ac:dyDescent="0.25">
      <c r="A126" s="2">
        <v>44045</v>
      </c>
      <c r="B126" s="8"/>
      <c r="C126" s="3">
        <v>36.779963317861203</v>
      </c>
      <c r="D126" s="3">
        <v>37.104675548966497</v>
      </c>
      <c r="E126" s="3">
        <v>38.153998995462302</v>
      </c>
      <c r="F126" s="3">
        <v>37.454611210785203</v>
      </c>
      <c r="G126" s="3"/>
      <c r="H126" s="3"/>
      <c r="I126" s="3">
        <v>37.824178788546199</v>
      </c>
      <c r="J126" s="3"/>
      <c r="K126" s="3">
        <v>37.546469021027903</v>
      </c>
      <c r="L126" s="3">
        <v>36.617224257086903</v>
      </c>
      <c r="M126" s="3"/>
      <c r="N126" s="3"/>
      <c r="O126" s="3"/>
      <c r="P126" s="3">
        <v>37.495209532773004</v>
      </c>
      <c r="Q126" s="3">
        <v>38.106488858995696</v>
      </c>
      <c r="R126" s="3">
        <v>37.318053451567998</v>
      </c>
      <c r="S126" s="3"/>
      <c r="T126" s="3"/>
      <c r="U126" s="3">
        <v>38.477973452964299</v>
      </c>
      <c r="V126" s="3">
        <v>37.387467620442997</v>
      </c>
      <c r="W126" s="3"/>
      <c r="X126" s="3"/>
      <c r="Y126" s="3">
        <v>37.494381723916902</v>
      </c>
      <c r="Z126" s="3">
        <v>38.0121990826906</v>
      </c>
      <c r="AA126" s="3"/>
      <c r="AB126" s="3"/>
      <c r="AC126" s="3"/>
      <c r="AD126" s="3"/>
      <c r="AE126" s="3"/>
      <c r="AF126" s="3"/>
      <c r="AG126" s="3"/>
      <c r="AH126" s="3"/>
      <c r="AI126" s="3">
        <v>36.891968342866498</v>
      </c>
      <c r="AJ126" s="3"/>
      <c r="AK126" s="3"/>
      <c r="AL126" s="8"/>
      <c r="AM126" s="3"/>
      <c r="AN126" s="3">
        <v>43.017425702714803</v>
      </c>
      <c r="AO126" s="3">
        <v>43.708655962554097</v>
      </c>
      <c r="AP126" s="3"/>
      <c r="AQ126" s="3">
        <v>43.032827746585198</v>
      </c>
      <c r="AR126" s="3"/>
      <c r="AS126" s="3"/>
      <c r="AT126" s="3"/>
      <c r="AU126" s="3">
        <v>44.252394062667101</v>
      </c>
      <c r="AV126" s="3"/>
      <c r="AW126" s="3">
        <v>44.149966807433401</v>
      </c>
      <c r="AX126" s="3"/>
      <c r="AY126" s="3">
        <v>44.583479633273797</v>
      </c>
      <c r="AZ126" s="3">
        <v>42.870906435383702</v>
      </c>
      <c r="BA126" s="3">
        <v>43.372903231463901</v>
      </c>
      <c r="BB126" s="3">
        <v>43.4178378534966</v>
      </c>
      <c r="BC126" s="3">
        <v>43.834769667090498</v>
      </c>
    </row>
    <row r="127" spans="1:55" x14ac:dyDescent="0.25">
      <c r="A127" s="2">
        <v>44052</v>
      </c>
      <c r="B127" s="8"/>
      <c r="C127" s="3">
        <v>37.330560456629797</v>
      </c>
      <c r="D127" s="3">
        <v>37.626666166703302</v>
      </c>
      <c r="E127" s="3">
        <v>39.219013629843403</v>
      </c>
      <c r="F127" s="3">
        <v>37.352859453360701</v>
      </c>
      <c r="G127" s="3"/>
      <c r="H127" s="3"/>
      <c r="I127" s="3">
        <v>38.227287379981199</v>
      </c>
      <c r="J127" s="3"/>
      <c r="K127" s="3">
        <v>38.827331287430198</v>
      </c>
      <c r="L127" s="3">
        <v>37.8864532621565</v>
      </c>
      <c r="M127" s="3"/>
      <c r="N127" s="3"/>
      <c r="O127" s="3"/>
      <c r="P127" s="3"/>
      <c r="Q127" s="3">
        <v>37.581492340604697</v>
      </c>
      <c r="R127" s="3">
        <v>38.225301297643497</v>
      </c>
      <c r="S127" s="3"/>
      <c r="T127" s="3"/>
      <c r="U127" s="3">
        <v>38.443533391171997</v>
      </c>
      <c r="V127" s="3">
        <v>38.168369876859202</v>
      </c>
      <c r="W127" s="3"/>
      <c r="X127" s="3"/>
      <c r="Y127" s="3">
        <v>37.573093634503998</v>
      </c>
      <c r="Z127" s="3">
        <v>38.4755485900275</v>
      </c>
      <c r="AA127" s="3"/>
      <c r="AB127" s="3"/>
      <c r="AC127" s="3"/>
      <c r="AD127" s="3"/>
      <c r="AE127" s="3"/>
      <c r="AF127" s="3"/>
      <c r="AG127" s="3"/>
      <c r="AH127" s="3"/>
      <c r="AI127" s="3">
        <v>38.501380664180601</v>
      </c>
      <c r="AJ127" s="3"/>
      <c r="AK127" s="3"/>
      <c r="AL127" s="8"/>
      <c r="AM127" s="3"/>
      <c r="AN127" s="3">
        <v>41.885949019176003</v>
      </c>
      <c r="AO127" s="3">
        <v>47.1580188931365</v>
      </c>
      <c r="AP127" s="3"/>
      <c r="AQ127" s="3">
        <v>43.197989293029799</v>
      </c>
      <c r="AR127" s="3"/>
      <c r="AS127" s="3"/>
      <c r="AT127" s="3"/>
      <c r="AU127" s="3">
        <v>43.011328152079997</v>
      </c>
      <c r="AV127" s="3">
        <v>41.153369503972698</v>
      </c>
      <c r="AW127" s="3">
        <v>43.324367667195702</v>
      </c>
      <c r="AX127" s="3"/>
      <c r="AY127" s="3">
        <v>46.525902582313002</v>
      </c>
      <c r="AZ127" s="3">
        <v>44.584515590413602</v>
      </c>
      <c r="BA127" s="3">
        <v>42.2055786778214</v>
      </c>
      <c r="BB127" s="3">
        <v>42.281941186469702</v>
      </c>
      <c r="BC127" s="3">
        <v>45.269216322003203</v>
      </c>
    </row>
    <row r="128" spans="1:55" x14ac:dyDescent="0.25">
      <c r="A128" s="2">
        <v>44059</v>
      </c>
      <c r="B128" s="8"/>
      <c r="C128" s="3">
        <v>41.431938361456702</v>
      </c>
      <c r="D128" s="3">
        <v>43.873294799924601</v>
      </c>
      <c r="E128" s="3">
        <v>46.371339787930303</v>
      </c>
      <c r="F128" s="3">
        <v>42.372150719451803</v>
      </c>
      <c r="G128" s="3"/>
      <c r="H128" s="3"/>
      <c r="I128" s="3">
        <v>43.143659251868797</v>
      </c>
      <c r="J128" s="3"/>
      <c r="K128" s="3">
        <v>42.314573606759602</v>
      </c>
      <c r="L128" s="3">
        <v>45.508378106882503</v>
      </c>
      <c r="M128" s="3"/>
      <c r="N128" s="3"/>
      <c r="O128" s="3"/>
      <c r="P128" s="3">
        <v>41.632644712486602</v>
      </c>
      <c r="Q128" s="3">
        <v>42.051160371754101</v>
      </c>
      <c r="R128" s="3">
        <v>42.179975412036399</v>
      </c>
      <c r="S128" s="3"/>
      <c r="T128" s="3"/>
      <c r="U128" s="3">
        <v>43.706611916484498</v>
      </c>
      <c r="V128" s="3">
        <v>41.1973123940503</v>
      </c>
      <c r="W128" s="3"/>
      <c r="X128" s="3"/>
      <c r="Y128" s="3">
        <v>40.914243617911701</v>
      </c>
      <c r="Z128" s="3">
        <v>42.165519834764403</v>
      </c>
      <c r="AA128" s="3"/>
      <c r="AB128" s="3"/>
      <c r="AC128" s="3"/>
      <c r="AD128" s="3"/>
      <c r="AE128" s="3"/>
      <c r="AF128" s="3"/>
      <c r="AG128" s="3"/>
      <c r="AH128" s="3"/>
      <c r="AI128" s="3">
        <v>47.057060029567602</v>
      </c>
      <c r="AJ128" s="3"/>
      <c r="AK128" s="3"/>
      <c r="AL128" s="8"/>
      <c r="AM128" s="3"/>
      <c r="AN128" s="3">
        <v>43.748182821231801</v>
      </c>
      <c r="AO128" s="3">
        <v>45.931915986941</v>
      </c>
      <c r="AP128" s="3"/>
      <c r="AQ128" s="3">
        <v>43.702604833496899</v>
      </c>
      <c r="AR128" s="3"/>
      <c r="AS128" s="3"/>
      <c r="AT128" s="3"/>
      <c r="AU128" s="3">
        <v>43.138127344620798</v>
      </c>
      <c r="AV128" s="3">
        <v>43.150757709998899</v>
      </c>
      <c r="AW128" s="3">
        <v>42.995090743615499</v>
      </c>
      <c r="AX128" s="3"/>
      <c r="AY128" s="3">
        <v>45.575416021755402</v>
      </c>
      <c r="AZ128" s="3">
        <v>45.503072338986399</v>
      </c>
      <c r="BA128" s="3">
        <v>41.9030986438773</v>
      </c>
      <c r="BB128" s="3">
        <v>42.476652295057498</v>
      </c>
      <c r="BC128" s="3">
        <v>44.242238798898299</v>
      </c>
    </row>
    <row r="129" spans="1:55" x14ac:dyDescent="0.25">
      <c r="A129" s="2">
        <v>44066</v>
      </c>
      <c r="B129" s="8"/>
      <c r="C129" s="3">
        <v>36.750502625659301</v>
      </c>
      <c r="D129" s="3">
        <v>36.733249279156702</v>
      </c>
      <c r="E129" s="3">
        <v>37.077950341971103</v>
      </c>
      <c r="F129" s="3">
        <v>38.096441168969001</v>
      </c>
      <c r="G129" s="3"/>
      <c r="H129" s="3"/>
      <c r="I129" s="3">
        <v>37.596770577206001</v>
      </c>
      <c r="J129" s="3"/>
      <c r="K129" s="3">
        <v>36.884833329261497</v>
      </c>
      <c r="L129" s="3">
        <v>36.888872093314198</v>
      </c>
      <c r="M129" s="3"/>
      <c r="N129" s="3"/>
      <c r="O129" s="3"/>
      <c r="P129" s="3">
        <v>37.020174326105099</v>
      </c>
      <c r="Q129" s="3">
        <v>37.893542508428702</v>
      </c>
      <c r="R129" s="3">
        <v>36.875059248525197</v>
      </c>
      <c r="S129" s="3"/>
      <c r="T129" s="3"/>
      <c r="U129" s="3">
        <v>38.4409034218952</v>
      </c>
      <c r="V129" s="3">
        <v>37.026344959770498</v>
      </c>
      <c r="W129" s="3"/>
      <c r="X129" s="3"/>
      <c r="Y129" s="3">
        <v>36.916148467399701</v>
      </c>
      <c r="Z129" s="3">
        <v>37.2927367200096</v>
      </c>
      <c r="AA129" s="3"/>
      <c r="AB129" s="3"/>
      <c r="AC129" s="3"/>
      <c r="AD129" s="3"/>
      <c r="AE129" s="3"/>
      <c r="AF129" s="3"/>
      <c r="AG129" s="3"/>
      <c r="AH129" s="3"/>
      <c r="AI129" s="3">
        <v>37.7476571901014</v>
      </c>
      <c r="AJ129" s="3"/>
      <c r="AK129" s="3"/>
      <c r="AL129" s="8"/>
      <c r="AM129" s="3"/>
      <c r="AN129" s="3">
        <v>46.358939953226198</v>
      </c>
      <c r="AO129" s="3">
        <v>47.093835938302902</v>
      </c>
      <c r="AP129" s="3"/>
      <c r="AQ129" s="3">
        <v>46.110363131072603</v>
      </c>
      <c r="AR129" s="3"/>
      <c r="AS129" s="3"/>
      <c r="AT129" s="3"/>
      <c r="AU129" s="3">
        <v>46.427949490437101</v>
      </c>
      <c r="AV129" s="3">
        <v>50.897677728396602</v>
      </c>
      <c r="AW129" s="3">
        <v>46.195164940824803</v>
      </c>
      <c r="AX129" s="3"/>
      <c r="AY129" s="3">
        <v>47.516220907548302</v>
      </c>
      <c r="AZ129" s="3">
        <v>45.317427693613503</v>
      </c>
      <c r="BA129" s="3">
        <v>46.436898328486002</v>
      </c>
      <c r="BB129" s="3">
        <v>46.472355596292999</v>
      </c>
      <c r="BC129" s="3">
        <v>46.703887564286802</v>
      </c>
    </row>
    <row r="130" spans="1:55" x14ac:dyDescent="0.25">
      <c r="A130" s="2">
        <v>44073</v>
      </c>
      <c r="B130" s="8"/>
      <c r="C130" s="3">
        <v>39.994350055164503</v>
      </c>
      <c r="D130" s="3">
        <v>41.682235881213899</v>
      </c>
      <c r="E130" s="3">
        <v>36.5721193353613</v>
      </c>
      <c r="F130" s="3">
        <v>31.168803017740601</v>
      </c>
      <c r="G130" s="3"/>
      <c r="H130" s="3"/>
      <c r="I130" s="3">
        <v>30.823106687670801</v>
      </c>
      <c r="J130" s="3"/>
      <c r="K130" s="3">
        <v>39.924167301827602</v>
      </c>
      <c r="L130" s="3">
        <v>42.355945021139298</v>
      </c>
      <c r="M130" s="3"/>
      <c r="N130" s="3"/>
      <c r="O130" s="3"/>
      <c r="P130" s="3">
        <v>62.6831933333333</v>
      </c>
      <c r="Q130" s="3">
        <v>42.962323765829403</v>
      </c>
      <c r="R130" s="3">
        <v>38.161958309373702</v>
      </c>
      <c r="S130" s="3"/>
      <c r="T130" s="3"/>
      <c r="U130" s="3">
        <v>42.993139124776398</v>
      </c>
      <c r="V130" s="3">
        <v>41.346945151892299</v>
      </c>
      <c r="W130" s="3"/>
      <c r="X130" s="3"/>
      <c r="Y130" s="3">
        <v>38.922310997696698</v>
      </c>
      <c r="Z130" s="3">
        <v>39.614290066052803</v>
      </c>
      <c r="AA130" s="3"/>
      <c r="AB130" s="3"/>
      <c r="AC130" s="3"/>
      <c r="AD130" s="3"/>
      <c r="AE130" s="3"/>
      <c r="AF130" s="3"/>
      <c r="AG130" s="3"/>
      <c r="AH130" s="3"/>
      <c r="AI130" s="3">
        <v>41.175419633267502</v>
      </c>
      <c r="AJ130" s="3"/>
      <c r="AK130" s="3"/>
      <c r="AL130" s="8"/>
      <c r="AM130" s="3"/>
      <c r="AN130" s="3">
        <v>43.42617658252</v>
      </c>
      <c r="AO130" s="3">
        <v>68.102583262352496</v>
      </c>
      <c r="AP130" s="3"/>
      <c r="AQ130" s="3">
        <v>52.197878224957897</v>
      </c>
      <c r="AR130" s="3"/>
      <c r="AS130" s="3"/>
      <c r="AT130" s="3"/>
      <c r="AU130" s="3">
        <v>67.613888848093495</v>
      </c>
      <c r="AV130" s="3">
        <v>59.785007018207097</v>
      </c>
      <c r="AW130" s="3">
        <v>57.351474416642198</v>
      </c>
      <c r="AX130" s="3"/>
      <c r="AY130" s="3">
        <v>53.8560827615931</v>
      </c>
      <c r="AZ130" s="3">
        <v>41.604700587999403</v>
      </c>
      <c r="BA130" s="3">
        <v>60.289812273783497</v>
      </c>
      <c r="BB130" s="3">
        <v>64.526624276432202</v>
      </c>
      <c r="BC130" s="3">
        <v>55.2510352092754</v>
      </c>
    </row>
    <row r="131" spans="1:55" x14ac:dyDescent="0.25">
      <c r="A131" s="2">
        <v>44080</v>
      </c>
      <c r="B131" s="8"/>
      <c r="C131" s="3">
        <v>31.059440305829799</v>
      </c>
      <c r="D131" s="3">
        <v>32.234027508256297</v>
      </c>
      <c r="E131" s="3">
        <v>32.3509770405513</v>
      </c>
      <c r="F131" s="3">
        <v>32.503741748763197</v>
      </c>
      <c r="G131" s="3"/>
      <c r="H131" s="3">
        <v>25.669941280770399</v>
      </c>
      <c r="I131" s="3">
        <v>31.928524484082399</v>
      </c>
      <c r="J131" s="3"/>
      <c r="K131" s="3">
        <v>31.812587644885799</v>
      </c>
      <c r="L131" s="3">
        <v>31.619984280667499</v>
      </c>
      <c r="M131" s="3"/>
      <c r="N131" s="3"/>
      <c r="O131" s="3"/>
      <c r="P131" s="3">
        <v>25.667352361179098</v>
      </c>
      <c r="Q131" s="3">
        <v>38.3255283419861</v>
      </c>
      <c r="R131" s="3">
        <v>31.866425138099899</v>
      </c>
      <c r="S131" s="3"/>
      <c r="T131" s="3"/>
      <c r="U131" s="3">
        <v>33.2073526892462</v>
      </c>
      <c r="V131" s="3">
        <v>30.2947016260912</v>
      </c>
      <c r="W131" s="3"/>
      <c r="X131" s="3"/>
      <c r="Y131" s="3">
        <v>30.797246427191201</v>
      </c>
      <c r="Z131" s="3">
        <v>31.9342534422338</v>
      </c>
      <c r="AA131" s="3"/>
      <c r="AB131" s="3"/>
      <c r="AC131" s="3"/>
      <c r="AD131" s="3"/>
      <c r="AE131" s="3"/>
      <c r="AF131" s="3"/>
      <c r="AG131" s="3"/>
      <c r="AH131" s="3"/>
      <c r="AI131" s="3">
        <v>29.792069041509698</v>
      </c>
      <c r="AJ131" s="3"/>
      <c r="AK131" s="3"/>
      <c r="AL131" s="8"/>
      <c r="AM131" s="3"/>
      <c r="AN131" s="3">
        <v>42.514121410657999</v>
      </c>
      <c r="AO131" s="3">
        <v>42.748886743703203</v>
      </c>
      <c r="AP131" s="3"/>
      <c r="AQ131" s="3">
        <v>38.895941460535802</v>
      </c>
      <c r="AR131" s="3"/>
      <c r="AS131" s="3"/>
      <c r="AT131" s="3"/>
      <c r="AU131" s="3">
        <v>40.249527052393503</v>
      </c>
      <c r="AV131" s="3">
        <v>39.691748292766199</v>
      </c>
      <c r="AW131" s="3">
        <v>40.447027611695297</v>
      </c>
      <c r="AX131" s="3"/>
      <c r="AY131" s="3">
        <v>40.316103662580197</v>
      </c>
      <c r="AZ131" s="3">
        <v>42.032223553972003</v>
      </c>
      <c r="BA131" s="3">
        <v>40.527442040437997</v>
      </c>
      <c r="BB131" s="3">
        <v>40.821527585421897</v>
      </c>
      <c r="BC131" s="3">
        <v>39.5627606791803</v>
      </c>
    </row>
    <row r="132" spans="1:55" x14ac:dyDescent="0.25">
      <c r="A132" s="2">
        <v>44087</v>
      </c>
      <c r="B132" s="8"/>
      <c r="C132" s="3">
        <v>32.465213785342101</v>
      </c>
      <c r="D132" s="3">
        <v>32.914888494310503</v>
      </c>
      <c r="E132" s="3">
        <v>33.396602018244799</v>
      </c>
      <c r="F132" s="3">
        <v>33.400017237642899</v>
      </c>
      <c r="G132" s="3"/>
      <c r="H132" s="3">
        <v>31.505035648649599</v>
      </c>
      <c r="I132" s="3">
        <v>33.192692679736702</v>
      </c>
      <c r="J132" s="3"/>
      <c r="K132" s="3">
        <v>33.4251921129365</v>
      </c>
      <c r="L132" s="3">
        <v>32.128775635551897</v>
      </c>
      <c r="M132" s="3"/>
      <c r="N132" s="3"/>
      <c r="O132" s="3"/>
      <c r="P132" s="3">
        <v>32.046819645109402</v>
      </c>
      <c r="Q132" s="3">
        <v>34.793893592996703</v>
      </c>
      <c r="R132" s="3">
        <v>33.063873940142599</v>
      </c>
      <c r="S132" s="3"/>
      <c r="T132" s="3"/>
      <c r="U132" s="3">
        <v>34.231717527188003</v>
      </c>
      <c r="V132" s="3">
        <v>33.108023165943202</v>
      </c>
      <c r="W132" s="3"/>
      <c r="X132" s="3"/>
      <c r="Y132" s="3">
        <v>32.4784456148695</v>
      </c>
      <c r="Z132" s="3">
        <v>33.9027488274372</v>
      </c>
      <c r="AA132" s="3"/>
      <c r="AB132" s="3"/>
      <c r="AC132" s="3"/>
      <c r="AD132" s="3"/>
      <c r="AE132" s="3"/>
      <c r="AF132" s="3"/>
      <c r="AG132" s="3"/>
      <c r="AH132" s="3"/>
      <c r="AI132" s="3">
        <v>33.114965559391401</v>
      </c>
      <c r="AJ132" s="3"/>
      <c r="AK132" s="3"/>
      <c r="AL132" s="8"/>
      <c r="AM132" s="3"/>
      <c r="AN132" s="3">
        <v>36.534636021066198</v>
      </c>
      <c r="AO132" s="3">
        <v>36.253633044015899</v>
      </c>
      <c r="AP132" s="3"/>
      <c r="AQ132" s="3">
        <v>36.407745624928403</v>
      </c>
      <c r="AR132" s="3"/>
      <c r="AS132" s="3"/>
      <c r="AT132" s="3"/>
      <c r="AU132" s="3">
        <v>36.4183339931772</v>
      </c>
      <c r="AV132" s="3">
        <v>36.312521533808798</v>
      </c>
      <c r="AW132" s="3">
        <v>37.4107663190861</v>
      </c>
      <c r="AX132" s="3"/>
      <c r="AY132" s="3">
        <v>37.952763952488901</v>
      </c>
      <c r="AZ132" s="3">
        <v>37.156630266956498</v>
      </c>
      <c r="BA132" s="3">
        <v>36.5103962794594</v>
      </c>
      <c r="BB132" s="3">
        <v>36.9154794968129</v>
      </c>
      <c r="BC132" s="3">
        <v>38.246623120842997</v>
      </c>
    </row>
    <row r="133" spans="1:55" x14ac:dyDescent="0.25">
      <c r="A133" s="2">
        <v>44094</v>
      </c>
      <c r="B133" s="8"/>
      <c r="C133" s="3">
        <v>30.996209311451501</v>
      </c>
      <c r="D133" s="3">
        <v>29.7441654754757</v>
      </c>
      <c r="E133" s="3">
        <v>29.982620533252199</v>
      </c>
      <c r="F133" s="3">
        <v>31.087922359956099</v>
      </c>
      <c r="G133" s="3"/>
      <c r="H133" s="3">
        <v>31.4764665446219</v>
      </c>
      <c r="I133" s="3">
        <v>30.081150012911699</v>
      </c>
      <c r="J133" s="3"/>
      <c r="K133" s="3">
        <v>32.142967372404897</v>
      </c>
      <c r="L133" s="3">
        <v>30.763996560027099</v>
      </c>
      <c r="M133" s="3"/>
      <c r="N133" s="3"/>
      <c r="O133" s="3"/>
      <c r="P133" s="3">
        <v>29.747529395418901</v>
      </c>
      <c r="Q133" s="3">
        <v>30.8974234595367</v>
      </c>
      <c r="R133" s="3">
        <v>31.0398931164301</v>
      </c>
      <c r="S133" s="3"/>
      <c r="T133" s="3"/>
      <c r="U133" s="3">
        <v>32.413360131598701</v>
      </c>
      <c r="V133" s="3">
        <v>31.244107533836001</v>
      </c>
      <c r="W133" s="3"/>
      <c r="X133" s="3"/>
      <c r="Y133" s="3">
        <v>29.196245821487501</v>
      </c>
      <c r="Z133" s="3">
        <v>32.0491104228891</v>
      </c>
      <c r="AA133" s="3"/>
      <c r="AB133" s="3"/>
      <c r="AC133" s="3"/>
      <c r="AD133" s="3"/>
      <c r="AE133" s="3"/>
      <c r="AF133" s="3"/>
      <c r="AG133" s="3"/>
      <c r="AH133" s="3"/>
      <c r="AI133" s="3">
        <v>31.7366698373445</v>
      </c>
      <c r="AJ133" s="3"/>
      <c r="AK133" s="3"/>
      <c r="AL133" s="8"/>
      <c r="AM133" s="3"/>
      <c r="AN133" s="3">
        <v>36.401965273261702</v>
      </c>
      <c r="AO133" s="3">
        <v>37.417308450874998</v>
      </c>
      <c r="AP133" s="3"/>
      <c r="AQ133" s="3">
        <v>35.933910160679602</v>
      </c>
      <c r="AR133" s="3"/>
      <c r="AS133" s="3"/>
      <c r="AT133" s="3"/>
      <c r="AU133" s="3">
        <v>39.671465226196602</v>
      </c>
      <c r="AV133" s="3">
        <v>37.567559890993799</v>
      </c>
      <c r="AW133" s="3">
        <v>38.4195762464038</v>
      </c>
      <c r="AX133" s="3"/>
      <c r="AY133" s="3">
        <v>37.923439944240599</v>
      </c>
      <c r="AZ133" s="3">
        <v>37.786203238773098</v>
      </c>
      <c r="BA133" s="3">
        <v>36.445240482721701</v>
      </c>
      <c r="BB133" s="3">
        <v>38.265065417611297</v>
      </c>
      <c r="BC133" s="3">
        <v>38.663846638444397</v>
      </c>
    </row>
    <row r="134" spans="1:55" x14ac:dyDescent="0.25">
      <c r="A134" s="2">
        <v>44101</v>
      </c>
      <c r="B134" s="8"/>
      <c r="C134" s="3">
        <v>32.512383943444199</v>
      </c>
      <c r="D134" s="3">
        <v>31.474880223791299</v>
      </c>
      <c r="E134" s="3">
        <v>31.786231032223</v>
      </c>
      <c r="F134" s="3">
        <v>32.686702390102703</v>
      </c>
      <c r="G134" s="3"/>
      <c r="H134" s="3">
        <v>32.072976391853402</v>
      </c>
      <c r="I134" s="3">
        <v>33.0253505775744</v>
      </c>
      <c r="J134" s="3"/>
      <c r="K134" s="3">
        <v>33.340357538352698</v>
      </c>
      <c r="L134" s="3">
        <v>32.601986872706703</v>
      </c>
      <c r="M134" s="3"/>
      <c r="N134" s="3"/>
      <c r="O134" s="3"/>
      <c r="P134" s="3">
        <v>35.347300780156203</v>
      </c>
      <c r="Q134" s="3">
        <v>35.964742860160101</v>
      </c>
      <c r="R134" s="3">
        <v>33.851872104168002</v>
      </c>
      <c r="S134" s="3"/>
      <c r="T134" s="3"/>
      <c r="U134" s="3">
        <v>34.591157382233298</v>
      </c>
      <c r="V134" s="3">
        <v>32.615717828565899</v>
      </c>
      <c r="W134" s="3"/>
      <c r="X134" s="3"/>
      <c r="Y134" s="3">
        <v>32.855526384579001</v>
      </c>
      <c r="Z134" s="3">
        <v>33.484327672164902</v>
      </c>
      <c r="AA134" s="3"/>
      <c r="AB134" s="3"/>
      <c r="AC134" s="3"/>
      <c r="AD134" s="3"/>
      <c r="AE134" s="3"/>
      <c r="AF134" s="3"/>
      <c r="AG134" s="3"/>
      <c r="AH134" s="3"/>
      <c r="AI134" s="3">
        <v>34.020591387282003</v>
      </c>
      <c r="AJ134" s="3"/>
      <c r="AK134" s="3"/>
      <c r="AL134" s="8"/>
      <c r="AM134" s="3"/>
      <c r="AN134" s="3">
        <v>39.176277689457997</v>
      </c>
      <c r="AO134" s="3">
        <v>39.754411277679601</v>
      </c>
      <c r="AP134" s="3"/>
      <c r="AQ134" s="3">
        <v>38.695365526757001</v>
      </c>
      <c r="AR134" s="3"/>
      <c r="AS134" s="3"/>
      <c r="AT134" s="3"/>
      <c r="AU134" s="3">
        <v>39.2782305673976</v>
      </c>
      <c r="AV134" s="3">
        <v>38.887475163997102</v>
      </c>
      <c r="AW134" s="3">
        <v>38.9194524741512</v>
      </c>
      <c r="AX134" s="3"/>
      <c r="AY134" s="3">
        <v>39.285083785881099</v>
      </c>
      <c r="AZ134" s="3">
        <v>41.028746713005503</v>
      </c>
      <c r="BA134" s="3">
        <v>38.642681483692797</v>
      </c>
      <c r="BB134" s="3">
        <v>39.453811259015403</v>
      </c>
      <c r="BC134" s="3">
        <v>39.258320324115097</v>
      </c>
    </row>
    <row r="135" spans="1:55" x14ac:dyDescent="0.25">
      <c r="A135" s="2">
        <v>44108</v>
      </c>
      <c r="B135" s="8"/>
      <c r="C135" s="3">
        <v>29.490534245146598</v>
      </c>
      <c r="D135" s="3">
        <v>29.705391602216999</v>
      </c>
      <c r="E135" s="3">
        <v>29.344760551862301</v>
      </c>
      <c r="F135" s="3">
        <v>30.401266877089299</v>
      </c>
      <c r="G135" s="3"/>
      <c r="H135" s="3">
        <v>31.599214835602101</v>
      </c>
      <c r="I135" s="3">
        <v>31.114747359084401</v>
      </c>
      <c r="J135" s="3"/>
      <c r="K135" s="3">
        <v>30.970202105257101</v>
      </c>
      <c r="L135" s="3">
        <v>29.770221351292101</v>
      </c>
      <c r="M135" s="3"/>
      <c r="N135" s="3"/>
      <c r="O135" s="3"/>
      <c r="P135" s="3">
        <v>28.0911727289296</v>
      </c>
      <c r="Q135" s="3">
        <v>31.4807888862147</v>
      </c>
      <c r="R135" s="3">
        <v>30.153668166505401</v>
      </c>
      <c r="S135" s="3"/>
      <c r="T135" s="3"/>
      <c r="U135" s="3">
        <v>30.585179221122701</v>
      </c>
      <c r="V135" s="3">
        <v>29.583313508551299</v>
      </c>
      <c r="W135" s="3"/>
      <c r="X135" s="3"/>
      <c r="Y135" s="3">
        <v>29.1734239364371</v>
      </c>
      <c r="Z135" s="3">
        <v>30.757841564951701</v>
      </c>
      <c r="AA135" s="3"/>
      <c r="AB135" s="3"/>
      <c r="AC135" s="3"/>
      <c r="AD135" s="3"/>
      <c r="AE135" s="3"/>
      <c r="AF135" s="3"/>
      <c r="AG135" s="3"/>
      <c r="AH135" s="3"/>
      <c r="AI135" s="3">
        <v>30.097637812873401</v>
      </c>
      <c r="AJ135" s="3"/>
      <c r="AK135" s="3"/>
      <c r="AL135" s="8"/>
      <c r="AM135" s="3"/>
      <c r="AN135" s="3">
        <v>36.407797430106903</v>
      </c>
      <c r="AO135" s="3">
        <v>39.153584189325201</v>
      </c>
      <c r="AP135" s="3"/>
      <c r="AQ135" s="3">
        <v>36.3144404123382</v>
      </c>
      <c r="AR135" s="3"/>
      <c r="AS135" s="3"/>
      <c r="AT135" s="3"/>
      <c r="AU135" s="3">
        <v>35.1432713653465</v>
      </c>
      <c r="AV135" s="3">
        <v>37.703464041514202</v>
      </c>
      <c r="AW135" s="3">
        <v>35.672306180216601</v>
      </c>
      <c r="AX135" s="3"/>
      <c r="AY135" s="3">
        <v>38.568346487070599</v>
      </c>
      <c r="AZ135" s="3">
        <v>35.598394384706403</v>
      </c>
      <c r="BA135" s="3">
        <v>36.194787602864501</v>
      </c>
      <c r="BB135" s="3">
        <v>35.846968601704297</v>
      </c>
      <c r="BC135" s="3">
        <v>38.848826887907002</v>
      </c>
    </row>
    <row r="136" spans="1:55" x14ac:dyDescent="0.25">
      <c r="A136" s="2">
        <v>44115</v>
      </c>
      <c r="B136" s="8"/>
      <c r="C136" s="3">
        <v>67.878400117989898</v>
      </c>
      <c r="D136" s="3">
        <v>48.0407095082222</v>
      </c>
      <c r="E136" s="3">
        <v>51.391851755367597</v>
      </c>
      <c r="F136" s="3">
        <v>49.904776589301797</v>
      </c>
      <c r="G136" s="3"/>
      <c r="H136" s="3">
        <v>39.701430904812398</v>
      </c>
      <c r="I136" s="3">
        <v>49.52120409714</v>
      </c>
      <c r="J136" s="3"/>
      <c r="K136" s="3">
        <v>53.5216466280784</v>
      </c>
      <c r="L136" s="3">
        <v>50.106545989391002</v>
      </c>
      <c r="M136" s="3"/>
      <c r="N136" s="3"/>
      <c r="O136" s="3"/>
      <c r="P136" s="3">
        <v>53.2635455011659</v>
      </c>
      <c r="Q136" s="3">
        <v>52.615961157549599</v>
      </c>
      <c r="R136" s="3">
        <v>55.988091492111202</v>
      </c>
      <c r="S136" s="3"/>
      <c r="T136" s="3"/>
      <c r="U136" s="3">
        <v>69.998758290519504</v>
      </c>
      <c r="V136" s="3">
        <v>59.162219633483403</v>
      </c>
      <c r="W136" s="3"/>
      <c r="X136" s="3"/>
      <c r="Y136" s="3">
        <v>56.2222467705935</v>
      </c>
      <c r="Z136" s="3">
        <v>53.403388070412198</v>
      </c>
      <c r="AA136" s="3"/>
      <c r="AB136" s="3"/>
      <c r="AC136" s="3"/>
      <c r="AD136" s="3"/>
      <c r="AE136" s="3"/>
      <c r="AF136" s="3"/>
      <c r="AG136" s="3"/>
      <c r="AH136" s="3"/>
      <c r="AI136" s="3">
        <v>66.405744017484196</v>
      </c>
      <c r="AJ136" s="3"/>
      <c r="AK136" s="3"/>
      <c r="AL136" s="8"/>
      <c r="AM136" s="3"/>
      <c r="AN136" s="3">
        <v>61.167298362393304</v>
      </c>
      <c r="AO136" s="3">
        <v>64.190897059829695</v>
      </c>
      <c r="AP136" s="3"/>
      <c r="AQ136" s="3">
        <v>53.3216898421243</v>
      </c>
      <c r="AR136" s="3"/>
      <c r="AS136" s="3"/>
      <c r="AT136" s="3"/>
      <c r="AU136" s="3">
        <v>53.633857113598197</v>
      </c>
      <c r="AV136" s="3">
        <v>72.936220845021495</v>
      </c>
      <c r="AW136" s="3">
        <v>56.763730765069198</v>
      </c>
      <c r="AX136" s="3"/>
      <c r="AY136" s="3">
        <v>56.639914380371799</v>
      </c>
      <c r="AZ136" s="3">
        <v>68.729045186974602</v>
      </c>
      <c r="BA136" s="3">
        <v>52.380295026041502</v>
      </c>
      <c r="BB136" s="3">
        <v>54.598031910225302</v>
      </c>
      <c r="BC136" s="3">
        <v>55.537111343718102</v>
      </c>
    </row>
    <row r="137" spans="1:55" x14ac:dyDescent="0.25">
      <c r="A137" s="2">
        <v>44122</v>
      </c>
      <c r="B137" s="8"/>
      <c r="C137" s="3">
        <v>41.8217866414643</v>
      </c>
      <c r="D137" s="3">
        <v>41.071349152764299</v>
      </c>
      <c r="E137" s="3">
        <v>41.328787032588998</v>
      </c>
      <c r="F137" s="3">
        <v>41.008132894939301</v>
      </c>
      <c r="G137" s="3"/>
      <c r="H137" s="3">
        <v>37.140707457744597</v>
      </c>
      <c r="I137" s="3">
        <v>41.312544752643397</v>
      </c>
      <c r="J137" s="3"/>
      <c r="K137" s="3">
        <v>41.948916860984298</v>
      </c>
      <c r="L137" s="3">
        <v>40.116162369932098</v>
      </c>
      <c r="M137" s="3"/>
      <c r="N137" s="3"/>
      <c r="O137" s="3"/>
      <c r="P137" s="3">
        <v>41.000065252810899</v>
      </c>
      <c r="Q137" s="3">
        <v>40.331196907239303</v>
      </c>
      <c r="R137" s="3">
        <v>41.8301634933106</v>
      </c>
      <c r="S137" s="3"/>
      <c r="T137" s="3"/>
      <c r="U137" s="3">
        <v>43.403622899362503</v>
      </c>
      <c r="V137" s="3">
        <v>42.1344506860246</v>
      </c>
      <c r="W137" s="3"/>
      <c r="X137" s="3"/>
      <c r="Y137" s="3">
        <v>41.352202866313498</v>
      </c>
      <c r="Z137" s="3">
        <v>42.178244486249099</v>
      </c>
      <c r="AA137" s="3"/>
      <c r="AB137" s="3"/>
      <c r="AC137" s="3"/>
      <c r="AD137" s="3"/>
      <c r="AE137" s="3"/>
      <c r="AF137" s="3"/>
      <c r="AG137" s="3"/>
      <c r="AH137" s="3"/>
      <c r="AI137" s="3">
        <v>40.867877204211098</v>
      </c>
      <c r="AJ137" s="3"/>
      <c r="AK137" s="3"/>
      <c r="AL137" s="8"/>
      <c r="AM137" s="3"/>
      <c r="AN137" s="3">
        <v>46.447135322136397</v>
      </c>
      <c r="AO137" s="3">
        <v>45.716966443485397</v>
      </c>
      <c r="AP137" s="3"/>
      <c r="AQ137" s="3">
        <v>43.585229933071297</v>
      </c>
      <c r="AR137" s="3"/>
      <c r="AS137" s="3"/>
      <c r="AT137" s="3"/>
      <c r="AU137" s="3">
        <v>43.8492506725078</v>
      </c>
      <c r="AV137" s="3">
        <v>39.892919092908201</v>
      </c>
      <c r="AW137" s="3">
        <v>45.575037948669802</v>
      </c>
      <c r="AX137" s="3"/>
      <c r="AY137" s="3">
        <v>45.988772400645701</v>
      </c>
      <c r="AZ137" s="3">
        <v>44.030271276245202</v>
      </c>
      <c r="BA137" s="3">
        <v>42.832346331509697</v>
      </c>
      <c r="BB137" s="3">
        <v>44.587592854013501</v>
      </c>
      <c r="BC137" s="3">
        <v>44.961419115972902</v>
      </c>
    </row>
    <row r="138" spans="1:55" x14ac:dyDescent="0.25">
      <c r="A138" s="2">
        <v>44129</v>
      </c>
      <c r="B138" s="8"/>
      <c r="C138" s="3">
        <v>70.507324872179893</v>
      </c>
      <c r="D138" s="3">
        <v>49.659976988518103</v>
      </c>
      <c r="E138" s="3">
        <v>56.326367493041801</v>
      </c>
      <c r="F138" s="3">
        <v>64.073691803302907</v>
      </c>
      <c r="G138" s="3"/>
      <c r="H138" s="3">
        <v>68.778997377200596</v>
      </c>
      <c r="I138" s="3">
        <v>53.863689628221302</v>
      </c>
      <c r="J138" s="3"/>
      <c r="K138" s="3">
        <v>54.230812319233898</v>
      </c>
      <c r="L138" s="3">
        <v>57.112791220829003</v>
      </c>
      <c r="M138" s="3"/>
      <c r="N138" s="3"/>
      <c r="O138" s="3"/>
      <c r="P138" s="3">
        <v>46.722583607174698</v>
      </c>
      <c r="Q138" s="3">
        <v>53.687580372311302</v>
      </c>
      <c r="R138" s="3">
        <v>66.724933067938196</v>
      </c>
      <c r="S138" s="3"/>
      <c r="T138" s="3"/>
      <c r="U138" s="3">
        <v>85.805715506763406</v>
      </c>
      <c r="V138" s="3">
        <v>68.915096849643405</v>
      </c>
      <c r="W138" s="3"/>
      <c r="X138" s="3"/>
      <c r="Y138" s="3">
        <v>70.140439227923295</v>
      </c>
      <c r="Z138" s="3">
        <v>54.359232318258599</v>
      </c>
      <c r="AA138" s="3"/>
      <c r="AB138" s="3"/>
      <c r="AC138" s="3"/>
      <c r="AD138" s="3"/>
      <c r="AE138" s="3"/>
      <c r="AF138" s="3"/>
      <c r="AG138" s="3"/>
      <c r="AH138" s="3"/>
      <c r="AI138" s="3">
        <v>74.773503399474606</v>
      </c>
      <c r="AJ138" s="3"/>
      <c r="AK138" s="3"/>
      <c r="AL138" s="8"/>
      <c r="AM138" s="3"/>
      <c r="AN138" s="3">
        <v>63.089006549454197</v>
      </c>
      <c r="AO138" s="3">
        <v>72.864615694991599</v>
      </c>
      <c r="AP138" s="3"/>
      <c r="AQ138" s="3">
        <v>67.160348104960306</v>
      </c>
      <c r="AR138" s="3"/>
      <c r="AS138" s="3"/>
      <c r="AT138" s="3"/>
      <c r="AU138" s="3">
        <v>51.6487711829635</v>
      </c>
      <c r="AV138" s="3">
        <v>52.377430116041197</v>
      </c>
      <c r="AW138" s="3">
        <v>54.685266965561397</v>
      </c>
      <c r="AX138" s="3"/>
      <c r="AY138" s="3">
        <v>69.849583920197801</v>
      </c>
      <c r="AZ138" s="3">
        <v>71.553959662499196</v>
      </c>
      <c r="BA138" s="3">
        <v>60.4594757858831</v>
      </c>
      <c r="BB138" s="3">
        <v>80.846185760280306</v>
      </c>
      <c r="BC138" s="3">
        <v>61.780493862060403</v>
      </c>
    </row>
    <row r="139" spans="1:55" x14ac:dyDescent="0.25">
      <c r="A139" s="2">
        <v>44136</v>
      </c>
      <c r="B139" s="8"/>
      <c r="C139" s="3">
        <v>45.812718644617703</v>
      </c>
      <c r="D139" s="3">
        <v>43.0931785741193</v>
      </c>
      <c r="E139" s="3">
        <v>46.496517031679701</v>
      </c>
      <c r="F139" s="3">
        <v>45.148040629351001</v>
      </c>
      <c r="G139" s="3"/>
      <c r="H139" s="3">
        <v>46.183780671841497</v>
      </c>
      <c r="I139" s="3">
        <v>43.415352743298101</v>
      </c>
      <c r="J139" s="3"/>
      <c r="K139" s="3">
        <v>46.609364141919897</v>
      </c>
      <c r="L139" s="3">
        <v>42.4803578997548</v>
      </c>
      <c r="M139" s="3"/>
      <c r="N139" s="3"/>
      <c r="O139" s="3"/>
      <c r="P139" s="3">
        <v>44.490469510695902</v>
      </c>
      <c r="Q139" s="3">
        <v>45.275380891589897</v>
      </c>
      <c r="R139" s="3">
        <v>45.868492285911501</v>
      </c>
      <c r="S139" s="3"/>
      <c r="T139" s="3"/>
      <c r="U139" s="3">
        <v>47.553456586489602</v>
      </c>
      <c r="V139" s="3">
        <v>45.434236269030698</v>
      </c>
      <c r="W139" s="3"/>
      <c r="X139" s="3"/>
      <c r="Y139" s="3">
        <v>44.528491383461898</v>
      </c>
      <c r="Z139" s="3">
        <v>47.7208294977818</v>
      </c>
      <c r="AA139" s="3"/>
      <c r="AB139" s="3"/>
      <c r="AC139" s="3"/>
      <c r="AD139" s="3"/>
      <c r="AE139" s="3"/>
      <c r="AF139" s="3"/>
      <c r="AG139" s="3"/>
      <c r="AH139" s="3"/>
      <c r="AI139" s="3">
        <v>42.428437498156903</v>
      </c>
      <c r="AJ139" s="3"/>
      <c r="AK139" s="3"/>
      <c r="AL139" s="8"/>
      <c r="AM139" s="3"/>
      <c r="AN139" s="3">
        <v>50.042688949360802</v>
      </c>
      <c r="AO139" s="3">
        <v>54.326004539161502</v>
      </c>
      <c r="AP139" s="3"/>
      <c r="AQ139" s="3">
        <v>49.953438912775503</v>
      </c>
      <c r="AR139" s="3"/>
      <c r="AS139" s="3"/>
      <c r="AT139" s="3"/>
      <c r="AU139" s="3">
        <v>52.334279833371603</v>
      </c>
      <c r="AV139" s="3">
        <v>49.681539838022402</v>
      </c>
      <c r="AW139" s="3">
        <v>51.943617462193799</v>
      </c>
      <c r="AX139" s="3"/>
      <c r="AY139" s="3">
        <v>50.073641919768697</v>
      </c>
      <c r="AZ139" s="3">
        <v>47.062078482999802</v>
      </c>
      <c r="BA139" s="3">
        <v>50.210543826646401</v>
      </c>
      <c r="BB139" s="3">
        <v>51.315306001626098</v>
      </c>
      <c r="BC139" s="3">
        <v>49.159985568943704</v>
      </c>
    </row>
    <row r="140" spans="1:55" x14ac:dyDescent="0.25">
      <c r="A140" s="2">
        <v>44143</v>
      </c>
      <c r="B140" s="8"/>
      <c r="C140" s="3">
        <v>42.037189830670698</v>
      </c>
      <c r="D140" s="3">
        <v>41.914555253182201</v>
      </c>
      <c r="E140" s="3">
        <v>39.940280171910999</v>
      </c>
      <c r="F140" s="3">
        <v>44.136493786514698</v>
      </c>
      <c r="G140" s="3"/>
      <c r="H140" s="3">
        <v>42.056297184664601</v>
      </c>
      <c r="I140" s="3">
        <v>44.998297226983198</v>
      </c>
      <c r="J140" s="3"/>
      <c r="K140" s="3">
        <v>43.385477574198497</v>
      </c>
      <c r="L140" s="3">
        <v>40.5775691063564</v>
      </c>
      <c r="M140" s="3"/>
      <c r="N140" s="3"/>
      <c r="O140" s="3"/>
      <c r="P140" s="3">
        <v>41.303524640432499</v>
      </c>
      <c r="Q140" s="3">
        <v>45.978604515244797</v>
      </c>
      <c r="R140" s="3">
        <v>42.691871983741699</v>
      </c>
      <c r="S140" s="3"/>
      <c r="T140" s="3"/>
      <c r="U140" s="3">
        <v>42.581745569739297</v>
      </c>
      <c r="V140" s="3">
        <v>42.0585393634735</v>
      </c>
      <c r="W140" s="3"/>
      <c r="X140" s="3"/>
      <c r="Y140" s="3">
        <v>40.478166115437098</v>
      </c>
      <c r="Z140" s="3">
        <v>43.571741272064401</v>
      </c>
      <c r="AA140" s="3"/>
      <c r="AB140" s="3"/>
      <c r="AC140" s="3"/>
      <c r="AD140" s="3"/>
      <c r="AE140" s="3"/>
      <c r="AF140" s="3"/>
      <c r="AG140" s="3"/>
      <c r="AH140" s="3"/>
      <c r="AI140" s="3">
        <v>40.675220664131899</v>
      </c>
      <c r="AJ140" s="3"/>
      <c r="AK140" s="3"/>
      <c r="AL140" s="8"/>
      <c r="AM140" s="3"/>
      <c r="AN140" s="3">
        <v>54.420652133092801</v>
      </c>
      <c r="AO140" s="3">
        <v>48.173721274293896</v>
      </c>
      <c r="AP140" s="3"/>
      <c r="AQ140" s="3">
        <v>48.9063073713913</v>
      </c>
      <c r="AR140" s="3"/>
      <c r="AS140" s="3"/>
      <c r="AT140" s="3"/>
      <c r="AU140" s="3">
        <v>48.502953992137599</v>
      </c>
      <c r="AV140" s="3">
        <v>47.201389440914703</v>
      </c>
      <c r="AW140" s="3">
        <v>47.549061062982403</v>
      </c>
      <c r="AX140" s="3"/>
      <c r="AY140" s="3">
        <v>50.6951493271199</v>
      </c>
      <c r="AZ140" s="3">
        <v>49.8001508109569</v>
      </c>
      <c r="BA140" s="3">
        <v>54.045991265998502</v>
      </c>
      <c r="BB140" s="3">
        <v>52.9585478759371</v>
      </c>
      <c r="BC140" s="3">
        <v>50.958671319825001</v>
      </c>
    </row>
    <row r="141" spans="1:55" x14ac:dyDescent="0.25">
      <c r="A141" s="2">
        <v>44150</v>
      </c>
      <c r="B141" s="8"/>
      <c r="C141" s="3">
        <v>44.141810099930701</v>
      </c>
      <c r="D141" s="3">
        <v>45.028175314472797</v>
      </c>
      <c r="E141" s="3">
        <v>43.934282089916998</v>
      </c>
      <c r="F141" s="3">
        <v>45.272298221477797</v>
      </c>
      <c r="G141" s="3"/>
      <c r="H141" s="3">
        <v>44.314841166090702</v>
      </c>
      <c r="I141" s="3">
        <v>43.800814285498703</v>
      </c>
      <c r="J141" s="3"/>
      <c r="K141" s="3">
        <v>46.194849180235302</v>
      </c>
      <c r="L141" s="3">
        <v>42.851957628530002</v>
      </c>
      <c r="M141" s="3"/>
      <c r="N141" s="3"/>
      <c r="O141" s="3"/>
      <c r="P141" s="3">
        <v>43.412876705548598</v>
      </c>
      <c r="Q141" s="3">
        <v>44.213586745445099</v>
      </c>
      <c r="R141" s="3">
        <v>45.033488876236703</v>
      </c>
      <c r="S141" s="3"/>
      <c r="T141" s="3">
        <v>45.992186608719301</v>
      </c>
      <c r="U141" s="3">
        <v>44.8635269111466</v>
      </c>
      <c r="V141" s="3">
        <v>44.465016694516599</v>
      </c>
      <c r="W141" s="3"/>
      <c r="X141" s="3"/>
      <c r="Y141" s="3">
        <v>43.050363935591697</v>
      </c>
      <c r="Z141" s="3">
        <v>45.518885848648502</v>
      </c>
      <c r="AA141" s="3"/>
      <c r="AB141" s="3"/>
      <c r="AC141" s="3"/>
      <c r="AD141" s="3">
        <v>47.029727007607697</v>
      </c>
      <c r="AE141" s="3"/>
      <c r="AF141" s="3"/>
      <c r="AG141" s="3">
        <v>45.474335947007702</v>
      </c>
      <c r="AH141" s="3"/>
      <c r="AI141" s="3">
        <v>42.429847693706598</v>
      </c>
      <c r="AJ141" s="3"/>
      <c r="AK141" s="3"/>
      <c r="AL141" s="8"/>
      <c r="AM141" s="3"/>
      <c r="AN141" s="3">
        <v>47.530357098774303</v>
      </c>
      <c r="AO141" s="3">
        <v>44.751354267223498</v>
      </c>
      <c r="AP141" s="3">
        <v>44.311713882288203</v>
      </c>
      <c r="AQ141" s="3">
        <v>44.150767530582698</v>
      </c>
      <c r="AR141" s="3"/>
      <c r="AS141" s="3"/>
      <c r="AT141" s="3"/>
      <c r="AU141" s="3">
        <v>44.195603646405502</v>
      </c>
      <c r="AV141" s="3">
        <v>43.4701950650879</v>
      </c>
      <c r="AW141" s="3">
        <v>44.149318594982802</v>
      </c>
      <c r="AX141" s="3"/>
      <c r="AY141" s="3">
        <v>47.130321360745299</v>
      </c>
      <c r="AZ141" s="3">
        <v>45.9088861148159</v>
      </c>
      <c r="BA141" s="3">
        <v>45.243395000292203</v>
      </c>
      <c r="BB141" s="3">
        <v>46.9341421201202</v>
      </c>
      <c r="BC141" s="3">
        <v>47.093513581605002</v>
      </c>
    </row>
    <row r="142" spans="1:55" x14ac:dyDescent="0.25">
      <c r="A142" s="2">
        <v>44157</v>
      </c>
      <c r="B142" s="8"/>
      <c r="C142" s="3">
        <v>159.637012010061</v>
      </c>
      <c r="D142" s="3">
        <v>120.571851807207</v>
      </c>
      <c r="E142" s="3">
        <v>154.740026590534</v>
      </c>
      <c r="F142" s="3">
        <v>125.50484911242999</v>
      </c>
      <c r="G142" s="3"/>
      <c r="H142" s="3">
        <v>129.44159790091399</v>
      </c>
      <c r="I142" s="3">
        <v>157.478062043829</v>
      </c>
      <c r="J142" s="3"/>
      <c r="K142" s="3">
        <v>109.227769506329</v>
      </c>
      <c r="L142" s="3">
        <v>109.45399751701</v>
      </c>
      <c r="M142" s="3"/>
      <c r="N142" s="3"/>
      <c r="O142" s="3"/>
      <c r="P142" s="3">
        <v>159.45320975021801</v>
      </c>
      <c r="Q142" s="3">
        <v>151.350386345175</v>
      </c>
      <c r="R142" s="3">
        <v>131.63221739213199</v>
      </c>
      <c r="S142" s="3"/>
      <c r="T142" s="3">
        <v>110.208848055972</v>
      </c>
      <c r="U142" s="3">
        <v>148.34509308756401</v>
      </c>
      <c r="V142" s="3">
        <v>151.58406720639101</v>
      </c>
      <c r="W142" s="3"/>
      <c r="X142" s="3"/>
      <c r="Y142" s="3">
        <v>149.956497991003</v>
      </c>
      <c r="Z142" s="3">
        <v>119.045468698082</v>
      </c>
      <c r="AA142" s="3"/>
      <c r="AB142" s="3"/>
      <c r="AC142" s="3"/>
      <c r="AD142" s="3"/>
      <c r="AE142" s="3"/>
      <c r="AF142" s="3"/>
      <c r="AG142" s="3">
        <v>118.95622279185</v>
      </c>
      <c r="AH142" s="3"/>
      <c r="AI142" s="3">
        <v>188.67522307156099</v>
      </c>
      <c r="AJ142" s="3"/>
      <c r="AK142" s="3"/>
      <c r="AL142" s="8"/>
      <c r="AM142" s="3"/>
      <c r="AN142" s="3">
        <v>174.71894562286801</v>
      </c>
      <c r="AO142" s="3">
        <v>101.65945308946</v>
      </c>
      <c r="AP142" s="3">
        <v>112.633906534435</v>
      </c>
      <c r="AQ142" s="3">
        <v>89.262916061115703</v>
      </c>
      <c r="AR142" s="3"/>
      <c r="AS142" s="3"/>
      <c r="AT142" s="3"/>
      <c r="AU142" s="3">
        <v>76.087634662954898</v>
      </c>
      <c r="AV142" s="3">
        <v>57.305436303587598</v>
      </c>
      <c r="AW142" s="3">
        <v>114.561678277577</v>
      </c>
      <c r="AX142" s="3"/>
      <c r="AY142" s="3">
        <v>69.013533744323695</v>
      </c>
      <c r="AZ142" s="3">
        <v>54.089998201913197</v>
      </c>
      <c r="BA142" s="3">
        <v>160.60414897034701</v>
      </c>
      <c r="BB142" s="3">
        <v>177.68782355884699</v>
      </c>
      <c r="BC142" s="3">
        <v>88.623961914001796</v>
      </c>
    </row>
    <row r="143" spans="1:55" x14ac:dyDescent="0.25">
      <c r="A143" s="2">
        <v>44164</v>
      </c>
      <c r="B143" s="8"/>
      <c r="C143" s="3">
        <v>68.067002446236799</v>
      </c>
      <c r="D143" s="3">
        <v>62.638284698773397</v>
      </c>
      <c r="E143" s="3">
        <v>55.414935324263297</v>
      </c>
      <c r="F143" s="3">
        <v>70.511908831419007</v>
      </c>
      <c r="G143" s="3"/>
      <c r="H143" s="3">
        <v>67.850029419874005</v>
      </c>
      <c r="I143" s="3">
        <v>52.570139008653001</v>
      </c>
      <c r="J143" s="3"/>
      <c r="K143" s="3">
        <v>68.083577708508102</v>
      </c>
      <c r="L143" s="3">
        <v>64.505273480891802</v>
      </c>
      <c r="M143" s="3"/>
      <c r="N143" s="3"/>
      <c r="O143" s="3"/>
      <c r="P143" s="3">
        <v>67.960475845994296</v>
      </c>
      <c r="Q143" s="3">
        <v>72.926456945725604</v>
      </c>
      <c r="R143" s="3">
        <v>68.543274216584805</v>
      </c>
      <c r="S143" s="3"/>
      <c r="T143" s="3">
        <v>74.339668344988297</v>
      </c>
      <c r="U143" s="3">
        <v>53.957838826638799</v>
      </c>
      <c r="V143" s="3">
        <v>61.411195408992199</v>
      </c>
      <c r="W143" s="3"/>
      <c r="X143" s="3"/>
      <c r="Y143" s="3">
        <v>54.240690766059203</v>
      </c>
      <c r="Z143" s="3">
        <v>66.356375791552594</v>
      </c>
      <c r="AA143" s="3"/>
      <c r="AB143" s="3"/>
      <c r="AC143" s="3"/>
      <c r="AD143" s="3">
        <v>26.4377389213752</v>
      </c>
      <c r="AE143" s="3"/>
      <c r="AF143" s="3"/>
      <c r="AG143" s="3">
        <v>64.229221229145793</v>
      </c>
      <c r="AH143" s="3"/>
      <c r="AI143" s="3">
        <v>52.127196233600799</v>
      </c>
      <c r="AJ143" s="3"/>
      <c r="AK143" s="3"/>
      <c r="AL143" s="8"/>
      <c r="AM143" s="3"/>
      <c r="AN143" s="3">
        <v>71.088938800220902</v>
      </c>
      <c r="AO143" s="3">
        <v>51.387453732159599</v>
      </c>
      <c r="AP143" s="3">
        <v>45.770292819714399</v>
      </c>
      <c r="AQ143" s="3">
        <v>53.8272878525039</v>
      </c>
      <c r="AR143" s="3"/>
      <c r="AS143" s="3"/>
      <c r="AT143" s="3"/>
      <c r="AU143" s="3">
        <v>51.3907961662986</v>
      </c>
      <c r="AV143" s="3">
        <v>45.783248610015399</v>
      </c>
      <c r="AW143" s="3">
        <v>50.160591306491</v>
      </c>
      <c r="AX143" s="3"/>
      <c r="AY143" s="3">
        <v>52.777645456719803</v>
      </c>
      <c r="AZ143" s="3">
        <v>54.715348216931702</v>
      </c>
      <c r="BA143" s="3">
        <v>51.8873953625803</v>
      </c>
      <c r="BB143" s="3">
        <v>51.8618721947919</v>
      </c>
      <c r="BC143" s="3">
        <v>51.866725620769003</v>
      </c>
    </row>
    <row r="144" spans="1:55" x14ac:dyDescent="0.25">
      <c r="A144" s="2">
        <v>44171</v>
      </c>
      <c r="B144" s="8"/>
      <c r="C144" s="3">
        <v>62.0155505442116</v>
      </c>
      <c r="D144" s="3">
        <v>52.227244724808003</v>
      </c>
      <c r="E144" s="3">
        <v>42.195151532289501</v>
      </c>
      <c r="F144" s="3">
        <v>56.807528222801999</v>
      </c>
      <c r="G144" s="3"/>
      <c r="H144" s="3">
        <v>57.760040694802299</v>
      </c>
      <c r="I144" s="3">
        <v>56.874188771267001</v>
      </c>
      <c r="J144" s="3"/>
      <c r="K144" s="3">
        <v>58.306484168793503</v>
      </c>
      <c r="L144" s="3">
        <v>41.998078415878297</v>
      </c>
      <c r="M144" s="3"/>
      <c r="N144" s="3"/>
      <c r="O144" s="3"/>
      <c r="P144" s="3">
        <v>57.3774243682766</v>
      </c>
      <c r="Q144" s="3">
        <v>57.965693768342099</v>
      </c>
      <c r="R144" s="3">
        <v>57.761038894410497</v>
      </c>
      <c r="S144" s="3"/>
      <c r="T144" s="3">
        <v>53.444003252791497</v>
      </c>
      <c r="U144" s="3">
        <v>45.124631934634898</v>
      </c>
      <c r="V144" s="3">
        <v>56.5753111211991</v>
      </c>
      <c r="W144" s="3"/>
      <c r="X144" s="3"/>
      <c r="Y144" s="3">
        <v>46.164752564465601</v>
      </c>
      <c r="Z144" s="3">
        <v>58.068606725615098</v>
      </c>
      <c r="AA144" s="3"/>
      <c r="AB144" s="3"/>
      <c r="AC144" s="3"/>
      <c r="AD144" s="3">
        <v>55.775384432781102</v>
      </c>
      <c r="AE144" s="3"/>
      <c r="AF144" s="3"/>
      <c r="AG144" s="3">
        <v>43.749783440015399</v>
      </c>
      <c r="AH144" s="3"/>
      <c r="AI144" s="3">
        <v>42.030662068620998</v>
      </c>
      <c r="AJ144" s="3"/>
      <c r="AK144" s="3"/>
      <c r="AL144" s="8"/>
      <c r="AM144" s="3"/>
      <c r="AN144" s="3">
        <v>51.892348439736899</v>
      </c>
      <c r="AO144" s="3">
        <v>51.8382175473808</v>
      </c>
      <c r="AP144" s="3">
        <v>52.298150755619403</v>
      </c>
      <c r="AQ144" s="3">
        <v>46.172289060100901</v>
      </c>
      <c r="AR144" s="3"/>
      <c r="AS144" s="3">
        <v>56.771889765781602</v>
      </c>
      <c r="AT144" s="3"/>
      <c r="AU144" s="3">
        <v>44.453026068514703</v>
      </c>
      <c r="AV144" s="3">
        <v>54.498587829576699</v>
      </c>
      <c r="AW144" s="3">
        <v>51.858721558488902</v>
      </c>
      <c r="AX144" s="3"/>
      <c r="AY144" s="3">
        <v>45.342768478393197</v>
      </c>
      <c r="AZ144" s="3">
        <v>43.819700400361398</v>
      </c>
      <c r="BA144" s="3">
        <v>53.457491948224003</v>
      </c>
      <c r="BB144" s="3">
        <v>46.851469803639702</v>
      </c>
      <c r="BC144" s="3">
        <v>48.728659761861003</v>
      </c>
    </row>
    <row r="145" spans="1:55" x14ac:dyDescent="0.25">
      <c r="A145" s="2">
        <v>44178</v>
      </c>
      <c r="B145" s="8"/>
      <c r="C145" s="3">
        <v>36.079319765576102</v>
      </c>
      <c r="D145" s="3">
        <v>36.018843746120801</v>
      </c>
      <c r="E145" s="3">
        <v>35.935286281668603</v>
      </c>
      <c r="F145" s="3">
        <v>36.748561147200498</v>
      </c>
      <c r="G145" s="3"/>
      <c r="H145" s="3">
        <v>36.675720677235802</v>
      </c>
      <c r="I145" s="3">
        <v>38.286282850857098</v>
      </c>
      <c r="J145" s="3"/>
      <c r="K145" s="3">
        <v>35.981726223001303</v>
      </c>
      <c r="L145" s="3">
        <v>34.512677959117497</v>
      </c>
      <c r="M145" s="3"/>
      <c r="N145" s="3"/>
      <c r="O145" s="3"/>
      <c r="P145" s="3">
        <v>38.129935110994403</v>
      </c>
      <c r="Q145" s="3">
        <v>38.466346489507103</v>
      </c>
      <c r="R145" s="3">
        <v>36.529948483128699</v>
      </c>
      <c r="S145" s="3"/>
      <c r="T145" s="3">
        <v>33.707789907638201</v>
      </c>
      <c r="U145" s="3">
        <v>37.168830644381003</v>
      </c>
      <c r="V145" s="3">
        <v>35.555801672122499</v>
      </c>
      <c r="W145" s="3"/>
      <c r="X145" s="3"/>
      <c r="Y145" s="3">
        <v>34.850914012928399</v>
      </c>
      <c r="Z145" s="3">
        <v>36.064077705061599</v>
      </c>
      <c r="AA145" s="3"/>
      <c r="AB145" s="3"/>
      <c r="AC145" s="3"/>
      <c r="AD145" s="3">
        <v>37.329812176659402</v>
      </c>
      <c r="AE145" s="3"/>
      <c r="AF145" s="3"/>
      <c r="AG145" s="3">
        <v>33.4321373846971</v>
      </c>
      <c r="AH145" s="3"/>
      <c r="AI145" s="3">
        <v>35.755752501252701</v>
      </c>
      <c r="AJ145" s="3"/>
      <c r="AK145" s="3"/>
      <c r="AL145" s="8"/>
      <c r="AM145" s="3"/>
      <c r="AN145" s="3">
        <v>43.197990827788402</v>
      </c>
      <c r="AO145" s="3">
        <v>41.482032730091099</v>
      </c>
      <c r="AP145" s="3">
        <v>42.067506760626898</v>
      </c>
      <c r="AQ145" s="3">
        <v>40.498843584574502</v>
      </c>
      <c r="AR145" s="3"/>
      <c r="AS145" s="3">
        <v>43.153783075659902</v>
      </c>
      <c r="AT145" s="3"/>
      <c r="AU145" s="3">
        <v>41.576195286337601</v>
      </c>
      <c r="AV145" s="3">
        <v>39.147003653620601</v>
      </c>
      <c r="AW145" s="3">
        <v>41.505298671571701</v>
      </c>
      <c r="AX145" s="3"/>
      <c r="AY145" s="3">
        <v>39.314128777577402</v>
      </c>
      <c r="AZ145" s="3">
        <v>42.319672385287902</v>
      </c>
      <c r="BA145" s="3">
        <v>42.402646687986199</v>
      </c>
      <c r="BB145" s="3">
        <v>42.630337436276001</v>
      </c>
      <c r="BC145" s="3">
        <v>39.121925229458803</v>
      </c>
    </row>
    <row r="146" spans="1:55" x14ac:dyDescent="0.25">
      <c r="A146" s="2">
        <v>44185</v>
      </c>
      <c r="B146" s="8"/>
      <c r="C146" s="3">
        <v>223.25433075318199</v>
      </c>
      <c r="D146" s="3">
        <v>129.22929891527099</v>
      </c>
      <c r="E146" s="3">
        <v>304.00006611243901</v>
      </c>
      <c r="F146" s="3">
        <v>219.35744771735199</v>
      </c>
      <c r="G146" s="3"/>
      <c r="H146" s="3">
        <v>279.63214337051397</v>
      </c>
      <c r="I146" s="3">
        <v>265.655200302396</v>
      </c>
      <c r="J146" s="3"/>
      <c r="K146" s="3">
        <v>228.962880206715</v>
      </c>
      <c r="L146" s="3">
        <v>69.280078328771694</v>
      </c>
      <c r="M146" s="3"/>
      <c r="N146" s="3"/>
      <c r="O146" s="3"/>
      <c r="P146" s="3">
        <v>237.63462872877</v>
      </c>
      <c r="Q146" s="3">
        <v>257.90012483972203</v>
      </c>
      <c r="R146" s="3">
        <v>126.878253630054</v>
      </c>
      <c r="S146" s="3"/>
      <c r="T146" s="3">
        <v>178.45762191710301</v>
      </c>
      <c r="U146" s="3">
        <v>300.70662018156798</v>
      </c>
      <c r="V146" s="3">
        <v>271.803265446061</v>
      </c>
      <c r="W146" s="3"/>
      <c r="X146" s="3"/>
      <c r="Y146" s="3">
        <v>268.66162915686903</v>
      </c>
      <c r="Z146" s="3">
        <v>235.61575646525401</v>
      </c>
      <c r="AA146" s="3"/>
      <c r="AB146" s="3"/>
      <c r="AC146" s="3"/>
      <c r="AD146" s="3">
        <v>102.463199155244</v>
      </c>
      <c r="AE146" s="3"/>
      <c r="AF146" s="3"/>
      <c r="AG146" s="3">
        <v>317.046343946322</v>
      </c>
      <c r="AH146" s="3"/>
      <c r="AI146" s="3">
        <v>314.47923802466801</v>
      </c>
      <c r="AJ146" s="3"/>
      <c r="AK146" s="3"/>
      <c r="AL146" s="8"/>
      <c r="AM146" s="3"/>
      <c r="AN146" s="3">
        <v>81.844414325549295</v>
      </c>
      <c r="AO146" s="3">
        <v>97.111542314875905</v>
      </c>
      <c r="AP146" s="3">
        <v>54.602634759888097</v>
      </c>
      <c r="AQ146" s="3">
        <v>67.329999744321</v>
      </c>
      <c r="AR146" s="3"/>
      <c r="AS146" s="3">
        <v>106.11755154650101</v>
      </c>
      <c r="AT146" s="3"/>
      <c r="AU146" s="3">
        <v>62.2732657257651</v>
      </c>
      <c r="AV146" s="3">
        <v>58.137977465799302</v>
      </c>
      <c r="AW146" s="3">
        <v>63.7238232041827</v>
      </c>
      <c r="AX146" s="3"/>
      <c r="AY146" s="3">
        <v>63.438465200391903</v>
      </c>
      <c r="AZ146" s="3">
        <v>111.186449779032</v>
      </c>
      <c r="BA146" s="3">
        <v>113.671693758613</v>
      </c>
      <c r="BB146" s="3">
        <v>157.39324114192499</v>
      </c>
      <c r="BC146" s="3">
        <v>85.170870658854994</v>
      </c>
    </row>
    <row r="147" spans="1:55" x14ac:dyDescent="0.25">
      <c r="A147" s="2">
        <v>44192</v>
      </c>
      <c r="B147" s="8"/>
      <c r="C147" s="3">
        <v>31.6658731041084</v>
      </c>
      <c r="D147" s="3">
        <v>32.943311893115897</v>
      </c>
      <c r="E147" s="3">
        <v>32.963378332539499</v>
      </c>
      <c r="F147" s="3">
        <v>32.782828584534101</v>
      </c>
      <c r="G147" s="3"/>
      <c r="H147" s="3">
        <v>32.810688421565402</v>
      </c>
      <c r="I147" s="3">
        <v>33.939046526175602</v>
      </c>
      <c r="J147" s="3"/>
      <c r="K147" s="3">
        <v>32.065156913697699</v>
      </c>
      <c r="L147" s="3">
        <v>35.205856262601102</v>
      </c>
      <c r="M147" s="3"/>
      <c r="N147" s="3"/>
      <c r="O147" s="3"/>
      <c r="P147" s="3">
        <v>33.278129841328102</v>
      </c>
      <c r="Q147" s="3">
        <v>33.467746398576601</v>
      </c>
      <c r="R147" s="3">
        <v>35.345863003341798</v>
      </c>
      <c r="S147" s="3"/>
      <c r="T147" s="3">
        <v>30.877321593948999</v>
      </c>
      <c r="U147" s="3">
        <v>31.407419687779601</v>
      </c>
      <c r="V147" s="3">
        <v>32.764894982863197</v>
      </c>
      <c r="W147" s="3"/>
      <c r="X147" s="3"/>
      <c r="Y147" s="3">
        <v>31.804905690419499</v>
      </c>
      <c r="Z147" s="3">
        <v>32.185687660171503</v>
      </c>
      <c r="AA147" s="3"/>
      <c r="AB147" s="3"/>
      <c r="AC147" s="3"/>
      <c r="AD147" s="3">
        <v>33.345276346542398</v>
      </c>
      <c r="AE147" s="3"/>
      <c r="AF147" s="3"/>
      <c r="AG147" s="3">
        <v>32.960807887511599</v>
      </c>
      <c r="AH147" s="3"/>
      <c r="AI147" s="3">
        <v>32.202869568697601</v>
      </c>
      <c r="AJ147" s="3"/>
      <c r="AK147" s="3"/>
      <c r="AL147" s="8"/>
      <c r="AM147" s="3"/>
      <c r="AN147" s="3">
        <v>37.1155033799119</v>
      </c>
      <c r="AO147" s="3">
        <v>37.814593775954698</v>
      </c>
      <c r="AP147" s="3">
        <v>36.3964602848407</v>
      </c>
      <c r="AQ147" s="3">
        <v>36.818869278214798</v>
      </c>
      <c r="AR147" s="3"/>
      <c r="AS147" s="3">
        <v>35.715302602582902</v>
      </c>
      <c r="AT147" s="3"/>
      <c r="AU147" s="3">
        <v>37.030345737688997</v>
      </c>
      <c r="AV147" s="3">
        <v>37.667866240460398</v>
      </c>
      <c r="AW147" s="3">
        <v>37.388341454221397</v>
      </c>
      <c r="AX147" s="3"/>
      <c r="AY147" s="3">
        <v>38.950315170029597</v>
      </c>
      <c r="AZ147" s="3">
        <v>37.945884308933401</v>
      </c>
      <c r="BA147" s="3">
        <v>36.371553008493798</v>
      </c>
      <c r="BB147" s="3">
        <v>38.057981824401601</v>
      </c>
      <c r="BC147" s="3">
        <v>38.671353808677303</v>
      </c>
    </row>
    <row r="148" spans="1:55" x14ac:dyDescent="0.25">
      <c r="A148" s="2">
        <v>44199</v>
      </c>
      <c r="B148" s="8"/>
      <c r="C148" s="3">
        <v>30.5277198056577</v>
      </c>
      <c r="D148" s="3">
        <v>31.200358445800099</v>
      </c>
      <c r="E148" s="3">
        <v>31.0088224530041</v>
      </c>
      <c r="F148" s="3">
        <v>31.126319499546199</v>
      </c>
      <c r="G148" s="3"/>
      <c r="H148" s="3">
        <v>30.985132318272299</v>
      </c>
      <c r="I148" s="3">
        <v>31.156451986686001</v>
      </c>
      <c r="J148" s="3"/>
      <c r="K148" s="3">
        <v>31.155791516912199</v>
      </c>
      <c r="L148" s="3">
        <v>29.323451764609999</v>
      </c>
      <c r="M148" s="3"/>
      <c r="N148" s="3"/>
      <c r="O148" s="3"/>
      <c r="P148" s="3">
        <v>30.9510321070134</v>
      </c>
      <c r="Q148" s="3">
        <v>31.640890401648601</v>
      </c>
      <c r="R148" s="3">
        <v>29.717211724043501</v>
      </c>
      <c r="S148" s="3"/>
      <c r="T148" s="3">
        <v>29.760063076004101</v>
      </c>
      <c r="U148" s="3">
        <v>30.1942683758855</v>
      </c>
      <c r="V148" s="3">
        <v>30.8477851918346</v>
      </c>
      <c r="W148" s="3"/>
      <c r="X148" s="3"/>
      <c r="Y148" s="3">
        <v>29.8147342253082</v>
      </c>
      <c r="Z148" s="3">
        <v>30.975016050923202</v>
      </c>
      <c r="AA148" s="3"/>
      <c r="AB148" s="3"/>
      <c r="AC148" s="3"/>
      <c r="AD148" s="3">
        <v>30.870782121872001</v>
      </c>
      <c r="AE148" s="3"/>
      <c r="AF148" s="3"/>
      <c r="AG148" s="3">
        <v>30.5513657694042</v>
      </c>
      <c r="AH148" s="3"/>
      <c r="AI148" s="3">
        <v>30.8825253635172</v>
      </c>
      <c r="AJ148" s="3"/>
      <c r="AK148" s="3"/>
      <c r="AL148" s="8"/>
      <c r="AM148" s="3"/>
      <c r="AN148" s="3">
        <v>33.252771306209198</v>
      </c>
      <c r="AO148" s="3">
        <v>34.340253266528997</v>
      </c>
      <c r="AP148" s="3">
        <v>34.018188438899898</v>
      </c>
      <c r="AQ148" s="3">
        <v>33.3184600896383</v>
      </c>
      <c r="AR148" s="3"/>
      <c r="AS148" s="3">
        <v>34.0000280807443</v>
      </c>
      <c r="AT148" s="3"/>
      <c r="AU148" s="3">
        <v>33.745359505323798</v>
      </c>
      <c r="AV148" s="3">
        <v>34.478375564053799</v>
      </c>
      <c r="AW148" s="3">
        <v>34.279319767121898</v>
      </c>
      <c r="AX148" s="3"/>
      <c r="AY148" s="3">
        <v>34.455031597431699</v>
      </c>
      <c r="AZ148" s="3">
        <v>35.006142576210102</v>
      </c>
      <c r="BA148" s="3">
        <v>33.0214724092842</v>
      </c>
      <c r="BB148" s="3">
        <v>33.9793540463575</v>
      </c>
      <c r="BC148" s="3">
        <v>34.405683230020401</v>
      </c>
    </row>
    <row r="149" spans="1:55" x14ac:dyDescent="0.25">
      <c r="A149" s="2">
        <v>44206</v>
      </c>
      <c r="B149" s="8"/>
      <c r="C149" s="3">
        <v>33.661954264908601</v>
      </c>
      <c r="D149" s="3">
        <v>33.923789181318</v>
      </c>
      <c r="E149" s="3">
        <v>34.1089204896195</v>
      </c>
      <c r="F149" s="3">
        <v>34.222002470653699</v>
      </c>
      <c r="G149" s="3"/>
      <c r="H149" s="3">
        <v>33.883327358379297</v>
      </c>
      <c r="I149" s="3">
        <v>34.436206095276098</v>
      </c>
      <c r="J149" s="3"/>
      <c r="K149" s="3">
        <v>33.967935683284502</v>
      </c>
      <c r="L149" s="3">
        <v>33.134696945718701</v>
      </c>
      <c r="M149" s="3"/>
      <c r="N149" s="3"/>
      <c r="O149" s="3"/>
      <c r="P149" s="3">
        <v>33.089555096384302</v>
      </c>
      <c r="Q149" s="3">
        <v>35.089692109252901</v>
      </c>
      <c r="R149" s="3">
        <v>34.987571767957199</v>
      </c>
      <c r="S149" s="3"/>
      <c r="T149" s="3">
        <v>33.896432566245103</v>
      </c>
      <c r="U149" s="3">
        <v>33.535073276330301</v>
      </c>
      <c r="V149" s="3">
        <v>33.885363956937901</v>
      </c>
      <c r="W149" s="3"/>
      <c r="X149" s="3"/>
      <c r="Y149" s="3">
        <v>33.579722794533701</v>
      </c>
      <c r="Z149" s="3">
        <v>34.245252799481001</v>
      </c>
      <c r="AA149" s="3"/>
      <c r="AB149" s="3"/>
      <c r="AC149" s="3"/>
      <c r="AD149" s="3">
        <v>33.895331265230197</v>
      </c>
      <c r="AE149" s="3"/>
      <c r="AF149" s="3"/>
      <c r="AG149" s="3">
        <v>33.984386756192102</v>
      </c>
      <c r="AH149" s="3"/>
      <c r="AI149" s="3">
        <v>33.274295270533301</v>
      </c>
      <c r="AJ149" s="3"/>
      <c r="AK149" s="3"/>
      <c r="AL149" s="8"/>
      <c r="AM149" s="3"/>
      <c r="AN149" s="3">
        <v>37.595956199946698</v>
      </c>
      <c r="AO149" s="3">
        <v>36.215016795475101</v>
      </c>
      <c r="AP149" s="3">
        <v>36.161958988401601</v>
      </c>
      <c r="AQ149" s="3">
        <v>36.094463670646597</v>
      </c>
      <c r="AR149" s="3"/>
      <c r="AS149" s="3">
        <v>36.444307897262902</v>
      </c>
      <c r="AT149" s="3"/>
      <c r="AU149" s="3">
        <v>36.077213435294702</v>
      </c>
      <c r="AV149" s="3">
        <v>35.748798479174802</v>
      </c>
      <c r="AW149" s="3">
        <v>36.109193590752298</v>
      </c>
      <c r="AX149" s="3"/>
      <c r="AY149" s="3">
        <v>36.3332991704767</v>
      </c>
      <c r="AZ149" s="3">
        <v>35.968769265928699</v>
      </c>
      <c r="BA149" s="3">
        <v>35.767695859390201</v>
      </c>
      <c r="BB149" s="3">
        <v>37.070381624923101</v>
      </c>
      <c r="BC149" s="3">
        <v>35.978955382711597</v>
      </c>
    </row>
    <row r="150" spans="1:55" x14ac:dyDescent="0.25">
      <c r="A150" s="2">
        <v>44213</v>
      </c>
      <c r="B150" s="8"/>
      <c r="C150" s="3">
        <v>42.284535716567497</v>
      </c>
      <c r="D150" s="3"/>
      <c r="E150" s="3">
        <v>44.754467702438497</v>
      </c>
      <c r="F150" s="3">
        <v>44.018640932863903</v>
      </c>
      <c r="G150" s="3"/>
      <c r="H150" s="3">
        <v>45.175201243225899</v>
      </c>
      <c r="I150" s="3">
        <v>43.208761776937102</v>
      </c>
      <c r="J150" s="3"/>
      <c r="K150" s="3">
        <v>44.418022975511498</v>
      </c>
      <c r="L150" s="3">
        <v>44.1752819716963</v>
      </c>
      <c r="M150" s="3"/>
      <c r="N150" s="3"/>
      <c r="O150" s="3"/>
      <c r="P150" s="3">
        <v>38.248328518175697</v>
      </c>
      <c r="Q150" s="3">
        <v>43.865288482193598</v>
      </c>
      <c r="R150" s="3">
        <v>47.154108126019601</v>
      </c>
      <c r="S150" s="3"/>
      <c r="T150" s="3">
        <v>42.136276569168899</v>
      </c>
      <c r="U150" s="3">
        <v>45.228657892356303</v>
      </c>
      <c r="V150" s="3">
        <v>41.239327623706203</v>
      </c>
      <c r="W150" s="3"/>
      <c r="X150" s="3"/>
      <c r="Y150" s="3">
        <v>42.452244293398302</v>
      </c>
      <c r="Z150" s="3">
        <v>45.019707998879902</v>
      </c>
      <c r="AA150" s="3"/>
      <c r="AB150" s="3"/>
      <c r="AC150" s="3"/>
      <c r="AD150" s="3">
        <v>43.792581414685699</v>
      </c>
      <c r="AE150" s="3"/>
      <c r="AF150" s="3"/>
      <c r="AG150" s="3">
        <v>33.191197817770401</v>
      </c>
      <c r="AH150" s="3"/>
      <c r="AI150" s="3">
        <v>42.656333829215903</v>
      </c>
      <c r="AJ150" s="3"/>
      <c r="AK150" s="3"/>
      <c r="AL150" s="8">
        <v>60.938012225561501</v>
      </c>
      <c r="AM150" s="3"/>
      <c r="AN150" s="3">
        <v>40.888545074232802</v>
      </c>
      <c r="AO150" s="3">
        <v>45.320884152398797</v>
      </c>
      <c r="AP150" s="3">
        <v>47.250667852913999</v>
      </c>
      <c r="AQ150" s="3">
        <v>47.203880675590199</v>
      </c>
      <c r="AR150" s="3"/>
      <c r="AS150" s="3">
        <v>45.779681983085801</v>
      </c>
      <c r="AT150" s="3"/>
      <c r="AU150" s="3">
        <v>46.425825345862997</v>
      </c>
      <c r="AV150" s="3">
        <v>48.160210024980302</v>
      </c>
      <c r="AW150" s="3">
        <v>47.239479992408398</v>
      </c>
      <c r="AX150" s="3"/>
      <c r="AY150" s="3">
        <v>45.277240179432901</v>
      </c>
      <c r="AZ150" s="3">
        <v>44.257001214813002</v>
      </c>
      <c r="BA150" s="3">
        <v>46.018635194902998</v>
      </c>
      <c r="BB150" s="3">
        <v>47.128358057368501</v>
      </c>
      <c r="BC150" s="3">
        <v>45.663697360795098</v>
      </c>
    </row>
    <row r="151" spans="1:55" x14ac:dyDescent="0.25">
      <c r="A151" s="2">
        <v>44220</v>
      </c>
      <c r="B151" s="8"/>
      <c r="C151" s="3">
        <v>44.1921725300991</v>
      </c>
      <c r="D151" s="3"/>
      <c r="E151" s="3">
        <v>39.115699247678499</v>
      </c>
      <c r="F151" s="3">
        <v>38.4109160612255</v>
      </c>
      <c r="G151" s="3"/>
      <c r="H151" s="3">
        <v>38.937574017044199</v>
      </c>
      <c r="I151" s="3">
        <v>38.764791300946101</v>
      </c>
      <c r="J151" s="3"/>
      <c r="K151" s="3">
        <v>38.313023649444098</v>
      </c>
      <c r="L151" s="3">
        <v>38.081038020218401</v>
      </c>
      <c r="M151" s="3"/>
      <c r="N151" s="3"/>
      <c r="O151" s="3"/>
      <c r="P151" s="3">
        <v>39.449451223889099</v>
      </c>
      <c r="Q151" s="3">
        <v>39.692905566176201</v>
      </c>
      <c r="R151" s="3">
        <v>48.3182771115017</v>
      </c>
      <c r="S151" s="3"/>
      <c r="T151" s="3">
        <v>42.533639484643601</v>
      </c>
      <c r="U151" s="3">
        <v>40.399943982660098</v>
      </c>
      <c r="V151" s="3">
        <v>39.989174255906697</v>
      </c>
      <c r="W151" s="3"/>
      <c r="X151" s="3"/>
      <c r="Y151" s="3">
        <v>38.840363748273099</v>
      </c>
      <c r="Z151" s="3">
        <v>38.306169465468599</v>
      </c>
      <c r="AA151" s="3"/>
      <c r="AB151" s="3"/>
      <c r="AC151" s="3"/>
      <c r="AD151" s="3">
        <v>39.353896963604598</v>
      </c>
      <c r="AE151" s="3"/>
      <c r="AF151" s="3"/>
      <c r="AG151" s="3">
        <v>45.916944497383199</v>
      </c>
      <c r="AH151" s="3"/>
      <c r="AI151" s="3">
        <v>39.305369914611397</v>
      </c>
      <c r="AJ151" s="3"/>
      <c r="AK151" s="3"/>
      <c r="AL151" s="8">
        <v>39.303144175176001</v>
      </c>
      <c r="AM151" s="3"/>
      <c r="AN151" s="3">
        <v>40.149612944695399</v>
      </c>
      <c r="AO151" s="3">
        <v>36.3044509869273</v>
      </c>
      <c r="AP151" s="3">
        <v>37.402678720165198</v>
      </c>
      <c r="AQ151" s="3">
        <v>37.1195948670359</v>
      </c>
      <c r="AR151" s="3"/>
      <c r="AS151" s="3">
        <v>37.9670236379296</v>
      </c>
      <c r="AT151" s="3"/>
      <c r="AU151" s="3">
        <v>37.2034602679337</v>
      </c>
      <c r="AV151" s="3">
        <v>36.834306620299301</v>
      </c>
      <c r="AW151" s="3">
        <v>36.980050583174801</v>
      </c>
      <c r="AX151" s="3"/>
      <c r="AY151" s="3">
        <v>38.409419088388702</v>
      </c>
      <c r="AZ151" s="3">
        <v>37.7826939785935</v>
      </c>
      <c r="BA151" s="3">
        <v>37.1049460597348</v>
      </c>
      <c r="BB151" s="3">
        <v>38.5937566543329</v>
      </c>
      <c r="BC151" s="3">
        <v>38.442748026678998</v>
      </c>
    </row>
    <row r="152" spans="1:55" x14ac:dyDescent="0.25">
      <c r="A152" s="2">
        <v>44227</v>
      </c>
      <c r="B152" s="8"/>
      <c r="C152" s="3">
        <v>35.892295500095798</v>
      </c>
      <c r="D152" s="3">
        <v>30.0386752718235</v>
      </c>
      <c r="E152" s="3">
        <v>35.3248239690422</v>
      </c>
      <c r="F152" s="3">
        <v>35.088396620362197</v>
      </c>
      <c r="G152" s="3"/>
      <c r="H152" s="3">
        <v>35.229384777686398</v>
      </c>
      <c r="I152" s="3">
        <v>36.729458540177902</v>
      </c>
      <c r="J152" s="3"/>
      <c r="K152" s="3">
        <v>35.406358082231598</v>
      </c>
      <c r="L152" s="3">
        <v>36.140440970255803</v>
      </c>
      <c r="M152" s="3"/>
      <c r="N152" s="3"/>
      <c r="O152" s="3"/>
      <c r="P152" s="3">
        <v>38.110801587362403</v>
      </c>
      <c r="Q152" s="3">
        <v>37.625386085584999</v>
      </c>
      <c r="R152" s="3">
        <v>34.394042168976803</v>
      </c>
      <c r="S152" s="3"/>
      <c r="T152" s="3">
        <v>36.380919016529901</v>
      </c>
      <c r="U152" s="3">
        <v>36.0721749752786</v>
      </c>
      <c r="V152" s="3">
        <v>35.494611578555201</v>
      </c>
      <c r="W152" s="3"/>
      <c r="X152" s="3"/>
      <c r="Y152" s="3">
        <v>35.2772246808115</v>
      </c>
      <c r="Z152" s="3">
        <v>35.2856718694932</v>
      </c>
      <c r="AA152" s="3"/>
      <c r="AB152" s="3"/>
      <c r="AC152" s="3"/>
      <c r="AD152" s="3">
        <v>37.781304537113499</v>
      </c>
      <c r="AE152" s="3"/>
      <c r="AF152" s="3"/>
      <c r="AG152" s="3">
        <v>37.650555888149398</v>
      </c>
      <c r="AH152" s="3"/>
      <c r="AI152" s="3">
        <v>34.848123723199599</v>
      </c>
      <c r="AJ152" s="3"/>
      <c r="AK152" s="3"/>
      <c r="AL152" s="8">
        <v>37.413690059981697</v>
      </c>
      <c r="AM152" s="3"/>
      <c r="AN152" s="3">
        <v>36.713981598795698</v>
      </c>
      <c r="AO152" s="3">
        <v>35.804959350135299</v>
      </c>
      <c r="AP152" s="3">
        <v>35.748441450342199</v>
      </c>
      <c r="AQ152" s="3">
        <v>36.328400948688298</v>
      </c>
      <c r="AR152" s="3"/>
      <c r="AS152" s="3">
        <v>35.921362468360201</v>
      </c>
      <c r="AT152" s="3"/>
      <c r="AU152" s="3">
        <v>35.8593473839612</v>
      </c>
      <c r="AV152" s="3">
        <v>35.625227950804501</v>
      </c>
      <c r="AW152" s="3">
        <v>35.559034981358401</v>
      </c>
      <c r="AX152" s="3"/>
      <c r="AY152" s="3">
        <v>35.492907636262203</v>
      </c>
      <c r="AZ152" s="3">
        <v>37.1605830762972</v>
      </c>
      <c r="BA152" s="3">
        <v>36.854907994602797</v>
      </c>
      <c r="BB152" s="3">
        <v>36.538453493820803</v>
      </c>
      <c r="BC152" s="3">
        <v>35.470296785728699</v>
      </c>
    </row>
    <row r="153" spans="1:55" x14ac:dyDescent="0.25">
      <c r="A153" s="2">
        <v>44234</v>
      </c>
      <c r="B153" s="8"/>
      <c r="C153" s="3">
        <v>33.612682893545802</v>
      </c>
      <c r="D153" s="3">
        <v>33.000784454012503</v>
      </c>
      <c r="E153" s="3">
        <v>33.858658558129001</v>
      </c>
      <c r="F153" s="3">
        <v>32.921693313163402</v>
      </c>
      <c r="G153" s="3"/>
      <c r="H153" s="3">
        <v>33.0566740134608</v>
      </c>
      <c r="I153" s="3">
        <v>33.236332023279402</v>
      </c>
      <c r="J153" s="3"/>
      <c r="K153" s="3">
        <v>33.522326426827497</v>
      </c>
      <c r="L153" s="3">
        <v>33.138076190762703</v>
      </c>
      <c r="M153" s="3"/>
      <c r="N153" s="3">
        <v>34.1290326871232</v>
      </c>
      <c r="O153" s="3"/>
      <c r="P153" s="3">
        <v>37.352855179404003</v>
      </c>
      <c r="Q153" s="3">
        <v>34.268646457133997</v>
      </c>
      <c r="R153" s="3">
        <v>34.009794875932101</v>
      </c>
      <c r="S153" s="3"/>
      <c r="T153" s="3">
        <v>33.534202401673902</v>
      </c>
      <c r="U153" s="3">
        <v>34.175014793451197</v>
      </c>
      <c r="V153" s="3">
        <v>33.586810600629804</v>
      </c>
      <c r="W153" s="3"/>
      <c r="X153" s="3"/>
      <c r="Y153" s="3">
        <v>33.316643668870697</v>
      </c>
      <c r="Z153" s="3">
        <v>33.659665836915302</v>
      </c>
      <c r="AA153" s="3"/>
      <c r="AB153" s="3"/>
      <c r="AC153" s="3"/>
      <c r="AD153" s="3">
        <v>34.373759180602399</v>
      </c>
      <c r="AE153" s="3"/>
      <c r="AF153" s="3"/>
      <c r="AG153" s="3">
        <v>34.234608788790503</v>
      </c>
      <c r="AH153" s="3"/>
      <c r="AI153" s="3">
        <v>33.374820189328197</v>
      </c>
      <c r="AJ153" s="3"/>
      <c r="AK153" s="3"/>
      <c r="AL153" s="8">
        <v>34.262972036604701</v>
      </c>
      <c r="AM153" s="3"/>
      <c r="AN153" s="3">
        <v>34.897866601214801</v>
      </c>
      <c r="AO153" s="3">
        <v>34.650108421721299</v>
      </c>
      <c r="AP153" s="3">
        <v>35.367054293418498</v>
      </c>
      <c r="AQ153" s="3">
        <v>35.429505939322603</v>
      </c>
      <c r="AR153" s="3"/>
      <c r="AS153" s="3">
        <v>34.464499470864602</v>
      </c>
      <c r="AT153" s="3"/>
      <c r="AU153" s="3">
        <v>34.742552274535903</v>
      </c>
      <c r="AV153" s="3">
        <v>35.004691950219602</v>
      </c>
      <c r="AW153" s="3">
        <v>34.995906299493498</v>
      </c>
      <c r="AX153" s="3"/>
      <c r="AY153" s="3">
        <v>35.048970472725003</v>
      </c>
      <c r="AZ153" s="3">
        <v>34.952159207936099</v>
      </c>
      <c r="BA153" s="3">
        <v>35.590749212606902</v>
      </c>
      <c r="BB153" s="3">
        <v>35.663999773436601</v>
      </c>
      <c r="BC153" s="3">
        <v>35.074831720665202</v>
      </c>
    </row>
    <row r="154" spans="1:55" x14ac:dyDescent="0.25">
      <c r="A154" s="2">
        <v>44241</v>
      </c>
      <c r="B154" s="8"/>
      <c r="C154" s="3">
        <v>32.875788053682001</v>
      </c>
      <c r="D154" s="3">
        <v>33.250837191808003</v>
      </c>
      <c r="E154" s="3">
        <v>32.972972319145804</v>
      </c>
      <c r="F154" s="3">
        <v>33.219877878270601</v>
      </c>
      <c r="G154" s="3">
        <v>30.633595946728398</v>
      </c>
      <c r="H154" s="3">
        <v>32.355301171143402</v>
      </c>
      <c r="I154" s="3">
        <v>33.332485878010402</v>
      </c>
      <c r="J154" s="3"/>
      <c r="K154" s="3">
        <v>33.0916847616948</v>
      </c>
      <c r="L154" s="3">
        <v>32.454558852769701</v>
      </c>
      <c r="M154" s="3"/>
      <c r="N154" s="3">
        <v>32.740580552156601</v>
      </c>
      <c r="O154" s="3"/>
      <c r="P154" s="3">
        <v>31.649899661463898</v>
      </c>
      <c r="Q154" s="3">
        <v>33.506887451592299</v>
      </c>
      <c r="R154" s="3">
        <v>34.230979871734903</v>
      </c>
      <c r="S154" s="3"/>
      <c r="T154" s="3">
        <v>32.967965124597903</v>
      </c>
      <c r="U154" s="3">
        <v>33.082037926610802</v>
      </c>
      <c r="V154" s="3">
        <v>32.766685614764199</v>
      </c>
      <c r="W154" s="3"/>
      <c r="X154" s="3"/>
      <c r="Y154" s="3">
        <v>32.589444386851298</v>
      </c>
      <c r="Z154" s="3">
        <v>33.138948874531302</v>
      </c>
      <c r="AA154" s="3"/>
      <c r="AB154" s="3"/>
      <c r="AC154" s="3"/>
      <c r="AD154" s="3">
        <v>33.413274677474497</v>
      </c>
      <c r="AE154" s="3"/>
      <c r="AF154" s="3"/>
      <c r="AG154" s="3">
        <v>32.983629540226403</v>
      </c>
      <c r="AH154" s="3"/>
      <c r="AI154" s="3">
        <v>32.714904572030001</v>
      </c>
      <c r="AJ154" s="3"/>
      <c r="AK154" s="3"/>
      <c r="AL154" s="8">
        <v>34.341528802045097</v>
      </c>
      <c r="AM154" s="3"/>
      <c r="AN154" s="3">
        <v>34.647739201923301</v>
      </c>
      <c r="AO154" s="3">
        <v>33.916569446849699</v>
      </c>
      <c r="AP154" s="3">
        <v>33.162383699296903</v>
      </c>
      <c r="AQ154" s="3">
        <v>33.623647407100499</v>
      </c>
      <c r="AR154" s="3"/>
      <c r="AS154" s="3">
        <v>34.2163817430691</v>
      </c>
      <c r="AT154" s="3"/>
      <c r="AU154" s="3">
        <v>33.597181024033098</v>
      </c>
      <c r="AV154" s="3">
        <v>33.557255995904299</v>
      </c>
      <c r="AW154" s="3">
        <v>33.6256387669373</v>
      </c>
      <c r="AX154" s="3"/>
      <c r="AY154" s="3">
        <v>34.249064085539203</v>
      </c>
      <c r="AZ154" s="3">
        <v>33.9674099844189</v>
      </c>
      <c r="BA154" s="3">
        <v>33.694083248366603</v>
      </c>
      <c r="BB154" s="3">
        <v>33.809403208150897</v>
      </c>
      <c r="BC154" s="3">
        <v>33.999780295934897</v>
      </c>
    </row>
    <row r="155" spans="1:55" x14ac:dyDescent="0.25">
      <c r="A155" s="2">
        <v>44248</v>
      </c>
      <c r="B155" s="8"/>
      <c r="C155" s="3">
        <v>35.8947420278677</v>
      </c>
      <c r="D155" s="3">
        <v>35.4459168072583</v>
      </c>
      <c r="E155" s="3">
        <v>36.050276779608602</v>
      </c>
      <c r="F155" s="3">
        <v>35.717038519541703</v>
      </c>
      <c r="G155" s="3">
        <v>37.825513151140797</v>
      </c>
      <c r="H155" s="3">
        <v>35.761200457271499</v>
      </c>
      <c r="I155" s="3">
        <v>36.145076523669999</v>
      </c>
      <c r="J155" s="3"/>
      <c r="K155" s="3">
        <v>35.243942040184798</v>
      </c>
      <c r="L155" s="3">
        <v>35.344120152164997</v>
      </c>
      <c r="M155" s="3"/>
      <c r="N155" s="3">
        <v>36.390574036457501</v>
      </c>
      <c r="O155" s="3"/>
      <c r="P155" s="3">
        <v>37.2188664314492</v>
      </c>
      <c r="Q155" s="3">
        <v>37.434597539030499</v>
      </c>
      <c r="R155" s="3">
        <v>38.288340905337598</v>
      </c>
      <c r="S155" s="3"/>
      <c r="T155" s="3">
        <v>35.874733886585403</v>
      </c>
      <c r="U155" s="3">
        <v>36.309045781023897</v>
      </c>
      <c r="V155" s="3">
        <v>35.659431192855997</v>
      </c>
      <c r="W155" s="3"/>
      <c r="X155" s="3"/>
      <c r="Y155" s="3">
        <v>35.404653963759102</v>
      </c>
      <c r="Z155" s="3">
        <v>35.770120534819</v>
      </c>
      <c r="AA155" s="3"/>
      <c r="AB155" s="3"/>
      <c r="AC155" s="3"/>
      <c r="AD155" s="3">
        <v>37.2846051745951</v>
      </c>
      <c r="AE155" s="3"/>
      <c r="AF155" s="3"/>
      <c r="AG155" s="3">
        <v>36.126636491934299</v>
      </c>
      <c r="AH155" s="3"/>
      <c r="AI155" s="3">
        <v>35.2648600931701</v>
      </c>
      <c r="AJ155" s="3"/>
      <c r="AK155" s="3"/>
      <c r="AL155" s="8">
        <v>36.132055453332001</v>
      </c>
      <c r="AM155" s="3"/>
      <c r="AN155" s="3">
        <v>38.929126306280303</v>
      </c>
      <c r="AO155" s="3">
        <v>36.312030073942097</v>
      </c>
      <c r="AP155" s="3">
        <v>36.225860560705598</v>
      </c>
      <c r="AQ155" s="3">
        <v>36.841936985427502</v>
      </c>
      <c r="AR155" s="3"/>
      <c r="AS155" s="3">
        <v>36.667421192840401</v>
      </c>
      <c r="AT155" s="3"/>
      <c r="AU155" s="3">
        <v>36.089884854789503</v>
      </c>
      <c r="AV155" s="3">
        <v>36.379034761877797</v>
      </c>
      <c r="AW155" s="3">
        <v>36.470290576469502</v>
      </c>
      <c r="AX155" s="3"/>
      <c r="AY155" s="3">
        <v>36.769416022640797</v>
      </c>
      <c r="AZ155" s="3">
        <v>34.986131188739698</v>
      </c>
      <c r="BA155" s="3">
        <v>36.315952990888299</v>
      </c>
      <c r="BB155" s="3">
        <v>36.527558287975097</v>
      </c>
      <c r="BC155" s="3">
        <v>36.857715577394103</v>
      </c>
    </row>
    <row r="156" spans="1:55" x14ac:dyDescent="0.25">
      <c r="A156" s="2">
        <v>44255</v>
      </c>
      <c r="B156" s="8"/>
      <c r="C156" s="3">
        <v>32.149669959401898</v>
      </c>
      <c r="D156" s="3">
        <v>31.723859488287701</v>
      </c>
      <c r="E156" s="3">
        <v>31.691545956321999</v>
      </c>
      <c r="F156" s="3">
        <v>31.956345064698699</v>
      </c>
      <c r="G156" s="3">
        <v>34.8678461827704</v>
      </c>
      <c r="H156" s="3">
        <v>32.258381112584097</v>
      </c>
      <c r="I156" s="3">
        <v>32.273878529975903</v>
      </c>
      <c r="J156" s="3"/>
      <c r="K156" s="3">
        <v>32.260647929234899</v>
      </c>
      <c r="L156" s="3">
        <v>31.029885842695499</v>
      </c>
      <c r="M156" s="3"/>
      <c r="N156" s="3">
        <v>34.244841236208003</v>
      </c>
      <c r="O156" s="3"/>
      <c r="P156" s="3">
        <v>33.233689510905499</v>
      </c>
      <c r="Q156" s="3">
        <v>32.517446726947</v>
      </c>
      <c r="R156" s="3">
        <v>33.624445770294003</v>
      </c>
      <c r="S156" s="3"/>
      <c r="T156" s="3">
        <v>31.758143907424</v>
      </c>
      <c r="U156" s="3">
        <v>31.375317578931401</v>
      </c>
      <c r="V156" s="3">
        <v>31.273675861360601</v>
      </c>
      <c r="W156" s="3"/>
      <c r="X156" s="3"/>
      <c r="Y156" s="3">
        <v>30.9829228629035</v>
      </c>
      <c r="Z156" s="3">
        <v>32.269673243646402</v>
      </c>
      <c r="AA156" s="3"/>
      <c r="AB156" s="3"/>
      <c r="AC156" s="3"/>
      <c r="AD156" s="3">
        <v>32.3633789279544</v>
      </c>
      <c r="AE156" s="3"/>
      <c r="AF156" s="3"/>
      <c r="AG156" s="3">
        <v>31.425652460975101</v>
      </c>
      <c r="AH156" s="3"/>
      <c r="AI156" s="3">
        <v>30.9739101634086</v>
      </c>
      <c r="AJ156" s="3"/>
      <c r="AK156" s="3"/>
      <c r="AL156" s="8">
        <v>34.012662639971403</v>
      </c>
      <c r="AM156" s="3"/>
      <c r="AN156" s="3">
        <v>35.357774690357502</v>
      </c>
      <c r="AO156" s="3">
        <v>33.631908812636397</v>
      </c>
      <c r="AP156" s="3">
        <v>33.223581742874799</v>
      </c>
      <c r="AQ156" s="3">
        <v>33.202742126130801</v>
      </c>
      <c r="AR156" s="3"/>
      <c r="AS156" s="3">
        <v>33.372107935356901</v>
      </c>
      <c r="AT156" s="3"/>
      <c r="AU156" s="3">
        <v>33.1613785361276</v>
      </c>
      <c r="AV156" s="3">
        <v>33.247197776611898</v>
      </c>
      <c r="AW156" s="3">
        <v>33.282692225977499</v>
      </c>
      <c r="AX156" s="3"/>
      <c r="AY156" s="3">
        <v>33.518938234762899</v>
      </c>
      <c r="AZ156" s="3">
        <v>34.100439928991001</v>
      </c>
      <c r="BA156" s="3">
        <v>33.455887062967903</v>
      </c>
      <c r="BB156" s="3">
        <v>33.569433874350601</v>
      </c>
      <c r="BC156" s="3">
        <v>32.9802370754552</v>
      </c>
    </row>
    <row r="157" spans="1:55" x14ac:dyDescent="0.25">
      <c r="A157" s="2">
        <v>44262</v>
      </c>
      <c r="B157" s="8"/>
      <c r="C157" s="3">
        <v>28.8775097531556</v>
      </c>
      <c r="D157" s="3">
        <v>28.853347483845599</v>
      </c>
      <c r="E157" s="3">
        <v>28.070332176646001</v>
      </c>
      <c r="F157" s="3">
        <v>29.191003860114701</v>
      </c>
      <c r="G157" s="3">
        <v>33.034422098098098</v>
      </c>
      <c r="H157" s="3">
        <v>28.5126815718837</v>
      </c>
      <c r="I157" s="3">
        <v>29.185291059212499</v>
      </c>
      <c r="J157" s="3"/>
      <c r="K157" s="3">
        <v>29.047876282431901</v>
      </c>
      <c r="L157" s="3">
        <v>28.124695657009902</v>
      </c>
      <c r="M157" s="3"/>
      <c r="N157" s="3">
        <v>35.750075479475001</v>
      </c>
      <c r="O157" s="3"/>
      <c r="P157" s="3">
        <v>32.009260853627701</v>
      </c>
      <c r="Q157" s="3">
        <v>27.403207921983</v>
      </c>
      <c r="R157" s="3">
        <v>33.527162877048703</v>
      </c>
      <c r="S157" s="3"/>
      <c r="T157" s="3">
        <v>28.753301602175199</v>
      </c>
      <c r="U157" s="3">
        <v>29.208313460594599</v>
      </c>
      <c r="V157" s="3">
        <v>28.532255358824699</v>
      </c>
      <c r="W157" s="3"/>
      <c r="X157" s="3"/>
      <c r="Y157" s="3">
        <v>27.2596289524759</v>
      </c>
      <c r="Z157" s="3">
        <v>29.079645452865101</v>
      </c>
      <c r="AA157" s="3"/>
      <c r="AB157" s="3"/>
      <c r="AC157" s="3"/>
      <c r="AD157" s="3">
        <v>29.345469553744099</v>
      </c>
      <c r="AE157" s="3"/>
      <c r="AF157" s="3"/>
      <c r="AG157" s="3">
        <v>28.818795634112899</v>
      </c>
      <c r="AH157" s="3"/>
      <c r="AI157" s="3">
        <v>28.179951872034799</v>
      </c>
      <c r="AJ157" s="3"/>
      <c r="AK157" s="3"/>
      <c r="AL157" s="8">
        <v>33.740872545051403</v>
      </c>
      <c r="AM157" s="3"/>
      <c r="AN157" s="3">
        <v>33.572537295657398</v>
      </c>
      <c r="AO157" s="3">
        <v>33.766944249929502</v>
      </c>
      <c r="AP157" s="3">
        <v>35.446004473188502</v>
      </c>
      <c r="AQ157" s="3">
        <v>35.425290938000401</v>
      </c>
      <c r="AR157" s="3"/>
      <c r="AS157" s="3">
        <v>34.933974684458299</v>
      </c>
      <c r="AT157" s="3"/>
      <c r="AU157" s="3">
        <v>35.069405807164301</v>
      </c>
      <c r="AV157" s="3">
        <v>35.308179802104398</v>
      </c>
      <c r="AW157" s="3">
        <v>34.952544587361302</v>
      </c>
      <c r="AX157" s="3"/>
      <c r="AY157" s="3">
        <v>34.489848182765797</v>
      </c>
      <c r="AZ157" s="3">
        <v>34.275307084820398</v>
      </c>
      <c r="BA157" s="3">
        <v>35.741584836162502</v>
      </c>
      <c r="BB157" s="3">
        <v>36.193514708221102</v>
      </c>
      <c r="BC157" s="3">
        <v>33.634806503110497</v>
      </c>
    </row>
    <row r="158" spans="1:55" x14ac:dyDescent="0.25">
      <c r="A158" s="2">
        <v>44269</v>
      </c>
      <c r="B158" s="8"/>
      <c r="C158" s="3">
        <v>34.221495240772597</v>
      </c>
      <c r="D158" s="3">
        <v>34.315113004297203</v>
      </c>
      <c r="E158" s="3">
        <v>35.002205300932197</v>
      </c>
      <c r="F158" s="3">
        <v>34.444009160154998</v>
      </c>
      <c r="G158" s="3">
        <v>37.649012076201302</v>
      </c>
      <c r="H158" s="3">
        <v>34.250581764036603</v>
      </c>
      <c r="I158" s="3">
        <v>34.625278185793</v>
      </c>
      <c r="J158" s="3"/>
      <c r="K158" s="3">
        <v>33.593719929302999</v>
      </c>
      <c r="L158" s="3">
        <v>34.2962413514555</v>
      </c>
      <c r="M158" s="3"/>
      <c r="N158" s="3">
        <v>37.894371444361902</v>
      </c>
      <c r="O158" s="3"/>
      <c r="P158" s="3">
        <v>37.127687735002802</v>
      </c>
      <c r="Q158" s="3">
        <v>36.984140018831503</v>
      </c>
      <c r="R158" s="3">
        <v>35.6562891255588</v>
      </c>
      <c r="S158" s="3"/>
      <c r="T158" s="3">
        <v>35.004724008437798</v>
      </c>
      <c r="U158" s="3">
        <v>34.9457259271624</v>
      </c>
      <c r="V158" s="3">
        <v>34.765730902555198</v>
      </c>
      <c r="W158" s="3"/>
      <c r="X158" s="3"/>
      <c r="Y158" s="3">
        <v>34.419908102695402</v>
      </c>
      <c r="Z158" s="3">
        <v>35.102418306815601</v>
      </c>
      <c r="AA158" s="3"/>
      <c r="AB158" s="3"/>
      <c r="AC158" s="3"/>
      <c r="AD158" s="3">
        <v>36.691758211142798</v>
      </c>
      <c r="AE158" s="3"/>
      <c r="AF158" s="3"/>
      <c r="AG158" s="3">
        <v>35.09398653169</v>
      </c>
      <c r="AH158" s="3"/>
      <c r="AI158" s="3">
        <v>33.9515632786946</v>
      </c>
      <c r="AJ158" s="3"/>
      <c r="AK158" s="3"/>
      <c r="AL158" s="8">
        <v>36.977863186705498</v>
      </c>
      <c r="AM158" s="3"/>
      <c r="AN158" s="3">
        <v>37.544497698858201</v>
      </c>
      <c r="AO158" s="3">
        <v>37.915470259028801</v>
      </c>
      <c r="AP158" s="3">
        <v>35.783301327100503</v>
      </c>
      <c r="AQ158" s="3">
        <v>35.9055542518458</v>
      </c>
      <c r="AR158" s="3"/>
      <c r="AS158" s="3">
        <v>37.311998541705201</v>
      </c>
      <c r="AT158" s="3"/>
      <c r="AU158" s="3">
        <v>35.365699877508803</v>
      </c>
      <c r="AV158" s="3">
        <v>36.283277618611699</v>
      </c>
      <c r="AW158" s="3">
        <v>35.942645475076503</v>
      </c>
      <c r="AX158" s="3"/>
      <c r="AY158" s="3">
        <v>38.156083234840501</v>
      </c>
      <c r="AZ158" s="3">
        <v>36.309703615218297</v>
      </c>
      <c r="BA158" s="3">
        <v>35.042773708745102</v>
      </c>
      <c r="BB158" s="3">
        <v>36.605804851740402</v>
      </c>
      <c r="BC158" s="3">
        <v>38.284545361368302</v>
      </c>
    </row>
    <row r="159" spans="1:55" x14ac:dyDescent="0.25">
      <c r="A159" s="2">
        <v>44276</v>
      </c>
      <c r="B159" s="8"/>
      <c r="C159" s="3">
        <v>33.758844750635603</v>
      </c>
      <c r="D159" s="3">
        <v>34.111179989955403</v>
      </c>
      <c r="E159" s="3">
        <v>34.681637425898401</v>
      </c>
      <c r="F159" s="3">
        <v>34.258193966821501</v>
      </c>
      <c r="G159" s="3">
        <v>32.436604067785403</v>
      </c>
      <c r="H159" s="3">
        <v>33.612845283972703</v>
      </c>
      <c r="I159" s="3">
        <v>34.135269979894098</v>
      </c>
      <c r="J159" s="3"/>
      <c r="K159" s="3">
        <v>33.520048855918397</v>
      </c>
      <c r="L159" s="3">
        <v>34.610740499330397</v>
      </c>
      <c r="M159" s="3"/>
      <c r="N159" s="3">
        <v>34.3364001064433</v>
      </c>
      <c r="O159" s="3"/>
      <c r="P159" s="3">
        <v>35.059779962616197</v>
      </c>
      <c r="Q159" s="3">
        <v>35.014868819307701</v>
      </c>
      <c r="R159" s="3">
        <v>33.753421588288397</v>
      </c>
      <c r="S159" s="3"/>
      <c r="T159" s="3">
        <v>33.843662142756102</v>
      </c>
      <c r="U159" s="3">
        <v>36.334279623520899</v>
      </c>
      <c r="V159" s="3">
        <v>33.566166750318899</v>
      </c>
      <c r="W159" s="3"/>
      <c r="X159" s="3"/>
      <c r="Y159" s="3">
        <v>34.313825268303901</v>
      </c>
      <c r="Z159" s="3">
        <v>33.607755059746601</v>
      </c>
      <c r="AA159" s="3"/>
      <c r="AB159" s="3"/>
      <c r="AC159" s="3"/>
      <c r="AD159" s="3">
        <v>34.8000742263375</v>
      </c>
      <c r="AE159" s="3"/>
      <c r="AF159" s="3"/>
      <c r="AG159" s="3">
        <v>33.561417126870801</v>
      </c>
      <c r="AH159" s="3"/>
      <c r="AI159" s="3">
        <v>36.173832066857202</v>
      </c>
      <c r="AJ159" s="3"/>
      <c r="AK159" s="3"/>
      <c r="AL159" s="8">
        <v>34.8824193221973</v>
      </c>
      <c r="AM159" s="3"/>
      <c r="AN159" s="3">
        <v>36.322569929557702</v>
      </c>
      <c r="AO159" s="3">
        <v>35.186722596459298</v>
      </c>
      <c r="AP159" s="3">
        <v>35.8185340860868</v>
      </c>
      <c r="AQ159" s="3">
        <v>35.604140252743797</v>
      </c>
      <c r="AR159" s="3"/>
      <c r="AS159" s="3">
        <v>35.419096039197797</v>
      </c>
      <c r="AT159" s="3"/>
      <c r="AU159" s="3">
        <v>35.675585441707</v>
      </c>
      <c r="AV159" s="3">
        <v>35.557337607909602</v>
      </c>
      <c r="AW159" s="3">
        <v>35.5456332115292</v>
      </c>
      <c r="AX159" s="3"/>
      <c r="AY159" s="3">
        <v>34.813576982217803</v>
      </c>
      <c r="AZ159" s="3">
        <v>34.140170200358803</v>
      </c>
      <c r="BA159" s="3">
        <v>35.911319925324797</v>
      </c>
      <c r="BB159" s="3">
        <v>35.713252392913397</v>
      </c>
      <c r="BC159" s="3">
        <v>35.021491489985401</v>
      </c>
    </row>
    <row r="160" spans="1:55" x14ac:dyDescent="0.25">
      <c r="A160" s="2">
        <v>44283</v>
      </c>
      <c r="B160" s="8"/>
      <c r="C160" s="3">
        <v>33.008984607039601</v>
      </c>
      <c r="D160" s="3">
        <v>32.633152640280997</v>
      </c>
      <c r="E160" s="3">
        <v>37.116837231166201</v>
      </c>
      <c r="F160" s="3">
        <v>33.957599357258701</v>
      </c>
      <c r="G160" s="3">
        <v>30.341477369547501</v>
      </c>
      <c r="H160" s="3">
        <v>34.724839285961899</v>
      </c>
      <c r="I160" s="3">
        <v>33.858801347856399</v>
      </c>
      <c r="J160" s="3"/>
      <c r="K160" s="3">
        <v>31.682582697749101</v>
      </c>
      <c r="L160" s="3">
        <v>31.651028830174699</v>
      </c>
      <c r="M160" s="3"/>
      <c r="N160" s="3">
        <v>32.295791068077001</v>
      </c>
      <c r="O160" s="3"/>
      <c r="P160" s="3">
        <v>34.467557668862398</v>
      </c>
      <c r="Q160" s="3">
        <v>34.694941999140497</v>
      </c>
      <c r="R160" s="3">
        <v>34.45084192217</v>
      </c>
      <c r="S160" s="3"/>
      <c r="T160" s="3">
        <v>33.890802825679103</v>
      </c>
      <c r="U160" s="3">
        <v>34.197581203172497</v>
      </c>
      <c r="V160" s="3">
        <v>33.693448636970402</v>
      </c>
      <c r="W160" s="3"/>
      <c r="X160" s="3"/>
      <c r="Y160" s="3">
        <v>33.685033350603497</v>
      </c>
      <c r="Z160" s="3">
        <v>34.471136874088799</v>
      </c>
      <c r="AA160" s="3"/>
      <c r="AB160" s="3"/>
      <c r="AC160" s="3"/>
      <c r="AD160" s="3">
        <v>35.135774731362503</v>
      </c>
      <c r="AE160" s="3"/>
      <c r="AF160" s="3"/>
      <c r="AG160" s="3">
        <v>33.618387010543699</v>
      </c>
      <c r="AH160" s="3"/>
      <c r="AI160" s="3">
        <v>31.888275391452801</v>
      </c>
      <c r="AJ160" s="3"/>
      <c r="AK160" s="3"/>
      <c r="AL160" s="8">
        <v>52.6912322190338</v>
      </c>
      <c r="AM160" s="3"/>
      <c r="AN160" s="3">
        <v>50.751126440232603</v>
      </c>
      <c r="AO160" s="3">
        <v>55.7094508542827</v>
      </c>
      <c r="AP160" s="3">
        <v>50.193064384534601</v>
      </c>
      <c r="AQ160" s="3">
        <v>50.885423721419997</v>
      </c>
      <c r="AR160" s="3"/>
      <c r="AS160" s="3">
        <v>51.7298846142927</v>
      </c>
      <c r="AT160" s="3"/>
      <c r="AU160" s="3">
        <v>48.748704632587</v>
      </c>
      <c r="AV160" s="3">
        <v>51.573737421364299</v>
      </c>
      <c r="AW160" s="3">
        <v>51.145648031267697</v>
      </c>
      <c r="AX160" s="3"/>
      <c r="AY160" s="3">
        <v>55.821780243082799</v>
      </c>
      <c r="AZ160" s="3">
        <v>50.318170048794798</v>
      </c>
      <c r="BA160" s="3">
        <v>49.012611721672897</v>
      </c>
      <c r="BB160" s="3">
        <v>51.199205755711397</v>
      </c>
      <c r="BC160" s="3">
        <v>52.601922552334301</v>
      </c>
    </row>
    <row r="161" spans="1:55" x14ac:dyDescent="0.25">
      <c r="A161" s="2">
        <v>44290</v>
      </c>
      <c r="B161" s="8"/>
      <c r="C161" s="3">
        <v>25.279558475877302</v>
      </c>
      <c r="D161" s="3">
        <v>24.820586113615001</v>
      </c>
      <c r="E161" s="3">
        <v>25.2513804779752</v>
      </c>
      <c r="F161" s="3">
        <v>25.494947277874601</v>
      </c>
      <c r="G161" s="3">
        <v>21.0214613019699</v>
      </c>
      <c r="H161" s="3">
        <v>25.1918436376871</v>
      </c>
      <c r="I161" s="3">
        <v>25.667688652150499</v>
      </c>
      <c r="J161" s="3"/>
      <c r="K161" s="3">
        <v>25.292059637891899</v>
      </c>
      <c r="L161" s="3">
        <v>23.240349494747999</v>
      </c>
      <c r="M161" s="3"/>
      <c r="N161" s="3">
        <v>26.892614569326199</v>
      </c>
      <c r="O161" s="3"/>
      <c r="P161" s="3">
        <v>26.840177244689201</v>
      </c>
      <c r="Q161" s="3">
        <v>27.777422641620699</v>
      </c>
      <c r="R161" s="3">
        <v>26.2770384714911</v>
      </c>
      <c r="S161" s="3"/>
      <c r="T161" s="3">
        <v>24.967761667784298</v>
      </c>
      <c r="U161" s="3">
        <v>25.485075617247901</v>
      </c>
      <c r="V161" s="3">
        <v>24.906801432356399</v>
      </c>
      <c r="W161" s="3"/>
      <c r="X161" s="3"/>
      <c r="Y161" s="3">
        <v>24.1397515626387</v>
      </c>
      <c r="Z161" s="3">
        <v>25.987895629908301</v>
      </c>
      <c r="AA161" s="3"/>
      <c r="AB161" s="3"/>
      <c r="AC161" s="3"/>
      <c r="AD161" s="3">
        <v>26.3266863564291</v>
      </c>
      <c r="AE161" s="3"/>
      <c r="AF161" s="3"/>
      <c r="AG161" s="3">
        <v>26.1681457573724</v>
      </c>
      <c r="AH161" s="3"/>
      <c r="AI161" s="3">
        <v>28.0893635180276</v>
      </c>
      <c r="AJ161" s="3"/>
      <c r="AK161" s="3"/>
      <c r="AL161" s="8">
        <v>26.517962375</v>
      </c>
      <c r="AM161" s="3"/>
      <c r="AN161" s="3">
        <v>37.1152662898578</v>
      </c>
      <c r="AO161" s="3">
        <v>34.878358654113697</v>
      </c>
      <c r="AP161" s="3">
        <v>32.378255946693798</v>
      </c>
      <c r="AQ161" s="3">
        <v>31.6530768514762</v>
      </c>
      <c r="AR161" s="3"/>
      <c r="AS161" s="3">
        <v>34.951688157565997</v>
      </c>
      <c r="AT161" s="3"/>
      <c r="AU161" s="3">
        <v>31.667456407413599</v>
      </c>
      <c r="AV161" s="3">
        <v>33.7266538719728</v>
      </c>
      <c r="AW161" s="3">
        <v>32.831883892089301</v>
      </c>
      <c r="AX161" s="3"/>
      <c r="AY161" s="3">
        <v>32.815147228890602</v>
      </c>
      <c r="AZ161" s="3">
        <v>37.6260405895394</v>
      </c>
      <c r="BA161" s="3">
        <v>30.799468812512799</v>
      </c>
      <c r="BB161" s="3">
        <v>35.4842549383307</v>
      </c>
      <c r="BC161" s="3">
        <v>33.681573991056403</v>
      </c>
    </row>
    <row r="162" spans="1:55" x14ac:dyDescent="0.25">
      <c r="A162" s="2">
        <v>44297</v>
      </c>
      <c r="B162" s="8"/>
      <c r="C162" s="3">
        <v>25.781392632179699</v>
      </c>
      <c r="D162" s="3">
        <v>28.642978877416802</v>
      </c>
      <c r="E162" s="3">
        <v>24.616856625730598</v>
      </c>
      <c r="F162" s="3">
        <v>25.671210914135301</v>
      </c>
      <c r="G162" s="3">
        <v>28.984657378558399</v>
      </c>
      <c r="H162" s="3">
        <v>26.583799048751199</v>
      </c>
      <c r="I162" s="3">
        <v>22.650646462630199</v>
      </c>
      <c r="J162" s="3"/>
      <c r="K162" s="3">
        <v>22.047630996575101</v>
      </c>
      <c r="L162" s="3">
        <v>25.004440890123501</v>
      </c>
      <c r="M162" s="3"/>
      <c r="N162" s="3">
        <v>39.785598676341998</v>
      </c>
      <c r="O162" s="3"/>
      <c r="P162" s="3">
        <v>22.845869818715499</v>
      </c>
      <c r="Q162" s="3">
        <v>24.152831945254299</v>
      </c>
      <c r="R162" s="3">
        <v>30.324372644661899</v>
      </c>
      <c r="S162" s="3"/>
      <c r="T162" s="3">
        <v>27.684684046922101</v>
      </c>
      <c r="U162" s="3">
        <v>25.5658439975231</v>
      </c>
      <c r="V162" s="3">
        <v>24.936648713662901</v>
      </c>
      <c r="W162" s="3"/>
      <c r="X162" s="3"/>
      <c r="Y162" s="3">
        <v>24.447973201596099</v>
      </c>
      <c r="Z162" s="3">
        <v>26.154065207884301</v>
      </c>
      <c r="AA162" s="3"/>
      <c r="AB162" s="3"/>
      <c r="AC162" s="3"/>
      <c r="AD162" s="3">
        <v>27.265212675263701</v>
      </c>
      <c r="AE162" s="3"/>
      <c r="AF162" s="3"/>
      <c r="AG162" s="3">
        <v>33.204413013744102</v>
      </c>
      <c r="AH162" s="3"/>
      <c r="AI162" s="3">
        <v>27.337181109669299</v>
      </c>
      <c r="AJ162" s="3"/>
      <c r="AK162" s="3"/>
      <c r="AL162" s="8">
        <v>35.302382328144802</v>
      </c>
      <c r="AM162" s="3"/>
      <c r="AN162" s="3">
        <v>29.548831870685699</v>
      </c>
      <c r="AO162" s="3">
        <v>31.571884752236201</v>
      </c>
      <c r="AP162" s="3">
        <v>26.7263641696292</v>
      </c>
      <c r="AQ162" s="3">
        <v>29.309621750135001</v>
      </c>
      <c r="AR162" s="3"/>
      <c r="AS162" s="3">
        <v>32.414324416655099</v>
      </c>
      <c r="AT162" s="3"/>
      <c r="AU162" s="3">
        <v>29.765417263801702</v>
      </c>
      <c r="AV162" s="3">
        <v>32.950479881431903</v>
      </c>
      <c r="AW162" s="3">
        <v>31.847463898388501</v>
      </c>
      <c r="AX162" s="3"/>
      <c r="AY162" s="3">
        <v>34.841822045557997</v>
      </c>
      <c r="AZ162" s="3">
        <v>33.376710142174304</v>
      </c>
      <c r="BA162" s="3">
        <v>27.067319670077399</v>
      </c>
      <c r="BB162" s="3">
        <v>31.682652522982</v>
      </c>
      <c r="BC162" s="3">
        <v>39.345819067733601</v>
      </c>
    </row>
    <row r="163" spans="1:55" x14ac:dyDescent="0.25">
      <c r="A163" s="2">
        <v>44304</v>
      </c>
      <c r="B163" s="8"/>
      <c r="C163" s="3">
        <v>33.473098181334201</v>
      </c>
      <c r="D163" s="3">
        <v>34.738018951675002</v>
      </c>
      <c r="E163" s="3">
        <v>35.552497877437098</v>
      </c>
      <c r="F163" s="3">
        <v>35.270736141961002</v>
      </c>
      <c r="G163" s="3">
        <v>35.197691691353498</v>
      </c>
      <c r="H163" s="3">
        <v>35.396522764706297</v>
      </c>
      <c r="I163" s="3">
        <v>35.694268739503599</v>
      </c>
      <c r="J163" s="3"/>
      <c r="K163" s="3">
        <v>35.093104894887198</v>
      </c>
      <c r="L163" s="3">
        <v>33.158033512019401</v>
      </c>
      <c r="M163" s="3"/>
      <c r="N163" s="3">
        <v>39.041526722371799</v>
      </c>
      <c r="O163" s="3"/>
      <c r="P163" s="3">
        <v>37.967598183343704</v>
      </c>
      <c r="Q163" s="3">
        <v>39.206704780859901</v>
      </c>
      <c r="R163" s="3">
        <v>34.333296070572899</v>
      </c>
      <c r="S163" s="3"/>
      <c r="T163" s="3">
        <v>34.179902055860403</v>
      </c>
      <c r="U163" s="3">
        <v>34.922825680920901</v>
      </c>
      <c r="V163" s="3">
        <v>33.536614181291398</v>
      </c>
      <c r="W163" s="3"/>
      <c r="X163" s="3"/>
      <c r="Y163" s="3">
        <v>33.259139917940203</v>
      </c>
      <c r="Z163" s="3">
        <v>35.013653221428498</v>
      </c>
      <c r="AA163" s="3"/>
      <c r="AB163" s="3"/>
      <c r="AC163" s="3"/>
      <c r="AD163" s="3">
        <v>37.227688429269598</v>
      </c>
      <c r="AE163" s="3"/>
      <c r="AF163" s="3"/>
      <c r="AG163" s="3">
        <v>33.356118213454401</v>
      </c>
      <c r="AH163" s="3"/>
      <c r="AI163" s="3">
        <v>33.810996083265898</v>
      </c>
      <c r="AJ163" s="3"/>
      <c r="AK163" s="3"/>
      <c r="AL163" s="8">
        <v>47.948195665088797</v>
      </c>
      <c r="AM163" s="3"/>
      <c r="AN163" s="3">
        <v>45.340181365482202</v>
      </c>
      <c r="AO163" s="3">
        <v>48.941776336348298</v>
      </c>
      <c r="AP163" s="3">
        <v>44.410463746631102</v>
      </c>
      <c r="AQ163" s="3">
        <v>42.2281906035467</v>
      </c>
      <c r="AR163" s="3"/>
      <c r="AS163" s="3">
        <v>42.197065048839598</v>
      </c>
      <c r="AT163" s="3"/>
      <c r="AU163" s="3">
        <v>41.9537298789798</v>
      </c>
      <c r="AV163" s="3">
        <v>42.6108106488347</v>
      </c>
      <c r="AW163" s="3">
        <v>43.071323235958801</v>
      </c>
      <c r="AX163" s="3"/>
      <c r="AY163" s="3">
        <v>51.981196913654003</v>
      </c>
      <c r="AZ163" s="3">
        <v>47.320359586879299</v>
      </c>
      <c r="BA163" s="3">
        <v>42.4938652125429</v>
      </c>
      <c r="BB163" s="3">
        <v>45.5716563219015</v>
      </c>
      <c r="BC163" s="3">
        <v>54.088999591438302</v>
      </c>
    </row>
    <row r="164" spans="1:55" x14ac:dyDescent="0.25">
      <c r="A164" s="2">
        <v>44311</v>
      </c>
      <c r="B164" s="8"/>
      <c r="C164" s="3">
        <v>40.953800859566698</v>
      </c>
      <c r="D164" s="3">
        <v>37.002284176202103</v>
      </c>
      <c r="E164" s="3">
        <v>39.3134505329148</v>
      </c>
      <c r="F164" s="3">
        <v>37.652529165525401</v>
      </c>
      <c r="G164" s="3">
        <v>39.0233976101716</v>
      </c>
      <c r="H164" s="3">
        <v>37.2626774681368</v>
      </c>
      <c r="I164" s="3">
        <v>36.711973638010299</v>
      </c>
      <c r="J164" s="3"/>
      <c r="K164" s="3">
        <v>43.264286885962598</v>
      </c>
      <c r="L164" s="3">
        <v>40.317278960195402</v>
      </c>
      <c r="M164" s="3"/>
      <c r="N164" s="3">
        <v>44.166605760684099</v>
      </c>
      <c r="O164" s="3"/>
      <c r="P164" s="3">
        <v>38.775182709011098</v>
      </c>
      <c r="Q164" s="3">
        <v>39.348679859820599</v>
      </c>
      <c r="R164" s="3">
        <v>42.780283755486501</v>
      </c>
      <c r="S164" s="3"/>
      <c r="T164" s="3">
        <v>44.779567766259603</v>
      </c>
      <c r="U164" s="3">
        <v>44.174255573729802</v>
      </c>
      <c r="V164" s="3">
        <v>40.5192964973347</v>
      </c>
      <c r="W164" s="3"/>
      <c r="X164" s="3"/>
      <c r="Y164" s="3">
        <v>39.328868393245202</v>
      </c>
      <c r="Z164" s="3">
        <v>41.051247168197101</v>
      </c>
      <c r="AA164" s="3"/>
      <c r="AB164" s="3"/>
      <c r="AC164" s="3"/>
      <c r="AD164" s="3">
        <v>37.771064443015298</v>
      </c>
      <c r="AE164" s="3"/>
      <c r="AF164" s="3"/>
      <c r="AG164" s="3">
        <v>41.124933672467797</v>
      </c>
      <c r="AH164" s="3"/>
      <c r="AI164" s="3">
        <v>41.252140373272702</v>
      </c>
      <c r="AJ164" s="3"/>
      <c r="AK164" s="3"/>
      <c r="AL164" s="8">
        <v>135.27967075723899</v>
      </c>
      <c r="AM164" s="3"/>
      <c r="AN164" s="3">
        <v>68.910942688161001</v>
      </c>
      <c r="AO164" s="3">
        <v>70.928721351253799</v>
      </c>
      <c r="AP164" s="3">
        <v>76.337572824802194</v>
      </c>
      <c r="AQ164" s="3">
        <v>68.448595711277093</v>
      </c>
      <c r="AR164" s="3"/>
      <c r="AS164" s="3">
        <v>72.385716276951698</v>
      </c>
      <c r="AT164" s="3"/>
      <c r="AU164" s="3">
        <v>75.132825722827505</v>
      </c>
      <c r="AV164" s="3">
        <v>74.144646203322495</v>
      </c>
      <c r="AW164" s="3">
        <v>71.279202634352799</v>
      </c>
      <c r="AX164" s="3"/>
      <c r="AY164" s="3">
        <v>79.178800733707604</v>
      </c>
      <c r="AZ164" s="3">
        <v>59.212202402659599</v>
      </c>
      <c r="BA164" s="3">
        <v>73.339317275875402</v>
      </c>
      <c r="BB164" s="3">
        <v>75.9587065428193</v>
      </c>
      <c r="BC164" s="3">
        <v>71.279120187286395</v>
      </c>
    </row>
    <row r="165" spans="1:55" x14ac:dyDescent="0.25">
      <c r="A165" s="2">
        <v>44318</v>
      </c>
      <c r="B165" s="8"/>
      <c r="C165" s="3">
        <v>46.995516002666498</v>
      </c>
      <c r="D165" s="3">
        <v>46.566557826928197</v>
      </c>
      <c r="E165" s="3">
        <v>46.067918137831697</v>
      </c>
      <c r="F165" s="3">
        <v>47.397610947534801</v>
      </c>
      <c r="G165" s="3">
        <v>47.027310467327801</v>
      </c>
      <c r="H165" s="3">
        <v>46.184653115482</v>
      </c>
      <c r="I165" s="3">
        <v>48.0305550520509</v>
      </c>
      <c r="J165" s="3"/>
      <c r="K165" s="3">
        <v>51.112411556849999</v>
      </c>
      <c r="L165" s="3">
        <v>46.9395076544807</v>
      </c>
      <c r="M165" s="3"/>
      <c r="N165" s="3">
        <v>48.2568378186971</v>
      </c>
      <c r="O165" s="3"/>
      <c r="P165" s="3">
        <v>50.153555414909398</v>
      </c>
      <c r="Q165" s="3">
        <v>50.350657831742701</v>
      </c>
      <c r="R165" s="3">
        <v>52.248351933420402</v>
      </c>
      <c r="S165" s="3"/>
      <c r="T165" s="3">
        <v>53.468623176076697</v>
      </c>
      <c r="U165" s="3">
        <v>54.351845934187402</v>
      </c>
      <c r="V165" s="3">
        <v>47.552542098613898</v>
      </c>
      <c r="W165" s="3"/>
      <c r="X165" s="3"/>
      <c r="Y165" s="3">
        <v>45.447225923168098</v>
      </c>
      <c r="Z165" s="3">
        <v>50.282795572704202</v>
      </c>
      <c r="AA165" s="3"/>
      <c r="AB165" s="3"/>
      <c r="AC165" s="3"/>
      <c r="AD165" s="3">
        <v>48.387821078677597</v>
      </c>
      <c r="AE165" s="3"/>
      <c r="AF165" s="3"/>
      <c r="AG165" s="3">
        <v>48.5797027441605</v>
      </c>
      <c r="AH165" s="3"/>
      <c r="AI165" s="3">
        <v>37.0403607429907</v>
      </c>
      <c r="AJ165" s="3"/>
      <c r="AK165" s="3"/>
      <c r="AL165" s="8">
        <v>70.924575776987794</v>
      </c>
      <c r="AM165" s="3"/>
      <c r="AN165" s="3">
        <v>53.711234238684298</v>
      </c>
      <c r="AO165" s="3">
        <v>61.124112106661997</v>
      </c>
      <c r="AP165" s="3">
        <v>57.126008907351803</v>
      </c>
      <c r="AQ165" s="3">
        <v>53.208113141849097</v>
      </c>
      <c r="AR165" s="3"/>
      <c r="AS165" s="3">
        <v>56.825871666475201</v>
      </c>
      <c r="AT165" s="3"/>
      <c r="AU165" s="3">
        <v>49.200227529152002</v>
      </c>
      <c r="AV165" s="3">
        <v>47.510714472750699</v>
      </c>
      <c r="AW165" s="3">
        <v>48.223741148937499</v>
      </c>
      <c r="AX165" s="3"/>
      <c r="AY165" s="3">
        <v>58.322563749508099</v>
      </c>
      <c r="AZ165" s="3">
        <v>49.480559483536602</v>
      </c>
      <c r="BA165" s="3">
        <v>59.05407313637</v>
      </c>
      <c r="BB165" s="3">
        <v>62.035452558025</v>
      </c>
      <c r="BC165" s="3">
        <v>49.4852170431693</v>
      </c>
    </row>
    <row r="166" spans="1:55" x14ac:dyDescent="0.25">
      <c r="A166" s="2">
        <v>44325</v>
      </c>
      <c r="B166" s="8"/>
      <c r="C166" s="3">
        <v>39.693107606771498</v>
      </c>
      <c r="D166" s="3">
        <v>40.392751591868901</v>
      </c>
      <c r="E166" s="3">
        <v>43.494306389064299</v>
      </c>
      <c r="F166" s="3">
        <v>41.700909594206102</v>
      </c>
      <c r="G166" s="3">
        <v>40.621507666727602</v>
      </c>
      <c r="H166" s="3">
        <v>41.3478824120578</v>
      </c>
      <c r="I166" s="3">
        <v>41.705166273019401</v>
      </c>
      <c r="J166" s="3"/>
      <c r="K166" s="3">
        <v>40.509150468687302</v>
      </c>
      <c r="L166" s="3">
        <v>40.293559306676002</v>
      </c>
      <c r="M166" s="3"/>
      <c r="N166" s="3">
        <v>41.882278567495199</v>
      </c>
      <c r="O166" s="3"/>
      <c r="P166" s="3">
        <v>41.068048268430303</v>
      </c>
      <c r="Q166" s="3">
        <v>40.901815873634099</v>
      </c>
      <c r="R166" s="3">
        <v>41.2065889246594</v>
      </c>
      <c r="S166" s="3"/>
      <c r="T166" s="3">
        <v>41.314824234791502</v>
      </c>
      <c r="U166" s="3">
        <v>41.2065575626211</v>
      </c>
      <c r="V166" s="3">
        <v>40.555015180356101</v>
      </c>
      <c r="W166" s="3"/>
      <c r="X166" s="3"/>
      <c r="Y166" s="3">
        <v>39.7642558002605</v>
      </c>
      <c r="Z166" s="3">
        <v>40.6406056357241</v>
      </c>
      <c r="AA166" s="3"/>
      <c r="AB166" s="3"/>
      <c r="AC166" s="3"/>
      <c r="AD166" s="3">
        <v>40.957322633386497</v>
      </c>
      <c r="AE166" s="3"/>
      <c r="AF166" s="3"/>
      <c r="AG166" s="3">
        <v>40.097791764781597</v>
      </c>
      <c r="AH166" s="3"/>
      <c r="AI166" s="3">
        <v>40.894686958539602</v>
      </c>
      <c r="AJ166" s="3"/>
      <c r="AK166" s="3"/>
      <c r="AL166" s="8">
        <v>53.938176436608202</v>
      </c>
      <c r="AM166" s="3"/>
      <c r="AN166" s="3">
        <v>48.433315871649199</v>
      </c>
      <c r="AO166" s="3">
        <v>48.9756870683904</v>
      </c>
      <c r="AP166" s="3">
        <v>50.4723507317428</v>
      </c>
      <c r="AQ166" s="3">
        <v>50.858320899044102</v>
      </c>
      <c r="AR166" s="3"/>
      <c r="AS166" s="3">
        <v>47.974732113908402</v>
      </c>
      <c r="AT166" s="3"/>
      <c r="AU166" s="3">
        <v>50.581768715427998</v>
      </c>
      <c r="AV166" s="3">
        <v>49.322484554226499</v>
      </c>
      <c r="AW166" s="3">
        <v>50.70721389501</v>
      </c>
      <c r="AX166" s="3"/>
      <c r="AY166" s="3">
        <v>50.389766950284603</v>
      </c>
      <c r="AZ166" s="3">
        <v>48.864701149242499</v>
      </c>
      <c r="BA166" s="3">
        <v>50.697217120515099</v>
      </c>
      <c r="BB166" s="3">
        <v>49.664681327628102</v>
      </c>
      <c r="BC166" s="3">
        <v>56.232110288428103</v>
      </c>
    </row>
    <row r="167" spans="1:55" x14ac:dyDescent="0.25">
      <c r="A167" s="2">
        <v>44332</v>
      </c>
      <c r="B167" s="8"/>
      <c r="C167" s="3">
        <v>36.459317071565003</v>
      </c>
      <c r="D167" s="3">
        <v>36.615938046238298</v>
      </c>
      <c r="E167" s="3">
        <v>39.176166928384298</v>
      </c>
      <c r="F167" s="3">
        <v>36.6579850896808</v>
      </c>
      <c r="G167" s="3">
        <v>36.993328628132303</v>
      </c>
      <c r="H167" s="3">
        <v>36.198384452347803</v>
      </c>
      <c r="I167" s="3">
        <v>37.218990378501502</v>
      </c>
      <c r="J167" s="3"/>
      <c r="K167" s="3">
        <v>36.981302065148299</v>
      </c>
      <c r="L167" s="3">
        <v>36.055600509548199</v>
      </c>
      <c r="M167" s="3"/>
      <c r="N167" s="3">
        <v>36.294639898018303</v>
      </c>
      <c r="O167" s="3"/>
      <c r="P167" s="3">
        <v>37.963086581983397</v>
      </c>
      <c r="Q167" s="3">
        <v>39.099538893458302</v>
      </c>
      <c r="R167" s="3">
        <v>37.155941961019899</v>
      </c>
      <c r="S167" s="3"/>
      <c r="T167" s="3">
        <v>36.715197765557598</v>
      </c>
      <c r="U167" s="3">
        <v>38.3729860267565</v>
      </c>
      <c r="V167" s="3">
        <v>35.801645659630701</v>
      </c>
      <c r="W167" s="3"/>
      <c r="X167" s="3"/>
      <c r="Y167" s="3">
        <v>35.726332235845703</v>
      </c>
      <c r="Z167" s="3">
        <v>36.6391596069858</v>
      </c>
      <c r="AA167" s="3"/>
      <c r="AB167" s="3"/>
      <c r="AC167" s="3"/>
      <c r="AD167" s="3">
        <v>38.249288563736101</v>
      </c>
      <c r="AE167" s="3"/>
      <c r="AF167" s="3"/>
      <c r="AG167" s="3">
        <v>36.141041289151602</v>
      </c>
      <c r="AH167" s="3"/>
      <c r="AI167" s="3">
        <v>35.663849977275802</v>
      </c>
      <c r="AJ167" s="3"/>
      <c r="AK167" s="3"/>
      <c r="AL167" s="8">
        <v>59.381870934429898</v>
      </c>
      <c r="AM167" s="3"/>
      <c r="AN167" s="3">
        <v>50.439914032102003</v>
      </c>
      <c r="AO167" s="3">
        <v>48.145409708747998</v>
      </c>
      <c r="AP167" s="3">
        <v>46.073727588592497</v>
      </c>
      <c r="AQ167" s="3">
        <v>48.631903658722202</v>
      </c>
      <c r="AR167" s="3"/>
      <c r="AS167" s="3">
        <v>48.648998564069302</v>
      </c>
      <c r="AT167" s="3"/>
      <c r="AU167" s="3">
        <v>47.827582232960999</v>
      </c>
      <c r="AV167" s="3">
        <v>53.969655344534999</v>
      </c>
      <c r="AW167" s="3">
        <v>51.0083090488205</v>
      </c>
      <c r="AX167" s="3"/>
      <c r="AY167" s="3">
        <v>47.700052684411197</v>
      </c>
      <c r="AZ167" s="3">
        <v>48.7863408563964</v>
      </c>
      <c r="BA167" s="3">
        <v>45.658531460320297</v>
      </c>
      <c r="BB167" s="3">
        <v>48.078412143722602</v>
      </c>
      <c r="BC167" s="3">
        <v>47.805762336420102</v>
      </c>
    </row>
    <row r="168" spans="1:55" x14ac:dyDescent="0.25">
      <c r="A168" s="2">
        <v>44339</v>
      </c>
      <c r="B168" s="8"/>
      <c r="C168" s="3">
        <v>53.962176177630802</v>
      </c>
      <c r="D168" s="3">
        <v>52.654723243190602</v>
      </c>
      <c r="E168" s="3">
        <v>70.663494848027199</v>
      </c>
      <c r="F168" s="3">
        <v>53.548303303304202</v>
      </c>
      <c r="G168" s="3">
        <v>69.419149547056904</v>
      </c>
      <c r="H168" s="3">
        <v>55.791409427421101</v>
      </c>
      <c r="I168" s="3">
        <v>52.861051411855399</v>
      </c>
      <c r="J168" s="3"/>
      <c r="K168" s="3">
        <v>59.312471324344997</v>
      </c>
      <c r="L168" s="3">
        <v>49.702196417009397</v>
      </c>
      <c r="M168" s="3"/>
      <c r="N168" s="3">
        <v>57.068117391539801</v>
      </c>
      <c r="O168" s="3"/>
      <c r="P168" s="3">
        <v>71.227769156778805</v>
      </c>
      <c r="Q168" s="3">
        <v>71.722514994881493</v>
      </c>
      <c r="R168" s="3">
        <v>56.747966153717897</v>
      </c>
      <c r="S168" s="3"/>
      <c r="T168" s="3">
        <v>57.541701680372697</v>
      </c>
      <c r="U168" s="3">
        <v>65.449769506561694</v>
      </c>
      <c r="V168" s="3">
        <v>52.778639766872999</v>
      </c>
      <c r="W168" s="3"/>
      <c r="X168" s="3"/>
      <c r="Y168" s="3">
        <v>54.767055960338404</v>
      </c>
      <c r="Z168" s="3">
        <v>58.681571426235699</v>
      </c>
      <c r="AA168" s="3"/>
      <c r="AB168" s="3"/>
      <c r="AC168" s="3"/>
      <c r="AD168" s="3">
        <v>65.220485634187995</v>
      </c>
      <c r="AE168" s="3"/>
      <c r="AF168" s="3"/>
      <c r="AG168" s="3">
        <v>52.256697768191799</v>
      </c>
      <c r="AH168" s="3"/>
      <c r="AI168" s="3">
        <v>59.554449189628798</v>
      </c>
      <c r="AJ168" s="3"/>
      <c r="AK168" s="3"/>
      <c r="AL168" s="8">
        <v>270.36755998703501</v>
      </c>
      <c r="AM168" s="3"/>
      <c r="AN168" s="3">
        <v>80.023315016757195</v>
      </c>
      <c r="AO168" s="3">
        <v>156.142022972246</v>
      </c>
      <c r="AP168" s="3">
        <v>161.503147295052</v>
      </c>
      <c r="AQ168" s="3">
        <v>155.248055749191</v>
      </c>
      <c r="AR168" s="3"/>
      <c r="AS168" s="3">
        <v>165.19533772471701</v>
      </c>
      <c r="AT168" s="3"/>
      <c r="AU168" s="3">
        <v>151.575615411841</v>
      </c>
      <c r="AV168" s="3">
        <v>137.71854698218701</v>
      </c>
      <c r="AW168" s="3">
        <v>135.88991801008299</v>
      </c>
      <c r="AX168" s="3"/>
      <c r="AY168" s="3">
        <v>133.85338191307599</v>
      </c>
      <c r="AZ168" s="3">
        <v>101.22403990973</v>
      </c>
      <c r="BA168" s="3">
        <v>131.19112238452499</v>
      </c>
      <c r="BB168" s="3">
        <v>177.39041203003899</v>
      </c>
      <c r="BC168" s="3">
        <v>150.62128812833899</v>
      </c>
    </row>
    <row r="169" spans="1:55" x14ac:dyDescent="0.25">
      <c r="A169" s="2">
        <v>44346</v>
      </c>
      <c r="B169" s="8"/>
      <c r="C169" s="3">
        <v>52.739353128580902</v>
      </c>
      <c r="D169" s="3">
        <v>51.917024282404398</v>
      </c>
      <c r="E169" s="3">
        <v>63.941959304794601</v>
      </c>
      <c r="F169" s="3">
        <v>52.023327170959803</v>
      </c>
      <c r="G169" s="3">
        <v>54.197224416193997</v>
      </c>
      <c r="H169" s="3">
        <v>52.433353756368099</v>
      </c>
      <c r="I169" s="3">
        <v>52.7615235712939</v>
      </c>
      <c r="J169" s="3"/>
      <c r="K169" s="3">
        <v>57.268026212694402</v>
      </c>
      <c r="L169" s="3">
        <v>51.218430573740399</v>
      </c>
      <c r="M169" s="3"/>
      <c r="N169" s="3">
        <v>56.864880471156098</v>
      </c>
      <c r="O169" s="3">
        <v>199.88987858668801</v>
      </c>
      <c r="P169" s="3">
        <v>63.341697823832497</v>
      </c>
      <c r="Q169" s="3">
        <v>64.404369493640502</v>
      </c>
      <c r="R169" s="3">
        <v>57.116971546983102</v>
      </c>
      <c r="S169" s="3"/>
      <c r="T169" s="3">
        <v>54.726499292476198</v>
      </c>
      <c r="U169" s="3">
        <v>59.585218014109302</v>
      </c>
      <c r="V169" s="3">
        <v>53.762468220071398</v>
      </c>
      <c r="W169" s="3"/>
      <c r="X169" s="3"/>
      <c r="Y169" s="3">
        <v>53.798938942517999</v>
      </c>
      <c r="Z169" s="3">
        <v>56.513531808201698</v>
      </c>
      <c r="AA169" s="3"/>
      <c r="AB169" s="3"/>
      <c r="AC169" s="3"/>
      <c r="AD169" s="3">
        <v>65.041254502380397</v>
      </c>
      <c r="AE169" s="3"/>
      <c r="AF169" s="3"/>
      <c r="AG169" s="3">
        <v>54.312671872126003</v>
      </c>
      <c r="AH169" s="3"/>
      <c r="AI169" s="3">
        <v>54.558350064550297</v>
      </c>
      <c r="AJ169" s="3"/>
      <c r="AK169" s="3"/>
      <c r="AL169" s="8">
        <v>254.75757072392099</v>
      </c>
      <c r="AM169" s="3"/>
      <c r="AN169" s="3">
        <v>212.327601288154</v>
      </c>
      <c r="AO169" s="3">
        <v>172.483393561768</v>
      </c>
      <c r="AP169" s="3">
        <v>126.956631912302</v>
      </c>
      <c r="AQ169" s="3">
        <v>141.21037578456401</v>
      </c>
      <c r="AR169" s="3"/>
      <c r="AS169" s="3">
        <v>162.78266942302801</v>
      </c>
      <c r="AT169" s="3"/>
      <c r="AU169" s="3">
        <v>124.21164640372</v>
      </c>
      <c r="AV169" s="3">
        <v>146.274642540663</v>
      </c>
      <c r="AW169" s="3">
        <v>124.603206441449</v>
      </c>
      <c r="AX169" s="3"/>
      <c r="AY169" s="3">
        <v>131.79648460192601</v>
      </c>
      <c r="AZ169" s="3">
        <v>115.004154365196</v>
      </c>
      <c r="BA169" s="3">
        <v>123.21715515355901</v>
      </c>
      <c r="BB169" s="3">
        <v>141.026285635927</v>
      </c>
      <c r="BC169" s="3">
        <v>130.19736410729701</v>
      </c>
    </row>
    <row r="170" spans="1:55" x14ac:dyDescent="0.25">
      <c r="A170" s="2">
        <v>44353</v>
      </c>
      <c r="B170" s="8"/>
      <c r="C170" s="3">
        <v>67.403484948409201</v>
      </c>
      <c r="D170" s="3">
        <v>72.483017155024498</v>
      </c>
      <c r="E170" s="3">
        <v>94.471146745514304</v>
      </c>
      <c r="F170" s="3">
        <v>73.674470010879602</v>
      </c>
      <c r="G170" s="3">
        <v>74.002602840844204</v>
      </c>
      <c r="H170" s="3">
        <v>73.793651651968801</v>
      </c>
      <c r="I170" s="3">
        <v>80.071689883386895</v>
      </c>
      <c r="J170" s="3"/>
      <c r="K170" s="3">
        <v>67.369532643212594</v>
      </c>
      <c r="L170" s="3">
        <v>63.912379000364297</v>
      </c>
      <c r="M170" s="3"/>
      <c r="N170" s="3">
        <v>76.114278893148594</v>
      </c>
      <c r="O170" s="3"/>
      <c r="P170" s="3">
        <v>67.040195492956798</v>
      </c>
      <c r="Q170" s="3">
        <v>67.300223682875099</v>
      </c>
      <c r="R170" s="3">
        <v>65.354634668147597</v>
      </c>
      <c r="S170" s="3"/>
      <c r="T170" s="3">
        <v>66.298951045021397</v>
      </c>
      <c r="U170" s="3">
        <v>70.136037035228497</v>
      </c>
      <c r="V170" s="3">
        <v>69.914764204578404</v>
      </c>
      <c r="W170" s="3"/>
      <c r="X170" s="3"/>
      <c r="Y170" s="3">
        <v>63.182642766107001</v>
      </c>
      <c r="Z170" s="3">
        <v>68.053026025253004</v>
      </c>
      <c r="AA170" s="3"/>
      <c r="AB170" s="3"/>
      <c r="AC170" s="3"/>
      <c r="AD170" s="3">
        <v>66.805803064549195</v>
      </c>
      <c r="AE170" s="3"/>
      <c r="AF170" s="3"/>
      <c r="AG170" s="3">
        <v>69.420228222795103</v>
      </c>
      <c r="AH170" s="3"/>
      <c r="AI170" s="3">
        <v>80.602103538887505</v>
      </c>
      <c r="AJ170" s="3"/>
      <c r="AK170" s="3"/>
      <c r="AL170" s="8">
        <v>140.76597895861201</v>
      </c>
      <c r="AM170" s="3"/>
      <c r="AN170" s="3">
        <v>91.481284097315495</v>
      </c>
      <c r="AO170" s="3">
        <v>114.140527674388</v>
      </c>
      <c r="AP170" s="3">
        <v>139.06821956685701</v>
      </c>
      <c r="AQ170" s="3">
        <v>113.258213381171</v>
      </c>
      <c r="AR170" s="3"/>
      <c r="AS170" s="3">
        <v>95.901859596466593</v>
      </c>
      <c r="AT170" s="3"/>
      <c r="AU170" s="3">
        <v>128.10711597699699</v>
      </c>
      <c r="AV170" s="3">
        <v>118.99196480870501</v>
      </c>
      <c r="AW170" s="3">
        <v>138.22734897854301</v>
      </c>
      <c r="AX170" s="3"/>
      <c r="AY170" s="3">
        <v>163.92653324521501</v>
      </c>
      <c r="AZ170" s="3">
        <v>174.116081608374</v>
      </c>
      <c r="BA170" s="3">
        <v>133.12854933930501</v>
      </c>
      <c r="BB170" s="3">
        <v>180.97381373180301</v>
      </c>
      <c r="BC170" s="3">
        <v>178.91656259909499</v>
      </c>
    </row>
    <row r="171" spans="1:55" x14ac:dyDescent="0.25">
      <c r="A171" s="2">
        <v>44360</v>
      </c>
      <c r="B171" s="8"/>
      <c r="C171" s="3">
        <v>65.103662194835707</v>
      </c>
      <c r="D171" s="3">
        <v>64.337300344458896</v>
      </c>
      <c r="E171" s="3">
        <v>59.703603652873497</v>
      </c>
      <c r="F171" s="3">
        <v>57.6236982126727</v>
      </c>
      <c r="G171" s="3">
        <v>63.344960380799797</v>
      </c>
      <c r="H171" s="3">
        <v>59.882825943184997</v>
      </c>
      <c r="I171" s="3">
        <v>60.3080003102163</v>
      </c>
      <c r="J171" s="3"/>
      <c r="K171" s="3">
        <v>68.287504642064107</v>
      </c>
      <c r="L171" s="3">
        <v>60.854992633192701</v>
      </c>
      <c r="M171" s="3"/>
      <c r="N171" s="3">
        <v>63.324974196206</v>
      </c>
      <c r="O171" s="3">
        <v>246.94956170432499</v>
      </c>
      <c r="P171" s="3">
        <v>65.857420945826405</v>
      </c>
      <c r="Q171" s="3">
        <v>65.4352996070308</v>
      </c>
      <c r="R171" s="3">
        <v>64.686438469158105</v>
      </c>
      <c r="S171" s="3"/>
      <c r="T171" s="3">
        <v>67.788275663693199</v>
      </c>
      <c r="U171" s="3">
        <v>70.2224457851203</v>
      </c>
      <c r="V171" s="3">
        <v>68.753658310890899</v>
      </c>
      <c r="W171" s="3"/>
      <c r="X171" s="3"/>
      <c r="Y171" s="3">
        <v>69.289272754281598</v>
      </c>
      <c r="Z171" s="3">
        <v>68.719808470544194</v>
      </c>
      <c r="AA171" s="3"/>
      <c r="AB171" s="3"/>
      <c r="AC171" s="3"/>
      <c r="AD171" s="3">
        <v>65.474496638031894</v>
      </c>
      <c r="AE171" s="3"/>
      <c r="AF171" s="3"/>
      <c r="AG171" s="3">
        <v>60.359022010753499</v>
      </c>
      <c r="AH171" s="3"/>
      <c r="AI171" s="3">
        <v>71.418487956423903</v>
      </c>
      <c r="AJ171" s="3"/>
      <c r="AK171" s="3"/>
      <c r="AL171" s="8">
        <v>162.11863515782801</v>
      </c>
      <c r="AM171" s="3">
        <v>4216.0188992857102</v>
      </c>
      <c r="AN171" s="3">
        <v>160.70264458689499</v>
      </c>
      <c r="AO171" s="3">
        <v>167.53677589344099</v>
      </c>
      <c r="AP171" s="3">
        <v>172.32042775582201</v>
      </c>
      <c r="AQ171" s="3">
        <v>140.786267262823</v>
      </c>
      <c r="AR171" s="3"/>
      <c r="AS171" s="3">
        <v>157.27544938601201</v>
      </c>
      <c r="AT171" s="3"/>
      <c r="AU171" s="3">
        <v>159.596965805596</v>
      </c>
      <c r="AV171" s="3">
        <v>228.81756611230799</v>
      </c>
      <c r="AW171" s="3">
        <v>182.01079159835899</v>
      </c>
      <c r="AX171" s="3"/>
      <c r="AY171" s="3">
        <v>308.28794551186201</v>
      </c>
      <c r="AZ171" s="3">
        <v>254.210616202235</v>
      </c>
      <c r="BA171" s="3">
        <v>128.090101177088</v>
      </c>
      <c r="BB171" s="3">
        <v>180.57583956929301</v>
      </c>
      <c r="BC171" s="3">
        <v>240.916338163559</v>
      </c>
    </row>
    <row r="172" spans="1:55" x14ac:dyDescent="0.25">
      <c r="A172" s="2">
        <v>44367</v>
      </c>
      <c r="B172" s="8"/>
      <c r="C172" s="3">
        <v>109.787545120654</v>
      </c>
      <c r="D172" s="3">
        <v>83.538826110413893</v>
      </c>
      <c r="E172" s="3">
        <v>88.2396628276407</v>
      </c>
      <c r="F172" s="3">
        <v>82.309652981468503</v>
      </c>
      <c r="G172" s="3">
        <v>92.419323415160207</v>
      </c>
      <c r="H172" s="3">
        <v>81.710594483392995</v>
      </c>
      <c r="I172" s="3">
        <v>88.405528771334502</v>
      </c>
      <c r="J172" s="3"/>
      <c r="K172" s="3">
        <v>109.39039354010799</v>
      </c>
      <c r="L172" s="3">
        <v>97.843349609130797</v>
      </c>
      <c r="M172" s="3"/>
      <c r="N172" s="3">
        <v>104.045071414689</v>
      </c>
      <c r="O172" s="3">
        <v>202.12352465171199</v>
      </c>
      <c r="P172" s="3">
        <v>85.021949193976496</v>
      </c>
      <c r="Q172" s="3">
        <v>84.072962160809098</v>
      </c>
      <c r="R172" s="3">
        <v>102.133042401816</v>
      </c>
      <c r="S172" s="3"/>
      <c r="T172" s="3">
        <v>105.00798034808901</v>
      </c>
      <c r="U172" s="3">
        <v>94.265473096405998</v>
      </c>
      <c r="V172" s="3">
        <v>99.960023275056898</v>
      </c>
      <c r="W172" s="3"/>
      <c r="X172" s="3"/>
      <c r="Y172" s="3">
        <v>103.197679034096</v>
      </c>
      <c r="Z172" s="3">
        <v>110.472077138949</v>
      </c>
      <c r="AA172" s="3"/>
      <c r="AB172" s="3"/>
      <c r="AC172" s="3"/>
      <c r="AD172" s="3">
        <v>87.071541445666</v>
      </c>
      <c r="AE172" s="3"/>
      <c r="AF172" s="3"/>
      <c r="AG172" s="3">
        <v>107.046708081717</v>
      </c>
      <c r="AH172" s="3"/>
      <c r="AI172" s="3">
        <v>120.194222000452</v>
      </c>
      <c r="AJ172" s="3"/>
      <c r="AK172" s="3"/>
      <c r="AL172" s="8">
        <v>178.65048405906799</v>
      </c>
      <c r="AM172" s="3">
        <v>230.14842838927501</v>
      </c>
      <c r="AN172" s="3">
        <v>117.420286473663</v>
      </c>
      <c r="AO172" s="3">
        <v>108.31386285675499</v>
      </c>
      <c r="AP172" s="3">
        <v>105.499170631109</v>
      </c>
      <c r="AQ172" s="3">
        <v>105.019364201915</v>
      </c>
      <c r="AR172" s="3"/>
      <c r="AS172" s="3">
        <v>103.638936666052</v>
      </c>
      <c r="AT172" s="3"/>
      <c r="AU172" s="3">
        <v>105.349292694358</v>
      </c>
      <c r="AV172" s="3">
        <v>108.459132380996</v>
      </c>
      <c r="AW172" s="3">
        <v>107.371652649692</v>
      </c>
      <c r="AX172" s="3"/>
      <c r="AY172" s="3">
        <v>104.01450111805801</v>
      </c>
      <c r="AZ172" s="3">
        <v>159.25495320493599</v>
      </c>
      <c r="BA172" s="3">
        <v>103.41632603855599</v>
      </c>
      <c r="BB172" s="3">
        <v>103.896922570489</v>
      </c>
      <c r="BC172" s="3">
        <v>104.108188656789</v>
      </c>
    </row>
    <row r="173" spans="1:55" x14ac:dyDescent="0.25">
      <c r="A173" s="2">
        <v>44374</v>
      </c>
      <c r="B173" s="8"/>
      <c r="C173" s="3">
        <v>78.491171190203801</v>
      </c>
      <c r="D173" s="3">
        <v>90.552287367571694</v>
      </c>
      <c r="E173" s="3">
        <v>77.552920564133601</v>
      </c>
      <c r="F173" s="3">
        <v>81.414188933385006</v>
      </c>
      <c r="G173" s="3">
        <v>92.945000341583494</v>
      </c>
      <c r="H173" s="3">
        <v>82.415195844214495</v>
      </c>
      <c r="I173" s="3">
        <v>93.308697063050801</v>
      </c>
      <c r="J173" s="3"/>
      <c r="K173" s="3">
        <v>89.391362371911697</v>
      </c>
      <c r="L173" s="3">
        <v>65.634432275901901</v>
      </c>
      <c r="M173" s="3"/>
      <c r="N173" s="3">
        <v>87.145009109173003</v>
      </c>
      <c r="O173" s="3">
        <v>107.536034052763</v>
      </c>
      <c r="P173" s="3">
        <v>84.276051835321894</v>
      </c>
      <c r="Q173" s="3">
        <v>87.756268882280295</v>
      </c>
      <c r="R173" s="3">
        <v>82.540130033211597</v>
      </c>
      <c r="S173" s="3"/>
      <c r="T173" s="3">
        <v>88.564309413872905</v>
      </c>
      <c r="U173" s="3">
        <v>88.234316875302994</v>
      </c>
      <c r="V173" s="3">
        <v>74.487978129851896</v>
      </c>
      <c r="W173" s="3"/>
      <c r="X173" s="3"/>
      <c r="Y173" s="3">
        <v>79.731407514486605</v>
      </c>
      <c r="Z173" s="3">
        <v>89.027183255371995</v>
      </c>
      <c r="AA173" s="3"/>
      <c r="AB173" s="3"/>
      <c r="AC173" s="3"/>
      <c r="AD173" s="3">
        <v>90.638500746824107</v>
      </c>
      <c r="AE173" s="3"/>
      <c r="AF173" s="3"/>
      <c r="AG173" s="3">
        <v>76.004624763062097</v>
      </c>
      <c r="AH173" s="3"/>
      <c r="AI173" s="3">
        <v>82.136784421951205</v>
      </c>
      <c r="AJ173" s="3"/>
      <c r="AK173" s="3"/>
      <c r="AL173" s="8">
        <v>100.69929516412201</v>
      </c>
      <c r="AM173" s="3">
        <v>875.39721565217303</v>
      </c>
      <c r="AN173" s="3">
        <v>75.467253946459394</v>
      </c>
      <c r="AO173" s="3">
        <v>101.2399592053</v>
      </c>
      <c r="AP173" s="3">
        <v>69.442316348525395</v>
      </c>
      <c r="AQ173" s="3">
        <v>71.791867783325301</v>
      </c>
      <c r="AR173" s="3"/>
      <c r="AS173" s="3">
        <v>86.239125501267395</v>
      </c>
      <c r="AT173" s="3"/>
      <c r="AU173" s="3">
        <v>71.293759241411394</v>
      </c>
      <c r="AV173" s="3">
        <v>75.986840329175493</v>
      </c>
      <c r="AW173" s="3">
        <v>75.204440069560604</v>
      </c>
      <c r="AX173" s="3"/>
      <c r="AY173" s="3">
        <v>83.1156447686745</v>
      </c>
      <c r="AZ173" s="3">
        <v>83.288073416807805</v>
      </c>
      <c r="BA173" s="3">
        <v>70.294145423971898</v>
      </c>
      <c r="BB173" s="3">
        <v>68.161436659857898</v>
      </c>
      <c r="BC173" s="3">
        <v>93.467124130151603</v>
      </c>
    </row>
    <row r="174" spans="1:55" x14ac:dyDescent="0.25">
      <c r="A174" s="2">
        <v>44381</v>
      </c>
      <c r="B174" s="8"/>
      <c r="C174" s="3">
        <v>61.086018777021302</v>
      </c>
      <c r="D174" s="3">
        <v>65.887834108412804</v>
      </c>
      <c r="E174" s="3">
        <v>68.0270392383417</v>
      </c>
      <c r="F174" s="3">
        <v>58.607443983143</v>
      </c>
      <c r="G174" s="3">
        <v>66.160563712780899</v>
      </c>
      <c r="H174" s="3">
        <v>57.681240866526103</v>
      </c>
      <c r="I174" s="3">
        <v>71.156449692317906</v>
      </c>
      <c r="J174" s="3">
        <v>52.278401894601899</v>
      </c>
      <c r="K174" s="3">
        <v>61.290968832799003</v>
      </c>
      <c r="L174" s="3">
        <v>66.137904037619805</v>
      </c>
      <c r="M174" s="3"/>
      <c r="N174" s="3">
        <v>60.818212395314603</v>
      </c>
      <c r="O174" s="3">
        <v>80.667714312871695</v>
      </c>
      <c r="P174" s="3">
        <v>65.773779105661802</v>
      </c>
      <c r="Q174" s="3">
        <v>64.959428273508493</v>
      </c>
      <c r="R174" s="3">
        <v>62.943261466781102</v>
      </c>
      <c r="S174" s="3"/>
      <c r="T174" s="3">
        <v>63.855761077521201</v>
      </c>
      <c r="U174" s="3">
        <v>59.829361829197801</v>
      </c>
      <c r="V174" s="3">
        <v>61.272401082114698</v>
      </c>
      <c r="W174" s="3"/>
      <c r="X174" s="3"/>
      <c r="Y174" s="3">
        <v>59.672352362412497</v>
      </c>
      <c r="Z174" s="3">
        <v>61.056036690689602</v>
      </c>
      <c r="AA174" s="3"/>
      <c r="AB174" s="3"/>
      <c r="AC174" s="3"/>
      <c r="AD174" s="3">
        <v>65.972431047480399</v>
      </c>
      <c r="AE174" s="3"/>
      <c r="AF174" s="3"/>
      <c r="AG174" s="3">
        <v>62.697581347859</v>
      </c>
      <c r="AH174" s="3"/>
      <c r="AI174" s="3">
        <v>63.1318300389839</v>
      </c>
      <c r="AJ174" s="3"/>
      <c r="AK174" s="3"/>
      <c r="AL174" s="8">
        <v>76.2135006665535</v>
      </c>
      <c r="AM174" s="3">
        <v>194.411149337952</v>
      </c>
      <c r="AN174" s="3">
        <v>77.057376356892206</v>
      </c>
      <c r="AO174" s="3">
        <v>73.098547553735898</v>
      </c>
      <c r="AP174" s="3">
        <v>74.080600239819901</v>
      </c>
      <c r="AQ174" s="3">
        <v>74.006827233345504</v>
      </c>
      <c r="AR174" s="3"/>
      <c r="AS174" s="3">
        <v>74.2764094271283</v>
      </c>
      <c r="AT174" s="3"/>
      <c r="AU174" s="3">
        <v>74.183965977954799</v>
      </c>
      <c r="AV174" s="3">
        <v>72.5912096043552</v>
      </c>
      <c r="AW174" s="3">
        <v>71.414963966409502</v>
      </c>
      <c r="AX174" s="3"/>
      <c r="AY174" s="3">
        <v>72.9876409312416</v>
      </c>
      <c r="AZ174" s="3">
        <v>70.462445320000896</v>
      </c>
      <c r="BA174" s="3">
        <v>74.837227809705297</v>
      </c>
      <c r="BB174" s="3">
        <v>78.582148204511299</v>
      </c>
      <c r="BC174" s="3">
        <v>71.682530319822504</v>
      </c>
    </row>
    <row r="175" spans="1:55" x14ac:dyDescent="0.25">
      <c r="A175" s="2">
        <v>44388</v>
      </c>
      <c r="B175" s="8"/>
      <c r="C175" s="3">
        <v>123.72911327221099</v>
      </c>
      <c r="D175" s="3">
        <v>137.24731839056599</v>
      </c>
      <c r="E175" s="3">
        <v>145.21596717081101</v>
      </c>
      <c r="F175" s="3">
        <v>150.32295275421299</v>
      </c>
      <c r="G175" s="3">
        <v>128.912436852063</v>
      </c>
      <c r="H175" s="3">
        <v>124.93513899188299</v>
      </c>
      <c r="I175" s="3">
        <v>132.68568205879299</v>
      </c>
      <c r="J175" s="3">
        <v>121.85820321985901</v>
      </c>
      <c r="K175" s="3">
        <v>131.11105747851499</v>
      </c>
      <c r="L175" s="3">
        <v>133.61088974913901</v>
      </c>
      <c r="M175" s="3"/>
      <c r="N175" s="3">
        <v>131.85369934202501</v>
      </c>
      <c r="O175" s="3">
        <v>194.855009644723</v>
      </c>
      <c r="P175" s="3">
        <v>147.24811453339501</v>
      </c>
      <c r="Q175" s="3">
        <v>148.55442290756801</v>
      </c>
      <c r="R175" s="3">
        <v>130.805341226189</v>
      </c>
      <c r="S175" s="3"/>
      <c r="T175" s="3">
        <v>128.40905464788199</v>
      </c>
      <c r="U175" s="3">
        <v>123.729157303644</v>
      </c>
      <c r="V175" s="3">
        <v>131.78602730368999</v>
      </c>
      <c r="W175" s="3"/>
      <c r="X175" s="3"/>
      <c r="Y175" s="3">
        <v>131.231089633316</v>
      </c>
      <c r="Z175" s="3">
        <v>131.73403336029699</v>
      </c>
      <c r="AA175" s="3"/>
      <c r="AB175" s="3"/>
      <c r="AC175" s="3"/>
      <c r="AD175" s="3">
        <v>147.70029876219701</v>
      </c>
      <c r="AE175" s="3"/>
      <c r="AF175" s="3"/>
      <c r="AG175" s="3">
        <v>135.15534567867999</v>
      </c>
      <c r="AH175" s="3"/>
      <c r="AI175" s="3">
        <v>117.984334145267</v>
      </c>
      <c r="AJ175" s="3"/>
      <c r="AK175" s="3"/>
      <c r="AL175" s="8">
        <v>147.29001978953099</v>
      </c>
      <c r="AM175" s="3">
        <v>1234.7821530071899</v>
      </c>
      <c r="AN175" s="3">
        <v>140.08787209289801</v>
      </c>
      <c r="AO175" s="3">
        <v>181.41826679416701</v>
      </c>
      <c r="AP175" s="3">
        <v>124.03161373137399</v>
      </c>
      <c r="AQ175" s="3">
        <v>141.83426207854001</v>
      </c>
      <c r="AR175" s="3"/>
      <c r="AS175" s="3">
        <v>149.33434720174699</v>
      </c>
      <c r="AT175" s="3"/>
      <c r="AU175" s="3">
        <v>129.12772533110399</v>
      </c>
      <c r="AV175" s="3">
        <v>135.18691505996301</v>
      </c>
      <c r="AW175" s="3">
        <v>128.23506932364799</v>
      </c>
      <c r="AX175" s="3"/>
      <c r="AY175" s="3">
        <v>188.35505826062001</v>
      </c>
      <c r="AZ175" s="3">
        <v>161.66709061251001</v>
      </c>
      <c r="BA175" s="3">
        <v>145.569575631421</v>
      </c>
      <c r="BB175" s="3">
        <v>122.628376958877</v>
      </c>
      <c r="BC175" s="3">
        <v>171.95120357517399</v>
      </c>
    </row>
    <row r="176" spans="1:55" x14ac:dyDescent="0.25">
      <c r="A176" s="2">
        <v>44395</v>
      </c>
      <c r="B176" s="8"/>
      <c r="C176" s="3">
        <v>66.901371623587593</v>
      </c>
      <c r="D176" s="3">
        <v>68.287827387283997</v>
      </c>
      <c r="E176" s="3">
        <v>136.57804108818999</v>
      </c>
      <c r="F176" s="3">
        <v>68.741655975388198</v>
      </c>
      <c r="G176" s="3">
        <v>50.4009393190465</v>
      </c>
      <c r="H176" s="3">
        <v>35.192960945040497</v>
      </c>
      <c r="I176" s="3">
        <v>69.641140210932406</v>
      </c>
      <c r="J176" s="3">
        <v>107.990541072258</v>
      </c>
      <c r="K176" s="3">
        <v>63.36815294062</v>
      </c>
      <c r="L176" s="3">
        <v>67.342702085985096</v>
      </c>
      <c r="M176" s="3"/>
      <c r="N176" s="3">
        <v>63.076221478943999</v>
      </c>
      <c r="O176" s="3">
        <v>112.882963887305</v>
      </c>
      <c r="P176" s="3">
        <v>69.681727439118703</v>
      </c>
      <c r="Q176" s="3">
        <v>66.692850271714804</v>
      </c>
      <c r="R176" s="3">
        <v>68.236559073669596</v>
      </c>
      <c r="S176" s="3"/>
      <c r="T176" s="3">
        <v>69.362443306873303</v>
      </c>
      <c r="U176" s="3">
        <v>37.662865139041202</v>
      </c>
      <c r="V176" s="3">
        <v>78.228434578364997</v>
      </c>
      <c r="W176" s="3"/>
      <c r="X176" s="3"/>
      <c r="Y176" s="3">
        <v>66.362593733727095</v>
      </c>
      <c r="Z176" s="3">
        <v>62.074758319335601</v>
      </c>
      <c r="AA176" s="3"/>
      <c r="AB176" s="3"/>
      <c r="AC176" s="3"/>
      <c r="AD176" s="3">
        <v>64.209207058134695</v>
      </c>
      <c r="AE176" s="3"/>
      <c r="AF176" s="3"/>
      <c r="AG176" s="3">
        <v>101.085348023671</v>
      </c>
      <c r="AH176" s="3"/>
      <c r="AI176" s="3">
        <v>127.601057971446</v>
      </c>
      <c r="AJ176" s="3"/>
      <c r="AK176" s="3"/>
      <c r="AL176" s="8">
        <v>111.903166308614</v>
      </c>
      <c r="AM176" s="3">
        <v>237.258496902014</v>
      </c>
      <c r="AN176" s="3">
        <v>106.494861174479</v>
      </c>
      <c r="AO176" s="3">
        <v>108.027098276711</v>
      </c>
      <c r="AP176" s="3">
        <v>85.343730876661994</v>
      </c>
      <c r="AQ176" s="3">
        <v>82.387438126189707</v>
      </c>
      <c r="AR176" s="3"/>
      <c r="AS176" s="3">
        <v>112.656656364357</v>
      </c>
      <c r="AT176" s="3"/>
      <c r="AU176" s="3">
        <v>83.785868990767099</v>
      </c>
      <c r="AV176" s="3">
        <v>83.249141512863403</v>
      </c>
      <c r="AW176" s="3">
        <v>107.14818434425899</v>
      </c>
      <c r="AX176" s="3"/>
      <c r="AY176" s="3">
        <v>100.548589542012</v>
      </c>
      <c r="AZ176" s="3">
        <v>130.04522402101699</v>
      </c>
      <c r="BA176" s="3">
        <v>116.415827266243</v>
      </c>
      <c r="BB176" s="3">
        <v>101.049169225014</v>
      </c>
      <c r="BC176" s="3">
        <v>83.602683558935794</v>
      </c>
    </row>
    <row r="177" spans="1:55" x14ac:dyDescent="0.25">
      <c r="A177" s="2">
        <v>44402</v>
      </c>
      <c r="B177" s="8"/>
      <c r="C177" s="3">
        <v>144.92677423087801</v>
      </c>
      <c r="D177" s="3">
        <v>124.697903587718</v>
      </c>
      <c r="E177" s="3">
        <v>90.046269703597304</v>
      </c>
      <c r="F177" s="3">
        <v>121.27045182805399</v>
      </c>
      <c r="G177" s="3">
        <v>109.695961895018</v>
      </c>
      <c r="H177" s="3"/>
      <c r="I177" s="3">
        <v>123.285641037296</v>
      </c>
      <c r="J177" s="3">
        <v>97.316980741899698</v>
      </c>
      <c r="K177" s="3">
        <v>159.525818036722</v>
      </c>
      <c r="L177" s="3">
        <v>105.403875556316</v>
      </c>
      <c r="M177" s="3"/>
      <c r="N177" s="3">
        <v>133.79858193706099</v>
      </c>
      <c r="O177" s="3">
        <v>154.20835307380901</v>
      </c>
      <c r="P177" s="3">
        <v>102.376705843219</v>
      </c>
      <c r="Q177" s="3">
        <v>104.635918307667</v>
      </c>
      <c r="R177" s="3">
        <v>125.874914857804</v>
      </c>
      <c r="S177" s="3"/>
      <c r="T177" s="3">
        <v>144.16681116780899</v>
      </c>
      <c r="U177" s="3">
        <v>142.12613913107199</v>
      </c>
      <c r="V177" s="3">
        <v>119.753852734796</v>
      </c>
      <c r="W177" s="3"/>
      <c r="X177" s="3"/>
      <c r="Y177" s="3">
        <v>114.11198537116</v>
      </c>
      <c r="Z177" s="3">
        <v>93.651393589412294</v>
      </c>
      <c r="AA177" s="3"/>
      <c r="AB177" s="3"/>
      <c r="AC177" s="3"/>
      <c r="AD177" s="3">
        <v>95.703098806871694</v>
      </c>
      <c r="AE177" s="3"/>
      <c r="AF177" s="3"/>
      <c r="AG177" s="3">
        <v>121.218221499442</v>
      </c>
      <c r="AH177" s="3"/>
      <c r="AI177" s="3">
        <v>153.05742947270599</v>
      </c>
      <c r="AJ177" s="3"/>
      <c r="AK177" s="3"/>
      <c r="AL177" s="8">
        <v>103.659848651056</v>
      </c>
      <c r="AM177" s="3">
        <v>593.333354137931</v>
      </c>
      <c r="AN177" s="3">
        <v>109.403123454924</v>
      </c>
      <c r="AO177" s="3">
        <v>121.822128832795</v>
      </c>
      <c r="AP177" s="3">
        <v>79.652041698300906</v>
      </c>
      <c r="AQ177" s="3">
        <v>99.352694696055394</v>
      </c>
      <c r="AR177" s="3"/>
      <c r="AS177" s="3">
        <v>102.087696236002</v>
      </c>
      <c r="AT177" s="3"/>
      <c r="AU177" s="3">
        <v>92.851974126588402</v>
      </c>
      <c r="AV177" s="3">
        <v>94.038147030246293</v>
      </c>
      <c r="AW177" s="3">
        <v>85.018272819341007</v>
      </c>
      <c r="AX177" s="3"/>
      <c r="AY177" s="3">
        <v>126.218792688386</v>
      </c>
      <c r="AZ177" s="3">
        <v>132.954450757986</v>
      </c>
      <c r="BA177" s="3">
        <v>91.501340241457996</v>
      </c>
      <c r="BB177" s="3">
        <v>87.544979747142193</v>
      </c>
      <c r="BC177" s="3">
        <v>107.68654811346499</v>
      </c>
    </row>
    <row r="178" spans="1:55" x14ac:dyDescent="0.25">
      <c r="A178" s="2">
        <v>44409</v>
      </c>
      <c r="B178" s="8"/>
      <c r="C178" s="3">
        <v>33.578464932013098</v>
      </c>
      <c r="D178" s="3">
        <v>31.2064137404601</v>
      </c>
      <c r="E178" s="3">
        <v>33.804312076889197</v>
      </c>
      <c r="F178" s="3">
        <v>32.277702027334797</v>
      </c>
      <c r="G178" s="3">
        <v>34.713485858287299</v>
      </c>
      <c r="H178" s="3">
        <v>38.063191088944301</v>
      </c>
      <c r="I178" s="3">
        <v>31.874098998095601</v>
      </c>
      <c r="J178" s="3">
        <v>34.338858324560597</v>
      </c>
      <c r="K178" s="3">
        <v>36.411907117000801</v>
      </c>
      <c r="L178" s="3">
        <v>32.786077165618998</v>
      </c>
      <c r="M178" s="3"/>
      <c r="N178" s="3">
        <v>34.953969255435403</v>
      </c>
      <c r="O178" s="3">
        <v>63.3088142800203</v>
      </c>
      <c r="P178" s="3">
        <v>35.860944492615801</v>
      </c>
      <c r="Q178" s="3">
        <v>35.347293639996501</v>
      </c>
      <c r="R178" s="3">
        <v>37.283670018380697</v>
      </c>
      <c r="S178" s="3"/>
      <c r="T178" s="3">
        <v>36.5620862321218</v>
      </c>
      <c r="U178" s="3">
        <v>35.228933233172903</v>
      </c>
      <c r="V178" s="3">
        <v>34.312222970599002</v>
      </c>
      <c r="W178" s="3"/>
      <c r="X178" s="3"/>
      <c r="Y178" s="3">
        <v>32.838009922063499</v>
      </c>
      <c r="Z178" s="3">
        <v>35.329698449781503</v>
      </c>
      <c r="AA178" s="3"/>
      <c r="AB178" s="3"/>
      <c r="AC178" s="3"/>
      <c r="AD178" s="3">
        <v>33.339139844664899</v>
      </c>
      <c r="AE178" s="3"/>
      <c r="AF178" s="3"/>
      <c r="AG178" s="3">
        <v>32.3194175383613</v>
      </c>
      <c r="AH178" s="3"/>
      <c r="AI178" s="3">
        <v>37.917975529031096</v>
      </c>
      <c r="AJ178" s="3"/>
      <c r="AK178" s="3"/>
      <c r="AL178" s="8">
        <v>58.173814467079197</v>
      </c>
      <c r="AM178" s="3">
        <v>58.00029</v>
      </c>
      <c r="AN178" s="3">
        <v>57.8945796628119</v>
      </c>
      <c r="AO178" s="3">
        <v>56.737499312338201</v>
      </c>
      <c r="AP178" s="3">
        <v>58.213263850932798</v>
      </c>
      <c r="AQ178" s="3">
        <v>56.7827684811216</v>
      </c>
      <c r="AR178" s="3"/>
      <c r="AS178" s="3">
        <v>56.963415731572198</v>
      </c>
      <c r="AT178" s="3"/>
      <c r="AU178" s="3">
        <v>58.229518818162298</v>
      </c>
      <c r="AV178" s="3">
        <v>57.7807595947735</v>
      </c>
      <c r="AW178" s="3">
        <v>58.160496585605202</v>
      </c>
      <c r="AX178" s="3"/>
      <c r="AY178" s="3">
        <v>59.871758925654802</v>
      </c>
      <c r="AZ178" s="3">
        <v>61.838299575800797</v>
      </c>
      <c r="BA178" s="3">
        <v>59.086272290434302</v>
      </c>
      <c r="BB178" s="3">
        <v>58.380089077663001</v>
      </c>
      <c r="BC178" s="3">
        <v>57.746241691317998</v>
      </c>
    </row>
    <row r="179" spans="1:55" x14ac:dyDescent="0.25">
      <c r="A179" s="2">
        <v>44416</v>
      </c>
      <c r="B179" s="8"/>
      <c r="C179" s="3">
        <v>36.277520992436699</v>
      </c>
      <c r="D179" s="3">
        <v>38.816051700195999</v>
      </c>
      <c r="E179" s="3">
        <v>37.603932561833098</v>
      </c>
      <c r="F179" s="3">
        <v>38.303329760968602</v>
      </c>
      <c r="G179" s="3">
        <v>37.763265593228603</v>
      </c>
      <c r="H179" s="3">
        <v>34.111368142307498</v>
      </c>
      <c r="I179" s="3">
        <v>38.573866474028797</v>
      </c>
      <c r="J179" s="3">
        <v>40.343497084529197</v>
      </c>
      <c r="K179" s="3">
        <v>39.155977204554098</v>
      </c>
      <c r="L179" s="3">
        <v>34.612002274401497</v>
      </c>
      <c r="M179" s="3"/>
      <c r="N179" s="3">
        <v>39.786003607555998</v>
      </c>
      <c r="O179" s="3">
        <v>60.895931904268302</v>
      </c>
      <c r="P179" s="3">
        <v>38.5181398461553</v>
      </c>
      <c r="Q179" s="3">
        <v>36.870826326229803</v>
      </c>
      <c r="R179" s="3">
        <v>37.7913815888176</v>
      </c>
      <c r="S179" s="3"/>
      <c r="T179" s="3">
        <v>41.148837428828401</v>
      </c>
      <c r="U179" s="3">
        <v>39.333381122545603</v>
      </c>
      <c r="V179" s="3">
        <v>38.4876589546788</v>
      </c>
      <c r="W179" s="3"/>
      <c r="X179" s="3"/>
      <c r="Y179" s="3">
        <v>36.667777862104401</v>
      </c>
      <c r="Z179" s="3">
        <v>38.998665325903303</v>
      </c>
      <c r="AA179" s="3"/>
      <c r="AB179" s="3"/>
      <c r="AC179" s="3"/>
      <c r="AD179" s="3">
        <v>38.713185820728498</v>
      </c>
      <c r="AE179" s="3">
        <v>130.96681481771799</v>
      </c>
      <c r="AF179" s="3">
        <v>140.335982034984</v>
      </c>
      <c r="AG179" s="3">
        <v>37.393388769697602</v>
      </c>
      <c r="AH179" s="3"/>
      <c r="AI179" s="3">
        <v>37.989608761676003</v>
      </c>
      <c r="AJ179" s="3"/>
      <c r="AK179" s="3"/>
      <c r="AL179" s="8">
        <v>56.738401778830301</v>
      </c>
      <c r="AM179" s="3"/>
      <c r="AN179" s="3">
        <v>55.3071713812827</v>
      </c>
      <c r="AO179" s="3">
        <v>59.602008124768403</v>
      </c>
      <c r="AP179" s="3">
        <v>55.4206805526645</v>
      </c>
      <c r="AQ179" s="3">
        <v>54.714265937658702</v>
      </c>
      <c r="AR179" s="3"/>
      <c r="AS179" s="3">
        <v>57.923754928036999</v>
      </c>
      <c r="AT179" s="3"/>
      <c r="AU179" s="3">
        <v>56.211426684359303</v>
      </c>
      <c r="AV179" s="3">
        <v>58.426102015482499</v>
      </c>
      <c r="AW179" s="3">
        <v>60.115126290866797</v>
      </c>
      <c r="AX179" s="3"/>
      <c r="AY179" s="3">
        <v>58.481043502881903</v>
      </c>
      <c r="AZ179" s="3">
        <v>54.406361329088</v>
      </c>
      <c r="BA179" s="3">
        <v>57.886564081496701</v>
      </c>
      <c r="BB179" s="3">
        <v>55.785306157722701</v>
      </c>
      <c r="BC179" s="3">
        <v>55.443334635939799</v>
      </c>
    </row>
    <row r="180" spans="1:55" x14ac:dyDescent="0.25">
      <c r="A180" s="2">
        <v>44423</v>
      </c>
      <c r="B180" s="8"/>
      <c r="C180" s="3">
        <v>25.084572370870902</v>
      </c>
      <c r="D180" s="3">
        <v>27.732798563812899</v>
      </c>
      <c r="E180" s="3">
        <v>22.036056655678699</v>
      </c>
      <c r="F180" s="3">
        <v>28.680235456785901</v>
      </c>
      <c r="G180" s="3">
        <v>32.160219725858902</v>
      </c>
      <c r="H180" s="3">
        <v>18.9170658464772</v>
      </c>
      <c r="I180" s="3">
        <v>24.9936466226285</v>
      </c>
      <c r="J180" s="3">
        <v>20.270702163310101</v>
      </c>
      <c r="K180" s="3">
        <v>26.9644735864184</v>
      </c>
      <c r="L180" s="3">
        <v>24.039510991927099</v>
      </c>
      <c r="M180" s="3"/>
      <c r="N180" s="3">
        <v>28.4450597790274</v>
      </c>
      <c r="O180" s="3">
        <v>53.437474191464297</v>
      </c>
      <c r="P180" s="3">
        <v>32.229893590598998</v>
      </c>
      <c r="Q180" s="3">
        <v>32.600952977218398</v>
      </c>
      <c r="R180" s="3">
        <v>30.450980370300599</v>
      </c>
      <c r="S180" s="3"/>
      <c r="T180" s="3">
        <v>32.070302473833998</v>
      </c>
      <c r="U180" s="3">
        <v>37.764924383254602</v>
      </c>
      <c r="V180" s="3">
        <v>30.691096783020299</v>
      </c>
      <c r="W180" s="3"/>
      <c r="X180" s="3"/>
      <c r="Y180" s="3">
        <v>27.214003005866399</v>
      </c>
      <c r="Z180" s="3">
        <v>30.409806041406899</v>
      </c>
      <c r="AA180" s="3"/>
      <c r="AB180" s="3"/>
      <c r="AC180" s="3"/>
      <c r="AD180" s="3">
        <v>29.7432621294565</v>
      </c>
      <c r="AE180" s="3">
        <v>53.195559336492799</v>
      </c>
      <c r="AF180" s="3">
        <v>19.933481291548201</v>
      </c>
      <c r="AG180" s="3">
        <v>25.1512251248692</v>
      </c>
      <c r="AH180" s="3"/>
      <c r="AI180" s="3">
        <v>40.481869315705602</v>
      </c>
      <c r="AJ180" s="3"/>
      <c r="AK180" s="3"/>
      <c r="AL180" s="8">
        <v>56.958751407560896</v>
      </c>
      <c r="AM180" s="3"/>
      <c r="AN180" s="3">
        <v>53.122415965894902</v>
      </c>
      <c r="AO180" s="3">
        <v>58.360260498602401</v>
      </c>
      <c r="AP180" s="3">
        <v>46.518307492194999</v>
      </c>
      <c r="AQ180" s="3">
        <v>46.874310491406803</v>
      </c>
      <c r="AR180" s="3"/>
      <c r="AS180" s="3">
        <v>53.574406245802798</v>
      </c>
      <c r="AT180" s="3"/>
      <c r="AU180" s="3">
        <v>47.036071101622703</v>
      </c>
      <c r="AV180" s="3">
        <v>51.293116964079601</v>
      </c>
      <c r="AW180" s="3">
        <v>48.813892781918703</v>
      </c>
      <c r="AX180" s="3"/>
      <c r="AY180" s="3">
        <v>54.934485423183098</v>
      </c>
      <c r="AZ180" s="3">
        <v>52.338400712220498</v>
      </c>
      <c r="BA180" s="3">
        <v>46.497518293980697</v>
      </c>
      <c r="BB180" s="3">
        <v>53.870367186851801</v>
      </c>
      <c r="BC180" s="3">
        <v>54.581457340557002</v>
      </c>
    </row>
    <row r="181" spans="1:55" x14ac:dyDescent="0.25">
      <c r="A181" s="2">
        <v>44430</v>
      </c>
      <c r="B181" s="8"/>
      <c r="C181" s="3">
        <v>24.703584331871099</v>
      </c>
      <c r="D181" s="3">
        <v>20.382166775966901</v>
      </c>
      <c r="E181" s="3">
        <v>19.519098930938501</v>
      </c>
      <c r="F181" s="3">
        <v>22.783484238332399</v>
      </c>
      <c r="G181" s="3">
        <v>32.623374515969502</v>
      </c>
      <c r="H181" s="3">
        <v>24.656524967223699</v>
      </c>
      <c r="I181" s="3">
        <v>19.547846773214001</v>
      </c>
      <c r="J181" s="3">
        <v>28.112911508698598</v>
      </c>
      <c r="K181" s="3">
        <v>25.5984817297749</v>
      </c>
      <c r="L181" s="3">
        <v>22.188682469423298</v>
      </c>
      <c r="M181" s="3"/>
      <c r="N181" s="3">
        <v>24.6184110674137</v>
      </c>
      <c r="O181" s="3">
        <v>58.729392678692101</v>
      </c>
      <c r="P181" s="3">
        <v>35.517950905455898</v>
      </c>
      <c r="Q181" s="3">
        <v>35.529625308640803</v>
      </c>
      <c r="R181" s="3">
        <v>33.134631621990003</v>
      </c>
      <c r="S181" s="3"/>
      <c r="T181" s="3">
        <v>29.738802384996699</v>
      </c>
      <c r="U181" s="3">
        <v>21.619788941759602</v>
      </c>
      <c r="V181" s="3">
        <v>25.147355062748499</v>
      </c>
      <c r="W181" s="3"/>
      <c r="X181" s="3"/>
      <c r="Y181" s="3">
        <v>22.6117182823128</v>
      </c>
      <c r="Z181" s="3">
        <v>25.3440708529468</v>
      </c>
      <c r="AA181" s="3"/>
      <c r="AB181" s="3"/>
      <c r="AC181" s="3"/>
      <c r="AD181" s="3">
        <v>28.654393403107601</v>
      </c>
      <c r="AE181" s="3">
        <v>42.478371864444902</v>
      </c>
      <c r="AF181" s="3">
        <v>44.051854829866897</v>
      </c>
      <c r="AG181" s="3">
        <v>23.312981134069599</v>
      </c>
      <c r="AH181" s="3"/>
      <c r="AI181" s="3">
        <v>33.053399692707302</v>
      </c>
      <c r="AJ181" s="3"/>
      <c r="AK181" s="3"/>
      <c r="AL181" s="8">
        <v>49.440538294309597</v>
      </c>
      <c r="AM181" s="3"/>
      <c r="AN181" s="3">
        <v>48.8304920617501</v>
      </c>
      <c r="AO181" s="3">
        <v>58.450073780735302</v>
      </c>
      <c r="AP181" s="3">
        <v>43.152483997992</v>
      </c>
      <c r="AQ181" s="3">
        <v>40.179764205810301</v>
      </c>
      <c r="AR181" s="3"/>
      <c r="AS181" s="3">
        <v>44.008746959029402</v>
      </c>
      <c r="AT181" s="3"/>
      <c r="AU181" s="3">
        <v>42.761477071910399</v>
      </c>
      <c r="AV181" s="3">
        <v>41.861930996318399</v>
      </c>
      <c r="AW181" s="3">
        <v>42.789332436974</v>
      </c>
      <c r="AX181" s="3"/>
      <c r="AY181" s="3">
        <v>66.3961945937574</v>
      </c>
      <c r="AZ181" s="3">
        <v>54.9033447203485</v>
      </c>
      <c r="BA181" s="3">
        <v>43.203836174678401</v>
      </c>
      <c r="BB181" s="3">
        <v>49.333625812773199</v>
      </c>
      <c r="BC181" s="3">
        <v>61.363312776823399</v>
      </c>
    </row>
    <row r="182" spans="1:55" x14ac:dyDescent="0.25">
      <c r="A182" s="2">
        <v>44437</v>
      </c>
      <c r="B182" s="8"/>
      <c r="C182" s="3">
        <v>46.045047723857998</v>
      </c>
      <c r="D182" s="3">
        <v>48.171589066536399</v>
      </c>
      <c r="E182" s="3">
        <v>49.484891919343497</v>
      </c>
      <c r="F182" s="3">
        <v>49.639198739470899</v>
      </c>
      <c r="G182" s="3">
        <v>42.463326700581803</v>
      </c>
      <c r="H182" s="3">
        <v>51.0450861597607</v>
      </c>
      <c r="I182" s="3">
        <v>49.226092950305301</v>
      </c>
      <c r="J182" s="3">
        <v>46.667999256176003</v>
      </c>
      <c r="K182" s="3">
        <v>46.577905571241502</v>
      </c>
      <c r="L182" s="3">
        <v>44.171802623128002</v>
      </c>
      <c r="M182" s="3"/>
      <c r="N182" s="3">
        <v>46.710763949562001</v>
      </c>
      <c r="O182" s="3">
        <v>76.351388976055006</v>
      </c>
      <c r="P182" s="3">
        <v>56.138761812735702</v>
      </c>
      <c r="Q182" s="3">
        <v>60.358346253065001</v>
      </c>
      <c r="R182" s="3">
        <v>51.352109846700998</v>
      </c>
      <c r="S182" s="3"/>
      <c r="T182" s="3">
        <v>47.413900272398998</v>
      </c>
      <c r="U182" s="3">
        <v>48.5052329473261</v>
      </c>
      <c r="V182" s="3">
        <v>46.680660657961297</v>
      </c>
      <c r="W182" s="3"/>
      <c r="X182" s="3"/>
      <c r="Y182" s="3">
        <v>51.150168274593597</v>
      </c>
      <c r="Z182" s="3">
        <v>48.7864465422536</v>
      </c>
      <c r="AA182" s="3"/>
      <c r="AB182" s="3"/>
      <c r="AC182" s="3"/>
      <c r="AD182" s="3">
        <v>55.926717905901398</v>
      </c>
      <c r="AE182" s="3">
        <v>31.940838545241</v>
      </c>
      <c r="AF182" s="3">
        <v>29.927736121793799</v>
      </c>
      <c r="AG182" s="3">
        <v>45.451002405216599</v>
      </c>
      <c r="AH182" s="3"/>
      <c r="AI182" s="3">
        <v>49.140087599853402</v>
      </c>
      <c r="AJ182" s="3"/>
      <c r="AK182" s="3"/>
      <c r="AL182" s="8">
        <v>69.857487507403405</v>
      </c>
      <c r="AM182" s="3">
        <v>299.98</v>
      </c>
      <c r="AN182" s="3">
        <v>69.478100736564599</v>
      </c>
      <c r="AO182" s="3">
        <v>71.6895760545125</v>
      </c>
      <c r="AP182" s="3">
        <v>67.011616299830706</v>
      </c>
      <c r="AQ182" s="3">
        <v>68.140001545254705</v>
      </c>
      <c r="AR182" s="3"/>
      <c r="AS182" s="3">
        <v>68.345502234240101</v>
      </c>
      <c r="AT182" s="3"/>
      <c r="AU182" s="3">
        <v>68.012137835094705</v>
      </c>
      <c r="AV182" s="3">
        <v>69.127708782010998</v>
      </c>
      <c r="AW182" s="3">
        <v>67.900647237004193</v>
      </c>
      <c r="AX182" s="3"/>
      <c r="AY182" s="3">
        <v>72.754415610472904</v>
      </c>
      <c r="AZ182" s="3">
        <v>63.359496907226898</v>
      </c>
      <c r="BA182" s="3">
        <v>72.541669485449702</v>
      </c>
      <c r="BB182" s="3">
        <v>68.429216265515706</v>
      </c>
      <c r="BC182" s="3">
        <v>74.891319574659903</v>
      </c>
    </row>
    <row r="183" spans="1:55" x14ac:dyDescent="0.25">
      <c r="A183" s="2">
        <v>44444</v>
      </c>
      <c r="B183" s="8"/>
      <c r="C183" s="3">
        <v>23.935159754367302</v>
      </c>
      <c r="D183" s="3">
        <v>23.7588132406885</v>
      </c>
      <c r="E183" s="3">
        <v>29.861273259175199</v>
      </c>
      <c r="F183" s="3">
        <v>27.214629918466699</v>
      </c>
      <c r="G183" s="3">
        <v>26.292821666593401</v>
      </c>
      <c r="H183" s="3">
        <v>31.805016758805401</v>
      </c>
      <c r="I183" s="3">
        <v>26.474883052344101</v>
      </c>
      <c r="J183" s="3">
        <v>30.167286423771699</v>
      </c>
      <c r="K183" s="3">
        <v>25.106479266733398</v>
      </c>
      <c r="L183" s="3">
        <v>22.4805211653943</v>
      </c>
      <c r="M183" s="3"/>
      <c r="N183" s="3">
        <v>24.8657693952903</v>
      </c>
      <c r="O183" s="3">
        <v>47.199460558354701</v>
      </c>
      <c r="P183" s="3">
        <v>38.144331218815601</v>
      </c>
      <c r="Q183" s="3">
        <v>36.688046545713597</v>
      </c>
      <c r="R183" s="3">
        <v>29.0782167206015</v>
      </c>
      <c r="S183" s="3"/>
      <c r="T183" s="3">
        <v>28.973695181703501</v>
      </c>
      <c r="U183" s="3">
        <v>31.304647674029901</v>
      </c>
      <c r="V183" s="3">
        <v>23.674556297282798</v>
      </c>
      <c r="W183" s="3"/>
      <c r="X183" s="3"/>
      <c r="Y183" s="3">
        <v>21.968542565503999</v>
      </c>
      <c r="Z183" s="3">
        <v>25.163094371734601</v>
      </c>
      <c r="AA183" s="3"/>
      <c r="AB183" s="3"/>
      <c r="AC183" s="3"/>
      <c r="AD183" s="3">
        <v>27.8929995269175</v>
      </c>
      <c r="AE183" s="3">
        <v>13.460733048758</v>
      </c>
      <c r="AF183" s="3">
        <v>22.987925732755901</v>
      </c>
      <c r="AG183" s="3">
        <v>23.631792694719099</v>
      </c>
      <c r="AH183" s="3"/>
      <c r="AI183" s="3">
        <v>36.662295030232301</v>
      </c>
      <c r="AJ183" s="3"/>
      <c r="AK183" s="3"/>
      <c r="AL183" s="8">
        <v>49.681684726391403</v>
      </c>
      <c r="AM183" s="3"/>
      <c r="AN183" s="3">
        <v>44.808694022773203</v>
      </c>
      <c r="AO183" s="3">
        <v>46.274571735485203</v>
      </c>
      <c r="AP183" s="3">
        <v>46.123713984419702</v>
      </c>
      <c r="AQ183" s="3">
        <v>47.840122973189899</v>
      </c>
      <c r="AR183" s="3"/>
      <c r="AS183" s="3">
        <v>48.345007587654102</v>
      </c>
      <c r="AT183" s="3"/>
      <c r="AU183" s="3">
        <v>47.634466190162101</v>
      </c>
      <c r="AV183" s="3">
        <v>48.091253520244202</v>
      </c>
      <c r="AW183" s="3">
        <v>48.371479058176298</v>
      </c>
      <c r="AX183" s="3"/>
      <c r="AY183" s="3">
        <v>45.510011296423002</v>
      </c>
      <c r="AZ183" s="3">
        <v>48.226626122202298</v>
      </c>
      <c r="BA183" s="3">
        <v>46.930532250652099</v>
      </c>
      <c r="BB183" s="3">
        <v>47.362449231778001</v>
      </c>
      <c r="BC183" s="3">
        <v>45.835568797699203</v>
      </c>
    </row>
    <row r="184" spans="1:55" x14ac:dyDescent="0.25">
      <c r="A184" s="2">
        <v>44451</v>
      </c>
      <c r="B184" s="8"/>
      <c r="C184" s="3">
        <v>3.7548630084836399</v>
      </c>
      <c r="D184" s="3">
        <v>-0.54984511815371595</v>
      </c>
      <c r="E184" s="3">
        <v>-1.7515640118898399</v>
      </c>
      <c r="F184" s="3">
        <v>7.1512019242574798</v>
      </c>
      <c r="G184" s="3">
        <v>3.90864561218276</v>
      </c>
      <c r="H184" s="3">
        <v>2.3718979832923601</v>
      </c>
      <c r="I184" s="3">
        <v>-0.17281961135519799</v>
      </c>
      <c r="J184" s="3">
        <v>-2.17074847681039</v>
      </c>
      <c r="K184" s="3">
        <v>1.3576763082950101</v>
      </c>
      <c r="L184" s="3">
        <v>-2.4251384693316802</v>
      </c>
      <c r="M184" s="3"/>
      <c r="N184" s="3">
        <v>0.69876163538897895</v>
      </c>
      <c r="O184" s="3">
        <v>32.4391977746794</v>
      </c>
      <c r="P184" s="3">
        <v>13.6901704191222</v>
      </c>
      <c r="Q184" s="3">
        <v>11.479905491049299</v>
      </c>
      <c r="R184" s="3">
        <v>13.048686784047</v>
      </c>
      <c r="S184" s="3"/>
      <c r="T184" s="3">
        <v>12.230422662131099</v>
      </c>
      <c r="U184" s="3">
        <v>0.90643610107655004</v>
      </c>
      <c r="V184" s="3">
        <v>1.11805892616303</v>
      </c>
      <c r="W184" s="3"/>
      <c r="X184" s="3"/>
      <c r="Y184" s="3">
        <v>-3.61667402899372</v>
      </c>
      <c r="Z184" s="3">
        <v>0.96753593078383104</v>
      </c>
      <c r="AA184" s="3"/>
      <c r="AB184" s="3"/>
      <c r="AC184" s="3"/>
      <c r="AD184" s="3">
        <v>3.7520137255687001</v>
      </c>
      <c r="AE184" s="3">
        <v>-0.24089260121803599</v>
      </c>
      <c r="AF184" s="3">
        <v>-0.58317844388662898</v>
      </c>
      <c r="AG184" s="3">
        <v>-1.4092734987248601</v>
      </c>
      <c r="AH184" s="3"/>
      <c r="AI184" s="3">
        <v>0.67018936304328902</v>
      </c>
      <c r="AJ184" s="3"/>
      <c r="AK184" s="3"/>
      <c r="AL184" s="8">
        <v>28.2049492272292</v>
      </c>
      <c r="AM184" s="3">
        <v>9.0891593877550996</v>
      </c>
      <c r="AN184" s="3">
        <v>28.4898890319276</v>
      </c>
      <c r="AO184" s="3">
        <v>32.0346088714914</v>
      </c>
      <c r="AP184" s="3">
        <v>23.185614127187701</v>
      </c>
      <c r="AQ184" s="3">
        <v>24.493748901387399</v>
      </c>
      <c r="AR184" s="3"/>
      <c r="AS184" s="3">
        <v>26.5345206339057</v>
      </c>
      <c r="AT184" s="3"/>
      <c r="AU184" s="3">
        <v>27.0703342880342</v>
      </c>
      <c r="AV184" s="3">
        <v>28.3442882044071</v>
      </c>
      <c r="AW184" s="3">
        <v>26.199218439022701</v>
      </c>
      <c r="AX184" s="3"/>
      <c r="AY184" s="3">
        <v>35.339804859110998</v>
      </c>
      <c r="AZ184" s="3">
        <v>35.003433717620403</v>
      </c>
      <c r="BA184" s="3">
        <v>27.099391814817299</v>
      </c>
      <c r="BB184" s="3">
        <v>33.2723192611275</v>
      </c>
      <c r="BC184" s="3">
        <v>43.011263696096101</v>
      </c>
    </row>
    <row r="185" spans="1:55" x14ac:dyDescent="0.25">
      <c r="A185" s="2">
        <v>44458</v>
      </c>
      <c r="B185" s="8"/>
      <c r="C185" s="3">
        <v>30.727385076127099</v>
      </c>
      <c r="D185" s="3">
        <v>27.288542781065701</v>
      </c>
      <c r="E185" s="3">
        <v>42.569398556711498</v>
      </c>
      <c r="F185" s="3">
        <v>26.208783916606698</v>
      </c>
      <c r="G185" s="3">
        <v>34.534101280255399</v>
      </c>
      <c r="H185" s="3">
        <v>42.665343399002502</v>
      </c>
      <c r="I185" s="3">
        <v>34.936283661389297</v>
      </c>
      <c r="J185" s="3">
        <v>38.178679042829899</v>
      </c>
      <c r="K185" s="3">
        <v>29.820881268597802</v>
      </c>
      <c r="L185" s="3">
        <v>28.220685107641099</v>
      </c>
      <c r="M185" s="3"/>
      <c r="N185" s="3">
        <v>31.585169424170999</v>
      </c>
      <c r="O185" s="3">
        <v>56.697564941158703</v>
      </c>
      <c r="P185" s="3">
        <v>45.653118390972601</v>
      </c>
      <c r="Q185" s="3">
        <v>49.333699301796202</v>
      </c>
      <c r="R185" s="3">
        <v>36.178530103011397</v>
      </c>
      <c r="S185" s="3"/>
      <c r="T185" s="3">
        <v>42.766473920525399</v>
      </c>
      <c r="U185" s="3">
        <v>43.624528407410999</v>
      </c>
      <c r="V185" s="3">
        <v>29.470147738767601</v>
      </c>
      <c r="W185" s="3"/>
      <c r="X185" s="3"/>
      <c r="Y185" s="3">
        <v>27.444600159405301</v>
      </c>
      <c r="Z185" s="3">
        <v>31.051564276019398</v>
      </c>
      <c r="AA185" s="3"/>
      <c r="AB185" s="3"/>
      <c r="AC185" s="3"/>
      <c r="AD185" s="3">
        <v>43.8889881474554</v>
      </c>
      <c r="AE185" s="3">
        <v>39.420280997833999</v>
      </c>
      <c r="AF185" s="3">
        <v>42.7248409624709</v>
      </c>
      <c r="AG185" s="3">
        <v>28.6569072464832</v>
      </c>
      <c r="AH185" s="3"/>
      <c r="AI185" s="3">
        <v>26.860923498315898</v>
      </c>
      <c r="AJ185" s="3"/>
      <c r="AK185" s="3"/>
      <c r="AL185" s="8">
        <v>47.626459691006602</v>
      </c>
      <c r="AM185" s="3">
        <v>36.637689999999999</v>
      </c>
      <c r="AN185" s="3">
        <v>51.4462588799204</v>
      </c>
      <c r="AO185" s="3">
        <v>60.750997044098597</v>
      </c>
      <c r="AP185" s="3">
        <v>46.252829995894899</v>
      </c>
      <c r="AQ185" s="3">
        <v>47.669869301883303</v>
      </c>
      <c r="AR185" s="3"/>
      <c r="AS185" s="3">
        <v>54.142755779432598</v>
      </c>
      <c r="AT185" s="3"/>
      <c r="AU185" s="3">
        <v>46.789351026483999</v>
      </c>
      <c r="AV185" s="3">
        <v>56.921673453301302</v>
      </c>
      <c r="AW185" s="3">
        <v>51.327053399112899</v>
      </c>
      <c r="AX185" s="3"/>
      <c r="AY185" s="3">
        <v>60.086100381394402</v>
      </c>
      <c r="AZ185" s="3">
        <v>61.993779323212898</v>
      </c>
      <c r="BA185" s="3">
        <v>47.990010439614402</v>
      </c>
      <c r="BB185" s="3">
        <v>56.606402017045603</v>
      </c>
      <c r="BC185" s="3">
        <v>60.751466349774901</v>
      </c>
    </row>
    <row r="186" spans="1:55" x14ac:dyDescent="0.25">
      <c r="A186" s="2">
        <v>44465</v>
      </c>
      <c r="B186" s="8"/>
      <c r="C186" s="3">
        <v>28.811673008918898</v>
      </c>
      <c r="D186" s="3">
        <v>30.596456298056498</v>
      </c>
      <c r="E186" s="3">
        <v>26.791796895734301</v>
      </c>
      <c r="F186" s="3">
        <v>31.729814226676101</v>
      </c>
      <c r="G186" s="3">
        <v>33.403685211345298</v>
      </c>
      <c r="H186" s="3">
        <v>27.742614031764798</v>
      </c>
      <c r="I186" s="3">
        <v>28.562540528186499</v>
      </c>
      <c r="J186" s="3">
        <v>28.012016225970601</v>
      </c>
      <c r="K186" s="3">
        <v>28.873711496867401</v>
      </c>
      <c r="L186" s="3">
        <v>28.431319783686</v>
      </c>
      <c r="M186" s="3"/>
      <c r="N186" s="3">
        <v>34.618570974507499</v>
      </c>
      <c r="O186" s="3">
        <v>56.045169918610902</v>
      </c>
      <c r="P186" s="3">
        <v>38.126574997498103</v>
      </c>
      <c r="Q186" s="3">
        <v>39.458828387153197</v>
      </c>
      <c r="R186" s="3">
        <v>32.344017760097202</v>
      </c>
      <c r="S186" s="3"/>
      <c r="T186" s="3">
        <v>27.227962749509501</v>
      </c>
      <c r="U186" s="3">
        <v>27.029800250121799</v>
      </c>
      <c r="V186" s="3">
        <v>29.815419327447</v>
      </c>
      <c r="W186" s="3"/>
      <c r="X186" s="3"/>
      <c r="Y186" s="3">
        <v>28.729981885923099</v>
      </c>
      <c r="Z186" s="3">
        <v>29.1470319168223</v>
      </c>
      <c r="AA186" s="3"/>
      <c r="AB186" s="3"/>
      <c r="AC186" s="3"/>
      <c r="AD186" s="3">
        <v>37.837226857013903</v>
      </c>
      <c r="AE186" s="3">
        <v>22.472465109538899</v>
      </c>
      <c r="AF186" s="3">
        <v>32.579260433675103</v>
      </c>
      <c r="AG186" s="3">
        <v>28.148290891310602</v>
      </c>
      <c r="AH186" s="3"/>
      <c r="AI186" s="3">
        <v>37.4601624848016</v>
      </c>
      <c r="AJ186" s="3"/>
      <c r="AK186" s="3"/>
      <c r="AL186" s="8">
        <v>52.7053098741752</v>
      </c>
      <c r="AM186" s="3">
        <v>32.116282618354802</v>
      </c>
      <c r="AN186" s="3">
        <v>53.952154841534004</v>
      </c>
      <c r="AO186" s="3">
        <v>64.784966922300299</v>
      </c>
      <c r="AP186" s="3">
        <v>46.624478213247301</v>
      </c>
      <c r="AQ186" s="3">
        <v>51.220170238979399</v>
      </c>
      <c r="AR186" s="3"/>
      <c r="AS186" s="3">
        <v>51.8749602337505</v>
      </c>
      <c r="AT186" s="3"/>
      <c r="AU186" s="3">
        <v>51.798112959018503</v>
      </c>
      <c r="AV186" s="3">
        <v>50.683252046432997</v>
      </c>
      <c r="AW186" s="3">
        <v>50.527200008561699</v>
      </c>
      <c r="AX186" s="3"/>
      <c r="AY186" s="3">
        <v>59.379940805565802</v>
      </c>
      <c r="AZ186" s="3">
        <v>57.144868151877297</v>
      </c>
      <c r="BA186" s="3">
        <v>51.649241754442698</v>
      </c>
      <c r="BB186" s="3">
        <v>53.111629086416599</v>
      </c>
      <c r="BC186" s="3">
        <v>62.549275189132402</v>
      </c>
    </row>
    <row r="187" spans="1:55" x14ac:dyDescent="0.25">
      <c r="A187" s="2">
        <v>44472</v>
      </c>
      <c r="B187" s="8"/>
      <c r="C187" s="3">
        <v>37.019352185942203</v>
      </c>
      <c r="D187" s="3">
        <v>35.525912171637898</v>
      </c>
      <c r="E187" s="3">
        <v>35.943895388618998</v>
      </c>
      <c r="F187" s="3">
        <v>36.6357719362761</v>
      </c>
      <c r="G187" s="3">
        <v>39.371501805785499</v>
      </c>
      <c r="H187" s="3">
        <v>37.833679644601403</v>
      </c>
      <c r="I187" s="3">
        <v>33.136446659645799</v>
      </c>
      <c r="J187" s="3">
        <v>35.067785781968098</v>
      </c>
      <c r="K187" s="3">
        <v>34.130028039797502</v>
      </c>
      <c r="L187" s="3">
        <v>38.593655412155996</v>
      </c>
      <c r="M187" s="3"/>
      <c r="N187" s="3">
        <v>36.801230942126097</v>
      </c>
      <c r="O187" s="3">
        <v>55.1967601422839</v>
      </c>
      <c r="P187" s="3">
        <v>46.084996473907701</v>
      </c>
      <c r="Q187" s="3">
        <v>46.024347353415799</v>
      </c>
      <c r="R187" s="3">
        <v>45.023275468645998</v>
      </c>
      <c r="S187" s="3"/>
      <c r="T187" s="3">
        <v>42.5627473465916</v>
      </c>
      <c r="U187" s="3">
        <v>19.4611652751972</v>
      </c>
      <c r="V187" s="3">
        <v>37.734649938277499</v>
      </c>
      <c r="W187" s="3"/>
      <c r="X187" s="3"/>
      <c r="Y187" s="3">
        <v>30.909256363810801</v>
      </c>
      <c r="Z187" s="3">
        <v>33.583508083781403</v>
      </c>
      <c r="AA187" s="3"/>
      <c r="AB187" s="3"/>
      <c r="AC187" s="3"/>
      <c r="AD187" s="3">
        <v>39.023911660124497</v>
      </c>
      <c r="AE187" s="3">
        <v>55.657610778828399</v>
      </c>
      <c r="AF187" s="3">
        <v>35.656115326419197</v>
      </c>
      <c r="AG187" s="3">
        <v>32.257244861465999</v>
      </c>
      <c r="AH187" s="3"/>
      <c r="AI187" s="3">
        <v>25.066067735352998</v>
      </c>
      <c r="AJ187" s="3"/>
      <c r="AK187" s="3"/>
      <c r="AL187" s="8">
        <v>53.569277157627702</v>
      </c>
      <c r="AM187" s="3">
        <v>69.89</v>
      </c>
      <c r="AN187" s="3">
        <v>53.9846430201031</v>
      </c>
      <c r="AO187" s="3">
        <v>56.778634583006998</v>
      </c>
      <c r="AP187" s="3">
        <v>38.502792797475301</v>
      </c>
      <c r="AQ187" s="3">
        <v>48.674896919884297</v>
      </c>
      <c r="AR187" s="3"/>
      <c r="AS187" s="3">
        <v>55.365396541439303</v>
      </c>
      <c r="AT187" s="3"/>
      <c r="AU187" s="3">
        <v>47.600392199400403</v>
      </c>
      <c r="AV187" s="3">
        <v>53.1019183447358</v>
      </c>
      <c r="AW187" s="3">
        <v>45.429713286505397</v>
      </c>
      <c r="AX187" s="3"/>
      <c r="AY187" s="3">
        <v>56.034625935664899</v>
      </c>
      <c r="AZ187" s="3">
        <v>47.906223358310598</v>
      </c>
      <c r="BA187" s="3">
        <v>45.659800179800101</v>
      </c>
      <c r="BB187" s="3">
        <v>47.415407297694003</v>
      </c>
      <c r="BC187" s="3">
        <v>57.834180464418999</v>
      </c>
    </row>
    <row r="188" spans="1:55" x14ac:dyDescent="0.25">
      <c r="A188" s="2">
        <v>44479</v>
      </c>
      <c r="B188" s="8"/>
      <c r="C188" s="3">
        <v>8.8564276933696497</v>
      </c>
      <c r="D188" s="3">
        <v>-3.0398159437516798</v>
      </c>
      <c r="E188" s="3">
        <v>-8.0628667764660698</v>
      </c>
      <c r="F188" s="3">
        <v>-2.5028590334494898</v>
      </c>
      <c r="G188" s="3">
        <v>7.2260177215593204</v>
      </c>
      <c r="H188" s="3">
        <v>4.2512934477598199</v>
      </c>
      <c r="I188" s="3">
        <v>-4.4226334090824198</v>
      </c>
      <c r="J188" s="3">
        <v>4.3142662160546603</v>
      </c>
      <c r="K188" s="3">
        <v>-5.20670114555569</v>
      </c>
      <c r="L188" s="3">
        <v>13.3753819181102</v>
      </c>
      <c r="M188" s="3">
        <v>45.416691924720197</v>
      </c>
      <c r="N188" s="3">
        <v>4.48345719547802</v>
      </c>
      <c r="O188" s="3">
        <v>31.882696532901601</v>
      </c>
      <c r="P188" s="3">
        <v>25.281700313952499</v>
      </c>
      <c r="Q188" s="3">
        <v>22.7367740243293</v>
      </c>
      <c r="R188" s="3">
        <v>32.819140097085402</v>
      </c>
      <c r="S188" s="3"/>
      <c r="T188" s="3">
        <v>17.416244234658301</v>
      </c>
      <c r="U188" s="3">
        <v>-1.8750666937092799</v>
      </c>
      <c r="V188" s="3">
        <v>5.7679240906407099</v>
      </c>
      <c r="W188" s="3"/>
      <c r="X188" s="3"/>
      <c r="Y188" s="3">
        <v>-7.4680634155680901</v>
      </c>
      <c r="Z188" s="3">
        <v>-5.41323092459902</v>
      </c>
      <c r="AA188" s="3"/>
      <c r="AB188" s="3"/>
      <c r="AC188" s="3"/>
      <c r="AD188" s="3">
        <v>-8.3431330862836606E-2</v>
      </c>
      <c r="AE188" s="3">
        <v>3.0260921443407698</v>
      </c>
      <c r="AF188" s="3">
        <v>0.52312268459709399</v>
      </c>
      <c r="AG188" s="3">
        <v>-4.6468950317124103</v>
      </c>
      <c r="AH188" s="3"/>
      <c r="AI188" s="3">
        <v>-3.2272609165150299</v>
      </c>
      <c r="AJ188" s="3"/>
      <c r="AK188" s="3"/>
      <c r="AL188" s="8">
        <v>25.824313710039998</v>
      </c>
      <c r="AM188" s="3">
        <v>8.1729109302325593</v>
      </c>
      <c r="AN188" s="3">
        <v>32.595907542939401</v>
      </c>
      <c r="AO188" s="3">
        <v>28.444701692857699</v>
      </c>
      <c r="AP188" s="3">
        <v>21.284265883816101</v>
      </c>
      <c r="AQ188" s="3">
        <v>24.596907187930501</v>
      </c>
      <c r="AR188" s="3"/>
      <c r="AS188" s="3">
        <v>27.292347750800399</v>
      </c>
      <c r="AT188" s="3"/>
      <c r="AU188" s="3">
        <v>25.369112111641801</v>
      </c>
      <c r="AV188" s="3">
        <v>38.242527724809797</v>
      </c>
      <c r="AW188" s="3">
        <v>27.536457678781101</v>
      </c>
      <c r="AX188" s="3"/>
      <c r="AY188" s="3">
        <v>32.475087812462</v>
      </c>
      <c r="AZ188" s="3">
        <v>37.7863085570594</v>
      </c>
      <c r="BA188" s="3">
        <v>24.886705650882401</v>
      </c>
      <c r="BB188" s="3">
        <v>28.7057262584227</v>
      </c>
      <c r="BC188" s="3">
        <v>44.8856498942976</v>
      </c>
    </row>
    <row r="189" spans="1:55" x14ac:dyDescent="0.25">
      <c r="A189" s="2">
        <v>44486</v>
      </c>
      <c r="B189" s="8"/>
      <c r="C189" s="3">
        <v>36.716279635512102</v>
      </c>
      <c r="D189" s="3">
        <v>36.322681762490099</v>
      </c>
      <c r="E189" s="3">
        <v>39.197350417329297</v>
      </c>
      <c r="F189" s="3">
        <v>41.516656359758201</v>
      </c>
      <c r="G189" s="3">
        <v>38.881463012263701</v>
      </c>
      <c r="H189" s="3">
        <v>41.091804605121901</v>
      </c>
      <c r="I189" s="3">
        <v>20.767412096752601</v>
      </c>
      <c r="J189" s="3">
        <v>43.402420724992197</v>
      </c>
      <c r="K189" s="3">
        <v>36.416913023623202</v>
      </c>
      <c r="L189" s="3">
        <v>40.779422694174499</v>
      </c>
      <c r="M189" s="3">
        <v>53.744371897693902</v>
      </c>
      <c r="N189" s="3">
        <v>45.562804133323802</v>
      </c>
      <c r="O189" s="3">
        <v>60.661986534303999</v>
      </c>
      <c r="P189" s="3">
        <v>49.010177519731897</v>
      </c>
      <c r="Q189" s="3">
        <v>46.429398097620499</v>
      </c>
      <c r="R189" s="3">
        <v>54.274744995436102</v>
      </c>
      <c r="S189" s="3"/>
      <c r="T189" s="3">
        <v>51.7778561179896</v>
      </c>
      <c r="U189" s="3">
        <v>43.477927721839102</v>
      </c>
      <c r="V189" s="3">
        <v>36.087579153578197</v>
      </c>
      <c r="W189" s="3"/>
      <c r="X189" s="3"/>
      <c r="Y189" s="3">
        <v>30.933117436687301</v>
      </c>
      <c r="Z189" s="3">
        <v>37.894327842519303</v>
      </c>
      <c r="AA189" s="3"/>
      <c r="AB189" s="3"/>
      <c r="AC189" s="3"/>
      <c r="AD189" s="3">
        <v>41.516883203932998</v>
      </c>
      <c r="AE189" s="3">
        <v>2.6245839206118</v>
      </c>
      <c r="AF189" s="3">
        <v>37.058475955114602</v>
      </c>
      <c r="AG189" s="3">
        <v>35.793464022497901</v>
      </c>
      <c r="AH189" s="3"/>
      <c r="AI189" s="3">
        <v>31.657608016449299</v>
      </c>
      <c r="AJ189" s="3"/>
      <c r="AK189" s="3"/>
      <c r="AL189" s="8">
        <v>57.8656701919436</v>
      </c>
      <c r="AM189" s="3">
        <v>10.4908285714285</v>
      </c>
      <c r="AN189" s="3">
        <v>63.744561685985801</v>
      </c>
      <c r="AO189" s="3">
        <v>59.281847213506403</v>
      </c>
      <c r="AP189" s="3">
        <v>55.282333409004998</v>
      </c>
      <c r="AQ189" s="3">
        <v>58.793862108953903</v>
      </c>
      <c r="AR189" s="3"/>
      <c r="AS189" s="3">
        <v>60.851075705455798</v>
      </c>
      <c r="AT189" s="3"/>
      <c r="AU189" s="3">
        <v>58.909258273211897</v>
      </c>
      <c r="AV189" s="3">
        <v>60.2174956227283</v>
      </c>
      <c r="AW189" s="3">
        <v>58.089844697379597</v>
      </c>
      <c r="AX189" s="3"/>
      <c r="AY189" s="3">
        <v>59.706069150142497</v>
      </c>
      <c r="AZ189" s="3">
        <v>66.970883795441694</v>
      </c>
      <c r="BA189" s="3">
        <v>58.501619006211399</v>
      </c>
      <c r="BB189" s="3">
        <v>60.386683637539697</v>
      </c>
      <c r="BC189" s="3">
        <v>62.351817666104402</v>
      </c>
    </row>
    <row r="190" spans="1:55" x14ac:dyDescent="0.25">
      <c r="A190" s="2">
        <v>44493</v>
      </c>
      <c r="B190" s="8"/>
      <c r="C190" s="3">
        <v>50.811512253983501</v>
      </c>
      <c r="D190" s="3">
        <v>52.058088716066699</v>
      </c>
      <c r="E190" s="3">
        <v>52.804702796169103</v>
      </c>
      <c r="F190" s="3">
        <v>54.421613752693297</v>
      </c>
      <c r="G190" s="3">
        <v>53.851581059860401</v>
      </c>
      <c r="H190" s="3">
        <v>56.134561243822901</v>
      </c>
      <c r="I190" s="3">
        <v>57.450765524373402</v>
      </c>
      <c r="J190" s="3">
        <v>54.097063260010302</v>
      </c>
      <c r="K190" s="3">
        <v>54.788033381409903</v>
      </c>
      <c r="L190" s="3">
        <v>49.275528268784299</v>
      </c>
      <c r="M190" s="3">
        <v>67.590990347953195</v>
      </c>
      <c r="N190" s="3">
        <v>54.436364181101702</v>
      </c>
      <c r="O190" s="3">
        <v>71.123654080970894</v>
      </c>
      <c r="P190" s="3">
        <v>58.6281347080918</v>
      </c>
      <c r="Q190" s="3">
        <v>58.0476373065936</v>
      </c>
      <c r="R190" s="3">
        <v>57.304326911913897</v>
      </c>
      <c r="S190" s="3"/>
      <c r="T190" s="3">
        <v>56.915697334071403</v>
      </c>
      <c r="U190" s="3">
        <v>54.6591134516813</v>
      </c>
      <c r="V190" s="3">
        <v>53.981260553874002</v>
      </c>
      <c r="W190" s="3"/>
      <c r="X190" s="3"/>
      <c r="Y190" s="3">
        <v>49.719745987085503</v>
      </c>
      <c r="Z190" s="3">
        <v>53.693335296662802</v>
      </c>
      <c r="AA190" s="3"/>
      <c r="AB190" s="3"/>
      <c r="AC190" s="3"/>
      <c r="AD190" s="3">
        <v>55.822877278664002</v>
      </c>
      <c r="AE190" s="3">
        <v>54.403649983596601</v>
      </c>
      <c r="AF190" s="3">
        <v>52.329386592406699</v>
      </c>
      <c r="AG190" s="3">
        <v>55.551626027557802</v>
      </c>
      <c r="AH190" s="3"/>
      <c r="AI190" s="3">
        <v>49.554020417973597</v>
      </c>
      <c r="AJ190" s="3"/>
      <c r="AK190" s="3"/>
      <c r="AL190" s="8">
        <v>67.451883482133596</v>
      </c>
      <c r="AM190" s="3">
        <v>47.722712999999999</v>
      </c>
      <c r="AN190" s="3">
        <v>67.522678665760395</v>
      </c>
      <c r="AO190" s="3">
        <v>74.000911776626793</v>
      </c>
      <c r="AP190" s="3">
        <v>62.618234918951501</v>
      </c>
      <c r="AQ190" s="3">
        <v>61.350404268341002</v>
      </c>
      <c r="AR190" s="3"/>
      <c r="AS190" s="3">
        <v>67.921269926913794</v>
      </c>
      <c r="AT190" s="3"/>
      <c r="AU190" s="3">
        <v>62.843481125032298</v>
      </c>
      <c r="AV190" s="3">
        <v>65.991564968855599</v>
      </c>
      <c r="AW190" s="3">
        <v>63.931353494455401</v>
      </c>
      <c r="AX190" s="3"/>
      <c r="AY190" s="3">
        <v>68.000817565649001</v>
      </c>
      <c r="AZ190" s="3">
        <v>73.212394295325197</v>
      </c>
      <c r="BA190" s="3">
        <v>62.4432586168071</v>
      </c>
      <c r="BB190" s="3">
        <v>66.757111596641906</v>
      </c>
      <c r="BC190" s="3">
        <v>64.064229140895307</v>
      </c>
    </row>
    <row r="191" spans="1:55" x14ac:dyDescent="0.25">
      <c r="A191" s="2">
        <v>44500</v>
      </c>
      <c r="B191" s="8"/>
      <c r="C191" s="3">
        <v>45.172405326169397</v>
      </c>
      <c r="D191" s="3">
        <v>45.792942512837797</v>
      </c>
      <c r="E191" s="3">
        <v>50.649421179788</v>
      </c>
      <c r="F191" s="3">
        <v>46.142481212432997</v>
      </c>
      <c r="G191" s="3">
        <v>46.033458156207203</v>
      </c>
      <c r="H191" s="3">
        <v>44.777116646286899</v>
      </c>
      <c r="I191" s="3">
        <v>47.771249912170802</v>
      </c>
      <c r="J191" s="3">
        <v>46.525196812480097</v>
      </c>
      <c r="K191" s="3">
        <v>46.599016917834597</v>
      </c>
      <c r="L191" s="3">
        <v>45.7871693389027</v>
      </c>
      <c r="M191" s="3">
        <v>56.373386335150201</v>
      </c>
      <c r="N191" s="3">
        <v>46.519173888276903</v>
      </c>
      <c r="O191" s="3">
        <v>65.579784968790605</v>
      </c>
      <c r="P191" s="3">
        <v>58.713565832879702</v>
      </c>
      <c r="Q191" s="3">
        <v>60.816034748650701</v>
      </c>
      <c r="R191" s="3">
        <v>51.129559743037802</v>
      </c>
      <c r="S191" s="3"/>
      <c r="T191" s="3">
        <v>46.675864987721297</v>
      </c>
      <c r="U191" s="3">
        <v>48.145978680816</v>
      </c>
      <c r="V191" s="3">
        <v>45.5309321751173</v>
      </c>
      <c r="W191" s="3"/>
      <c r="X191" s="3"/>
      <c r="Y191" s="3">
        <v>42.816728294706799</v>
      </c>
      <c r="Z191" s="3">
        <v>48.716741056165901</v>
      </c>
      <c r="AA191" s="3"/>
      <c r="AB191" s="3"/>
      <c r="AC191" s="3"/>
      <c r="AD191" s="3">
        <v>50.855606537687002</v>
      </c>
      <c r="AE191" s="3">
        <v>31.305380795067499</v>
      </c>
      <c r="AF191" s="3">
        <v>45.914081091267597</v>
      </c>
      <c r="AG191" s="3"/>
      <c r="AH191" s="3"/>
      <c r="AI191" s="3">
        <v>44.455401008094</v>
      </c>
      <c r="AJ191" s="3"/>
      <c r="AK191" s="3"/>
      <c r="AL191" s="8">
        <v>67.627215744689906</v>
      </c>
      <c r="AM191" s="3">
        <v>54.046579999999999</v>
      </c>
      <c r="AN191" s="3">
        <v>67.705836412401595</v>
      </c>
      <c r="AO191" s="3">
        <v>65.690311435399195</v>
      </c>
      <c r="AP191" s="3">
        <v>69.203884356801794</v>
      </c>
      <c r="AQ191" s="3">
        <v>66.444952699138398</v>
      </c>
      <c r="AR191" s="3"/>
      <c r="AS191" s="3">
        <v>64.145368685671201</v>
      </c>
      <c r="AT191" s="3"/>
      <c r="AU191" s="3">
        <v>67.686711847748199</v>
      </c>
      <c r="AV191" s="3">
        <v>68.603102343008203</v>
      </c>
      <c r="AW191" s="3">
        <v>71.107830029423695</v>
      </c>
      <c r="AX191" s="3"/>
      <c r="AY191" s="3">
        <v>61.952748783219697</v>
      </c>
      <c r="AZ191" s="3">
        <v>73.280624187247298</v>
      </c>
      <c r="BA191" s="3">
        <v>69.427809239821002</v>
      </c>
      <c r="BB191" s="3">
        <v>72.983622727889895</v>
      </c>
      <c r="BC191" s="3">
        <v>60.838686665256297</v>
      </c>
    </row>
    <row r="192" spans="1:55" x14ac:dyDescent="0.25">
      <c r="A192" s="2">
        <v>44507</v>
      </c>
      <c r="B192" s="8"/>
      <c r="C192" s="3">
        <v>61.988913068803299</v>
      </c>
      <c r="D192" s="3">
        <v>61.439052637544201</v>
      </c>
      <c r="E192" s="3">
        <v>58.207870313786003</v>
      </c>
      <c r="F192" s="3">
        <v>61.742354551971601</v>
      </c>
      <c r="G192" s="3">
        <v>65.079459566775697</v>
      </c>
      <c r="H192" s="3">
        <v>69.986570320967402</v>
      </c>
      <c r="I192" s="3">
        <v>69.529352634781404</v>
      </c>
      <c r="J192" s="3">
        <v>63.569351823904498</v>
      </c>
      <c r="K192" s="3">
        <v>61.896022083576703</v>
      </c>
      <c r="L192" s="3">
        <v>62.491731339700699</v>
      </c>
      <c r="M192" s="3">
        <v>69.840077843252999</v>
      </c>
      <c r="N192" s="3">
        <v>62.836290414677599</v>
      </c>
      <c r="O192" s="3">
        <v>68.730316198673705</v>
      </c>
      <c r="P192" s="3">
        <v>65.584444381318605</v>
      </c>
      <c r="Q192" s="3">
        <v>64.737984508398895</v>
      </c>
      <c r="R192" s="3">
        <v>63.199591767011398</v>
      </c>
      <c r="S192" s="3"/>
      <c r="T192" s="3">
        <v>63.316205415946698</v>
      </c>
      <c r="U192" s="3">
        <v>65.840236256162598</v>
      </c>
      <c r="V192" s="3">
        <v>61.746478582759799</v>
      </c>
      <c r="W192" s="3"/>
      <c r="X192" s="3"/>
      <c r="Y192" s="3">
        <v>61.235373057246903</v>
      </c>
      <c r="Z192" s="3">
        <v>62.1712934477966</v>
      </c>
      <c r="AA192" s="3">
        <v>68.223096060572402</v>
      </c>
      <c r="AB192" s="3"/>
      <c r="AC192" s="3"/>
      <c r="AD192" s="3">
        <v>75.095037956068097</v>
      </c>
      <c r="AE192" s="3">
        <v>60.210953109479703</v>
      </c>
      <c r="AF192" s="3"/>
      <c r="AG192" s="3"/>
      <c r="AH192" s="3"/>
      <c r="AI192" s="3">
        <v>65.248258776055195</v>
      </c>
      <c r="AJ192" s="3"/>
      <c r="AK192" s="3"/>
      <c r="AL192" s="8">
        <v>66.125767237711301</v>
      </c>
      <c r="AM192" s="3"/>
      <c r="AN192" s="3">
        <v>65.708260745881105</v>
      </c>
      <c r="AO192" s="3">
        <v>67.2514131825628</v>
      </c>
      <c r="AP192" s="3">
        <v>66.255345673791197</v>
      </c>
      <c r="AQ192" s="3">
        <v>66.6313928865506</v>
      </c>
      <c r="AR192" s="3"/>
      <c r="AS192" s="3">
        <v>65.807645391849306</v>
      </c>
      <c r="AT192" s="3"/>
      <c r="AU192" s="3">
        <v>66.349565827291201</v>
      </c>
      <c r="AV192" s="3">
        <v>66.817145515916593</v>
      </c>
      <c r="AW192" s="3">
        <v>66.012618019124204</v>
      </c>
      <c r="AX192" s="3"/>
      <c r="AY192" s="3">
        <v>67.060627436657498</v>
      </c>
      <c r="AZ192" s="3">
        <v>64.950040439956894</v>
      </c>
      <c r="BA192" s="3">
        <v>65.987853570180306</v>
      </c>
      <c r="BB192" s="3">
        <v>67.456328822420701</v>
      </c>
      <c r="BC192" s="3">
        <v>66.445604630541695</v>
      </c>
    </row>
    <row r="193" spans="1:55" x14ac:dyDescent="0.25">
      <c r="A193" s="2">
        <v>44514</v>
      </c>
      <c r="B193" s="8"/>
      <c r="C193" s="3">
        <v>39.418238173056203</v>
      </c>
      <c r="D193" s="3">
        <v>41.565733573849599</v>
      </c>
      <c r="E193" s="3">
        <v>33.540542642218497</v>
      </c>
      <c r="F193" s="3">
        <v>49.3621402125518</v>
      </c>
      <c r="G193" s="3">
        <v>42.150660215584999</v>
      </c>
      <c r="H193" s="3">
        <v>36.612047933818097</v>
      </c>
      <c r="I193" s="3">
        <v>44.1639425891019</v>
      </c>
      <c r="J193" s="3">
        <v>36.894641187573399</v>
      </c>
      <c r="K193" s="3">
        <v>34.103443948151401</v>
      </c>
      <c r="L193" s="3">
        <v>42.754581540025796</v>
      </c>
      <c r="M193" s="3">
        <v>1.2E-4</v>
      </c>
      <c r="N193" s="3">
        <v>39.917387686902501</v>
      </c>
      <c r="O193" s="3">
        <v>55.254537138325603</v>
      </c>
      <c r="P193" s="3">
        <v>47.397964773080297</v>
      </c>
      <c r="Q193" s="3">
        <v>48.099712604110003</v>
      </c>
      <c r="R193" s="3">
        <v>45.583228352992997</v>
      </c>
      <c r="S193" s="3"/>
      <c r="T193" s="3">
        <v>34.364885746988399</v>
      </c>
      <c r="U193" s="3">
        <v>35.654931268503802</v>
      </c>
      <c r="V193" s="3">
        <v>34.087467158591103</v>
      </c>
      <c r="W193" s="3"/>
      <c r="X193" s="3"/>
      <c r="Y193" s="3">
        <v>32.109873389942699</v>
      </c>
      <c r="Z193" s="3">
        <v>34.4578808812782</v>
      </c>
      <c r="AA193" s="3"/>
      <c r="AB193" s="3"/>
      <c r="AC193" s="3"/>
      <c r="AD193" s="3">
        <v>35.844366383331803</v>
      </c>
      <c r="AE193" s="3">
        <v>44.884802818716302</v>
      </c>
      <c r="AF193" s="3">
        <v>46.346803138054902</v>
      </c>
      <c r="AG193" s="3">
        <v>29.3079673878234</v>
      </c>
      <c r="AH193" s="3"/>
      <c r="AI193" s="3">
        <v>34.961833481466599</v>
      </c>
      <c r="AJ193" s="3"/>
      <c r="AK193" s="3"/>
      <c r="AL193" s="8">
        <v>40.136735717486502</v>
      </c>
      <c r="AM193" s="3"/>
      <c r="AN193" s="3">
        <v>37.0145589746204</v>
      </c>
      <c r="AO193" s="3">
        <v>45.342350127012097</v>
      </c>
      <c r="AP193" s="3">
        <v>35.892240819550103</v>
      </c>
      <c r="AQ193" s="3">
        <v>38.279598577115401</v>
      </c>
      <c r="AR193" s="3"/>
      <c r="AS193" s="3">
        <v>41.5131911053914</v>
      </c>
      <c r="AT193" s="3"/>
      <c r="AU193" s="3">
        <v>37.995829246540701</v>
      </c>
      <c r="AV193" s="3">
        <v>46.829856712509503</v>
      </c>
      <c r="AW193" s="3">
        <v>39.828844620372102</v>
      </c>
      <c r="AX193" s="3"/>
      <c r="AY193" s="3">
        <v>45.837118666037597</v>
      </c>
      <c r="AZ193" s="3">
        <v>52.126354183886001</v>
      </c>
      <c r="BA193" s="3">
        <v>37.329578850047199</v>
      </c>
      <c r="BB193" s="3">
        <v>40.798690697082101</v>
      </c>
      <c r="BC193" s="3">
        <v>44.861996876840799</v>
      </c>
    </row>
    <row r="194" spans="1:55" x14ac:dyDescent="0.25">
      <c r="A194" s="2">
        <v>44521</v>
      </c>
      <c r="B194" s="8"/>
      <c r="C194" s="3">
        <v>61.714357369290397</v>
      </c>
      <c r="D194" s="3">
        <v>52.015870659401301</v>
      </c>
      <c r="E194" s="3">
        <v>50.814631915272301</v>
      </c>
      <c r="F194" s="3">
        <v>42.457755462720499</v>
      </c>
      <c r="G194" s="3">
        <v>46.120653069650601</v>
      </c>
      <c r="H194" s="3">
        <v>68.664030223961504</v>
      </c>
      <c r="I194" s="3">
        <v>60.360702921355099</v>
      </c>
      <c r="J194" s="3">
        <v>87.849288236449794</v>
      </c>
      <c r="K194" s="3">
        <v>65.599722382712002</v>
      </c>
      <c r="L194" s="3">
        <v>60.3882044090943</v>
      </c>
      <c r="M194" s="3">
        <v>59.821224574046703</v>
      </c>
      <c r="N194" s="3">
        <v>69.6762843805747</v>
      </c>
      <c r="O194" s="3">
        <v>66.776651964238994</v>
      </c>
      <c r="P194" s="3">
        <v>94.732032785481195</v>
      </c>
      <c r="Q194" s="3">
        <v>88.110963269701998</v>
      </c>
      <c r="R194" s="3">
        <v>96.154399738711305</v>
      </c>
      <c r="S194" s="3"/>
      <c r="T194" s="3">
        <v>51.838323826853099</v>
      </c>
      <c r="U194" s="3">
        <v>89.977742711729405</v>
      </c>
      <c r="V194" s="3">
        <v>75.9899220260927</v>
      </c>
      <c r="W194" s="3"/>
      <c r="X194" s="3"/>
      <c r="Y194" s="3">
        <v>65.585323799919294</v>
      </c>
      <c r="Z194" s="3">
        <v>64.3806529439467</v>
      </c>
      <c r="AA194" s="3">
        <v>54.99</v>
      </c>
      <c r="AB194" s="3"/>
      <c r="AC194" s="3"/>
      <c r="AD194" s="3">
        <v>81.465918131397999</v>
      </c>
      <c r="AE194" s="3">
        <v>74.992304181625499</v>
      </c>
      <c r="AF194" s="3">
        <v>54.890074442696601</v>
      </c>
      <c r="AG194" s="3">
        <v>52.962637712155598</v>
      </c>
      <c r="AH194" s="3"/>
      <c r="AI194" s="3">
        <v>86.997891307745107</v>
      </c>
      <c r="AJ194" s="3"/>
      <c r="AK194" s="3"/>
      <c r="AL194" s="8">
        <v>70.658839864470494</v>
      </c>
      <c r="AM194" s="3">
        <v>71.608074077201195</v>
      </c>
      <c r="AN194" s="3">
        <v>66.987126584564706</v>
      </c>
      <c r="AO194" s="3">
        <v>65.597640522164099</v>
      </c>
      <c r="AP194" s="3">
        <v>64.921195137781595</v>
      </c>
      <c r="AQ194" s="3">
        <v>64.898358151905498</v>
      </c>
      <c r="AR194" s="3"/>
      <c r="AS194" s="3">
        <v>71.629637479340801</v>
      </c>
      <c r="AT194" s="3"/>
      <c r="AU194" s="3">
        <v>60.369204609700503</v>
      </c>
      <c r="AV194" s="3">
        <v>61.072565791695098</v>
      </c>
      <c r="AW194" s="3">
        <v>65.466149353237995</v>
      </c>
      <c r="AX194" s="3"/>
      <c r="AY194" s="3">
        <v>63.503127391664599</v>
      </c>
      <c r="AZ194" s="3">
        <v>67.582201039267503</v>
      </c>
      <c r="BA194" s="3">
        <v>71.114923972923705</v>
      </c>
      <c r="BB194" s="3">
        <v>75.365414663854395</v>
      </c>
      <c r="BC194" s="3">
        <v>65.981878719609597</v>
      </c>
    </row>
    <row r="195" spans="1:55" x14ac:dyDescent="0.25">
      <c r="A195" s="2">
        <v>44528</v>
      </c>
      <c r="B195" s="8"/>
      <c r="C195" s="3">
        <v>60.2297274169199</v>
      </c>
      <c r="D195" s="3">
        <v>49.224256870855399</v>
      </c>
      <c r="E195" s="3">
        <v>57.763138471494102</v>
      </c>
      <c r="F195" s="3">
        <v>52.346771682148898</v>
      </c>
      <c r="G195" s="3">
        <v>54.118364980004301</v>
      </c>
      <c r="H195" s="3">
        <v>56.558932917662602</v>
      </c>
      <c r="I195" s="3">
        <v>64.074422908676596</v>
      </c>
      <c r="J195" s="3">
        <v>69.533773667332895</v>
      </c>
      <c r="K195" s="3">
        <v>59.653856853275101</v>
      </c>
      <c r="L195" s="3">
        <v>54.613778131567102</v>
      </c>
      <c r="M195" s="3">
        <v>65.008112405904001</v>
      </c>
      <c r="N195" s="3">
        <v>54.668285013125001</v>
      </c>
      <c r="O195" s="3">
        <v>51.951218912839003</v>
      </c>
      <c r="P195" s="3">
        <v>113.107304878262</v>
      </c>
      <c r="Q195" s="3">
        <v>86.404397112960893</v>
      </c>
      <c r="R195" s="3">
        <v>56.3962699068883</v>
      </c>
      <c r="S195" s="3"/>
      <c r="T195" s="3">
        <v>63.038519254204303</v>
      </c>
      <c r="U195" s="3">
        <v>75.577307847401698</v>
      </c>
      <c r="V195" s="3">
        <v>59.630490602572799</v>
      </c>
      <c r="W195" s="3"/>
      <c r="X195" s="3"/>
      <c r="Y195" s="3">
        <v>64.565070683277696</v>
      </c>
      <c r="Z195" s="3">
        <v>70.893378916889802</v>
      </c>
      <c r="AA195" s="3">
        <v>65.913474220619307</v>
      </c>
      <c r="AB195" s="3"/>
      <c r="AC195" s="3"/>
      <c r="AD195" s="3">
        <v>82.369889056763</v>
      </c>
      <c r="AE195" s="3">
        <v>59.709627233319097</v>
      </c>
      <c r="AF195" s="3">
        <v>57.213108803660901</v>
      </c>
      <c r="AG195" s="3">
        <v>59.645445740058598</v>
      </c>
      <c r="AH195" s="3"/>
      <c r="AI195" s="3">
        <v>60.002562581723403</v>
      </c>
      <c r="AJ195" s="3"/>
      <c r="AK195" s="3"/>
      <c r="AL195" s="8">
        <v>39.8933209609012</v>
      </c>
      <c r="AM195" s="3">
        <v>66.703632014008207</v>
      </c>
      <c r="AN195" s="3">
        <v>74.452387934277098</v>
      </c>
      <c r="AO195" s="3">
        <v>63.806114885601197</v>
      </c>
      <c r="AP195" s="3">
        <v>67.489028382855693</v>
      </c>
      <c r="AQ195" s="3">
        <v>64.118621690043398</v>
      </c>
      <c r="AR195" s="3"/>
      <c r="AS195" s="3">
        <v>57.997620038443401</v>
      </c>
      <c r="AT195" s="3"/>
      <c r="AU195" s="3">
        <v>65.422420849769296</v>
      </c>
      <c r="AV195" s="3">
        <v>66.832237932133197</v>
      </c>
      <c r="AW195" s="3">
        <v>59.468354888567099</v>
      </c>
      <c r="AX195" s="3"/>
      <c r="AY195" s="3">
        <v>64.4335640048117</v>
      </c>
      <c r="AZ195" s="3">
        <v>71.635888726832604</v>
      </c>
      <c r="BA195" s="3">
        <v>68.477157245740798</v>
      </c>
      <c r="BB195" s="3">
        <v>66.972157658041795</v>
      </c>
      <c r="BC195" s="3">
        <v>62.0315220558359</v>
      </c>
    </row>
    <row r="196" spans="1:55" x14ac:dyDescent="0.25">
      <c r="A196" s="2">
        <v>44535</v>
      </c>
      <c r="B196" s="8"/>
      <c r="C196" s="3">
        <v>46.539427457155597</v>
      </c>
      <c r="D196" s="3">
        <v>44.057823869894101</v>
      </c>
      <c r="E196" s="3">
        <v>55.959099237588703</v>
      </c>
      <c r="F196" s="3">
        <v>44.351794412896098</v>
      </c>
      <c r="G196" s="3">
        <v>47.342390805386302</v>
      </c>
      <c r="H196" s="3">
        <v>39.885294571520298</v>
      </c>
      <c r="I196" s="3">
        <v>41.967353800548601</v>
      </c>
      <c r="J196" s="3">
        <v>45.704639126173099</v>
      </c>
      <c r="K196" s="3">
        <v>48.201049255220703</v>
      </c>
      <c r="L196" s="3">
        <v>53.4246178851647</v>
      </c>
      <c r="M196" s="3">
        <v>50.502297575842903</v>
      </c>
      <c r="N196" s="3">
        <v>52.316341995046201</v>
      </c>
      <c r="O196" s="3">
        <v>50.0793741769062</v>
      </c>
      <c r="P196" s="3">
        <v>48.403650664483699</v>
      </c>
      <c r="Q196" s="3">
        <v>48.199594101906101</v>
      </c>
      <c r="R196" s="3">
        <v>61.418372854514899</v>
      </c>
      <c r="S196" s="3"/>
      <c r="T196" s="3">
        <v>59.854243795941699</v>
      </c>
      <c r="U196" s="3">
        <v>43.0018965231938</v>
      </c>
      <c r="V196" s="3">
        <v>42.784779587916198</v>
      </c>
      <c r="W196" s="3"/>
      <c r="X196" s="3"/>
      <c r="Y196" s="3">
        <v>45.382028937174397</v>
      </c>
      <c r="Z196" s="3">
        <v>48.808895764588101</v>
      </c>
      <c r="AA196" s="3">
        <v>53.203929733023699</v>
      </c>
      <c r="AB196" s="3"/>
      <c r="AC196" s="3"/>
      <c r="AD196" s="3">
        <v>47.048721384802199</v>
      </c>
      <c r="AE196" s="3">
        <v>45.970291583364698</v>
      </c>
      <c r="AF196" s="3">
        <v>41.824148173668597</v>
      </c>
      <c r="AG196" s="3">
        <v>42.506225965447697</v>
      </c>
      <c r="AH196" s="3"/>
      <c r="AI196" s="3">
        <v>45.748263738506203</v>
      </c>
      <c r="AJ196" s="3"/>
      <c r="AK196" s="3"/>
      <c r="AL196" s="8"/>
      <c r="AM196" s="3">
        <v>59.748616615079399</v>
      </c>
      <c r="AN196" s="3">
        <v>57.598545741609001</v>
      </c>
      <c r="AO196" s="3">
        <v>54.263192924277803</v>
      </c>
      <c r="AP196" s="3">
        <v>48.988307928368997</v>
      </c>
      <c r="AQ196" s="3">
        <v>47.034921132120097</v>
      </c>
      <c r="AR196" s="3"/>
      <c r="AS196" s="3">
        <v>43.993101717707802</v>
      </c>
      <c r="AT196" s="3"/>
      <c r="AU196" s="3">
        <v>44.409696319721398</v>
      </c>
      <c r="AV196" s="3">
        <v>54.512088683035799</v>
      </c>
      <c r="AW196" s="3">
        <v>48.828326246942602</v>
      </c>
      <c r="AX196" s="3"/>
      <c r="AY196" s="3">
        <v>55.060370043989202</v>
      </c>
      <c r="AZ196" s="3">
        <v>65.4965548988785</v>
      </c>
      <c r="BA196" s="3">
        <v>53.324856294103199</v>
      </c>
      <c r="BB196" s="3">
        <v>53.930108267282598</v>
      </c>
      <c r="BC196" s="3">
        <v>54.213868952084702</v>
      </c>
    </row>
    <row r="197" spans="1:55" x14ac:dyDescent="0.25">
      <c r="A197" s="2">
        <v>44542</v>
      </c>
      <c r="B197" s="8"/>
      <c r="C197" s="3">
        <v>43.8671284925354</v>
      </c>
      <c r="D197" s="3">
        <v>48.309507466877001</v>
      </c>
      <c r="E197" s="3">
        <v>51.5435932495323</v>
      </c>
      <c r="F197" s="3">
        <v>47.615331618465802</v>
      </c>
      <c r="G197" s="3">
        <v>51.704772984214699</v>
      </c>
      <c r="H197" s="3">
        <v>46.405070181434603</v>
      </c>
      <c r="I197" s="3">
        <v>48.315404323587401</v>
      </c>
      <c r="J197" s="3">
        <v>47.4699438779883</v>
      </c>
      <c r="K197" s="3">
        <v>49.196657740421799</v>
      </c>
      <c r="L197" s="3">
        <v>45.491621077237603</v>
      </c>
      <c r="M197" s="3">
        <v>47.860896453463198</v>
      </c>
      <c r="N197" s="3">
        <v>47.338516147397101</v>
      </c>
      <c r="O197" s="3">
        <v>51.178246695056302</v>
      </c>
      <c r="P197" s="3">
        <v>50.003066036381298</v>
      </c>
      <c r="Q197" s="3">
        <v>47.357498510421102</v>
      </c>
      <c r="R197" s="3">
        <v>55.321544481581199</v>
      </c>
      <c r="S197" s="3"/>
      <c r="T197" s="3">
        <v>56.828248358301799</v>
      </c>
      <c r="U197" s="3">
        <v>47.968270800442497</v>
      </c>
      <c r="V197" s="3">
        <v>46.310547080427398</v>
      </c>
      <c r="W197" s="3"/>
      <c r="X197" s="3"/>
      <c r="Y197" s="3">
        <v>46.973067375939898</v>
      </c>
      <c r="Z197" s="3">
        <v>49.8370692550291</v>
      </c>
      <c r="AA197" s="3">
        <v>50.151524330566097</v>
      </c>
      <c r="AB197" s="3"/>
      <c r="AC197" s="3"/>
      <c r="AD197" s="3">
        <v>51.399018341128503</v>
      </c>
      <c r="AE197" s="3">
        <v>45.424139622261201</v>
      </c>
      <c r="AF197" s="3">
        <v>48.72680141867</v>
      </c>
      <c r="AG197" s="3">
        <v>44.787982606064098</v>
      </c>
      <c r="AH197" s="3"/>
      <c r="AI197" s="3">
        <v>45.476623245765701</v>
      </c>
      <c r="AJ197" s="3"/>
      <c r="AK197" s="3"/>
      <c r="AL197" s="8"/>
      <c r="AM197" s="3">
        <v>65.277450665807194</v>
      </c>
      <c r="AN197" s="3">
        <v>67.189671402576494</v>
      </c>
      <c r="AO197" s="3">
        <v>65.881421821296499</v>
      </c>
      <c r="AP197" s="3">
        <v>71.630825747292207</v>
      </c>
      <c r="AQ197" s="3">
        <v>63.317059894237502</v>
      </c>
      <c r="AR197" s="3"/>
      <c r="AS197" s="3">
        <v>66.025210012938601</v>
      </c>
      <c r="AT197" s="3"/>
      <c r="AU197" s="3">
        <v>64.243825772296802</v>
      </c>
      <c r="AV197" s="3">
        <v>67.620499827666904</v>
      </c>
      <c r="AW197" s="3">
        <v>67.523427096826495</v>
      </c>
      <c r="AX197" s="3"/>
      <c r="AY197" s="3">
        <v>68.562413838391606</v>
      </c>
      <c r="AZ197" s="3">
        <v>74.125018920860697</v>
      </c>
      <c r="BA197" s="3">
        <v>65.4899487384114</v>
      </c>
      <c r="BB197" s="3">
        <v>69.138708285571099</v>
      </c>
      <c r="BC197" s="3">
        <v>67.416366893730498</v>
      </c>
    </row>
    <row r="198" spans="1:55" x14ac:dyDescent="0.25">
      <c r="A198" s="2">
        <v>44549</v>
      </c>
      <c r="B198" s="8"/>
      <c r="C198" s="3">
        <v>56.426202812522</v>
      </c>
      <c r="D198" s="3">
        <v>55.345561505320497</v>
      </c>
      <c r="E198" s="3">
        <v>60.766768139688899</v>
      </c>
      <c r="F198" s="3">
        <v>57.541240684980899</v>
      </c>
      <c r="G198" s="3">
        <v>61.896798578928298</v>
      </c>
      <c r="H198" s="3">
        <v>57.022952533235802</v>
      </c>
      <c r="I198" s="3">
        <v>59.644640765874698</v>
      </c>
      <c r="J198" s="3">
        <v>59.859219934252302</v>
      </c>
      <c r="K198" s="3">
        <v>56.369433322922802</v>
      </c>
      <c r="L198" s="3">
        <v>51.8238489520689</v>
      </c>
      <c r="M198" s="3">
        <v>61.670449535909398</v>
      </c>
      <c r="N198" s="3">
        <v>55.574524010981001</v>
      </c>
      <c r="O198" s="3">
        <v>58.158947450500101</v>
      </c>
      <c r="P198" s="3">
        <v>60.115682330748498</v>
      </c>
      <c r="Q198" s="3">
        <v>72.468275510697495</v>
      </c>
      <c r="R198" s="3">
        <v>57.371422448694503</v>
      </c>
      <c r="S198" s="3"/>
      <c r="T198" s="3">
        <v>64.379029832705996</v>
      </c>
      <c r="U198" s="3">
        <v>63.499214688046003</v>
      </c>
      <c r="V198" s="3">
        <v>55.480697981053098</v>
      </c>
      <c r="W198" s="3"/>
      <c r="X198" s="3"/>
      <c r="Y198" s="3">
        <v>53.689542227919297</v>
      </c>
      <c r="Z198" s="3">
        <v>56.8227447827554</v>
      </c>
      <c r="AA198" s="3">
        <v>49.248249827745298</v>
      </c>
      <c r="AB198" s="3"/>
      <c r="AC198" s="3"/>
      <c r="AD198" s="3">
        <v>60.358192526846899</v>
      </c>
      <c r="AE198" s="3">
        <v>56.463124856407198</v>
      </c>
      <c r="AF198" s="3">
        <v>54.607728030582301</v>
      </c>
      <c r="AG198" s="3">
        <v>55.735471868215697</v>
      </c>
      <c r="AH198" s="3"/>
      <c r="AI198" s="3">
        <v>52.694494218281598</v>
      </c>
      <c r="AJ198" s="3"/>
      <c r="AK198" s="3"/>
      <c r="AL198" s="8"/>
      <c r="AM198" s="3">
        <v>72.911044323765395</v>
      </c>
      <c r="AN198" s="3">
        <v>72.477744252976905</v>
      </c>
      <c r="AO198" s="3">
        <v>74.277246347317799</v>
      </c>
      <c r="AP198" s="3">
        <v>73.496322963027893</v>
      </c>
      <c r="AQ198" s="3">
        <v>71.893622848901501</v>
      </c>
      <c r="AR198" s="3"/>
      <c r="AS198" s="3">
        <v>72.031906711074299</v>
      </c>
      <c r="AT198" s="3"/>
      <c r="AU198" s="3">
        <v>70.116372111942297</v>
      </c>
      <c r="AV198" s="3">
        <v>73.456218415335499</v>
      </c>
      <c r="AW198" s="3">
        <v>72.105921197980095</v>
      </c>
      <c r="AX198" s="3"/>
      <c r="AY198" s="3">
        <v>82.675751923552397</v>
      </c>
      <c r="AZ198" s="3">
        <v>76.098616215341593</v>
      </c>
      <c r="BA198" s="3">
        <v>70.647842856747204</v>
      </c>
      <c r="BB198" s="3">
        <v>72.483153761334606</v>
      </c>
      <c r="BC198" s="3">
        <v>79.094720985181695</v>
      </c>
    </row>
    <row r="199" spans="1:55" x14ac:dyDescent="0.25">
      <c r="A199" s="2">
        <v>44556</v>
      </c>
      <c r="B199" s="8"/>
      <c r="C199" s="3">
        <v>73.182862490412205</v>
      </c>
      <c r="D199" s="3">
        <v>74.100173545010307</v>
      </c>
      <c r="E199" s="3">
        <v>75.851537826320296</v>
      </c>
      <c r="F199" s="3">
        <v>74.530514705319803</v>
      </c>
      <c r="G199" s="3">
        <v>74.324530500376497</v>
      </c>
      <c r="H199" s="3">
        <v>67.252041819208401</v>
      </c>
      <c r="I199" s="3">
        <v>74.184783123639093</v>
      </c>
      <c r="J199" s="3">
        <v>72.520329695246403</v>
      </c>
      <c r="K199" s="3">
        <v>73.491229440220295</v>
      </c>
      <c r="L199" s="3">
        <v>76.773128003849294</v>
      </c>
      <c r="M199" s="3">
        <v>76.083753517447704</v>
      </c>
      <c r="N199" s="3">
        <v>75.477815953581597</v>
      </c>
      <c r="O199" s="3">
        <v>71.112997417402397</v>
      </c>
      <c r="P199" s="3">
        <v>78.743416983227206</v>
      </c>
      <c r="Q199" s="3">
        <v>78.469562704739701</v>
      </c>
      <c r="R199" s="3">
        <v>74.134990944763501</v>
      </c>
      <c r="S199" s="3"/>
      <c r="T199" s="3">
        <v>70.7343035971587</v>
      </c>
      <c r="U199" s="3">
        <v>71.284064018231504</v>
      </c>
      <c r="V199" s="3">
        <v>74.090740003714899</v>
      </c>
      <c r="W199" s="3"/>
      <c r="X199" s="3"/>
      <c r="Y199" s="3">
        <v>73.797300340033004</v>
      </c>
      <c r="Z199" s="3">
        <v>73.910508493819094</v>
      </c>
      <c r="AA199" s="3">
        <v>74.871282820863897</v>
      </c>
      <c r="AB199" s="3"/>
      <c r="AC199" s="3"/>
      <c r="AD199" s="3">
        <v>77.500765613400205</v>
      </c>
      <c r="AE199" s="3">
        <v>72.211053710282101</v>
      </c>
      <c r="AF199" s="3">
        <v>71.634311664037</v>
      </c>
      <c r="AG199" s="3">
        <v>73.185237526232996</v>
      </c>
      <c r="AH199" s="3"/>
      <c r="AI199" s="3">
        <v>72.882593957558001</v>
      </c>
      <c r="AJ199" s="3"/>
      <c r="AK199" s="3"/>
      <c r="AL199" s="8"/>
      <c r="AM199" s="3">
        <v>74.257668485099302</v>
      </c>
      <c r="AN199" s="3">
        <v>88.728947541960196</v>
      </c>
      <c r="AO199" s="3">
        <v>79.353522497553897</v>
      </c>
      <c r="AP199" s="3">
        <v>81.1569348131071</v>
      </c>
      <c r="AQ199" s="3">
        <v>79.859825352887</v>
      </c>
      <c r="AR199" s="3"/>
      <c r="AS199" s="3">
        <v>81.882218115602001</v>
      </c>
      <c r="AT199" s="3"/>
      <c r="AU199" s="3">
        <v>84.5065829250062</v>
      </c>
      <c r="AV199" s="3">
        <v>82.481228843778894</v>
      </c>
      <c r="AW199" s="3">
        <v>82.8671339805759</v>
      </c>
      <c r="AX199" s="3"/>
      <c r="AY199" s="3">
        <v>81.656067221313705</v>
      </c>
      <c r="AZ199" s="3">
        <v>77.210628425822193</v>
      </c>
      <c r="BA199" s="3">
        <v>90.269061941863797</v>
      </c>
      <c r="BB199" s="3">
        <v>85.484096474279795</v>
      </c>
      <c r="BC199" s="3">
        <v>82.212501917707897</v>
      </c>
    </row>
    <row r="200" spans="1:55" x14ac:dyDescent="0.25">
      <c r="A200" s="2">
        <v>44563</v>
      </c>
      <c r="B200" s="8"/>
      <c r="C200" s="3">
        <v>44.797475522968703</v>
      </c>
      <c r="D200" s="3">
        <v>44.453232948497899</v>
      </c>
      <c r="E200" s="3">
        <v>46.648489244542503</v>
      </c>
      <c r="F200" s="3">
        <v>50.286750698696203</v>
      </c>
      <c r="G200" s="3">
        <v>48.604703668153398</v>
      </c>
      <c r="H200" s="3">
        <v>46.638767845136101</v>
      </c>
      <c r="I200" s="3">
        <v>47.419745417461201</v>
      </c>
      <c r="J200" s="3">
        <v>46.808218725597001</v>
      </c>
      <c r="K200" s="3">
        <v>46.378827517154001</v>
      </c>
      <c r="L200" s="3">
        <v>46.5612818366113</v>
      </c>
      <c r="M200" s="3">
        <v>52.008660449280796</v>
      </c>
      <c r="N200" s="3">
        <v>45.431212782664801</v>
      </c>
      <c r="O200" s="3">
        <v>45.038930701461403</v>
      </c>
      <c r="P200" s="3">
        <v>51.921631664365798</v>
      </c>
      <c r="Q200" s="3">
        <v>44.413894569535898</v>
      </c>
      <c r="R200" s="3">
        <v>56.868983433422898</v>
      </c>
      <c r="S200" s="3"/>
      <c r="T200" s="3">
        <v>54.471534940401597</v>
      </c>
      <c r="U200" s="3">
        <v>44.284905867071103</v>
      </c>
      <c r="V200" s="3">
        <v>43.605693246571398</v>
      </c>
      <c r="W200" s="3"/>
      <c r="X200" s="3"/>
      <c r="Y200" s="3">
        <v>44.287914112254199</v>
      </c>
      <c r="Z200" s="3">
        <v>46.682042178474099</v>
      </c>
      <c r="AA200" s="3">
        <v>45.219556480491399</v>
      </c>
      <c r="AB200" s="3"/>
      <c r="AC200" s="3"/>
      <c r="AD200" s="3">
        <v>50.566620058428597</v>
      </c>
      <c r="AE200" s="3">
        <v>45.433045284410603</v>
      </c>
      <c r="AF200" s="3">
        <v>44.6018715831297</v>
      </c>
      <c r="AG200" s="3">
        <v>43.685272143394798</v>
      </c>
      <c r="AH200" s="3"/>
      <c r="AI200" s="3">
        <v>45.098709351737803</v>
      </c>
      <c r="AJ200" s="3"/>
      <c r="AK200" s="3"/>
      <c r="AL200" s="8">
        <v>11.223289999999899</v>
      </c>
      <c r="AM200" s="3"/>
      <c r="AN200" s="3">
        <v>89.170971395023102</v>
      </c>
      <c r="AO200" s="3">
        <v>62.564226944848997</v>
      </c>
      <c r="AP200" s="3">
        <v>66.544828661944607</v>
      </c>
      <c r="AQ200" s="3">
        <v>70.900768192413594</v>
      </c>
      <c r="AR200" s="3"/>
      <c r="AS200" s="3">
        <v>59.598220138480102</v>
      </c>
      <c r="AT200" s="3"/>
      <c r="AU200" s="3">
        <v>64.587381810092893</v>
      </c>
      <c r="AV200" s="3">
        <v>64.920040345982002</v>
      </c>
      <c r="AW200" s="3">
        <v>64.324717855219205</v>
      </c>
      <c r="AX200" s="3"/>
      <c r="AY200" s="3">
        <v>67.289588203167995</v>
      </c>
      <c r="AZ200" s="3">
        <v>59.633517048439799</v>
      </c>
      <c r="BA200" s="3">
        <v>69.045717798641206</v>
      </c>
      <c r="BB200" s="3">
        <v>65.616388609391606</v>
      </c>
      <c r="BC200" s="3">
        <v>66.692620350523399</v>
      </c>
    </row>
    <row r="201" spans="1:55" x14ac:dyDescent="0.25">
      <c r="A201" s="2">
        <v>44570</v>
      </c>
      <c r="B201" s="8"/>
      <c r="C201" s="3">
        <v>66.846713839953793</v>
      </c>
      <c r="D201" s="3">
        <v>63.045474991749103</v>
      </c>
      <c r="E201" s="3">
        <v>69.144629697376601</v>
      </c>
      <c r="F201" s="3">
        <v>65.472327999094006</v>
      </c>
      <c r="G201" s="3">
        <v>64.784501600518297</v>
      </c>
      <c r="H201" s="3">
        <v>65.452490286620403</v>
      </c>
      <c r="I201" s="3">
        <v>65.946773265823197</v>
      </c>
      <c r="J201" s="3">
        <v>71.232085132780497</v>
      </c>
      <c r="K201" s="3">
        <v>67.214105343866706</v>
      </c>
      <c r="L201" s="3">
        <v>65.846309511917298</v>
      </c>
      <c r="M201" s="3">
        <v>66.143806432295094</v>
      </c>
      <c r="N201" s="3">
        <v>66.844636016906307</v>
      </c>
      <c r="O201" s="3">
        <v>64.077623938472698</v>
      </c>
      <c r="P201" s="3">
        <v>69.3799369447771</v>
      </c>
      <c r="Q201" s="3">
        <v>73.596076023001302</v>
      </c>
      <c r="R201" s="3">
        <v>71.728735298019799</v>
      </c>
      <c r="S201" s="3"/>
      <c r="T201" s="3">
        <v>71.854767804293203</v>
      </c>
      <c r="U201" s="3">
        <v>68.040851801434499</v>
      </c>
      <c r="V201" s="3">
        <v>67.723731695754395</v>
      </c>
      <c r="W201" s="3"/>
      <c r="X201" s="3"/>
      <c r="Y201" s="3">
        <v>68.715947246677899</v>
      </c>
      <c r="Z201" s="3">
        <v>67.853154385443503</v>
      </c>
      <c r="AA201" s="3">
        <v>64.7680202555281</v>
      </c>
      <c r="AB201" s="3"/>
      <c r="AC201" s="3"/>
      <c r="AD201" s="3">
        <v>67.0675340552758</v>
      </c>
      <c r="AE201" s="3">
        <v>67.138693371035899</v>
      </c>
      <c r="AF201" s="3">
        <v>63.4479753302424</v>
      </c>
      <c r="AG201" s="3">
        <v>67.598800158818193</v>
      </c>
      <c r="AH201" s="3"/>
      <c r="AI201" s="3">
        <v>66.427408031195299</v>
      </c>
      <c r="AJ201" s="3"/>
      <c r="AK201" s="3"/>
      <c r="AL201" s="8">
        <v>57.342383102392397</v>
      </c>
      <c r="AM201" s="3"/>
      <c r="AN201" s="3">
        <v>75.633440776974297</v>
      </c>
      <c r="AO201" s="3">
        <v>74.093976230577596</v>
      </c>
      <c r="AP201" s="3">
        <v>73.672291777145205</v>
      </c>
      <c r="AQ201" s="3">
        <v>74.343172112771299</v>
      </c>
      <c r="AR201" s="3"/>
      <c r="AS201" s="3">
        <v>73.704950965907599</v>
      </c>
      <c r="AT201" s="3"/>
      <c r="AU201" s="3">
        <v>73.368639017031597</v>
      </c>
      <c r="AV201" s="3">
        <v>73.695778419910297</v>
      </c>
      <c r="AW201" s="3">
        <v>73.534764611830099</v>
      </c>
      <c r="AX201" s="3"/>
      <c r="AY201" s="3">
        <v>76.141436294983194</v>
      </c>
      <c r="AZ201" s="3">
        <v>72.038753069353305</v>
      </c>
      <c r="BA201" s="3">
        <v>74.389009772710097</v>
      </c>
      <c r="BB201" s="3">
        <v>75.320968857784905</v>
      </c>
      <c r="BC201" s="3">
        <v>73.564671810729706</v>
      </c>
    </row>
    <row r="202" spans="1:55" x14ac:dyDescent="0.25">
      <c r="A202" s="2">
        <v>44577</v>
      </c>
      <c r="B202" s="8"/>
      <c r="C202" s="3">
        <v>75.253793551412798</v>
      </c>
      <c r="D202" s="3">
        <v>73.493874240068607</v>
      </c>
      <c r="E202" s="3">
        <v>78.3043120555174</v>
      </c>
      <c r="F202" s="3">
        <v>73.722364137344499</v>
      </c>
      <c r="G202" s="3">
        <v>76.549484980366699</v>
      </c>
      <c r="H202" s="3">
        <v>72.022168174455103</v>
      </c>
      <c r="I202" s="3">
        <v>71.325917297534005</v>
      </c>
      <c r="J202" s="3">
        <v>75.660547332561407</v>
      </c>
      <c r="K202" s="3">
        <v>74.346341744442498</v>
      </c>
      <c r="L202" s="3">
        <v>75.420042363660897</v>
      </c>
      <c r="M202" s="3">
        <v>75.209675731783193</v>
      </c>
      <c r="N202" s="3">
        <v>73.559614436634902</v>
      </c>
      <c r="O202" s="3">
        <v>74.714031694898694</v>
      </c>
      <c r="P202" s="3">
        <v>71.973995852038399</v>
      </c>
      <c r="Q202" s="3">
        <v>73.712976741010195</v>
      </c>
      <c r="R202" s="3">
        <v>77.902663562322203</v>
      </c>
      <c r="S202" s="3"/>
      <c r="T202" s="3">
        <v>78.294933831153102</v>
      </c>
      <c r="U202" s="3">
        <v>75.558234433726199</v>
      </c>
      <c r="V202" s="3">
        <v>74.077272926363506</v>
      </c>
      <c r="W202" s="3"/>
      <c r="X202" s="3"/>
      <c r="Y202" s="3">
        <v>74.263041474709993</v>
      </c>
      <c r="Z202" s="3">
        <v>74.551902038804997</v>
      </c>
      <c r="AA202" s="3">
        <v>74.144415945876801</v>
      </c>
      <c r="AB202" s="3"/>
      <c r="AC202" s="3"/>
      <c r="AD202" s="3">
        <v>74.726628572719505</v>
      </c>
      <c r="AE202" s="3">
        <v>74.734169837544997</v>
      </c>
      <c r="AF202" s="3">
        <v>73.223927594394397</v>
      </c>
      <c r="AG202" s="3">
        <v>74.924853721697104</v>
      </c>
      <c r="AH202" s="3"/>
      <c r="AI202" s="3">
        <v>77.843525232174898</v>
      </c>
      <c r="AJ202" s="3"/>
      <c r="AK202" s="3"/>
      <c r="AL202" s="8">
        <v>81.141838954805806</v>
      </c>
      <c r="AM202" s="3"/>
      <c r="AN202" s="3">
        <v>74.376674350818803</v>
      </c>
      <c r="AO202" s="3">
        <v>78.249927662011302</v>
      </c>
      <c r="AP202" s="3">
        <v>76.879253265678102</v>
      </c>
      <c r="AQ202" s="3">
        <v>74.2187944530246</v>
      </c>
      <c r="AR202" s="3"/>
      <c r="AS202" s="3">
        <v>77.487580817858998</v>
      </c>
      <c r="AT202" s="3"/>
      <c r="AU202" s="3">
        <v>75.3475863671772</v>
      </c>
      <c r="AV202" s="3">
        <v>76.800319421671503</v>
      </c>
      <c r="AW202" s="3">
        <v>77.122795113405502</v>
      </c>
      <c r="AX202" s="3"/>
      <c r="AY202" s="3">
        <v>79.265565144960604</v>
      </c>
      <c r="AZ202" s="3">
        <v>75.878141944573301</v>
      </c>
      <c r="BA202" s="3">
        <v>77.0177513511548</v>
      </c>
      <c r="BB202" s="3">
        <v>77.1597862715318</v>
      </c>
      <c r="BC202" s="3">
        <v>80.522009858067193</v>
      </c>
    </row>
    <row r="203" spans="1:55" x14ac:dyDescent="0.25">
      <c r="A203" s="2">
        <v>44584</v>
      </c>
      <c r="B203" s="8"/>
      <c r="C203" s="3">
        <v>52.034062195018997</v>
      </c>
      <c r="D203" s="3">
        <v>49.7023692909831</v>
      </c>
      <c r="E203" s="3">
        <v>50.312015939879402</v>
      </c>
      <c r="F203" s="3">
        <v>50.688081160391498</v>
      </c>
      <c r="G203" s="3">
        <v>57.296576927238803</v>
      </c>
      <c r="H203" s="3">
        <v>49.838974482172297</v>
      </c>
      <c r="I203" s="3">
        <v>51.582149763014598</v>
      </c>
      <c r="J203" s="3">
        <v>56.388036952448097</v>
      </c>
      <c r="K203" s="3">
        <v>54.1841930355031</v>
      </c>
      <c r="L203" s="3">
        <v>51.588624397746301</v>
      </c>
      <c r="M203" s="3">
        <v>46.680019848102503</v>
      </c>
      <c r="N203" s="3">
        <v>50.574936710634098</v>
      </c>
      <c r="O203" s="3">
        <v>52.572617708430997</v>
      </c>
      <c r="P203" s="3">
        <v>51.471925433025902</v>
      </c>
      <c r="Q203" s="3">
        <v>52.022757688807303</v>
      </c>
      <c r="R203" s="3">
        <v>66.887326192992603</v>
      </c>
      <c r="S203" s="3"/>
      <c r="T203" s="3">
        <v>67.932899752010997</v>
      </c>
      <c r="U203" s="3">
        <v>55.551646884961102</v>
      </c>
      <c r="V203" s="3">
        <v>51.280907270780098</v>
      </c>
      <c r="W203" s="3"/>
      <c r="X203" s="3"/>
      <c r="Y203" s="3">
        <v>53.337139458689201</v>
      </c>
      <c r="Z203" s="3">
        <v>54.525812972278203</v>
      </c>
      <c r="AA203" s="3">
        <v>49.124542695901503</v>
      </c>
      <c r="AB203" s="3"/>
      <c r="AC203" s="3"/>
      <c r="AD203" s="3">
        <v>51.326026742353498</v>
      </c>
      <c r="AE203" s="3">
        <v>51.533337216154202</v>
      </c>
      <c r="AF203" s="3">
        <v>49.855007220376201</v>
      </c>
      <c r="AG203" s="3">
        <v>52.032932260077303</v>
      </c>
      <c r="AH203" s="3"/>
      <c r="AI203" s="3">
        <v>59.614009618582301</v>
      </c>
      <c r="AJ203" s="3"/>
      <c r="AK203" s="3"/>
      <c r="AL203" s="8">
        <v>54.263985769558403</v>
      </c>
      <c r="AM203" s="3"/>
      <c r="AN203" s="3">
        <v>62.865202426864997</v>
      </c>
      <c r="AO203" s="3">
        <v>55.044057885012499</v>
      </c>
      <c r="AP203" s="3">
        <v>52.736806924625597</v>
      </c>
      <c r="AQ203" s="3">
        <v>52.9150818294655</v>
      </c>
      <c r="AR203" s="3"/>
      <c r="AS203" s="3">
        <v>52.872349506293901</v>
      </c>
      <c r="AT203" s="3"/>
      <c r="AU203" s="3">
        <v>52.9040280031222</v>
      </c>
      <c r="AV203" s="3">
        <v>54.498884858333099</v>
      </c>
      <c r="AW203" s="3">
        <v>53.801999522567399</v>
      </c>
      <c r="AX203" s="3"/>
      <c r="AY203" s="3">
        <v>57.878427818048202</v>
      </c>
      <c r="AZ203" s="3">
        <v>58.724171973052698</v>
      </c>
      <c r="BA203" s="3">
        <v>51.517613707199303</v>
      </c>
      <c r="BB203" s="3">
        <v>55.008904695745301</v>
      </c>
      <c r="BC203" s="3">
        <v>55.098204055751097</v>
      </c>
    </row>
    <row r="204" spans="1:55" x14ac:dyDescent="0.25">
      <c r="A204" s="2">
        <v>44591</v>
      </c>
      <c r="B204" s="8"/>
      <c r="C204" s="3">
        <v>86.209382759568498</v>
      </c>
      <c r="D204" s="3">
        <v>85.483151401109595</v>
      </c>
      <c r="E204" s="3">
        <v>86.114942530891298</v>
      </c>
      <c r="F204" s="3">
        <v>85.933272886113201</v>
      </c>
      <c r="G204" s="3">
        <v>85.263387414641599</v>
      </c>
      <c r="H204" s="3">
        <v>85.738113970357304</v>
      </c>
      <c r="I204" s="3">
        <v>84.958562341130204</v>
      </c>
      <c r="J204" s="3">
        <v>86.095203761272103</v>
      </c>
      <c r="K204" s="3">
        <v>84.708290791652104</v>
      </c>
      <c r="L204" s="3">
        <v>84.221866755069698</v>
      </c>
      <c r="M204" s="3">
        <v>86.256361365674906</v>
      </c>
      <c r="N204" s="3">
        <v>85.849326947517298</v>
      </c>
      <c r="O204" s="3">
        <v>85.949576092978106</v>
      </c>
      <c r="P204" s="3">
        <v>87.477295478660594</v>
      </c>
      <c r="Q204" s="3">
        <v>86.501678483458704</v>
      </c>
      <c r="R204" s="3">
        <v>85.472563115824599</v>
      </c>
      <c r="S204" s="3"/>
      <c r="T204" s="3">
        <v>86.4459822398657</v>
      </c>
      <c r="U204" s="3">
        <v>84.104277820432699</v>
      </c>
      <c r="V204" s="3">
        <v>84.234474586320502</v>
      </c>
      <c r="W204" s="3"/>
      <c r="X204" s="3"/>
      <c r="Y204" s="3">
        <v>83.786514074605293</v>
      </c>
      <c r="Z204" s="3">
        <v>85.068597111441505</v>
      </c>
      <c r="AA204" s="3">
        <v>87.476759301226195</v>
      </c>
      <c r="AB204" s="3"/>
      <c r="AC204" s="3"/>
      <c r="AD204" s="3">
        <v>86.700487342558802</v>
      </c>
      <c r="AE204" s="3">
        <v>84.769486938480298</v>
      </c>
      <c r="AF204" s="3">
        <v>85.542799210320894</v>
      </c>
      <c r="AG204" s="3">
        <v>85.044483643602106</v>
      </c>
      <c r="AH204" s="3"/>
      <c r="AI204" s="3">
        <v>83.354207599018494</v>
      </c>
      <c r="AJ204" s="3"/>
      <c r="AK204" s="3"/>
      <c r="AL204" s="8">
        <v>83.374312902204295</v>
      </c>
      <c r="AM204" s="3"/>
      <c r="AN204" s="3">
        <v>83.679796728113502</v>
      </c>
      <c r="AO204" s="3">
        <v>82.588015742215902</v>
      </c>
      <c r="AP204" s="3">
        <v>85.594817289718705</v>
      </c>
      <c r="AQ204" s="3">
        <v>87.202767539525198</v>
      </c>
      <c r="AR204" s="3"/>
      <c r="AS204" s="3">
        <v>84.259372499197099</v>
      </c>
      <c r="AT204" s="3"/>
      <c r="AU204" s="3">
        <v>85.799007454120598</v>
      </c>
      <c r="AV204" s="3">
        <v>85.588786261665703</v>
      </c>
      <c r="AW204" s="3">
        <v>86.615857031842793</v>
      </c>
      <c r="AX204" s="3"/>
      <c r="AY204" s="3">
        <v>84.8878376292745</v>
      </c>
      <c r="AZ204" s="3">
        <v>84.014105985532794</v>
      </c>
      <c r="BA204" s="3">
        <v>86.610981242221996</v>
      </c>
      <c r="BB204" s="3">
        <v>88.730158090556003</v>
      </c>
      <c r="BC204" s="3">
        <v>85.003883301913007</v>
      </c>
    </row>
    <row r="205" spans="1:55" x14ac:dyDescent="0.25">
      <c r="A205" s="2">
        <v>44598</v>
      </c>
      <c r="B205" s="8"/>
      <c r="C205" s="3">
        <v>67.391529377549901</v>
      </c>
      <c r="D205" s="3">
        <v>60.1248705474394</v>
      </c>
      <c r="E205" s="3">
        <v>54.658316480538403</v>
      </c>
      <c r="F205" s="3">
        <v>60.878303861229199</v>
      </c>
      <c r="G205" s="3">
        <v>52.598868369581197</v>
      </c>
      <c r="H205" s="3">
        <v>60.199668909972402</v>
      </c>
      <c r="I205" s="3">
        <v>60.603639874814903</v>
      </c>
      <c r="J205" s="3">
        <v>61.232953202011601</v>
      </c>
      <c r="K205" s="3">
        <v>68.502699028567505</v>
      </c>
      <c r="L205" s="3">
        <v>59.098602911157201</v>
      </c>
      <c r="M205" s="3">
        <v>60.606491488311001</v>
      </c>
      <c r="N205" s="3">
        <v>63.445504334374</v>
      </c>
      <c r="O205" s="3">
        <v>63.576241549659102</v>
      </c>
      <c r="P205" s="3">
        <v>64.151548230672603</v>
      </c>
      <c r="Q205" s="3">
        <v>63.917514039849102</v>
      </c>
      <c r="R205" s="3">
        <v>96.509035755433601</v>
      </c>
      <c r="S205" s="3"/>
      <c r="T205" s="3">
        <v>79.846167629800703</v>
      </c>
      <c r="U205" s="3">
        <v>52.287399777070497</v>
      </c>
      <c r="V205" s="3">
        <v>56.814332546225401</v>
      </c>
      <c r="W205" s="3"/>
      <c r="X205" s="3"/>
      <c r="Y205" s="3">
        <v>49.975836926924501</v>
      </c>
      <c r="Z205" s="3">
        <v>68.284654184424298</v>
      </c>
      <c r="AA205" s="3">
        <v>61.373091788722903</v>
      </c>
      <c r="AB205" s="3"/>
      <c r="AC205" s="3"/>
      <c r="AD205" s="3">
        <v>63.348360369835198</v>
      </c>
      <c r="AE205" s="3">
        <v>65.349561709478706</v>
      </c>
      <c r="AF205" s="3">
        <v>62.329297103349099</v>
      </c>
      <c r="AG205" s="3">
        <v>63.979279616029899</v>
      </c>
      <c r="AH205" s="3"/>
      <c r="AI205" s="3">
        <v>70.238347093657694</v>
      </c>
      <c r="AJ205" s="3"/>
      <c r="AK205" s="3"/>
      <c r="AL205" s="8">
        <v>56.4588941217025</v>
      </c>
      <c r="AM205" s="3">
        <v>68.0798646701069</v>
      </c>
      <c r="AN205" s="3">
        <v>64.490893027396694</v>
      </c>
      <c r="AO205" s="3">
        <v>54.961467087031998</v>
      </c>
      <c r="AP205" s="3">
        <v>50.8447872842194</v>
      </c>
      <c r="AQ205" s="3">
        <v>54.333512346105699</v>
      </c>
      <c r="AR205" s="3"/>
      <c r="AS205" s="3">
        <v>54.9180512966199</v>
      </c>
      <c r="AT205" s="3"/>
      <c r="AU205" s="3">
        <v>53.245384413822201</v>
      </c>
      <c r="AV205" s="3">
        <v>57.034425924522303</v>
      </c>
      <c r="AW205" s="3">
        <v>57.212637088032999</v>
      </c>
      <c r="AX205" s="3"/>
      <c r="AY205" s="3">
        <v>53.275842003401998</v>
      </c>
      <c r="AZ205" s="3">
        <v>69.028959753243598</v>
      </c>
      <c r="BA205" s="3">
        <v>53.006606066737596</v>
      </c>
      <c r="BB205" s="3">
        <v>55.902270141091101</v>
      </c>
      <c r="BC205" s="3">
        <v>56.1784783563755</v>
      </c>
    </row>
    <row r="206" spans="1:55" x14ac:dyDescent="0.25">
      <c r="A206" s="2">
        <v>44605</v>
      </c>
      <c r="B206" s="8"/>
      <c r="C206" s="3">
        <v>61.417193286249002</v>
      </c>
      <c r="D206" s="3">
        <v>60.249937231763802</v>
      </c>
      <c r="E206" s="3">
        <v>62.255820407193902</v>
      </c>
      <c r="F206" s="3">
        <v>61.521832277792001</v>
      </c>
      <c r="G206" s="3">
        <v>66.576965041270995</v>
      </c>
      <c r="H206" s="3">
        <v>59.566413926806298</v>
      </c>
      <c r="I206" s="3">
        <v>61.1514108154757</v>
      </c>
      <c r="J206" s="3">
        <v>59.120939420808497</v>
      </c>
      <c r="K206" s="3">
        <v>61.100657366948703</v>
      </c>
      <c r="L206" s="3">
        <v>55.482748350237401</v>
      </c>
      <c r="M206" s="3">
        <v>61.2547193690055</v>
      </c>
      <c r="N206" s="3">
        <v>59.747990214754203</v>
      </c>
      <c r="O206" s="3">
        <v>60.0774962631208</v>
      </c>
      <c r="P206" s="3">
        <v>63.213233102888204</v>
      </c>
      <c r="Q206" s="3">
        <v>60.331487711802502</v>
      </c>
      <c r="R206" s="3">
        <v>68.458531641423306</v>
      </c>
      <c r="S206" s="3"/>
      <c r="T206" s="3">
        <v>71.234172594936396</v>
      </c>
      <c r="U206" s="3">
        <v>60.553248455147298</v>
      </c>
      <c r="V206" s="3">
        <v>58.861140897628403</v>
      </c>
      <c r="W206" s="3"/>
      <c r="X206" s="3"/>
      <c r="Y206" s="3">
        <v>58.8987818786293</v>
      </c>
      <c r="Z206" s="3">
        <v>61.0627751908048</v>
      </c>
      <c r="AA206" s="3">
        <v>60.837779190646401</v>
      </c>
      <c r="AB206" s="3"/>
      <c r="AC206" s="3"/>
      <c r="AD206" s="3">
        <v>61.258734371576402</v>
      </c>
      <c r="AE206" s="3">
        <v>59.7670070846588</v>
      </c>
      <c r="AF206" s="3">
        <v>60.261637892815301</v>
      </c>
      <c r="AG206" s="3">
        <v>60.326390350447198</v>
      </c>
      <c r="AH206" s="3"/>
      <c r="AI206" s="3">
        <v>59.5388505126298</v>
      </c>
      <c r="AJ206" s="3"/>
      <c r="AK206" s="3"/>
      <c r="AL206" s="8">
        <v>69.432826961859107</v>
      </c>
      <c r="AM206" s="3">
        <v>69.946243329354999</v>
      </c>
      <c r="AN206" s="3">
        <v>72.037915976492997</v>
      </c>
      <c r="AO206" s="3">
        <v>67.621675946184496</v>
      </c>
      <c r="AP206" s="3">
        <v>69.6079495023547</v>
      </c>
      <c r="AQ206" s="3">
        <v>70.054284945307799</v>
      </c>
      <c r="AR206" s="3"/>
      <c r="AS206" s="3">
        <v>65.847357103677098</v>
      </c>
      <c r="AT206" s="3"/>
      <c r="AU206" s="3">
        <v>69.107664407131907</v>
      </c>
      <c r="AV206" s="3">
        <v>68.228973255090494</v>
      </c>
      <c r="AW206" s="3">
        <v>69.7648716855944</v>
      </c>
      <c r="AX206" s="3"/>
      <c r="AY206" s="3">
        <v>68.988259633430701</v>
      </c>
      <c r="AZ206" s="3">
        <v>69.3135807729074</v>
      </c>
      <c r="BA206" s="3">
        <v>69.952798979821495</v>
      </c>
      <c r="BB206" s="3">
        <v>71.550777521887099</v>
      </c>
      <c r="BC206" s="3">
        <v>68.049645801505093</v>
      </c>
    </row>
    <row r="207" spans="1:55" x14ac:dyDescent="0.25">
      <c r="A207" s="2">
        <v>44612</v>
      </c>
      <c r="B207" s="8"/>
      <c r="C207" s="3">
        <v>82.433784983796002</v>
      </c>
      <c r="D207" s="3">
        <v>84.510418028203503</v>
      </c>
      <c r="E207" s="3">
        <v>86.088516451622198</v>
      </c>
      <c r="F207" s="3">
        <v>86.881318545748897</v>
      </c>
      <c r="G207" s="3">
        <v>86.965955569033994</v>
      </c>
      <c r="H207" s="3">
        <v>86.151201717630002</v>
      </c>
      <c r="I207" s="3">
        <v>83.657530243004203</v>
      </c>
      <c r="J207" s="3">
        <v>83.581948099086205</v>
      </c>
      <c r="K207" s="3">
        <v>84.132290971240494</v>
      </c>
      <c r="L207" s="3">
        <v>79.442509248123699</v>
      </c>
      <c r="M207" s="3">
        <v>84.830200085365206</v>
      </c>
      <c r="N207" s="3">
        <v>82.945682427076093</v>
      </c>
      <c r="O207" s="3">
        <v>81.908311693814895</v>
      </c>
      <c r="P207" s="3">
        <v>85.416157822148307</v>
      </c>
      <c r="Q207" s="3">
        <v>81.751533213291793</v>
      </c>
      <c r="R207" s="3">
        <v>93.584289563839107</v>
      </c>
      <c r="S207" s="3"/>
      <c r="T207" s="3">
        <v>99.652160455044594</v>
      </c>
      <c r="U207" s="3">
        <v>80.685314120775104</v>
      </c>
      <c r="V207" s="3">
        <v>80.195880166932298</v>
      </c>
      <c r="W207" s="3"/>
      <c r="X207" s="3"/>
      <c r="Y207" s="3">
        <v>80.447164918404894</v>
      </c>
      <c r="Z207" s="3">
        <v>83.692979208382994</v>
      </c>
      <c r="AA207" s="3">
        <v>85.177115207498105</v>
      </c>
      <c r="AB207" s="3"/>
      <c r="AC207" s="3"/>
      <c r="AD207" s="3">
        <v>85.6620152836404</v>
      </c>
      <c r="AE207" s="3">
        <v>82.266395637712506</v>
      </c>
      <c r="AF207" s="3">
        <v>84.809979407180407</v>
      </c>
      <c r="AG207" s="3">
        <v>81.940321449505802</v>
      </c>
      <c r="AH207" s="3"/>
      <c r="AI207" s="3">
        <v>78.906511859161995</v>
      </c>
      <c r="AJ207" s="3"/>
      <c r="AK207" s="3"/>
      <c r="AL207" s="8">
        <v>90.215539988945295</v>
      </c>
      <c r="AM207" s="3">
        <v>91.717571140046402</v>
      </c>
      <c r="AN207" s="3">
        <v>95.866111422986094</v>
      </c>
      <c r="AO207" s="3">
        <v>86.841811479735497</v>
      </c>
      <c r="AP207" s="3">
        <v>84.212715363895498</v>
      </c>
      <c r="AQ207" s="3">
        <v>86.856458100591297</v>
      </c>
      <c r="AR207" s="3"/>
      <c r="AS207" s="3">
        <v>84.773732185156206</v>
      </c>
      <c r="AT207" s="3"/>
      <c r="AU207" s="3">
        <v>85.305215908896798</v>
      </c>
      <c r="AV207" s="3">
        <v>83.277276424887205</v>
      </c>
      <c r="AW207" s="3">
        <v>84.633341927554298</v>
      </c>
      <c r="AX207" s="3"/>
      <c r="AY207" s="3">
        <v>91.640064047334505</v>
      </c>
      <c r="AZ207" s="3">
        <v>97.774056842185701</v>
      </c>
      <c r="BA207" s="3">
        <v>88.062332915847307</v>
      </c>
      <c r="BB207" s="3">
        <v>89.359188269422901</v>
      </c>
      <c r="BC207" s="3">
        <v>90.0882439313243</v>
      </c>
    </row>
    <row r="208" spans="1:55" x14ac:dyDescent="0.25">
      <c r="A208" s="2">
        <v>44619</v>
      </c>
      <c r="B208" s="8"/>
      <c r="C208" s="3">
        <v>94.109485104090993</v>
      </c>
      <c r="D208" s="3">
        <v>115.94934250957201</v>
      </c>
      <c r="E208" s="3">
        <v>114.36239100361099</v>
      </c>
      <c r="F208" s="3">
        <v>115.503668209848</v>
      </c>
      <c r="G208" s="3">
        <v>94.2665303217032</v>
      </c>
      <c r="H208" s="3">
        <v>112.485754386202</v>
      </c>
      <c r="I208" s="3">
        <v>111.089014845436</v>
      </c>
      <c r="J208" s="3">
        <v>88.926551511294406</v>
      </c>
      <c r="K208" s="3">
        <v>114.63352481263399</v>
      </c>
      <c r="L208" s="3">
        <v>96.256174325886604</v>
      </c>
      <c r="M208" s="3">
        <v>106.84034410995601</v>
      </c>
      <c r="N208" s="3">
        <v>108.830505894014</v>
      </c>
      <c r="O208" s="3">
        <v>114.308682027994</v>
      </c>
      <c r="P208" s="3">
        <v>107.76642867919399</v>
      </c>
      <c r="Q208" s="3">
        <v>112.974571611416</v>
      </c>
      <c r="R208" s="3">
        <v>107.77207597848</v>
      </c>
      <c r="S208" s="3"/>
      <c r="T208" s="3">
        <v>92.971525776779004</v>
      </c>
      <c r="U208" s="3">
        <v>102.23398431351499</v>
      </c>
      <c r="V208" s="3">
        <v>116.963021686755</v>
      </c>
      <c r="W208" s="3"/>
      <c r="X208" s="3"/>
      <c r="Y208" s="3">
        <v>113.59129654022701</v>
      </c>
      <c r="Z208" s="3">
        <v>116.190822169638</v>
      </c>
      <c r="AA208" s="3">
        <v>106.84954616909501</v>
      </c>
      <c r="AB208" s="3"/>
      <c r="AC208" s="3"/>
      <c r="AD208" s="3">
        <v>108.48897894383499</v>
      </c>
      <c r="AE208" s="3">
        <v>101.460647831294</v>
      </c>
      <c r="AF208" s="3">
        <v>115.33164748099399</v>
      </c>
      <c r="AG208" s="3">
        <v>116.160624625422</v>
      </c>
      <c r="AH208" s="3"/>
      <c r="AI208" s="3">
        <v>131.572410830721</v>
      </c>
      <c r="AJ208" s="3"/>
      <c r="AK208" s="3"/>
      <c r="AL208" s="8">
        <v>95.290648058136</v>
      </c>
      <c r="AM208" s="3">
        <v>93.931406064790195</v>
      </c>
      <c r="AN208" s="3">
        <v>105.48982241010199</v>
      </c>
      <c r="AO208" s="3">
        <v>93.772257534104</v>
      </c>
      <c r="AP208" s="3">
        <v>98.453168679756502</v>
      </c>
      <c r="AQ208" s="3">
        <v>97.125938682211398</v>
      </c>
      <c r="AR208" s="3"/>
      <c r="AS208" s="3">
        <v>99.407475680884005</v>
      </c>
      <c r="AT208" s="3"/>
      <c r="AU208" s="3">
        <v>96.220061672354902</v>
      </c>
      <c r="AV208" s="3">
        <v>95.128363968110705</v>
      </c>
      <c r="AW208" s="3">
        <v>91.664358053250396</v>
      </c>
      <c r="AX208" s="3"/>
      <c r="AY208" s="3">
        <v>90.250599009642499</v>
      </c>
      <c r="AZ208" s="3">
        <v>99.316781430834595</v>
      </c>
      <c r="BA208" s="3">
        <v>98.290887606736305</v>
      </c>
      <c r="BB208" s="3">
        <v>98.266949583545099</v>
      </c>
      <c r="BC208" s="3">
        <v>90.777643827874698</v>
      </c>
    </row>
    <row r="209" spans="1:55" x14ac:dyDescent="0.25">
      <c r="A209" s="2">
        <v>44626</v>
      </c>
      <c r="B209" s="8"/>
      <c r="C209" s="3">
        <v>80.092882307082803</v>
      </c>
      <c r="D209" s="3">
        <v>77.062292860196806</v>
      </c>
      <c r="E209" s="3">
        <v>80.235790373208701</v>
      </c>
      <c r="F209" s="3">
        <v>77.325251915840397</v>
      </c>
      <c r="G209" s="3">
        <v>80.7199485843649</v>
      </c>
      <c r="H209" s="3">
        <v>77.532890975338503</v>
      </c>
      <c r="I209" s="3">
        <v>78.264258288336606</v>
      </c>
      <c r="J209" s="3">
        <v>79.417254900500495</v>
      </c>
      <c r="K209" s="3">
        <v>79.599085743405794</v>
      </c>
      <c r="L209" s="3">
        <v>77.959327323076906</v>
      </c>
      <c r="M209" s="3">
        <v>78.484924971744405</v>
      </c>
      <c r="N209" s="3">
        <v>79.049687232765706</v>
      </c>
      <c r="O209" s="3">
        <v>77.074854813927104</v>
      </c>
      <c r="P209" s="3">
        <v>80.478255162708194</v>
      </c>
      <c r="Q209" s="3">
        <v>80.803636958889598</v>
      </c>
      <c r="R209" s="3">
        <v>85.309986362328402</v>
      </c>
      <c r="S209" s="3"/>
      <c r="T209" s="3">
        <v>83.437294699516499</v>
      </c>
      <c r="U209" s="3">
        <v>79.4712034310609</v>
      </c>
      <c r="V209" s="3">
        <v>77.469268454056603</v>
      </c>
      <c r="W209" s="3"/>
      <c r="X209" s="3"/>
      <c r="Y209" s="3">
        <v>78.723020057363897</v>
      </c>
      <c r="Z209" s="3">
        <v>79.439329556824106</v>
      </c>
      <c r="AA209" s="3">
        <v>76.014112344518693</v>
      </c>
      <c r="AB209" s="3"/>
      <c r="AC209" s="3"/>
      <c r="AD209" s="3">
        <v>80.427076531889796</v>
      </c>
      <c r="AE209" s="3">
        <v>78.108703729847093</v>
      </c>
      <c r="AF209" s="3">
        <v>77.395040461360693</v>
      </c>
      <c r="AG209" s="3">
        <v>78.446391074332993</v>
      </c>
      <c r="AH209" s="3"/>
      <c r="AI209" s="3">
        <v>79.350785313953807</v>
      </c>
      <c r="AJ209" s="3"/>
      <c r="AK209" s="3"/>
      <c r="AL209" s="8">
        <v>85.525837269632504</v>
      </c>
      <c r="AM209" s="3">
        <v>84.934366113567904</v>
      </c>
      <c r="AN209" s="3">
        <v>86.960517724627493</v>
      </c>
      <c r="AO209" s="3">
        <v>88.399799006675096</v>
      </c>
      <c r="AP209" s="3">
        <v>85.009991057507193</v>
      </c>
      <c r="AQ209" s="3">
        <v>84.397364211076393</v>
      </c>
      <c r="AR209" s="3"/>
      <c r="AS209" s="3">
        <v>84.869631284588095</v>
      </c>
      <c r="AT209" s="3"/>
      <c r="AU209" s="3">
        <v>84.178027860605795</v>
      </c>
      <c r="AV209" s="3">
        <v>84.469219323608598</v>
      </c>
      <c r="AW209" s="3">
        <v>84.638952643909604</v>
      </c>
      <c r="AX209" s="3"/>
      <c r="AY209" s="3">
        <v>85.892790573469597</v>
      </c>
      <c r="AZ209" s="3">
        <v>89.111559418642798</v>
      </c>
      <c r="BA209" s="3">
        <v>85.063173206396698</v>
      </c>
      <c r="BB209" s="3">
        <v>84.682970870083295</v>
      </c>
      <c r="BC209" s="3">
        <v>84.490632019028595</v>
      </c>
    </row>
    <row r="210" spans="1:55" x14ac:dyDescent="0.25">
      <c r="A210" s="2">
        <v>44633</v>
      </c>
      <c r="B210" s="8"/>
      <c r="C210" s="3">
        <v>82.475616329991695</v>
      </c>
      <c r="D210" s="3">
        <v>84.061668473758203</v>
      </c>
      <c r="E210" s="3">
        <v>88.704403475951096</v>
      </c>
      <c r="F210" s="3">
        <v>87.959050276949796</v>
      </c>
      <c r="G210" s="3">
        <v>91.109289981459199</v>
      </c>
      <c r="H210" s="3">
        <v>87.731771104072294</v>
      </c>
      <c r="I210" s="3">
        <v>90.132813750732794</v>
      </c>
      <c r="J210" s="3">
        <v>84.870774422263494</v>
      </c>
      <c r="K210" s="3">
        <v>86.346600804436406</v>
      </c>
      <c r="L210" s="3">
        <v>79.197583525535094</v>
      </c>
      <c r="M210" s="3">
        <v>91.021304235527495</v>
      </c>
      <c r="N210" s="3">
        <v>83.953130987184693</v>
      </c>
      <c r="O210" s="3">
        <v>83.177279401138804</v>
      </c>
      <c r="P210" s="3">
        <v>91.245772199105801</v>
      </c>
      <c r="Q210" s="3">
        <v>91.440231660978498</v>
      </c>
      <c r="R210" s="3">
        <v>95.420331596259203</v>
      </c>
      <c r="S210" s="3"/>
      <c r="T210" s="3">
        <v>91.796693033959798</v>
      </c>
      <c r="U210" s="3">
        <v>87.746591489718298</v>
      </c>
      <c r="V210" s="3">
        <v>82.2564512901168</v>
      </c>
      <c r="W210" s="3"/>
      <c r="X210" s="3"/>
      <c r="Y210" s="3">
        <v>83.272921591670396</v>
      </c>
      <c r="Z210" s="3">
        <v>86.176643770251403</v>
      </c>
      <c r="AA210" s="3">
        <v>80.940421286327606</v>
      </c>
      <c r="AB210" s="3"/>
      <c r="AC210" s="3"/>
      <c r="AD210" s="3">
        <v>90.917219547229294</v>
      </c>
      <c r="AE210" s="3">
        <v>83.984578966396995</v>
      </c>
      <c r="AF210" s="3">
        <v>82.997526192203793</v>
      </c>
      <c r="AG210" s="3">
        <v>76.258516679368299</v>
      </c>
      <c r="AH210" s="3"/>
      <c r="AI210" s="3">
        <v>88.756377154715494</v>
      </c>
      <c r="AJ210" s="3"/>
      <c r="AK210" s="3"/>
      <c r="AL210" s="8">
        <v>108.402929017907</v>
      </c>
      <c r="AM210" s="3">
        <v>107.813431298899</v>
      </c>
      <c r="AN210" s="3">
        <v>102.43514574227</v>
      </c>
      <c r="AO210" s="3">
        <v>95.686492437798094</v>
      </c>
      <c r="AP210" s="3">
        <v>99.430072348911196</v>
      </c>
      <c r="AQ210" s="3">
        <v>100.180983016393</v>
      </c>
      <c r="AR210" s="3"/>
      <c r="AS210" s="3">
        <v>104.10567820580199</v>
      </c>
      <c r="AT210" s="3"/>
      <c r="AU210" s="3">
        <v>99.553883447708898</v>
      </c>
      <c r="AV210" s="3">
        <v>99.042789469576206</v>
      </c>
      <c r="AW210" s="3">
        <v>102.01733048668</v>
      </c>
      <c r="AX210" s="3"/>
      <c r="AY210" s="3">
        <v>92.448588962224306</v>
      </c>
      <c r="AZ210" s="3">
        <v>104.356003247789</v>
      </c>
      <c r="BA210" s="3">
        <v>112.709074261482</v>
      </c>
      <c r="BB210" s="3">
        <v>113.291083265306</v>
      </c>
      <c r="BC210" s="3">
        <v>94.043421856681405</v>
      </c>
    </row>
    <row r="211" spans="1:55" x14ac:dyDescent="0.25">
      <c r="A211" s="2">
        <v>44640</v>
      </c>
      <c r="B211" s="8"/>
      <c r="C211" s="3">
        <v>79.345233769805503</v>
      </c>
      <c r="D211" s="3">
        <v>77.922107457226403</v>
      </c>
      <c r="E211" s="3">
        <v>84.057441530974302</v>
      </c>
      <c r="F211" s="3">
        <v>80.051750281846594</v>
      </c>
      <c r="G211" s="3">
        <v>78.432659708061195</v>
      </c>
      <c r="H211" s="3">
        <v>80.080417242116496</v>
      </c>
      <c r="I211" s="3">
        <v>79.128070424969806</v>
      </c>
      <c r="J211" s="3">
        <v>72.494151815589703</v>
      </c>
      <c r="K211" s="3">
        <v>82.978425095126497</v>
      </c>
      <c r="L211" s="3">
        <v>74.492376856355307</v>
      </c>
      <c r="M211" s="3">
        <v>85.755048350224598</v>
      </c>
      <c r="N211" s="3">
        <v>76.0406040024954</v>
      </c>
      <c r="O211" s="3">
        <v>82.362221260533801</v>
      </c>
      <c r="P211" s="3">
        <v>84.472785093133396</v>
      </c>
      <c r="Q211" s="3">
        <v>84.340528359065203</v>
      </c>
      <c r="R211" s="3">
        <v>93.857351566029394</v>
      </c>
      <c r="S211" s="3"/>
      <c r="T211" s="3">
        <v>88.250001343589602</v>
      </c>
      <c r="U211" s="3">
        <v>58.6440652880163</v>
      </c>
      <c r="V211" s="3">
        <v>78.468683683223404</v>
      </c>
      <c r="W211" s="3"/>
      <c r="X211" s="3"/>
      <c r="Y211" s="3">
        <v>75.488834151391202</v>
      </c>
      <c r="Z211" s="3">
        <v>83.195013203237593</v>
      </c>
      <c r="AA211" s="3">
        <v>79.211544321783506</v>
      </c>
      <c r="AB211" s="3"/>
      <c r="AC211" s="3"/>
      <c r="AD211" s="3">
        <v>84.479611665632305</v>
      </c>
      <c r="AE211" s="3">
        <v>81.243594052474606</v>
      </c>
      <c r="AF211" s="3">
        <v>77.325860860158997</v>
      </c>
      <c r="AG211" s="3">
        <v>78.083864436082706</v>
      </c>
      <c r="AH211" s="3"/>
      <c r="AI211" s="3">
        <v>79.425346360587099</v>
      </c>
      <c r="AJ211" s="3"/>
      <c r="AK211" s="3"/>
      <c r="AL211" s="8">
        <v>96.285069250522497</v>
      </c>
      <c r="AM211" s="3">
        <v>96.154253414428993</v>
      </c>
      <c r="AN211" s="3">
        <v>96.807727938757495</v>
      </c>
      <c r="AO211" s="3">
        <v>93.783015822932299</v>
      </c>
      <c r="AP211" s="3">
        <v>96.472684720526303</v>
      </c>
      <c r="AQ211" s="3">
        <v>94.725286949738503</v>
      </c>
      <c r="AR211" s="3"/>
      <c r="AS211" s="3">
        <v>93.884222150424094</v>
      </c>
      <c r="AT211" s="3"/>
      <c r="AU211" s="3">
        <v>93.187544606569602</v>
      </c>
      <c r="AV211" s="3">
        <v>96.111103559405905</v>
      </c>
      <c r="AW211" s="3">
        <v>96.235096936837195</v>
      </c>
      <c r="AX211" s="3"/>
      <c r="AY211" s="3">
        <v>98.986648681918197</v>
      </c>
      <c r="AZ211" s="3">
        <v>98.549650049376197</v>
      </c>
      <c r="BA211" s="3">
        <v>93.617891829068896</v>
      </c>
      <c r="BB211" s="3">
        <v>99.410339958760702</v>
      </c>
      <c r="BC211" s="3">
        <v>97.847935206970803</v>
      </c>
    </row>
    <row r="212" spans="1:55" x14ac:dyDescent="0.25">
      <c r="A212" s="2">
        <v>44647</v>
      </c>
      <c r="B212" s="8"/>
      <c r="C212" s="3">
        <v>92.311110004822694</v>
      </c>
      <c r="D212" s="3">
        <v>93.473755531215701</v>
      </c>
      <c r="E212" s="3">
        <v>94.920343014459505</v>
      </c>
      <c r="F212" s="3">
        <v>93.788216025169106</v>
      </c>
      <c r="G212" s="3">
        <v>94.782137733678098</v>
      </c>
      <c r="H212" s="3">
        <v>93.557562176934297</v>
      </c>
      <c r="I212" s="3">
        <v>93.608026603240702</v>
      </c>
      <c r="J212" s="3">
        <v>92.531392796091097</v>
      </c>
      <c r="K212" s="3">
        <v>94.581831289678107</v>
      </c>
      <c r="L212" s="3">
        <v>91.954682665279506</v>
      </c>
      <c r="M212" s="3">
        <v>96.645362020322196</v>
      </c>
      <c r="N212" s="3">
        <v>94.919670026757203</v>
      </c>
      <c r="O212" s="3">
        <v>93.657462194708998</v>
      </c>
      <c r="P212" s="3">
        <v>95.031653508306107</v>
      </c>
      <c r="Q212" s="3">
        <v>95.0436548722965</v>
      </c>
      <c r="R212" s="3">
        <v>100.025121148004</v>
      </c>
      <c r="S212" s="3"/>
      <c r="T212" s="3">
        <v>95.527364036976195</v>
      </c>
      <c r="U212" s="3">
        <v>93.352978969155799</v>
      </c>
      <c r="V212" s="3">
        <v>92.620818372987301</v>
      </c>
      <c r="W212" s="3"/>
      <c r="X212" s="3"/>
      <c r="Y212" s="3">
        <v>93.262433763819701</v>
      </c>
      <c r="Z212" s="3">
        <v>94.418744812060893</v>
      </c>
      <c r="AA212" s="3">
        <v>93.281105558336805</v>
      </c>
      <c r="AB212" s="3"/>
      <c r="AC212" s="3"/>
      <c r="AD212" s="3">
        <v>95.334614582464397</v>
      </c>
      <c r="AE212" s="3">
        <v>94.221245757473994</v>
      </c>
      <c r="AF212" s="3">
        <v>93.547963929073603</v>
      </c>
      <c r="AG212" s="3">
        <v>94.151999802255801</v>
      </c>
      <c r="AH212" s="3"/>
      <c r="AI212" s="3">
        <v>92.062078147402104</v>
      </c>
      <c r="AJ212" s="3"/>
      <c r="AK212" s="3"/>
      <c r="AL212" s="8">
        <v>99.714279657996698</v>
      </c>
      <c r="AM212" s="3">
        <v>101.256941402526</v>
      </c>
      <c r="AN212" s="3">
        <v>103.002328914822</v>
      </c>
      <c r="AO212" s="3">
        <v>101.361415367983</v>
      </c>
      <c r="AP212" s="3">
        <v>100.729714749924</v>
      </c>
      <c r="AQ212" s="3">
        <v>98.136608688104999</v>
      </c>
      <c r="AR212" s="3"/>
      <c r="AS212" s="3">
        <v>99.234342849305193</v>
      </c>
      <c r="AT212" s="3"/>
      <c r="AU212" s="3">
        <v>98.789025098870397</v>
      </c>
      <c r="AV212" s="3">
        <v>100.05069379559301</v>
      </c>
      <c r="AW212" s="3">
        <v>100.64516571450901</v>
      </c>
      <c r="AX212" s="3"/>
      <c r="AY212" s="3">
        <v>99.216517553874297</v>
      </c>
      <c r="AZ212" s="3">
        <v>101.29458418493699</v>
      </c>
      <c r="BA212" s="3">
        <v>97.436912743308397</v>
      </c>
      <c r="BB212" s="3">
        <v>101.56088135406</v>
      </c>
      <c r="BC212" s="3">
        <v>98.868749592701604</v>
      </c>
    </row>
    <row r="213" spans="1:55" x14ac:dyDescent="0.25">
      <c r="A213" s="2">
        <v>44654</v>
      </c>
      <c r="B213" s="8"/>
      <c r="C213" s="3">
        <v>110.03228535899299</v>
      </c>
      <c r="D213" s="3">
        <v>110.844753769299</v>
      </c>
      <c r="E213" s="3">
        <v>115.33568169360299</v>
      </c>
      <c r="F213" s="3">
        <v>112.451438663003</v>
      </c>
      <c r="G213" s="3">
        <v>113.64460234254101</v>
      </c>
      <c r="H213" s="3">
        <v>111.16955304731</v>
      </c>
      <c r="I213" s="3">
        <v>114.006207745992</v>
      </c>
      <c r="J213" s="3">
        <v>114.339448829636</v>
      </c>
      <c r="K213" s="3">
        <v>117.69168801109301</v>
      </c>
      <c r="L213" s="3">
        <v>109.858189046178</v>
      </c>
      <c r="M213" s="3">
        <v>116.816450620178</v>
      </c>
      <c r="N213" s="3">
        <v>116.29264343203199</v>
      </c>
      <c r="O213" s="3">
        <v>110.294015846119</v>
      </c>
      <c r="P213" s="3">
        <v>117.169359172296</v>
      </c>
      <c r="Q213" s="3">
        <v>116.92810637257899</v>
      </c>
      <c r="R213" s="3">
        <v>127.145609114138</v>
      </c>
      <c r="S213" s="3">
        <v>105.236751317065</v>
      </c>
      <c r="T213" s="3">
        <v>124.315939781526</v>
      </c>
      <c r="U213" s="3">
        <v>123.69807906538399</v>
      </c>
      <c r="V213" s="3">
        <v>111.88872478186801</v>
      </c>
      <c r="W213" s="3"/>
      <c r="X213" s="3"/>
      <c r="Y213" s="3">
        <v>109.862515693302</v>
      </c>
      <c r="Z213" s="3">
        <v>117.927988487357</v>
      </c>
      <c r="AA213" s="3">
        <v>109.401815207979</v>
      </c>
      <c r="AB213" s="3"/>
      <c r="AC213" s="3"/>
      <c r="AD213" s="3">
        <v>116.93298423412701</v>
      </c>
      <c r="AE213" s="3">
        <v>114.403834847768</v>
      </c>
      <c r="AF213" s="3">
        <v>112.73963319599299</v>
      </c>
      <c r="AG213" s="3">
        <v>111.033688678313</v>
      </c>
      <c r="AH213" s="3"/>
      <c r="AI213" s="3">
        <v>107.385316260888</v>
      </c>
      <c r="AJ213" s="3"/>
      <c r="AK213" s="3"/>
      <c r="AL213" s="8">
        <v>150.131617246595</v>
      </c>
      <c r="AM213" s="3">
        <v>145.393834722999</v>
      </c>
      <c r="AN213" s="3"/>
      <c r="AO213" s="3">
        <v>156.47344368803999</v>
      </c>
      <c r="AP213" s="3">
        <v>144.88514273543399</v>
      </c>
      <c r="AQ213" s="3">
        <v>147.311744462012</v>
      </c>
      <c r="AR213" s="3"/>
      <c r="AS213" s="3">
        <v>147.65448250986</v>
      </c>
      <c r="AT213" s="3"/>
      <c r="AU213" s="3">
        <v>149.78739017866801</v>
      </c>
      <c r="AV213" s="3">
        <v>137.04850705964699</v>
      </c>
      <c r="AW213" s="3">
        <v>147.32289278723101</v>
      </c>
      <c r="AX213" s="3"/>
      <c r="AY213" s="3">
        <v>137.59599524192399</v>
      </c>
      <c r="AZ213" s="3">
        <v>145.72863592167201</v>
      </c>
      <c r="BA213" s="3">
        <v>157.40842875129701</v>
      </c>
      <c r="BB213" s="3">
        <v>161.931107833711</v>
      </c>
      <c r="BC213" s="3">
        <v>138.50710097105201</v>
      </c>
    </row>
    <row r="214" spans="1:55" x14ac:dyDescent="0.25">
      <c r="A214" s="2">
        <v>44661</v>
      </c>
      <c r="B214" s="8"/>
      <c r="C214" s="3">
        <v>179.29764827414499</v>
      </c>
      <c r="D214" s="3">
        <v>174.90065599164001</v>
      </c>
      <c r="E214" s="3">
        <v>197.44892439076901</v>
      </c>
      <c r="F214" s="3">
        <v>176.849583268185</v>
      </c>
      <c r="G214" s="3">
        <v>181.39759566633299</v>
      </c>
      <c r="H214" s="3">
        <v>188.54738385116801</v>
      </c>
      <c r="I214" s="3">
        <v>156.816953289503</v>
      </c>
      <c r="J214" s="3">
        <v>184.32355167069301</v>
      </c>
      <c r="K214" s="3">
        <v>175.364502694809</v>
      </c>
      <c r="L214" s="3">
        <v>161.150181875941</v>
      </c>
      <c r="M214" s="3">
        <v>181.916090445018</v>
      </c>
      <c r="N214" s="3">
        <v>183.53855983161401</v>
      </c>
      <c r="O214" s="3">
        <v>164.98110675325</v>
      </c>
      <c r="P214" s="3">
        <v>187.282205011521</v>
      </c>
      <c r="Q214" s="3">
        <v>186.92636140963199</v>
      </c>
      <c r="R214" s="3">
        <v>200.667962265554</v>
      </c>
      <c r="S214" s="3">
        <v>189.82305756727399</v>
      </c>
      <c r="T214" s="3">
        <v>187.70862712479001</v>
      </c>
      <c r="U214" s="3">
        <v>180.814436182853</v>
      </c>
      <c r="V214" s="3">
        <v>179.24774602515399</v>
      </c>
      <c r="W214" s="3"/>
      <c r="X214" s="3"/>
      <c r="Y214" s="3">
        <v>175.47625564304099</v>
      </c>
      <c r="Z214" s="3">
        <v>176.82553236839701</v>
      </c>
      <c r="AA214" s="3">
        <v>174.28816615851599</v>
      </c>
      <c r="AB214" s="3"/>
      <c r="AC214" s="3"/>
      <c r="AD214" s="3">
        <v>187.28915300918399</v>
      </c>
      <c r="AE214" s="3">
        <v>144.23359531890301</v>
      </c>
      <c r="AF214" s="3">
        <v>176.312711554391</v>
      </c>
      <c r="AG214" s="3">
        <v>178.97560782681899</v>
      </c>
      <c r="AH214" s="3"/>
      <c r="AI214" s="3">
        <v>187.63506511640099</v>
      </c>
      <c r="AJ214" s="3"/>
      <c r="AK214" s="3"/>
      <c r="AL214" s="8">
        <v>224.68467680187999</v>
      </c>
      <c r="AM214" s="3">
        <v>221.41560143712701</v>
      </c>
      <c r="AN214" s="3"/>
      <c r="AO214" s="3">
        <v>203.58856576021</v>
      </c>
      <c r="AP214" s="3">
        <v>222.15202272642699</v>
      </c>
      <c r="AQ214" s="3">
        <v>224.196111038232</v>
      </c>
      <c r="AR214" s="3"/>
      <c r="AS214" s="3">
        <v>215.41861331693099</v>
      </c>
      <c r="AT214" s="3"/>
      <c r="AU214" s="3">
        <v>221.53878006358701</v>
      </c>
      <c r="AV214" s="3">
        <v>222.166040550118</v>
      </c>
      <c r="AW214" s="3">
        <v>224.02684808723001</v>
      </c>
      <c r="AX214" s="3"/>
      <c r="AY214" s="3">
        <v>209.150461626496</v>
      </c>
      <c r="AZ214" s="3">
        <v>215.93942830355999</v>
      </c>
      <c r="BA214" s="3">
        <v>224.99318073909001</v>
      </c>
      <c r="BB214" s="3">
        <v>230.70596928433301</v>
      </c>
      <c r="BC214" s="3">
        <v>211.08337817149899</v>
      </c>
    </row>
    <row r="215" spans="1:55" x14ac:dyDescent="0.25">
      <c r="A215" s="2">
        <v>44668</v>
      </c>
      <c r="B215" s="8"/>
      <c r="C215" s="3">
        <v>109.401862966794</v>
      </c>
      <c r="D215" s="3">
        <v>108.386412559986</v>
      </c>
      <c r="E215" s="3">
        <v>117.975361172134</v>
      </c>
      <c r="F215" s="3">
        <v>107.638956048235</v>
      </c>
      <c r="G215" s="3">
        <v>109.328587554634</v>
      </c>
      <c r="H215" s="3">
        <v>107.71386608746801</v>
      </c>
      <c r="I215" s="3">
        <v>111.346486507473</v>
      </c>
      <c r="J215" s="3">
        <v>113.566103917815</v>
      </c>
      <c r="K215" s="3">
        <v>113.353128946571</v>
      </c>
      <c r="L215" s="3">
        <v>99.880340724869598</v>
      </c>
      <c r="M215" s="3">
        <v>114.29674267938201</v>
      </c>
      <c r="N215" s="3">
        <v>113.432576104852</v>
      </c>
      <c r="O215" s="3">
        <v>107.906402767003</v>
      </c>
      <c r="P215" s="3">
        <v>115.3765444901</v>
      </c>
      <c r="Q215" s="3">
        <v>114.107181128625</v>
      </c>
      <c r="R215" s="3">
        <v>164.280797630921</v>
      </c>
      <c r="S215" s="3">
        <v>94.737511937955503</v>
      </c>
      <c r="T215" s="3">
        <v>119.26785654135</v>
      </c>
      <c r="U215" s="3">
        <v>113.491740788491</v>
      </c>
      <c r="V215" s="3">
        <v>111.028597153199</v>
      </c>
      <c r="W215" s="3"/>
      <c r="X215" s="3"/>
      <c r="Y215" s="3">
        <v>108.225146468486</v>
      </c>
      <c r="Z215" s="3">
        <v>111.892509095753</v>
      </c>
      <c r="AA215" s="3">
        <v>108.47121533968</v>
      </c>
      <c r="AB215" s="3"/>
      <c r="AC215" s="3"/>
      <c r="AD215" s="3">
        <v>114.09866133176899</v>
      </c>
      <c r="AE215" s="3">
        <v>104.48747749189999</v>
      </c>
      <c r="AF215" s="3">
        <v>107.67165132538901</v>
      </c>
      <c r="AG215" s="3">
        <v>110.494551196495</v>
      </c>
      <c r="AH215" s="3"/>
      <c r="AI215" s="3">
        <v>105.13002645594401</v>
      </c>
      <c r="AJ215" s="3"/>
      <c r="AK215" s="3"/>
      <c r="AL215" s="8">
        <v>169.06440733269901</v>
      </c>
      <c r="AM215" s="3">
        <v>168.729437911281</v>
      </c>
      <c r="AN215" s="3"/>
      <c r="AO215" s="3">
        <v>155.01926570290601</v>
      </c>
      <c r="AP215" s="3">
        <v>182.29418076084099</v>
      </c>
      <c r="AQ215" s="3">
        <v>176.099254725252</v>
      </c>
      <c r="AR215" s="3"/>
      <c r="AS215" s="3">
        <v>158.186056598222</v>
      </c>
      <c r="AT215" s="3"/>
      <c r="AU215" s="3">
        <v>173.37292067060901</v>
      </c>
      <c r="AV215" s="3">
        <v>171.95046747235901</v>
      </c>
      <c r="AW215" s="3">
        <v>175.98994222838201</v>
      </c>
      <c r="AX215" s="3"/>
      <c r="AY215" s="3">
        <v>152.33877892957801</v>
      </c>
      <c r="AZ215" s="3">
        <v>167.30730552867701</v>
      </c>
      <c r="BA215" s="3">
        <v>181.72135261595801</v>
      </c>
      <c r="BB215" s="3">
        <v>197.13985651552801</v>
      </c>
      <c r="BC215" s="3">
        <v>152.38252908532701</v>
      </c>
    </row>
    <row r="216" spans="1:55" x14ac:dyDescent="0.25">
      <c r="A216" s="2">
        <v>44675</v>
      </c>
      <c r="B216" s="8"/>
      <c r="C216" s="3">
        <v>115.767428337301</v>
      </c>
      <c r="D216" s="3">
        <v>107.226714070989</v>
      </c>
      <c r="E216" s="3">
        <v>129.737544602296</v>
      </c>
      <c r="F216" s="3">
        <v>111.701248949636</v>
      </c>
      <c r="G216" s="3">
        <v>112.852712186785</v>
      </c>
      <c r="H216" s="3">
        <v>112.072784675506</v>
      </c>
      <c r="I216" s="3">
        <v>113.510497329613</v>
      </c>
      <c r="J216" s="3">
        <v>127.552201265882</v>
      </c>
      <c r="K216" s="3">
        <v>109.35348012591299</v>
      </c>
      <c r="L216" s="3">
        <v>113.59434680908601</v>
      </c>
      <c r="M216" s="3">
        <v>108.62949635805199</v>
      </c>
      <c r="N216" s="3">
        <v>107.847592448942</v>
      </c>
      <c r="O216" s="3">
        <v>106.87210745813501</v>
      </c>
      <c r="P216" s="3">
        <v>119.933118215677</v>
      </c>
      <c r="Q216" s="3">
        <v>118.367417542971</v>
      </c>
      <c r="R216" s="3">
        <v>129.94964650605601</v>
      </c>
      <c r="S216" s="3">
        <v>119.48533752717501</v>
      </c>
      <c r="T216" s="3">
        <v>130.31137334275601</v>
      </c>
      <c r="U216" s="3">
        <v>121.932261380105</v>
      </c>
      <c r="V216" s="3">
        <v>109.58751356513</v>
      </c>
      <c r="W216" s="3"/>
      <c r="X216" s="3"/>
      <c r="Y216" s="3">
        <v>110.173788033729</v>
      </c>
      <c r="Z216" s="3">
        <v>108.837573538621</v>
      </c>
      <c r="AA216" s="3">
        <v>105.883488830693</v>
      </c>
      <c r="AB216" s="3"/>
      <c r="AC216" s="3"/>
      <c r="AD216" s="3">
        <v>122.155122551205</v>
      </c>
      <c r="AE216" s="3">
        <v>115.84344758083</v>
      </c>
      <c r="AF216" s="3">
        <v>105.023452562119</v>
      </c>
      <c r="AG216" s="3">
        <v>115.96016339334599</v>
      </c>
      <c r="AH216" s="3"/>
      <c r="AI216" s="3">
        <v>122.023850859738</v>
      </c>
      <c r="AJ216" s="3"/>
      <c r="AK216" s="3"/>
      <c r="AL216" s="8">
        <v>147.007983317776</v>
      </c>
      <c r="AM216" s="3">
        <v>144.78102144206599</v>
      </c>
      <c r="AN216" s="3"/>
      <c r="AO216" s="3">
        <v>146.088478659846</v>
      </c>
      <c r="AP216" s="3">
        <v>147.40507233030701</v>
      </c>
      <c r="AQ216" s="3">
        <v>153.045486993547</v>
      </c>
      <c r="AR216" s="3"/>
      <c r="AS216" s="3">
        <v>146.847999982555</v>
      </c>
      <c r="AT216" s="3"/>
      <c r="AU216" s="3">
        <v>147.051582353105</v>
      </c>
      <c r="AV216" s="3">
        <v>144.85112793262499</v>
      </c>
      <c r="AW216" s="3">
        <v>149.23943569482299</v>
      </c>
      <c r="AX216" s="3"/>
      <c r="AY216" s="3">
        <v>144.74152478871099</v>
      </c>
      <c r="AZ216" s="3">
        <v>143.09713434863201</v>
      </c>
      <c r="BA216" s="3">
        <v>149.68061072491699</v>
      </c>
      <c r="BB216" s="3">
        <v>152.51869318334201</v>
      </c>
      <c r="BC216" s="3">
        <v>139.105014097636</v>
      </c>
    </row>
    <row r="217" spans="1:55" x14ac:dyDescent="0.25">
      <c r="A217" s="2">
        <v>44682</v>
      </c>
      <c r="B217" s="8"/>
      <c r="C217" s="3">
        <v>142.70806739339599</v>
      </c>
      <c r="D217" s="3">
        <v>160.62617282144501</v>
      </c>
      <c r="E217" s="3">
        <v>165.07502588471399</v>
      </c>
      <c r="F217" s="3">
        <v>150.73402033606001</v>
      </c>
      <c r="G217" s="3">
        <v>159.34898592890599</v>
      </c>
      <c r="H217" s="3">
        <v>153.176458368699</v>
      </c>
      <c r="I217" s="3">
        <v>156.02567597891399</v>
      </c>
      <c r="J217" s="3">
        <v>162.14548116710799</v>
      </c>
      <c r="K217" s="3">
        <v>164.08713020501099</v>
      </c>
      <c r="L217" s="3">
        <v>140.420216239784</v>
      </c>
      <c r="M217" s="3">
        <v>161.59062381148701</v>
      </c>
      <c r="N217" s="3">
        <v>162.435619369829</v>
      </c>
      <c r="O217" s="3">
        <v>159.332266858471</v>
      </c>
      <c r="P217" s="3">
        <v>162.558402392674</v>
      </c>
      <c r="Q217" s="3">
        <v>163.25659807251199</v>
      </c>
      <c r="R217" s="3">
        <v>166.23545029219699</v>
      </c>
      <c r="S217" s="3">
        <v>158.266033994422</v>
      </c>
      <c r="T217" s="3">
        <v>159.713335298148</v>
      </c>
      <c r="U217" s="3">
        <v>158.41387163176699</v>
      </c>
      <c r="V217" s="3">
        <v>164.94373916713599</v>
      </c>
      <c r="W217" s="3"/>
      <c r="X217" s="3"/>
      <c r="Y217" s="3">
        <v>167.26452492017799</v>
      </c>
      <c r="Z217" s="3">
        <v>162.53765653149901</v>
      </c>
      <c r="AA217" s="3">
        <v>158.91542761238901</v>
      </c>
      <c r="AB217" s="3"/>
      <c r="AC217" s="3"/>
      <c r="AD217" s="3">
        <v>160.43720529432801</v>
      </c>
      <c r="AE217" s="3">
        <v>154.93508232591401</v>
      </c>
      <c r="AF217" s="3">
        <v>159.20181753057</v>
      </c>
      <c r="AG217" s="3">
        <v>155.31951744689499</v>
      </c>
      <c r="AH217" s="3"/>
      <c r="AI217" s="3">
        <v>166.65093165365201</v>
      </c>
      <c r="AJ217" s="3"/>
      <c r="AK217" s="3"/>
      <c r="AL217" s="8">
        <v>194.91458529547199</v>
      </c>
      <c r="AM217" s="3">
        <v>192.811408588549</v>
      </c>
      <c r="AN217" s="3">
        <v>257.337684501561</v>
      </c>
      <c r="AO217" s="3">
        <v>203.11424899941099</v>
      </c>
      <c r="AP217" s="3">
        <v>204.75325784002399</v>
      </c>
      <c r="AQ217" s="3">
        <v>207.11033734952301</v>
      </c>
      <c r="AR217" s="3"/>
      <c r="AS217" s="3">
        <v>201.48563079992101</v>
      </c>
      <c r="AT217" s="3"/>
      <c r="AU217" s="3">
        <v>204.515878757455</v>
      </c>
      <c r="AV217" s="3">
        <v>204.24511593425501</v>
      </c>
      <c r="AW217" s="3">
        <v>206.99112381768501</v>
      </c>
      <c r="AX217" s="3"/>
      <c r="AY217" s="3">
        <v>201.140793872052</v>
      </c>
      <c r="AZ217" s="3">
        <v>180.05227221930701</v>
      </c>
      <c r="BA217" s="3">
        <v>200.22656237661701</v>
      </c>
      <c r="BB217" s="3">
        <v>214.88862026009099</v>
      </c>
      <c r="BC217" s="3">
        <v>195.87052173114901</v>
      </c>
    </row>
    <row r="218" spans="1:55" x14ac:dyDescent="0.25">
      <c r="A218" s="2">
        <v>44689</v>
      </c>
      <c r="B218" s="8"/>
      <c r="C218" s="3">
        <v>169.251787738264</v>
      </c>
      <c r="D218" s="3">
        <v>163.76211747514699</v>
      </c>
      <c r="E218" s="3">
        <v>174.24795983162801</v>
      </c>
      <c r="F218" s="3">
        <v>167.45850381755301</v>
      </c>
      <c r="G218" s="3">
        <v>160.61357993985101</v>
      </c>
      <c r="H218" s="3">
        <v>169.230817502017</v>
      </c>
      <c r="I218" s="3">
        <v>163.13414009427601</v>
      </c>
      <c r="J218" s="3">
        <v>170.017024243316</v>
      </c>
      <c r="K218" s="3">
        <v>164.664325643902</v>
      </c>
      <c r="L218" s="3">
        <v>155.36842604966699</v>
      </c>
      <c r="M218" s="3">
        <v>168.07131866121401</v>
      </c>
      <c r="N218" s="3">
        <v>158.902682819848</v>
      </c>
      <c r="O218" s="3">
        <v>168.08865970378</v>
      </c>
      <c r="P218" s="3">
        <v>168.45319996037901</v>
      </c>
      <c r="Q218" s="3">
        <v>167.203371666126</v>
      </c>
      <c r="R218" s="3">
        <v>170.787647410886</v>
      </c>
      <c r="S218" s="3">
        <v>160.73676131992099</v>
      </c>
      <c r="T218" s="3">
        <v>166.79232590354201</v>
      </c>
      <c r="U218" s="3">
        <v>164.76572157782101</v>
      </c>
      <c r="V218" s="3">
        <v>163.60105936912399</v>
      </c>
      <c r="W218" s="3"/>
      <c r="X218" s="3"/>
      <c r="Y218" s="3">
        <v>162.30885449538999</v>
      </c>
      <c r="Z218" s="3">
        <v>168.63777361771301</v>
      </c>
      <c r="AA218" s="3">
        <v>169.06174515609001</v>
      </c>
      <c r="AB218" s="3"/>
      <c r="AC218" s="3"/>
      <c r="AD218" s="3">
        <v>164.82788300657299</v>
      </c>
      <c r="AE218" s="3">
        <v>174.550613067569</v>
      </c>
      <c r="AF218" s="3">
        <v>165.62783093352601</v>
      </c>
      <c r="AG218" s="3">
        <v>166.60364613567401</v>
      </c>
      <c r="AH218" s="3"/>
      <c r="AI218" s="3">
        <v>149.535685684801</v>
      </c>
      <c r="AJ218" s="3"/>
      <c r="AK218" s="3"/>
      <c r="AL218" s="8">
        <v>341.02653285807799</v>
      </c>
      <c r="AM218" s="3">
        <v>331.96008073043902</v>
      </c>
      <c r="AN218" s="3">
        <v>274.50229350143002</v>
      </c>
      <c r="AO218" s="3">
        <v>295.26726315601798</v>
      </c>
      <c r="AP218" s="3">
        <v>273.589605800203</v>
      </c>
      <c r="AQ218" s="3">
        <v>275.92446140205902</v>
      </c>
      <c r="AR218" s="3"/>
      <c r="AS218" s="3">
        <v>321.53668063099099</v>
      </c>
      <c r="AT218" s="3"/>
      <c r="AU218" s="3">
        <v>261.48886043101402</v>
      </c>
      <c r="AV218" s="3">
        <v>265.15976685944798</v>
      </c>
      <c r="AW218" s="3">
        <v>304.262979882906</v>
      </c>
      <c r="AX218" s="3"/>
      <c r="AY218" s="3">
        <v>286.77219262691699</v>
      </c>
      <c r="AZ218" s="3">
        <v>387.28694933034399</v>
      </c>
      <c r="BA218" s="3">
        <v>269.06547341208699</v>
      </c>
      <c r="BB218" s="3">
        <v>300.024760253598</v>
      </c>
      <c r="BC218" s="3">
        <v>355.15026475931398</v>
      </c>
    </row>
    <row r="219" spans="1:55" x14ac:dyDescent="0.25">
      <c r="A219" s="2">
        <v>44696</v>
      </c>
      <c r="B219" s="8"/>
      <c r="C219" s="3">
        <v>283.854578937459</v>
      </c>
      <c r="D219" s="3">
        <v>287.84235717787402</v>
      </c>
      <c r="E219" s="3">
        <v>285.98141351751002</v>
      </c>
      <c r="F219" s="3">
        <v>288.53323505763802</v>
      </c>
      <c r="G219" s="3">
        <v>285.25194594965097</v>
      </c>
      <c r="H219" s="3">
        <v>287.16178121622698</v>
      </c>
      <c r="I219" s="3">
        <v>287.15186147481398</v>
      </c>
      <c r="J219" s="3">
        <v>279.31392787157301</v>
      </c>
      <c r="K219" s="3">
        <v>289.50965071145902</v>
      </c>
      <c r="L219" s="3">
        <v>291.71697621032598</v>
      </c>
      <c r="M219" s="3">
        <v>285.35899597853899</v>
      </c>
      <c r="N219" s="3">
        <v>287.704031443514</v>
      </c>
      <c r="O219" s="3">
        <v>279.87485111848099</v>
      </c>
      <c r="P219" s="3">
        <v>291.64441609441502</v>
      </c>
      <c r="Q219" s="3">
        <v>292.04748035392902</v>
      </c>
      <c r="R219" s="3">
        <v>296.28522763355602</v>
      </c>
      <c r="S219" s="3">
        <v>279.62971910886199</v>
      </c>
      <c r="T219" s="3">
        <v>301.78353296575102</v>
      </c>
      <c r="U219" s="3">
        <v>282.89409322088301</v>
      </c>
      <c r="V219" s="3">
        <v>281.53284446320902</v>
      </c>
      <c r="W219" s="3"/>
      <c r="X219" s="3"/>
      <c r="Y219" s="3">
        <v>284.60410900845801</v>
      </c>
      <c r="Z219" s="3">
        <v>289.80451310918397</v>
      </c>
      <c r="AA219" s="3">
        <v>285.10560841223997</v>
      </c>
      <c r="AB219" s="3"/>
      <c r="AC219" s="3"/>
      <c r="AD219" s="3">
        <v>289.39323492645701</v>
      </c>
      <c r="AE219" s="3">
        <v>285.33193490987702</v>
      </c>
      <c r="AF219" s="3">
        <v>287.93159420628399</v>
      </c>
      <c r="AG219" s="3">
        <v>284.25149082536302</v>
      </c>
      <c r="AH219" s="3"/>
      <c r="AI219" s="3">
        <v>282.46753651331699</v>
      </c>
      <c r="AJ219" s="3"/>
      <c r="AK219" s="3"/>
      <c r="AL219" s="8">
        <v>314.44874835329801</v>
      </c>
      <c r="AM219" s="3">
        <v>310.72290544109597</v>
      </c>
      <c r="AN219" s="3">
        <v>302.75028103174498</v>
      </c>
      <c r="AO219" s="3">
        <v>309.844176021745</v>
      </c>
      <c r="AP219" s="3">
        <v>304.68507471309499</v>
      </c>
      <c r="AQ219" s="3">
        <v>302.99344009871197</v>
      </c>
      <c r="AR219" s="3"/>
      <c r="AS219" s="3">
        <v>310.242419515969</v>
      </c>
      <c r="AT219" s="3"/>
      <c r="AU219" s="3">
        <v>297.49740997906201</v>
      </c>
      <c r="AV219" s="3">
        <v>301.514358715154</v>
      </c>
      <c r="AW219" s="3">
        <v>296.561943577997</v>
      </c>
      <c r="AX219" s="3"/>
      <c r="AY219" s="3">
        <v>314.70997238688398</v>
      </c>
      <c r="AZ219" s="3">
        <v>298.475149572877</v>
      </c>
      <c r="BA219" s="3">
        <v>304.73641997161502</v>
      </c>
      <c r="BB219" s="3">
        <v>304.67973766543901</v>
      </c>
      <c r="BC219" s="3">
        <v>314.40830041192902</v>
      </c>
    </row>
    <row r="220" spans="1:55" x14ac:dyDescent="0.25">
      <c r="A220" s="2">
        <v>44703</v>
      </c>
      <c r="B220" s="8"/>
      <c r="C220" s="3">
        <v>206.50541584711399</v>
      </c>
      <c r="D220" s="3">
        <v>225.35936196589</v>
      </c>
      <c r="E220" s="3">
        <v>211.85302355138401</v>
      </c>
      <c r="F220" s="3">
        <v>229.67160656817001</v>
      </c>
      <c r="G220" s="3">
        <v>239.54162216405101</v>
      </c>
      <c r="H220" s="3">
        <v>228.288837123658</v>
      </c>
      <c r="I220" s="3">
        <v>228.132638788028</v>
      </c>
      <c r="J220" s="3">
        <v>201.671239402852</v>
      </c>
      <c r="K220" s="3">
        <v>216.25166282433699</v>
      </c>
      <c r="L220" s="3">
        <v>208.408656656902</v>
      </c>
      <c r="M220" s="3">
        <v>227.31137085721301</v>
      </c>
      <c r="N220" s="3">
        <v>217.98098230932001</v>
      </c>
      <c r="O220" s="3">
        <v>234.473373989007</v>
      </c>
      <c r="P220" s="3">
        <v>231.403001786229</v>
      </c>
      <c r="Q220" s="3">
        <v>229.557850330262</v>
      </c>
      <c r="R220" s="3">
        <v>231.33660844192099</v>
      </c>
      <c r="S220" s="3">
        <v>201.27290027175701</v>
      </c>
      <c r="T220" s="3">
        <v>216.027232671061</v>
      </c>
      <c r="U220" s="3">
        <v>203.20382392178499</v>
      </c>
      <c r="V220" s="3">
        <v>217.415096184319</v>
      </c>
      <c r="W220" s="3"/>
      <c r="X220" s="3"/>
      <c r="Y220" s="3">
        <v>214.53884718725999</v>
      </c>
      <c r="Z220" s="3">
        <v>215.68026718370999</v>
      </c>
      <c r="AA220" s="3">
        <v>226.50902964759899</v>
      </c>
      <c r="AB220" s="3"/>
      <c r="AC220" s="3"/>
      <c r="AD220" s="3">
        <v>230.975016314117</v>
      </c>
      <c r="AE220" s="3">
        <v>217.34795782602799</v>
      </c>
      <c r="AF220" s="3">
        <v>225.204280664392</v>
      </c>
      <c r="AG220" s="3">
        <v>212.445124426761</v>
      </c>
      <c r="AH220" s="3"/>
      <c r="AI220" s="3">
        <v>197.02125311939</v>
      </c>
      <c r="AJ220" s="3"/>
      <c r="AK220" s="3"/>
      <c r="AL220" s="8">
        <v>235.61038642783299</v>
      </c>
      <c r="AM220" s="3">
        <v>244.550494358751</v>
      </c>
      <c r="AN220" s="3">
        <v>230.970000860216</v>
      </c>
      <c r="AO220" s="3">
        <v>254.561107740355</v>
      </c>
      <c r="AP220" s="3">
        <v>229.96123514356199</v>
      </c>
      <c r="AQ220" s="3">
        <v>224.03072274076101</v>
      </c>
      <c r="AR220" s="3"/>
      <c r="AS220" s="3">
        <v>247.344318412706</v>
      </c>
      <c r="AT220" s="3"/>
      <c r="AU220" s="3">
        <v>232.095674597716</v>
      </c>
      <c r="AV220" s="3">
        <v>239.14015726578501</v>
      </c>
      <c r="AW220" s="3">
        <v>237.16330677861001</v>
      </c>
      <c r="AX220" s="3"/>
      <c r="AY220" s="3">
        <v>267.692313979662</v>
      </c>
      <c r="AZ220" s="3">
        <v>259.800350410335</v>
      </c>
      <c r="BA220" s="3">
        <v>226.042150806329</v>
      </c>
      <c r="BB220" s="3">
        <v>232.890457207515</v>
      </c>
      <c r="BC220" s="3">
        <v>267.972497100076</v>
      </c>
    </row>
    <row r="221" spans="1:55" x14ac:dyDescent="0.25">
      <c r="A221" s="2">
        <v>44710</v>
      </c>
      <c r="B221" s="8"/>
      <c r="C221" s="3">
        <v>275.075743717715</v>
      </c>
      <c r="D221" s="3">
        <v>263.690097137468</v>
      </c>
      <c r="E221" s="3">
        <v>269.43978972319798</v>
      </c>
      <c r="F221" s="3">
        <v>270.32807901346303</v>
      </c>
      <c r="G221" s="3">
        <v>272.21166611829602</v>
      </c>
      <c r="H221" s="3">
        <v>269.60845268903398</v>
      </c>
      <c r="I221" s="3">
        <v>271.41909536426402</v>
      </c>
      <c r="J221" s="3">
        <v>278.09303597352198</v>
      </c>
      <c r="K221" s="3">
        <v>274.09385660875802</v>
      </c>
      <c r="L221" s="3">
        <v>264.89918551328702</v>
      </c>
      <c r="M221" s="3">
        <v>271.62897499504601</v>
      </c>
      <c r="N221" s="3">
        <v>278.400473203714</v>
      </c>
      <c r="O221" s="3">
        <v>232.83926209196301</v>
      </c>
      <c r="P221" s="3">
        <v>273.94860185458498</v>
      </c>
      <c r="Q221" s="3">
        <v>271.62525634614798</v>
      </c>
      <c r="R221" s="3">
        <v>274.87879579159602</v>
      </c>
      <c r="S221" s="3">
        <v>270.19420888056197</v>
      </c>
      <c r="T221" s="3">
        <v>278.480254481793</v>
      </c>
      <c r="U221" s="3">
        <v>276.59159638654899</v>
      </c>
      <c r="V221" s="3">
        <v>269.48912726946799</v>
      </c>
      <c r="W221" s="3"/>
      <c r="X221" s="3"/>
      <c r="Y221" s="3">
        <v>266.99835914595297</v>
      </c>
      <c r="Z221" s="3">
        <v>274.02993408935902</v>
      </c>
      <c r="AA221" s="3">
        <v>270.41814412269702</v>
      </c>
      <c r="AB221" s="3"/>
      <c r="AC221" s="3"/>
      <c r="AD221" s="3">
        <v>276.16042208008099</v>
      </c>
      <c r="AE221" s="3">
        <v>275.77230477260002</v>
      </c>
      <c r="AF221" s="3">
        <v>264.08225889753902</v>
      </c>
      <c r="AG221" s="3">
        <v>277.455287541198</v>
      </c>
      <c r="AH221" s="3"/>
      <c r="AI221" s="3">
        <v>266.74153800042501</v>
      </c>
      <c r="AJ221" s="3"/>
      <c r="AK221" s="3"/>
      <c r="AL221" s="8">
        <v>317.11782293028102</v>
      </c>
      <c r="AM221" s="3">
        <v>308.50758631250199</v>
      </c>
      <c r="AN221" s="3">
        <v>330.13612281521603</v>
      </c>
      <c r="AO221" s="3">
        <v>302.415261357801</v>
      </c>
      <c r="AP221" s="3">
        <v>318.95485094281901</v>
      </c>
      <c r="AQ221" s="3">
        <v>319.72967481736202</v>
      </c>
      <c r="AR221" s="3"/>
      <c r="AS221" s="3">
        <v>303.98814162159198</v>
      </c>
      <c r="AT221" s="3"/>
      <c r="AU221" s="3">
        <v>314.97508284192298</v>
      </c>
      <c r="AV221" s="3">
        <v>308.85863986815502</v>
      </c>
      <c r="AW221" s="3">
        <v>312.61091182576098</v>
      </c>
      <c r="AX221" s="3"/>
      <c r="AY221" s="3">
        <v>310.20006961832502</v>
      </c>
      <c r="AZ221" s="3">
        <v>312.83319883797799</v>
      </c>
      <c r="BA221" s="3">
        <v>310.17591009252197</v>
      </c>
      <c r="BB221" s="3">
        <v>315.43652643674301</v>
      </c>
      <c r="BC221" s="3">
        <v>308.679280899682</v>
      </c>
    </row>
    <row r="222" spans="1:55" x14ac:dyDescent="0.25">
      <c r="A222" s="2">
        <v>44717</v>
      </c>
      <c r="B222" s="8"/>
      <c r="C222" s="3">
        <v>356.542892516005</v>
      </c>
      <c r="D222" s="3">
        <v>351.64226747734398</v>
      </c>
      <c r="E222" s="3">
        <v>342.89760417533802</v>
      </c>
      <c r="F222" s="3">
        <v>339.19846386549699</v>
      </c>
      <c r="G222" s="3">
        <v>349.550874213491</v>
      </c>
      <c r="H222" s="3">
        <v>335.02414976318101</v>
      </c>
      <c r="I222" s="3">
        <v>321.96508186592399</v>
      </c>
      <c r="J222" s="3">
        <v>351.59103051543201</v>
      </c>
      <c r="K222" s="3">
        <v>367.87197390271501</v>
      </c>
      <c r="L222" s="3">
        <v>379.64866899334203</v>
      </c>
      <c r="M222" s="3">
        <v>357.84623899888197</v>
      </c>
      <c r="N222" s="3">
        <v>358.12602811519099</v>
      </c>
      <c r="O222" s="3">
        <v>337.39154236356302</v>
      </c>
      <c r="P222" s="3">
        <v>349.34202465398198</v>
      </c>
      <c r="Q222" s="3">
        <v>352.43931016759598</v>
      </c>
      <c r="R222" s="3">
        <v>355.547678113968</v>
      </c>
      <c r="S222" s="3">
        <v>393.25385824127602</v>
      </c>
      <c r="T222" s="3">
        <v>358.91402526119998</v>
      </c>
      <c r="U222" s="3">
        <v>329.529469818763</v>
      </c>
      <c r="V222" s="3">
        <v>372.87854647843801</v>
      </c>
      <c r="W222" s="3"/>
      <c r="X222" s="3"/>
      <c r="Y222" s="3">
        <v>342.09785512275801</v>
      </c>
      <c r="Z222" s="3">
        <v>377.46716537444598</v>
      </c>
      <c r="AA222" s="3">
        <v>354.20591733451698</v>
      </c>
      <c r="AB222" s="3"/>
      <c r="AC222" s="3"/>
      <c r="AD222" s="3">
        <v>437.44462296062397</v>
      </c>
      <c r="AE222" s="3">
        <v>340.51842398242002</v>
      </c>
      <c r="AF222" s="3">
        <v>382.46426866448502</v>
      </c>
      <c r="AG222" s="3">
        <v>340.84857876109402</v>
      </c>
      <c r="AH222" s="3"/>
      <c r="AI222" s="3">
        <v>377.67185301635499</v>
      </c>
      <c r="AJ222" s="3"/>
      <c r="AK222" s="3"/>
      <c r="AL222" s="8">
        <v>388.06864785723599</v>
      </c>
      <c r="AM222" s="3">
        <v>383.947245707109</v>
      </c>
      <c r="AN222" s="3">
        <v>397.41888606689503</v>
      </c>
      <c r="AO222" s="3">
        <v>412.90589154045</v>
      </c>
      <c r="AP222" s="3">
        <v>392.06180150019497</v>
      </c>
      <c r="AQ222" s="3">
        <v>392.49136791325998</v>
      </c>
      <c r="AR222" s="3"/>
      <c r="AS222" s="3">
        <v>410.00769104688402</v>
      </c>
      <c r="AT222" s="3"/>
      <c r="AU222" s="3">
        <v>399.10165582803597</v>
      </c>
      <c r="AV222" s="3">
        <v>396.54515301449999</v>
      </c>
      <c r="AW222" s="3">
        <v>396.35958503101801</v>
      </c>
      <c r="AX222" s="3"/>
      <c r="AY222" s="3">
        <v>446.72420712420899</v>
      </c>
      <c r="AZ222" s="3">
        <v>395.83724788509602</v>
      </c>
      <c r="BA222" s="3">
        <v>410.12445422027298</v>
      </c>
      <c r="BB222" s="3">
        <v>404.29484552139002</v>
      </c>
      <c r="BC222" s="3">
        <v>420.78838282605699</v>
      </c>
    </row>
    <row r="223" spans="1:55" x14ac:dyDescent="0.25">
      <c r="A223" s="2">
        <v>44724</v>
      </c>
      <c r="B223" s="8"/>
      <c r="C223" s="3">
        <v>331.44450981151198</v>
      </c>
      <c r="D223" s="3">
        <v>321.31281473221401</v>
      </c>
      <c r="E223" s="3">
        <v>338.627258927583</v>
      </c>
      <c r="F223" s="3">
        <v>326.01543331904202</v>
      </c>
      <c r="G223" s="3">
        <v>332.99219001960398</v>
      </c>
      <c r="H223" s="3">
        <v>323.18330472984798</v>
      </c>
      <c r="I223" s="3">
        <v>328.30576947466602</v>
      </c>
      <c r="J223" s="3">
        <v>336.98445579671801</v>
      </c>
      <c r="K223" s="3">
        <v>332.12126891009802</v>
      </c>
      <c r="L223" s="3">
        <v>326.35380838640901</v>
      </c>
      <c r="M223" s="3">
        <v>328.53995365504699</v>
      </c>
      <c r="N223" s="3">
        <v>334.23516763783499</v>
      </c>
      <c r="O223" s="3">
        <v>308.61705949989499</v>
      </c>
      <c r="P223" s="3">
        <v>330.57480756607902</v>
      </c>
      <c r="Q223" s="3">
        <v>329.74487914100803</v>
      </c>
      <c r="R223" s="3">
        <v>318.94095894903899</v>
      </c>
      <c r="S223" s="3">
        <v>332.09898467243102</v>
      </c>
      <c r="T223" s="3">
        <v>321.50428503452503</v>
      </c>
      <c r="U223" s="3">
        <v>334.95411610320002</v>
      </c>
      <c r="V223" s="3">
        <v>333.14752868520202</v>
      </c>
      <c r="W223" s="3"/>
      <c r="X223" s="3"/>
      <c r="Y223" s="3">
        <v>334.943233333634</v>
      </c>
      <c r="Z223" s="3">
        <v>333.61962959782898</v>
      </c>
      <c r="AA223" s="3">
        <v>324.87819170686998</v>
      </c>
      <c r="AB223" s="3"/>
      <c r="AC223" s="3"/>
      <c r="AD223" s="3">
        <v>332.15658882196101</v>
      </c>
      <c r="AE223" s="3">
        <v>326.53591123185799</v>
      </c>
      <c r="AF223" s="3">
        <v>321.498331333772</v>
      </c>
      <c r="AG223" s="3">
        <v>326.61774135730599</v>
      </c>
      <c r="AH223" s="3"/>
      <c r="AI223" s="3">
        <v>271.99227616028099</v>
      </c>
      <c r="AJ223" s="3"/>
      <c r="AK223" s="3"/>
      <c r="AL223" s="8">
        <v>449.23338781152302</v>
      </c>
      <c r="AM223" s="3">
        <v>440.99905341215901</v>
      </c>
      <c r="AN223" s="3">
        <v>437.819820091846</v>
      </c>
      <c r="AO223" s="3">
        <v>429.89807956060599</v>
      </c>
      <c r="AP223" s="3">
        <v>438.95140480717401</v>
      </c>
      <c r="AQ223" s="3">
        <v>438.99507113884698</v>
      </c>
      <c r="AR223" s="3"/>
      <c r="AS223" s="3">
        <v>442.62557405799203</v>
      </c>
      <c r="AT223" s="3"/>
      <c r="AU223" s="3">
        <v>445.35443801337101</v>
      </c>
      <c r="AV223" s="3">
        <v>437.971634244288</v>
      </c>
      <c r="AW223" s="3">
        <v>442.22803311054298</v>
      </c>
      <c r="AX223" s="3"/>
      <c r="AY223" s="3">
        <v>463.38511753859501</v>
      </c>
      <c r="AZ223" s="3">
        <v>423.25496191956199</v>
      </c>
      <c r="BA223" s="3">
        <v>445.58174766589099</v>
      </c>
      <c r="BB223" s="3">
        <v>448.06816734691</v>
      </c>
      <c r="BC223" s="3">
        <v>454.67862866980499</v>
      </c>
    </row>
    <row r="224" spans="1:55" x14ac:dyDescent="0.25">
      <c r="A224" s="2">
        <v>44731</v>
      </c>
      <c r="B224" s="8"/>
      <c r="C224" s="3">
        <v>286.92295802349099</v>
      </c>
      <c r="D224" s="3">
        <v>266.36092890382099</v>
      </c>
      <c r="E224" s="3">
        <v>286.82321010820698</v>
      </c>
      <c r="F224" s="3">
        <v>305.77199120266499</v>
      </c>
      <c r="G224" s="3">
        <v>282.81347275669202</v>
      </c>
      <c r="H224" s="3">
        <v>297.20329460892702</v>
      </c>
      <c r="I224" s="3">
        <v>299.16344663186902</v>
      </c>
      <c r="J224" s="3">
        <v>285.24952080761398</v>
      </c>
      <c r="K224" s="3">
        <v>276.60868543262802</v>
      </c>
      <c r="L224" s="3">
        <v>272.71628636846202</v>
      </c>
      <c r="M224" s="3">
        <v>275.83250732316401</v>
      </c>
      <c r="N224" s="3">
        <v>274.72438749241098</v>
      </c>
      <c r="O224" s="3">
        <v>269.18192845988199</v>
      </c>
      <c r="P224" s="3">
        <v>268.434916050965</v>
      </c>
      <c r="Q224" s="3">
        <v>269.00629964369398</v>
      </c>
      <c r="R224" s="3">
        <v>269.37978641679598</v>
      </c>
      <c r="S224" s="3">
        <v>298.81909262249502</v>
      </c>
      <c r="T224" s="3">
        <v>266.72075386782097</v>
      </c>
      <c r="U224" s="3">
        <v>284.39204380994801</v>
      </c>
      <c r="V224" s="3">
        <v>272.00973573925199</v>
      </c>
      <c r="W224" s="3"/>
      <c r="X224" s="3"/>
      <c r="Y224" s="3">
        <v>272.26781128904099</v>
      </c>
      <c r="Z224" s="3">
        <v>278.942075119349</v>
      </c>
      <c r="AA224" s="3">
        <v>266.949183087069</v>
      </c>
      <c r="AB224" s="3"/>
      <c r="AC224" s="3"/>
      <c r="AD224" s="3">
        <v>269.66264813696603</v>
      </c>
      <c r="AE224" s="3">
        <v>272.809904365629</v>
      </c>
      <c r="AF224" s="3">
        <v>265.54181763793798</v>
      </c>
      <c r="AG224" s="3">
        <v>274.03801862547903</v>
      </c>
      <c r="AH224" s="3"/>
      <c r="AI224" s="3">
        <v>288.36523237486</v>
      </c>
      <c r="AJ224" s="3"/>
      <c r="AK224" s="3"/>
      <c r="AL224" s="8">
        <v>296.16273367864699</v>
      </c>
      <c r="AM224" s="3">
        <v>303.10804376914098</v>
      </c>
      <c r="AN224" s="3">
        <v>303.030721713248</v>
      </c>
      <c r="AO224" s="3">
        <v>348.69314723705401</v>
      </c>
      <c r="AP224" s="3">
        <v>407.22386545581497</v>
      </c>
      <c r="AQ224" s="3">
        <v>337.435586083347</v>
      </c>
      <c r="AR224" s="3"/>
      <c r="AS224" s="3">
        <v>282.82289576925001</v>
      </c>
      <c r="AT224" s="3"/>
      <c r="AU224" s="3">
        <v>344.56777237152897</v>
      </c>
      <c r="AV224" s="3">
        <v>327.81874179425103</v>
      </c>
      <c r="AW224" s="3">
        <v>363.80956973518801</v>
      </c>
      <c r="AX224" s="3"/>
      <c r="AY224" s="3">
        <v>294.733164517403</v>
      </c>
      <c r="AZ224" s="3">
        <v>287.78795457790602</v>
      </c>
      <c r="BA224" s="3">
        <v>329.72016170420102</v>
      </c>
      <c r="BB224" s="3">
        <v>387.949403304707</v>
      </c>
      <c r="BC224" s="3">
        <v>286.27765009709799</v>
      </c>
    </row>
    <row r="225" spans="1:55" x14ac:dyDescent="0.25">
      <c r="A225" s="2">
        <v>44738</v>
      </c>
      <c r="B225" s="8"/>
      <c r="C225" s="3">
        <v>230.10446873926099</v>
      </c>
      <c r="D225" s="3">
        <v>235.481285575138</v>
      </c>
      <c r="E225" s="3">
        <v>236.783583262402</v>
      </c>
      <c r="F225" s="3">
        <v>225.79102015922001</v>
      </c>
      <c r="G225" s="3">
        <v>223.45394169407999</v>
      </c>
      <c r="H225" s="3">
        <v>232.92921474519301</v>
      </c>
      <c r="I225" s="3">
        <v>231.417285891273</v>
      </c>
      <c r="J225" s="3">
        <v>246.553649732564</v>
      </c>
      <c r="K225" s="3">
        <v>242.45586692864799</v>
      </c>
      <c r="L225" s="3">
        <v>204.824474973901</v>
      </c>
      <c r="M225" s="3">
        <v>234.916342903963</v>
      </c>
      <c r="N225" s="3">
        <v>250.226186733536</v>
      </c>
      <c r="O225" s="3">
        <v>243.051488563969</v>
      </c>
      <c r="P225" s="3">
        <v>237.82620916144199</v>
      </c>
      <c r="Q225" s="3">
        <v>238.41941256903999</v>
      </c>
      <c r="R225" s="3">
        <v>251.930173479377</v>
      </c>
      <c r="S225" s="3">
        <v>239.76530417416001</v>
      </c>
      <c r="T225" s="3">
        <v>240.837514931741</v>
      </c>
      <c r="U225" s="3">
        <v>252.000642725408</v>
      </c>
      <c r="V225" s="3">
        <v>236.713501125855</v>
      </c>
      <c r="W225" s="3"/>
      <c r="X225" s="3"/>
      <c r="Y225" s="3">
        <v>235.182430857567</v>
      </c>
      <c r="Z225" s="3">
        <v>241.23861894503</v>
      </c>
      <c r="AA225" s="3">
        <v>237.99501703983199</v>
      </c>
      <c r="AB225" s="3"/>
      <c r="AC225" s="3"/>
      <c r="AD225" s="3">
        <v>235.45820808131799</v>
      </c>
      <c r="AE225" s="3">
        <v>230.211160519613</v>
      </c>
      <c r="AF225" s="3">
        <v>239.31448433390301</v>
      </c>
      <c r="AG225" s="3">
        <v>224.82301004846201</v>
      </c>
      <c r="AH225" s="3"/>
      <c r="AI225" s="3">
        <v>239.64420837409699</v>
      </c>
      <c r="AJ225" s="3"/>
      <c r="AK225" s="3"/>
      <c r="AL225" s="8">
        <v>313.19506781013598</v>
      </c>
      <c r="AM225" s="3">
        <v>307.03530458540303</v>
      </c>
      <c r="AN225" s="3">
        <v>327.84462163434699</v>
      </c>
      <c r="AO225" s="3">
        <v>291.96789138690002</v>
      </c>
      <c r="AP225" s="3">
        <v>305.699284522786</v>
      </c>
      <c r="AQ225" s="3">
        <v>306.77024004816701</v>
      </c>
      <c r="AR225" s="3"/>
      <c r="AS225" s="3">
        <v>311.57503158856798</v>
      </c>
      <c r="AT225" s="3"/>
      <c r="AU225" s="3">
        <v>306.57100625291201</v>
      </c>
      <c r="AV225" s="3">
        <v>311.24663886147499</v>
      </c>
      <c r="AW225" s="3">
        <v>311.01339601014399</v>
      </c>
      <c r="AX225" s="3"/>
      <c r="AY225" s="3">
        <v>306.124696940121</v>
      </c>
      <c r="AZ225" s="3">
        <v>325.53203079475099</v>
      </c>
      <c r="BA225" s="3">
        <v>306.72132603542701</v>
      </c>
      <c r="BB225" s="3">
        <v>312.631049664133</v>
      </c>
      <c r="BC225" s="3">
        <v>329.13097001277799</v>
      </c>
    </row>
    <row r="226" spans="1:55" x14ac:dyDescent="0.25">
      <c r="A226" s="2">
        <v>44745</v>
      </c>
      <c r="B226" s="8"/>
      <c r="C226" s="3">
        <v>391.63021251176502</v>
      </c>
      <c r="D226" s="3">
        <v>384.88417153936399</v>
      </c>
      <c r="E226" s="3">
        <v>389.45095657305399</v>
      </c>
      <c r="F226" s="3">
        <v>390.06690569901201</v>
      </c>
      <c r="G226" s="3">
        <v>385.84803959446401</v>
      </c>
      <c r="H226" s="3">
        <v>390.92447598860599</v>
      </c>
      <c r="I226" s="3">
        <v>390.39716151416002</v>
      </c>
      <c r="J226" s="3">
        <v>375.09456623385802</v>
      </c>
      <c r="K226" s="3">
        <v>391.64279566821199</v>
      </c>
      <c r="L226" s="3">
        <v>388.79933327877001</v>
      </c>
      <c r="M226" s="3">
        <v>398.298469819155</v>
      </c>
      <c r="N226" s="3">
        <v>395.83256050415002</v>
      </c>
      <c r="O226" s="3">
        <v>374.64274561133101</v>
      </c>
      <c r="P226" s="3">
        <v>407.62939993839097</v>
      </c>
      <c r="Q226" s="3">
        <v>407.95855385565301</v>
      </c>
      <c r="R226" s="3">
        <v>389.60734360214798</v>
      </c>
      <c r="S226" s="3">
        <v>366.49984812772198</v>
      </c>
      <c r="T226" s="3">
        <v>386.76053311001903</v>
      </c>
      <c r="U226" s="3">
        <v>383.25402537178002</v>
      </c>
      <c r="V226" s="3">
        <v>387.38331607775001</v>
      </c>
      <c r="W226" s="3"/>
      <c r="X226" s="3"/>
      <c r="Y226" s="3">
        <v>389.17977835562198</v>
      </c>
      <c r="Z226" s="3">
        <v>391.46370629166199</v>
      </c>
      <c r="AA226" s="3">
        <v>397.48017639068502</v>
      </c>
      <c r="AB226" s="3"/>
      <c r="AC226" s="3"/>
      <c r="AD226" s="3">
        <v>406.82871263581598</v>
      </c>
      <c r="AE226" s="3">
        <v>394.818467785905</v>
      </c>
      <c r="AF226" s="3">
        <v>382.90644495198802</v>
      </c>
      <c r="AG226" s="3">
        <v>387.966647396322</v>
      </c>
      <c r="AH226" s="3"/>
      <c r="AI226" s="3">
        <v>347.705158017119</v>
      </c>
      <c r="AJ226" s="3"/>
      <c r="AK226" s="3"/>
      <c r="AL226" s="8">
        <v>367.72425309710297</v>
      </c>
      <c r="AM226" s="3">
        <v>368.83526178250298</v>
      </c>
      <c r="AN226" s="3">
        <v>397.78190523242898</v>
      </c>
      <c r="AO226" s="3">
        <v>464.56983075718102</v>
      </c>
      <c r="AP226" s="3">
        <v>360.74150942512699</v>
      </c>
      <c r="AQ226" s="3">
        <v>365.99470951897001</v>
      </c>
      <c r="AR226" s="3"/>
      <c r="AS226" s="3">
        <v>402.38796232520002</v>
      </c>
      <c r="AT226" s="3"/>
      <c r="AU226" s="3">
        <v>367.76412468362298</v>
      </c>
      <c r="AV226" s="3">
        <v>375.61046160174698</v>
      </c>
      <c r="AW226" s="3">
        <v>370.42486825590902</v>
      </c>
      <c r="AX226" s="3"/>
      <c r="AY226" s="3">
        <v>442.94056941098501</v>
      </c>
      <c r="AZ226" s="3">
        <v>388.44114427417497</v>
      </c>
      <c r="BA226" s="3">
        <v>367.824832092485</v>
      </c>
      <c r="BB226" s="3">
        <v>373.42914642401303</v>
      </c>
      <c r="BC226" s="3">
        <v>425.11061769149097</v>
      </c>
    </row>
    <row r="227" spans="1:55" x14ac:dyDescent="0.25">
      <c r="A227" s="2">
        <v>44752</v>
      </c>
      <c r="B227" s="8"/>
      <c r="C227" s="3">
        <v>287.076518294962</v>
      </c>
      <c r="D227" s="3">
        <v>303.31707756455103</v>
      </c>
      <c r="E227" s="3">
        <v>300.99997267199302</v>
      </c>
      <c r="F227" s="3">
        <v>273.874165543674</v>
      </c>
      <c r="G227" s="3">
        <v>299.83842079643398</v>
      </c>
      <c r="H227" s="3">
        <v>304.88750588863297</v>
      </c>
      <c r="I227" s="3">
        <v>302.49672978656298</v>
      </c>
      <c r="J227" s="3">
        <v>279.15683558928498</v>
      </c>
      <c r="K227" s="3">
        <v>300.31363334046603</v>
      </c>
      <c r="L227" s="3">
        <v>269.47378400644902</v>
      </c>
      <c r="M227" s="3">
        <v>302.65052721359598</v>
      </c>
      <c r="N227" s="3">
        <v>297.37336255367899</v>
      </c>
      <c r="O227" s="3">
        <v>304.71242993394799</v>
      </c>
      <c r="P227" s="3">
        <v>306.78822820520003</v>
      </c>
      <c r="Q227" s="3">
        <v>303.63874779135102</v>
      </c>
      <c r="R227" s="3">
        <v>287.19752565613197</v>
      </c>
      <c r="S227" s="3">
        <v>277.54876490991398</v>
      </c>
      <c r="T227" s="3">
        <v>283.31259695199799</v>
      </c>
      <c r="U227" s="3">
        <v>291.65525818677099</v>
      </c>
      <c r="V227" s="3">
        <v>286.28896660349</v>
      </c>
      <c r="W227" s="3"/>
      <c r="X227" s="3"/>
      <c r="Y227" s="3">
        <v>280.57287559503902</v>
      </c>
      <c r="Z227" s="3">
        <v>302.22612605108901</v>
      </c>
      <c r="AA227" s="3">
        <v>302.910584527948</v>
      </c>
      <c r="AB227" s="3"/>
      <c r="AC227" s="3"/>
      <c r="AD227" s="3">
        <v>311.91386808026903</v>
      </c>
      <c r="AE227" s="3">
        <v>291.08249142789901</v>
      </c>
      <c r="AF227" s="3">
        <v>286.97049932142698</v>
      </c>
      <c r="AG227" s="3">
        <v>284.46333944819099</v>
      </c>
      <c r="AH227" s="3"/>
      <c r="AI227" s="3">
        <v>284.448528892029</v>
      </c>
      <c r="AJ227" s="3"/>
      <c r="AK227" s="3"/>
      <c r="AL227" s="8">
        <v>349.37285708082601</v>
      </c>
      <c r="AM227" s="3">
        <v>349.578475677798</v>
      </c>
      <c r="AN227" s="3">
        <v>341.92531554774598</v>
      </c>
      <c r="AO227" s="3">
        <v>364.38145662116398</v>
      </c>
      <c r="AP227" s="3">
        <v>339.57793772843797</v>
      </c>
      <c r="AQ227" s="3">
        <v>343.75140012134301</v>
      </c>
      <c r="AR227" s="3"/>
      <c r="AS227" s="3">
        <v>362.478048441228</v>
      </c>
      <c r="AT227" s="3"/>
      <c r="AU227" s="3">
        <v>347.19934492739901</v>
      </c>
      <c r="AV227" s="3">
        <v>349.73696643985102</v>
      </c>
      <c r="AW227" s="3">
        <v>348.27899426864798</v>
      </c>
      <c r="AX227" s="3"/>
      <c r="AY227" s="3">
        <v>361.28447096945501</v>
      </c>
      <c r="AZ227" s="3">
        <v>352.83499163209802</v>
      </c>
      <c r="BA227" s="3">
        <v>345.07251938117099</v>
      </c>
      <c r="BB227" s="3">
        <v>348.03590100052497</v>
      </c>
      <c r="BC227" s="3">
        <v>357.147370957036</v>
      </c>
    </row>
    <row r="228" spans="1:55" x14ac:dyDescent="0.25">
      <c r="A228" s="2">
        <v>44759</v>
      </c>
      <c r="B228" s="8"/>
      <c r="C228" s="3">
        <v>362.02441367191398</v>
      </c>
      <c r="D228" s="3">
        <v>367.618853388118</v>
      </c>
      <c r="E228" s="3">
        <v>365.78585215841298</v>
      </c>
      <c r="F228" s="3">
        <v>372.08991373399999</v>
      </c>
      <c r="G228" s="3">
        <v>388.92333346427</v>
      </c>
      <c r="H228" s="3">
        <v>382.870999417186</v>
      </c>
      <c r="I228" s="3">
        <v>384.08898988362199</v>
      </c>
      <c r="J228" s="3">
        <v>370.97500134652302</v>
      </c>
      <c r="K228" s="3">
        <v>413.76000673856902</v>
      </c>
      <c r="L228" s="3">
        <v>325.18028272646097</v>
      </c>
      <c r="M228" s="3">
        <v>373.09317287255101</v>
      </c>
      <c r="N228" s="3">
        <v>374.336153750395</v>
      </c>
      <c r="O228" s="3">
        <v>381.79929682834899</v>
      </c>
      <c r="P228" s="3">
        <v>387.27556290375998</v>
      </c>
      <c r="Q228" s="3">
        <v>392.57919508049702</v>
      </c>
      <c r="R228" s="3">
        <v>360.42609881219198</v>
      </c>
      <c r="S228" s="3">
        <v>350.118571022992</v>
      </c>
      <c r="T228" s="3">
        <v>364.76881672020801</v>
      </c>
      <c r="U228" s="3">
        <v>385.15126107013702</v>
      </c>
      <c r="V228" s="3">
        <v>351.066762991497</v>
      </c>
      <c r="W228" s="3"/>
      <c r="X228" s="3"/>
      <c r="Y228" s="3">
        <v>357.20305667514202</v>
      </c>
      <c r="Z228" s="3">
        <v>354.80962431033799</v>
      </c>
      <c r="AA228" s="3">
        <v>391.55676292158898</v>
      </c>
      <c r="AB228" s="3"/>
      <c r="AC228" s="3"/>
      <c r="AD228" s="3">
        <v>389.85346125559198</v>
      </c>
      <c r="AE228" s="3">
        <v>369.04554241507202</v>
      </c>
      <c r="AF228" s="3">
        <v>381.01200262075798</v>
      </c>
      <c r="AG228" s="3">
        <v>360.22397889924298</v>
      </c>
      <c r="AH228" s="3"/>
      <c r="AI228" s="3">
        <v>373.84964013608698</v>
      </c>
      <c r="AJ228" s="3"/>
      <c r="AK228" s="3"/>
      <c r="AL228" s="8">
        <v>350.103794419699</v>
      </c>
      <c r="AM228" s="3">
        <v>415.36318640216098</v>
      </c>
      <c r="AN228" s="3">
        <v>413.25664162450897</v>
      </c>
      <c r="AO228" s="3">
        <v>469.92884029982599</v>
      </c>
      <c r="AP228" s="3">
        <v>357.63955606560899</v>
      </c>
      <c r="AQ228" s="3">
        <v>385.545210720949</v>
      </c>
      <c r="AR228" s="3"/>
      <c r="AS228" s="3">
        <v>386.55856046902699</v>
      </c>
      <c r="AT228" s="3"/>
      <c r="AU228" s="3">
        <v>378.66484035892103</v>
      </c>
      <c r="AV228" s="3">
        <v>345.29372108253398</v>
      </c>
      <c r="AW228" s="3">
        <v>380.0871360127</v>
      </c>
      <c r="AX228" s="3"/>
      <c r="AY228" s="3">
        <v>479.73779326513102</v>
      </c>
      <c r="AZ228" s="3">
        <v>435.68415923365501</v>
      </c>
      <c r="BA228" s="3">
        <v>420.497689052449</v>
      </c>
      <c r="BB228" s="3">
        <v>373.55390456327098</v>
      </c>
      <c r="BC228" s="3">
        <v>475.21466894766201</v>
      </c>
    </row>
    <row r="229" spans="1:55" x14ac:dyDescent="0.25">
      <c r="A229" s="2">
        <v>44766</v>
      </c>
      <c r="B229" s="8"/>
      <c r="C229" s="3">
        <v>242.55697735848</v>
      </c>
      <c r="D229" s="3">
        <v>252.46610032882</v>
      </c>
      <c r="E229" s="3">
        <v>213.57717932315501</v>
      </c>
      <c r="F229" s="3">
        <v>252.05916626610099</v>
      </c>
      <c r="G229" s="3">
        <v>258.62986835616402</v>
      </c>
      <c r="H229" s="3">
        <v>247.95620274986399</v>
      </c>
      <c r="I229" s="3">
        <v>257.64827770257801</v>
      </c>
      <c r="J229" s="3">
        <v>250.85290027011399</v>
      </c>
      <c r="K229" s="3">
        <v>255.03017978487401</v>
      </c>
      <c r="L229" s="3">
        <v>223.754891915614</v>
      </c>
      <c r="M229" s="3">
        <v>240.474916000798</v>
      </c>
      <c r="N229" s="3">
        <v>249.10513647268499</v>
      </c>
      <c r="O229" s="3">
        <v>256.52208449293403</v>
      </c>
      <c r="P229" s="3">
        <v>247.24688100697799</v>
      </c>
      <c r="Q229" s="3">
        <v>247.60044762207301</v>
      </c>
      <c r="R229" s="3">
        <v>259.67820001790898</v>
      </c>
      <c r="S229" s="3">
        <v>232.09639858240399</v>
      </c>
      <c r="T229" s="3">
        <v>251.949817433531</v>
      </c>
      <c r="U229" s="3">
        <v>251.20197977474001</v>
      </c>
      <c r="V229" s="3">
        <v>242.58695752523801</v>
      </c>
      <c r="W229" s="3"/>
      <c r="X229" s="3"/>
      <c r="Y229" s="3">
        <v>233.353490929835</v>
      </c>
      <c r="Z229" s="3">
        <v>253.95621439710899</v>
      </c>
      <c r="AA229" s="3">
        <v>255.75902550030699</v>
      </c>
      <c r="AB229" s="3"/>
      <c r="AC229" s="3"/>
      <c r="AD229" s="3">
        <v>247.86850746237499</v>
      </c>
      <c r="AE229" s="3">
        <v>246.298759445484</v>
      </c>
      <c r="AF229" s="3">
        <v>252.481785462516</v>
      </c>
      <c r="AG229" s="3">
        <v>241.757482150155</v>
      </c>
      <c r="AH229" s="3"/>
      <c r="AI229" s="3">
        <v>219.43698435742499</v>
      </c>
      <c r="AJ229" s="3"/>
      <c r="AK229" s="3"/>
      <c r="AL229" s="8">
        <v>356.38001656274201</v>
      </c>
      <c r="AM229" s="3">
        <v>352.03127204288501</v>
      </c>
      <c r="AN229" s="3">
        <v>322.07172408107903</v>
      </c>
      <c r="AO229" s="3">
        <v>343.250691230413</v>
      </c>
      <c r="AP229" s="3">
        <v>343.16140544062199</v>
      </c>
      <c r="AQ229" s="3">
        <v>334.43985110099101</v>
      </c>
      <c r="AR229" s="3"/>
      <c r="AS229" s="3">
        <v>344.14037971733802</v>
      </c>
      <c r="AT229" s="3"/>
      <c r="AU229" s="3">
        <v>340.74246031410598</v>
      </c>
      <c r="AV229" s="3">
        <v>345.32725331927003</v>
      </c>
      <c r="AW229" s="3">
        <v>345.54463176125603</v>
      </c>
      <c r="AX229" s="3"/>
      <c r="AY229" s="3">
        <v>351.884097595252</v>
      </c>
      <c r="AZ229" s="3">
        <v>319.70625661492602</v>
      </c>
      <c r="BA229" s="3">
        <v>329.12439953724299</v>
      </c>
      <c r="BB229" s="3">
        <v>343.46443901800802</v>
      </c>
      <c r="BC229" s="3">
        <v>341.70518384052099</v>
      </c>
    </row>
    <row r="230" spans="1:55" x14ac:dyDescent="0.25">
      <c r="A230" s="2">
        <v>44773</v>
      </c>
      <c r="B230" s="8"/>
      <c r="C230" s="3">
        <v>158.932486005687</v>
      </c>
      <c r="D230" s="3">
        <v>155.72774718404801</v>
      </c>
      <c r="E230" s="3">
        <v>176.11843413590699</v>
      </c>
      <c r="F230" s="3">
        <v>137.41865735516001</v>
      </c>
      <c r="G230" s="3">
        <v>151.39438177932499</v>
      </c>
      <c r="H230" s="3">
        <v>144.46529213339701</v>
      </c>
      <c r="I230" s="3">
        <v>142.224242972437</v>
      </c>
      <c r="J230" s="3">
        <v>168.43309882586101</v>
      </c>
      <c r="K230" s="3">
        <v>160.08420268435199</v>
      </c>
      <c r="L230" s="3">
        <v>147.961644026367</v>
      </c>
      <c r="M230" s="3">
        <v>146.16595255461701</v>
      </c>
      <c r="N230" s="3">
        <v>162.13993149467299</v>
      </c>
      <c r="O230" s="3">
        <v>157.54483271338</v>
      </c>
      <c r="P230" s="3">
        <v>141.16330834955599</v>
      </c>
      <c r="Q230" s="3">
        <v>153.766933288454</v>
      </c>
      <c r="R230" s="3">
        <v>166.951271812274</v>
      </c>
      <c r="S230" s="3">
        <v>171.55580980291501</v>
      </c>
      <c r="T230" s="3">
        <v>178.32688037727101</v>
      </c>
      <c r="U230" s="3">
        <v>173.35460844407999</v>
      </c>
      <c r="V230" s="3">
        <v>166.36139903500001</v>
      </c>
      <c r="W230" s="3"/>
      <c r="X230" s="3"/>
      <c r="Y230" s="3">
        <v>163.598303135865</v>
      </c>
      <c r="Z230" s="3">
        <v>164.50441391634399</v>
      </c>
      <c r="AA230" s="3">
        <v>160.31598594582499</v>
      </c>
      <c r="AB230" s="3"/>
      <c r="AC230" s="3"/>
      <c r="AD230" s="3">
        <v>144.15018695397899</v>
      </c>
      <c r="AE230" s="3">
        <v>161.49042430997</v>
      </c>
      <c r="AF230" s="3">
        <v>153.40992537686901</v>
      </c>
      <c r="AG230" s="3">
        <v>159.28348839030701</v>
      </c>
      <c r="AH230" s="3"/>
      <c r="AI230" s="3">
        <v>160.98182775257499</v>
      </c>
      <c r="AJ230" s="3"/>
      <c r="AK230" s="3"/>
      <c r="AL230" s="8">
        <v>255.76521350825001</v>
      </c>
      <c r="AM230" s="3">
        <v>248.76201331645899</v>
      </c>
      <c r="AN230" s="3">
        <v>241.78816179003601</v>
      </c>
      <c r="AO230" s="3">
        <v>239.938169428425</v>
      </c>
      <c r="AP230" s="3">
        <v>241.785221194732</v>
      </c>
      <c r="AQ230" s="3">
        <v>249.52945800733201</v>
      </c>
      <c r="AR230" s="3"/>
      <c r="AS230" s="3">
        <v>245.531738463914</v>
      </c>
      <c r="AT230" s="3"/>
      <c r="AU230" s="3">
        <v>253.299608029486</v>
      </c>
      <c r="AV230" s="3">
        <v>243.54547394410901</v>
      </c>
      <c r="AW230" s="3">
        <v>252.49251525965201</v>
      </c>
      <c r="AX230" s="3"/>
      <c r="AY230" s="3">
        <v>236.27222178821401</v>
      </c>
      <c r="AZ230" s="3">
        <v>214.48953392112</v>
      </c>
      <c r="BA230" s="3">
        <v>245.87622998108401</v>
      </c>
      <c r="BB230" s="3">
        <v>253.4196209676</v>
      </c>
      <c r="BC230" s="3">
        <v>235.65837909238601</v>
      </c>
    </row>
    <row r="231" spans="1:55" x14ac:dyDescent="0.25">
      <c r="A231" s="2">
        <v>44780</v>
      </c>
      <c r="B231" s="8"/>
      <c r="C231" s="3">
        <v>74.852998255694899</v>
      </c>
      <c r="D231" s="3">
        <v>73.988937592957299</v>
      </c>
      <c r="E231" s="3">
        <v>81.398596623171798</v>
      </c>
      <c r="F231" s="3">
        <v>81.083546158504504</v>
      </c>
      <c r="G231" s="3">
        <v>75.036344639016903</v>
      </c>
      <c r="H231" s="3">
        <v>81.009815030391294</v>
      </c>
      <c r="I231" s="3">
        <v>78.753992724397406</v>
      </c>
      <c r="J231" s="3">
        <v>70.280939465374402</v>
      </c>
      <c r="K231" s="3">
        <v>82.493950990277398</v>
      </c>
      <c r="L231" s="3">
        <v>68.127130765969994</v>
      </c>
      <c r="M231" s="3">
        <v>79.449581985052006</v>
      </c>
      <c r="N231" s="3">
        <v>80.281967991440396</v>
      </c>
      <c r="O231" s="3">
        <v>74.643653325147497</v>
      </c>
      <c r="P231" s="3">
        <v>91.327856978427207</v>
      </c>
      <c r="Q231" s="3">
        <v>89.229194421698693</v>
      </c>
      <c r="R231" s="3">
        <v>86.558464517442602</v>
      </c>
      <c r="S231" s="3">
        <v>89.193407852406807</v>
      </c>
      <c r="T231" s="3">
        <v>88.187315958165101</v>
      </c>
      <c r="U231" s="3">
        <v>78.640691862913698</v>
      </c>
      <c r="V231" s="3">
        <v>77.757533907029199</v>
      </c>
      <c r="W231" s="3"/>
      <c r="X231" s="3"/>
      <c r="Y231" s="3">
        <v>74.937291866112602</v>
      </c>
      <c r="Z231" s="3">
        <v>83.514989944407802</v>
      </c>
      <c r="AA231" s="3">
        <v>73.567410736121104</v>
      </c>
      <c r="AB231" s="3"/>
      <c r="AC231" s="3"/>
      <c r="AD231" s="3">
        <v>83.436354356261702</v>
      </c>
      <c r="AE231" s="3">
        <v>71.332969772166706</v>
      </c>
      <c r="AF231" s="3">
        <v>73.490194502150601</v>
      </c>
      <c r="AG231" s="3">
        <v>72.605377199820097</v>
      </c>
      <c r="AH231" s="3"/>
      <c r="AI231" s="3">
        <v>82.847268191518395</v>
      </c>
      <c r="AJ231" s="3"/>
      <c r="AK231" s="3"/>
      <c r="AL231" s="8">
        <v>117.608537392572</v>
      </c>
      <c r="AM231" s="3">
        <v>118.11190923423401</v>
      </c>
      <c r="AN231" s="3">
        <v>115.404079244081</v>
      </c>
      <c r="AO231" s="3">
        <v>111.57741001708899</v>
      </c>
      <c r="AP231" s="3">
        <v>112.81605408098299</v>
      </c>
      <c r="AQ231" s="3">
        <v>116.506747703743</v>
      </c>
      <c r="AR231" s="3"/>
      <c r="AS231" s="3">
        <v>115.854809563491</v>
      </c>
      <c r="AT231" s="3"/>
      <c r="AU231" s="3">
        <v>119.020530727775</v>
      </c>
      <c r="AV231" s="3">
        <v>117.385294956275</v>
      </c>
      <c r="AW231" s="3">
        <v>119.29153753893</v>
      </c>
      <c r="AX231" s="3"/>
      <c r="AY231" s="3">
        <v>125.05987331047901</v>
      </c>
      <c r="AZ231" s="3">
        <v>114.298540793463</v>
      </c>
      <c r="BA231" s="3">
        <v>117.727361674685</v>
      </c>
      <c r="BB231" s="3">
        <v>121.826901095694</v>
      </c>
      <c r="BC231" s="3">
        <v>130.798985051306</v>
      </c>
    </row>
    <row r="232" spans="1:55" x14ac:dyDescent="0.25">
      <c r="A232" s="2">
        <v>44787</v>
      </c>
      <c r="B232" s="8"/>
      <c r="C232" s="3">
        <v>115.27596168597</v>
      </c>
      <c r="D232" s="3">
        <v>116.274598580309</v>
      </c>
      <c r="E232" s="3">
        <v>121.823381054641</v>
      </c>
      <c r="F232" s="3">
        <v>121.487793611062</v>
      </c>
      <c r="G232" s="3">
        <v>127.29315658629299</v>
      </c>
      <c r="H232" s="3">
        <v>121.49461054045</v>
      </c>
      <c r="I232" s="3">
        <v>119.56380973584599</v>
      </c>
      <c r="J232" s="3">
        <v>103.092514693946</v>
      </c>
      <c r="K232" s="3">
        <v>114.058220227544</v>
      </c>
      <c r="L232" s="3">
        <v>119.48774316687</v>
      </c>
      <c r="M232" s="3">
        <v>122.178300936337</v>
      </c>
      <c r="N232" s="3">
        <v>121.40167215397599</v>
      </c>
      <c r="O232" s="3">
        <v>117.24619647525201</v>
      </c>
      <c r="P232" s="3">
        <v>124.984908686118</v>
      </c>
      <c r="Q232" s="3">
        <v>124.770564717322</v>
      </c>
      <c r="R232" s="3">
        <v>125.03690403849301</v>
      </c>
      <c r="S232" s="3">
        <v>102.180747498638</v>
      </c>
      <c r="T232" s="3">
        <v>123.663532079136</v>
      </c>
      <c r="U232" s="3">
        <v>110.586800215751</v>
      </c>
      <c r="V232" s="3">
        <v>105.17375311305101</v>
      </c>
      <c r="W232" s="3"/>
      <c r="X232" s="3"/>
      <c r="Y232" s="3">
        <v>101.756915951286</v>
      </c>
      <c r="Z232" s="3">
        <v>112.264651775046</v>
      </c>
      <c r="AA232" s="3">
        <v>108.707016543484</v>
      </c>
      <c r="AB232" s="3"/>
      <c r="AC232" s="3"/>
      <c r="AD232" s="3">
        <v>122.325744324654</v>
      </c>
      <c r="AE232" s="3">
        <v>110.402092480536</v>
      </c>
      <c r="AF232" s="3">
        <v>122.075666311079</v>
      </c>
      <c r="AG232" s="3">
        <v>109.054332069206</v>
      </c>
      <c r="AH232" s="3"/>
      <c r="AI232" s="3">
        <v>129.901802637782</v>
      </c>
      <c r="AJ232" s="3"/>
      <c r="AK232" s="3"/>
      <c r="AL232" s="8">
        <v>143.47443922372599</v>
      </c>
      <c r="AM232" s="3">
        <v>150.476389726837</v>
      </c>
      <c r="AN232" s="3">
        <v>140.10229741238001</v>
      </c>
      <c r="AO232" s="3">
        <v>159.622395295594</v>
      </c>
      <c r="AP232" s="3">
        <v>125.0308241046</v>
      </c>
      <c r="AQ232" s="3">
        <v>134.92574924572901</v>
      </c>
      <c r="AR232" s="3"/>
      <c r="AS232" s="3">
        <v>132.18125750827599</v>
      </c>
      <c r="AT232" s="3"/>
      <c r="AU232" s="3">
        <v>134.50627903440201</v>
      </c>
      <c r="AV232" s="3">
        <v>149.41557298635499</v>
      </c>
      <c r="AW232" s="3">
        <v>137.66019400549601</v>
      </c>
      <c r="AX232" s="3"/>
      <c r="AY232" s="3">
        <v>151.98036487750801</v>
      </c>
      <c r="AZ232" s="3">
        <v>164.01702819623799</v>
      </c>
      <c r="BA232" s="3">
        <v>128.994740103787</v>
      </c>
      <c r="BB232" s="3">
        <v>128.55136020956701</v>
      </c>
      <c r="BC232" s="3">
        <v>148.332371590522</v>
      </c>
    </row>
    <row r="233" spans="1:55" x14ac:dyDescent="0.25">
      <c r="A233" s="2">
        <v>44794</v>
      </c>
      <c r="B233" s="8"/>
      <c r="C233" s="3">
        <v>89.892303553664604</v>
      </c>
      <c r="D233" s="3">
        <v>76.521959564146599</v>
      </c>
      <c r="E233" s="3">
        <v>84.881916681990006</v>
      </c>
      <c r="F233" s="3">
        <v>90.219392871744404</v>
      </c>
      <c r="G233" s="3">
        <v>92.651125416782605</v>
      </c>
      <c r="H233" s="3">
        <v>84.149098896143798</v>
      </c>
      <c r="I233" s="3">
        <v>86.763172628167894</v>
      </c>
      <c r="J233" s="3">
        <v>89.008928013554495</v>
      </c>
      <c r="K233" s="3">
        <v>81.655980049494005</v>
      </c>
      <c r="L233" s="3">
        <v>86.327051586248601</v>
      </c>
      <c r="M233" s="3">
        <v>92.524026832798597</v>
      </c>
      <c r="N233" s="3">
        <v>96.650793207840195</v>
      </c>
      <c r="O233" s="3">
        <v>83.548726053587799</v>
      </c>
      <c r="P233" s="3">
        <v>86.598966855187996</v>
      </c>
      <c r="Q233" s="3">
        <v>85.100275628021905</v>
      </c>
      <c r="R233" s="3">
        <v>90.645143524175097</v>
      </c>
      <c r="S233" s="3">
        <v>91.8600331308172</v>
      </c>
      <c r="T233" s="3">
        <v>86.399483471103196</v>
      </c>
      <c r="U233" s="3">
        <v>89.615093814779996</v>
      </c>
      <c r="V233" s="3">
        <v>87.305514330534095</v>
      </c>
      <c r="W233" s="3"/>
      <c r="X233" s="3"/>
      <c r="Y233" s="3">
        <v>84.720314604318901</v>
      </c>
      <c r="Z233" s="3">
        <v>84.377507641304504</v>
      </c>
      <c r="AA233" s="3">
        <v>82.488299659175695</v>
      </c>
      <c r="AB233" s="3"/>
      <c r="AC233" s="3"/>
      <c r="AD233" s="3">
        <v>86.499570469954094</v>
      </c>
      <c r="AE233" s="3">
        <v>85.846807531471399</v>
      </c>
      <c r="AF233" s="3">
        <v>87.317829324481494</v>
      </c>
      <c r="AG233" s="3">
        <v>83.006856785490001</v>
      </c>
      <c r="AH233" s="3"/>
      <c r="AI233" s="3">
        <v>131.89358398848501</v>
      </c>
      <c r="AJ233" s="3"/>
      <c r="AK233" s="3"/>
      <c r="AL233" s="8">
        <v>139.488742215173</v>
      </c>
      <c r="AM233" s="3">
        <v>142.74014185528901</v>
      </c>
      <c r="AN233" s="3">
        <v>139.27756307478001</v>
      </c>
      <c r="AO233" s="3">
        <v>150.61406445860601</v>
      </c>
      <c r="AP233" s="3">
        <v>132.28641820803099</v>
      </c>
      <c r="AQ233" s="3">
        <v>133.129568833798</v>
      </c>
      <c r="AR233" s="3"/>
      <c r="AS233" s="3">
        <v>140.14476293865599</v>
      </c>
      <c r="AT233" s="3"/>
      <c r="AU233" s="3">
        <v>136.302801908329</v>
      </c>
      <c r="AV233" s="3">
        <v>132.409472809036</v>
      </c>
      <c r="AW233" s="3">
        <v>134.879205672692</v>
      </c>
      <c r="AX233" s="3"/>
      <c r="AY233" s="3">
        <v>161.17998819146999</v>
      </c>
      <c r="AZ233" s="3">
        <v>135.009538735706</v>
      </c>
      <c r="BA233" s="3">
        <v>133.84690177963299</v>
      </c>
      <c r="BB233" s="3">
        <v>134.091729989274</v>
      </c>
      <c r="BC233" s="3">
        <v>161.969343217296</v>
      </c>
    </row>
    <row r="234" spans="1:55" x14ac:dyDescent="0.25">
      <c r="A234" s="2">
        <v>44801</v>
      </c>
      <c r="B234" s="8"/>
      <c r="C234" s="3">
        <v>99.441426103241099</v>
      </c>
      <c r="D234" s="3">
        <v>101.168026733714</v>
      </c>
      <c r="E234" s="3">
        <v>96.149413383245403</v>
      </c>
      <c r="F234" s="3">
        <v>103.18192170565101</v>
      </c>
      <c r="G234" s="3">
        <v>122.046959541061</v>
      </c>
      <c r="H234" s="3">
        <v>103.42922613823499</v>
      </c>
      <c r="I234" s="3">
        <v>106.160789169769</v>
      </c>
      <c r="J234" s="3">
        <v>105.8474694774</v>
      </c>
      <c r="K234" s="3">
        <v>102.257697410853</v>
      </c>
      <c r="L234" s="3">
        <v>106.143968283562</v>
      </c>
      <c r="M234" s="3">
        <v>100.96850809745099</v>
      </c>
      <c r="N234" s="3">
        <v>99.720539220392098</v>
      </c>
      <c r="O234" s="3">
        <v>100.825076830347</v>
      </c>
      <c r="P234" s="3">
        <v>95.367238630587593</v>
      </c>
      <c r="Q234" s="3">
        <v>93.187173523091104</v>
      </c>
      <c r="R234" s="3">
        <v>116.299582860461</v>
      </c>
      <c r="S234" s="3">
        <v>101.61897201271501</v>
      </c>
      <c r="T234" s="3">
        <v>109.364969726306</v>
      </c>
      <c r="U234" s="3">
        <v>109.887294587751</v>
      </c>
      <c r="V234" s="3">
        <v>99.276472781657503</v>
      </c>
      <c r="W234" s="3"/>
      <c r="X234" s="3"/>
      <c r="Y234" s="3">
        <v>97.297447962392795</v>
      </c>
      <c r="Z234" s="3">
        <v>101.714401061036</v>
      </c>
      <c r="AA234" s="3">
        <v>101.390218285418</v>
      </c>
      <c r="AB234" s="3"/>
      <c r="AC234" s="3"/>
      <c r="AD234" s="3">
        <v>99.746178351996306</v>
      </c>
      <c r="AE234" s="3">
        <v>91.435559167112103</v>
      </c>
      <c r="AF234" s="3">
        <v>99.257890123683595</v>
      </c>
      <c r="AG234" s="3">
        <v>91.497553894907597</v>
      </c>
      <c r="AH234" s="3"/>
      <c r="AI234" s="3">
        <v>95.657632992782894</v>
      </c>
      <c r="AJ234" s="3"/>
      <c r="AK234" s="3"/>
      <c r="AL234" s="8">
        <v>140.07714454905499</v>
      </c>
      <c r="AM234" s="3">
        <v>144.696718588848</v>
      </c>
      <c r="AN234" s="3">
        <v>140.15960014259201</v>
      </c>
      <c r="AO234" s="3">
        <v>146.26581428701601</v>
      </c>
      <c r="AP234" s="3">
        <v>140.69043163468001</v>
      </c>
      <c r="AQ234" s="3">
        <v>136.42825716676899</v>
      </c>
      <c r="AR234" s="3"/>
      <c r="AS234" s="3">
        <v>140.747119144051</v>
      </c>
      <c r="AT234" s="3"/>
      <c r="AU234" s="3">
        <v>140.39759550946599</v>
      </c>
      <c r="AV234" s="3">
        <v>138.85196005105101</v>
      </c>
      <c r="AW234" s="3">
        <v>139.774546936619</v>
      </c>
      <c r="AX234" s="3"/>
      <c r="AY234" s="3">
        <v>149.329866768876</v>
      </c>
      <c r="AZ234" s="3">
        <v>145.309168779575</v>
      </c>
      <c r="BA234" s="3">
        <v>138.144121129116</v>
      </c>
      <c r="BB234" s="3">
        <v>136.93229345389199</v>
      </c>
      <c r="BC234" s="3">
        <v>153.42913932354699</v>
      </c>
    </row>
    <row r="235" spans="1:55" x14ac:dyDescent="0.25">
      <c r="A235" s="2">
        <v>44808</v>
      </c>
      <c r="B235" s="8"/>
      <c r="C235" s="3">
        <v>104.821145975565</v>
      </c>
      <c r="D235" s="3">
        <v>128.784641691237</v>
      </c>
      <c r="E235" s="3">
        <v>117.493390760561</v>
      </c>
      <c r="F235" s="3">
        <v>126.83712958237901</v>
      </c>
      <c r="G235" s="3">
        <v>123.365117724463</v>
      </c>
      <c r="H235" s="3">
        <v>126.49960578463801</v>
      </c>
      <c r="I235" s="3">
        <v>129.00086664477999</v>
      </c>
      <c r="J235" s="3">
        <v>100.38752403215901</v>
      </c>
      <c r="K235" s="3">
        <v>121.406964391975</v>
      </c>
      <c r="L235" s="3">
        <v>111.027214892393</v>
      </c>
      <c r="M235" s="3">
        <v>127.03156974123399</v>
      </c>
      <c r="N235" s="3">
        <v>115.836505012274</v>
      </c>
      <c r="O235" s="3">
        <v>128.44734272541001</v>
      </c>
      <c r="P235" s="3">
        <v>117.079180644082</v>
      </c>
      <c r="Q235" s="3">
        <v>117.22877222088201</v>
      </c>
      <c r="R235" s="3">
        <v>110.801176346861</v>
      </c>
      <c r="S235" s="3">
        <v>110.792666625892</v>
      </c>
      <c r="T235" s="3">
        <v>129.426113070844</v>
      </c>
      <c r="U235" s="3">
        <v>107.44271435965</v>
      </c>
      <c r="V235" s="3">
        <v>108.832417827124</v>
      </c>
      <c r="W235" s="3"/>
      <c r="X235" s="3"/>
      <c r="Y235" s="3">
        <v>108.295389835674</v>
      </c>
      <c r="Z235" s="3">
        <v>118.800676279339</v>
      </c>
      <c r="AA235" s="3">
        <v>125.95776767061901</v>
      </c>
      <c r="AB235" s="3"/>
      <c r="AC235" s="3"/>
      <c r="AD235" s="3">
        <v>123.84728792150101</v>
      </c>
      <c r="AE235" s="3">
        <v>103.386847860112</v>
      </c>
      <c r="AF235" s="3">
        <v>132.33751923496499</v>
      </c>
      <c r="AG235" s="3">
        <v>102.935211875805</v>
      </c>
      <c r="AH235" s="3"/>
      <c r="AI235" s="3">
        <v>113.131151455368</v>
      </c>
      <c r="AJ235" s="3"/>
      <c r="AK235" s="3"/>
      <c r="AL235" s="8">
        <v>158.433634029556</v>
      </c>
      <c r="AM235" s="3">
        <v>157.280113065037</v>
      </c>
      <c r="AN235" s="3">
        <v>139.204606300253</v>
      </c>
      <c r="AO235" s="3">
        <v>158.633096167312</v>
      </c>
      <c r="AP235" s="3">
        <v>144.28946721483399</v>
      </c>
      <c r="AQ235" s="3">
        <v>141.15142867761</v>
      </c>
      <c r="AR235" s="3"/>
      <c r="AS235" s="3">
        <v>147.86174096504001</v>
      </c>
      <c r="AT235" s="3"/>
      <c r="AU235" s="3">
        <v>143.41040716863401</v>
      </c>
      <c r="AV235" s="3">
        <v>149.50999441557701</v>
      </c>
      <c r="AW235" s="3">
        <v>148.722350862875</v>
      </c>
      <c r="AX235" s="3"/>
      <c r="AY235" s="3">
        <v>155.90707160157399</v>
      </c>
      <c r="AZ235" s="3">
        <v>162.528431900485</v>
      </c>
      <c r="BA235" s="3">
        <v>143.423426020416</v>
      </c>
      <c r="BB235" s="3">
        <v>146.53774100106199</v>
      </c>
      <c r="BC235" s="3">
        <v>162.63316058230501</v>
      </c>
    </row>
    <row r="236" spans="1:55" x14ac:dyDescent="0.25">
      <c r="A236" s="2">
        <v>44815</v>
      </c>
      <c r="B236" s="8"/>
      <c r="C236" s="3">
        <v>116.403784933718</v>
      </c>
      <c r="D236" s="3">
        <v>86.0504453122809</v>
      </c>
      <c r="E236" s="3">
        <v>94.673964458786699</v>
      </c>
      <c r="F236" s="3">
        <v>97.849166440309105</v>
      </c>
      <c r="G236" s="3">
        <v>119.477212299653</v>
      </c>
      <c r="H236" s="3">
        <v>100.275990212078</v>
      </c>
      <c r="I236" s="3">
        <v>109.150852375572</v>
      </c>
      <c r="J236" s="3">
        <v>99.312292902182506</v>
      </c>
      <c r="K236" s="3">
        <v>94.371660090067905</v>
      </c>
      <c r="L236" s="3">
        <v>91.563812580464599</v>
      </c>
      <c r="M236" s="3">
        <v>108.61058776588099</v>
      </c>
      <c r="N236" s="3">
        <v>126.553930813082</v>
      </c>
      <c r="O236" s="3">
        <v>113.49444171331901</v>
      </c>
      <c r="P236" s="3">
        <v>107.388805737364</v>
      </c>
      <c r="Q236" s="3">
        <v>108.867449810132</v>
      </c>
      <c r="R236" s="3">
        <v>124.868822805523</v>
      </c>
      <c r="S236" s="3">
        <v>98.101064346225598</v>
      </c>
      <c r="T236" s="3">
        <v>90.3611468471086</v>
      </c>
      <c r="U236" s="3">
        <v>103.919726631855</v>
      </c>
      <c r="V236" s="3">
        <v>99.279365497040502</v>
      </c>
      <c r="W236" s="3"/>
      <c r="X236" s="3"/>
      <c r="Y236" s="3">
        <v>91.622584144684794</v>
      </c>
      <c r="Z236" s="3">
        <v>90.678262907656503</v>
      </c>
      <c r="AA236" s="3">
        <v>94.478065822716303</v>
      </c>
      <c r="AB236" s="3"/>
      <c r="AC236" s="3"/>
      <c r="AD236" s="3">
        <v>98.652217559924793</v>
      </c>
      <c r="AE236" s="3">
        <v>103.821040332099</v>
      </c>
      <c r="AF236" s="3">
        <v>107.22630620872501</v>
      </c>
      <c r="AG236" s="3">
        <v>93.483553014981695</v>
      </c>
      <c r="AH236" s="3"/>
      <c r="AI236" s="3">
        <v>105.01025845401399</v>
      </c>
      <c r="AJ236" s="3"/>
      <c r="AK236" s="3"/>
      <c r="AL236" s="8">
        <v>156.76675436671499</v>
      </c>
      <c r="AM236" s="3">
        <v>153.67412521004599</v>
      </c>
      <c r="AN236" s="3">
        <v>166.32681790016801</v>
      </c>
      <c r="AO236" s="3">
        <v>164.72190992370599</v>
      </c>
      <c r="AP236" s="3">
        <v>137.04657039272499</v>
      </c>
      <c r="AQ236" s="3">
        <v>135.627028005928</v>
      </c>
      <c r="AR236" s="3"/>
      <c r="AS236" s="3">
        <v>145.14938547444899</v>
      </c>
      <c r="AT236" s="3"/>
      <c r="AU236" s="3">
        <v>126.83703682523701</v>
      </c>
      <c r="AV236" s="3">
        <v>157.841398095649</v>
      </c>
      <c r="AW236" s="3">
        <v>146.41715351039699</v>
      </c>
      <c r="AX236" s="3"/>
      <c r="AY236" s="3">
        <v>161.88985652106999</v>
      </c>
      <c r="AZ236" s="3">
        <v>172.23131863610499</v>
      </c>
      <c r="BA236" s="3">
        <v>121.020842555051</v>
      </c>
      <c r="BB236" s="3">
        <v>150.030047683742</v>
      </c>
      <c r="BC236" s="3">
        <v>155.29919667292799</v>
      </c>
    </row>
    <row r="237" spans="1:55" x14ac:dyDescent="0.25">
      <c r="A237" s="2">
        <v>44822</v>
      </c>
      <c r="B237" s="8"/>
      <c r="C237" s="3">
        <v>60.480081207443298</v>
      </c>
      <c r="D237" s="3">
        <v>54.187341696571004</v>
      </c>
      <c r="E237" s="3">
        <v>63.247228971505599</v>
      </c>
      <c r="F237" s="3">
        <v>65.069071932166295</v>
      </c>
      <c r="G237" s="3">
        <v>66.885902956007897</v>
      </c>
      <c r="H237" s="3">
        <v>59.236251998532801</v>
      </c>
      <c r="I237" s="3">
        <v>63.791999506297898</v>
      </c>
      <c r="J237" s="3">
        <v>73.684813052872499</v>
      </c>
      <c r="K237" s="3">
        <v>72.157397651272305</v>
      </c>
      <c r="L237" s="3">
        <v>54.8849151772841</v>
      </c>
      <c r="M237" s="3">
        <v>68.997285819654195</v>
      </c>
      <c r="N237" s="3">
        <v>69.610005027891205</v>
      </c>
      <c r="O237" s="3">
        <v>59.940970955567003</v>
      </c>
      <c r="P237" s="3">
        <v>63.000295502648399</v>
      </c>
      <c r="Q237" s="3">
        <v>66.228562933257294</v>
      </c>
      <c r="R237" s="3">
        <v>130.460512107152</v>
      </c>
      <c r="S237" s="3">
        <v>50.751592281457597</v>
      </c>
      <c r="T237" s="3">
        <v>86.421921966460999</v>
      </c>
      <c r="U237" s="3">
        <v>50.057457322512903</v>
      </c>
      <c r="V237" s="3">
        <v>59.943198537122903</v>
      </c>
      <c r="W237" s="3"/>
      <c r="X237" s="3"/>
      <c r="Y237" s="3">
        <v>50.632139388844898</v>
      </c>
      <c r="Z237" s="3">
        <v>67.905740599816397</v>
      </c>
      <c r="AA237" s="3">
        <v>56.506055151760101</v>
      </c>
      <c r="AB237" s="3"/>
      <c r="AC237" s="3"/>
      <c r="AD237" s="3">
        <v>82.297316661267004</v>
      </c>
      <c r="AE237" s="3">
        <v>50.807919760362097</v>
      </c>
      <c r="AF237" s="3">
        <v>57.664477786028101</v>
      </c>
      <c r="AG237" s="3">
        <v>52.170983254505899</v>
      </c>
      <c r="AH237" s="3"/>
      <c r="AI237" s="3">
        <v>52.874740606250803</v>
      </c>
      <c r="AJ237" s="3"/>
      <c r="AK237" s="3"/>
      <c r="AL237" s="8">
        <v>129.05025583021001</v>
      </c>
      <c r="AM237" s="3">
        <v>129.35054104295801</v>
      </c>
      <c r="AN237" s="3">
        <v>137.61501661769299</v>
      </c>
      <c r="AO237" s="3">
        <v>160.967414025453</v>
      </c>
      <c r="AP237" s="3">
        <v>111.253004498142</v>
      </c>
      <c r="AQ237" s="3">
        <v>130.30226554869401</v>
      </c>
      <c r="AR237" s="3"/>
      <c r="AS237" s="3">
        <v>129.71548904185499</v>
      </c>
      <c r="AT237" s="3"/>
      <c r="AU237" s="3">
        <v>122.726768298515</v>
      </c>
      <c r="AV237" s="3">
        <v>135.00607588987501</v>
      </c>
      <c r="AW237" s="3">
        <v>127.999795350594</v>
      </c>
      <c r="AX237" s="3"/>
      <c r="AY237" s="3">
        <v>157.67432785708201</v>
      </c>
      <c r="AZ237" s="3">
        <v>227.25186927928999</v>
      </c>
      <c r="BA237" s="3">
        <v>126.678053895069</v>
      </c>
      <c r="BB237" s="3">
        <v>122.024185528808</v>
      </c>
      <c r="BC237" s="3">
        <v>139.33525820488299</v>
      </c>
    </row>
    <row r="238" spans="1:55" x14ac:dyDescent="0.25">
      <c r="A238" s="2">
        <v>44829</v>
      </c>
      <c r="B238" s="8"/>
      <c r="C238" s="3">
        <v>43.952116067969001</v>
      </c>
      <c r="D238" s="3">
        <v>53.836101675659201</v>
      </c>
      <c r="E238" s="3">
        <v>54.7474017104065</v>
      </c>
      <c r="F238" s="3">
        <v>45.510412941400801</v>
      </c>
      <c r="G238" s="3">
        <v>70.174951305726495</v>
      </c>
      <c r="H238" s="3">
        <v>46.746061892481301</v>
      </c>
      <c r="I238" s="3">
        <v>48.712776406237197</v>
      </c>
      <c r="J238" s="3">
        <v>71.705749206063999</v>
      </c>
      <c r="K238" s="3">
        <v>63.194620596596998</v>
      </c>
      <c r="L238" s="3">
        <v>46.534408750417597</v>
      </c>
      <c r="M238" s="3">
        <v>61.143413623552597</v>
      </c>
      <c r="N238" s="3">
        <v>58.522977279661603</v>
      </c>
      <c r="O238" s="3">
        <v>63.109749446668403</v>
      </c>
      <c r="P238" s="3">
        <v>79.181164865087993</v>
      </c>
      <c r="Q238" s="3">
        <v>68.564076857438195</v>
      </c>
      <c r="R238" s="3">
        <v>94.308536572770905</v>
      </c>
      <c r="S238" s="3">
        <v>35.033619365497003</v>
      </c>
      <c r="T238" s="3">
        <v>66.071614446207093</v>
      </c>
      <c r="U238" s="3">
        <v>51.702749312786302</v>
      </c>
      <c r="V238" s="3">
        <v>49.840901061965702</v>
      </c>
      <c r="W238" s="3"/>
      <c r="X238" s="3"/>
      <c r="Y238" s="3">
        <v>42.501745160251403</v>
      </c>
      <c r="Z238" s="3">
        <v>55.4225847185186</v>
      </c>
      <c r="AA238" s="3">
        <v>47.8639906129808</v>
      </c>
      <c r="AB238" s="3"/>
      <c r="AC238" s="3"/>
      <c r="AD238" s="3">
        <v>70.449148866460305</v>
      </c>
      <c r="AE238" s="3">
        <v>54.415080294528302</v>
      </c>
      <c r="AF238" s="3">
        <v>63.564339782538298</v>
      </c>
      <c r="AG238" s="3">
        <v>43.297955928899398</v>
      </c>
      <c r="AH238" s="3"/>
      <c r="AI238" s="3">
        <v>39.976678719808</v>
      </c>
      <c r="AJ238" s="3"/>
      <c r="AK238" s="3"/>
      <c r="AL238" s="8">
        <v>152.07539609785599</v>
      </c>
      <c r="AM238" s="3">
        <v>152.195007261059</v>
      </c>
      <c r="AN238" s="3">
        <v>139.41399234887999</v>
      </c>
      <c r="AO238" s="3">
        <v>154.18307079847099</v>
      </c>
      <c r="AP238" s="3">
        <v>137.01740715764799</v>
      </c>
      <c r="AQ238" s="3">
        <v>135.06762775870999</v>
      </c>
      <c r="AR238" s="3"/>
      <c r="AS238" s="3">
        <v>133.937577463031</v>
      </c>
      <c r="AT238" s="3"/>
      <c r="AU238" s="3">
        <v>136.71707494557299</v>
      </c>
      <c r="AV238" s="3">
        <v>140.585978121099</v>
      </c>
      <c r="AW238" s="3">
        <v>143.31575423773</v>
      </c>
      <c r="AX238" s="3"/>
      <c r="AY238" s="3">
        <v>164.29662290817299</v>
      </c>
      <c r="AZ238" s="3">
        <v>143.76483294004899</v>
      </c>
      <c r="BA238" s="3">
        <v>130.483938128901</v>
      </c>
      <c r="BB238" s="3">
        <v>146.88892682455301</v>
      </c>
      <c r="BC238" s="3">
        <v>148.98595588223699</v>
      </c>
    </row>
    <row r="239" spans="1:55" x14ac:dyDescent="0.25">
      <c r="A239" s="2">
        <v>44836</v>
      </c>
      <c r="B239" s="8"/>
      <c r="C239" s="3">
        <v>86.300227425637999</v>
      </c>
      <c r="D239" s="3">
        <v>89.012234119558897</v>
      </c>
      <c r="E239" s="3">
        <v>92.139685012220298</v>
      </c>
      <c r="F239" s="3">
        <v>81.666783865657706</v>
      </c>
      <c r="G239" s="3">
        <v>104.57826333596699</v>
      </c>
      <c r="H239" s="3">
        <v>76.457966917635503</v>
      </c>
      <c r="I239" s="3">
        <v>87.569902605049194</v>
      </c>
      <c r="J239" s="3">
        <v>96.545747885054496</v>
      </c>
      <c r="K239" s="3">
        <v>98.379653496078802</v>
      </c>
      <c r="L239" s="3">
        <v>86.414467101192201</v>
      </c>
      <c r="M239" s="3">
        <v>87.585136921799801</v>
      </c>
      <c r="N239" s="3">
        <v>92.021178763847004</v>
      </c>
      <c r="O239" s="3">
        <v>91.701034801598993</v>
      </c>
      <c r="P239" s="3">
        <v>85.7306891517471</v>
      </c>
      <c r="Q239" s="3">
        <v>83.4769943451833</v>
      </c>
      <c r="R239" s="3">
        <v>112.70131421212101</v>
      </c>
      <c r="S239" s="3">
        <v>96.010741943272805</v>
      </c>
      <c r="T239" s="3">
        <v>117.899937296777</v>
      </c>
      <c r="U239" s="3">
        <v>98.662472813266007</v>
      </c>
      <c r="V239" s="3">
        <v>86.803662847801505</v>
      </c>
      <c r="W239" s="3"/>
      <c r="X239" s="3"/>
      <c r="Y239" s="3">
        <v>86.321458430612395</v>
      </c>
      <c r="Z239" s="3">
        <v>97.718776379763796</v>
      </c>
      <c r="AA239" s="3">
        <v>91.785645132785106</v>
      </c>
      <c r="AB239" s="3"/>
      <c r="AC239" s="3"/>
      <c r="AD239" s="3">
        <v>88.868258484720698</v>
      </c>
      <c r="AE239" s="3">
        <v>89.550747955530795</v>
      </c>
      <c r="AF239" s="3">
        <v>87.431787271207497</v>
      </c>
      <c r="AG239" s="3">
        <v>85.946470538188905</v>
      </c>
      <c r="AH239" s="3"/>
      <c r="AI239" s="3">
        <v>109.776207983746</v>
      </c>
      <c r="AJ239" s="3">
        <v>68.461939252736698</v>
      </c>
      <c r="AK239" s="3"/>
      <c r="AL239" s="8">
        <v>136.66729638002599</v>
      </c>
      <c r="AM239" s="3">
        <v>134.568185188385</v>
      </c>
      <c r="AN239" s="3">
        <v>126.238818945351</v>
      </c>
      <c r="AO239" s="3">
        <v>141.764011497951</v>
      </c>
      <c r="AP239" s="3">
        <v>125.279470207057</v>
      </c>
      <c r="AQ239" s="3">
        <v>126.074895250662</v>
      </c>
      <c r="AR239" s="3"/>
      <c r="AS239" s="3">
        <v>131.738274311048</v>
      </c>
      <c r="AT239" s="3"/>
      <c r="AU239" s="3">
        <v>126.267763908948</v>
      </c>
      <c r="AV239" s="3">
        <v>128.88205154566799</v>
      </c>
      <c r="AW239" s="3">
        <v>130.80034007865601</v>
      </c>
      <c r="AX239" s="3"/>
      <c r="AY239" s="3">
        <v>142.21796999934699</v>
      </c>
      <c r="AZ239" s="3">
        <v>152.64255525711599</v>
      </c>
      <c r="BA239" s="3">
        <v>131.41504228485601</v>
      </c>
      <c r="BB239" s="3">
        <v>133.26233547130701</v>
      </c>
      <c r="BC239" s="3">
        <v>140.95989110288599</v>
      </c>
    </row>
    <row r="240" spans="1:55" x14ac:dyDescent="0.25">
      <c r="A240" s="2">
        <v>44843</v>
      </c>
      <c r="B240" s="8"/>
      <c r="C240" s="3">
        <v>95.504915103729402</v>
      </c>
      <c r="D240" s="3">
        <v>113.04981130990301</v>
      </c>
      <c r="E240" s="3">
        <v>139.901967486351</v>
      </c>
      <c r="F240" s="3">
        <v>120.536358882111</v>
      </c>
      <c r="G240" s="3">
        <v>126.58400011356299</v>
      </c>
      <c r="H240" s="3">
        <v>115.87886107152001</v>
      </c>
      <c r="I240" s="3">
        <v>120.730441354154</v>
      </c>
      <c r="J240" s="3">
        <v>113.890747300786</v>
      </c>
      <c r="K240" s="3">
        <v>98.452212930225897</v>
      </c>
      <c r="L240" s="3">
        <v>101.31201283565601</v>
      </c>
      <c r="M240" s="3">
        <v>120.056650955302</v>
      </c>
      <c r="N240" s="3">
        <v>99.333634163720504</v>
      </c>
      <c r="O240" s="3">
        <v>108.010434645595</v>
      </c>
      <c r="P240" s="3">
        <v>120.196070984573</v>
      </c>
      <c r="Q240" s="3">
        <v>118.96138117909599</v>
      </c>
      <c r="R240" s="3">
        <v>133.009925303062</v>
      </c>
      <c r="S240" s="3">
        <v>109.50648530043701</v>
      </c>
      <c r="T240" s="3">
        <v>132.58609459820701</v>
      </c>
      <c r="U240" s="3">
        <v>106.3607674647</v>
      </c>
      <c r="V240" s="3">
        <v>100.012767110311</v>
      </c>
      <c r="W240" s="3"/>
      <c r="X240" s="3"/>
      <c r="Y240" s="3">
        <v>98.101955192367896</v>
      </c>
      <c r="Z240" s="3">
        <v>99.203379818606393</v>
      </c>
      <c r="AA240" s="3">
        <v>109.84356426331099</v>
      </c>
      <c r="AB240" s="3"/>
      <c r="AC240" s="3"/>
      <c r="AD240" s="3">
        <v>122.906963722325</v>
      </c>
      <c r="AE240" s="3">
        <v>101.225377390738</v>
      </c>
      <c r="AF240" s="3">
        <v>105.736644905213</v>
      </c>
      <c r="AG240" s="3">
        <v>98.228949937003193</v>
      </c>
      <c r="AH240" s="3"/>
      <c r="AI240" s="3">
        <v>114.55968564256101</v>
      </c>
      <c r="AJ240" s="3">
        <v>131.277962371878</v>
      </c>
      <c r="AK240" s="3"/>
      <c r="AL240" s="8">
        <v>174.344870261686</v>
      </c>
      <c r="AM240" s="3">
        <v>173.04888236102099</v>
      </c>
      <c r="AN240" s="3">
        <v>187.95849518672401</v>
      </c>
      <c r="AO240" s="3">
        <v>185.431225017831</v>
      </c>
      <c r="AP240" s="3">
        <v>168.41625476613299</v>
      </c>
      <c r="AQ240" s="3">
        <v>169.85963181882801</v>
      </c>
      <c r="AR240" s="3"/>
      <c r="AS240" s="3">
        <v>178.537494090195</v>
      </c>
      <c r="AT240" s="3"/>
      <c r="AU240" s="3">
        <v>168.95370473525799</v>
      </c>
      <c r="AV240" s="3">
        <v>168.08054273508901</v>
      </c>
      <c r="AW240" s="3">
        <v>166.180524456592</v>
      </c>
      <c r="AX240" s="3"/>
      <c r="AY240" s="3">
        <v>183.97363489370801</v>
      </c>
      <c r="AZ240" s="3">
        <v>168.459337259325</v>
      </c>
      <c r="BA240" s="3">
        <v>173.10954175563501</v>
      </c>
      <c r="BB240" s="3">
        <v>170.301188100953</v>
      </c>
      <c r="BC240" s="3">
        <v>180.933699474577</v>
      </c>
    </row>
    <row r="241" spans="1:55" x14ac:dyDescent="0.25">
      <c r="A241" s="2">
        <v>44850</v>
      </c>
      <c r="B241" s="8"/>
      <c r="C241" s="3">
        <v>86.135270736695503</v>
      </c>
      <c r="D241" s="3">
        <v>89.951680204802997</v>
      </c>
      <c r="E241" s="3">
        <v>85.097212099017597</v>
      </c>
      <c r="F241" s="3">
        <v>86.885945251538104</v>
      </c>
      <c r="G241" s="3">
        <v>75.234040520098603</v>
      </c>
      <c r="H241" s="3">
        <v>87.302935675683699</v>
      </c>
      <c r="I241" s="3">
        <v>90.512764262501406</v>
      </c>
      <c r="J241" s="3">
        <v>96.524753583915</v>
      </c>
      <c r="K241" s="3">
        <v>120.85635900398501</v>
      </c>
      <c r="L241" s="3">
        <v>85.157864897557602</v>
      </c>
      <c r="M241" s="3">
        <v>88.847508367756703</v>
      </c>
      <c r="N241" s="3">
        <v>97.049043150679097</v>
      </c>
      <c r="O241" s="3">
        <v>91.959793473518701</v>
      </c>
      <c r="P241" s="3">
        <v>85.355352164224101</v>
      </c>
      <c r="Q241" s="3">
        <v>83.189016311169993</v>
      </c>
      <c r="R241" s="3">
        <v>102.79494236565</v>
      </c>
      <c r="S241" s="3">
        <v>91.425343682917898</v>
      </c>
      <c r="T241" s="3">
        <v>81.353742732934194</v>
      </c>
      <c r="U241" s="3">
        <v>100.641087423475</v>
      </c>
      <c r="V241" s="3">
        <v>90.932627812572406</v>
      </c>
      <c r="W241" s="3"/>
      <c r="X241" s="3"/>
      <c r="Y241" s="3">
        <v>88.395643789893299</v>
      </c>
      <c r="Z241" s="3">
        <v>89.3653361463533</v>
      </c>
      <c r="AA241" s="3">
        <v>92.7624237799117</v>
      </c>
      <c r="AB241" s="3"/>
      <c r="AC241" s="3"/>
      <c r="AD241" s="3">
        <v>89.807135364911005</v>
      </c>
      <c r="AE241" s="3">
        <v>93.013140353970897</v>
      </c>
      <c r="AF241" s="3">
        <v>85.495143387123306</v>
      </c>
      <c r="AG241" s="3">
        <v>86.355121757517495</v>
      </c>
      <c r="AH241" s="3"/>
      <c r="AI241" s="3">
        <v>105.809225659913</v>
      </c>
      <c r="AJ241" s="3">
        <v>122.08095512333399</v>
      </c>
      <c r="AK241" s="3"/>
      <c r="AL241" s="8">
        <v>137.679175191551</v>
      </c>
      <c r="AM241" s="3">
        <v>143.46519511138601</v>
      </c>
      <c r="AN241" s="3">
        <v>152.852328432235</v>
      </c>
      <c r="AO241" s="3">
        <v>160.97722124913301</v>
      </c>
      <c r="AP241" s="3">
        <v>145.07526116443299</v>
      </c>
      <c r="AQ241" s="3">
        <v>145.70716852760401</v>
      </c>
      <c r="AR241" s="3"/>
      <c r="AS241" s="3">
        <v>153.246800625281</v>
      </c>
      <c r="AT241" s="3"/>
      <c r="AU241" s="3">
        <v>138.79747977593101</v>
      </c>
      <c r="AV241" s="3">
        <v>146.53120661601099</v>
      </c>
      <c r="AW241" s="3">
        <v>117.247554779984</v>
      </c>
      <c r="AX241" s="3"/>
      <c r="AY241" s="3">
        <v>166.92368152806401</v>
      </c>
      <c r="AZ241" s="3">
        <v>165.94221282362801</v>
      </c>
      <c r="BA241" s="3">
        <v>142.88097499999901</v>
      </c>
      <c r="BB241" s="3">
        <v>147.106156095096</v>
      </c>
      <c r="BC241" s="3">
        <v>159.022440260065</v>
      </c>
    </row>
    <row r="242" spans="1:55" x14ac:dyDescent="0.25">
      <c r="A242" s="2">
        <v>44857</v>
      </c>
      <c r="B242" s="8"/>
      <c r="C242" s="3">
        <v>126.44325284784399</v>
      </c>
      <c r="D242" s="3">
        <v>130.47863516821701</v>
      </c>
      <c r="E242" s="3">
        <v>133.686054012163</v>
      </c>
      <c r="F242" s="3">
        <v>134.41636163804901</v>
      </c>
      <c r="G242" s="3">
        <v>136.40870592166601</v>
      </c>
      <c r="H242" s="3">
        <v>126.62561470172</v>
      </c>
      <c r="I242" s="3">
        <v>133.77692731698599</v>
      </c>
      <c r="J242" s="3">
        <v>126.18306308549499</v>
      </c>
      <c r="K242" s="3">
        <v>129.968082052927</v>
      </c>
      <c r="L242" s="3">
        <v>134.44305236139101</v>
      </c>
      <c r="M242" s="3">
        <v>127.247787083923</v>
      </c>
      <c r="N242" s="3">
        <v>125.28843050564799</v>
      </c>
      <c r="O242" s="3">
        <v>132.801447179837</v>
      </c>
      <c r="P242" s="3">
        <v>138.23966120364301</v>
      </c>
      <c r="Q242" s="3">
        <v>137.59435492511699</v>
      </c>
      <c r="R242" s="3">
        <v>146.111855789961</v>
      </c>
      <c r="S242" s="3">
        <v>126.805202716247</v>
      </c>
      <c r="T242" s="3">
        <v>146.50146228121301</v>
      </c>
      <c r="U242" s="3">
        <v>123.09024268393399</v>
      </c>
      <c r="V242" s="3">
        <v>123.49183807427001</v>
      </c>
      <c r="W242" s="3"/>
      <c r="X242" s="3"/>
      <c r="Y242" s="3">
        <v>123.258552413183</v>
      </c>
      <c r="Z242" s="3">
        <v>131.03523967109101</v>
      </c>
      <c r="AA242" s="3">
        <v>127.629711969635</v>
      </c>
      <c r="AB242" s="3"/>
      <c r="AC242" s="3"/>
      <c r="AD242" s="3">
        <v>138.499812580705</v>
      </c>
      <c r="AE242" s="3">
        <v>128.128638265278</v>
      </c>
      <c r="AF242" s="3">
        <v>106.95850771886499</v>
      </c>
      <c r="AG242" s="3">
        <v>122.79192720369601</v>
      </c>
      <c r="AH242" s="3"/>
      <c r="AI242" s="3">
        <v>130.19097077653299</v>
      </c>
      <c r="AJ242" s="3">
        <v>132.784032676527</v>
      </c>
      <c r="AK242" s="3"/>
      <c r="AL242" s="8">
        <v>153.55959727370399</v>
      </c>
      <c r="AM242" s="3">
        <v>152.72856491348</v>
      </c>
      <c r="AN242" s="3">
        <v>147.705891103243</v>
      </c>
      <c r="AO242" s="3">
        <v>154.93776481524699</v>
      </c>
      <c r="AP242" s="3">
        <v>153.21410802399899</v>
      </c>
      <c r="AQ242" s="3">
        <v>148.884861120625</v>
      </c>
      <c r="AR242" s="3"/>
      <c r="AS242" s="3">
        <v>152.61288995467601</v>
      </c>
      <c r="AT242" s="3"/>
      <c r="AU242" s="3">
        <v>150.292393520887</v>
      </c>
      <c r="AV242" s="3">
        <v>153.44442762213799</v>
      </c>
      <c r="AW242" s="3">
        <v>147.76794790693901</v>
      </c>
      <c r="AX242" s="3"/>
      <c r="AY242" s="3">
        <v>150.93277375827901</v>
      </c>
      <c r="AZ242" s="3">
        <v>161.067347209057</v>
      </c>
      <c r="BA242" s="3">
        <v>151.723091490716</v>
      </c>
      <c r="BB242" s="3">
        <v>151.168104056293</v>
      </c>
      <c r="BC242" s="3">
        <v>146.507900278948</v>
      </c>
    </row>
    <row r="243" spans="1:55" x14ac:dyDescent="0.25">
      <c r="A243" s="2">
        <v>44864</v>
      </c>
      <c r="B243" s="8"/>
      <c r="C243" s="3">
        <v>88.768673563396305</v>
      </c>
      <c r="D243" s="3">
        <v>47.789117075654602</v>
      </c>
      <c r="E243" s="3">
        <v>55.4714574822411</v>
      </c>
      <c r="F243" s="3">
        <v>24.290837761562798</v>
      </c>
      <c r="G243" s="3">
        <v>91.562489246885704</v>
      </c>
      <c r="H243" s="3">
        <v>59.050066177728802</v>
      </c>
      <c r="I243" s="3">
        <v>22.201009131510801</v>
      </c>
      <c r="J243" s="3">
        <v>100.231613042123</v>
      </c>
      <c r="K243" s="3">
        <v>111.439119610451</v>
      </c>
      <c r="L243" s="3">
        <v>87.623440483529095</v>
      </c>
      <c r="M243" s="3">
        <v>70.351905411116107</v>
      </c>
      <c r="N243" s="3">
        <v>111.830777895079</v>
      </c>
      <c r="O243" s="3">
        <v>92.172567168126406</v>
      </c>
      <c r="P243" s="3">
        <v>83.048504632304002</v>
      </c>
      <c r="Q243" s="3">
        <v>75.589362896643493</v>
      </c>
      <c r="R243" s="3">
        <v>154.964937124622</v>
      </c>
      <c r="S243" s="3">
        <v>62.784045788827598</v>
      </c>
      <c r="T243" s="3">
        <v>98.396253428491093</v>
      </c>
      <c r="U243" s="3">
        <v>71.703018820705495</v>
      </c>
      <c r="V243" s="3">
        <v>87.149473530432203</v>
      </c>
      <c r="W243" s="3"/>
      <c r="X243" s="3"/>
      <c r="Y243" s="3">
        <v>61.815820600531303</v>
      </c>
      <c r="Z243" s="3">
        <v>80.930766899010493</v>
      </c>
      <c r="AA243" s="3">
        <v>30.127337395910601</v>
      </c>
      <c r="AB243" s="3"/>
      <c r="AC243" s="3"/>
      <c r="AD243" s="3">
        <v>54.222698953861297</v>
      </c>
      <c r="AE243" s="3">
        <v>96.906331887107797</v>
      </c>
      <c r="AF243" s="3">
        <v>78.511916749233606</v>
      </c>
      <c r="AG243" s="3">
        <v>75.527033176056605</v>
      </c>
      <c r="AH243" s="3"/>
      <c r="AI243" s="3">
        <v>41.416735963357503</v>
      </c>
      <c r="AJ243" s="3">
        <v>88.511553935956798</v>
      </c>
      <c r="AK243" s="3"/>
      <c r="AL243" s="8">
        <v>137.810652712154</v>
      </c>
      <c r="AM243" s="3">
        <v>136.21540529676</v>
      </c>
      <c r="AN243" s="3">
        <v>132.325210221741</v>
      </c>
      <c r="AO243" s="3">
        <v>133.566496530801</v>
      </c>
      <c r="AP243" s="3">
        <v>127.684924908742</v>
      </c>
      <c r="AQ243" s="3">
        <v>131.29996495151499</v>
      </c>
      <c r="AR243" s="3"/>
      <c r="AS243" s="3">
        <v>135.04440878849999</v>
      </c>
      <c r="AT243" s="3"/>
      <c r="AU243" s="3">
        <v>115.391636795925</v>
      </c>
      <c r="AV243" s="3">
        <v>135.00799485262101</v>
      </c>
      <c r="AW243" s="3">
        <v>372.148347156689</v>
      </c>
      <c r="AX243" s="3"/>
      <c r="AY243" s="3">
        <v>139.25855577936801</v>
      </c>
      <c r="AZ243" s="3">
        <v>118.479123660659</v>
      </c>
      <c r="BA243" s="3">
        <v>136.84458641881599</v>
      </c>
      <c r="BB243" s="3">
        <v>134.38377213424801</v>
      </c>
      <c r="BC243" s="3">
        <v>136.39024567439901</v>
      </c>
    </row>
    <row r="244" spans="1:55" x14ac:dyDescent="0.25">
      <c r="A244" s="2">
        <v>44871</v>
      </c>
      <c r="B244" s="8"/>
      <c r="C244" s="3">
        <v>55.844242936480299</v>
      </c>
      <c r="D244" s="3">
        <v>57.7918650718604</v>
      </c>
      <c r="E244" s="3">
        <v>65.360252317562399</v>
      </c>
      <c r="F244" s="3">
        <v>57.448497246264303</v>
      </c>
      <c r="G244" s="3">
        <v>66.929975998985796</v>
      </c>
      <c r="H244" s="3">
        <v>76.6958642083207</v>
      </c>
      <c r="I244" s="3">
        <v>71.252540273283003</v>
      </c>
      <c r="J244" s="3">
        <v>59.702556309476002</v>
      </c>
      <c r="K244" s="3">
        <v>62.252187537385304</v>
      </c>
      <c r="L244" s="3">
        <v>53.576809003043998</v>
      </c>
      <c r="M244" s="3">
        <v>71.959995626328407</v>
      </c>
      <c r="N244" s="3">
        <v>71.193132314111097</v>
      </c>
      <c r="O244" s="3">
        <v>72.663025989676598</v>
      </c>
      <c r="P244" s="3">
        <v>66.372342912494702</v>
      </c>
      <c r="Q244" s="3">
        <v>63.493066601104701</v>
      </c>
      <c r="R244" s="3">
        <v>88.281076471040393</v>
      </c>
      <c r="S244" s="3">
        <v>62.744500685399203</v>
      </c>
      <c r="T244" s="3">
        <v>53.462913926620899</v>
      </c>
      <c r="U244" s="3">
        <v>51.553416773217897</v>
      </c>
      <c r="V244" s="3">
        <v>59.555489453742503</v>
      </c>
      <c r="W244" s="3"/>
      <c r="X244" s="3"/>
      <c r="Y244" s="3">
        <v>52.007978511873397</v>
      </c>
      <c r="Z244" s="3">
        <v>51.2340738892225</v>
      </c>
      <c r="AA244" s="3">
        <v>52.1698043963871</v>
      </c>
      <c r="AB244" s="3"/>
      <c r="AC244" s="3"/>
      <c r="AD244" s="3">
        <v>53.4897414263299</v>
      </c>
      <c r="AE244" s="3">
        <v>58.379142267453197</v>
      </c>
      <c r="AF244" s="3">
        <v>58.842292052109897</v>
      </c>
      <c r="AG244" s="3">
        <v>47.111140085729403</v>
      </c>
      <c r="AH244" s="3"/>
      <c r="AI244" s="3">
        <v>97.587934472312199</v>
      </c>
      <c r="AJ244" s="3">
        <v>58.377648788786203</v>
      </c>
      <c r="AK244" s="3"/>
      <c r="AL244" s="8">
        <v>135.93021386018</v>
      </c>
      <c r="AM244" s="3">
        <v>130.25380482386399</v>
      </c>
      <c r="AN244" s="3">
        <v>123.344987664961</v>
      </c>
      <c r="AO244" s="3">
        <v>123.822450528565</v>
      </c>
      <c r="AP244" s="3">
        <v>108.85339635897201</v>
      </c>
      <c r="AQ244" s="3">
        <v>116.576752641832</v>
      </c>
      <c r="AR244" s="3"/>
      <c r="AS244" s="3">
        <v>125.66688220757401</v>
      </c>
      <c r="AT244" s="3"/>
      <c r="AU244" s="3">
        <v>161.99480553516801</v>
      </c>
      <c r="AV244" s="3">
        <v>123.97823963459101</v>
      </c>
      <c r="AW244" s="3">
        <v>464.90703368422299</v>
      </c>
      <c r="AX244" s="3"/>
      <c r="AY244" s="3">
        <v>117.024282896423</v>
      </c>
      <c r="AZ244" s="3">
        <v>125.69134876641699</v>
      </c>
      <c r="BA244" s="3">
        <v>122.504699871794</v>
      </c>
      <c r="BB244" s="3">
        <v>120.507637073452</v>
      </c>
      <c r="BC244" s="3">
        <v>122.552019752552</v>
      </c>
    </row>
    <row r="245" spans="1:55" x14ac:dyDescent="0.25">
      <c r="A245" s="2">
        <v>44878</v>
      </c>
      <c r="B245" s="8"/>
      <c r="C245" s="3">
        <v>60.477280742166201</v>
      </c>
      <c r="D245" s="3">
        <v>64.243577883166196</v>
      </c>
      <c r="E245" s="3">
        <v>68.698435593670098</v>
      </c>
      <c r="F245" s="3">
        <v>65.110169682903205</v>
      </c>
      <c r="G245" s="3">
        <v>79.025206503789704</v>
      </c>
      <c r="H245" s="3">
        <v>65.591563253131497</v>
      </c>
      <c r="I245" s="3">
        <v>69.245048975165901</v>
      </c>
      <c r="J245" s="3">
        <v>69.151519761269796</v>
      </c>
      <c r="K245" s="3">
        <v>72.212762852595503</v>
      </c>
      <c r="L245" s="3">
        <v>60.951605047530698</v>
      </c>
      <c r="M245" s="3">
        <v>71.208976952865498</v>
      </c>
      <c r="N245" s="3">
        <v>70.173195033382299</v>
      </c>
      <c r="O245" s="3">
        <v>63.224543226190598</v>
      </c>
      <c r="P245" s="3">
        <v>79.758709235928393</v>
      </c>
      <c r="Q245" s="3">
        <v>76.827793140226603</v>
      </c>
      <c r="R245" s="3">
        <v>91.031006893539299</v>
      </c>
      <c r="S245" s="3">
        <v>69.139038572036299</v>
      </c>
      <c r="T245" s="3">
        <v>86.234552823930301</v>
      </c>
      <c r="U245" s="3">
        <v>71.472785506146494</v>
      </c>
      <c r="V245" s="3">
        <v>63.542688832211603</v>
      </c>
      <c r="W245" s="3"/>
      <c r="X245" s="3"/>
      <c r="Y245" s="3">
        <v>62.108755798293799</v>
      </c>
      <c r="Z245" s="3">
        <v>72.689322603543701</v>
      </c>
      <c r="AA245" s="3">
        <v>67.083938764463198</v>
      </c>
      <c r="AB245" s="3"/>
      <c r="AC245" s="3"/>
      <c r="AD245" s="3">
        <v>81.449513772838301</v>
      </c>
      <c r="AE245" s="3">
        <v>65.7307982812505</v>
      </c>
      <c r="AF245" s="3">
        <v>62.325445692727001</v>
      </c>
      <c r="AG245" s="3">
        <v>60.791335618349599</v>
      </c>
      <c r="AH245" s="3"/>
      <c r="AI245" s="3">
        <v>80.005046550436901</v>
      </c>
      <c r="AJ245" s="3">
        <v>70.119065872974303</v>
      </c>
      <c r="AK245" s="3"/>
      <c r="AL245" s="8">
        <v>126.84085777452199</v>
      </c>
      <c r="AM245" s="3">
        <v>123.799672309587</v>
      </c>
      <c r="AN245" s="3">
        <v>119.09306870533401</v>
      </c>
      <c r="AO245" s="3">
        <v>122.684354294708</v>
      </c>
      <c r="AP245" s="3">
        <v>125.774024481637</v>
      </c>
      <c r="AQ245" s="3">
        <v>122.96761367858301</v>
      </c>
      <c r="AR245" s="3"/>
      <c r="AS245" s="3">
        <v>125.339066573813</v>
      </c>
      <c r="AT245" s="3"/>
      <c r="AU245" s="3">
        <v>120.22124165754801</v>
      </c>
      <c r="AV245" s="3">
        <v>125.35708426756899</v>
      </c>
      <c r="AW245" s="3">
        <v>127.67458100968901</v>
      </c>
      <c r="AX245" s="3"/>
      <c r="AY245" s="3">
        <v>120.327453142951</v>
      </c>
      <c r="AZ245" s="3">
        <v>119.075050575617</v>
      </c>
      <c r="BA245" s="3">
        <v>111.040008458605</v>
      </c>
      <c r="BB245" s="3">
        <v>127.644153204158</v>
      </c>
      <c r="BC245" s="3">
        <v>117.491333925582</v>
      </c>
    </row>
    <row r="246" spans="1:55" x14ac:dyDescent="0.25">
      <c r="A246" s="2">
        <v>44885</v>
      </c>
      <c r="B246" s="8"/>
      <c r="C246" s="3">
        <v>58.001270046574497</v>
      </c>
      <c r="D246" s="3">
        <v>57.539915412805001</v>
      </c>
      <c r="E246" s="3">
        <v>45.8652107340762</v>
      </c>
      <c r="F246" s="3">
        <v>55.033594017115099</v>
      </c>
      <c r="G246" s="3">
        <v>68.535331995612196</v>
      </c>
      <c r="H246" s="3">
        <v>55.968302783880198</v>
      </c>
      <c r="I246" s="3">
        <v>51.154223708554099</v>
      </c>
      <c r="J246" s="3">
        <v>58.294175631749901</v>
      </c>
      <c r="K246" s="3">
        <v>65.500638124508797</v>
      </c>
      <c r="L246" s="3">
        <v>54.915675471629903</v>
      </c>
      <c r="M246" s="3">
        <v>55.9524372322552</v>
      </c>
      <c r="N246" s="3">
        <v>67.658506740931202</v>
      </c>
      <c r="O246" s="3">
        <v>61.2139656038377</v>
      </c>
      <c r="P246" s="3">
        <v>58.399499084476901</v>
      </c>
      <c r="Q246" s="3">
        <v>56.885245688253001</v>
      </c>
      <c r="R246" s="3">
        <v>87.859678351537298</v>
      </c>
      <c r="S246" s="3">
        <v>60.3534333211554</v>
      </c>
      <c r="T246" s="3">
        <v>56.820218216971597</v>
      </c>
      <c r="U246" s="3">
        <v>59.471243745868897</v>
      </c>
      <c r="V246" s="3">
        <v>53.784817925453503</v>
      </c>
      <c r="W246" s="3"/>
      <c r="X246" s="3"/>
      <c r="Y246" s="3">
        <v>47.6209462457333</v>
      </c>
      <c r="Z246" s="3">
        <v>59.316775144445103</v>
      </c>
      <c r="AA246" s="3">
        <v>57.5442003109574</v>
      </c>
      <c r="AB246" s="3"/>
      <c r="AC246" s="3"/>
      <c r="AD246" s="3">
        <v>52.944437507337703</v>
      </c>
      <c r="AE246" s="3">
        <v>61.279778517392202</v>
      </c>
      <c r="AF246" s="3">
        <v>60.084788744913702</v>
      </c>
      <c r="AG246" s="3">
        <v>54.360944180796302</v>
      </c>
      <c r="AH246" s="3"/>
      <c r="AI246" s="3">
        <v>62.719063522569201</v>
      </c>
      <c r="AJ246" s="3">
        <v>62.591332574653002</v>
      </c>
      <c r="AK246" s="3"/>
      <c r="AL246" s="8">
        <v>111.312650497677</v>
      </c>
      <c r="AM246" s="3">
        <v>125.003441982662</v>
      </c>
      <c r="AN246" s="3">
        <v>99.360068500477198</v>
      </c>
      <c r="AO246" s="3">
        <v>108.344086632971</v>
      </c>
      <c r="AP246" s="3">
        <v>87.375672327963798</v>
      </c>
      <c r="AQ246" s="3">
        <v>98.660351063386898</v>
      </c>
      <c r="AR246" s="3"/>
      <c r="AS246" s="3">
        <v>99.744388024232407</v>
      </c>
      <c r="AT246" s="3"/>
      <c r="AU246" s="3">
        <v>95.532153159818606</v>
      </c>
      <c r="AV246" s="3">
        <v>104.100604898182</v>
      </c>
      <c r="AW246" s="3">
        <v>101.80197777668501</v>
      </c>
      <c r="AX246" s="3"/>
      <c r="AY246" s="3">
        <v>102.84531660214699</v>
      </c>
      <c r="AZ246" s="3">
        <v>115.85832177749199</v>
      </c>
      <c r="BA246" s="3">
        <v>121.344572048054</v>
      </c>
      <c r="BB246" s="3">
        <v>104.836257604328</v>
      </c>
      <c r="BC246" s="3">
        <v>103.39129893894599</v>
      </c>
    </row>
    <row r="247" spans="1:55" x14ac:dyDescent="0.25">
      <c r="A247" s="2">
        <v>44892</v>
      </c>
      <c r="B247" s="8"/>
      <c r="C247" s="3">
        <v>61.015231811962899</v>
      </c>
      <c r="D247" s="3">
        <v>62.098759613621603</v>
      </c>
      <c r="E247" s="3">
        <v>46.5527494138789</v>
      </c>
      <c r="F247" s="3">
        <v>68.497959808893</v>
      </c>
      <c r="G247" s="3">
        <v>72.438126999459698</v>
      </c>
      <c r="H247" s="3">
        <v>70.024638812591505</v>
      </c>
      <c r="I247" s="3">
        <v>58.883442052362497</v>
      </c>
      <c r="J247" s="3">
        <v>67.466213730791097</v>
      </c>
      <c r="K247" s="3">
        <v>64.831345446228298</v>
      </c>
      <c r="L247" s="3">
        <v>63.145148642082198</v>
      </c>
      <c r="M247" s="3">
        <v>71.6240170969334</v>
      </c>
      <c r="N247" s="3">
        <v>71.830767432463404</v>
      </c>
      <c r="O247" s="3">
        <v>62.951717991349803</v>
      </c>
      <c r="P247" s="3">
        <v>73.526576490128605</v>
      </c>
      <c r="Q247" s="3">
        <v>67.7723560793183</v>
      </c>
      <c r="R247" s="3">
        <v>109.33981756918</v>
      </c>
      <c r="S247" s="3">
        <v>54.010665735182698</v>
      </c>
      <c r="T247" s="3">
        <v>58.154323922235598</v>
      </c>
      <c r="U247" s="3">
        <v>59.791252471642899</v>
      </c>
      <c r="V247" s="3">
        <v>57.331484025300199</v>
      </c>
      <c r="W247" s="3"/>
      <c r="X247" s="3"/>
      <c r="Y247" s="3">
        <v>52.090464332691297</v>
      </c>
      <c r="Z247" s="3">
        <v>61.741000244350602</v>
      </c>
      <c r="AA247" s="3">
        <v>63.1873727538838</v>
      </c>
      <c r="AB247" s="3"/>
      <c r="AC247" s="3"/>
      <c r="AD247" s="3">
        <v>72.477208623625799</v>
      </c>
      <c r="AE247" s="3">
        <v>64.7027689368323</v>
      </c>
      <c r="AF247" s="3">
        <v>63.139642879354803</v>
      </c>
      <c r="AG247" s="3">
        <v>58.024057289863499</v>
      </c>
      <c r="AH247" s="3"/>
      <c r="AI247" s="3">
        <v>65.751226072645693</v>
      </c>
      <c r="AJ247" s="3">
        <v>73.161933446255105</v>
      </c>
      <c r="AK247" s="3"/>
      <c r="AL247" s="8">
        <v>111.261508780017</v>
      </c>
      <c r="AM247" s="3">
        <v>121.937935176888</v>
      </c>
      <c r="AN247" s="3">
        <v>98.8850928004276</v>
      </c>
      <c r="AO247" s="3">
        <v>108.24300924592799</v>
      </c>
      <c r="AP247" s="3">
        <v>100.10786550511899</v>
      </c>
      <c r="AQ247" s="3">
        <v>98.175746334551803</v>
      </c>
      <c r="AR247" s="3"/>
      <c r="AS247" s="3">
        <v>103.48939341954301</v>
      </c>
      <c r="AT247" s="3"/>
      <c r="AU247" s="3">
        <v>102.12097307343301</v>
      </c>
      <c r="AV247" s="3">
        <v>103.65372179677099</v>
      </c>
      <c r="AW247" s="3">
        <v>111.002752919996</v>
      </c>
      <c r="AX247" s="3"/>
      <c r="AY247" s="3">
        <v>96.378199590322595</v>
      </c>
      <c r="AZ247" s="3">
        <v>104.898288544289</v>
      </c>
      <c r="BA247" s="3">
        <v>110.242219279026</v>
      </c>
      <c r="BB247" s="3">
        <v>106.416285387619</v>
      </c>
      <c r="BC247" s="3">
        <v>89.768760505720806</v>
      </c>
    </row>
    <row r="248" spans="1:55" x14ac:dyDescent="0.25">
      <c r="A248" s="2">
        <v>44899</v>
      </c>
      <c r="B248" s="8"/>
      <c r="C248" s="3">
        <v>72.967703204484494</v>
      </c>
      <c r="D248" s="3">
        <v>69.993870647671997</v>
      </c>
      <c r="E248" s="3">
        <v>68.652775721146298</v>
      </c>
      <c r="F248" s="3">
        <v>69.877819551921107</v>
      </c>
      <c r="G248" s="3">
        <v>56.392072385406998</v>
      </c>
      <c r="H248" s="3">
        <v>68.785141600009197</v>
      </c>
      <c r="I248" s="3">
        <v>92.720647609347296</v>
      </c>
      <c r="J248" s="3">
        <v>76.250408308218098</v>
      </c>
      <c r="K248" s="3">
        <v>70.8653185599712</v>
      </c>
      <c r="L248" s="3">
        <v>72.182275118009201</v>
      </c>
      <c r="M248" s="3">
        <v>70.276781258173003</v>
      </c>
      <c r="N248" s="3">
        <v>82.125931066214605</v>
      </c>
      <c r="O248" s="3">
        <v>73.369274201082106</v>
      </c>
      <c r="P248" s="3">
        <v>79.383816236075404</v>
      </c>
      <c r="Q248" s="3">
        <v>65.834461045010499</v>
      </c>
      <c r="R248" s="3">
        <v>101.037731959909</v>
      </c>
      <c r="S248" s="3">
        <v>55.861130619463403</v>
      </c>
      <c r="T248" s="3">
        <v>40.608202200683401</v>
      </c>
      <c r="U248" s="3">
        <v>60.421807786968799</v>
      </c>
      <c r="V248" s="3">
        <v>61.324739484604699</v>
      </c>
      <c r="W248" s="3"/>
      <c r="X248" s="3"/>
      <c r="Y248" s="3">
        <v>59.222138527913103</v>
      </c>
      <c r="Z248" s="3">
        <v>64.148039818222102</v>
      </c>
      <c r="AA248" s="3">
        <v>71.431645570113204</v>
      </c>
      <c r="AB248" s="3"/>
      <c r="AC248" s="3"/>
      <c r="AD248" s="3">
        <v>71.158866638133304</v>
      </c>
      <c r="AE248" s="3">
        <v>75.1661272816538</v>
      </c>
      <c r="AF248" s="3">
        <v>73.673876575608006</v>
      </c>
      <c r="AG248" s="3">
        <v>64.5096190386258</v>
      </c>
      <c r="AH248" s="3"/>
      <c r="AI248" s="3">
        <v>60.809090485650202</v>
      </c>
      <c r="AJ248" s="3">
        <v>45.325769262012997</v>
      </c>
      <c r="AK248" s="3"/>
      <c r="AL248" s="8">
        <v>131.24046217663499</v>
      </c>
      <c r="AM248" s="3">
        <v>125.90808110428701</v>
      </c>
      <c r="AN248" s="3">
        <v>114.01088956837199</v>
      </c>
      <c r="AO248" s="3">
        <v>118.212100046063</v>
      </c>
      <c r="AP248" s="3">
        <v>122.662328815777</v>
      </c>
      <c r="AQ248" s="3">
        <v>124.55329091252101</v>
      </c>
      <c r="AR248" s="3"/>
      <c r="AS248" s="3">
        <v>118.40702016723699</v>
      </c>
      <c r="AT248" s="3"/>
      <c r="AU248" s="3">
        <v>121.207404858262</v>
      </c>
      <c r="AV248" s="3">
        <v>124.18089397787</v>
      </c>
      <c r="AW248" s="3">
        <v>124.072227388231</v>
      </c>
      <c r="AX248" s="3"/>
      <c r="AY248" s="3">
        <v>114.163913532485</v>
      </c>
      <c r="AZ248" s="3">
        <v>126.806387900243</v>
      </c>
      <c r="BA248" s="3">
        <v>115.06567876428601</v>
      </c>
      <c r="BB248" s="3">
        <v>130.091906794609</v>
      </c>
      <c r="BC248" s="3">
        <v>109.34292954291899</v>
      </c>
    </row>
    <row r="249" spans="1:55" x14ac:dyDescent="0.25">
      <c r="A249" s="2">
        <v>44906</v>
      </c>
      <c r="B249" s="8"/>
      <c r="C249" s="3">
        <v>32.482153526054603</v>
      </c>
      <c r="D249" s="3">
        <v>38.658707753974802</v>
      </c>
      <c r="E249" s="3">
        <v>35.736265360752697</v>
      </c>
      <c r="F249" s="3">
        <v>40.304997783590203</v>
      </c>
      <c r="G249" s="3">
        <v>57.432422016674501</v>
      </c>
      <c r="H249" s="3">
        <v>39.424407544486598</v>
      </c>
      <c r="I249" s="3">
        <v>45.2115950788113</v>
      </c>
      <c r="J249" s="3">
        <v>40.218924235535702</v>
      </c>
      <c r="K249" s="3">
        <v>37.3249252822175</v>
      </c>
      <c r="L249" s="3">
        <v>31.970956972493301</v>
      </c>
      <c r="M249" s="3">
        <v>39.493313453059301</v>
      </c>
      <c r="N249" s="3">
        <v>38.776722561653699</v>
      </c>
      <c r="O249" s="3">
        <v>41.192771149222096</v>
      </c>
      <c r="P249" s="3">
        <v>46.4028899958182</v>
      </c>
      <c r="Q249" s="3">
        <v>41.633345089878397</v>
      </c>
      <c r="R249" s="3">
        <v>56.491591663556797</v>
      </c>
      <c r="S249" s="3">
        <v>42.822252970394103</v>
      </c>
      <c r="T249" s="3">
        <v>38.6988117506395</v>
      </c>
      <c r="U249" s="3">
        <v>39.397386525366599</v>
      </c>
      <c r="V249" s="3">
        <v>30.769961711496801</v>
      </c>
      <c r="W249" s="3"/>
      <c r="X249" s="3"/>
      <c r="Y249" s="3">
        <v>27.985506550468301</v>
      </c>
      <c r="Z249" s="3">
        <v>33.803025619986499</v>
      </c>
      <c r="AA249" s="3">
        <v>37.806795641886801</v>
      </c>
      <c r="AB249" s="3"/>
      <c r="AC249" s="3"/>
      <c r="AD249" s="3">
        <v>48.3420002572146</v>
      </c>
      <c r="AE249" s="3">
        <v>31.9279867989219</v>
      </c>
      <c r="AF249" s="3">
        <v>37.875031305392604</v>
      </c>
      <c r="AG249" s="3">
        <v>30.180133423300401</v>
      </c>
      <c r="AH249" s="3"/>
      <c r="AI249" s="3">
        <v>50.556580139603497</v>
      </c>
      <c r="AJ249" s="3">
        <v>34.407185936163202</v>
      </c>
      <c r="AK249" s="3"/>
      <c r="AL249" s="8">
        <v>89.278205338423305</v>
      </c>
      <c r="AM249" s="3">
        <v>106.02452892973</v>
      </c>
      <c r="AN249" s="3">
        <v>77.164409754983396</v>
      </c>
      <c r="AO249" s="3">
        <v>90.463207495278098</v>
      </c>
      <c r="AP249" s="3">
        <v>76.593660757715298</v>
      </c>
      <c r="AQ249" s="3">
        <v>80.466593500510896</v>
      </c>
      <c r="AR249" s="3"/>
      <c r="AS249" s="3">
        <v>89.255450955339299</v>
      </c>
      <c r="AT249" s="3"/>
      <c r="AU249" s="3">
        <v>79.754662367340501</v>
      </c>
      <c r="AV249" s="3">
        <v>83.034072508883497</v>
      </c>
      <c r="AW249" s="3">
        <v>81.727454231367901</v>
      </c>
      <c r="AX249" s="3"/>
      <c r="AY249" s="3">
        <v>92.997294534635998</v>
      </c>
      <c r="AZ249" s="3">
        <v>91.091033500392001</v>
      </c>
      <c r="BA249" s="3">
        <v>88.011390240325795</v>
      </c>
      <c r="BB249" s="3">
        <v>78.139215840969698</v>
      </c>
      <c r="BC249" s="3">
        <v>80.104549534337906</v>
      </c>
    </row>
    <row r="250" spans="1:55" x14ac:dyDescent="0.25">
      <c r="A250" s="2">
        <v>44913</v>
      </c>
      <c r="B250" s="8"/>
      <c r="C250" s="3">
        <v>26.2198895165339</v>
      </c>
      <c r="D250" s="3">
        <v>36.238239303652698</v>
      </c>
      <c r="E250" s="3">
        <v>38.361434421653698</v>
      </c>
      <c r="F250" s="3">
        <v>45.6061340793838</v>
      </c>
      <c r="G250" s="3">
        <v>41.268076316304899</v>
      </c>
      <c r="H250" s="3">
        <v>46.614729357001302</v>
      </c>
      <c r="I250" s="3">
        <v>43.0361259373773</v>
      </c>
      <c r="J250" s="3">
        <v>48.340223224377901</v>
      </c>
      <c r="K250" s="3">
        <v>38.040163692799801</v>
      </c>
      <c r="L250" s="3">
        <v>19.012346311629699</v>
      </c>
      <c r="M250" s="3">
        <v>47.382826605682602</v>
      </c>
      <c r="N250" s="3">
        <v>36.435839440774998</v>
      </c>
      <c r="O250" s="3">
        <v>30.292350362203599</v>
      </c>
      <c r="P250" s="3">
        <v>50.509629615555603</v>
      </c>
      <c r="Q250" s="3">
        <v>47.485399660261699</v>
      </c>
      <c r="R250" s="3">
        <v>80.767227749913204</v>
      </c>
      <c r="S250" s="3">
        <v>25.0209682973721</v>
      </c>
      <c r="T250" s="3">
        <v>39.499140517539303</v>
      </c>
      <c r="U250" s="3">
        <v>40.531641324567403</v>
      </c>
      <c r="V250" s="3">
        <v>26.472172328288401</v>
      </c>
      <c r="W250" s="3"/>
      <c r="X250" s="3"/>
      <c r="Y250" s="3">
        <v>25.823797059435499</v>
      </c>
      <c r="Z250" s="3">
        <v>29.922940296445301</v>
      </c>
      <c r="AA250" s="3">
        <v>31.636374876567199</v>
      </c>
      <c r="AB250" s="3"/>
      <c r="AC250" s="3"/>
      <c r="AD250" s="3">
        <v>33.330920652452498</v>
      </c>
      <c r="AE250" s="3">
        <v>27.610169971046702</v>
      </c>
      <c r="AF250" s="3">
        <v>37.894558869566097</v>
      </c>
      <c r="AG250" s="3">
        <v>22.486964707133399</v>
      </c>
      <c r="AH250" s="3"/>
      <c r="AI250" s="3">
        <v>47.730263098377797</v>
      </c>
      <c r="AJ250" s="3">
        <v>36.855819712836301</v>
      </c>
      <c r="AK250" s="3"/>
      <c r="AL250" s="8">
        <v>99.921240514510401</v>
      </c>
      <c r="AM250" s="3">
        <v>127.18788993287799</v>
      </c>
      <c r="AN250" s="3">
        <v>90.1138298818842</v>
      </c>
      <c r="AO250" s="3">
        <v>104.83383886812599</v>
      </c>
      <c r="AP250" s="3">
        <v>90.349971351692105</v>
      </c>
      <c r="AQ250" s="3">
        <v>90.4588325033572</v>
      </c>
      <c r="AR250" s="3"/>
      <c r="AS250" s="3">
        <v>100.944185138184</v>
      </c>
      <c r="AT250" s="3"/>
      <c r="AU250" s="3">
        <v>94.526049095796793</v>
      </c>
      <c r="AV250" s="3">
        <v>97.653331720700393</v>
      </c>
      <c r="AW250" s="3">
        <v>93.806254141619107</v>
      </c>
      <c r="AX250" s="3"/>
      <c r="AY250" s="3">
        <v>110.268475607241</v>
      </c>
      <c r="AZ250" s="3">
        <v>100.864328309602</v>
      </c>
      <c r="BA250" s="3">
        <v>90.180888622081895</v>
      </c>
      <c r="BB250" s="3">
        <v>98.278471716017904</v>
      </c>
      <c r="BC250" s="3">
        <v>94.174279707477098</v>
      </c>
    </row>
    <row r="251" spans="1:55" x14ac:dyDescent="0.25">
      <c r="A251" s="2">
        <v>44920</v>
      </c>
      <c r="B251" s="8"/>
      <c r="C251" s="3">
        <v>39.430699977016197</v>
      </c>
      <c r="D251" s="3">
        <v>39.848750353747199</v>
      </c>
      <c r="E251" s="3">
        <v>40.1871599816875</v>
      </c>
      <c r="F251" s="3">
        <v>40.856916894858799</v>
      </c>
      <c r="G251" s="3">
        <v>45.632862225256901</v>
      </c>
      <c r="H251" s="3">
        <v>40.324205949367602</v>
      </c>
      <c r="I251" s="3">
        <v>45.380105756506701</v>
      </c>
      <c r="J251" s="3">
        <v>40.901428703380802</v>
      </c>
      <c r="K251" s="3">
        <v>48.423716001227199</v>
      </c>
      <c r="L251" s="3">
        <v>36.839113762630298</v>
      </c>
      <c r="M251" s="3">
        <v>43.863681429774303</v>
      </c>
      <c r="N251" s="3">
        <v>49.167602924813004</v>
      </c>
      <c r="O251" s="3">
        <v>50.8028699925881</v>
      </c>
      <c r="P251" s="3">
        <v>48.404212978623299</v>
      </c>
      <c r="Q251" s="3">
        <v>45.335139944737101</v>
      </c>
      <c r="R251" s="3">
        <v>83.843471029851003</v>
      </c>
      <c r="S251" s="3">
        <v>36.470698490536599</v>
      </c>
      <c r="T251" s="3">
        <v>44.786073696321502</v>
      </c>
      <c r="U251" s="3">
        <v>32.788794989462403</v>
      </c>
      <c r="V251" s="3">
        <v>32.423149315858502</v>
      </c>
      <c r="W251" s="3"/>
      <c r="X251" s="3">
        <v>71.410007229542501</v>
      </c>
      <c r="Y251" s="3">
        <v>27.793490786318699</v>
      </c>
      <c r="Z251" s="3">
        <v>45.435005989856499</v>
      </c>
      <c r="AA251" s="3">
        <v>41.836200639743701</v>
      </c>
      <c r="AB251" s="3"/>
      <c r="AC251" s="3"/>
      <c r="AD251" s="3">
        <v>47.137099815489897</v>
      </c>
      <c r="AE251" s="3">
        <v>41.126668015503199</v>
      </c>
      <c r="AF251" s="3">
        <v>43.042950603002801</v>
      </c>
      <c r="AG251" s="3">
        <v>36.1986010138937</v>
      </c>
      <c r="AH251" s="3"/>
      <c r="AI251" s="3">
        <v>49.4668695757751</v>
      </c>
      <c r="AJ251" s="3">
        <v>38.420762431236497</v>
      </c>
      <c r="AK251" s="3"/>
      <c r="AL251" s="8">
        <v>85.451365864643904</v>
      </c>
      <c r="AM251" s="3">
        <v>91.620070177728095</v>
      </c>
      <c r="AN251" s="3">
        <v>94.837751775134706</v>
      </c>
      <c r="AO251" s="3">
        <v>92.460125435969204</v>
      </c>
      <c r="AP251" s="3">
        <v>87.837252463284401</v>
      </c>
      <c r="AQ251" s="3">
        <v>89.103572522750198</v>
      </c>
      <c r="AR251" s="3"/>
      <c r="AS251" s="3">
        <v>91.025632559714396</v>
      </c>
      <c r="AT251" s="3"/>
      <c r="AU251" s="3">
        <v>84.428196508322998</v>
      </c>
      <c r="AV251" s="3">
        <v>92.223944545299005</v>
      </c>
      <c r="AW251" s="3">
        <v>88.977517110934599</v>
      </c>
      <c r="AX251" s="3"/>
      <c r="AY251" s="3">
        <v>96.899789843014702</v>
      </c>
      <c r="AZ251" s="3">
        <v>84.146256094189894</v>
      </c>
      <c r="BA251" s="3">
        <v>91.443806313557005</v>
      </c>
      <c r="BB251" s="3">
        <v>92.750521259824595</v>
      </c>
      <c r="BC251" s="3">
        <v>95.562804050132698</v>
      </c>
    </row>
    <row r="252" spans="1:55" x14ac:dyDescent="0.25">
      <c r="A252" s="2">
        <v>44927</v>
      </c>
      <c r="B252" s="8"/>
      <c r="C252" s="3">
        <v>36.045071345091699</v>
      </c>
      <c r="D252" s="3">
        <v>37.384871098148203</v>
      </c>
      <c r="E252" s="3">
        <v>40.500793066190496</v>
      </c>
      <c r="F252" s="3">
        <v>36.808586873256303</v>
      </c>
      <c r="G252" s="3">
        <v>40.0413616263817</v>
      </c>
      <c r="H252" s="3">
        <v>33.524169389379701</v>
      </c>
      <c r="I252" s="3">
        <v>42.231388002633999</v>
      </c>
      <c r="J252" s="3">
        <v>42.496830582884002</v>
      </c>
      <c r="K252" s="3">
        <v>36.5388196336094</v>
      </c>
      <c r="L252" s="3">
        <v>28.259884184522001</v>
      </c>
      <c r="M252" s="3">
        <v>39.265201696117998</v>
      </c>
      <c r="N252" s="3">
        <v>42.2415107787225</v>
      </c>
      <c r="O252" s="3">
        <v>36.369154906978203</v>
      </c>
      <c r="P252" s="3">
        <v>45.1719465396462</v>
      </c>
      <c r="Q252" s="3">
        <v>42.356794453503603</v>
      </c>
      <c r="R252" s="3">
        <v>75.220102544342097</v>
      </c>
      <c r="S252" s="3">
        <v>38.229455450061799</v>
      </c>
      <c r="T252" s="3">
        <v>53.063039242752403</v>
      </c>
      <c r="U252" s="3">
        <v>41.0284366448779</v>
      </c>
      <c r="V252" s="3">
        <v>35.603680705913597</v>
      </c>
      <c r="W252" s="3"/>
      <c r="X252" s="3"/>
      <c r="Y252" s="3">
        <v>33.352165085589903</v>
      </c>
      <c r="Z252" s="3">
        <v>37.361766460752001</v>
      </c>
      <c r="AA252" s="3">
        <v>36.748338953400498</v>
      </c>
      <c r="AB252" s="3"/>
      <c r="AC252" s="3"/>
      <c r="AD252" s="3">
        <v>45.155593113925597</v>
      </c>
      <c r="AE252" s="3">
        <v>35.533559065492497</v>
      </c>
      <c r="AF252" s="3">
        <v>39.025621024313402</v>
      </c>
      <c r="AG252" s="3">
        <v>36.404130301896103</v>
      </c>
      <c r="AH252" s="3"/>
      <c r="AI252" s="3">
        <v>56.5318758843284</v>
      </c>
      <c r="AJ252" s="3">
        <v>35.160468887098297</v>
      </c>
      <c r="AK252" s="3"/>
      <c r="AL252" s="8">
        <v>85.656159115807696</v>
      </c>
      <c r="AM252" s="3">
        <v>93.550377882343497</v>
      </c>
      <c r="AN252" s="3">
        <v>65.751041344468405</v>
      </c>
      <c r="AO252" s="3">
        <v>81.611045028333507</v>
      </c>
      <c r="AP252" s="3">
        <v>82.074163314450601</v>
      </c>
      <c r="AQ252" s="3">
        <v>73.894391798431002</v>
      </c>
      <c r="AR252" s="3"/>
      <c r="AS252" s="3">
        <v>83.925661964341003</v>
      </c>
      <c r="AT252" s="3"/>
      <c r="AU252" s="3">
        <v>74.924459058079705</v>
      </c>
      <c r="AV252" s="3">
        <v>81.659637415762205</v>
      </c>
      <c r="AW252" s="3">
        <v>81.336813447172503</v>
      </c>
      <c r="AX252" s="3"/>
      <c r="AY252" s="3">
        <v>78.916620433450305</v>
      </c>
      <c r="AZ252" s="3">
        <v>74.737764155307005</v>
      </c>
      <c r="BA252" s="3">
        <v>66.395437157752198</v>
      </c>
      <c r="BB252" s="3">
        <v>78.756073664835696</v>
      </c>
      <c r="BC252" s="3">
        <v>76.716715026642802</v>
      </c>
    </row>
    <row r="253" spans="1:55" x14ac:dyDescent="0.25">
      <c r="A253" s="2">
        <v>44934</v>
      </c>
      <c r="B253" s="8"/>
      <c r="C253" s="3">
        <v>36.835447611592201</v>
      </c>
      <c r="D253" s="3">
        <v>36.029620063917498</v>
      </c>
      <c r="E253" s="3">
        <v>43.070536998031699</v>
      </c>
      <c r="F253" s="3">
        <v>37.769025742614403</v>
      </c>
      <c r="G253" s="3">
        <v>42.328064382541001</v>
      </c>
      <c r="H253" s="3">
        <v>32.627637370611502</v>
      </c>
      <c r="I253" s="3">
        <v>41.794787296544499</v>
      </c>
      <c r="J253" s="3">
        <v>38.906636687156897</v>
      </c>
      <c r="K253" s="3">
        <v>42.599094575835402</v>
      </c>
      <c r="L253" s="3">
        <v>35.643317793595003</v>
      </c>
      <c r="M253" s="3">
        <v>39.472180653499997</v>
      </c>
      <c r="N253" s="3">
        <v>45.4793227976403</v>
      </c>
      <c r="O253" s="3">
        <v>37.221842856790602</v>
      </c>
      <c r="P253" s="3">
        <v>36.114683239736699</v>
      </c>
      <c r="Q253" s="3">
        <v>31.602655877598799</v>
      </c>
      <c r="R253" s="3">
        <v>71.217604381779694</v>
      </c>
      <c r="S253" s="3">
        <v>35.927918418729</v>
      </c>
      <c r="T253" s="3">
        <v>52.246584745370001</v>
      </c>
      <c r="U253" s="3">
        <v>36.439048136027402</v>
      </c>
      <c r="V253" s="3">
        <v>37.098758235289203</v>
      </c>
      <c r="W253" s="3"/>
      <c r="X253" s="3">
        <v>6.9592727770670004</v>
      </c>
      <c r="Y253" s="3">
        <v>25.834962754695699</v>
      </c>
      <c r="Z253" s="3">
        <v>42.098726776820698</v>
      </c>
      <c r="AA253" s="3">
        <v>36.908837807370503</v>
      </c>
      <c r="AB253" s="3"/>
      <c r="AC253" s="3"/>
      <c r="AD253" s="3">
        <v>33.017000485329199</v>
      </c>
      <c r="AE253" s="3">
        <v>35.425098769218501</v>
      </c>
      <c r="AF253" s="3">
        <v>36.354066720988598</v>
      </c>
      <c r="AG253" s="3">
        <v>34.554729085867599</v>
      </c>
      <c r="AH253" s="3"/>
      <c r="AI253" s="3">
        <v>49.670498117291103</v>
      </c>
      <c r="AJ253" s="3">
        <v>33.829133790494097</v>
      </c>
      <c r="AK253" s="3"/>
      <c r="AL253" s="8">
        <v>75.565797361135594</v>
      </c>
      <c r="AM253" s="3">
        <v>84.1742151162087</v>
      </c>
      <c r="AN253" s="3">
        <v>78.468383299024595</v>
      </c>
      <c r="AO253" s="3">
        <v>75.588990881181203</v>
      </c>
      <c r="AP253" s="3">
        <v>76.221531270566302</v>
      </c>
      <c r="AQ253" s="3">
        <v>75.014384203443697</v>
      </c>
      <c r="AR253" s="3"/>
      <c r="AS253" s="3">
        <v>72.756523949619606</v>
      </c>
      <c r="AT253" s="3"/>
      <c r="AU253" s="3">
        <v>74.6637761338785</v>
      </c>
      <c r="AV253" s="3">
        <v>79.334291368313401</v>
      </c>
      <c r="AW253" s="3">
        <v>76.893896738306495</v>
      </c>
      <c r="AX253" s="3"/>
      <c r="AY253" s="3">
        <v>88.432843578871498</v>
      </c>
      <c r="AZ253" s="3">
        <v>79.765742219448995</v>
      </c>
      <c r="BA253" s="3">
        <v>74.885122912781995</v>
      </c>
      <c r="BB253" s="3">
        <v>80.286112118098799</v>
      </c>
      <c r="BC253" s="3">
        <v>84.783498133840496</v>
      </c>
    </row>
    <row r="254" spans="1:55" x14ac:dyDescent="0.25">
      <c r="A254" s="2">
        <v>44941</v>
      </c>
      <c r="B254" s="8"/>
      <c r="C254" s="3">
        <v>79.652214710652899</v>
      </c>
      <c r="D254" s="3">
        <v>84.381582471185894</v>
      </c>
      <c r="E254" s="3">
        <v>79.800658498179899</v>
      </c>
      <c r="F254" s="3">
        <v>82.681628073918603</v>
      </c>
      <c r="G254" s="3">
        <v>86.741394058827396</v>
      </c>
      <c r="H254" s="3">
        <v>83.657215835503195</v>
      </c>
      <c r="I254" s="3">
        <v>90.1251054213663</v>
      </c>
      <c r="J254" s="3">
        <v>84.0064196254786</v>
      </c>
      <c r="K254" s="3">
        <v>86.844867901914895</v>
      </c>
      <c r="L254" s="3">
        <v>77.503200816612903</v>
      </c>
      <c r="M254" s="3">
        <v>84.031002491294004</v>
      </c>
      <c r="N254" s="3">
        <v>85.562211061982694</v>
      </c>
      <c r="O254" s="3">
        <v>83.743192585583003</v>
      </c>
      <c r="P254" s="3">
        <v>86.318093872159693</v>
      </c>
      <c r="Q254" s="3">
        <v>83.467299242135695</v>
      </c>
      <c r="R254" s="3">
        <v>104.755425746265</v>
      </c>
      <c r="S254" s="3">
        <v>85.235078693476893</v>
      </c>
      <c r="T254" s="3">
        <v>107.98098787615</v>
      </c>
      <c r="U254" s="3">
        <v>81.929365711103301</v>
      </c>
      <c r="V254" s="3">
        <v>82.814573916119997</v>
      </c>
      <c r="W254" s="3"/>
      <c r="X254" s="3">
        <v>90.046856271715598</v>
      </c>
      <c r="Y254" s="3">
        <v>80.187388319929497</v>
      </c>
      <c r="Z254" s="3">
        <v>87.477944447929502</v>
      </c>
      <c r="AA254" s="3">
        <v>90.517919436989104</v>
      </c>
      <c r="AB254" s="3"/>
      <c r="AC254" s="3"/>
      <c r="AD254" s="3">
        <v>87.879685781691904</v>
      </c>
      <c r="AE254" s="3">
        <v>80.334048250133094</v>
      </c>
      <c r="AF254" s="3">
        <v>85.2095594711313</v>
      </c>
      <c r="AG254" s="3">
        <v>79.391826859585194</v>
      </c>
      <c r="AH254" s="3"/>
      <c r="AI254" s="3">
        <v>83.756212713369393</v>
      </c>
      <c r="AJ254" s="3">
        <v>88.737941854004603</v>
      </c>
      <c r="AK254" s="3"/>
      <c r="AL254" s="8">
        <v>106.005798586051</v>
      </c>
      <c r="AM254" s="3">
        <v>107.171884935707</v>
      </c>
      <c r="AN254" s="3">
        <v>101.683128415844</v>
      </c>
      <c r="AO254" s="3">
        <v>105.022159085342</v>
      </c>
      <c r="AP254" s="3">
        <v>110.016456025392</v>
      </c>
      <c r="AQ254" s="3">
        <v>107.618895675741</v>
      </c>
      <c r="AR254" s="3"/>
      <c r="AS254" s="3">
        <v>104.97861874385799</v>
      </c>
      <c r="AT254" s="3"/>
      <c r="AU254" s="3">
        <v>104.954015401277</v>
      </c>
      <c r="AV254" s="3">
        <v>108.976036168615</v>
      </c>
      <c r="AW254" s="3">
        <v>111.199364945705</v>
      </c>
      <c r="AX254" s="3"/>
      <c r="AY254" s="3">
        <v>110.20175692333</v>
      </c>
      <c r="AZ254" s="3">
        <v>96.123726053510197</v>
      </c>
      <c r="BA254" s="3">
        <v>105.214552229877</v>
      </c>
      <c r="BB254" s="3">
        <v>109.729896620799</v>
      </c>
      <c r="BC254" s="3">
        <v>110.457611923502</v>
      </c>
    </row>
    <row r="255" spans="1:55" x14ac:dyDescent="0.25">
      <c r="A255" s="2">
        <v>44948</v>
      </c>
      <c r="B255" s="8"/>
      <c r="C255" s="3">
        <v>70.381764099479199</v>
      </c>
      <c r="D255" s="3">
        <v>68.744135209607194</v>
      </c>
      <c r="E255" s="3">
        <v>64.911627569089006</v>
      </c>
      <c r="F255" s="3">
        <v>69.187323409800996</v>
      </c>
      <c r="G255" s="3">
        <v>67.397668581439902</v>
      </c>
      <c r="H255" s="3">
        <v>69.016848552234705</v>
      </c>
      <c r="I255" s="3">
        <v>65.587927737077806</v>
      </c>
      <c r="J255" s="3">
        <v>74.8924752605555</v>
      </c>
      <c r="K255" s="3">
        <v>72.9889798086718</v>
      </c>
      <c r="L255" s="3">
        <v>68.846682104472293</v>
      </c>
      <c r="M255" s="3">
        <v>68.3634456198142</v>
      </c>
      <c r="N255" s="3">
        <v>72.431596902054196</v>
      </c>
      <c r="O255" s="3">
        <v>69.490764509318495</v>
      </c>
      <c r="P255" s="3">
        <v>70.191954498086801</v>
      </c>
      <c r="Q255" s="3">
        <v>69.781600937560796</v>
      </c>
      <c r="R255" s="3">
        <v>86.206938254902695</v>
      </c>
      <c r="S255" s="3">
        <v>77.267968527884605</v>
      </c>
      <c r="T255" s="3">
        <v>73.225423965052599</v>
      </c>
      <c r="U255" s="3">
        <v>71.612832417346098</v>
      </c>
      <c r="V255" s="3">
        <v>72.267303943434499</v>
      </c>
      <c r="W255" s="3"/>
      <c r="X255" s="3">
        <v>87.587433575848806</v>
      </c>
      <c r="Y255" s="3">
        <v>70.673903622764101</v>
      </c>
      <c r="Z255" s="3">
        <v>73.443367710163798</v>
      </c>
      <c r="AA255" s="3">
        <v>66.1416224923979</v>
      </c>
      <c r="AB255" s="3"/>
      <c r="AC255" s="3"/>
      <c r="AD255" s="3">
        <v>70.327740160768798</v>
      </c>
      <c r="AE255" s="3">
        <v>70.645342565371607</v>
      </c>
      <c r="AF255" s="3">
        <v>68.575951178222795</v>
      </c>
      <c r="AG255" s="3">
        <v>69.6968456867328</v>
      </c>
      <c r="AH255" s="3"/>
      <c r="AI255" s="3">
        <v>75.932532294720801</v>
      </c>
      <c r="AJ255" s="3">
        <v>90.973822972755002</v>
      </c>
      <c r="AK255" s="3"/>
      <c r="AL255" s="8">
        <v>85.763559326649599</v>
      </c>
      <c r="AM255" s="3">
        <v>88.132338466055501</v>
      </c>
      <c r="AN255" s="3">
        <v>94.012898624742505</v>
      </c>
      <c r="AO255" s="3">
        <v>83.498088655309303</v>
      </c>
      <c r="AP255" s="3">
        <v>86.833745023240894</v>
      </c>
      <c r="AQ255" s="3">
        <v>86.150615187245606</v>
      </c>
      <c r="AR255" s="3"/>
      <c r="AS255" s="3">
        <v>85.512224878085604</v>
      </c>
      <c r="AT255" s="3"/>
      <c r="AU255" s="3">
        <v>85.094546712901305</v>
      </c>
      <c r="AV255" s="3">
        <v>85.162977287133202</v>
      </c>
      <c r="AW255" s="3">
        <v>85.269947214130497</v>
      </c>
      <c r="AX255" s="3"/>
      <c r="AY255" s="3">
        <v>91.639143673048196</v>
      </c>
      <c r="AZ255" s="3">
        <v>89.626639105856398</v>
      </c>
      <c r="BA255" s="3">
        <v>86.994070946808506</v>
      </c>
      <c r="BB255" s="3">
        <v>88.301172409524199</v>
      </c>
      <c r="BC255" s="3">
        <v>91.830987185538604</v>
      </c>
    </row>
    <row r="256" spans="1:55" x14ac:dyDescent="0.25">
      <c r="A256" s="2">
        <v>44955</v>
      </c>
      <c r="B256" s="8"/>
      <c r="C256" s="3">
        <v>101.20138627928399</v>
      </c>
      <c r="D256" s="3">
        <v>95.913851517547101</v>
      </c>
      <c r="E256" s="3">
        <v>100.185657008996</v>
      </c>
      <c r="F256" s="3">
        <v>96.128229725712103</v>
      </c>
      <c r="G256" s="3">
        <v>98.8217066715859</v>
      </c>
      <c r="H256" s="3">
        <v>96.198956749337398</v>
      </c>
      <c r="I256" s="3">
        <v>100.16562098928</v>
      </c>
      <c r="J256" s="3">
        <v>110.021240367971</v>
      </c>
      <c r="K256" s="3">
        <v>105.471695511028</v>
      </c>
      <c r="L256" s="3">
        <v>93.657897389326294</v>
      </c>
      <c r="M256" s="3">
        <v>97.3931301653041</v>
      </c>
      <c r="N256" s="3">
        <v>98.258289153089706</v>
      </c>
      <c r="O256" s="3">
        <v>97.579115007229305</v>
      </c>
      <c r="P256" s="3">
        <v>97.637823039013398</v>
      </c>
      <c r="Q256" s="3">
        <v>98.067869358260594</v>
      </c>
      <c r="R256" s="3">
        <v>127.982806601131</v>
      </c>
      <c r="S256" s="3">
        <v>98.224781723128601</v>
      </c>
      <c r="T256" s="3">
        <v>133.01899462023499</v>
      </c>
      <c r="U256" s="3">
        <v>109.73323657047899</v>
      </c>
      <c r="V256" s="3">
        <v>101.161078636253</v>
      </c>
      <c r="W256" s="3"/>
      <c r="X256" s="3">
        <v>97.681955031249998</v>
      </c>
      <c r="Y256" s="3">
        <v>99.167150390226297</v>
      </c>
      <c r="Z256" s="3">
        <v>105.459286784044</v>
      </c>
      <c r="AA256" s="3">
        <v>98.503595628311899</v>
      </c>
      <c r="AB256" s="3"/>
      <c r="AC256" s="3"/>
      <c r="AD256" s="3">
        <v>98.272447028277796</v>
      </c>
      <c r="AE256" s="3">
        <v>101.619017277773</v>
      </c>
      <c r="AF256" s="3">
        <v>95.809867763125197</v>
      </c>
      <c r="AG256" s="3">
        <v>101.389511233319</v>
      </c>
      <c r="AH256" s="3"/>
      <c r="AI256" s="3">
        <v>93.358792342957798</v>
      </c>
      <c r="AJ256" s="3">
        <v>101.599953511645</v>
      </c>
      <c r="AK256" s="3"/>
      <c r="AL256" s="8">
        <v>113.248238365872</v>
      </c>
      <c r="AM256" s="3">
        <v>113.571374820161</v>
      </c>
      <c r="AN256" s="3">
        <v>109.66377011928201</v>
      </c>
      <c r="AO256" s="3">
        <v>108.37067611675501</v>
      </c>
      <c r="AP256" s="3">
        <v>111.37484757511599</v>
      </c>
      <c r="AQ256" s="3">
        <v>109.622057872987</v>
      </c>
      <c r="AR256" s="3"/>
      <c r="AS256" s="3">
        <v>113.187201082447</v>
      </c>
      <c r="AT256" s="3"/>
      <c r="AU256" s="3">
        <v>108.200542105587</v>
      </c>
      <c r="AV256" s="3">
        <v>109.331083221364</v>
      </c>
      <c r="AW256" s="3">
        <v>112.145466277981</v>
      </c>
      <c r="AX256" s="3"/>
      <c r="AY256" s="3">
        <v>114.827514076753</v>
      </c>
      <c r="AZ256" s="3">
        <v>110.456946170937</v>
      </c>
      <c r="BA256" s="3">
        <v>109.520921649098</v>
      </c>
      <c r="BB256" s="3">
        <v>113.06985871232899</v>
      </c>
      <c r="BC256" s="3">
        <v>114.990904611734</v>
      </c>
    </row>
    <row r="257" spans="1:55" x14ac:dyDescent="0.25">
      <c r="A257" s="2">
        <v>44962</v>
      </c>
      <c r="B257" s="8"/>
      <c r="C257" s="3">
        <v>73.997560561930101</v>
      </c>
      <c r="D257" s="3">
        <v>79.9768169339293</v>
      </c>
      <c r="E257" s="3">
        <v>72.321364134400099</v>
      </c>
      <c r="F257" s="3">
        <v>87.477592553908593</v>
      </c>
      <c r="G257" s="3">
        <v>92.458773640675602</v>
      </c>
      <c r="H257" s="3">
        <v>88.970575013733495</v>
      </c>
      <c r="I257" s="3">
        <v>84.772829811395098</v>
      </c>
      <c r="J257" s="3">
        <v>88.626696925136301</v>
      </c>
      <c r="K257" s="3">
        <v>83.308839330331395</v>
      </c>
      <c r="L257" s="3">
        <v>69.934672829574197</v>
      </c>
      <c r="M257" s="3">
        <v>78.452857528944406</v>
      </c>
      <c r="N257" s="3">
        <v>94.4191340102076</v>
      </c>
      <c r="O257" s="3">
        <v>88.445550301410506</v>
      </c>
      <c r="P257" s="3">
        <v>88.266112952179597</v>
      </c>
      <c r="Q257" s="3">
        <v>85.718486488937998</v>
      </c>
      <c r="R257" s="3">
        <v>122.28020446513401</v>
      </c>
      <c r="S257" s="3">
        <v>70.830950577177006</v>
      </c>
      <c r="T257" s="3">
        <v>100.791367300017</v>
      </c>
      <c r="U257" s="3">
        <v>75.409483201721599</v>
      </c>
      <c r="V257" s="3">
        <v>79.816127866637601</v>
      </c>
      <c r="W257" s="3"/>
      <c r="X257" s="3">
        <v>51.516663436359401</v>
      </c>
      <c r="Y257" s="3">
        <v>69.5820450352102</v>
      </c>
      <c r="Z257" s="3">
        <v>84.075198928020001</v>
      </c>
      <c r="AA257" s="3">
        <v>76.960067596425603</v>
      </c>
      <c r="AB257" s="3"/>
      <c r="AC257" s="3"/>
      <c r="AD257" s="3">
        <v>86.4237094189548</v>
      </c>
      <c r="AE257" s="3">
        <v>89.385354173937699</v>
      </c>
      <c r="AF257" s="3">
        <v>88.497860498894198</v>
      </c>
      <c r="AG257" s="3">
        <v>74.516021359620794</v>
      </c>
      <c r="AH257" s="3"/>
      <c r="AI257" s="3">
        <v>65.2770133235191</v>
      </c>
      <c r="AJ257" s="3">
        <v>88.130293157555201</v>
      </c>
      <c r="AK257" s="3"/>
      <c r="AL257" s="8">
        <v>106.881882301814</v>
      </c>
      <c r="AM257" s="3">
        <v>118.394303950484</v>
      </c>
      <c r="AN257" s="3">
        <v>97.812934959191907</v>
      </c>
      <c r="AO257" s="3">
        <v>116.191185389146</v>
      </c>
      <c r="AP257" s="3">
        <v>85.871249771887506</v>
      </c>
      <c r="AQ257" s="3">
        <v>88.583269990330606</v>
      </c>
      <c r="AR257" s="3"/>
      <c r="AS257" s="3">
        <v>99.877193222807406</v>
      </c>
      <c r="AT257" s="3"/>
      <c r="AU257" s="3">
        <v>87.734613887383503</v>
      </c>
      <c r="AV257" s="3">
        <v>102.019149370214</v>
      </c>
      <c r="AW257" s="3">
        <v>97.8310835134521</v>
      </c>
      <c r="AX257" s="3"/>
      <c r="AY257" s="3">
        <v>100.62386173547701</v>
      </c>
      <c r="AZ257" s="3">
        <v>118.100069327253</v>
      </c>
      <c r="BA257" s="3">
        <v>95.215441137692594</v>
      </c>
      <c r="BB257" s="3">
        <v>100.77774700563501</v>
      </c>
      <c r="BC257" s="3">
        <v>107.949878082616</v>
      </c>
    </row>
    <row r="258" spans="1:55" x14ac:dyDescent="0.25">
      <c r="A258" s="2">
        <v>44969</v>
      </c>
      <c r="B258" s="8"/>
      <c r="C258" s="3">
        <v>67.5050088980975</v>
      </c>
      <c r="D258" s="3">
        <v>66.243870129212496</v>
      </c>
      <c r="E258" s="3">
        <v>70.127830935184306</v>
      </c>
      <c r="F258" s="3">
        <v>71.024657766336603</v>
      </c>
      <c r="G258" s="3">
        <v>71.071073766546704</v>
      </c>
      <c r="H258" s="3">
        <v>69.274354488827001</v>
      </c>
      <c r="I258" s="3">
        <v>69.071784635771706</v>
      </c>
      <c r="J258" s="3">
        <v>68.565277877063295</v>
      </c>
      <c r="K258" s="3">
        <v>67.948056779862299</v>
      </c>
      <c r="L258" s="3">
        <v>61.889870658571702</v>
      </c>
      <c r="M258" s="3">
        <v>70.200493466730293</v>
      </c>
      <c r="N258" s="3">
        <v>86.934127379996298</v>
      </c>
      <c r="O258" s="3">
        <v>67.600361899599093</v>
      </c>
      <c r="P258" s="3">
        <v>72.739580644855707</v>
      </c>
      <c r="Q258" s="3">
        <v>71.013559930467196</v>
      </c>
      <c r="R258" s="3">
        <v>62.9812209006217</v>
      </c>
      <c r="S258" s="3">
        <v>66.194035652815799</v>
      </c>
      <c r="T258" s="3">
        <v>53.936373175009102</v>
      </c>
      <c r="U258" s="3">
        <v>64.661129958128697</v>
      </c>
      <c r="V258" s="3">
        <v>71.466122085041405</v>
      </c>
      <c r="W258" s="3"/>
      <c r="X258" s="3">
        <v>51.076310573050897</v>
      </c>
      <c r="Y258" s="3">
        <v>68.783934070669304</v>
      </c>
      <c r="Z258" s="3">
        <v>69.644640558915299</v>
      </c>
      <c r="AA258" s="3">
        <v>69.470004275735903</v>
      </c>
      <c r="AB258" s="3"/>
      <c r="AC258" s="3"/>
      <c r="AD258" s="3">
        <v>73.599480799285004</v>
      </c>
      <c r="AE258" s="3">
        <v>56.323126480030901</v>
      </c>
      <c r="AF258" s="3">
        <v>72.320052414602401</v>
      </c>
      <c r="AG258" s="3">
        <v>68.473128816682902</v>
      </c>
      <c r="AH258" s="3"/>
      <c r="AI258" s="3">
        <v>82.421069192068401</v>
      </c>
      <c r="AJ258" s="3">
        <v>115.66561843092801</v>
      </c>
      <c r="AK258" s="3"/>
      <c r="AL258" s="8">
        <v>81.363860164922599</v>
      </c>
      <c r="AM258" s="3">
        <v>88.6713586686827</v>
      </c>
      <c r="AN258" s="3">
        <v>75.499747835760601</v>
      </c>
      <c r="AO258" s="3">
        <v>91.482386106466393</v>
      </c>
      <c r="AP258" s="3">
        <v>81.0495216687046</v>
      </c>
      <c r="AQ258" s="3">
        <v>79.871505471837494</v>
      </c>
      <c r="AR258" s="3"/>
      <c r="AS258" s="3">
        <v>82.812701400799</v>
      </c>
      <c r="AT258" s="3"/>
      <c r="AU258" s="3">
        <v>76.343243453240305</v>
      </c>
      <c r="AV258" s="3">
        <v>83.183985524638103</v>
      </c>
      <c r="AW258" s="3">
        <v>84.166141113373499</v>
      </c>
      <c r="AX258" s="3"/>
      <c r="AY258" s="3">
        <v>96.484957906167296</v>
      </c>
      <c r="AZ258" s="3">
        <v>93.5443293362421</v>
      </c>
      <c r="BA258" s="3">
        <v>76.690012405108604</v>
      </c>
      <c r="BB258" s="3">
        <v>94.0975616571138</v>
      </c>
      <c r="BC258" s="3">
        <v>97.018827747241303</v>
      </c>
    </row>
    <row r="259" spans="1:55" x14ac:dyDescent="0.25">
      <c r="A259" s="2">
        <v>44976</v>
      </c>
      <c r="B259" s="8"/>
      <c r="C259" s="3">
        <v>72.609055152584801</v>
      </c>
      <c r="D259" s="3">
        <v>75.039561896492003</v>
      </c>
      <c r="E259" s="3">
        <v>82.336357731832905</v>
      </c>
      <c r="F259" s="3">
        <v>76.618778039299301</v>
      </c>
      <c r="G259" s="3">
        <v>75.251881866962506</v>
      </c>
      <c r="H259" s="3">
        <v>76.532709778884396</v>
      </c>
      <c r="I259" s="3">
        <v>76.026362785784897</v>
      </c>
      <c r="J259" s="3">
        <v>80.480598258690705</v>
      </c>
      <c r="K259" s="3">
        <v>78.197593180249996</v>
      </c>
      <c r="L259" s="3">
        <v>67.218561958339706</v>
      </c>
      <c r="M259" s="3">
        <v>78.844078507571794</v>
      </c>
      <c r="N259" s="3">
        <v>78.399090885318799</v>
      </c>
      <c r="O259" s="3">
        <v>76.341319345322006</v>
      </c>
      <c r="P259" s="3">
        <v>84.777695807003994</v>
      </c>
      <c r="Q259" s="3">
        <v>74.743420365694604</v>
      </c>
      <c r="R259" s="3">
        <v>80.409548265326194</v>
      </c>
      <c r="S259" s="3">
        <v>75.699156058296893</v>
      </c>
      <c r="T259" s="3">
        <v>78.672565887065801</v>
      </c>
      <c r="U259" s="3">
        <v>74.972276823166496</v>
      </c>
      <c r="V259" s="3">
        <v>72.255626785473694</v>
      </c>
      <c r="W259" s="3"/>
      <c r="X259" s="3">
        <v>77.990534129008594</v>
      </c>
      <c r="Y259" s="3">
        <v>69.348929567172704</v>
      </c>
      <c r="Z259" s="3">
        <v>77.922951942334393</v>
      </c>
      <c r="AA259" s="3">
        <v>76.523283851990598</v>
      </c>
      <c r="AB259" s="3"/>
      <c r="AC259" s="3"/>
      <c r="AD259" s="3">
        <v>85.540310237103796</v>
      </c>
      <c r="AE259" s="3">
        <v>73.062803264932001</v>
      </c>
      <c r="AF259" s="3">
        <v>85.163252485008698</v>
      </c>
      <c r="AG259" s="3">
        <v>71.503793401156301</v>
      </c>
      <c r="AH259" s="3"/>
      <c r="AI259" s="3">
        <v>74.6636174442353</v>
      </c>
      <c r="AJ259" s="3">
        <v>87.832780759441505</v>
      </c>
      <c r="AK259" s="3"/>
      <c r="AL259" s="8">
        <v>108.67155536066601</v>
      </c>
      <c r="AM259" s="3">
        <v>94.347883222902496</v>
      </c>
      <c r="AN259" s="3">
        <v>106.753026141939</v>
      </c>
      <c r="AO259" s="3">
        <v>93.623419955363303</v>
      </c>
      <c r="AP259" s="3">
        <v>97.0865674426569</v>
      </c>
      <c r="AQ259" s="3">
        <v>96.766989590332798</v>
      </c>
      <c r="AR259" s="3"/>
      <c r="AS259" s="3">
        <v>94.811335866904201</v>
      </c>
      <c r="AT259" s="3"/>
      <c r="AU259" s="3">
        <v>92.942321450009302</v>
      </c>
      <c r="AV259" s="3">
        <v>94.632892861734604</v>
      </c>
      <c r="AW259" s="3">
        <v>96.144238775527398</v>
      </c>
      <c r="AX259" s="3"/>
      <c r="AY259" s="3">
        <v>99.028475618263201</v>
      </c>
      <c r="AZ259" s="3">
        <v>95.829477323737095</v>
      </c>
      <c r="BA259" s="3">
        <v>96.288447259183002</v>
      </c>
      <c r="BB259" s="3">
        <v>103.132982810545</v>
      </c>
      <c r="BC259" s="3">
        <v>98.9011750828749</v>
      </c>
    </row>
    <row r="260" spans="1:55" x14ac:dyDescent="0.25">
      <c r="A260" s="2">
        <v>44983</v>
      </c>
      <c r="B260" s="8"/>
      <c r="C260" s="3">
        <v>49.637807513932501</v>
      </c>
      <c r="D260" s="3">
        <v>57.796404968100603</v>
      </c>
      <c r="E260" s="3">
        <v>52.964628845521901</v>
      </c>
      <c r="F260" s="3">
        <v>56.702289230832697</v>
      </c>
      <c r="G260" s="3">
        <v>67.821191489250296</v>
      </c>
      <c r="H260" s="3">
        <v>57.421249954722299</v>
      </c>
      <c r="I260" s="3">
        <v>57.8862093148553</v>
      </c>
      <c r="J260" s="3">
        <v>60.453136757348197</v>
      </c>
      <c r="K260" s="3">
        <v>58.222915464760298</v>
      </c>
      <c r="L260" s="3">
        <v>51.792955348652796</v>
      </c>
      <c r="M260" s="3">
        <v>64.092070932997103</v>
      </c>
      <c r="N260" s="3">
        <v>62.325993161018403</v>
      </c>
      <c r="O260" s="3">
        <v>68.303634013467303</v>
      </c>
      <c r="P260" s="3">
        <v>57.390023079544598</v>
      </c>
      <c r="Q260" s="3">
        <v>56.237536100892498</v>
      </c>
      <c r="R260" s="3">
        <v>80.280483397644105</v>
      </c>
      <c r="S260" s="3">
        <v>51.804702879684299</v>
      </c>
      <c r="T260" s="3">
        <v>67.913510696947199</v>
      </c>
      <c r="U260" s="3">
        <v>52.369289974479003</v>
      </c>
      <c r="V260" s="3">
        <v>61.466192380125001</v>
      </c>
      <c r="W260" s="3"/>
      <c r="X260" s="3">
        <v>70.478977726482995</v>
      </c>
      <c r="Y260" s="3">
        <v>51.090677702198001</v>
      </c>
      <c r="Z260" s="3">
        <v>57.542555945298403</v>
      </c>
      <c r="AA260" s="3">
        <v>64.645289221198794</v>
      </c>
      <c r="AB260" s="3"/>
      <c r="AC260" s="3"/>
      <c r="AD260" s="3">
        <v>58.238638746827398</v>
      </c>
      <c r="AE260" s="3">
        <v>57.371344507112298</v>
      </c>
      <c r="AF260" s="3">
        <v>64.469437609662705</v>
      </c>
      <c r="AG260" s="3">
        <v>51.882261669069798</v>
      </c>
      <c r="AH260" s="3"/>
      <c r="AI260" s="3">
        <v>63.518478395237302</v>
      </c>
      <c r="AJ260" s="3">
        <v>53.459067222902704</v>
      </c>
      <c r="AK260" s="3"/>
      <c r="AL260" s="8">
        <v>69.037296249947502</v>
      </c>
      <c r="AM260" s="3">
        <v>74.286179058691701</v>
      </c>
      <c r="AN260" s="3">
        <v>67.050728484872295</v>
      </c>
      <c r="AO260" s="3">
        <v>69.472354633078893</v>
      </c>
      <c r="AP260" s="3">
        <v>68.300530650927499</v>
      </c>
      <c r="AQ260" s="3">
        <v>64.909079012090302</v>
      </c>
      <c r="AR260" s="3"/>
      <c r="AS260" s="3">
        <v>66.482143901961805</v>
      </c>
      <c r="AT260" s="3"/>
      <c r="AU260" s="3">
        <v>65.240587989218795</v>
      </c>
      <c r="AV260" s="3">
        <v>69.662486150292594</v>
      </c>
      <c r="AW260" s="3">
        <v>65.855999276005093</v>
      </c>
      <c r="AX260" s="3"/>
      <c r="AY260" s="3">
        <v>76.711203441890802</v>
      </c>
      <c r="AZ260" s="3">
        <v>74.0110775902656</v>
      </c>
      <c r="BA260" s="3">
        <v>63.880646668827403</v>
      </c>
      <c r="BB260" s="3">
        <v>74.760428277628293</v>
      </c>
      <c r="BC260" s="3">
        <v>81.0201309172772</v>
      </c>
    </row>
    <row r="261" spans="1:55" x14ac:dyDescent="0.25">
      <c r="A261" s="2">
        <v>44990</v>
      </c>
      <c r="B261" s="8"/>
      <c r="C261" s="3">
        <v>78.8274599776244</v>
      </c>
      <c r="D261" s="3">
        <v>88.313089972606605</v>
      </c>
      <c r="E261" s="3">
        <v>75.523060547454406</v>
      </c>
      <c r="F261" s="3">
        <v>86.587888730498193</v>
      </c>
      <c r="G261" s="3">
        <v>89.238092762976294</v>
      </c>
      <c r="H261" s="3">
        <v>86.451041099566893</v>
      </c>
      <c r="I261" s="3">
        <v>85.952303770061206</v>
      </c>
      <c r="J261" s="3">
        <v>86.592466067377899</v>
      </c>
      <c r="K261" s="3">
        <v>78.877627174033194</v>
      </c>
      <c r="L261" s="3">
        <v>69.336171338639204</v>
      </c>
      <c r="M261" s="3">
        <v>88.750192652733602</v>
      </c>
      <c r="N261" s="3">
        <v>93.185773707918102</v>
      </c>
      <c r="O261" s="3">
        <v>73.978895955013598</v>
      </c>
      <c r="P261" s="3">
        <v>89.450254115310301</v>
      </c>
      <c r="Q261" s="3">
        <v>88.444805795618095</v>
      </c>
      <c r="R261" s="3">
        <v>82.459066148684897</v>
      </c>
      <c r="S261" s="3">
        <v>73.876688366019295</v>
      </c>
      <c r="T261" s="3">
        <v>73.244079981247694</v>
      </c>
      <c r="U261" s="3">
        <v>85.9135430376176</v>
      </c>
      <c r="V261" s="3">
        <v>86.543757515249197</v>
      </c>
      <c r="W261" s="3"/>
      <c r="X261" s="3">
        <v>86.229886330409002</v>
      </c>
      <c r="Y261" s="3">
        <v>85.135341666018505</v>
      </c>
      <c r="Z261" s="3">
        <v>77.522090968199393</v>
      </c>
      <c r="AA261" s="3">
        <v>95.203311849693193</v>
      </c>
      <c r="AB261" s="3"/>
      <c r="AC261" s="3"/>
      <c r="AD261" s="3">
        <v>88.856475912765006</v>
      </c>
      <c r="AE261" s="3">
        <v>87.651312231648902</v>
      </c>
      <c r="AF261" s="3">
        <v>90.361919882775595</v>
      </c>
      <c r="AG261" s="3">
        <v>87.1482213262843</v>
      </c>
      <c r="AH261" s="3"/>
      <c r="AI261" s="3">
        <v>88.600577240151395</v>
      </c>
      <c r="AJ261" s="3">
        <v>78.357915080714406</v>
      </c>
      <c r="AK261" s="3"/>
      <c r="AL261" s="8">
        <v>109.733009796221</v>
      </c>
      <c r="AM261" s="3">
        <v>110.48928088804</v>
      </c>
      <c r="AN261" s="3">
        <v>105.670915474388</v>
      </c>
      <c r="AO261" s="3">
        <v>94.401024221247198</v>
      </c>
      <c r="AP261" s="3">
        <v>102.766242016379</v>
      </c>
      <c r="AQ261" s="3">
        <v>95.682347181811394</v>
      </c>
      <c r="AR261" s="3"/>
      <c r="AS261" s="3">
        <v>95.233495690933594</v>
      </c>
      <c r="AT261" s="3"/>
      <c r="AU261" s="3">
        <v>96.651247036101395</v>
      </c>
      <c r="AV261" s="3">
        <v>100.17815049012</v>
      </c>
      <c r="AW261" s="3">
        <v>98.518663534171793</v>
      </c>
      <c r="AX261" s="3"/>
      <c r="AY261" s="3">
        <v>94.772865894244006</v>
      </c>
      <c r="AZ261" s="3">
        <v>92.937197941210897</v>
      </c>
      <c r="BA261" s="3">
        <v>104.98703353021099</v>
      </c>
      <c r="BB261" s="3">
        <v>110.803794026887</v>
      </c>
      <c r="BC261" s="3">
        <v>95.834614859541304</v>
      </c>
    </row>
    <row r="262" spans="1:55" x14ac:dyDescent="0.25">
      <c r="A262" s="2">
        <v>44997</v>
      </c>
      <c r="B262" s="8"/>
      <c r="C262" s="3">
        <v>74.481510176140901</v>
      </c>
      <c r="D262" s="3">
        <v>75.424611092196201</v>
      </c>
      <c r="E262" s="3">
        <v>80.334771935770803</v>
      </c>
      <c r="F262" s="3">
        <v>75.987225955971198</v>
      </c>
      <c r="G262" s="3">
        <v>79.397105102812105</v>
      </c>
      <c r="H262" s="3">
        <v>76.080907834793507</v>
      </c>
      <c r="I262" s="3">
        <v>78.053448237888603</v>
      </c>
      <c r="J262" s="3">
        <v>75.252907706814696</v>
      </c>
      <c r="K262" s="3">
        <v>89.026513031341494</v>
      </c>
      <c r="L262" s="3">
        <v>70.080059084355796</v>
      </c>
      <c r="M262" s="3">
        <v>76.722373630911704</v>
      </c>
      <c r="N262" s="3">
        <v>76.595806376256903</v>
      </c>
      <c r="O262" s="3">
        <v>77.790202182233202</v>
      </c>
      <c r="P262" s="3">
        <v>77.937994941426993</v>
      </c>
      <c r="Q262" s="3">
        <v>76.014886540555295</v>
      </c>
      <c r="R262" s="3">
        <v>87.973082606357295</v>
      </c>
      <c r="S262" s="3">
        <v>73.309440436802106</v>
      </c>
      <c r="T262" s="3">
        <v>76.824342836838994</v>
      </c>
      <c r="U262" s="3">
        <v>77.183468624164803</v>
      </c>
      <c r="V262" s="3">
        <v>73.647190535425693</v>
      </c>
      <c r="W262" s="3"/>
      <c r="X262" s="3">
        <v>75.172573411898497</v>
      </c>
      <c r="Y262" s="3">
        <v>71.561300601000397</v>
      </c>
      <c r="Z262" s="3">
        <v>75.772583605119706</v>
      </c>
      <c r="AA262" s="3">
        <v>78.277641710471897</v>
      </c>
      <c r="AB262" s="3"/>
      <c r="AC262" s="3"/>
      <c r="AD262" s="3">
        <v>78.025148279388105</v>
      </c>
      <c r="AE262" s="3">
        <v>75.611401001249106</v>
      </c>
      <c r="AF262" s="3">
        <v>76.926859479943801</v>
      </c>
      <c r="AG262" s="3">
        <v>74.713980492455406</v>
      </c>
      <c r="AH262" s="3"/>
      <c r="AI262" s="3">
        <v>74.222811269668696</v>
      </c>
      <c r="AJ262" s="3">
        <v>75.216830541827605</v>
      </c>
      <c r="AK262" s="3"/>
      <c r="AL262" s="8">
        <v>83.266349598867393</v>
      </c>
      <c r="AM262" s="3">
        <v>85.953844080848796</v>
      </c>
      <c r="AN262" s="3">
        <v>92.354774014584095</v>
      </c>
      <c r="AO262" s="3">
        <v>89.2963575288898</v>
      </c>
      <c r="AP262" s="3">
        <v>87.383897511850705</v>
      </c>
      <c r="AQ262" s="3">
        <v>83.912332196093303</v>
      </c>
      <c r="AR262" s="3"/>
      <c r="AS262" s="3">
        <v>91.486361253112904</v>
      </c>
      <c r="AT262" s="3"/>
      <c r="AU262" s="3">
        <v>83.413933974811897</v>
      </c>
      <c r="AV262" s="3">
        <v>84.686173279188907</v>
      </c>
      <c r="AW262" s="3">
        <v>83.754544129043296</v>
      </c>
      <c r="AX262" s="3"/>
      <c r="AY262" s="3">
        <v>90.067281234928203</v>
      </c>
      <c r="AZ262" s="3">
        <v>91.233117401725593</v>
      </c>
      <c r="BA262" s="3">
        <v>85.136835539911502</v>
      </c>
      <c r="BB262" s="3">
        <v>86.942524583488407</v>
      </c>
      <c r="BC262" s="3">
        <v>91.715834600517297</v>
      </c>
    </row>
    <row r="263" spans="1:55" x14ac:dyDescent="0.25">
      <c r="A263" s="2">
        <v>45004</v>
      </c>
      <c r="B263" s="8"/>
      <c r="C263" s="3">
        <v>77.435384329319206</v>
      </c>
      <c r="D263" s="3">
        <v>86.252302135038605</v>
      </c>
      <c r="E263" s="3">
        <v>102.676769390838</v>
      </c>
      <c r="F263" s="3">
        <v>100.97744579638901</v>
      </c>
      <c r="G263" s="3">
        <v>89.832539595373902</v>
      </c>
      <c r="H263" s="3">
        <v>89.758287486416293</v>
      </c>
      <c r="I263" s="3">
        <v>96.199011643115497</v>
      </c>
      <c r="J263" s="3">
        <v>88.514166829886705</v>
      </c>
      <c r="K263" s="3">
        <v>45.935717474054101</v>
      </c>
      <c r="L263" s="3">
        <v>66.251403509873001</v>
      </c>
      <c r="M263" s="3">
        <v>98.078861947832294</v>
      </c>
      <c r="N263" s="3">
        <v>111.443127703768</v>
      </c>
      <c r="O263" s="3">
        <v>93.761427531835295</v>
      </c>
      <c r="P263" s="3">
        <v>97.197146230726204</v>
      </c>
      <c r="Q263" s="3">
        <v>88.955584692682805</v>
      </c>
      <c r="R263" s="3">
        <v>109.119591895087</v>
      </c>
      <c r="S263" s="3">
        <v>79.755071945141296</v>
      </c>
      <c r="T263" s="3">
        <v>94.522448250647699</v>
      </c>
      <c r="U263" s="3">
        <v>86.125403616337096</v>
      </c>
      <c r="V263" s="3">
        <v>81.8436787299012</v>
      </c>
      <c r="W263" s="3"/>
      <c r="X263" s="3">
        <v>86.759180428279606</v>
      </c>
      <c r="Y263" s="3">
        <v>76.874449768071798</v>
      </c>
      <c r="Z263" s="3">
        <v>101.253645928184</v>
      </c>
      <c r="AA263" s="3">
        <v>95.871052273635698</v>
      </c>
      <c r="AB263" s="3"/>
      <c r="AC263" s="3"/>
      <c r="AD263" s="3">
        <v>122.835828508304</v>
      </c>
      <c r="AE263" s="3">
        <v>95.063015481038804</v>
      </c>
      <c r="AF263" s="3">
        <v>84.652795891117293</v>
      </c>
      <c r="AG263" s="3">
        <v>86.742304732899299</v>
      </c>
      <c r="AH263" s="3"/>
      <c r="AI263" s="3">
        <v>78.462436439151901</v>
      </c>
      <c r="AJ263" s="3">
        <v>89.341655014299505</v>
      </c>
      <c r="AK263" s="3"/>
      <c r="AL263" s="8">
        <v>120.434859445795</v>
      </c>
      <c r="AM263" s="3">
        <v>107.075402734428</v>
      </c>
      <c r="AN263" s="3">
        <v>270.27707441086301</v>
      </c>
      <c r="AO263" s="3">
        <v>150.94576071019799</v>
      </c>
      <c r="AP263" s="3">
        <v>204.64974174803399</v>
      </c>
      <c r="AQ263" s="3">
        <v>194.000434461232</v>
      </c>
      <c r="AR263" s="3"/>
      <c r="AS263" s="3">
        <v>194.66521967783899</v>
      </c>
      <c r="AT263" s="3"/>
      <c r="AU263" s="3">
        <v>185.968129234305</v>
      </c>
      <c r="AV263" s="3">
        <v>189.73133401767299</v>
      </c>
      <c r="AW263" s="3">
        <v>115.60143137450601</v>
      </c>
      <c r="AX263" s="3"/>
      <c r="AY263" s="3">
        <v>174.109946395642</v>
      </c>
      <c r="AZ263" s="3">
        <v>185.93448662824099</v>
      </c>
      <c r="BA263" s="3">
        <v>212.34424303780901</v>
      </c>
      <c r="BB263" s="3">
        <v>256.87011985535003</v>
      </c>
      <c r="BC263" s="3">
        <v>154.284611694711</v>
      </c>
    </row>
    <row r="264" spans="1:55" x14ac:dyDescent="0.25">
      <c r="A264" s="2">
        <v>45011</v>
      </c>
      <c r="B264" s="8"/>
      <c r="C264" s="3">
        <v>78.077383800258701</v>
      </c>
      <c r="D264" s="3">
        <v>75.671403533492494</v>
      </c>
      <c r="E264" s="3">
        <v>78.949310753957803</v>
      </c>
      <c r="F264" s="3">
        <v>74.796684276890701</v>
      </c>
      <c r="G264" s="3">
        <v>76.132947370042203</v>
      </c>
      <c r="H264" s="3">
        <v>74.637849025199202</v>
      </c>
      <c r="I264" s="3">
        <v>76.943424619743098</v>
      </c>
      <c r="J264" s="3">
        <v>81.730217651192902</v>
      </c>
      <c r="K264" s="3">
        <v>95.542037116040902</v>
      </c>
      <c r="L264" s="3">
        <v>74.124270608478398</v>
      </c>
      <c r="M264" s="3">
        <v>77.151144482132096</v>
      </c>
      <c r="N264" s="3">
        <v>75.122332304908795</v>
      </c>
      <c r="O264" s="3">
        <v>74.4998907958513</v>
      </c>
      <c r="P264" s="3">
        <v>81.158181930072303</v>
      </c>
      <c r="Q264" s="3">
        <v>77.828524502691394</v>
      </c>
      <c r="R264" s="3">
        <v>74.196788650879796</v>
      </c>
      <c r="S264" s="3">
        <v>72.572722218707298</v>
      </c>
      <c r="T264" s="3">
        <v>75.281832786414597</v>
      </c>
      <c r="U264" s="3">
        <v>74.299218181067701</v>
      </c>
      <c r="V264" s="3">
        <v>76.410531059825203</v>
      </c>
      <c r="W264" s="3"/>
      <c r="X264" s="3">
        <v>79.216744301447804</v>
      </c>
      <c r="Y264" s="3">
        <v>76.4364425955728</v>
      </c>
      <c r="Z264" s="3">
        <v>73.430456794050698</v>
      </c>
      <c r="AA264" s="3">
        <v>73.590761672896093</v>
      </c>
      <c r="AB264" s="3"/>
      <c r="AC264" s="3"/>
      <c r="AD264" s="3">
        <v>81.701624391873594</v>
      </c>
      <c r="AE264" s="3">
        <v>77.922346323693205</v>
      </c>
      <c r="AF264" s="3">
        <v>75.145371268694504</v>
      </c>
      <c r="AG264" s="3">
        <v>77.955844161964606</v>
      </c>
      <c r="AH264" s="3"/>
      <c r="AI264" s="3">
        <v>68.4410383203534</v>
      </c>
      <c r="AJ264" s="3">
        <v>74.960979447993594</v>
      </c>
      <c r="AK264" s="3"/>
      <c r="AL264" s="8">
        <v>85.492968047280101</v>
      </c>
      <c r="AM264" s="3">
        <v>85.393750284142797</v>
      </c>
      <c r="AN264" s="3">
        <v>94.993601326333206</v>
      </c>
      <c r="AO264" s="3">
        <v>94.342690668451596</v>
      </c>
      <c r="AP264" s="3">
        <v>85.327000829414004</v>
      </c>
      <c r="AQ264" s="3">
        <v>91.319098809767397</v>
      </c>
      <c r="AR264" s="3"/>
      <c r="AS264" s="3">
        <v>91.145027980606599</v>
      </c>
      <c r="AT264" s="3"/>
      <c r="AU264" s="3">
        <v>86.285411029006099</v>
      </c>
      <c r="AV264" s="3">
        <v>87.032820566159799</v>
      </c>
      <c r="AW264" s="3">
        <v>88.576834182987994</v>
      </c>
      <c r="AX264" s="3"/>
      <c r="AY264" s="3">
        <v>94.922979286514803</v>
      </c>
      <c r="AZ264" s="3">
        <v>93.951198181782402</v>
      </c>
      <c r="BA264" s="3">
        <v>90.960412254923696</v>
      </c>
      <c r="BB264" s="3">
        <v>87.4694053061489</v>
      </c>
      <c r="BC264" s="3">
        <v>92.463752643319197</v>
      </c>
    </row>
    <row r="265" spans="1:55" x14ac:dyDescent="0.25">
      <c r="A265" s="2">
        <v>45018</v>
      </c>
      <c r="B265" s="8">
        <v>37.332890525341902</v>
      </c>
      <c r="C265" s="3">
        <v>66.305479680467002</v>
      </c>
      <c r="D265" s="3">
        <v>70.4486460342942</v>
      </c>
      <c r="E265" s="3">
        <v>107.46759319118399</v>
      </c>
      <c r="F265" s="3">
        <v>71.530983961194494</v>
      </c>
      <c r="G265" s="3">
        <v>74.557025267020506</v>
      </c>
      <c r="H265" s="3">
        <v>75.263592020911005</v>
      </c>
      <c r="I265" s="3">
        <v>75.901953609755495</v>
      </c>
      <c r="J265" s="3">
        <v>84.067794942451798</v>
      </c>
      <c r="K265" s="3">
        <v>55.739760894393399</v>
      </c>
      <c r="L265" s="3">
        <v>67.826144005338307</v>
      </c>
      <c r="M265" s="3">
        <v>70.125099729899901</v>
      </c>
      <c r="N265" s="3">
        <v>69.492407740466902</v>
      </c>
      <c r="O265" s="3">
        <v>76.470210321507494</v>
      </c>
      <c r="P265" s="3">
        <v>116.35826389355501</v>
      </c>
      <c r="Q265" s="3">
        <v>73.473265360067302</v>
      </c>
      <c r="R265" s="3">
        <v>85.966154353115101</v>
      </c>
      <c r="S265" s="3">
        <v>74.152254597490995</v>
      </c>
      <c r="T265" s="3">
        <v>69.217471066763196</v>
      </c>
      <c r="U265" s="3">
        <v>77.884579914269196</v>
      </c>
      <c r="V265" s="3">
        <v>62.776651905224803</v>
      </c>
      <c r="W265" s="3"/>
      <c r="X265" s="3">
        <v>77.795243950832997</v>
      </c>
      <c r="Y265" s="3">
        <v>61.686401958724304</v>
      </c>
      <c r="Z265" s="3">
        <v>69.260839072794894</v>
      </c>
      <c r="AA265" s="3">
        <v>70.6626001455232</v>
      </c>
      <c r="AB265" s="3"/>
      <c r="AC265" s="3"/>
      <c r="AD265" s="3">
        <v>113.856199397914</v>
      </c>
      <c r="AE265" s="3">
        <v>64.771721834068003</v>
      </c>
      <c r="AF265" s="3">
        <v>71.072079897909902</v>
      </c>
      <c r="AG265" s="3">
        <v>63.449988496129798</v>
      </c>
      <c r="AH265" s="3"/>
      <c r="AI265" s="3">
        <v>76.878669783315701</v>
      </c>
      <c r="AJ265" s="3">
        <v>70.673598735666104</v>
      </c>
      <c r="AK265" s="3"/>
      <c r="AL265" s="8">
        <v>104.23882736954801</v>
      </c>
      <c r="AM265" s="3">
        <v>114.566042480067</v>
      </c>
      <c r="AN265" s="3">
        <v>107.56826286224</v>
      </c>
      <c r="AO265" s="3">
        <v>108.18715047855</v>
      </c>
      <c r="AP265" s="3">
        <v>101.540247458853</v>
      </c>
      <c r="AQ265" s="3">
        <v>104.951909246871</v>
      </c>
      <c r="AR265" s="3"/>
      <c r="AS265" s="3">
        <v>101.124702834958</v>
      </c>
      <c r="AT265" s="3"/>
      <c r="AU265" s="3">
        <v>102.891251117152</v>
      </c>
      <c r="AV265" s="3">
        <v>106.38994509205401</v>
      </c>
      <c r="AW265" s="3">
        <v>107.174682349607</v>
      </c>
      <c r="AX265" s="3"/>
      <c r="AY265" s="3">
        <v>109.255213727018</v>
      </c>
      <c r="AZ265" s="3">
        <v>116.41226332318</v>
      </c>
      <c r="BA265" s="3">
        <v>106.07892026142299</v>
      </c>
      <c r="BB265" s="3">
        <v>113.47336839651599</v>
      </c>
      <c r="BC265" s="3">
        <v>107.920979739627</v>
      </c>
    </row>
    <row r="266" spans="1:55" x14ac:dyDescent="0.25">
      <c r="A266" s="2">
        <v>45025</v>
      </c>
      <c r="B266" s="8">
        <v>80.811433640692997</v>
      </c>
      <c r="C266" s="3">
        <v>89.829205335431197</v>
      </c>
      <c r="D266" s="3">
        <v>65.832135989723994</v>
      </c>
      <c r="E266" s="3">
        <v>57.456903056523601</v>
      </c>
      <c r="F266" s="3">
        <v>59.959081404263898</v>
      </c>
      <c r="G266" s="3">
        <v>89.225932575935204</v>
      </c>
      <c r="H266" s="3">
        <v>67.498394285392806</v>
      </c>
      <c r="I266" s="3">
        <v>61.739720466402197</v>
      </c>
      <c r="J266" s="3">
        <v>77.276097750763</v>
      </c>
      <c r="K266" s="3">
        <v>76.151943077355995</v>
      </c>
      <c r="L266" s="3">
        <v>69.659546229593403</v>
      </c>
      <c r="M266" s="3">
        <v>91.100599307269505</v>
      </c>
      <c r="N266" s="3">
        <v>91.765197698187393</v>
      </c>
      <c r="O266" s="3">
        <v>87.282659540246797</v>
      </c>
      <c r="P266" s="3">
        <v>78.195184880712205</v>
      </c>
      <c r="Q266" s="3">
        <v>88.755206177714101</v>
      </c>
      <c r="R266" s="3">
        <v>127.69688823707</v>
      </c>
      <c r="S266" s="3">
        <v>61.364212895648102</v>
      </c>
      <c r="T266" s="3">
        <v>108.183128961894</v>
      </c>
      <c r="U266" s="3">
        <v>3.6313775811745899</v>
      </c>
      <c r="V266" s="3">
        <v>76.585791675554702</v>
      </c>
      <c r="W266" s="3"/>
      <c r="X266" s="3">
        <v>93.076442728720806</v>
      </c>
      <c r="Y266" s="3">
        <v>70.330372486448496</v>
      </c>
      <c r="Z266" s="3">
        <v>63.5847253915096</v>
      </c>
      <c r="AA266" s="3">
        <v>73.621797214424802</v>
      </c>
      <c r="AB266" s="3"/>
      <c r="AC266" s="3"/>
      <c r="AD266" s="3">
        <v>50.772082122915499</v>
      </c>
      <c r="AE266" s="3">
        <v>81.6542983528539</v>
      </c>
      <c r="AF266" s="3">
        <v>86.934523242553496</v>
      </c>
      <c r="AG266" s="3">
        <v>63.192594590997402</v>
      </c>
      <c r="AH266" s="3"/>
      <c r="AI266" s="3">
        <v>47.427830795941503</v>
      </c>
      <c r="AJ266" s="3">
        <v>94.490206204186507</v>
      </c>
      <c r="AK266" s="3"/>
      <c r="AL266" s="8">
        <v>55.384515495629202</v>
      </c>
      <c r="AM266" s="3">
        <v>87.7125577782612</v>
      </c>
      <c r="AN266" s="3">
        <v>65.671413461956703</v>
      </c>
      <c r="AO266" s="3">
        <v>81.860824354961196</v>
      </c>
      <c r="AP266" s="3">
        <v>53.257670201209898</v>
      </c>
      <c r="AQ266" s="3">
        <v>59.725937986538597</v>
      </c>
      <c r="AR266" s="3"/>
      <c r="AS266" s="3">
        <v>68.5327273676385</v>
      </c>
      <c r="AT266" s="3"/>
      <c r="AU266" s="3">
        <v>53.173208371487398</v>
      </c>
      <c r="AV266" s="3">
        <v>77.573145312733004</v>
      </c>
      <c r="AW266" s="3">
        <v>72.364187454409802</v>
      </c>
      <c r="AX266" s="3"/>
      <c r="AY266" s="3">
        <v>73.843732646552198</v>
      </c>
      <c r="AZ266" s="3">
        <v>63.721184049021097</v>
      </c>
      <c r="BA266" s="3">
        <v>49.590107719226502</v>
      </c>
      <c r="BB266" s="3">
        <v>76.564133376472299</v>
      </c>
      <c r="BC266" s="3">
        <v>100.456260181619</v>
      </c>
    </row>
    <row r="267" spans="1:55" x14ac:dyDescent="0.25">
      <c r="A267" s="2">
        <v>45032</v>
      </c>
      <c r="B267" s="8">
        <v>51.779001212691803</v>
      </c>
      <c r="C267" s="3">
        <v>42.622361438964198</v>
      </c>
      <c r="D267" s="3">
        <v>40.033299318123902</v>
      </c>
      <c r="E267" s="3">
        <v>46.421243719650697</v>
      </c>
      <c r="F267" s="3">
        <v>44.505424133082002</v>
      </c>
      <c r="G267" s="3">
        <v>42.253716891201101</v>
      </c>
      <c r="H267" s="3">
        <v>44.021894943074997</v>
      </c>
      <c r="I267" s="3">
        <v>45.720620423610399</v>
      </c>
      <c r="J267" s="3">
        <v>48.808006369190203</v>
      </c>
      <c r="K267" s="3">
        <v>39.8846108311037</v>
      </c>
      <c r="L267" s="3">
        <v>34.178090341381299</v>
      </c>
      <c r="M267" s="3">
        <v>46.605438378686003</v>
      </c>
      <c r="N267" s="3">
        <v>41.339374368295502</v>
      </c>
      <c r="O267" s="3">
        <v>41.6488202204904</v>
      </c>
      <c r="P267" s="3">
        <v>43.699765995737103</v>
      </c>
      <c r="Q267" s="3">
        <v>42.812444386032098</v>
      </c>
      <c r="R267" s="3">
        <v>52.278203176047199</v>
      </c>
      <c r="S267" s="3">
        <v>43.157644971423998</v>
      </c>
      <c r="T267" s="3">
        <v>44.025532339812401</v>
      </c>
      <c r="U267" s="3">
        <v>11.253244981939799</v>
      </c>
      <c r="V267" s="3">
        <v>40.181503018914803</v>
      </c>
      <c r="W267" s="3"/>
      <c r="X267" s="3">
        <v>53.996442305675899</v>
      </c>
      <c r="Y267" s="3">
        <v>38.491475741344097</v>
      </c>
      <c r="Z267" s="3">
        <v>40.161606344057702</v>
      </c>
      <c r="AA267" s="3">
        <v>42.334065786410903</v>
      </c>
      <c r="AB267" s="3"/>
      <c r="AC267" s="3"/>
      <c r="AD267" s="3">
        <v>44.919338346817099</v>
      </c>
      <c r="AE267" s="3">
        <v>45.068132226281897</v>
      </c>
      <c r="AF267" s="3">
        <v>39.9599074606991</v>
      </c>
      <c r="AG267" s="3">
        <v>42.825275686125799</v>
      </c>
      <c r="AH267" s="3"/>
      <c r="AI267" s="3">
        <v>43.252453551673</v>
      </c>
      <c r="AJ267" s="3">
        <v>41.042375243318098</v>
      </c>
      <c r="AK267" s="3"/>
      <c r="AL267" s="8">
        <v>86.617010324371705</v>
      </c>
      <c r="AM267" s="3">
        <v>95.625850755308605</v>
      </c>
      <c r="AN267" s="3">
        <v>84.686237352639793</v>
      </c>
      <c r="AO267" s="3">
        <v>90.266918033155804</v>
      </c>
      <c r="AP267" s="3">
        <v>83.953333319493495</v>
      </c>
      <c r="AQ267" s="3">
        <v>82.137118518885103</v>
      </c>
      <c r="AR267" s="3"/>
      <c r="AS267" s="3">
        <v>85.6419588514499</v>
      </c>
      <c r="AT267" s="3"/>
      <c r="AU267" s="3">
        <v>83.978371340221997</v>
      </c>
      <c r="AV267" s="3">
        <v>83.440126757750406</v>
      </c>
      <c r="AW267" s="3">
        <v>83.739270494125194</v>
      </c>
      <c r="AX267" s="3"/>
      <c r="AY267" s="3">
        <v>92.033193748973204</v>
      </c>
      <c r="AZ267" s="3">
        <v>101.280000095925</v>
      </c>
      <c r="BA267" s="3">
        <v>82.582484842125098</v>
      </c>
      <c r="BB267" s="3">
        <v>88.160222640336201</v>
      </c>
      <c r="BC267" s="3">
        <v>90.401042162080898</v>
      </c>
    </row>
    <row r="268" spans="1:55" x14ac:dyDescent="0.25">
      <c r="A268" s="2">
        <v>45039</v>
      </c>
      <c r="B268" s="8">
        <v>93.240962673243502</v>
      </c>
      <c r="C268" s="3">
        <v>69.650545472999795</v>
      </c>
      <c r="D268" s="3">
        <v>67.646602825694998</v>
      </c>
      <c r="E268" s="3">
        <v>73.964414275241097</v>
      </c>
      <c r="F268" s="3">
        <v>71.273838545928797</v>
      </c>
      <c r="G268" s="3">
        <v>69.907858357265596</v>
      </c>
      <c r="H268" s="3">
        <v>72.043771600824996</v>
      </c>
      <c r="I268" s="3">
        <v>72.524025473007697</v>
      </c>
      <c r="J268" s="3">
        <v>70.291827268067195</v>
      </c>
      <c r="K268" s="3">
        <v>71.412822593913106</v>
      </c>
      <c r="L268" s="3">
        <v>64.9740776600337</v>
      </c>
      <c r="M268" s="3">
        <v>71.265474426562804</v>
      </c>
      <c r="N268" s="3">
        <v>64.881352454501197</v>
      </c>
      <c r="O268" s="3">
        <v>68.962282425767199</v>
      </c>
      <c r="P268" s="3">
        <v>71.803657513401106</v>
      </c>
      <c r="Q268" s="3">
        <v>68.338925016950199</v>
      </c>
      <c r="R268" s="3">
        <v>87.140606930790199</v>
      </c>
      <c r="S268" s="3">
        <v>68.619035451396996</v>
      </c>
      <c r="T268" s="3">
        <v>88.842147172283603</v>
      </c>
      <c r="U268" s="3">
        <v>68.371433866769493</v>
      </c>
      <c r="V268" s="3">
        <v>66.677296755786898</v>
      </c>
      <c r="W268" s="3">
        <v>75.415155109606701</v>
      </c>
      <c r="X268" s="3">
        <v>68.533095929726002</v>
      </c>
      <c r="Y268" s="3">
        <v>66.397860359138207</v>
      </c>
      <c r="Z268" s="3">
        <v>70.784719435076497</v>
      </c>
      <c r="AA268" s="3">
        <v>66.924382742929097</v>
      </c>
      <c r="AB268" s="3"/>
      <c r="AC268" s="3"/>
      <c r="AD268" s="3">
        <v>76.714993570691007</v>
      </c>
      <c r="AE268" s="3">
        <v>63.8432910006537</v>
      </c>
      <c r="AF268" s="3">
        <v>67.116354553085003</v>
      </c>
      <c r="AG268" s="3">
        <v>67.312145522121398</v>
      </c>
      <c r="AH268" s="3"/>
      <c r="AI268" s="3">
        <v>57.710786218381102</v>
      </c>
      <c r="AJ268" s="3">
        <v>67.148313947497499</v>
      </c>
      <c r="AK268" s="3"/>
      <c r="AL268" s="8">
        <v>120.94773648296101</v>
      </c>
      <c r="AM268" s="3">
        <v>123.69665199569501</v>
      </c>
      <c r="AN268" s="3">
        <v>129.33063498277201</v>
      </c>
      <c r="AO268" s="3">
        <v>119.37942064366599</v>
      </c>
      <c r="AP268" s="3">
        <v>118.41236307801201</v>
      </c>
      <c r="AQ268" s="3">
        <v>118.28054267847401</v>
      </c>
      <c r="AR268" s="3"/>
      <c r="AS268" s="3">
        <v>110.166139709349</v>
      </c>
      <c r="AT268" s="3"/>
      <c r="AU268" s="3">
        <v>114.91866022981201</v>
      </c>
      <c r="AV268" s="3">
        <v>114.482736417179</v>
      </c>
      <c r="AW268" s="3">
        <v>116.876593037817</v>
      </c>
      <c r="AX268" s="3"/>
      <c r="AY268" s="3">
        <v>122.59455438170799</v>
      </c>
      <c r="AZ268" s="3">
        <v>119.166046168538</v>
      </c>
      <c r="BA268" s="3">
        <v>116.636894193979</v>
      </c>
      <c r="BB268" s="3">
        <v>127.243695300718</v>
      </c>
      <c r="BC268" s="3">
        <v>113.291289075042</v>
      </c>
    </row>
    <row r="269" spans="1:55" x14ac:dyDescent="0.25">
      <c r="A269" s="2">
        <v>45046</v>
      </c>
      <c r="B269" s="8">
        <v>90.2</v>
      </c>
      <c r="C269" s="3">
        <v>72.692429737339396</v>
      </c>
      <c r="D269" s="3">
        <v>63.436756228789598</v>
      </c>
      <c r="E269" s="3">
        <v>89.357582585925698</v>
      </c>
      <c r="F269" s="3">
        <v>73.065543354697994</v>
      </c>
      <c r="G269" s="3">
        <v>71.134451056042394</v>
      </c>
      <c r="H269" s="3">
        <v>73.156361178632196</v>
      </c>
      <c r="I269" s="3">
        <v>79.401001926682795</v>
      </c>
      <c r="J269" s="3">
        <v>76.006830752018004</v>
      </c>
      <c r="K269" s="3">
        <v>68.521195963341398</v>
      </c>
      <c r="L269" s="3">
        <v>61.158258861182098</v>
      </c>
      <c r="M269" s="3">
        <v>76.669092743387594</v>
      </c>
      <c r="N269" s="3">
        <v>67.701501167721702</v>
      </c>
      <c r="O269" s="3">
        <v>64.920385065693196</v>
      </c>
      <c r="P269" s="3">
        <v>87.334810275422399</v>
      </c>
      <c r="Q269" s="3">
        <v>83.029938548616997</v>
      </c>
      <c r="R269" s="3">
        <v>70.201942944260097</v>
      </c>
      <c r="S269" s="3">
        <v>75.569052953624194</v>
      </c>
      <c r="T269" s="3">
        <v>79.264808738667895</v>
      </c>
      <c r="U269" s="3">
        <v>74.232474025185098</v>
      </c>
      <c r="V269" s="3">
        <v>71.748475122477203</v>
      </c>
      <c r="W269" s="3">
        <v>73.533701760949896</v>
      </c>
      <c r="X269" s="3">
        <v>78.580945261480807</v>
      </c>
      <c r="Y269" s="3">
        <v>57.906931076987497</v>
      </c>
      <c r="Z269" s="3">
        <v>68.495906380538102</v>
      </c>
      <c r="AA269" s="3">
        <v>66.868103703619795</v>
      </c>
      <c r="AB269" s="3"/>
      <c r="AC269" s="3"/>
      <c r="AD269" s="3">
        <v>91.811903828120194</v>
      </c>
      <c r="AE269" s="3">
        <v>66.337439012340994</v>
      </c>
      <c r="AF269" s="3">
        <v>63.309725655271997</v>
      </c>
      <c r="AG269" s="3">
        <v>69.596218316228601</v>
      </c>
      <c r="AH269" s="3"/>
      <c r="AI269" s="3">
        <v>74.241717058518702</v>
      </c>
      <c r="AJ269" s="3">
        <v>65.654477956847401</v>
      </c>
      <c r="AK269" s="3"/>
      <c r="AL269" s="8">
        <v>112.279222819113</v>
      </c>
      <c r="AM269" s="3">
        <v>113.165651960037</v>
      </c>
      <c r="AN269" s="3">
        <v>124.22555160922001</v>
      </c>
      <c r="AO269" s="3">
        <v>108.64463549582</v>
      </c>
      <c r="AP269" s="3">
        <v>115.85701844414</v>
      </c>
      <c r="AQ269" s="3">
        <v>117.42475013228599</v>
      </c>
      <c r="AR269" s="3"/>
      <c r="AS269" s="3">
        <v>111.710690888573</v>
      </c>
      <c r="AT269" s="3"/>
      <c r="AU269" s="3">
        <v>116.05306852555201</v>
      </c>
      <c r="AV269" s="3">
        <v>108.17883014898101</v>
      </c>
      <c r="AW269" s="3">
        <v>110.477407292233</v>
      </c>
      <c r="AX269" s="3"/>
      <c r="AY269" s="3">
        <v>102.951387837678</v>
      </c>
      <c r="AZ269" s="3">
        <v>110.576759315102</v>
      </c>
      <c r="BA269" s="3">
        <v>125.72355016200299</v>
      </c>
      <c r="BB269" s="3">
        <v>121.29527368135901</v>
      </c>
      <c r="BC269" s="3">
        <v>98.130117952255105</v>
      </c>
    </row>
    <row r="270" spans="1:55" x14ac:dyDescent="0.25">
      <c r="A270" s="2">
        <v>45053</v>
      </c>
      <c r="B270" s="8">
        <v>127.18939380323199</v>
      </c>
      <c r="C270" s="3">
        <v>95.188503728093394</v>
      </c>
      <c r="D270" s="3">
        <v>91.660750696239106</v>
      </c>
      <c r="E270" s="3">
        <v>105.590780942188</v>
      </c>
      <c r="F270" s="3">
        <v>96.367458034296405</v>
      </c>
      <c r="G270" s="3">
        <v>87.370975714779703</v>
      </c>
      <c r="H270" s="3">
        <v>103.098151438027</v>
      </c>
      <c r="I270" s="3">
        <v>97.166930491237807</v>
      </c>
      <c r="J270" s="3">
        <v>133.58923219772899</v>
      </c>
      <c r="K270" s="3">
        <v>106.088387532986</v>
      </c>
      <c r="L270" s="3">
        <v>90.873104767713897</v>
      </c>
      <c r="M270" s="3">
        <v>103.217543133719</v>
      </c>
      <c r="N270" s="3">
        <v>97.855877197870001</v>
      </c>
      <c r="O270" s="3">
        <v>99.261755052621794</v>
      </c>
      <c r="P270" s="3">
        <v>114.079506334445</v>
      </c>
      <c r="Q270" s="3">
        <v>94.709875396362904</v>
      </c>
      <c r="R270" s="3">
        <v>107.36593329944399</v>
      </c>
      <c r="S270" s="3">
        <v>104.28084670616801</v>
      </c>
      <c r="T270" s="3">
        <v>101.062414574749</v>
      </c>
      <c r="U270" s="3">
        <v>106.480432215943</v>
      </c>
      <c r="V270" s="3">
        <v>94.382681763978198</v>
      </c>
      <c r="W270" s="3">
        <v>103.25808976773</v>
      </c>
      <c r="X270" s="3">
        <v>102.743322164993</v>
      </c>
      <c r="Y270" s="3">
        <v>100.197495831262</v>
      </c>
      <c r="Z270" s="3">
        <v>103.625739478081</v>
      </c>
      <c r="AA270" s="3">
        <v>95.104996198001899</v>
      </c>
      <c r="AB270" s="3"/>
      <c r="AC270" s="3"/>
      <c r="AD270" s="3">
        <v>118.607293468272</v>
      </c>
      <c r="AE270" s="3">
        <v>99.748563979834699</v>
      </c>
      <c r="AF270" s="3">
        <v>91.946095690495696</v>
      </c>
      <c r="AG270" s="3">
        <v>88.510498044312101</v>
      </c>
      <c r="AH270" s="3"/>
      <c r="AI270" s="3">
        <v>94.729952496570505</v>
      </c>
      <c r="AJ270" s="3">
        <v>92.621788764797998</v>
      </c>
      <c r="AK270" s="3"/>
      <c r="AL270" s="8">
        <v>130.43102992255501</v>
      </c>
      <c r="AM270" s="3">
        <v>143.46470545368001</v>
      </c>
      <c r="AN270" s="3">
        <v>131.313239905129</v>
      </c>
      <c r="AO270" s="3">
        <v>134.105697415739</v>
      </c>
      <c r="AP270" s="3">
        <v>134.573355731655</v>
      </c>
      <c r="AQ270" s="3">
        <v>140.94700040534801</v>
      </c>
      <c r="AR270" s="3"/>
      <c r="AS270" s="3">
        <v>134.00637470251601</v>
      </c>
      <c r="AT270" s="3"/>
      <c r="AU270" s="3">
        <v>138.46986716906301</v>
      </c>
      <c r="AV270" s="3">
        <v>133.48941515013601</v>
      </c>
      <c r="AW270" s="3">
        <v>141.46341087888399</v>
      </c>
      <c r="AX270" s="3"/>
      <c r="AY270" s="3">
        <v>149.86684071141801</v>
      </c>
      <c r="AZ270" s="3">
        <v>151.415592523485</v>
      </c>
      <c r="BA270" s="3">
        <v>150.236793024083</v>
      </c>
      <c r="BB270" s="3">
        <v>150.13248627803401</v>
      </c>
      <c r="BC270" s="3">
        <v>140.24837756891199</v>
      </c>
    </row>
    <row r="271" spans="1:55" x14ac:dyDescent="0.25">
      <c r="A271" s="2">
        <v>45060</v>
      </c>
      <c r="B271" s="8">
        <v>95.844417114896999</v>
      </c>
      <c r="C271" s="3">
        <v>100.68138393702699</v>
      </c>
      <c r="D271" s="3">
        <v>99.747889266580998</v>
      </c>
      <c r="E271" s="3">
        <v>104.016253164774</v>
      </c>
      <c r="F271" s="3">
        <v>100.28451138814199</v>
      </c>
      <c r="G271" s="3">
        <v>101.907826844667</v>
      </c>
      <c r="H271" s="3">
        <v>100.215457704359</v>
      </c>
      <c r="I271" s="3">
        <v>103.34290462678101</v>
      </c>
      <c r="J271" s="3">
        <v>107.665014021451</v>
      </c>
      <c r="K271" s="3">
        <v>111.977270278066</v>
      </c>
      <c r="L271" s="3">
        <v>95.046905950631498</v>
      </c>
      <c r="M271" s="3">
        <v>102.150979337648</v>
      </c>
      <c r="N271" s="3">
        <v>105.818411271965</v>
      </c>
      <c r="O271" s="3">
        <v>101.81170726825501</v>
      </c>
      <c r="P271" s="3">
        <v>100.343202034896</v>
      </c>
      <c r="Q271" s="3">
        <v>97.006962912036499</v>
      </c>
      <c r="R271" s="3">
        <v>109.15828177091799</v>
      </c>
      <c r="S271" s="3">
        <v>107.148181229028</v>
      </c>
      <c r="T271" s="3">
        <v>112.723806780754</v>
      </c>
      <c r="U271" s="3">
        <v>107.376115107719</v>
      </c>
      <c r="V271" s="3">
        <v>101.860407860823</v>
      </c>
      <c r="W271" s="3">
        <v>106.405261957516</v>
      </c>
      <c r="X271" s="3">
        <v>106.944604546996</v>
      </c>
      <c r="Y271" s="3">
        <v>100.17467599756699</v>
      </c>
      <c r="Z271" s="3">
        <v>108.58662977985099</v>
      </c>
      <c r="AA271" s="3">
        <v>103.46420955444501</v>
      </c>
      <c r="AB271" s="3"/>
      <c r="AC271" s="3"/>
      <c r="AD271" s="3">
        <v>104.468936242353</v>
      </c>
      <c r="AE271" s="3">
        <v>106.480877326431</v>
      </c>
      <c r="AF271" s="3">
        <v>98.579018225119896</v>
      </c>
      <c r="AG271" s="3">
        <v>101.28594645679</v>
      </c>
      <c r="AH271" s="3"/>
      <c r="AI271" s="3">
        <v>98.864222602724595</v>
      </c>
      <c r="AJ271" s="3">
        <v>106.712567471394</v>
      </c>
      <c r="AK271" s="3"/>
      <c r="AL271" s="8">
        <v>133.02132657216899</v>
      </c>
      <c r="AM271" s="3">
        <v>154.01864477109399</v>
      </c>
      <c r="AN271" s="3">
        <v>151.16946056205799</v>
      </c>
      <c r="AO271" s="3">
        <v>151.05504561956499</v>
      </c>
      <c r="AP271" s="3">
        <v>150.01479113313499</v>
      </c>
      <c r="AQ271" s="3">
        <v>145.38814998196</v>
      </c>
      <c r="AR271" s="3"/>
      <c r="AS271" s="3">
        <v>150.32537698800999</v>
      </c>
      <c r="AT271" s="3"/>
      <c r="AU271" s="3">
        <v>147.06689782187399</v>
      </c>
      <c r="AV271" s="3">
        <v>153.35198407179399</v>
      </c>
      <c r="AW271" s="3">
        <v>153.59519019298801</v>
      </c>
      <c r="AX271" s="3"/>
      <c r="AY271" s="3">
        <v>166.967721039579</v>
      </c>
      <c r="AZ271" s="3">
        <v>165.73573833214601</v>
      </c>
      <c r="BA271" s="3">
        <v>146.287259508321</v>
      </c>
      <c r="BB271" s="3">
        <v>145.543528851861</v>
      </c>
      <c r="BC271" s="3">
        <v>161.11130136563699</v>
      </c>
    </row>
    <row r="272" spans="1:55" x14ac:dyDescent="0.25">
      <c r="A272" s="2">
        <v>45067</v>
      </c>
      <c r="B272" s="8">
        <v>118.14707327433101</v>
      </c>
      <c r="C272" s="3">
        <v>117.48199576992999</v>
      </c>
      <c r="D272" s="3">
        <v>129.74517174880901</v>
      </c>
      <c r="E272" s="3">
        <v>134.324721003783</v>
      </c>
      <c r="F272" s="3">
        <v>128.558476954436</v>
      </c>
      <c r="G272" s="3">
        <v>117.94375571808899</v>
      </c>
      <c r="H272" s="3">
        <v>128.11412119351201</v>
      </c>
      <c r="I272" s="3">
        <v>127.79792122857199</v>
      </c>
      <c r="J272" s="3">
        <v>119.46348252499401</v>
      </c>
      <c r="K272" s="3">
        <v>124.887329216205</v>
      </c>
      <c r="L272" s="3">
        <v>118.948155911154</v>
      </c>
      <c r="M272" s="3">
        <v>130.24029942301701</v>
      </c>
      <c r="N272" s="3">
        <v>120.740385592252</v>
      </c>
      <c r="O272" s="3">
        <v>124.213768104358</v>
      </c>
      <c r="P272" s="3">
        <v>131.50057710732801</v>
      </c>
      <c r="Q272" s="3">
        <v>126.439697889249</v>
      </c>
      <c r="R272" s="3">
        <v>124.564018419174</v>
      </c>
      <c r="S272" s="3">
        <v>87.342262362310393</v>
      </c>
      <c r="T272" s="3">
        <v>129.94178246462999</v>
      </c>
      <c r="U272" s="3">
        <v>117.39745449288201</v>
      </c>
      <c r="V272" s="3">
        <v>118.085621424927</v>
      </c>
      <c r="W272" s="3">
        <v>126.19168659368199</v>
      </c>
      <c r="X272" s="3">
        <v>124.420093645482</v>
      </c>
      <c r="Y272" s="3">
        <v>114.29623384905</v>
      </c>
      <c r="Z272" s="3">
        <v>123.842520145138</v>
      </c>
      <c r="AA272" s="3">
        <v>130.65789108553</v>
      </c>
      <c r="AB272" s="3"/>
      <c r="AC272" s="3"/>
      <c r="AD272" s="3">
        <v>131.22387881988101</v>
      </c>
      <c r="AE272" s="3">
        <v>122.282956067439</v>
      </c>
      <c r="AF272" s="3">
        <v>130.96577615099099</v>
      </c>
      <c r="AG272" s="3">
        <v>118.926207338404</v>
      </c>
      <c r="AH272" s="3"/>
      <c r="AI272" s="3">
        <v>122.47594551777399</v>
      </c>
      <c r="AJ272" s="3">
        <v>131.52711534270401</v>
      </c>
      <c r="AK272" s="3"/>
      <c r="AL272" s="8">
        <v>183.37296789638</v>
      </c>
      <c r="AM272" s="3">
        <v>174.30802989579499</v>
      </c>
      <c r="AN272" s="3">
        <v>163.18399642534499</v>
      </c>
      <c r="AO272" s="3">
        <v>161.387026365661</v>
      </c>
      <c r="AP272" s="3">
        <v>154.38487317236101</v>
      </c>
      <c r="AQ272" s="3">
        <v>160.71814600099501</v>
      </c>
      <c r="AR272" s="3"/>
      <c r="AS272" s="3">
        <v>173.43773180756801</v>
      </c>
      <c r="AT272" s="3"/>
      <c r="AU272" s="3">
        <v>159.587603003357</v>
      </c>
      <c r="AV272" s="3">
        <v>154.86650546010199</v>
      </c>
      <c r="AW272" s="3">
        <v>173.86400207855999</v>
      </c>
      <c r="AX272" s="3"/>
      <c r="AY272" s="3">
        <v>152.33544514174099</v>
      </c>
      <c r="AZ272" s="3">
        <v>190.970376559095</v>
      </c>
      <c r="BA272" s="3">
        <v>166.52474705594801</v>
      </c>
      <c r="BB272" s="3">
        <v>167.96316865476001</v>
      </c>
      <c r="BC272" s="3">
        <v>158.10867283623301</v>
      </c>
    </row>
    <row r="273" spans="1:55" x14ac:dyDescent="0.25">
      <c r="A273" s="2">
        <v>45074</v>
      </c>
      <c r="B273" s="8">
        <v>102.775907756908</v>
      </c>
      <c r="C273" s="3">
        <v>98.473781055941004</v>
      </c>
      <c r="D273" s="3">
        <v>106.54042581450901</v>
      </c>
      <c r="E273" s="3">
        <v>103.53502216907</v>
      </c>
      <c r="F273" s="3">
        <v>101.844727990889</v>
      </c>
      <c r="G273" s="3">
        <v>100.350069304271</v>
      </c>
      <c r="H273" s="3">
        <v>102.716484613406</v>
      </c>
      <c r="I273" s="3">
        <v>106.27363346160099</v>
      </c>
      <c r="J273" s="3">
        <v>103.723279993479</v>
      </c>
      <c r="K273" s="3">
        <v>106.91440530493099</v>
      </c>
      <c r="L273" s="3">
        <v>98.567438964908305</v>
      </c>
      <c r="M273" s="3">
        <v>103.038744653733</v>
      </c>
      <c r="N273" s="3">
        <v>101.887242174536</v>
      </c>
      <c r="O273" s="3">
        <v>101.23051096626099</v>
      </c>
      <c r="P273" s="3">
        <v>102.099361292716</v>
      </c>
      <c r="Q273" s="3">
        <v>97.552024733020602</v>
      </c>
      <c r="R273" s="3">
        <v>100.81202958134401</v>
      </c>
      <c r="S273" s="3">
        <v>105.539414347263</v>
      </c>
      <c r="T273" s="3">
        <v>110.72257076052099</v>
      </c>
      <c r="U273" s="3">
        <v>107.66263521369901</v>
      </c>
      <c r="V273" s="3">
        <v>101.68253970202601</v>
      </c>
      <c r="W273" s="3">
        <v>107.57802353713799</v>
      </c>
      <c r="X273" s="3">
        <v>106.050884176788</v>
      </c>
      <c r="Y273" s="3">
        <v>101.64386228832301</v>
      </c>
      <c r="Z273" s="3">
        <v>104.58564783060299</v>
      </c>
      <c r="AA273" s="3">
        <v>100.778818280824</v>
      </c>
      <c r="AB273" s="3"/>
      <c r="AC273" s="3"/>
      <c r="AD273" s="3">
        <v>104.742925003631</v>
      </c>
      <c r="AE273" s="3">
        <v>101.18512057189101</v>
      </c>
      <c r="AF273" s="3">
        <v>97.202169622870898</v>
      </c>
      <c r="AG273" s="3">
        <v>98.090520629181995</v>
      </c>
      <c r="AH273" s="3"/>
      <c r="AI273" s="3">
        <v>99.9807852422216</v>
      </c>
      <c r="AJ273" s="3">
        <v>85.306475153443699</v>
      </c>
      <c r="AK273" s="3"/>
      <c r="AL273" s="8">
        <v>306.02147094955899</v>
      </c>
      <c r="AM273" s="3">
        <v>276.52644434594401</v>
      </c>
      <c r="AN273" s="3">
        <v>265.58696207666401</v>
      </c>
      <c r="AO273" s="3">
        <v>233.96787586676101</v>
      </c>
      <c r="AP273" s="3">
        <v>219.531638533598</v>
      </c>
      <c r="AQ273" s="3">
        <v>202.13526885368799</v>
      </c>
      <c r="AR273" s="3"/>
      <c r="AS273" s="3">
        <v>278.35299134611</v>
      </c>
      <c r="AT273" s="3"/>
      <c r="AU273" s="3">
        <v>201.543197438644</v>
      </c>
      <c r="AV273" s="3">
        <v>195.27204611467499</v>
      </c>
      <c r="AW273" s="3">
        <v>266.49137751688698</v>
      </c>
      <c r="AX273" s="3"/>
      <c r="AY273" s="3">
        <v>216.89184607494801</v>
      </c>
      <c r="AZ273" s="3">
        <v>291.10483074661198</v>
      </c>
      <c r="BA273" s="3">
        <v>295.023065937762</v>
      </c>
      <c r="BB273" s="3">
        <v>256.94131048532</v>
      </c>
      <c r="BC273" s="3">
        <v>200.64648382467999</v>
      </c>
    </row>
    <row r="274" spans="1:55" x14ac:dyDescent="0.25">
      <c r="A274" s="2">
        <v>45081</v>
      </c>
      <c r="B274" s="8">
        <v>74.459819338655507</v>
      </c>
      <c r="C274" s="3">
        <v>73.752618286312597</v>
      </c>
      <c r="D274" s="3">
        <v>72.908032160077695</v>
      </c>
      <c r="E274" s="3">
        <v>77.196402470448106</v>
      </c>
      <c r="F274" s="3">
        <v>70.516456532716106</v>
      </c>
      <c r="G274" s="3">
        <v>72.723101579200801</v>
      </c>
      <c r="H274" s="3">
        <v>72.215485194384499</v>
      </c>
      <c r="I274" s="3">
        <v>74.084740287287602</v>
      </c>
      <c r="J274" s="3">
        <v>77.058202235427103</v>
      </c>
      <c r="K274" s="3">
        <v>76.815373606013594</v>
      </c>
      <c r="L274" s="3">
        <v>68.573939446391194</v>
      </c>
      <c r="M274" s="3">
        <v>72.309371516534497</v>
      </c>
      <c r="N274" s="3">
        <v>73.897199521555905</v>
      </c>
      <c r="O274" s="3">
        <v>74.448101031722103</v>
      </c>
      <c r="P274" s="3">
        <v>70.148953765019499</v>
      </c>
      <c r="Q274" s="3">
        <v>69.138487755845404</v>
      </c>
      <c r="R274" s="3">
        <v>73.520250811992</v>
      </c>
      <c r="S274" s="3">
        <v>76.487771671085994</v>
      </c>
      <c r="T274" s="3">
        <v>77.501402520095994</v>
      </c>
      <c r="U274" s="3">
        <v>79.192605672160298</v>
      </c>
      <c r="V274" s="3">
        <v>72.317668839347704</v>
      </c>
      <c r="W274" s="3">
        <v>78.338786475565101</v>
      </c>
      <c r="X274" s="3">
        <v>76.226166889877007</v>
      </c>
      <c r="Y274" s="3">
        <v>70.091600975152602</v>
      </c>
      <c r="Z274" s="3">
        <v>76.249056799250795</v>
      </c>
      <c r="AA274" s="3">
        <v>73.336485088992802</v>
      </c>
      <c r="AB274" s="3"/>
      <c r="AC274" s="3"/>
      <c r="AD274" s="3">
        <v>71.100344176750795</v>
      </c>
      <c r="AE274" s="3">
        <v>75.559956848985493</v>
      </c>
      <c r="AF274" s="3">
        <v>74.131668409458896</v>
      </c>
      <c r="AG274" s="3">
        <v>74.591253196882306</v>
      </c>
      <c r="AH274" s="3"/>
      <c r="AI274" s="3">
        <v>73.068271653000593</v>
      </c>
      <c r="AJ274" s="3">
        <v>71.892072048560394</v>
      </c>
      <c r="AK274" s="3"/>
      <c r="AL274" s="8">
        <v>120.319074095603</v>
      </c>
      <c r="AM274" s="3">
        <v>119.933161231355</v>
      </c>
      <c r="AN274" s="3">
        <v>135.755465543377</v>
      </c>
      <c r="AO274" s="3">
        <v>117.833731581203</v>
      </c>
      <c r="AP274" s="3">
        <v>142.05863395828101</v>
      </c>
      <c r="AQ274" s="3">
        <v>134.916168894843</v>
      </c>
      <c r="AR274" s="3"/>
      <c r="AS274" s="3">
        <v>152.33208753528601</v>
      </c>
      <c r="AT274" s="3"/>
      <c r="AU274" s="3">
        <v>158.09870785344901</v>
      </c>
      <c r="AV274" s="3">
        <v>130.40079108967501</v>
      </c>
      <c r="AW274" s="3">
        <v>156.14788790172</v>
      </c>
      <c r="AX274" s="3"/>
      <c r="AY274" s="3">
        <v>137.565619071036</v>
      </c>
      <c r="AZ274" s="3">
        <v>124.831983826795</v>
      </c>
      <c r="BA274" s="3">
        <v>111.26186130201</v>
      </c>
      <c r="BB274" s="3">
        <v>177.533124946084</v>
      </c>
      <c r="BC274" s="3">
        <v>125.211465274011</v>
      </c>
    </row>
    <row r="275" spans="1:55" x14ac:dyDescent="0.25">
      <c r="A275" s="2">
        <v>45088</v>
      </c>
      <c r="B275" s="8">
        <v>52.445231425105099</v>
      </c>
      <c r="C275" s="3">
        <v>51.223144061473398</v>
      </c>
      <c r="D275" s="3">
        <v>57.947269641352399</v>
      </c>
      <c r="E275" s="3">
        <v>71.391689818405098</v>
      </c>
      <c r="F275" s="3">
        <v>64.669493675642599</v>
      </c>
      <c r="G275" s="3">
        <v>55.218834667800699</v>
      </c>
      <c r="H275" s="3">
        <v>64.998110345893593</v>
      </c>
      <c r="I275" s="3">
        <v>61.656915333838803</v>
      </c>
      <c r="J275" s="3">
        <v>60.335890713498699</v>
      </c>
      <c r="K275" s="3">
        <v>56.571310652664302</v>
      </c>
      <c r="L275" s="3">
        <v>54.207131346613401</v>
      </c>
      <c r="M275" s="3">
        <v>64.422815169242796</v>
      </c>
      <c r="N275" s="3">
        <v>61.462823382775397</v>
      </c>
      <c r="O275" s="3">
        <v>62.048307685115603</v>
      </c>
      <c r="P275" s="3">
        <v>65.289406371355099</v>
      </c>
      <c r="Q275" s="3">
        <v>64.967086235573603</v>
      </c>
      <c r="R275" s="3">
        <v>62.507879970274999</v>
      </c>
      <c r="S275" s="3">
        <v>62.2476520183532</v>
      </c>
      <c r="T275" s="3">
        <v>57.588351226474302</v>
      </c>
      <c r="U275" s="3">
        <v>63.481266991286297</v>
      </c>
      <c r="V275" s="3">
        <v>59.431803511448699</v>
      </c>
      <c r="W275" s="3">
        <v>60.821043412892102</v>
      </c>
      <c r="X275" s="3">
        <v>60.600686832130002</v>
      </c>
      <c r="Y275" s="3">
        <v>57.233578532333198</v>
      </c>
      <c r="Z275" s="3">
        <v>59.166147976521103</v>
      </c>
      <c r="AA275" s="3">
        <v>60.044827731014401</v>
      </c>
      <c r="AB275" s="3"/>
      <c r="AC275" s="3"/>
      <c r="AD275" s="3">
        <v>68.308910697625294</v>
      </c>
      <c r="AE275" s="3">
        <v>53.466667025741899</v>
      </c>
      <c r="AF275" s="3">
        <v>55.836372183347002</v>
      </c>
      <c r="AG275" s="3">
        <v>55.912307316738101</v>
      </c>
      <c r="AH275" s="3"/>
      <c r="AI275" s="3">
        <v>55.084386563588097</v>
      </c>
      <c r="AJ275" s="3">
        <v>62.375019657359097</v>
      </c>
      <c r="AK275" s="3"/>
      <c r="AL275" s="8">
        <v>87.632856013101801</v>
      </c>
      <c r="AM275" s="3">
        <v>87.377532368506806</v>
      </c>
      <c r="AN275" s="3">
        <v>90.597877633251201</v>
      </c>
      <c r="AO275" s="3">
        <v>89.985741137635799</v>
      </c>
      <c r="AP275" s="3">
        <v>86.174600877412303</v>
      </c>
      <c r="AQ275" s="3">
        <v>88.470661910229893</v>
      </c>
      <c r="AR275" s="3"/>
      <c r="AS275" s="3">
        <v>87.144185200238198</v>
      </c>
      <c r="AT275" s="3"/>
      <c r="AU275" s="3">
        <v>86.105571219710598</v>
      </c>
      <c r="AV275" s="3">
        <v>84.869177596999805</v>
      </c>
      <c r="AW275" s="3">
        <v>87.7454231120022</v>
      </c>
      <c r="AX275" s="3"/>
      <c r="AY275" s="3">
        <v>89.422795329475093</v>
      </c>
      <c r="AZ275" s="3">
        <v>87.842924996676203</v>
      </c>
      <c r="BA275" s="3">
        <v>90.518422474300195</v>
      </c>
      <c r="BB275" s="3">
        <v>90.924319158882895</v>
      </c>
      <c r="BC275" s="3">
        <v>86.620811156201597</v>
      </c>
    </row>
    <row r="276" spans="1:55" x14ac:dyDescent="0.25">
      <c r="A276" s="2">
        <v>45095</v>
      </c>
      <c r="B276" s="8">
        <v>43.535602473624401</v>
      </c>
      <c r="C276" s="3">
        <v>56.980368400794497</v>
      </c>
      <c r="D276" s="3">
        <v>57.291660304251998</v>
      </c>
      <c r="E276" s="3">
        <v>68.198284456519602</v>
      </c>
      <c r="F276" s="3">
        <v>55.8193390701475</v>
      </c>
      <c r="G276" s="3">
        <v>60.787400390332799</v>
      </c>
      <c r="H276" s="3">
        <v>55.149320982325897</v>
      </c>
      <c r="I276" s="3">
        <v>58.190296885856903</v>
      </c>
      <c r="J276" s="3">
        <v>54.618781878741402</v>
      </c>
      <c r="K276" s="3">
        <v>58.691806089052697</v>
      </c>
      <c r="L276" s="3">
        <v>60.632679335253201</v>
      </c>
      <c r="M276" s="3">
        <v>61.576036522155199</v>
      </c>
      <c r="N276" s="3">
        <v>63.8521249580728</v>
      </c>
      <c r="O276" s="3">
        <v>57.562059640135999</v>
      </c>
      <c r="P276" s="3">
        <v>56.689566573998803</v>
      </c>
      <c r="Q276" s="3">
        <v>51.489732869856098</v>
      </c>
      <c r="R276" s="3">
        <v>65.699802411599904</v>
      </c>
      <c r="S276" s="3">
        <v>57.752133174775203</v>
      </c>
      <c r="T276" s="3">
        <v>53.023056552283201</v>
      </c>
      <c r="U276" s="3">
        <v>59.436767038105302</v>
      </c>
      <c r="V276" s="3">
        <v>55.187965156800402</v>
      </c>
      <c r="W276" s="3">
        <v>61.959035521094798</v>
      </c>
      <c r="X276" s="3">
        <v>64.175754697449307</v>
      </c>
      <c r="Y276" s="3">
        <v>52.802525207666697</v>
      </c>
      <c r="Z276" s="3">
        <v>58.7648853437179</v>
      </c>
      <c r="AA276" s="3">
        <v>56.781024313141302</v>
      </c>
      <c r="AB276" s="3"/>
      <c r="AC276" s="3"/>
      <c r="AD276" s="3">
        <v>59.0112654653608</v>
      </c>
      <c r="AE276" s="3">
        <v>54.950681791064198</v>
      </c>
      <c r="AF276" s="3">
        <v>58.563445916465</v>
      </c>
      <c r="AG276" s="3">
        <v>52.321100727561401</v>
      </c>
      <c r="AH276" s="3"/>
      <c r="AI276" s="3">
        <v>55.967534328601502</v>
      </c>
      <c r="AJ276" s="3">
        <v>62.662725957463003</v>
      </c>
      <c r="AK276" s="3"/>
      <c r="AL276" s="8">
        <v>84.958551630024701</v>
      </c>
      <c r="AM276" s="3">
        <v>93.3384766837884</v>
      </c>
      <c r="AN276" s="3">
        <v>96.384991872673794</v>
      </c>
      <c r="AO276" s="3">
        <v>96.047414377486604</v>
      </c>
      <c r="AP276" s="3">
        <v>84.786352590824606</v>
      </c>
      <c r="AQ276" s="3">
        <v>87.064861662410195</v>
      </c>
      <c r="AR276" s="3"/>
      <c r="AS276" s="3">
        <v>86.530652057207107</v>
      </c>
      <c r="AT276" s="3"/>
      <c r="AU276" s="3">
        <v>85.376255786836694</v>
      </c>
      <c r="AV276" s="3">
        <v>86.679924468335599</v>
      </c>
      <c r="AW276" s="3">
        <v>91.046281034335607</v>
      </c>
      <c r="AX276" s="3"/>
      <c r="AY276" s="3">
        <v>95.312838510209005</v>
      </c>
      <c r="AZ276" s="3">
        <v>100.141416687063</v>
      </c>
      <c r="BA276" s="3">
        <v>89.871145333632995</v>
      </c>
      <c r="BB276" s="3">
        <v>90.954270396032797</v>
      </c>
      <c r="BC276" s="3">
        <v>92.041898051500496</v>
      </c>
    </row>
    <row r="277" spans="1:55" x14ac:dyDescent="0.25">
      <c r="A277" s="2">
        <v>45102</v>
      </c>
      <c r="B277" s="8">
        <v>42.046014654054801</v>
      </c>
      <c r="C277" s="3">
        <v>50.434989138349898</v>
      </c>
      <c r="D277" s="3">
        <v>20.748223454636701</v>
      </c>
      <c r="E277" s="3">
        <v>35.1143777425129</v>
      </c>
      <c r="F277" s="3">
        <v>44.215625576511798</v>
      </c>
      <c r="G277" s="3">
        <v>52.549450090146401</v>
      </c>
      <c r="H277" s="3">
        <v>43.921939802265797</v>
      </c>
      <c r="I277" s="3">
        <v>35.133978719104498</v>
      </c>
      <c r="J277" s="3">
        <v>50.930170232208603</v>
      </c>
      <c r="K277" s="3">
        <v>47.1266311263688</v>
      </c>
      <c r="L277" s="3">
        <v>47.516912316746598</v>
      </c>
      <c r="M277" s="3">
        <v>44.200221746936698</v>
      </c>
      <c r="N277" s="3">
        <v>45.940964939517897</v>
      </c>
      <c r="O277" s="3">
        <v>45.496483082874299</v>
      </c>
      <c r="P277" s="3">
        <v>41.197862555025203</v>
      </c>
      <c r="Q277" s="3">
        <v>37.718308385340102</v>
      </c>
      <c r="R277" s="3">
        <v>58.876558417116399</v>
      </c>
      <c r="S277" s="3">
        <v>53.557607773576898</v>
      </c>
      <c r="T277" s="3">
        <v>53.635374652473402</v>
      </c>
      <c r="U277" s="3">
        <v>51.221081143353601</v>
      </c>
      <c r="V277" s="3">
        <v>46.372271202743697</v>
      </c>
      <c r="W277" s="3">
        <v>48.495172324346299</v>
      </c>
      <c r="X277" s="3">
        <v>59.1763652964352</v>
      </c>
      <c r="Y277" s="3">
        <v>43.783020186174802</v>
      </c>
      <c r="Z277" s="3">
        <v>45.850608336041802</v>
      </c>
      <c r="AA277" s="3">
        <v>44.959769540911303</v>
      </c>
      <c r="AB277" s="3"/>
      <c r="AC277" s="3"/>
      <c r="AD277" s="3">
        <v>42.809422952599299</v>
      </c>
      <c r="AE277" s="3">
        <v>57.849011294306102</v>
      </c>
      <c r="AF277" s="3">
        <v>38.3568386770079</v>
      </c>
      <c r="AG277" s="3">
        <v>45.337284129987601</v>
      </c>
      <c r="AH277" s="3"/>
      <c r="AI277" s="3">
        <v>45.807071252368502</v>
      </c>
      <c r="AJ277" s="3">
        <v>44.494081713404299</v>
      </c>
      <c r="AK277" s="3"/>
      <c r="AL277" s="8">
        <v>110.79545511969199</v>
      </c>
      <c r="AM277" s="3">
        <v>107.054236980244</v>
      </c>
      <c r="AN277" s="3">
        <v>97.178938412582795</v>
      </c>
      <c r="AO277" s="3">
        <v>130.82610441109301</v>
      </c>
      <c r="AP277" s="3">
        <v>97.446250631285096</v>
      </c>
      <c r="AQ277" s="3">
        <v>97.436554272280404</v>
      </c>
      <c r="AR277" s="3"/>
      <c r="AS277" s="3">
        <v>97.594577477208105</v>
      </c>
      <c r="AT277" s="3"/>
      <c r="AU277" s="3">
        <v>91.965223551200097</v>
      </c>
      <c r="AV277" s="3">
        <v>91.705484715723102</v>
      </c>
      <c r="AW277" s="3">
        <v>111.055439701936</v>
      </c>
      <c r="AX277" s="3"/>
      <c r="AY277" s="3">
        <v>105.038227754555</v>
      </c>
      <c r="AZ277" s="3">
        <v>89.575428398327105</v>
      </c>
      <c r="BA277" s="3">
        <v>100.880295571319</v>
      </c>
      <c r="BB277" s="3">
        <v>97.209691514162998</v>
      </c>
      <c r="BC277" s="3">
        <v>100.510108085919</v>
      </c>
    </row>
    <row r="278" spans="1:55" x14ac:dyDescent="0.25">
      <c r="A278" s="2">
        <v>45109</v>
      </c>
      <c r="B278" s="8">
        <v>55.567355736519701</v>
      </c>
      <c r="C278" s="3">
        <v>62.689398880702399</v>
      </c>
      <c r="D278" s="3">
        <v>62.010892517339201</v>
      </c>
      <c r="E278" s="3">
        <v>59.476613489695701</v>
      </c>
      <c r="F278" s="3">
        <v>57.866243590674998</v>
      </c>
      <c r="G278" s="3">
        <v>71.053646568784799</v>
      </c>
      <c r="H278" s="3">
        <v>57.915574537401803</v>
      </c>
      <c r="I278" s="3">
        <v>64.744881912479201</v>
      </c>
      <c r="J278" s="3">
        <v>58.862398040679601</v>
      </c>
      <c r="K278" s="3">
        <v>63.0703814867611</v>
      </c>
      <c r="L278" s="3">
        <v>64.784634361915096</v>
      </c>
      <c r="M278" s="3">
        <v>64.9829079295192</v>
      </c>
      <c r="N278" s="3">
        <v>62.1813337503093</v>
      </c>
      <c r="O278" s="3">
        <v>66.106471526553307</v>
      </c>
      <c r="P278" s="3">
        <v>63.803561658270198</v>
      </c>
      <c r="Q278" s="3">
        <v>62.730100195736199</v>
      </c>
      <c r="R278" s="3">
        <v>62.851479753603599</v>
      </c>
      <c r="S278" s="3">
        <v>63.073329677479599</v>
      </c>
      <c r="T278" s="3">
        <v>65.728592227928601</v>
      </c>
      <c r="U278" s="3">
        <v>61.647861381943102</v>
      </c>
      <c r="V278" s="3">
        <v>62.893706113167902</v>
      </c>
      <c r="W278" s="3">
        <v>66.436812125098697</v>
      </c>
      <c r="X278" s="3">
        <v>68.076704693853898</v>
      </c>
      <c r="Y278" s="3">
        <v>57.715364687127398</v>
      </c>
      <c r="Z278" s="3">
        <v>62.847702766217502</v>
      </c>
      <c r="AA278" s="3">
        <v>62.837987723356903</v>
      </c>
      <c r="AB278" s="3"/>
      <c r="AC278" s="3"/>
      <c r="AD278" s="3">
        <v>63.500732511273299</v>
      </c>
      <c r="AE278" s="3">
        <v>63.3063153023704</v>
      </c>
      <c r="AF278" s="3">
        <v>60.217935497389703</v>
      </c>
      <c r="AG278" s="3">
        <v>62.984454635719302</v>
      </c>
      <c r="AH278" s="3"/>
      <c r="AI278" s="3">
        <v>58.010775805748203</v>
      </c>
      <c r="AJ278" s="3">
        <v>63.772149645653798</v>
      </c>
      <c r="AK278" s="3">
        <v>65.051201524917701</v>
      </c>
      <c r="AL278" s="8"/>
      <c r="AM278" s="3">
        <v>96.431655614922903</v>
      </c>
      <c r="AN278" s="3">
        <v>93.468894946787699</v>
      </c>
      <c r="AO278" s="3">
        <v>92.265832964138596</v>
      </c>
      <c r="AP278" s="3">
        <v>90.8683462457536</v>
      </c>
      <c r="AQ278" s="3">
        <v>93.342260845772103</v>
      </c>
      <c r="AR278" s="3"/>
      <c r="AS278" s="3">
        <v>94.2700666411356</v>
      </c>
      <c r="AT278" s="3"/>
      <c r="AU278" s="3">
        <v>94.787668284119306</v>
      </c>
      <c r="AV278" s="3">
        <v>93.197793546148105</v>
      </c>
      <c r="AW278" s="3">
        <v>93.506350115971799</v>
      </c>
      <c r="AX278" s="3"/>
      <c r="AY278" s="3">
        <v>105.531326904401</v>
      </c>
      <c r="AZ278" s="3">
        <v>101.73497389951</v>
      </c>
      <c r="BA278" s="3">
        <v>93.131953965064696</v>
      </c>
      <c r="BB278" s="3">
        <v>94.986294082683898</v>
      </c>
      <c r="BC278" s="3">
        <v>100.82177591559901</v>
      </c>
    </row>
    <row r="279" spans="1:55" x14ac:dyDescent="0.25">
      <c r="A279" s="2">
        <v>45116</v>
      </c>
      <c r="B279" s="8">
        <v>40.5062220919556</v>
      </c>
      <c r="C279" s="3">
        <v>64.609619719347194</v>
      </c>
      <c r="D279" s="3">
        <v>63.219129507245199</v>
      </c>
      <c r="E279" s="3">
        <v>21.600561756368801</v>
      </c>
      <c r="F279" s="3">
        <v>40.105165170946101</v>
      </c>
      <c r="G279" s="3">
        <v>63.242679643597498</v>
      </c>
      <c r="H279" s="3">
        <v>40.4290647576805</v>
      </c>
      <c r="I279" s="3">
        <v>49.196837663171301</v>
      </c>
      <c r="J279" s="3">
        <v>41.408028080830299</v>
      </c>
      <c r="K279" s="3">
        <v>46.527640653076702</v>
      </c>
      <c r="L279" s="3">
        <v>53.024245472985498</v>
      </c>
      <c r="M279" s="3">
        <v>55.160979763326203</v>
      </c>
      <c r="N279" s="3">
        <v>56.030689202284698</v>
      </c>
      <c r="O279" s="3">
        <v>71.876796653989203</v>
      </c>
      <c r="P279" s="3">
        <v>42.341480167975597</v>
      </c>
      <c r="Q279" s="3">
        <v>44.709186098683404</v>
      </c>
      <c r="R279" s="3">
        <v>93.902858479844099</v>
      </c>
      <c r="S279" s="3">
        <v>27.153034278888601</v>
      </c>
      <c r="T279" s="3">
        <v>56.483576778114298</v>
      </c>
      <c r="U279" s="3">
        <v>24.279099168846798</v>
      </c>
      <c r="V279" s="3">
        <v>25.163417633080499</v>
      </c>
      <c r="W279" s="3">
        <v>40.786375988518401</v>
      </c>
      <c r="X279" s="3">
        <v>41.384446821291696</v>
      </c>
      <c r="Y279" s="3">
        <v>18.092342917522799</v>
      </c>
      <c r="Z279" s="3">
        <v>46.990734601918703</v>
      </c>
      <c r="AA279" s="3">
        <v>66.872324092869803</v>
      </c>
      <c r="AB279" s="3"/>
      <c r="AC279" s="3"/>
      <c r="AD279" s="3">
        <v>42.219904752404197</v>
      </c>
      <c r="AE279" s="3">
        <v>49.8393761758228</v>
      </c>
      <c r="AF279" s="3">
        <v>73.079364395086898</v>
      </c>
      <c r="AG279" s="3">
        <v>35.793765762773901</v>
      </c>
      <c r="AH279" s="3"/>
      <c r="AI279" s="3">
        <v>23.641845568305399</v>
      </c>
      <c r="AJ279" s="3">
        <v>36.655520694135802</v>
      </c>
      <c r="AK279" s="3">
        <v>122.11123614658599</v>
      </c>
      <c r="AL279" s="8"/>
      <c r="AM279" s="3">
        <v>67.214189828768696</v>
      </c>
      <c r="AN279" s="3">
        <v>60.9248963789084</v>
      </c>
      <c r="AO279" s="3">
        <v>87.257513455478303</v>
      </c>
      <c r="AP279" s="3">
        <v>49.239443890561603</v>
      </c>
      <c r="AQ279" s="3">
        <v>54.794428051038103</v>
      </c>
      <c r="AR279" s="3"/>
      <c r="AS279" s="3">
        <v>55.658160519435597</v>
      </c>
      <c r="AT279" s="3"/>
      <c r="AU279" s="3">
        <v>53.597019796094102</v>
      </c>
      <c r="AV279" s="3">
        <v>54.451740345191901</v>
      </c>
      <c r="AW279" s="3">
        <v>54.740355968645801</v>
      </c>
      <c r="AX279" s="3"/>
      <c r="AY279" s="3">
        <v>94.522611375528001</v>
      </c>
      <c r="AZ279" s="3">
        <v>66.8055396075586</v>
      </c>
      <c r="BA279" s="3">
        <v>55.2599250159505</v>
      </c>
      <c r="BB279" s="3">
        <v>54.679694069592401</v>
      </c>
      <c r="BC279" s="3">
        <v>83.946823547400797</v>
      </c>
    </row>
    <row r="280" spans="1:55" x14ac:dyDescent="0.25">
      <c r="A280" s="2">
        <v>45123</v>
      </c>
      <c r="B280" s="8">
        <v>37.579609212634701</v>
      </c>
      <c r="C280" s="3">
        <v>32.1521280374428</v>
      </c>
      <c r="D280" s="3">
        <v>32.355640401386196</v>
      </c>
      <c r="E280" s="3">
        <v>33.480579843772396</v>
      </c>
      <c r="F280" s="3">
        <v>33.452914993213298</v>
      </c>
      <c r="G280" s="3">
        <v>33.528542095456999</v>
      </c>
      <c r="H280" s="3">
        <v>33.145051503449899</v>
      </c>
      <c r="I280" s="3">
        <v>32.199587966192901</v>
      </c>
      <c r="J280" s="3">
        <v>33.551157989631001</v>
      </c>
      <c r="K280" s="3">
        <v>34.245731136744702</v>
      </c>
      <c r="L280" s="3">
        <v>29.874828211745999</v>
      </c>
      <c r="M280" s="3">
        <v>35.491775195165502</v>
      </c>
      <c r="N280" s="3">
        <v>36.493999588677198</v>
      </c>
      <c r="O280" s="3">
        <v>34.369634939110199</v>
      </c>
      <c r="P280" s="3">
        <v>33.949289090324598</v>
      </c>
      <c r="Q280" s="3">
        <v>29.33778075819</v>
      </c>
      <c r="R280" s="3">
        <v>41.654646929174</v>
      </c>
      <c r="S280" s="3">
        <v>36.153091573363596</v>
      </c>
      <c r="T280" s="3">
        <v>75.298903255011098</v>
      </c>
      <c r="U280" s="3">
        <v>35.551901982162398</v>
      </c>
      <c r="V280" s="3">
        <v>28.0711055722638</v>
      </c>
      <c r="W280" s="3">
        <v>37.062443858287402</v>
      </c>
      <c r="X280" s="3">
        <v>39.343311991334197</v>
      </c>
      <c r="Y280" s="3">
        <v>25.446390822442801</v>
      </c>
      <c r="Z280" s="3">
        <v>33.801518182295801</v>
      </c>
      <c r="AA280" s="3">
        <v>33.831073584949102</v>
      </c>
      <c r="AB280" s="3"/>
      <c r="AC280" s="3"/>
      <c r="AD280" s="3">
        <v>35.672525767617003</v>
      </c>
      <c r="AE280" s="3">
        <v>30.1765730753546</v>
      </c>
      <c r="AF280" s="3">
        <v>31.688825353290699</v>
      </c>
      <c r="AG280" s="3">
        <v>28.165198668894298</v>
      </c>
      <c r="AH280" s="3"/>
      <c r="AI280" s="3">
        <v>28.765287274798101</v>
      </c>
      <c r="AJ280" s="3">
        <v>33.988447763980801</v>
      </c>
      <c r="AK280" s="3">
        <v>29.4223166666666</v>
      </c>
      <c r="AL280" s="8">
        <v>55.814033212345002</v>
      </c>
      <c r="AM280" s="3">
        <v>65.623982424546497</v>
      </c>
      <c r="AN280" s="3">
        <v>61.836869159408501</v>
      </c>
      <c r="AO280" s="3">
        <v>73.795004043907397</v>
      </c>
      <c r="AP280" s="3">
        <v>55.433486903545102</v>
      </c>
      <c r="AQ280" s="3">
        <v>58.560583074242103</v>
      </c>
      <c r="AR280" s="3"/>
      <c r="AS280" s="3">
        <v>61.283284304008099</v>
      </c>
      <c r="AT280" s="3"/>
      <c r="AU280" s="3">
        <v>59.204492924093998</v>
      </c>
      <c r="AV280" s="3">
        <v>56.694878978779897</v>
      </c>
      <c r="AW280" s="3">
        <v>60.623057497203298</v>
      </c>
      <c r="AX280" s="3"/>
      <c r="AY280" s="3">
        <v>78.898432062622504</v>
      </c>
      <c r="AZ280" s="3">
        <v>70.752765443876797</v>
      </c>
      <c r="BA280" s="3">
        <v>61.329950809482597</v>
      </c>
      <c r="BB280" s="3">
        <v>60.771783132597001</v>
      </c>
      <c r="BC280" s="3">
        <v>78.196537299026602</v>
      </c>
    </row>
    <row r="281" spans="1:55" x14ac:dyDescent="0.25">
      <c r="A281" s="2">
        <v>45130</v>
      </c>
      <c r="B281" s="8">
        <v>44.530954986778099</v>
      </c>
      <c r="C281" s="3">
        <v>40.817413994431803</v>
      </c>
      <c r="D281" s="3">
        <v>39.3113754470291</v>
      </c>
      <c r="E281" s="3">
        <v>46.151108345192803</v>
      </c>
      <c r="F281" s="3">
        <v>43.692761429201802</v>
      </c>
      <c r="G281" s="3">
        <v>42.578969081103899</v>
      </c>
      <c r="H281" s="3">
        <v>42.389156303441197</v>
      </c>
      <c r="I281" s="3">
        <v>43.1527518860726</v>
      </c>
      <c r="J281" s="3">
        <v>44.2683879064667</v>
      </c>
      <c r="K281" s="3">
        <v>43.2539092862568</v>
      </c>
      <c r="L281" s="3">
        <v>39.188464405498102</v>
      </c>
      <c r="M281" s="3">
        <v>46.6042732676976</v>
      </c>
      <c r="N281" s="3">
        <v>42.886681611720597</v>
      </c>
      <c r="O281" s="3">
        <v>42.309723753551197</v>
      </c>
      <c r="P281" s="3">
        <v>48.323741912412302</v>
      </c>
      <c r="Q281" s="3">
        <v>43.248910543172798</v>
      </c>
      <c r="R281" s="3">
        <v>46.014165245625897</v>
      </c>
      <c r="S281" s="3">
        <v>47.181761939268597</v>
      </c>
      <c r="T281" s="3">
        <v>46.394454659191702</v>
      </c>
      <c r="U281" s="3">
        <v>47.399321160002998</v>
      </c>
      <c r="V281" s="3">
        <v>41.345415241374504</v>
      </c>
      <c r="W281" s="3">
        <v>48.671450860654701</v>
      </c>
      <c r="X281" s="3">
        <v>53.608849825087702</v>
      </c>
      <c r="Y281" s="3">
        <v>39.897418835726299</v>
      </c>
      <c r="Z281" s="3">
        <v>43.840957155046802</v>
      </c>
      <c r="AA281" s="3">
        <v>42.730266939891003</v>
      </c>
      <c r="AB281" s="3"/>
      <c r="AC281" s="3"/>
      <c r="AD281" s="3">
        <v>51.302169796995003</v>
      </c>
      <c r="AE281" s="3">
        <v>42.1489939591808</v>
      </c>
      <c r="AF281" s="3">
        <v>38.129747775610099</v>
      </c>
      <c r="AG281" s="3">
        <v>40.915830696677403</v>
      </c>
      <c r="AH281" s="3"/>
      <c r="AI281" s="3">
        <v>41.573274513380099</v>
      </c>
      <c r="AJ281" s="3">
        <v>43.3810512398898</v>
      </c>
      <c r="AK281" s="3">
        <v>42.295472389056798</v>
      </c>
      <c r="AL281" s="8">
        <v>90.157514137765702</v>
      </c>
      <c r="AM281" s="3">
        <v>89.502422174510599</v>
      </c>
      <c r="AN281" s="3">
        <v>84.294309767884002</v>
      </c>
      <c r="AO281" s="3">
        <v>88.894230075444099</v>
      </c>
      <c r="AP281" s="3">
        <v>83.338534835069893</v>
      </c>
      <c r="AQ281" s="3">
        <v>80.462829067880406</v>
      </c>
      <c r="AR281" s="3"/>
      <c r="AS281" s="3">
        <v>86.225351551471704</v>
      </c>
      <c r="AT281" s="3"/>
      <c r="AU281" s="3">
        <v>82.842055170661396</v>
      </c>
      <c r="AV281" s="3">
        <v>82.358747257273606</v>
      </c>
      <c r="AW281" s="3">
        <v>83.258424847551495</v>
      </c>
      <c r="AX281" s="3"/>
      <c r="AY281" s="3">
        <v>93.4218406826094</v>
      </c>
      <c r="AZ281" s="3">
        <v>85.210665139574601</v>
      </c>
      <c r="BA281" s="3">
        <v>80.8587607652792</v>
      </c>
      <c r="BB281" s="3">
        <v>83.027186511232003</v>
      </c>
      <c r="BC281" s="3">
        <v>92.995366276018501</v>
      </c>
    </row>
    <row r="282" spans="1:55" x14ac:dyDescent="0.25">
      <c r="A282" s="2">
        <v>45137</v>
      </c>
      <c r="B282" s="8">
        <v>33.811508885652202</v>
      </c>
      <c r="C282" s="3">
        <v>39.612166038842297</v>
      </c>
      <c r="D282" s="3">
        <v>30.137365042084799</v>
      </c>
      <c r="E282" s="3">
        <v>34.356737284868402</v>
      </c>
      <c r="F282" s="3">
        <v>30.790319737405401</v>
      </c>
      <c r="G282" s="3">
        <v>36.154607356549498</v>
      </c>
      <c r="H282" s="3">
        <v>30.239801376582101</v>
      </c>
      <c r="I282" s="3">
        <v>21.6572623347869</v>
      </c>
      <c r="J282" s="3">
        <v>52.221117767275999</v>
      </c>
      <c r="K282" s="3">
        <v>37.8925329762261</v>
      </c>
      <c r="L282" s="3">
        <v>25.689387610050598</v>
      </c>
      <c r="M282" s="3">
        <v>40.206855848833101</v>
      </c>
      <c r="N282" s="3">
        <v>42.6383282618295</v>
      </c>
      <c r="O282" s="3">
        <v>46.304331127158903</v>
      </c>
      <c r="P282" s="3">
        <v>40.595359134809797</v>
      </c>
      <c r="Q282" s="3">
        <v>34.949125061282501</v>
      </c>
      <c r="R282" s="3">
        <v>52.797795561916999</v>
      </c>
      <c r="S282" s="3">
        <v>30.625788630925801</v>
      </c>
      <c r="T282" s="3">
        <v>37.802724048362599</v>
      </c>
      <c r="U282" s="3">
        <v>35.5963587117635</v>
      </c>
      <c r="V282" s="3">
        <v>34.613669132498401</v>
      </c>
      <c r="W282" s="3">
        <v>42.133488547986097</v>
      </c>
      <c r="X282" s="3">
        <v>44.070988640879598</v>
      </c>
      <c r="Y282" s="3">
        <v>33.153195870078903</v>
      </c>
      <c r="Z282" s="3">
        <v>36.413172250871902</v>
      </c>
      <c r="AA282" s="3">
        <v>32.053154297160397</v>
      </c>
      <c r="AB282" s="3"/>
      <c r="AC282" s="3"/>
      <c r="AD282" s="3">
        <v>35.571392787770797</v>
      </c>
      <c r="AE282" s="3">
        <v>39.113269470510303</v>
      </c>
      <c r="AF282" s="3">
        <v>34.696965770036499</v>
      </c>
      <c r="AG282" s="3">
        <v>33.124324149422698</v>
      </c>
      <c r="AH282" s="3"/>
      <c r="AI282" s="3">
        <v>28.517711553089001</v>
      </c>
      <c r="AJ282" s="3">
        <v>35.637205292290403</v>
      </c>
      <c r="AK282" s="3">
        <v>28.529383313294598</v>
      </c>
      <c r="AL282" s="8">
        <v>78.841044498722496</v>
      </c>
      <c r="AM282" s="3">
        <v>89.063436928178007</v>
      </c>
      <c r="AN282" s="3">
        <v>76.100000415145203</v>
      </c>
      <c r="AO282" s="3">
        <v>93.586582644387704</v>
      </c>
      <c r="AP282" s="3">
        <v>62.384500534978699</v>
      </c>
      <c r="AQ282" s="3">
        <v>66.271825675113206</v>
      </c>
      <c r="AR282" s="3"/>
      <c r="AS282" s="3">
        <v>65.334461438537005</v>
      </c>
      <c r="AT282" s="3"/>
      <c r="AU282" s="3">
        <v>66.1390023590439</v>
      </c>
      <c r="AV282" s="3">
        <v>71.852537612149405</v>
      </c>
      <c r="AW282" s="3">
        <v>71.535061386170796</v>
      </c>
      <c r="AX282" s="3"/>
      <c r="AY282" s="3">
        <v>99.819770522812405</v>
      </c>
      <c r="AZ282" s="3">
        <v>89.908044519759699</v>
      </c>
      <c r="BA282" s="3">
        <v>67.763915432684897</v>
      </c>
      <c r="BB282" s="3">
        <v>66.940319837640303</v>
      </c>
      <c r="BC282" s="3">
        <v>95.907176787351702</v>
      </c>
    </row>
    <row r="283" spans="1:55" x14ac:dyDescent="0.25">
      <c r="A283" s="2">
        <v>45144</v>
      </c>
      <c r="B283" s="8">
        <v>32.725226739331902</v>
      </c>
      <c r="C283" s="3">
        <v>41.740653556335602</v>
      </c>
      <c r="D283" s="3">
        <v>39.760808270794499</v>
      </c>
      <c r="E283" s="3">
        <v>47.565838714055403</v>
      </c>
      <c r="F283" s="3">
        <v>43.364003177076</v>
      </c>
      <c r="G283" s="3">
        <v>43.184265410736003</v>
      </c>
      <c r="H283" s="3">
        <v>42.058678592611898</v>
      </c>
      <c r="I283" s="3">
        <v>46.468825939320197</v>
      </c>
      <c r="J283" s="3">
        <v>38.382203873865897</v>
      </c>
      <c r="K283" s="3">
        <v>49.086854351377703</v>
      </c>
      <c r="L283" s="3">
        <v>37.957274125604002</v>
      </c>
      <c r="M283" s="3">
        <v>50.333723165076798</v>
      </c>
      <c r="N283" s="3">
        <v>50.859263299168603</v>
      </c>
      <c r="O283" s="3">
        <v>38.150914885291797</v>
      </c>
      <c r="P283" s="3">
        <v>47.646595846323997</v>
      </c>
      <c r="Q283" s="3">
        <v>47.558826690750998</v>
      </c>
      <c r="R283" s="3">
        <v>53.967265352098998</v>
      </c>
      <c r="S283" s="3">
        <v>35.2990833595263</v>
      </c>
      <c r="T283" s="3">
        <v>50.769114752808299</v>
      </c>
      <c r="U283" s="3">
        <v>38.647322275439301</v>
      </c>
      <c r="V283" s="3">
        <v>41.334713819065797</v>
      </c>
      <c r="W283" s="3">
        <v>35.154801136608803</v>
      </c>
      <c r="X283" s="3">
        <v>39.033702371870802</v>
      </c>
      <c r="Y283" s="3">
        <v>40.477572854562801</v>
      </c>
      <c r="Z283" s="3">
        <v>47.792750941416998</v>
      </c>
      <c r="AA283" s="3">
        <v>41.467110446620197</v>
      </c>
      <c r="AB283" s="3"/>
      <c r="AC283" s="3"/>
      <c r="AD283" s="3">
        <v>47.260790265833002</v>
      </c>
      <c r="AE283" s="3">
        <v>43.2229658316935</v>
      </c>
      <c r="AF283" s="3">
        <v>39.6744198402885</v>
      </c>
      <c r="AG283" s="3">
        <v>42.480818001559697</v>
      </c>
      <c r="AH283" s="3"/>
      <c r="AI283" s="3">
        <v>40.0400423884658</v>
      </c>
      <c r="AJ283" s="3">
        <v>43.398895266466297</v>
      </c>
      <c r="AK283" s="3">
        <v>40.324082422373401</v>
      </c>
      <c r="AL283" s="8">
        <v>85.491711180569993</v>
      </c>
      <c r="AM283" s="3">
        <v>90.673654447081702</v>
      </c>
      <c r="AN283" s="3">
        <v>74.845322297614899</v>
      </c>
      <c r="AO283" s="3">
        <v>116.665768679739</v>
      </c>
      <c r="AP283" s="3">
        <v>73.992504903767596</v>
      </c>
      <c r="AQ283" s="3">
        <v>65.652494952626995</v>
      </c>
      <c r="AR283" s="3"/>
      <c r="AS283" s="3">
        <v>85.061333154760604</v>
      </c>
      <c r="AT283" s="3"/>
      <c r="AU283" s="3">
        <v>72.901935021673495</v>
      </c>
      <c r="AV283" s="3">
        <v>71.705544886033195</v>
      </c>
      <c r="AW283" s="3">
        <v>77.575664146710906</v>
      </c>
      <c r="AX283" s="3"/>
      <c r="AY283" s="3">
        <v>95.136665947666401</v>
      </c>
      <c r="AZ283" s="3">
        <v>76.217432005840394</v>
      </c>
      <c r="BA283" s="3">
        <v>70.001266327096502</v>
      </c>
      <c r="BB283" s="3">
        <v>66.293880385271706</v>
      </c>
      <c r="BC283" s="3">
        <v>93.574474863366603</v>
      </c>
    </row>
    <row r="284" spans="1:55" x14ac:dyDescent="0.25">
      <c r="A284" s="2">
        <v>45151</v>
      </c>
      <c r="B284" s="8">
        <v>34.769115159702601</v>
      </c>
      <c r="C284" s="3">
        <v>34.843031114562599</v>
      </c>
      <c r="D284" s="3">
        <v>33.995989260169601</v>
      </c>
      <c r="E284" s="3">
        <v>42.704425011270899</v>
      </c>
      <c r="F284" s="3">
        <v>37.725374527840003</v>
      </c>
      <c r="G284" s="3">
        <v>34.016643946433497</v>
      </c>
      <c r="H284" s="3">
        <v>38.5341032435716</v>
      </c>
      <c r="I284" s="3">
        <v>38.1208205337105</v>
      </c>
      <c r="J284" s="3">
        <v>39.263241655238701</v>
      </c>
      <c r="K284" s="3">
        <v>36.739891091303598</v>
      </c>
      <c r="L284" s="3">
        <v>29.225798032398</v>
      </c>
      <c r="M284" s="3">
        <v>40.991632073494102</v>
      </c>
      <c r="N284" s="3">
        <v>35.739294285834298</v>
      </c>
      <c r="O284" s="3">
        <v>32.353615830201399</v>
      </c>
      <c r="P284" s="3">
        <v>39.635075047770897</v>
      </c>
      <c r="Q284" s="3">
        <v>39.895777096788699</v>
      </c>
      <c r="R284" s="3">
        <v>43.519306195888603</v>
      </c>
      <c r="S284" s="3">
        <v>37.373177211781702</v>
      </c>
      <c r="T284" s="3">
        <v>42.954410217299198</v>
      </c>
      <c r="U284" s="3">
        <v>39.296678222272703</v>
      </c>
      <c r="V284" s="3">
        <v>35.507882339942299</v>
      </c>
      <c r="W284" s="3">
        <v>38.827663267970799</v>
      </c>
      <c r="X284" s="3">
        <v>47.173405122455698</v>
      </c>
      <c r="Y284" s="3">
        <v>32.8922021752063</v>
      </c>
      <c r="Z284" s="3">
        <v>40.112859323833803</v>
      </c>
      <c r="AA284" s="3">
        <v>33.966918587842102</v>
      </c>
      <c r="AB284" s="3"/>
      <c r="AC284" s="3"/>
      <c r="AD284" s="3">
        <v>40.952041841702702</v>
      </c>
      <c r="AE284" s="3">
        <v>34.080627819855003</v>
      </c>
      <c r="AF284" s="3">
        <v>33.444452661709903</v>
      </c>
      <c r="AG284" s="3">
        <v>34.162136811514202</v>
      </c>
      <c r="AH284" s="3"/>
      <c r="AI284" s="3">
        <v>34.999289602542298</v>
      </c>
      <c r="AJ284" s="3">
        <v>35.9628488547594</v>
      </c>
      <c r="AK284" s="3">
        <v>35.578883869316797</v>
      </c>
      <c r="AL284" s="8">
        <v>74.915549123674595</v>
      </c>
      <c r="AM284" s="3">
        <v>78.055648900445505</v>
      </c>
      <c r="AN284" s="3">
        <v>81.110077378634301</v>
      </c>
      <c r="AO284" s="3">
        <v>90.602556275836406</v>
      </c>
      <c r="AP284" s="3">
        <v>70.362281719075895</v>
      </c>
      <c r="AQ284" s="3">
        <v>72.413068673004801</v>
      </c>
      <c r="AR284" s="3"/>
      <c r="AS284" s="3">
        <v>75.165280313641901</v>
      </c>
      <c r="AT284" s="3"/>
      <c r="AU284" s="3">
        <v>69.806551576987403</v>
      </c>
      <c r="AV284" s="3">
        <v>72.801533486450694</v>
      </c>
      <c r="AW284" s="3">
        <v>73.633753004095198</v>
      </c>
      <c r="AX284" s="3"/>
      <c r="AY284" s="3">
        <v>84.711586076323101</v>
      </c>
      <c r="AZ284" s="3">
        <v>85.454160376696706</v>
      </c>
      <c r="BA284" s="3">
        <v>72.423525466516594</v>
      </c>
      <c r="BB284" s="3">
        <v>72.687747875786201</v>
      </c>
      <c r="BC284" s="3">
        <v>77.930521481230301</v>
      </c>
    </row>
    <row r="285" spans="1:55" x14ac:dyDescent="0.25">
      <c r="A285" s="2">
        <v>45158</v>
      </c>
      <c r="B285" s="8">
        <v>54.266113146463297</v>
      </c>
      <c r="C285" s="3">
        <v>39.8819113570353</v>
      </c>
      <c r="D285" s="3">
        <v>48.742969458042303</v>
      </c>
      <c r="E285" s="3">
        <v>43.038826718346797</v>
      </c>
      <c r="F285" s="3">
        <v>45.637437098991903</v>
      </c>
      <c r="G285" s="3">
        <v>71.156432874958895</v>
      </c>
      <c r="H285" s="3">
        <v>48.770582080158398</v>
      </c>
      <c r="I285" s="3">
        <v>50.216657658590798</v>
      </c>
      <c r="J285" s="3">
        <v>42.186670466517498</v>
      </c>
      <c r="K285" s="3">
        <v>39.561038252929201</v>
      </c>
      <c r="L285" s="3">
        <v>38.448818459532703</v>
      </c>
      <c r="M285" s="3">
        <v>59.6719164558451</v>
      </c>
      <c r="N285" s="3">
        <v>47.102050550099698</v>
      </c>
      <c r="O285" s="3">
        <v>55.7773347198791</v>
      </c>
      <c r="P285" s="3">
        <v>56.989080312111902</v>
      </c>
      <c r="Q285" s="3">
        <v>57.867022289751297</v>
      </c>
      <c r="R285" s="3">
        <v>63.343539424753303</v>
      </c>
      <c r="S285" s="3">
        <v>60.518902459978101</v>
      </c>
      <c r="T285" s="3">
        <v>43.018522243767102</v>
      </c>
      <c r="U285" s="3">
        <v>39.621072649055897</v>
      </c>
      <c r="V285" s="3">
        <v>39.136512172501199</v>
      </c>
      <c r="W285" s="3">
        <v>57.730068176545302</v>
      </c>
      <c r="X285" s="3">
        <v>66.2370815969593</v>
      </c>
      <c r="Y285" s="3">
        <v>38.538159969366397</v>
      </c>
      <c r="Z285" s="3">
        <v>44.309282795141101</v>
      </c>
      <c r="AA285" s="3">
        <v>51.374912992850099</v>
      </c>
      <c r="AB285" s="3"/>
      <c r="AC285" s="3"/>
      <c r="AD285" s="3">
        <v>58.024536282014601</v>
      </c>
      <c r="AE285" s="3">
        <v>46.156305882173598</v>
      </c>
      <c r="AF285" s="3">
        <v>51.815029694501803</v>
      </c>
      <c r="AG285" s="3">
        <v>39.344537641743003</v>
      </c>
      <c r="AH285" s="3"/>
      <c r="AI285" s="3">
        <v>38.688108740635201</v>
      </c>
      <c r="AJ285" s="3">
        <v>44.072341979224298</v>
      </c>
      <c r="AK285" s="3">
        <v>32.394190828296601</v>
      </c>
      <c r="AL285" s="8">
        <v>76.915470307238195</v>
      </c>
      <c r="AM285" s="3">
        <v>93.249390227479793</v>
      </c>
      <c r="AN285" s="3">
        <v>74.601299998774493</v>
      </c>
      <c r="AO285" s="3">
        <v>83.675871138842396</v>
      </c>
      <c r="AP285" s="3">
        <v>66.258869995936905</v>
      </c>
      <c r="AQ285" s="3">
        <v>72.114431140756693</v>
      </c>
      <c r="AR285" s="3"/>
      <c r="AS285" s="3">
        <v>71.404455206030093</v>
      </c>
      <c r="AT285" s="3"/>
      <c r="AU285" s="3">
        <v>69.890392505446002</v>
      </c>
      <c r="AV285" s="3">
        <v>80.694311408138503</v>
      </c>
      <c r="AW285" s="3">
        <v>83.722367534339398</v>
      </c>
      <c r="AX285" s="3">
        <v>55.5645564166729</v>
      </c>
      <c r="AY285" s="3">
        <v>84.854652177110296</v>
      </c>
      <c r="AZ285" s="3">
        <v>106.94773090122401</v>
      </c>
      <c r="BA285" s="3">
        <v>70.653749201876394</v>
      </c>
      <c r="BB285" s="3">
        <v>71.630165425470693</v>
      </c>
      <c r="BC285" s="3">
        <v>86.376851119772496</v>
      </c>
    </row>
    <row r="286" spans="1:55" x14ac:dyDescent="0.25">
      <c r="A286" s="2">
        <v>45165</v>
      </c>
      <c r="B286" s="8">
        <v>30.813096663502101</v>
      </c>
      <c r="C286" s="3">
        <v>33.8787313516263</v>
      </c>
      <c r="D286" s="3">
        <v>26.4576125488007</v>
      </c>
      <c r="E286" s="3">
        <v>28.932242764014799</v>
      </c>
      <c r="F286" s="3">
        <v>34.571455586470499</v>
      </c>
      <c r="G286" s="3">
        <v>19.016634847629302</v>
      </c>
      <c r="H286" s="3">
        <v>34.492506588689601</v>
      </c>
      <c r="I286" s="3">
        <v>34.562527284085299</v>
      </c>
      <c r="J286" s="3">
        <v>36.9880628410085</v>
      </c>
      <c r="K286" s="3">
        <v>31.436339723914902</v>
      </c>
      <c r="L286" s="3">
        <v>26.7586006191056</v>
      </c>
      <c r="M286" s="3">
        <v>39.277746131784802</v>
      </c>
      <c r="N286" s="3">
        <v>33.024869343999399</v>
      </c>
      <c r="O286" s="3">
        <v>28.713657572303401</v>
      </c>
      <c r="P286" s="3">
        <v>32.385720558852697</v>
      </c>
      <c r="Q286" s="3">
        <v>36.114145723184102</v>
      </c>
      <c r="R286" s="3">
        <v>46.807008229059697</v>
      </c>
      <c r="S286" s="3">
        <v>35.232438021196799</v>
      </c>
      <c r="T286" s="3">
        <v>49.681142099108797</v>
      </c>
      <c r="U286" s="3">
        <v>39.539020498287101</v>
      </c>
      <c r="V286" s="3">
        <v>31.053344454873098</v>
      </c>
      <c r="W286" s="3">
        <v>39.0986761246904</v>
      </c>
      <c r="X286" s="3">
        <v>35.701809536274197</v>
      </c>
      <c r="Y286" s="3">
        <v>30.764984787324899</v>
      </c>
      <c r="Z286" s="3">
        <v>31.531009167198398</v>
      </c>
      <c r="AA286" s="3">
        <v>28.699948525595101</v>
      </c>
      <c r="AB286" s="3"/>
      <c r="AC286" s="3"/>
      <c r="AD286" s="3">
        <v>33.149677833589202</v>
      </c>
      <c r="AE286" s="3">
        <v>20.7644050390373</v>
      </c>
      <c r="AF286" s="3">
        <v>25.0399191869482</v>
      </c>
      <c r="AG286" s="3">
        <v>32.048365522371299</v>
      </c>
      <c r="AH286" s="3"/>
      <c r="AI286" s="3">
        <v>31.511676513270601</v>
      </c>
      <c r="AJ286" s="3">
        <v>32.044202804407398</v>
      </c>
      <c r="AK286" s="3">
        <v>38.3494990363059</v>
      </c>
      <c r="AL286" s="8">
        <v>99.186939631280794</v>
      </c>
      <c r="AM286" s="3">
        <v>98.183803292723795</v>
      </c>
      <c r="AN286" s="3">
        <v>97.413866734717701</v>
      </c>
      <c r="AO286" s="3">
        <v>94.405591121199393</v>
      </c>
      <c r="AP286" s="3">
        <v>98.612989926156402</v>
      </c>
      <c r="AQ286" s="3">
        <v>93.665208300339998</v>
      </c>
      <c r="AR286" s="3"/>
      <c r="AS286" s="3">
        <v>97.567076026413403</v>
      </c>
      <c r="AT286" s="3"/>
      <c r="AU286" s="3">
        <v>96.276771455241402</v>
      </c>
      <c r="AV286" s="3">
        <v>91.767055070067499</v>
      </c>
      <c r="AW286" s="3">
        <v>96.016729192207805</v>
      </c>
      <c r="AX286" s="3">
        <v>95.211096329694897</v>
      </c>
      <c r="AY286" s="3">
        <v>90.798455223108604</v>
      </c>
      <c r="AZ286" s="3">
        <v>85.248155990518597</v>
      </c>
      <c r="BA286" s="3">
        <v>96.463832000207802</v>
      </c>
      <c r="BB286" s="3">
        <v>100.37693711053301</v>
      </c>
      <c r="BC286" s="3">
        <v>88.5455152220336</v>
      </c>
    </row>
    <row r="287" spans="1:55" x14ac:dyDescent="0.25">
      <c r="A287" s="2">
        <v>45172</v>
      </c>
      <c r="B287" s="8">
        <v>21.453934285300999</v>
      </c>
      <c r="C287" s="3">
        <v>23.000062953601699</v>
      </c>
      <c r="D287" s="3">
        <v>19.7290496778032</v>
      </c>
      <c r="E287" s="3">
        <v>20.6784654949934</v>
      </c>
      <c r="F287" s="3">
        <v>21.2947426350709</v>
      </c>
      <c r="G287" s="3">
        <v>22.846063457485201</v>
      </c>
      <c r="H287" s="3">
        <v>20.421109959094402</v>
      </c>
      <c r="I287" s="3">
        <v>22.694988187572999</v>
      </c>
      <c r="J287" s="3">
        <v>26.435316021441501</v>
      </c>
      <c r="K287" s="3">
        <v>22.2637411717654</v>
      </c>
      <c r="L287" s="3">
        <v>14.959785177910099</v>
      </c>
      <c r="M287" s="3">
        <v>29.947686010447701</v>
      </c>
      <c r="N287" s="3">
        <v>25.571702074170201</v>
      </c>
      <c r="O287" s="3">
        <v>22.556694689045301</v>
      </c>
      <c r="P287" s="3">
        <v>25.7355296846107</v>
      </c>
      <c r="Q287" s="3">
        <v>27.644972600034698</v>
      </c>
      <c r="R287" s="3">
        <v>39.937308169048201</v>
      </c>
      <c r="S287" s="3">
        <v>24.723405904709001</v>
      </c>
      <c r="T287" s="3">
        <v>26.8031418197493</v>
      </c>
      <c r="U287" s="3">
        <v>25.410314731665199</v>
      </c>
      <c r="V287" s="3">
        <v>20.5430181518173</v>
      </c>
      <c r="W287" s="3">
        <v>28.0808405956687</v>
      </c>
      <c r="X287" s="3">
        <v>22.095450461853201</v>
      </c>
      <c r="Y287" s="3">
        <v>16.783373319716301</v>
      </c>
      <c r="Z287" s="3">
        <v>22.188780424849298</v>
      </c>
      <c r="AA287" s="3">
        <v>21.151914911570799</v>
      </c>
      <c r="AB287" s="3"/>
      <c r="AC287" s="3"/>
      <c r="AD287" s="3">
        <v>25.202197840488701</v>
      </c>
      <c r="AE287" s="3">
        <v>25.9824131676821</v>
      </c>
      <c r="AF287" s="3">
        <v>20.2418832612377</v>
      </c>
      <c r="AG287" s="3">
        <v>19.777642046078402</v>
      </c>
      <c r="AH287" s="3"/>
      <c r="AI287" s="3">
        <v>19.9896237975986</v>
      </c>
      <c r="AJ287" s="3">
        <v>24.159414780487701</v>
      </c>
      <c r="AK287" s="3">
        <v>34.971703189772903</v>
      </c>
      <c r="AL287" s="8">
        <v>81.444060538314204</v>
      </c>
      <c r="AM287" s="3">
        <v>85.4164481183509</v>
      </c>
      <c r="AN287" s="3">
        <v>79.721314074308196</v>
      </c>
      <c r="AO287" s="3">
        <v>84.861390077570604</v>
      </c>
      <c r="AP287" s="3">
        <v>71.779662766973502</v>
      </c>
      <c r="AQ287" s="3">
        <v>72.318623124486194</v>
      </c>
      <c r="AR287" s="3"/>
      <c r="AS287" s="3">
        <v>87.473745602632803</v>
      </c>
      <c r="AT287" s="3"/>
      <c r="AU287" s="3">
        <v>75.422749059957894</v>
      </c>
      <c r="AV287" s="3">
        <v>77.891738165596394</v>
      </c>
      <c r="AW287" s="3">
        <v>75.036253938756502</v>
      </c>
      <c r="AX287" s="3">
        <v>86.697449850623698</v>
      </c>
      <c r="AY287" s="3">
        <v>81.683917799599101</v>
      </c>
      <c r="AZ287" s="3">
        <v>80.7021788097273</v>
      </c>
      <c r="BA287" s="3">
        <v>70.737322576609202</v>
      </c>
      <c r="BB287" s="3">
        <v>70.366731082354505</v>
      </c>
      <c r="BC287" s="3">
        <v>70.823528811373706</v>
      </c>
    </row>
    <row r="288" spans="1:55" x14ac:dyDescent="0.25">
      <c r="A288" s="2">
        <v>45179</v>
      </c>
      <c r="B288" s="8">
        <v>7.7393098048428399</v>
      </c>
      <c r="C288" s="3">
        <v>15.014854396461899</v>
      </c>
      <c r="D288" s="3">
        <v>4.33940319251787</v>
      </c>
      <c r="E288" s="3">
        <v>16.416299650296601</v>
      </c>
      <c r="F288" s="3">
        <v>4.4033021772046297</v>
      </c>
      <c r="G288" s="3">
        <v>11.662804429890301</v>
      </c>
      <c r="H288" s="3">
        <v>4.6068694618594899</v>
      </c>
      <c r="I288" s="3">
        <v>2.2128966371525198</v>
      </c>
      <c r="J288" s="3">
        <v>16.255321070437802</v>
      </c>
      <c r="K288" s="3">
        <v>8.9917812151534307</v>
      </c>
      <c r="L288" s="3">
        <v>12.0854655785762</v>
      </c>
      <c r="M288" s="3">
        <v>25.698134322749699</v>
      </c>
      <c r="N288" s="3">
        <v>16.885297148123701</v>
      </c>
      <c r="O288" s="3">
        <v>15.5182458892128</v>
      </c>
      <c r="P288" s="3">
        <v>19.5650170226609</v>
      </c>
      <c r="Q288" s="3">
        <v>19.1055244170017</v>
      </c>
      <c r="R288" s="3">
        <v>56.141304867738803</v>
      </c>
      <c r="S288" s="3">
        <v>11.2028881429426</v>
      </c>
      <c r="T288" s="3">
        <v>34.419233069198803</v>
      </c>
      <c r="U288" s="3">
        <v>6.63106329417674</v>
      </c>
      <c r="V288" s="3">
        <v>7.7816115505040298</v>
      </c>
      <c r="W288" s="3">
        <v>19.711319562059401</v>
      </c>
      <c r="X288" s="3">
        <v>17.539739696714101</v>
      </c>
      <c r="Y288" s="3">
        <v>3.6293318308006199</v>
      </c>
      <c r="Z288" s="3">
        <v>8.0514248758822706</v>
      </c>
      <c r="AA288" s="3">
        <v>7.3867581393352797</v>
      </c>
      <c r="AB288" s="3"/>
      <c r="AC288" s="3"/>
      <c r="AD288" s="3">
        <v>7.0619453751889703</v>
      </c>
      <c r="AE288" s="3">
        <v>17.4196673820238</v>
      </c>
      <c r="AF288" s="3">
        <v>12.012969349132501</v>
      </c>
      <c r="AG288" s="3">
        <v>5.6147668614834298</v>
      </c>
      <c r="AH288" s="3"/>
      <c r="AI288" s="3">
        <v>4.99305178485639E-2</v>
      </c>
      <c r="AJ288" s="3">
        <v>7.5788387896306002</v>
      </c>
      <c r="AK288" s="3">
        <v>20.0410106894964</v>
      </c>
      <c r="AL288" s="8">
        <v>64.389328059279507</v>
      </c>
      <c r="AM288" s="3">
        <v>80.7672201393666</v>
      </c>
      <c r="AN288" s="3">
        <v>75.894504646423897</v>
      </c>
      <c r="AO288" s="3">
        <v>80.459874860158806</v>
      </c>
      <c r="AP288" s="3">
        <v>53.807257060790697</v>
      </c>
      <c r="AQ288" s="3">
        <v>58.128134320897502</v>
      </c>
      <c r="AR288" s="3"/>
      <c r="AS288" s="3">
        <v>57.269695472334597</v>
      </c>
      <c r="AT288" s="3"/>
      <c r="AU288" s="3">
        <v>61.239551130963399</v>
      </c>
      <c r="AV288" s="3">
        <v>72.823108774053594</v>
      </c>
      <c r="AW288" s="3">
        <v>58.171126019555601</v>
      </c>
      <c r="AX288" s="3">
        <v>53.172009070723</v>
      </c>
      <c r="AY288" s="3">
        <v>76.108822878766802</v>
      </c>
      <c r="AZ288" s="3">
        <v>95.250716742055801</v>
      </c>
      <c r="BA288" s="3">
        <v>55.659930039044902</v>
      </c>
      <c r="BB288" s="3">
        <v>66.399778846922203</v>
      </c>
      <c r="BC288" s="3">
        <v>72.253471145971801</v>
      </c>
    </row>
    <row r="289" spans="1:55" x14ac:dyDescent="0.25">
      <c r="A289" s="2">
        <v>45186</v>
      </c>
      <c r="B289" s="8">
        <v>28.530160803042399</v>
      </c>
      <c r="C289" s="3">
        <v>31.739658744280401</v>
      </c>
      <c r="D289" s="3">
        <v>10.065593266313099</v>
      </c>
      <c r="E289" s="3">
        <v>11.374695091865</v>
      </c>
      <c r="F289" s="3">
        <v>12.769992780502699</v>
      </c>
      <c r="G289" s="3">
        <v>28.3432695930269</v>
      </c>
      <c r="H289" s="3">
        <v>11.410397551658001</v>
      </c>
      <c r="I289" s="3">
        <v>12.0060260788599</v>
      </c>
      <c r="J289" s="3">
        <v>31.154999408571101</v>
      </c>
      <c r="K289" s="3">
        <v>13.3899673656183</v>
      </c>
      <c r="L289" s="3">
        <v>17.5308149378675</v>
      </c>
      <c r="M289" s="3">
        <v>48.521321681007699</v>
      </c>
      <c r="N289" s="3">
        <v>30.914818321944701</v>
      </c>
      <c r="O289" s="3">
        <v>28.456931829737201</v>
      </c>
      <c r="P289" s="3">
        <v>32.956606324286099</v>
      </c>
      <c r="Q289" s="3">
        <v>22.299541422488701</v>
      </c>
      <c r="R289" s="3">
        <v>73.122083274807807</v>
      </c>
      <c r="S289" s="3">
        <v>12.4597739550344</v>
      </c>
      <c r="T289" s="3">
        <v>2.4440178612196402</v>
      </c>
      <c r="U289" s="3">
        <v>10.5857425513216</v>
      </c>
      <c r="V289" s="3">
        <v>19.2204798911003</v>
      </c>
      <c r="W289" s="3">
        <v>31.552296220201001</v>
      </c>
      <c r="X289" s="3">
        <v>28.537789054561699</v>
      </c>
      <c r="Y289" s="3">
        <v>6.5085905446130399</v>
      </c>
      <c r="Z289" s="3">
        <v>9.3463992928486199</v>
      </c>
      <c r="AA289" s="3">
        <v>15.843700737293201</v>
      </c>
      <c r="AB289" s="3"/>
      <c r="AC289" s="3"/>
      <c r="AD289" s="3">
        <v>16.6302101709597</v>
      </c>
      <c r="AE289" s="3">
        <v>33.047086201612103</v>
      </c>
      <c r="AF289" s="3">
        <v>26.269800502805399</v>
      </c>
      <c r="AG289" s="3">
        <v>22.490707564604602</v>
      </c>
      <c r="AH289" s="3"/>
      <c r="AI289" s="3">
        <v>4.16424258526839</v>
      </c>
      <c r="AJ289" s="3">
        <v>22.411186226263201</v>
      </c>
      <c r="AK289" s="3">
        <v>36.138318530703899</v>
      </c>
      <c r="AL289" s="8">
        <v>53.6582749567511</v>
      </c>
      <c r="AM289" s="3">
        <v>79.153163276169906</v>
      </c>
      <c r="AN289" s="3">
        <v>46.399997098024699</v>
      </c>
      <c r="AO289" s="3">
        <v>72.589591440502602</v>
      </c>
      <c r="AP289" s="3">
        <v>38.255483463684001</v>
      </c>
      <c r="AQ289" s="3">
        <v>32.3819665021418</v>
      </c>
      <c r="AR289" s="3"/>
      <c r="AS289" s="3">
        <v>43.1241375225786</v>
      </c>
      <c r="AT289" s="3"/>
      <c r="AU289" s="3">
        <v>39.703984861344502</v>
      </c>
      <c r="AV289" s="3">
        <v>57.967443064962097</v>
      </c>
      <c r="AW289" s="3">
        <v>40.562905461651901</v>
      </c>
      <c r="AX289" s="3">
        <v>44.9229369229339</v>
      </c>
      <c r="AY289" s="3">
        <v>91.589975900298597</v>
      </c>
      <c r="AZ289" s="3">
        <v>76.011921664585898</v>
      </c>
      <c r="BA289" s="3">
        <v>37.557937934394197</v>
      </c>
      <c r="BB289" s="3">
        <v>59.758430037282899</v>
      </c>
      <c r="BC289" s="3">
        <v>90.949787225961103</v>
      </c>
    </row>
    <row r="290" spans="1:55" x14ac:dyDescent="0.25">
      <c r="A290" s="2">
        <v>45193</v>
      </c>
      <c r="B290" s="8">
        <v>18.539630749910199</v>
      </c>
      <c r="C290" s="3">
        <v>17.322662047999501</v>
      </c>
      <c r="D290" s="3">
        <v>13.8137004497693</v>
      </c>
      <c r="E290" s="3">
        <v>20.843832212903301</v>
      </c>
      <c r="F290" s="3">
        <v>14.648170903474099</v>
      </c>
      <c r="G290" s="3">
        <v>14.3526200597192</v>
      </c>
      <c r="H290" s="3">
        <v>15.2762015448134</v>
      </c>
      <c r="I290" s="3">
        <v>12.596749911999201</v>
      </c>
      <c r="J290" s="3">
        <v>19.042294856985698</v>
      </c>
      <c r="K290" s="3">
        <v>16.4166568513699</v>
      </c>
      <c r="L290" s="3">
        <v>10.5747547111408</v>
      </c>
      <c r="M290" s="3">
        <v>28.567043141013102</v>
      </c>
      <c r="N290" s="3">
        <v>17.650294863445399</v>
      </c>
      <c r="O290" s="3">
        <v>16.525096297643799</v>
      </c>
      <c r="P290" s="3">
        <v>20.508014159053399</v>
      </c>
      <c r="Q290" s="3">
        <v>21.3099766583837</v>
      </c>
      <c r="R290" s="3">
        <v>34.400915020459202</v>
      </c>
      <c r="S290" s="3">
        <v>15.652510382747501</v>
      </c>
      <c r="T290" s="3">
        <v>8.8600471308163797</v>
      </c>
      <c r="U290" s="3">
        <v>14.1163061069234</v>
      </c>
      <c r="V290" s="3">
        <v>13.278323150865599</v>
      </c>
      <c r="W290" s="3">
        <v>21.024177490231398</v>
      </c>
      <c r="X290" s="3">
        <v>17.283346628352099</v>
      </c>
      <c r="Y290" s="3">
        <v>12.443258387701199</v>
      </c>
      <c r="Z290" s="3">
        <v>18.843789917414099</v>
      </c>
      <c r="AA290" s="3">
        <v>19.313479396724301</v>
      </c>
      <c r="AB290" s="3"/>
      <c r="AC290" s="3"/>
      <c r="AD290" s="3">
        <v>18.072870451718099</v>
      </c>
      <c r="AE290" s="3">
        <v>19.399642142591802</v>
      </c>
      <c r="AF290" s="3">
        <v>14.431462827608801</v>
      </c>
      <c r="AG290" s="3">
        <v>17.194384207773201</v>
      </c>
      <c r="AH290" s="3"/>
      <c r="AI290" s="3">
        <v>10.141570185195</v>
      </c>
      <c r="AJ290" s="3">
        <v>19.407568788520599</v>
      </c>
      <c r="AK290" s="3">
        <v>44.245951733138199</v>
      </c>
      <c r="AL290" s="8">
        <v>57.6665002199464</v>
      </c>
      <c r="AM290" s="3">
        <v>61.446788822504402</v>
      </c>
      <c r="AN290" s="3">
        <v>66.1310829082297</v>
      </c>
      <c r="AO290" s="3">
        <v>49.461861502829002</v>
      </c>
      <c r="AP290" s="3">
        <v>51.578546273990398</v>
      </c>
      <c r="AQ290" s="3">
        <v>51.978067140023498</v>
      </c>
      <c r="AR290" s="3"/>
      <c r="AS290" s="3">
        <v>48.413481403037402</v>
      </c>
      <c r="AT290" s="3">
        <v>50.831027186348997</v>
      </c>
      <c r="AU290" s="3">
        <v>52.645309820911798</v>
      </c>
      <c r="AV290" s="3">
        <v>54.009698021067997</v>
      </c>
      <c r="AW290" s="3">
        <v>54.188708832181</v>
      </c>
      <c r="AX290" s="3">
        <v>57.526197559642497</v>
      </c>
      <c r="AY290" s="3">
        <v>59.7907951745768</v>
      </c>
      <c r="AZ290" s="3">
        <v>64.782218620949905</v>
      </c>
      <c r="BA290" s="3">
        <v>50.400124982564499</v>
      </c>
      <c r="BB290" s="3">
        <v>53.994834931570601</v>
      </c>
      <c r="BC290" s="3">
        <v>57.047886875772498</v>
      </c>
    </row>
    <row r="291" spans="1:55" x14ac:dyDescent="0.25">
      <c r="A291" s="2">
        <v>45200</v>
      </c>
      <c r="B291" s="8">
        <v>25.976837169478902</v>
      </c>
      <c r="C291" s="3">
        <v>31.9284966558379</v>
      </c>
      <c r="D291" s="3">
        <v>18.926143486418901</v>
      </c>
      <c r="E291" s="3">
        <v>16.750602324811101</v>
      </c>
      <c r="F291" s="3">
        <v>14.5463782523305</v>
      </c>
      <c r="G291" s="3">
        <v>34.351661262935799</v>
      </c>
      <c r="H291" s="3">
        <v>19.615943638453601</v>
      </c>
      <c r="I291" s="3">
        <v>20.4928711804709</v>
      </c>
      <c r="J291" s="3">
        <v>30.368157731532499</v>
      </c>
      <c r="K291" s="3">
        <v>20.174759757526701</v>
      </c>
      <c r="L291" s="3">
        <v>20.961475291271199</v>
      </c>
      <c r="M291" s="3">
        <v>46.331333220664597</v>
      </c>
      <c r="N291" s="3">
        <v>30.195824889037599</v>
      </c>
      <c r="O291" s="3">
        <v>29.656997957361799</v>
      </c>
      <c r="P291" s="3">
        <v>35.849720923580101</v>
      </c>
      <c r="Q291" s="3">
        <v>35.247628234426102</v>
      </c>
      <c r="R291" s="3">
        <v>52.6193394734713</v>
      </c>
      <c r="S291" s="3">
        <v>12.817141875808201</v>
      </c>
      <c r="T291" s="3">
        <v>16.087017124873501</v>
      </c>
      <c r="U291" s="3">
        <v>12.9149067156938</v>
      </c>
      <c r="V291" s="3">
        <v>16.636790131274498</v>
      </c>
      <c r="W291" s="3">
        <v>27.448673540402599</v>
      </c>
      <c r="X291" s="3">
        <v>30.331036570496099</v>
      </c>
      <c r="Y291" s="3">
        <v>8.8147776802627007</v>
      </c>
      <c r="Z291" s="3">
        <v>12.8053249271974</v>
      </c>
      <c r="AA291" s="3">
        <v>31.208550570078099</v>
      </c>
      <c r="AB291" s="3"/>
      <c r="AC291" s="3"/>
      <c r="AD291" s="3">
        <v>27.934072904928598</v>
      </c>
      <c r="AE291" s="3">
        <v>31.544677582080201</v>
      </c>
      <c r="AF291" s="3">
        <v>27.768373120436799</v>
      </c>
      <c r="AG291" s="3">
        <v>29.932323123780002</v>
      </c>
      <c r="AH291" s="3"/>
      <c r="AI291" s="3">
        <v>-14.147315542756401</v>
      </c>
      <c r="AJ291" s="3">
        <v>33.216974820297501</v>
      </c>
      <c r="AK291" s="3">
        <v>37.061234880187499</v>
      </c>
      <c r="AL291" s="8">
        <v>29.766525064696701</v>
      </c>
      <c r="AM291" s="3">
        <v>64.375009637060501</v>
      </c>
      <c r="AN291" s="3">
        <v>45.9882922841485</v>
      </c>
      <c r="AO291" s="3">
        <v>39.210210215728701</v>
      </c>
      <c r="AP291" s="3">
        <v>26.437791207702301</v>
      </c>
      <c r="AQ291" s="3">
        <v>24.748207779523199</v>
      </c>
      <c r="AR291" s="3"/>
      <c r="AS291" s="3">
        <v>20.133796339112099</v>
      </c>
      <c r="AT291" s="3">
        <v>68.707747510688804</v>
      </c>
      <c r="AU291" s="3">
        <v>28.693246159039901</v>
      </c>
      <c r="AV291" s="3">
        <v>42.411052227061397</v>
      </c>
      <c r="AW291" s="3">
        <v>34.583326051892897</v>
      </c>
      <c r="AX291" s="3">
        <v>27.988712635621798</v>
      </c>
      <c r="AY291" s="3">
        <v>64.352513469044894</v>
      </c>
      <c r="AZ291" s="3">
        <v>59.826402196126402</v>
      </c>
      <c r="BA291" s="3">
        <v>22.404836401776599</v>
      </c>
      <c r="BB291" s="3">
        <v>53.982446511055599</v>
      </c>
      <c r="BC291" s="3">
        <v>60.301213005453299</v>
      </c>
    </row>
    <row r="292" spans="1:55" x14ac:dyDescent="0.25">
      <c r="A292" s="2">
        <v>45207</v>
      </c>
      <c r="B292" s="8">
        <v>4.1045951110750902</v>
      </c>
      <c r="C292" s="3">
        <v>20.761741585913398</v>
      </c>
      <c r="D292" s="3">
        <v>0.25237508663186897</v>
      </c>
      <c r="E292" s="3">
        <v>9.7464714211811199</v>
      </c>
      <c r="F292" s="3">
        <v>-0.41571466144706998</v>
      </c>
      <c r="G292" s="3">
        <v>19.449946735592999</v>
      </c>
      <c r="H292" s="3">
        <v>-5.3033617111307798</v>
      </c>
      <c r="I292" s="3">
        <v>4.6802057877989096</v>
      </c>
      <c r="J292" s="3">
        <v>31.715028134394402</v>
      </c>
      <c r="K292" s="3">
        <v>18.474086826321699</v>
      </c>
      <c r="L292" s="3">
        <v>20.011812298224399</v>
      </c>
      <c r="M292" s="3">
        <v>35.945695672422701</v>
      </c>
      <c r="N292" s="3">
        <v>17.670130238956101</v>
      </c>
      <c r="O292" s="3">
        <v>19.0402340961652</v>
      </c>
      <c r="P292" s="3">
        <v>10.408654236244301</v>
      </c>
      <c r="Q292" s="3">
        <v>9.1921989960308998</v>
      </c>
      <c r="R292" s="3">
        <v>48.212923015759401</v>
      </c>
      <c r="S292" s="3">
        <v>29.854771844712602</v>
      </c>
      <c r="T292" s="3">
        <v>40.420513426866599</v>
      </c>
      <c r="U292" s="3">
        <v>24.918728163915301</v>
      </c>
      <c r="V292" s="3">
        <v>16.837395265129999</v>
      </c>
      <c r="W292" s="3">
        <v>31.5300446914868</v>
      </c>
      <c r="X292" s="3">
        <v>31.540380103424901</v>
      </c>
      <c r="Y292" s="3">
        <v>13.3650092530306</v>
      </c>
      <c r="Z292" s="3">
        <v>17.124895225153701</v>
      </c>
      <c r="AA292" s="3">
        <v>15.7727639566062</v>
      </c>
      <c r="AB292" s="3"/>
      <c r="AC292" s="3"/>
      <c r="AD292" s="3">
        <v>6.5244675689917804</v>
      </c>
      <c r="AE292" s="3">
        <v>21.728460499118601</v>
      </c>
      <c r="AF292" s="3">
        <v>7.2462150975616799</v>
      </c>
      <c r="AG292" s="3">
        <v>21.246302625106502</v>
      </c>
      <c r="AH292" s="3"/>
      <c r="AI292" s="3">
        <v>22.9123340051616</v>
      </c>
      <c r="AJ292" s="3">
        <v>5.9675634697331397</v>
      </c>
      <c r="AK292" s="3">
        <v>30.328442194531</v>
      </c>
      <c r="AL292" s="8">
        <v>55.582832840583002</v>
      </c>
      <c r="AM292" s="3">
        <v>60.848584385128397</v>
      </c>
      <c r="AN292" s="3">
        <v>52.074627439378098</v>
      </c>
      <c r="AO292" s="3">
        <v>48.023638519403903</v>
      </c>
      <c r="AP292" s="3">
        <v>49.868031295488997</v>
      </c>
      <c r="AQ292" s="3">
        <v>55.912989677589202</v>
      </c>
      <c r="AR292" s="3"/>
      <c r="AS292" s="3">
        <v>52.859308849381897</v>
      </c>
      <c r="AT292" s="3">
        <v>52.104376292684798</v>
      </c>
      <c r="AU292" s="3">
        <v>52.617506242768997</v>
      </c>
      <c r="AV292" s="3">
        <v>54.250666398480099</v>
      </c>
      <c r="AW292" s="3">
        <v>51.688769962005502</v>
      </c>
      <c r="AX292" s="3">
        <v>56.964152253207303</v>
      </c>
      <c r="AY292" s="3">
        <v>60.406730880640602</v>
      </c>
      <c r="AZ292" s="3">
        <v>52.283630304701298</v>
      </c>
      <c r="BA292" s="3">
        <v>53.928136803602897</v>
      </c>
      <c r="BB292" s="3">
        <v>54.591000499803201</v>
      </c>
      <c r="BC292" s="3">
        <v>55.804621541216399</v>
      </c>
    </row>
    <row r="293" spans="1:55" x14ac:dyDescent="0.25">
      <c r="A293" s="2">
        <v>45214</v>
      </c>
      <c r="B293" s="8">
        <v>-5.1282006171835803</v>
      </c>
      <c r="C293" s="3">
        <v>5.26637991275138</v>
      </c>
      <c r="D293" s="3">
        <v>-13.869277921035501</v>
      </c>
      <c r="E293" s="3">
        <v>-11.710239597730499</v>
      </c>
      <c r="F293" s="3">
        <v>-17.031087731718898</v>
      </c>
      <c r="G293" s="3">
        <v>14.382767480457099</v>
      </c>
      <c r="H293" s="3">
        <v>-10.727525588308801</v>
      </c>
      <c r="I293" s="3">
        <v>-7.7147139665249496</v>
      </c>
      <c r="J293" s="3">
        <v>3.8144448402458702</v>
      </c>
      <c r="K293" s="3">
        <v>3.2123376253319802</v>
      </c>
      <c r="L293" s="3">
        <v>2.4996128861794999</v>
      </c>
      <c r="M293" s="3">
        <v>20.4223079097675</v>
      </c>
      <c r="N293" s="3">
        <v>6.4836527718230501</v>
      </c>
      <c r="O293" s="3">
        <v>14.795339328905101</v>
      </c>
      <c r="P293" s="3">
        <v>9.2485830565514107</v>
      </c>
      <c r="Q293" s="3">
        <v>4.3975544922212704</v>
      </c>
      <c r="R293" s="3">
        <v>46.812384198612499</v>
      </c>
      <c r="S293" s="3">
        <v>3.5917178992313099</v>
      </c>
      <c r="T293" s="3">
        <v>-2.5647439958263498</v>
      </c>
      <c r="U293" s="3">
        <v>-1.17090257518304</v>
      </c>
      <c r="V293" s="3">
        <v>-4.3519461483897999</v>
      </c>
      <c r="W293" s="3">
        <v>12.1353308074147</v>
      </c>
      <c r="X293" s="3">
        <v>19.405626044320801</v>
      </c>
      <c r="Y293" s="3">
        <v>-10.2592526167724</v>
      </c>
      <c r="Z293" s="3">
        <v>2.7580247896775201</v>
      </c>
      <c r="AA293" s="3">
        <v>-13.9808988810488</v>
      </c>
      <c r="AB293" s="3"/>
      <c r="AC293" s="3"/>
      <c r="AD293" s="3">
        <v>-9.7814911712218304</v>
      </c>
      <c r="AE293" s="3">
        <v>7.6635610156220997</v>
      </c>
      <c r="AF293" s="3">
        <v>-5.8316771894874098</v>
      </c>
      <c r="AG293" s="3">
        <v>1.26832620044585</v>
      </c>
      <c r="AH293" s="3"/>
      <c r="AI293" s="3">
        <v>-6.7254338515459304</v>
      </c>
      <c r="AJ293" s="3">
        <v>-9.4356549404845804</v>
      </c>
      <c r="AK293" s="3">
        <v>-14.542467099479699</v>
      </c>
      <c r="AL293" s="8">
        <v>22.391163719539598</v>
      </c>
      <c r="AM293" s="3">
        <v>49.076267523497599</v>
      </c>
      <c r="AN293" s="3">
        <v>24.518095303164699</v>
      </c>
      <c r="AO293" s="3">
        <v>39.692527060743302</v>
      </c>
      <c r="AP293" s="3">
        <v>20.233747031983</v>
      </c>
      <c r="AQ293" s="3">
        <v>21.934335659863901</v>
      </c>
      <c r="AR293" s="3"/>
      <c r="AS293" s="3">
        <v>30.2110560933512</v>
      </c>
      <c r="AT293" s="3">
        <v>59.5240277919698</v>
      </c>
      <c r="AU293" s="3">
        <v>21.5224666940797</v>
      </c>
      <c r="AV293" s="3">
        <v>28.574535745127999</v>
      </c>
      <c r="AW293" s="3">
        <v>23.433239859465001</v>
      </c>
      <c r="AX293" s="3">
        <v>29.968082011146699</v>
      </c>
      <c r="AY293" s="3">
        <v>49.483928008075701</v>
      </c>
      <c r="AZ293" s="3">
        <v>44.213422134879401</v>
      </c>
      <c r="BA293" s="3">
        <v>23.843738802384799</v>
      </c>
      <c r="BB293" s="3">
        <v>33.310790557962299</v>
      </c>
      <c r="BC293" s="3">
        <v>46.960554763128798</v>
      </c>
    </row>
    <row r="294" spans="1:55" x14ac:dyDescent="0.25">
      <c r="A294" s="2">
        <v>45221</v>
      </c>
      <c r="B294" s="8">
        <v>12.009916763503</v>
      </c>
      <c r="C294" s="3">
        <v>11.6069124016631</v>
      </c>
      <c r="D294" s="3">
        <v>6.6857907313074199</v>
      </c>
      <c r="E294" s="3">
        <v>9.4862407243492797</v>
      </c>
      <c r="F294" s="3">
        <v>11.247372145281901</v>
      </c>
      <c r="G294" s="3">
        <v>17.111085807719601</v>
      </c>
      <c r="H294" s="3">
        <v>9.2325088585826904</v>
      </c>
      <c r="I294" s="3">
        <v>12.671709957629799</v>
      </c>
      <c r="J294" s="3">
        <v>16.109860029712902</v>
      </c>
      <c r="K294" s="3">
        <v>8.4617273707286405</v>
      </c>
      <c r="L294" s="3">
        <v>7.0112141362322102</v>
      </c>
      <c r="M294" s="3">
        <v>27.4777920036924</v>
      </c>
      <c r="N294" s="3">
        <v>14.023170445022799</v>
      </c>
      <c r="O294" s="3">
        <v>16.608491452466101</v>
      </c>
      <c r="P294" s="3">
        <v>20.808259544722802</v>
      </c>
      <c r="Q294" s="3">
        <v>18.4509181411368</v>
      </c>
      <c r="R294" s="3">
        <v>38.804239897339002</v>
      </c>
      <c r="S294" s="3">
        <v>5.8217365364434297</v>
      </c>
      <c r="T294" s="3">
        <v>14.1756241425109</v>
      </c>
      <c r="U294" s="3">
        <v>6.5644393445011699</v>
      </c>
      <c r="V294" s="3">
        <v>10.374023323346201</v>
      </c>
      <c r="W294" s="3">
        <v>9.9754295369297701</v>
      </c>
      <c r="X294" s="3">
        <v>17.7101433729209</v>
      </c>
      <c r="Y294" s="3">
        <v>0.28770333533139703</v>
      </c>
      <c r="Z294" s="3">
        <v>8.5106951149798693</v>
      </c>
      <c r="AA294" s="3">
        <v>17.619274374395498</v>
      </c>
      <c r="AB294" s="3"/>
      <c r="AC294" s="3"/>
      <c r="AD294" s="3">
        <v>18.104953189679101</v>
      </c>
      <c r="AE294" s="3">
        <v>14.8980765703195</v>
      </c>
      <c r="AF294" s="3">
        <v>14.342611001137101</v>
      </c>
      <c r="AG294" s="3">
        <v>13.1764219988506</v>
      </c>
      <c r="AH294" s="3"/>
      <c r="AI294" s="3">
        <v>-0.94395392458517602</v>
      </c>
      <c r="AJ294" s="3">
        <v>15.703067745718799</v>
      </c>
      <c r="AK294" s="3">
        <v>11.939959432968401</v>
      </c>
      <c r="AL294" s="8">
        <v>36.183639268851898</v>
      </c>
      <c r="AM294" s="3">
        <v>56.9837612480801</v>
      </c>
      <c r="AN294" s="3">
        <v>33.281497212242897</v>
      </c>
      <c r="AO294" s="3">
        <v>47.320853790549499</v>
      </c>
      <c r="AP294" s="3">
        <v>28.088247364867499</v>
      </c>
      <c r="AQ294" s="3">
        <v>27.540412834325501</v>
      </c>
      <c r="AR294" s="3"/>
      <c r="AS294" s="3">
        <v>43.135062106747199</v>
      </c>
      <c r="AT294" s="3">
        <v>62.263203814940297</v>
      </c>
      <c r="AU294" s="3">
        <v>28.919024225119301</v>
      </c>
      <c r="AV294" s="3">
        <v>40.526986713635999</v>
      </c>
      <c r="AW294" s="3">
        <v>34.188388530014599</v>
      </c>
      <c r="AX294" s="3">
        <v>39.780475622411203</v>
      </c>
      <c r="AY294" s="3">
        <v>55.318899804258798</v>
      </c>
      <c r="AZ294" s="3">
        <v>48.222440999252598</v>
      </c>
      <c r="BA294" s="3">
        <v>27.131978777455899</v>
      </c>
      <c r="BB294" s="3">
        <v>30.931545131914501</v>
      </c>
      <c r="BC294" s="3">
        <v>59.4450488082296</v>
      </c>
    </row>
    <row r="295" spans="1:55" x14ac:dyDescent="0.25">
      <c r="A295" s="2">
        <v>45228</v>
      </c>
      <c r="B295" s="8">
        <v>18.4818491467244</v>
      </c>
      <c r="C295" s="3">
        <v>3.8966045856913998</v>
      </c>
      <c r="D295" s="3">
        <v>11.3812442918969</v>
      </c>
      <c r="E295" s="3">
        <v>13.7688378617631</v>
      </c>
      <c r="F295" s="3">
        <v>3.2903507483752299</v>
      </c>
      <c r="G295" s="3">
        <v>20.9469761330888</v>
      </c>
      <c r="H295" s="3">
        <v>4.0839499895595699</v>
      </c>
      <c r="I295" s="3">
        <v>7.6951234748771196</v>
      </c>
      <c r="J295" s="3">
        <v>12.1729072261674</v>
      </c>
      <c r="K295" s="3">
        <v>9.1175100850981696</v>
      </c>
      <c r="L295" s="3">
        <v>7.0170042720141801</v>
      </c>
      <c r="M295" s="3">
        <v>38.715235048387697</v>
      </c>
      <c r="N295" s="3">
        <v>17.498573679469899</v>
      </c>
      <c r="O295" s="3">
        <v>22.442632950372399</v>
      </c>
      <c r="P295" s="3">
        <v>24.2225861146079</v>
      </c>
      <c r="Q295" s="3">
        <v>27.1286924936026</v>
      </c>
      <c r="R295" s="3">
        <v>49.391585785203098</v>
      </c>
      <c r="S295" s="3">
        <v>-2.85769227385626</v>
      </c>
      <c r="T295" s="3">
        <v>12.8378662681028</v>
      </c>
      <c r="U295" s="3">
        <v>8.6386597271713406</v>
      </c>
      <c r="V295" s="3">
        <v>4.9831192204863104</v>
      </c>
      <c r="W295" s="3">
        <v>10.1529993788502</v>
      </c>
      <c r="X295" s="3">
        <v>21.061460089323901</v>
      </c>
      <c r="Y295" s="3">
        <v>-1.5173037127465401</v>
      </c>
      <c r="Z295" s="3">
        <v>7.6317921616667697</v>
      </c>
      <c r="AA295" s="3">
        <v>12.2349388027784</v>
      </c>
      <c r="AB295" s="3"/>
      <c r="AC295" s="3"/>
      <c r="AD295" s="3">
        <v>9.4227170171741701</v>
      </c>
      <c r="AE295" s="3">
        <v>10.1758577162439</v>
      </c>
      <c r="AF295" s="3">
        <v>21.116942423217001</v>
      </c>
      <c r="AG295" s="3">
        <v>1.90449837087705</v>
      </c>
      <c r="AH295" s="3"/>
      <c r="AI295" s="3">
        <v>-4.4988982865419596</v>
      </c>
      <c r="AJ295" s="3">
        <v>14.9028441543452</v>
      </c>
      <c r="AK295" s="3">
        <v>21.1883016569757</v>
      </c>
      <c r="AL295" s="8">
        <v>59.802326671709203</v>
      </c>
      <c r="AM295" s="3">
        <v>63.201403323137498</v>
      </c>
      <c r="AN295" s="3">
        <v>46.960535208710702</v>
      </c>
      <c r="AO295" s="3">
        <v>49.5228538125574</v>
      </c>
      <c r="AP295" s="3">
        <v>34.8842467044527</v>
      </c>
      <c r="AQ295" s="3">
        <v>39.541693507905599</v>
      </c>
      <c r="AR295" s="3"/>
      <c r="AS295" s="3">
        <v>50.005551365181297</v>
      </c>
      <c r="AT295" s="3"/>
      <c r="AU295" s="3">
        <v>35.139136069486298</v>
      </c>
      <c r="AV295" s="3">
        <v>42.551953958193501</v>
      </c>
      <c r="AW295" s="3">
        <v>50.630176555644802</v>
      </c>
      <c r="AX295" s="3">
        <v>43.750429411812398</v>
      </c>
      <c r="AY295" s="3">
        <v>42.430412474885003</v>
      </c>
      <c r="AZ295" s="3">
        <v>51.182560513410301</v>
      </c>
      <c r="BA295" s="3">
        <v>47.856023046561603</v>
      </c>
      <c r="BB295" s="3">
        <v>42.819457456618402</v>
      </c>
      <c r="BC295" s="3">
        <v>40.675704348572403</v>
      </c>
    </row>
    <row r="296" spans="1:55" x14ac:dyDescent="0.25">
      <c r="A296" s="2">
        <v>45235</v>
      </c>
      <c r="B296" s="8">
        <v>37.977228274225403</v>
      </c>
      <c r="C296" s="3">
        <v>31.659683188180502</v>
      </c>
      <c r="D296" s="3">
        <v>28.106077381036599</v>
      </c>
      <c r="E296" s="3">
        <v>13.0125567712946</v>
      </c>
      <c r="F296" s="3">
        <v>31.619572498195598</v>
      </c>
      <c r="G296" s="3">
        <v>40.811428031015403</v>
      </c>
      <c r="H296" s="3">
        <v>33.108673084124398</v>
      </c>
      <c r="I296" s="3">
        <v>31.4471488955311</v>
      </c>
      <c r="J296" s="3">
        <v>32.053621583992403</v>
      </c>
      <c r="K296" s="3">
        <v>33.641805792517303</v>
      </c>
      <c r="L296" s="3">
        <v>18.193309490268099</v>
      </c>
      <c r="M296" s="3">
        <v>45.3470387621323</v>
      </c>
      <c r="N296" s="3">
        <v>33.276612467388503</v>
      </c>
      <c r="O296" s="3">
        <v>36.455265201000799</v>
      </c>
      <c r="P296" s="3">
        <v>42.257740763314501</v>
      </c>
      <c r="Q296" s="3">
        <v>41.853398414687199</v>
      </c>
      <c r="R296" s="3">
        <v>53.029003578993503</v>
      </c>
      <c r="S296" s="3">
        <v>22.7901591603522</v>
      </c>
      <c r="T296" s="3">
        <v>27.333548583000599</v>
      </c>
      <c r="U296" s="3">
        <v>23.659019136097701</v>
      </c>
      <c r="V296" s="3">
        <v>25.731654872315598</v>
      </c>
      <c r="W296" s="3">
        <v>28.563349848189599</v>
      </c>
      <c r="X296" s="3">
        <v>35.385502865441602</v>
      </c>
      <c r="Y296" s="3">
        <v>6.7212727243065302</v>
      </c>
      <c r="Z296" s="3">
        <v>27.548914419932199</v>
      </c>
      <c r="AA296" s="3">
        <v>35.645288850773298</v>
      </c>
      <c r="AB296" s="3"/>
      <c r="AC296" s="3"/>
      <c r="AD296" s="3">
        <v>33.737696191919603</v>
      </c>
      <c r="AE296" s="3">
        <v>30.594377008439199</v>
      </c>
      <c r="AF296" s="3">
        <v>35.942516932941103</v>
      </c>
      <c r="AG296" s="3">
        <v>24.603136874846999</v>
      </c>
      <c r="AH296" s="3"/>
      <c r="AI296" s="3">
        <v>29.750501990350202</v>
      </c>
      <c r="AJ296" s="3">
        <v>27.003145688353101</v>
      </c>
      <c r="AK296" s="3">
        <v>33.314667484287902</v>
      </c>
      <c r="AL296" s="8">
        <v>47.637696887957198</v>
      </c>
      <c r="AM296" s="3">
        <v>59.914543137773499</v>
      </c>
      <c r="AN296" s="3">
        <v>41.762032952147898</v>
      </c>
      <c r="AO296" s="3">
        <v>56.599567171264297</v>
      </c>
      <c r="AP296" s="3">
        <v>43.768060859469202</v>
      </c>
      <c r="AQ296" s="3">
        <v>42.9727913066098</v>
      </c>
      <c r="AR296" s="3"/>
      <c r="AS296" s="3">
        <v>46.052627132622497</v>
      </c>
      <c r="AT296" s="3">
        <v>59.517084173981203</v>
      </c>
      <c r="AU296" s="3">
        <v>43.5724335908969</v>
      </c>
      <c r="AV296" s="3">
        <v>52.498405416492297</v>
      </c>
      <c r="AW296" s="3">
        <v>48.477734359273803</v>
      </c>
      <c r="AX296" s="3">
        <v>47.907808212485101</v>
      </c>
      <c r="AY296" s="3">
        <v>56.291522052494898</v>
      </c>
      <c r="AZ296" s="3">
        <v>54.748115305109302</v>
      </c>
      <c r="BA296" s="3">
        <v>39.614139293788803</v>
      </c>
      <c r="BB296" s="3">
        <v>55.464453868991697</v>
      </c>
      <c r="BC296" s="3">
        <v>63.439722849804198</v>
      </c>
    </row>
    <row r="297" spans="1:55" x14ac:dyDescent="0.25">
      <c r="A297" s="2">
        <v>45242</v>
      </c>
      <c r="B297" s="8">
        <v>72.398117379960098</v>
      </c>
      <c r="C297" s="3">
        <v>44.5515055766827</v>
      </c>
      <c r="D297" s="3">
        <v>43.597317827630398</v>
      </c>
      <c r="E297" s="3">
        <v>54.457459708218401</v>
      </c>
      <c r="F297" s="3">
        <v>80.188691760110999</v>
      </c>
      <c r="G297" s="3">
        <v>105.92354961857799</v>
      </c>
      <c r="H297" s="3">
        <v>79.347687899582496</v>
      </c>
      <c r="I297" s="3">
        <v>91.380891274359399</v>
      </c>
      <c r="J297" s="3">
        <v>77.246911871234403</v>
      </c>
      <c r="K297" s="3">
        <v>62.765683297020701</v>
      </c>
      <c r="L297" s="3">
        <v>47.987596696179899</v>
      </c>
      <c r="M297" s="3">
        <v>117.08251151547</v>
      </c>
      <c r="N297" s="3">
        <v>75.783700428616498</v>
      </c>
      <c r="O297" s="3">
        <v>52.591700504576998</v>
      </c>
      <c r="P297" s="3">
        <v>91.050936105629404</v>
      </c>
      <c r="Q297" s="3">
        <v>86.743062216039704</v>
      </c>
      <c r="R297" s="3">
        <v>120.713294023081</v>
      </c>
      <c r="S297" s="3">
        <v>49.442388857228799</v>
      </c>
      <c r="T297" s="3">
        <v>114.58572213550001</v>
      </c>
      <c r="U297" s="3">
        <v>64.745197106087502</v>
      </c>
      <c r="V297" s="3">
        <v>52.610506054407203</v>
      </c>
      <c r="W297" s="3">
        <v>74.408809417796107</v>
      </c>
      <c r="X297" s="3">
        <v>83.558775269581503</v>
      </c>
      <c r="Y297" s="3">
        <v>38.635676158439601</v>
      </c>
      <c r="Z297" s="3">
        <v>69.628787689820598</v>
      </c>
      <c r="AA297" s="3">
        <v>49.670738615092603</v>
      </c>
      <c r="AB297" s="3"/>
      <c r="AC297" s="3"/>
      <c r="AD297" s="3">
        <v>80.990385608409696</v>
      </c>
      <c r="AE297" s="3">
        <v>63.019879229425797</v>
      </c>
      <c r="AF297" s="3">
        <v>52.190553412914198</v>
      </c>
      <c r="AG297" s="3">
        <v>48.373051575228899</v>
      </c>
      <c r="AH297" s="3"/>
      <c r="AI297" s="3">
        <v>44.416279039271103</v>
      </c>
      <c r="AJ297" s="3">
        <v>49.418782196776597</v>
      </c>
      <c r="AK297" s="3">
        <v>55.588332417465899</v>
      </c>
      <c r="AL297" s="8">
        <v>116.500627082661</v>
      </c>
      <c r="AM297" s="3">
        <v>138.296504858958</v>
      </c>
      <c r="AN297" s="3">
        <v>84.569636048681502</v>
      </c>
      <c r="AO297" s="3">
        <v>119.09530303083299</v>
      </c>
      <c r="AP297" s="3">
        <v>107.698963979816</v>
      </c>
      <c r="AQ297" s="3">
        <v>67.682504390770205</v>
      </c>
      <c r="AR297" s="3"/>
      <c r="AS297" s="3">
        <v>94.452620947630095</v>
      </c>
      <c r="AT297" s="3">
        <v>64.167827929666402</v>
      </c>
      <c r="AU297" s="3">
        <v>59.092015563730001</v>
      </c>
      <c r="AV297" s="3">
        <v>66.547165086699394</v>
      </c>
      <c r="AW297" s="3">
        <v>88.943206613571704</v>
      </c>
      <c r="AX297" s="3">
        <v>72.308396966464599</v>
      </c>
      <c r="AY297" s="3">
        <v>104.837322933796</v>
      </c>
      <c r="AZ297" s="3">
        <v>112.119048573437</v>
      </c>
      <c r="BA297" s="3">
        <v>115.49634213506199</v>
      </c>
      <c r="BB297" s="3">
        <v>142.39177010163701</v>
      </c>
      <c r="BC297" s="3">
        <v>109.603446579597</v>
      </c>
    </row>
    <row r="298" spans="1:55" x14ac:dyDescent="0.25">
      <c r="A298" s="2">
        <v>45249</v>
      </c>
      <c r="B298" s="8">
        <v>70.7117548005819</v>
      </c>
      <c r="C298" s="3">
        <v>59.276993667797299</v>
      </c>
      <c r="D298" s="3">
        <v>58.135581788106897</v>
      </c>
      <c r="E298" s="3">
        <v>59.1562937266742</v>
      </c>
      <c r="F298" s="3">
        <v>76.516196835585404</v>
      </c>
      <c r="G298" s="3">
        <v>97.9637709492103</v>
      </c>
      <c r="H298" s="3">
        <v>77.570366581153806</v>
      </c>
      <c r="I298" s="3">
        <v>82.973703031362007</v>
      </c>
      <c r="J298" s="3">
        <v>65.0589169552904</v>
      </c>
      <c r="K298" s="3">
        <v>69.042481295865898</v>
      </c>
      <c r="L298" s="3">
        <v>53.524550207702703</v>
      </c>
      <c r="M298" s="3">
        <v>87.142828078662802</v>
      </c>
      <c r="N298" s="3">
        <v>59.385521704950698</v>
      </c>
      <c r="O298" s="3">
        <v>53.228737627860298</v>
      </c>
      <c r="P298" s="3">
        <v>78.633415485410495</v>
      </c>
      <c r="Q298" s="3">
        <v>77.942591184835194</v>
      </c>
      <c r="R298" s="3">
        <v>100.096050729498</v>
      </c>
      <c r="S298" s="3">
        <v>65.761594597316105</v>
      </c>
      <c r="T298" s="3">
        <v>87.026403541386898</v>
      </c>
      <c r="U298" s="3">
        <v>59.832188079140202</v>
      </c>
      <c r="V298" s="3">
        <v>57.8322696773091</v>
      </c>
      <c r="W298" s="3">
        <v>64.393774086583207</v>
      </c>
      <c r="X298" s="3">
        <v>70.031940915622997</v>
      </c>
      <c r="Y298" s="3">
        <v>54.400999751421899</v>
      </c>
      <c r="Z298" s="3">
        <v>67.1440237854831</v>
      </c>
      <c r="AA298" s="3">
        <v>54.547792335218901</v>
      </c>
      <c r="AB298" s="3"/>
      <c r="AC298" s="3"/>
      <c r="AD298" s="3">
        <v>78.063144318125694</v>
      </c>
      <c r="AE298" s="3">
        <v>61.533381954888299</v>
      </c>
      <c r="AF298" s="3">
        <v>52.271336994161302</v>
      </c>
      <c r="AG298" s="3">
        <v>57.265949618430298</v>
      </c>
      <c r="AH298" s="3"/>
      <c r="AI298" s="3">
        <v>55.813248173980398</v>
      </c>
      <c r="AJ298" s="3">
        <v>53.316647996367202</v>
      </c>
      <c r="AK298" s="3">
        <v>59.009212600666899</v>
      </c>
      <c r="AL298" s="8">
        <v>146.13539879140001</v>
      </c>
      <c r="AM298" s="3">
        <v>130.07773761756701</v>
      </c>
      <c r="AN298" s="3">
        <v>124.392967976975</v>
      </c>
      <c r="AO298" s="3">
        <v>131.39082245542801</v>
      </c>
      <c r="AP298" s="3">
        <v>128.45778564662399</v>
      </c>
      <c r="AQ298" s="3">
        <v>115.172566652868</v>
      </c>
      <c r="AR298" s="3"/>
      <c r="AS298" s="3">
        <v>133.30761189705899</v>
      </c>
      <c r="AT298" s="3"/>
      <c r="AU298" s="3">
        <v>114.52550301286701</v>
      </c>
      <c r="AV298" s="3">
        <v>106.245277880712</v>
      </c>
      <c r="AW298" s="3">
        <v>109.71932521439</v>
      </c>
      <c r="AX298" s="3">
        <v>113.306457728966</v>
      </c>
      <c r="AY298" s="3">
        <v>115.17622980923601</v>
      </c>
      <c r="AZ298" s="3">
        <v>114.239589499665</v>
      </c>
      <c r="BA298" s="3">
        <v>120.303233610129</v>
      </c>
      <c r="BB298" s="3">
        <v>130.02911315446801</v>
      </c>
      <c r="BC298" s="3">
        <v>109.93851541506</v>
      </c>
    </row>
    <row r="299" spans="1:55" x14ac:dyDescent="0.25">
      <c r="A299" s="2">
        <v>45256</v>
      </c>
      <c r="B299" s="8">
        <v>60.6097714939106</v>
      </c>
      <c r="C299" s="3">
        <v>58.040631543276298</v>
      </c>
      <c r="D299" s="3">
        <v>58.518236644938703</v>
      </c>
      <c r="E299" s="3">
        <v>67.9594604642473</v>
      </c>
      <c r="F299" s="3">
        <v>58.2361689792939</v>
      </c>
      <c r="G299" s="3">
        <v>58.5842408835179</v>
      </c>
      <c r="H299" s="3">
        <v>61.359099721905899</v>
      </c>
      <c r="I299" s="3">
        <v>62.607944267021203</v>
      </c>
      <c r="J299" s="3">
        <v>55.915151636438701</v>
      </c>
      <c r="K299" s="3">
        <v>62.086484229897103</v>
      </c>
      <c r="L299" s="3">
        <v>60.8636358262223</v>
      </c>
      <c r="M299" s="3">
        <v>68.745682570657195</v>
      </c>
      <c r="N299" s="3">
        <v>56.676235327874302</v>
      </c>
      <c r="O299" s="3">
        <v>61.139401988532398</v>
      </c>
      <c r="P299" s="3">
        <v>68.626468067582607</v>
      </c>
      <c r="Q299" s="3">
        <v>69.024243615409802</v>
      </c>
      <c r="R299" s="3">
        <v>68.693485329553297</v>
      </c>
      <c r="S299" s="3">
        <v>59.091462696360999</v>
      </c>
      <c r="T299" s="3">
        <v>65.785431221895095</v>
      </c>
      <c r="U299" s="3">
        <v>59.5024715299216</v>
      </c>
      <c r="V299" s="3">
        <v>63.335596015484903</v>
      </c>
      <c r="W299" s="3">
        <v>58.926636555979201</v>
      </c>
      <c r="X299" s="3">
        <v>55.3563112206947</v>
      </c>
      <c r="Y299" s="3">
        <v>61.600559405799501</v>
      </c>
      <c r="Z299" s="3">
        <v>62.041536912282801</v>
      </c>
      <c r="AA299" s="3">
        <v>62.596604763840602</v>
      </c>
      <c r="AB299" s="3"/>
      <c r="AC299" s="3"/>
      <c r="AD299" s="3">
        <v>68.906507960827099</v>
      </c>
      <c r="AE299" s="3">
        <v>62.3875304197079</v>
      </c>
      <c r="AF299" s="3">
        <v>57.678655066387499</v>
      </c>
      <c r="AG299" s="3">
        <v>58.710807355441197</v>
      </c>
      <c r="AH299" s="3"/>
      <c r="AI299" s="3">
        <v>64.574397780618895</v>
      </c>
      <c r="AJ299" s="3">
        <v>63.582932793778902</v>
      </c>
      <c r="AK299" s="3">
        <v>69.604667300929407</v>
      </c>
      <c r="AL299" s="8">
        <v>77.165849869728703</v>
      </c>
      <c r="AM299" s="3">
        <v>76.285521398304695</v>
      </c>
      <c r="AN299" s="3">
        <v>79.297278002419603</v>
      </c>
      <c r="AO299" s="3">
        <v>79.775588354650296</v>
      </c>
      <c r="AP299" s="3">
        <v>75.570975318758002</v>
      </c>
      <c r="AQ299" s="3">
        <v>72.940353171213999</v>
      </c>
      <c r="AR299" s="3"/>
      <c r="AS299" s="3">
        <v>71.3276059929822</v>
      </c>
      <c r="AT299" s="3">
        <v>49.801115551869103</v>
      </c>
      <c r="AU299" s="3">
        <v>71.363178414845095</v>
      </c>
      <c r="AV299" s="3">
        <v>78.007292012858997</v>
      </c>
      <c r="AW299" s="3">
        <v>74.179780695873802</v>
      </c>
      <c r="AX299" s="3">
        <v>80.433677937602098</v>
      </c>
      <c r="AY299" s="3">
        <v>87.754145900073496</v>
      </c>
      <c r="AZ299" s="3">
        <v>84.333787909707695</v>
      </c>
      <c r="BA299" s="3">
        <v>69.1191525770368</v>
      </c>
      <c r="BB299" s="3">
        <v>78.949881064178896</v>
      </c>
      <c r="BC299" s="3">
        <v>84.4351582231305</v>
      </c>
    </row>
    <row r="300" spans="1:55" x14ac:dyDescent="0.25">
      <c r="A300" s="2">
        <v>45263</v>
      </c>
      <c r="B300" s="8">
        <v>31.925415503139899</v>
      </c>
      <c r="C300" s="3">
        <v>28.846096385128501</v>
      </c>
      <c r="D300" s="3">
        <v>33.659627930796702</v>
      </c>
      <c r="E300" s="3">
        <v>32.679636258675401</v>
      </c>
      <c r="F300" s="3">
        <v>27.659366334609999</v>
      </c>
      <c r="G300" s="3">
        <v>36.471273787959703</v>
      </c>
      <c r="H300" s="3">
        <v>30.547342736348899</v>
      </c>
      <c r="I300" s="3">
        <v>31.7169658364333</v>
      </c>
      <c r="J300" s="3">
        <v>34.677497478039498</v>
      </c>
      <c r="K300" s="3">
        <v>34.7131404252114</v>
      </c>
      <c r="L300" s="3">
        <v>33.015915414319799</v>
      </c>
      <c r="M300" s="3">
        <v>47.925341784824703</v>
      </c>
      <c r="N300" s="3">
        <v>35.060447607056602</v>
      </c>
      <c r="O300" s="3">
        <v>34.539153414993599</v>
      </c>
      <c r="P300" s="3">
        <v>37.803104930397097</v>
      </c>
      <c r="Q300" s="3">
        <v>38.175209862506399</v>
      </c>
      <c r="R300" s="3">
        <v>56.450413939607898</v>
      </c>
      <c r="S300" s="3">
        <v>30.5852543303575</v>
      </c>
      <c r="T300" s="3">
        <v>44.904064859748999</v>
      </c>
      <c r="U300" s="3">
        <v>31.314912463803299</v>
      </c>
      <c r="V300" s="3">
        <v>28.147967354749099</v>
      </c>
      <c r="W300" s="3">
        <v>32.084559775274201</v>
      </c>
      <c r="X300" s="3">
        <v>35.632467102192898</v>
      </c>
      <c r="Y300" s="3">
        <v>28.134435670463901</v>
      </c>
      <c r="Z300" s="3">
        <v>34.190182662889001</v>
      </c>
      <c r="AA300" s="3">
        <v>35.637065488116299</v>
      </c>
      <c r="AB300" s="3"/>
      <c r="AC300" s="3"/>
      <c r="AD300" s="3">
        <v>35.341918533268903</v>
      </c>
      <c r="AE300" s="3">
        <v>33.408696869286899</v>
      </c>
      <c r="AF300" s="3">
        <v>32.8974121529819</v>
      </c>
      <c r="AG300" s="3">
        <v>30.090793442824801</v>
      </c>
      <c r="AH300" s="3"/>
      <c r="AI300" s="3">
        <v>27.504179985622201</v>
      </c>
      <c r="AJ300" s="3">
        <v>38.168667163850301</v>
      </c>
      <c r="AK300" s="3">
        <v>35.763899435679498</v>
      </c>
      <c r="AL300" s="8">
        <v>53.759496197189101</v>
      </c>
      <c r="AM300" s="3">
        <v>62.465283085423998</v>
      </c>
      <c r="AN300" s="3">
        <v>49.780800395024499</v>
      </c>
      <c r="AO300" s="3">
        <v>52.445733698068899</v>
      </c>
      <c r="AP300" s="3">
        <v>53.982890694930397</v>
      </c>
      <c r="AQ300" s="3">
        <v>46.874337157926199</v>
      </c>
      <c r="AR300" s="3"/>
      <c r="AS300" s="3">
        <v>48.085594864581097</v>
      </c>
      <c r="AT300" s="3">
        <v>60.032023088558901</v>
      </c>
      <c r="AU300" s="3">
        <v>47.436925429990602</v>
      </c>
      <c r="AV300" s="3">
        <v>52.680783706321101</v>
      </c>
      <c r="AW300" s="3">
        <v>55.892513524995501</v>
      </c>
      <c r="AX300" s="3">
        <v>51.814856529153602</v>
      </c>
      <c r="AY300" s="3">
        <v>49.557990325941098</v>
      </c>
      <c r="AZ300" s="3">
        <v>60.334308981511199</v>
      </c>
      <c r="BA300" s="3">
        <v>45.522652457960703</v>
      </c>
      <c r="BB300" s="3">
        <v>52.214943569080603</v>
      </c>
      <c r="BC300" s="3">
        <v>46.628989573639103</v>
      </c>
    </row>
    <row r="301" spans="1:55" x14ac:dyDescent="0.25">
      <c r="A301" s="2">
        <v>45270</v>
      </c>
      <c r="B301" s="8">
        <v>68.263531380509704</v>
      </c>
      <c r="C301" s="3">
        <v>71.581469381382306</v>
      </c>
      <c r="D301" s="3">
        <v>74.089832296855803</v>
      </c>
      <c r="E301" s="3">
        <v>93.251073763377704</v>
      </c>
      <c r="F301" s="3">
        <v>61.903418052123897</v>
      </c>
      <c r="G301" s="3">
        <v>57.001967610523302</v>
      </c>
      <c r="H301" s="3">
        <v>58.957153585282697</v>
      </c>
      <c r="I301" s="3">
        <v>54.064014527143598</v>
      </c>
      <c r="J301" s="3">
        <v>83.078686059740903</v>
      </c>
      <c r="K301" s="3">
        <v>71.708307744239903</v>
      </c>
      <c r="L301" s="3">
        <v>65.557105268015803</v>
      </c>
      <c r="M301" s="3">
        <v>92.531503023511604</v>
      </c>
      <c r="N301" s="3">
        <v>68.961757713632807</v>
      </c>
      <c r="O301" s="3">
        <v>70.998142708044</v>
      </c>
      <c r="P301" s="3">
        <v>73.956381741059303</v>
      </c>
      <c r="Q301" s="3">
        <v>68.376019597767893</v>
      </c>
      <c r="R301" s="3">
        <v>72.146342373496196</v>
      </c>
      <c r="S301" s="3">
        <v>73.386142278190604</v>
      </c>
      <c r="T301" s="3">
        <v>126.791593905876</v>
      </c>
      <c r="U301" s="3">
        <v>81.519283177414195</v>
      </c>
      <c r="V301" s="3">
        <v>62.283583451116002</v>
      </c>
      <c r="W301" s="3">
        <v>76.918211571963596</v>
      </c>
      <c r="X301" s="3">
        <v>75.948893246195595</v>
      </c>
      <c r="Y301" s="3">
        <v>87.156571841280496</v>
      </c>
      <c r="Z301" s="3">
        <v>71.441846870092405</v>
      </c>
      <c r="AA301" s="3">
        <v>76.922607853811101</v>
      </c>
      <c r="AB301" s="3"/>
      <c r="AC301" s="3"/>
      <c r="AD301" s="3">
        <v>70.109346723079597</v>
      </c>
      <c r="AE301" s="3">
        <v>106.81126596531701</v>
      </c>
      <c r="AF301" s="3">
        <v>80.460431691693401</v>
      </c>
      <c r="AG301" s="3">
        <v>67.002179466801806</v>
      </c>
      <c r="AH301" s="3"/>
      <c r="AI301" s="3">
        <v>75.062849983605702</v>
      </c>
      <c r="AJ301" s="3">
        <v>77.638506801804397</v>
      </c>
      <c r="AK301" s="3">
        <v>80.657203177519193</v>
      </c>
      <c r="AL301" s="8">
        <v>86.181689298263905</v>
      </c>
      <c r="AM301" s="3">
        <v>84.024862704552802</v>
      </c>
      <c r="AN301" s="3">
        <v>116.07545274456101</v>
      </c>
      <c r="AO301" s="3">
        <v>88.470352073965401</v>
      </c>
      <c r="AP301" s="3">
        <v>74.870368241060305</v>
      </c>
      <c r="AQ301" s="3">
        <v>83.9575135735641</v>
      </c>
      <c r="AR301" s="3"/>
      <c r="AS301" s="3">
        <v>78.629237644793903</v>
      </c>
      <c r="AT301" s="3">
        <v>44.978942980769197</v>
      </c>
      <c r="AU301" s="3">
        <v>78.835311766841102</v>
      </c>
      <c r="AV301" s="3">
        <v>76.888567003207996</v>
      </c>
      <c r="AW301" s="3">
        <v>82.046181074577603</v>
      </c>
      <c r="AX301" s="3">
        <v>72.959561090176194</v>
      </c>
      <c r="AY301" s="3">
        <v>92.808732576494904</v>
      </c>
      <c r="AZ301" s="3">
        <v>82.000207489255004</v>
      </c>
      <c r="BA301" s="3">
        <v>94.778536879966495</v>
      </c>
      <c r="BB301" s="3">
        <v>76.469855235628401</v>
      </c>
      <c r="BC301" s="3">
        <v>80.105897434494693</v>
      </c>
    </row>
    <row r="302" spans="1:55" x14ac:dyDescent="0.25">
      <c r="A302" s="2">
        <v>45277</v>
      </c>
      <c r="B302" s="8">
        <v>71.643115744941397</v>
      </c>
      <c r="C302" s="3">
        <v>73.053860870711006</v>
      </c>
      <c r="D302" s="3">
        <v>77.772406114034098</v>
      </c>
      <c r="E302" s="3">
        <v>76.715878386626997</v>
      </c>
      <c r="F302" s="3">
        <v>72.0858219923593</v>
      </c>
      <c r="G302" s="3">
        <v>78.999866430860195</v>
      </c>
      <c r="H302" s="3">
        <v>71.470200688970493</v>
      </c>
      <c r="I302" s="3">
        <v>78.007527246581702</v>
      </c>
      <c r="J302" s="3">
        <v>77.183639826848506</v>
      </c>
      <c r="K302" s="3">
        <v>77.955731341554696</v>
      </c>
      <c r="L302" s="3">
        <v>70.097446096268897</v>
      </c>
      <c r="M302" s="3">
        <v>80.791581507895302</v>
      </c>
      <c r="N302" s="3">
        <v>78.608743002841507</v>
      </c>
      <c r="O302" s="3">
        <v>77.848918442821699</v>
      </c>
      <c r="P302" s="3">
        <v>73.936277178261903</v>
      </c>
      <c r="Q302" s="3">
        <v>74.635890315000694</v>
      </c>
      <c r="R302" s="3">
        <v>83.705939806796806</v>
      </c>
      <c r="S302" s="3">
        <v>73.852394786054205</v>
      </c>
      <c r="T302" s="3">
        <v>78.713324159410803</v>
      </c>
      <c r="U302" s="3">
        <v>71.813789908494101</v>
      </c>
      <c r="V302" s="3">
        <v>66.366447625838603</v>
      </c>
      <c r="W302" s="3">
        <v>72.474798968114897</v>
      </c>
      <c r="X302" s="3">
        <v>73.279776141559694</v>
      </c>
      <c r="Y302" s="3">
        <v>72.075463908425306</v>
      </c>
      <c r="Z302" s="3">
        <v>78.5632921371908</v>
      </c>
      <c r="AA302" s="3">
        <v>78.396211305088798</v>
      </c>
      <c r="AB302" s="3"/>
      <c r="AC302" s="3"/>
      <c r="AD302" s="3">
        <v>75.221360043218993</v>
      </c>
      <c r="AE302" s="3">
        <v>76.129765422611896</v>
      </c>
      <c r="AF302" s="3">
        <v>77.9465943442422</v>
      </c>
      <c r="AG302" s="3">
        <v>75.210374952715597</v>
      </c>
      <c r="AH302" s="3"/>
      <c r="AI302" s="3">
        <v>69.444716774844494</v>
      </c>
      <c r="AJ302" s="3">
        <v>77.767149773720405</v>
      </c>
      <c r="AK302" s="3">
        <v>79.278306940827804</v>
      </c>
      <c r="AL302" s="8">
        <v>89.095585338925702</v>
      </c>
      <c r="AM302" s="3">
        <v>91.762525047661995</v>
      </c>
      <c r="AN302" s="3">
        <v>85.998441852206099</v>
      </c>
      <c r="AO302" s="3">
        <v>89.203738565597405</v>
      </c>
      <c r="AP302" s="3">
        <v>78.924350165961201</v>
      </c>
      <c r="AQ302" s="3">
        <v>96.328517137852202</v>
      </c>
      <c r="AR302" s="3"/>
      <c r="AS302" s="3">
        <v>88.719004367572694</v>
      </c>
      <c r="AT302" s="3">
        <v>92.666466558644998</v>
      </c>
      <c r="AU302" s="3">
        <v>86.045636958840007</v>
      </c>
      <c r="AV302" s="3">
        <v>88.602544543213199</v>
      </c>
      <c r="AW302" s="3">
        <v>90.214882221550099</v>
      </c>
      <c r="AX302" s="3">
        <v>85.885322616239904</v>
      </c>
      <c r="AY302" s="3">
        <v>90.517120152634106</v>
      </c>
      <c r="AZ302" s="3">
        <v>90.156397686633994</v>
      </c>
      <c r="BA302" s="3">
        <v>91.302947301008302</v>
      </c>
      <c r="BB302" s="3">
        <v>90.585109125859702</v>
      </c>
      <c r="BC302" s="3">
        <v>86.743316815228198</v>
      </c>
    </row>
    <row r="303" spans="1:55" x14ac:dyDescent="0.25">
      <c r="A303" s="2">
        <v>45284</v>
      </c>
      <c r="B303" s="8">
        <v>45.766939442057001</v>
      </c>
      <c r="C303" s="3">
        <v>38.698294793275203</v>
      </c>
      <c r="D303" s="3">
        <v>40.286613592782203</v>
      </c>
      <c r="E303" s="3">
        <v>40.826203551692799</v>
      </c>
      <c r="F303" s="3">
        <v>48.742754291586699</v>
      </c>
      <c r="G303" s="3">
        <v>40.772980018172099</v>
      </c>
      <c r="H303" s="3">
        <v>46.659973004353098</v>
      </c>
      <c r="I303" s="3">
        <v>43.352579473402798</v>
      </c>
      <c r="J303" s="3">
        <v>39.146792017313103</v>
      </c>
      <c r="K303" s="3">
        <v>46.439898804471099</v>
      </c>
      <c r="L303" s="3">
        <v>38.495853887802703</v>
      </c>
      <c r="M303" s="3">
        <v>52.356133752925203</v>
      </c>
      <c r="N303" s="3">
        <v>43.867947829267699</v>
      </c>
      <c r="O303" s="3">
        <v>46.077483795942797</v>
      </c>
      <c r="P303" s="3">
        <v>43.360074202611301</v>
      </c>
      <c r="Q303" s="3">
        <v>42.939500597368401</v>
      </c>
      <c r="R303" s="3">
        <v>63.157604687806703</v>
      </c>
      <c r="S303" s="3">
        <v>36.419488061855198</v>
      </c>
      <c r="T303" s="3">
        <v>33.618935700813999</v>
      </c>
      <c r="U303" s="3">
        <v>40.699418343128599</v>
      </c>
      <c r="V303" s="3">
        <v>42.631848041963401</v>
      </c>
      <c r="W303" s="3">
        <v>40.393974308431702</v>
      </c>
      <c r="X303" s="3">
        <v>43.474895225898102</v>
      </c>
      <c r="Y303" s="3">
        <v>43.422204254735099</v>
      </c>
      <c r="Z303" s="3">
        <v>43.763040144242503</v>
      </c>
      <c r="AA303" s="3">
        <v>43.610593606412202</v>
      </c>
      <c r="AB303" s="3"/>
      <c r="AC303" s="3"/>
      <c r="AD303" s="3">
        <v>41.318700557994099</v>
      </c>
      <c r="AE303" s="3">
        <v>37.432144958997299</v>
      </c>
      <c r="AF303" s="3">
        <v>42.507391849915201</v>
      </c>
      <c r="AG303" s="3">
        <v>39.782597077469397</v>
      </c>
      <c r="AH303" s="3"/>
      <c r="AI303" s="3">
        <v>43.0823933801435</v>
      </c>
      <c r="AJ303" s="3">
        <v>41.374413084876799</v>
      </c>
      <c r="AK303" s="3">
        <v>43.932962630494401</v>
      </c>
      <c r="AL303" s="8">
        <v>55.974336157919801</v>
      </c>
      <c r="AM303" s="3">
        <v>60.283191292001</v>
      </c>
      <c r="AN303" s="3">
        <v>67.406016905604204</v>
      </c>
      <c r="AO303" s="3">
        <v>57.933778175193801</v>
      </c>
      <c r="AP303" s="3">
        <v>57.901638538358803</v>
      </c>
      <c r="AQ303" s="3">
        <v>58.564485832958702</v>
      </c>
      <c r="AR303" s="3"/>
      <c r="AS303" s="3">
        <v>61.380011475892701</v>
      </c>
      <c r="AT303" s="3">
        <v>60.243012066782498</v>
      </c>
      <c r="AU303" s="3">
        <v>57.143075074817197</v>
      </c>
      <c r="AV303" s="3">
        <v>57.434693914094801</v>
      </c>
      <c r="AW303" s="3">
        <v>56.904748987884901</v>
      </c>
      <c r="AX303" s="3">
        <v>58.150806225229999</v>
      </c>
      <c r="AY303" s="3">
        <v>65.597449905458802</v>
      </c>
      <c r="AZ303" s="3">
        <v>62.141721436766801</v>
      </c>
      <c r="BA303" s="3">
        <v>64.604056694158302</v>
      </c>
      <c r="BB303" s="3">
        <v>60.446242195798803</v>
      </c>
      <c r="BC303" s="3">
        <v>64.9817931325845</v>
      </c>
    </row>
    <row r="304" spans="1:55" x14ac:dyDescent="0.25">
      <c r="A304" s="2">
        <v>45291</v>
      </c>
      <c r="B304" s="8">
        <v>16.645250158298399</v>
      </c>
      <c r="C304" s="3">
        <v>10.0496060122912</v>
      </c>
      <c r="D304" s="3">
        <v>15.527242348413001</v>
      </c>
      <c r="E304" s="3">
        <v>13.612096447632601</v>
      </c>
      <c r="F304" s="3">
        <v>13.5439088331556</v>
      </c>
      <c r="G304" s="3">
        <v>28.393638261318099</v>
      </c>
      <c r="H304" s="3">
        <v>12.0170345752279</v>
      </c>
      <c r="I304" s="3">
        <v>17.970572764410999</v>
      </c>
      <c r="J304" s="3">
        <v>13.3083329338253</v>
      </c>
      <c r="K304" s="3">
        <v>12.872994813388701</v>
      </c>
      <c r="L304" s="3">
        <v>7.5876108097634498</v>
      </c>
      <c r="M304" s="3">
        <v>37.466533401265401</v>
      </c>
      <c r="N304" s="3">
        <v>13.2834716722517</v>
      </c>
      <c r="O304" s="3">
        <v>15.7394980324786</v>
      </c>
      <c r="P304" s="3">
        <v>17.691911308835699</v>
      </c>
      <c r="Q304" s="3">
        <v>17.613240193313199</v>
      </c>
      <c r="R304" s="3">
        <v>45.623000346892702</v>
      </c>
      <c r="S304" s="3">
        <v>11.6061152173412</v>
      </c>
      <c r="T304" s="3">
        <v>8.7460717455376997</v>
      </c>
      <c r="U304" s="3">
        <v>12.6639185266712</v>
      </c>
      <c r="V304" s="3">
        <v>8.1407220696093106</v>
      </c>
      <c r="W304" s="3">
        <v>15.90726700241</v>
      </c>
      <c r="X304" s="3">
        <v>23.667790623958599</v>
      </c>
      <c r="Y304" s="3">
        <v>6.4263317219070197</v>
      </c>
      <c r="Z304" s="3">
        <v>10.123580206083099</v>
      </c>
      <c r="AA304" s="3">
        <v>12.333148585085301</v>
      </c>
      <c r="AB304" s="3"/>
      <c r="AC304" s="3"/>
      <c r="AD304" s="3">
        <v>15.9493111795031</v>
      </c>
      <c r="AE304" s="3">
        <v>10.8901826916294</v>
      </c>
      <c r="AF304" s="3">
        <v>15.283282184467399</v>
      </c>
      <c r="AG304" s="3">
        <v>12.057580427766601</v>
      </c>
      <c r="AH304" s="3"/>
      <c r="AI304" s="3">
        <v>8.7828167604620706</v>
      </c>
      <c r="AJ304" s="3">
        <v>11.7780884565168</v>
      </c>
      <c r="AK304" s="3">
        <v>16.890032315383799</v>
      </c>
      <c r="AL304" s="8">
        <v>31.6966103431464</v>
      </c>
      <c r="AM304" s="3">
        <v>50.893631912317197</v>
      </c>
      <c r="AN304" s="3">
        <v>24.528063944374701</v>
      </c>
      <c r="AO304" s="3">
        <v>25.9384632061053</v>
      </c>
      <c r="AP304" s="3">
        <v>24.606108785492999</v>
      </c>
      <c r="AQ304" s="3">
        <v>36.937669819916799</v>
      </c>
      <c r="AR304" s="3"/>
      <c r="AS304" s="3">
        <v>31.216945956707999</v>
      </c>
      <c r="AT304" s="3">
        <v>21.671593009644301</v>
      </c>
      <c r="AU304" s="3">
        <v>30.581917354420298</v>
      </c>
      <c r="AV304" s="3">
        <v>28.5004951830281</v>
      </c>
      <c r="AW304" s="3">
        <v>30.090424030327899</v>
      </c>
      <c r="AX304" s="3">
        <v>29.428504936663199</v>
      </c>
      <c r="AY304" s="3">
        <v>35.348436069209903</v>
      </c>
      <c r="AZ304" s="3">
        <v>40.740112857321698</v>
      </c>
      <c r="BA304" s="3">
        <v>41.4736207402701</v>
      </c>
      <c r="BB304" s="3">
        <v>37.660096740271598</v>
      </c>
      <c r="BC304" s="3">
        <v>34.693895936087699</v>
      </c>
    </row>
    <row r="305" spans="1:55" x14ac:dyDescent="0.25">
      <c r="A305" s="2">
        <v>45298</v>
      </c>
      <c r="B305" s="8">
        <v>33.820428283480098</v>
      </c>
      <c r="C305" s="3">
        <v>32.859608447273601</v>
      </c>
      <c r="D305" s="3">
        <v>32.821726601043302</v>
      </c>
      <c r="E305" s="3">
        <v>36.221493795252798</v>
      </c>
      <c r="F305" s="3">
        <v>32.824691539841901</v>
      </c>
      <c r="G305" s="3">
        <v>36.873706912866197</v>
      </c>
      <c r="H305" s="3">
        <v>33.489671799791203</v>
      </c>
      <c r="I305" s="3">
        <v>34.121883746580998</v>
      </c>
      <c r="J305" s="3">
        <v>33.8486050487273</v>
      </c>
      <c r="K305" s="3">
        <v>31.439953771168099</v>
      </c>
      <c r="L305" s="3">
        <v>28.900545069296399</v>
      </c>
      <c r="M305" s="3">
        <v>35.746784284073797</v>
      </c>
      <c r="N305" s="3">
        <v>31.814022693976</v>
      </c>
      <c r="O305" s="3">
        <v>32.812329844306703</v>
      </c>
      <c r="P305" s="3">
        <v>35.170863632517303</v>
      </c>
      <c r="Q305" s="3">
        <v>35.1969486926629</v>
      </c>
      <c r="R305" s="3">
        <v>37.381518469299898</v>
      </c>
      <c r="S305" s="3">
        <v>33.540851810452203</v>
      </c>
      <c r="T305" s="3">
        <v>31.101169811101101</v>
      </c>
      <c r="U305" s="3">
        <v>33.641865869478501</v>
      </c>
      <c r="V305" s="3">
        <v>33.104743998829498</v>
      </c>
      <c r="W305" s="3">
        <v>33.587872427299999</v>
      </c>
      <c r="X305" s="3">
        <v>32.906808569069199</v>
      </c>
      <c r="Y305" s="3">
        <v>33.010523489530897</v>
      </c>
      <c r="Z305" s="3">
        <v>32.119928191316397</v>
      </c>
      <c r="AA305" s="3">
        <v>33.327363551421101</v>
      </c>
      <c r="AB305" s="3"/>
      <c r="AC305" s="3"/>
      <c r="AD305" s="3">
        <v>35.730947526570098</v>
      </c>
      <c r="AE305" s="3">
        <v>33.453943057825697</v>
      </c>
      <c r="AF305" s="3">
        <v>32.978863316255499</v>
      </c>
      <c r="AG305" s="3">
        <v>33.668773695789199</v>
      </c>
      <c r="AH305" s="3"/>
      <c r="AI305" s="3">
        <v>31.848692699256301</v>
      </c>
      <c r="AJ305" s="3">
        <v>33.372716870834402</v>
      </c>
      <c r="AK305" s="3">
        <v>33.188311662454197</v>
      </c>
      <c r="AL305" s="8">
        <v>49.917587201866802</v>
      </c>
      <c r="AM305" s="3">
        <v>50.404473734328697</v>
      </c>
      <c r="AN305" s="3">
        <v>54.744917229307902</v>
      </c>
      <c r="AO305" s="3">
        <v>49.815261125396198</v>
      </c>
      <c r="AP305" s="3">
        <v>52.722135786218601</v>
      </c>
      <c r="AQ305" s="3">
        <v>53.257858592868999</v>
      </c>
      <c r="AR305" s="3"/>
      <c r="AS305" s="3">
        <v>49.106301326249003</v>
      </c>
      <c r="AT305" s="3">
        <v>50.639791147870099</v>
      </c>
      <c r="AU305" s="3">
        <v>49.366909366626601</v>
      </c>
      <c r="AV305" s="3">
        <v>51.3457499045101</v>
      </c>
      <c r="AW305" s="3">
        <v>51.006778476894802</v>
      </c>
      <c r="AX305" s="3">
        <v>49.853222701872802</v>
      </c>
      <c r="AY305" s="3">
        <v>53.543007732655497</v>
      </c>
      <c r="AZ305" s="3">
        <v>52.267880954387998</v>
      </c>
      <c r="BA305" s="3">
        <v>51.787438372142297</v>
      </c>
      <c r="BB305" s="3">
        <v>55.190563502156401</v>
      </c>
      <c r="BC305" s="3">
        <v>52.939181041605103</v>
      </c>
    </row>
    <row r="306" spans="1:55" x14ac:dyDescent="0.25">
      <c r="A306" s="2">
        <v>45305</v>
      </c>
      <c r="B306" s="8">
        <v>61.080113659239203</v>
      </c>
      <c r="C306" s="3">
        <v>55.361381640006698</v>
      </c>
      <c r="D306" s="3">
        <v>59.037471132360601</v>
      </c>
      <c r="E306" s="3">
        <v>57.301755921255598</v>
      </c>
      <c r="F306" s="3">
        <v>59.707889367312099</v>
      </c>
      <c r="G306" s="3">
        <v>62.128462403913197</v>
      </c>
      <c r="H306" s="3">
        <v>60.094289473630802</v>
      </c>
      <c r="I306" s="3">
        <v>59.463759086249297</v>
      </c>
      <c r="J306" s="3">
        <v>53.794187545254402</v>
      </c>
      <c r="K306" s="3">
        <v>58.105206233500901</v>
      </c>
      <c r="L306" s="3">
        <v>56.621962342478199</v>
      </c>
      <c r="M306" s="3">
        <v>62.307734288984499</v>
      </c>
      <c r="N306" s="3">
        <v>59.339546914307</v>
      </c>
      <c r="O306" s="3">
        <v>58.608939765961701</v>
      </c>
      <c r="P306" s="3">
        <v>60.929014933228203</v>
      </c>
      <c r="Q306" s="3">
        <v>62.151503008926099</v>
      </c>
      <c r="R306" s="3">
        <v>67.540514495318803</v>
      </c>
      <c r="S306" s="3">
        <v>53.155089935321698</v>
      </c>
      <c r="T306" s="3">
        <v>68.881524685045093</v>
      </c>
      <c r="U306" s="3">
        <v>51.880684721954403</v>
      </c>
      <c r="V306" s="3">
        <v>53.154134014082402</v>
      </c>
      <c r="W306" s="3">
        <v>51.627382299852798</v>
      </c>
      <c r="X306" s="3">
        <v>51.681890489611703</v>
      </c>
      <c r="Y306" s="3">
        <v>55.245454361890502</v>
      </c>
      <c r="Z306" s="3">
        <v>58.6652202040368</v>
      </c>
      <c r="AA306" s="3">
        <v>58.577438527481597</v>
      </c>
      <c r="AB306" s="3"/>
      <c r="AC306" s="3"/>
      <c r="AD306" s="3">
        <v>61.646111140991501</v>
      </c>
      <c r="AE306" s="3">
        <v>55.320703423191503</v>
      </c>
      <c r="AF306" s="3">
        <v>58.333240722290498</v>
      </c>
      <c r="AG306" s="3">
        <v>55.128977275565099</v>
      </c>
      <c r="AH306" s="3"/>
      <c r="AI306" s="3">
        <v>51.938940328746199</v>
      </c>
      <c r="AJ306" s="3">
        <v>59.5175661213163</v>
      </c>
      <c r="AK306" s="3">
        <v>60.6277508737885</v>
      </c>
      <c r="AL306" s="8">
        <v>63.611331738188703</v>
      </c>
      <c r="AM306" s="3">
        <v>68.781661209812498</v>
      </c>
      <c r="AN306" s="3">
        <v>75.797771599174794</v>
      </c>
      <c r="AO306" s="3">
        <v>66.251981504098197</v>
      </c>
      <c r="AP306" s="3">
        <v>65.202145792840398</v>
      </c>
      <c r="AQ306" s="3">
        <v>69.971387679838401</v>
      </c>
      <c r="AR306" s="3"/>
      <c r="AS306" s="3">
        <v>69.144716651628499</v>
      </c>
      <c r="AT306" s="3">
        <v>64.364701646819</v>
      </c>
      <c r="AU306" s="3">
        <v>63.896607679395203</v>
      </c>
      <c r="AV306" s="3">
        <v>64.538850110937503</v>
      </c>
      <c r="AW306" s="3">
        <v>68.153208937037704</v>
      </c>
      <c r="AX306" s="3">
        <v>63.893453326823703</v>
      </c>
      <c r="AY306" s="3">
        <v>79.928126753108501</v>
      </c>
      <c r="AZ306" s="3">
        <v>71.211570068138002</v>
      </c>
      <c r="BA306" s="3">
        <v>67.162924650322594</v>
      </c>
      <c r="BB306" s="3">
        <v>65.122553588461003</v>
      </c>
      <c r="BC306" s="3">
        <v>78.516295466859304</v>
      </c>
    </row>
    <row r="307" spans="1:55" x14ac:dyDescent="0.25">
      <c r="A307" s="2">
        <v>45312</v>
      </c>
      <c r="B307" s="8">
        <v>100.701236247227</v>
      </c>
      <c r="C307" s="3">
        <v>69.733802493156702</v>
      </c>
      <c r="D307" s="3">
        <v>83.655249900042094</v>
      </c>
      <c r="E307" s="3">
        <v>69.360082045335204</v>
      </c>
      <c r="F307" s="3">
        <v>96.638860266073607</v>
      </c>
      <c r="G307" s="3">
        <v>113.439331533003</v>
      </c>
      <c r="H307" s="3">
        <v>89.290651089679798</v>
      </c>
      <c r="I307" s="3">
        <v>107.966740952878</v>
      </c>
      <c r="J307" s="3">
        <v>77.894375104416696</v>
      </c>
      <c r="K307" s="3">
        <v>88.108372333896199</v>
      </c>
      <c r="L307" s="3">
        <v>52.772010526541003</v>
      </c>
      <c r="M307" s="3">
        <v>94.034888451952199</v>
      </c>
      <c r="N307" s="3">
        <v>75.865178409199203</v>
      </c>
      <c r="O307" s="3">
        <v>73.420448591138907</v>
      </c>
      <c r="P307" s="3">
        <v>105.029222731316</v>
      </c>
      <c r="Q307" s="3">
        <v>119.894880998863</v>
      </c>
      <c r="R307" s="3">
        <v>188.91228127133601</v>
      </c>
      <c r="S307" s="3">
        <v>73.740525445488601</v>
      </c>
      <c r="T307" s="3">
        <v>194.24666303315999</v>
      </c>
      <c r="U307" s="3">
        <v>71.523572325053493</v>
      </c>
      <c r="V307" s="3">
        <v>64.646470552311499</v>
      </c>
      <c r="W307" s="3">
        <v>73.376705381342006</v>
      </c>
      <c r="X307" s="3">
        <v>73.912817366119199</v>
      </c>
      <c r="Y307" s="3">
        <v>59.208085379437797</v>
      </c>
      <c r="Z307" s="3">
        <v>84.866381642947402</v>
      </c>
      <c r="AA307" s="3">
        <v>88.530431421988396</v>
      </c>
      <c r="AB307" s="3"/>
      <c r="AC307" s="3"/>
      <c r="AD307" s="3">
        <v>121.78810208048399</v>
      </c>
      <c r="AE307" s="3">
        <v>74.820381997597593</v>
      </c>
      <c r="AF307" s="3">
        <v>78.649116058991595</v>
      </c>
      <c r="AG307" s="3">
        <v>62.998632836851101</v>
      </c>
      <c r="AH307" s="3"/>
      <c r="AI307" s="3">
        <v>62.423282662408397</v>
      </c>
      <c r="AJ307" s="3">
        <v>85.5860122058494</v>
      </c>
      <c r="AK307" s="3">
        <v>104.92603476135299</v>
      </c>
      <c r="AL307" s="8">
        <v>123.995301132489</v>
      </c>
      <c r="AM307" s="3">
        <v>124.469148714084</v>
      </c>
      <c r="AN307" s="3">
        <v>127.644522642973</v>
      </c>
      <c r="AO307" s="3">
        <v>86.231189740660099</v>
      </c>
      <c r="AP307" s="3">
        <v>80.091173826824303</v>
      </c>
      <c r="AQ307" s="3">
        <v>144.17842588696601</v>
      </c>
      <c r="AR307" s="3"/>
      <c r="AS307" s="3">
        <v>129.32000072331201</v>
      </c>
      <c r="AT307" s="3">
        <v>127.315223832379</v>
      </c>
      <c r="AU307" s="3">
        <v>136.55200776124599</v>
      </c>
      <c r="AV307" s="3">
        <v>139.641180011708</v>
      </c>
      <c r="AW307" s="3">
        <v>97.983834268043097</v>
      </c>
      <c r="AX307" s="3">
        <v>155.07455513327699</v>
      </c>
      <c r="AY307" s="3">
        <v>72.066708162376599</v>
      </c>
      <c r="AZ307" s="3">
        <v>140.27305512564101</v>
      </c>
      <c r="BA307" s="3">
        <v>144.725217867444</v>
      </c>
      <c r="BB307" s="3">
        <v>141.97909270642</v>
      </c>
      <c r="BC307" s="3">
        <v>72.445350375359297</v>
      </c>
    </row>
    <row r="308" spans="1:55" x14ac:dyDescent="0.25">
      <c r="A308" s="2">
        <v>45319</v>
      </c>
      <c r="B308" s="8">
        <v>48.8546806933402</v>
      </c>
      <c r="C308" s="3">
        <v>50.128546442943303</v>
      </c>
      <c r="D308" s="3">
        <v>49.121669037560203</v>
      </c>
      <c r="E308" s="3">
        <v>51.857228685322397</v>
      </c>
      <c r="F308" s="3">
        <v>46.878441903008898</v>
      </c>
      <c r="G308" s="3">
        <v>53.273797343355398</v>
      </c>
      <c r="H308" s="3">
        <v>47.070019365216503</v>
      </c>
      <c r="I308" s="3">
        <v>51.107877961430297</v>
      </c>
      <c r="J308" s="3">
        <v>53.722615472171299</v>
      </c>
      <c r="K308" s="3">
        <v>49.958166068241802</v>
      </c>
      <c r="L308" s="3">
        <v>48.344857275091996</v>
      </c>
      <c r="M308" s="3">
        <v>55.242128521643302</v>
      </c>
      <c r="N308" s="3">
        <v>50.647515032075603</v>
      </c>
      <c r="O308" s="3">
        <v>50.508791589053899</v>
      </c>
      <c r="P308" s="3">
        <v>52.628193209431402</v>
      </c>
      <c r="Q308" s="3">
        <v>52.369095274007599</v>
      </c>
      <c r="R308" s="3">
        <v>57.952809644783898</v>
      </c>
      <c r="S308" s="3">
        <v>54.715831439131499</v>
      </c>
      <c r="T308" s="3">
        <v>63.538653280382199</v>
      </c>
      <c r="U308" s="3">
        <v>54.5840199169578</v>
      </c>
      <c r="V308" s="3">
        <v>51.228479425161801</v>
      </c>
      <c r="W308" s="3">
        <v>52.235132673177802</v>
      </c>
      <c r="X308" s="3">
        <v>51.694332171081903</v>
      </c>
      <c r="Y308" s="3">
        <v>50.6553974941354</v>
      </c>
      <c r="Z308" s="3">
        <v>50.886032094744202</v>
      </c>
      <c r="AA308" s="3">
        <v>52.010925829825503</v>
      </c>
      <c r="AB308" s="3"/>
      <c r="AC308" s="3"/>
      <c r="AD308" s="3">
        <v>49.1826647003708</v>
      </c>
      <c r="AE308" s="3">
        <v>49.669560521868597</v>
      </c>
      <c r="AF308" s="3">
        <v>49.5149360636849</v>
      </c>
      <c r="AG308" s="3">
        <v>51.464081337665199</v>
      </c>
      <c r="AH308" s="3"/>
      <c r="AI308" s="3">
        <v>55.354729555675704</v>
      </c>
      <c r="AJ308" s="3">
        <v>55.953106860443903</v>
      </c>
      <c r="AK308" s="3">
        <v>59.356281520068499</v>
      </c>
      <c r="AL308" s="8">
        <v>65.232964718912001</v>
      </c>
      <c r="AM308" s="3">
        <v>65.405334591077093</v>
      </c>
      <c r="AN308" s="3">
        <v>76.902305481306897</v>
      </c>
      <c r="AO308" s="3">
        <v>62.397176281893103</v>
      </c>
      <c r="AP308" s="3">
        <v>69.020092382710502</v>
      </c>
      <c r="AQ308" s="3">
        <v>70.682132757472104</v>
      </c>
      <c r="AR308" s="3"/>
      <c r="AS308" s="3">
        <v>60.018600600843399</v>
      </c>
      <c r="AT308" s="3">
        <v>62.477078006686099</v>
      </c>
      <c r="AU308" s="3">
        <v>65.624223902456293</v>
      </c>
      <c r="AV308" s="3">
        <v>66.029735786393701</v>
      </c>
      <c r="AW308" s="3">
        <v>67.645873621976307</v>
      </c>
      <c r="AX308" s="3">
        <v>63.878528504815698</v>
      </c>
      <c r="AY308" s="3">
        <v>70.952880186533704</v>
      </c>
      <c r="AZ308" s="3">
        <v>72.435582463177596</v>
      </c>
      <c r="BA308" s="3">
        <v>72.789558995119606</v>
      </c>
      <c r="BB308" s="3">
        <v>76.357581766018797</v>
      </c>
      <c r="BC308" s="3">
        <v>72.412166275340795</v>
      </c>
    </row>
    <row r="309" spans="1:55" x14ac:dyDescent="0.25">
      <c r="A309" s="2">
        <v>45326</v>
      </c>
      <c r="B309" s="8">
        <v>94.698198553468004</v>
      </c>
      <c r="C309" s="3">
        <v>79.403232675200599</v>
      </c>
      <c r="D309" s="3">
        <v>88.400068641942795</v>
      </c>
      <c r="E309" s="3">
        <v>79.295571197551595</v>
      </c>
      <c r="F309" s="3">
        <v>91.678686949435999</v>
      </c>
      <c r="G309" s="3">
        <v>101.07892961924399</v>
      </c>
      <c r="H309" s="3">
        <v>89.818276435964705</v>
      </c>
      <c r="I309" s="3">
        <v>97.0167834189606</v>
      </c>
      <c r="J309" s="3">
        <v>87.882257447905502</v>
      </c>
      <c r="K309" s="3">
        <v>94.990262684110704</v>
      </c>
      <c r="L309" s="3">
        <v>69.495151283986999</v>
      </c>
      <c r="M309" s="3">
        <v>93.309314323875498</v>
      </c>
      <c r="N309" s="3">
        <v>87.637084895460205</v>
      </c>
      <c r="O309" s="3">
        <v>84.905379472754603</v>
      </c>
      <c r="P309" s="3">
        <v>98.698258097609695</v>
      </c>
      <c r="Q309" s="3">
        <v>88.442526823778607</v>
      </c>
      <c r="R309" s="3">
        <v>102.166036487822</v>
      </c>
      <c r="S309" s="3">
        <v>73.071788764453501</v>
      </c>
      <c r="T309" s="3">
        <v>127.068463037741</v>
      </c>
      <c r="U309" s="3">
        <v>75.253047662288097</v>
      </c>
      <c r="V309" s="3">
        <v>85.308525592695304</v>
      </c>
      <c r="W309" s="3">
        <v>74.948955881767006</v>
      </c>
      <c r="X309" s="3">
        <v>74.291700276408903</v>
      </c>
      <c r="Y309" s="3">
        <v>74.491244310854398</v>
      </c>
      <c r="Z309" s="3">
        <v>94.169286982794404</v>
      </c>
      <c r="AA309" s="3">
        <v>91.600653894383001</v>
      </c>
      <c r="AB309" s="3"/>
      <c r="AC309" s="3"/>
      <c r="AD309" s="3">
        <v>98.870592461684694</v>
      </c>
      <c r="AE309" s="3">
        <v>89.593229213427904</v>
      </c>
      <c r="AF309" s="3">
        <v>74.551631667420807</v>
      </c>
      <c r="AG309" s="3">
        <v>83.449397124496102</v>
      </c>
      <c r="AH309" s="3"/>
      <c r="AI309" s="3">
        <v>68.538067735971495</v>
      </c>
      <c r="AJ309" s="3">
        <v>93.976823447064007</v>
      </c>
      <c r="AK309" s="3">
        <v>95.858738065495103</v>
      </c>
      <c r="AL309" s="8">
        <v>89.001755292254202</v>
      </c>
      <c r="AM309" s="3">
        <v>89.620183852625999</v>
      </c>
      <c r="AN309" s="3">
        <v>152.71809501251499</v>
      </c>
      <c r="AO309" s="3">
        <v>84.262280256028703</v>
      </c>
      <c r="AP309" s="3">
        <v>88.518910886120906</v>
      </c>
      <c r="AQ309" s="3">
        <v>87.478069667529397</v>
      </c>
      <c r="AR309" s="3"/>
      <c r="AS309" s="3">
        <v>87.701033264408395</v>
      </c>
      <c r="AT309" s="3">
        <v>83.001689072902295</v>
      </c>
      <c r="AU309" s="3">
        <v>84.510321370940602</v>
      </c>
      <c r="AV309" s="3">
        <v>83.023510472733804</v>
      </c>
      <c r="AW309" s="3">
        <v>84.623423464294106</v>
      </c>
      <c r="AX309" s="3">
        <v>87.703673770301094</v>
      </c>
      <c r="AY309" s="3">
        <v>92.132748815902403</v>
      </c>
      <c r="AZ309" s="3">
        <v>99.097793403176496</v>
      </c>
      <c r="BA309" s="3">
        <v>94.906716989958795</v>
      </c>
      <c r="BB309" s="3">
        <v>100.023776464104</v>
      </c>
      <c r="BC309" s="3">
        <v>90.071844940860998</v>
      </c>
    </row>
    <row r="310" spans="1:55" x14ac:dyDescent="0.25">
      <c r="A310" s="2">
        <v>45333</v>
      </c>
      <c r="B310" s="8">
        <v>40.807815317755498</v>
      </c>
      <c r="C310" s="3">
        <v>47.979373863047101</v>
      </c>
      <c r="D310" s="3">
        <v>39.093266508997701</v>
      </c>
      <c r="E310" s="3">
        <v>58.196115885317198</v>
      </c>
      <c r="F310" s="3">
        <v>42.195705984526597</v>
      </c>
      <c r="G310" s="3">
        <v>43.622836690508898</v>
      </c>
      <c r="H310" s="3">
        <v>40.242782021908802</v>
      </c>
      <c r="I310" s="3">
        <v>44.6095053766105</v>
      </c>
      <c r="J310" s="3">
        <v>56.185255451947597</v>
      </c>
      <c r="K310" s="3">
        <v>44.716935484460301</v>
      </c>
      <c r="L310" s="3">
        <v>41.5255879309763</v>
      </c>
      <c r="M310" s="3">
        <v>50.690913679113898</v>
      </c>
      <c r="N310" s="3">
        <v>43.677525262292498</v>
      </c>
      <c r="O310" s="3">
        <v>39.766158890306002</v>
      </c>
      <c r="P310" s="3">
        <v>48.999762776030401</v>
      </c>
      <c r="Q310" s="3">
        <v>46.811723337230802</v>
      </c>
      <c r="R310" s="3">
        <v>66.151221040304307</v>
      </c>
      <c r="S310" s="3">
        <v>60.834594243893001</v>
      </c>
      <c r="T310" s="3">
        <v>64.526577585680997</v>
      </c>
      <c r="U310" s="3">
        <v>47.852541774903202</v>
      </c>
      <c r="V310" s="3">
        <v>45.374892579498699</v>
      </c>
      <c r="W310" s="3">
        <v>58.294604009611497</v>
      </c>
      <c r="X310" s="3">
        <v>58.041198060518198</v>
      </c>
      <c r="Y310" s="3">
        <v>39.101475927857699</v>
      </c>
      <c r="Z310" s="3">
        <v>44.740991561509098</v>
      </c>
      <c r="AA310" s="3">
        <v>50.084755582780801</v>
      </c>
      <c r="AB310" s="3"/>
      <c r="AC310" s="3"/>
      <c r="AD310" s="3">
        <v>46.495313038079303</v>
      </c>
      <c r="AE310" s="3">
        <v>40.014491065808997</v>
      </c>
      <c r="AF310" s="3">
        <v>39.1654874979534</v>
      </c>
      <c r="AG310" s="3">
        <v>40.582532642744503</v>
      </c>
      <c r="AH310" s="3"/>
      <c r="AI310" s="3">
        <v>56.423464673549198</v>
      </c>
      <c r="AJ310" s="3">
        <v>39.82938195162</v>
      </c>
      <c r="AK310" s="3">
        <v>41.289040770269402</v>
      </c>
      <c r="AL310" s="8">
        <v>62.364283606699502</v>
      </c>
      <c r="AM310" s="3">
        <v>67.720050333933202</v>
      </c>
      <c r="AN310" s="3">
        <v>77.205190032982003</v>
      </c>
      <c r="AO310" s="3">
        <v>61.360694100944997</v>
      </c>
      <c r="AP310" s="3">
        <v>52.653420084673499</v>
      </c>
      <c r="AQ310" s="3">
        <v>57.225797005757499</v>
      </c>
      <c r="AR310" s="3"/>
      <c r="AS310" s="3">
        <v>60.812943672596298</v>
      </c>
      <c r="AT310" s="3">
        <v>62.433996029615699</v>
      </c>
      <c r="AU310" s="3">
        <v>54.317415865259498</v>
      </c>
      <c r="AV310" s="3">
        <v>54.479458241654399</v>
      </c>
      <c r="AW310" s="3">
        <v>53.008181484890898</v>
      </c>
      <c r="AX310" s="3">
        <v>56.882878366016797</v>
      </c>
      <c r="AY310" s="3">
        <v>61.335135330726203</v>
      </c>
      <c r="AZ310" s="3">
        <v>85.168183651692203</v>
      </c>
      <c r="BA310" s="3">
        <v>63.117261725044301</v>
      </c>
      <c r="BB310" s="3">
        <v>60.534828910338902</v>
      </c>
      <c r="BC310" s="3">
        <v>62.653852141275799</v>
      </c>
    </row>
    <row r="311" spans="1:55" x14ac:dyDescent="0.25">
      <c r="A311" s="2">
        <v>45340</v>
      </c>
      <c r="B311" s="8">
        <v>61.571363638857399</v>
      </c>
      <c r="C311" s="3">
        <v>54.9910189908992</v>
      </c>
      <c r="D311" s="3">
        <v>59.440150879803802</v>
      </c>
      <c r="E311" s="3">
        <v>59.1220965704115</v>
      </c>
      <c r="F311" s="3">
        <v>60.308999436357603</v>
      </c>
      <c r="G311" s="3">
        <v>57.542776380234599</v>
      </c>
      <c r="H311" s="3">
        <v>60.425733122294197</v>
      </c>
      <c r="I311" s="3">
        <v>58.710076098496401</v>
      </c>
      <c r="J311" s="3">
        <v>60.914922131601301</v>
      </c>
      <c r="K311" s="3">
        <v>62.204066448452103</v>
      </c>
      <c r="L311" s="3">
        <v>53.700923903448</v>
      </c>
      <c r="M311" s="3">
        <v>60.1575254679789</v>
      </c>
      <c r="N311" s="3">
        <v>59.822528458600303</v>
      </c>
      <c r="O311" s="3">
        <v>59.127270804433998</v>
      </c>
      <c r="P311" s="3">
        <v>56.408951338206002</v>
      </c>
      <c r="Q311" s="3">
        <v>54.628279286109802</v>
      </c>
      <c r="R311" s="3">
        <v>75.849130645628307</v>
      </c>
      <c r="S311" s="3">
        <v>55.9836916189224</v>
      </c>
      <c r="T311" s="3">
        <v>70.595319566201894</v>
      </c>
      <c r="U311" s="3">
        <v>54.151247760656901</v>
      </c>
      <c r="V311" s="3">
        <v>56.752594200647003</v>
      </c>
      <c r="W311" s="3">
        <v>51.240251345152998</v>
      </c>
      <c r="X311" s="3">
        <v>53.240334767966502</v>
      </c>
      <c r="Y311" s="3">
        <v>56.612624925780104</v>
      </c>
      <c r="Z311" s="3">
        <v>62.2034478176707</v>
      </c>
      <c r="AA311" s="3">
        <v>60.345078922883602</v>
      </c>
      <c r="AB311" s="3"/>
      <c r="AC311" s="3"/>
      <c r="AD311" s="3">
        <v>57.883581101573398</v>
      </c>
      <c r="AE311" s="3">
        <v>56.932205708508199</v>
      </c>
      <c r="AF311" s="3">
        <v>58.827687149652697</v>
      </c>
      <c r="AG311" s="3">
        <v>57.970795642343703</v>
      </c>
      <c r="AH311" s="3"/>
      <c r="AI311" s="3">
        <v>47.613999742159898</v>
      </c>
      <c r="AJ311" s="3">
        <v>59.297927395297698</v>
      </c>
      <c r="AK311" s="3">
        <v>73.045256560665393</v>
      </c>
      <c r="AL311" s="8">
        <v>74.002831770649607</v>
      </c>
      <c r="AM311" s="3">
        <v>73.583878962147395</v>
      </c>
      <c r="AN311" s="3">
        <v>79.493302886322297</v>
      </c>
      <c r="AO311" s="3">
        <v>72.652948428868399</v>
      </c>
      <c r="AP311" s="3">
        <v>72.166594722388197</v>
      </c>
      <c r="AQ311" s="3">
        <v>75.762830399684503</v>
      </c>
      <c r="AR311" s="3"/>
      <c r="AS311" s="3">
        <v>74.135882574826596</v>
      </c>
      <c r="AT311" s="3">
        <v>78.270270283594598</v>
      </c>
      <c r="AU311" s="3">
        <v>72.590174702847904</v>
      </c>
      <c r="AV311" s="3">
        <v>73.126861813313695</v>
      </c>
      <c r="AW311" s="3">
        <v>73.246138294604805</v>
      </c>
      <c r="AX311" s="3">
        <v>74.265325039130502</v>
      </c>
      <c r="AY311" s="3">
        <v>79.230509316428297</v>
      </c>
      <c r="AZ311" s="3">
        <v>70.476400333164193</v>
      </c>
      <c r="BA311" s="3">
        <v>78.155752674667596</v>
      </c>
      <c r="BB311" s="3">
        <v>78.750704641018203</v>
      </c>
      <c r="BC311" s="3">
        <v>79.901779272204493</v>
      </c>
    </row>
    <row r="312" spans="1:55" x14ac:dyDescent="0.25">
      <c r="A312" s="2">
        <v>45347</v>
      </c>
      <c r="B312" s="8">
        <v>76.074826149226695</v>
      </c>
      <c r="C312" s="3">
        <v>62.8736879720338</v>
      </c>
      <c r="D312" s="3">
        <v>69.685059347557399</v>
      </c>
      <c r="E312" s="3">
        <v>55.2016103508603</v>
      </c>
      <c r="F312" s="3">
        <v>70.844257720185595</v>
      </c>
      <c r="G312" s="3">
        <v>81.485760108547098</v>
      </c>
      <c r="H312" s="3">
        <v>71.499227890222002</v>
      </c>
      <c r="I312" s="3">
        <v>83.927895041456097</v>
      </c>
      <c r="J312" s="3">
        <v>75.022621285038397</v>
      </c>
      <c r="K312" s="3">
        <v>72.547124086312905</v>
      </c>
      <c r="L312" s="3">
        <v>62.1258500224667</v>
      </c>
      <c r="M312" s="3">
        <v>86.331776110255504</v>
      </c>
      <c r="N312" s="3">
        <v>66.798700156483406</v>
      </c>
      <c r="O312" s="3">
        <v>71.212484032395594</v>
      </c>
      <c r="P312" s="3">
        <v>60.858717692609197</v>
      </c>
      <c r="Q312" s="3">
        <v>61.729502094257597</v>
      </c>
      <c r="R312" s="3">
        <v>118.730775149455</v>
      </c>
      <c r="S312" s="3">
        <v>73.6270029655862</v>
      </c>
      <c r="T312" s="3">
        <v>91.335707022601298</v>
      </c>
      <c r="U312" s="3">
        <v>71.230882261725597</v>
      </c>
      <c r="V312" s="3">
        <v>66.7496916001556</v>
      </c>
      <c r="W312" s="3">
        <v>73.334138376793902</v>
      </c>
      <c r="X312" s="3">
        <v>68.510358562223999</v>
      </c>
      <c r="Y312" s="3">
        <v>64.979523422733095</v>
      </c>
      <c r="Z312" s="3">
        <v>72.467980399872403</v>
      </c>
      <c r="AA312" s="3">
        <v>73.315377795870205</v>
      </c>
      <c r="AB312" s="3"/>
      <c r="AC312" s="3"/>
      <c r="AD312" s="3">
        <v>62.998462807315398</v>
      </c>
      <c r="AE312" s="3">
        <v>59.103141025408704</v>
      </c>
      <c r="AF312" s="3">
        <v>69.806254281845398</v>
      </c>
      <c r="AG312" s="3">
        <v>60.122380606210299</v>
      </c>
      <c r="AH312" s="3"/>
      <c r="AI312" s="3">
        <v>63.6119985120759</v>
      </c>
      <c r="AJ312" s="3">
        <v>68.7023621540487</v>
      </c>
      <c r="AK312" s="3">
        <v>74.507623237141701</v>
      </c>
      <c r="AL312" s="8">
        <v>95.751134518678597</v>
      </c>
      <c r="AM312" s="3">
        <v>91.183732511206003</v>
      </c>
      <c r="AN312" s="3">
        <v>140.276605934071</v>
      </c>
      <c r="AO312" s="3">
        <v>74.902279013241895</v>
      </c>
      <c r="AP312" s="3">
        <v>82.839506133804804</v>
      </c>
      <c r="AQ312" s="3">
        <v>91.805752002966798</v>
      </c>
      <c r="AR312" s="3"/>
      <c r="AS312" s="3">
        <v>85.436296392758706</v>
      </c>
      <c r="AT312" s="3">
        <v>80.194585722158905</v>
      </c>
      <c r="AU312" s="3">
        <v>81.220643086288305</v>
      </c>
      <c r="AV312" s="3">
        <v>74.589543447374794</v>
      </c>
      <c r="AW312" s="3">
        <v>85.701912550291894</v>
      </c>
      <c r="AX312" s="3">
        <v>84.593729677373901</v>
      </c>
      <c r="AY312" s="3">
        <v>75.5170150272115</v>
      </c>
      <c r="AZ312" s="3">
        <v>85.544620384969804</v>
      </c>
      <c r="BA312" s="3">
        <v>109.6934960076</v>
      </c>
      <c r="BB312" s="3">
        <v>115.29234910156499</v>
      </c>
      <c r="BC312" s="3">
        <v>81.220974672810996</v>
      </c>
    </row>
    <row r="313" spans="1:55" x14ac:dyDescent="0.25">
      <c r="A313" s="2">
        <v>45354</v>
      </c>
      <c r="B313" s="8">
        <v>178.03937683529401</v>
      </c>
      <c r="C313" s="3">
        <v>76.854893543613798</v>
      </c>
      <c r="D313" s="3">
        <v>183.309565425062</v>
      </c>
      <c r="E313" s="3">
        <v>258.05218615482198</v>
      </c>
      <c r="F313" s="3">
        <v>150.20601833677301</v>
      </c>
      <c r="G313" s="3">
        <v>194.624871597305</v>
      </c>
      <c r="H313" s="3">
        <v>177.49912713588</v>
      </c>
      <c r="I313" s="3">
        <v>158.66112573546701</v>
      </c>
      <c r="J313" s="3">
        <v>180.84091155897499</v>
      </c>
      <c r="K313" s="3">
        <v>149.08474756605301</v>
      </c>
      <c r="L313" s="3">
        <v>62.630346739365002</v>
      </c>
      <c r="M313" s="3">
        <v>227.581351978269</v>
      </c>
      <c r="N313" s="3">
        <v>272.73271914672</v>
      </c>
      <c r="O313" s="3">
        <v>177.77593068339101</v>
      </c>
      <c r="P313" s="3">
        <v>207.955321701402</v>
      </c>
      <c r="Q313" s="3">
        <v>205.47317075405201</v>
      </c>
      <c r="R313" s="3">
        <v>172.53737812561201</v>
      </c>
      <c r="S313" s="3">
        <v>154.25821498500301</v>
      </c>
      <c r="T313" s="3">
        <v>133.12132883483801</v>
      </c>
      <c r="U313" s="3">
        <v>238.45751530606501</v>
      </c>
      <c r="V313" s="3">
        <v>68.738820273833099</v>
      </c>
      <c r="W313" s="3">
        <v>244.874101839731</v>
      </c>
      <c r="X313" s="3">
        <v>291.49288773389299</v>
      </c>
      <c r="Y313" s="3">
        <v>89.298659956387695</v>
      </c>
      <c r="Z313" s="3">
        <v>146.636939581685</v>
      </c>
      <c r="AA313" s="3">
        <v>147.758072285032</v>
      </c>
      <c r="AB313" s="3"/>
      <c r="AC313" s="3"/>
      <c r="AD313" s="3">
        <v>159.58413424930501</v>
      </c>
      <c r="AE313" s="3">
        <v>67.623037967786104</v>
      </c>
      <c r="AF313" s="3">
        <v>187.32814856272699</v>
      </c>
      <c r="AG313" s="3">
        <v>68.060004305442405</v>
      </c>
      <c r="AH313" s="3"/>
      <c r="AI313" s="3">
        <v>133.183116220025</v>
      </c>
      <c r="AJ313" s="3">
        <v>202.62764684421799</v>
      </c>
      <c r="AK313" s="3">
        <v>198.965833883529</v>
      </c>
      <c r="AL313" s="8">
        <v>162.51343060317501</v>
      </c>
      <c r="AM313" s="3">
        <v>182.979154159611</v>
      </c>
      <c r="AN313" s="3">
        <v>342.69632305404201</v>
      </c>
      <c r="AO313" s="3">
        <v>117.737643676015</v>
      </c>
      <c r="AP313" s="3">
        <v>91.6570938997327</v>
      </c>
      <c r="AQ313" s="3">
        <v>93.918489526075405</v>
      </c>
      <c r="AR313" s="3"/>
      <c r="AS313" s="3">
        <v>95.778621178185105</v>
      </c>
      <c r="AT313" s="3">
        <v>135.46962952535799</v>
      </c>
      <c r="AU313" s="3">
        <v>68.282310752610996</v>
      </c>
      <c r="AV313" s="3">
        <v>72.967705263634798</v>
      </c>
      <c r="AW313" s="3">
        <v>121.14736961481501</v>
      </c>
      <c r="AX313" s="3">
        <v>129.86971754121899</v>
      </c>
      <c r="AY313" s="3">
        <v>171.32820144242899</v>
      </c>
      <c r="AZ313" s="3">
        <v>112.345504893757</v>
      </c>
      <c r="BA313" s="3">
        <v>127.93961663577799</v>
      </c>
      <c r="BB313" s="3">
        <v>128.02780652407199</v>
      </c>
      <c r="BC313" s="3">
        <v>147.96205652989099</v>
      </c>
    </row>
    <row r="314" spans="1:55" x14ac:dyDescent="0.25">
      <c r="A314" s="2">
        <v>45361</v>
      </c>
      <c r="B314" s="8">
        <v>53.183809622436399</v>
      </c>
      <c r="C314" s="3">
        <v>50.066254261185598</v>
      </c>
      <c r="D314" s="3">
        <v>50.403723957286203</v>
      </c>
      <c r="E314" s="3">
        <v>51.405885832431501</v>
      </c>
      <c r="F314" s="3">
        <v>51.7977217077785</v>
      </c>
      <c r="G314" s="3">
        <v>51.893239169844698</v>
      </c>
      <c r="H314" s="3">
        <v>51.863864659599102</v>
      </c>
      <c r="I314" s="3">
        <v>53.329399412409103</v>
      </c>
      <c r="J314" s="3">
        <v>54.1997580883599</v>
      </c>
      <c r="K314" s="3">
        <v>52.341446123551499</v>
      </c>
      <c r="L314" s="3">
        <v>45.803450510599298</v>
      </c>
      <c r="M314" s="3">
        <v>53.125875293315097</v>
      </c>
      <c r="N314" s="3">
        <v>49.914487561834299</v>
      </c>
      <c r="O314" s="3">
        <v>52.375567636755399</v>
      </c>
      <c r="P314" s="3">
        <v>58.773194440808801</v>
      </c>
      <c r="Q314" s="3">
        <v>59.642984174834197</v>
      </c>
      <c r="R314" s="3">
        <v>69.221221255182698</v>
      </c>
      <c r="S314" s="3">
        <v>55.542561832435297</v>
      </c>
      <c r="T314" s="3">
        <v>73.479761573242499</v>
      </c>
      <c r="U314" s="3">
        <v>51.374711906137797</v>
      </c>
      <c r="V314" s="3">
        <v>50.342682635725701</v>
      </c>
      <c r="W314" s="3">
        <v>52.189658801111101</v>
      </c>
      <c r="X314" s="3">
        <v>51.4981228222846</v>
      </c>
      <c r="Y314" s="3">
        <v>47.912811218058998</v>
      </c>
      <c r="Z314" s="3">
        <v>52.750980627671197</v>
      </c>
      <c r="AA314" s="3">
        <v>53.762504251992901</v>
      </c>
      <c r="AB314" s="3"/>
      <c r="AC314" s="3"/>
      <c r="AD314" s="3">
        <v>59.107177582739602</v>
      </c>
      <c r="AE314" s="3">
        <v>51.220624328823497</v>
      </c>
      <c r="AF314" s="3">
        <v>49.151431532766701</v>
      </c>
      <c r="AG314" s="3">
        <v>51.168429921580298</v>
      </c>
      <c r="AH314" s="3"/>
      <c r="AI314" s="3">
        <v>50.734927535521599</v>
      </c>
      <c r="AJ314" s="3">
        <v>54.3564388763766</v>
      </c>
      <c r="AK314" s="3">
        <v>55.425404551607301</v>
      </c>
      <c r="AL314" s="8">
        <v>81.324616515471007</v>
      </c>
      <c r="AM314" s="3">
        <v>81.867357686505201</v>
      </c>
      <c r="AN314" s="3">
        <v>88.727273484042001</v>
      </c>
      <c r="AO314" s="3">
        <v>78.103860121250904</v>
      </c>
      <c r="AP314" s="3">
        <v>81.327259601198094</v>
      </c>
      <c r="AQ314" s="3">
        <v>84.743920411268604</v>
      </c>
      <c r="AR314" s="3"/>
      <c r="AS314" s="3">
        <v>82.119183251408998</v>
      </c>
      <c r="AT314" s="3">
        <v>82.443762927817403</v>
      </c>
      <c r="AU314" s="3">
        <v>78.865228759601393</v>
      </c>
      <c r="AV314" s="3">
        <v>80.614430647033998</v>
      </c>
      <c r="AW314" s="3">
        <v>81.010813755671194</v>
      </c>
      <c r="AX314" s="3">
        <v>81.579167598616394</v>
      </c>
      <c r="AY314" s="3">
        <v>79.366133694799601</v>
      </c>
      <c r="AZ314" s="3">
        <v>70.362316843884301</v>
      </c>
      <c r="BA314" s="3">
        <v>80.593738111745395</v>
      </c>
      <c r="BB314" s="3">
        <v>82.416366593161996</v>
      </c>
      <c r="BC314" s="3">
        <v>79.436096382277</v>
      </c>
    </row>
    <row r="315" spans="1:55" x14ac:dyDescent="0.25">
      <c r="A315" s="2">
        <v>45368</v>
      </c>
      <c r="B315" s="8">
        <v>50.816509007800498</v>
      </c>
      <c r="C315" s="3">
        <v>55.632071830926897</v>
      </c>
      <c r="D315" s="3">
        <v>47.420516340408902</v>
      </c>
      <c r="E315" s="3">
        <v>66.915068794999101</v>
      </c>
      <c r="F315" s="3">
        <v>54.777018355730497</v>
      </c>
      <c r="G315" s="3">
        <v>50.589915011600702</v>
      </c>
      <c r="H315" s="3">
        <v>54.825844622773197</v>
      </c>
      <c r="I315" s="3">
        <v>53.852124101561699</v>
      </c>
      <c r="J315" s="3">
        <v>56.184663606313698</v>
      </c>
      <c r="K315" s="3">
        <v>57.458481236436803</v>
      </c>
      <c r="L315" s="3">
        <v>47.941731348727799</v>
      </c>
      <c r="M315" s="3">
        <v>60.842357724527602</v>
      </c>
      <c r="N315" s="3">
        <v>56.214113851039897</v>
      </c>
      <c r="O315" s="3">
        <v>48.119765913257503</v>
      </c>
      <c r="P315" s="3">
        <v>62.978325156912298</v>
      </c>
      <c r="Q315" s="3">
        <v>59.9739796306119</v>
      </c>
      <c r="R315" s="3">
        <v>73.047820556994196</v>
      </c>
      <c r="S315" s="3"/>
      <c r="T315" s="3">
        <v>60.811708750623502</v>
      </c>
      <c r="U315" s="3">
        <v>55.475185611808499</v>
      </c>
      <c r="V315" s="3">
        <v>54.670906065830302</v>
      </c>
      <c r="W315" s="3">
        <v>56.113033847820702</v>
      </c>
      <c r="X315" s="3">
        <v>55.726298348022603</v>
      </c>
      <c r="Y315" s="3">
        <v>54.5378162641125</v>
      </c>
      <c r="Z315" s="3">
        <v>58.2627491741721</v>
      </c>
      <c r="AA315" s="3">
        <v>53.703035119335802</v>
      </c>
      <c r="AB315" s="3"/>
      <c r="AC315" s="3"/>
      <c r="AD315" s="3">
        <v>62.397549136674598</v>
      </c>
      <c r="AE315" s="3">
        <v>56.582164278748799</v>
      </c>
      <c r="AF315" s="3">
        <v>51.666956640319299</v>
      </c>
      <c r="AG315" s="3">
        <v>55.2460546943813</v>
      </c>
      <c r="AH315" s="3"/>
      <c r="AI315" s="3">
        <v>50.345182861009299</v>
      </c>
      <c r="AJ315" s="3">
        <v>54.593267431619999</v>
      </c>
      <c r="AK315" s="3">
        <v>58.098388016450102</v>
      </c>
      <c r="AL315" s="8">
        <v>70.352664859567</v>
      </c>
      <c r="AM315" s="3">
        <v>72.096958870546501</v>
      </c>
      <c r="AN315" s="3">
        <v>75.868599424613706</v>
      </c>
      <c r="AO315" s="3">
        <v>69.927985454976096</v>
      </c>
      <c r="AP315" s="3">
        <v>71.618190992819507</v>
      </c>
      <c r="AQ315" s="3">
        <v>71.848175490527495</v>
      </c>
      <c r="AR315" s="3"/>
      <c r="AS315" s="3">
        <v>69.672797412968706</v>
      </c>
      <c r="AT315" s="3">
        <v>68.767554008390306</v>
      </c>
      <c r="AU315" s="3">
        <v>69.841371561107707</v>
      </c>
      <c r="AV315" s="3">
        <v>72.455730421930895</v>
      </c>
      <c r="AW315" s="3">
        <v>72.501651538116306</v>
      </c>
      <c r="AX315" s="3">
        <v>70.411132666911698</v>
      </c>
      <c r="AY315" s="3">
        <v>75.594766970930607</v>
      </c>
      <c r="AZ315" s="3">
        <v>75.600788002460305</v>
      </c>
      <c r="BA315" s="3">
        <v>70.294867465022904</v>
      </c>
      <c r="BB315" s="3">
        <v>75.651171036655199</v>
      </c>
      <c r="BC315" s="3">
        <v>77.095671466065795</v>
      </c>
    </row>
    <row r="316" spans="1:55" x14ac:dyDescent="0.25">
      <c r="A316" s="2">
        <v>45375</v>
      </c>
      <c r="B316" s="8">
        <v>38.107543013917002</v>
      </c>
      <c r="C316" s="3">
        <v>33.375305404616199</v>
      </c>
      <c r="D316" s="3">
        <v>35.671425926838303</v>
      </c>
      <c r="E316" s="3">
        <v>38.819789034023799</v>
      </c>
      <c r="F316" s="3">
        <v>38.561448530756202</v>
      </c>
      <c r="G316" s="3">
        <v>42.722747566586499</v>
      </c>
      <c r="H316" s="3">
        <v>37.151773195966598</v>
      </c>
      <c r="I316" s="3">
        <v>39.819061317263802</v>
      </c>
      <c r="J316" s="3">
        <v>37.439513798290797</v>
      </c>
      <c r="K316" s="3">
        <v>44.978770668519601</v>
      </c>
      <c r="L316" s="3">
        <v>34.976988957316003</v>
      </c>
      <c r="M316" s="3">
        <v>47.169464097094803</v>
      </c>
      <c r="N316" s="3">
        <v>37.801525437250604</v>
      </c>
      <c r="O316" s="3">
        <v>45.678271368570101</v>
      </c>
      <c r="P316" s="3">
        <v>48.384704157148903</v>
      </c>
      <c r="Q316" s="3">
        <v>48.585623624036501</v>
      </c>
      <c r="R316" s="3">
        <v>51.273961889341699</v>
      </c>
      <c r="S316" s="3"/>
      <c r="T316" s="3">
        <v>43.308564235403203</v>
      </c>
      <c r="U316" s="3">
        <v>39.114845370293203</v>
      </c>
      <c r="V316" s="3">
        <v>37.787565703575098</v>
      </c>
      <c r="W316" s="3">
        <v>39.2038580390984</v>
      </c>
      <c r="X316" s="3">
        <v>37.568866511037498</v>
      </c>
      <c r="Y316" s="3">
        <v>31.7904454596938</v>
      </c>
      <c r="Z316" s="3">
        <v>42.719016622623002</v>
      </c>
      <c r="AA316" s="3">
        <v>49.791050811479003</v>
      </c>
      <c r="AB316" s="3"/>
      <c r="AC316" s="3"/>
      <c r="AD316" s="3">
        <v>42.085129165869802</v>
      </c>
      <c r="AE316" s="3">
        <v>36.669485334706401</v>
      </c>
      <c r="AF316" s="3">
        <v>37.478414864559198</v>
      </c>
      <c r="AG316" s="3">
        <v>35.144124465164097</v>
      </c>
      <c r="AH316" s="3"/>
      <c r="AI316" s="3">
        <v>34.154489748380101</v>
      </c>
      <c r="AJ316" s="3">
        <v>38.611735066644201</v>
      </c>
      <c r="AK316" s="3">
        <v>41.112435214515997</v>
      </c>
      <c r="AL316" s="8">
        <v>60.2750458906253</v>
      </c>
      <c r="AM316" s="3">
        <v>65.759260270344797</v>
      </c>
      <c r="AN316" s="3">
        <v>69.2655199971325</v>
      </c>
      <c r="AO316" s="3">
        <v>58.327310617280801</v>
      </c>
      <c r="AP316" s="3">
        <v>54.560889466979297</v>
      </c>
      <c r="AQ316" s="3">
        <v>54.517919092614498</v>
      </c>
      <c r="AR316" s="3"/>
      <c r="AS316" s="3">
        <v>57.629879742473499</v>
      </c>
      <c r="AT316" s="3">
        <v>59.790444549779203</v>
      </c>
      <c r="AU316" s="3">
        <v>53.079754336838903</v>
      </c>
      <c r="AV316" s="3">
        <v>56.572589704714602</v>
      </c>
      <c r="AW316" s="3">
        <v>55.6330630458177</v>
      </c>
      <c r="AX316" s="3">
        <v>58.254924947112997</v>
      </c>
      <c r="AY316" s="3">
        <v>60.763786206957903</v>
      </c>
      <c r="AZ316" s="3">
        <v>60.687719829129399</v>
      </c>
      <c r="BA316" s="3">
        <v>55.463397425260297</v>
      </c>
      <c r="BB316" s="3">
        <v>59.374382758458502</v>
      </c>
      <c r="BC316" s="3">
        <v>59.5065968363648</v>
      </c>
    </row>
    <row r="317" spans="1:55" x14ac:dyDescent="0.25">
      <c r="A317" s="2">
        <v>45382</v>
      </c>
      <c r="B317" s="8">
        <v>34.289484150837602</v>
      </c>
      <c r="C317" s="3">
        <v>32.000363657060198</v>
      </c>
      <c r="D317" s="3">
        <v>32.517724795008</v>
      </c>
      <c r="E317" s="3">
        <v>35.537339369180899</v>
      </c>
      <c r="F317" s="3">
        <v>34.490569995050897</v>
      </c>
      <c r="G317" s="3">
        <v>35.024314100858298</v>
      </c>
      <c r="H317" s="3">
        <v>33.223854221638703</v>
      </c>
      <c r="I317" s="3">
        <v>32.952928318039497</v>
      </c>
      <c r="J317" s="3">
        <v>35.962065497185598</v>
      </c>
      <c r="K317" s="3">
        <v>36.3495765441793</v>
      </c>
      <c r="L317" s="3">
        <v>25.9463044723359</v>
      </c>
      <c r="M317" s="3">
        <v>45.767811317012999</v>
      </c>
      <c r="N317" s="3">
        <v>34.564670373111099</v>
      </c>
      <c r="O317" s="3">
        <v>35.771647904828598</v>
      </c>
      <c r="P317" s="3">
        <v>39.798623163219098</v>
      </c>
      <c r="Q317" s="3">
        <v>39.611589636533097</v>
      </c>
      <c r="R317" s="3">
        <v>50.149355766408</v>
      </c>
      <c r="S317" s="3"/>
      <c r="T317" s="3">
        <v>33.991454118925397</v>
      </c>
      <c r="U317" s="3">
        <v>27.3162115771629</v>
      </c>
      <c r="V317" s="3">
        <v>31.986219470686301</v>
      </c>
      <c r="W317" s="3">
        <v>32.086568234469802</v>
      </c>
      <c r="X317" s="3">
        <v>29.8865475266762</v>
      </c>
      <c r="Y317" s="3">
        <v>27.6859923049598</v>
      </c>
      <c r="Z317" s="3">
        <v>35.949895803008197</v>
      </c>
      <c r="AA317" s="3">
        <v>43.8241640863816</v>
      </c>
      <c r="AB317" s="3"/>
      <c r="AC317" s="3"/>
      <c r="AD317" s="3">
        <v>37.215296705345501</v>
      </c>
      <c r="AE317" s="3">
        <v>30.2245558410713</v>
      </c>
      <c r="AF317" s="3">
        <v>32.656040177129299</v>
      </c>
      <c r="AG317" s="3">
        <v>33.053542175170499</v>
      </c>
      <c r="AH317" s="3"/>
      <c r="AI317" s="3">
        <v>24.4477707764649</v>
      </c>
      <c r="AJ317" s="3">
        <v>33.9538855638068</v>
      </c>
      <c r="AK317" s="3">
        <v>34.987370376372098</v>
      </c>
      <c r="AL317" s="8">
        <v>69.509550574422704</v>
      </c>
      <c r="AM317" s="3">
        <v>71.816555485284994</v>
      </c>
      <c r="AN317" s="3">
        <v>65.174332592118901</v>
      </c>
      <c r="AO317" s="3">
        <v>67.997534788667707</v>
      </c>
      <c r="AP317" s="3">
        <v>68.832494349015604</v>
      </c>
      <c r="AQ317" s="3">
        <v>65.833589223939697</v>
      </c>
      <c r="AR317" s="3"/>
      <c r="AS317" s="3">
        <v>69.398874846278403</v>
      </c>
      <c r="AT317" s="3">
        <v>65.532541762540205</v>
      </c>
      <c r="AU317" s="3">
        <v>66.462632724328401</v>
      </c>
      <c r="AV317" s="3">
        <v>69.846242363888095</v>
      </c>
      <c r="AW317" s="3">
        <v>68.869304169760596</v>
      </c>
      <c r="AX317" s="3">
        <v>67.880651993178702</v>
      </c>
      <c r="AY317" s="3">
        <v>75.590778658701893</v>
      </c>
      <c r="AZ317" s="3">
        <v>72.253060425538393</v>
      </c>
      <c r="BA317" s="3">
        <v>63.726292602694301</v>
      </c>
      <c r="BB317" s="3">
        <v>71.315235213493295</v>
      </c>
      <c r="BC317" s="3">
        <v>76.409136510584901</v>
      </c>
    </row>
    <row r="318" spans="1:55" x14ac:dyDescent="0.25">
      <c r="A318" s="2">
        <v>45389</v>
      </c>
      <c r="B318" s="8">
        <v>51.188389511768698</v>
      </c>
      <c r="C318" s="3">
        <v>43.989908264797698</v>
      </c>
      <c r="D318" s="3">
        <v>52.155208810472402</v>
      </c>
      <c r="E318" s="3">
        <v>55.357808838958697</v>
      </c>
      <c r="F318" s="3">
        <v>49.405097166069197</v>
      </c>
      <c r="G318" s="3">
        <v>50.642577462538</v>
      </c>
      <c r="H318" s="3">
        <v>49.167636837022599</v>
      </c>
      <c r="I318" s="3">
        <v>48.289352089779001</v>
      </c>
      <c r="J318" s="3">
        <v>48.858520949776803</v>
      </c>
      <c r="K318" s="3">
        <v>46.504429084038598</v>
      </c>
      <c r="L318" s="3">
        <v>38.330522884733398</v>
      </c>
      <c r="M318" s="3">
        <v>54.516059544034597</v>
      </c>
      <c r="N318" s="3">
        <v>46.553287929341202</v>
      </c>
      <c r="O318" s="3">
        <v>49.621560717168002</v>
      </c>
      <c r="P318" s="3">
        <v>52.5466464430881</v>
      </c>
      <c r="Q318" s="3">
        <v>52.312258498959899</v>
      </c>
      <c r="R318" s="3">
        <v>58.172402316394702</v>
      </c>
      <c r="S318" s="3"/>
      <c r="T318" s="3">
        <v>50.9115380264086</v>
      </c>
      <c r="U318" s="3">
        <v>43.601837232624902</v>
      </c>
      <c r="V318" s="3">
        <v>44.306291782739301</v>
      </c>
      <c r="W318" s="3">
        <v>44.667766549347</v>
      </c>
      <c r="X318" s="3">
        <v>44.721638931988899</v>
      </c>
      <c r="Y318" s="3">
        <v>46.212713749583699</v>
      </c>
      <c r="Z318" s="3">
        <v>46.756027120214902</v>
      </c>
      <c r="AA318" s="3">
        <v>51.065447091424097</v>
      </c>
      <c r="AB318" s="3"/>
      <c r="AC318" s="3"/>
      <c r="AD318" s="3">
        <v>51.912597737411502</v>
      </c>
      <c r="AE318" s="3">
        <v>45.986399776879502</v>
      </c>
      <c r="AF318" s="3">
        <v>47.607376419447696</v>
      </c>
      <c r="AG318" s="3">
        <v>45.722234841783703</v>
      </c>
      <c r="AH318" s="3"/>
      <c r="AI318" s="3">
        <v>43.605582936464401</v>
      </c>
      <c r="AJ318" s="3">
        <v>49.175270407474201</v>
      </c>
      <c r="AK318" s="3">
        <v>50.401338266509299</v>
      </c>
      <c r="AL318" s="8">
        <v>70.556458022202804</v>
      </c>
      <c r="AM318" s="3">
        <v>72.821256116615999</v>
      </c>
      <c r="AN318" s="3">
        <v>68.9741098433731</v>
      </c>
      <c r="AO318" s="3">
        <v>69.936518213658005</v>
      </c>
      <c r="AP318" s="3">
        <v>71.459071713679407</v>
      </c>
      <c r="AQ318" s="3">
        <v>68.520953554903102</v>
      </c>
      <c r="AR318" s="3"/>
      <c r="AS318" s="3">
        <v>67.201017372466197</v>
      </c>
      <c r="AT318" s="3">
        <v>70.420366238972406</v>
      </c>
      <c r="AU318" s="3">
        <v>69.508409451018693</v>
      </c>
      <c r="AV318" s="3">
        <v>70.216141286462502</v>
      </c>
      <c r="AW318" s="3">
        <v>71.246520457230702</v>
      </c>
      <c r="AX318" s="3">
        <v>70.907879079155705</v>
      </c>
      <c r="AY318" s="3">
        <v>72.895395933458502</v>
      </c>
      <c r="AZ318" s="3">
        <v>75.317327482653198</v>
      </c>
      <c r="BA318" s="3">
        <v>67.734440934289196</v>
      </c>
      <c r="BB318" s="3">
        <v>71.942441845931896</v>
      </c>
      <c r="BC318" s="3">
        <v>73.567848695871106</v>
      </c>
    </row>
    <row r="319" spans="1:55" x14ac:dyDescent="0.25">
      <c r="A319" s="2">
        <v>45396</v>
      </c>
      <c r="B319" s="8">
        <v>25.1059901653663</v>
      </c>
      <c r="C319" s="3">
        <v>21.074385668967999</v>
      </c>
      <c r="D319" s="3">
        <v>15.6954444976866</v>
      </c>
      <c r="E319" s="3">
        <v>32.956782086643898</v>
      </c>
      <c r="F319" s="3">
        <v>26.098782066610202</v>
      </c>
      <c r="G319" s="3">
        <v>25.068828107106999</v>
      </c>
      <c r="H319" s="3">
        <v>24.7784626721953</v>
      </c>
      <c r="I319" s="3">
        <v>14.027078265026899</v>
      </c>
      <c r="J319" s="3">
        <v>25.795247911400502</v>
      </c>
      <c r="K319" s="3">
        <v>27.8110627849724</v>
      </c>
      <c r="L319" s="3">
        <v>16.0526687097977</v>
      </c>
      <c r="M319" s="3">
        <v>34.7432351263352</v>
      </c>
      <c r="N319" s="3">
        <v>23.316574163453399</v>
      </c>
      <c r="O319" s="3">
        <v>27.812322694734299</v>
      </c>
      <c r="P319" s="3">
        <v>30.7018849443497</v>
      </c>
      <c r="Q319" s="3">
        <v>29.721093602807901</v>
      </c>
      <c r="R319" s="3">
        <v>53.848642736644003</v>
      </c>
      <c r="S319" s="3"/>
      <c r="T319" s="3">
        <v>44.023811305959299</v>
      </c>
      <c r="U319" s="3">
        <v>23.920978469474498</v>
      </c>
      <c r="V319" s="3">
        <v>24.184796644884202</v>
      </c>
      <c r="W319" s="3">
        <v>25.422476763052199</v>
      </c>
      <c r="X319" s="3">
        <v>21.705277740518099</v>
      </c>
      <c r="Y319" s="3">
        <v>21.280085284730799</v>
      </c>
      <c r="Z319" s="3">
        <v>28.2145177045339</v>
      </c>
      <c r="AA319" s="3">
        <v>30.738106987774799</v>
      </c>
      <c r="AB319" s="3"/>
      <c r="AC319" s="3"/>
      <c r="AD319" s="3">
        <v>31.1657905305164</v>
      </c>
      <c r="AE319" s="3">
        <v>23.929811269651701</v>
      </c>
      <c r="AF319" s="3">
        <v>22.543016043516701</v>
      </c>
      <c r="AG319" s="3">
        <v>24.141423026474602</v>
      </c>
      <c r="AH319" s="3"/>
      <c r="AI319" s="3">
        <v>22.170059892853601</v>
      </c>
      <c r="AJ319" s="3">
        <v>25.037486104005701</v>
      </c>
      <c r="AK319" s="3">
        <v>28.720833904162401</v>
      </c>
      <c r="AL319" s="8">
        <v>82.231833743423095</v>
      </c>
      <c r="AM319" s="3">
        <v>84.834514673255299</v>
      </c>
      <c r="AN319" s="3">
        <v>78.691778123491801</v>
      </c>
      <c r="AO319" s="3">
        <v>79.745941947851506</v>
      </c>
      <c r="AP319" s="3">
        <v>77.346870108996896</v>
      </c>
      <c r="AQ319" s="3">
        <v>104.909549725593</v>
      </c>
      <c r="AR319" s="3"/>
      <c r="AS319" s="3">
        <v>85.022953936642196</v>
      </c>
      <c r="AT319" s="3">
        <v>73.998260986538199</v>
      </c>
      <c r="AU319" s="3">
        <v>76.307965264941998</v>
      </c>
      <c r="AV319" s="3">
        <v>76.084849859835302</v>
      </c>
      <c r="AW319" s="3">
        <v>79.248950663397807</v>
      </c>
      <c r="AX319" s="3">
        <v>81.3801253051369</v>
      </c>
      <c r="AY319" s="3">
        <v>79.719044717593704</v>
      </c>
      <c r="AZ319" s="3">
        <v>90.312893639506299</v>
      </c>
      <c r="BA319" s="3">
        <v>79.002135738927393</v>
      </c>
      <c r="BB319" s="3">
        <v>90.179629677033901</v>
      </c>
      <c r="BC319" s="3">
        <v>74.753882448161903</v>
      </c>
    </row>
    <row r="320" spans="1:55" x14ac:dyDescent="0.25">
      <c r="A320" s="2">
        <v>45403</v>
      </c>
      <c r="B320" s="8">
        <v>64.275060272174102</v>
      </c>
      <c r="C320" s="3">
        <v>61.742508756242401</v>
      </c>
      <c r="D320" s="3">
        <v>62.6974255430924</v>
      </c>
      <c r="E320" s="3">
        <v>68.983551759825801</v>
      </c>
      <c r="F320" s="3">
        <v>52.214920164042297</v>
      </c>
      <c r="G320" s="3">
        <v>62.597062170411199</v>
      </c>
      <c r="H320" s="3">
        <v>64.603446997172796</v>
      </c>
      <c r="I320" s="3">
        <v>56.521839305555901</v>
      </c>
      <c r="J320" s="3">
        <v>59.792107393908204</v>
      </c>
      <c r="K320" s="3">
        <v>70.926795456331803</v>
      </c>
      <c r="L320" s="3">
        <v>57.011218641083602</v>
      </c>
      <c r="M320" s="3">
        <v>69.834912144233996</v>
      </c>
      <c r="N320" s="3">
        <v>67.250524866172896</v>
      </c>
      <c r="O320" s="3">
        <v>64.344075018149297</v>
      </c>
      <c r="P320" s="3">
        <v>68.095459054402895</v>
      </c>
      <c r="Q320" s="3">
        <v>68.886266258214306</v>
      </c>
      <c r="R320" s="3">
        <v>75.131216784660296</v>
      </c>
      <c r="S320" s="3"/>
      <c r="T320" s="3">
        <v>76.190428368431995</v>
      </c>
      <c r="U320" s="3">
        <v>62.543124139357502</v>
      </c>
      <c r="V320" s="3">
        <v>65.265163911210493</v>
      </c>
      <c r="W320" s="3">
        <v>58.205345612144299</v>
      </c>
      <c r="X320" s="3">
        <v>58.873724349843101</v>
      </c>
      <c r="Y320" s="3">
        <v>63.771806559720901</v>
      </c>
      <c r="Z320" s="3">
        <v>70.803977076021198</v>
      </c>
      <c r="AA320" s="3">
        <v>64.608786946848298</v>
      </c>
      <c r="AB320" s="3"/>
      <c r="AC320" s="3"/>
      <c r="AD320" s="3">
        <v>62.743325331781101</v>
      </c>
      <c r="AE320" s="3">
        <v>60.768441238611899</v>
      </c>
      <c r="AF320" s="3">
        <v>62.1904293569931</v>
      </c>
      <c r="AG320" s="3">
        <v>63.607220450600501</v>
      </c>
      <c r="AH320" s="3"/>
      <c r="AI320" s="3">
        <v>56.244197223259</v>
      </c>
      <c r="AJ320" s="3">
        <v>68.5029696346066</v>
      </c>
      <c r="AK320" s="3">
        <v>70.860809578118705</v>
      </c>
      <c r="AL320" s="8">
        <v>92.245341659022799</v>
      </c>
      <c r="AM320" s="3">
        <v>95.583103487888494</v>
      </c>
      <c r="AN320" s="3">
        <v>110.14977387073399</v>
      </c>
      <c r="AO320" s="3">
        <v>99.800721198682993</v>
      </c>
      <c r="AP320" s="3">
        <v>100.34916093733401</v>
      </c>
      <c r="AQ320" s="3"/>
      <c r="AR320" s="3"/>
      <c r="AS320" s="3">
        <v>92.204938563765893</v>
      </c>
      <c r="AT320" s="3">
        <v>85.193217396754804</v>
      </c>
      <c r="AU320" s="3">
        <v>95.0503462729652</v>
      </c>
      <c r="AV320" s="3">
        <v>90.180217800636598</v>
      </c>
      <c r="AW320" s="3">
        <v>97.3491567446018</v>
      </c>
      <c r="AX320" s="3">
        <v>92.443519208212294</v>
      </c>
      <c r="AY320" s="3">
        <v>90.582572998137906</v>
      </c>
      <c r="AZ320" s="3">
        <v>106.864523267161</v>
      </c>
      <c r="BA320" s="3">
        <v>95.612320582563498</v>
      </c>
      <c r="BB320" s="3">
        <v>105.81315834555301</v>
      </c>
      <c r="BC320" s="3">
        <v>86.094611916601906</v>
      </c>
    </row>
    <row r="321" spans="1:55" x14ac:dyDescent="0.25">
      <c r="A321" s="2">
        <v>45410</v>
      </c>
      <c r="B321" s="8">
        <v>29.261406723317599</v>
      </c>
      <c r="C321" s="3">
        <v>30.455641490273401</v>
      </c>
      <c r="D321" s="3">
        <v>27.281631303963501</v>
      </c>
      <c r="E321" s="3">
        <v>30.139498257837701</v>
      </c>
      <c r="F321" s="3">
        <v>30.336622994400699</v>
      </c>
      <c r="G321" s="3">
        <v>34.157015327303903</v>
      </c>
      <c r="H321" s="3">
        <v>29.6772277316024</v>
      </c>
      <c r="I321" s="3">
        <v>17.0016243405138</v>
      </c>
      <c r="J321" s="3">
        <v>30.1147386407212</v>
      </c>
      <c r="K321" s="3">
        <v>35.000476573749097</v>
      </c>
      <c r="L321" s="3">
        <v>21.870900065957201</v>
      </c>
      <c r="M321" s="3">
        <v>41.826517552734501</v>
      </c>
      <c r="N321" s="3">
        <v>30.776020198828601</v>
      </c>
      <c r="O321" s="3">
        <v>34.161645374674798</v>
      </c>
      <c r="P321" s="3">
        <v>34.485147339172997</v>
      </c>
      <c r="Q321" s="3">
        <v>38.156750290389397</v>
      </c>
      <c r="R321" s="3">
        <v>61.6256131944251</v>
      </c>
      <c r="S321" s="3">
        <v>25.183156288825302</v>
      </c>
      <c r="T321" s="3">
        <v>32.794111089631798</v>
      </c>
      <c r="U321" s="3">
        <v>30.268136206987499</v>
      </c>
      <c r="V321" s="3">
        <v>27.774610727044401</v>
      </c>
      <c r="W321" s="3">
        <v>31.382338527977101</v>
      </c>
      <c r="X321" s="3">
        <v>28.9048601272439</v>
      </c>
      <c r="Y321" s="3">
        <v>24.445433270743901</v>
      </c>
      <c r="Z321" s="3">
        <v>32.7202737404033</v>
      </c>
      <c r="AA321" s="3">
        <v>31.137819839743599</v>
      </c>
      <c r="AB321" s="3"/>
      <c r="AC321" s="3"/>
      <c r="AD321" s="3">
        <v>34.304254245487897</v>
      </c>
      <c r="AE321" s="3">
        <v>25.958656538871899</v>
      </c>
      <c r="AF321" s="3">
        <v>30.308370867190099</v>
      </c>
      <c r="AG321" s="3">
        <v>27.980711176079399</v>
      </c>
      <c r="AH321" s="3"/>
      <c r="AI321" s="3">
        <v>24.782916554168899</v>
      </c>
      <c r="AJ321" s="3">
        <v>31.320136008863098</v>
      </c>
      <c r="AK321" s="3">
        <v>33.389936531003698</v>
      </c>
      <c r="AL321" s="8">
        <v>79.2221136924842</v>
      </c>
      <c r="AM321" s="3">
        <v>81.344895045845504</v>
      </c>
      <c r="AN321" s="3">
        <v>78.194471457399004</v>
      </c>
      <c r="AO321" s="3">
        <v>94.236928154097001</v>
      </c>
      <c r="AP321" s="3">
        <v>66.959265853402798</v>
      </c>
      <c r="AQ321" s="3"/>
      <c r="AR321" s="3"/>
      <c r="AS321" s="3">
        <v>82.2418919286647</v>
      </c>
      <c r="AT321" s="3">
        <v>85.6346250053289</v>
      </c>
      <c r="AU321" s="3">
        <v>74.0781685643515</v>
      </c>
      <c r="AV321" s="3">
        <v>76.517883379722406</v>
      </c>
      <c r="AW321" s="3">
        <v>77.325991876090697</v>
      </c>
      <c r="AX321" s="3">
        <v>77.599551584047902</v>
      </c>
      <c r="AY321" s="3">
        <v>94.163626641174901</v>
      </c>
      <c r="AZ321" s="3">
        <v>87.479895091121506</v>
      </c>
      <c r="BA321" s="3">
        <v>65.334368495929596</v>
      </c>
      <c r="BB321" s="3">
        <v>66.669865642841103</v>
      </c>
      <c r="BC321" s="3">
        <v>91.148415302175195</v>
      </c>
    </row>
    <row r="322" spans="1:55" x14ac:dyDescent="0.25">
      <c r="A322" s="2">
        <v>45417</v>
      </c>
      <c r="B322" s="8">
        <v>70.163166148959604</v>
      </c>
      <c r="C322" s="3">
        <v>73.106954027895</v>
      </c>
      <c r="D322" s="3">
        <v>67.1936616192163</v>
      </c>
      <c r="E322" s="3">
        <v>78.803190140508306</v>
      </c>
      <c r="F322" s="3">
        <v>72.350265666552502</v>
      </c>
      <c r="G322" s="3">
        <v>72.718964119122404</v>
      </c>
      <c r="H322" s="3">
        <v>72.648759557167097</v>
      </c>
      <c r="I322" s="3">
        <v>67.880861471248195</v>
      </c>
      <c r="J322" s="3">
        <v>72.948696233712695</v>
      </c>
      <c r="K322" s="3">
        <v>67.927703905451295</v>
      </c>
      <c r="L322" s="3">
        <v>58.133438486185703</v>
      </c>
      <c r="M322" s="3">
        <v>74.568159392294604</v>
      </c>
      <c r="N322" s="3">
        <v>71.603433800664206</v>
      </c>
      <c r="O322" s="3">
        <v>60.368360528858297</v>
      </c>
      <c r="P322" s="3">
        <v>70.538871188617094</v>
      </c>
      <c r="Q322" s="3">
        <v>71.217251220012798</v>
      </c>
      <c r="R322" s="3">
        <v>78.549581955913098</v>
      </c>
      <c r="S322" s="3">
        <v>72.023019159665196</v>
      </c>
      <c r="T322" s="3">
        <v>79.504457937879494</v>
      </c>
      <c r="U322" s="3">
        <v>74.317178459310099</v>
      </c>
      <c r="V322" s="3">
        <v>61.705578231116498</v>
      </c>
      <c r="W322" s="3">
        <v>73.158721025639096</v>
      </c>
      <c r="X322" s="3">
        <v>73.014378228911596</v>
      </c>
      <c r="Y322" s="3">
        <v>62.464128372567501</v>
      </c>
      <c r="Z322" s="3">
        <v>68.920392420325499</v>
      </c>
      <c r="AA322" s="3">
        <v>66.971813804283599</v>
      </c>
      <c r="AB322" s="3"/>
      <c r="AC322" s="3"/>
      <c r="AD322" s="3">
        <v>71.522073527331301</v>
      </c>
      <c r="AE322" s="3">
        <v>68.720676861748998</v>
      </c>
      <c r="AF322" s="3">
        <v>68.6688648714197</v>
      </c>
      <c r="AG322" s="3">
        <v>69.069560820229597</v>
      </c>
      <c r="AH322" s="3"/>
      <c r="AI322" s="3">
        <v>68.364966834958196</v>
      </c>
      <c r="AJ322" s="3">
        <v>69.5217154318198</v>
      </c>
      <c r="AK322" s="3">
        <v>70.4066411141076</v>
      </c>
      <c r="AL322" s="8">
        <v>144.02662195884099</v>
      </c>
      <c r="AM322" s="3">
        <v>152.19632183520599</v>
      </c>
      <c r="AN322" s="3">
        <v>124.20482654086101</v>
      </c>
      <c r="AO322" s="3">
        <v>145.06483317143699</v>
      </c>
      <c r="AP322" s="3">
        <v>111.62856292555399</v>
      </c>
      <c r="AQ322" s="3"/>
      <c r="AR322" s="3"/>
      <c r="AS322" s="3">
        <v>149.16067505497099</v>
      </c>
      <c r="AT322" s="3">
        <v>149.56045623377801</v>
      </c>
      <c r="AU322" s="3">
        <v>110.912750619608</v>
      </c>
      <c r="AV322" s="3">
        <v>108.825597745867</v>
      </c>
      <c r="AW322" s="3">
        <v>131.07168434393199</v>
      </c>
      <c r="AX322" s="3">
        <v>132.12969953390001</v>
      </c>
      <c r="AY322" s="3">
        <v>176.81435891179601</v>
      </c>
      <c r="AZ322" s="3">
        <v>147.79109769392201</v>
      </c>
      <c r="BA322" s="3">
        <v>124.62909094232199</v>
      </c>
      <c r="BB322" s="3">
        <v>148.93486634312899</v>
      </c>
      <c r="BC322" s="3">
        <v>177.52127178226399</v>
      </c>
    </row>
    <row r="323" spans="1:55" x14ac:dyDescent="0.25">
      <c r="A323" s="2">
        <v>45424</v>
      </c>
      <c r="B323" s="8">
        <v>289.45122948193</v>
      </c>
      <c r="C323" s="3">
        <v>428.769360753706</v>
      </c>
      <c r="D323" s="3">
        <v>204.476825579598</v>
      </c>
      <c r="E323" s="3">
        <v>306.34975596771301</v>
      </c>
      <c r="F323" s="3">
        <v>230.112969627073</v>
      </c>
      <c r="G323" s="3">
        <v>209.03458742470499</v>
      </c>
      <c r="H323" s="3">
        <v>290.42751233152501</v>
      </c>
      <c r="I323" s="3">
        <v>184.623225170419</v>
      </c>
      <c r="J323" s="3">
        <v>365.78312743235199</v>
      </c>
      <c r="K323" s="3">
        <v>546.43786407945004</v>
      </c>
      <c r="L323" s="3">
        <v>152.557745039357</v>
      </c>
      <c r="M323" s="3">
        <v>327.08876746838899</v>
      </c>
      <c r="N323" s="3">
        <v>420.87049513148901</v>
      </c>
      <c r="O323" s="3">
        <v>229.47995677319801</v>
      </c>
      <c r="P323" s="3">
        <v>493.10363004152703</v>
      </c>
      <c r="Q323" s="3">
        <v>464.64966810686298</v>
      </c>
      <c r="R323" s="3">
        <v>557.811427903148</v>
      </c>
      <c r="S323" s="3">
        <v>199.44128033133001</v>
      </c>
      <c r="T323" s="3">
        <v>257.02033668915601</v>
      </c>
      <c r="U323" s="3">
        <v>295.61540648315099</v>
      </c>
      <c r="V323" s="3">
        <v>381.24074091455702</v>
      </c>
      <c r="W323" s="3">
        <v>265.06947681573399</v>
      </c>
      <c r="X323" s="3">
        <v>283.65332237183998</v>
      </c>
      <c r="Y323" s="3">
        <v>340.55559892239103</v>
      </c>
      <c r="Z323" s="3">
        <v>540.751043045551</v>
      </c>
      <c r="AA323" s="3">
        <v>401.04228493149498</v>
      </c>
      <c r="AB323" s="3"/>
      <c r="AC323" s="3"/>
      <c r="AD323" s="3">
        <v>478.292771299111</v>
      </c>
      <c r="AE323" s="3">
        <v>280.03015941933899</v>
      </c>
      <c r="AF323" s="3">
        <v>236.171042617946</v>
      </c>
      <c r="AG323" s="3">
        <v>378.700286963434</v>
      </c>
      <c r="AH323" s="3"/>
      <c r="AI323" s="3">
        <v>52.5520448912552</v>
      </c>
      <c r="AJ323" s="3">
        <v>366.48579083304099</v>
      </c>
      <c r="AK323" s="3">
        <v>377.23763952259901</v>
      </c>
      <c r="AL323" s="8">
        <v>434.16478820451499</v>
      </c>
      <c r="AM323" s="3">
        <v>628.67964386149595</v>
      </c>
      <c r="AN323" s="3">
        <v>147.57144390353099</v>
      </c>
      <c r="AO323" s="3">
        <v>578.48099560421701</v>
      </c>
      <c r="AP323" s="3">
        <v>151.22247133513699</v>
      </c>
      <c r="AQ323" s="3"/>
      <c r="AR323" s="3"/>
      <c r="AS323" s="3">
        <v>546.67020953128599</v>
      </c>
      <c r="AT323" s="3">
        <v>622.11577868580002</v>
      </c>
      <c r="AU323" s="3">
        <v>163.97877327990099</v>
      </c>
      <c r="AV323" s="3">
        <v>159.570629668885</v>
      </c>
      <c r="AW323" s="3">
        <v>263.14037172386998</v>
      </c>
      <c r="AX323" s="3">
        <v>226.40535115010599</v>
      </c>
      <c r="AY323" s="3">
        <v>670.46611687798895</v>
      </c>
      <c r="AZ323" s="3">
        <v>835.79036062053899</v>
      </c>
      <c r="BA323" s="3">
        <v>671.31465338769897</v>
      </c>
      <c r="BB323" s="3">
        <v>620.90198396486699</v>
      </c>
      <c r="BC323" s="3">
        <v>725.56422948758598</v>
      </c>
    </row>
    <row r="324" spans="1:55" x14ac:dyDescent="0.25">
      <c r="A324" s="2">
        <v>45431</v>
      </c>
      <c r="B324" s="8">
        <v>56.394334695028903</v>
      </c>
      <c r="C324" s="3">
        <v>55.038373386091301</v>
      </c>
      <c r="D324" s="3">
        <v>54.170354393711101</v>
      </c>
      <c r="E324" s="3">
        <v>61.054614407925101</v>
      </c>
      <c r="F324" s="3">
        <v>56.450117781694303</v>
      </c>
      <c r="G324" s="3">
        <v>56.554699959258997</v>
      </c>
      <c r="H324" s="3">
        <v>55.851967427219797</v>
      </c>
      <c r="I324" s="3">
        <v>48.984443346360898</v>
      </c>
      <c r="J324" s="3">
        <v>57.592361486693697</v>
      </c>
      <c r="K324" s="3">
        <v>61.870442776771803</v>
      </c>
      <c r="L324" s="3">
        <v>50.028986755825301</v>
      </c>
      <c r="M324" s="3">
        <v>58.347189816661199</v>
      </c>
      <c r="N324" s="3">
        <v>58.306570632361797</v>
      </c>
      <c r="O324" s="3">
        <v>56.073837007862998</v>
      </c>
      <c r="P324" s="3">
        <v>61.8486302794431</v>
      </c>
      <c r="Q324" s="3">
        <v>63.141741058662397</v>
      </c>
      <c r="R324" s="3">
        <v>67.224126468867098</v>
      </c>
      <c r="S324" s="3">
        <v>59.064511363056901</v>
      </c>
      <c r="T324" s="3">
        <v>86.357954956283393</v>
      </c>
      <c r="U324" s="3">
        <v>58.731121065620499</v>
      </c>
      <c r="V324" s="3">
        <v>54.731270634272299</v>
      </c>
      <c r="W324" s="3">
        <v>66.419858760660503</v>
      </c>
      <c r="X324" s="3">
        <v>69.506704395435605</v>
      </c>
      <c r="Y324" s="3">
        <v>53.307894956930703</v>
      </c>
      <c r="Z324" s="3">
        <v>61.524909001085703</v>
      </c>
      <c r="AA324" s="3">
        <v>55.625067778382302</v>
      </c>
      <c r="AB324" s="3"/>
      <c r="AC324" s="3"/>
      <c r="AD324" s="3">
        <v>62.109486613037497</v>
      </c>
      <c r="AE324" s="3">
        <v>58.160207183935299</v>
      </c>
      <c r="AF324" s="3">
        <v>53.284698040115899</v>
      </c>
      <c r="AG324" s="3">
        <v>55.066621728429801</v>
      </c>
      <c r="AH324" s="3"/>
      <c r="AI324" s="3"/>
      <c r="AJ324" s="3">
        <v>59.4916129275393</v>
      </c>
      <c r="AK324" s="3">
        <v>59.253799880391099</v>
      </c>
      <c r="AL324" s="8">
        <v>109.346558220137</v>
      </c>
      <c r="AM324" s="3">
        <v>111.970864995691</v>
      </c>
      <c r="AN324" s="3">
        <v>88.250575629809106</v>
      </c>
      <c r="AO324" s="3">
        <v>120.590836384496</v>
      </c>
      <c r="AP324" s="3">
        <v>102.206164415553</v>
      </c>
      <c r="AQ324" s="3"/>
      <c r="AR324" s="3"/>
      <c r="AS324" s="3">
        <v>118.068350962202</v>
      </c>
      <c r="AT324" s="3">
        <v>104.31782787313099</v>
      </c>
      <c r="AU324" s="3">
        <v>105.867819178722</v>
      </c>
      <c r="AV324" s="3">
        <v>104.59355838209299</v>
      </c>
      <c r="AW324" s="3">
        <v>109.887100305738</v>
      </c>
      <c r="AX324" s="3">
        <v>109.02176756189201</v>
      </c>
      <c r="AY324" s="3">
        <v>138.11478486781499</v>
      </c>
      <c r="AZ324" s="3">
        <v>111.058808556667</v>
      </c>
      <c r="BA324" s="3">
        <v>104.227423509912</v>
      </c>
      <c r="BB324" s="3">
        <v>105.93108243696901</v>
      </c>
      <c r="BC324" s="3">
        <v>135.73348784033601</v>
      </c>
    </row>
    <row r="325" spans="1:55" x14ac:dyDescent="0.25">
      <c r="A325" s="2">
        <v>45438</v>
      </c>
      <c r="B325" s="8">
        <v>79.112272692660795</v>
      </c>
      <c r="C325" s="3">
        <v>84.700800155148301</v>
      </c>
      <c r="D325" s="3">
        <v>80.402933500720195</v>
      </c>
      <c r="E325" s="3">
        <v>80.253264486444706</v>
      </c>
      <c r="F325" s="3">
        <v>81.373280684824607</v>
      </c>
      <c r="G325" s="3">
        <v>82.625631746793402</v>
      </c>
      <c r="H325" s="3">
        <v>77.321941100576794</v>
      </c>
      <c r="I325" s="3">
        <v>72.261586931055305</v>
      </c>
      <c r="J325" s="3">
        <v>87.392199691578696</v>
      </c>
      <c r="K325" s="3">
        <v>86.718980908659404</v>
      </c>
      <c r="L325" s="3">
        <v>77.604200698763194</v>
      </c>
      <c r="M325" s="3">
        <v>75.763392558251496</v>
      </c>
      <c r="N325" s="3">
        <v>82.430496703258598</v>
      </c>
      <c r="O325" s="3">
        <v>83.632555706676897</v>
      </c>
      <c r="P325" s="3">
        <v>84.985745319084998</v>
      </c>
      <c r="Q325" s="3">
        <v>83.739263022624996</v>
      </c>
      <c r="R325" s="3">
        <v>93.287851228175398</v>
      </c>
      <c r="S325" s="3">
        <v>89.870207169359801</v>
      </c>
      <c r="T325" s="3">
        <v>103.585247441289</v>
      </c>
      <c r="U325" s="3">
        <v>90.3483172823817</v>
      </c>
      <c r="V325" s="3">
        <v>79.249315923242406</v>
      </c>
      <c r="W325" s="3">
        <v>84.393599690777293</v>
      </c>
      <c r="X325" s="3">
        <v>83.753060050232307</v>
      </c>
      <c r="Y325" s="3">
        <v>76.050371728083107</v>
      </c>
      <c r="Z325" s="3">
        <v>87.171316989989904</v>
      </c>
      <c r="AA325" s="3">
        <v>82.221298243247006</v>
      </c>
      <c r="AB325" s="3"/>
      <c r="AC325" s="3"/>
      <c r="AD325" s="3">
        <v>85.364947909044403</v>
      </c>
      <c r="AE325" s="3">
        <v>84.239821604705995</v>
      </c>
      <c r="AF325" s="3">
        <v>79.926285022869294</v>
      </c>
      <c r="AG325" s="3">
        <v>85.351932571521004</v>
      </c>
      <c r="AH325" s="3">
        <v>74.0802231758218</v>
      </c>
      <c r="AI325" s="3">
        <v>84.624408932576003</v>
      </c>
      <c r="AJ325" s="3">
        <v>79.274405211546593</v>
      </c>
      <c r="AK325" s="3">
        <v>80.373279339940893</v>
      </c>
      <c r="AL325" s="8">
        <v>144.390334990382</v>
      </c>
      <c r="AM325" s="3">
        <v>145.98183010969299</v>
      </c>
      <c r="AN325" s="3">
        <v>147.88453551194499</v>
      </c>
      <c r="AO325" s="3">
        <v>146.847667874678</v>
      </c>
      <c r="AP325" s="3">
        <v>145.99028085290999</v>
      </c>
      <c r="AQ325" s="3">
        <v>150.224370047169</v>
      </c>
      <c r="AR325" s="3">
        <v>150.14167586802799</v>
      </c>
      <c r="AS325" s="3">
        <v>135.547140425338</v>
      </c>
      <c r="AT325" s="3">
        <v>109.77149524962999</v>
      </c>
      <c r="AU325" s="3">
        <v>151.85712269007101</v>
      </c>
      <c r="AV325" s="3">
        <v>152.705604083835</v>
      </c>
      <c r="AW325" s="3">
        <v>198.07419861737</v>
      </c>
      <c r="AX325" s="3">
        <v>143.49634065672299</v>
      </c>
      <c r="AY325" s="3">
        <v>167.567652380981</v>
      </c>
      <c r="AZ325" s="3">
        <v>209.95686387824401</v>
      </c>
      <c r="BA325" s="3">
        <v>200.426263006304</v>
      </c>
      <c r="BB325" s="3">
        <v>247.508482804122</v>
      </c>
      <c r="BC325" s="3">
        <v>169.80020977808601</v>
      </c>
    </row>
    <row r="326" spans="1:55" x14ac:dyDescent="0.25">
      <c r="A326" s="2">
        <v>45445</v>
      </c>
      <c r="B326" s="8">
        <v>71.676440320320694</v>
      </c>
      <c r="C326" s="3">
        <v>56.8045453089725</v>
      </c>
      <c r="D326" s="3">
        <v>68.152559477292797</v>
      </c>
      <c r="E326" s="3">
        <v>70.183682060049506</v>
      </c>
      <c r="F326" s="3">
        <v>73.389478737575104</v>
      </c>
      <c r="G326" s="3">
        <v>71.734645737179306</v>
      </c>
      <c r="H326" s="3">
        <v>71.967178997349706</v>
      </c>
      <c r="I326" s="3">
        <v>64.283133559287904</v>
      </c>
      <c r="J326" s="3">
        <v>58.892024456386601</v>
      </c>
      <c r="K326" s="3">
        <v>70.7953866294324</v>
      </c>
      <c r="L326" s="3">
        <v>49.290623312923401</v>
      </c>
      <c r="M326" s="3">
        <v>71.927094907462802</v>
      </c>
      <c r="N326" s="3">
        <v>70.518289913564999</v>
      </c>
      <c r="O326" s="3">
        <v>76.968855328661604</v>
      </c>
      <c r="P326" s="3">
        <v>76.258141748573394</v>
      </c>
      <c r="Q326" s="3">
        <v>76.320508089216901</v>
      </c>
      <c r="R326" s="3">
        <v>71.737704012015897</v>
      </c>
      <c r="S326" s="3">
        <v>58.956422330514101</v>
      </c>
      <c r="T326" s="3">
        <v>66.173210976506795</v>
      </c>
      <c r="U326" s="3">
        <v>61.588691952210397</v>
      </c>
      <c r="V326" s="3">
        <v>68.6960056606151</v>
      </c>
      <c r="W326" s="3">
        <v>53.724761294246498</v>
      </c>
      <c r="X326" s="3">
        <v>54.2659884865148</v>
      </c>
      <c r="Y326" s="3">
        <v>67.779002688782299</v>
      </c>
      <c r="Z326" s="3">
        <v>70.125391459388396</v>
      </c>
      <c r="AA326" s="3">
        <v>67.276026311566895</v>
      </c>
      <c r="AB326" s="3"/>
      <c r="AC326" s="3"/>
      <c r="AD326" s="3">
        <v>77.387949875932605</v>
      </c>
      <c r="AE326" s="3">
        <v>61.3344900303317</v>
      </c>
      <c r="AF326" s="3">
        <v>66.650605263799306</v>
      </c>
      <c r="AG326" s="3">
        <v>61.581686009052198</v>
      </c>
      <c r="AH326" s="3">
        <v>59.046516723318497</v>
      </c>
      <c r="AI326" s="3">
        <v>54.952416186769298</v>
      </c>
      <c r="AJ326" s="3">
        <v>70.277134761366597</v>
      </c>
      <c r="AK326" s="3">
        <v>69.780940330427896</v>
      </c>
      <c r="AL326" s="8">
        <v>94.955369081361297</v>
      </c>
      <c r="AM326" s="3">
        <v>95.074623253566799</v>
      </c>
      <c r="AN326" s="3">
        <v>91.205555733177803</v>
      </c>
      <c r="AO326" s="3">
        <v>97.302589887233296</v>
      </c>
      <c r="AP326" s="3">
        <v>89.277945101646793</v>
      </c>
      <c r="AQ326" s="3">
        <v>106.51711201884901</v>
      </c>
      <c r="AR326" s="3">
        <v>106.51711201884901</v>
      </c>
      <c r="AS326" s="3">
        <v>88.240577991199402</v>
      </c>
      <c r="AT326" s="3">
        <v>74.6886001403184</v>
      </c>
      <c r="AU326" s="3">
        <v>87.819658177529206</v>
      </c>
      <c r="AV326" s="3">
        <v>88.584385964259596</v>
      </c>
      <c r="AW326" s="3">
        <v>87.058275931567493</v>
      </c>
      <c r="AX326" s="3">
        <v>92.078038841465997</v>
      </c>
      <c r="AY326" s="3">
        <v>101.986060536962</v>
      </c>
      <c r="AZ326" s="3">
        <v>90.109398300535702</v>
      </c>
      <c r="BA326" s="3">
        <v>90.546533918235397</v>
      </c>
      <c r="BB326" s="3">
        <v>91.160697906693002</v>
      </c>
      <c r="BC326" s="3">
        <v>107.720636528654</v>
      </c>
    </row>
    <row r="327" spans="1:55" x14ac:dyDescent="0.25">
      <c r="A327" s="2">
        <v>45452</v>
      </c>
      <c r="B327" s="8">
        <v>56.194717079074501</v>
      </c>
      <c r="C327" s="3">
        <v>61.876885548557098</v>
      </c>
      <c r="D327" s="3">
        <v>72.206476559615993</v>
      </c>
      <c r="E327" s="3">
        <v>78.102211069420505</v>
      </c>
      <c r="F327" s="3">
        <v>67.545872409643195</v>
      </c>
      <c r="G327" s="3">
        <v>71.760115024367295</v>
      </c>
      <c r="H327" s="3">
        <v>68.371427470764402</v>
      </c>
      <c r="I327" s="3">
        <v>71.783544424674801</v>
      </c>
      <c r="J327" s="3">
        <v>79.550320793129103</v>
      </c>
      <c r="K327" s="3">
        <v>69.936533933456005</v>
      </c>
      <c r="L327" s="3">
        <v>57.647886285008298</v>
      </c>
      <c r="M327" s="3">
        <v>76.7818315596123</v>
      </c>
      <c r="N327" s="3">
        <v>68.675655979669898</v>
      </c>
      <c r="O327" s="3">
        <v>70.165591834162697</v>
      </c>
      <c r="P327" s="3">
        <v>75.351642749924807</v>
      </c>
      <c r="Q327" s="3">
        <v>74.547418199125403</v>
      </c>
      <c r="R327" s="3">
        <v>75.893168088050203</v>
      </c>
      <c r="S327" s="3">
        <v>83.840119726745797</v>
      </c>
      <c r="T327" s="3">
        <v>66.422251053045599</v>
      </c>
      <c r="U327" s="3">
        <v>74.083033671297699</v>
      </c>
      <c r="V327" s="3">
        <v>72.632090135101294</v>
      </c>
      <c r="W327" s="3">
        <v>85.352129019180197</v>
      </c>
      <c r="X327" s="3">
        <v>85.176263752300301</v>
      </c>
      <c r="Y327" s="3">
        <v>62.103111079068498</v>
      </c>
      <c r="Z327" s="3">
        <v>68.134677723962199</v>
      </c>
      <c r="AA327" s="3">
        <v>69.701497233010699</v>
      </c>
      <c r="AB327" s="3"/>
      <c r="AC327" s="3"/>
      <c r="AD327" s="3">
        <v>74.658113906797496</v>
      </c>
      <c r="AE327" s="3">
        <v>65.193316391403798</v>
      </c>
      <c r="AF327" s="3">
        <v>71.855757049026195</v>
      </c>
      <c r="AG327" s="3">
        <v>64.903335952116905</v>
      </c>
      <c r="AH327" s="3">
        <v>56.983991835073901</v>
      </c>
      <c r="AI327" s="3">
        <v>84.476580223023902</v>
      </c>
      <c r="AJ327" s="3">
        <v>66.600239433426296</v>
      </c>
      <c r="AK327" s="3">
        <v>66.118575450684105</v>
      </c>
      <c r="AL327" s="8">
        <v>115.48821484142</v>
      </c>
      <c r="AM327" s="3">
        <v>118.213533020846</v>
      </c>
      <c r="AN327" s="3">
        <v>104.397293229474</v>
      </c>
      <c r="AO327" s="3">
        <v>118.767186734269</v>
      </c>
      <c r="AP327" s="3">
        <v>112.374237181178</v>
      </c>
      <c r="AQ327" s="3">
        <v>123.29792826884901</v>
      </c>
      <c r="AR327" s="3">
        <v>123.24708319423701</v>
      </c>
      <c r="AS327" s="3">
        <v>113.087470638665</v>
      </c>
      <c r="AT327" s="3">
        <v>124.088272742347</v>
      </c>
      <c r="AU327" s="3">
        <v>113.358119997985</v>
      </c>
      <c r="AV327" s="3">
        <v>117.03996402488499</v>
      </c>
      <c r="AW327" s="3">
        <v>115.339999965864</v>
      </c>
      <c r="AX327" s="3">
        <v>116.485322259765</v>
      </c>
      <c r="AY327" s="3">
        <v>120.541540382649</v>
      </c>
      <c r="AZ327" s="3">
        <v>123.10077023567599</v>
      </c>
      <c r="BA327" s="3">
        <v>109.29661418125001</v>
      </c>
      <c r="BB327" s="3">
        <v>110.38622455552</v>
      </c>
      <c r="BC327" s="3">
        <v>110.243351008015</v>
      </c>
    </row>
    <row r="328" spans="1:55" x14ac:dyDescent="0.25">
      <c r="A328" s="2">
        <v>45459</v>
      </c>
      <c r="B328" s="8">
        <v>59.1556489272864</v>
      </c>
      <c r="C328" s="3">
        <v>72.772580369016296</v>
      </c>
      <c r="D328" s="3">
        <v>64.330289580393796</v>
      </c>
      <c r="E328" s="3">
        <v>82.033549948324904</v>
      </c>
      <c r="F328" s="3">
        <v>53.437099857931599</v>
      </c>
      <c r="G328" s="3">
        <v>73.208262251615295</v>
      </c>
      <c r="H328" s="3">
        <v>50.838638952402398</v>
      </c>
      <c r="I328" s="3">
        <v>65.199993613704095</v>
      </c>
      <c r="J328" s="3">
        <v>74.048074662428604</v>
      </c>
      <c r="K328" s="3">
        <v>72.399962916847798</v>
      </c>
      <c r="L328" s="3">
        <v>65.372395210872995</v>
      </c>
      <c r="M328" s="3">
        <v>85.996899010283101</v>
      </c>
      <c r="N328" s="3">
        <v>70.537419900721503</v>
      </c>
      <c r="O328" s="3">
        <v>65.0454571180382</v>
      </c>
      <c r="P328" s="3">
        <v>46.830636071378997</v>
      </c>
      <c r="Q328" s="3">
        <v>48.732085341060902</v>
      </c>
      <c r="R328" s="3">
        <v>94.518831251531495</v>
      </c>
      <c r="S328" s="3">
        <v>83.0366704660576</v>
      </c>
      <c r="T328" s="3">
        <v>74.212139660082201</v>
      </c>
      <c r="U328" s="3">
        <v>87.300621895731595</v>
      </c>
      <c r="V328" s="3">
        <v>76.509435739684605</v>
      </c>
      <c r="W328" s="3">
        <v>82.919634568483005</v>
      </c>
      <c r="X328" s="3">
        <v>86.751126055148902</v>
      </c>
      <c r="Y328" s="3">
        <v>72.421223785815897</v>
      </c>
      <c r="Z328" s="3">
        <v>69.948636049961706</v>
      </c>
      <c r="AA328" s="3">
        <v>62.044813133924002</v>
      </c>
      <c r="AB328" s="3"/>
      <c r="AC328" s="3"/>
      <c r="AD328" s="3">
        <v>46.921262294901602</v>
      </c>
      <c r="AE328" s="3">
        <v>78.310588047469594</v>
      </c>
      <c r="AF328" s="3">
        <v>66.044937389356505</v>
      </c>
      <c r="AG328" s="3">
        <v>71.597211008569403</v>
      </c>
      <c r="AH328" s="3">
        <v>110.001882649029</v>
      </c>
      <c r="AI328" s="3">
        <v>78.888109973467195</v>
      </c>
      <c r="AJ328" s="3">
        <v>66.746198303075602</v>
      </c>
      <c r="AK328" s="3">
        <v>60.6140127618565</v>
      </c>
      <c r="AL328" s="8">
        <v>100.50587018978101</v>
      </c>
      <c r="AM328" s="3">
        <v>112.121616635576</v>
      </c>
      <c r="AN328" s="3">
        <v>99.859051809516899</v>
      </c>
      <c r="AO328" s="3">
        <v>112.73013118806701</v>
      </c>
      <c r="AP328" s="3">
        <v>83.618480048822207</v>
      </c>
      <c r="AQ328" s="3">
        <v>137.82337971726099</v>
      </c>
      <c r="AR328" s="3">
        <v>137.82337971726099</v>
      </c>
      <c r="AS328" s="3">
        <v>91.120235618768305</v>
      </c>
      <c r="AT328" s="3">
        <v>101.90735844774601</v>
      </c>
      <c r="AU328" s="3">
        <v>91.003288342089803</v>
      </c>
      <c r="AV328" s="3">
        <v>97.392873938187904</v>
      </c>
      <c r="AW328" s="3">
        <v>97.687310863476696</v>
      </c>
      <c r="AX328" s="3">
        <v>99.826056807473407</v>
      </c>
      <c r="AY328" s="3">
        <v>112.628807518328</v>
      </c>
      <c r="AZ328" s="3">
        <v>123.64384801477399</v>
      </c>
      <c r="BA328" s="3">
        <v>90.225270174475696</v>
      </c>
      <c r="BB328" s="3">
        <v>92.996200305299297</v>
      </c>
      <c r="BC328" s="3">
        <v>109.445652977443</v>
      </c>
    </row>
    <row r="329" spans="1:55" x14ac:dyDescent="0.25">
      <c r="A329" s="2">
        <v>45466</v>
      </c>
      <c r="B329" s="8">
        <v>144.158852201841</v>
      </c>
      <c r="C329" s="3">
        <v>139.452523276633</v>
      </c>
      <c r="D329" s="3">
        <v>149.62892708683299</v>
      </c>
      <c r="E329" s="3">
        <v>157.145694145964</v>
      </c>
      <c r="F329" s="3">
        <v>143.52302845417901</v>
      </c>
      <c r="G329" s="3">
        <v>150.96083120162501</v>
      </c>
      <c r="H329" s="3">
        <v>142.25980854301301</v>
      </c>
      <c r="I329" s="3">
        <v>139.78971958390599</v>
      </c>
      <c r="J329" s="3">
        <v>140.40752357338599</v>
      </c>
      <c r="K329" s="3">
        <v>139.90797691358901</v>
      </c>
      <c r="L329" s="3">
        <v>148.27075566342299</v>
      </c>
      <c r="M329" s="3">
        <v>136.18351288815401</v>
      </c>
      <c r="N329" s="3">
        <v>132.130844902398</v>
      </c>
      <c r="O329" s="3">
        <v>147.483413956296</v>
      </c>
      <c r="P329" s="3">
        <v>149.59090808043899</v>
      </c>
      <c r="Q329" s="3">
        <v>149.08689946695901</v>
      </c>
      <c r="R329" s="3">
        <v>139.508409590962</v>
      </c>
      <c r="S329" s="3">
        <v>140.36801041543899</v>
      </c>
      <c r="T329" s="3">
        <v>143.17311781175499</v>
      </c>
      <c r="U329" s="3">
        <v>153.25273842529799</v>
      </c>
      <c r="V329" s="3">
        <v>142.21241829225301</v>
      </c>
      <c r="W329" s="3">
        <v>150.22348995279401</v>
      </c>
      <c r="X329" s="3">
        <v>148.27305112627201</v>
      </c>
      <c r="Y329" s="3">
        <v>140.98419439069301</v>
      </c>
      <c r="Z329" s="3">
        <v>141.79863266855699</v>
      </c>
      <c r="AA329" s="3">
        <v>144.959239901877</v>
      </c>
      <c r="AB329" s="3"/>
      <c r="AC329" s="3"/>
      <c r="AD329" s="3">
        <v>149.03411204087001</v>
      </c>
      <c r="AE329" s="3">
        <v>148.42305898892101</v>
      </c>
      <c r="AF329" s="3">
        <v>147.68774705738599</v>
      </c>
      <c r="AG329" s="3">
        <v>139.69579546941799</v>
      </c>
      <c r="AH329" s="3">
        <v>174.43696665887899</v>
      </c>
      <c r="AI329" s="3">
        <v>144.20446272299401</v>
      </c>
      <c r="AJ329" s="3">
        <v>142.53377799677699</v>
      </c>
      <c r="AK329" s="3">
        <v>139.794693663353</v>
      </c>
      <c r="AL329" s="8">
        <v>254.92068400347401</v>
      </c>
      <c r="AM329" s="3">
        <v>253.51456657891401</v>
      </c>
      <c r="AN329" s="3">
        <v>213.00098658085199</v>
      </c>
      <c r="AO329" s="3">
        <v>238.31964767030701</v>
      </c>
      <c r="AP329" s="3">
        <v>249.27300557526999</v>
      </c>
      <c r="AQ329" s="3">
        <v>244.91113670967701</v>
      </c>
      <c r="AR329" s="3">
        <v>244.91113670967701</v>
      </c>
      <c r="AS329" s="3">
        <v>239.491495330699</v>
      </c>
      <c r="AT329" s="3">
        <v>267.87538941611598</v>
      </c>
      <c r="AU329" s="3">
        <v>245.219685348372</v>
      </c>
      <c r="AV329" s="3">
        <v>240.22040595560301</v>
      </c>
      <c r="AW329" s="3">
        <v>246.480145340105</v>
      </c>
      <c r="AX329" s="3">
        <v>255.82781962233699</v>
      </c>
      <c r="AY329" s="3">
        <v>244.17229218288799</v>
      </c>
      <c r="AZ329" s="3">
        <v>266.36404321128998</v>
      </c>
      <c r="BA329" s="3">
        <v>250.825152394951</v>
      </c>
      <c r="BB329" s="3">
        <v>247.93213865780501</v>
      </c>
      <c r="BC329" s="3">
        <v>229.07982741588901</v>
      </c>
    </row>
    <row r="330" spans="1:55" x14ac:dyDescent="0.25">
      <c r="A330" s="2">
        <v>45473</v>
      </c>
      <c r="B330" s="8">
        <v>52.115421468786202</v>
      </c>
      <c r="C330" s="3">
        <v>61.952703435568601</v>
      </c>
      <c r="D330" s="3">
        <v>159.367095542622</v>
      </c>
      <c r="E330" s="3">
        <v>55.479878467716702</v>
      </c>
      <c r="F330" s="3">
        <v>55.058394123855003</v>
      </c>
      <c r="G330" s="3">
        <v>62.078302899921503</v>
      </c>
      <c r="H330" s="3">
        <v>53.562572228566097</v>
      </c>
      <c r="I330" s="3">
        <v>47.447763378621502</v>
      </c>
      <c r="J330" s="3">
        <v>147.36032341272599</v>
      </c>
      <c r="K330" s="3">
        <v>71.497697846251498</v>
      </c>
      <c r="L330" s="3">
        <v>63.4841095861646</v>
      </c>
      <c r="M330" s="3">
        <v>54.865617660556801</v>
      </c>
      <c r="N330" s="3">
        <v>67.313392475885394</v>
      </c>
      <c r="O330" s="3">
        <v>52.963747384911798</v>
      </c>
      <c r="P330" s="3">
        <v>57.135175342302198</v>
      </c>
      <c r="Q330" s="3">
        <v>57.702397412257902</v>
      </c>
      <c r="R330" s="3">
        <v>73.496597627729898</v>
      </c>
      <c r="S330" s="3">
        <v>71.283098574655696</v>
      </c>
      <c r="T330" s="3">
        <v>74.210090230290305</v>
      </c>
      <c r="U330" s="3">
        <v>79.081884173210199</v>
      </c>
      <c r="V330" s="3">
        <v>66.778286835526401</v>
      </c>
      <c r="W330" s="3">
        <v>66.408009341265696</v>
      </c>
      <c r="X330" s="3">
        <v>67.219344761537698</v>
      </c>
      <c r="Y330" s="3">
        <v>63.444454383043997</v>
      </c>
      <c r="Z330" s="3">
        <v>72.384184713468898</v>
      </c>
      <c r="AA330" s="3">
        <v>53.134913576039899</v>
      </c>
      <c r="AB330" s="3"/>
      <c r="AC330" s="3"/>
      <c r="AD330" s="3">
        <v>58.204905923914801</v>
      </c>
      <c r="AE330" s="3">
        <v>71.261393366010196</v>
      </c>
      <c r="AF330" s="3">
        <v>51.655651614691401</v>
      </c>
      <c r="AG330" s="3">
        <v>62.623242942910998</v>
      </c>
      <c r="AH330" s="3">
        <v>59.071248498683197</v>
      </c>
      <c r="AI330" s="3">
        <v>73.503424431641093</v>
      </c>
      <c r="AJ330" s="3">
        <v>55.719174171096</v>
      </c>
      <c r="AK330" s="3">
        <v>56.241824618039701</v>
      </c>
      <c r="AL330" s="8">
        <v>96.811598284403004</v>
      </c>
      <c r="AM330" s="3">
        <v>91.047158243522802</v>
      </c>
      <c r="AN330" s="3">
        <v>108.662674062013</v>
      </c>
      <c r="AO330" s="3">
        <v>93.7752098826859</v>
      </c>
      <c r="AP330" s="3">
        <v>90.445206526708802</v>
      </c>
      <c r="AQ330" s="3">
        <v>113.368040967261</v>
      </c>
      <c r="AR330" s="3">
        <v>113.444681886792</v>
      </c>
      <c r="AS330" s="3">
        <v>85.438741592130398</v>
      </c>
      <c r="AT330" s="3">
        <v>88.750852086968493</v>
      </c>
      <c r="AU330" s="3">
        <v>95.860914512628298</v>
      </c>
      <c r="AV330" s="3">
        <v>93.785497937267905</v>
      </c>
      <c r="AW330" s="3">
        <v>97.075438030709293</v>
      </c>
      <c r="AX330" s="3">
        <v>94.416998617219093</v>
      </c>
      <c r="AY330" s="3">
        <v>85.948148881266704</v>
      </c>
      <c r="AZ330" s="3">
        <v>89.317612178983694</v>
      </c>
      <c r="BA330" s="3">
        <v>96.564796497720295</v>
      </c>
      <c r="BB330" s="3">
        <v>100.15385253842901</v>
      </c>
      <c r="BC330" s="3">
        <v>91.835054972536398</v>
      </c>
    </row>
    <row r="331" spans="1:55" x14ac:dyDescent="0.25">
      <c r="A331" s="2">
        <v>45480</v>
      </c>
      <c r="B331" s="8">
        <v>75.962400533917105</v>
      </c>
      <c r="C331" s="3">
        <v>75.613438565065806</v>
      </c>
      <c r="D331" s="3"/>
      <c r="E331" s="3">
        <v>76.324077203177694</v>
      </c>
      <c r="F331" s="3">
        <v>75.956679513080203</v>
      </c>
      <c r="G331" s="3">
        <v>74.204682455128506</v>
      </c>
      <c r="H331" s="3">
        <v>73.898456716443306</v>
      </c>
      <c r="I331" s="3">
        <v>68.706041037053694</v>
      </c>
      <c r="J331" s="3">
        <v>66.184499902300601</v>
      </c>
      <c r="K331" s="3">
        <v>76.646603668267701</v>
      </c>
      <c r="L331" s="3">
        <v>71.119528585917706</v>
      </c>
      <c r="M331" s="3">
        <v>77.759422137645203</v>
      </c>
      <c r="N331" s="3">
        <v>78.556035223286003</v>
      </c>
      <c r="O331" s="3">
        <v>74.219473164871701</v>
      </c>
      <c r="P331" s="3">
        <v>75.6379378847505</v>
      </c>
      <c r="Q331" s="3">
        <v>76.713857669915299</v>
      </c>
      <c r="R331" s="3">
        <v>73.510760197813497</v>
      </c>
      <c r="S331" s="3">
        <v>67.122695523539093</v>
      </c>
      <c r="T331" s="3">
        <v>81.553442760508702</v>
      </c>
      <c r="U331" s="3">
        <v>77.223264037427398</v>
      </c>
      <c r="V331" s="3">
        <v>72.699812464270707</v>
      </c>
      <c r="W331" s="3">
        <v>66.796603966525794</v>
      </c>
      <c r="X331" s="3">
        <v>66.279588612458596</v>
      </c>
      <c r="Y331" s="3">
        <v>79.487082069494605</v>
      </c>
      <c r="Z331" s="3">
        <v>76.546957630194697</v>
      </c>
      <c r="AA331" s="3">
        <v>73.939139968758795</v>
      </c>
      <c r="AB331" s="3"/>
      <c r="AC331" s="3"/>
      <c r="AD331" s="3">
        <v>76.355053282922</v>
      </c>
      <c r="AE331" s="3">
        <v>74.034102113650903</v>
      </c>
      <c r="AF331" s="3">
        <v>71.508696882878994</v>
      </c>
      <c r="AG331" s="3">
        <v>73.104138338702299</v>
      </c>
      <c r="AH331" s="3">
        <v>73.902153664414101</v>
      </c>
      <c r="AI331" s="3">
        <v>72.090793977705601</v>
      </c>
      <c r="AJ331" s="3">
        <v>77.514820772459004</v>
      </c>
      <c r="AK331" s="3">
        <v>78.731492698752803</v>
      </c>
      <c r="AL331" s="8">
        <v>127.899995805678</v>
      </c>
      <c r="AM331" s="3">
        <v>127.992299492155</v>
      </c>
      <c r="AN331" s="3">
        <v>129.15033547675901</v>
      </c>
      <c r="AO331" s="3">
        <v>118.960183861717</v>
      </c>
      <c r="AP331" s="3">
        <v>125.924366266511</v>
      </c>
      <c r="AQ331" s="3">
        <v>128.25774784226101</v>
      </c>
      <c r="AR331" s="3">
        <v>128.25774784226101</v>
      </c>
      <c r="AS331" s="3">
        <v>124.209115523194</v>
      </c>
      <c r="AT331" s="3">
        <v>133.07953148893199</v>
      </c>
      <c r="AU331" s="3">
        <v>125.381038989931</v>
      </c>
      <c r="AV331" s="3">
        <v>127.939039924824</v>
      </c>
      <c r="AW331" s="3">
        <v>125.99182648154201</v>
      </c>
      <c r="AX331" s="3">
        <v>128.70335112778599</v>
      </c>
      <c r="AY331" s="3">
        <v>119.33897990091801</v>
      </c>
      <c r="AZ331" s="3">
        <v>130.575931414558</v>
      </c>
      <c r="BA331" s="3">
        <v>127.12775711585</v>
      </c>
      <c r="BB331" s="3">
        <v>132.35804772981101</v>
      </c>
      <c r="BC331" s="3">
        <v>124.066339342322</v>
      </c>
    </row>
    <row r="332" spans="1:55" x14ac:dyDescent="0.25">
      <c r="A332" s="2">
        <v>45487</v>
      </c>
      <c r="B332" s="8">
        <v>73.557032333809204</v>
      </c>
      <c r="C332" s="3">
        <v>80.8444289014231</v>
      </c>
      <c r="D332" s="3"/>
      <c r="E332" s="3">
        <v>94.630889504420693</v>
      </c>
      <c r="F332" s="3">
        <v>75.085095581150298</v>
      </c>
      <c r="G332" s="3">
        <v>71.053813353522102</v>
      </c>
      <c r="H332" s="3">
        <v>73.612803441810499</v>
      </c>
      <c r="I332" s="3">
        <v>71.969180151583302</v>
      </c>
      <c r="J332" s="3">
        <v>79.076996629633598</v>
      </c>
      <c r="K332" s="3">
        <v>85.216995817103495</v>
      </c>
      <c r="L332" s="3">
        <v>85.954051443480395</v>
      </c>
      <c r="M332" s="3">
        <v>74.802141902784001</v>
      </c>
      <c r="N332" s="3">
        <v>75.929925162965503</v>
      </c>
      <c r="O332" s="3">
        <v>73.5144557934901</v>
      </c>
      <c r="P332" s="3">
        <v>72.064953632663901</v>
      </c>
      <c r="Q332" s="3">
        <v>73.471549737494797</v>
      </c>
      <c r="R332" s="3">
        <v>86.797817828163701</v>
      </c>
      <c r="S332" s="3">
        <v>76.267589180485999</v>
      </c>
      <c r="T332" s="3">
        <v>80.565690378707203</v>
      </c>
      <c r="U332" s="3">
        <v>80.590704526843894</v>
      </c>
      <c r="V332" s="3">
        <v>82.245865222454299</v>
      </c>
      <c r="W332" s="3">
        <v>80.513168320387294</v>
      </c>
      <c r="X332" s="3">
        <v>76.234121699948901</v>
      </c>
      <c r="Y332" s="3">
        <v>74.966462842951103</v>
      </c>
      <c r="Z332" s="3">
        <v>84.862293740504796</v>
      </c>
      <c r="AA332" s="3">
        <v>74.731703936471206</v>
      </c>
      <c r="AB332" s="3"/>
      <c r="AC332" s="3"/>
      <c r="AD332" s="3">
        <v>64.826284603188995</v>
      </c>
      <c r="AE332" s="3">
        <v>80.815503442705406</v>
      </c>
      <c r="AF332" s="3">
        <v>73.371871319217604</v>
      </c>
      <c r="AG332" s="3">
        <v>81.008673078429695</v>
      </c>
      <c r="AH332" s="3">
        <v>81.350572859952905</v>
      </c>
      <c r="AI332" s="3">
        <v>73.342527017856696</v>
      </c>
      <c r="AJ332" s="3">
        <v>75.8523820963144</v>
      </c>
      <c r="AK332" s="3">
        <v>73.746908168893796</v>
      </c>
      <c r="AL332" s="8">
        <v>143.30407710788</v>
      </c>
      <c r="AM332" s="3">
        <v>140.34231465115101</v>
      </c>
      <c r="AN332" s="3">
        <v>130.66742686260801</v>
      </c>
      <c r="AO332" s="3">
        <v>146.395178819308</v>
      </c>
      <c r="AP332" s="3">
        <v>117.33550380296001</v>
      </c>
      <c r="AQ332" s="3">
        <v>138.55682241567399</v>
      </c>
      <c r="AR332" s="3">
        <v>138.55682241567399</v>
      </c>
      <c r="AS332" s="3">
        <v>133.70688609710501</v>
      </c>
      <c r="AT332" s="3">
        <v>148.30084372766299</v>
      </c>
      <c r="AU332" s="3">
        <v>122.790252800833</v>
      </c>
      <c r="AV332" s="3">
        <v>127.476720816346</v>
      </c>
      <c r="AW332" s="3">
        <v>125.443784252367</v>
      </c>
      <c r="AX332" s="3">
        <v>137.85079591953399</v>
      </c>
      <c r="AY332" s="3">
        <v>147.62631694786799</v>
      </c>
      <c r="AZ332" s="3">
        <v>138.37522920223199</v>
      </c>
      <c r="BA332" s="3">
        <v>123.212249909138</v>
      </c>
      <c r="BB332" s="3">
        <v>124.410467731281</v>
      </c>
      <c r="BC332" s="3">
        <v>137.27201204128701</v>
      </c>
    </row>
    <row r="333" spans="1:55" x14ac:dyDescent="0.25">
      <c r="A333" s="2">
        <v>45494</v>
      </c>
      <c r="B333" s="8">
        <v>40.851571961711599</v>
      </c>
      <c r="C333" s="3">
        <v>35.951781241962898</v>
      </c>
      <c r="D333" s="3">
        <v>37.493521612632101</v>
      </c>
      <c r="E333" s="3">
        <v>38.9380032962369</v>
      </c>
      <c r="F333" s="3">
        <v>44.788558172031401</v>
      </c>
      <c r="G333" s="3">
        <v>48.981799772002901</v>
      </c>
      <c r="H333" s="3">
        <v>43.166674754062299</v>
      </c>
      <c r="I333" s="3">
        <v>44.517787084808297</v>
      </c>
      <c r="J333" s="3">
        <v>33.899783358805301</v>
      </c>
      <c r="K333" s="3">
        <v>37.4481189259876</v>
      </c>
      <c r="L333" s="3">
        <v>39.373333477854402</v>
      </c>
      <c r="M333" s="3">
        <v>46.561390534202602</v>
      </c>
      <c r="N333" s="3">
        <v>33.192232723402697</v>
      </c>
      <c r="O333" s="3">
        <v>42.5737448033764</v>
      </c>
      <c r="P333" s="3">
        <v>42.813744633464303</v>
      </c>
      <c r="Q333" s="3">
        <v>41.5302429108159</v>
      </c>
      <c r="R333" s="3">
        <v>52.1813853368675</v>
      </c>
      <c r="S333" s="3">
        <v>36.507196942429303</v>
      </c>
      <c r="T333" s="3">
        <v>37.7059885046815</v>
      </c>
      <c r="U333" s="3">
        <v>35.6375410377712</v>
      </c>
      <c r="V333" s="3">
        <v>33.488232926763501</v>
      </c>
      <c r="W333" s="3">
        <v>48.2451890493181</v>
      </c>
      <c r="X333" s="3">
        <v>45.198053613941703</v>
      </c>
      <c r="Y333" s="3">
        <v>32.519736722932599</v>
      </c>
      <c r="Z333" s="3">
        <v>33.922403157501599</v>
      </c>
      <c r="AA333" s="3">
        <v>39.196465282143699</v>
      </c>
      <c r="AB333" s="3"/>
      <c r="AC333" s="3"/>
      <c r="AD333" s="3">
        <v>40.198304617545297</v>
      </c>
      <c r="AE333" s="3">
        <v>30.9103439953041</v>
      </c>
      <c r="AF333" s="3">
        <v>39.941204565887404</v>
      </c>
      <c r="AG333" s="3">
        <v>29.4330996920093</v>
      </c>
      <c r="AH333" s="3">
        <v>33.8751061763869</v>
      </c>
      <c r="AI333" s="3">
        <v>28.4673674453412</v>
      </c>
      <c r="AJ333" s="3">
        <v>36.9342013452301</v>
      </c>
      <c r="AK333" s="3">
        <v>35.717418863036997</v>
      </c>
      <c r="AL333" s="8">
        <v>74.933071475298206</v>
      </c>
      <c r="AM333" s="3">
        <v>83.169709658615801</v>
      </c>
      <c r="AN333" s="3">
        <v>84.256640955675607</v>
      </c>
      <c r="AO333" s="3">
        <v>79.210060313810999</v>
      </c>
      <c r="AP333" s="3">
        <v>74.960277513651505</v>
      </c>
      <c r="AQ333" s="3">
        <v>90.459487827380897</v>
      </c>
      <c r="AR333" s="3">
        <v>90.459487827380897</v>
      </c>
      <c r="AS333" s="3">
        <v>83.142527327085105</v>
      </c>
      <c r="AT333" s="3">
        <v>79.122788428778307</v>
      </c>
      <c r="AU333" s="3">
        <v>80.351408766292394</v>
      </c>
      <c r="AV333" s="3">
        <v>77.892727169954597</v>
      </c>
      <c r="AW333" s="3">
        <v>79.253339595294605</v>
      </c>
      <c r="AX333" s="3">
        <v>76.548776915347602</v>
      </c>
      <c r="AY333" s="3">
        <v>86.189070231987799</v>
      </c>
      <c r="AZ333" s="3">
        <v>89.077531269478698</v>
      </c>
      <c r="BA333" s="3">
        <v>83.159898360898893</v>
      </c>
      <c r="BB333" s="3">
        <v>81.212124584994399</v>
      </c>
      <c r="BC333" s="3">
        <v>88.935913758965498</v>
      </c>
    </row>
    <row r="334" spans="1:55" x14ac:dyDescent="0.25">
      <c r="A334" s="2">
        <v>45501</v>
      </c>
      <c r="B334" s="8">
        <v>45.362224412615603</v>
      </c>
      <c r="C334" s="3">
        <v>34.254759022548903</v>
      </c>
      <c r="D334" s="3">
        <v>48.225001221109999</v>
      </c>
      <c r="E334" s="3">
        <v>50.364388969466098</v>
      </c>
      <c r="F334" s="3">
        <v>47.361171289523803</v>
      </c>
      <c r="G334" s="3">
        <v>48.0908054870443</v>
      </c>
      <c r="H334" s="3">
        <v>45.466092151356598</v>
      </c>
      <c r="I334" s="3">
        <v>43.385781927806299</v>
      </c>
      <c r="J334" s="3">
        <v>38.058231964681198</v>
      </c>
      <c r="K334" s="3">
        <v>43.930352321426398</v>
      </c>
      <c r="L334" s="3">
        <v>38.225179743621098</v>
      </c>
      <c r="M334" s="3">
        <v>55.841567943258298</v>
      </c>
      <c r="N334" s="3">
        <v>42.470045493302202</v>
      </c>
      <c r="O334" s="3">
        <v>51.3367411903793</v>
      </c>
      <c r="P334" s="3">
        <v>51.372097960707002</v>
      </c>
      <c r="Q334" s="3">
        <v>47.459322897351399</v>
      </c>
      <c r="R334" s="3">
        <v>52.879831378163402</v>
      </c>
      <c r="S334" s="3">
        <v>43.839435700671501</v>
      </c>
      <c r="T334" s="3">
        <v>37.8276690860203</v>
      </c>
      <c r="U334" s="3">
        <v>37.614640369028301</v>
      </c>
      <c r="V334" s="3">
        <v>42.630811870710602</v>
      </c>
      <c r="W334" s="3">
        <v>37.937143200057903</v>
      </c>
      <c r="X334" s="3">
        <v>35.715955103024598</v>
      </c>
      <c r="Y334" s="3">
        <v>36.023903782631798</v>
      </c>
      <c r="Z334" s="3">
        <v>44.145082262858999</v>
      </c>
      <c r="AA334" s="3">
        <v>32.458846682023299</v>
      </c>
      <c r="AB334" s="3"/>
      <c r="AC334" s="3"/>
      <c r="AD334" s="3">
        <v>51.332724444790102</v>
      </c>
      <c r="AE334" s="3">
        <v>36.374439336227503</v>
      </c>
      <c r="AF334" s="3">
        <v>50.731223960403398</v>
      </c>
      <c r="AG334" s="3">
        <v>35.339531022612398</v>
      </c>
      <c r="AH334" s="3">
        <v>36.244691688998699</v>
      </c>
      <c r="AI334" s="3">
        <v>33.864645613860603</v>
      </c>
      <c r="AJ334" s="3">
        <v>43.360444116908603</v>
      </c>
      <c r="AK334" s="3">
        <v>43.602027512849702</v>
      </c>
      <c r="AL334" s="8">
        <v>91.336029405750594</v>
      </c>
      <c r="AM334" s="3">
        <v>95.570222341696194</v>
      </c>
      <c r="AN334" s="3">
        <v>93.269413631041402</v>
      </c>
      <c r="AO334" s="3">
        <v>87.537970535336598</v>
      </c>
      <c r="AP334" s="3">
        <v>82.0404104262754</v>
      </c>
      <c r="AQ334" s="3">
        <v>86.540666510573999</v>
      </c>
      <c r="AR334" s="3">
        <v>78.991596728427595</v>
      </c>
      <c r="AS334" s="3">
        <v>96.9445444822491</v>
      </c>
      <c r="AT334" s="3">
        <v>89.355399570532597</v>
      </c>
      <c r="AU334" s="3">
        <v>89.143762410122093</v>
      </c>
      <c r="AV334" s="3">
        <v>86.075540889596397</v>
      </c>
      <c r="AW334" s="3">
        <v>87.094058379028596</v>
      </c>
      <c r="AX334" s="3">
        <v>89.026299851875294</v>
      </c>
      <c r="AY334" s="3">
        <v>97.680866290257597</v>
      </c>
      <c r="AZ334" s="3">
        <v>87.574932613568606</v>
      </c>
      <c r="BA334" s="3">
        <v>90.849679804277699</v>
      </c>
      <c r="BB334" s="3">
        <v>89.039368255983106</v>
      </c>
      <c r="BC334" s="3">
        <v>97.909979555298605</v>
      </c>
    </row>
    <row r="335" spans="1:55" x14ac:dyDescent="0.25">
      <c r="A335" s="2">
        <v>45508</v>
      </c>
      <c r="B335" s="8">
        <v>82.024065241999295</v>
      </c>
      <c r="C335" s="3">
        <v>79.676479484783997</v>
      </c>
      <c r="D335" s="3">
        <v>85.295321532912396</v>
      </c>
      <c r="E335" s="3">
        <v>84.386556373931597</v>
      </c>
      <c r="F335" s="3">
        <v>82.032623458138005</v>
      </c>
      <c r="G335" s="3">
        <v>81.351667378963796</v>
      </c>
      <c r="H335" s="3">
        <v>81.679267105938294</v>
      </c>
      <c r="I335" s="3">
        <v>80.166493544310597</v>
      </c>
      <c r="J335" s="3">
        <v>84.143874524334194</v>
      </c>
      <c r="K335" s="3">
        <v>85.570331718843804</v>
      </c>
      <c r="L335" s="3">
        <v>79.219847472758801</v>
      </c>
      <c r="M335" s="3">
        <v>82.834609511031999</v>
      </c>
      <c r="N335" s="3">
        <v>82.980768350629305</v>
      </c>
      <c r="O335" s="3">
        <v>84.711692013798697</v>
      </c>
      <c r="P335" s="3">
        <v>84.769542141659898</v>
      </c>
      <c r="Q335" s="3">
        <v>85.078470063909094</v>
      </c>
      <c r="R335" s="3">
        <v>84.371230203272006</v>
      </c>
      <c r="S335" s="3">
        <v>85.365024797184901</v>
      </c>
      <c r="T335" s="3">
        <v>100.536672018183</v>
      </c>
      <c r="U335" s="3">
        <v>86.821310719198095</v>
      </c>
      <c r="V335" s="3">
        <v>82.215644551589904</v>
      </c>
      <c r="W335" s="3">
        <v>81.774938367999496</v>
      </c>
      <c r="X335" s="3">
        <v>81.432271295917204</v>
      </c>
      <c r="Y335" s="3">
        <v>81.998154772074599</v>
      </c>
      <c r="Z335" s="3">
        <v>85.629359751648195</v>
      </c>
      <c r="AA335" s="3">
        <v>81.5815762701951</v>
      </c>
      <c r="AB335" s="3"/>
      <c r="AC335" s="3"/>
      <c r="AD335" s="3">
        <v>84.917796422627504</v>
      </c>
      <c r="AE335" s="3">
        <v>83.196859043150596</v>
      </c>
      <c r="AF335" s="3">
        <v>80.218622280298604</v>
      </c>
      <c r="AG335" s="3">
        <v>82.208748724604504</v>
      </c>
      <c r="AH335" s="3">
        <v>81.169853275857093</v>
      </c>
      <c r="AI335" s="3">
        <v>83.175022723133196</v>
      </c>
      <c r="AJ335" s="3">
        <v>85.986876464276605</v>
      </c>
      <c r="AK335" s="3">
        <v>86.702302313003997</v>
      </c>
      <c r="AL335" s="8">
        <v>189.17767546172701</v>
      </c>
      <c r="AM335" s="3">
        <v>185.64430105906601</v>
      </c>
      <c r="AN335" s="3">
        <v>208.576342672838</v>
      </c>
      <c r="AO335" s="3">
        <v>251.64865674006501</v>
      </c>
      <c r="AP335" s="3">
        <v>209.229418535402</v>
      </c>
      <c r="AQ335" s="3">
        <v>161.323220800153</v>
      </c>
      <c r="AR335" s="3">
        <v>215.63660653324399</v>
      </c>
      <c r="AS335" s="3"/>
      <c r="AT335" s="3">
        <v>198.94569890124299</v>
      </c>
      <c r="AU335" s="3">
        <v>197.55553184488301</v>
      </c>
      <c r="AV335" s="3">
        <v>184.48101228409399</v>
      </c>
      <c r="AW335" s="3">
        <v>202.154410737869</v>
      </c>
      <c r="AX335" s="3">
        <v>182.616968476431</v>
      </c>
      <c r="AY335" s="3">
        <v>284.97691491185702</v>
      </c>
      <c r="AZ335" s="3">
        <v>194.72335841574699</v>
      </c>
      <c r="BA335" s="3">
        <v>203.71485608702301</v>
      </c>
      <c r="BB335" s="3">
        <v>189.15347613636601</v>
      </c>
      <c r="BC335" s="3">
        <v>202.09193331526501</v>
      </c>
    </row>
    <row r="336" spans="1:55" x14ac:dyDescent="0.25">
      <c r="A336" s="2">
        <v>45515</v>
      </c>
      <c r="B336" s="8">
        <v>102.974582220424</v>
      </c>
      <c r="C336" s="3">
        <v>68.685094485048694</v>
      </c>
      <c r="D336" s="3">
        <v>100.332957170651</v>
      </c>
      <c r="E336" s="3">
        <v>105.28520282855099</v>
      </c>
      <c r="F336" s="3">
        <v>102.047285804349</v>
      </c>
      <c r="G336" s="3">
        <v>166.190827110724</v>
      </c>
      <c r="H336" s="3">
        <v>112.725115266882</v>
      </c>
      <c r="I336" s="3">
        <v>152.506980407345</v>
      </c>
      <c r="J336" s="3">
        <v>141.22649619639199</v>
      </c>
      <c r="K336" s="3">
        <v>106.95587485177199</v>
      </c>
      <c r="L336" s="3">
        <v>114.79833100926101</v>
      </c>
      <c r="M336" s="3">
        <v>101.874755724975</v>
      </c>
      <c r="N336" s="3">
        <v>96.103900004320096</v>
      </c>
      <c r="O336" s="3">
        <v>126.76933670378</v>
      </c>
      <c r="P336" s="3">
        <v>173.77410567153601</v>
      </c>
      <c r="Q336" s="3">
        <v>164.26616934170701</v>
      </c>
      <c r="R336" s="3">
        <v>130.526727624274</v>
      </c>
      <c r="S336" s="3">
        <v>391.40523951019401</v>
      </c>
      <c r="T336" s="3">
        <v>161.55940483681999</v>
      </c>
      <c r="U336" s="3">
        <v>153.36976655311099</v>
      </c>
      <c r="V336" s="3">
        <v>105.33639135978601</v>
      </c>
      <c r="W336" s="3">
        <v>419.178099878019</v>
      </c>
      <c r="X336" s="3">
        <v>430.81345756505601</v>
      </c>
      <c r="Y336" s="3">
        <v>99.619864449916506</v>
      </c>
      <c r="Z336" s="3">
        <v>110.765631647153</v>
      </c>
      <c r="AA336" s="3">
        <v>137.35677356104799</v>
      </c>
      <c r="AB336" s="3"/>
      <c r="AC336" s="3"/>
      <c r="AD336" s="3">
        <v>142.51842677100601</v>
      </c>
      <c r="AE336" s="3">
        <v>120.908287997684</v>
      </c>
      <c r="AF336" s="3">
        <v>99.722686476640803</v>
      </c>
      <c r="AG336" s="3">
        <v>129.68931011534701</v>
      </c>
      <c r="AH336" s="3">
        <v>123.293011651849</v>
      </c>
      <c r="AI336" s="3">
        <v>234.456261760648</v>
      </c>
      <c r="AJ336" s="3">
        <v>137.01968645868101</v>
      </c>
      <c r="AK336" s="3">
        <v>131.134865311265</v>
      </c>
      <c r="AL336" s="8">
        <v>171.50462188609899</v>
      </c>
      <c r="AM336" s="3">
        <v>184.367747454214</v>
      </c>
      <c r="AN336" s="3">
        <v>197.88172048176801</v>
      </c>
      <c r="AO336" s="3">
        <v>254.56700668602599</v>
      </c>
      <c r="AP336" s="3">
        <v>138.54713236740201</v>
      </c>
      <c r="AQ336" s="3">
        <v>186.49679532326499</v>
      </c>
      <c r="AR336" s="3">
        <v>167.025241877399</v>
      </c>
      <c r="AS336" s="3"/>
      <c r="AT336" s="3">
        <v>281.50461241488898</v>
      </c>
      <c r="AU336" s="3">
        <v>193.20437808268699</v>
      </c>
      <c r="AV336" s="3">
        <v>203.84925251419099</v>
      </c>
      <c r="AW336" s="3">
        <v>155.15690079163099</v>
      </c>
      <c r="AX336" s="3">
        <v>186.79181858689199</v>
      </c>
      <c r="AY336" s="3">
        <v>333.65218440511302</v>
      </c>
      <c r="AZ336" s="3">
        <v>449.26354795809999</v>
      </c>
      <c r="BA336" s="3">
        <v>166.700100382383</v>
      </c>
      <c r="BB336" s="3">
        <v>152.17455006374601</v>
      </c>
      <c r="BC336" s="3">
        <v>219.193890276909</v>
      </c>
    </row>
    <row r="337" spans="1:55" x14ac:dyDescent="0.25">
      <c r="A337" s="2">
        <v>45522</v>
      </c>
      <c r="B337" s="8">
        <v>102.807448521692</v>
      </c>
      <c r="C337" s="3">
        <v>77.349301513568193</v>
      </c>
      <c r="D337" s="3">
        <v>98.606534663961895</v>
      </c>
      <c r="E337" s="3">
        <v>92.835167514511895</v>
      </c>
      <c r="F337" s="3">
        <v>103.75120460588199</v>
      </c>
      <c r="G337" s="3">
        <v>100.472677650755</v>
      </c>
      <c r="H337" s="3">
        <v>94.363105024052999</v>
      </c>
      <c r="I337" s="3">
        <v>97.094086947061896</v>
      </c>
      <c r="J337" s="3">
        <v>74.802329631047598</v>
      </c>
      <c r="K337" s="3">
        <v>89.145325423389394</v>
      </c>
      <c r="L337" s="3">
        <v>89.497537800302993</v>
      </c>
      <c r="M337" s="3">
        <v>106.68073855907301</v>
      </c>
      <c r="N337" s="3">
        <v>89.110212734342099</v>
      </c>
      <c r="O337" s="3">
        <v>99.759245257821902</v>
      </c>
      <c r="P337" s="3">
        <v>99.907920322585795</v>
      </c>
      <c r="Q337" s="3">
        <v>100.003588486034</v>
      </c>
      <c r="R337" s="3">
        <v>100.3380561651</v>
      </c>
      <c r="S337" s="3">
        <v>67.228088290369399</v>
      </c>
      <c r="T337" s="3">
        <v>80.285107235063606</v>
      </c>
      <c r="U337" s="3">
        <v>65.415861389285297</v>
      </c>
      <c r="V337" s="3">
        <v>83.199024523165093</v>
      </c>
      <c r="W337" s="3">
        <v>70.936549588253101</v>
      </c>
      <c r="X337" s="3">
        <v>71.327960822471496</v>
      </c>
      <c r="Y337" s="3">
        <v>81.487159730132106</v>
      </c>
      <c r="Z337" s="3">
        <v>87.700386211643306</v>
      </c>
      <c r="AA337" s="3">
        <v>98.243937513962805</v>
      </c>
      <c r="AB337" s="3"/>
      <c r="AC337" s="3"/>
      <c r="AD337" s="3">
        <v>100.87041458898101</v>
      </c>
      <c r="AE337" s="3">
        <v>80.755805249519199</v>
      </c>
      <c r="AF337" s="3">
        <v>100.053576955861</v>
      </c>
      <c r="AG337" s="3">
        <v>81.411872616421704</v>
      </c>
      <c r="AH337" s="3">
        <v>86.369228360506298</v>
      </c>
      <c r="AI337" s="3">
        <v>64.770358067437598</v>
      </c>
      <c r="AJ337" s="3">
        <v>96.201513082711699</v>
      </c>
      <c r="AK337" s="3">
        <v>95.332917654632993</v>
      </c>
      <c r="AL337" s="8">
        <v>107.328075392697</v>
      </c>
      <c r="AM337" s="3">
        <v>123.738458887809</v>
      </c>
      <c r="AN337" s="3">
        <v>125.75344195236499</v>
      </c>
      <c r="AO337" s="3">
        <v>129.18476171661101</v>
      </c>
      <c r="AP337" s="3">
        <v>98.110901453557801</v>
      </c>
      <c r="AQ337" s="3">
        <v>113.490109610894</v>
      </c>
      <c r="AR337" s="3">
        <v>188.98077831082699</v>
      </c>
      <c r="AS337" s="3">
        <v>95.3543052863931</v>
      </c>
      <c r="AT337" s="3">
        <v>124.135749936724</v>
      </c>
      <c r="AU337" s="3">
        <v>104.003363663389</v>
      </c>
      <c r="AV337" s="3">
        <v>115.70820125464201</v>
      </c>
      <c r="AW337" s="3">
        <v>118.705059645316</v>
      </c>
      <c r="AX337" s="3">
        <v>108.67567651882101</v>
      </c>
      <c r="AY337" s="3">
        <v>124.347394104381</v>
      </c>
      <c r="AZ337" s="3">
        <v>126.28527663261301</v>
      </c>
      <c r="BA337" s="3">
        <v>99.924918240620201</v>
      </c>
      <c r="BB337" s="3">
        <v>102.389615208604</v>
      </c>
      <c r="BC337" s="3">
        <v>122.04136172946799</v>
      </c>
    </row>
    <row r="338" spans="1:55" x14ac:dyDescent="0.25">
      <c r="A338" s="2">
        <v>45529</v>
      </c>
      <c r="B338" s="8">
        <v>23.7695049188785</v>
      </c>
      <c r="C338" s="3">
        <v>16.396381769777701</v>
      </c>
      <c r="D338" s="3">
        <v>8.4597321671093599</v>
      </c>
      <c r="E338" s="3">
        <v>23.062646395425698</v>
      </c>
      <c r="F338" s="3">
        <v>18.068517470722799</v>
      </c>
      <c r="G338" s="3">
        <v>22.720798474214799</v>
      </c>
      <c r="H338" s="3">
        <v>21.166636829390701</v>
      </c>
      <c r="I338" s="3">
        <v>15.0048262403037</v>
      </c>
      <c r="J338" s="3">
        <v>19.830337146422099</v>
      </c>
      <c r="K338" s="3">
        <v>14.423967558234599</v>
      </c>
      <c r="L338" s="3">
        <v>6.5211900163114001</v>
      </c>
      <c r="M338" s="3">
        <v>47.706098581780402</v>
      </c>
      <c r="N338" s="3">
        <v>12.8433234683195</v>
      </c>
      <c r="O338" s="3">
        <v>22.267208841234599</v>
      </c>
      <c r="P338" s="3">
        <v>39.725830710304699</v>
      </c>
      <c r="Q338" s="3">
        <v>31.982782871389301</v>
      </c>
      <c r="R338" s="3">
        <v>46.518037011131</v>
      </c>
      <c r="S338" s="3">
        <v>16.1788407072683</v>
      </c>
      <c r="T338" s="3">
        <v>11.1983341047536</v>
      </c>
      <c r="U338" s="3">
        <v>17.704114349639099</v>
      </c>
      <c r="V338" s="3">
        <v>12.0252293288838</v>
      </c>
      <c r="W338" s="3">
        <v>24.692937562519901</v>
      </c>
      <c r="X338" s="3">
        <v>22.131759506963299</v>
      </c>
      <c r="Y338" s="3">
        <v>5.4711194934616696</v>
      </c>
      <c r="Z338" s="3">
        <v>7.3910375137786604</v>
      </c>
      <c r="AA338" s="3">
        <v>11.4172067229626</v>
      </c>
      <c r="AB338" s="3"/>
      <c r="AC338" s="3"/>
      <c r="AD338" s="3">
        <v>32.7255615714665</v>
      </c>
      <c r="AE338" s="3">
        <v>12.0255342905172</v>
      </c>
      <c r="AF338" s="3">
        <v>20.796616889656001</v>
      </c>
      <c r="AG338" s="3">
        <v>12.1374020972692</v>
      </c>
      <c r="AH338" s="3">
        <v>6.8480404501937802</v>
      </c>
      <c r="AI338" s="3">
        <v>18.381024395549201</v>
      </c>
      <c r="AJ338" s="3">
        <v>17.638124750608799</v>
      </c>
      <c r="AK338" s="3">
        <v>18.108145532296302</v>
      </c>
      <c r="AL338" s="8">
        <v>75.339532104450598</v>
      </c>
      <c r="AM338" s="3">
        <v>83.757620528288697</v>
      </c>
      <c r="AN338" s="3">
        <v>64.141952214502993</v>
      </c>
      <c r="AO338" s="3">
        <v>78.576341186366705</v>
      </c>
      <c r="AP338" s="3">
        <v>56.837187696751997</v>
      </c>
      <c r="AQ338" s="3">
        <v>68.740115941094501</v>
      </c>
      <c r="AR338" s="3">
        <v>67.8122045910346</v>
      </c>
      <c r="AS338" s="3">
        <v>70.462352627212695</v>
      </c>
      <c r="AT338" s="3">
        <v>75.664966317424302</v>
      </c>
      <c r="AU338" s="3">
        <v>61.857867718963597</v>
      </c>
      <c r="AV338" s="3">
        <v>71.174823838795504</v>
      </c>
      <c r="AW338" s="3">
        <v>65.431529397517807</v>
      </c>
      <c r="AX338" s="3">
        <v>65.289632847679997</v>
      </c>
      <c r="AY338" s="3">
        <v>87.613984365674696</v>
      </c>
      <c r="AZ338" s="3">
        <v>83.035421843034598</v>
      </c>
      <c r="BA338" s="3">
        <v>62.176567693098399</v>
      </c>
      <c r="BB338" s="3">
        <v>71.026392684403405</v>
      </c>
      <c r="BC338" s="3">
        <v>82.167889603374704</v>
      </c>
    </row>
    <row r="339" spans="1:55" x14ac:dyDescent="0.25">
      <c r="A339" s="2">
        <v>45536</v>
      </c>
      <c r="B339" s="8">
        <v>-12.506971716386801</v>
      </c>
      <c r="C339" s="3">
        <v>-3.2721285837220901</v>
      </c>
      <c r="D339" s="3">
        <v>-31.488858485232502</v>
      </c>
      <c r="E339" s="3">
        <v>-16.989398124291299</v>
      </c>
      <c r="F339" s="3">
        <v>-26.799654046796601</v>
      </c>
      <c r="G339" s="3">
        <v>3.4931495933482601</v>
      </c>
      <c r="H339" s="3">
        <v>-23.601184783116501</v>
      </c>
      <c r="I339" s="3">
        <v>-27.0982195586794</v>
      </c>
      <c r="J339" s="3">
        <v>-23.496046201752399</v>
      </c>
      <c r="K339" s="3">
        <v>-4.0192730087011501</v>
      </c>
      <c r="L339" s="3">
        <v>-14.106002972367699</v>
      </c>
      <c r="M339" s="3">
        <v>37.290204097290598</v>
      </c>
      <c r="N339" s="3">
        <v>-18.535452219101401</v>
      </c>
      <c r="O339" s="3">
        <v>-1.45085360900208</v>
      </c>
      <c r="P339" s="3">
        <v>-0.79725387690998994</v>
      </c>
      <c r="Q339" s="3">
        <v>-5.7796269514580398</v>
      </c>
      <c r="R339" s="3">
        <v>66.421286438132995</v>
      </c>
      <c r="S339" s="3">
        <v>-14.0910083150766</v>
      </c>
      <c r="T339" s="3">
        <v>-12.8311896261476</v>
      </c>
      <c r="U339" s="3">
        <v>-28.192928991868399</v>
      </c>
      <c r="V339" s="3">
        <v>-22.451854714327201</v>
      </c>
      <c r="W339" s="3">
        <v>-1.7731600623122401</v>
      </c>
      <c r="X339" s="3">
        <v>-8.8788959132567893</v>
      </c>
      <c r="Y339" s="3">
        <v>-34.231383846820002</v>
      </c>
      <c r="Z339" s="3">
        <v>-28.141379001948302</v>
      </c>
      <c r="AA339" s="3">
        <v>-17.4689494169792</v>
      </c>
      <c r="AB339" s="3"/>
      <c r="AC339" s="3"/>
      <c r="AD339" s="3">
        <v>-11.3888355295959</v>
      </c>
      <c r="AE339" s="3">
        <v>-20.594552900465999</v>
      </c>
      <c r="AF339" s="3">
        <v>-3.6983604875223302</v>
      </c>
      <c r="AG339" s="3">
        <v>-26.6672067186364</v>
      </c>
      <c r="AH339" s="3">
        <v>-28.4889320336964</v>
      </c>
      <c r="AI339" s="3">
        <v>-16.808851186157298</v>
      </c>
      <c r="AJ339" s="3">
        <v>-16.376682374492599</v>
      </c>
      <c r="AK339" s="3">
        <v>-25.490653757396998</v>
      </c>
      <c r="AL339" s="8">
        <v>51.653399457462001</v>
      </c>
      <c r="AM339" s="3">
        <v>59.629014132107599</v>
      </c>
      <c r="AN339" s="3">
        <v>31.760338282244401</v>
      </c>
      <c r="AO339" s="3">
        <v>34.370935660603401</v>
      </c>
      <c r="AP339" s="3">
        <v>26.593583432468598</v>
      </c>
      <c r="AQ339" s="3">
        <v>30.578622071421599</v>
      </c>
      <c r="AR339" s="3">
        <v>31.350181124448699</v>
      </c>
      <c r="AS339" s="3">
        <v>45.155513930062902</v>
      </c>
      <c r="AT339" s="3">
        <v>36.962060615632403</v>
      </c>
      <c r="AU339" s="3">
        <v>29.1110942931886</v>
      </c>
      <c r="AV339" s="3">
        <v>49.315347846035102</v>
      </c>
      <c r="AW339" s="3">
        <v>31.3952989979344</v>
      </c>
      <c r="AX339" s="3">
        <v>30.420896656570999</v>
      </c>
      <c r="AY339" s="3">
        <v>34.524306360632202</v>
      </c>
      <c r="AZ339" s="3">
        <v>61.162057298506397</v>
      </c>
      <c r="BA339" s="3">
        <v>32.888917905917701</v>
      </c>
      <c r="BB339" s="3">
        <v>34.2780675996312</v>
      </c>
      <c r="BC339" s="3">
        <v>43.791283845672901</v>
      </c>
    </row>
    <row r="340" spans="1:55" x14ac:dyDescent="0.25">
      <c r="A340" s="2">
        <v>45543</v>
      </c>
      <c r="B340" s="8">
        <v>3.58177344664908</v>
      </c>
      <c r="C340" s="3">
        <v>3.6044412522901101</v>
      </c>
      <c r="D340" s="3">
        <v>-9.2817622773860293</v>
      </c>
      <c r="E340" s="3">
        <v>-5.5603761016000597</v>
      </c>
      <c r="F340" s="3">
        <v>-8.5981576666919608</v>
      </c>
      <c r="G340" s="3">
        <v>5.1127260137895201</v>
      </c>
      <c r="H340" s="3">
        <v>-8.9880642538601094</v>
      </c>
      <c r="I340" s="3">
        <v>-8.0828600516738103</v>
      </c>
      <c r="J340" s="3">
        <v>-3.4866985715666101</v>
      </c>
      <c r="K340" s="3">
        <v>0.30997389400476999</v>
      </c>
      <c r="L340" s="3">
        <v>2.5703687370131001</v>
      </c>
      <c r="M340" s="3">
        <v>27.075187113142</v>
      </c>
      <c r="N340" s="3">
        <v>-6.4009653389307104</v>
      </c>
      <c r="O340" s="3">
        <v>5.30832118173051</v>
      </c>
      <c r="P340" s="3">
        <v>3.3655985775045698</v>
      </c>
      <c r="Q340" s="3">
        <v>4.2909974139159601</v>
      </c>
      <c r="R340" s="3">
        <v>34.107245500599198</v>
      </c>
      <c r="S340" s="3">
        <v>-0.88491705992378999</v>
      </c>
      <c r="T340" s="3">
        <v>-8.6153533220654808</v>
      </c>
      <c r="U340" s="3">
        <v>-8.0099678019916798</v>
      </c>
      <c r="V340" s="3">
        <v>-11.0990765491436</v>
      </c>
      <c r="W340" s="3">
        <v>9.2785121337668102</v>
      </c>
      <c r="X340" s="3">
        <v>5.6332040579020299</v>
      </c>
      <c r="Y340" s="3">
        <v>-13.207468903290399</v>
      </c>
      <c r="Z340" s="3">
        <v>-11.977270395964201</v>
      </c>
      <c r="AA340" s="3">
        <v>0.38786228964493202</v>
      </c>
      <c r="AB340" s="3"/>
      <c r="AC340" s="3"/>
      <c r="AD340" s="3">
        <v>-5.26919423454944</v>
      </c>
      <c r="AE340" s="3">
        <v>-6.5559626946335499</v>
      </c>
      <c r="AF340" s="3">
        <v>4.0528379699191799</v>
      </c>
      <c r="AG340" s="3">
        <v>-9.4182895986869699</v>
      </c>
      <c r="AH340" s="3">
        <v>-7.3195856613700796</v>
      </c>
      <c r="AI340" s="3">
        <v>-7.9410872233447902</v>
      </c>
      <c r="AJ340" s="3">
        <v>-0.792290957073019</v>
      </c>
      <c r="AK340" s="3">
        <v>-4.2836928045103004</v>
      </c>
      <c r="AL340" s="8">
        <v>64.922961874163207</v>
      </c>
      <c r="AM340" s="3">
        <v>77.142100354170694</v>
      </c>
      <c r="AN340" s="3">
        <v>52.7065138322492</v>
      </c>
      <c r="AO340" s="3">
        <v>38.956492446235401</v>
      </c>
      <c r="AP340" s="3">
        <v>46.085122859730497</v>
      </c>
      <c r="AQ340" s="3">
        <v>55.496621102091098</v>
      </c>
      <c r="AR340" s="3">
        <v>51.313466582260197</v>
      </c>
      <c r="AS340" s="3">
        <v>47.990678852497602</v>
      </c>
      <c r="AT340" s="3">
        <v>56.9133877722481</v>
      </c>
      <c r="AU340" s="3">
        <v>46.740827655322697</v>
      </c>
      <c r="AV340" s="3">
        <v>57.205222616010197</v>
      </c>
      <c r="AW340" s="3">
        <v>52.416870235101698</v>
      </c>
      <c r="AX340" s="3">
        <v>44.600783290352297</v>
      </c>
      <c r="AY340" s="3">
        <v>49.544918160913198</v>
      </c>
      <c r="AZ340" s="3">
        <v>52.487699274555098</v>
      </c>
      <c r="BA340" s="3">
        <v>48.253193098917897</v>
      </c>
      <c r="BB340" s="3">
        <v>54.1810558475918</v>
      </c>
      <c r="BC340" s="3">
        <v>52.573342502196397</v>
      </c>
    </row>
    <row r="341" spans="1:55" x14ac:dyDescent="0.25">
      <c r="A341" s="2">
        <v>45550</v>
      </c>
      <c r="B341" s="8">
        <v>25.448314551477701</v>
      </c>
      <c r="C341" s="3">
        <v>17.877817408198901</v>
      </c>
      <c r="D341" s="3">
        <v>2.9642881459835602</v>
      </c>
      <c r="E341" s="3">
        <v>2.8851924665334399</v>
      </c>
      <c r="F341" s="3">
        <v>3.3903834597606299</v>
      </c>
      <c r="G341" s="3">
        <v>25.458933598282599</v>
      </c>
      <c r="H341" s="3">
        <v>3.2716942612448898</v>
      </c>
      <c r="I341" s="3">
        <v>9.7193266473459907</v>
      </c>
      <c r="J341" s="3">
        <v>19.698270868544402</v>
      </c>
      <c r="K341" s="3">
        <v>12.5614141807793</v>
      </c>
      <c r="L341" s="3">
        <v>13.156370277139001</v>
      </c>
      <c r="M341" s="3">
        <v>33.325404589776902</v>
      </c>
      <c r="N341" s="3">
        <v>3.30986691492663</v>
      </c>
      <c r="O341" s="3">
        <v>18.525449524495102</v>
      </c>
      <c r="P341" s="3">
        <v>24.610928141405498</v>
      </c>
      <c r="Q341" s="3">
        <v>25.427816583527001</v>
      </c>
      <c r="R341" s="3">
        <v>49.360071461581001</v>
      </c>
      <c r="S341" s="3">
        <v>11.181142464577601</v>
      </c>
      <c r="T341" s="3">
        <v>16.896260692290099</v>
      </c>
      <c r="U341" s="3">
        <v>2.5672799497669798</v>
      </c>
      <c r="V341" s="3">
        <v>13.7217552225171</v>
      </c>
      <c r="W341" s="3">
        <v>19.2804980066756</v>
      </c>
      <c r="X341" s="3">
        <v>15.0520540415919</v>
      </c>
      <c r="Y341" s="3">
        <v>-4.1737911560501004</v>
      </c>
      <c r="Z341" s="3">
        <v>-8.10595710076357</v>
      </c>
      <c r="AA341" s="3">
        <v>11.733328107695201</v>
      </c>
      <c r="AB341" s="3"/>
      <c r="AC341" s="3"/>
      <c r="AD341" s="3">
        <v>12.8533671922181</v>
      </c>
      <c r="AE341" s="3">
        <v>6.0121395850732204</v>
      </c>
      <c r="AF341" s="3">
        <v>19.727585421075201</v>
      </c>
      <c r="AG341" s="3">
        <v>-2.6563145892689901</v>
      </c>
      <c r="AH341" s="3">
        <v>3.7822786845777698</v>
      </c>
      <c r="AI341" s="3">
        <v>-9.6999314265599992</v>
      </c>
      <c r="AJ341" s="3">
        <v>17.2644007895559</v>
      </c>
      <c r="AK341" s="3">
        <v>7.1608477747355197</v>
      </c>
      <c r="AL341" s="8">
        <v>64.233262500879405</v>
      </c>
      <c r="AM341" s="3">
        <v>75.0846365963273</v>
      </c>
      <c r="AN341" s="3">
        <v>57.324159627464802</v>
      </c>
      <c r="AO341" s="3">
        <v>66.853915907852794</v>
      </c>
      <c r="AP341" s="3">
        <v>35.5979557780798</v>
      </c>
      <c r="AQ341" s="3">
        <v>44.375117734011297</v>
      </c>
      <c r="AR341" s="3">
        <v>42.4046972730372</v>
      </c>
      <c r="AS341" s="3">
        <v>65.226543288429895</v>
      </c>
      <c r="AT341" s="3">
        <v>65.2417606202455</v>
      </c>
      <c r="AU341" s="3">
        <v>42.6971924521199</v>
      </c>
      <c r="AV341" s="3">
        <v>63.411820904814299</v>
      </c>
      <c r="AW341" s="3">
        <v>47.749689113278997</v>
      </c>
      <c r="AX341" s="3">
        <v>45.780209699732403</v>
      </c>
      <c r="AY341" s="3">
        <v>73.523939361575103</v>
      </c>
      <c r="AZ341" s="3">
        <v>74.229137358377102</v>
      </c>
      <c r="BA341" s="3">
        <v>42.5779665735148</v>
      </c>
      <c r="BB341" s="3">
        <v>53.005275646292198</v>
      </c>
      <c r="BC341" s="3">
        <v>77.033838816098793</v>
      </c>
    </row>
    <row r="342" spans="1:55" x14ac:dyDescent="0.25">
      <c r="A342" s="2">
        <v>45557</v>
      </c>
      <c r="B342" s="8">
        <v>-1.38917382780011</v>
      </c>
      <c r="C342" s="3">
        <v>-1.9060072559633801</v>
      </c>
      <c r="D342" s="3">
        <v>-19.312567038241301</v>
      </c>
      <c r="E342" s="3">
        <v>79.778830458940604</v>
      </c>
      <c r="F342" s="3">
        <v>-8.9431800198664497</v>
      </c>
      <c r="G342" s="3">
        <v>-4.6677951820581702</v>
      </c>
      <c r="H342" s="3">
        <v>-8.7102422148772902</v>
      </c>
      <c r="I342" s="3">
        <v>-11.7595885592123</v>
      </c>
      <c r="J342" s="3">
        <v>-9.41690474799546</v>
      </c>
      <c r="K342" s="3">
        <v>-1.77128255320641</v>
      </c>
      <c r="L342" s="3">
        <v>-3.3751952313581102</v>
      </c>
      <c r="M342" s="3">
        <v>26.488373093637399</v>
      </c>
      <c r="N342" s="3">
        <v>-13.531307122040401</v>
      </c>
      <c r="O342" s="3">
        <v>-7.3802523279824603</v>
      </c>
      <c r="P342" s="3">
        <v>-7.3964322222222201</v>
      </c>
      <c r="Q342" s="3">
        <v>-0.89592759749601802</v>
      </c>
      <c r="R342" s="3">
        <v>36.243067493497598</v>
      </c>
      <c r="S342" s="3">
        <v>12.032015741541001</v>
      </c>
      <c r="T342" s="3">
        <v>-8.5336867259360005</v>
      </c>
      <c r="U342" s="3">
        <v>-21.452311984892301</v>
      </c>
      <c r="V342" s="3">
        <v>-18.473679653577001</v>
      </c>
      <c r="W342" s="3">
        <v>5.9968932075483901</v>
      </c>
      <c r="X342" s="3">
        <v>-1.05093933298319</v>
      </c>
      <c r="Y342" s="3">
        <v>-27.836654510316698</v>
      </c>
      <c r="Z342" s="3">
        <v>-18.801421653761398</v>
      </c>
      <c r="AA342" s="3">
        <v>21.961781247513802</v>
      </c>
      <c r="AB342" s="3"/>
      <c r="AC342" s="3"/>
      <c r="AD342" s="3">
        <v>-49.299059999999997</v>
      </c>
      <c r="AE342" s="3">
        <v>-11.953533652410799</v>
      </c>
      <c r="AF342" s="3">
        <v>-7.5064960892559904</v>
      </c>
      <c r="AG342" s="3">
        <v>-19.181963215747501</v>
      </c>
      <c r="AH342" s="3">
        <v>-18.075066206844301</v>
      </c>
      <c r="AI342" s="3">
        <v>-26.374533341387099</v>
      </c>
      <c r="AJ342" s="3">
        <v>-3.2859153164201298</v>
      </c>
      <c r="AK342" s="3">
        <v>-14.653028406913</v>
      </c>
      <c r="AL342" s="8">
        <v>63.425710167770099</v>
      </c>
      <c r="AM342" s="3">
        <v>78.980070140814902</v>
      </c>
      <c r="AN342" s="3">
        <v>40.000184731670998</v>
      </c>
      <c r="AO342" s="3">
        <v>45.806903864217297</v>
      </c>
      <c r="AP342" s="3">
        <v>27.757186835390801</v>
      </c>
      <c r="AQ342" s="3">
        <v>31.3716343112829</v>
      </c>
      <c r="AR342" s="3">
        <v>35.8661383283684</v>
      </c>
      <c r="AS342" s="3">
        <v>50.1488017467506</v>
      </c>
      <c r="AT342" s="3">
        <v>58.4996911255556</v>
      </c>
      <c r="AU342" s="3">
        <v>36.920083069405699</v>
      </c>
      <c r="AV342" s="3">
        <v>62.723826925781502</v>
      </c>
      <c r="AW342" s="3">
        <v>36.324509178838902</v>
      </c>
      <c r="AX342" s="3">
        <v>38.015640990475397</v>
      </c>
      <c r="AY342" s="3">
        <v>44.439134728855798</v>
      </c>
      <c r="AZ342" s="3">
        <v>84.9795605822369</v>
      </c>
      <c r="BA342" s="3">
        <v>36.164841741253902</v>
      </c>
      <c r="BB342" s="3">
        <v>56.063891030141498</v>
      </c>
      <c r="BC342" s="3">
        <v>53.153652165333398</v>
      </c>
    </row>
    <row r="343" spans="1:55" x14ac:dyDescent="0.25">
      <c r="A343" s="2">
        <v>45564</v>
      </c>
      <c r="B343" s="8">
        <v>7.4089369164279502</v>
      </c>
      <c r="C343" s="3">
        <v>30.0119178544664</v>
      </c>
      <c r="D343" s="3">
        <v>7.8803329699115201</v>
      </c>
      <c r="E343" s="3">
        <v>20.819885780280998</v>
      </c>
      <c r="F343" s="3">
        <v>9.9218824372554302</v>
      </c>
      <c r="G343" s="3">
        <v>30.980785776939701</v>
      </c>
      <c r="H343" s="3">
        <v>8.2189532195559192</v>
      </c>
      <c r="I343" s="3">
        <v>0.28631190822486302</v>
      </c>
      <c r="J343" s="3">
        <v>29.1627380331784</v>
      </c>
      <c r="K343" s="3">
        <v>24.540456216001299</v>
      </c>
      <c r="L343" s="3">
        <v>28.145756404549299</v>
      </c>
      <c r="M343" s="3">
        <v>36.244541160651501</v>
      </c>
      <c r="N343" s="3">
        <v>23.790979570660799</v>
      </c>
      <c r="O343" s="3">
        <v>15.2646236610135</v>
      </c>
      <c r="P343" s="3">
        <v>30.2811711085306</v>
      </c>
      <c r="Q343" s="3">
        <v>26.818439039063801</v>
      </c>
      <c r="R343" s="3">
        <v>42.052706116897603</v>
      </c>
      <c r="S343" s="3">
        <v>27.991153970862101</v>
      </c>
      <c r="T343" s="3">
        <v>27.956818835014101</v>
      </c>
      <c r="U343" s="3">
        <v>28.9026883342678</v>
      </c>
      <c r="V343" s="3">
        <v>24.206744117202799</v>
      </c>
      <c r="W343" s="3">
        <v>35.786856257554</v>
      </c>
      <c r="X343" s="3">
        <v>34.514455103031601</v>
      </c>
      <c r="Y343" s="3">
        <v>22.408958480109501</v>
      </c>
      <c r="Z343" s="3">
        <v>24.456407095802199</v>
      </c>
      <c r="AA343" s="3">
        <v>13.6200460495209</v>
      </c>
      <c r="AB343" s="3"/>
      <c r="AC343" s="3"/>
      <c r="AD343" s="3">
        <v>34.077148011906999</v>
      </c>
      <c r="AE343" s="3">
        <v>24.275856033611799</v>
      </c>
      <c r="AF343" s="3">
        <v>12.920593270429</v>
      </c>
      <c r="AG343" s="3">
        <v>22.4402897598276</v>
      </c>
      <c r="AH343" s="3">
        <v>26.989097889499099</v>
      </c>
      <c r="AI343" s="3">
        <v>25.6488734370221</v>
      </c>
      <c r="AJ343" s="3">
        <v>8.8975684284119296</v>
      </c>
      <c r="AK343" s="3">
        <v>29.396847706505302</v>
      </c>
      <c r="AL343" s="8">
        <v>83.083456693246305</v>
      </c>
      <c r="AM343" s="3">
        <v>83.384383597355196</v>
      </c>
      <c r="AN343" s="3">
        <v>78.737514340925799</v>
      </c>
      <c r="AO343" s="3">
        <v>85.901890491203403</v>
      </c>
      <c r="AP343" s="3">
        <v>74.295097626939295</v>
      </c>
      <c r="AQ343" s="3">
        <v>73.193309867868294</v>
      </c>
      <c r="AR343" s="3">
        <v>71.305330537958994</v>
      </c>
      <c r="AS343" s="3">
        <v>75.277393690039005</v>
      </c>
      <c r="AT343" s="3">
        <v>74.715963693691293</v>
      </c>
      <c r="AU343" s="3">
        <v>76.756740374448498</v>
      </c>
      <c r="AV343" s="3">
        <v>79.2171880215258</v>
      </c>
      <c r="AW343" s="3">
        <v>76.585063025783498</v>
      </c>
      <c r="AX343" s="3">
        <v>79.9265283700921</v>
      </c>
      <c r="AY343" s="3">
        <v>68.815746925280905</v>
      </c>
      <c r="AZ343" s="3">
        <v>131.29689610897</v>
      </c>
      <c r="BA343" s="3">
        <v>72.618827129011905</v>
      </c>
      <c r="BB343" s="3">
        <v>81.340150417107694</v>
      </c>
      <c r="BC343" s="3">
        <v>67.459980793417301</v>
      </c>
    </row>
    <row r="344" spans="1:55" x14ac:dyDescent="0.25">
      <c r="A344" s="2">
        <v>45571</v>
      </c>
      <c r="B344" s="8">
        <v>21.006746045617799</v>
      </c>
      <c r="C344" s="3">
        <v>18.8725837206119</v>
      </c>
      <c r="D344" s="3">
        <v>9.4921133727794693</v>
      </c>
      <c r="E344" s="3">
        <v>6.2911083812637099</v>
      </c>
      <c r="F344" s="3">
        <v>11.7093357937419</v>
      </c>
      <c r="G344" s="3">
        <v>20.187018502008399</v>
      </c>
      <c r="H344" s="3">
        <v>13.5930107839438</v>
      </c>
      <c r="I344" s="3">
        <v>9.6427903854939405</v>
      </c>
      <c r="J344" s="3">
        <v>21.1473427413991</v>
      </c>
      <c r="K344" s="3">
        <v>7.0902394048845698</v>
      </c>
      <c r="L344" s="3">
        <v>16.582505712143998</v>
      </c>
      <c r="M344" s="3">
        <v>47.293228764547699</v>
      </c>
      <c r="N344" s="3">
        <v>25.5459530219476</v>
      </c>
      <c r="O344" s="3">
        <v>20.3152255118531</v>
      </c>
      <c r="P344" s="3">
        <v>38.002796022484297</v>
      </c>
      <c r="Q344" s="3">
        <v>37.928024313793301</v>
      </c>
      <c r="R344" s="3">
        <v>41.081454763429399</v>
      </c>
      <c r="S344" s="3">
        <v>4.43120223635146</v>
      </c>
      <c r="T344" s="3">
        <v>23.9835528686224</v>
      </c>
      <c r="U344" s="3">
        <v>6.7769244224180296</v>
      </c>
      <c r="V344" s="3">
        <v>20.822245523437701</v>
      </c>
      <c r="W344" s="3">
        <v>25.629796057207098</v>
      </c>
      <c r="X344" s="3">
        <v>24.448263836898501</v>
      </c>
      <c r="Y344" s="3">
        <v>-12.867509238746701</v>
      </c>
      <c r="Z344" s="3">
        <v>-13.468553829338999</v>
      </c>
      <c r="AA344" s="3">
        <v>14.1045596848292</v>
      </c>
      <c r="AB344" s="3"/>
      <c r="AC344" s="3"/>
      <c r="AD344" s="3">
        <v>21.245605706143898</v>
      </c>
      <c r="AE344" s="3">
        <v>20.5488347869107</v>
      </c>
      <c r="AF344" s="3">
        <v>21.209648547386401</v>
      </c>
      <c r="AG344" s="3">
        <v>17.106650058663799</v>
      </c>
      <c r="AH344" s="3">
        <v>21.8227452370453</v>
      </c>
      <c r="AI344" s="3">
        <v>1.59154656277975</v>
      </c>
      <c r="AJ344" s="3">
        <v>20.412592961511098</v>
      </c>
      <c r="AK344" s="3">
        <v>12.7675575791</v>
      </c>
      <c r="AL344" s="8">
        <v>55.1500719535046</v>
      </c>
      <c r="AM344" s="3">
        <v>71.684196675614601</v>
      </c>
      <c r="AN344" s="3">
        <v>41.100727560117797</v>
      </c>
      <c r="AO344" s="3">
        <v>51.716039401504297</v>
      </c>
      <c r="AP344" s="3">
        <v>27.889292570373801</v>
      </c>
      <c r="AQ344" s="3">
        <v>32.476472562239401</v>
      </c>
      <c r="AR344" s="3">
        <v>32.415586294207102</v>
      </c>
      <c r="AS344" s="3">
        <v>41.514225610030799</v>
      </c>
      <c r="AT344" s="3">
        <v>73.694955089572801</v>
      </c>
      <c r="AU344" s="3">
        <v>27.6851063344693</v>
      </c>
      <c r="AV344" s="3">
        <v>56.716661278169802</v>
      </c>
      <c r="AW344" s="3">
        <v>36.401987288609199</v>
      </c>
      <c r="AX344" s="3">
        <v>41.030154356165497</v>
      </c>
      <c r="AY344" s="3">
        <v>60.494537949974998</v>
      </c>
      <c r="AZ344" s="3">
        <v>68.168302954045799</v>
      </c>
      <c r="BA344" s="3">
        <v>26.410278017741899</v>
      </c>
      <c r="BB344" s="3">
        <v>31.474860311863601</v>
      </c>
      <c r="BC344" s="3">
        <v>59.157976484548101</v>
      </c>
    </row>
    <row r="345" spans="1:55" x14ac:dyDescent="0.25">
      <c r="A345" s="2">
        <v>45578</v>
      </c>
      <c r="B345" s="8">
        <v>56.876924767018998</v>
      </c>
      <c r="C345" s="3">
        <v>47.591036494551503</v>
      </c>
      <c r="D345" s="3">
        <v>37.0465886067255</v>
      </c>
      <c r="E345" s="3">
        <v>29.6230494908502</v>
      </c>
      <c r="F345" s="3">
        <v>39.272409716281103</v>
      </c>
      <c r="G345" s="3">
        <v>53.076824703068503</v>
      </c>
      <c r="H345" s="3">
        <v>39.929021195122203</v>
      </c>
      <c r="I345" s="3">
        <v>42.857253769461998</v>
      </c>
      <c r="J345" s="3">
        <v>49.403394551595703</v>
      </c>
      <c r="K345" s="3">
        <v>29.0579578133224</v>
      </c>
      <c r="L345" s="3">
        <v>38.8101739568352</v>
      </c>
      <c r="M345" s="3">
        <v>76.393590719920894</v>
      </c>
      <c r="N345" s="3">
        <v>43.268311843308702</v>
      </c>
      <c r="O345" s="3">
        <v>46.775604515715798</v>
      </c>
      <c r="P345" s="3">
        <v>68.490238055799395</v>
      </c>
      <c r="Q345" s="3">
        <v>68.268832867650801</v>
      </c>
      <c r="R345" s="3">
        <v>62.544753858820997</v>
      </c>
      <c r="S345" s="3">
        <v>30.740837666213</v>
      </c>
      <c r="T345" s="3">
        <v>52.249695439804299</v>
      </c>
      <c r="U345" s="3">
        <v>36.120523396856399</v>
      </c>
      <c r="V345" s="3">
        <v>48.588321506432003</v>
      </c>
      <c r="W345" s="3">
        <v>60.597269059877597</v>
      </c>
      <c r="X345" s="3">
        <v>56.321597196359001</v>
      </c>
      <c r="Y345" s="3">
        <v>36.175059825416</v>
      </c>
      <c r="Z345" s="3">
        <v>15.7401593948246</v>
      </c>
      <c r="AA345" s="3">
        <v>62.388331652984903</v>
      </c>
      <c r="AB345" s="3"/>
      <c r="AC345" s="3"/>
      <c r="AD345" s="3">
        <v>42.620870944235598</v>
      </c>
      <c r="AE345" s="3">
        <v>56.081457682916998</v>
      </c>
      <c r="AF345" s="3">
        <v>44.301908216559397</v>
      </c>
      <c r="AG345" s="3">
        <v>39.214218132070897</v>
      </c>
      <c r="AH345" s="3">
        <v>48.090343942648403</v>
      </c>
      <c r="AI345" s="3">
        <v>50.420508166666004</v>
      </c>
      <c r="AJ345" s="3">
        <v>40.900593884032098</v>
      </c>
      <c r="AK345" s="3">
        <v>45.277789038492401</v>
      </c>
      <c r="AL345" s="8">
        <v>68.507896937424405</v>
      </c>
      <c r="AM345" s="3">
        <v>76.643493358034803</v>
      </c>
      <c r="AN345" s="3">
        <v>63.629968843601802</v>
      </c>
      <c r="AO345" s="3">
        <v>76.918616603761507</v>
      </c>
      <c r="AP345" s="3">
        <v>54.766302401230902</v>
      </c>
      <c r="AQ345" s="3">
        <v>54.958071952719401</v>
      </c>
      <c r="AR345" s="3">
        <v>54.174336934963797</v>
      </c>
      <c r="AS345" s="3">
        <v>68.549531368726804</v>
      </c>
      <c r="AT345" s="3">
        <v>72.1023526456637</v>
      </c>
      <c r="AU345" s="3">
        <v>53.855404698945499</v>
      </c>
      <c r="AV345" s="3">
        <v>70.124604325196003</v>
      </c>
      <c r="AW345" s="3">
        <v>62.129800217340303</v>
      </c>
      <c r="AX345" s="3">
        <v>62.274141140185201</v>
      </c>
      <c r="AY345" s="3">
        <v>72.522723201930901</v>
      </c>
      <c r="AZ345" s="3">
        <v>78.410356173459405</v>
      </c>
      <c r="BA345" s="3">
        <v>44.534219216822301</v>
      </c>
      <c r="BB345" s="3">
        <v>55.490545790570899</v>
      </c>
      <c r="BC345" s="3">
        <v>71.242697570232394</v>
      </c>
    </row>
    <row r="346" spans="1:55" x14ac:dyDescent="0.25">
      <c r="A346" s="2">
        <v>45585</v>
      </c>
      <c r="B346" s="8">
        <v>54.653689114218402</v>
      </c>
      <c r="C346" s="3">
        <v>40.085382041299901</v>
      </c>
      <c r="D346" s="3">
        <v>66.110262706002302</v>
      </c>
      <c r="E346" s="3">
        <v>89.770934348517201</v>
      </c>
      <c r="F346" s="3">
        <v>53.5155187683633</v>
      </c>
      <c r="G346" s="3">
        <v>61.132680343544799</v>
      </c>
      <c r="H346" s="3">
        <v>52.368000805464099</v>
      </c>
      <c r="I346" s="3">
        <v>57.951525391411401</v>
      </c>
      <c r="J346" s="3">
        <v>62.242797335482599</v>
      </c>
      <c r="K346" s="3">
        <v>46.995196921512999</v>
      </c>
      <c r="L346" s="3">
        <v>60.426447020454802</v>
      </c>
      <c r="M346" s="3">
        <v>82.293635693216302</v>
      </c>
      <c r="N346" s="3">
        <v>55.8835532684325</v>
      </c>
      <c r="O346" s="3">
        <v>72.913231953253998</v>
      </c>
      <c r="P346" s="3">
        <v>69.023591307844399</v>
      </c>
      <c r="Q346" s="3">
        <v>67.852025422310902</v>
      </c>
      <c r="R346" s="3">
        <v>71.220462660216398</v>
      </c>
      <c r="S346" s="3">
        <v>35.1837762479243</v>
      </c>
      <c r="T346" s="3">
        <v>68.824886805801498</v>
      </c>
      <c r="U346" s="3">
        <v>37.835716299649199</v>
      </c>
      <c r="V346" s="3">
        <v>47.137929505092004</v>
      </c>
      <c r="W346" s="3">
        <v>74.223343254023305</v>
      </c>
      <c r="X346" s="3">
        <v>72.0493121299547</v>
      </c>
      <c r="Y346" s="3">
        <v>39.738343840311302</v>
      </c>
      <c r="Z346" s="3">
        <v>41.358536151162198</v>
      </c>
      <c r="AA346" s="3">
        <v>66.637621172928107</v>
      </c>
      <c r="AB346" s="3"/>
      <c r="AC346" s="3"/>
      <c r="AD346" s="3">
        <v>54.685812188060098</v>
      </c>
      <c r="AE346" s="3">
        <v>44.488998305360703</v>
      </c>
      <c r="AF346" s="3">
        <v>71.279405169601105</v>
      </c>
      <c r="AG346" s="3">
        <v>43.259873924842204</v>
      </c>
      <c r="AH346" s="3">
        <v>51.001322595590501</v>
      </c>
      <c r="AI346" s="3">
        <v>-13.032210798481399</v>
      </c>
      <c r="AJ346" s="3">
        <v>61.475991259746301</v>
      </c>
      <c r="AK346" s="3">
        <v>67.321134479442904</v>
      </c>
      <c r="AL346" s="8">
        <v>101.33030333596299</v>
      </c>
      <c r="AM346" s="3">
        <v>99.371225773900605</v>
      </c>
      <c r="AN346" s="3">
        <v>81.427270042408594</v>
      </c>
      <c r="AO346" s="3">
        <v>98.796048934997202</v>
      </c>
      <c r="AP346" s="3">
        <v>89.622882631778197</v>
      </c>
      <c r="AQ346" s="3">
        <v>79.971535030494607</v>
      </c>
      <c r="AR346" s="3">
        <v>79.293276387051804</v>
      </c>
      <c r="AS346" s="3">
        <v>88.616963527076194</v>
      </c>
      <c r="AT346" s="3">
        <v>101.277050655693</v>
      </c>
      <c r="AU346" s="3">
        <v>91.1525592847577</v>
      </c>
      <c r="AV346" s="3">
        <v>101.465874508658</v>
      </c>
      <c r="AW346" s="3">
        <v>82.554523467911196</v>
      </c>
      <c r="AX346" s="3">
        <v>83.025395808578693</v>
      </c>
      <c r="AY346" s="3">
        <v>85.4115287384206</v>
      </c>
      <c r="AZ346" s="3">
        <v>98.672627045675497</v>
      </c>
      <c r="BA346" s="3">
        <v>84.592801074100805</v>
      </c>
      <c r="BB346" s="3">
        <v>93.519031330893</v>
      </c>
      <c r="BC346" s="3">
        <v>88.265592770673706</v>
      </c>
    </row>
    <row r="347" spans="1:55" x14ac:dyDescent="0.25">
      <c r="A347" s="2">
        <v>45592</v>
      </c>
      <c r="B347" s="8">
        <v>43.599406705492498</v>
      </c>
      <c r="C347" s="3">
        <v>28.1931800798782</v>
      </c>
      <c r="D347" s="3">
        <v>29.3151551452085</v>
      </c>
      <c r="E347" s="3"/>
      <c r="F347" s="3">
        <v>30.312683618709698</v>
      </c>
      <c r="G347" s="3">
        <v>35.229161076187701</v>
      </c>
      <c r="H347" s="3">
        <v>31.4997791325798</v>
      </c>
      <c r="I347" s="3">
        <v>36.084119964917299</v>
      </c>
      <c r="J347" s="3">
        <v>37.126180042650397</v>
      </c>
      <c r="K347" s="3">
        <v>34.828383562570401</v>
      </c>
      <c r="L347" s="3">
        <v>27.7277761781579</v>
      </c>
      <c r="M347" s="3">
        <v>75.812755744591698</v>
      </c>
      <c r="N347" s="3">
        <v>30.9087366785777</v>
      </c>
      <c r="O347" s="3">
        <v>40.510710910929902</v>
      </c>
      <c r="P347" s="3">
        <v>49.3367883838091</v>
      </c>
      <c r="Q347" s="3">
        <v>49.072800832007502</v>
      </c>
      <c r="R347" s="3">
        <v>82.386472695575605</v>
      </c>
      <c r="S347" s="3">
        <v>26.922158169815599</v>
      </c>
      <c r="T347" s="3">
        <v>82.429579848340296</v>
      </c>
      <c r="U347" s="3">
        <v>26.809593828911101</v>
      </c>
      <c r="V347" s="3">
        <v>20.176594440433298</v>
      </c>
      <c r="W347" s="3">
        <v>31.1586139709718</v>
      </c>
      <c r="X347" s="3">
        <v>30.897020806917102</v>
      </c>
      <c r="Y347" s="3">
        <v>14.5600770710661</v>
      </c>
      <c r="Z347" s="3">
        <v>35.9064822543898</v>
      </c>
      <c r="AA347" s="3">
        <v>31.2719880662723</v>
      </c>
      <c r="AB347" s="3"/>
      <c r="AC347" s="3"/>
      <c r="AD347" s="3">
        <v>31.504013739503399</v>
      </c>
      <c r="AE347" s="3">
        <v>27.6041956507325</v>
      </c>
      <c r="AF347" s="3">
        <v>35.202629946284198</v>
      </c>
      <c r="AG347" s="3">
        <v>20.982606517644601</v>
      </c>
      <c r="AH347" s="3">
        <v>29.353483248512202</v>
      </c>
      <c r="AI347" s="3">
        <v>30.491117730005001</v>
      </c>
      <c r="AJ347" s="3">
        <v>28.729069784577099</v>
      </c>
      <c r="AK347" s="3">
        <v>33.148859085479401</v>
      </c>
      <c r="AL347" s="8">
        <v>85.824580846629203</v>
      </c>
      <c r="AM347" s="3">
        <v>94.146369912856599</v>
      </c>
      <c r="AN347" s="3">
        <v>98.832690544468903</v>
      </c>
      <c r="AO347" s="3">
        <v>93.563348251766996</v>
      </c>
      <c r="AP347" s="3">
        <v>98.877725054492501</v>
      </c>
      <c r="AQ347" s="3">
        <v>83.659160524533903</v>
      </c>
      <c r="AR347" s="3">
        <v>89.168040334836107</v>
      </c>
      <c r="AS347" s="3">
        <v>111.914850319606</v>
      </c>
      <c r="AT347" s="3">
        <v>78.931550859471301</v>
      </c>
      <c r="AU347" s="3">
        <v>83.783766177035901</v>
      </c>
      <c r="AV347" s="3">
        <v>90.218339984255195</v>
      </c>
      <c r="AW347" s="3">
        <v>92.6720694468696</v>
      </c>
      <c r="AX347" s="3">
        <v>82.305953766852895</v>
      </c>
      <c r="AY347" s="3">
        <v>111.58131362167001</v>
      </c>
      <c r="AZ347" s="3"/>
      <c r="BA347" s="3">
        <v>96.978474470655101</v>
      </c>
      <c r="BB347" s="3">
        <v>118.657712544097</v>
      </c>
      <c r="BC347" s="3">
        <v>112.146281975035</v>
      </c>
    </row>
    <row r="348" spans="1:55" x14ac:dyDescent="0.25">
      <c r="A348" s="2">
        <v>45599</v>
      </c>
      <c r="B348" s="8">
        <v>43.995792430713799</v>
      </c>
      <c r="C348" s="3">
        <v>39.036880579524698</v>
      </c>
      <c r="D348" s="3">
        <v>36.7870234126216</v>
      </c>
      <c r="E348" s="3">
        <v>12.071637772955</v>
      </c>
      <c r="F348" s="3">
        <v>42.545791666553498</v>
      </c>
      <c r="G348" s="3">
        <v>42.754176107530597</v>
      </c>
      <c r="H348" s="3">
        <v>38.132027083558597</v>
      </c>
      <c r="I348" s="3">
        <v>36.530530945552201</v>
      </c>
      <c r="J348" s="3">
        <v>50.4048206984967</v>
      </c>
      <c r="K348" s="3">
        <v>32.704606533975202</v>
      </c>
      <c r="L348" s="3">
        <v>35.446678492902301</v>
      </c>
      <c r="M348" s="3">
        <v>60.779618577653501</v>
      </c>
      <c r="N348" s="3">
        <v>36.879012638836002</v>
      </c>
      <c r="O348" s="3">
        <v>40.888391654184403</v>
      </c>
      <c r="P348" s="3">
        <v>52.370984860595598</v>
      </c>
      <c r="Q348" s="3">
        <v>51.278647556725304</v>
      </c>
      <c r="R348" s="3">
        <v>77.274566295837502</v>
      </c>
      <c r="S348" s="3">
        <v>41.225415580250498</v>
      </c>
      <c r="T348" s="3">
        <v>72.371461116601395</v>
      </c>
      <c r="U348" s="3">
        <v>32.584694675288702</v>
      </c>
      <c r="V348" s="3">
        <v>33.561464344826298</v>
      </c>
      <c r="W348" s="3">
        <v>52.968847390114199</v>
      </c>
      <c r="X348" s="3">
        <v>51.484355838326103</v>
      </c>
      <c r="Y348" s="3">
        <v>25.054371301403901</v>
      </c>
      <c r="Z348" s="3">
        <v>30.521545994861601</v>
      </c>
      <c r="AA348" s="3">
        <v>41.505330380576197</v>
      </c>
      <c r="AB348" s="3"/>
      <c r="AC348" s="3"/>
      <c r="AD348" s="3">
        <v>38.249731888336797</v>
      </c>
      <c r="AE348" s="3">
        <v>39.551803841755699</v>
      </c>
      <c r="AF348" s="3">
        <v>41.462105204044299</v>
      </c>
      <c r="AG348" s="3">
        <v>29.893568000869799</v>
      </c>
      <c r="AH348" s="3">
        <v>39.020104751111496</v>
      </c>
      <c r="AI348" s="3"/>
      <c r="AJ348" s="3">
        <v>37.299903097849999</v>
      </c>
      <c r="AK348" s="3">
        <v>36.263214735140103</v>
      </c>
      <c r="AL348" s="8">
        <v>61.421455538397801</v>
      </c>
      <c r="AM348" s="3">
        <v>79.192038946737696</v>
      </c>
      <c r="AN348" s="3">
        <v>58.508776015217698</v>
      </c>
      <c r="AO348" s="3">
        <v>69.821611634533596</v>
      </c>
      <c r="AP348" s="3">
        <v>53.263584227593803</v>
      </c>
      <c r="AQ348" s="3">
        <v>58.115717228536603</v>
      </c>
      <c r="AR348" s="3">
        <v>60.328010969316999</v>
      </c>
      <c r="AS348" s="3">
        <v>38.651649302721097</v>
      </c>
      <c r="AT348" s="3">
        <v>62.759385894256397</v>
      </c>
      <c r="AU348" s="3">
        <v>56.476117886009902</v>
      </c>
      <c r="AV348" s="3">
        <v>65.028526482223498</v>
      </c>
      <c r="AW348" s="3">
        <v>59.001742458384101</v>
      </c>
      <c r="AX348" s="3">
        <v>59.498288164998002</v>
      </c>
      <c r="AY348" s="3">
        <v>76.5562844022853</v>
      </c>
      <c r="AZ348" s="3">
        <v>40.684197607731697</v>
      </c>
      <c r="BA348" s="3">
        <v>54.463287027510802</v>
      </c>
      <c r="BB348" s="3">
        <v>62.665767481660303</v>
      </c>
      <c r="BC348" s="3">
        <v>73.046500086866104</v>
      </c>
    </row>
    <row r="349" spans="1:55" x14ac:dyDescent="0.25">
      <c r="A349" s="2">
        <v>45606</v>
      </c>
      <c r="B349" s="8">
        <v>79.296580223964398</v>
      </c>
      <c r="C349" s="3">
        <v>68.926664858156599</v>
      </c>
      <c r="D349" s="3">
        <v>79.940708655158005</v>
      </c>
      <c r="E349" s="3">
        <v>96.296445524275697</v>
      </c>
      <c r="F349" s="3">
        <v>91.397592895924205</v>
      </c>
      <c r="G349" s="3">
        <v>76.237469905403401</v>
      </c>
      <c r="H349" s="3">
        <v>84.491005051238204</v>
      </c>
      <c r="I349" s="3">
        <v>130.224993389508</v>
      </c>
      <c r="J349" s="3">
        <v>108.390382961377</v>
      </c>
      <c r="K349" s="3">
        <v>98.6301394903806</v>
      </c>
      <c r="L349" s="3">
        <v>70.986716549249806</v>
      </c>
      <c r="M349" s="3">
        <v>99.002619285042897</v>
      </c>
      <c r="N349" s="3">
        <v>83.460058763431604</v>
      </c>
      <c r="O349" s="3">
        <v>95.906862040331106</v>
      </c>
      <c r="P349" s="3">
        <v>173.86846925760599</v>
      </c>
      <c r="Q349" s="3">
        <v>159.64782688545299</v>
      </c>
      <c r="R349" s="3">
        <v>211.11395200784</v>
      </c>
      <c r="S349" s="3">
        <v>103.60896949038001</v>
      </c>
      <c r="T349" s="3">
        <v>225.65701752151199</v>
      </c>
      <c r="U349" s="3">
        <v>96.671026867094696</v>
      </c>
      <c r="V349" s="3">
        <v>82.386916752592796</v>
      </c>
      <c r="W349" s="3">
        <v>82.253417907541007</v>
      </c>
      <c r="X349" s="3">
        <v>92.017225676816096</v>
      </c>
      <c r="Y349" s="3">
        <v>60.929677108760501</v>
      </c>
      <c r="Z349" s="3">
        <v>115.946810012713</v>
      </c>
      <c r="AA349" s="3">
        <v>118.538846112389</v>
      </c>
      <c r="AB349" s="3"/>
      <c r="AC349" s="3"/>
      <c r="AD349" s="3">
        <v>155.05640175582599</v>
      </c>
      <c r="AE349" s="3">
        <v>76.311368264382494</v>
      </c>
      <c r="AF349" s="3">
        <v>75.399111558894205</v>
      </c>
      <c r="AG349" s="3">
        <v>60.496239349969201</v>
      </c>
      <c r="AH349" s="3">
        <v>76.274663247793896</v>
      </c>
      <c r="AI349" s="3">
        <v>93.080374572556394</v>
      </c>
      <c r="AJ349" s="3">
        <v>90.1566572098086</v>
      </c>
      <c r="AK349" s="3">
        <v>97.850471529851802</v>
      </c>
      <c r="AL349" s="8">
        <v>319.50713309602003</v>
      </c>
      <c r="AM349" s="3">
        <v>248.73254003401999</v>
      </c>
      <c r="AN349" s="3">
        <v>377.10555081306501</v>
      </c>
      <c r="AO349" s="3">
        <v>184.32961696756701</v>
      </c>
      <c r="AP349" s="3">
        <v>545.20891059273197</v>
      </c>
      <c r="AQ349" s="3">
        <v>206.34620567897201</v>
      </c>
      <c r="AR349" s="3">
        <v>245.34579604214301</v>
      </c>
      <c r="AS349" s="3">
        <v>358.86080943655298</v>
      </c>
      <c r="AT349" s="3">
        <v>318.96347647685502</v>
      </c>
      <c r="AU349" s="3">
        <v>492.312054472662</v>
      </c>
      <c r="AV349" s="3">
        <v>422.11443016683302</v>
      </c>
      <c r="AW349" s="3">
        <v>186.49936568899699</v>
      </c>
      <c r="AX349" s="3">
        <v>314.738097485244</v>
      </c>
      <c r="AY349" s="3">
        <v>543.64098867544999</v>
      </c>
      <c r="AZ349" s="3">
        <v>137.69024918597799</v>
      </c>
      <c r="BA349" s="3">
        <v>475.45150958802401</v>
      </c>
      <c r="BB349" s="3">
        <v>654.73148782058297</v>
      </c>
      <c r="BC349" s="3">
        <v>655.68500883058402</v>
      </c>
    </row>
    <row r="350" spans="1:55" x14ac:dyDescent="0.25">
      <c r="A350" s="2">
        <v>45613</v>
      </c>
      <c r="B350" s="8">
        <v>93.817330634774706</v>
      </c>
      <c r="C350" s="3">
        <v>73.512935119996897</v>
      </c>
      <c r="D350" s="3">
        <v>90.506493987831803</v>
      </c>
      <c r="E350" s="3">
        <v>67.376456926229906</v>
      </c>
      <c r="F350" s="3">
        <v>79.499835456274894</v>
      </c>
      <c r="G350" s="3">
        <v>90.186929532176705</v>
      </c>
      <c r="H350" s="3">
        <v>82.976026876678404</v>
      </c>
      <c r="I350" s="3">
        <v>77.698171921537394</v>
      </c>
      <c r="J350" s="3">
        <v>69.235429332443005</v>
      </c>
      <c r="K350" s="3">
        <v>74.106036982515207</v>
      </c>
      <c r="L350" s="3">
        <v>58.478891026103597</v>
      </c>
      <c r="M350" s="3">
        <v>87.239345881495893</v>
      </c>
      <c r="N350" s="3">
        <v>82.823432183573004</v>
      </c>
      <c r="O350" s="3">
        <v>94.129602836881702</v>
      </c>
      <c r="P350" s="3">
        <v>93.8584889614378</v>
      </c>
      <c r="Q350" s="3">
        <v>94.042301003282105</v>
      </c>
      <c r="R350" s="3">
        <v>100.772094387523</v>
      </c>
      <c r="S350" s="3">
        <v>60.754682222783103</v>
      </c>
      <c r="T350" s="3">
        <v>95.748812779244204</v>
      </c>
      <c r="U350" s="3">
        <v>64.932760728506096</v>
      </c>
      <c r="V350" s="3">
        <v>74.109344684048494</v>
      </c>
      <c r="W350" s="3">
        <v>68.829809828564393</v>
      </c>
      <c r="X350" s="3">
        <v>69.431031989997507</v>
      </c>
      <c r="Y350" s="3">
        <v>63.296314518020601</v>
      </c>
      <c r="Z350" s="3">
        <v>74.877751595110794</v>
      </c>
      <c r="AA350" s="3">
        <v>100.354668493283</v>
      </c>
      <c r="AB350" s="3"/>
      <c r="AC350" s="3"/>
      <c r="AD350" s="3">
        <v>72.7008281802742</v>
      </c>
      <c r="AE350" s="3">
        <v>67.992732262122999</v>
      </c>
      <c r="AF350" s="3">
        <v>94.868662575729203</v>
      </c>
      <c r="AG350" s="3">
        <v>65.399015452800995</v>
      </c>
      <c r="AH350" s="3">
        <v>68.053439599850606</v>
      </c>
      <c r="AI350" s="3">
        <v>71.043696933161897</v>
      </c>
      <c r="AJ350" s="3">
        <v>84.962852076834807</v>
      </c>
      <c r="AK350" s="3">
        <v>88.980978631121204</v>
      </c>
      <c r="AL350" s="8">
        <v>113.32767152907201</v>
      </c>
      <c r="AM350" s="3">
        <v>130.95416096168</v>
      </c>
      <c r="AN350" s="3">
        <v>97.993495854231497</v>
      </c>
      <c r="AO350" s="3">
        <v>104.933924243291</v>
      </c>
      <c r="AP350" s="3">
        <v>117.064382446051</v>
      </c>
      <c r="AQ350" s="3">
        <v>94.292850067193896</v>
      </c>
      <c r="AR350" s="3"/>
      <c r="AS350" s="3">
        <v>104.006405989482</v>
      </c>
      <c r="AT350" s="3">
        <v>121.738695256646</v>
      </c>
      <c r="AU350" s="3">
        <v>103.221813369065</v>
      </c>
      <c r="AV350" s="3">
        <v>110.64965315820599</v>
      </c>
      <c r="AW350" s="3">
        <v>122.54036411456001</v>
      </c>
      <c r="AX350" s="3">
        <v>96.249660714729401</v>
      </c>
      <c r="AY350" s="3">
        <v>118.881237672971</v>
      </c>
      <c r="AZ350" s="3">
        <v>137.590157532028</v>
      </c>
      <c r="BA350" s="3">
        <v>98.620438162820093</v>
      </c>
      <c r="BB350" s="3">
        <v>129.80302593382601</v>
      </c>
      <c r="BC350" s="3">
        <v>128.526035247897</v>
      </c>
    </row>
    <row r="351" spans="1:55" x14ac:dyDescent="0.25">
      <c r="A351" s="2">
        <v>45620</v>
      </c>
      <c r="B351" s="8">
        <v>98.830573940670106</v>
      </c>
      <c r="C351" s="3">
        <v>79.521449022040599</v>
      </c>
      <c r="D351" s="3">
        <v>88.604421337263901</v>
      </c>
      <c r="E351" s="3">
        <v>77.169463371034198</v>
      </c>
      <c r="F351" s="3">
        <v>81.945432300085997</v>
      </c>
      <c r="G351" s="3">
        <v>91.313677608089193</v>
      </c>
      <c r="H351" s="3">
        <v>70.629105660808804</v>
      </c>
      <c r="I351" s="3">
        <v>99.293236546174398</v>
      </c>
      <c r="J351" s="3">
        <v>80.951587887821006</v>
      </c>
      <c r="K351" s="3">
        <v>130.47379708613201</v>
      </c>
      <c r="L351" s="3">
        <v>57.957169685775803</v>
      </c>
      <c r="M351" s="3">
        <v>98.020396002482997</v>
      </c>
      <c r="N351" s="3">
        <v>90.364916290184695</v>
      </c>
      <c r="O351" s="3">
        <v>102.156551441359</v>
      </c>
      <c r="P351" s="3">
        <v>116.947399257516</v>
      </c>
      <c r="Q351" s="3">
        <v>120.35696093561801</v>
      </c>
      <c r="R351" s="3">
        <v>300.45748600287197</v>
      </c>
      <c r="S351" s="3">
        <v>71.334851776132396</v>
      </c>
      <c r="T351" s="3">
        <v>220.15291736992299</v>
      </c>
      <c r="U351" s="3">
        <v>70.534386561093598</v>
      </c>
      <c r="V351" s="3">
        <v>89.962390563000895</v>
      </c>
      <c r="W351" s="3">
        <v>74.387504527127405</v>
      </c>
      <c r="X351" s="3">
        <v>75.1311390109461</v>
      </c>
      <c r="Y351" s="3">
        <v>68.927429178498897</v>
      </c>
      <c r="Z351" s="3">
        <v>132.64796431792701</v>
      </c>
      <c r="AA351" s="3">
        <v>106.521031972627</v>
      </c>
      <c r="AB351" s="3"/>
      <c r="AC351" s="3"/>
      <c r="AD351" s="3">
        <v>106.176474075386</v>
      </c>
      <c r="AE351" s="3">
        <v>83.590435420048095</v>
      </c>
      <c r="AF351" s="3">
        <v>90.205945318679895</v>
      </c>
      <c r="AG351" s="3">
        <v>78.204137815935994</v>
      </c>
      <c r="AH351" s="3">
        <v>86.337405507402195</v>
      </c>
      <c r="AI351" s="3">
        <v>59.546059955513101</v>
      </c>
      <c r="AJ351" s="3">
        <v>96.587582779279899</v>
      </c>
      <c r="AK351" s="3">
        <v>113.619912735195</v>
      </c>
      <c r="AL351" s="8">
        <v>160.18841726157299</v>
      </c>
      <c r="AM351" s="3">
        <v>162.20155678103299</v>
      </c>
      <c r="AN351" s="3">
        <v>140.10552623081</v>
      </c>
      <c r="AO351" s="3">
        <v>169.786918873253</v>
      </c>
      <c r="AP351" s="3">
        <v>143.698912431792</v>
      </c>
      <c r="AQ351" s="3">
        <v>131.839051470963</v>
      </c>
      <c r="AR351" s="3">
        <v>153.64459879203201</v>
      </c>
      <c r="AS351" s="3">
        <v>166.18228677125501</v>
      </c>
      <c r="AT351" s="3">
        <v>164.04164434325801</v>
      </c>
      <c r="AU351" s="3">
        <v>124.191336024812</v>
      </c>
      <c r="AV351" s="3">
        <v>139.73776949473901</v>
      </c>
      <c r="AW351" s="3">
        <v>144.99452692566501</v>
      </c>
      <c r="AX351" s="3">
        <v>127.770338422308</v>
      </c>
      <c r="AY351" s="3">
        <v>146.31857395871501</v>
      </c>
      <c r="AZ351" s="3">
        <v>140.23014075439801</v>
      </c>
      <c r="BA351" s="3">
        <v>166.17741431652601</v>
      </c>
      <c r="BB351" s="3">
        <v>159.650365730277</v>
      </c>
      <c r="BC351" s="3">
        <v>143.67989838582801</v>
      </c>
    </row>
    <row r="352" spans="1:55" x14ac:dyDescent="0.25">
      <c r="A352" s="2">
        <v>45627</v>
      </c>
      <c r="B352" s="8">
        <v>315.827707022884</v>
      </c>
      <c r="C352" s="3">
        <v>220.85870462948799</v>
      </c>
      <c r="D352" s="3">
        <v>328.54932854715901</v>
      </c>
      <c r="E352" s="3">
        <v>565.48248513817998</v>
      </c>
      <c r="F352" s="3">
        <v>441.99095391234101</v>
      </c>
      <c r="G352" s="3">
        <v>385.96259478865301</v>
      </c>
      <c r="H352" s="3">
        <v>406.96520784043997</v>
      </c>
      <c r="I352" s="3">
        <v>293.90916949201301</v>
      </c>
      <c r="J352" s="3">
        <v>507.79326148627501</v>
      </c>
      <c r="K352" s="3">
        <v>166.10355365133901</v>
      </c>
      <c r="L352" s="3">
        <v>194.662398721545</v>
      </c>
      <c r="M352" s="3">
        <v>297.50399988080898</v>
      </c>
      <c r="N352" s="3">
        <v>183.058637176188</v>
      </c>
      <c r="O352" s="3">
        <v>199.94203276418</v>
      </c>
      <c r="P352" s="3">
        <v>462.74523774424603</v>
      </c>
      <c r="Q352" s="3">
        <v>430.15733019336301</v>
      </c>
      <c r="R352" s="3">
        <v>189.947830394531</v>
      </c>
      <c r="S352" s="3">
        <v>407.87052812774903</v>
      </c>
      <c r="T352" s="3">
        <v>209.98727814532401</v>
      </c>
      <c r="U352" s="3">
        <v>327.23385273541402</v>
      </c>
      <c r="V352" s="3">
        <v>208.35767653794801</v>
      </c>
      <c r="W352" s="3">
        <v>522.38027324448205</v>
      </c>
      <c r="X352" s="3">
        <v>520.90372000187597</v>
      </c>
      <c r="Y352" s="3">
        <v>215.48749855724</v>
      </c>
      <c r="Z352" s="3">
        <v>210.38019375827099</v>
      </c>
      <c r="AA352" s="3">
        <v>181.08812286847899</v>
      </c>
      <c r="AB352" s="3"/>
      <c r="AC352" s="3"/>
      <c r="AD352" s="3">
        <v>450.86822748620199</v>
      </c>
      <c r="AE352" s="3">
        <v>180.73197948078499</v>
      </c>
      <c r="AF352" s="3">
        <v>328.788819468545</v>
      </c>
      <c r="AG352" s="3">
        <v>189.57688419623801</v>
      </c>
      <c r="AH352" s="3">
        <v>204.16937076163401</v>
      </c>
      <c r="AI352" s="3">
        <v>186.29247844622799</v>
      </c>
      <c r="AJ352" s="3">
        <v>155.46112124943599</v>
      </c>
      <c r="AK352" s="3">
        <v>155.479754668672</v>
      </c>
      <c r="AL352" s="8">
        <v>242.77558940467901</v>
      </c>
      <c r="AM352" s="3">
        <v>318.64300273526101</v>
      </c>
      <c r="AN352" s="3">
        <v>417.14600952011199</v>
      </c>
      <c r="AO352" s="3">
        <v>244.792897023536</v>
      </c>
      <c r="AP352" s="3">
        <v>335.54396256942499</v>
      </c>
      <c r="AQ352" s="3">
        <v>223.37480064542899</v>
      </c>
      <c r="AR352" s="3">
        <v>206.071409457474</v>
      </c>
      <c r="AS352" s="3">
        <v>502.58167703996202</v>
      </c>
      <c r="AT352" s="3">
        <v>288.79041275624002</v>
      </c>
      <c r="AU352" s="3">
        <v>238.32209960460901</v>
      </c>
      <c r="AV352" s="3">
        <v>208.68960824953101</v>
      </c>
      <c r="AW352" s="3">
        <v>264.09446375634201</v>
      </c>
      <c r="AX352" s="3">
        <v>332.41184915630498</v>
      </c>
      <c r="AY352" s="3">
        <v>280.00325276523301</v>
      </c>
      <c r="AZ352" s="3">
        <v>434.50250916472902</v>
      </c>
      <c r="BA352" s="3">
        <v>241.048396659958</v>
      </c>
      <c r="BB352" s="3">
        <v>422.397051565602</v>
      </c>
      <c r="BC352" s="3">
        <v>301.30753483917101</v>
      </c>
    </row>
    <row r="353" spans="1:55" x14ac:dyDescent="0.25">
      <c r="A353" s="2">
        <v>45634</v>
      </c>
      <c r="B353" s="8">
        <v>232.71977065390399</v>
      </c>
      <c r="C353" s="3">
        <v>179.802501592396</v>
      </c>
      <c r="D353" s="3">
        <v>178.90282772183099</v>
      </c>
      <c r="E353" s="3">
        <v>166.822925331851</v>
      </c>
      <c r="F353" s="3">
        <v>204.30667606324599</v>
      </c>
      <c r="G353" s="3">
        <v>196.57203746662799</v>
      </c>
      <c r="H353" s="3">
        <v>225.11929716082199</v>
      </c>
      <c r="I353" s="3">
        <v>210.599279480631</v>
      </c>
      <c r="J353" s="3">
        <v>243.87734460750099</v>
      </c>
      <c r="K353" s="3">
        <v>196.360059661013</v>
      </c>
      <c r="L353" s="3">
        <v>119.61440862882201</v>
      </c>
      <c r="M353" s="3">
        <v>229.110093320392</v>
      </c>
      <c r="N353" s="3">
        <v>261.64571962064201</v>
      </c>
      <c r="O353" s="3">
        <v>223.60717559677099</v>
      </c>
      <c r="P353" s="3">
        <v>181.89598028266801</v>
      </c>
      <c r="Q353" s="3">
        <v>173.47055366113099</v>
      </c>
      <c r="R353" s="3">
        <v>323.31169037164301</v>
      </c>
      <c r="S353" s="3">
        <v>158.81937699280499</v>
      </c>
      <c r="T353" s="3">
        <v>319.52600488033198</v>
      </c>
      <c r="U353" s="3">
        <v>206.74455844470401</v>
      </c>
      <c r="V353" s="3">
        <v>186.00345474602801</v>
      </c>
      <c r="W353" s="3">
        <v>201.69112968362799</v>
      </c>
      <c r="X353" s="3">
        <v>206.18910884585901</v>
      </c>
      <c r="Y353" s="3">
        <v>223.60828085074101</v>
      </c>
      <c r="Z353" s="3">
        <v>191.36116447771099</v>
      </c>
      <c r="AA353" s="3">
        <v>210.72327146274</v>
      </c>
      <c r="AB353" s="3"/>
      <c r="AC353" s="3"/>
      <c r="AD353" s="3">
        <v>188.334241828042</v>
      </c>
      <c r="AE353" s="3">
        <v>240.011401490065</v>
      </c>
      <c r="AF353" s="3">
        <v>191.79853876975901</v>
      </c>
      <c r="AG353" s="3">
        <v>232.07577201258499</v>
      </c>
      <c r="AH353" s="3">
        <v>240.58476288430299</v>
      </c>
      <c r="AI353" s="3">
        <v>80.438289596992504</v>
      </c>
      <c r="AJ353" s="3">
        <v>245.97543707544401</v>
      </c>
      <c r="AK353" s="3">
        <v>253.267028927393</v>
      </c>
      <c r="AL353" s="8">
        <v>202.04223637285199</v>
      </c>
      <c r="AM353" s="3">
        <v>182.78873180054899</v>
      </c>
      <c r="AN353" s="3">
        <v>349.09149088724001</v>
      </c>
      <c r="AO353" s="3">
        <v>160.72464758476801</v>
      </c>
      <c r="AP353" s="3">
        <v>134.515914244052</v>
      </c>
      <c r="AQ353" s="3">
        <v>123.000302866929</v>
      </c>
      <c r="AR353" s="3">
        <v>116.316401762928</v>
      </c>
      <c r="AS353" s="3">
        <v>186.95886511458801</v>
      </c>
      <c r="AT353" s="3">
        <v>178.41121384603599</v>
      </c>
      <c r="AU353" s="3">
        <v>118.48418386435699</v>
      </c>
      <c r="AV353" s="3">
        <v>128.96169992431101</v>
      </c>
      <c r="AW353" s="3">
        <v>128.99724866884</v>
      </c>
      <c r="AX353" s="3">
        <v>130.54539591834899</v>
      </c>
      <c r="AY353" s="3">
        <v>154.93155994255901</v>
      </c>
      <c r="AZ353" s="3">
        <v>269.449427680366</v>
      </c>
      <c r="BA353" s="3">
        <v>163.42982958209501</v>
      </c>
      <c r="BB353" s="3">
        <v>151.82293091417199</v>
      </c>
      <c r="BC353" s="3">
        <v>196.53954165768999</v>
      </c>
    </row>
    <row r="354" spans="1:55" x14ac:dyDescent="0.25">
      <c r="A354" s="2">
        <v>45641</v>
      </c>
      <c r="B354" s="8">
        <v>103.88686468568299</v>
      </c>
      <c r="C354" s="3">
        <v>89.117362047018204</v>
      </c>
      <c r="D354" s="3">
        <v>92.743313195321306</v>
      </c>
      <c r="E354" s="3">
        <v>76.922160820884102</v>
      </c>
      <c r="F354" s="3">
        <v>104.647323498321</v>
      </c>
      <c r="G354" s="3">
        <v>99.145340532439107</v>
      </c>
      <c r="H354" s="3">
        <v>98.373621050153105</v>
      </c>
      <c r="I354" s="3">
        <v>111.948110521297</v>
      </c>
      <c r="J354" s="3">
        <v>105.85588068805301</v>
      </c>
      <c r="K354" s="3">
        <v>128.47310416586399</v>
      </c>
      <c r="L354" s="3">
        <v>78.115129592844596</v>
      </c>
      <c r="M354" s="3">
        <v>103.725607034851</v>
      </c>
      <c r="N354" s="3">
        <v>93.911897752837604</v>
      </c>
      <c r="O354" s="3">
        <v>98.111992327157594</v>
      </c>
      <c r="P354" s="3">
        <v>115.079868036964</v>
      </c>
      <c r="Q354" s="3">
        <v>111.611430831745</v>
      </c>
      <c r="R354" s="3">
        <v>182.56488066683301</v>
      </c>
      <c r="S354" s="3">
        <v>91.738139227169995</v>
      </c>
      <c r="T354" s="3">
        <v>165.76603658846099</v>
      </c>
      <c r="U354" s="3">
        <v>78.351928346601895</v>
      </c>
      <c r="V354" s="3">
        <v>89.461318631181896</v>
      </c>
      <c r="W354" s="3">
        <v>85.507615611303805</v>
      </c>
      <c r="X354" s="3">
        <v>86.050919177047405</v>
      </c>
      <c r="Y354" s="3">
        <v>78.395789887538101</v>
      </c>
      <c r="Z354" s="3">
        <v>126.428972433212</v>
      </c>
      <c r="AA354" s="3">
        <v>103.48394967933601</v>
      </c>
      <c r="AB354" s="3"/>
      <c r="AC354" s="3"/>
      <c r="AD354" s="3">
        <v>109.00428110225999</v>
      </c>
      <c r="AE354" s="3">
        <v>90.765488787536995</v>
      </c>
      <c r="AF354" s="3">
        <v>92.314716224747798</v>
      </c>
      <c r="AG354" s="3">
        <v>85.538159832993898</v>
      </c>
      <c r="AH354" s="3">
        <v>92.916266305056595</v>
      </c>
      <c r="AI354" s="3">
        <v>78.037253144222802</v>
      </c>
      <c r="AJ354" s="3">
        <v>97.339054440566898</v>
      </c>
      <c r="AK354" s="3">
        <v>104.38365320163599</v>
      </c>
      <c r="AL354" s="8">
        <v>153.88203264478801</v>
      </c>
      <c r="AM354" s="3">
        <v>166.52958750740299</v>
      </c>
      <c r="AN354" s="3">
        <v>181.03220064710499</v>
      </c>
      <c r="AO354" s="3">
        <v>150.778099563257</v>
      </c>
      <c r="AP354" s="3">
        <v>149.91934025051299</v>
      </c>
      <c r="AQ354" s="3">
        <v>137.139671602991</v>
      </c>
      <c r="AR354" s="3">
        <v>146.74317291402599</v>
      </c>
      <c r="AS354" s="3">
        <v>149.578381555373</v>
      </c>
      <c r="AT354" s="3">
        <v>141.63374159095099</v>
      </c>
      <c r="AU354" s="3">
        <v>137.134267360477</v>
      </c>
      <c r="AV354" s="3">
        <v>154.72679732896799</v>
      </c>
      <c r="AW354" s="3">
        <v>174.478232060577</v>
      </c>
      <c r="AX354" s="3">
        <v>136.678338996344</v>
      </c>
      <c r="AY354" s="3">
        <v>195.726415069908</v>
      </c>
      <c r="AZ354" s="3">
        <v>183.04449032394899</v>
      </c>
      <c r="BA354" s="3">
        <v>156.04784074598999</v>
      </c>
      <c r="BB354" s="3">
        <v>188.746508868521</v>
      </c>
      <c r="BC354" s="3">
        <v>194.46992661343501</v>
      </c>
    </row>
    <row r="355" spans="1:55" x14ac:dyDescent="0.25">
      <c r="A355" s="2">
        <v>45648</v>
      </c>
      <c r="B355" s="8">
        <v>68.889164105542903</v>
      </c>
      <c r="C355" s="3">
        <v>71.232875513535504</v>
      </c>
      <c r="D355" s="3">
        <v>63.660759815771598</v>
      </c>
      <c r="E355" s="3">
        <v>45.9952121221094</v>
      </c>
      <c r="F355" s="3">
        <v>72.989065631532299</v>
      </c>
      <c r="G355" s="3">
        <v>81.672370844792596</v>
      </c>
      <c r="H355" s="3">
        <v>61.161780168927898</v>
      </c>
      <c r="I355" s="3">
        <v>72.354063130604004</v>
      </c>
      <c r="J355" s="3">
        <v>57.966813640839497</v>
      </c>
      <c r="K355" s="3">
        <v>85.690918127629899</v>
      </c>
      <c r="L355" s="3">
        <v>71.4372593027161</v>
      </c>
      <c r="M355" s="3">
        <v>98.847258070195906</v>
      </c>
      <c r="N355" s="3">
        <v>66.919564510904095</v>
      </c>
      <c r="O355" s="3">
        <v>78.968274247394504</v>
      </c>
      <c r="P355" s="3">
        <v>87.679508300979606</v>
      </c>
      <c r="Q355" s="3">
        <v>84.231626581384901</v>
      </c>
      <c r="R355" s="3">
        <v>162.964187608733</v>
      </c>
      <c r="S355" s="3">
        <v>66.856452730731903</v>
      </c>
      <c r="T355" s="3">
        <v>136.603132584973</v>
      </c>
      <c r="U355" s="3">
        <v>64.665060884098907</v>
      </c>
      <c r="V355" s="3">
        <v>71.014008981987601</v>
      </c>
      <c r="W355" s="3">
        <v>64.437948715921493</v>
      </c>
      <c r="X355" s="3">
        <v>63.976455496687699</v>
      </c>
      <c r="Y355" s="3">
        <v>55.1956414715414</v>
      </c>
      <c r="Z355" s="3">
        <v>84.806739813285006</v>
      </c>
      <c r="AA355" s="3">
        <v>90.055561256990103</v>
      </c>
      <c r="AB355" s="3">
        <v>32.819180132875097</v>
      </c>
      <c r="AC355" s="3">
        <v>42.8723370674929</v>
      </c>
      <c r="AD355" s="3">
        <v>62.415328106028497</v>
      </c>
      <c r="AE355" s="3">
        <v>69.666705929860996</v>
      </c>
      <c r="AF355" s="3">
        <v>76.671019035372595</v>
      </c>
      <c r="AG355" s="3">
        <v>65.513984907575903</v>
      </c>
      <c r="AH355" s="3">
        <v>72.938546823137003</v>
      </c>
      <c r="AI355" s="3">
        <v>55.153211311292402</v>
      </c>
      <c r="AJ355" s="3">
        <v>71.467237002077297</v>
      </c>
      <c r="AK355" s="3">
        <v>68.074128024288797</v>
      </c>
      <c r="AL355" s="8">
        <v>104.318461543697</v>
      </c>
      <c r="AM355" s="3">
        <v>111.48709002083299</v>
      </c>
      <c r="AN355" s="3">
        <v>128.95938587797201</v>
      </c>
      <c r="AO355" s="3">
        <v>105.15455486848199</v>
      </c>
      <c r="AP355" s="3">
        <v>105.017450522427</v>
      </c>
      <c r="AQ355" s="3">
        <v>103.094943373692</v>
      </c>
      <c r="AR355" s="3">
        <v>103.338045320896</v>
      </c>
      <c r="AS355" s="3">
        <v>91.352483071457002</v>
      </c>
      <c r="AT355" s="3">
        <v>107.899374203199</v>
      </c>
      <c r="AU355" s="3">
        <v>99.650788301657798</v>
      </c>
      <c r="AV355" s="3">
        <v>110.485922581569</v>
      </c>
      <c r="AW355" s="3">
        <v>106.1405674125</v>
      </c>
      <c r="AX355" s="3">
        <v>100.18824393065699</v>
      </c>
      <c r="AY355" s="3">
        <v>118.201157420595</v>
      </c>
      <c r="AZ355" s="3">
        <v>106.57752410122499</v>
      </c>
      <c r="BA355" s="3">
        <v>109.372016570482</v>
      </c>
      <c r="BB355" s="3">
        <v>111.101192263708</v>
      </c>
      <c r="BC355" s="3">
        <v>124.059938142544</v>
      </c>
    </row>
    <row r="356" spans="1:55" x14ac:dyDescent="0.25">
      <c r="A356" s="2">
        <v>45655</v>
      </c>
      <c r="B356" s="8">
        <v>-2.3512985879834698</v>
      </c>
      <c r="C356" s="3">
        <v>-9.7911870939774204</v>
      </c>
      <c r="D356" s="3">
        <v>-17.603329291719199</v>
      </c>
      <c r="E356" s="3">
        <v>-21.494626930986801</v>
      </c>
      <c r="F356" s="3">
        <v>-14.255512531425101</v>
      </c>
      <c r="G356" s="3">
        <v>1.9110467277421801</v>
      </c>
      <c r="H356" s="3">
        <v>-14.465830024338601</v>
      </c>
      <c r="I356" s="3">
        <v>-14.5911221636623</v>
      </c>
      <c r="J356" s="3">
        <v>5.82924710821933</v>
      </c>
      <c r="K356" s="3">
        <v>-10.051528823611299</v>
      </c>
      <c r="L356" s="3">
        <v>-1.2345253508694899E-2</v>
      </c>
      <c r="M356" s="3">
        <v>52.828280069289001</v>
      </c>
      <c r="N356" s="3">
        <v>-11.7859869657094</v>
      </c>
      <c r="O356" s="3">
        <v>8.8779722497872395</v>
      </c>
      <c r="P356" s="3">
        <v>27.699476145469699</v>
      </c>
      <c r="Q356" s="3">
        <v>26.116056490724301</v>
      </c>
      <c r="R356" s="3">
        <v>47.124487150918597</v>
      </c>
      <c r="S356" s="3">
        <v>-9.9340416812772592</v>
      </c>
      <c r="T356" s="3">
        <v>34.467133374775798</v>
      </c>
      <c r="U356" s="3">
        <v>-18.173150416533598</v>
      </c>
      <c r="V356" s="3">
        <v>-11.0371878365837</v>
      </c>
      <c r="W356" s="3">
        <v>3.1230542766472</v>
      </c>
      <c r="X356" s="3">
        <v>2.7186623105878902</v>
      </c>
      <c r="Y356" s="3">
        <v>-23.1696313601011</v>
      </c>
      <c r="Z356" s="3">
        <v>-11.4968564049672</v>
      </c>
      <c r="AA356" s="3">
        <v>-6.0615232838119804</v>
      </c>
      <c r="AB356" s="3">
        <v>-31.508340710035501</v>
      </c>
      <c r="AC356" s="3">
        <v>-8.7007118225141706</v>
      </c>
      <c r="AD356" s="3">
        <v>-13.1905834742448</v>
      </c>
      <c r="AE356" s="3">
        <v>3.3131537610939299</v>
      </c>
      <c r="AF356" s="3">
        <v>6.5705897199018004</v>
      </c>
      <c r="AG356" s="3">
        <v>-16.1266339180447</v>
      </c>
      <c r="AH356" s="3">
        <v>-9.8386675740568901</v>
      </c>
      <c r="AI356" s="3">
        <v>-30.058293016580699</v>
      </c>
      <c r="AJ356" s="3">
        <v>-12.319680791114999</v>
      </c>
      <c r="AK356" s="3">
        <v>-15.589065487675899</v>
      </c>
      <c r="AL356" s="8">
        <v>31.162473519076698</v>
      </c>
      <c r="AM356" s="3">
        <v>56.7731735414485</v>
      </c>
      <c r="AN356" s="3">
        <v>19.594768921752799</v>
      </c>
      <c r="AO356" s="3">
        <v>32.851825763051302</v>
      </c>
      <c r="AP356" s="3">
        <v>19.4259067668753</v>
      </c>
      <c r="AQ356" s="3">
        <v>23.0311795524917</v>
      </c>
      <c r="AR356" s="3">
        <v>26.2843167226725</v>
      </c>
      <c r="AS356" s="3">
        <v>28.828684886437401</v>
      </c>
      <c r="AT356" s="3">
        <v>46.7884945989464</v>
      </c>
      <c r="AU356" s="3">
        <v>19.144114150506699</v>
      </c>
      <c r="AV356" s="3">
        <v>48.316791166767203</v>
      </c>
      <c r="AW356" s="3">
        <v>24.237919805292702</v>
      </c>
      <c r="AX356" s="3">
        <v>25.3001578960329</v>
      </c>
      <c r="AY356" s="3">
        <v>49.9278682099741</v>
      </c>
      <c r="AZ356" s="3">
        <v>34.405978248308998</v>
      </c>
      <c r="BA356" s="3">
        <v>22.361965508003799</v>
      </c>
      <c r="BB356" s="3">
        <v>27.194184230661001</v>
      </c>
      <c r="BC356" s="3">
        <v>61.508678218360501</v>
      </c>
    </row>
    <row r="357" spans="1:55" x14ac:dyDescent="0.25">
      <c r="A357" s="2">
        <v>45662</v>
      </c>
      <c r="B357" s="8">
        <v>50.048148901932599</v>
      </c>
      <c r="C357" s="3">
        <v>44.027264267562302</v>
      </c>
      <c r="D357" s="3">
        <v>45.445117482435599</v>
      </c>
      <c r="E357" s="3">
        <v>51.511747095915503</v>
      </c>
      <c r="F357" s="3">
        <v>45.5277980628113</v>
      </c>
      <c r="G357" s="3">
        <v>49.3409159330443</v>
      </c>
      <c r="H357" s="3">
        <v>45.671940211194801</v>
      </c>
      <c r="I357" s="3">
        <v>45.588980270599201</v>
      </c>
      <c r="J357" s="3">
        <v>49.130454334106297</v>
      </c>
      <c r="K357" s="3">
        <v>56.846245096877396</v>
      </c>
      <c r="L357" s="3">
        <v>46.2327048754656</v>
      </c>
      <c r="M357" s="3">
        <v>54.709414666012499</v>
      </c>
      <c r="N357" s="3">
        <v>45.762531912398401</v>
      </c>
      <c r="O357" s="3">
        <v>49.566745584310297</v>
      </c>
      <c r="P357" s="3">
        <v>51.115946500609297</v>
      </c>
      <c r="Q357" s="3">
        <v>52.4937728174529</v>
      </c>
      <c r="R357" s="3">
        <v>71.857908618468798</v>
      </c>
      <c r="S357" s="3">
        <v>35.270653823265903</v>
      </c>
      <c r="T357" s="3">
        <v>64.0228733487086</v>
      </c>
      <c r="U357" s="3">
        <v>37.419717326529501</v>
      </c>
      <c r="V357" s="3">
        <v>44.0373328119951</v>
      </c>
      <c r="W357" s="3">
        <v>42.3141619217132</v>
      </c>
      <c r="X357" s="3">
        <v>41.750549882511898</v>
      </c>
      <c r="Y357" s="3">
        <v>41.0998641982561</v>
      </c>
      <c r="Z357" s="3">
        <v>57.203493246880903</v>
      </c>
      <c r="AA357" s="3">
        <v>46.212126832044603</v>
      </c>
      <c r="AB357" s="3">
        <v>75.614175347222201</v>
      </c>
      <c r="AC357" s="3">
        <v>47.069855518912497</v>
      </c>
      <c r="AD357" s="3">
        <v>47.876221946415299</v>
      </c>
      <c r="AE357" s="3">
        <v>41.0724122280293</v>
      </c>
      <c r="AF357" s="3">
        <v>48.993627844735201</v>
      </c>
      <c r="AG357" s="3">
        <v>37.754812397637799</v>
      </c>
      <c r="AH357" s="3">
        <v>40.553588967902897</v>
      </c>
      <c r="AI357" s="3"/>
      <c r="AJ357" s="3">
        <v>46.4415082229417</v>
      </c>
      <c r="AK357" s="3">
        <v>46.975324834120798</v>
      </c>
      <c r="AL357" s="8">
        <v>77.355930448314794</v>
      </c>
      <c r="AM357" s="3"/>
      <c r="AN357" s="3">
        <v>92.808439212501696</v>
      </c>
      <c r="AO357" s="3">
        <v>85.657871361747397</v>
      </c>
      <c r="AP357" s="3">
        <v>78.862433047692704</v>
      </c>
      <c r="AQ357" s="3">
        <v>86.994898616797101</v>
      </c>
      <c r="AR357" s="3">
        <v>87.361552078304499</v>
      </c>
      <c r="AS357" s="3">
        <v>80.256891606078</v>
      </c>
      <c r="AT357" s="3">
        <v>82.707425612235298</v>
      </c>
      <c r="AU357" s="3">
        <v>81.492683289946697</v>
      </c>
      <c r="AV357" s="3">
        <v>81.424574945527297</v>
      </c>
      <c r="AW357" s="3">
        <v>81.374882905796895</v>
      </c>
      <c r="AX357" s="3">
        <v>75.322751025383397</v>
      </c>
      <c r="AY357" s="3">
        <v>91.975681755964601</v>
      </c>
      <c r="AZ357" s="3">
        <v>91.9389104489305</v>
      </c>
      <c r="BA357" s="3">
        <v>84.125484891012306</v>
      </c>
      <c r="BB357" s="3">
        <v>78.886430382424507</v>
      </c>
      <c r="BC357" s="3">
        <v>89.565757290443599</v>
      </c>
    </row>
    <row r="358" spans="1:55" x14ac:dyDescent="0.25"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</row>
    <row r="359" spans="1:55" x14ac:dyDescent="0.25"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</row>
    <row r="360" spans="1:55" x14ac:dyDescent="0.25"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</row>
    <row r="361" spans="1:55" x14ac:dyDescent="0.25"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</row>
    <row r="362" spans="1:55" x14ac:dyDescent="0.25"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</row>
    <row r="363" spans="1:55" x14ac:dyDescent="0.25"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</row>
    <row r="364" spans="1:55" x14ac:dyDescent="0.25"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</row>
    <row r="365" spans="1:55" x14ac:dyDescent="0.25"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</row>
    <row r="366" spans="1:55" x14ac:dyDescent="0.25"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</row>
    <row r="367" spans="1:55" x14ac:dyDescent="0.25"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</row>
    <row r="368" spans="1:55" x14ac:dyDescent="0.25"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</row>
    <row r="369" spans="2:55" x14ac:dyDescent="0.25"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</row>
    <row r="370" spans="2:55" x14ac:dyDescent="0.25"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</row>
    <row r="371" spans="2:55" x14ac:dyDescent="0.25"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</row>
    <row r="372" spans="2:55" x14ac:dyDescent="0.25"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</row>
    <row r="373" spans="2:55" x14ac:dyDescent="0.25"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</row>
    <row r="374" spans="2:55" x14ac:dyDescent="0.25"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</row>
    <row r="375" spans="2:55" x14ac:dyDescent="0.25"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</row>
    <row r="376" spans="2:55" x14ac:dyDescent="0.25"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</row>
    <row r="377" spans="2:55" x14ac:dyDescent="0.25"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</row>
    <row r="378" spans="2:55" x14ac:dyDescent="0.25"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</row>
    <row r="379" spans="2:55" x14ac:dyDescent="0.25"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</row>
    <row r="380" spans="2:55" x14ac:dyDescent="0.25"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</row>
    <row r="381" spans="2:55" x14ac:dyDescent="0.25"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</row>
    <row r="382" spans="2:55" x14ac:dyDescent="0.25"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</row>
    <row r="383" spans="2:55" x14ac:dyDescent="0.25"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</row>
    <row r="384" spans="2:55" x14ac:dyDescent="0.25"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</row>
    <row r="385" spans="2:55" x14ac:dyDescent="0.25"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</row>
    <row r="386" spans="2:55" x14ac:dyDescent="0.25"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</row>
    <row r="387" spans="2:55" x14ac:dyDescent="0.25"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</row>
    <row r="388" spans="2:55" x14ac:dyDescent="0.25"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</row>
    <row r="389" spans="2:55" x14ac:dyDescent="0.25"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</row>
    <row r="390" spans="2:55" x14ac:dyDescent="0.25"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</row>
    <row r="391" spans="2:55" x14ac:dyDescent="0.25"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</row>
    <row r="392" spans="2:55" x14ac:dyDescent="0.25"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</row>
    <row r="393" spans="2:55" x14ac:dyDescent="0.25"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</row>
    <row r="394" spans="2:55" x14ac:dyDescent="0.25"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</row>
    <row r="395" spans="2:55" x14ac:dyDescent="0.25"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</row>
    <row r="396" spans="2:55" x14ac:dyDescent="0.25"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</row>
    <row r="397" spans="2:55" x14ac:dyDescent="0.25"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</row>
    <row r="398" spans="2:55" x14ac:dyDescent="0.25"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</row>
    <row r="399" spans="2:55" x14ac:dyDescent="0.25"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</row>
    <row r="400" spans="2:55" x14ac:dyDescent="0.25"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</row>
    <row r="401" spans="2:55" x14ac:dyDescent="0.25"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</row>
    <row r="402" spans="2:55" x14ac:dyDescent="0.25"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</row>
    <row r="403" spans="2:55" x14ac:dyDescent="0.25"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</row>
    <row r="404" spans="2:55" x14ac:dyDescent="0.25"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</row>
    <row r="405" spans="2:55" x14ac:dyDescent="0.25"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</row>
    <row r="406" spans="2:55" x14ac:dyDescent="0.25"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</row>
    <row r="407" spans="2:55" x14ac:dyDescent="0.25"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</row>
    <row r="408" spans="2:55" x14ac:dyDescent="0.25"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</row>
    <row r="409" spans="2:55" x14ac:dyDescent="0.25"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</row>
    <row r="410" spans="2:55" x14ac:dyDescent="0.25"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</row>
    <row r="411" spans="2:55" x14ac:dyDescent="0.25"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</row>
    <row r="412" spans="2:55" x14ac:dyDescent="0.25"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</row>
    <row r="413" spans="2:55" x14ac:dyDescent="0.25"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</row>
    <row r="414" spans="2:55" x14ac:dyDescent="0.25"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</row>
    <row r="415" spans="2:55" x14ac:dyDescent="0.25"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</row>
    <row r="416" spans="2:55" x14ac:dyDescent="0.25"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</row>
    <row r="417" spans="1:55" x14ac:dyDescent="0.25"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</row>
    <row r="418" spans="1:55" x14ac:dyDescent="0.25"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</row>
    <row r="419" spans="1:55" x14ac:dyDescent="0.25"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</row>
    <row r="420" spans="1:55" x14ac:dyDescent="0.25"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</row>
    <row r="421" spans="1:55" x14ac:dyDescent="0.25"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</row>
    <row r="422" spans="1:55" x14ac:dyDescent="0.25"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</row>
    <row r="423" spans="1:55" x14ac:dyDescent="0.25"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</row>
    <row r="424" spans="1:55" x14ac:dyDescent="0.25"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</row>
    <row r="425" spans="1:55" ht="18.75" x14ac:dyDescent="0.25">
      <c r="A425" s="12" t="s">
        <v>105</v>
      </c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</row>
    <row r="426" spans="1:55" s="5" customFormat="1" x14ac:dyDescent="0.25">
      <c r="A426" s="4" t="s">
        <v>0</v>
      </c>
      <c r="B426" s="13" t="s">
        <v>1</v>
      </c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  <c r="AE426" s="14"/>
      <c r="AF426" s="14"/>
      <c r="AG426" s="14"/>
      <c r="AH426" s="14"/>
      <c r="AI426" s="14"/>
      <c r="AJ426" s="14"/>
      <c r="AK426" s="14"/>
      <c r="AL426" s="13" t="s">
        <v>2</v>
      </c>
      <c r="AM426" s="14"/>
      <c r="AN426" s="14"/>
      <c r="AO426" s="14"/>
      <c r="AP426" s="14"/>
      <c r="AQ426" s="14"/>
      <c r="AR426" s="14"/>
      <c r="AS426" s="14"/>
      <c r="AT426" s="14"/>
      <c r="AU426" s="14"/>
      <c r="AV426" s="14"/>
      <c r="AW426" s="14"/>
      <c r="AX426" s="14"/>
      <c r="AY426" s="14"/>
      <c r="AZ426" s="14"/>
      <c r="BA426" s="14"/>
      <c r="BB426" s="14"/>
      <c r="BC426" s="14"/>
    </row>
    <row r="427" spans="1:55" x14ac:dyDescent="0.25">
      <c r="A427" s="9" t="s">
        <v>3</v>
      </c>
      <c r="B427" s="15" t="s">
        <v>4</v>
      </c>
      <c r="C427" s="16" t="s">
        <v>5</v>
      </c>
      <c r="D427" s="16" t="s">
        <v>6</v>
      </c>
      <c r="E427" s="16" t="s">
        <v>7</v>
      </c>
      <c r="F427" s="16" t="s">
        <v>8</v>
      </c>
      <c r="G427" s="16" t="s">
        <v>9</v>
      </c>
      <c r="H427" s="16" t="s">
        <v>10</v>
      </c>
      <c r="I427" s="16" t="s">
        <v>11</v>
      </c>
      <c r="J427" s="16" t="s">
        <v>12</v>
      </c>
      <c r="K427" s="16" t="s">
        <v>13</v>
      </c>
      <c r="L427" s="16" t="s">
        <v>14</v>
      </c>
      <c r="M427" s="16" t="s">
        <v>15</v>
      </c>
      <c r="N427" s="16" t="s">
        <v>16</v>
      </c>
      <c r="O427" s="16" t="s">
        <v>17</v>
      </c>
      <c r="P427" s="16" t="s">
        <v>18</v>
      </c>
      <c r="Q427" s="16" t="s">
        <v>19</v>
      </c>
      <c r="R427" s="16" t="s">
        <v>20</v>
      </c>
      <c r="S427" s="16" t="s">
        <v>21</v>
      </c>
      <c r="T427" s="16" t="s">
        <v>22</v>
      </c>
      <c r="U427" s="16" t="s">
        <v>23</v>
      </c>
      <c r="V427" s="16" t="s">
        <v>24</v>
      </c>
      <c r="W427" s="16" t="s">
        <v>25</v>
      </c>
      <c r="X427" s="16" t="s">
        <v>26</v>
      </c>
      <c r="Y427" s="16" t="s">
        <v>27</v>
      </c>
      <c r="Z427" s="16" t="s">
        <v>28</v>
      </c>
      <c r="AA427" s="16" t="s">
        <v>29</v>
      </c>
      <c r="AB427" s="16" t="s">
        <v>30</v>
      </c>
      <c r="AC427" s="16" t="s">
        <v>31</v>
      </c>
      <c r="AD427" s="16" t="s">
        <v>32</v>
      </c>
      <c r="AE427" s="16" t="s">
        <v>33</v>
      </c>
      <c r="AF427" s="16" t="s">
        <v>34</v>
      </c>
      <c r="AG427" s="16" t="s">
        <v>35</v>
      </c>
      <c r="AH427" s="16" t="s">
        <v>36</v>
      </c>
      <c r="AI427" s="16" t="s">
        <v>37</v>
      </c>
      <c r="AJ427" s="16" t="s">
        <v>38</v>
      </c>
      <c r="AK427" s="16" t="s">
        <v>39</v>
      </c>
      <c r="AL427" s="15" t="s">
        <v>40</v>
      </c>
      <c r="AM427" s="16" t="s">
        <v>41</v>
      </c>
      <c r="AN427" s="16" t="s">
        <v>42</v>
      </c>
      <c r="AO427" s="16" t="s">
        <v>43</v>
      </c>
      <c r="AP427" s="16" t="s">
        <v>44</v>
      </c>
      <c r="AQ427" s="16" t="s">
        <v>45</v>
      </c>
      <c r="AR427" s="16" t="s">
        <v>46</v>
      </c>
      <c r="AS427" s="16" t="s">
        <v>47</v>
      </c>
      <c r="AT427" s="16" t="s">
        <v>48</v>
      </c>
      <c r="AU427" s="16" t="s">
        <v>49</v>
      </c>
      <c r="AV427" s="16" t="s">
        <v>50</v>
      </c>
      <c r="AW427" s="16" t="s">
        <v>51</v>
      </c>
      <c r="AX427" s="16" t="s">
        <v>52</v>
      </c>
      <c r="AY427" s="16" t="s">
        <v>53</v>
      </c>
      <c r="AZ427" s="16" t="s">
        <v>54</v>
      </c>
      <c r="BA427" s="16" t="s">
        <v>55</v>
      </c>
      <c r="BB427" s="16" t="s">
        <v>56</v>
      </c>
      <c r="BC427" s="16" t="s">
        <v>57</v>
      </c>
    </row>
    <row r="428" spans="1:55" x14ac:dyDescent="0.25">
      <c r="A428" s="4" t="s">
        <v>104</v>
      </c>
      <c r="B428" s="8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8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</row>
    <row r="429" spans="1:55" x14ac:dyDescent="0.25">
      <c r="A429" s="2">
        <v>43831</v>
      </c>
      <c r="B429" s="17"/>
      <c r="C429" s="18">
        <v>36.375041915750401</v>
      </c>
      <c r="D429" s="18"/>
      <c r="E429" s="18">
        <v>37.942646771737998</v>
      </c>
      <c r="F429" s="18">
        <v>39.560285116139099</v>
      </c>
      <c r="G429" s="18"/>
      <c r="H429" s="18"/>
      <c r="I429" s="18">
        <v>38.854434084570997</v>
      </c>
      <c r="J429" s="18"/>
      <c r="K429" s="18"/>
      <c r="L429" s="18">
        <v>35.7359563996283</v>
      </c>
      <c r="M429" s="18"/>
      <c r="N429" s="18"/>
      <c r="O429" s="18"/>
      <c r="P429" s="18"/>
      <c r="Q429" s="18">
        <v>57.856313333333297</v>
      </c>
      <c r="R429" s="18">
        <v>35.4487985016981</v>
      </c>
      <c r="S429" s="18"/>
      <c r="T429" s="18"/>
      <c r="U429" s="18">
        <v>36.956184857432099</v>
      </c>
      <c r="V429" s="18">
        <v>38.413930938466898</v>
      </c>
      <c r="W429" s="18"/>
      <c r="X429" s="18"/>
      <c r="Y429" s="18">
        <v>35.976803809290601</v>
      </c>
      <c r="Z429" s="18">
        <v>41.320543756904001</v>
      </c>
      <c r="AA429" s="18"/>
      <c r="AB429" s="18"/>
      <c r="AC429" s="18"/>
      <c r="AD429" s="18"/>
      <c r="AE429" s="18"/>
      <c r="AF429" s="18"/>
      <c r="AG429" s="18"/>
      <c r="AH429" s="18"/>
      <c r="AI429" s="18">
        <v>34.840478648448801</v>
      </c>
      <c r="AJ429" s="18"/>
      <c r="AK429" s="18"/>
      <c r="AL429" s="17"/>
      <c r="AM429" s="18"/>
      <c r="AN429" s="18">
        <v>51.377689684388699</v>
      </c>
      <c r="AO429" s="18">
        <v>45.953029316416298</v>
      </c>
      <c r="AP429" s="18"/>
      <c r="AQ429" s="18">
        <v>53.115169549791403</v>
      </c>
      <c r="AR429" s="18"/>
      <c r="AS429" s="18"/>
      <c r="AT429" s="18"/>
      <c r="AU429" s="18">
        <v>50.495254144946102</v>
      </c>
      <c r="AV429" s="18"/>
      <c r="AW429" s="18">
        <v>50.510561381490099</v>
      </c>
      <c r="AX429" s="18"/>
      <c r="AY429" s="18">
        <v>57.084158010893802</v>
      </c>
      <c r="AZ429" s="18">
        <v>48.146995928212696</v>
      </c>
      <c r="BA429" s="18">
        <v>51.556391458552298</v>
      </c>
      <c r="BB429" s="18">
        <v>54.633325724581603</v>
      </c>
      <c r="BC429" s="18">
        <v>54.125935817025599</v>
      </c>
    </row>
    <row r="430" spans="1:55" x14ac:dyDescent="0.25">
      <c r="A430" s="2">
        <v>43832</v>
      </c>
      <c r="B430" s="17"/>
      <c r="C430" s="18">
        <v>60.024952105982599</v>
      </c>
      <c r="D430" s="18"/>
      <c r="E430" s="18">
        <v>61.326661865260498</v>
      </c>
      <c r="F430" s="18">
        <v>60.776191774522999</v>
      </c>
      <c r="G430" s="18"/>
      <c r="H430" s="18"/>
      <c r="I430" s="18">
        <v>51.453459302316197</v>
      </c>
      <c r="J430" s="18"/>
      <c r="K430" s="18"/>
      <c r="L430" s="18">
        <v>59.788374453355601</v>
      </c>
      <c r="M430" s="18"/>
      <c r="N430" s="18"/>
      <c r="O430" s="18"/>
      <c r="P430" s="18"/>
      <c r="Q430" s="18">
        <v>62.927902204748797</v>
      </c>
      <c r="R430" s="18">
        <v>59.9488009381136</v>
      </c>
      <c r="S430" s="18"/>
      <c r="T430" s="18"/>
      <c r="U430" s="18">
        <v>58.663632915183499</v>
      </c>
      <c r="V430" s="18">
        <v>60.445813975430497</v>
      </c>
      <c r="W430" s="18"/>
      <c r="X430" s="18"/>
      <c r="Y430" s="18">
        <v>59.729267216628998</v>
      </c>
      <c r="Z430" s="18">
        <v>60.524034008575903</v>
      </c>
      <c r="AA430" s="18"/>
      <c r="AB430" s="18"/>
      <c r="AC430" s="18"/>
      <c r="AD430" s="18"/>
      <c r="AE430" s="18"/>
      <c r="AF430" s="18"/>
      <c r="AG430" s="18"/>
      <c r="AH430" s="18"/>
      <c r="AI430" s="18">
        <v>56.307324532791803</v>
      </c>
      <c r="AJ430" s="18"/>
      <c r="AK430" s="18"/>
      <c r="AL430" s="17"/>
      <c r="AM430" s="18"/>
      <c r="AN430" s="18">
        <v>62.406092175210802</v>
      </c>
      <c r="AO430" s="18">
        <v>53.126892580273498</v>
      </c>
      <c r="AP430" s="18"/>
      <c r="AQ430" s="18">
        <v>62.7873981384855</v>
      </c>
      <c r="AR430" s="18"/>
      <c r="AS430" s="18"/>
      <c r="AT430" s="18"/>
      <c r="AU430" s="18">
        <v>57.001437661852897</v>
      </c>
      <c r="AV430" s="18"/>
      <c r="AW430" s="18">
        <v>56.383468116563101</v>
      </c>
      <c r="AX430" s="18"/>
      <c r="AY430" s="18">
        <v>61.696455247590698</v>
      </c>
      <c r="AZ430" s="18">
        <v>52.179325902993</v>
      </c>
      <c r="BA430" s="18">
        <v>63.1560372128463</v>
      </c>
      <c r="BB430" s="18">
        <v>62.936786903138803</v>
      </c>
      <c r="BC430" s="18">
        <v>57.434688969470699</v>
      </c>
    </row>
    <row r="431" spans="1:55" x14ac:dyDescent="0.25">
      <c r="A431" s="2">
        <v>43833</v>
      </c>
      <c r="B431" s="17"/>
      <c r="C431" s="18">
        <v>59.664121858614202</v>
      </c>
      <c r="D431" s="18"/>
      <c r="E431" s="18">
        <v>61.608740262608002</v>
      </c>
      <c r="F431" s="18">
        <v>60.679070054554302</v>
      </c>
      <c r="G431" s="18"/>
      <c r="H431" s="18"/>
      <c r="I431" s="18">
        <v>52.893665500100198</v>
      </c>
      <c r="J431" s="18"/>
      <c r="K431" s="18"/>
      <c r="L431" s="18">
        <v>58.387552012683599</v>
      </c>
      <c r="M431" s="18"/>
      <c r="N431" s="18"/>
      <c r="O431" s="18"/>
      <c r="P431" s="18"/>
      <c r="Q431" s="18">
        <v>61.005133957174003</v>
      </c>
      <c r="R431" s="18">
        <v>59.896069219421499</v>
      </c>
      <c r="S431" s="18"/>
      <c r="T431" s="18"/>
      <c r="U431" s="18">
        <v>60.457381778915</v>
      </c>
      <c r="V431" s="18">
        <v>60.424274764456797</v>
      </c>
      <c r="W431" s="18"/>
      <c r="X431" s="18"/>
      <c r="Y431" s="18">
        <v>59.635824768114396</v>
      </c>
      <c r="Z431" s="18">
        <v>59.588530764558001</v>
      </c>
      <c r="AA431" s="18"/>
      <c r="AB431" s="18"/>
      <c r="AC431" s="18"/>
      <c r="AD431" s="18"/>
      <c r="AE431" s="18"/>
      <c r="AF431" s="18"/>
      <c r="AG431" s="18"/>
      <c r="AH431" s="18"/>
      <c r="AI431" s="18">
        <v>56.976892325912601</v>
      </c>
      <c r="AJ431" s="18"/>
      <c r="AK431" s="18"/>
      <c r="AL431" s="17"/>
      <c r="AM431" s="18"/>
      <c r="AN431" s="18">
        <v>53.793022210150298</v>
      </c>
      <c r="AO431" s="18">
        <v>50.552169928306597</v>
      </c>
      <c r="AP431" s="18"/>
      <c r="AQ431" s="18">
        <v>58.226966710256299</v>
      </c>
      <c r="AR431" s="18"/>
      <c r="AS431" s="18"/>
      <c r="AT431" s="18"/>
      <c r="AU431" s="18">
        <v>56.258072529408402</v>
      </c>
      <c r="AV431" s="18"/>
      <c r="AW431" s="18">
        <v>55.913038176334297</v>
      </c>
      <c r="AX431" s="18"/>
      <c r="AY431" s="18">
        <v>64.284277829884601</v>
      </c>
      <c r="AZ431" s="18">
        <v>54.934198678959703</v>
      </c>
      <c r="BA431" s="18">
        <v>60.339632401609002</v>
      </c>
      <c r="BB431" s="18">
        <v>63.492671165791897</v>
      </c>
      <c r="BC431" s="18">
        <v>65.319725389202304</v>
      </c>
    </row>
    <row r="432" spans="1:55" x14ac:dyDescent="0.25">
      <c r="A432" s="2">
        <v>43834</v>
      </c>
      <c r="B432" s="17"/>
      <c r="C432" s="18">
        <v>2332.6905740584498</v>
      </c>
      <c r="D432" s="18"/>
      <c r="E432" s="18">
        <v>57.1757013024163</v>
      </c>
      <c r="F432" s="18">
        <v>475.64416354170697</v>
      </c>
      <c r="G432" s="18"/>
      <c r="H432" s="18"/>
      <c r="I432" s="18">
        <v>425.02874720525301</v>
      </c>
      <c r="J432" s="18"/>
      <c r="K432" s="18"/>
      <c r="L432" s="18">
        <v>687.62906363859202</v>
      </c>
      <c r="M432" s="18"/>
      <c r="N432" s="18"/>
      <c r="O432" s="18"/>
      <c r="P432" s="18"/>
      <c r="Q432" s="18">
        <v>55.337462252707397</v>
      </c>
      <c r="R432" s="18">
        <v>2246.2677812623701</v>
      </c>
      <c r="S432" s="18"/>
      <c r="T432" s="18"/>
      <c r="U432" s="18">
        <v>2188.6064102032101</v>
      </c>
      <c r="V432" s="18">
        <v>2571.6605091606202</v>
      </c>
      <c r="W432" s="18"/>
      <c r="X432" s="18"/>
      <c r="Y432" s="18">
        <v>1509.91825113134</v>
      </c>
      <c r="Z432" s="18">
        <v>1898.8593255984299</v>
      </c>
      <c r="AA432" s="18"/>
      <c r="AB432" s="18"/>
      <c r="AC432" s="18"/>
      <c r="AD432" s="18"/>
      <c r="AE432" s="18"/>
      <c r="AF432" s="18"/>
      <c r="AG432" s="18"/>
      <c r="AH432" s="18"/>
      <c r="AI432" s="18">
        <v>937.11362705163003</v>
      </c>
      <c r="AJ432" s="18"/>
      <c r="AK432" s="18"/>
      <c r="AL432" s="17"/>
      <c r="AM432" s="18"/>
      <c r="AN432" s="18">
        <v>1478.61824512668</v>
      </c>
      <c r="AO432" s="18">
        <v>608.62775844292401</v>
      </c>
      <c r="AP432" s="18"/>
      <c r="AQ432" s="18">
        <v>1248.7527114256</v>
      </c>
      <c r="AR432" s="18"/>
      <c r="AS432" s="18"/>
      <c r="AT432" s="18"/>
      <c r="AU432" s="18">
        <v>987.73302608082895</v>
      </c>
      <c r="AV432" s="18"/>
      <c r="AW432" s="18">
        <v>564.81631678140002</v>
      </c>
      <c r="AX432" s="18"/>
      <c r="AY432" s="18">
        <v>170.71210731768099</v>
      </c>
      <c r="AZ432" s="18">
        <v>38.3299862453255</v>
      </c>
      <c r="BA432" s="18">
        <v>1138.55785313193</v>
      </c>
      <c r="BB432" s="18">
        <v>1285.9866962216799</v>
      </c>
      <c r="BC432" s="18">
        <v>512.48831157951599</v>
      </c>
    </row>
    <row r="433" spans="1:55" x14ac:dyDescent="0.25">
      <c r="A433" s="2">
        <v>43835</v>
      </c>
      <c r="B433" s="17"/>
      <c r="C433" s="18">
        <v>39.2690033945998</v>
      </c>
      <c r="D433" s="18"/>
      <c r="E433" s="18">
        <v>40.833438935049998</v>
      </c>
      <c r="F433" s="18">
        <v>38.585037500081803</v>
      </c>
      <c r="G433" s="18"/>
      <c r="H433" s="18"/>
      <c r="I433" s="18">
        <v>43.159037769214102</v>
      </c>
      <c r="J433" s="18"/>
      <c r="K433" s="18"/>
      <c r="L433" s="18">
        <v>38.754608720637997</v>
      </c>
      <c r="M433" s="18"/>
      <c r="N433" s="18"/>
      <c r="O433" s="18"/>
      <c r="P433" s="18"/>
      <c r="Q433" s="18"/>
      <c r="R433" s="18">
        <v>39.260276932361201</v>
      </c>
      <c r="S433" s="18"/>
      <c r="T433" s="18"/>
      <c r="U433" s="18">
        <v>40.125517119935999</v>
      </c>
      <c r="V433" s="18">
        <v>39.8149113112744</v>
      </c>
      <c r="W433" s="18"/>
      <c r="X433" s="18"/>
      <c r="Y433" s="18">
        <v>39.496039793872299</v>
      </c>
      <c r="Z433" s="18">
        <v>39.449507038743597</v>
      </c>
      <c r="AA433" s="18"/>
      <c r="AB433" s="18"/>
      <c r="AC433" s="18"/>
      <c r="AD433" s="18"/>
      <c r="AE433" s="18"/>
      <c r="AF433" s="18"/>
      <c r="AG433" s="18"/>
      <c r="AH433" s="18"/>
      <c r="AI433" s="18">
        <v>39.1305633392601</v>
      </c>
      <c r="AJ433" s="18"/>
      <c r="AK433" s="18"/>
      <c r="AL433" s="17"/>
      <c r="AM433" s="18"/>
      <c r="AN433" s="18">
        <v>39.680741301181797</v>
      </c>
      <c r="AO433" s="18">
        <v>41.319267144284701</v>
      </c>
      <c r="AP433" s="18"/>
      <c r="AQ433" s="18">
        <v>41.740647622448002</v>
      </c>
      <c r="AR433" s="18"/>
      <c r="AS433" s="18"/>
      <c r="AT433" s="18"/>
      <c r="AU433" s="18">
        <v>41.560932146345102</v>
      </c>
      <c r="AV433" s="18"/>
      <c r="AW433" s="18">
        <v>41.290014899552297</v>
      </c>
      <c r="AX433" s="18"/>
      <c r="AY433" s="18">
        <v>42.203358923849201</v>
      </c>
      <c r="AZ433" s="18">
        <v>41.252460675193497</v>
      </c>
      <c r="BA433" s="18">
        <v>42.218498762458097</v>
      </c>
      <c r="BB433" s="18">
        <v>41.229545015489997</v>
      </c>
      <c r="BC433" s="18">
        <v>42.367120921534898</v>
      </c>
    </row>
    <row r="434" spans="1:55" x14ac:dyDescent="0.25">
      <c r="A434" s="2">
        <v>43836</v>
      </c>
      <c r="B434" s="17"/>
      <c r="C434" s="18">
        <v>50.975476279942399</v>
      </c>
      <c r="D434" s="18"/>
      <c r="E434" s="18">
        <v>52.315600212874301</v>
      </c>
      <c r="F434" s="18">
        <v>51.6588723910629</v>
      </c>
      <c r="G434" s="18"/>
      <c r="H434" s="18"/>
      <c r="I434" s="18">
        <v>52.1333118223097</v>
      </c>
      <c r="J434" s="18"/>
      <c r="K434" s="18"/>
      <c r="L434" s="18">
        <v>52.327854973880797</v>
      </c>
      <c r="M434" s="18"/>
      <c r="N434" s="18"/>
      <c r="O434" s="18"/>
      <c r="P434" s="18"/>
      <c r="Q434" s="18"/>
      <c r="R434" s="18">
        <v>51.436814023416098</v>
      </c>
      <c r="S434" s="18"/>
      <c r="T434" s="18"/>
      <c r="U434" s="18">
        <v>51.8346690921381</v>
      </c>
      <c r="V434" s="18">
        <v>51.581815977917699</v>
      </c>
      <c r="W434" s="18"/>
      <c r="X434" s="18"/>
      <c r="Y434" s="18">
        <v>51.242084980056497</v>
      </c>
      <c r="Z434" s="18">
        <v>51.645411295001402</v>
      </c>
      <c r="AA434" s="18"/>
      <c r="AB434" s="18"/>
      <c r="AC434" s="18"/>
      <c r="AD434" s="18"/>
      <c r="AE434" s="18"/>
      <c r="AF434" s="18"/>
      <c r="AG434" s="18"/>
      <c r="AH434" s="18"/>
      <c r="AI434" s="18">
        <v>51.6430305049252</v>
      </c>
      <c r="AJ434" s="18"/>
      <c r="AK434" s="18"/>
      <c r="AL434" s="17"/>
      <c r="AM434" s="18"/>
      <c r="AN434" s="18">
        <v>47.426831335667003</v>
      </c>
      <c r="AO434" s="18">
        <v>47.4344711376026</v>
      </c>
      <c r="AP434" s="18"/>
      <c r="AQ434" s="18">
        <v>46.390030428955598</v>
      </c>
      <c r="AR434" s="18"/>
      <c r="AS434" s="18"/>
      <c r="AT434" s="18"/>
      <c r="AU434" s="18">
        <v>45.819336304242498</v>
      </c>
      <c r="AV434" s="18"/>
      <c r="AW434" s="18">
        <v>47.192015760570598</v>
      </c>
      <c r="AX434" s="18"/>
      <c r="AY434" s="18">
        <v>44.8051661526112</v>
      </c>
      <c r="AZ434" s="18">
        <v>46.1257026498294</v>
      </c>
      <c r="BA434" s="18">
        <v>46.658566268484002</v>
      </c>
      <c r="BB434" s="18">
        <v>46.699749949361497</v>
      </c>
      <c r="BC434" s="18">
        <v>43.555538088641299</v>
      </c>
    </row>
    <row r="435" spans="1:55" x14ac:dyDescent="0.25">
      <c r="A435" s="2">
        <v>43837</v>
      </c>
      <c r="B435" s="17"/>
      <c r="C435" s="18">
        <v>52.321908910488503</v>
      </c>
      <c r="D435" s="18"/>
      <c r="E435" s="18">
        <v>58.833158561080097</v>
      </c>
      <c r="F435" s="18">
        <v>60.155485650264303</v>
      </c>
      <c r="G435" s="18"/>
      <c r="H435" s="18"/>
      <c r="I435" s="18">
        <v>58.779463494232502</v>
      </c>
      <c r="J435" s="18"/>
      <c r="K435" s="18"/>
      <c r="L435" s="18">
        <v>54.631326048733897</v>
      </c>
      <c r="M435" s="18"/>
      <c r="N435" s="18"/>
      <c r="O435" s="18"/>
      <c r="P435" s="18"/>
      <c r="Q435" s="18">
        <v>58.145692576454799</v>
      </c>
      <c r="R435" s="18">
        <v>55.515504794438002</v>
      </c>
      <c r="S435" s="18"/>
      <c r="T435" s="18"/>
      <c r="U435" s="18">
        <v>53.559029559351401</v>
      </c>
      <c r="V435" s="18">
        <v>58.048759091976201</v>
      </c>
      <c r="W435" s="18"/>
      <c r="X435" s="18"/>
      <c r="Y435" s="18">
        <v>56.1707181063313</v>
      </c>
      <c r="Z435" s="18">
        <v>56.775043873945698</v>
      </c>
      <c r="AA435" s="18"/>
      <c r="AB435" s="18"/>
      <c r="AC435" s="18"/>
      <c r="AD435" s="18"/>
      <c r="AE435" s="18"/>
      <c r="AF435" s="18"/>
      <c r="AG435" s="18"/>
      <c r="AH435" s="18"/>
      <c r="AI435" s="18">
        <v>50.504770366596198</v>
      </c>
      <c r="AJ435" s="18"/>
      <c r="AK435" s="18"/>
      <c r="AL435" s="17"/>
      <c r="AM435" s="18"/>
      <c r="AN435" s="18">
        <v>72.643435402504394</v>
      </c>
      <c r="AO435" s="18">
        <v>50.328283246607903</v>
      </c>
      <c r="AP435" s="18"/>
      <c r="AQ435" s="18">
        <v>52.846525363687803</v>
      </c>
      <c r="AR435" s="18"/>
      <c r="AS435" s="18"/>
      <c r="AT435" s="18"/>
      <c r="AU435" s="18">
        <v>54.632777314362301</v>
      </c>
      <c r="AV435" s="18"/>
      <c r="AW435" s="18">
        <v>56.085110395835102</v>
      </c>
      <c r="AX435" s="18"/>
      <c r="AY435" s="18">
        <v>48.393164834421199</v>
      </c>
      <c r="AZ435" s="18">
        <v>50.350478531456702</v>
      </c>
      <c r="BA435" s="18">
        <v>55.348086458598502</v>
      </c>
      <c r="BB435" s="18">
        <v>61.357207020039702</v>
      </c>
      <c r="BC435" s="18">
        <v>51.423661091073498</v>
      </c>
    </row>
    <row r="436" spans="1:55" x14ac:dyDescent="0.25">
      <c r="A436" s="2">
        <v>43838</v>
      </c>
      <c r="B436" s="17"/>
      <c r="C436" s="18">
        <v>53.786730843125397</v>
      </c>
      <c r="D436" s="18"/>
      <c r="E436" s="18">
        <v>53.8206374700015</v>
      </c>
      <c r="F436" s="18">
        <v>54.071445916697797</v>
      </c>
      <c r="G436" s="18"/>
      <c r="H436" s="18"/>
      <c r="I436" s="18">
        <v>53.894305122086998</v>
      </c>
      <c r="J436" s="18"/>
      <c r="K436" s="18"/>
      <c r="L436" s="18">
        <v>53.3117495544439</v>
      </c>
      <c r="M436" s="18"/>
      <c r="N436" s="18"/>
      <c r="O436" s="18"/>
      <c r="P436" s="18"/>
      <c r="Q436" s="18">
        <v>53.745900830067299</v>
      </c>
      <c r="R436" s="18">
        <v>53.8035368008969</v>
      </c>
      <c r="S436" s="18"/>
      <c r="T436" s="18"/>
      <c r="U436" s="18">
        <v>54.120728686986098</v>
      </c>
      <c r="V436" s="18">
        <v>54.0754775663573</v>
      </c>
      <c r="W436" s="18"/>
      <c r="X436" s="18"/>
      <c r="Y436" s="18">
        <v>53.014178702269</v>
      </c>
      <c r="Z436" s="18">
        <v>53.796835004435202</v>
      </c>
      <c r="AA436" s="18"/>
      <c r="AB436" s="18"/>
      <c r="AC436" s="18"/>
      <c r="AD436" s="18"/>
      <c r="AE436" s="18"/>
      <c r="AF436" s="18"/>
      <c r="AG436" s="18"/>
      <c r="AH436" s="18"/>
      <c r="AI436" s="18">
        <v>52.950780773296998</v>
      </c>
      <c r="AJ436" s="18"/>
      <c r="AK436" s="18"/>
      <c r="AL436" s="17"/>
      <c r="AM436" s="18"/>
      <c r="AN436" s="18">
        <v>54.625215577168902</v>
      </c>
      <c r="AO436" s="18">
        <v>48.267251116309502</v>
      </c>
      <c r="AP436" s="18"/>
      <c r="AQ436" s="18">
        <v>52.254355619298103</v>
      </c>
      <c r="AR436" s="18"/>
      <c r="AS436" s="18"/>
      <c r="AT436" s="18"/>
      <c r="AU436" s="18">
        <v>51.161355916750203</v>
      </c>
      <c r="AV436" s="18"/>
      <c r="AW436" s="18">
        <v>50.590369224133298</v>
      </c>
      <c r="AX436" s="18"/>
      <c r="AY436" s="18">
        <v>52.269914559274</v>
      </c>
      <c r="AZ436" s="18">
        <v>48.478529389582199</v>
      </c>
      <c r="BA436" s="18">
        <v>53.140921951655201</v>
      </c>
      <c r="BB436" s="18">
        <v>52.200623343066198</v>
      </c>
      <c r="BC436" s="18">
        <v>53.282762286957798</v>
      </c>
    </row>
    <row r="437" spans="1:55" x14ac:dyDescent="0.25">
      <c r="A437" s="2">
        <v>43839</v>
      </c>
      <c r="B437" s="17"/>
      <c r="C437" s="18">
        <v>49.108113640949597</v>
      </c>
      <c r="D437" s="18"/>
      <c r="E437" s="18">
        <v>49.015801692535703</v>
      </c>
      <c r="F437" s="18">
        <v>49.262151345909302</v>
      </c>
      <c r="G437" s="18"/>
      <c r="H437" s="18"/>
      <c r="I437" s="18">
        <v>49.1849138180079</v>
      </c>
      <c r="J437" s="18"/>
      <c r="K437" s="18"/>
      <c r="L437" s="18">
        <v>48.712416700540402</v>
      </c>
      <c r="M437" s="18"/>
      <c r="N437" s="18"/>
      <c r="O437" s="18"/>
      <c r="P437" s="18"/>
      <c r="Q437" s="18">
        <v>49.107298959377999</v>
      </c>
      <c r="R437" s="18">
        <v>49.3598394752415</v>
      </c>
      <c r="S437" s="18"/>
      <c r="T437" s="18"/>
      <c r="U437" s="18">
        <v>49.195877369070601</v>
      </c>
      <c r="V437" s="18">
        <v>49.267781179547299</v>
      </c>
      <c r="W437" s="18"/>
      <c r="X437" s="18"/>
      <c r="Y437" s="18">
        <v>48.954876123651303</v>
      </c>
      <c r="Z437" s="18">
        <v>49.273390886949898</v>
      </c>
      <c r="AA437" s="18"/>
      <c r="AB437" s="18"/>
      <c r="AC437" s="18"/>
      <c r="AD437" s="18"/>
      <c r="AE437" s="18"/>
      <c r="AF437" s="18"/>
      <c r="AG437" s="18"/>
      <c r="AH437" s="18"/>
      <c r="AI437" s="18">
        <v>48.9230775809948</v>
      </c>
      <c r="AJ437" s="18"/>
      <c r="AK437" s="18"/>
      <c r="AL437" s="17"/>
      <c r="AM437" s="18"/>
      <c r="AN437" s="18">
        <v>49.680208899890502</v>
      </c>
      <c r="AO437" s="18">
        <v>47.317315344693398</v>
      </c>
      <c r="AP437" s="18"/>
      <c r="AQ437" s="18">
        <v>48.468989941286402</v>
      </c>
      <c r="AR437" s="18"/>
      <c r="AS437" s="18"/>
      <c r="AT437" s="18"/>
      <c r="AU437" s="18">
        <v>47.988441103496498</v>
      </c>
      <c r="AV437" s="18"/>
      <c r="AW437" s="18">
        <v>47.778246852794098</v>
      </c>
      <c r="AX437" s="18"/>
      <c r="AY437" s="18">
        <v>49.349644449702303</v>
      </c>
      <c r="AZ437" s="18">
        <v>43.155878493178498</v>
      </c>
      <c r="BA437" s="18">
        <v>48.253051437808899</v>
      </c>
      <c r="BB437" s="18">
        <v>48.443270921050598</v>
      </c>
      <c r="BC437" s="18">
        <v>48.911142149198703</v>
      </c>
    </row>
    <row r="438" spans="1:55" x14ac:dyDescent="0.25">
      <c r="A438" s="2">
        <v>43840</v>
      </c>
      <c r="B438" s="17"/>
      <c r="C438" s="18">
        <v>58.102420890991198</v>
      </c>
      <c r="D438" s="18"/>
      <c r="E438" s="18">
        <v>59.285409484047698</v>
      </c>
      <c r="F438" s="18">
        <v>58.680279551296998</v>
      </c>
      <c r="G438" s="18"/>
      <c r="H438" s="18"/>
      <c r="I438" s="18">
        <v>56.698812847119299</v>
      </c>
      <c r="J438" s="18"/>
      <c r="K438" s="18"/>
      <c r="L438" s="18">
        <v>57.063080064451597</v>
      </c>
      <c r="M438" s="18"/>
      <c r="N438" s="18"/>
      <c r="O438" s="18"/>
      <c r="P438" s="18"/>
      <c r="Q438" s="18">
        <v>57.048485403398601</v>
      </c>
      <c r="R438" s="18">
        <v>58.037611651872602</v>
      </c>
      <c r="S438" s="18"/>
      <c r="T438" s="18"/>
      <c r="U438" s="18">
        <v>58.357509915867503</v>
      </c>
      <c r="V438" s="18">
        <v>59.2933625322514</v>
      </c>
      <c r="W438" s="18"/>
      <c r="X438" s="18"/>
      <c r="Y438" s="18">
        <v>57.729036664426197</v>
      </c>
      <c r="Z438" s="18">
        <v>57.844352986275197</v>
      </c>
      <c r="AA438" s="18"/>
      <c r="AB438" s="18"/>
      <c r="AC438" s="18"/>
      <c r="AD438" s="18"/>
      <c r="AE438" s="18"/>
      <c r="AF438" s="18"/>
      <c r="AG438" s="18"/>
      <c r="AH438" s="18"/>
      <c r="AI438" s="18">
        <v>57.430590905764902</v>
      </c>
      <c r="AJ438" s="18"/>
      <c r="AK438" s="18"/>
      <c r="AL438" s="17"/>
      <c r="AM438" s="18"/>
      <c r="AN438" s="18">
        <v>55.014495872477099</v>
      </c>
      <c r="AO438" s="18">
        <v>49.443684611750299</v>
      </c>
      <c r="AP438" s="18"/>
      <c r="AQ438" s="18">
        <v>55.432332673113599</v>
      </c>
      <c r="AR438" s="18"/>
      <c r="AS438" s="18"/>
      <c r="AT438" s="18"/>
      <c r="AU438" s="18">
        <v>55.884862410158199</v>
      </c>
      <c r="AV438" s="18"/>
      <c r="AW438" s="18">
        <v>55.260098364920097</v>
      </c>
      <c r="AX438" s="18"/>
      <c r="AY438" s="18">
        <v>47.482105480527601</v>
      </c>
      <c r="AZ438" s="18">
        <v>51.3922306275716</v>
      </c>
      <c r="BA438" s="18">
        <v>58.088231190868598</v>
      </c>
      <c r="BB438" s="18">
        <v>61.645691708610997</v>
      </c>
      <c r="BC438" s="18">
        <v>54.752688492749598</v>
      </c>
    </row>
    <row r="439" spans="1:55" x14ac:dyDescent="0.25">
      <c r="A439" s="2">
        <v>43841</v>
      </c>
      <c r="B439" s="17"/>
      <c r="C439" s="18">
        <v>44.475685559475501</v>
      </c>
      <c r="D439" s="18"/>
      <c r="E439" s="18">
        <v>44.681825821640601</v>
      </c>
      <c r="F439" s="18">
        <v>44.9594695588722</v>
      </c>
      <c r="G439" s="18"/>
      <c r="H439" s="18"/>
      <c r="I439" s="18">
        <v>44.956174250768598</v>
      </c>
      <c r="J439" s="18"/>
      <c r="K439" s="18"/>
      <c r="L439" s="18">
        <v>45.083982814642901</v>
      </c>
      <c r="M439" s="18"/>
      <c r="N439" s="18"/>
      <c r="O439" s="18"/>
      <c r="P439" s="18"/>
      <c r="Q439" s="18">
        <v>39.650286948051303</v>
      </c>
      <c r="R439" s="18">
        <v>44.729681789851298</v>
      </c>
      <c r="S439" s="18"/>
      <c r="T439" s="18"/>
      <c r="U439" s="18">
        <v>45.079459786535303</v>
      </c>
      <c r="V439" s="18">
        <v>44.5258107711322</v>
      </c>
      <c r="W439" s="18"/>
      <c r="X439" s="18"/>
      <c r="Y439" s="18">
        <v>44.904225170200199</v>
      </c>
      <c r="Z439" s="18">
        <v>44.562798365823298</v>
      </c>
      <c r="AA439" s="18"/>
      <c r="AB439" s="18"/>
      <c r="AC439" s="18"/>
      <c r="AD439" s="18"/>
      <c r="AE439" s="18"/>
      <c r="AF439" s="18"/>
      <c r="AG439" s="18"/>
      <c r="AH439" s="18"/>
      <c r="AI439" s="18">
        <v>44.765591415444</v>
      </c>
      <c r="AJ439" s="18"/>
      <c r="AK439" s="18"/>
      <c r="AL439" s="17"/>
      <c r="AM439" s="18"/>
      <c r="AN439" s="18">
        <v>47.287296566993597</v>
      </c>
      <c r="AO439" s="18">
        <v>47.708838385438497</v>
      </c>
      <c r="AP439" s="18"/>
      <c r="AQ439" s="18">
        <v>48.089449051818299</v>
      </c>
      <c r="AR439" s="18"/>
      <c r="AS439" s="18"/>
      <c r="AT439" s="18"/>
      <c r="AU439" s="18">
        <v>48.606080955144499</v>
      </c>
      <c r="AV439" s="18"/>
      <c r="AW439" s="18">
        <v>48.234758182277503</v>
      </c>
      <c r="AX439" s="18"/>
      <c r="AY439" s="18">
        <v>48.5372844728115</v>
      </c>
      <c r="AZ439" s="18">
        <v>48.520033087252997</v>
      </c>
      <c r="BA439" s="18">
        <v>48.031838854124601</v>
      </c>
      <c r="BB439" s="18">
        <v>48.495721647024503</v>
      </c>
      <c r="BC439" s="18">
        <v>47.710813974779199</v>
      </c>
    </row>
    <row r="440" spans="1:55" x14ac:dyDescent="0.25">
      <c r="A440" s="2">
        <v>43842</v>
      </c>
      <c r="B440" s="17"/>
      <c r="C440" s="18">
        <v>39.4388780903694</v>
      </c>
      <c r="D440" s="18"/>
      <c r="E440" s="18">
        <v>39.382885897159298</v>
      </c>
      <c r="F440" s="18">
        <v>39.839471449082502</v>
      </c>
      <c r="G440" s="18"/>
      <c r="H440" s="18"/>
      <c r="I440" s="18">
        <v>39.6465426075506</v>
      </c>
      <c r="J440" s="18"/>
      <c r="K440" s="18"/>
      <c r="L440" s="18">
        <v>39.3309260640156</v>
      </c>
      <c r="M440" s="18"/>
      <c r="N440" s="18"/>
      <c r="O440" s="18"/>
      <c r="P440" s="18"/>
      <c r="Q440" s="18">
        <v>41.155616544290297</v>
      </c>
      <c r="R440" s="18">
        <v>39.417154391158299</v>
      </c>
      <c r="S440" s="18"/>
      <c r="T440" s="18"/>
      <c r="U440" s="18">
        <v>39.003785626791597</v>
      </c>
      <c r="V440" s="18">
        <v>39.549860671968098</v>
      </c>
      <c r="W440" s="18"/>
      <c r="X440" s="18"/>
      <c r="Y440" s="18">
        <v>39.146918990248103</v>
      </c>
      <c r="Z440" s="18">
        <v>39.523792497275998</v>
      </c>
      <c r="AA440" s="18"/>
      <c r="AB440" s="18"/>
      <c r="AC440" s="18"/>
      <c r="AD440" s="18"/>
      <c r="AE440" s="18"/>
      <c r="AF440" s="18"/>
      <c r="AG440" s="18"/>
      <c r="AH440" s="18"/>
      <c r="AI440" s="18">
        <v>39.240872862694502</v>
      </c>
      <c r="AJ440" s="18"/>
      <c r="AK440" s="18"/>
      <c r="AL440" s="17"/>
      <c r="AM440" s="18"/>
      <c r="AN440" s="18">
        <v>43.169694544700498</v>
      </c>
      <c r="AO440" s="18">
        <v>42.520695911271503</v>
      </c>
      <c r="AP440" s="18"/>
      <c r="AQ440" s="18">
        <v>42.504718835674097</v>
      </c>
      <c r="AR440" s="18"/>
      <c r="AS440" s="18"/>
      <c r="AT440" s="18"/>
      <c r="AU440" s="18">
        <v>42.314876185352396</v>
      </c>
      <c r="AV440" s="18"/>
      <c r="AW440" s="18">
        <v>42.223035160042798</v>
      </c>
      <c r="AX440" s="18"/>
      <c r="AY440" s="18">
        <v>42.294300415812401</v>
      </c>
      <c r="AZ440" s="18">
        <v>42.337083602382997</v>
      </c>
      <c r="BA440" s="18">
        <v>41.845964026082399</v>
      </c>
      <c r="BB440" s="18">
        <v>43.4559402858414</v>
      </c>
      <c r="BC440" s="18">
        <v>42.440081416859201</v>
      </c>
    </row>
    <row r="441" spans="1:55" x14ac:dyDescent="0.25">
      <c r="A441" s="2">
        <v>43843</v>
      </c>
      <c r="B441" s="17"/>
      <c r="C441" s="18">
        <v>46.854261005083899</v>
      </c>
      <c r="D441" s="18"/>
      <c r="E441" s="18">
        <v>47.314951554554597</v>
      </c>
      <c r="F441" s="18">
        <v>47.250109576801997</v>
      </c>
      <c r="G441" s="18"/>
      <c r="H441" s="18"/>
      <c r="I441" s="18">
        <v>47.3288551719452</v>
      </c>
      <c r="J441" s="18"/>
      <c r="K441" s="18"/>
      <c r="L441" s="18">
        <v>47.113572178180299</v>
      </c>
      <c r="M441" s="18"/>
      <c r="N441" s="18"/>
      <c r="O441" s="18"/>
      <c r="P441" s="18"/>
      <c r="Q441" s="18">
        <v>46.941052206351699</v>
      </c>
      <c r="R441" s="18">
        <v>46.497952179815002</v>
      </c>
      <c r="S441" s="18"/>
      <c r="T441" s="18"/>
      <c r="U441" s="18">
        <v>47.1245084556951</v>
      </c>
      <c r="V441" s="18">
        <v>47.3001343820535</v>
      </c>
      <c r="W441" s="18"/>
      <c r="X441" s="18"/>
      <c r="Y441" s="18">
        <v>47.374109771381498</v>
      </c>
      <c r="Z441" s="18">
        <v>46.7994191476362</v>
      </c>
      <c r="AA441" s="18"/>
      <c r="AB441" s="18"/>
      <c r="AC441" s="18"/>
      <c r="AD441" s="18"/>
      <c r="AE441" s="18"/>
      <c r="AF441" s="18"/>
      <c r="AG441" s="18"/>
      <c r="AH441" s="18"/>
      <c r="AI441" s="18">
        <v>46.528759687840903</v>
      </c>
      <c r="AJ441" s="18"/>
      <c r="AK441" s="18"/>
      <c r="AL441" s="17"/>
      <c r="AM441" s="18"/>
      <c r="AN441" s="18">
        <v>46.079584329310599</v>
      </c>
      <c r="AO441" s="18">
        <v>42.278264683951498</v>
      </c>
      <c r="AP441" s="18"/>
      <c r="AQ441" s="18">
        <v>44.491943128146801</v>
      </c>
      <c r="AR441" s="18"/>
      <c r="AS441" s="18"/>
      <c r="AT441" s="18"/>
      <c r="AU441" s="18">
        <v>42.597051984283397</v>
      </c>
      <c r="AV441" s="18"/>
      <c r="AW441" s="18">
        <v>45.036838048620503</v>
      </c>
      <c r="AX441" s="18"/>
      <c r="AY441" s="18">
        <v>43.509415515834199</v>
      </c>
      <c r="AZ441" s="18">
        <v>40.058666768551198</v>
      </c>
      <c r="BA441" s="18">
        <v>43.713274290199202</v>
      </c>
      <c r="BB441" s="18">
        <v>45.509855096144001</v>
      </c>
      <c r="BC441" s="18">
        <v>43.7005073469238</v>
      </c>
    </row>
    <row r="442" spans="1:55" x14ac:dyDescent="0.25">
      <c r="A442" s="2">
        <v>43844</v>
      </c>
      <c r="B442" s="17"/>
      <c r="C442" s="18">
        <v>52.969088684612402</v>
      </c>
      <c r="D442" s="18"/>
      <c r="E442" s="18">
        <v>53.540451547069701</v>
      </c>
      <c r="F442" s="18">
        <v>54.742927336141598</v>
      </c>
      <c r="G442" s="18"/>
      <c r="H442" s="18"/>
      <c r="I442" s="18">
        <v>53.445982159203197</v>
      </c>
      <c r="J442" s="18"/>
      <c r="K442" s="18"/>
      <c r="L442" s="18">
        <v>52.671522895766898</v>
      </c>
      <c r="M442" s="18"/>
      <c r="N442" s="18"/>
      <c r="O442" s="18"/>
      <c r="P442" s="18"/>
      <c r="Q442" s="18">
        <v>53.284082096922397</v>
      </c>
      <c r="R442" s="18">
        <v>52.448964191128297</v>
      </c>
      <c r="S442" s="18"/>
      <c r="T442" s="18"/>
      <c r="U442" s="18">
        <v>52.789196445116097</v>
      </c>
      <c r="V442" s="18">
        <v>54.1719813117722</v>
      </c>
      <c r="W442" s="18"/>
      <c r="X442" s="18"/>
      <c r="Y442" s="18">
        <v>52.677078723785598</v>
      </c>
      <c r="Z442" s="18">
        <v>52.511360332301898</v>
      </c>
      <c r="AA442" s="18"/>
      <c r="AB442" s="18"/>
      <c r="AC442" s="18"/>
      <c r="AD442" s="18"/>
      <c r="AE442" s="18"/>
      <c r="AF442" s="18"/>
      <c r="AG442" s="18"/>
      <c r="AH442" s="18"/>
      <c r="AI442" s="18">
        <v>52.507647749246502</v>
      </c>
      <c r="AJ442" s="18"/>
      <c r="AK442" s="18"/>
      <c r="AL442" s="17"/>
      <c r="AM442" s="18"/>
      <c r="AN442" s="18">
        <v>56.731301367896101</v>
      </c>
      <c r="AO442" s="18">
        <v>48.311572885294702</v>
      </c>
      <c r="AP442" s="18"/>
      <c r="AQ442" s="18">
        <v>57.481553662722803</v>
      </c>
      <c r="AR442" s="18"/>
      <c r="AS442" s="18"/>
      <c r="AT442" s="18"/>
      <c r="AU442" s="18">
        <v>55.042650254478801</v>
      </c>
      <c r="AV442" s="18"/>
      <c r="AW442" s="18">
        <v>54.478810083209801</v>
      </c>
      <c r="AX442" s="18"/>
      <c r="AY442" s="18">
        <v>51.534423343432401</v>
      </c>
      <c r="AZ442" s="18">
        <v>47.829202382144999</v>
      </c>
      <c r="BA442" s="18">
        <v>56.714128774978697</v>
      </c>
      <c r="BB442" s="18">
        <v>56.371368206373504</v>
      </c>
      <c r="BC442" s="18">
        <v>51.623004123573203</v>
      </c>
    </row>
    <row r="443" spans="1:55" x14ac:dyDescent="0.25">
      <c r="A443" s="2">
        <v>43845</v>
      </c>
      <c r="B443" s="17"/>
      <c r="C443" s="18">
        <v>55.6012739248145</v>
      </c>
      <c r="D443" s="18"/>
      <c r="E443" s="18">
        <v>57.196628149285303</v>
      </c>
      <c r="F443" s="18">
        <v>57.200824388169103</v>
      </c>
      <c r="G443" s="18"/>
      <c r="H443" s="18"/>
      <c r="I443" s="18">
        <v>56.109050121665099</v>
      </c>
      <c r="J443" s="18"/>
      <c r="K443" s="18"/>
      <c r="L443" s="18">
        <v>56.765261209175598</v>
      </c>
      <c r="M443" s="18"/>
      <c r="N443" s="18"/>
      <c r="O443" s="18"/>
      <c r="P443" s="18"/>
      <c r="Q443" s="18">
        <v>56.985778564437503</v>
      </c>
      <c r="R443" s="18">
        <v>56.487171217378297</v>
      </c>
      <c r="S443" s="18"/>
      <c r="T443" s="18"/>
      <c r="U443" s="18">
        <v>55.441157682355403</v>
      </c>
      <c r="V443" s="18">
        <v>56.564206667119997</v>
      </c>
      <c r="W443" s="18"/>
      <c r="X443" s="18"/>
      <c r="Y443" s="18">
        <v>57.003848158737398</v>
      </c>
      <c r="Z443" s="18">
        <v>55.319594684979201</v>
      </c>
      <c r="AA443" s="18"/>
      <c r="AB443" s="18"/>
      <c r="AC443" s="18"/>
      <c r="AD443" s="18"/>
      <c r="AE443" s="18"/>
      <c r="AF443" s="18"/>
      <c r="AG443" s="18"/>
      <c r="AH443" s="18"/>
      <c r="AI443" s="18">
        <v>56.025412503467898</v>
      </c>
      <c r="AJ443" s="18"/>
      <c r="AK443" s="18"/>
      <c r="AL443" s="17"/>
      <c r="AM443" s="18"/>
      <c r="AN443" s="18">
        <v>53.8958470750202</v>
      </c>
      <c r="AO443" s="18">
        <v>47.852383951998</v>
      </c>
      <c r="AP443" s="18"/>
      <c r="AQ443" s="18">
        <v>53.563251567637998</v>
      </c>
      <c r="AR443" s="18"/>
      <c r="AS443" s="18"/>
      <c r="AT443" s="18"/>
      <c r="AU443" s="18">
        <v>51.496763565041299</v>
      </c>
      <c r="AV443" s="18"/>
      <c r="AW443" s="18">
        <v>49.2727948547357</v>
      </c>
      <c r="AX443" s="18"/>
      <c r="AY443" s="18">
        <v>49.274821244026498</v>
      </c>
      <c r="AZ443" s="18">
        <v>53.283220991382201</v>
      </c>
      <c r="BA443" s="18">
        <v>53.838255471580098</v>
      </c>
      <c r="BB443" s="18">
        <v>52.4103409834077</v>
      </c>
      <c r="BC443" s="18">
        <v>49.5897963284363</v>
      </c>
    </row>
    <row r="444" spans="1:55" x14ac:dyDescent="0.25">
      <c r="A444" s="2">
        <v>43846</v>
      </c>
      <c r="B444" s="17"/>
      <c r="C444" s="18">
        <v>47.258807309059101</v>
      </c>
      <c r="D444" s="18"/>
      <c r="E444" s="18">
        <v>47.093534253547503</v>
      </c>
      <c r="F444" s="18">
        <v>47.154130436494299</v>
      </c>
      <c r="G444" s="18"/>
      <c r="H444" s="18"/>
      <c r="I444" s="18">
        <v>47.175287900011597</v>
      </c>
      <c r="J444" s="18"/>
      <c r="K444" s="18"/>
      <c r="L444" s="18">
        <v>46.525987970536697</v>
      </c>
      <c r="M444" s="18"/>
      <c r="N444" s="18"/>
      <c r="O444" s="18"/>
      <c r="P444" s="18"/>
      <c r="Q444" s="18">
        <v>47.094537211164003</v>
      </c>
      <c r="R444" s="18">
        <v>46.308177245090299</v>
      </c>
      <c r="S444" s="18"/>
      <c r="T444" s="18"/>
      <c r="U444" s="18">
        <v>46.501370323805297</v>
      </c>
      <c r="V444" s="18">
        <v>46.2545370037327</v>
      </c>
      <c r="W444" s="18"/>
      <c r="X444" s="18"/>
      <c r="Y444" s="18">
        <v>47.2326553991591</v>
      </c>
      <c r="Z444" s="18">
        <v>46.862512856845598</v>
      </c>
      <c r="AA444" s="18"/>
      <c r="AB444" s="18"/>
      <c r="AC444" s="18"/>
      <c r="AD444" s="18"/>
      <c r="AE444" s="18"/>
      <c r="AF444" s="18"/>
      <c r="AG444" s="18"/>
      <c r="AH444" s="18"/>
      <c r="AI444" s="18">
        <v>47.704430720327402</v>
      </c>
      <c r="AJ444" s="18"/>
      <c r="AK444" s="18"/>
      <c r="AL444" s="17"/>
      <c r="AM444" s="18"/>
      <c r="AN444" s="18">
        <v>50.071100692940597</v>
      </c>
      <c r="AO444" s="18">
        <v>49.375933082022001</v>
      </c>
      <c r="AP444" s="18"/>
      <c r="AQ444" s="18">
        <v>46.662743718890397</v>
      </c>
      <c r="AR444" s="18"/>
      <c r="AS444" s="18"/>
      <c r="AT444" s="18"/>
      <c r="AU444" s="18">
        <v>47.799018869577097</v>
      </c>
      <c r="AV444" s="18"/>
      <c r="AW444" s="18">
        <v>49.276022759443201</v>
      </c>
      <c r="AX444" s="18"/>
      <c r="AY444" s="18">
        <v>46.8212906928362</v>
      </c>
      <c r="AZ444" s="18">
        <v>47.785991698357897</v>
      </c>
      <c r="BA444" s="18">
        <v>46.608673936077601</v>
      </c>
      <c r="BB444" s="18">
        <v>48.762724621187502</v>
      </c>
      <c r="BC444" s="18">
        <v>47.415601331850603</v>
      </c>
    </row>
    <row r="445" spans="1:55" x14ac:dyDescent="0.25">
      <c r="A445" s="2">
        <v>43847</v>
      </c>
      <c r="B445" s="17"/>
      <c r="C445" s="18">
        <v>40.507784267506999</v>
      </c>
      <c r="D445" s="18"/>
      <c r="E445" s="18">
        <v>40.824318685795603</v>
      </c>
      <c r="F445" s="18">
        <v>42.562057185763898</v>
      </c>
      <c r="G445" s="18"/>
      <c r="H445" s="18"/>
      <c r="I445" s="18">
        <v>42.005878778290203</v>
      </c>
      <c r="J445" s="18"/>
      <c r="K445" s="18"/>
      <c r="L445" s="18">
        <v>39.827229549501403</v>
      </c>
      <c r="M445" s="18"/>
      <c r="N445" s="18"/>
      <c r="O445" s="18"/>
      <c r="P445" s="18"/>
      <c r="Q445" s="18">
        <v>44.2272911163831</v>
      </c>
      <c r="R445" s="18">
        <v>40.608426057976502</v>
      </c>
      <c r="S445" s="18"/>
      <c r="T445" s="18"/>
      <c r="U445" s="18">
        <v>39.260937395160198</v>
      </c>
      <c r="V445" s="18">
        <v>41.0132171215322</v>
      </c>
      <c r="W445" s="18"/>
      <c r="X445" s="18"/>
      <c r="Y445" s="18">
        <v>39.992940810567802</v>
      </c>
      <c r="Z445" s="18">
        <v>41.112625951689303</v>
      </c>
      <c r="AA445" s="18"/>
      <c r="AB445" s="18"/>
      <c r="AC445" s="18"/>
      <c r="AD445" s="18"/>
      <c r="AE445" s="18"/>
      <c r="AF445" s="18"/>
      <c r="AG445" s="18"/>
      <c r="AH445" s="18"/>
      <c r="AI445" s="18">
        <v>39.5391756147365</v>
      </c>
      <c r="AJ445" s="18"/>
      <c r="AK445" s="18"/>
      <c r="AL445" s="17"/>
      <c r="AM445" s="18"/>
      <c r="AN445" s="18">
        <v>42.700321861038297</v>
      </c>
      <c r="AO445" s="18">
        <v>44.8208251070578</v>
      </c>
      <c r="AP445" s="18"/>
      <c r="AQ445" s="18">
        <v>43.138319800772898</v>
      </c>
      <c r="AR445" s="18"/>
      <c r="AS445" s="18"/>
      <c r="AT445" s="18"/>
      <c r="AU445" s="18">
        <v>42.415169796197397</v>
      </c>
      <c r="AV445" s="18"/>
      <c r="AW445" s="18">
        <v>41.771945171564603</v>
      </c>
      <c r="AX445" s="18"/>
      <c r="AY445" s="18">
        <v>40.456518673891999</v>
      </c>
      <c r="AZ445" s="18">
        <v>37.181371736598301</v>
      </c>
      <c r="BA445" s="18">
        <v>40.118621662398901</v>
      </c>
      <c r="BB445" s="18">
        <v>42.747259069064903</v>
      </c>
      <c r="BC445" s="18">
        <v>41.571378571844299</v>
      </c>
    </row>
    <row r="446" spans="1:55" x14ac:dyDescent="0.25">
      <c r="A446" s="2">
        <v>43848</v>
      </c>
      <c r="B446" s="17"/>
      <c r="C446" s="18">
        <v>43.113674927751497</v>
      </c>
      <c r="D446" s="18"/>
      <c r="E446" s="18">
        <v>42.025576716013497</v>
      </c>
      <c r="F446" s="18">
        <v>42.032558417237396</v>
      </c>
      <c r="G446" s="18"/>
      <c r="H446" s="18"/>
      <c r="I446" s="18">
        <v>42.336665016288201</v>
      </c>
      <c r="J446" s="18"/>
      <c r="K446" s="18"/>
      <c r="L446" s="18">
        <v>42.590622185981502</v>
      </c>
      <c r="M446" s="18"/>
      <c r="N446" s="18"/>
      <c r="O446" s="18"/>
      <c r="P446" s="18"/>
      <c r="Q446" s="18">
        <v>46.435149958077901</v>
      </c>
      <c r="R446" s="18">
        <v>42.378263888581301</v>
      </c>
      <c r="S446" s="18"/>
      <c r="T446" s="18"/>
      <c r="U446" s="18">
        <v>43.793127966443599</v>
      </c>
      <c r="V446" s="18">
        <v>43.071724826581097</v>
      </c>
      <c r="W446" s="18"/>
      <c r="X446" s="18"/>
      <c r="Y446" s="18">
        <v>42.345650354122803</v>
      </c>
      <c r="Z446" s="18">
        <v>42.908489385749803</v>
      </c>
      <c r="AA446" s="18"/>
      <c r="AB446" s="18"/>
      <c r="AC446" s="18"/>
      <c r="AD446" s="18"/>
      <c r="AE446" s="18"/>
      <c r="AF446" s="18"/>
      <c r="AG446" s="18"/>
      <c r="AH446" s="18"/>
      <c r="AI446" s="18">
        <v>43.643791520338901</v>
      </c>
      <c r="AJ446" s="18"/>
      <c r="AK446" s="18"/>
      <c r="AL446" s="17"/>
      <c r="AM446" s="18"/>
      <c r="AN446" s="18">
        <v>47.687924235472202</v>
      </c>
      <c r="AO446" s="18">
        <v>47.708618943049402</v>
      </c>
      <c r="AP446" s="18"/>
      <c r="AQ446" s="18">
        <v>43.559072865461602</v>
      </c>
      <c r="AR446" s="18"/>
      <c r="AS446" s="18"/>
      <c r="AT446" s="18"/>
      <c r="AU446" s="18">
        <v>44.600091177664197</v>
      </c>
      <c r="AV446" s="18"/>
      <c r="AW446" s="18">
        <v>45.657431643440397</v>
      </c>
      <c r="AX446" s="18"/>
      <c r="AY446" s="18">
        <v>46.010729848643102</v>
      </c>
      <c r="AZ446" s="18">
        <v>43.5876763161491</v>
      </c>
      <c r="BA446" s="18">
        <v>42.979692716094199</v>
      </c>
      <c r="BB446" s="18">
        <v>44.088368588115202</v>
      </c>
      <c r="BC446" s="18">
        <v>45.445874685598703</v>
      </c>
    </row>
    <row r="447" spans="1:55" x14ac:dyDescent="0.25">
      <c r="A447" s="2">
        <v>43849</v>
      </c>
      <c r="B447" s="17"/>
      <c r="C447" s="18">
        <v>64.501683623494699</v>
      </c>
      <c r="D447" s="18"/>
      <c r="E447" s="18">
        <v>65.333735070646</v>
      </c>
      <c r="F447" s="18">
        <v>63.744574875227798</v>
      </c>
      <c r="G447" s="18"/>
      <c r="H447" s="18"/>
      <c r="I447" s="18">
        <v>60.927435538612201</v>
      </c>
      <c r="J447" s="18"/>
      <c r="K447" s="18"/>
      <c r="L447" s="18">
        <v>63.474112576345902</v>
      </c>
      <c r="M447" s="18"/>
      <c r="N447" s="18"/>
      <c r="O447" s="18"/>
      <c r="P447" s="18"/>
      <c r="Q447" s="18">
        <v>65.129845721976196</v>
      </c>
      <c r="R447" s="18">
        <v>65.214622483316006</v>
      </c>
      <c r="S447" s="18"/>
      <c r="T447" s="18"/>
      <c r="U447" s="18">
        <v>64.573445253674507</v>
      </c>
      <c r="V447" s="18">
        <v>63.733305783367399</v>
      </c>
      <c r="W447" s="18"/>
      <c r="X447" s="18"/>
      <c r="Y447" s="18">
        <v>64.314208421953893</v>
      </c>
      <c r="Z447" s="18">
        <v>64.527511915275099</v>
      </c>
      <c r="AA447" s="18"/>
      <c r="AB447" s="18"/>
      <c r="AC447" s="18"/>
      <c r="AD447" s="18"/>
      <c r="AE447" s="18"/>
      <c r="AF447" s="18"/>
      <c r="AG447" s="18"/>
      <c r="AH447" s="18"/>
      <c r="AI447" s="18">
        <v>64.274074362653806</v>
      </c>
      <c r="AJ447" s="18"/>
      <c r="AK447" s="18"/>
      <c r="AL447" s="17"/>
      <c r="AM447" s="18"/>
      <c r="AN447" s="18">
        <v>68.859863323414402</v>
      </c>
      <c r="AO447" s="18">
        <v>54.164934035607203</v>
      </c>
      <c r="AP447" s="18"/>
      <c r="AQ447" s="18">
        <v>68.609953023160003</v>
      </c>
      <c r="AR447" s="18"/>
      <c r="AS447" s="18"/>
      <c r="AT447" s="18"/>
      <c r="AU447" s="18">
        <v>64.068966948673406</v>
      </c>
      <c r="AV447" s="18"/>
      <c r="AW447" s="18">
        <v>61.106152725266902</v>
      </c>
      <c r="AX447" s="18"/>
      <c r="AY447" s="18">
        <v>54.384036759114601</v>
      </c>
      <c r="AZ447" s="18">
        <v>64.739327812778996</v>
      </c>
      <c r="BA447" s="18">
        <v>69.391423131472195</v>
      </c>
      <c r="BB447" s="18">
        <v>67.456048447295402</v>
      </c>
      <c r="BC447" s="18">
        <v>52.7268985189951</v>
      </c>
    </row>
    <row r="448" spans="1:55" x14ac:dyDescent="0.25">
      <c r="A448" s="2">
        <v>43850</v>
      </c>
      <c r="B448" s="17"/>
      <c r="C448" s="18">
        <v>85.178297858898702</v>
      </c>
      <c r="D448" s="18"/>
      <c r="E448" s="18">
        <v>89.804005543317004</v>
      </c>
      <c r="F448" s="18">
        <v>87.799865361334099</v>
      </c>
      <c r="G448" s="18"/>
      <c r="H448" s="18"/>
      <c r="I448" s="18">
        <v>79.851168284121002</v>
      </c>
      <c r="J448" s="18"/>
      <c r="K448" s="18"/>
      <c r="L448" s="18">
        <v>106.46271209701899</v>
      </c>
      <c r="M448" s="18"/>
      <c r="N448" s="18"/>
      <c r="O448" s="18"/>
      <c r="P448" s="18"/>
      <c r="Q448" s="18">
        <v>104.694537406273</v>
      </c>
      <c r="R448" s="18">
        <v>91.560461806686703</v>
      </c>
      <c r="S448" s="18"/>
      <c r="T448" s="18"/>
      <c r="U448" s="18">
        <v>72.584237031831705</v>
      </c>
      <c r="V448" s="18">
        <v>87.201611965469297</v>
      </c>
      <c r="W448" s="18"/>
      <c r="X448" s="18"/>
      <c r="Y448" s="18">
        <v>85.097771225686799</v>
      </c>
      <c r="Z448" s="18">
        <v>92.957051433093994</v>
      </c>
      <c r="AA448" s="18"/>
      <c r="AB448" s="18"/>
      <c r="AC448" s="18"/>
      <c r="AD448" s="18"/>
      <c r="AE448" s="18"/>
      <c r="AF448" s="18"/>
      <c r="AG448" s="18"/>
      <c r="AH448" s="18"/>
      <c r="AI448" s="18">
        <v>93.231129697187299</v>
      </c>
      <c r="AJ448" s="18"/>
      <c r="AK448" s="18"/>
      <c r="AL448" s="17"/>
      <c r="AM448" s="18"/>
      <c r="AN448" s="18">
        <v>91.885401513670402</v>
      </c>
      <c r="AO448" s="18">
        <v>77.675149444572199</v>
      </c>
      <c r="AP448" s="18"/>
      <c r="AQ448" s="18">
        <v>81.390557111476596</v>
      </c>
      <c r="AR448" s="18"/>
      <c r="AS448" s="18"/>
      <c r="AT448" s="18"/>
      <c r="AU448" s="18">
        <v>86.546389729458596</v>
      </c>
      <c r="AV448" s="18"/>
      <c r="AW448" s="18">
        <v>78.353130669203694</v>
      </c>
      <c r="AX448" s="18"/>
      <c r="AY448" s="18">
        <v>77.456951880925303</v>
      </c>
      <c r="AZ448" s="18">
        <v>66.436144225308396</v>
      </c>
      <c r="BA448" s="18">
        <v>86.4898833411373</v>
      </c>
      <c r="BB448" s="18">
        <v>75.315954889052307</v>
      </c>
      <c r="BC448" s="18">
        <v>79.004991159563104</v>
      </c>
    </row>
    <row r="449" spans="1:55" x14ac:dyDescent="0.25">
      <c r="A449" s="2">
        <v>43851</v>
      </c>
      <c r="B449" s="17"/>
      <c r="C449" s="18">
        <v>50.433634917665401</v>
      </c>
      <c r="D449" s="18"/>
      <c r="E449" s="18">
        <v>49.625322836283701</v>
      </c>
      <c r="F449" s="18">
        <v>50.855751481800702</v>
      </c>
      <c r="G449" s="18"/>
      <c r="H449" s="18"/>
      <c r="I449" s="18">
        <v>51.2509196071669</v>
      </c>
      <c r="J449" s="18"/>
      <c r="K449" s="18"/>
      <c r="L449" s="18">
        <v>49.094502642054103</v>
      </c>
      <c r="M449" s="18"/>
      <c r="N449" s="18"/>
      <c r="O449" s="18"/>
      <c r="P449" s="18"/>
      <c r="Q449" s="18">
        <v>50.696343145748202</v>
      </c>
      <c r="R449" s="18">
        <v>50.102156302805</v>
      </c>
      <c r="S449" s="18"/>
      <c r="T449" s="18"/>
      <c r="U449" s="18">
        <v>52.776249393473698</v>
      </c>
      <c r="V449" s="18">
        <v>50.336546443350301</v>
      </c>
      <c r="W449" s="18"/>
      <c r="X449" s="18"/>
      <c r="Y449" s="18">
        <v>48.499692374855698</v>
      </c>
      <c r="Z449" s="18">
        <v>50.326575598600598</v>
      </c>
      <c r="AA449" s="18"/>
      <c r="AB449" s="18"/>
      <c r="AC449" s="18"/>
      <c r="AD449" s="18"/>
      <c r="AE449" s="18"/>
      <c r="AF449" s="18"/>
      <c r="AG449" s="18"/>
      <c r="AH449" s="18"/>
      <c r="AI449" s="18">
        <v>48.312094663446899</v>
      </c>
      <c r="AJ449" s="18"/>
      <c r="AK449" s="18"/>
      <c r="AL449" s="17"/>
      <c r="AM449" s="18"/>
      <c r="AN449" s="18">
        <v>52.2645034969592</v>
      </c>
      <c r="AO449" s="18">
        <v>50.003150314938303</v>
      </c>
      <c r="AP449" s="18"/>
      <c r="AQ449" s="18">
        <v>50.386321861932899</v>
      </c>
      <c r="AR449" s="18"/>
      <c r="AS449" s="18"/>
      <c r="AT449" s="18"/>
      <c r="AU449" s="18">
        <v>50.596351007638098</v>
      </c>
      <c r="AV449" s="18"/>
      <c r="AW449" s="18">
        <v>50.988211887461297</v>
      </c>
      <c r="AX449" s="18"/>
      <c r="AY449" s="18">
        <v>51.7029998773343</v>
      </c>
      <c r="AZ449" s="18">
        <v>51.849336527922702</v>
      </c>
      <c r="BA449" s="18">
        <v>50.477638770235998</v>
      </c>
      <c r="BB449" s="18">
        <v>51.321535846445499</v>
      </c>
      <c r="BC449" s="18">
        <v>52.094709678117098</v>
      </c>
    </row>
    <row r="450" spans="1:55" x14ac:dyDescent="0.25">
      <c r="A450" s="2">
        <v>43852</v>
      </c>
      <c r="B450" s="17"/>
      <c r="C450" s="18">
        <v>63.3050036014412</v>
      </c>
      <c r="D450" s="18"/>
      <c r="E450" s="18">
        <v>52.373183250686303</v>
      </c>
      <c r="F450" s="18">
        <v>58.687382491098901</v>
      </c>
      <c r="G450" s="18"/>
      <c r="H450" s="18"/>
      <c r="I450" s="18">
        <v>50.279928080577299</v>
      </c>
      <c r="J450" s="18"/>
      <c r="K450" s="18"/>
      <c r="L450" s="18">
        <v>60.199235736375996</v>
      </c>
      <c r="M450" s="18"/>
      <c r="N450" s="18"/>
      <c r="O450" s="18"/>
      <c r="P450" s="18"/>
      <c r="Q450" s="18">
        <v>45.626425647168901</v>
      </c>
      <c r="R450" s="18">
        <v>66.965874479191896</v>
      </c>
      <c r="S450" s="18"/>
      <c r="T450" s="18"/>
      <c r="U450" s="18">
        <v>56.1581118965277</v>
      </c>
      <c r="V450" s="18">
        <v>67.597033602910301</v>
      </c>
      <c r="W450" s="18"/>
      <c r="X450" s="18"/>
      <c r="Y450" s="18">
        <v>63.772247555782997</v>
      </c>
      <c r="Z450" s="18">
        <v>66.272037575627095</v>
      </c>
      <c r="AA450" s="18"/>
      <c r="AB450" s="18"/>
      <c r="AC450" s="18"/>
      <c r="AD450" s="18"/>
      <c r="AE450" s="18"/>
      <c r="AF450" s="18"/>
      <c r="AG450" s="18"/>
      <c r="AH450" s="18"/>
      <c r="AI450" s="18">
        <v>59.670456511722001</v>
      </c>
      <c r="AJ450" s="18"/>
      <c r="AK450" s="18"/>
      <c r="AL450" s="17"/>
      <c r="AM450" s="18"/>
      <c r="AN450" s="18">
        <v>63.482127888362399</v>
      </c>
      <c r="AO450" s="18">
        <v>54.264412487469798</v>
      </c>
      <c r="AP450" s="18"/>
      <c r="AQ450" s="18">
        <v>65.296161568738697</v>
      </c>
      <c r="AR450" s="18"/>
      <c r="AS450" s="18"/>
      <c r="AT450" s="18"/>
      <c r="AU450" s="18">
        <v>65.6786055028454</v>
      </c>
      <c r="AV450" s="18"/>
      <c r="AW450" s="18">
        <v>64.577096450980505</v>
      </c>
      <c r="AX450" s="18"/>
      <c r="AY450" s="18">
        <v>68.350402849960304</v>
      </c>
      <c r="AZ450" s="18">
        <v>55.354231143388098</v>
      </c>
      <c r="BA450" s="18">
        <v>71.046662482231497</v>
      </c>
      <c r="BB450" s="18">
        <v>71.150531186988999</v>
      </c>
      <c r="BC450" s="18">
        <v>72.455085833959899</v>
      </c>
    </row>
    <row r="451" spans="1:55" x14ac:dyDescent="0.25">
      <c r="A451" s="2">
        <v>43853</v>
      </c>
      <c r="B451" s="17"/>
      <c r="C451" s="18">
        <v>161.87719767546599</v>
      </c>
      <c r="D451" s="18"/>
      <c r="E451" s="18">
        <v>331.13184297205299</v>
      </c>
      <c r="F451" s="18">
        <v>417.940837012298</v>
      </c>
      <c r="G451" s="18"/>
      <c r="H451" s="18"/>
      <c r="I451" s="18">
        <v>315.93035569757302</v>
      </c>
      <c r="J451" s="18"/>
      <c r="K451" s="18"/>
      <c r="L451" s="18">
        <v>90.958405794039194</v>
      </c>
      <c r="M451" s="18"/>
      <c r="N451" s="18"/>
      <c r="O451" s="18"/>
      <c r="P451" s="18"/>
      <c r="Q451" s="18">
        <v>186.59479461295101</v>
      </c>
      <c r="R451" s="18">
        <v>78.042888912285093</v>
      </c>
      <c r="S451" s="18"/>
      <c r="T451" s="18"/>
      <c r="U451" s="18">
        <v>253.32991991722201</v>
      </c>
      <c r="V451" s="18">
        <v>286.414933872706</v>
      </c>
      <c r="W451" s="18"/>
      <c r="X451" s="18"/>
      <c r="Y451" s="18">
        <v>169.55997535042999</v>
      </c>
      <c r="Z451" s="18">
        <v>136.13118595277101</v>
      </c>
      <c r="AA451" s="18"/>
      <c r="AB451" s="18"/>
      <c r="AC451" s="18"/>
      <c r="AD451" s="18"/>
      <c r="AE451" s="18"/>
      <c r="AF451" s="18"/>
      <c r="AG451" s="18"/>
      <c r="AH451" s="18"/>
      <c r="AI451" s="18">
        <v>275.71886510195401</v>
      </c>
      <c r="AJ451" s="18"/>
      <c r="AK451" s="18"/>
      <c r="AL451" s="17"/>
      <c r="AM451" s="18"/>
      <c r="AN451" s="18">
        <v>79.186722865829594</v>
      </c>
      <c r="AO451" s="18">
        <v>197.038934832763</v>
      </c>
      <c r="AP451" s="18"/>
      <c r="AQ451" s="18">
        <v>51.811976641876797</v>
      </c>
      <c r="AR451" s="18"/>
      <c r="AS451" s="18"/>
      <c r="AT451" s="18"/>
      <c r="AU451" s="18">
        <v>56.197441153570502</v>
      </c>
      <c r="AV451" s="18"/>
      <c r="AW451" s="18">
        <v>206.293050688872</v>
      </c>
      <c r="AX451" s="18"/>
      <c r="AY451" s="18">
        <v>176.700798782889</v>
      </c>
      <c r="AZ451" s="18">
        <v>139.43550848579599</v>
      </c>
      <c r="BA451" s="18">
        <v>224.32130003613699</v>
      </c>
      <c r="BB451" s="18">
        <v>228.13363301718101</v>
      </c>
      <c r="BC451" s="18">
        <v>251.421764366818</v>
      </c>
    </row>
    <row r="452" spans="1:55" x14ac:dyDescent="0.25">
      <c r="A452" s="2">
        <v>43854</v>
      </c>
      <c r="B452" s="17"/>
      <c r="C452" s="18">
        <v>58.247050337459001</v>
      </c>
      <c r="D452" s="18"/>
      <c r="E452" s="18">
        <v>59.079997443920902</v>
      </c>
      <c r="F452" s="18">
        <v>61.8808015098205</v>
      </c>
      <c r="G452" s="18"/>
      <c r="H452" s="18"/>
      <c r="I452" s="18">
        <v>61.403455690329203</v>
      </c>
      <c r="J452" s="18"/>
      <c r="K452" s="18"/>
      <c r="L452" s="18">
        <v>57.827338919342303</v>
      </c>
      <c r="M452" s="18"/>
      <c r="N452" s="18"/>
      <c r="O452" s="18"/>
      <c r="P452" s="18"/>
      <c r="Q452" s="18">
        <v>61.779305477045</v>
      </c>
      <c r="R452" s="18">
        <v>59.688110281236398</v>
      </c>
      <c r="S452" s="18"/>
      <c r="T452" s="18"/>
      <c r="U452" s="18">
        <v>60.070552198588601</v>
      </c>
      <c r="V452" s="18">
        <v>60.6183254295917</v>
      </c>
      <c r="W452" s="18"/>
      <c r="X452" s="18"/>
      <c r="Y452" s="18">
        <v>57.484389998813803</v>
      </c>
      <c r="Z452" s="18">
        <v>60.256667641276699</v>
      </c>
      <c r="AA452" s="18"/>
      <c r="AB452" s="18"/>
      <c r="AC452" s="18"/>
      <c r="AD452" s="18"/>
      <c r="AE452" s="18"/>
      <c r="AF452" s="18"/>
      <c r="AG452" s="18"/>
      <c r="AH452" s="18"/>
      <c r="AI452" s="18">
        <v>61.870602906071802</v>
      </c>
      <c r="AJ452" s="18"/>
      <c r="AK452" s="18"/>
      <c r="AL452" s="17"/>
      <c r="AM452" s="18"/>
      <c r="AN452" s="18">
        <v>65.077339532135895</v>
      </c>
      <c r="AO452" s="18">
        <v>68.217609861688103</v>
      </c>
      <c r="AP452" s="18"/>
      <c r="AQ452" s="18">
        <v>59.403754892718602</v>
      </c>
      <c r="AR452" s="18"/>
      <c r="AS452" s="18"/>
      <c r="AT452" s="18"/>
      <c r="AU452" s="18">
        <v>58.244891304745103</v>
      </c>
      <c r="AV452" s="18"/>
      <c r="AW452" s="18">
        <v>58.386891328393901</v>
      </c>
      <c r="AX452" s="18"/>
      <c r="AY452" s="18">
        <v>55.996689620536799</v>
      </c>
      <c r="AZ452" s="18">
        <v>57.595061326876603</v>
      </c>
      <c r="BA452" s="18">
        <v>58.439495904964502</v>
      </c>
      <c r="BB452" s="18">
        <v>60.765912916483998</v>
      </c>
      <c r="BC452" s="18">
        <v>57.414509518687403</v>
      </c>
    </row>
    <row r="453" spans="1:55" x14ac:dyDescent="0.25">
      <c r="A453" s="2">
        <v>43855</v>
      </c>
      <c r="B453" s="17"/>
      <c r="C453" s="18">
        <v>53.979552709377401</v>
      </c>
      <c r="D453" s="18"/>
      <c r="E453" s="18">
        <v>56.4133229867277</v>
      </c>
      <c r="F453" s="18">
        <v>56.712264811334997</v>
      </c>
      <c r="G453" s="18"/>
      <c r="H453" s="18"/>
      <c r="I453" s="18">
        <v>56.468007419935297</v>
      </c>
      <c r="J453" s="18"/>
      <c r="K453" s="18"/>
      <c r="L453" s="18">
        <v>54.151640517734599</v>
      </c>
      <c r="M453" s="18"/>
      <c r="N453" s="18"/>
      <c r="O453" s="18"/>
      <c r="P453" s="18"/>
      <c r="Q453" s="18">
        <v>56.2476252980684</v>
      </c>
      <c r="R453" s="18">
        <v>53.135417483364797</v>
      </c>
      <c r="S453" s="18"/>
      <c r="T453" s="18"/>
      <c r="U453" s="18">
        <v>52.993557978834602</v>
      </c>
      <c r="V453" s="18">
        <v>55.824967552424802</v>
      </c>
      <c r="W453" s="18"/>
      <c r="X453" s="18"/>
      <c r="Y453" s="18">
        <v>54.942518705715003</v>
      </c>
      <c r="Z453" s="18">
        <v>55.935215879213999</v>
      </c>
      <c r="AA453" s="18"/>
      <c r="AB453" s="18"/>
      <c r="AC453" s="18"/>
      <c r="AD453" s="18"/>
      <c r="AE453" s="18"/>
      <c r="AF453" s="18"/>
      <c r="AG453" s="18"/>
      <c r="AH453" s="18"/>
      <c r="AI453" s="18">
        <v>52.053401173090499</v>
      </c>
      <c r="AJ453" s="18"/>
      <c r="AK453" s="18"/>
      <c r="AL453" s="17"/>
      <c r="AM453" s="18"/>
      <c r="AN453" s="18">
        <v>57.939366418631103</v>
      </c>
      <c r="AO453" s="18">
        <v>56.309999295117898</v>
      </c>
      <c r="AP453" s="18"/>
      <c r="AQ453" s="18">
        <v>61.328531397171702</v>
      </c>
      <c r="AR453" s="18"/>
      <c r="AS453" s="18"/>
      <c r="AT453" s="18"/>
      <c r="AU453" s="18">
        <v>58.541605901980702</v>
      </c>
      <c r="AV453" s="18"/>
      <c r="AW453" s="18">
        <v>56.372017296877097</v>
      </c>
      <c r="AX453" s="18"/>
      <c r="AY453" s="18">
        <v>63.4319469633285</v>
      </c>
      <c r="AZ453" s="18">
        <v>55.017176432748101</v>
      </c>
      <c r="BA453" s="18">
        <v>59.7734258645824</v>
      </c>
      <c r="BB453" s="18">
        <v>58.811100744250098</v>
      </c>
      <c r="BC453" s="18">
        <v>64.306842932981098</v>
      </c>
    </row>
    <row r="454" spans="1:55" x14ac:dyDescent="0.25">
      <c r="A454" s="2">
        <v>43856</v>
      </c>
      <c r="B454" s="17"/>
      <c r="C454" s="18">
        <v>54.374256487797297</v>
      </c>
      <c r="D454" s="18"/>
      <c r="E454" s="18">
        <v>57.395796271956002</v>
      </c>
      <c r="F454" s="18">
        <v>58.302861891928501</v>
      </c>
      <c r="G454" s="18"/>
      <c r="H454" s="18"/>
      <c r="I454" s="18">
        <v>57.014184217987399</v>
      </c>
      <c r="J454" s="18"/>
      <c r="K454" s="18"/>
      <c r="L454" s="18">
        <v>53.911691079111002</v>
      </c>
      <c r="M454" s="18"/>
      <c r="N454" s="18"/>
      <c r="O454" s="18"/>
      <c r="P454" s="18"/>
      <c r="Q454" s="18">
        <v>57.552740649476199</v>
      </c>
      <c r="R454" s="18">
        <v>58.390779740664797</v>
      </c>
      <c r="S454" s="18"/>
      <c r="T454" s="18"/>
      <c r="U454" s="18">
        <v>57.943070814413304</v>
      </c>
      <c r="V454" s="18">
        <v>54.240418594964403</v>
      </c>
      <c r="W454" s="18"/>
      <c r="X454" s="18"/>
      <c r="Y454" s="18">
        <v>53.2809719393303</v>
      </c>
      <c r="Z454" s="18">
        <v>57.485359212847001</v>
      </c>
      <c r="AA454" s="18"/>
      <c r="AB454" s="18"/>
      <c r="AC454" s="18"/>
      <c r="AD454" s="18"/>
      <c r="AE454" s="18"/>
      <c r="AF454" s="18"/>
      <c r="AG454" s="18"/>
      <c r="AH454" s="18"/>
      <c r="AI454" s="18">
        <v>55.214432547173303</v>
      </c>
      <c r="AJ454" s="18"/>
      <c r="AK454" s="18"/>
      <c r="AL454" s="17"/>
      <c r="AM454" s="18"/>
      <c r="AN454" s="18">
        <v>61.683438868935802</v>
      </c>
      <c r="AO454" s="18">
        <v>66.452408301451101</v>
      </c>
      <c r="AP454" s="18"/>
      <c r="AQ454" s="18">
        <v>56.064424067473098</v>
      </c>
      <c r="AR454" s="18"/>
      <c r="AS454" s="18"/>
      <c r="AT454" s="18"/>
      <c r="AU454" s="18">
        <v>56.066708608717597</v>
      </c>
      <c r="AV454" s="18"/>
      <c r="AW454" s="18">
        <v>57.002565441437298</v>
      </c>
      <c r="AX454" s="18"/>
      <c r="AY454" s="18">
        <v>54.645667894350098</v>
      </c>
      <c r="AZ454" s="18">
        <v>56.361106707895502</v>
      </c>
      <c r="BA454" s="18">
        <v>55.224611141079102</v>
      </c>
      <c r="BB454" s="18">
        <v>59.254894139465698</v>
      </c>
      <c r="BC454" s="18">
        <v>62.273346529697797</v>
      </c>
    </row>
    <row r="455" spans="1:55" x14ac:dyDescent="0.25">
      <c r="A455" s="2">
        <v>43857</v>
      </c>
      <c r="B455" s="17"/>
      <c r="C455" s="18">
        <v>60.629568978785898</v>
      </c>
      <c r="D455" s="18"/>
      <c r="E455" s="18">
        <v>64.953623913270306</v>
      </c>
      <c r="F455" s="18">
        <v>63.782586889534798</v>
      </c>
      <c r="G455" s="18"/>
      <c r="H455" s="18"/>
      <c r="I455" s="18">
        <v>60.780760219806901</v>
      </c>
      <c r="J455" s="18"/>
      <c r="K455" s="18"/>
      <c r="L455" s="18">
        <v>58.5860844629089</v>
      </c>
      <c r="M455" s="18"/>
      <c r="N455" s="18"/>
      <c r="O455" s="18"/>
      <c r="P455" s="18"/>
      <c r="Q455" s="18">
        <v>61.490878872222297</v>
      </c>
      <c r="R455" s="18">
        <v>64.288648213464498</v>
      </c>
      <c r="S455" s="18"/>
      <c r="T455" s="18"/>
      <c r="U455" s="18">
        <v>62.016861221056303</v>
      </c>
      <c r="V455" s="18">
        <v>64.822000433871395</v>
      </c>
      <c r="W455" s="18"/>
      <c r="X455" s="18"/>
      <c r="Y455" s="18">
        <v>58.121376584514202</v>
      </c>
      <c r="Z455" s="18">
        <v>61.7101787688893</v>
      </c>
      <c r="AA455" s="18"/>
      <c r="AB455" s="18"/>
      <c r="AC455" s="18"/>
      <c r="AD455" s="18"/>
      <c r="AE455" s="18"/>
      <c r="AF455" s="18"/>
      <c r="AG455" s="18"/>
      <c r="AH455" s="18"/>
      <c r="AI455" s="18">
        <v>54.063121807706203</v>
      </c>
      <c r="AJ455" s="18"/>
      <c r="AK455" s="18"/>
      <c r="AL455" s="17"/>
      <c r="AM455" s="18"/>
      <c r="AN455" s="18">
        <v>64.449692664476203</v>
      </c>
      <c r="AO455" s="18">
        <v>58.758854009537203</v>
      </c>
      <c r="AP455" s="18"/>
      <c r="AQ455" s="18">
        <v>64.190579843909603</v>
      </c>
      <c r="AR455" s="18"/>
      <c r="AS455" s="18"/>
      <c r="AT455" s="18"/>
      <c r="AU455" s="18">
        <v>58.783095171390599</v>
      </c>
      <c r="AV455" s="18"/>
      <c r="AW455" s="18">
        <v>55.610239899840501</v>
      </c>
      <c r="AX455" s="18"/>
      <c r="AY455" s="18">
        <v>67.381151203744295</v>
      </c>
      <c r="AZ455" s="18">
        <v>53.6141113417873</v>
      </c>
      <c r="BA455" s="18">
        <v>66.874364672374199</v>
      </c>
      <c r="BB455" s="18">
        <v>63.072807428213402</v>
      </c>
      <c r="BC455" s="18">
        <v>69.6215013435976</v>
      </c>
    </row>
    <row r="456" spans="1:55" x14ac:dyDescent="0.25">
      <c r="A456" s="2">
        <v>43858</v>
      </c>
      <c r="B456" s="17"/>
      <c r="C456" s="18">
        <v>97.681669538088599</v>
      </c>
      <c r="D456" s="18"/>
      <c r="E456" s="18">
        <v>109.510253248415</v>
      </c>
      <c r="F456" s="18">
        <v>99.657039340297302</v>
      </c>
      <c r="G456" s="18"/>
      <c r="H456" s="18"/>
      <c r="I456" s="18">
        <v>106.04200476451101</v>
      </c>
      <c r="J456" s="18"/>
      <c r="K456" s="18"/>
      <c r="L456" s="18">
        <v>97.475647709302706</v>
      </c>
      <c r="M456" s="18"/>
      <c r="N456" s="18"/>
      <c r="O456" s="18"/>
      <c r="P456" s="18"/>
      <c r="Q456" s="18">
        <v>101.420198453233</v>
      </c>
      <c r="R456" s="18">
        <v>101.575368033576</v>
      </c>
      <c r="S456" s="18"/>
      <c r="T456" s="18"/>
      <c r="U456" s="18">
        <v>99.391739766788206</v>
      </c>
      <c r="V456" s="18">
        <v>112.719578414881</v>
      </c>
      <c r="W456" s="18"/>
      <c r="X456" s="18"/>
      <c r="Y456" s="18">
        <v>101.25397969342799</v>
      </c>
      <c r="Z456" s="18">
        <v>98.961743625392501</v>
      </c>
      <c r="AA456" s="18"/>
      <c r="AB456" s="18"/>
      <c r="AC456" s="18"/>
      <c r="AD456" s="18"/>
      <c r="AE456" s="18"/>
      <c r="AF456" s="18"/>
      <c r="AG456" s="18"/>
      <c r="AH456" s="18"/>
      <c r="AI456" s="18">
        <v>96.529732607615998</v>
      </c>
      <c r="AJ456" s="18"/>
      <c r="AK456" s="18"/>
      <c r="AL456" s="17"/>
      <c r="AM456" s="18"/>
      <c r="AN456" s="18">
        <v>119.548126160137</v>
      </c>
      <c r="AO456" s="18">
        <v>90.231778466218401</v>
      </c>
      <c r="AP456" s="18"/>
      <c r="AQ456" s="18">
        <v>106.848162268576</v>
      </c>
      <c r="AR456" s="18"/>
      <c r="AS456" s="18"/>
      <c r="AT456" s="18"/>
      <c r="AU456" s="18">
        <v>100.971153152916</v>
      </c>
      <c r="AV456" s="18"/>
      <c r="AW456" s="18">
        <v>94.021462671299005</v>
      </c>
      <c r="AX456" s="18"/>
      <c r="AY456" s="18">
        <v>55.099660444319397</v>
      </c>
      <c r="AZ456" s="18">
        <v>66.807994285326501</v>
      </c>
      <c r="BA456" s="18">
        <v>112.182131688864</v>
      </c>
      <c r="BB456" s="18">
        <v>98.888909592119006</v>
      </c>
      <c r="BC456" s="18">
        <v>72.658724206902804</v>
      </c>
    </row>
    <row r="457" spans="1:55" x14ac:dyDescent="0.25">
      <c r="A457" s="2">
        <v>43859</v>
      </c>
      <c r="B457" s="17"/>
      <c r="C457" s="18">
        <v>99.303424577084698</v>
      </c>
      <c r="D457" s="18"/>
      <c r="E457" s="18">
        <v>103.038468874952</v>
      </c>
      <c r="F457" s="18">
        <v>99.097552529878101</v>
      </c>
      <c r="G457" s="18"/>
      <c r="H457" s="18"/>
      <c r="I457" s="18">
        <v>97.694262917488601</v>
      </c>
      <c r="J457" s="18"/>
      <c r="K457" s="18"/>
      <c r="L457" s="18">
        <v>95.184518499970295</v>
      </c>
      <c r="M457" s="18"/>
      <c r="N457" s="18"/>
      <c r="O457" s="18"/>
      <c r="P457" s="18"/>
      <c r="Q457" s="18">
        <v>101.364906074046</v>
      </c>
      <c r="R457" s="18">
        <v>98.264217217468698</v>
      </c>
      <c r="S457" s="18"/>
      <c r="T457" s="18"/>
      <c r="U457" s="18">
        <v>97.426229022378806</v>
      </c>
      <c r="V457" s="18">
        <v>91.575036144486106</v>
      </c>
      <c r="W457" s="18"/>
      <c r="X457" s="18"/>
      <c r="Y457" s="18">
        <v>98.839976935186101</v>
      </c>
      <c r="Z457" s="18">
        <v>98.235152354759293</v>
      </c>
      <c r="AA457" s="18"/>
      <c r="AB457" s="18"/>
      <c r="AC457" s="18"/>
      <c r="AD457" s="18"/>
      <c r="AE457" s="18"/>
      <c r="AF457" s="18"/>
      <c r="AG457" s="18"/>
      <c r="AH457" s="18"/>
      <c r="AI457" s="18">
        <v>96.485309348860895</v>
      </c>
      <c r="AJ457" s="18"/>
      <c r="AK457" s="18"/>
      <c r="AL457" s="17"/>
      <c r="AM457" s="18"/>
      <c r="AN457" s="18">
        <v>106.764613962008</v>
      </c>
      <c r="AO457" s="18">
        <v>61.858233227341401</v>
      </c>
      <c r="AP457" s="18"/>
      <c r="AQ457" s="18">
        <v>85.363838362574796</v>
      </c>
      <c r="AR457" s="18"/>
      <c r="AS457" s="18"/>
      <c r="AT457" s="18"/>
      <c r="AU457" s="18">
        <v>75.629773404271901</v>
      </c>
      <c r="AV457" s="18"/>
      <c r="AW457" s="18">
        <v>71.220683009914097</v>
      </c>
      <c r="AX457" s="18"/>
      <c r="AY457" s="18">
        <v>63.192422484431802</v>
      </c>
      <c r="AZ457" s="18">
        <v>64.0197348167884</v>
      </c>
      <c r="BA457" s="18">
        <v>107.054121813812</v>
      </c>
      <c r="BB457" s="18">
        <v>84.995321431357794</v>
      </c>
      <c r="BC457" s="18">
        <v>66.408485336510097</v>
      </c>
    </row>
    <row r="458" spans="1:55" x14ac:dyDescent="0.25">
      <c r="A458" s="2">
        <v>43860</v>
      </c>
      <c r="B458" s="17"/>
      <c r="C458" s="18">
        <v>236.457266292496</v>
      </c>
      <c r="D458" s="18"/>
      <c r="E458" s="18">
        <v>234.94725314191501</v>
      </c>
      <c r="F458" s="18">
        <v>285.383305189076</v>
      </c>
      <c r="G458" s="18"/>
      <c r="H458" s="18"/>
      <c r="I458" s="18">
        <v>274.47125684378699</v>
      </c>
      <c r="J458" s="18"/>
      <c r="K458" s="18"/>
      <c r="L458" s="18">
        <v>178.77548184385401</v>
      </c>
      <c r="M458" s="18"/>
      <c r="N458" s="18"/>
      <c r="O458" s="18"/>
      <c r="P458" s="18"/>
      <c r="Q458" s="18">
        <v>230.94192170893501</v>
      </c>
      <c r="R458" s="18">
        <v>253.027371150991</v>
      </c>
      <c r="S458" s="18"/>
      <c r="T458" s="18"/>
      <c r="U458" s="18">
        <v>236.955716226958</v>
      </c>
      <c r="V458" s="18">
        <v>234.25067904276301</v>
      </c>
      <c r="W458" s="18"/>
      <c r="X458" s="18"/>
      <c r="Y458" s="18">
        <v>199.29805384871099</v>
      </c>
      <c r="Z458" s="18">
        <v>252.57325719142</v>
      </c>
      <c r="AA458" s="18"/>
      <c r="AB458" s="18"/>
      <c r="AC458" s="18"/>
      <c r="AD458" s="18"/>
      <c r="AE458" s="18"/>
      <c r="AF458" s="18"/>
      <c r="AG458" s="18"/>
      <c r="AH458" s="18"/>
      <c r="AI458" s="18">
        <v>188.78360345619501</v>
      </c>
      <c r="AJ458" s="18"/>
      <c r="AK458" s="18"/>
      <c r="AL458" s="17"/>
      <c r="AM458" s="18"/>
      <c r="AN458" s="18">
        <v>186.463098169353</v>
      </c>
      <c r="AO458" s="18">
        <v>57.680713533022399</v>
      </c>
      <c r="AP458" s="18"/>
      <c r="AQ458" s="18">
        <v>78.678885450863504</v>
      </c>
      <c r="AR458" s="18"/>
      <c r="AS458" s="18"/>
      <c r="AT458" s="18"/>
      <c r="AU458" s="18">
        <v>65.7470188244816</v>
      </c>
      <c r="AV458" s="18"/>
      <c r="AW458" s="18">
        <v>58.268203547689403</v>
      </c>
      <c r="AX458" s="18"/>
      <c r="AY458" s="18">
        <v>118.91471671658699</v>
      </c>
      <c r="AZ458" s="18">
        <v>89.951701644121798</v>
      </c>
      <c r="BA458" s="18">
        <v>203.587502910897</v>
      </c>
      <c r="BB458" s="18">
        <v>86.747725979423393</v>
      </c>
      <c r="BC458" s="18">
        <v>155.81860957186299</v>
      </c>
    </row>
    <row r="459" spans="1:55" x14ac:dyDescent="0.25">
      <c r="A459" s="2">
        <v>43861</v>
      </c>
      <c r="B459" s="17"/>
      <c r="C459" s="18">
        <v>1999.9133468995899</v>
      </c>
      <c r="D459" s="18"/>
      <c r="E459" s="18">
        <v>2310.17998724073</v>
      </c>
      <c r="F459" s="18">
        <v>2704.7284365485398</v>
      </c>
      <c r="G459" s="18"/>
      <c r="H459" s="18"/>
      <c r="I459" s="18">
        <v>2131.4161331400401</v>
      </c>
      <c r="J459" s="18"/>
      <c r="K459" s="18"/>
      <c r="L459" s="18">
        <v>1791.3469384971199</v>
      </c>
      <c r="M459" s="18"/>
      <c r="N459" s="18"/>
      <c r="O459" s="18"/>
      <c r="P459" s="18"/>
      <c r="Q459" s="18">
        <v>2238.7497384016701</v>
      </c>
      <c r="R459" s="18">
        <v>2473.2819598246401</v>
      </c>
      <c r="S459" s="18"/>
      <c r="T459" s="18"/>
      <c r="U459" s="18">
        <v>2559.2295495378899</v>
      </c>
      <c r="V459" s="18">
        <v>3108.2816138345602</v>
      </c>
      <c r="W459" s="18"/>
      <c r="X459" s="18"/>
      <c r="Y459" s="18">
        <v>2191.9748596224199</v>
      </c>
      <c r="Z459" s="18">
        <v>2315.0084017105</v>
      </c>
      <c r="AA459" s="18"/>
      <c r="AB459" s="18"/>
      <c r="AC459" s="18"/>
      <c r="AD459" s="18"/>
      <c r="AE459" s="18"/>
      <c r="AF459" s="18"/>
      <c r="AG459" s="18"/>
      <c r="AH459" s="18"/>
      <c r="AI459" s="18">
        <v>1587.6705138900199</v>
      </c>
      <c r="AJ459" s="18"/>
      <c r="AK459" s="18"/>
      <c r="AL459" s="17"/>
      <c r="AM459" s="18"/>
      <c r="AN459" s="18">
        <v>1266.39532222096</v>
      </c>
      <c r="AO459" s="18">
        <v>96.042573631406896</v>
      </c>
      <c r="AP459" s="18"/>
      <c r="AQ459" s="18">
        <v>283.92151296380302</v>
      </c>
      <c r="AR459" s="18"/>
      <c r="AS459" s="18"/>
      <c r="AT459" s="18"/>
      <c r="AU459" s="18">
        <v>543.65763299935099</v>
      </c>
      <c r="AV459" s="18"/>
      <c r="AW459" s="18">
        <v>601.94411803863795</v>
      </c>
      <c r="AX459" s="18"/>
      <c r="AY459" s="18">
        <v>539.02891081176494</v>
      </c>
      <c r="AZ459" s="18">
        <v>1194.3025484385901</v>
      </c>
      <c r="BA459" s="18">
        <v>515.57893182974897</v>
      </c>
      <c r="BB459" s="18">
        <v>1001.79173889378</v>
      </c>
      <c r="BC459" s="18">
        <v>1026.2177455065701</v>
      </c>
    </row>
    <row r="460" spans="1:55" x14ac:dyDescent="0.25">
      <c r="A460" s="2">
        <v>43862</v>
      </c>
      <c r="B460" s="17"/>
      <c r="C460" s="18">
        <v>241.17532819365101</v>
      </c>
      <c r="D460" s="18"/>
      <c r="E460" s="18">
        <v>299.61577329238298</v>
      </c>
      <c r="F460" s="18">
        <v>201.44683421938899</v>
      </c>
      <c r="G460" s="18"/>
      <c r="H460" s="18"/>
      <c r="I460" s="18">
        <v>210.41122304392101</v>
      </c>
      <c r="J460" s="18"/>
      <c r="K460" s="18"/>
      <c r="L460" s="18">
        <v>209.015304815604</v>
      </c>
      <c r="M460" s="18"/>
      <c r="N460" s="18"/>
      <c r="O460" s="18"/>
      <c r="P460" s="18"/>
      <c r="Q460" s="18">
        <v>303.00433383571402</v>
      </c>
      <c r="R460" s="18">
        <v>232.19931398162601</v>
      </c>
      <c r="S460" s="18"/>
      <c r="T460" s="18"/>
      <c r="U460" s="18">
        <v>248.11430612291699</v>
      </c>
      <c r="V460" s="18">
        <v>275.92296407011099</v>
      </c>
      <c r="W460" s="18"/>
      <c r="X460" s="18"/>
      <c r="Y460" s="18">
        <v>216.71845804325599</v>
      </c>
      <c r="Z460" s="18">
        <v>250.474553906935</v>
      </c>
      <c r="AA460" s="18"/>
      <c r="AB460" s="18"/>
      <c r="AC460" s="18"/>
      <c r="AD460" s="18"/>
      <c r="AE460" s="18"/>
      <c r="AF460" s="18"/>
      <c r="AG460" s="18"/>
      <c r="AH460" s="18"/>
      <c r="AI460" s="18">
        <v>213.15091358222901</v>
      </c>
      <c r="AJ460" s="18"/>
      <c r="AK460" s="18"/>
      <c r="AL460" s="17"/>
      <c r="AM460" s="18"/>
      <c r="AN460" s="18">
        <v>202.48231785230499</v>
      </c>
      <c r="AO460" s="18">
        <v>129.013923773139</v>
      </c>
      <c r="AP460" s="18"/>
      <c r="AQ460" s="18">
        <v>142.877711431227</v>
      </c>
      <c r="AR460" s="18"/>
      <c r="AS460" s="18"/>
      <c r="AT460" s="18"/>
      <c r="AU460" s="18">
        <v>176.68109186934399</v>
      </c>
      <c r="AV460" s="18"/>
      <c r="AW460" s="18">
        <v>156.27622998170699</v>
      </c>
      <c r="AX460" s="18"/>
      <c r="AY460" s="18">
        <v>83.673494104736406</v>
      </c>
      <c r="AZ460" s="18">
        <v>138.29862489138799</v>
      </c>
      <c r="BA460" s="18">
        <v>154.88499799399401</v>
      </c>
      <c r="BB460" s="18">
        <v>196.45872979952</v>
      </c>
      <c r="BC460" s="18">
        <v>88.625775781791702</v>
      </c>
    </row>
    <row r="461" spans="1:55" x14ac:dyDescent="0.25">
      <c r="A461" s="2">
        <v>43863</v>
      </c>
      <c r="B461" s="17"/>
      <c r="C461" s="18">
        <v>58.5704429472543</v>
      </c>
      <c r="D461" s="18"/>
      <c r="E461" s="18">
        <v>62.9703107086156</v>
      </c>
      <c r="F461" s="18">
        <v>59.557413799844703</v>
      </c>
      <c r="G461" s="18"/>
      <c r="H461" s="18"/>
      <c r="I461" s="18">
        <v>62.911785900826303</v>
      </c>
      <c r="J461" s="18"/>
      <c r="K461" s="18"/>
      <c r="L461" s="18">
        <v>59.628160952722901</v>
      </c>
      <c r="M461" s="18"/>
      <c r="N461" s="18"/>
      <c r="O461" s="18"/>
      <c r="P461" s="18"/>
      <c r="Q461" s="18">
        <v>62.499657358527799</v>
      </c>
      <c r="R461" s="18">
        <v>56.423409769718099</v>
      </c>
      <c r="S461" s="18"/>
      <c r="T461" s="18"/>
      <c r="U461" s="18">
        <v>59.948298861823801</v>
      </c>
      <c r="V461" s="18">
        <v>58.1920018873057</v>
      </c>
      <c r="W461" s="18"/>
      <c r="X461" s="18"/>
      <c r="Y461" s="18">
        <v>58.406866569012202</v>
      </c>
      <c r="Z461" s="18">
        <v>58.477373426990603</v>
      </c>
      <c r="AA461" s="18"/>
      <c r="AB461" s="18"/>
      <c r="AC461" s="18"/>
      <c r="AD461" s="18"/>
      <c r="AE461" s="18"/>
      <c r="AF461" s="18"/>
      <c r="AG461" s="18"/>
      <c r="AH461" s="18"/>
      <c r="AI461" s="18">
        <v>60.150541593032699</v>
      </c>
      <c r="AJ461" s="18"/>
      <c r="AK461" s="18"/>
      <c r="AL461" s="17"/>
      <c r="AM461" s="18"/>
      <c r="AN461" s="18">
        <v>61.886464649170399</v>
      </c>
      <c r="AO461" s="18">
        <v>63.185318911613699</v>
      </c>
      <c r="AP461" s="18"/>
      <c r="AQ461" s="18">
        <v>59.938604040945002</v>
      </c>
      <c r="AR461" s="18"/>
      <c r="AS461" s="18"/>
      <c r="AT461" s="18"/>
      <c r="AU461" s="18">
        <v>61.399324725359698</v>
      </c>
      <c r="AV461" s="18"/>
      <c r="AW461" s="18">
        <v>61.280891990146898</v>
      </c>
      <c r="AX461" s="18"/>
      <c r="AY461" s="18">
        <v>63.1652900018005</v>
      </c>
      <c r="AZ461" s="18">
        <v>64.542021387524898</v>
      </c>
      <c r="BA461" s="18">
        <v>63.188880362262303</v>
      </c>
      <c r="BB461" s="18">
        <v>61.624202676642</v>
      </c>
      <c r="BC461" s="18">
        <v>60.932333790595301</v>
      </c>
    </row>
    <row r="462" spans="1:55" x14ac:dyDescent="0.25">
      <c r="A462" s="2">
        <v>43864</v>
      </c>
      <c r="B462" s="17"/>
      <c r="C462" s="18">
        <v>49.6128119120606</v>
      </c>
      <c r="D462" s="18"/>
      <c r="E462" s="18">
        <v>49.9962908142912</v>
      </c>
      <c r="F462" s="18">
        <v>50.565152121559997</v>
      </c>
      <c r="G462" s="18"/>
      <c r="H462" s="18"/>
      <c r="I462" s="18">
        <v>50.582580420706101</v>
      </c>
      <c r="J462" s="18"/>
      <c r="K462" s="18"/>
      <c r="L462" s="18">
        <v>49.3076522019145</v>
      </c>
      <c r="M462" s="18"/>
      <c r="N462" s="18"/>
      <c r="O462" s="18"/>
      <c r="P462" s="18"/>
      <c r="Q462" s="18">
        <v>50.080936136919902</v>
      </c>
      <c r="R462" s="18">
        <v>49.961162683048897</v>
      </c>
      <c r="S462" s="18"/>
      <c r="T462" s="18"/>
      <c r="U462" s="18">
        <v>51.3061727714326</v>
      </c>
      <c r="V462" s="18">
        <v>50.488369067134599</v>
      </c>
      <c r="W462" s="18"/>
      <c r="X462" s="18"/>
      <c r="Y462" s="18">
        <v>49.495188015121002</v>
      </c>
      <c r="Z462" s="18">
        <v>50.316198299303998</v>
      </c>
      <c r="AA462" s="18"/>
      <c r="AB462" s="18"/>
      <c r="AC462" s="18"/>
      <c r="AD462" s="18"/>
      <c r="AE462" s="18"/>
      <c r="AF462" s="18"/>
      <c r="AG462" s="18"/>
      <c r="AH462" s="18"/>
      <c r="AI462" s="18">
        <v>48.569768554754297</v>
      </c>
      <c r="AJ462" s="18"/>
      <c r="AK462" s="18"/>
      <c r="AL462" s="17"/>
      <c r="AM462" s="18"/>
      <c r="AN462" s="18">
        <v>51.963869720678403</v>
      </c>
      <c r="AO462" s="18">
        <v>49.777580576818103</v>
      </c>
      <c r="AP462" s="18"/>
      <c r="AQ462" s="18">
        <v>49.546779049818703</v>
      </c>
      <c r="AR462" s="18"/>
      <c r="AS462" s="18"/>
      <c r="AT462" s="18"/>
      <c r="AU462" s="18">
        <v>49.192292133915402</v>
      </c>
      <c r="AV462" s="18"/>
      <c r="AW462" s="18">
        <v>49.473192580138701</v>
      </c>
      <c r="AX462" s="18"/>
      <c r="AY462" s="18">
        <v>48.197877782338999</v>
      </c>
      <c r="AZ462" s="18">
        <v>45.677188031288097</v>
      </c>
      <c r="BA462" s="18">
        <v>49.487752602662603</v>
      </c>
      <c r="BB462" s="18">
        <v>49.035624925996103</v>
      </c>
      <c r="BC462" s="18">
        <v>48.6099018539946</v>
      </c>
    </row>
    <row r="463" spans="1:55" x14ac:dyDescent="0.25">
      <c r="A463" s="2">
        <v>43865</v>
      </c>
      <c r="B463" s="17"/>
      <c r="C463" s="18">
        <v>39.176090384612301</v>
      </c>
      <c r="D463" s="18"/>
      <c r="E463" s="18">
        <v>38.964517751805801</v>
      </c>
      <c r="F463" s="18">
        <v>39.7739389877703</v>
      </c>
      <c r="G463" s="18"/>
      <c r="H463" s="18"/>
      <c r="I463" s="18">
        <v>39.8036806169643</v>
      </c>
      <c r="J463" s="18"/>
      <c r="K463" s="18"/>
      <c r="L463" s="18">
        <v>39.386435229169798</v>
      </c>
      <c r="M463" s="18"/>
      <c r="N463" s="18"/>
      <c r="O463" s="18"/>
      <c r="P463" s="18"/>
      <c r="Q463" s="18">
        <v>40.240201436361303</v>
      </c>
      <c r="R463" s="18">
        <v>39.548552072492399</v>
      </c>
      <c r="S463" s="18"/>
      <c r="T463" s="18"/>
      <c r="U463" s="18">
        <v>39.369380397418702</v>
      </c>
      <c r="V463" s="18">
        <v>40.181729522333903</v>
      </c>
      <c r="W463" s="18"/>
      <c r="X463" s="18"/>
      <c r="Y463" s="18">
        <v>39.044014147458398</v>
      </c>
      <c r="Z463" s="18">
        <v>39.729099865802397</v>
      </c>
      <c r="AA463" s="18"/>
      <c r="AB463" s="18"/>
      <c r="AC463" s="18"/>
      <c r="AD463" s="18"/>
      <c r="AE463" s="18"/>
      <c r="AF463" s="18"/>
      <c r="AG463" s="18"/>
      <c r="AH463" s="18"/>
      <c r="AI463" s="18">
        <v>39.252181012869499</v>
      </c>
      <c r="AJ463" s="18"/>
      <c r="AK463" s="18"/>
      <c r="AL463" s="17"/>
      <c r="AM463" s="18"/>
      <c r="AN463" s="18">
        <v>41.615441663722798</v>
      </c>
      <c r="AO463" s="18">
        <v>42.524973565816701</v>
      </c>
      <c r="AP463" s="18"/>
      <c r="AQ463" s="18">
        <v>41.651297519247102</v>
      </c>
      <c r="AR463" s="18"/>
      <c r="AS463" s="18"/>
      <c r="AT463" s="18"/>
      <c r="AU463" s="18">
        <v>42.308302613996197</v>
      </c>
      <c r="AV463" s="18"/>
      <c r="AW463" s="18">
        <v>42.668560946103703</v>
      </c>
      <c r="AX463" s="18"/>
      <c r="AY463" s="18">
        <v>42.104819095750699</v>
      </c>
      <c r="AZ463" s="18">
        <v>42.682816993401403</v>
      </c>
      <c r="BA463" s="18">
        <v>41.7467495385687</v>
      </c>
      <c r="BB463" s="18">
        <v>42.3415975531667</v>
      </c>
      <c r="BC463" s="18">
        <v>41.953340804563297</v>
      </c>
    </row>
    <row r="464" spans="1:55" x14ac:dyDescent="0.25">
      <c r="A464" s="2">
        <v>43866</v>
      </c>
      <c r="B464" s="17"/>
      <c r="C464" s="18">
        <v>47.852514038733801</v>
      </c>
      <c r="D464" s="18"/>
      <c r="E464" s="18">
        <v>47.304823278150103</v>
      </c>
      <c r="F464" s="18">
        <v>47.454480047164601</v>
      </c>
      <c r="G464" s="18"/>
      <c r="H464" s="18"/>
      <c r="I464" s="18">
        <v>47.374521760211799</v>
      </c>
      <c r="J464" s="18"/>
      <c r="K464" s="18"/>
      <c r="L464" s="18">
        <v>47.063153834249398</v>
      </c>
      <c r="M464" s="18"/>
      <c r="N464" s="18"/>
      <c r="O464" s="18"/>
      <c r="P464" s="18"/>
      <c r="Q464" s="18">
        <v>47.252702496457204</v>
      </c>
      <c r="R464" s="18">
        <v>46.910367817253302</v>
      </c>
      <c r="S464" s="18"/>
      <c r="T464" s="18"/>
      <c r="U464" s="18">
        <v>46.597555171408601</v>
      </c>
      <c r="V464" s="18">
        <v>47.298849742785698</v>
      </c>
      <c r="W464" s="18"/>
      <c r="X464" s="18"/>
      <c r="Y464" s="18">
        <v>47.534447643001599</v>
      </c>
      <c r="Z464" s="18">
        <v>47.1127722967952</v>
      </c>
      <c r="AA464" s="18"/>
      <c r="AB464" s="18"/>
      <c r="AC464" s="18"/>
      <c r="AD464" s="18"/>
      <c r="AE464" s="18"/>
      <c r="AF464" s="18"/>
      <c r="AG464" s="18"/>
      <c r="AH464" s="18"/>
      <c r="AI464" s="18">
        <v>48.411053582008599</v>
      </c>
      <c r="AJ464" s="18"/>
      <c r="AK464" s="18"/>
      <c r="AL464" s="17"/>
      <c r="AM464" s="18"/>
      <c r="AN464" s="18">
        <v>46.039593250949501</v>
      </c>
      <c r="AO464" s="18">
        <v>43.510278185732901</v>
      </c>
      <c r="AP464" s="18"/>
      <c r="AQ464" s="18">
        <v>46.545025332574603</v>
      </c>
      <c r="AR464" s="18"/>
      <c r="AS464" s="18"/>
      <c r="AT464" s="18"/>
      <c r="AU464" s="18">
        <v>44.792359242114202</v>
      </c>
      <c r="AV464" s="18"/>
      <c r="AW464" s="18">
        <v>44.871400391213399</v>
      </c>
      <c r="AX464" s="18"/>
      <c r="AY464" s="18">
        <v>45.685309872534503</v>
      </c>
      <c r="AZ464" s="18">
        <v>43.593555511354801</v>
      </c>
      <c r="BA464" s="18">
        <v>46.298354255522803</v>
      </c>
      <c r="BB464" s="18">
        <v>47.142333077956899</v>
      </c>
      <c r="BC464" s="18">
        <v>45.277568631113098</v>
      </c>
    </row>
    <row r="465" spans="1:55" x14ac:dyDescent="0.25">
      <c r="A465" s="2">
        <v>43867</v>
      </c>
      <c r="B465" s="17"/>
      <c r="C465" s="18">
        <v>51.9643185731057</v>
      </c>
      <c r="D465" s="18"/>
      <c r="E465" s="18">
        <v>51.715177595555197</v>
      </c>
      <c r="F465" s="18">
        <v>52.137512383964498</v>
      </c>
      <c r="G465" s="18"/>
      <c r="H465" s="18"/>
      <c r="I465" s="18">
        <v>51.973499181271798</v>
      </c>
      <c r="J465" s="18"/>
      <c r="K465" s="18"/>
      <c r="L465" s="18">
        <v>52.023441314954802</v>
      </c>
      <c r="M465" s="18"/>
      <c r="N465" s="18"/>
      <c r="O465" s="18"/>
      <c r="P465" s="18"/>
      <c r="Q465" s="18">
        <v>52.328663929657097</v>
      </c>
      <c r="R465" s="18">
        <v>52.169684060109901</v>
      </c>
      <c r="S465" s="18"/>
      <c r="T465" s="18"/>
      <c r="U465" s="18">
        <v>51.757287101308698</v>
      </c>
      <c r="V465" s="18">
        <v>52.232445454808897</v>
      </c>
      <c r="W465" s="18"/>
      <c r="X465" s="18"/>
      <c r="Y465" s="18">
        <v>51.913843571590199</v>
      </c>
      <c r="Z465" s="18">
        <v>52.108482809478303</v>
      </c>
      <c r="AA465" s="18"/>
      <c r="AB465" s="18"/>
      <c r="AC465" s="18"/>
      <c r="AD465" s="18"/>
      <c r="AE465" s="18"/>
      <c r="AF465" s="18"/>
      <c r="AG465" s="18"/>
      <c r="AH465" s="18"/>
      <c r="AI465" s="18">
        <v>52.093898497432299</v>
      </c>
      <c r="AJ465" s="18"/>
      <c r="AK465" s="18"/>
      <c r="AL465" s="17"/>
      <c r="AM465" s="18"/>
      <c r="AN465" s="18">
        <v>48.042626295387102</v>
      </c>
      <c r="AO465" s="18">
        <v>48.0516971929204</v>
      </c>
      <c r="AP465" s="18"/>
      <c r="AQ465" s="18">
        <v>48.751348409660103</v>
      </c>
      <c r="AR465" s="18"/>
      <c r="AS465" s="18"/>
      <c r="AT465" s="18"/>
      <c r="AU465" s="18">
        <v>47.0663286287174</v>
      </c>
      <c r="AV465" s="18"/>
      <c r="AW465" s="18">
        <v>48.212241399725798</v>
      </c>
      <c r="AX465" s="18"/>
      <c r="AY465" s="18">
        <v>45.798414181631998</v>
      </c>
      <c r="AZ465" s="18">
        <v>39.717747186866902</v>
      </c>
      <c r="BA465" s="18">
        <v>47.0282232539844</v>
      </c>
      <c r="BB465" s="18">
        <v>48.6243743807767</v>
      </c>
      <c r="BC465" s="18">
        <v>47.041125635829097</v>
      </c>
    </row>
    <row r="466" spans="1:55" x14ac:dyDescent="0.25">
      <c r="A466" s="2">
        <v>43868</v>
      </c>
      <c r="B466" s="17"/>
      <c r="C466" s="18">
        <v>47.8215995791453</v>
      </c>
      <c r="D466" s="18"/>
      <c r="E466" s="18">
        <v>46.376010545690598</v>
      </c>
      <c r="F466" s="18">
        <v>46.493509494703197</v>
      </c>
      <c r="G466" s="18"/>
      <c r="H466" s="18"/>
      <c r="I466" s="18">
        <v>48.013709694197502</v>
      </c>
      <c r="J466" s="18"/>
      <c r="K466" s="18"/>
      <c r="L466" s="18">
        <v>46.098555645074299</v>
      </c>
      <c r="M466" s="18"/>
      <c r="N466" s="18"/>
      <c r="O466" s="18"/>
      <c r="P466" s="18"/>
      <c r="Q466" s="18">
        <v>47.039816355865703</v>
      </c>
      <c r="R466" s="18">
        <v>46.162149319701101</v>
      </c>
      <c r="S466" s="18"/>
      <c r="T466" s="18"/>
      <c r="U466" s="18">
        <v>45.432056098909399</v>
      </c>
      <c r="V466" s="18">
        <v>46.896386981721399</v>
      </c>
      <c r="W466" s="18"/>
      <c r="X466" s="18"/>
      <c r="Y466" s="18">
        <v>46.698189850187298</v>
      </c>
      <c r="Z466" s="18">
        <v>46.427117428281697</v>
      </c>
      <c r="AA466" s="18"/>
      <c r="AB466" s="18"/>
      <c r="AC466" s="18"/>
      <c r="AD466" s="18"/>
      <c r="AE466" s="18"/>
      <c r="AF466" s="18"/>
      <c r="AG466" s="18"/>
      <c r="AH466" s="18"/>
      <c r="AI466" s="18">
        <v>47.266119844127601</v>
      </c>
      <c r="AJ466" s="18"/>
      <c r="AK466" s="18"/>
      <c r="AL466" s="17"/>
      <c r="AM466" s="18"/>
      <c r="AN466" s="18">
        <v>42.676277437831303</v>
      </c>
      <c r="AO466" s="18">
        <v>41.435553372389599</v>
      </c>
      <c r="AP466" s="18"/>
      <c r="AQ466" s="18">
        <v>44.291190425398</v>
      </c>
      <c r="AR466" s="18"/>
      <c r="AS466" s="18"/>
      <c r="AT466" s="18"/>
      <c r="AU466" s="18">
        <v>43.840445030054099</v>
      </c>
      <c r="AV466" s="18"/>
      <c r="AW466" s="18">
        <v>43.588608623292799</v>
      </c>
      <c r="AX466" s="18"/>
      <c r="AY466" s="18">
        <v>42.140837679982504</v>
      </c>
      <c r="AZ466" s="18">
        <v>39.110615635661297</v>
      </c>
      <c r="BA466" s="18">
        <v>44.032426992477497</v>
      </c>
      <c r="BB466" s="18">
        <v>44.2911253994384</v>
      </c>
      <c r="BC466" s="18">
        <v>42.6835208077025</v>
      </c>
    </row>
    <row r="467" spans="1:55" x14ac:dyDescent="0.25">
      <c r="A467" s="2">
        <v>43869</v>
      </c>
      <c r="B467" s="17"/>
      <c r="C467" s="18">
        <v>31.284822716041901</v>
      </c>
      <c r="D467" s="18"/>
      <c r="E467" s="18">
        <v>32.092762788154801</v>
      </c>
      <c r="F467" s="18">
        <v>34.254226905079101</v>
      </c>
      <c r="G467" s="18"/>
      <c r="H467" s="18"/>
      <c r="I467" s="18">
        <v>32.652528521108003</v>
      </c>
      <c r="J467" s="18"/>
      <c r="K467" s="18"/>
      <c r="L467" s="18">
        <v>31.487947946258</v>
      </c>
      <c r="M467" s="18"/>
      <c r="N467" s="18"/>
      <c r="O467" s="18"/>
      <c r="P467" s="18"/>
      <c r="Q467" s="18">
        <v>32.054627339751299</v>
      </c>
      <c r="R467" s="18">
        <v>30.069148398690199</v>
      </c>
      <c r="S467" s="18"/>
      <c r="T467" s="18"/>
      <c r="U467" s="18">
        <v>33.823471322309501</v>
      </c>
      <c r="V467" s="18">
        <v>31.292459597094901</v>
      </c>
      <c r="W467" s="18"/>
      <c r="X467" s="18"/>
      <c r="Y467" s="18">
        <v>31.219778771145499</v>
      </c>
      <c r="Z467" s="18">
        <v>35.611751585973103</v>
      </c>
      <c r="AA467" s="18"/>
      <c r="AB467" s="18"/>
      <c r="AC467" s="18"/>
      <c r="AD467" s="18"/>
      <c r="AE467" s="18"/>
      <c r="AF467" s="18"/>
      <c r="AG467" s="18"/>
      <c r="AH467" s="18"/>
      <c r="AI467" s="18">
        <v>33.487246823335298</v>
      </c>
      <c r="AJ467" s="18"/>
      <c r="AK467" s="18"/>
      <c r="AL467" s="17"/>
      <c r="AM467" s="18"/>
      <c r="AN467" s="18">
        <v>32.223147066851197</v>
      </c>
      <c r="AO467" s="18">
        <v>31.997092001075501</v>
      </c>
      <c r="AP467" s="18"/>
      <c r="AQ467" s="18">
        <v>32.250912905381199</v>
      </c>
      <c r="AR467" s="18"/>
      <c r="AS467" s="18"/>
      <c r="AT467" s="18"/>
      <c r="AU467" s="18">
        <v>32.248501830865798</v>
      </c>
      <c r="AV467" s="18"/>
      <c r="AW467" s="18">
        <v>32.062764246983697</v>
      </c>
      <c r="AX467" s="18"/>
      <c r="AY467" s="18">
        <v>31.912504482765499</v>
      </c>
      <c r="AZ467" s="18">
        <v>30.643357424979602</v>
      </c>
      <c r="BA467" s="18">
        <v>32.291893534876799</v>
      </c>
      <c r="BB467" s="18">
        <v>32.127753235367798</v>
      </c>
      <c r="BC467" s="18">
        <v>32.1296785264351</v>
      </c>
    </row>
    <row r="468" spans="1:55" x14ac:dyDescent="0.25">
      <c r="A468" s="2">
        <v>43870</v>
      </c>
      <c r="B468" s="17"/>
      <c r="C468" s="18">
        <v>38.837391283454402</v>
      </c>
      <c r="D468" s="18"/>
      <c r="E468" s="18">
        <v>38.826171748450797</v>
      </c>
      <c r="F468" s="18">
        <v>38.488018902754497</v>
      </c>
      <c r="G468" s="18"/>
      <c r="H468" s="18"/>
      <c r="I468" s="18">
        <v>38.659273007985703</v>
      </c>
      <c r="J468" s="18"/>
      <c r="K468" s="18"/>
      <c r="L468" s="18">
        <v>39.050869826801303</v>
      </c>
      <c r="M468" s="18"/>
      <c r="N468" s="18"/>
      <c r="O468" s="18"/>
      <c r="P468" s="18"/>
      <c r="Q468" s="18">
        <v>39.046964827619902</v>
      </c>
      <c r="R468" s="18">
        <v>39.066379841784098</v>
      </c>
      <c r="S468" s="18"/>
      <c r="T468" s="18"/>
      <c r="U468" s="18">
        <v>38.321627043458903</v>
      </c>
      <c r="V468" s="18">
        <v>38.945926969099503</v>
      </c>
      <c r="W468" s="18"/>
      <c r="X468" s="18"/>
      <c r="Y468" s="18">
        <v>38.807103913588897</v>
      </c>
      <c r="Z468" s="18">
        <v>38.942841429725597</v>
      </c>
      <c r="AA468" s="18"/>
      <c r="AB468" s="18"/>
      <c r="AC468" s="18"/>
      <c r="AD468" s="18"/>
      <c r="AE468" s="18"/>
      <c r="AF468" s="18"/>
      <c r="AG468" s="18"/>
      <c r="AH468" s="18"/>
      <c r="AI468" s="18">
        <v>38.710516315859103</v>
      </c>
      <c r="AJ468" s="18"/>
      <c r="AK468" s="18"/>
      <c r="AL468" s="17"/>
      <c r="AM468" s="18"/>
      <c r="AN468" s="18">
        <v>32.092410941292798</v>
      </c>
      <c r="AO468" s="18">
        <v>31.073526996203501</v>
      </c>
      <c r="AP468" s="18"/>
      <c r="AQ468" s="18">
        <v>31.8884940304007</v>
      </c>
      <c r="AR468" s="18"/>
      <c r="AS468" s="18"/>
      <c r="AT468" s="18"/>
      <c r="AU468" s="18">
        <v>32.6620833317319</v>
      </c>
      <c r="AV468" s="18"/>
      <c r="AW468" s="18">
        <v>32.3901914543492</v>
      </c>
      <c r="AX468" s="18"/>
      <c r="AY468" s="18">
        <v>29.226706048487699</v>
      </c>
      <c r="AZ468" s="18">
        <v>30.165252855125001</v>
      </c>
      <c r="BA468" s="18">
        <v>32.051762662169402</v>
      </c>
      <c r="BB468" s="18">
        <v>32.580337076650501</v>
      </c>
      <c r="BC468" s="18">
        <v>28.2302340275644</v>
      </c>
    </row>
    <row r="469" spans="1:55" x14ac:dyDescent="0.25">
      <c r="A469" s="2">
        <v>43871</v>
      </c>
      <c r="B469" s="17"/>
      <c r="C469" s="18">
        <v>52.188547469888597</v>
      </c>
      <c r="D469" s="18"/>
      <c r="E469" s="18">
        <v>52.175873298222797</v>
      </c>
      <c r="F469" s="18">
        <v>49.376500249288299</v>
      </c>
      <c r="G469" s="18"/>
      <c r="H469" s="18"/>
      <c r="I469" s="18">
        <v>52.465442134876</v>
      </c>
      <c r="J469" s="18"/>
      <c r="K469" s="18"/>
      <c r="L469" s="18">
        <v>50.624815538214499</v>
      </c>
      <c r="M469" s="18"/>
      <c r="N469" s="18"/>
      <c r="O469" s="18"/>
      <c r="P469" s="18"/>
      <c r="Q469" s="18">
        <v>52.536880536907198</v>
      </c>
      <c r="R469" s="18">
        <v>51.604627501639797</v>
      </c>
      <c r="S469" s="18"/>
      <c r="T469" s="18"/>
      <c r="U469" s="18">
        <v>54.541106145910099</v>
      </c>
      <c r="V469" s="18">
        <v>51.696251281635597</v>
      </c>
      <c r="W469" s="18"/>
      <c r="X469" s="18"/>
      <c r="Y469" s="18">
        <v>50.806716973772303</v>
      </c>
      <c r="Z469" s="18">
        <v>51.763030901536403</v>
      </c>
      <c r="AA469" s="18"/>
      <c r="AB469" s="18"/>
      <c r="AC469" s="18"/>
      <c r="AD469" s="18"/>
      <c r="AE469" s="18"/>
      <c r="AF469" s="18"/>
      <c r="AG469" s="18"/>
      <c r="AH469" s="18"/>
      <c r="AI469" s="18">
        <v>52.510254509193203</v>
      </c>
      <c r="AJ469" s="18"/>
      <c r="AK469" s="18"/>
      <c r="AL469" s="17"/>
      <c r="AM469" s="18"/>
      <c r="AN469" s="18">
        <v>49.127872308777</v>
      </c>
      <c r="AO469" s="18">
        <v>45.853809245046101</v>
      </c>
      <c r="AP469" s="18"/>
      <c r="AQ469" s="18">
        <v>47.892110525631303</v>
      </c>
      <c r="AR469" s="18"/>
      <c r="AS469" s="18"/>
      <c r="AT469" s="18"/>
      <c r="AU469" s="18">
        <v>46.035757406669902</v>
      </c>
      <c r="AV469" s="18"/>
      <c r="AW469" s="18">
        <v>46.170819960710197</v>
      </c>
      <c r="AX469" s="18"/>
      <c r="AY469" s="18">
        <v>45.017023751897803</v>
      </c>
      <c r="AZ469" s="18">
        <v>47.998901231314697</v>
      </c>
      <c r="BA469" s="18">
        <v>48.998946435118597</v>
      </c>
      <c r="BB469" s="18">
        <v>44.931093580868797</v>
      </c>
      <c r="BC469" s="18">
        <v>45.840514293764102</v>
      </c>
    </row>
    <row r="470" spans="1:55" x14ac:dyDescent="0.25">
      <c r="A470" s="2">
        <v>43872</v>
      </c>
      <c r="B470" s="17"/>
      <c r="C470" s="18">
        <v>54.7892800619924</v>
      </c>
      <c r="D470" s="18"/>
      <c r="E470" s="18">
        <v>60.301918946134698</v>
      </c>
      <c r="F470" s="18">
        <v>54.589586135613203</v>
      </c>
      <c r="G470" s="18"/>
      <c r="H470" s="18"/>
      <c r="I470" s="18">
        <v>59.6962289220453</v>
      </c>
      <c r="J470" s="18"/>
      <c r="K470" s="18"/>
      <c r="L470" s="18">
        <v>58.238530511347399</v>
      </c>
      <c r="M470" s="18"/>
      <c r="N470" s="18"/>
      <c r="O470" s="18"/>
      <c r="P470" s="18"/>
      <c r="Q470" s="18">
        <v>60.847346580024301</v>
      </c>
      <c r="R470" s="18">
        <v>59.463083701021802</v>
      </c>
      <c r="S470" s="18"/>
      <c r="T470" s="18"/>
      <c r="U470" s="18">
        <v>55.282604617332403</v>
      </c>
      <c r="V470" s="18">
        <v>60.1748317459638</v>
      </c>
      <c r="W470" s="18"/>
      <c r="X470" s="18"/>
      <c r="Y470" s="18">
        <v>58.281270184907903</v>
      </c>
      <c r="Z470" s="18">
        <v>61.411462479112402</v>
      </c>
      <c r="AA470" s="18"/>
      <c r="AB470" s="18"/>
      <c r="AC470" s="18"/>
      <c r="AD470" s="18"/>
      <c r="AE470" s="18"/>
      <c r="AF470" s="18"/>
      <c r="AG470" s="18"/>
      <c r="AH470" s="18"/>
      <c r="AI470" s="18">
        <v>56.6481558713743</v>
      </c>
      <c r="AJ470" s="18"/>
      <c r="AK470" s="18"/>
      <c r="AL470" s="17"/>
      <c r="AM470" s="18"/>
      <c r="AN470" s="18">
        <v>63.645438903011602</v>
      </c>
      <c r="AO470" s="18">
        <v>56.656747315237503</v>
      </c>
      <c r="AP470" s="18"/>
      <c r="AQ470" s="18">
        <v>61.931945320016297</v>
      </c>
      <c r="AR470" s="18"/>
      <c r="AS470" s="18"/>
      <c r="AT470" s="18"/>
      <c r="AU470" s="18">
        <v>62.302006809507198</v>
      </c>
      <c r="AV470" s="18"/>
      <c r="AW470" s="18">
        <v>57.950213620065703</v>
      </c>
      <c r="AX470" s="18"/>
      <c r="AY470" s="18">
        <v>62.363997804497302</v>
      </c>
      <c r="AZ470" s="18">
        <v>59.800584787087999</v>
      </c>
      <c r="BA470" s="18">
        <v>76.995100886691304</v>
      </c>
      <c r="BB470" s="18">
        <v>55.443378405973299</v>
      </c>
      <c r="BC470" s="18">
        <v>70.702120123203798</v>
      </c>
    </row>
    <row r="471" spans="1:55" x14ac:dyDescent="0.25">
      <c r="A471" s="2">
        <v>43873</v>
      </c>
      <c r="B471" s="17"/>
      <c r="C471" s="18">
        <v>52.793242858583397</v>
      </c>
      <c r="D471" s="18"/>
      <c r="E471" s="18">
        <v>53.5307204808812</v>
      </c>
      <c r="F471" s="18">
        <v>54.525107176254501</v>
      </c>
      <c r="G471" s="18"/>
      <c r="H471" s="18"/>
      <c r="I471" s="18">
        <v>55.473140616141301</v>
      </c>
      <c r="J471" s="18"/>
      <c r="K471" s="18"/>
      <c r="L471" s="18">
        <v>51.712651015226697</v>
      </c>
      <c r="M471" s="18"/>
      <c r="N471" s="18"/>
      <c r="O471" s="18"/>
      <c r="P471" s="18"/>
      <c r="Q471" s="18">
        <v>53.2814227924327</v>
      </c>
      <c r="R471" s="18">
        <v>53.254545329954297</v>
      </c>
      <c r="S471" s="18"/>
      <c r="T471" s="18"/>
      <c r="U471" s="18">
        <v>52.399898361969697</v>
      </c>
      <c r="V471" s="18">
        <v>54.506888329724703</v>
      </c>
      <c r="W471" s="18"/>
      <c r="X471" s="18"/>
      <c r="Y471" s="18">
        <v>52.923051695510402</v>
      </c>
      <c r="Z471" s="18">
        <v>53.0235516340366</v>
      </c>
      <c r="AA471" s="18"/>
      <c r="AB471" s="18"/>
      <c r="AC471" s="18"/>
      <c r="AD471" s="18"/>
      <c r="AE471" s="18"/>
      <c r="AF471" s="18"/>
      <c r="AG471" s="18"/>
      <c r="AH471" s="18"/>
      <c r="AI471" s="18">
        <v>52.224567813436003</v>
      </c>
      <c r="AJ471" s="18"/>
      <c r="AK471" s="18"/>
      <c r="AL471" s="17"/>
      <c r="AM471" s="18"/>
      <c r="AN471" s="18">
        <v>61.619705631738199</v>
      </c>
      <c r="AO471" s="18">
        <v>54.462914614822097</v>
      </c>
      <c r="AP471" s="18"/>
      <c r="AQ471" s="18">
        <v>57.942087153443197</v>
      </c>
      <c r="AR471" s="18"/>
      <c r="AS471" s="18"/>
      <c r="AT471" s="18"/>
      <c r="AU471" s="18">
        <v>57.421276941861798</v>
      </c>
      <c r="AV471" s="18"/>
      <c r="AW471" s="18">
        <v>57.7013058083514</v>
      </c>
      <c r="AX471" s="18"/>
      <c r="AY471" s="18">
        <v>52.876804606853398</v>
      </c>
      <c r="AZ471" s="18">
        <v>51.492565936433699</v>
      </c>
      <c r="BA471" s="18">
        <v>58.6849809386866</v>
      </c>
      <c r="BB471" s="18">
        <v>56.947049937025703</v>
      </c>
      <c r="BC471" s="18">
        <v>56.143741893257101</v>
      </c>
    </row>
    <row r="472" spans="1:55" x14ac:dyDescent="0.25">
      <c r="A472" s="2">
        <v>43874</v>
      </c>
      <c r="B472" s="17"/>
      <c r="C472" s="18">
        <v>83.628016605810998</v>
      </c>
      <c r="D472" s="18"/>
      <c r="E472" s="18">
        <v>84.093791029606393</v>
      </c>
      <c r="F472" s="18">
        <v>78.880455191112205</v>
      </c>
      <c r="G472" s="18"/>
      <c r="H472" s="18"/>
      <c r="I472" s="18">
        <v>83.123362311844105</v>
      </c>
      <c r="J472" s="18"/>
      <c r="K472" s="18"/>
      <c r="L472" s="18">
        <v>82.973262598116307</v>
      </c>
      <c r="M472" s="18"/>
      <c r="N472" s="18"/>
      <c r="O472" s="18"/>
      <c r="P472" s="18"/>
      <c r="Q472" s="18">
        <v>84.017843808367701</v>
      </c>
      <c r="R472" s="18">
        <v>81.0164379658532</v>
      </c>
      <c r="S472" s="18"/>
      <c r="T472" s="18"/>
      <c r="U472" s="18">
        <v>83.204199024857502</v>
      </c>
      <c r="V472" s="18">
        <v>80.301561311094204</v>
      </c>
      <c r="W472" s="18"/>
      <c r="X472" s="18"/>
      <c r="Y472" s="18">
        <v>83.687939467141206</v>
      </c>
      <c r="Z472" s="18">
        <v>81.158977415173297</v>
      </c>
      <c r="AA472" s="18"/>
      <c r="AB472" s="18"/>
      <c r="AC472" s="18"/>
      <c r="AD472" s="18"/>
      <c r="AE472" s="18"/>
      <c r="AF472" s="18"/>
      <c r="AG472" s="18"/>
      <c r="AH472" s="18"/>
      <c r="AI472" s="18">
        <v>81.183754690601006</v>
      </c>
      <c r="AJ472" s="18"/>
      <c r="AK472" s="18"/>
      <c r="AL472" s="17"/>
      <c r="AM472" s="18"/>
      <c r="AN472" s="18">
        <v>83.845563353357804</v>
      </c>
      <c r="AO472" s="18">
        <v>66.133289063282405</v>
      </c>
      <c r="AP472" s="18"/>
      <c r="AQ472" s="18">
        <v>74.383580628583204</v>
      </c>
      <c r="AR472" s="18"/>
      <c r="AS472" s="18"/>
      <c r="AT472" s="18"/>
      <c r="AU472" s="18">
        <v>72.461570947071607</v>
      </c>
      <c r="AV472" s="18"/>
      <c r="AW472" s="18">
        <v>74.298997473442299</v>
      </c>
      <c r="AX472" s="18"/>
      <c r="AY472" s="18">
        <v>59.241459639112101</v>
      </c>
      <c r="AZ472" s="18">
        <v>55.511031282052102</v>
      </c>
      <c r="BA472" s="18">
        <v>78.103638644425601</v>
      </c>
      <c r="BB472" s="18">
        <v>71.107729896643804</v>
      </c>
      <c r="BC472" s="18">
        <v>64.065616099678707</v>
      </c>
    </row>
    <row r="473" spans="1:55" x14ac:dyDescent="0.25">
      <c r="A473" s="2">
        <v>43875</v>
      </c>
      <c r="B473" s="17"/>
      <c r="C473" s="18">
        <v>70.368832349147993</v>
      </c>
      <c r="D473" s="18"/>
      <c r="E473" s="18">
        <v>72.520239206184101</v>
      </c>
      <c r="F473" s="18">
        <v>73.047484276056196</v>
      </c>
      <c r="G473" s="18"/>
      <c r="H473" s="18"/>
      <c r="I473" s="18">
        <v>70.438665171035296</v>
      </c>
      <c r="J473" s="18"/>
      <c r="K473" s="18"/>
      <c r="L473" s="18">
        <v>70.552520565331406</v>
      </c>
      <c r="M473" s="18"/>
      <c r="N473" s="18"/>
      <c r="O473" s="18"/>
      <c r="P473" s="18"/>
      <c r="Q473" s="18">
        <v>74.601862880769801</v>
      </c>
      <c r="R473" s="18">
        <v>72.231023941654399</v>
      </c>
      <c r="S473" s="18"/>
      <c r="T473" s="18"/>
      <c r="U473" s="18">
        <v>69.113720012685704</v>
      </c>
      <c r="V473" s="18">
        <v>71.146031210276306</v>
      </c>
      <c r="W473" s="18"/>
      <c r="X473" s="18"/>
      <c r="Y473" s="18">
        <v>72.002674031638193</v>
      </c>
      <c r="Z473" s="18">
        <v>71.482699369064505</v>
      </c>
      <c r="AA473" s="18"/>
      <c r="AB473" s="18"/>
      <c r="AC473" s="18"/>
      <c r="AD473" s="18"/>
      <c r="AE473" s="18"/>
      <c r="AF473" s="18"/>
      <c r="AG473" s="18"/>
      <c r="AH473" s="18"/>
      <c r="AI473" s="18">
        <v>72.132796513895002</v>
      </c>
      <c r="AJ473" s="18"/>
      <c r="AK473" s="18"/>
      <c r="AL473" s="17"/>
      <c r="AM473" s="18"/>
      <c r="AN473" s="18">
        <v>61.734062350563597</v>
      </c>
      <c r="AO473" s="18">
        <v>64.056954907278396</v>
      </c>
      <c r="AP473" s="18"/>
      <c r="AQ473" s="18">
        <v>62.983781923560002</v>
      </c>
      <c r="AR473" s="18"/>
      <c r="AS473" s="18"/>
      <c r="AT473" s="18"/>
      <c r="AU473" s="18">
        <v>63.603314048889096</v>
      </c>
      <c r="AV473" s="18"/>
      <c r="AW473" s="18">
        <v>61.066211014205102</v>
      </c>
      <c r="AX473" s="18"/>
      <c r="AY473" s="18">
        <v>56.1327233317013</v>
      </c>
      <c r="AZ473" s="18">
        <v>59.705138138416203</v>
      </c>
      <c r="BA473" s="18">
        <v>61.364890997928597</v>
      </c>
      <c r="BB473" s="18">
        <v>63.166887105311297</v>
      </c>
      <c r="BC473" s="18">
        <v>57.213194768370599</v>
      </c>
    </row>
    <row r="474" spans="1:55" x14ac:dyDescent="0.25">
      <c r="A474" s="2">
        <v>43876</v>
      </c>
      <c r="B474" s="17"/>
      <c r="C474" s="18">
        <v>55.883088046578202</v>
      </c>
      <c r="D474" s="18"/>
      <c r="E474" s="18">
        <v>56.311235791191301</v>
      </c>
      <c r="F474" s="18">
        <v>56.316434653020799</v>
      </c>
      <c r="G474" s="18"/>
      <c r="H474" s="18"/>
      <c r="I474" s="18">
        <v>56.4987004859655</v>
      </c>
      <c r="J474" s="18"/>
      <c r="K474" s="18"/>
      <c r="L474" s="18">
        <v>53.379492590754197</v>
      </c>
      <c r="M474" s="18"/>
      <c r="N474" s="18"/>
      <c r="O474" s="18"/>
      <c r="P474" s="18"/>
      <c r="Q474" s="18">
        <v>54.5630224463508</v>
      </c>
      <c r="R474" s="18">
        <v>55.781572553593101</v>
      </c>
      <c r="S474" s="18"/>
      <c r="T474" s="18"/>
      <c r="U474" s="18">
        <v>54.5276866532176</v>
      </c>
      <c r="V474" s="18">
        <v>53.664930279079101</v>
      </c>
      <c r="W474" s="18"/>
      <c r="X474" s="18"/>
      <c r="Y474" s="18">
        <v>53.054243205744697</v>
      </c>
      <c r="Z474" s="18">
        <v>55.259132420294002</v>
      </c>
      <c r="AA474" s="18"/>
      <c r="AB474" s="18"/>
      <c r="AC474" s="18"/>
      <c r="AD474" s="18"/>
      <c r="AE474" s="18"/>
      <c r="AF474" s="18"/>
      <c r="AG474" s="18"/>
      <c r="AH474" s="18"/>
      <c r="AI474" s="18">
        <v>52.569479450741397</v>
      </c>
      <c r="AJ474" s="18"/>
      <c r="AK474" s="18"/>
      <c r="AL474" s="17"/>
      <c r="AM474" s="18"/>
      <c r="AN474" s="18">
        <v>66.153139425207897</v>
      </c>
      <c r="AO474" s="18">
        <v>64.072243988214396</v>
      </c>
      <c r="AP474" s="18"/>
      <c r="AQ474" s="18">
        <v>82.342428550161898</v>
      </c>
      <c r="AR474" s="18"/>
      <c r="AS474" s="18"/>
      <c r="AT474" s="18"/>
      <c r="AU474" s="18">
        <v>77.730914500934404</v>
      </c>
      <c r="AV474" s="18"/>
      <c r="AW474" s="18">
        <v>85.631202754947594</v>
      </c>
      <c r="AX474" s="18"/>
      <c r="AY474" s="18">
        <v>52.897575100719102</v>
      </c>
      <c r="AZ474" s="18">
        <v>61.463529085569597</v>
      </c>
      <c r="BA474" s="18">
        <v>65.673385756592495</v>
      </c>
      <c r="BB474" s="18">
        <v>91.256256466111395</v>
      </c>
      <c r="BC474" s="18">
        <v>57.067352722983699</v>
      </c>
    </row>
    <row r="475" spans="1:55" x14ac:dyDescent="0.25">
      <c r="A475" s="2">
        <v>43877</v>
      </c>
      <c r="B475" s="17"/>
      <c r="C475" s="18">
        <v>55.980541473599899</v>
      </c>
      <c r="D475" s="18"/>
      <c r="E475" s="18">
        <v>58.7204037604142</v>
      </c>
      <c r="F475" s="18">
        <v>58.516082145092597</v>
      </c>
      <c r="G475" s="18"/>
      <c r="H475" s="18"/>
      <c r="I475" s="18">
        <v>58.758335861338701</v>
      </c>
      <c r="J475" s="18"/>
      <c r="K475" s="18"/>
      <c r="L475" s="18">
        <v>57.486746788532102</v>
      </c>
      <c r="M475" s="18"/>
      <c r="N475" s="18"/>
      <c r="O475" s="18"/>
      <c r="P475" s="18"/>
      <c r="Q475" s="18">
        <v>58.315471441264002</v>
      </c>
      <c r="R475" s="18">
        <v>54.393067800149097</v>
      </c>
      <c r="S475" s="18"/>
      <c r="T475" s="18"/>
      <c r="U475" s="18">
        <v>55.614770221442797</v>
      </c>
      <c r="V475" s="18">
        <v>57.071300160607898</v>
      </c>
      <c r="W475" s="18"/>
      <c r="X475" s="18"/>
      <c r="Y475" s="18">
        <v>56.830155266950101</v>
      </c>
      <c r="Z475" s="18">
        <v>57.183098062884</v>
      </c>
      <c r="AA475" s="18"/>
      <c r="AB475" s="18"/>
      <c r="AC475" s="18"/>
      <c r="AD475" s="18"/>
      <c r="AE475" s="18"/>
      <c r="AF475" s="18"/>
      <c r="AG475" s="18"/>
      <c r="AH475" s="18"/>
      <c r="AI475" s="18">
        <v>55.446240285277099</v>
      </c>
      <c r="AJ475" s="18"/>
      <c r="AK475" s="18"/>
      <c r="AL475" s="17"/>
      <c r="AM475" s="18"/>
      <c r="AN475" s="18">
        <v>66.207681633350404</v>
      </c>
      <c r="AO475" s="18">
        <v>56.329229196502801</v>
      </c>
      <c r="AP475" s="18"/>
      <c r="AQ475" s="18">
        <v>60.9630602695701</v>
      </c>
      <c r="AR475" s="18"/>
      <c r="AS475" s="18"/>
      <c r="AT475" s="18"/>
      <c r="AU475" s="18">
        <v>60.388478346658303</v>
      </c>
      <c r="AV475" s="18"/>
      <c r="AW475" s="18">
        <v>58.663416743804497</v>
      </c>
      <c r="AX475" s="18"/>
      <c r="AY475" s="18">
        <v>59.726855571692901</v>
      </c>
      <c r="AZ475" s="18">
        <v>48.105549920496003</v>
      </c>
      <c r="BA475" s="18">
        <v>61.341521154164397</v>
      </c>
      <c r="BB475" s="18">
        <v>60.5936588484631</v>
      </c>
      <c r="BC475" s="18">
        <v>63.002308279214098</v>
      </c>
    </row>
    <row r="476" spans="1:55" x14ac:dyDescent="0.25">
      <c r="A476" s="2">
        <v>43878</v>
      </c>
      <c r="B476" s="17"/>
      <c r="C476" s="18">
        <v>92.826136171795994</v>
      </c>
      <c r="D476" s="18"/>
      <c r="E476" s="18">
        <v>84.123509378179406</v>
      </c>
      <c r="F476" s="18">
        <v>81.676542235646806</v>
      </c>
      <c r="G476" s="18"/>
      <c r="H476" s="18"/>
      <c r="I476" s="18">
        <v>82.161694683550706</v>
      </c>
      <c r="J476" s="18"/>
      <c r="K476" s="18"/>
      <c r="L476" s="18">
        <v>81.903574822828503</v>
      </c>
      <c r="M476" s="18"/>
      <c r="N476" s="18"/>
      <c r="O476" s="18"/>
      <c r="P476" s="18"/>
      <c r="Q476" s="18">
        <v>88.786377692307695</v>
      </c>
      <c r="R476" s="18">
        <v>83.911328954704302</v>
      </c>
      <c r="S476" s="18"/>
      <c r="T476" s="18"/>
      <c r="U476" s="18">
        <v>81.558571524001806</v>
      </c>
      <c r="V476" s="18">
        <v>79.624895735186598</v>
      </c>
      <c r="W476" s="18"/>
      <c r="X476" s="18"/>
      <c r="Y476" s="18">
        <v>83.237890906177299</v>
      </c>
      <c r="Z476" s="18">
        <v>82.975832699299502</v>
      </c>
      <c r="AA476" s="18"/>
      <c r="AB476" s="18"/>
      <c r="AC476" s="18"/>
      <c r="AD476" s="18"/>
      <c r="AE476" s="18"/>
      <c r="AF476" s="18"/>
      <c r="AG476" s="18"/>
      <c r="AH476" s="18"/>
      <c r="AI476" s="18">
        <v>81.124089700661798</v>
      </c>
      <c r="AJ476" s="18"/>
      <c r="AK476" s="18"/>
      <c r="AL476" s="17"/>
      <c r="AM476" s="18"/>
      <c r="AN476" s="18">
        <v>68.564497121584594</v>
      </c>
      <c r="AO476" s="18">
        <v>67.818515485753096</v>
      </c>
      <c r="AP476" s="18"/>
      <c r="AQ476" s="18">
        <v>68.232583921745103</v>
      </c>
      <c r="AR476" s="18"/>
      <c r="AS476" s="18"/>
      <c r="AT476" s="18"/>
      <c r="AU476" s="18">
        <v>64.003662631808297</v>
      </c>
      <c r="AV476" s="18"/>
      <c r="AW476" s="18">
        <v>65.5451611387019</v>
      </c>
      <c r="AX476" s="18"/>
      <c r="AY476" s="18">
        <v>61.341286857182602</v>
      </c>
      <c r="AZ476" s="18">
        <v>55.176101890088702</v>
      </c>
      <c r="BA476" s="18">
        <v>68.720799059297704</v>
      </c>
      <c r="BB476" s="18">
        <v>65.112995816527501</v>
      </c>
      <c r="BC476" s="18">
        <v>63.458197736200297</v>
      </c>
    </row>
    <row r="477" spans="1:55" x14ac:dyDescent="0.25">
      <c r="A477" s="2">
        <v>43879</v>
      </c>
      <c r="B477" s="17"/>
      <c r="C477" s="18">
        <v>71.678151115872893</v>
      </c>
      <c r="D477" s="18"/>
      <c r="E477" s="18">
        <v>77.999625101022502</v>
      </c>
      <c r="F477" s="18">
        <v>79.723783119805404</v>
      </c>
      <c r="G477" s="18"/>
      <c r="H477" s="18"/>
      <c r="I477" s="18">
        <v>73.253776103194795</v>
      </c>
      <c r="J477" s="18"/>
      <c r="K477" s="18"/>
      <c r="L477" s="18">
        <v>71.589955160185397</v>
      </c>
      <c r="M477" s="18"/>
      <c r="N477" s="18"/>
      <c r="O477" s="18"/>
      <c r="P477" s="18"/>
      <c r="Q477" s="18">
        <v>70.309914163090099</v>
      </c>
      <c r="R477" s="18">
        <v>66.920502353728295</v>
      </c>
      <c r="S477" s="18"/>
      <c r="T477" s="18"/>
      <c r="U477" s="18">
        <v>70.367834724889903</v>
      </c>
      <c r="V477" s="18">
        <v>72.812701092495203</v>
      </c>
      <c r="W477" s="18"/>
      <c r="X477" s="18"/>
      <c r="Y477" s="18">
        <v>73.721143079384504</v>
      </c>
      <c r="Z477" s="18">
        <v>71.488197617634995</v>
      </c>
      <c r="AA477" s="18"/>
      <c r="AB477" s="18"/>
      <c r="AC477" s="18"/>
      <c r="AD477" s="18"/>
      <c r="AE477" s="18"/>
      <c r="AF477" s="18"/>
      <c r="AG477" s="18"/>
      <c r="AH477" s="18"/>
      <c r="AI477" s="18">
        <v>71.668992554295301</v>
      </c>
      <c r="AJ477" s="18"/>
      <c r="AK477" s="18"/>
      <c r="AL477" s="17"/>
      <c r="AM477" s="18"/>
      <c r="AN477" s="18">
        <v>69.820737894354394</v>
      </c>
      <c r="AO477" s="18">
        <v>59.929646267174398</v>
      </c>
      <c r="AP477" s="18"/>
      <c r="AQ477" s="18">
        <v>60.992296550078898</v>
      </c>
      <c r="AR477" s="18"/>
      <c r="AS477" s="18"/>
      <c r="AT477" s="18"/>
      <c r="AU477" s="18">
        <v>62.017249684914397</v>
      </c>
      <c r="AV477" s="18"/>
      <c r="AW477" s="18">
        <v>62.408659368361</v>
      </c>
      <c r="AX477" s="18"/>
      <c r="AY477" s="18">
        <v>49.244622823541697</v>
      </c>
      <c r="AZ477" s="18">
        <v>61.114848898309198</v>
      </c>
      <c r="BA477" s="18">
        <v>61.588599893881003</v>
      </c>
      <c r="BB477" s="18">
        <v>62.538777189453903</v>
      </c>
      <c r="BC477" s="18">
        <v>53.789540663094598</v>
      </c>
    </row>
    <row r="478" spans="1:55" x14ac:dyDescent="0.25">
      <c r="A478" s="2">
        <v>43880</v>
      </c>
      <c r="B478" s="17"/>
      <c r="C478" s="18">
        <v>44.922331935230403</v>
      </c>
      <c r="D478" s="18"/>
      <c r="E478" s="18">
        <v>44.570437405024499</v>
      </c>
      <c r="F478" s="18">
        <v>46.529167827512403</v>
      </c>
      <c r="G478" s="18"/>
      <c r="H478" s="18"/>
      <c r="I478" s="18">
        <v>47.694184550073402</v>
      </c>
      <c r="J478" s="18"/>
      <c r="K478" s="18"/>
      <c r="L478" s="18">
        <v>41.546969066266598</v>
      </c>
      <c r="M478" s="18"/>
      <c r="N478" s="18"/>
      <c r="O478" s="18"/>
      <c r="P478" s="18"/>
      <c r="Q478" s="18">
        <v>41.926704796573802</v>
      </c>
      <c r="R478" s="18">
        <v>44.9924360155591</v>
      </c>
      <c r="S478" s="18"/>
      <c r="T478" s="18"/>
      <c r="U478" s="18">
        <v>45.737001739296304</v>
      </c>
      <c r="V478" s="18">
        <v>44.575880400172302</v>
      </c>
      <c r="W478" s="18"/>
      <c r="X478" s="18"/>
      <c r="Y478" s="18">
        <v>42.949315380876897</v>
      </c>
      <c r="Z478" s="18">
        <v>45.369330793521499</v>
      </c>
      <c r="AA478" s="18"/>
      <c r="AB478" s="18"/>
      <c r="AC478" s="18"/>
      <c r="AD478" s="18"/>
      <c r="AE478" s="18"/>
      <c r="AF478" s="18"/>
      <c r="AG478" s="18"/>
      <c r="AH478" s="18"/>
      <c r="AI478" s="18">
        <v>43.871538633030902</v>
      </c>
      <c r="AJ478" s="18"/>
      <c r="AK478" s="18"/>
      <c r="AL478" s="17"/>
      <c r="AM478" s="18"/>
      <c r="AN478" s="18">
        <v>62.606740396503703</v>
      </c>
      <c r="AO478" s="18">
        <v>54.797035648638399</v>
      </c>
      <c r="AP478" s="18"/>
      <c r="AQ478" s="18">
        <v>50.848162410674099</v>
      </c>
      <c r="AR478" s="18"/>
      <c r="AS478" s="18"/>
      <c r="AT478" s="18"/>
      <c r="AU478" s="18">
        <v>50.5354738420708</v>
      </c>
      <c r="AV478" s="18"/>
      <c r="AW478" s="18">
        <v>50.179065245596398</v>
      </c>
      <c r="AX478" s="18"/>
      <c r="AY478" s="18">
        <v>52.548433001409698</v>
      </c>
      <c r="AZ478" s="18">
        <v>52.935165236922501</v>
      </c>
      <c r="BA478" s="18">
        <v>52.9356496346238</v>
      </c>
      <c r="BB478" s="18">
        <v>51.255557144146103</v>
      </c>
      <c r="BC478" s="18">
        <v>52.713504429643102</v>
      </c>
    </row>
    <row r="479" spans="1:55" x14ac:dyDescent="0.25">
      <c r="A479" s="2">
        <v>43881</v>
      </c>
      <c r="B479" s="17"/>
      <c r="C479" s="18">
        <v>62.309631250588403</v>
      </c>
      <c r="D479" s="18"/>
      <c r="E479" s="18">
        <v>61.127114858785198</v>
      </c>
      <c r="F479" s="18">
        <v>57.788787572313602</v>
      </c>
      <c r="G479" s="18"/>
      <c r="H479" s="18"/>
      <c r="I479" s="18">
        <v>63.355998985677601</v>
      </c>
      <c r="J479" s="18"/>
      <c r="K479" s="18"/>
      <c r="L479" s="18">
        <v>59.109260987308602</v>
      </c>
      <c r="M479" s="18"/>
      <c r="N479" s="18"/>
      <c r="O479" s="18"/>
      <c r="P479" s="18"/>
      <c r="Q479" s="18">
        <v>53.167619999999999</v>
      </c>
      <c r="R479" s="18">
        <v>62.523486040502199</v>
      </c>
      <c r="S479" s="18"/>
      <c r="T479" s="18"/>
      <c r="U479" s="18">
        <v>62.514455660679197</v>
      </c>
      <c r="V479" s="18">
        <v>62.485444825278698</v>
      </c>
      <c r="W479" s="18"/>
      <c r="X479" s="18"/>
      <c r="Y479" s="18">
        <v>60.588902149097599</v>
      </c>
      <c r="Z479" s="18">
        <v>63.072302892114799</v>
      </c>
      <c r="AA479" s="18"/>
      <c r="AB479" s="18"/>
      <c r="AC479" s="18"/>
      <c r="AD479" s="18"/>
      <c r="AE479" s="18"/>
      <c r="AF479" s="18"/>
      <c r="AG479" s="18"/>
      <c r="AH479" s="18"/>
      <c r="AI479" s="18">
        <v>59.409436418870897</v>
      </c>
      <c r="AJ479" s="18"/>
      <c r="AK479" s="18"/>
      <c r="AL479" s="17"/>
      <c r="AM479" s="18"/>
      <c r="AN479" s="18">
        <v>65.274877559465196</v>
      </c>
      <c r="AO479" s="18">
        <v>67.542213902777704</v>
      </c>
      <c r="AP479" s="18"/>
      <c r="AQ479" s="18">
        <v>62.277618546237797</v>
      </c>
      <c r="AR479" s="18"/>
      <c r="AS479" s="18"/>
      <c r="AT479" s="18"/>
      <c r="AU479" s="18">
        <v>64.858407383006906</v>
      </c>
      <c r="AV479" s="18"/>
      <c r="AW479" s="18">
        <v>57.364484881918102</v>
      </c>
      <c r="AX479" s="18"/>
      <c r="AY479" s="18">
        <v>56.754441708917199</v>
      </c>
      <c r="AZ479" s="18">
        <v>63.842382883400603</v>
      </c>
      <c r="BA479" s="18">
        <v>75.481877624537603</v>
      </c>
      <c r="BB479" s="18">
        <v>74.600785497881503</v>
      </c>
      <c r="BC479" s="18">
        <v>57.955080873472497</v>
      </c>
    </row>
    <row r="480" spans="1:55" x14ac:dyDescent="0.25">
      <c r="A480" s="2">
        <v>43882</v>
      </c>
      <c r="B480" s="17"/>
      <c r="C480" s="18">
        <v>51.892615957368399</v>
      </c>
      <c r="D480" s="18"/>
      <c r="E480" s="18">
        <v>52.221016145713698</v>
      </c>
      <c r="F480" s="18">
        <v>52.4010365335633</v>
      </c>
      <c r="G480" s="18"/>
      <c r="H480" s="18"/>
      <c r="I480" s="18">
        <v>52.463835099179498</v>
      </c>
      <c r="J480" s="18"/>
      <c r="K480" s="18"/>
      <c r="L480" s="18">
        <v>52.282555484170601</v>
      </c>
      <c r="M480" s="18"/>
      <c r="N480" s="18"/>
      <c r="O480" s="18"/>
      <c r="P480" s="18"/>
      <c r="Q480" s="18">
        <v>53.077538915156197</v>
      </c>
      <c r="R480" s="18">
        <v>53.292018470967697</v>
      </c>
      <c r="S480" s="18"/>
      <c r="T480" s="18"/>
      <c r="U480" s="18">
        <v>52.885946495886699</v>
      </c>
      <c r="V480" s="18">
        <v>52.260696387588901</v>
      </c>
      <c r="W480" s="18"/>
      <c r="X480" s="18"/>
      <c r="Y480" s="18">
        <v>51.610922251365999</v>
      </c>
      <c r="Z480" s="18">
        <v>53.510948734818697</v>
      </c>
      <c r="AA480" s="18"/>
      <c r="AB480" s="18"/>
      <c r="AC480" s="18"/>
      <c r="AD480" s="18"/>
      <c r="AE480" s="18"/>
      <c r="AF480" s="18"/>
      <c r="AG480" s="18"/>
      <c r="AH480" s="18"/>
      <c r="AI480" s="18">
        <v>52.086804607041202</v>
      </c>
      <c r="AJ480" s="18"/>
      <c r="AK480" s="18"/>
      <c r="AL480" s="17"/>
      <c r="AM480" s="18"/>
      <c r="AN480" s="18">
        <v>56.975929148366298</v>
      </c>
      <c r="AO480" s="18">
        <v>51.2698095228222</v>
      </c>
      <c r="AP480" s="18"/>
      <c r="AQ480" s="18">
        <v>55.8436931062651</v>
      </c>
      <c r="AR480" s="18"/>
      <c r="AS480" s="18"/>
      <c r="AT480" s="18"/>
      <c r="AU480" s="18">
        <v>53.732812010860798</v>
      </c>
      <c r="AV480" s="18"/>
      <c r="AW480" s="18">
        <v>53.214519893373101</v>
      </c>
      <c r="AX480" s="18"/>
      <c r="AY480" s="18">
        <v>49.2825179552351</v>
      </c>
      <c r="AZ480" s="18">
        <v>49.466304165287802</v>
      </c>
      <c r="BA480" s="18">
        <v>54.715618339584402</v>
      </c>
      <c r="BB480" s="18">
        <v>54.471549313325198</v>
      </c>
      <c r="BC480" s="18">
        <v>49.422943047435403</v>
      </c>
    </row>
    <row r="481" spans="1:55" x14ac:dyDescent="0.25">
      <c r="A481" s="2">
        <v>43883</v>
      </c>
      <c r="B481" s="17"/>
      <c r="C481" s="18">
        <v>41.367707328715802</v>
      </c>
      <c r="D481" s="18"/>
      <c r="E481" s="18">
        <v>41.096920314152499</v>
      </c>
      <c r="F481" s="18">
        <v>41.9056189856516</v>
      </c>
      <c r="G481" s="18"/>
      <c r="H481" s="18"/>
      <c r="I481" s="18">
        <v>41.7151162991494</v>
      </c>
      <c r="J481" s="18"/>
      <c r="K481" s="18"/>
      <c r="L481" s="18">
        <v>40.754915050781499</v>
      </c>
      <c r="M481" s="18"/>
      <c r="N481" s="18"/>
      <c r="O481" s="18"/>
      <c r="P481" s="18"/>
      <c r="Q481" s="18">
        <v>41.043097839110501</v>
      </c>
      <c r="R481" s="18">
        <v>41.327609627428799</v>
      </c>
      <c r="S481" s="18"/>
      <c r="T481" s="18"/>
      <c r="U481" s="18">
        <v>40.673751123865998</v>
      </c>
      <c r="V481" s="18">
        <v>41.337370255367702</v>
      </c>
      <c r="W481" s="18"/>
      <c r="X481" s="18"/>
      <c r="Y481" s="18">
        <v>40.738836495598797</v>
      </c>
      <c r="Z481" s="18">
        <v>41.808027726076403</v>
      </c>
      <c r="AA481" s="18"/>
      <c r="AB481" s="18"/>
      <c r="AC481" s="18"/>
      <c r="AD481" s="18"/>
      <c r="AE481" s="18"/>
      <c r="AF481" s="18"/>
      <c r="AG481" s="18"/>
      <c r="AH481" s="18"/>
      <c r="AI481" s="18">
        <v>40.491181051138298</v>
      </c>
      <c r="AJ481" s="18"/>
      <c r="AK481" s="18"/>
      <c r="AL481" s="17"/>
      <c r="AM481" s="18"/>
      <c r="AN481" s="18">
        <v>45.816606833776198</v>
      </c>
      <c r="AO481" s="18">
        <v>45.3589101428147</v>
      </c>
      <c r="AP481" s="18"/>
      <c r="AQ481" s="18">
        <v>45.791369986959097</v>
      </c>
      <c r="AR481" s="18"/>
      <c r="AS481" s="18"/>
      <c r="AT481" s="18"/>
      <c r="AU481" s="18">
        <v>45.697411395982797</v>
      </c>
      <c r="AV481" s="18"/>
      <c r="AW481" s="18">
        <v>45.657932530369997</v>
      </c>
      <c r="AX481" s="18"/>
      <c r="AY481" s="18">
        <v>45.039241466763201</v>
      </c>
      <c r="AZ481" s="18">
        <v>45.729646307656999</v>
      </c>
      <c r="BA481" s="18">
        <v>44.996357080944001</v>
      </c>
      <c r="BB481" s="18">
        <v>45.660161007946698</v>
      </c>
      <c r="BC481" s="18">
        <v>45.078835543633701</v>
      </c>
    </row>
    <row r="482" spans="1:55" x14ac:dyDescent="0.25">
      <c r="A482" s="2">
        <v>43884</v>
      </c>
      <c r="B482" s="17"/>
      <c r="C482" s="18">
        <v>50.415340796412501</v>
      </c>
      <c r="D482" s="18"/>
      <c r="E482" s="18">
        <v>51.0202676580031</v>
      </c>
      <c r="F482" s="18">
        <v>50.4299163299616</v>
      </c>
      <c r="G482" s="18"/>
      <c r="H482" s="18"/>
      <c r="I482" s="18">
        <v>48.618305283866903</v>
      </c>
      <c r="J482" s="18"/>
      <c r="K482" s="18"/>
      <c r="L482" s="18">
        <v>50.212507329907503</v>
      </c>
      <c r="M482" s="18"/>
      <c r="N482" s="18"/>
      <c r="O482" s="18"/>
      <c r="P482" s="18"/>
      <c r="Q482" s="18">
        <v>51.0389583128513</v>
      </c>
      <c r="R482" s="18">
        <v>48.892723146381599</v>
      </c>
      <c r="S482" s="18"/>
      <c r="T482" s="18"/>
      <c r="U482" s="18">
        <v>49.906826162835102</v>
      </c>
      <c r="V482" s="18">
        <v>51.383348585301803</v>
      </c>
      <c r="W482" s="18"/>
      <c r="X482" s="18"/>
      <c r="Y482" s="18">
        <v>51.383180089029103</v>
      </c>
      <c r="Z482" s="18">
        <v>50.467593328676898</v>
      </c>
      <c r="AA482" s="18"/>
      <c r="AB482" s="18"/>
      <c r="AC482" s="18"/>
      <c r="AD482" s="18"/>
      <c r="AE482" s="18"/>
      <c r="AF482" s="18"/>
      <c r="AG482" s="18"/>
      <c r="AH482" s="18"/>
      <c r="AI482" s="18">
        <v>49.194301357160697</v>
      </c>
      <c r="AJ482" s="18"/>
      <c r="AK482" s="18"/>
      <c r="AL482" s="17"/>
      <c r="AM482" s="18"/>
      <c r="AN482" s="18">
        <v>48.0251327020815</v>
      </c>
      <c r="AO482" s="18">
        <v>45.160971814010701</v>
      </c>
      <c r="AP482" s="18"/>
      <c r="AQ482" s="18">
        <v>45.9834994568334</v>
      </c>
      <c r="AR482" s="18"/>
      <c r="AS482" s="18"/>
      <c r="AT482" s="18"/>
      <c r="AU482" s="18">
        <v>45.123111898627997</v>
      </c>
      <c r="AV482" s="18"/>
      <c r="AW482" s="18">
        <v>45.246647829516299</v>
      </c>
      <c r="AX482" s="18"/>
      <c r="AY482" s="18">
        <v>47.6054862101482</v>
      </c>
      <c r="AZ482" s="18">
        <v>45.444370007734697</v>
      </c>
      <c r="BA482" s="18">
        <v>46.967702220184798</v>
      </c>
      <c r="BB482" s="18">
        <v>45.255451381265601</v>
      </c>
      <c r="BC482" s="18">
        <v>47.639194750947802</v>
      </c>
    </row>
    <row r="483" spans="1:55" x14ac:dyDescent="0.25">
      <c r="A483" s="2">
        <v>43885</v>
      </c>
      <c r="B483" s="17"/>
      <c r="C483" s="18">
        <v>54.707967726876603</v>
      </c>
      <c r="D483" s="18"/>
      <c r="E483" s="18">
        <v>55.898788785735</v>
      </c>
      <c r="F483" s="18">
        <v>55.537310557973697</v>
      </c>
      <c r="G483" s="18"/>
      <c r="H483" s="18"/>
      <c r="I483" s="18">
        <v>56.392914215997898</v>
      </c>
      <c r="J483" s="18"/>
      <c r="K483" s="18"/>
      <c r="L483" s="18">
        <v>55.474262313012701</v>
      </c>
      <c r="M483" s="18"/>
      <c r="N483" s="18"/>
      <c r="O483" s="18"/>
      <c r="P483" s="18"/>
      <c r="Q483" s="18">
        <v>56.051234861563003</v>
      </c>
      <c r="R483" s="18">
        <v>55.399117180217097</v>
      </c>
      <c r="S483" s="18"/>
      <c r="T483" s="18"/>
      <c r="U483" s="18">
        <v>55.312397981549502</v>
      </c>
      <c r="V483" s="18">
        <v>55.732610176976401</v>
      </c>
      <c r="W483" s="18"/>
      <c r="X483" s="18"/>
      <c r="Y483" s="18">
        <v>55.260708492193103</v>
      </c>
      <c r="Z483" s="18">
        <v>55.611182552647797</v>
      </c>
      <c r="AA483" s="18"/>
      <c r="AB483" s="18"/>
      <c r="AC483" s="18"/>
      <c r="AD483" s="18"/>
      <c r="AE483" s="18"/>
      <c r="AF483" s="18"/>
      <c r="AG483" s="18"/>
      <c r="AH483" s="18"/>
      <c r="AI483" s="18">
        <v>55.373001971621598</v>
      </c>
      <c r="AJ483" s="18"/>
      <c r="AK483" s="18"/>
      <c r="AL483" s="17"/>
      <c r="AM483" s="18"/>
      <c r="AN483" s="18">
        <v>57.715861732511101</v>
      </c>
      <c r="AO483" s="18">
        <v>51.865691970392703</v>
      </c>
      <c r="AP483" s="18"/>
      <c r="AQ483" s="18">
        <v>54.246195395379701</v>
      </c>
      <c r="AR483" s="18"/>
      <c r="AS483" s="18"/>
      <c r="AT483" s="18"/>
      <c r="AU483" s="18">
        <v>54.274298184060797</v>
      </c>
      <c r="AV483" s="18"/>
      <c r="AW483" s="18">
        <v>54.0355202679347</v>
      </c>
      <c r="AX483" s="18"/>
      <c r="AY483" s="18">
        <v>53.828253683270802</v>
      </c>
      <c r="AZ483" s="18">
        <v>42.6314594013568</v>
      </c>
      <c r="BA483" s="18">
        <v>60.4550536078549</v>
      </c>
      <c r="BB483" s="18">
        <v>58.651971527021303</v>
      </c>
      <c r="BC483" s="18">
        <v>53.092223800368998</v>
      </c>
    </row>
    <row r="484" spans="1:55" x14ac:dyDescent="0.25">
      <c r="A484" s="2">
        <v>43886</v>
      </c>
      <c r="B484" s="17"/>
      <c r="C484" s="18">
        <v>69.784629208876197</v>
      </c>
      <c r="D484" s="18"/>
      <c r="E484" s="18">
        <v>71.753615851772906</v>
      </c>
      <c r="F484" s="18">
        <v>69.916556107248098</v>
      </c>
      <c r="G484" s="18"/>
      <c r="H484" s="18"/>
      <c r="I484" s="18">
        <v>69.526855028347896</v>
      </c>
      <c r="J484" s="18"/>
      <c r="K484" s="18"/>
      <c r="L484" s="18">
        <v>68.670814707296202</v>
      </c>
      <c r="M484" s="18"/>
      <c r="N484" s="18"/>
      <c r="O484" s="18"/>
      <c r="P484" s="18"/>
      <c r="Q484" s="18">
        <v>69.881079405729096</v>
      </c>
      <c r="R484" s="18">
        <v>68.618778941423102</v>
      </c>
      <c r="S484" s="18"/>
      <c r="T484" s="18"/>
      <c r="U484" s="18">
        <v>73.292143221694005</v>
      </c>
      <c r="V484" s="18">
        <v>67.647093930682999</v>
      </c>
      <c r="W484" s="18"/>
      <c r="X484" s="18"/>
      <c r="Y484" s="18">
        <v>70.752619591980206</v>
      </c>
      <c r="Z484" s="18">
        <v>69.049203075888201</v>
      </c>
      <c r="AA484" s="18"/>
      <c r="AB484" s="18"/>
      <c r="AC484" s="18"/>
      <c r="AD484" s="18"/>
      <c r="AE484" s="18"/>
      <c r="AF484" s="18"/>
      <c r="AG484" s="18"/>
      <c r="AH484" s="18"/>
      <c r="AI484" s="18">
        <v>67.603635950298795</v>
      </c>
      <c r="AJ484" s="18"/>
      <c r="AK484" s="18"/>
      <c r="AL484" s="17"/>
      <c r="AM484" s="18"/>
      <c r="AN484" s="18">
        <v>63.9098864488614</v>
      </c>
      <c r="AO484" s="18">
        <v>48.245048903504397</v>
      </c>
      <c r="AP484" s="18"/>
      <c r="AQ484" s="18">
        <v>56.485560321100898</v>
      </c>
      <c r="AR484" s="18"/>
      <c r="AS484" s="18"/>
      <c r="AT484" s="18"/>
      <c r="AU484" s="18">
        <v>56.673931696107601</v>
      </c>
      <c r="AV484" s="18"/>
      <c r="AW484" s="18">
        <v>56.605912990310799</v>
      </c>
      <c r="AX484" s="18"/>
      <c r="AY484" s="18">
        <v>52.487952697132798</v>
      </c>
      <c r="AZ484" s="18">
        <v>47.114465110965199</v>
      </c>
      <c r="BA484" s="18">
        <v>55.371084981092501</v>
      </c>
      <c r="BB484" s="18">
        <v>62.686966123727203</v>
      </c>
      <c r="BC484" s="18">
        <v>53.946185636304698</v>
      </c>
    </row>
    <row r="485" spans="1:55" x14ac:dyDescent="0.25">
      <c r="A485" s="2">
        <v>43887</v>
      </c>
      <c r="B485" s="17"/>
      <c r="C485" s="18">
        <v>44.7036003059373</v>
      </c>
      <c r="D485" s="18"/>
      <c r="E485" s="18">
        <v>47.7774261509851</v>
      </c>
      <c r="F485" s="18">
        <v>48.425825519688701</v>
      </c>
      <c r="G485" s="18"/>
      <c r="H485" s="18"/>
      <c r="I485" s="18">
        <v>48.015142586923702</v>
      </c>
      <c r="J485" s="18"/>
      <c r="K485" s="18"/>
      <c r="L485" s="18">
        <v>47.206815707673002</v>
      </c>
      <c r="M485" s="18"/>
      <c r="N485" s="18"/>
      <c r="O485" s="18"/>
      <c r="P485" s="18"/>
      <c r="Q485" s="18">
        <v>46.2526607157941</v>
      </c>
      <c r="R485" s="18">
        <v>47.7666118212518</v>
      </c>
      <c r="S485" s="18"/>
      <c r="T485" s="18"/>
      <c r="U485" s="18">
        <v>47.699633127495702</v>
      </c>
      <c r="V485" s="18">
        <v>42.577713260116703</v>
      </c>
      <c r="W485" s="18"/>
      <c r="X485" s="18"/>
      <c r="Y485" s="18">
        <v>46.583284171466701</v>
      </c>
      <c r="Z485" s="18">
        <v>49.633535528248103</v>
      </c>
      <c r="AA485" s="18"/>
      <c r="AB485" s="18"/>
      <c r="AC485" s="18"/>
      <c r="AD485" s="18"/>
      <c r="AE485" s="18"/>
      <c r="AF485" s="18"/>
      <c r="AG485" s="18"/>
      <c r="AH485" s="18"/>
      <c r="AI485" s="18">
        <v>45.593030206306999</v>
      </c>
      <c r="AJ485" s="18"/>
      <c r="AK485" s="18"/>
      <c r="AL485" s="17"/>
      <c r="AM485" s="18"/>
      <c r="AN485" s="18">
        <v>45.832017216567301</v>
      </c>
      <c r="AO485" s="18">
        <v>44.546841757503501</v>
      </c>
      <c r="AP485" s="18"/>
      <c r="AQ485" s="18">
        <v>46.549137396134697</v>
      </c>
      <c r="AR485" s="18"/>
      <c r="AS485" s="18"/>
      <c r="AT485" s="18"/>
      <c r="AU485" s="18">
        <v>46.940709351039402</v>
      </c>
      <c r="AV485" s="18"/>
      <c r="AW485" s="18">
        <v>47.117462561273697</v>
      </c>
      <c r="AX485" s="18"/>
      <c r="AY485" s="18">
        <v>43.333506195593799</v>
      </c>
      <c r="AZ485" s="18">
        <v>44.874757110328503</v>
      </c>
      <c r="BA485" s="18">
        <v>46.417285892185099</v>
      </c>
      <c r="BB485" s="18">
        <v>47.640451522902801</v>
      </c>
      <c r="BC485" s="18">
        <v>46.207530103714497</v>
      </c>
    </row>
    <row r="486" spans="1:55" x14ac:dyDescent="0.25">
      <c r="A486" s="2">
        <v>43888</v>
      </c>
      <c r="B486" s="17"/>
      <c r="C486" s="18">
        <v>46.129764173140003</v>
      </c>
      <c r="D486" s="18"/>
      <c r="E486" s="18">
        <v>46.1356610850275</v>
      </c>
      <c r="F486" s="18">
        <v>47.527140821607397</v>
      </c>
      <c r="G486" s="18"/>
      <c r="H486" s="18"/>
      <c r="I486" s="18">
        <v>46.913462805262597</v>
      </c>
      <c r="J486" s="18"/>
      <c r="K486" s="18"/>
      <c r="L486" s="18">
        <v>46.145420461092797</v>
      </c>
      <c r="M486" s="18"/>
      <c r="N486" s="18"/>
      <c r="O486" s="18"/>
      <c r="P486" s="18"/>
      <c r="Q486" s="18">
        <v>45.798105257155498</v>
      </c>
      <c r="R486" s="18">
        <v>46.906613708270498</v>
      </c>
      <c r="S486" s="18"/>
      <c r="T486" s="18"/>
      <c r="U486" s="18">
        <v>46.949684331094801</v>
      </c>
      <c r="V486" s="18">
        <v>46.745278246073298</v>
      </c>
      <c r="W486" s="18"/>
      <c r="X486" s="18"/>
      <c r="Y486" s="18">
        <v>45.929836011686</v>
      </c>
      <c r="Z486" s="18">
        <v>47.223842973922103</v>
      </c>
      <c r="AA486" s="18"/>
      <c r="AB486" s="18"/>
      <c r="AC486" s="18"/>
      <c r="AD486" s="18"/>
      <c r="AE486" s="18"/>
      <c r="AF486" s="18"/>
      <c r="AG486" s="18"/>
      <c r="AH486" s="18"/>
      <c r="AI486" s="18">
        <v>46.134992946449202</v>
      </c>
      <c r="AJ486" s="18"/>
      <c r="AK486" s="18"/>
      <c r="AL486" s="17"/>
      <c r="AM486" s="18"/>
      <c r="AN486" s="18">
        <v>50.522061391794097</v>
      </c>
      <c r="AO486" s="18">
        <v>51.038099625146998</v>
      </c>
      <c r="AP486" s="18"/>
      <c r="AQ486" s="18">
        <v>48.804057309007902</v>
      </c>
      <c r="AR486" s="18"/>
      <c r="AS486" s="18"/>
      <c r="AT486" s="18"/>
      <c r="AU486" s="18">
        <v>49.217978522865302</v>
      </c>
      <c r="AV486" s="18"/>
      <c r="AW486" s="18">
        <v>49.661438264955599</v>
      </c>
      <c r="AX486" s="18"/>
      <c r="AY486" s="18">
        <v>51.484603235590598</v>
      </c>
      <c r="AZ486" s="18">
        <v>47.757666525268299</v>
      </c>
      <c r="BA486" s="18">
        <v>48.608647826552598</v>
      </c>
      <c r="BB486" s="18">
        <v>50.195754006221499</v>
      </c>
      <c r="BC486" s="18">
        <v>51.638369176215797</v>
      </c>
    </row>
    <row r="487" spans="1:55" x14ac:dyDescent="0.25">
      <c r="A487" s="2">
        <v>43889</v>
      </c>
      <c r="B487" s="17"/>
      <c r="C487" s="18">
        <v>46.012578633759297</v>
      </c>
      <c r="D487" s="18"/>
      <c r="E487" s="18">
        <v>46.481870667916397</v>
      </c>
      <c r="F487" s="18">
        <v>46.570800889264703</v>
      </c>
      <c r="G487" s="18"/>
      <c r="H487" s="18"/>
      <c r="I487" s="18">
        <v>46.686258810152097</v>
      </c>
      <c r="J487" s="18"/>
      <c r="K487" s="18"/>
      <c r="L487" s="18">
        <v>45.311419001977796</v>
      </c>
      <c r="M487" s="18"/>
      <c r="N487" s="18"/>
      <c r="O487" s="18"/>
      <c r="P487" s="18"/>
      <c r="Q487" s="18">
        <v>46.007341112693602</v>
      </c>
      <c r="R487" s="18">
        <v>45.699678950243403</v>
      </c>
      <c r="S487" s="18"/>
      <c r="T487" s="18"/>
      <c r="U487" s="18">
        <v>46.268237926212798</v>
      </c>
      <c r="V487" s="18">
        <v>39.130681035353497</v>
      </c>
      <c r="W487" s="18"/>
      <c r="X487" s="18"/>
      <c r="Y487" s="18">
        <v>45.784353574056297</v>
      </c>
      <c r="Z487" s="18">
        <v>46.3097241786014</v>
      </c>
      <c r="AA487" s="18"/>
      <c r="AB487" s="18"/>
      <c r="AC487" s="18"/>
      <c r="AD487" s="18"/>
      <c r="AE487" s="18"/>
      <c r="AF487" s="18"/>
      <c r="AG487" s="18"/>
      <c r="AH487" s="18"/>
      <c r="AI487" s="18">
        <v>45.553861302354697</v>
      </c>
      <c r="AJ487" s="18"/>
      <c r="AK487" s="18"/>
      <c r="AL487" s="17"/>
      <c r="AM487" s="18"/>
      <c r="AN487" s="18">
        <v>49.224404376578498</v>
      </c>
      <c r="AO487" s="18">
        <v>44.604561015065102</v>
      </c>
      <c r="AP487" s="18"/>
      <c r="AQ487" s="18">
        <v>48.003541911865298</v>
      </c>
      <c r="AR487" s="18"/>
      <c r="AS487" s="18"/>
      <c r="AT487" s="18"/>
      <c r="AU487" s="18">
        <v>45.1755208218677</v>
      </c>
      <c r="AV487" s="18"/>
      <c r="AW487" s="18">
        <v>46.987288134529699</v>
      </c>
      <c r="AX487" s="18"/>
      <c r="AY487" s="18">
        <v>48.3110363058438</v>
      </c>
      <c r="AZ487" s="18">
        <v>44.034326351250101</v>
      </c>
      <c r="BA487" s="18">
        <v>46.810388302910702</v>
      </c>
      <c r="BB487" s="18">
        <v>49.049690305329598</v>
      </c>
      <c r="BC487" s="18">
        <v>50.051888442164902</v>
      </c>
    </row>
    <row r="488" spans="1:55" x14ac:dyDescent="0.25">
      <c r="A488" s="2">
        <v>43890</v>
      </c>
      <c r="B488" s="17"/>
      <c r="C488" s="18">
        <v>41.430781762826399</v>
      </c>
      <c r="D488" s="18"/>
      <c r="E488" s="18">
        <v>42.665569241252904</v>
      </c>
      <c r="F488" s="18">
        <v>43.6463821921404</v>
      </c>
      <c r="G488" s="18"/>
      <c r="H488" s="18"/>
      <c r="I488" s="18">
        <v>42.857695431477602</v>
      </c>
      <c r="J488" s="18"/>
      <c r="K488" s="18"/>
      <c r="L488" s="18">
        <v>40.712098478368901</v>
      </c>
      <c r="M488" s="18"/>
      <c r="N488" s="18"/>
      <c r="O488" s="18"/>
      <c r="P488" s="18"/>
      <c r="Q488" s="18">
        <v>41.679026756498303</v>
      </c>
      <c r="R488" s="18">
        <v>42.1193551580159</v>
      </c>
      <c r="S488" s="18"/>
      <c r="T488" s="18"/>
      <c r="U488" s="18">
        <v>41.717434602926197</v>
      </c>
      <c r="V488" s="18">
        <v>51.824859636363598</v>
      </c>
      <c r="W488" s="18"/>
      <c r="X488" s="18"/>
      <c r="Y488" s="18">
        <v>41.217320808892701</v>
      </c>
      <c r="Z488" s="18">
        <v>42.642237704468002</v>
      </c>
      <c r="AA488" s="18"/>
      <c r="AB488" s="18"/>
      <c r="AC488" s="18"/>
      <c r="AD488" s="18"/>
      <c r="AE488" s="18"/>
      <c r="AF488" s="18"/>
      <c r="AG488" s="18"/>
      <c r="AH488" s="18"/>
      <c r="AI488" s="18">
        <v>40.743996852807904</v>
      </c>
      <c r="AJ488" s="18"/>
      <c r="AK488" s="18"/>
      <c r="AL488" s="17"/>
      <c r="AM488" s="18"/>
      <c r="AN488" s="18">
        <v>46.747332912234903</v>
      </c>
      <c r="AO488" s="18">
        <v>40.478045239887301</v>
      </c>
      <c r="AP488" s="18"/>
      <c r="AQ488" s="18">
        <v>44.242332564068697</v>
      </c>
      <c r="AR488" s="18"/>
      <c r="AS488" s="18"/>
      <c r="AT488" s="18"/>
      <c r="AU488" s="18">
        <v>41.137432369797899</v>
      </c>
      <c r="AV488" s="18"/>
      <c r="AW488" s="18">
        <v>40.014242559666201</v>
      </c>
      <c r="AX488" s="18"/>
      <c r="AY488" s="18">
        <v>41.347719498820197</v>
      </c>
      <c r="AZ488" s="18">
        <v>41.496730713768798</v>
      </c>
      <c r="BA488" s="18">
        <v>48.487035926987801</v>
      </c>
      <c r="BB488" s="18">
        <v>41.049382076890502</v>
      </c>
      <c r="BC488" s="18">
        <v>41.4454549060438</v>
      </c>
    </row>
    <row r="489" spans="1:55" x14ac:dyDescent="0.25">
      <c r="A489" s="2">
        <v>43891</v>
      </c>
      <c r="B489" s="17"/>
      <c r="C489" s="18">
        <v>35.710405946228398</v>
      </c>
      <c r="D489" s="18"/>
      <c r="E489" s="18">
        <v>37.537654755952502</v>
      </c>
      <c r="F489" s="18">
        <v>39.357526014998399</v>
      </c>
      <c r="G489" s="18"/>
      <c r="H489" s="18"/>
      <c r="I489" s="18">
        <v>38.669646794581197</v>
      </c>
      <c r="J489" s="18"/>
      <c r="K489" s="18"/>
      <c r="L489" s="18">
        <v>32.887188110756703</v>
      </c>
      <c r="M489" s="18"/>
      <c r="N489" s="18"/>
      <c r="O489" s="18"/>
      <c r="P489" s="18"/>
      <c r="Q489" s="18">
        <v>36.236550083872402</v>
      </c>
      <c r="R489" s="18">
        <v>36.5527627828126</v>
      </c>
      <c r="S489" s="18"/>
      <c r="T489" s="18"/>
      <c r="U489" s="18">
        <v>34.472799281824798</v>
      </c>
      <c r="V489" s="18">
        <v>56.386933756613701</v>
      </c>
      <c r="W489" s="18"/>
      <c r="X489" s="18"/>
      <c r="Y489" s="18">
        <v>35.099007548687801</v>
      </c>
      <c r="Z489" s="18">
        <v>35.869369568655998</v>
      </c>
      <c r="AA489" s="18"/>
      <c r="AB489" s="18"/>
      <c r="AC489" s="18"/>
      <c r="AD489" s="18"/>
      <c r="AE489" s="18"/>
      <c r="AF489" s="18"/>
      <c r="AG489" s="18"/>
      <c r="AH489" s="18"/>
      <c r="AI489" s="18">
        <v>33.926673945580397</v>
      </c>
      <c r="AJ489" s="18"/>
      <c r="AK489" s="18"/>
      <c r="AL489" s="17"/>
      <c r="AM489" s="18"/>
      <c r="AN489" s="18">
        <v>39.946983599446199</v>
      </c>
      <c r="AO489" s="18">
        <v>40.046602384062297</v>
      </c>
      <c r="AP489" s="18"/>
      <c r="AQ489" s="18">
        <v>44.363066196729399</v>
      </c>
      <c r="AR489" s="18"/>
      <c r="AS489" s="18"/>
      <c r="AT489" s="18"/>
      <c r="AU489" s="18">
        <v>45.574587592915599</v>
      </c>
      <c r="AV489" s="18"/>
      <c r="AW489" s="18">
        <v>46.786568296618</v>
      </c>
      <c r="AX489" s="18"/>
      <c r="AY489" s="18">
        <v>41.351915965505697</v>
      </c>
      <c r="AZ489" s="18">
        <v>40.9402966286886</v>
      </c>
      <c r="BA489" s="18">
        <v>47.812231107890398</v>
      </c>
      <c r="BB489" s="18">
        <v>53.024012616643198</v>
      </c>
      <c r="BC489" s="18">
        <v>43.509831743296502</v>
      </c>
    </row>
    <row r="490" spans="1:55" x14ac:dyDescent="0.25">
      <c r="A490" s="2">
        <v>43892</v>
      </c>
      <c r="B490" s="17"/>
      <c r="C490" s="18">
        <v>63.654122516589403</v>
      </c>
      <c r="D490" s="18"/>
      <c r="E490" s="18">
        <v>71.354316809841194</v>
      </c>
      <c r="F490" s="18">
        <v>65.185845802587906</v>
      </c>
      <c r="G490" s="18"/>
      <c r="H490" s="18"/>
      <c r="I490" s="18">
        <v>76.866039851510294</v>
      </c>
      <c r="J490" s="18"/>
      <c r="K490" s="18"/>
      <c r="L490" s="18">
        <v>66.973866020900104</v>
      </c>
      <c r="M490" s="18"/>
      <c r="N490" s="18"/>
      <c r="O490" s="18"/>
      <c r="P490" s="18"/>
      <c r="Q490" s="18">
        <v>78.589802240103793</v>
      </c>
      <c r="R490" s="18">
        <v>64.292113134997905</v>
      </c>
      <c r="S490" s="18"/>
      <c r="T490" s="18"/>
      <c r="U490" s="18">
        <v>67.279644689340302</v>
      </c>
      <c r="V490" s="18">
        <v>72.612896772392006</v>
      </c>
      <c r="W490" s="18"/>
      <c r="X490" s="18"/>
      <c r="Y490" s="18">
        <v>62.623821398895103</v>
      </c>
      <c r="Z490" s="18">
        <v>63.399112663458702</v>
      </c>
      <c r="AA490" s="18"/>
      <c r="AB490" s="18"/>
      <c r="AC490" s="18"/>
      <c r="AD490" s="18"/>
      <c r="AE490" s="18"/>
      <c r="AF490" s="18"/>
      <c r="AG490" s="18"/>
      <c r="AH490" s="18"/>
      <c r="AI490" s="18">
        <v>69.941024717390604</v>
      </c>
      <c r="AJ490" s="18"/>
      <c r="AK490" s="18"/>
      <c r="AL490" s="17"/>
      <c r="AM490" s="18"/>
      <c r="AN490" s="18">
        <v>53.312843436153003</v>
      </c>
      <c r="AO490" s="18">
        <v>51.177362219229899</v>
      </c>
      <c r="AP490" s="18"/>
      <c r="AQ490" s="18">
        <v>54.786173651578501</v>
      </c>
      <c r="AR490" s="18"/>
      <c r="AS490" s="18"/>
      <c r="AT490" s="18"/>
      <c r="AU490" s="18">
        <v>55.724877279557802</v>
      </c>
      <c r="AV490" s="18"/>
      <c r="AW490" s="18">
        <v>55.629038205406601</v>
      </c>
      <c r="AX490" s="18"/>
      <c r="AY490" s="18">
        <v>46.392323215953702</v>
      </c>
      <c r="AZ490" s="18">
        <v>53.160662071483003</v>
      </c>
      <c r="BA490" s="18">
        <v>54.8320341226176</v>
      </c>
      <c r="BB490" s="18">
        <v>59.325237853384102</v>
      </c>
      <c r="BC490" s="18">
        <v>70.339808999003495</v>
      </c>
    </row>
    <row r="491" spans="1:55" x14ac:dyDescent="0.25">
      <c r="A491" s="2">
        <v>43893</v>
      </c>
      <c r="B491" s="17"/>
      <c r="C491" s="18">
        <v>49.086689737249799</v>
      </c>
      <c r="D491" s="18"/>
      <c r="E491" s="18">
        <v>50.141562173498301</v>
      </c>
      <c r="F491" s="18">
        <v>48.967147663027298</v>
      </c>
      <c r="G491" s="18"/>
      <c r="H491" s="18"/>
      <c r="I491" s="18">
        <v>49.431448989690097</v>
      </c>
      <c r="J491" s="18"/>
      <c r="K491" s="18"/>
      <c r="L491" s="18">
        <v>49.200834165653497</v>
      </c>
      <c r="M491" s="18"/>
      <c r="N491" s="18"/>
      <c r="O491" s="18"/>
      <c r="P491" s="18"/>
      <c r="Q491" s="18">
        <v>50.111248172222901</v>
      </c>
      <c r="R491" s="18">
        <v>50.097843110111697</v>
      </c>
      <c r="S491" s="18"/>
      <c r="T491" s="18"/>
      <c r="U491" s="18">
        <v>49.1173546114806</v>
      </c>
      <c r="V491" s="18">
        <v>50.322058305240198</v>
      </c>
      <c r="W491" s="18"/>
      <c r="X491" s="18"/>
      <c r="Y491" s="18">
        <v>49.120331312430601</v>
      </c>
      <c r="Z491" s="18">
        <v>50.289010648370699</v>
      </c>
      <c r="AA491" s="18"/>
      <c r="AB491" s="18"/>
      <c r="AC491" s="18"/>
      <c r="AD491" s="18"/>
      <c r="AE491" s="18"/>
      <c r="AF491" s="18"/>
      <c r="AG491" s="18"/>
      <c r="AH491" s="18"/>
      <c r="AI491" s="18">
        <v>49.849720021078298</v>
      </c>
      <c r="AJ491" s="18"/>
      <c r="AK491" s="18"/>
      <c r="AL491" s="17"/>
      <c r="AM491" s="18"/>
      <c r="AN491" s="18">
        <v>54.210040856795999</v>
      </c>
      <c r="AO491" s="18">
        <v>49.856587326192397</v>
      </c>
      <c r="AP491" s="18"/>
      <c r="AQ491" s="18">
        <v>48.125438751050801</v>
      </c>
      <c r="AR491" s="18"/>
      <c r="AS491" s="18"/>
      <c r="AT491" s="18"/>
      <c r="AU491" s="18">
        <v>48.315036179194898</v>
      </c>
      <c r="AV491" s="18"/>
      <c r="AW491" s="18">
        <v>49.126369157928401</v>
      </c>
      <c r="AX491" s="18"/>
      <c r="AY491" s="18">
        <v>51.009927631283297</v>
      </c>
      <c r="AZ491" s="18">
        <v>47.976663709655398</v>
      </c>
      <c r="BA491" s="18">
        <v>48.523920262440797</v>
      </c>
      <c r="BB491" s="18">
        <v>48.663699231348602</v>
      </c>
      <c r="BC491" s="18">
        <v>50.178641158523803</v>
      </c>
    </row>
    <row r="492" spans="1:55" x14ac:dyDescent="0.25">
      <c r="A492" s="2">
        <v>43894</v>
      </c>
      <c r="B492" s="17"/>
      <c r="C492" s="18">
        <v>52.700101359953202</v>
      </c>
      <c r="D492" s="18"/>
      <c r="E492" s="18">
        <v>50.172581919295901</v>
      </c>
      <c r="F492" s="18">
        <v>51.1724550475775</v>
      </c>
      <c r="G492" s="18"/>
      <c r="H492" s="18"/>
      <c r="I492" s="18">
        <v>52.390749144737903</v>
      </c>
      <c r="J492" s="18"/>
      <c r="K492" s="18"/>
      <c r="L492" s="18">
        <v>51.969389156286702</v>
      </c>
      <c r="M492" s="18"/>
      <c r="N492" s="18"/>
      <c r="O492" s="18"/>
      <c r="P492" s="18"/>
      <c r="Q492" s="18">
        <v>52.038979369212299</v>
      </c>
      <c r="R492" s="18">
        <v>51.954287987615899</v>
      </c>
      <c r="S492" s="18"/>
      <c r="T492" s="18"/>
      <c r="U492" s="18">
        <v>51.897751941687801</v>
      </c>
      <c r="V492" s="18">
        <v>52.322869802169997</v>
      </c>
      <c r="W492" s="18"/>
      <c r="X492" s="18"/>
      <c r="Y492" s="18">
        <v>51.080291976633298</v>
      </c>
      <c r="Z492" s="18">
        <v>52.539602187011297</v>
      </c>
      <c r="AA492" s="18"/>
      <c r="AB492" s="18"/>
      <c r="AC492" s="18"/>
      <c r="AD492" s="18"/>
      <c r="AE492" s="18"/>
      <c r="AF492" s="18"/>
      <c r="AG492" s="18"/>
      <c r="AH492" s="18"/>
      <c r="AI492" s="18">
        <v>51.724333076986198</v>
      </c>
      <c r="AJ492" s="18"/>
      <c r="AK492" s="18"/>
      <c r="AL492" s="17"/>
      <c r="AM492" s="18"/>
      <c r="AN492" s="18">
        <v>51.132737122400798</v>
      </c>
      <c r="AO492" s="18">
        <v>51.627329178479599</v>
      </c>
      <c r="AP492" s="18"/>
      <c r="AQ492" s="18">
        <v>50.2219091575965</v>
      </c>
      <c r="AR492" s="18"/>
      <c r="AS492" s="18"/>
      <c r="AT492" s="18"/>
      <c r="AU492" s="18">
        <v>49.699651076070701</v>
      </c>
      <c r="AV492" s="18"/>
      <c r="AW492" s="18">
        <v>47.120032208371804</v>
      </c>
      <c r="AX492" s="18"/>
      <c r="AY492" s="18">
        <v>50.635710663062298</v>
      </c>
      <c r="AZ492" s="18">
        <v>48.943786101014702</v>
      </c>
      <c r="BA492" s="18">
        <v>50.635807108206997</v>
      </c>
      <c r="BB492" s="18">
        <v>50.530291328133899</v>
      </c>
      <c r="BC492" s="18">
        <v>50.792909080563902</v>
      </c>
    </row>
    <row r="493" spans="1:55" x14ac:dyDescent="0.25">
      <c r="A493" s="2">
        <v>43895</v>
      </c>
      <c r="B493" s="17"/>
      <c r="C493" s="18">
        <v>59.515560627957903</v>
      </c>
      <c r="D493" s="18"/>
      <c r="E493" s="18">
        <v>55.309074387451503</v>
      </c>
      <c r="F493" s="18">
        <v>52.985578325478798</v>
      </c>
      <c r="G493" s="18"/>
      <c r="H493" s="18"/>
      <c r="I493" s="18">
        <v>55.047122310774903</v>
      </c>
      <c r="J493" s="18"/>
      <c r="K493" s="18"/>
      <c r="L493" s="18">
        <v>57.122529254425103</v>
      </c>
      <c r="M493" s="18"/>
      <c r="N493" s="18"/>
      <c r="O493" s="18"/>
      <c r="P493" s="18"/>
      <c r="Q493" s="18">
        <v>56.520437945875102</v>
      </c>
      <c r="R493" s="18">
        <v>56.632037858415501</v>
      </c>
      <c r="S493" s="18"/>
      <c r="T493" s="18"/>
      <c r="U493" s="18">
        <v>59.023214257944097</v>
      </c>
      <c r="V493" s="18">
        <v>55.506349912246499</v>
      </c>
      <c r="W493" s="18"/>
      <c r="X493" s="18"/>
      <c r="Y493" s="18">
        <v>53.131775320598699</v>
      </c>
      <c r="Z493" s="18">
        <v>58.661523222633001</v>
      </c>
      <c r="AA493" s="18"/>
      <c r="AB493" s="18"/>
      <c r="AC493" s="18"/>
      <c r="AD493" s="18"/>
      <c r="AE493" s="18"/>
      <c r="AF493" s="18"/>
      <c r="AG493" s="18"/>
      <c r="AH493" s="18"/>
      <c r="AI493" s="18">
        <v>61.972167614615799</v>
      </c>
      <c r="AJ493" s="18"/>
      <c r="AK493" s="18"/>
      <c r="AL493" s="17"/>
      <c r="AM493" s="18"/>
      <c r="AN493" s="18">
        <v>54.928090845682704</v>
      </c>
      <c r="AO493" s="18">
        <v>54.747532672708701</v>
      </c>
      <c r="AP493" s="18"/>
      <c r="AQ493" s="18">
        <v>49.983915672788299</v>
      </c>
      <c r="AR493" s="18"/>
      <c r="AS493" s="18"/>
      <c r="AT493" s="18"/>
      <c r="AU493" s="18">
        <v>49.292712332608403</v>
      </c>
      <c r="AV493" s="18"/>
      <c r="AW493" s="18">
        <v>47.433933937261003</v>
      </c>
      <c r="AX493" s="18"/>
      <c r="AY493" s="18">
        <v>48.750657823093299</v>
      </c>
      <c r="AZ493" s="18">
        <v>51.488799777098798</v>
      </c>
      <c r="BA493" s="18">
        <v>51.511150824314299</v>
      </c>
      <c r="BB493" s="18">
        <v>51.291574676723499</v>
      </c>
      <c r="BC493" s="18">
        <v>53.477104240811201</v>
      </c>
    </row>
    <row r="494" spans="1:55" x14ac:dyDescent="0.25">
      <c r="A494" s="2">
        <v>43896</v>
      </c>
      <c r="B494" s="17"/>
      <c r="C494" s="18">
        <v>51.4628282037011</v>
      </c>
      <c r="D494" s="18"/>
      <c r="E494" s="18">
        <v>52.470819858611897</v>
      </c>
      <c r="F494" s="18">
        <v>55.149077908183401</v>
      </c>
      <c r="G494" s="18"/>
      <c r="H494" s="18"/>
      <c r="I494" s="18">
        <v>54.725059255633496</v>
      </c>
      <c r="J494" s="18"/>
      <c r="K494" s="18"/>
      <c r="L494" s="18">
        <v>52.125405485527899</v>
      </c>
      <c r="M494" s="18"/>
      <c r="N494" s="18"/>
      <c r="O494" s="18"/>
      <c r="P494" s="18"/>
      <c r="Q494" s="18">
        <v>52.992946505632702</v>
      </c>
      <c r="R494" s="18">
        <v>52.542084841280499</v>
      </c>
      <c r="S494" s="18"/>
      <c r="T494" s="18"/>
      <c r="U494" s="18">
        <v>52.4038123106481</v>
      </c>
      <c r="V494" s="18">
        <v>52.7111832644364</v>
      </c>
      <c r="W494" s="18"/>
      <c r="X494" s="18"/>
      <c r="Y494" s="18">
        <v>53.429193540917503</v>
      </c>
      <c r="Z494" s="18">
        <v>52.685078404737098</v>
      </c>
      <c r="AA494" s="18"/>
      <c r="AB494" s="18"/>
      <c r="AC494" s="18"/>
      <c r="AD494" s="18"/>
      <c r="AE494" s="18"/>
      <c r="AF494" s="18"/>
      <c r="AG494" s="18"/>
      <c r="AH494" s="18"/>
      <c r="AI494" s="18">
        <v>49.731869631074503</v>
      </c>
      <c r="AJ494" s="18"/>
      <c r="AK494" s="18"/>
      <c r="AL494" s="17"/>
      <c r="AM494" s="18"/>
      <c r="AN494" s="18">
        <v>58.924886931602501</v>
      </c>
      <c r="AO494" s="18">
        <v>58.362563605501897</v>
      </c>
      <c r="AP494" s="18"/>
      <c r="AQ494" s="18">
        <v>55.012457617386403</v>
      </c>
      <c r="AR494" s="18"/>
      <c r="AS494" s="18"/>
      <c r="AT494" s="18"/>
      <c r="AU494" s="18">
        <v>56.912170573148799</v>
      </c>
      <c r="AV494" s="18"/>
      <c r="AW494" s="18">
        <v>58.339650661541199</v>
      </c>
      <c r="AX494" s="18"/>
      <c r="AY494" s="18">
        <v>53.039567478466601</v>
      </c>
      <c r="AZ494" s="18">
        <v>56.583984689363</v>
      </c>
      <c r="BA494" s="18">
        <v>57.025638089882499</v>
      </c>
      <c r="BB494" s="18">
        <v>56.9774125792731</v>
      </c>
      <c r="BC494" s="18">
        <v>55.691245777948701</v>
      </c>
    </row>
    <row r="495" spans="1:55" x14ac:dyDescent="0.25">
      <c r="A495" s="2">
        <v>43897</v>
      </c>
      <c r="B495" s="17"/>
      <c r="C495" s="18">
        <v>43.741036499345803</v>
      </c>
      <c r="D495" s="18"/>
      <c r="E495" s="18">
        <v>43.610722174981397</v>
      </c>
      <c r="F495" s="18">
        <v>43.837297429567997</v>
      </c>
      <c r="G495" s="18"/>
      <c r="H495" s="18"/>
      <c r="I495" s="18">
        <v>43.817285089633202</v>
      </c>
      <c r="J495" s="18"/>
      <c r="K495" s="18"/>
      <c r="L495" s="18">
        <v>43.4978845417168</v>
      </c>
      <c r="M495" s="18"/>
      <c r="N495" s="18"/>
      <c r="O495" s="18"/>
      <c r="P495" s="18"/>
      <c r="Q495" s="18">
        <v>43.793935434427802</v>
      </c>
      <c r="R495" s="18">
        <v>43.786982782093297</v>
      </c>
      <c r="S495" s="18"/>
      <c r="T495" s="18"/>
      <c r="U495" s="18">
        <v>43.846140005620697</v>
      </c>
      <c r="V495" s="18">
        <v>43.5937871716676</v>
      </c>
      <c r="W495" s="18"/>
      <c r="X495" s="18"/>
      <c r="Y495" s="18">
        <v>43.515817985024903</v>
      </c>
      <c r="Z495" s="18">
        <v>43.853501342102803</v>
      </c>
      <c r="AA495" s="18"/>
      <c r="AB495" s="18"/>
      <c r="AC495" s="18"/>
      <c r="AD495" s="18"/>
      <c r="AE495" s="18"/>
      <c r="AF495" s="18"/>
      <c r="AG495" s="18"/>
      <c r="AH495" s="18"/>
      <c r="AI495" s="18">
        <v>43.595877564301198</v>
      </c>
      <c r="AJ495" s="18"/>
      <c r="AK495" s="18"/>
      <c r="AL495" s="17"/>
      <c r="AM495" s="18"/>
      <c r="AN495" s="18">
        <v>44.883970683527401</v>
      </c>
      <c r="AO495" s="18">
        <v>43.336434280800702</v>
      </c>
      <c r="AP495" s="18"/>
      <c r="AQ495" s="18">
        <v>44.179161853510301</v>
      </c>
      <c r="AR495" s="18"/>
      <c r="AS495" s="18"/>
      <c r="AT495" s="18"/>
      <c r="AU495" s="18">
        <v>43.648090930551199</v>
      </c>
      <c r="AV495" s="18"/>
      <c r="AW495" s="18">
        <v>43.501288057767603</v>
      </c>
      <c r="AX495" s="18"/>
      <c r="AY495" s="18">
        <v>43.910199870026098</v>
      </c>
      <c r="AZ495" s="18">
        <v>42.436516471229503</v>
      </c>
      <c r="BA495" s="18">
        <v>43.914460408405297</v>
      </c>
      <c r="BB495" s="18">
        <v>44.1000353816613</v>
      </c>
      <c r="BC495" s="18">
        <v>43.714286006558403</v>
      </c>
    </row>
    <row r="496" spans="1:55" x14ac:dyDescent="0.25">
      <c r="A496" s="2">
        <v>43898</v>
      </c>
      <c r="B496" s="17"/>
      <c r="C496" s="18">
        <v>36.563546374500497</v>
      </c>
      <c r="D496" s="18"/>
      <c r="E496" s="18">
        <v>37.194415812176899</v>
      </c>
      <c r="F496" s="18">
        <v>36.889306229138001</v>
      </c>
      <c r="G496" s="18"/>
      <c r="H496" s="18"/>
      <c r="I496" s="18">
        <v>36.381123464581698</v>
      </c>
      <c r="J496" s="18"/>
      <c r="K496" s="18"/>
      <c r="L496" s="18">
        <v>37.534624391176898</v>
      </c>
      <c r="M496" s="18"/>
      <c r="N496" s="18"/>
      <c r="O496" s="18"/>
      <c r="P496" s="18"/>
      <c r="Q496" s="18">
        <v>37.700676099162202</v>
      </c>
      <c r="R496" s="18">
        <v>36.076882828354201</v>
      </c>
      <c r="S496" s="18"/>
      <c r="T496" s="18"/>
      <c r="U496" s="18">
        <v>36.689176994197403</v>
      </c>
      <c r="V496" s="18">
        <v>36.436120988021301</v>
      </c>
      <c r="W496" s="18"/>
      <c r="X496" s="18"/>
      <c r="Y496" s="18">
        <v>36.857678256407802</v>
      </c>
      <c r="Z496" s="18">
        <v>36.7188274697615</v>
      </c>
      <c r="AA496" s="18"/>
      <c r="AB496" s="18"/>
      <c r="AC496" s="18"/>
      <c r="AD496" s="18"/>
      <c r="AE496" s="18"/>
      <c r="AF496" s="18"/>
      <c r="AG496" s="18"/>
      <c r="AH496" s="18"/>
      <c r="AI496" s="18">
        <v>36.777742437449298</v>
      </c>
      <c r="AJ496" s="18"/>
      <c r="AK496" s="18"/>
      <c r="AL496" s="17"/>
      <c r="AM496" s="18"/>
      <c r="AN496" s="18">
        <v>33.557201886127302</v>
      </c>
      <c r="AO496" s="18">
        <v>34.533855818819902</v>
      </c>
      <c r="AP496" s="18"/>
      <c r="AQ496" s="18">
        <v>35.671945830261301</v>
      </c>
      <c r="AR496" s="18"/>
      <c r="AS496" s="18"/>
      <c r="AT496" s="18"/>
      <c r="AU496" s="18">
        <v>34.388793043436301</v>
      </c>
      <c r="AV496" s="18"/>
      <c r="AW496" s="18">
        <v>34.281848899492601</v>
      </c>
      <c r="AX496" s="18"/>
      <c r="AY496" s="18">
        <v>34.1825012566227</v>
      </c>
      <c r="AZ496" s="18">
        <v>33.728470745390503</v>
      </c>
      <c r="BA496" s="18">
        <v>35.428509927518697</v>
      </c>
      <c r="BB496" s="18">
        <v>34.570483289863702</v>
      </c>
      <c r="BC496" s="18">
        <v>34.164585544705901</v>
      </c>
    </row>
    <row r="497" spans="1:55" x14ac:dyDescent="0.25">
      <c r="A497" s="2">
        <v>43899</v>
      </c>
      <c r="B497" s="17"/>
      <c r="C497" s="18">
        <v>42.327647271200398</v>
      </c>
      <c r="D497" s="18"/>
      <c r="E497" s="18">
        <v>42.094785703398003</v>
      </c>
      <c r="F497" s="18">
        <v>42.259064473840198</v>
      </c>
      <c r="G497" s="18"/>
      <c r="H497" s="18"/>
      <c r="I497" s="18">
        <v>42.221021139122797</v>
      </c>
      <c r="J497" s="18"/>
      <c r="K497" s="18"/>
      <c r="L497" s="18">
        <v>42.089237064353703</v>
      </c>
      <c r="M497" s="18"/>
      <c r="N497" s="18"/>
      <c r="O497" s="18"/>
      <c r="P497" s="18"/>
      <c r="Q497" s="18">
        <v>42.091298509334798</v>
      </c>
      <c r="R497" s="18">
        <v>43.088717319285401</v>
      </c>
      <c r="S497" s="18"/>
      <c r="T497" s="18"/>
      <c r="U497" s="18">
        <v>42.988129147879</v>
      </c>
      <c r="V497" s="18">
        <v>41.596625258091102</v>
      </c>
      <c r="W497" s="18"/>
      <c r="X497" s="18"/>
      <c r="Y497" s="18">
        <v>41.921796488724603</v>
      </c>
      <c r="Z497" s="18">
        <v>42.520281951918903</v>
      </c>
      <c r="AA497" s="18"/>
      <c r="AB497" s="18"/>
      <c r="AC497" s="18"/>
      <c r="AD497" s="18"/>
      <c r="AE497" s="18"/>
      <c r="AF497" s="18"/>
      <c r="AG497" s="18"/>
      <c r="AH497" s="18"/>
      <c r="AI497" s="18">
        <v>42.528819881255401</v>
      </c>
      <c r="AJ497" s="18"/>
      <c r="AK497" s="18"/>
      <c r="AL497" s="17"/>
      <c r="AM497" s="18"/>
      <c r="AN497" s="18">
        <v>42.824922084756302</v>
      </c>
      <c r="AO497" s="18">
        <v>40.314491599235097</v>
      </c>
      <c r="AP497" s="18"/>
      <c r="AQ497" s="18">
        <v>41.826614984095798</v>
      </c>
      <c r="AR497" s="18"/>
      <c r="AS497" s="18"/>
      <c r="AT497" s="18"/>
      <c r="AU497" s="18">
        <v>40.960974350018802</v>
      </c>
      <c r="AV497" s="18"/>
      <c r="AW497" s="18">
        <v>40.830732578184502</v>
      </c>
      <c r="AX497" s="18"/>
      <c r="AY497" s="18">
        <v>40.504009411238997</v>
      </c>
      <c r="AZ497" s="18">
        <v>37.8072529989754</v>
      </c>
      <c r="BA497" s="18">
        <v>42.097922690874597</v>
      </c>
      <c r="BB497" s="18">
        <v>42.654398898171003</v>
      </c>
      <c r="BC497" s="18">
        <v>40.606437812465899</v>
      </c>
    </row>
    <row r="498" spans="1:55" x14ac:dyDescent="0.25">
      <c r="A498" s="2">
        <v>43900</v>
      </c>
      <c r="B498" s="17"/>
      <c r="C498" s="18">
        <v>45.482366425606202</v>
      </c>
      <c r="D498" s="18"/>
      <c r="E498" s="18">
        <v>44.6672841624939</v>
      </c>
      <c r="F498" s="18">
        <v>45.653899540203298</v>
      </c>
      <c r="G498" s="18"/>
      <c r="H498" s="18"/>
      <c r="I498" s="18">
        <v>45.594565988343803</v>
      </c>
      <c r="J498" s="18"/>
      <c r="K498" s="18"/>
      <c r="L498" s="18">
        <v>44.994228453957597</v>
      </c>
      <c r="M498" s="18"/>
      <c r="N498" s="18"/>
      <c r="O498" s="18"/>
      <c r="P498" s="18"/>
      <c r="Q498" s="18">
        <v>45.465417033575797</v>
      </c>
      <c r="R498" s="18">
        <v>45.7593742763639</v>
      </c>
      <c r="S498" s="18"/>
      <c r="T498" s="18"/>
      <c r="U498" s="18">
        <v>44.941866469022202</v>
      </c>
      <c r="V498" s="18">
        <v>45.402539067706101</v>
      </c>
      <c r="W498" s="18"/>
      <c r="X498" s="18"/>
      <c r="Y498" s="18">
        <v>44.840564712033299</v>
      </c>
      <c r="Z498" s="18">
        <v>46.104875331757498</v>
      </c>
      <c r="AA498" s="18"/>
      <c r="AB498" s="18"/>
      <c r="AC498" s="18"/>
      <c r="AD498" s="18"/>
      <c r="AE498" s="18"/>
      <c r="AF498" s="18"/>
      <c r="AG498" s="18"/>
      <c r="AH498" s="18"/>
      <c r="AI498" s="18">
        <v>45.360694831025199</v>
      </c>
      <c r="AJ498" s="18"/>
      <c r="AK498" s="18"/>
      <c r="AL498" s="17"/>
      <c r="AM498" s="18"/>
      <c r="AN498" s="18">
        <v>53.862400487246703</v>
      </c>
      <c r="AO498" s="18">
        <v>46.426116282992297</v>
      </c>
      <c r="AP498" s="18"/>
      <c r="AQ498" s="18">
        <v>54.077840373098297</v>
      </c>
      <c r="AR498" s="18"/>
      <c r="AS498" s="18"/>
      <c r="AT498" s="18"/>
      <c r="AU498" s="18">
        <v>47.171567888725498</v>
      </c>
      <c r="AV498" s="18"/>
      <c r="AW498" s="18">
        <v>46.814218268162001</v>
      </c>
      <c r="AX498" s="18"/>
      <c r="AY498" s="18">
        <v>47.185480912409197</v>
      </c>
      <c r="AZ498" s="18">
        <v>44.507101583590803</v>
      </c>
      <c r="BA498" s="18">
        <v>53.265579844842698</v>
      </c>
      <c r="BB498" s="18">
        <v>52.215436169047202</v>
      </c>
      <c r="BC498" s="18">
        <v>47.267200537381001</v>
      </c>
    </row>
    <row r="499" spans="1:55" x14ac:dyDescent="0.25">
      <c r="A499" s="2">
        <v>43901</v>
      </c>
      <c r="B499" s="17"/>
      <c r="C499" s="18">
        <v>43.122589616614299</v>
      </c>
      <c r="D499" s="18"/>
      <c r="E499" s="18">
        <v>43.274124154265699</v>
      </c>
      <c r="F499" s="18">
        <v>43.133149671668598</v>
      </c>
      <c r="G499" s="18"/>
      <c r="H499" s="18"/>
      <c r="I499" s="18">
        <v>43.828826967060202</v>
      </c>
      <c r="J499" s="18"/>
      <c r="K499" s="18"/>
      <c r="L499" s="18">
        <v>42.123269445143002</v>
      </c>
      <c r="M499" s="18"/>
      <c r="N499" s="18"/>
      <c r="O499" s="18"/>
      <c r="P499" s="18"/>
      <c r="Q499" s="18">
        <v>43.052256799295698</v>
      </c>
      <c r="R499" s="18">
        <v>43.430059274550203</v>
      </c>
      <c r="S499" s="18"/>
      <c r="T499" s="18"/>
      <c r="U499" s="18">
        <v>41.919336798696499</v>
      </c>
      <c r="V499" s="18">
        <v>43.200993894438398</v>
      </c>
      <c r="W499" s="18"/>
      <c r="X499" s="18"/>
      <c r="Y499" s="18">
        <v>42.4624391273925</v>
      </c>
      <c r="Z499" s="18">
        <v>43.330494723581403</v>
      </c>
      <c r="AA499" s="18"/>
      <c r="AB499" s="18"/>
      <c r="AC499" s="18"/>
      <c r="AD499" s="18"/>
      <c r="AE499" s="18"/>
      <c r="AF499" s="18"/>
      <c r="AG499" s="18"/>
      <c r="AH499" s="18"/>
      <c r="AI499" s="18">
        <v>42.352692468373398</v>
      </c>
      <c r="AJ499" s="18"/>
      <c r="AK499" s="18"/>
      <c r="AL499" s="17"/>
      <c r="AM499" s="18"/>
      <c r="AN499" s="18">
        <v>47.902765930151197</v>
      </c>
      <c r="AO499" s="18">
        <v>41.058738025178997</v>
      </c>
      <c r="AP499" s="18"/>
      <c r="AQ499" s="18">
        <v>46.636639787050598</v>
      </c>
      <c r="AR499" s="18"/>
      <c r="AS499" s="18"/>
      <c r="AT499" s="18"/>
      <c r="AU499" s="18">
        <v>44.253966110389001</v>
      </c>
      <c r="AV499" s="18"/>
      <c r="AW499" s="18">
        <v>44.995623688000002</v>
      </c>
      <c r="AX499" s="18"/>
      <c r="AY499" s="18">
        <v>42.8323462785525</v>
      </c>
      <c r="AZ499" s="18">
        <v>41.048531008791002</v>
      </c>
      <c r="BA499" s="18">
        <v>44.945452355369603</v>
      </c>
      <c r="BB499" s="18">
        <v>47.641809488471203</v>
      </c>
      <c r="BC499" s="18">
        <v>43.1259263402833</v>
      </c>
    </row>
    <row r="500" spans="1:55" x14ac:dyDescent="0.25">
      <c r="A500" s="2">
        <v>43902</v>
      </c>
      <c r="B500" s="17"/>
      <c r="C500" s="18">
        <v>40.902514913472501</v>
      </c>
      <c r="D500" s="18"/>
      <c r="E500" s="18">
        <v>40.7268452252084</v>
      </c>
      <c r="F500" s="18">
        <v>41.454640055993799</v>
      </c>
      <c r="G500" s="18"/>
      <c r="H500" s="18"/>
      <c r="I500" s="18">
        <v>41.454710468804997</v>
      </c>
      <c r="J500" s="18"/>
      <c r="K500" s="18"/>
      <c r="L500" s="18">
        <v>40.490889640793597</v>
      </c>
      <c r="M500" s="18"/>
      <c r="N500" s="18"/>
      <c r="O500" s="18"/>
      <c r="P500" s="18"/>
      <c r="Q500" s="18">
        <v>40.714809958977099</v>
      </c>
      <c r="R500" s="18">
        <v>41.103087717411199</v>
      </c>
      <c r="S500" s="18"/>
      <c r="T500" s="18"/>
      <c r="U500" s="18">
        <v>41.050817805674399</v>
      </c>
      <c r="V500" s="18">
        <v>40.1001466203249</v>
      </c>
      <c r="W500" s="18"/>
      <c r="X500" s="18"/>
      <c r="Y500" s="18">
        <v>40.397672562385203</v>
      </c>
      <c r="Z500" s="18">
        <v>40.417801078195303</v>
      </c>
      <c r="AA500" s="18"/>
      <c r="AB500" s="18"/>
      <c r="AC500" s="18"/>
      <c r="AD500" s="18"/>
      <c r="AE500" s="18"/>
      <c r="AF500" s="18"/>
      <c r="AG500" s="18"/>
      <c r="AH500" s="18"/>
      <c r="AI500" s="18">
        <v>40.987468148822401</v>
      </c>
      <c r="AJ500" s="18"/>
      <c r="AK500" s="18"/>
      <c r="AL500" s="17"/>
      <c r="AM500" s="18"/>
      <c r="AN500" s="18">
        <v>41.574375857567198</v>
      </c>
      <c r="AO500" s="18">
        <v>40.182343864317197</v>
      </c>
      <c r="AP500" s="18"/>
      <c r="AQ500" s="18">
        <v>42.487896547426999</v>
      </c>
      <c r="AR500" s="18"/>
      <c r="AS500" s="18"/>
      <c r="AT500" s="18"/>
      <c r="AU500" s="18">
        <v>42.018971006851302</v>
      </c>
      <c r="AV500" s="18"/>
      <c r="AW500" s="18">
        <v>37.579900251721803</v>
      </c>
      <c r="AX500" s="18"/>
      <c r="AY500" s="18">
        <v>40.937087963849898</v>
      </c>
      <c r="AZ500" s="18">
        <v>40.043113938214802</v>
      </c>
      <c r="BA500" s="18">
        <v>42.766552294890403</v>
      </c>
      <c r="BB500" s="18">
        <v>43.692969078163699</v>
      </c>
      <c r="BC500" s="18">
        <v>41.278381569618297</v>
      </c>
    </row>
    <row r="501" spans="1:55" x14ac:dyDescent="0.25">
      <c r="A501" s="2">
        <v>43903</v>
      </c>
      <c r="B501" s="17"/>
      <c r="C501" s="18">
        <v>41.008111135098702</v>
      </c>
      <c r="D501" s="18"/>
      <c r="E501" s="18">
        <v>39.777924780936303</v>
      </c>
      <c r="F501" s="18">
        <v>40.597489167855301</v>
      </c>
      <c r="G501" s="18"/>
      <c r="H501" s="18"/>
      <c r="I501" s="18">
        <v>40.831791575537999</v>
      </c>
      <c r="J501" s="18"/>
      <c r="K501" s="18"/>
      <c r="L501" s="18">
        <v>40.425590982526998</v>
      </c>
      <c r="M501" s="18"/>
      <c r="N501" s="18"/>
      <c r="O501" s="18"/>
      <c r="P501" s="18"/>
      <c r="Q501" s="18">
        <v>40.6142396192813</v>
      </c>
      <c r="R501" s="18">
        <v>41.053151864638998</v>
      </c>
      <c r="S501" s="18"/>
      <c r="T501" s="18"/>
      <c r="U501" s="18">
        <v>41.309674861468203</v>
      </c>
      <c r="V501" s="18">
        <v>40.929100942898401</v>
      </c>
      <c r="W501" s="18"/>
      <c r="X501" s="18"/>
      <c r="Y501" s="18">
        <v>40.395768957597099</v>
      </c>
      <c r="Z501" s="18">
        <v>41.288514447021797</v>
      </c>
      <c r="AA501" s="18"/>
      <c r="AB501" s="18"/>
      <c r="AC501" s="18"/>
      <c r="AD501" s="18"/>
      <c r="AE501" s="18"/>
      <c r="AF501" s="18"/>
      <c r="AG501" s="18"/>
      <c r="AH501" s="18"/>
      <c r="AI501" s="18">
        <v>40.588294301308999</v>
      </c>
      <c r="AJ501" s="18"/>
      <c r="AK501" s="18"/>
      <c r="AL501" s="17"/>
      <c r="AM501" s="18"/>
      <c r="AN501" s="18">
        <v>40.896053781189998</v>
      </c>
      <c r="AO501" s="18">
        <v>39.877968386715096</v>
      </c>
      <c r="AP501" s="18"/>
      <c r="AQ501" s="18">
        <v>39.275563171071298</v>
      </c>
      <c r="AR501" s="18"/>
      <c r="AS501" s="18"/>
      <c r="AT501" s="18"/>
      <c r="AU501" s="18">
        <v>40.099749075644503</v>
      </c>
      <c r="AV501" s="18"/>
      <c r="AW501" s="18">
        <v>43.094246941142899</v>
      </c>
      <c r="AX501" s="18"/>
      <c r="AY501" s="18">
        <v>41.127669500265199</v>
      </c>
      <c r="AZ501" s="18">
        <v>40.968780611533703</v>
      </c>
      <c r="BA501" s="18">
        <v>41.004347775990396</v>
      </c>
      <c r="BB501" s="18">
        <v>43.3328859236413</v>
      </c>
      <c r="BC501" s="18">
        <v>40.943200868115198</v>
      </c>
    </row>
    <row r="502" spans="1:55" x14ac:dyDescent="0.25">
      <c r="A502" s="2">
        <v>43904</v>
      </c>
      <c r="B502" s="17"/>
      <c r="C502" s="18">
        <v>37.097383863885298</v>
      </c>
      <c r="D502" s="18"/>
      <c r="E502" s="18">
        <v>36.634392738162902</v>
      </c>
      <c r="F502" s="18">
        <v>37.134725817462801</v>
      </c>
      <c r="G502" s="18"/>
      <c r="H502" s="18"/>
      <c r="I502" s="18">
        <v>37.131092236369398</v>
      </c>
      <c r="J502" s="18"/>
      <c r="K502" s="18"/>
      <c r="L502" s="18">
        <v>35.7542939154227</v>
      </c>
      <c r="M502" s="18"/>
      <c r="N502" s="18"/>
      <c r="O502" s="18"/>
      <c r="P502" s="18"/>
      <c r="Q502" s="18">
        <v>36.854205216563898</v>
      </c>
      <c r="R502" s="18">
        <v>36.902595820302103</v>
      </c>
      <c r="S502" s="18"/>
      <c r="T502" s="18"/>
      <c r="U502" s="18">
        <v>37.011633075792197</v>
      </c>
      <c r="V502" s="18">
        <v>36.514430164417597</v>
      </c>
      <c r="W502" s="18"/>
      <c r="X502" s="18"/>
      <c r="Y502" s="18">
        <v>36.382004572174203</v>
      </c>
      <c r="Z502" s="18">
        <v>36.909048726752701</v>
      </c>
      <c r="AA502" s="18"/>
      <c r="AB502" s="18"/>
      <c r="AC502" s="18"/>
      <c r="AD502" s="18"/>
      <c r="AE502" s="18"/>
      <c r="AF502" s="18"/>
      <c r="AG502" s="18"/>
      <c r="AH502" s="18"/>
      <c r="AI502" s="18">
        <v>36.448488756219703</v>
      </c>
      <c r="AJ502" s="18"/>
      <c r="AK502" s="18"/>
      <c r="AL502" s="17"/>
      <c r="AM502" s="18"/>
      <c r="AN502" s="18">
        <v>38.388317573754797</v>
      </c>
      <c r="AO502" s="18">
        <v>40.9716904850508</v>
      </c>
      <c r="AP502" s="18"/>
      <c r="AQ502" s="18">
        <v>38.941330604827897</v>
      </c>
      <c r="AR502" s="18"/>
      <c r="AS502" s="18"/>
      <c r="AT502" s="18"/>
      <c r="AU502" s="18">
        <v>38.989503561692601</v>
      </c>
      <c r="AV502" s="18"/>
      <c r="AW502" s="18">
        <v>39.601496035869403</v>
      </c>
      <c r="AX502" s="18"/>
      <c r="AY502" s="18">
        <v>39.093024465548702</v>
      </c>
      <c r="AZ502" s="18">
        <v>39.067191468301402</v>
      </c>
      <c r="BA502" s="18">
        <v>39.102873814937197</v>
      </c>
      <c r="BB502" s="18">
        <v>41.130251463955901</v>
      </c>
      <c r="BC502" s="18">
        <v>39.069510835346897</v>
      </c>
    </row>
    <row r="503" spans="1:55" x14ac:dyDescent="0.25">
      <c r="A503" s="2">
        <v>43905</v>
      </c>
      <c r="B503" s="17"/>
      <c r="C503" s="18">
        <v>23.682123189464601</v>
      </c>
      <c r="D503" s="18"/>
      <c r="E503" s="18">
        <v>24.825381128859899</v>
      </c>
      <c r="F503" s="18">
        <v>27.4528577279902</v>
      </c>
      <c r="G503" s="18"/>
      <c r="H503" s="18"/>
      <c r="I503" s="18">
        <v>26.904077310393699</v>
      </c>
      <c r="J503" s="18"/>
      <c r="K503" s="18"/>
      <c r="L503" s="18">
        <v>23.0367789311994</v>
      </c>
      <c r="M503" s="18"/>
      <c r="N503" s="18"/>
      <c r="O503" s="18"/>
      <c r="P503" s="18"/>
      <c r="Q503" s="18">
        <v>25.677817972124299</v>
      </c>
      <c r="R503" s="18">
        <v>22.277274272340399</v>
      </c>
      <c r="S503" s="18"/>
      <c r="T503" s="18"/>
      <c r="U503" s="18">
        <v>23.305760345202099</v>
      </c>
      <c r="V503" s="18">
        <v>23.509010270264401</v>
      </c>
      <c r="W503" s="18"/>
      <c r="X503" s="18"/>
      <c r="Y503" s="18">
        <v>22.367498285318199</v>
      </c>
      <c r="Z503" s="18">
        <v>24.385894004896802</v>
      </c>
      <c r="AA503" s="18"/>
      <c r="AB503" s="18"/>
      <c r="AC503" s="18"/>
      <c r="AD503" s="18"/>
      <c r="AE503" s="18"/>
      <c r="AF503" s="18"/>
      <c r="AG503" s="18"/>
      <c r="AH503" s="18"/>
      <c r="AI503" s="18">
        <v>21.052744926624801</v>
      </c>
      <c r="AJ503" s="18"/>
      <c r="AK503" s="18"/>
      <c r="AL503" s="17"/>
      <c r="AM503" s="18"/>
      <c r="AN503" s="18">
        <v>47.139959270179503</v>
      </c>
      <c r="AO503" s="18">
        <v>32.110423046198697</v>
      </c>
      <c r="AP503" s="18"/>
      <c r="AQ503" s="18">
        <v>30.592171672341301</v>
      </c>
      <c r="AR503" s="18"/>
      <c r="AS503" s="18"/>
      <c r="AT503" s="18"/>
      <c r="AU503" s="18">
        <v>31.740997383879701</v>
      </c>
      <c r="AV503" s="18"/>
      <c r="AW503" s="18">
        <v>33.303232633780297</v>
      </c>
      <c r="AX503" s="18"/>
      <c r="AY503" s="18">
        <v>32.845483729890198</v>
      </c>
      <c r="AZ503" s="18">
        <v>34.962495726587399</v>
      </c>
      <c r="BA503" s="18">
        <v>31.107514189885201</v>
      </c>
      <c r="BB503" s="18">
        <v>33.846251102936797</v>
      </c>
      <c r="BC503" s="18">
        <v>33.356748277207402</v>
      </c>
    </row>
    <row r="504" spans="1:55" x14ac:dyDescent="0.25">
      <c r="A504" s="2">
        <v>43906</v>
      </c>
      <c r="B504" s="17"/>
      <c r="C504" s="18">
        <v>40.879202475728199</v>
      </c>
      <c r="D504" s="18"/>
      <c r="E504" s="18">
        <v>41.162310137809499</v>
      </c>
      <c r="F504" s="18">
        <v>41.550553428193403</v>
      </c>
      <c r="G504" s="18"/>
      <c r="H504" s="18"/>
      <c r="I504" s="18">
        <v>41.679369485390602</v>
      </c>
      <c r="J504" s="18"/>
      <c r="K504" s="18"/>
      <c r="L504" s="18">
        <v>40.220136264858098</v>
      </c>
      <c r="M504" s="18"/>
      <c r="N504" s="18"/>
      <c r="O504" s="18"/>
      <c r="P504" s="18"/>
      <c r="Q504" s="18">
        <v>41.926918094751898</v>
      </c>
      <c r="R504" s="18">
        <v>41.918994884751001</v>
      </c>
      <c r="S504" s="18"/>
      <c r="T504" s="18"/>
      <c r="U504" s="18">
        <v>41.330673541021802</v>
      </c>
      <c r="V504" s="18">
        <v>45.220786777098198</v>
      </c>
      <c r="W504" s="18"/>
      <c r="X504" s="18"/>
      <c r="Y504" s="18">
        <v>40.434476005649699</v>
      </c>
      <c r="Z504" s="18">
        <v>41.071005085378403</v>
      </c>
      <c r="AA504" s="18"/>
      <c r="AB504" s="18"/>
      <c r="AC504" s="18"/>
      <c r="AD504" s="18"/>
      <c r="AE504" s="18"/>
      <c r="AF504" s="18"/>
      <c r="AG504" s="18"/>
      <c r="AH504" s="18"/>
      <c r="AI504" s="18">
        <v>40.491573485766402</v>
      </c>
      <c r="AJ504" s="18"/>
      <c r="AK504" s="18"/>
      <c r="AL504" s="17"/>
      <c r="AM504" s="18"/>
      <c r="AN504" s="18">
        <v>48.149932946055799</v>
      </c>
      <c r="AO504" s="18">
        <v>44.239531880158502</v>
      </c>
      <c r="AP504" s="18"/>
      <c r="AQ504" s="18">
        <v>43.596322327386503</v>
      </c>
      <c r="AR504" s="18"/>
      <c r="AS504" s="18"/>
      <c r="AT504" s="18"/>
      <c r="AU504" s="18">
        <v>43.471248223694403</v>
      </c>
      <c r="AV504" s="18"/>
      <c r="AW504" s="18">
        <v>44.162927438392501</v>
      </c>
      <c r="AX504" s="18"/>
      <c r="AY504" s="18">
        <v>41.960125378473499</v>
      </c>
      <c r="AZ504" s="18">
        <v>41.028586769402601</v>
      </c>
      <c r="BA504" s="18">
        <v>43.369558472489999</v>
      </c>
      <c r="BB504" s="18">
        <v>43.8282149105843</v>
      </c>
      <c r="BC504" s="18">
        <v>42.450014664530798</v>
      </c>
    </row>
    <row r="505" spans="1:55" x14ac:dyDescent="0.25">
      <c r="A505" s="2">
        <v>43907</v>
      </c>
      <c r="B505" s="17"/>
      <c r="C505" s="18">
        <v>56.860029691246297</v>
      </c>
      <c r="D505" s="18">
        <v>63.665266171069099</v>
      </c>
      <c r="E505" s="18">
        <v>58.988510740002198</v>
      </c>
      <c r="F505" s="18">
        <v>52.535447022636802</v>
      </c>
      <c r="G505" s="18"/>
      <c r="H505" s="18"/>
      <c r="I505" s="18">
        <v>57.211002307663598</v>
      </c>
      <c r="J505" s="18"/>
      <c r="K505" s="18"/>
      <c r="L505" s="18">
        <v>52.925890646555601</v>
      </c>
      <c r="M505" s="18"/>
      <c r="N505" s="18"/>
      <c r="O505" s="18"/>
      <c r="P505" s="18"/>
      <c r="Q505" s="18">
        <v>57.944841433747698</v>
      </c>
      <c r="R505" s="18">
        <v>58.275126868132702</v>
      </c>
      <c r="S505" s="18"/>
      <c r="T505" s="18"/>
      <c r="U505" s="18">
        <v>57.162857331251303</v>
      </c>
      <c r="V505" s="18"/>
      <c r="W505" s="18"/>
      <c r="X505" s="18"/>
      <c r="Y505" s="18">
        <v>54.540709395531302</v>
      </c>
      <c r="Z505" s="18">
        <v>57.421054809480097</v>
      </c>
      <c r="AA505" s="18"/>
      <c r="AB505" s="18"/>
      <c r="AC505" s="18"/>
      <c r="AD505" s="18"/>
      <c r="AE505" s="18"/>
      <c r="AF505" s="18"/>
      <c r="AG505" s="18"/>
      <c r="AH505" s="18"/>
      <c r="AI505" s="18">
        <v>51.635533916936197</v>
      </c>
      <c r="AJ505" s="18"/>
      <c r="AK505" s="18"/>
      <c r="AL505" s="17"/>
      <c r="AM505" s="18"/>
      <c r="AN505" s="18">
        <v>46.602984475988201</v>
      </c>
      <c r="AO505" s="18">
        <v>43.484899464983599</v>
      </c>
      <c r="AP505" s="18"/>
      <c r="AQ505" s="18">
        <v>45.383441915143401</v>
      </c>
      <c r="AR505" s="18"/>
      <c r="AS505" s="18"/>
      <c r="AT505" s="18"/>
      <c r="AU505" s="18">
        <v>44.262337597101997</v>
      </c>
      <c r="AV505" s="18"/>
      <c r="AW505" s="18">
        <v>44.015621913497498</v>
      </c>
      <c r="AX505" s="18"/>
      <c r="AY505" s="18">
        <v>48.399923576913999</v>
      </c>
      <c r="AZ505" s="18">
        <v>43.555373008224997</v>
      </c>
      <c r="BA505" s="18">
        <v>45.178452408290397</v>
      </c>
      <c r="BB505" s="18">
        <v>44.2015632542671</v>
      </c>
      <c r="BC505" s="18">
        <v>47.553062108518198</v>
      </c>
    </row>
    <row r="506" spans="1:55" x14ac:dyDescent="0.25">
      <c r="A506" s="2">
        <v>43908</v>
      </c>
      <c r="B506" s="17"/>
      <c r="C506" s="18">
        <v>44.158690590072297</v>
      </c>
      <c r="D506" s="18">
        <v>49.194871043512798</v>
      </c>
      <c r="E506" s="18">
        <v>44.9337612539194</v>
      </c>
      <c r="F506" s="18">
        <v>45.901623235217201</v>
      </c>
      <c r="G506" s="18"/>
      <c r="H506" s="18"/>
      <c r="I506" s="18">
        <v>44.381638751823502</v>
      </c>
      <c r="J506" s="18"/>
      <c r="K506" s="18"/>
      <c r="L506" s="18">
        <v>43.129281567473001</v>
      </c>
      <c r="M506" s="18"/>
      <c r="N506" s="18"/>
      <c r="O506" s="18"/>
      <c r="P506" s="18"/>
      <c r="Q506" s="18">
        <v>45.696547829164601</v>
      </c>
      <c r="R506" s="18">
        <v>44.8564195860111</v>
      </c>
      <c r="S506" s="18"/>
      <c r="T506" s="18"/>
      <c r="U506" s="18">
        <v>44.589041414651</v>
      </c>
      <c r="V506" s="18">
        <v>58.413442947368402</v>
      </c>
      <c r="W506" s="18"/>
      <c r="X506" s="18"/>
      <c r="Y506" s="18">
        <v>43.703659731624803</v>
      </c>
      <c r="Z506" s="18">
        <v>45.0196873187977</v>
      </c>
      <c r="AA506" s="18"/>
      <c r="AB506" s="18"/>
      <c r="AC506" s="18"/>
      <c r="AD506" s="18"/>
      <c r="AE506" s="18"/>
      <c r="AF506" s="18"/>
      <c r="AG506" s="18"/>
      <c r="AH506" s="18"/>
      <c r="AI506" s="18">
        <v>43.2368386156013</v>
      </c>
      <c r="AJ506" s="18"/>
      <c r="AK506" s="18"/>
      <c r="AL506" s="17"/>
      <c r="AM506" s="18"/>
      <c r="AN506" s="18">
        <v>65.400456033033706</v>
      </c>
      <c r="AO506" s="18">
        <v>34.753438984609602</v>
      </c>
      <c r="AP506" s="18"/>
      <c r="AQ506" s="18">
        <v>52.159102420243599</v>
      </c>
      <c r="AR506" s="18"/>
      <c r="AS506" s="18"/>
      <c r="AT506" s="18"/>
      <c r="AU506" s="18">
        <v>52.356870723451998</v>
      </c>
      <c r="AV506" s="18"/>
      <c r="AW506" s="18">
        <v>55.328059994142798</v>
      </c>
      <c r="AX506" s="18"/>
      <c r="AY506" s="18">
        <v>37.840593191203503</v>
      </c>
      <c r="AZ506" s="18">
        <v>35.864567980253298</v>
      </c>
      <c r="BA506" s="18">
        <v>54.961666751628201</v>
      </c>
      <c r="BB506" s="18">
        <v>55.214128325726001</v>
      </c>
      <c r="BC506" s="18">
        <v>37.498043061046701</v>
      </c>
    </row>
    <row r="507" spans="1:55" x14ac:dyDescent="0.25">
      <c r="A507" s="2">
        <v>43909</v>
      </c>
      <c r="B507" s="17"/>
      <c r="C507" s="18">
        <v>45.971979531492401</v>
      </c>
      <c r="D507" s="18">
        <v>46.658269377585697</v>
      </c>
      <c r="E507" s="18">
        <v>47.071525854666902</v>
      </c>
      <c r="F507" s="18">
        <v>47.570714003481399</v>
      </c>
      <c r="G507" s="18"/>
      <c r="H507" s="18"/>
      <c r="I507" s="18">
        <v>45.630079764213399</v>
      </c>
      <c r="J507" s="18"/>
      <c r="K507" s="18"/>
      <c r="L507" s="18">
        <v>44.713958991757501</v>
      </c>
      <c r="M507" s="18"/>
      <c r="N507" s="18"/>
      <c r="O507" s="18"/>
      <c r="P507" s="18"/>
      <c r="Q507" s="18">
        <v>47.8215903101162</v>
      </c>
      <c r="R507" s="18">
        <v>46.629330118023098</v>
      </c>
      <c r="S507" s="18"/>
      <c r="T507" s="18"/>
      <c r="U507" s="18">
        <v>46.286742380034099</v>
      </c>
      <c r="V507" s="18">
        <v>51.031116924182101</v>
      </c>
      <c r="W507" s="18"/>
      <c r="X507" s="18"/>
      <c r="Y507" s="18">
        <v>45.5384265030808</v>
      </c>
      <c r="Z507" s="18">
        <v>46.7774158230553</v>
      </c>
      <c r="AA507" s="18"/>
      <c r="AB507" s="18"/>
      <c r="AC507" s="18"/>
      <c r="AD507" s="18"/>
      <c r="AE507" s="18"/>
      <c r="AF507" s="18"/>
      <c r="AG507" s="18"/>
      <c r="AH507" s="18"/>
      <c r="AI507" s="18">
        <v>45.023595227212503</v>
      </c>
      <c r="AJ507" s="18"/>
      <c r="AK507" s="18"/>
      <c r="AL507" s="17"/>
      <c r="AM507" s="18"/>
      <c r="AN507" s="18">
        <v>45.156835301991798</v>
      </c>
      <c r="AO507" s="18">
        <v>40.661458057183602</v>
      </c>
      <c r="AP507" s="18"/>
      <c r="AQ507" s="18">
        <v>43.132846019115597</v>
      </c>
      <c r="AR507" s="18"/>
      <c r="AS507" s="18"/>
      <c r="AT507" s="18"/>
      <c r="AU507" s="18">
        <v>43.936635769618299</v>
      </c>
      <c r="AV507" s="18"/>
      <c r="AW507" s="18">
        <v>44.312056214770102</v>
      </c>
      <c r="AX507" s="18"/>
      <c r="AY507" s="18">
        <v>44.781737934314002</v>
      </c>
      <c r="AZ507" s="18">
        <v>44.000787075455698</v>
      </c>
      <c r="BA507" s="18">
        <v>43.414028465840602</v>
      </c>
      <c r="BB507" s="18">
        <v>45.136430522031297</v>
      </c>
      <c r="BC507" s="18">
        <v>45.941205102816703</v>
      </c>
    </row>
    <row r="508" spans="1:55" x14ac:dyDescent="0.25">
      <c r="A508" s="2">
        <v>43910</v>
      </c>
      <c r="B508" s="17"/>
      <c r="C508" s="18">
        <v>42.469008222729798</v>
      </c>
      <c r="D508" s="18">
        <v>43.002900639747601</v>
      </c>
      <c r="E508" s="18">
        <v>43.067878007296599</v>
      </c>
      <c r="F508" s="18">
        <v>42.916384014891698</v>
      </c>
      <c r="G508" s="18"/>
      <c r="H508" s="18"/>
      <c r="I508" s="18">
        <v>42.873621701813001</v>
      </c>
      <c r="J508" s="18"/>
      <c r="K508" s="18"/>
      <c r="L508" s="18">
        <v>41.700830983167499</v>
      </c>
      <c r="M508" s="18"/>
      <c r="N508" s="18"/>
      <c r="O508" s="18"/>
      <c r="P508" s="18"/>
      <c r="Q508" s="18">
        <v>43.051337900730097</v>
      </c>
      <c r="R508" s="18">
        <v>42.8266958952807</v>
      </c>
      <c r="S508" s="18"/>
      <c r="T508" s="18"/>
      <c r="U508" s="18">
        <v>42.592163077689101</v>
      </c>
      <c r="V508" s="18">
        <v>39.117618747490603</v>
      </c>
      <c r="W508" s="18"/>
      <c r="X508" s="18"/>
      <c r="Y508" s="18">
        <v>42.227669494778397</v>
      </c>
      <c r="Z508" s="18">
        <v>42.758349683045701</v>
      </c>
      <c r="AA508" s="18"/>
      <c r="AB508" s="18"/>
      <c r="AC508" s="18"/>
      <c r="AD508" s="18"/>
      <c r="AE508" s="18"/>
      <c r="AF508" s="18"/>
      <c r="AG508" s="18"/>
      <c r="AH508" s="18"/>
      <c r="AI508" s="18">
        <v>41.918021709828899</v>
      </c>
      <c r="AJ508" s="18"/>
      <c r="AK508" s="18"/>
      <c r="AL508" s="17"/>
      <c r="AM508" s="18"/>
      <c r="AN508" s="18">
        <v>42.407449655833602</v>
      </c>
      <c r="AO508" s="18">
        <v>44.807575822380599</v>
      </c>
      <c r="AP508" s="18"/>
      <c r="AQ508" s="18">
        <v>43.147811886946002</v>
      </c>
      <c r="AR508" s="18"/>
      <c r="AS508" s="18"/>
      <c r="AT508" s="18"/>
      <c r="AU508" s="18">
        <v>43.096554742688198</v>
      </c>
      <c r="AV508" s="18"/>
      <c r="AW508" s="18">
        <v>42.917238952210297</v>
      </c>
      <c r="AX508" s="18"/>
      <c r="AY508" s="18">
        <v>44.2243145083672</v>
      </c>
      <c r="AZ508" s="18">
        <v>41.044973341808898</v>
      </c>
      <c r="BA508" s="18">
        <v>42.995152693107201</v>
      </c>
      <c r="BB508" s="18">
        <v>43.873785996330298</v>
      </c>
      <c r="BC508" s="18">
        <v>45.264869139002897</v>
      </c>
    </row>
    <row r="509" spans="1:55" x14ac:dyDescent="0.25">
      <c r="A509" s="2">
        <v>43911</v>
      </c>
      <c r="B509" s="17"/>
      <c r="C509" s="18">
        <v>43.603750434948303</v>
      </c>
      <c r="D509" s="18">
        <v>43.828810678912497</v>
      </c>
      <c r="E509" s="18">
        <v>44.268235032112301</v>
      </c>
      <c r="F509" s="18">
        <v>43.897482036520202</v>
      </c>
      <c r="G509" s="18"/>
      <c r="H509" s="18"/>
      <c r="I509" s="18">
        <v>44.357930070513497</v>
      </c>
      <c r="J509" s="18"/>
      <c r="K509" s="18"/>
      <c r="L509" s="18">
        <v>42.610754816927397</v>
      </c>
      <c r="M509" s="18"/>
      <c r="N509" s="18"/>
      <c r="O509" s="18"/>
      <c r="P509" s="18"/>
      <c r="Q509" s="18">
        <v>44.732282235292601</v>
      </c>
      <c r="R509" s="18">
        <v>43.838814868598099</v>
      </c>
      <c r="S509" s="18"/>
      <c r="T509" s="18"/>
      <c r="U509" s="18">
        <v>44.097430848459702</v>
      </c>
      <c r="V509" s="18">
        <v>20.512677211895902</v>
      </c>
      <c r="W509" s="18"/>
      <c r="X509" s="18"/>
      <c r="Y509" s="18">
        <v>43.246540818749999</v>
      </c>
      <c r="Z509" s="18">
        <v>44.168670384461002</v>
      </c>
      <c r="AA509" s="18"/>
      <c r="AB509" s="18"/>
      <c r="AC509" s="18"/>
      <c r="AD509" s="18"/>
      <c r="AE509" s="18"/>
      <c r="AF509" s="18"/>
      <c r="AG509" s="18"/>
      <c r="AH509" s="18"/>
      <c r="AI509" s="18">
        <v>42.950495785938699</v>
      </c>
      <c r="AJ509" s="18"/>
      <c r="AK509" s="18"/>
      <c r="AL509" s="17"/>
      <c r="AM509" s="18"/>
      <c r="AN509" s="18">
        <v>57.408658511124997</v>
      </c>
      <c r="AO509" s="18">
        <v>44.047209666834902</v>
      </c>
      <c r="AP509" s="18"/>
      <c r="AQ509" s="18">
        <v>45.887873904555398</v>
      </c>
      <c r="AR509" s="18"/>
      <c r="AS509" s="18"/>
      <c r="AT509" s="18"/>
      <c r="AU509" s="18">
        <v>44.491988071354797</v>
      </c>
      <c r="AV509" s="18"/>
      <c r="AW509" s="18">
        <v>43.295975213848699</v>
      </c>
      <c r="AX509" s="18"/>
      <c r="AY509" s="18">
        <v>45.853218697166803</v>
      </c>
      <c r="AZ509" s="18">
        <v>45.188134887370502</v>
      </c>
      <c r="BA509" s="18">
        <v>46.649918165369897</v>
      </c>
      <c r="BB509" s="18">
        <v>45.7551513551414</v>
      </c>
      <c r="BC509" s="18">
        <v>45.132310996735299</v>
      </c>
    </row>
    <row r="510" spans="1:55" x14ac:dyDescent="0.25">
      <c r="A510" s="2">
        <v>43912</v>
      </c>
      <c r="B510" s="17"/>
      <c r="C510" s="18">
        <v>31.588435121360199</v>
      </c>
      <c r="D510" s="18">
        <v>32.721354467842197</v>
      </c>
      <c r="E510" s="18">
        <v>32.204997254060302</v>
      </c>
      <c r="F510" s="18">
        <v>33.800688655934202</v>
      </c>
      <c r="G510" s="18"/>
      <c r="H510" s="18"/>
      <c r="I510" s="18">
        <v>33.861478581365901</v>
      </c>
      <c r="J510" s="18"/>
      <c r="K510" s="18"/>
      <c r="L510" s="18">
        <v>30.538112466878999</v>
      </c>
      <c r="M510" s="18"/>
      <c r="N510" s="18"/>
      <c r="O510" s="18"/>
      <c r="P510" s="18"/>
      <c r="Q510" s="18">
        <v>34.191677584033897</v>
      </c>
      <c r="R510" s="18">
        <v>32.8814858699848</v>
      </c>
      <c r="S510" s="18"/>
      <c r="T510" s="18"/>
      <c r="U510" s="18">
        <v>32.7306703324792</v>
      </c>
      <c r="V510" s="18">
        <v>-98.633909791666596</v>
      </c>
      <c r="W510" s="18"/>
      <c r="X510" s="18"/>
      <c r="Y510" s="18">
        <v>30.924558705751501</v>
      </c>
      <c r="Z510" s="18">
        <v>32.873992123013899</v>
      </c>
      <c r="AA510" s="18"/>
      <c r="AB510" s="18"/>
      <c r="AC510" s="18"/>
      <c r="AD510" s="18"/>
      <c r="AE510" s="18"/>
      <c r="AF510" s="18"/>
      <c r="AG510" s="18"/>
      <c r="AH510" s="18"/>
      <c r="AI510" s="18">
        <v>30.626536538193999</v>
      </c>
      <c r="AJ510" s="18"/>
      <c r="AK510" s="18"/>
      <c r="AL510" s="17"/>
      <c r="AM510" s="18"/>
      <c r="AN510" s="18">
        <v>44.549135237174497</v>
      </c>
      <c r="AO510" s="18">
        <v>43.030376927517402</v>
      </c>
      <c r="AP510" s="18"/>
      <c r="AQ510" s="18">
        <v>37.7356535203417</v>
      </c>
      <c r="AR510" s="18"/>
      <c r="AS510" s="18"/>
      <c r="AT510" s="18"/>
      <c r="AU510" s="18">
        <v>37.890905542898899</v>
      </c>
      <c r="AV510" s="18"/>
      <c r="AW510" s="18">
        <v>38.616262675795902</v>
      </c>
      <c r="AX510" s="18"/>
      <c r="AY510" s="18">
        <v>38.479576419281898</v>
      </c>
      <c r="AZ510" s="18">
        <v>40.481480030436799</v>
      </c>
      <c r="BA510" s="18">
        <v>36.605562005200603</v>
      </c>
      <c r="BB510" s="18">
        <v>39.139166510079797</v>
      </c>
      <c r="BC510" s="18">
        <v>35.651083384952997</v>
      </c>
    </row>
    <row r="511" spans="1:55" x14ac:dyDescent="0.25">
      <c r="A511" s="2">
        <v>43913</v>
      </c>
      <c r="B511" s="17"/>
      <c r="C511" s="18">
        <v>44.082770593342097</v>
      </c>
      <c r="D511" s="18">
        <v>43.160454226512698</v>
      </c>
      <c r="E511" s="18">
        <v>43.786421772154199</v>
      </c>
      <c r="F511" s="18">
        <v>44.034929403295401</v>
      </c>
      <c r="G511" s="18"/>
      <c r="H511" s="18"/>
      <c r="I511" s="18">
        <v>43.923574085186502</v>
      </c>
      <c r="J511" s="18"/>
      <c r="K511" s="18"/>
      <c r="L511" s="18">
        <v>42.539019763023497</v>
      </c>
      <c r="M511" s="18"/>
      <c r="N511" s="18"/>
      <c r="O511" s="18"/>
      <c r="P511" s="18"/>
      <c r="Q511" s="18">
        <v>44.327944061521698</v>
      </c>
      <c r="R511" s="18">
        <v>43.767251793448899</v>
      </c>
      <c r="S511" s="18"/>
      <c r="T511" s="18"/>
      <c r="U511" s="18">
        <v>43.440685524314297</v>
      </c>
      <c r="V511" s="18">
        <v>48.647956711893201</v>
      </c>
      <c r="W511" s="18"/>
      <c r="X511" s="18"/>
      <c r="Y511" s="18">
        <v>43.395875557566299</v>
      </c>
      <c r="Z511" s="18">
        <v>44.015877172300897</v>
      </c>
      <c r="AA511" s="18"/>
      <c r="AB511" s="18"/>
      <c r="AC511" s="18"/>
      <c r="AD511" s="18"/>
      <c r="AE511" s="18"/>
      <c r="AF511" s="18"/>
      <c r="AG511" s="18"/>
      <c r="AH511" s="18"/>
      <c r="AI511" s="18">
        <v>43.212750150295001</v>
      </c>
      <c r="AJ511" s="18"/>
      <c r="AK511" s="18"/>
      <c r="AL511" s="17"/>
      <c r="AM511" s="18"/>
      <c r="AN511" s="18">
        <v>46.754089255112603</v>
      </c>
      <c r="AO511" s="18">
        <v>44.356299376277903</v>
      </c>
      <c r="AP511" s="18"/>
      <c r="AQ511" s="18">
        <v>45.458245559817499</v>
      </c>
      <c r="AR511" s="18"/>
      <c r="AS511" s="18"/>
      <c r="AT511" s="18"/>
      <c r="AU511" s="18">
        <v>45.158786059912003</v>
      </c>
      <c r="AV511" s="18"/>
      <c r="AW511" s="18">
        <v>44.813157240256501</v>
      </c>
      <c r="AX511" s="18"/>
      <c r="AY511" s="18">
        <v>45.3905544057911</v>
      </c>
      <c r="AZ511" s="18">
        <v>43.030151706200201</v>
      </c>
      <c r="BA511" s="18">
        <v>45.067483455278399</v>
      </c>
      <c r="BB511" s="18">
        <v>45.9223230837706</v>
      </c>
      <c r="BC511" s="18">
        <v>45.506967713405302</v>
      </c>
    </row>
    <row r="512" spans="1:55" x14ac:dyDescent="0.25">
      <c r="A512" s="2">
        <v>43914</v>
      </c>
      <c r="B512" s="17"/>
      <c r="C512" s="18">
        <v>46.693606901886596</v>
      </c>
      <c r="D512" s="18">
        <v>44.872109984355802</v>
      </c>
      <c r="E512" s="18">
        <v>44.529248637874502</v>
      </c>
      <c r="F512" s="18">
        <v>44.896883239711002</v>
      </c>
      <c r="G512" s="18"/>
      <c r="H512" s="18"/>
      <c r="I512" s="18">
        <v>45.011638497065299</v>
      </c>
      <c r="J512" s="18"/>
      <c r="K512" s="18"/>
      <c r="L512" s="18">
        <v>45.033452679827299</v>
      </c>
      <c r="M512" s="18"/>
      <c r="N512" s="18"/>
      <c r="O512" s="18"/>
      <c r="P512" s="18"/>
      <c r="Q512" s="18">
        <v>45.3250613177415</v>
      </c>
      <c r="R512" s="18">
        <v>45.560830661168502</v>
      </c>
      <c r="S512" s="18"/>
      <c r="T512" s="18"/>
      <c r="U512" s="18">
        <v>45.806232739928099</v>
      </c>
      <c r="V512" s="18">
        <v>45.327154250780801</v>
      </c>
      <c r="W512" s="18"/>
      <c r="X512" s="18"/>
      <c r="Y512" s="18">
        <v>45.477798931078603</v>
      </c>
      <c r="Z512" s="18">
        <v>45.736862715448602</v>
      </c>
      <c r="AA512" s="18"/>
      <c r="AB512" s="18"/>
      <c r="AC512" s="18"/>
      <c r="AD512" s="18"/>
      <c r="AE512" s="18"/>
      <c r="AF512" s="18"/>
      <c r="AG512" s="18"/>
      <c r="AH512" s="18"/>
      <c r="AI512" s="18">
        <v>45.427994357809403</v>
      </c>
      <c r="AJ512" s="18"/>
      <c r="AK512" s="18"/>
      <c r="AL512" s="17"/>
      <c r="AM512" s="18"/>
      <c r="AN512" s="18">
        <v>46.015497297012203</v>
      </c>
      <c r="AO512" s="18">
        <v>42.622634887565702</v>
      </c>
      <c r="AP512" s="18"/>
      <c r="AQ512" s="18">
        <v>43.698585040329696</v>
      </c>
      <c r="AR512" s="18"/>
      <c r="AS512" s="18"/>
      <c r="AT512" s="18"/>
      <c r="AU512" s="18">
        <v>42.589871536676803</v>
      </c>
      <c r="AV512" s="18"/>
      <c r="AW512" s="18">
        <v>41.740361769692399</v>
      </c>
      <c r="AX512" s="18"/>
      <c r="AY512" s="18">
        <v>43.884527274888498</v>
      </c>
      <c r="AZ512" s="18">
        <v>42.355570704007803</v>
      </c>
      <c r="BA512" s="18">
        <v>44.7361041745717</v>
      </c>
      <c r="BB512" s="18">
        <v>40.824381512713501</v>
      </c>
      <c r="BC512" s="18">
        <v>43.392086625116498</v>
      </c>
    </row>
    <row r="513" spans="1:55" x14ac:dyDescent="0.25">
      <c r="A513" s="2">
        <v>43915</v>
      </c>
      <c r="B513" s="17"/>
      <c r="C513" s="18">
        <v>43.723932399160397</v>
      </c>
      <c r="D513" s="18">
        <v>46.346072224932101</v>
      </c>
      <c r="E513" s="18">
        <v>46.448222217831301</v>
      </c>
      <c r="F513" s="18">
        <v>46.655907460317103</v>
      </c>
      <c r="G513" s="18"/>
      <c r="H513" s="18"/>
      <c r="I513" s="18">
        <v>46.553383207948102</v>
      </c>
      <c r="J513" s="18"/>
      <c r="K513" s="18"/>
      <c r="L513" s="18"/>
      <c r="M513" s="18"/>
      <c r="N513" s="18"/>
      <c r="O513" s="18"/>
      <c r="P513" s="18"/>
      <c r="Q513" s="18">
        <v>46.759855685269599</v>
      </c>
      <c r="R513" s="18">
        <v>45.8856020891021</v>
      </c>
      <c r="S513" s="18"/>
      <c r="T513" s="18"/>
      <c r="U513" s="18">
        <v>45.662606921082599</v>
      </c>
      <c r="V513" s="18">
        <v>49.287488517638998</v>
      </c>
      <c r="W513" s="18"/>
      <c r="X513" s="18"/>
      <c r="Y513" s="18">
        <v>47.0880641990098</v>
      </c>
      <c r="Z513" s="18">
        <v>45.884975627114301</v>
      </c>
      <c r="AA513" s="18"/>
      <c r="AB513" s="18"/>
      <c r="AC513" s="18"/>
      <c r="AD513" s="18"/>
      <c r="AE513" s="18"/>
      <c r="AF513" s="18"/>
      <c r="AG513" s="18"/>
      <c r="AH513" s="18"/>
      <c r="AI513" s="18">
        <v>45.479166041475601</v>
      </c>
      <c r="AJ513" s="18"/>
      <c r="AK513" s="18"/>
      <c r="AL513" s="17"/>
      <c r="AM513" s="18"/>
      <c r="AN513" s="18">
        <v>49.8806716118686</v>
      </c>
      <c r="AO513" s="18">
        <v>44.722829241321797</v>
      </c>
      <c r="AP513" s="18"/>
      <c r="AQ513" s="18">
        <v>46.869285108948702</v>
      </c>
      <c r="AR513" s="18"/>
      <c r="AS513" s="18"/>
      <c r="AT513" s="18"/>
      <c r="AU513" s="18">
        <v>41.190297343226398</v>
      </c>
      <c r="AV513" s="18"/>
      <c r="AW513" s="18">
        <v>47.428898415377503</v>
      </c>
      <c r="AX513" s="18"/>
      <c r="AY513" s="18">
        <v>43.224654505565198</v>
      </c>
      <c r="AZ513" s="18">
        <v>45.271269902994099</v>
      </c>
      <c r="BA513" s="18">
        <v>47.269943619172203</v>
      </c>
      <c r="BB513" s="18">
        <v>49.3159031415071</v>
      </c>
      <c r="BC513" s="18">
        <v>44.448550438652198</v>
      </c>
    </row>
    <row r="514" spans="1:55" x14ac:dyDescent="0.25">
      <c r="A514" s="2">
        <v>43916</v>
      </c>
      <c r="B514" s="17"/>
      <c r="C514" s="18">
        <v>44.888290340193002</v>
      </c>
      <c r="D514" s="18">
        <v>44.7614324401004</v>
      </c>
      <c r="E514" s="18">
        <v>45.057239127141898</v>
      </c>
      <c r="F514" s="18">
        <v>44.672424592176299</v>
      </c>
      <c r="G514" s="18"/>
      <c r="H514" s="18"/>
      <c r="I514" s="18">
        <v>44.957640183024402</v>
      </c>
      <c r="J514" s="18"/>
      <c r="K514" s="18"/>
      <c r="L514" s="18"/>
      <c r="M514" s="18"/>
      <c r="N514" s="18"/>
      <c r="O514" s="18"/>
      <c r="P514" s="18"/>
      <c r="Q514" s="18">
        <v>45.318080480835903</v>
      </c>
      <c r="R514" s="18">
        <v>44.432140611503399</v>
      </c>
      <c r="S514" s="18"/>
      <c r="T514" s="18"/>
      <c r="U514" s="18">
        <v>44.754480231867802</v>
      </c>
      <c r="V514" s="18">
        <v>43.8828993543585</v>
      </c>
      <c r="W514" s="18"/>
      <c r="X514" s="18"/>
      <c r="Y514" s="18">
        <v>44.0172527415234</v>
      </c>
      <c r="Z514" s="18">
        <v>44.649589749950501</v>
      </c>
      <c r="AA514" s="18"/>
      <c r="AB514" s="18"/>
      <c r="AC514" s="18"/>
      <c r="AD514" s="18"/>
      <c r="AE514" s="18"/>
      <c r="AF514" s="18"/>
      <c r="AG514" s="18"/>
      <c r="AH514" s="18"/>
      <c r="AI514" s="18">
        <v>44.367571994987102</v>
      </c>
      <c r="AJ514" s="18"/>
      <c r="AK514" s="18"/>
      <c r="AL514" s="17"/>
      <c r="AM514" s="18"/>
      <c r="AN514" s="18">
        <v>48.140248780283301</v>
      </c>
      <c r="AO514" s="18">
        <v>46.5136289311721</v>
      </c>
      <c r="AP514" s="18"/>
      <c r="AQ514" s="18">
        <v>44.857227158843301</v>
      </c>
      <c r="AR514" s="18"/>
      <c r="AS514" s="18"/>
      <c r="AT514" s="18"/>
      <c r="AU514" s="18"/>
      <c r="AV514" s="18"/>
      <c r="AW514" s="18">
        <v>44.557016119880402</v>
      </c>
      <c r="AX514" s="18"/>
      <c r="AY514" s="18">
        <v>46.735157795514603</v>
      </c>
      <c r="AZ514" s="18">
        <v>43.078419597319602</v>
      </c>
      <c r="BA514" s="18">
        <v>44.088302671265502</v>
      </c>
      <c r="BB514" s="18">
        <v>44.928811546379599</v>
      </c>
      <c r="BC514" s="18">
        <v>47.757106075499003</v>
      </c>
    </row>
    <row r="515" spans="1:55" x14ac:dyDescent="0.25">
      <c r="A515" s="2">
        <v>43917</v>
      </c>
      <c r="B515" s="17"/>
      <c r="C515" s="18">
        <v>45.180373264216698</v>
      </c>
      <c r="D515" s="18">
        <v>44.582356409906701</v>
      </c>
      <c r="E515" s="18">
        <v>45.038971149100803</v>
      </c>
      <c r="F515" s="18">
        <v>45.318156333650897</v>
      </c>
      <c r="G515" s="18"/>
      <c r="H515" s="18"/>
      <c r="I515" s="18">
        <v>44.997426776006201</v>
      </c>
      <c r="J515" s="18"/>
      <c r="K515" s="18"/>
      <c r="L515" s="18"/>
      <c r="M515" s="18"/>
      <c r="N515" s="18"/>
      <c r="O515" s="18"/>
      <c r="P515" s="18"/>
      <c r="Q515" s="18">
        <v>45.306577826085402</v>
      </c>
      <c r="R515" s="18">
        <v>45.354588503509603</v>
      </c>
      <c r="S515" s="18"/>
      <c r="T515" s="18"/>
      <c r="U515" s="18">
        <v>44.519358277941201</v>
      </c>
      <c r="V515" s="18">
        <v>45.163305910685999</v>
      </c>
      <c r="W515" s="18"/>
      <c r="X515" s="18"/>
      <c r="Y515" s="18">
        <v>45.156478222090797</v>
      </c>
      <c r="Z515" s="18">
        <v>45.511375341845699</v>
      </c>
      <c r="AA515" s="18"/>
      <c r="AB515" s="18"/>
      <c r="AC515" s="18"/>
      <c r="AD515" s="18"/>
      <c r="AE515" s="18"/>
      <c r="AF515" s="18"/>
      <c r="AG515" s="18"/>
      <c r="AH515" s="18"/>
      <c r="AI515" s="18">
        <v>44.971176811808199</v>
      </c>
      <c r="AJ515" s="18"/>
      <c r="AK515" s="18"/>
      <c r="AL515" s="17"/>
      <c r="AM515" s="18"/>
      <c r="AN515" s="18">
        <v>48.405491889763297</v>
      </c>
      <c r="AO515" s="18">
        <v>46.922311400002599</v>
      </c>
      <c r="AP515" s="18"/>
      <c r="AQ515" s="18">
        <v>47.564957344579497</v>
      </c>
      <c r="AR515" s="18"/>
      <c r="AS515" s="18"/>
      <c r="AT515" s="18"/>
      <c r="AU515" s="18">
        <v>46.891202619047597</v>
      </c>
      <c r="AV515" s="18"/>
      <c r="AW515" s="18">
        <v>46.899691098460302</v>
      </c>
      <c r="AX515" s="18"/>
      <c r="AY515" s="18">
        <v>47.283122381626498</v>
      </c>
      <c r="AZ515" s="18">
        <v>46.664327029408497</v>
      </c>
      <c r="BA515" s="18">
        <v>46.993851938572497</v>
      </c>
      <c r="BB515" s="18">
        <v>47.701915168285801</v>
      </c>
      <c r="BC515" s="18">
        <v>47.103971048663801</v>
      </c>
    </row>
    <row r="516" spans="1:55" x14ac:dyDescent="0.25">
      <c r="A516" s="2">
        <v>43918</v>
      </c>
      <c r="B516" s="17"/>
      <c r="C516" s="18">
        <v>38.6123448494968</v>
      </c>
      <c r="D516" s="18">
        <v>38.160464765097402</v>
      </c>
      <c r="E516" s="18">
        <v>36.677731890630703</v>
      </c>
      <c r="F516" s="18">
        <v>40.1803258099877</v>
      </c>
      <c r="G516" s="18"/>
      <c r="H516" s="18"/>
      <c r="I516" s="18">
        <v>39.204539189599501</v>
      </c>
      <c r="J516" s="18"/>
      <c r="K516" s="18"/>
      <c r="L516" s="18"/>
      <c r="M516" s="18"/>
      <c r="N516" s="18"/>
      <c r="O516" s="18"/>
      <c r="P516" s="18"/>
      <c r="Q516" s="18">
        <v>38.611802498964501</v>
      </c>
      <c r="R516" s="18">
        <v>38.520222251156397</v>
      </c>
      <c r="S516" s="18"/>
      <c r="T516" s="18"/>
      <c r="U516" s="18">
        <v>46.966834971792103</v>
      </c>
      <c r="V516" s="18">
        <v>36.550832400222099</v>
      </c>
      <c r="W516" s="18"/>
      <c r="X516" s="18"/>
      <c r="Y516" s="18">
        <v>41.637006663660998</v>
      </c>
      <c r="Z516" s="18">
        <v>39.207666261469797</v>
      </c>
      <c r="AA516" s="18"/>
      <c r="AB516" s="18"/>
      <c r="AC516" s="18"/>
      <c r="AD516" s="18"/>
      <c r="AE516" s="18"/>
      <c r="AF516" s="18"/>
      <c r="AG516" s="18"/>
      <c r="AH516" s="18"/>
      <c r="AI516" s="18">
        <v>37.485405108150402</v>
      </c>
      <c r="AJ516" s="18"/>
      <c r="AK516" s="18"/>
      <c r="AL516" s="17"/>
      <c r="AM516" s="18"/>
      <c r="AN516" s="18">
        <v>46.127346385737802</v>
      </c>
      <c r="AO516" s="18">
        <v>44.821948186656797</v>
      </c>
      <c r="AP516" s="18"/>
      <c r="AQ516" s="18">
        <v>46.570703839572502</v>
      </c>
      <c r="AR516" s="18"/>
      <c r="AS516" s="18"/>
      <c r="AT516" s="18"/>
      <c r="AU516" s="18"/>
      <c r="AV516" s="18"/>
      <c r="AW516" s="18">
        <v>43.548232792353701</v>
      </c>
      <c r="AX516" s="18"/>
      <c r="AY516" s="18">
        <v>47.548257108838001</v>
      </c>
      <c r="AZ516" s="18">
        <v>46.565041087055803</v>
      </c>
      <c r="BA516" s="18">
        <v>36.827685226508201</v>
      </c>
      <c r="BB516" s="18">
        <v>50.545672278503801</v>
      </c>
      <c r="BC516" s="18">
        <v>47.503852454303399</v>
      </c>
    </row>
    <row r="517" spans="1:55" x14ac:dyDescent="0.25">
      <c r="A517" s="2">
        <v>43919</v>
      </c>
      <c r="B517" s="17"/>
      <c r="C517" s="18">
        <v>43.820495596679898</v>
      </c>
      <c r="D517" s="18">
        <v>44.1815743059</v>
      </c>
      <c r="E517" s="18">
        <v>44.094219430049499</v>
      </c>
      <c r="F517" s="18">
        <v>42.542383822911098</v>
      </c>
      <c r="G517" s="18"/>
      <c r="H517" s="18"/>
      <c r="I517" s="18">
        <v>42.360914591628401</v>
      </c>
      <c r="J517" s="18"/>
      <c r="K517" s="18"/>
      <c r="L517" s="18"/>
      <c r="M517" s="18"/>
      <c r="N517" s="18"/>
      <c r="O517" s="18"/>
      <c r="P517" s="18"/>
      <c r="Q517" s="18">
        <v>42.142261772457402</v>
      </c>
      <c r="R517" s="18">
        <v>44.0032915550185</v>
      </c>
      <c r="S517" s="18"/>
      <c r="T517" s="18"/>
      <c r="U517" s="18">
        <v>44.636906648275797</v>
      </c>
      <c r="V517" s="18">
        <v>44.092812354052803</v>
      </c>
      <c r="W517" s="18"/>
      <c r="X517" s="18"/>
      <c r="Y517" s="18">
        <v>43.591952595049499</v>
      </c>
      <c r="Z517" s="18">
        <v>43.981980695897803</v>
      </c>
      <c r="AA517" s="18"/>
      <c r="AB517" s="18"/>
      <c r="AC517" s="18"/>
      <c r="AD517" s="18"/>
      <c r="AE517" s="18"/>
      <c r="AF517" s="18"/>
      <c r="AG517" s="18"/>
      <c r="AH517" s="18"/>
      <c r="AI517" s="18">
        <v>44.805985153251498</v>
      </c>
      <c r="AJ517" s="18"/>
      <c r="AK517" s="18"/>
      <c r="AL517" s="17"/>
      <c r="AM517" s="18"/>
      <c r="AN517" s="18">
        <v>41.1208753159707</v>
      </c>
      <c r="AO517" s="18">
        <v>35.942207918310103</v>
      </c>
      <c r="AP517" s="18"/>
      <c r="AQ517" s="18">
        <v>36.889768679275697</v>
      </c>
      <c r="AR517" s="18"/>
      <c r="AS517" s="18"/>
      <c r="AT517" s="18"/>
      <c r="AU517" s="18"/>
      <c r="AV517" s="18"/>
      <c r="AW517" s="18">
        <v>38.396088742341398</v>
      </c>
      <c r="AX517" s="18"/>
      <c r="AY517" s="18">
        <v>39.770108533251701</v>
      </c>
      <c r="AZ517" s="18">
        <v>39.896194045301897</v>
      </c>
      <c r="BA517" s="18">
        <v>37.274102371371697</v>
      </c>
      <c r="BB517" s="18">
        <v>35.972321812533202</v>
      </c>
      <c r="BC517" s="18">
        <v>39.309165250457298</v>
      </c>
    </row>
    <row r="518" spans="1:55" x14ac:dyDescent="0.25">
      <c r="A518" s="2">
        <v>43920</v>
      </c>
      <c r="B518" s="17"/>
      <c r="C518" s="18">
        <v>51.662369396453499</v>
      </c>
      <c r="D518" s="18">
        <v>48.409746102834298</v>
      </c>
      <c r="E518" s="18">
        <v>50.327471450565703</v>
      </c>
      <c r="F518" s="18">
        <v>49.606784369372797</v>
      </c>
      <c r="G518" s="18"/>
      <c r="H518" s="18"/>
      <c r="I518" s="18">
        <v>50.3378152576486</v>
      </c>
      <c r="J518" s="18"/>
      <c r="K518" s="18"/>
      <c r="L518" s="18"/>
      <c r="M518" s="18"/>
      <c r="N518" s="18"/>
      <c r="O518" s="18"/>
      <c r="P518" s="18"/>
      <c r="Q518" s="18">
        <v>51.253897619863203</v>
      </c>
      <c r="R518" s="18">
        <v>51.667165379660297</v>
      </c>
      <c r="S518" s="18"/>
      <c r="T518" s="18"/>
      <c r="U518" s="18"/>
      <c r="V518" s="18">
        <v>49.853779656136602</v>
      </c>
      <c r="W518" s="18"/>
      <c r="X518" s="18"/>
      <c r="Y518" s="18">
        <v>49.487169142575198</v>
      </c>
      <c r="Z518" s="18">
        <v>51.479951103794299</v>
      </c>
      <c r="AA518" s="18"/>
      <c r="AB518" s="18"/>
      <c r="AC518" s="18"/>
      <c r="AD518" s="18"/>
      <c r="AE518" s="18"/>
      <c r="AF518" s="18"/>
      <c r="AG518" s="18"/>
      <c r="AH518" s="18"/>
      <c r="AI518" s="18">
        <v>48.1449350332108</v>
      </c>
      <c r="AJ518" s="18"/>
      <c r="AK518" s="18"/>
      <c r="AL518" s="17"/>
      <c r="AM518" s="18"/>
      <c r="AN518" s="18">
        <v>52.587811492302002</v>
      </c>
      <c r="AO518" s="18">
        <v>49.795285202882702</v>
      </c>
      <c r="AP518" s="18"/>
      <c r="AQ518" s="18">
        <v>53.850005320453498</v>
      </c>
      <c r="AR518" s="18"/>
      <c r="AS518" s="18"/>
      <c r="AT518" s="18"/>
      <c r="AU518" s="18"/>
      <c r="AV518" s="18"/>
      <c r="AW518" s="18">
        <v>54.471665899970098</v>
      </c>
      <c r="AX518" s="18"/>
      <c r="AY518" s="18">
        <v>51.068932397618397</v>
      </c>
      <c r="AZ518" s="18">
        <v>51.584318813263899</v>
      </c>
      <c r="BA518" s="18">
        <v>54.074263419129203</v>
      </c>
      <c r="BB518" s="18">
        <v>55.601276193636899</v>
      </c>
      <c r="BC518" s="18">
        <v>52.191164911068498</v>
      </c>
    </row>
    <row r="519" spans="1:55" x14ac:dyDescent="0.25">
      <c r="A519" s="2">
        <v>43921</v>
      </c>
      <c r="B519" s="17"/>
      <c r="C519" s="18">
        <v>51.614723814894496</v>
      </c>
      <c r="D519" s="18">
        <v>50.886860673981303</v>
      </c>
      <c r="E519" s="18">
        <v>52.331757313241297</v>
      </c>
      <c r="F519" s="18">
        <v>51.9198012095761</v>
      </c>
      <c r="G519" s="18"/>
      <c r="H519" s="18"/>
      <c r="I519" s="18">
        <v>52.013954111564097</v>
      </c>
      <c r="J519" s="18"/>
      <c r="K519" s="18"/>
      <c r="L519" s="18"/>
      <c r="M519" s="18"/>
      <c r="N519" s="18"/>
      <c r="O519" s="18"/>
      <c r="P519" s="18"/>
      <c r="Q519" s="18">
        <v>52.8531630415848</v>
      </c>
      <c r="R519" s="18">
        <v>51.5823549385644</v>
      </c>
      <c r="S519" s="18"/>
      <c r="T519" s="18"/>
      <c r="U519" s="18"/>
      <c r="V519" s="18">
        <v>52.2647860555861</v>
      </c>
      <c r="W519" s="18"/>
      <c r="X519" s="18"/>
      <c r="Y519" s="18">
        <v>50.205025818796699</v>
      </c>
      <c r="Z519" s="18">
        <v>51.997331262238298</v>
      </c>
      <c r="AA519" s="18"/>
      <c r="AB519" s="18"/>
      <c r="AC519" s="18"/>
      <c r="AD519" s="18"/>
      <c r="AE519" s="18"/>
      <c r="AF519" s="18"/>
      <c r="AG519" s="18"/>
      <c r="AH519" s="18"/>
      <c r="AI519" s="18">
        <v>49.809420164036403</v>
      </c>
      <c r="AJ519" s="18"/>
      <c r="AK519" s="18"/>
      <c r="AL519" s="17"/>
      <c r="AM519" s="18"/>
      <c r="AN519" s="18">
        <v>74.1225735052613</v>
      </c>
      <c r="AO519" s="18">
        <v>59.2175652270911</v>
      </c>
      <c r="AP519" s="18"/>
      <c r="AQ519" s="18">
        <v>54.160595608245998</v>
      </c>
      <c r="AR519" s="18"/>
      <c r="AS519" s="18"/>
      <c r="AT519" s="18"/>
      <c r="AU519" s="18"/>
      <c r="AV519" s="18"/>
      <c r="AW519" s="18">
        <v>54.436447338581303</v>
      </c>
      <c r="AX519" s="18"/>
      <c r="AY519" s="18">
        <v>58.049239020649701</v>
      </c>
      <c r="AZ519" s="18">
        <v>54.090549166455801</v>
      </c>
      <c r="BA519" s="18">
        <v>54.834937009418397</v>
      </c>
      <c r="BB519" s="18">
        <v>54.982239441202097</v>
      </c>
      <c r="BC519" s="18">
        <v>55.548143098472501</v>
      </c>
    </row>
    <row r="520" spans="1:55" x14ac:dyDescent="0.25">
      <c r="A520" s="2">
        <v>43922</v>
      </c>
      <c r="B520" s="17"/>
      <c r="C520" s="18">
        <v>66.628111689666298</v>
      </c>
      <c r="D520" s="18">
        <v>63.852767386039901</v>
      </c>
      <c r="E520" s="18">
        <v>67.806721740274696</v>
      </c>
      <c r="F520" s="18">
        <v>63.171939610732601</v>
      </c>
      <c r="G520" s="18"/>
      <c r="H520" s="18"/>
      <c r="I520" s="18">
        <v>64.344729475571896</v>
      </c>
      <c r="J520" s="18"/>
      <c r="K520" s="18"/>
      <c r="L520" s="18"/>
      <c r="M520" s="18"/>
      <c r="N520" s="18"/>
      <c r="O520" s="18"/>
      <c r="P520" s="18"/>
      <c r="Q520" s="18">
        <v>61.864327761467102</v>
      </c>
      <c r="R520" s="18">
        <v>65.803619705639903</v>
      </c>
      <c r="S520" s="18"/>
      <c r="T520" s="18"/>
      <c r="U520" s="18">
        <v>77.851638982570094</v>
      </c>
      <c r="V520" s="18">
        <v>65.548110615700097</v>
      </c>
      <c r="W520" s="18"/>
      <c r="X520" s="18"/>
      <c r="Y520" s="18">
        <v>64.952487724514796</v>
      </c>
      <c r="Z520" s="18">
        <v>66.775437440732404</v>
      </c>
      <c r="AA520" s="18"/>
      <c r="AB520" s="18"/>
      <c r="AC520" s="18"/>
      <c r="AD520" s="18"/>
      <c r="AE520" s="18"/>
      <c r="AF520" s="18"/>
      <c r="AG520" s="18"/>
      <c r="AH520" s="18"/>
      <c r="AI520" s="18">
        <v>65.765708647270003</v>
      </c>
      <c r="AJ520" s="18"/>
      <c r="AK520" s="18"/>
      <c r="AL520" s="17"/>
      <c r="AM520" s="18"/>
      <c r="AN520" s="18">
        <v>66.643197873725697</v>
      </c>
      <c r="AO520" s="18">
        <v>53.864830217272797</v>
      </c>
      <c r="AP520" s="18"/>
      <c r="AQ520" s="18">
        <v>60.984420964416401</v>
      </c>
      <c r="AR520" s="18"/>
      <c r="AS520" s="18"/>
      <c r="AT520" s="18"/>
      <c r="AU520" s="18">
        <v>90.907298804043606</v>
      </c>
      <c r="AV520" s="18"/>
      <c r="AW520" s="18">
        <v>57.009451497007298</v>
      </c>
      <c r="AX520" s="18"/>
      <c r="AY520" s="18">
        <v>55.634169041302897</v>
      </c>
      <c r="AZ520" s="18">
        <v>50.416176407519799</v>
      </c>
      <c r="BA520" s="18">
        <v>60.782410503723597</v>
      </c>
      <c r="BB520" s="18">
        <v>66.698248364513105</v>
      </c>
      <c r="BC520" s="18">
        <v>56.749671753593603</v>
      </c>
    </row>
    <row r="521" spans="1:55" x14ac:dyDescent="0.25">
      <c r="A521" s="2">
        <v>43923</v>
      </c>
      <c r="B521" s="17"/>
      <c r="C521" s="18">
        <v>63.8830759767675</v>
      </c>
      <c r="D521" s="18">
        <v>64.145784187102095</v>
      </c>
      <c r="E521" s="18">
        <v>62.817615236968997</v>
      </c>
      <c r="F521" s="18">
        <v>63.275018937509898</v>
      </c>
      <c r="G521" s="18"/>
      <c r="H521" s="18"/>
      <c r="I521" s="18">
        <v>62.970368556564402</v>
      </c>
      <c r="J521" s="18"/>
      <c r="K521" s="18"/>
      <c r="L521" s="18"/>
      <c r="M521" s="18"/>
      <c r="N521" s="18"/>
      <c r="O521" s="18"/>
      <c r="P521" s="18"/>
      <c r="Q521" s="18">
        <v>64.238725663782105</v>
      </c>
      <c r="R521" s="18">
        <v>63.970942604646403</v>
      </c>
      <c r="S521" s="18"/>
      <c r="T521" s="18"/>
      <c r="U521" s="18">
        <v>63.044039823280201</v>
      </c>
      <c r="V521" s="18">
        <v>63.7096414423252</v>
      </c>
      <c r="W521" s="18"/>
      <c r="X521" s="18"/>
      <c r="Y521" s="18">
        <v>63.472604860617899</v>
      </c>
      <c r="Z521" s="18">
        <v>64.103419092138594</v>
      </c>
      <c r="AA521" s="18"/>
      <c r="AB521" s="18"/>
      <c r="AC521" s="18"/>
      <c r="AD521" s="18"/>
      <c r="AE521" s="18"/>
      <c r="AF521" s="18"/>
      <c r="AG521" s="18"/>
      <c r="AH521" s="18"/>
      <c r="AI521" s="18">
        <v>62.772093884204097</v>
      </c>
      <c r="AJ521" s="18"/>
      <c r="AK521" s="18"/>
      <c r="AL521" s="17"/>
      <c r="AM521" s="18"/>
      <c r="AN521" s="18">
        <v>58.512731893015101</v>
      </c>
      <c r="AO521" s="18">
        <v>53.685897434210503</v>
      </c>
      <c r="AP521" s="18"/>
      <c r="AQ521" s="18">
        <v>56.807046297078003</v>
      </c>
      <c r="AR521" s="18"/>
      <c r="AS521" s="18"/>
      <c r="AT521" s="18"/>
      <c r="AU521" s="18"/>
      <c r="AV521" s="18"/>
      <c r="AW521" s="18">
        <v>57.6290730119103</v>
      </c>
      <c r="AX521" s="18"/>
      <c r="AY521" s="18">
        <v>52.171687459660802</v>
      </c>
      <c r="AZ521" s="18">
        <v>60.270678842693499</v>
      </c>
      <c r="BA521" s="18">
        <v>57.647262055483402</v>
      </c>
      <c r="BB521" s="18">
        <v>58.486549220199997</v>
      </c>
      <c r="BC521" s="18">
        <v>52.955646889531899</v>
      </c>
    </row>
    <row r="522" spans="1:55" x14ac:dyDescent="0.25">
      <c r="A522" s="2">
        <v>43924</v>
      </c>
      <c r="B522" s="17"/>
      <c r="C522" s="18">
        <v>46.933262262951899</v>
      </c>
      <c r="D522" s="18">
        <v>46.251511723267399</v>
      </c>
      <c r="E522" s="18">
        <v>48.265679205312402</v>
      </c>
      <c r="F522" s="18">
        <v>46.994036608524098</v>
      </c>
      <c r="G522" s="18"/>
      <c r="H522" s="18"/>
      <c r="I522" s="18">
        <v>45.870399093014498</v>
      </c>
      <c r="J522" s="18"/>
      <c r="K522" s="18"/>
      <c r="L522" s="18">
        <v>52.137093447486201</v>
      </c>
      <c r="M522" s="18"/>
      <c r="N522" s="18"/>
      <c r="O522" s="18"/>
      <c r="P522" s="18"/>
      <c r="Q522" s="18">
        <v>46.996958122503202</v>
      </c>
      <c r="R522" s="18">
        <v>46.421289035179498</v>
      </c>
      <c r="S522" s="18"/>
      <c r="T522" s="18"/>
      <c r="U522" s="18">
        <v>45.530699042902398</v>
      </c>
      <c r="V522" s="18">
        <v>47.628897697595299</v>
      </c>
      <c r="W522" s="18"/>
      <c r="X522" s="18"/>
      <c r="Y522" s="18">
        <v>49.893481228410501</v>
      </c>
      <c r="Z522" s="18">
        <v>47.019473985339097</v>
      </c>
      <c r="AA522" s="18"/>
      <c r="AB522" s="18"/>
      <c r="AC522" s="18"/>
      <c r="AD522" s="18"/>
      <c r="AE522" s="18"/>
      <c r="AF522" s="18"/>
      <c r="AG522" s="18"/>
      <c r="AH522" s="18"/>
      <c r="AI522" s="18">
        <v>44.438753589666</v>
      </c>
      <c r="AJ522" s="18"/>
      <c r="AK522" s="18"/>
      <c r="AL522" s="17"/>
      <c r="AM522" s="18"/>
      <c r="AN522" s="18">
        <v>50.434077333595503</v>
      </c>
      <c r="AO522" s="18">
        <v>55.216676799939798</v>
      </c>
      <c r="AP522" s="18"/>
      <c r="AQ522" s="18">
        <v>48.441095910938103</v>
      </c>
      <c r="AR522" s="18"/>
      <c r="AS522" s="18"/>
      <c r="AT522" s="18"/>
      <c r="AU522" s="18">
        <v>48.320709617216899</v>
      </c>
      <c r="AV522" s="18"/>
      <c r="AW522" s="18">
        <v>49.108970239972599</v>
      </c>
      <c r="AX522" s="18"/>
      <c r="AY522" s="18">
        <v>56.117988524404197</v>
      </c>
      <c r="AZ522" s="18">
        <v>53.476139408883</v>
      </c>
      <c r="BA522" s="18">
        <v>50.026005195322398</v>
      </c>
      <c r="BB522" s="18">
        <v>47.8349042374806</v>
      </c>
      <c r="BC522" s="18">
        <v>58.147225048278699</v>
      </c>
    </row>
    <row r="523" spans="1:55" x14ac:dyDescent="0.25">
      <c r="A523" s="2">
        <v>43925</v>
      </c>
      <c r="B523" s="17"/>
      <c r="C523" s="18">
        <v>32.018289170136903</v>
      </c>
      <c r="D523" s="18">
        <v>32.039664751960501</v>
      </c>
      <c r="E523" s="18">
        <v>32.452316086524696</v>
      </c>
      <c r="F523" s="18">
        <v>32.248174054448803</v>
      </c>
      <c r="G523" s="18"/>
      <c r="H523" s="18"/>
      <c r="I523" s="18">
        <v>29.9807702278212</v>
      </c>
      <c r="J523" s="18"/>
      <c r="K523" s="18"/>
      <c r="L523" s="18">
        <v>32.635309176148198</v>
      </c>
      <c r="M523" s="18"/>
      <c r="N523" s="18"/>
      <c r="O523" s="18"/>
      <c r="P523" s="18"/>
      <c r="Q523" s="18">
        <v>31.241276175106201</v>
      </c>
      <c r="R523" s="18">
        <v>32.546763889686801</v>
      </c>
      <c r="S523" s="18"/>
      <c r="T523" s="18"/>
      <c r="U523" s="18">
        <v>31.773175235683901</v>
      </c>
      <c r="V523" s="18">
        <v>31.786923380498202</v>
      </c>
      <c r="W523" s="18"/>
      <c r="X523" s="18"/>
      <c r="Y523" s="18">
        <v>31.1634550017835</v>
      </c>
      <c r="Z523" s="18">
        <v>31.461600552573302</v>
      </c>
      <c r="AA523" s="18"/>
      <c r="AB523" s="18"/>
      <c r="AC523" s="18"/>
      <c r="AD523" s="18"/>
      <c r="AE523" s="18"/>
      <c r="AF523" s="18"/>
      <c r="AG523" s="18"/>
      <c r="AH523" s="18"/>
      <c r="AI523" s="18">
        <v>32.765737049380199</v>
      </c>
      <c r="AJ523" s="18"/>
      <c r="AK523" s="18"/>
      <c r="AL523" s="17"/>
      <c r="AM523" s="18"/>
      <c r="AN523" s="18">
        <v>40.470732721915098</v>
      </c>
      <c r="AO523" s="18">
        <v>38.455067168747902</v>
      </c>
      <c r="AP523" s="18"/>
      <c r="AQ523" s="18">
        <v>39.9427370488458</v>
      </c>
      <c r="AR523" s="18"/>
      <c r="AS523" s="18"/>
      <c r="AT523" s="18"/>
      <c r="AU523" s="18">
        <v>39.978014084705997</v>
      </c>
      <c r="AV523" s="18"/>
      <c r="AW523" s="18">
        <v>39.614169900297902</v>
      </c>
      <c r="AX523" s="18"/>
      <c r="AY523" s="18">
        <v>39.526510408019</v>
      </c>
      <c r="AZ523" s="18">
        <v>41.261616319162002</v>
      </c>
      <c r="BA523" s="18">
        <v>41.600579629848397</v>
      </c>
      <c r="BB523" s="18">
        <v>39.348606784757102</v>
      </c>
      <c r="BC523" s="18">
        <v>38.819617553245003</v>
      </c>
    </row>
    <row r="524" spans="1:55" x14ac:dyDescent="0.25">
      <c r="A524" s="2">
        <v>43926</v>
      </c>
      <c r="B524" s="17"/>
      <c r="C524" s="18">
        <v>14.6117885577065</v>
      </c>
      <c r="D524" s="18">
        <v>13.8062205294815</v>
      </c>
      <c r="E524" s="18">
        <v>14.351611645999199</v>
      </c>
      <c r="F524" s="18">
        <v>7.7242139331722299</v>
      </c>
      <c r="G524" s="18"/>
      <c r="H524" s="18"/>
      <c r="I524" s="18">
        <v>7.4092747426919896</v>
      </c>
      <c r="J524" s="18"/>
      <c r="K524" s="18"/>
      <c r="L524" s="18">
        <v>12.684156252123801</v>
      </c>
      <c r="M524" s="18"/>
      <c r="N524" s="18"/>
      <c r="O524" s="18"/>
      <c r="P524" s="18"/>
      <c r="Q524" s="18">
        <v>9.9764230776286702</v>
      </c>
      <c r="R524" s="18">
        <v>16.573817949558499</v>
      </c>
      <c r="S524" s="18"/>
      <c r="T524" s="18"/>
      <c r="U524" s="18">
        <v>14.267357815973099</v>
      </c>
      <c r="V524" s="18">
        <v>9.7940086613669592</v>
      </c>
      <c r="W524" s="18"/>
      <c r="X524" s="18"/>
      <c r="Y524" s="18">
        <v>10.9513566177146</v>
      </c>
      <c r="Z524" s="18">
        <v>12.525960352167999</v>
      </c>
      <c r="AA524" s="18"/>
      <c r="AB524" s="18"/>
      <c r="AC524" s="18"/>
      <c r="AD524" s="18"/>
      <c r="AE524" s="18"/>
      <c r="AF524" s="18"/>
      <c r="AG524" s="18"/>
      <c r="AH524" s="18"/>
      <c r="AI524" s="18">
        <v>16.6020673958107</v>
      </c>
      <c r="AJ524" s="18"/>
      <c r="AK524" s="18"/>
      <c r="AL524" s="17"/>
      <c r="AM524" s="18"/>
      <c r="AN524" s="18">
        <v>25.5778811852995</v>
      </c>
      <c r="AO524" s="18">
        <v>26.234587872049399</v>
      </c>
      <c r="AP524" s="18"/>
      <c r="AQ524" s="18">
        <v>24.158542135428299</v>
      </c>
      <c r="AR524" s="18"/>
      <c r="AS524" s="18"/>
      <c r="AT524" s="18"/>
      <c r="AU524" s="18">
        <v>28.334236003548899</v>
      </c>
      <c r="AV524" s="18"/>
      <c r="AW524" s="18">
        <v>25.061616338870301</v>
      </c>
      <c r="AX524" s="18"/>
      <c r="AY524" s="18">
        <v>21.152903760856301</v>
      </c>
      <c r="AZ524" s="18">
        <v>29.6775239935853</v>
      </c>
      <c r="BA524" s="18">
        <v>24.5442398631006</v>
      </c>
      <c r="BB524" s="18">
        <v>25.795199013921401</v>
      </c>
      <c r="BC524" s="18">
        <v>21.724120286670701</v>
      </c>
    </row>
    <row r="525" spans="1:55" x14ac:dyDescent="0.25">
      <c r="A525" s="2">
        <v>43927</v>
      </c>
      <c r="B525" s="17"/>
      <c r="C525" s="18">
        <v>43.238523619762397</v>
      </c>
      <c r="D525" s="18">
        <v>46.676216419807503</v>
      </c>
      <c r="E525" s="18">
        <v>45.030503097736997</v>
      </c>
      <c r="F525" s="18">
        <v>47.077530073983901</v>
      </c>
      <c r="G525" s="18"/>
      <c r="H525" s="18"/>
      <c r="I525" s="18">
        <v>47.125441895761597</v>
      </c>
      <c r="J525" s="18"/>
      <c r="K525" s="18"/>
      <c r="L525" s="18">
        <v>42.916715744097097</v>
      </c>
      <c r="M525" s="18"/>
      <c r="N525" s="18"/>
      <c r="O525" s="18"/>
      <c r="P525" s="18"/>
      <c r="Q525" s="18">
        <v>50.065805581541802</v>
      </c>
      <c r="R525" s="18">
        <v>45.012241433532999</v>
      </c>
      <c r="S525" s="18"/>
      <c r="T525" s="18"/>
      <c r="U525" s="18">
        <v>44.963689917918998</v>
      </c>
      <c r="V525" s="18">
        <v>44.528470151813799</v>
      </c>
      <c r="W525" s="18"/>
      <c r="X525" s="18"/>
      <c r="Y525" s="18">
        <v>44.276278144587998</v>
      </c>
      <c r="Z525" s="18">
        <v>47.862802365</v>
      </c>
      <c r="AA525" s="18"/>
      <c r="AB525" s="18"/>
      <c r="AC525" s="18"/>
      <c r="AD525" s="18"/>
      <c r="AE525" s="18"/>
      <c r="AF525" s="18"/>
      <c r="AG525" s="18"/>
      <c r="AH525" s="18"/>
      <c r="AI525" s="18">
        <v>43.592780938685102</v>
      </c>
      <c r="AJ525" s="18"/>
      <c r="AK525" s="18"/>
      <c r="AL525" s="17"/>
      <c r="AM525" s="18"/>
      <c r="AN525" s="18">
        <v>65.252785042503106</v>
      </c>
      <c r="AO525" s="18">
        <v>50.556136405694801</v>
      </c>
      <c r="AP525" s="18"/>
      <c r="AQ525" s="18">
        <v>42.8262236981708</v>
      </c>
      <c r="AR525" s="18"/>
      <c r="AS525" s="18"/>
      <c r="AT525" s="18"/>
      <c r="AU525" s="18">
        <v>43.184145161657099</v>
      </c>
      <c r="AV525" s="18"/>
      <c r="AW525" s="18">
        <v>42.550151676213801</v>
      </c>
      <c r="AX525" s="18"/>
      <c r="AY525" s="18">
        <v>50.724587965535299</v>
      </c>
      <c r="AZ525" s="18">
        <v>50.7231433900238</v>
      </c>
      <c r="BA525" s="18">
        <v>42.314823007430299</v>
      </c>
      <c r="BB525" s="18">
        <v>41.646529701183802</v>
      </c>
      <c r="BC525" s="18">
        <v>52.934604658446602</v>
      </c>
    </row>
    <row r="526" spans="1:55" x14ac:dyDescent="0.25">
      <c r="A526" s="2">
        <v>43928</v>
      </c>
      <c r="B526" s="17"/>
      <c r="C526" s="18">
        <v>46.553342862798999</v>
      </c>
      <c r="D526" s="18">
        <v>46.1020305588588</v>
      </c>
      <c r="E526" s="18">
        <v>47.976877446889098</v>
      </c>
      <c r="F526" s="18">
        <v>47.005570025203099</v>
      </c>
      <c r="G526" s="18"/>
      <c r="H526" s="18"/>
      <c r="I526" s="18">
        <v>47.612874821032001</v>
      </c>
      <c r="J526" s="18"/>
      <c r="K526" s="18"/>
      <c r="L526" s="18">
        <v>47.3037231091647</v>
      </c>
      <c r="M526" s="18"/>
      <c r="N526" s="18"/>
      <c r="O526" s="18"/>
      <c r="P526" s="18"/>
      <c r="Q526" s="18">
        <v>48.0224232093693</v>
      </c>
      <c r="R526" s="18">
        <v>46.475349307904402</v>
      </c>
      <c r="S526" s="18"/>
      <c r="T526" s="18"/>
      <c r="U526" s="18">
        <v>46.3707431061449</v>
      </c>
      <c r="V526" s="18">
        <v>46.776865151508801</v>
      </c>
      <c r="W526" s="18"/>
      <c r="X526" s="18"/>
      <c r="Y526" s="18">
        <v>47.256378837699899</v>
      </c>
      <c r="Z526" s="18">
        <v>46.245082962563998</v>
      </c>
      <c r="AA526" s="18"/>
      <c r="AB526" s="18"/>
      <c r="AC526" s="18"/>
      <c r="AD526" s="18"/>
      <c r="AE526" s="18"/>
      <c r="AF526" s="18"/>
      <c r="AG526" s="18"/>
      <c r="AH526" s="18"/>
      <c r="AI526" s="18">
        <v>45.704634982080897</v>
      </c>
      <c r="AJ526" s="18"/>
      <c r="AK526" s="18"/>
      <c r="AL526" s="17"/>
      <c r="AM526" s="18"/>
      <c r="AN526" s="18">
        <v>57.183267850112202</v>
      </c>
      <c r="AO526" s="18">
        <v>45.285255978940199</v>
      </c>
      <c r="AP526" s="18"/>
      <c r="AQ526" s="18">
        <v>45.232963650322297</v>
      </c>
      <c r="AR526" s="18"/>
      <c r="AS526" s="18"/>
      <c r="AT526" s="18"/>
      <c r="AU526" s="18">
        <v>43.624512029763103</v>
      </c>
      <c r="AV526" s="18"/>
      <c r="AW526" s="18">
        <v>43.018046606548502</v>
      </c>
      <c r="AX526" s="18"/>
      <c r="AY526" s="18">
        <v>44.674280970039703</v>
      </c>
      <c r="AZ526" s="18">
        <v>46.014851219581097</v>
      </c>
      <c r="BA526" s="18">
        <v>47.605174984399099</v>
      </c>
      <c r="BB526" s="18">
        <v>43.766251691529099</v>
      </c>
      <c r="BC526" s="18">
        <v>45.260136581576603</v>
      </c>
    </row>
    <row r="527" spans="1:55" x14ac:dyDescent="0.25">
      <c r="A527" s="2">
        <v>43929</v>
      </c>
      <c r="B527" s="17"/>
      <c r="C527" s="18">
        <v>48.370599160570002</v>
      </c>
      <c r="D527" s="18">
        <v>48.233088609282703</v>
      </c>
      <c r="E527" s="18">
        <v>46.710591394166201</v>
      </c>
      <c r="F527" s="18">
        <v>46.975201196674703</v>
      </c>
      <c r="G527" s="18"/>
      <c r="H527" s="18"/>
      <c r="I527" s="18">
        <v>47.4450288167777</v>
      </c>
      <c r="J527" s="18"/>
      <c r="K527" s="18"/>
      <c r="L527" s="18">
        <v>51.129375807914698</v>
      </c>
      <c r="M527" s="18"/>
      <c r="N527" s="18"/>
      <c r="O527" s="18"/>
      <c r="P527" s="18"/>
      <c r="Q527" s="18">
        <v>45.512771330239097</v>
      </c>
      <c r="R527" s="18">
        <v>46.556411300581097</v>
      </c>
      <c r="S527" s="18"/>
      <c r="T527" s="18"/>
      <c r="U527" s="18">
        <v>47.366921673809799</v>
      </c>
      <c r="V527" s="18">
        <v>47.800892156095898</v>
      </c>
      <c r="W527" s="18"/>
      <c r="X527" s="18"/>
      <c r="Y527" s="18">
        <v>47.574785413219701</v>
      </c>
      <c r="Z527" s="18">
        <v>46.675265917395002</v>
      </c>
      <c r="AA527" s="18"/>
      <c r="AB527" s="18"/>
      <c r="AC527" s="18"/>
      <c r="AD527" s="18"/>
      <c r="AE527" s="18"/>
      <c r="AF527" s="18"/>
      <c r="AG527" s="18"/>
      <c r="AH527" s="18"/>
      <c r="AI527" s="18">
        <v>48.207932979072801</v>
      </c>
      <c r="AJ527" s="18"/>
      <c r="AK527" s="18"/>
      <c r="AL527" s="17"/>
      <c r="AM527" s="18"/>
      <c r="AN527" s="18">
        <v>44.940699672789997</v>
      </c>
      <c r="AO527" s="18">
        <v>42.738164074622603</v>
      </c>
      <c r="AP527" s="18"/>
      <c r="AQ527" s="18">
        <v>46.493949461314301</v>
      </c>
      <c r="AR527" s="18"/>
      <c r="AS527" s="18"/>
      <c r="AT527" s="18"/>
      <c r="AU527" s="18">
        <v>46.227968529029603</v>
      </c>
      <c r="AV527" s="18"/>
      <c r="AW527" s="18">
        <v>45.418472069429299</v>
      </c>
      <c r="AX527" s="18"/>
      <c r="AY527" s="18">
        <v>39.5637701498121</v>
      </c>
      <c r="AZ527" s="18">
        <v>42.757602426463102</v>
      </c>
      <c r="BA527" s="18">
        <v>47.149184723001703</v>
      </c>
      <c r="BB527" s="18">
        <v>45.473845287557502</v>
      </c>
      <c r="BC527" s="18">
        <v>40.669185770786498</v>
      </c>
    </row>
    <row r="528" spans="1:55" x14ac:dyDescent="0.25">
      <c r="A528" s="2">
        <v>43930</v>
      </c>
      <c r="B528" s="17"/>
      <c r="C528" s="18">
        <v>41.458093468525398</v>
      </c>
      <c r="D528" s="18">
        <v>41.181040780006498</v>
      </c>
      <c r="E528" s="18">
        <v>42.060160609010403</v>
      </c>
      <c r="F528" s="18">
        <v>38.649258741175302</v>
      </c>
      <c r="G528" s="18"/>
      <c r="H528" s="18"/>
      <c r="I528" s="18">
        <v>41.653015945222897</v>
      </c>
      <c r="J528" s="18"/>
      <c r="K528" s="18"/>
      <c r="L528" s="18">
        <v>42.702521718518497</v>
      </c>
      <c r="M528" s="18"/>
      <c r="N528" s="18"/>
      <c r="O528" s="18"/>
      <c r="P528" s="18"/>
      <c r="Q528" s="18">
        <v>43.494965031587597</v>
      </c>
      <c r="R528" s="18">
        <v>39.558793737800499</v>
      </c>
      <c r="S528" s="18"/>
      <c r="T528" s="18"/>
      <c r="U528" s="18">
        <v>41.124432825995797</v>
      </c>
      <c r="V528" s="18">
        <v>39.9830732268315</v>
      </c>
      <c r="W528" s="18"/>
      <c r="X528" s="18"/>
      <c r="Y528" s="18">
        <v>40.573010536797597</v>
      </c>
      <c r="Z528" s="18">
        <v>40.350445345418798</v>
      </c>
      <c r="AA528" s="18"/>
      <c r="AB528" s="18"/>
      <c r="AC528" s="18"/>
      <c r="AD528" s="18"/>
      <c r="AE528" s="18"/>
      <c r="AF528" s="18"/>
      <c r="AG528" s="18"/>
      <c r="AH528" s="18"/>
      <c r="AI528" s="18">
        <v>40.709861978506403</v>
      </c>
      <c r="AJ528" s="18"/>
      <c r="AK528" s="18"/>
      <c r="AL528" s="17"/>
      <c r="AM528" s="18"/>
      <c r="AN528" s="18">
        <v>45.953220866440297</v>
      </c>
      <c r="AO528" s="18">
        <v>40.863603626493202</v>
      </c>
      <c r="AP528" s="18"/>
      <c r="AQ528" s="18">
        <v>39.305725555654</v>
      </c>
      <c r="AR528" s="18"/>
      <c r="AS528" s="18"/>
      <c r="AT528" s="18"/>
      <c r="AU528" s="18">
        <v>38.1728929665016</v>
      </c>
      <c r="AV528" s="18"/>
      <c r="AW528" s="18">
        <v>39.201413893439899</v>
      </c>
      <c r="AX528" s="18"/>
      <c r="AY528" s="18">
        <v>40.3874516096527</v>
      </c>
      <c r="AZ528" s="18">
        <v>33.334884217706403</v>
      </c>
      <c r="BA528" s="18">
        <v>38.555535125971602</v>
      </c>
      <c r="BB528" s="18">
        <v>39.507547875508301</v>
      </c>
      <c r="BC528" s="18">
        <v>40.4057197691466</v>
      </c>
    </row>
    <row r="529" spans="1:55" x14ac:dyDescent="0.25">
      <c r="A529" s="2">
        <v>43931</v>
      </c>
      <c r="B529" s="17"/>
      <c r="C529" s="18">
        <v>35.613020684256099</v>
      </c>
      <c r="D529" s="18"/>
      <c r="E529" s="18">
        <v>37.175640174855097</v>
      </c>
      <c r="F529" s="18">
        <v>34.789433854770401</v>
      </c>
      <c r="G529" s="18"/>
      <c r="H529" s="18"/>
      <c r="I529" s="18">
        <v>34.331804974865598</v>
      </c>
      <c r="J529" s="18"/>
      <c r="K529" s="18"/>
      <c r="L529" s="18"/>
      <c r="M529" s="18"/>
      <c r="N529" s="18"/>
      <c r="O529" s="18"/>
      <c r="P529" s="18"/>
      <c r="Q529" s="18">
        <v>37.881807135454999</v>
      </c>
      <c r="R529" s="18">
        <v>33.138353897931403</v>
      </c>
      <c r="S529" s="18"/>
      <c r="T529" s="18"/>
      <c r="U529" s="18">
        <v>37.574333887879497</v>
      </c>
      <c r="V529" s="18">
        <v>32.9955789511042</v>
      </c>
      <c r="W529" s="18"/>
      <c r="X529" s="18"/>
      <c r="Y529" s="18">
        <v>34.038429460869303</v>
      </c>
      <c r="Z529" s="18">
        <v>38.745561729278201</v>
      </c>
      <c r="AA529" s="18"/>
      <c r="AB529" s="18"/>
      <c r="AC529" s="18"/>
      <c r="AD529" s="18"/>
      <c r="AE529" s="18"/>
      <c r="AF529" s="18"/>
      <c r="AG529" s="18"/>
      <c r="AH529" s="18"/>
      <c r="AI529" s="18">
        <v>36.479111125894299</v>
      </c>
      <c r="AJ529" s="18"/>
      <c r="AK529" s="18"/>
      <c r="AL529" s="17"/>
      <c r="AM529" s="18"/>
      <c r="AN529" s="18">
        <v>45.549298519517301</v>
      </c>
      <c r="AO529" s="18">
        <v>45.608725687036099</v>
      </c>
      <c r="AP529" s="18"/>
      <c r="AQ529" s="18">
        <v>44.6268623387462</v>
      </c>
      <c r="AR529" s="18"/>
      <c r="AS529" s="18"/>
      <c r="AT529" s="18"/>
      <c r="AU529" s="18">
        <v>43.693880790563703</v>
      </c>
      <c r="AV529" s="18"/>
      <c r="AW529" s="18">
        <v>42.6851176692265</v>
      </c>
      <c r="AX529" s="18"/>
      <c r="AY529" s="18">
        <v>44.0958080289073</v>
      </c>
      <c r="AZ529" s="18">
        <v>43.988834284009499</v>
      </c>
      <c r="BA529" s="18">
        <v>47.870753680470202</v>
      </c>
      <c r="BB529" s="18">
        <v>43.862817408285103</v>
      </c>
      <c r="BC529" s="18">
        <v>47.402554679990097</v>
      </c>
    </row>
    <row r="530" spans="1:55" x14ac:dyDescent="0.25">
      <c r="A530" s="2">
        <v>43932</v>
      </c>
      <c r="B530" s="17"/>
      <c r="C530" s="18">
        <v>7.0968138500402196</v>
      </c>
      <c r="D530" s="18"/>
      <c r="E530" s="18">
        <v>9.8720536973559501</v>
      </c>
      <c r="F530" s="18">
        <v>10.920611400558499</v>
      </c>
      <c r="G530" s="18"/>
      <c r="H530" s="18"/>
      <c r="I530" s="18">
        <v>9.7555929734313906</v>
      </c>
      <c r="J530" s="18"/>
      <c r="K530" s="18"/>
      <c r="L530" s="18">
        <v>2.6939794803650199</v>
      </c>
      <c r="M530" s="18"/>
      <c r="N530" s="18"/>
      <c r="O530" s="18"/>
      <c r="P530" s="18"/>
      <c r="Q530" s="18">
        <v>13.094923804732201</v>
      </c>
      <c r="R530" s="18">
        <v>8.7263011435465003</v>
      </c>
      <c r="S530" s="18"/>
      <c r="T530" s="18"/>
      <c r="U530" s="18">
        <v>10.5015039524869</v>
      </c>
      <c r="V530" s="18">
        <v>11.605956586325799</v>
      </c>
      <c r="W530" s="18"/>
      <c r="X530" s="18"/>
      <c r="Y530" s="18">
        <v>8.2299684106142408</v>
      </c>
      <c r="Z530" s="18">
        <v>8.0824517718946094</v>
      </c>
      <c r="AA530" s="18"/>
      <c r="AB530" s="18"/>
      <c r="AC530" s="18"/>
      <c r="AD530" s="18"/>
      <c r="AE530" s="18"/>
      <c r="AF530" s="18"/>
      <c r="AG530" s="18"/>
      <c r="AH530" s="18"/>
      <c r="AI530" s="18">
        <v>9.7624488338063102</v>
      </c>
      <c r="AJ530" s="18"/>
      <c r="AK530" s="18"/>
      <c r="AL530" s="17"/>
      <c r="AM530" s="18"/>
      <c r="AN530" s="18">
        <v>27.299068614903199</v>
      </c>
      <c r="AO530" s="18">
        <v>26.591709188166401</v>
      </c>
      <c r="AP530" s="18"/>
      <c r="AQ530" s="18">
        <v>26.213524288674201</v>
      </c>
      <c r="AR530" s="18"/>
      <c r="AS530" s="18"/>
      <c r="AT530" s="18"/>
      <c r="AU530" s="18">
        <v>31.1524897453622</v>
      </c>
      <c r="AV530" s="18"/>
      <c r="AW530" s="18">
        <v>25.781992933007601</v>
      </c>
      <c r="AX530" s="18"/>
      <c r="AY530" s="18">
        <v>34.967577121961703</v>
      </c>
      <c r="AZ530" s="18">
        <v>26.3970372709156</v>
      </c>
      <c r="BA530" s="18">
        <v>27.624462667702399</v>
      </c>
      <c r="BB530" s="18">
        <v>25.9314173302066</v>
      </c>
      <c r="BC530" s="18">
        <v>33.931446630858098</v>
      </c>
    </row>
    <row r="531" spans="1:55" x14ac:dyDescent="0.25">
      <c r="A531" s="2">
        <v>43933</v>
      </c>
      <c r="B531" s="17"/>
      <c r="C531" s="18">
        <v>29.266633071031901</v>
      </c>
      <c r="D531" s="18"/>
      <c r="E531" s="18">
        <v>32.805328602975699</v>
      </c>
      <c r="F531" s="18">
        <v>29.8644604324972</v>
      </c>
      <c r="G531" s="18"/>
      <c r="H531" s="18"/>
      <c r="I531" s="18">
        <v>29.182209918747901</v>
      </c>
      <c r="J531" s="18"/>
      <c r="K531" s="18"/>
      <c r="L531" s="18">
        <v>28.679028179393899</v>
      </c>
      <c r="M531" s="18"/>
      <c r="N531" s="18"/>
      <c r="O531" s="18"/>
      <c r="P531" s="18"/>
      <c r="Q531" s="18">
        <v>30.7849607591568</v>
      </c>
      <c r="R531" s="18">
        <v>29.948114043986799</v>
      </c>
      <c r="S531" s="18"/>
      <c r="T531" s="18"/>
      <c r="U531" s="18">
        <v>29.283481166382</v>
      </c>
      <c r="V531" s="18">
        <v>29.4687265841441</v>
      </c>
      <c r="W531" s="18"/>
      <c r="X531" s="18"/>
      <c r="Y531" s="18">
        <v>29.727011740800599</v>
      </c>
      <c r="Z531" s="18">
        <v>29.489522650923799</v>
      </c>
      <c r="AA531" s="18"/>
      <c r="AB531" s="18"/>
      <c r="AC531" s="18"/>
      <c r="AD531" s="18"/>
      <c r="AE531" s="18"/>
      <c r="AF531" s="18"/>
      <c r="AG531" s="18"/>
      <c r="AH531" s="18"/>
      <c r="AI531" s="18">
        <v>28.567184487102601</v>
      </c>
      <c r="AJ531" s="18"/>
      <c r="AK531" s="18"/>
      <c r="AL531" s="17"/>
      <c r="AM531" s="18"/>
      <c r="AN531" s="18">
        <v>29.785183558677801</v>
      </c>
      <c r="AO531" s="18">
        <v>38.198314222079098</v>
      </c>
      <c r="AP531" s="18"/>
      <c r="AQ531" s="18">
        <v>40.318509569732299</v>
      </c>
      <c r="AR531" s="18"/>
      <c r="AS531" s="18"/>
      <c r="AT531" s="18"/>
      <c r="AU531" s="18">
        <v>46.3366042102572</v>
      </c>
      <c r="AV531" s="18"/>
      <c r="AW531" s="18">
        <v>45.255330077638298</v>
      </c>
      <c r="AX531" s="18"/>
      <c r="AY531" s="18">
        <v>33.501723125215698</v>
      </c>
      <c r="AZ531" s="18">
        <v>33.515984018264298</v>
      </c>
      <c r="BA531" s="18">
        <v>42.593960724576</v>
      </c>
      <c r="BB531" s="18">
        <v>44.396937883401101</v>
      </c>
      <c r="BC531" s="18">
        <v>30.6185944707263</v>
      </c>
    </row>
    <row r="532" spans="1:55" x14ac:dyDescent="0.25">
      <c r="A532" s="2">
        <v>43934</v>
      </c>
      <c r="B532" s="17"/>
      <c r="C532" s="18">
        <v>32.476758304444097</v>
      </c>
      <c r="D532" s="18">
        <v>33.871645344143602</v>
      </c>
      <c r="E532" s="18">
        <v>34.158198010782399</v>
      </c>
      <c r="F532" s="18">
        <v>33.373403235936202</v>
      </c>
      <c r="G532" s="18"/>
      <c r="H532" s="18"/>
      <c r="I532" s="18">
        <v>33.579342653487998</v>
      </c>
      <c r="J532" s="18"/>
      <c r="K532" s="18"/>
      <c r="L532" s="18">
        <v>31.223178555295402</v>
      </c>
      <c r="M532" s="18"/>
      <c r="N532" s="18"/>
      <c r="O532" s="18"/>
      <c r="P532" s="18"/>
      <c r="Q532" s="18">
        <v>34.308615840370102</v>
      </c>
      <c r="R532" s="18">
        <v>33.809766130322402</v>
      </c>
      <c r="S532" s="18"/>
      <c r="T532" s="18"/>
      <c r="U532" s="18">
        <v>32.006606999502203</v>
      </c>
      <c r="V532" s="18">
        <v>33.755004041338097</v>
      </c>
      <c r="W532" s="18"/>
      <c r="X532" s="18"/>
      <c r="Y532" s="18">
        <v>33.027164946675697</v>
      </c>
      <c r="Z532" s="18">
        <v>34.000520912996599</v>
      </c>
      <c r="AA532" s="18"/>
      <c r="AB532" s="18"/>
      <c r="AC532" s="18"/>
      <c r="AD532" s="18"/>
      <c r="AE532" s="18"/>
      <c r="AF532" s="18"/>
      <c r="AG532" s="18"/>
      <c r="AH532" s="18"/>
      <c r="AI532" s="18">
        <v>31.430191986634501</v>
      </c>
      <c r="AJ532" s="18"/>
      <c r="AK532" s="18"/>
      <c r="AL532" s="17"/>
      <c r="AM532" s="18"/>
      <c r="AN532" s="18">
        <v>69.919878640287195</v>
      </c>
      <c r="AO532" s="18">
        <v>41.204222639194697</v>
      </c>
      <c r="AP532" s="18"/>
      <c r="AQ532" s="18">
        <v>57.729495463208501</v>
      </c>
      <c r="AR532" s="18"/>
      <c r="AS532" s="18"/>
      <c r="AT532" s="18"/>
      <c r="AU532" s="18">
        <v>65.289616157293096</v>
      </c>
      <c r="AV532" s="18"/>
      <c r="AW532" s="18">
        <v>44.918044901993397</v>
      </c>
      <c r="AX532" s="18"/>
      <c r="AY532" s="18">
        <v>42.234046510823198</v>
      </c>
      <c r="AZ532" s="18">
        <v>47.318861575866698</v>
      </c>
      <c r="BA532" s="18">
        <v>44.714661517153303</v>
      </c>
      <c r="BB532" s="18">
        <v>56.299346215162302</v>
      </c>
      <c r="BC532" s="18">
        <v>41.774458474110098</v>
      </c>
    </row>
    <row r="533" spans="1:55" x14ac:dyDescent="0.25">
      <c r="A533" s="2">
        <v>43935</v>
      </c>
      <c r="B533" s="17"/>
      <c r="C533" s="18">
        <v>34.572724259371803</v>
      </c>
      <c r="D533" s="18">
        <v>33.987225848370898</v>
      </c>
      <c r="E533" s="18">
        <v>34.696005486293501</v>
      </c>
      <c r="F533" s="18">
        <v>34.752370739677801</v>
      </c>
      <c r="G533" s="18"/>
      <c r="H533" s="18"/>
      <c r="I533" s="18">
        <v>34.036680915772401</v>
      </c>
      <c r="J533" s="18"/>
      <c r="K533" s="18"/>
      <c r="L533" s="18">
        <v>33.802476163267301</v>
      </c>
      <c r="M533" s="18"/>
      <c r="N533" s="18"/>
      <c r="O533" s="18"/>
      <c r="P533" s="18"/>
      <c r="Q533" s="18">
        <v>34.678900909937802</v>
      </c>
      <c r="R533" s="18">
        <v>34.870459119802497</v>
      </c>
      <c r="S533" s="18"/>
      <c r="T533" s="18"/>
      <c r="U533" s="18">
        <v>34.707281875589103</v>
      </c>
      <c r="V533" s="18">
        <v>34.3124413019044</v>
      </c>
      <c r="W533" s="18"/>
      <c r="X533" s="18"/>
      <c r="Y533" s="18">
        <v>33.594885271572501</v>
      </c>
      <c r="Z533" s="18">
        <v>35.102069593453002</v>
      </c>
      <c r="AA533" s="18"/>
      <c r="AB533" s="18"/>
      <c r="AC533" s="18"/>
      <c r="AD533" s="18"/>
      <c r="AE533" s="18"/>
      <c r="AF533" s="18"/>
      <c r="AG533" s="18"/>
      <c r="AH533" s="18"/>
      <c r="AI533" s="18">
        <v>33.686531799213803</v>
      </c>
      <c r="AJ533" s="18"/>
      <c r="AK533" s="18"/>
      <c r="AL533" s="17"/>
      <c r="AM533" s="18"/>
      <c r="AN533" s="18">
        <v>35.800794062940497</v>
      </c>
      <c r="AO533" s="18">
        <v>52.785560294769098</v>
      </c>
      <c r="AP533" s="18"/>
      <c r="AQ533" s="18">
        <v>46.691376906621599</v>
      </c>
      <c r="AR533" s="18"/>
      <c r="AS533" s="18"/>
      <c r="AT533" s="18"/>
      <c r="AU533" s="18">
        <v>44.051414347200101</v>
      </c>
      <c r="AV533" s="18"/>
      <c r="AW533" s="18">
        <v>45.396724742078597</v>
      </c>
      <c r="AX533" s="18"/>
      <c r="AY533" s="18">
        <v>33.360690777681299</v>
      </c>
      <c r="AZ533" s="18">
        <v>35.8690034975751</v>
      </c>
      <c r="BA533" s="18">
        <v>40.455140316248297</v>
      </c>
      <c r="BB533" s="18">
        <v>37.526057177546399</v>
      </c>
      <c r="BC533" s="18">
        <v>34.718469776731901</v>
      </c>
    </row>
    <row r="534" spans="1:55" x14ac:dyDescent="0.25">
      <c r="A534" s="2">
        <v>43936</v>
      </c>
      <c r="B534" s="17"/>
      <c r="C534" s="18">
        <v>25.477889397969602</v>
      </c>
      <c r="D534" s="18">
        <v>26.7138409551651</v>
      </c>
      <c r="E534" s="18">
        <v>25.2710500314925</v>
      </c>
      <c r="F534" s="18">
        <v>25.139215656470999</v>
      </c>
      <c r="G534" s="18"/>
      <c r="H534" s="18"/>
      <c r="I534" s="18">
        <v>25.417286631790599</v>
      </c>
      <c r="J534" s="18"/>
      <c r="K534" s="18"/>
      <c r="L534" s="18">
        <v>25.158050817478799</v>
      </c>
      <c r="M534" s="18"/>
      <c r="N534" s="18"/>
      <c r="O534" s="18"/>
      <c r="P534" s="18"/>
      <c r="Q534" s="18">
        <v>24.867635226406598</v>
      </c>
      <c r="R534" s="18">
        <v>25.830579592287101</v>
      </c>
      <c r="S534" s="18"/>
      <c r="T534" s="18"/>
      <c r="U534" s="18">
        <v>25.774184894408901</v>
      </c>
      <c r="V534" s="18">
        <v>26.424550224702401</v>
      </c>
      <c r="W534" s="18"/>
      <c r="X534" s="18"/>
      <c r="Y534" s="18">
        <v>24.911496976767499</v>
      </c>
      <c r="Z534" s="18">
        <v>26.0958926156828</v>
      </c>
      <c r="AA534" s="18"/>
      <c r="AB534" s="18"/>
      <c r="AC534" s="18"/>
      <c r="AD534" s="18"/>
      <c r="AE534" s="18"/>
      <c r="AF534" s="18"/>
      <c r="AG534" s="18"/>
      <c r="AH534" s="18"/>
      <c r="AI534" s="18">
        <v>24.830379567422</v>
      </c>
      <c r="AJ534" s="18"/>
      <c r="AK534" s="18"/>
      <c r="AL534" s="17"/>
      <c r="AM534" s="18"/>
      <c r="AN534" s="18">
        <v>35.453495711973197</v>
      </c>
      <c r="AO534" s="18">
        <v>34.9304812628748</v>
      </c>
      <c r="AP534" s="18"/>
      <c r="AQ534" s="18">
        <v>35.143623252822401</v>
      </c>
      <c r="AR534" s="18"/>
      <c r="AS534" s="18"/>
      <c r="AT534" s="18"/>
      <c r="AU534" s="18">
        <v>34.6222800751463</v>
      </c>
      <c r="AV534" s="18"/>
      <c r="AW534" s="18">
        <v>34.727330291766101</v>
      </c>
      <c r="AX534" s="18"/>
      <c r="AY534" s="18">
        <v>34.087577205788001</v>
      </c>
      <c r="AZ534" s="18">
        <v>33.149699247944099</v>
      </c>
      <c r="BA534" s="18">
        <v>34.572210192194703</v>
      </c>
      <c r="BB534" s="18">
        <v>34.2866840195625</v>
      </c>
      <c r="BC534" s="18">
        <v>36.221853348819103</v>
      </c>
    </row>
    <row r="535" spans="1:55" x14ac:dyDescent="0.25">
      <c r="A535" s="2">
        <v>43937</v>
      </c>
      <c r="B535" s="17"/>
      <c r="C535" s="18">
        <v>25.840234435342101</v>
      </c>
      <c r="D535" s="18">
        <v>28.3205209493326</v>
      </c>
      <c r="E535" s="18">
        <v>26.839291369624501</v>
      </c>
      <c r="F535" s="18">
        <v>28.664210588907601</v>
      </c>
      <c r="G535" s="18"/>
      <c r="H535" s="18"/>
      <c r="I535" s="18">
        <v>26.442841564397199</v>
      </c>
      <c r="J535" s="18"/>
      <c r="K535" s="18"/>
      <c r="L535" s="18">
        <v>24.2922300020109</v>
      </c>
      <c r="M535" s="18"/>
      <c r="N535" s="18"/>
      <c r="O535" s="18"/>
      <c r="P535" s="18"/>
      <c r="Q535" s="18">
        <v>26.817452947062499</v>
      </c>
      <c r="R535" s="18">
        <v>22.965422269109101</v>
      </c>
      <c r="S535" s="18"/>
      <c r="T535" s="18"/>
      <c r="U535" s="18">
        <v>26.384845249790398</v>
      </c>
      <c r="V535" s="18">
        <v>25.0235419892064</v>
      </c>
      <c r="W535" s="18"/>
      <c r="X535" s="18"/>
      <c r="Y535" s="18">
        <v>24.981685417119099</v>
      </c>
      <c r="Z535" s="18">
        <v>23.612148781766901</v>
      </c>
      <c r="AA535" s="18"/>
      <c r="AB535" s="18"/>
      <c r="AC535" s="18"/>
      <c r="AD535" s="18"/>
      <c r="AE535" s="18"/>
      <c r="AF535" s="18"/>
      <c r="AG535" s="18"/>
      <c r="AH535" s="18"/>
      <c r="AI535" s="18">
        <v>25.212913076312802</v>
      </c>
      <c r="AJ535" s="18"/>
      <c r="AK535" s="18"/>
      <c r="AL535" s="17"/>
      <c r="AM535" s="18"/>
      <c r="AN535" s="18">
        <v>30.422824731199299</v>
      </c>
      <c r="AO535" s="18">
        <v>32.030121739101801</v>
      </c>
      <c r="AP535" s="18"/>
      <c r="AQ535" s="18">
        <v>31.628696591100098</v>
      </c>
      <c r="AR535" s="18"/>
      <c r="AS535" s="18"/>
      <c r="AT535" s="18"/>
      <c r="AU535" s="18">
        <v>31.778222557138701</v>
      </c>
      <c r="AV535" s="18"/>
      <c r="AW535" s="18">
        <v>31.647984716401599</v>
      </c>
      <c r="AX535" s="18"/>
      <c r="AY535" s="18">
        <v>31.093926045369699</v>
      </c>
      <c r="AZ535" s="18">
        <v>32.537668278170599</v>
      </c>
      <c r="BA535" s="18">
        <v>31.337804057693901</v>
      </c>
      <c r="BB535" s="18">
        <v>31.566106335546301</v>
      </c>
      <c r="BC535" s="18">
        <v>32.949510497783699</v>
      </c>
    </row>
    <row r="536" spans="1:55" x14ac:dyDescent="0.25">
      <c r="A536" s="2">
        <v>43938</v>
      </c>
      <c r="B536" s="17"/>
      <c r="C536" s="18">
        <v>26.304989040902299</v>
      </c>
      <c r="D536" s="18">
        <v>26.614978531081402</v>
      </c>
      <c r="E536" s="18">
        <v>25.327746711797499</v>
      </c>
      <c r="F536" s="18">
        <v>27.999546555997298</v>
      </c>
      <c r="G536" s="18"/>
      <c r="H536" s="18"/>
      <c r="I536" s="18">
        <v>27.835681522003899</v>
      </c>
      <c r="J536" s="18"/>
      <c r="K536" s="18"/>
      <c r="L536" s="18">
        <v>26.377450812359999</v>
      </c>
      <c r="M536" s="18"/>
      <c r="N536" s="18"/>
      <c r="O536" s="18"/>
      <c r="P536" s="18"/>
      <c r="Q536" s="18">
        <v>39.132744272878703</v>
      </c>
      <c r="R536" s="18">
        <v>27.552707296638602</v>
      </c>
      <c r="S536" s="18"/>
      <c r="T536" s="18"/>
      <c r="U536" s="18">
        <v>26.5826132606621</v>
      </c>
      <c r="V536" s="18">
        <v>26.5324627205007</v>
      </c>
      <c r="W536" s="18"/>
      <c r="X536" s="18"/>
      <c r="Y536" s="18">
        <v>26.759166119411301</v>
      </c>
      <c r="Z536" s="18">
        <v>27.177698060103001</v>
      </c>
      <c r="AA536" s="18"/>
      <c r="AB536" s="18"/>
      <c r="AC536" s="18"/>
      <c r="AD536" s="18"/>
      <c r="AE536" s="18"/>
      <c r="AF536" s="18"/>
      <c r="AG536" s="18"/>
      <c r="AH536" s="18"/>
      <c r="AI536" s="18">
        <v>24.668790304302501</v>
      </c>
      <c r="AJ536" s="18"/>
      <c r="AK536" s="18"/>
      <c r="AL536" s="17"/>
      <c r="AM536" s="18"/>
      <c r="AN536" s="18">
        <v>37.097868769960201</v>
      </c>
      <c r="AO536" s="18">
        <v>29.037505182931898</v>
      </c>
      <c r="AP536" s="18"/>
      <c r="AQ536" s="18">
        <v>33.332365476951502</v>
      </c>
      <c r="AR536" s="18"/>
      <c r="AS536" s="18"/>
      <c r="AT536" s="18"/>
      <c r="AU536" s="18">
        <v>30.9200510007229</v>
      </c>
      <c r="AV536" s="18"/>
      <c r="AW536" s="18">
        <v>31.651349538840702</v>
      </c>
      <c r="AX536" s="18"/>
      <c r="AY536" s="18">
        <v>31.576681080082</v>
      </c>
      <c r="AZ536" s="18">
        <v>25.6791527777869</v>
      </c>
      <c r="BA536" s="18">
        <v>33.115380696134302</v>
      </c>
      <c r="BB536" s="18">
        <v>31.959723291567801</v>
      </c>
      <c r="BC536" s="18">
        <v>30.455994426339402</v>
      </c>
    </row>
    <row r="537" spans="1:55" x14ac:dyDescent="0.25">
      <c r="A537" s="2">
        <v>43939</v>
      </c>
      <c r="B537" s="17"/>
      <c r="C537" s="18">
        <v>36.506836490633802</v>
      </c>
      <c r="D537" s="18">
        <v>35.236457753413703</v>
      </c>
      <c r="E537" s="18">
        <v>43.487141401964998</v>
      </c>
      <c r="F537" s="18">
        <v>36.826716559205501</v>
      </c>
      <c r="G537" s="18"/>
      <c r="H537" s="18"/>
      <c r="I537" s="18">
        <v>36.732510419130101</v>
      </c>
      <c r="J537" s="18"/>
      <c r="K537" s="18"/>
      <c r="L537" s="18">
        <v>35.925834116129003</v>
      </c>
      <c r="M537" s="18"/>
      <c r="N537" s="18"/>
      <c r="O537" s="18"/>
      <c r="P537" s="18"/>
      <c r="Q537" s="18">
        <v>37.522801521035603</v>
      </c>
      <c r="R537" s="18">
        <v>36.730149490279999</v>
      </c>
      <c r="S537" s="18"/>
      <c r="T537" s="18"/>
      <c r="U537" s="18">
        <v>36.1201570172475</v>
      </c>
      <c r="V537" s="18">
        <v>43.603222992625902</v>
      </c>
      <c r="W537" s="18"/>
      <c r="X537" s="18"/>
      <c r="Y537" s="18">
        <v>36.098331426359103</v>
      </c>
      <c r="Z537" s="18">
        <v>36.675175062783801</v>
      </c>
      <c r="AA537" s="18"/>
      <c r="AB537" s="18"/>
      <c r="AC537" s="18"/>
      <c r="AD537" s="18"/>
      <c r="AE537" s="18"/>
      <c r="AF537" s="18"/>
      <c r="AG537" s="18"/>
      <c r="AH537" s="18"/>
      <c r="AI537" s="18">
        <v>36.766517358890802</v>
      </c>
      <c r="AJ537" s="18"/>
      <c r="AK537" s="18"/>
      <c r="AL537" s="17"/>
      <c r="AM537" s="18"/>
      <c r="AN537" s="18">
        <v>41.880471720992098</v>
      </c>
      <c r="AO537" s="18">
        <v>39.216869671969803</v>
      </c>
      <c r="AP537" s="18"/>
      <c r="AQ537" s="18">
        <v>40.661805723973501</v>
      </c>
      <c r="AR537" s="18"/>
      <c r="AS537" s="18"/>
      <c r="AT537" s="18"/>
      <c r="AU537" s="18">
        <v>41.2476151422198</v>
      </c>
      <c r="AV537" s="18"/>
      <c r="AW537" s="18">
        <v>41.878902940901803</v>
      </c>
      <c r="AX537" s="18"/>
      <c r="AY537" s="18">
        <v>46.7104996151565</v>
      </c>
      <c r="AZ537" s="18">
        <v>47.823546128661903</v>
      </c>
      <c r="BA537" s="18">
        <v>39.242516651056903</v>
      </c>
      <c r="BB537" s="18">
        <v>41.751980566862798</v>
      </c>
      <c r="BC537" s="18">
        <v>41.348007955371301</v>
      </c>
    </row>
    <row r="538" spans="1:55" x14ac:dyDescent="0.25">
      <c r="A538" s="2">
        <v>43940</v>
      </c>
      <c r="B538" s="17"/>
      <c r="C538" s="18">
        <v>31.255622847951699</v>
      </c>
      <c r="D538" s="18">
        <v>30.824151841991199</v>
      </c>
      <c r="E538" s="18">
        <v>30.9089552953062</v>
      </c>
      <c r="F538" s="18">
        <v>30.368067177506902</v>
      </c>
      <c r="G538" s="18"/>
      <c r="H538" s="18"/>
      <c r="I538" s="18">
        <v>30.5732315848993</v>
      </c>
      <c r="J538" s="18"/>
      <c r="K538" s="18"/>
      <c r="L538" s="18">
        <v>30.631822315932901</v>
      </c>
      <c r="M538" s="18"/>
      <c r="N538" s="18"/>
      <c r="O538" s="18"/>
      <c r="P538" s="18"/>
      <c r="Q538" s="18">
        <v>30.838588684985201</v>
      </c>
      <c r="R538" s="18">
        <v>31.354128446352799</v>
      </c>
      <c r="S538" s="18"/>
      <c r="T538" s="18"/>
      <c r="U538" s="18">
        <v>31.494518247649701</v>
      </c>
      <c r="V538" s="18">
        <v>41.282041730300499</v>
      </c>
      <c r="W538" s="18"/>
      <c r="X538" s="18"/>
      <c r="Y538" s="18">
        <v>30.0396837330584</v>
      </c>
      <c r="Z538" s="18">
        <v>31.710962013945501</v>
      </c>
      <c r="AA538" s="18"/>
      <c r="AB538" s="18"/>
      <c r="AC538" s="18"/>
      <c r="AD538" s="18"/>
      <c r="AE538" s="18"/>
      <c r="AF538" s="18"/>
      <c r="AG538" s="18"/>
      <c r="AH538" s="18"/>
      <c r="AI538" s="18">
        <v>30.955914803690401</v>
      </c>
      <c r="AJ538" s="18"/>
      <c r="AK538" s="18"/>
      <c r="AL538" s="17"/>
      <c r="AM538" s="18"/>
      <c r="AN538" s="18">
        <v>41.8098087721471</v>
      </c>
      <c r="AO538" s="18">
        <v>45.454408268413196</v>
      </c>
      <c r="AP538" s="18"/>
      <c r="AQ538" s="18">
        <v>39.588314426379704</v>
      </c>
      <c r="AR538" s="18"/>
      <c r="AS538" s="18"/>
      <c r="AT538" s="18"/>
      <c r="AU538" s="18">
        <v>44.415862685486303</v>
      </c>
      <c r="AV538" s="18"/>
      <c r="AW538" s="18">
        <v>46.342449830801201</v>
      </c>
      <c r="AX538" s="18"/>
      <c r="AY538" s="18">
        <v>35.681447361031402</v>
      </c>
      <c r="AZ538" s="18">
        <v>41.176609344135301</v>
      </c>
      <c r="BA538" s="18">
        <v>43.604603618468602</v>
      </c>
      <c r="BB538" s="18">
        <v>44.026475406665803</v>
      </c>
      <c r="BC538" s="18">
        <v>34.437646031232802</v>
      </c>
    </row>
    <row r="539" spans="1:55" x14ac:dyDescent="0.25">
      <c r="A539" s="2">
        <v>43941</v>
      </c>
      <c r="B539" s="17"/>
      <c r="C539" s="18">
        <v>32.969668511211097</v>
      </c>
      <c r="D539" s="18">
        <v>32.505082575926203</v>
      </c>
      <c r="E539" s="18">
        <v>32.843062491330102</v>
      </c>
      <c r="F539" s="18">
        <v>32.606896686554002</v>
      </c>
      <c r="G539" s="18"/>
      <c r="H539" s="18"/>
      <c r="I539" s="18">
        <v>32.099052611551301</v>
      </c>
      <c r="J539" s="18"/>
      <c r="K539" s="18"/>
      <c r="L539" s="18">
        <v>32.492754590312103</v>
      </c>
      <c r="M539" s="18"/>
      <c r="N539" s="18"/>
      <c r="O539" s="18"/>
      <c r="P539" s="18"/>
      <c r="Q539" s="18">
        <v>32.9328255211203</v>
      </c>
      <c r="R539" s="18">
        <v>32.507750754997502</v>
      </c>
      <c r="S539" s="18"/>
      <c r="T539" s="18"/>
      <c r="U539" s="18">
        <v>33.1295889464716</v>
      </c>
      <c r="V539" s="18">
        <v>40.4598920669251</v>
      </c>
      <c r="W539" s="18"/>
      <c r="X539" s="18"/>
      <c r="Y539" s="18">
        <v>32.014162594077</v>
      </c>
      <c r="Z539" s="18">
        <v>32.283526052545099</v>
      </c>
      <c r="AA539" s="18"/>
      <c r="AB539" s="18"/>
      <c r="AC539" s="18"/>
      <c r="AD539" s="18"/>
      <c r="AE539" s="18"/>
      <c r="AF539" s="18"/>
      <c r="AG539" s="18"/>
      <c r="AH539" s="18"/>
      <c r="AI539" s="18">
        <v>33.1619227305126</v>
      </c>
      <c r="AJ539" s="18"/>
      <c r="AK539" s="18"/>
      <c r="AL539" s="17"/>
      <c r="AM539" s="18"/>
      <c r="AN539" s="18">
        <v>38.367232194261</v>
      </c>
      <c r="AO539" s="18">
        <v>47.273297690438199</v>
      </c>
      <c r="AP539" s="18"/>
      <c r="AQ539" s="18">
        <v>40.892409859580297</v>
      </c>
      <c r="AR539" s="18"/>
      <c r="AS539" s="18"/>
      <c r="AT539" s="18"/>
      <c r="AU539" s="18">
        <v>40.711298695612399</v>
      </c>
      <c r="AV539" s="18"/>
      <c r="AW539" s="18">
        <v>41.683556783985999</v>
      </c>
      <c r="AX539" s="18"/>
      <c r="AY539" s="18">
        <v>40.740863045937402</v>
      </c>
      <c r="AZ539" s="18">
        <v>35.748110964003097</v>
      </c>
      <c r="BA539" s="18">
        <v>40.668543628084002</v>
      </c>
      <c r="BB539" s="18">
        <v>41.301579106276499</v>
      </c>
      <c r="BC539" s="18">
        <v>37.353026623657399</v>
      </c>
    </row>
    <row r="540" spans="1:55" x14ac:dyDescent="0.25">
      <c r="A540" s="2">
        <v>43942</v>
      </c>
      <c r="B540" s="17"/>
      <c r="C540" s="18">
        <v>25.774401631503</v>
      </c>
      <c r="D540" s="18">
        <v>27.764287547622398</v>
      </c>
      <c r="E540" s="18">
        <v>29.504254114020799</v>
      </c>
      <c r="F540" s="18">
        <v>28.9165248972262</v>
      </c>
      <c r="G540" s="18"/>
      <c r="H540" s="18"/>
      <c r="I540" s="18">
        <v>30.212499593719599</v>
      </c>
      <c r="J540" s="18"/>
      <c r="K540" s="18"/>
      <c r="L540" s="18">
        <v>29.574820639721199</v>
      </c>
      <c r="M540" s="18"/>
      <c r="N540" s="18"/>
      <c r="O540" s="18"/>
      <c r="P540" s="18"/>
      <c r="Q540" s="18">
        <v>29.4371047795238</v>
      </c>
      <c r="R540" s="18">
        <v>27.051899466927701</v>
      </c>
      <c r="S540" s="18"/>
      <c r="T540" s="18"/>
      <c r="U540" s="18">
        <v>26.800445299981899</v>
      </c>
      <c r="V540" s="18">
        <v>39.246589776831001</v>
      </c>
      <c r="W540" s="18"/>
      <c r="X540" s="18"/>
      <c r="Y540" s="18">
        <v>26.2757963160599</v>
      </c>
      <c r="Z540" s="18">
        <v>25.8837068666131</v>
      </c>
      <c r="AA540" s="18"/>
      <c r="AB540" s="18"/>
      <c r="AC540" s="18"/>
      <c r="AD540" s="18"/>
      <c r="AE540" s="18"/>
      <c r="AF540" s="18"/>
      <c r="AG540" s="18"/>
      <c r="AH540" s="18"/>
      <c r="AI540" s="18">
        <v>29.499623921849199</v>
      </c>
      <c r="AJ540" s="18"/>
      <c r="AK540" s="18"/>
      <c r="AL540" s="17"/>
      <c r="AM540" s="18"/>
      <c r="AN540" s="18">
        <v>37.766697160223998</v>
      </c>
      <c r="AO540" s="18">
        <v>43.233837439895503</v>
      </c>
      <c r="AP540" s="18"/>
      <c r="AQ540" s="18">
        <v>40.724906435619502</v>
      </c>
      <c r="AR540" s="18"/>
      <c r="AS540" s="18"/>
      <c r="AT540" s="18"/>
      <c r="AU540" s="18">
        <v>40.931071725553799</v>
      </c>
      <c r="AV540" s="18"/>
      <c r="AW540" s="18">
        <v>40.948056958345902</v>
      </c>
      <c r="AX540" s="18"/>
      <c r="AY540" s="18">
        <v>44.3296757271562</v>
      </c>
      <c r="AZ540" s="18">
        <v>39.826652270183303</v>
      </c>
      <c r="BA540" s="18">
        <v>41.853679163050998</v>
      </c>
      <c r="BB540" s="18">
        <v>37.2231087668345</v>
      </c>
      <c r="BC540" s="18">
        <v>44.434935975510299</v>
      </c>
    </row>
    <row r="541" spans="1:55" x14ac:dyDescent="0.25">
      <c r="A541" s="2">
        <v>43943</v>
      </c>
      <c r="B541" s="17"/>
      <c r="C541" s="18">
        <v>30.034126999328102</v>
      </c>
      <c r="D541" s="18">
        <v>34.1750664177261</v>
      </c>
      <c r="E541" s="18">
        <v>29.5796865462029</v>
      </c>
      <c r="F541" s="18">
        <v>30.3377721962779</v>
      </c>
      <c r="G541" s="18"/>
      <c r="H541" s="18"/>
      <c r="I541" s="18">
        <v>30.428753354173299</v>
      </c>
      <c r="J541" s="18"/>
      <c r="K541" s="18"/>
      <c r="L541" s="18">
        <v>28.7975145051001</v>
      </c>
      <c r="M541" s="18"/>
      <c r="N541" s="18"/>
      <c r="O541" s="18"/>
      <c r="P541" s="18"/>
      <c r="Q541" s="18">
        <v>39.519321430934703</v>
      </c>
      <c r="R541" s="18">
        <v>30.248297727327301</v>
      </c>
      <c r="S541" s="18"/>
      <c r="T541" s="18"/>
      <c r="U541" s="18">
        <v>30.4577268391069</v>
      </c>
      <c r="V541" s="18">
        <v>39.819098404858202</v>
      </c>
      <c r="W541" s="18"/>
      <c r="X541" s="18"/>
      <c r="Y541" s="18">
        <v>28.3511280204008</v>
      </c>
      <c r="Z541" s="18">
        <v>30.737975763045501</v>
      </c>
      <c r="AA541" s="18"/>
      <c r="AB541" s="18"/>
      <c r="AC541" s="18"/>
      <c r="AD541" s="18"/>
      <c r="AE541" s="18"/>
      <c r="AF541" s="18"/>
      <c r="AG541" s="18"/>
      <c r="AH541" s="18"/>
      <c r="AI541" s="18">
        <v>28.496807974459799</v>
      </c>
      <c r="AJ541" s="18"/>
      <c r="AK541" s="18"/>
      <c r="AL541" s="17"/>
      <c r="AM541" s="18"/>
      <c r="AN541" s="18">
        <v>38.959806839788797</v>
      </c>
      <c r="AO541" s="18">
        <v>41.290708886877603</v>
      </c>
      <c r="AP541" s="18"/>
      <c r="AQ541" s="18">
        <v>35.156681022489899</v>
      </c>
      <c r="AR541" s="18"/>
      <c r="AS541" s="18"/>
      <c r="AT541" s="18"/>
      <c r="AU541" s="18">
        <v>39.889588840410497</v>
      </c>
      <c r="AV541" s="18"/>
      <c r="AW541" s="18">
        <v>40.165312412159501</v>
      </c>
      <c r="AX541" s="18"/>
      <c r="AY541" s="18">
        <v>36.160742808115998</v>
      </c>
      <c r="AZ541" s="18">
        <v>42.595339871099</v>
      </c>
      <c r="BA541" s="18">
        <v>38.381503231733397</v>
      </c>
      <c r="BB541" s="18">
        <v>41.007031214153997</v>
      </c>
      <c r="BC541" s="18">
        <v>34.915218679470399</v>
      </c>
    </row>
    <row r="542" spans="1:55" x14ac:dyDescent="0.25">
      <c r="A542" s="2">
        <v>43944</v>
      </c>
      <c r="B542" s="17"/>
      <c r="C542" s="18">
        <v>24.791106775454001</v>
      </c>
      <c r="D542" s="18">
        <v>21.392342108436502</v>
      </c>
      <c r="E542" s="18">
        <v>21.849037846950299</v>
      </c>
      <c r="F542" s="18">
        <v>23.521865870472102</v>
      </c>
      <c r="G542" s="18"/>
      <c r="H542" s="18"/>
      <c r="I542" s="18">
        <v>23.0675564945867</v>
      </c>
      <c r="J542" s="18"/>
      <c r="K542" s="18"/>
      <c r="L542" s="18">
        <v>24.615390085499499</v>
      </c>
      <c r="M542" s="18"/>
      <c r="N542" s="18"/>
      <c r="O542" s="18"/>
      <c r="P542" s="18"/>
      <c r="Q542" s="18">
        <v>21.321028343585599</v>
      </c>
      <c r="R542" s="18">
        <v>25.411579158136401</v>
      </c>
      <c r="S542" s="18"/>
      <c r="T542" s="18"/>
      <c r="U542" s="18">
        <v>26.589505077343102</v>
      </c>
      <c r="V542" s="18">
        <v>36.860524849837603</v>
      </c>
      <c r="W542" s="18"/>
      <c r="X542" s="18"/>
      <c r="Y542" s="18">
        <v>22.529854092435301</v>
      </c>
      <c r="Z542" s="18">
        <v>26.444628130723501</v>
      </c>
      <c r="AA542" s="18"/>
      <c r="AB542" s="18"/>
      <c r="AC542" s="18"/>
      <c r="AD542" s="18"/>
      <c r="AE542" s="18"/>
      <c r="AF542" s="18"/>
      <c r="AG542" s="18"/>
      <c r="AH542" s="18"/>
      <c r="AI542" s="18">
        <v>25.247661393257498</v>
      </c>
      <c r="AJ542" s="18"/>
      <c r="AK542" s="18"/>
      <c r="AL542" s="17"/>
      <c r="AM542" s="18"/>
      <c r="AN542" s="18">
        <v>38.9322477643423</v>
      </c>
      <c r="AO542" s="18">
        <v>39.849659462206397</v>
      </c>
      <c r="AP542" s="18"/>
      <c r="AQ542" s="18">
        <v>38.287973700972799</v>
      </c>
      <c r="AR542" s="18"/>
      <c r="AS542" s="18"/>
      <c r="AT542" s="18"/>
      <c r="AU542" s="18">
        <v>39.100852987254399</v>
      </c>
      <c r="AV542" s="18"/>
      <c r="AW542" s="18">
        <v>38.972002372396197</v>
      </c>
      <c r="AX542" s="18"/>
      <c r="AY542" s="18">
        <v>40.893609746980999</v>
      </c>
      <c r="AZ542" s="18">
        <v>35.444109550897203</v>
      </c>
      <c r="BA542" s="18">
        <v>37.895038963665399</v>
      </c>
      <c r="BB542" s="18">
        <v>41.998167284216699</v>
      </c>
      <c r="BC542" s="18">
        <v>43.726134559893801</v>
      </c>
    </row>
    <row r="543" spans="1:55" x14ac:dyDescent="0.25">
      <c r="A543" s="2">
        <v>43945</v>
      </c>
      <c r="B543" s="17"/>
      <c r="C543" s="18">
        <v>26.994200229263502</v>
      </c>
      <c r="D543" s="18">
        <v>25.962705552688501</v>
      </c>
      <c r="E543" s="18">
        <v>26.369368969305398</v>
      </c>
      <c r="F543" s="18">
        <v>25.003401227291</v>
      </c>
      <c r="G543" s="18"/>
      <c r="H543" s="18"/>
      <c r="I543" s="18">
        <v>26.500182429192002</v>
      </c>
      <c r="J543" s="18"/>
      <c r="K543" s="18"/>
      <c r="L543" s="18">
        <v>25.820062534046599</v>
      </c>
      <c r="M543" s="18"/>
      <c r="N543" s="18"/>
      <c r="O543" s="18"/>
      <c r="P543" s="18"/>
      <c r="Q543" s="18">
        <v>27.387772937651501</v>
      </c>
      <c r="R543" s="18">
        <v>27.142250534334501</v>
      </c>
      <c r="S543" s="18"/>
      <c r="T543" s="18"/>
      <c r="U543" s="18">
        <v>27.8753935210073</v>
      </c>
      <c r="V543" s="18">
        <v>36.754809953413002</v>
      </c>
      <c r="W543" s="18"/>
      <c r="X543" s="18"/>
      <c r="Y543" s="18">
        <v>25.9171107380342</v>
      </c>
      <c r="Z543" s="18">
        <v>27.803603833373199</v>
      </c>
      <c r="AA543" s="18"/>
      <c r="AB543" s="18"/>
      <c r="AC543" s="18"/>
      <c r="AD543" s="18"/>
      <c r="AE543" s="18"/>
      <c r="AF543" s="18"/>
      <c r="AG543" s="18"/>
      <c r="AH543" s="18"/>
      <c r="AI543" s="18">
        <v>26.039131573734799</v>
      </c>
      <c r="AJ543" s="18"/>
      <c r="AK543" s="18"/>
      <c r="AL543" s="17"/>
      <c r="AM543" s="18"/>
      <c r="AN543" s="18">
        <v>37.484910290510598</v>
      </c>
      <c r="AO543" s="18">
        <v>41.779263504513402</v>
      </c>
      <c r="AP543" s="18"/>
      <c r="AQ543" s="18">
        <v>34.996345730039103</v>
      </c>
      <c r="AR543" s="18"/>
      <c r="AS543" s="18"/>
      <c r="AT543" s="18"/>
      <c r="AU543" s="18">
        <v>36.4770635202241</v>
      </c>
      <c r="AV543" s="18"/>
      <c r="AW543" s="18">
        <v>36.982555802236099</v>
      </c>
      <c r="AX543" s="18"/>
      <c r="AY543" s="18">
        <v>38.988276188929099</v>
      </c>
      <c r="AZ543" s="18">
        <v>40.1185438621253</v>
      </c>
      <c r="BA543" s="18">
        <v>36.2885183931133</v>
      </c>
      <c r="BB543" s="18">
        <v>35.470956670194397</v>
      </c>
      <c r="BC543" s="18">
        <v>37.201494812526803</v>
      </c>
    </row>
    <row r="544" spans="1:55" x14ac:dyDescent="0.25">
      <c r="A544" s="2">
        <v>43946</v>
      </c>
      <c r="B544" s="17"/>
      <c r="C544" s="18">
        <v>11.8752602777882</v>
      </c>
      <c r="D544" s="18">
        <v>27.2084483165413</v>
      </c>
      <c r="E544" s="18">
        <v>10.5961846648706</v>
      </c>
      <c r="F544" s="18">
        <v>12.004289543062599</v>
      </c>
      <c r="G544" s="18"/>
      <c r="H544" s="18"/>
      <c r="I544" s="18">
        <v>12.053652940904801</v>
      </c>
      <c r="J544" s="18"/>
      <c r="K544" s="18"/>
      <c r="L544" s="18">
        <v>22.489229104466698</v>
      </c>
      <c r="M544" s="18"/>
      <c r="N544" s="18"/>
      <c r="O544" s="18"/>
      <c r="P544" s="18"/>
      <c r="Q544" s="18">
        <v>10.497677420023001</v>
      </c>
      <c r="R544" s="18">
        <v>16.177191920177201</v>
      </c>
      <c r="S544" s="18"/>
      <c r="T544" s="18"/>
      <c r="U544" s="18">
        <v>11.607026974516801</v>
      </c>
      <c r="V544" s="18">
        <v>29.229476037466899</v>
      </c>
      <c r="W544" s="18"/>
      <c r="X544" s="18"/>
      <c r="Y544" s="18">
        <v>7.8351845862322502</v>
      </c>
      <c r="Z544" s="18">
        <v>11.560785891315399</v>
      </c>
      <c r="AA544" s="18"/>
      <c r="AB544" s="18"/>
      <c r="AC544" s="18"/>
      <c r="AD544" s="18"/>
      <c r="AE544" s="18"/>
      <c r="AF544" s="18"/>
      <c r="AG544" s="18"/>
      <c r="AH544" s="18"/>
      <c r="AI544" s="18">
        <v>17.078495943042501</v>
      </c>
      <c r="AJ544" s="18"/>
      <c r="AK544" s="18"/>
      <c r="AL544" s="17"/>
      <c r="AM544" s="18"/>
      <c r="AN544" s="18">
        <v>32.851484548879299</v>
      </c>
      <c r="AO544" s="18">
        <v>29.700218781868902</v>
      </c>
      <c r="AP544" s="18"/>
      <c r="AQ544" s="18">
        <v>28.738695493871202</v>
      </c>
      <c r="AR544" s="18"/>
      <c r="AS544" s="18"/>
      <c r="AT544" s="18"/>
      <c r="AU544" s="18">
        <v>31.263968663133902</v>
      </c>
      <c r="AV544" s="18"/>
      <c r="AW544" s="18">
        <v>26.0076770495339</v>
      </c>
      <c r="AX544" s="18"/>
      <c r="AY544" s="18">
        <v>32.702951016230301</v>
      </c>
      <c r="AZ544" s="18">
        <v>29.0400349370382</v>
      </c>
      <c r="BA544" s="18">
        <v>28.3671371463589</v>
      </c>
      <c r="BB544" s="18">
        <v>26.403732210228501</v>
      </c>
      <c r="BC544" s="18">
        <v>35.822229327820601</v>
      </c>
    </row>
    <row r="545" spans="1:55" x14ac:dyDescent="0.25">
      <c r="A545" s="2">
        <v>43947</v>
      </c>
      <c r="B545" s="17"/>
      <c r="C545" s="18">
        <v>10.229350312265201</v>
      </c>
      <c r="D545" s="18">
        <v>17.250683240287898</v>
      </c>
      <c r="E545" s="18">
        <v>18.583263458287899</v>
      </c>
      <c r="F545" s="18">
        <v>17.1575925853756</v>
      </c>
      <c r="G545" s="18"/>
      <c r="H545" s="18"/>
      <c r="I545" s="18">
        <v>12.9013855075585</v>
      </c>
      <c r="J545" s="18"/>
      <c r="K545" s="18"/>
      <c r="L545" s="18">
        <v>11.4062382263406</v>
      </c>
      <c r="M545" s="18"/>
      <c r="N545" s="18"/>
      <c r="O545" s="18"/>
      <c r="P545" s="18"/>
      <c r="Q545" s="18">
        <v>16.089115275600602</v>
      </c>
      <c r="R545" s="18">
        <v>9.2671698265585807</v>
      </c>
      <c r="S545" s="18"/>
      <c r="T545" s="18"/>
      <c r="U545" s="18">
        <v>11.3340265577518</v>
      </c>
      <c r="V545" s="18">
        <v>23.955038159234299</v>
      </c>
      <c r="W545" s="18"/>
      <c r="X545" s="18"/>
      <c r="Y545" s="18">
        <v>8.0310713565136496</v>
      </c>
      <c r="Z545" s="18">
        <v>7.2001363086989398</v>
      </c>
      <c r="AA545" s="18"/>
      <c r="AB545" s="18"/>
      <c r="AC545" s="18"/>
      <c r="AD545" s="18"/>
      <c r="AE545" s="18"/>
      <c r="AF545" s="18"/>
      <c r="AG545" s="18"/>
      <c r="AH545" s="18"/>
      <c r="AI545" s="18">
        <v>14.202617154020199</v>
      </c>
      <c r="AJ545" s="18"/>
      <c r="AK545" s="18"/>
      <c r="AL545" s="17"/>
      <c r="AM545" s="18"/>
      <c r="AN545" s="18">
        <v>17.334034912305299</v>
      </c>
      <c r="AO545" s="18">
        <v>21.279650203114201</v>
      </c>
      <c r="AP545" s="18"/>
      <c r="AQ545" s="18">
        <v>19.044746324082102</v>
      </c>
      <c r="AR545" s="18"/>
      <c r="AS545" s="18"/>
      <c r="AT545" s="18"/>
      <c r="AU545" s="18">
        <v>21.053694135057601</v>
      </c>
      <c r="AV545" s="18"/>
      <c r="AW545" s="18">
        <v>18.331057249352099</v>
      </c>
      <c r="AX545" s="18"/>
      <c r="AY545" s="18">
        <v>15.672268586638999</v>
      </c>
      <c r="AZ545" s="18">
        <v>21.557156072879302</v>
      </c>
      <c r="BA545" s="18">
        <v>19.668149778245699</v>
      </c>
      <c r="BB545" s="18">
        <v>21.1970889682507</v>
      </c>
      <c r="BC545" s="18">
        <v>18.4104536265523</v>
      </c>
    </row>
    <row r="546" spans="1:55" x14ac:dyDescent="0.25">
      <c r="A546" s="2">
        <v>43948</v>
      </c>
      <c r="B546" s="17"/>
      <c r="C546" s="18">
        <v>36.566295718162202</v>
      </c>
      <c r="D546" s="18"/>
      <c r="E546" s="18">
        <v>36.651247005264203</v>
      </c>
      <c r="F546" s="18">
        <v>36.598594658794099</v>
      </c>
      <c r="G546" s="18"/>
      <c r="H546" s="18"/>
      <c r="I546" s="18">
        <v>36.609084759934703</v>
      </c>
      <c r="J546" s="18"/>
      <c r="K546" s="18"/>
      <c r="L546" s="18">
        <v>36.407915177550301</v>
      </c>
      <c r="M546" s="18"/>
      <c r="N546" s="18"/>
      <c r="O546" s="18"/>
      <c r="P546" s="18"/>
      <c r="Q546" s="18">
        <v>36.866051194025403</v>
      </c>
      <c r="R546" s="18">
        <v>36.671680640090202</v>
      </c>
      <c r="S546" s="18"/>
      <c r="T546" s="18"/>
      <c r="U546" s="18">
        <v>35.604289682882303</v>
      </c>
      <c r="V546" s="18">
        <v>40.841852520854502</v>
      </c>
      <c r="W546" s="18"/>
      <c r="X546" s="18"/>
      <c r="Y546" s="18">
        <v>36.508410198464802</v>
      </c>
      <c r="Z546" s="18">
        <v>36.920255423631602</v>
      </c>
      <c r="AA546" s="18"/>
      <c r="AB546" s="18"/>
      <c r="AC546" s="18"/>
      <c r="AD546" s="18"/>
      <c r="AE546" s="18"/>
      <c r="AF546" s="18"/>
      <c r="AG546" s="18"/>
      <c r="AH546" s="18"/>
      <c r="AI546" s="18">
        <v>35.200163544512499</v>
      </c>
      <c r="AJ546" s="18"/>
      <c r="AK546" s="18"/>
      <c r="AL546" s="17"/>
      <c r="AM546" s="18"/>
      <c r="AN546" s="18">
        <v>42.0114529381258</v>
      </c>
      <c r="AO546" s="18">
        <v>40.197806664228999</v>
      </c>
      <c r="AP546" s="18"/>
      <c r="AQ546" s="18">
        <v>43.028998797233598</v>
      </c>
      <c r="AR546" s="18"/>
      <c r="AS546" s="18"/>
      <c r="AT546" s="18"/>
      <c r="AU546" s="18">
        <v>40.133118373521398</v>
      </c>
      <c r="AV546" s="18"/>
      <c r="AW546" s="18">
        <v>39.710852068468498</v>
      </c>
      <c r="AX546" s="18"/>
      <c r="AY546" s="18">
        <v>43.363319352755099</v>
      </c>
      <c r="AZ546" s="18">
        <v>39.499589896700101</v>
      </c>
      <c r="BA546" s="18">
        <v>42.1292442408092</v>
      </c>
      <c r="BB546" s="18">
        <v>39.932919160152302</v>
      </c>
      <c r="BC546" s="18">
        <v>43.744782035673097</v>
      </c>
    </row>
    <row r="547" spans="1:55" x14ac:dyDescent="0.25">
      <c r="A547" s="2">
        <v>43949</v>
      </c>
      <c r="B547" s="17"/>
      <c r="C547" s="18">
        <v>37.431240918258602</v>
      </c>
      <c r="D547" s="18">
        <v>41.846408403475898</v>
      </c>
      <c r="E547" s="18">
        <v>36.966868856117301</v>
      </c>
      <c r="F547" s="18">
        <v>35.309464312234802</v>
      </c>
      <c r="G547" s="18"/>
      <c r="H547" s="18"/>
      <c r="I547" s="18">
        <v>35.332246807941601</v>
      </c>
      <c r="J547" s="18"/>
      <c r="K547" s="18"/>
      <c r="L547" s="18">
        <v>35.575301639905</v>
      </c>
      <c r="M547" s="18"/>
      <c r="N547" s="18"/>
      <c r="O547" s="18"/>
      <c r="P547" s="18"/>
      <c r="Q547" s="18">
        <v>35.260047569737999</v>
      </c>
      <c r="R547" s="18">
        <v>36.0085603217819</v>
      </c>
      <c r="S547" s="18"/>
      <c r="T547" s="18"/>
      <c r="U547" s="18">
        <v>36.047753874144199</v>
      </c>
      <c r="V547" s="18">
        <v>31.9093466037735</v>
      </c>
      <c r="W547" s="18"/>
      <c r="X547" s="18"/>
      <c r="Y547" s="18">
        <v>36.065617887384597</v>
      </c>
      <c r="Z547" s="18">
        <v>35.633577404199201</v>
      </c>
      <c r="AA547" s="18"/>
      <c r="AB547" s="18"/>
      <c r="AC547" s="18"/>
      <c r="AD547" s="18"/>
      <c r="AE547" s="18"/>
      <c r="AF547" s="18"/>
      <c r="AG547" s="18"/>
      <c r="AH547" s="18"/>
      <c r="AI547" s="18">
        <v>35.994203557242102</v>
      </c>
      <c r="AJ547" s="18"/>
      <c r="AK547" s="18"/>
      <c r="AL547" s="17"/>
      <c r="AM547" s="18"/>
      <c r="AN547" s="18">
        <v>31.749315666146799</v>
      </c>
      <c r="AO547" s="18">
        <v>28.515917214116602</v>
      </c>
      <c r="AP547" s="18"/>
      <c r="AQ547" s="18">
        <v>31.2808596498204</v>
      </c>
      <c r="AR547" s="18"/>
      <c r="AS547" s="18"/>
      <c r="AT547" s="18"/>
      <c r="AU547" s="18">
        <v>29.933439428860702</v>
      </c>
      <c r="AV547" s="18"/>
      <c r="AW547" s="18">
        <v>28.9148861425072</v>
      </c>
      <c r="AX547" s="18"/>
      <c r="AY547" s="18">
        <v>29.133215280380501</v>
      </c>
      <c r="AZ547" s="18">
        <v>31.051447878591301</v>
      </c>
      <c r="BA547" s="18">
        <v>31.729003092687201</v>
      </c>
      <c r="BB547" s="18">
        <v>28.276235478771401</v>
      </c>
      <c r="BC547" s="18">
        <v>29.555901939673198</v>
      </c>
    </row>
    <row r="548" spans="1:55" x14ac:dyDescent="0.25">
      <c r="A548" s="2">
        <v>43950</v>
      </c>
      <c r="B548" s="17"/>
      <c r="C548" s="18">
        <v>40.005338733406496</v>
      </c>
      <c r="D548" s="18">
        <v>40.615224256404197</v>
      </c>
      <c r="E548" s="18">
        <v>40.186386196469897</v>
      </c>
      <c r="F548" s="18">
        <v>41.338416062567603</v>
      </c>
      <c r="G548" s="18"/>
      <c r="H548" s="18"/>
      <c r="I548" s="18">
        <v>39.9619067849668</v>
      </c>
      <c r="J548" s="18"/>
      <c r="K548" s="18"/>
      <c r="L548" s="18">
        <v>40.1696708220354</v>
      </c>
      <c r="M548" s="18"/>
      <c r="N548" s="18"/>
      <c r="O548" s="18"/>
      <c r="P548" s="18"/>
      <c r="Q548" s="18">
        <v>40.988905860497603</v>
      </c>
      <c r="R548" s="18">
        <v>40.262634217537403</v>
      </c>
      <c r="S548" s="18"/>
      <c r="T548" s="18"/>
      <c r="U548" s="18">
        <v>41.3303109797464</v>
      </c>
      <c r="V548" s="18">
        <v>38.014380334148299</v>
      </c>
      <c r="W548" s="18"/>
      <c r="X548" s="18"/>
      <c r="Y548" s="18">
        <v>40.395179759707702</v>
      </c>
      <c r="Z548" s="18">
        <v>40.907646809255297</v>
      </c>
      <c r="AA548" s="18"/>
      <c r="AB548" s="18"/>
      <c r="AC548" s="18"/>
      <c r="AD548" s="18"/>
      <c r="AE548" s="18"/>
      <c r="AF548" s="18"/>
      <c r="AG548" s="18"/>
      <c r="AH548" s="18"/>
      <c r="AI548" s="18">
        <v>40.771709043936703</v>
      </c>
      <c r="AJ548" s="18"/>
      <c r="AK548" s="18"/>
      <c r="AL548" s="17"/>
      <c r="AM548" s="18"/>
      <c r="AN548" s="18">
        <v>37.9504189125729</v>
      </c>
      <c r="AO548" s="18">
        <v>32.890866039050898</v>
      </c>
      <c r="AP548" s="18"/>
      <c r="AQ548" s="18">
        <v>37.988437999689403</v>
      </c>
      <c r="AR548" s="18"/>
      <c r="AS548" s="18"/>
      <c r="AT548" s="18"/>
      <c r="AU548" s="18">
        <v>38.912915304194101</v>
      </c>
      <c r="AV548" s="18"/>
      <c r="AW548" s="18">
        <v>38.3378882219628</v>
      </c>
      <c r="AX548" s="18"/>
      <c r="AY548" s="18">
        <v>31.326873888256898</v>
      </c>
      <c r="AZ548" s="18">
        <v>33.728251455044898</v>
      </c>
      <c r="BA548" s="18">
        <v>42.560912204893597</v>
      </c>
      <c r="BB548" s="18">
        <v>39.422775788340303</v>
      </c>
      <c r="BC548" s="18">
        <v>31.935829039887899</v>
      </c>
    </row>
    <row r="549" spans="1:55" x14ac:dyDescent="0.25">
      <c r="A549" s="2">
        <v>43951</v>
      </c>
      <c r="B549" s="17"/>
      <c r="C549" s="18">
        <v>37.6037029311114</v>
      </c>
      <c r="D549" s="18">
        <v>30.2588420305763</v>
      </c>
      <c r="E549" s="18">
        <v>37.373371026725401</v>
      </c>
      <c r="F549" s="18">
        <v>33.672871755663898</v>
      </c>
      <c r="G549" s="18"/>
      <c r="H549" s="18"/>
      <c r="I549" s="18">
        <v>39.312979692873697</v>
      </c>
      <c r="J549" s="18"/>
      <c r="K549" s="18"/>
      <c r="L549" s="18">
        <v>40.344529821020302</v>
      </c>
      <c r="M549" s="18"/>
      <c r="N549" s="18"/>
      <c r="O549" s="18"/>
      <c r="P549" s="18"/>
      <c r="Q549" s="18">
        <v>38.007248151438503</v>
      </c>
      <c r="R549" s="18">
        <v>32.181755956091202</v>
      </c>
      <c r="S549" s="18"/>
      <c r="T549" s="18"/>
      <c r="U549" s="18">
        <v>41.585350207203298</v>
      </c>
      <c r="V549" s="18">
        <v>37.210485922588497</v>
      </c>
      <c r="W549" s="18"/>
      <c r="X549" s="18"/>
      <c r="Y549" s="18">
        <v>32.493197554627102</v>
      </c>
      <c r="Z549" s="18">
        <v>27.021628082245702</v>
      </c>
      <c r="AA549" s="18"/>
      <c r="AB549" s="18"/>
      <c r="AC549" s="18"/>
      <c r="AD549" s="18"/>
      <c r="AE549" s="18"/>
      <c r="AF549" s="18"/>
      <c r="AG549" s="18"/>
      <c r="AH549" s="18"/>
      <c r="AI549" s="18">
        <v>43.006947847019802</v>
      </c>
      <c r="AJ549" s="18"/>
      <c r="AK549" s="18"/>
      <c r="AL549" s="17"/>
      <c r="AM549" s="18"/>
      <c r="AN549" s="18">
        <v>37.6642959541918</v>
      </c>
      <c r="AO549" s="18">
        <v>33.770916430141</v>
      </c>
      <c r="AP549" s="18"/>
      <c r="AQ549" s="18">
        <v>36.104063722162401</v>
      </c>
      <c r="AR549" s="18"/>
      <c r="AS549" s="18"/>
      <c r="AT549" s="18"/>
      <c r="AU549" s="18">
        <v>35.636441782715501</v>
      </c>
      <c r="AV549" s="18"/>
      <c r="AW549" s="18">
        <v>35.916829429156202</v>
      </c>
      <c r="AX549" s="18"/>
      <c r="AY549" s="18">
        <v>37.580251705173801</v>
      </c>
      <c r="AZ549" s="18">
        <v>36.240645596655398</v>
      </c>
      <c r="BA549" s="18">
        <v>36.283894876864402</v>
      </c>
      <c r="BB549" s="18">
        <v>36.180730007499697</v>
      </c>
      <c r="BC549" s="18">
        <v>38.161659782094603</v>
      </c>
    </row>
    <row r="550" spans="1:55" x14ac:dyDescent="0.25">
      <c r="A550" s="2">
        <v>43952</v>
      </c>
      <c r="B550" s="17"/>
      <c r="C550" s="18">
        <v>26.499722711687401</v>
      </c>
      <c r="D550" s="18">
        <v>29.870948701819898</v>
      </c>
      <c r="E550" s="18">
        <v>29.394862577816301</v>
      </c>
      <c r="F550" s="18">
        <v>30.255837919137502</v>
      </c>
      <c r="G550" s="18"/>
      <c r="H550" s="18"/>
      <c r="I550" s="18">
        <v>31.967998795890299</v>
      </c>
      <c r="J550" s="18"/>
      <c r="K550" s="18"/>
      <c r="L550" s="18">
        <v>26.710079522008598</v>
      </c>
      <c r="M550" s="18"/>
      <c r="N550" s="18"/>
      <c r="O550" s="18"/>
      <c r="P550" s="18"/>
      <c r="Q550" s="18">
        <v>29.704295716203301</v>
      </c>
      <c r="R550" s="18">
        <v>28.006772935509499</v>
      </c>
      <c r="S550" s="18"/>
      <c r="T550" s="18"/>
      <c r="U550" s="18">
        <v>31.2939301211266</v>
      </c>
      <c r="V550" s="18">
        <v>31.737768028373701</v>
      </c>
      <c r="W550" s="18"/>
      <c r="X550" s="18"/>
      <c r="Y550" s="18">
        <v>30.172989745378899</v>
      </c>
      <c r="Z550" s="18">
        <v>30.439332843172402</v>
      </c>
      <c r="AA550" s="18"/>
      <c r="AB550" s="18"/>
      <c r="AC550" s="18"/>
      <c r="AD550" s="18"/>
      <c r="AE550" s="18"/>
      <c r="AF550" s="18"/>
      <c r="AG550" s="18"/>
      <c r="AH550" s="18"/>
      <c r="AI550" s="18">
        <v>30.008741865891</v>
      </c>
      <c r="AJ550" s="18"/>
      <c r="AK550" s="18"/>
      <c r="AL550" s="17"/>
      <c r="AM550" s="18"/>
      <c r="AN550" s="18">
        <v>25.9341195989958</v>
      </c>
      <c r="AO550" s="18">
        <v>27.904658894392099</v>
      </c>
      <c r="AP550" s="18"/>
      <c r="AQ550" s="18">
        <v>26.094610991348301</v>
      </c>
      <c r="AR550" s="18"/>
      <c r="AS550" s="18"/>
      <c r="AT550" s="18"/>
      <c r="AU550" s="18">
        <v>28.856523893314399</v>
      </c>
      <c r="AV550" s="18"/>
      <c r="AW550" s="18">
        <v>25.7906609130427</v>
      </c>
      <c r="AX550" s="18"/>
      <c r="AY550" s="18">
        <v>25.637637236241702</v>
      </c>
      <c r="AZ550" s="18">
        <v>24.895883550781502</v>
      </c>
      <c r="BA550" s="18">
        <v>27.1289293060738</v>
      </c>
      <c r="BB550" s="18">
        <v>25.108211429866302</v>
      </c>
      <c r="BC550" s="18">
        <v>28.547453897255298</v>
      </c>
    </row>
    <row r="551" spans="1:55" x14ac:dyDescent="0.25">
      <c r="A551" s="2">
        <v>43953</v>
      </c>
      <c r="B551" s="17"/>
      <c r="C551" s="18">
        <v>24.832083267406201</v>
      </c>
      <c r="D551" s="18">
        <v>18.296852935601201</v>
      </c>
      <c r="E551" s="18">
        <v>26.239415043736201</v>
      </c>
      <c r="F551" s="18">
        <v>26.011272678981499</v>
      </c>
      <c r="G551" s="18"/>
      <c r="H551" s="18"/>
      <c r="I551" s="18">
        <v>24.577040623290699</v>
      </c>
      <c r="J551" s="18"/>
      <c r="K551" s="18"/>
      <c r="L551" s="18">
        <v>26.3413521249364</v>
      </c>
      <c r="M551" s="18"/>
      <c r="N551" s="18"/>
      <c r="O551" s="18"/>
      <c r="P551" s="18"/>
      <c r="Q551" s="18">
        <v>28.218373930434598</v>
      </c>
      <c r="R551" s="18">
        <v>26.1017855322911</v>
      </c>
      <c r="S551" s="18"/>
      <c r="T551" s="18"/>
      <c r="U551" s="18"/>
      <c r="V551" s="18">
        <v>24.257816686547699</v>
      </c>
      <c r="W551" s="18"/>
      <c r="X551" s="18"/>
      <c r="Y551" s="18">
        <v>25.2123394629111</v>
      </c>
      <c r="Z551" s="18">
        <v>27.5989065780667</v>
      </c>
      <c r="AA551" s="18"/>
      <c r="AB551" s="18"/>
      <c r="AC551" s="18"/>
      <c r="AD551" s="18"/>
      <c r="AE551" s="18"/>
      <c r="AF551" s="18"/>
      <c r="AG551" s="18"/>
      <c r="AH551" s="18"/>
      <c r="AI551" s="18">
        <v>24.6204300386018</v>
      </c>
      <c r="AJ551" s="18"/>
      <c r="AK551" s="18"/>
      <c r="AL551" s="17"/>
      <c r="AM551" s="18"/>
      <c r="AN551" s="18">
        <v>33.942761799083101</v>
      </c>
      <c r="AO551" s="18">
        <v>32.730111109024001</v>
      </c>
      <c r="AP551" s="18"/>
      <c r="AQ551" s="18">
        <v>33.673881387038897</v>
      </c>
      <c r="AR551" s="18"/>
      <c r="AS551" s="18"/>
      <c r="AT551" s="18"/>
      <c r="AU551" s="18">
        <v>34.001328177637603</v>
      </c>
      <c r="AV551" s="18"/>
      <c r="AW551" s="18">
        <v>33.938973704755</v>
      </c>
      <c r="AX551" s="18"/>
      <c r="AY551" s="18">
        <v>33.901394137973099</v>
      </c>
      <c r="AZ551" s="18">
        <v>34.354007679863201</v>
      </c>
      <c r="BA551" s="18">
        <v>34.1873090667901</v>
      </c>
      <c r="BB551" s="18">
        <v>33.850129396861803</v>
      </c>
      <c r="BC551" s="18">
        <v>34.103439990623698</v>
      </c>
    </row>
    <row r="552" spans="1:55" x14ac:dyDescent="0.25">
      <c r="A552" s="2">
        <v>43954</v>
      </c>
      <c r="B552" s="17"/>
      <c r="C552" s="18">
        <v>30.020256859140598</v>
      </c>
      <c r="D552" s="18">
        <v>24.829706076700401</v>
      </c>
      <c r="E552" s="18">
        <v>30.060231466266401</v>
      </c>
      <c r="F552" s="18">
        <v>31.354421626019001</v>
      </c>
      <c r="G552" s="18"/>
      <c r="H552" s="18"/>
      <c r="I552" s="18">
        <v>31.098318898696899</v>
      </c>
      <c r="J552" s="18"/>
      <c r="K552" s="18"/>
      <c r="L552" s="18">
        <v>30.179759216099399</v>
      </c>
      <c r="M552" s="18"/>
      <c r="N552" s="18"/>
      <c r="O552" s="18"/>
      <c r="P552" s="18"/>
      <c r="Q552" s="18">
        <v>30.951169155707799</v>
      </c>
      <c r="R552" s="18">
        <v>28.409536607570502</v>
      </c>
      <c r="S552" s="18"/>
      <c r="T552" s="18"/>
      <c r="U552" s="18"/>
      <c r="V552" s="18">
        <v>30.594928664217999</v>
      </c>
      <c r="W552" s="18"/>
      <c r="X552" s="18"/>
      <c r="Y552" s="18">
        <v>30.4258331921131</v>
      </c>
      <c r="Z552" s="18">
        <v>28.659706531616099</v>
      </c>
      <c r="AA552" s="18"/>
      <c r="AB552" s="18"/>
      <c r="AC552" s="18"/>
      <c r="AD552" s="18"/>
      <c r="AE552" s="18"/>
      <c r="AF552" s="18"/>
      <c r="AG552" s="18"/>
      <c r="AH552" s="18"/>
      <c r="AI552" s="18">
        <v>30.4529071742677</v>
      </c>
      <c r="AJ552" s="18"/>
      <c r="AK552" s="18"/>
      <c r="AL552" s="17"/>
      <c r="AM552" s="18"/>
      <c r="AN552" s="18">
        <v>33.449842118311302</v>
      </c>
      <c r="AO552" s="18">
        <v>35.425965154521798</v>
      </c>
      <c r="AP552" s="18"/>
      <c r="AQ552" s="18">
        <v>32.874095881928703</v>
      </c>
      <c r="AR552" s="18"/>
      <c r="AS552" s="18"/>
      <c r="AT552" s="18"/>
      <c r="AU552" s="18">
        <v>36.064570635707298</v>
      </c>
      <c r="AV552" s="18"/>
      <c r="AW552" s="18">
        <v>34.744923951918601</v>
      </c>
      <c r="AX552" s="18"/>
      <c r="AY552" s="18">
        <v>33.958409347179497</v>
      </c>
      <c r="AZ552" s="18">
        <v>35.937355102208997</v>
      </c>
      <c r="BA552" s="18">
        <v>34.477391346285103</v>
      </c>
      <c r="BB552" s="18">
        <v>33.173748994661501</v>
      </c>
      <c r="BC552" s="18">
        <v>33.124217032948998</v>
      </c>
    </row>
    <row r="553" spans="1:55" x14ac:dyDescent="0.25">
      <c r="A553" s="2">
        <v>43955</v>
      </c>
      <c r="B553" s="17"/>
      <c r="C553" s="18">
        <v>47.040104139385797</v>
      </c>
      <c r="D553" s="18">
        <v>50.546329709500696</v>
      </c>
      <c r="E553" s="18">
        <v>46.470787206432597</v>
      </c>
      <c r="F553" s="18">
        <v>50.247755340881199</v>
      </c>
      <c r="G553" s="18"/>
      <c r="H553" s="18"/>
      <c r="I553" s="18">
        <v>53.317240482981802</v>
      </c>
      <c r="J553" s="18"/>
      <c r="K553" s="18"/>
      <c r="L553" s="18">
        <v>51.072697773655797</v>
      </c>
      <c r="M553" s="18"/>
      <c r="N553" s="18"/>
      <c r="O553" s="18"/>
      <c r="P553" s="18"/>
      <c r="Q553" s="18">
        <v>45.475524488111702</v>
      </c>
      <c r="R553" s="18">
        <v>49.4589398392988</v>
      </c>
      <c r="S553" s="18"/>
      <c r="T553" s="18"/>
      <c r="U553" s="18">
        <v>39.812737841256002</v>
      </c>
      <c r="V553" s="18">
        <v>48.593656643998898</v>
      </c>
      <c r="W553" s="18"/>
      <c r="X553" s="18"/>
      <c r="Y553" s="18">
        <v>47.671893411105103</v>
      </c>
      <c r="Z553" s="18">
        <v>49.353809916669498</v>
      </c>
      <c r="AA553" s="18"/>
      <c r="AB553" s="18"/>
      <c r="AC553" s="18"/>
      <c r="AD553" s="18"/>
      <c r="AE553" s="18"/>
      <c r="AF553" s="18"/>
      <c r="AG553" s="18"/>
      <c r="AH553" s="18"/>
      <c r="AI553" s="18">
        <v>50.304550957217998</v>
      </c>
      <c r="AJ553" s="18"/>
      <c r="AK553" s="18"/>
      <c r="AL553" s="17"/>
      <c r="AM553" s="18"/>
      <c r="AN553" s="18">
        <v>53.261397244949102</v>
      </c>
      <c r="AO553" s="18">
        <v>52.304833741837498</v>
      </c>
      <c r="AP553" s="18"/>
      <c r="AQ553" s="18">
        <v>44.899159081023598</v>
      </c>
      <c r="AR553" s="18"/>
      <c r="AS553" s="18"/>
      <c r="AT553" s="18"/>
      <c r="AU553" s="18">
        <v>45.688240509670599</v>
      </c>
      <c r="AV553" s="18"/>
      <c r="AW553" s="18">
        <v>46.067072232030398</v>
      </c>
      <c r="AX553" s="18"/>
      <c r="AY553" s="18">
        <v>49.393490203642997</v>
      </c>
      <c r="AZ553" s="18">
        <v>49.319650063645099</v>
      </c>
      <c r="BA553" s="18">
        <v>46.513578658613298</v>
      </c>
      <c r="BB553" s="18">
        <v>48.444911366831199</v>
      </c>
      <c r="BC553" s="18">
        <v>48.575967841308298</v>
      </c>
    </row>
    <row r="554" spans="1:55" x14ac:dyDescent="0.25">
      <c r="A554" s="2">
        <v>43956</v>
      </c>
      <c r="B554" s="17"/>
      <c r="C554" s="18">
        <v>29.920450173799502</v>
      </c>
      <c r="D554" s="18">
        <v>28.709586647643501</v>
      </c>
      <c r="E554" s="18">
        <v>29.691602060174699</v>
      </c>
      <c r="F554" s="18">
        <v>30.313644843448898</v>
      </c>
      <c r="G554" s="18"/>
      <c r="H554" s="18"/>
      <c r="I554" s="18">
        <v>31.018334642738999</v>
      </c>
      <c r="J554" s="18"/>
      <c r="K554" s="18"/>
      <c r="L554" s="18">
        <v>29.2708802333844</v>
      </c>
      <c r="M554" s="18"/>
      <c r="N554" s="18"/>
      <c r="O554" s="18"/>
      <c r="P554" s="18"/>
      <c r="Q554" s="18">
        <v>30.401912057388301</v>
      </c>
      <c r="R554" s="18">
        <v>30.365095387096702</v>
      </c>
      <c r="S554" s="18"/>
      <c r="T554" s="18"/>
      <c r="U554" s="18">
        <v>30.652384022774399</v>
      </c>
      <c r="V554" s="18">
        <v>29.7327083026263</v>
      </c>
      <c r="W554" s="18"/>
      <c r="X554" s="18"/>
      <c r="Y554" s="18">
        <v>29.386585923260402</v>
      </c>
      <c r="Z554" s="18">
        <v>30.789629550857398</v>
      </c>
      <c r="AA554" s="18"/>
      <c r="AB554" s="18"/>
      <c r="AC554" s="18"/>
      <c r="AD554" s="18"/>
      <c r="AE554" s="18"/>
      <c r="AF554" s="18"/>
      <c r="AG554" s="18"/>
      <c r="AH554" s="18"/>
      <c r="AI554" s="18">
        <v>29.0292945574956</v>
      </c>
      <c r="AJ554" s="18"/>
      <c r="AK554" s="18"/>
      <c r="AL554" s="17"/>
      <c r="AM554" s="18"/>
      <c r="AN554" s="18">
        <v>37.5722725084972</v>
      </c>
      <c r="AO554" s="18">
        <v>38.243689955414503</v>
      </c>
      <c r="AP554" s="18"/>
      <c r="AQ554" s="18">
        <v>38.155469912276402</v>
      </c>
      <c r="AR554" s="18"/>
      <c r="AS554" s="18"/>
      <c r="AT554" s="18"/>
      <c r="AU554" s="18">
        <v>37.185321384036101</v>
      </c>
      <c r="AV554" s="18"/>
      <c r="AW554" s="18">
        <v>36.7651575655158</v>
      </c>
      <c r="AX554" s="18"/>
      <c r="AY554" s="18">
        <v>38.896488581329798</v>
      </c>
      <c r="AZ554" s="18">
        <v>38.186590104290502</v>
      </c>
      <c r="BA554" s="18">
        <v>39.328415671390999</v>
      </c>
      <c r="BB554" s="18">
        <v>44.2417239620302</v>
      </c>
      <c r="BC554" s="18">
        <v>37.131286426275501</v>
      </c>
    </row>
    <row r="555" spans="1:55" x14ac:dyDescent="0.25">
      <c r="A555" s="2">
        <v>43957</v>
      </c>
      <c r="B555" s="17"/>
      <c r="C555" s="18">
        <v>24.454549918008201</v>
      </c>
      <c r="D555" s="18"/>
      <c r="E555" s="18">
        <v>25.301858138929799</v>
      </c>
      <c r="F555" s="18">
        <v>25.045477085415101</v>
      </c>
      <c r="G555" s="18"/>
      <c r="H555" s="18"/>
      <c r="I555" s="18">
        <v>30.004684017149501</v>
      </c>
      <c r="J555" s="18"/>
      <c r="K555" s="18"/>
      <c r="L555" s="18">
        <v>24.684339329733099</v>
      </c>
      <c r="M555" s="18"/>
      <c r="N555" s="18"/>
      <c r="O555" s="18"/>
      <c r="P555" s="18"/>
      <c r="Q555" s="18">
        <v>25.661525080084701</v>
      </c>
      <c r="R555" s="18">
        <v>26.2565879126577</v>
      </c>
      <c r="S555" s="18"/>
      <c r="T555" s="18"/>
      <c r="U555" s="18">
        <v>26.788955304202101</v>
      </c>
      <c r="V555" s="18">
        <v>21.8135943010947</v>
      </c>
      <c r="W555" s="18"/>
      <c r="X555" s="18"/>
      <c r="Y555" s="18">
        <v>24.436643338645801</v>
      </c>
      <c r="Z555" s="18">
        <v>26.7263349097692</v>
      </c>
      <c r="AA555" s="18"/>
      <c r="AB555" s="18"/>
      <c r="AC555" s="18"/>
      <c r="AD555" s="18"/>
      <c r="AE555" s="18"/>
      <c r="AF555" s="18"/>
      <c r="AG555" s="18"/>
      <c r="AH555" s="18"/>
      <c r="AI555" s="18">
        <v>25.617971945146099</v>
      </c>
      <c r="AJ555" s="18"/>
      <c r="AK555" s="18"/>
      <c r="AL555" s="17"/>
      <c r="AM555" s="18"/>
      <c r="AN555" s="18">
        <v>36.394479022472197</v>
      </c>
      <c r="AO555" s="18">
        <v>36.313872219828603</v>
      </c>
      <c r="AP555" s="18"/>
      <c r="AQ555" s="18">
        <v>33.786655201283899</v>
      </c>
      <c r="AR555" s="18"/>
      <c r="AS555" s="18"/>
      <c r="AT555" s="18"/>
      <c r="AU555" s="18">
        <v>32.2878646767562</v>
      </c>
      <c r="AV555" s="18"/>
      <c r="AW555" s="18">
        <v>31.921634921119502</v>
      </c>
      <c r="AX555" s="18"/>
      <c r="AY555" s="18">
        <v>34.842239800219303</v>
      </c>
      <c r="AZ555" s="18">
        <v>33.425838849410702</v>
      </c>
      <c r="BA555" s="18">
        <v>33.536747566895897</v>
      </c>
      <c r="BB555" s="18">
        <v>29.084716256858002</v>
      </c>
      <c r="BC555" s="18">
        <v>34.416765958492498</v>
      </c>
    </row>
    <row r="556" spans="1:55" x14ac:dyDescent="0.25">
      <c r="A556" s="2">
        <v>43958</v>
      </c>
      <c r="B556" s="17"/>
      <c r="C556" s="18">
        <v>26.4876694390253</v>
      </c>
      <c r="D556" s="18">
        <v>26.706689262152299</v>
      </c>
      <c r="E556" s="18">
        <v>24.571957271096402</v>
      </c>
      <c r="F556" s="18">
        <v>25.838249344286002</v>
      </c>
      <c r="G556" s="18"/>
      <c r="H556" s="18"/>
      <c r="I556" s="18">
        <v>24.057078006752899</v>
      </c>
      <c r="J556" s="18"/>
      <c r="K556" s="18"/>
      <c r="L556" s="18">
        <v>26.254148962655901</v>
      </c>
      <c r="M556" s="18"/>
      <c r="N556" s="18"/>
      <c r="O556" s="18"/>
      <c r="P556" s="18"/>
      <c r="Q556" s="18">
        <v>26.592547136448299</v>
      </c>
      <c r="R556" s="18">
        <v>27.171380120325299</v>
      </c>
      <c r="S556" s="18"/>
      <c r="T556" s="18"/>
      <c r="U556" s="18">
        <v>27.008625327778201</v>
      </c>
      <c r="V556" s="18">
        <v>34.130362750389899</v>
      </c>
      <c r="W556" s="18"/>
      <c r="X556" s="18"/>
      <c r="Y556" s="18">
        <v>26.498799202561099</v>
      </c>
      <c r="Z556" s="18">
        <v>27.546005824314999</v>
      </c>
      <c r="AA556" s="18"/>
      <c r="AB556" s="18"/>
      <c r="AC556" s="18"/>
      <c r="AD556" s="18"/>
      <c r="AE556" s="18"/>
      <c r="AF556" s="18"/>
      <c r="AG556" s="18"/>
      <c r="AH556" s="18"/>
      <c r="AI556" s="18">
        <v>24.800309444554301</v>
      </c>
      <c r="AJ556" s="18"/>
      <c r="AK556" s="18"/>
      <c r="AL556" s="17"/>
      <c r="AM556" s="18"/>
      <c r="AN556" s="18">
        <v>32.975369166168797</v>
      </c>
      <c r="AO556" s="18">
        <v>32.443768781855198</v>
      </c>
      <c r="AP556" s="18"/>
      <c r="AQ556" s="18">
        <v>31.660739328938501</v>
      </c>
      <c r="AR556" s="18"/>
      <c r="AS556" s="18"/>
      <c r="AT556" s="18"/>
      <c r="AU556" s="18">
        <v>32.059504110607797</v>
      </c>
      <c r="AV556" s="18"/>
      <c r="AW556" s="18">
        <v>32.730050688760599</v>
      </c>
      <c r="AX556" s="18"/>
      <c r="AY556" s="18">
        <v>35.2660773428995</v>
      </c>
      <c r="AZ556" s="18">
        <v>33.308667034535297</v>
      </c>
      <c r="BA556" s="18">
        <v>31.657308404351902</v>
      </c>
      <c r="BB556" s="18">
        <v>32.188757281715901</v>
      </c>
      <c r="BC556" s="18">
        <v>35.084640244022196</v>
      </c>
    </row>
    <row r="557" spans="1:55" x14ac:dyDescent="0.25">
      <c r="A557" s="2">
        <v>43959</v>
      </c>
      <c r="B557" s="17"/>
      <c r="C557" s="18">
        <v>21.331926095720601</v>
      </c>
      <c r="D557" s="18">
        <v>18.908782014412701</v>
      </c>
      <c r="E557" s="18">
        <v>21.224866018683901</v>
      </c>
      <c r="F557" s="18">
        <v>21.607034858909699</v>
      </c>
      <c r="G557" s="18"/>
      <c r="H557" s="18"/>
      <c r="I557" s="18">
        <v>24.385785613660602</v>
      </c>
      <c r="J557" s="18"/>
      <c r="K557" s="18"/>
      <c r="L557" s="18">
        <v>20.344710006794902</v>
      </c>
      <c r="M557" s="18"/>
      <c r="N557" s="18"/>
      <c r="O557" s="18"/>
      <c r="P557" s="18"/>
      <c r="Q557" s="18">
        <v>22.537956271752101</v>
      </c>
      <c r="R557" s="18">
        <v>22.793909159157401</v>
      </c>
      <c r="S557" s="18"/>
      <c r="T557" s="18"/>
      <c r="U557" s="18">
        <v>23.0828308352439</v>
      </c>
      <c r="V557" s="18">
        <v>23.925075999020201</v>
      </c>
      <c r="W557" s="18"/>
      <c r="X557" s="18"/>
      <c r="Y557" s="18">
        <v>20.794604984701699</v>
      </c>
      <c r="Z557" s="18">
        <v>23.260600692046701</v>
      </c>
      <c r="AA557" s="18"/>
      <c r="AB557" s="18"/>
      <c r="AC557" s="18"/>
      <c r="AD557" s="18"/>
      <c r="AE557" s="18"/>
      <c r="AF557" s="18"/>
      <c r="AG557" s="18"/>
      <c r="AH557" s="18"/>
      <c r="AI557" s="18">
        <v>20.624749504201301</v>
      </c>
      <c r="AJ557" s="18"/>
      <c r="AK557" s="18"/>
      <c r="AL557" s="17"/>
      <c r="AM557" s="18"/>
      <c r="AN557" s="18">
        <v>31.572343434343399</v>
      </c>
      <c r="AO557" s="18">
        <v>32.806784715851002</v>
      </c>
      <c r="AP557" s="18"/>
      <c r="AQ557" s="18">
        <v>31.033045592117301</v>
      </c>
      <c r="AR557" s="18"/>
      <c r="AS557" s="18"/>
      <c r="AT557" s="18"/>
      <c r="AU557" s="18">
        <v>30.754816910414601</v>
      </c>
      <c r="AV557" s="18"/>
      <c r="AW557" s="18">
        <v>31.2139418684887</v>
      </c>
      <c r="AX557" s="18"/>
      <c r="AY557" s="18">
        <v>33.874360468896903</v>
      </c>
      <c r="AZ557" s="18">
        <v>34.873843351279703</v>
      </c>
      <c r="BA557" s="18">
        <v>30.641428469545701</v>
      </c>
      <c r="BB557" s="18">
        <v>30.5964075352517</v>
      </c>
      <c r="BC557" s="18">
        <v>30.204873080571801</v>
      </c>
    </row>
    <row r="558" spans="1:55" x14ac:dyDescent="0.25">
      <c r="A558" s="2">
        <v>43960</v>
      </c>
      <c r="B558" s="17"/>
      <c r="C558" s="18">
        <v>21.099768241060701</v>
      </c>
      <c r="D558" s="18">
        <v>20.5004394979117</v>
      </c>
      <c r="E558" s="18">
        <v>21.518833347674502</v>
      </c>
      <c r="F558" s="18">
        <v>22.161293347788199</v>
      </c>
      <c r="G558" s="18"/>
      <c r="H558" s="18"/>
      <c r="I558" s="18">
        <v>24.779071558814099</v>
      </c>
      <c r="J558" s="18"/>
      <c r="K558" s="18"/>
      <c r="L558" s="18">
        <v>23.651652258329101</v>
      </c>
      <c r="M558" s="18"/>
      <c r="N558" s="18"/>
      <c r="O558" s="18"/>
      <c r="P558" s="18"/>
      <c r="Q558" s="18">
        <v>21.584848331046899</v>
      </c>
      <c r="R558" s="18">
        <v>21.503952265236698</v>
      </c>
      <c r="S558" s="18"/>
      <c r="T558" s="18"/>
      <c r="U558" s="18">
        <v>24.7579934786623</v>
      </c>
      <c r="V558" s="18">
        <v>24.117497733911499</v>
      </c>
      <c r="W558" s="18"/>
      <c r="X558" s="18"/>
      <c r="Y558" s="18">
        <v>19.551849275903798</v>
      </c>
      <c r="Z558" s="18">
        <v>20.632039230771799</v>
      </c>
      <c r="AA558" s="18"/>
      <c r="AB558" s="18"/>
      <c r="AC558" s="18"/>
      <c r="AD558" s="18"/>
      <c r="AE558" s="18"/>
      <c r="AF558" s="18"/>
      <c r="AG558" s="18"/>
      <c r="AH558" s="18"/>
      <c r="AI558" s="18">
        <v>20.5104274558303</v>
      </c>
      <c r="AJ558" s="18"/>
      <c r="AK558" s="18"/>
      <c r="AL558" s="17"/>
      <c r="AM558" s="18"/>
      <c r="AN558" s="18">
        <v>28.908828556514301</v>
      </c>
      <c r="AO558" s="18">
        <v>29.643955360807901</v>
      </c>
      <c r="AP558" s="18"/>
      <c r="AQ558" s="18">
        <v>29.2196972850256</v>
      </c>
      <c r="AR558" s="18"/>
      <c r="AS558" s="18"/>
      <c r="AT558" s="18"/>
      <c r="AU558" s="18">
        <v>29.195627089774401</v>
      </c>
      <c r="AV558" s="18"/>
      <c r="AW558" s="18">
        <v>28.8160498173993</v>
      </c>
      <c r="AX558" s="18"/>
      <c r="AY558" s="18">
        <v>26.5526886020075</v>
      </c>
      <c r="AZ558" s="18">
        <v>29.445230357479701</v>
      </c>
      <c r="BA558" s="18">
        <v>29.5286963087004</v>
      </c>
      <c r="BB558" s="18">
        <v>28.921951538371498</v>
      </c>
      <c r="BC558" s="18">
        <v>27.128553120845201</v>
      </c>
    </row>
    <row r="559" spans="1:55" x14ac:dyDescent="0.25">
      <c r="A559" s="2">
        <v>43961</v>
      </c>
      <c r="B559" s="17"/>
      <c r="C559" s="18">
        <v>19.142976150469799</v>
      </c>
      <c r="D559" s="18">
        <v>18.138268038060598</v>
      </c>
      <c r="E559" s="18">
        <v>18.7898753974121</v>
      </c>
      <c r="F559" s="18">
        <v>19.136014798218099</v>
      </c>
      <c r="G559" s="18"/>
      <c r="H559" s="18"/>
      <c r="I559" s="18">
        <v>13.866187765137401</v>
      </c>
      <c r="J559" s="18"/>
      <c r="K559" s="18"/>
      <c r="L559" s="18">
        <v>17.3491418301119</v>
      </c>
      <c r="M559" s="18"/>
      <c r="N559" s="18"/>
      <c r="O559" s="18"/>
      <c r="P559" s="18"/>
      <c r="Q559" s="18">
        <v>19.296126088821602</v>
      </c>
      <c r="R559" s="18">
        <v>18.6848169208888</v>
      </c>
      <c r="S559" s="18"/>
      <c r="T559" s="18"/>
      <c r="U559" s="18">
        <v>19.9472406629231</v>
      </c>
      <c r="V559" s="18">
        <v>19.979837717817901</v>
      </c>
      <c r="W559" s="18"/>
      <c r="X559" s="18"/>
      <c r="Y559" s="18">
        <v>17.826691311912001</v>
      </c>
      <c r="Z559" s="18">
        <v>20.666886021227601</v>
      </c>
      <c r="AA559" s="18"/>
      <c r="AB559" s="18"/>
      <c r="AC559" s="18"/>
      <c r="AD559" s="18"/>
      <c r="AE559" s="18"/>
      <c r="AF559" s="18"/>
      <c r="AG559" s="18"/>
      <c r="AH559" s="18"/>
      <c r="AI559" s="18">
        <v>17.649532950059299</v>
      </c>
      <c r="AJ559" s="18"/>
      <c r="AK559" s="18"/>
      <c r="AL559" s="17"/>
      <c r="AM559" s="18"/>
      <c r="AN559" s="18">
        <v>30.707627560388399</v>
      </c>
      <c r="AO559" s="18">
        <v>32.456910867500604</v>
      </c>
      <c r="AP559" s="18"/>
      <c r="AQ559" s="18">
        <v>27.391751215310801</v>
      </c>
      <c r="AR559" s="18"/>
      <c r="AS559" s="18"/>
      <c r="AT559" s="18"/>
      <c r="AU559" s="18">
        <v>32.881171464247601</v>
      </c>
      <c r="AV559" s="18"/>
      <c r="AW559" s="18">
        <v>29.603004896810599</v>
      </c>
      <c r="AX559" s="18"/>
      <c r="AY559" s="18">
        <v>33.766408406919801</v>
      </c>
      <c r="AZ559" s="18">
        <v>30.953151376989801</v>
      </c>
      <c r="BA559" s="18">
        <v>28.221603657255098</v>
      </c>
      <c r="BB559" s="18">
        <v>31.251035890475499</v>
      </c>
      <c r="BC559" s="18">
        <v>27.906396015430701</v>
      </c>
    </row>
    <row r="560" spans="1:55" x14ac:dyDescent="0.25">
      <c r="A560" s="2">
        <v>43962</v>
      </c>
      <c r="B560" s="17"/>
      <c r="C560" s="18">
        <v>27.157263862709499</v>
      </c>
      <c r="D560" s="18">
        <v>25.9068475803452</v>
      </c>
      <c r="E560" s="18">
        <v>25.633813355860202</v>
      </c>
      <c r="F560" s="18">
        <v>27.457614028016799</v>
      </c>
      <c r="G560" s="18"/>
      <c r="H560" s="18"/>
      <c r="I560" s="18">
        <v>24.630185049230199</v>
      </c>
      <c r="J560" s="18"/>
      <c r="K560" s="18"/>
      <c r="L560" s="18">
        <v>25.567645414237401</v>
      </c>
      <c r="M560" s="18"/>
      <c r="N560" s="18"/>
      <c r="O560" s="18"/>
      <c r="P560" s="18"/>
      <c r="Q560" s="18">
        <v>27.074055923980598</v>
      </c>
      <c r="R560" s="18">
        <v>27.6121538975787</v>
      </c>
      <c r="S560" s="18"/>
      <c r="T560" s="18"/>
      <c r="U560" s="18">
        <v>28.3448591295749</v>
      </c>
      <c r="V560" s="18">
        <v>28.772979031123999</v>
      </c>
      <c r="W560" s="18"/>
      <c r="X560" s="18"/>
      <c r="Y560" s="18">
        <v>25.526449912959698</v>
      </c>
      <c r="Z560" s="18">
        <v>28.4108030233036</v>
      </c>
      <c r="AA560" s="18"/>
      <c r="AB560" s="18"/>
      <c r="AC560" s="18"/>
      <c r="AD560" s="18"/>
      <c r="AE560" s="18"/>
      <c r="AF560" s="18"/>
      <c r="AG560" s="18"/>
      <c r="AH560" s="18"/>
      <c r="AI560" s="18">
        <v>26.080337751558002</v>
      </c>
      <c r="AJ560" s="18"/>
      <c r="AK560" s="18"/>
      <c r="AL560" s="17"/>
      <c r="AM560" s="18"/>
      <c r="AN560" s="18">
        <v>34.754715108446099</v>
      </c>
      <c r="AO560" s="18">
        <v>39.262366902297799</v>
      </c>
      <c r="AP560" s="18"/>
      <c r="AQ560" s="18">
        <v>37.410479235892304</v>
      </c>
      <c r="AR560" s="18"/>
      <c r="AS560" s="18"/>
      <c r="AT560" s="18"/>
      <c r="AU560" s="18">
        <v>37.9014374340519</v>
      </c>
      <c r="AV560" s="18"/>
      <c r="AW560" s="18">
        <v>38.543466543619402</v>
      </c>
      <c r="AX560" s="18"/>
      <c r="AY560" s="18">
        <v>39.321643715636398</v>
      </c>
      <c r="AZ560" s="18">
        <v>34.964951113532301</v>
      </c>
      <c r="BA560" s="18">
        <v>38.760833498784102</v>
      </c>
      <c r="BB560" s="18">
        <v>38.941767862757601</v>
      </c>
      <c r="BC560" s="18">
        <v>39.847135219175101</v>
      </c>
    </row>
    <row r="561" spans="1:55" x14ac:dyDescent="0.25">
      <c r="A561" s="2">
        <v>43963</v>
      </c>
      <c r="B561" s="17"/>
      <c r="C561" s="18">
        <v>31.076637372424202</v>
      </c>
      <c r="D561" s="18">
        <v>30.143581272759398</v>
      </c>
      <c r="E561" s="18">
        <v>30.084935294052499</v>
      </c>
      <c r="F561" s="18">
        <v>30.3051424779472</v>
      </c>
      <c r="G561" s="18"/>
      <c r="H561" s="18"/>
      <c r="I561" s="18">
        <v>28.813960875438202</v>
      </c>
      <c r="J561" s="18"/>
      <c r="K561" s="18">
        <v>37.251906226002198</v>
      </c>
      <c r="L561" s="18">
        <v>29.842066267306901</v>
      </c>
      <c r="M561" s="18"/>
      <c r="N561" s="18"/>
      <c r="O561" s="18"/>
      <c r="P561" s="18"/>
      <c r="Q561" s="18">
        <v>29.767995467338501</v>
      </c>
      <c r="R561" s="18">
        <v>31.398713173020699</v>
      </c>
      <c r="S561" s="18"/>
      <c r="T561" s="18"/>
      <c r="U561" s="18">
        <v>31.255474047951601</v>
      </c>
      <c r="V561" s="18">
        <v>31.112059475001601</v>
      </c>
      <c r="W561" s="18"/>
      <c r="X561" s="18"/>
      <c r="Y561" s="18">
        <v>29.862883296899501</v>
      </c>
      <c r="Z561" s="18">
        <v>31.772805805804602</v>
      </c>
      <c r="AA561" s="18"/>
      <c r="AB561" s="18"/>
      <c r="AC561" s="18"/>
      <c r="AD561" s="18"/>
      <c r="AE561" s="18"/>
      <c r="AF561" s="18"/>
      <c r="AG561" s="18"/>
      <c r="AH561" s="18"/>
      <c r="AI561" s="18">
        <v>28.935605516949501</v>
      </c>
      <c r="AJ561" s="18"/>
      <c r="AK561" s="18"/>
      <c r="AL561" s="17"/>
      <c r="AM561" s="18"/>
      <c r="AN561" s="18">
        <v>34.449059951563903</v>
      </c>
      <c r="AO561" s="18">
        <v>35.266523631217296</v>
      </c>
      <c r="AP561" s="18"/>
      <c r="AQ561" s="18">
        <v>37.487276512395603</v>
      </c>
      <c r="AR561" s="18"/>
      <c r="AS561" s="18"/>
      <c r="AT561" s="18"/>
      <c r="AU561" s="18">
        <v>38.080917417233302</v>
      </c>
      <c r="AV561" s="18"/>
      <c r="AW561" s="18">
        <v>37.521377154421501</v>
      </c>
      <c r="AX561" s="18"/>
      <c r="AY561" s="18">
        <v>35.731296404027901</v>
      </c>
      <c r="AZ561" s="18">
        <v>34.508719812181198</v>
      </c>
      <c r="BA561" s="18">
        <v>39.605558102471399</v>
      </c>
      <c r="BB561" s="18">
        <v>41.757645555291496</v>
      </c>
      <c r="BC561" s="18">
        <v>35.277059390637902</v>
      </c>
    </row>
    <row r="562" spans="1:55" x14ac:dyDescent="0.25">
      <c r="A562" s="2">
        <v>43964</v>
      </c>
      <c r="B562" s="17"/>
      <c r="C562" s="18">
        <v>43.6355177429637</v>
      </c>
      <c r="D562" s="18">
        <v>46.119369689794802</v>
      </c>
      <c r="E562" s="18">
        <v>44.992582240870298</v>
      </c>
      <c r="F562" s="18">
        <v>47.007667379309503</v>
      </c>
      <c r="G562" s="18"/>
      <c r="H562" s="18"/>
      <c r="I562" s="18">
        <v>46.685340064216199</v>
      </c>
      <c r="J562" s="18"/>
      <c r="K562" s="18">
        <v>44.337680538864099</v>
      </c>
      <c r="L562" s="18">
        <v>44.402334706339801</v>
      </c>
      <c r="M562" s="18"/>
      <c r="N562" s="18"/>
      <c r="O562" s="18"/>
      <c r="P562" s="18"/>
      <c r="Q562" s="18">
        <v>43.259963607112503</v>
      </c>
      <c r="R562" s="18">
        <v>44.653482243156098</v>
      </c>
      <c r="S562" s="18"/>
      <c r="T562" s="18"/>
      <c r="U562" s="18">
        <v>46.989473724333202</v>
      </c>
      <c r="V562" s="18">
        <v>44.647054284859799</v>
      </c>
      <c r="W562" s="18"/>
      <c r="X562" s="18"/>
      <c r="Y562" s="18">
        <v>44.263322635713699</v>
      </c>
      <c r="Z562" s="18">
        <v>43.780751185715197</v>
      </c>
      <c r="AA562" s="18"/>
      <c r="AB562" s="18"/>
      <c r="AC562" s="18"/>
      <c r="AD562" s="18"/>
      <c r="AE562" s="18"/>
      <c r="AF562" s="18"/>
      <c r="AG562" s="18"/>
      <c r="AH562" s="18"/>
      <c r="AI562" s="18">
        <v>46.6431278592881</v>
      </c>
      <c r="AJ562" s="18"/>
      <c r="AK562" s="18"/>
      <c r="AL562" s="17"/>
      <c r="AM562" s="18"/>
      <c r="AN562" s="18">
        <v>45.175456057486301</v>
      </c>
      <c r="AO562" s="18">
        <v>40.422457160776901</v>
      </c>
      <c r="AP562" s="18"/>
      <c r="AQ562" s="18">
        <v>41.527996833233402</v>
      </c>
      <c r="AR562" s="18"/>
      <c r="AS562" s="18"/>
      <c r="AT562" s="18"/>
      <c r="AU562" s="18">
        <v>42.513086213316903</v>
      </c>
      <c r="AV562" s="18"/>
      <c r="AW562" s="18">
        <v>42.021586209619798</v>
      </c>
      <c r="AX562" s="18"/>
      <c r="AY562" s="18">
        <v>41.267267062092202</v>
      </c>
      <c r="AZ562" s="18">
        <v>44.777596465166603</v>
      </c>
      <c r="BA562" s="18">
        <v>42.744783903271603</v>
      </c>
      <c r="BB562" s="18">
        <v>41.808233032637901</v>
      </c>
      <c r="BC562" s="18">
        <v>43.2787499012571</v>
      </c>
    </row>
    <row r="563" spans="1:55" x14ac:dyDescent="0.25">
      <c r="A563" s="2">
        <v>43965</v>
      </c>
      <c r="B563" s="17"/>
      <c r="C563" s="18">
        <v>40.7868406285559</v>
      </c>
      <c r="D563" s="18">
        <v>40.888393910060003</v>
      </c>
      <c r="E563" s="18">
        <v>41.501363805501398</v>
      </c>
      <c r="F563" s="18">
        <v>40.871185847776701</v>
      </c>
      <c r="G563" s="18"/>
      <c r="H563" s="18"/>
      <c r="I563" s="18">
        <v>41.112925785291601</v>
      </c>
      <c r="J563" s="18"/>
      <c r="K563" s="18">
        <v>42.0209546872385</v>
      </c>
      <c r="L563" s="18">
        <v>40.7450404603671</v>
      </c>
      <c r="M563" s="18"/>
      <c r="N563" s="18"/>
      <c r="O563" s="18"/>
      <c r="P563" s="18"/>
      <c r="Q563" s="18">
        <v>41.518743634083002</v>
      </c>
      <c r="R563" s="18">
        <v>41.033478680589901</v>
      </c>
      <c r="S563" s="18"/>
      <c r="T563" s="18"/>
      <c r="U563" s="18">
        <v>41.071730220956297</v>
      </c>
      <c r="V563" s="18">
        <v>40.939066407937801</v>
      </c>
      <c r="W563" s="18"/>
      <c r="X563" s="18"/>
      <c r="Y563" s="18">
        <v>40.579388216741698</v>
      </c>
      <c r="Z563" s="18">
        <v>41.159104683703198</v>
      </c>
      <c r="AA563" s="18"/>
      <c r="AB563" s="18"/>
      <c r="AC563" s="18"/>
      <c r="AD563" s="18"/>
      <c r="AE563" s="18"/>
      <c r="AF563" s="18"/>
      <c r="AG563" s="18"/>
      <c r="AH563" s="18"/>
      <c r="AI563" s="18">
        <v>41.079604608540599</v>
      </c>
      <c r="AJ563" s="18"/>
      <c r="AK563" s="18"/>
      <c r="AL563" s="17"/>
      <c r="AM563" s="18"/>
      <c r="AN563" s="18">
        <v>48.1736038905035</v>
      </c>
      <c r="AO563" s="18">
        <v>41.423549505210403</v>
      </c>
      <c r="AP563" s="18"/>
      <c r="AQ563" s="18">
        <v>44.955806221904197</v>
      </c>
      <c r="AR563" s="18"/>
      <c r="AS563" s="18"/>
      <c r="AT563" s="18"/>
      <c r="AU563" s="18">
        <v>42.4369903542297</v>
      </c>
      <c r="AV563" s="18"/>
      <c r="AW563" s="18">
        <v>39.752165962492498</v>
      </c>
      <c r="AX563" s="18"/>
      <c r="AY563" s="18">
        <v>38.544524224750198</v>
      </c>
      <c r="AZ563" s="18">
        <v>41.659220624973699</v>
      </c>
      <c r="BA563" s="18">
        <v>38.7436548910593</v>
      </c>
      <c r="BB563" s="18">
        <v>46.397048678273599</v>
      </c>
      <c r="BC563" s="18">
        <v>39.411260863070602</v>
      </c>
    </row>
    <row r="564" spans="1:55" x14ac:dyDescent="0.25">
      <c r="A564" s="2">
        <v>43966</v>
      </c>
      <c r="B564" s="17"/>
      <c r="C564" s="18">
        <v>38.915840636863599</v>
      </c>
      <c r="D564" s="18">
        <v>38.747136518661002</v>
      </c>
      <c r="E564" s="18">
        <v>40.153154514674299</v>
      </c>
      <c r="F564" s="18">
        <v>38.994188230769602</v>
      </c>
      <c r="G564" s="18"/>
      <c r="H564" s="18"/>
      <c r="I564" s="18">
        <v>39.068662171395701</v>
      </c>
      <c r="J564" s="18"/>
      <c r="K564" s="18">
        <v>38.804858109698003</v>
      </c>
      <c r="L564" s="18">
        <v>38.828503627772697</v>
      </c>
      <c r="M564" s="18"/>
      <c r="N564" s="18"/>
      <c r="O564" s="18"/>
      <c r="P564" s="18"/>
      <c r="Q564" s="18">
        <v>39.306821819589601</v>
      </c>
      <c r="R564" s="18">
        <v>39.114783437586702</v>
      </c>
      <c r="S564" s="18"/>
      <c r="T564" s="18"/>
      <c r="U564" s="18">
        <v>39.089392343542599</v>
      </c>
      <c r="V564" s="18">
        <v>38.891129852775599</v>
      </c>
      <c r="W564" s="18"/>
      <c r="X564" s="18"/>
      <c r="Y564" s="18">
        <v>39.003303831771802</v>
      </c>
      <c r="Z564" s="18">
        <v>39.274855334280304</v>
      </c>
      <c r="AA564" s="18"/>
      <c r="AB564" s="18"/>
      <c r="AC564" s="18"/>
      <c r="AD564" s="18"/>
      <c r="AE564" s="18"/>
      <c r="AF564" s="18"/>
      <c r="AG564" s="18"/>
      <c r="AH564" s="18"/>
      <c r="AI564" s="18">
        <v>39.001134520562303</v>
      </c>
      <c r="AJ564" s="18"/>
      <c r="AK564" s="18"/>
      <c r="AL564" s="17"/>
      <c r="AM564" s="18"/>
      <c r="AN564" s="18">
        <v>52.698428348181501</v>
      </c>
      <c r="AO564" s="18">
        <v>41.225317490865201</v>
      </c>
      <c r="AP564" s="18"/>
      <c r="AQ564" s="18">
        <v>52.375800547328403</v>
      </c>
      <c r="AR564" s="18"/>
      <c r="AS564" s="18"/>
      <c r="AT564" s="18"/>
      <c r="AU564" s="18">
        <v>50.120925644796998</v>
      </c>
      <c r="AV564" s="18"/>
      <c r="AW564" s="18">
        <v>47.438801989819197</v>
      </c>
      <c r="AX564" s="18"/>
      <c r="AY564" s="18">
        <v>46.281739339280499</v>
      </c>
      <c r="AZ564" s="18">
        <v>44.6074600659691</v>
      </c>
      <c r="BA564" s="18">
        <v>49.590081914064498</v>
      </c>
      <c r="BB564" s="18">
        <v>47.193957180972397</v>
      </c>
      <c r="BC564" s="18">
        <v>51.709431422009899</v>
      </c>
    </row>
    <row r="565" spans="1:55" x14ac:dyDescent="0.25">
      <c r="A565" s="2">
        <v>43967</v>
      </c>
      <c r="B565" s="17"/>
      <c r="C565" s="18">
        <v>28.6300429328804</v>
      </c>
      <c r="D565" s="18">
        <v>28.718707612055798</v>
      </c>
      <c r="E565" s="18">
        <v>28.1008542977766</v>
      </c>
      <c r="F565" s="18">
        <v>29.3436784751555</v>
      </c>
      <c r="G565" s="18"/>
      <c r="H565" s="18"/>
      <c r="I565" s="18">
        <v>30.2931283970137</v>
      </c>
      <c r="J565" s="18"/>
      <c r="K565" s="18">
        <v>38.38982</v>
      </c>
      <c r="L565" s="18">
        <v>27.483422214244499</v>
      </c>
      <c r="M565" s="18"/>
      <c r="N565" s="18"/>
      <c r="O565" s="18"/>
      <c r="P565" s="18"/>
      <c r="Q565" s="18">
        <v>29.534904295622699</v>
      </c>
      <c r="R565" s="18">
        <v>29.163270292460901</v>
      </c>
      <c r="S565" s="18"/>
      <c r="T565" s="18"/>
      <c r="U565" s="18">
        <v>29.642957195856301</v>
      </c>
      <c r="V565" s="18">
        <v>28.367623015070901</v>
      </c>
      <c r="W565" s="18"/>
      <c r="X565" s="18"/>
      <c r="Y565" s="18">
        <v>25.128372675069599</v>
      </c>
      <c r="Z565" s="18">
        <v>29.888159593207</v>
      </c>
      <c r="AA565" s="18"/>
      <c r="AB565" s="18"/>
      <c r="AC565" s="18"/>
      <c r="AD565" s="18"/>
      <c r="AE565" s="18"/>
      <c r="AF565" s="18"/>
      <c r="AG565" s="18"/>
      <c r="AH565" s="18"/>
      <c r="AI565" s="18">
        <v>27.148589579911398</v>
      </c>
      <c r="AJ565" s="18"/>
      <c r="AK565" s="18"/>
      <c r="AL565" s="17"/>
      <c r="AM565" s="18"/>
      <c r="AN565" s="18">
        <v>41.009565887711098</v>
      </c>
      <c r="AO565" s="18">
        <v>41.376730888845302</v>
      </c>
      <c r="AP565" s="18"/>
      <c r="AQ565" s="18">
        <v>43.775650279785403</v>
      </c>
      <c r="AR565" s="18"/>
      <c r="AS565" s="18"/>
      <c r="AT565" s="18"/>
      <c r="AU565" s="18">
        <v>44.695698165843503</v>
      </c>
      <c r="AV565" s="18"/>
      <c r="AW565" s="18">
        <v>47.483775023766697</v>
      </c>
      <c r="AX565" s="18"/>
      <c r="AY565" s="18">
        <v>45.078099166458401</v>
      </c>
      <c r="AZ565" s="18">
        <v>48.867625841422402</v>
      </c>
      <c r="BA565" s="18">
        <v>41.282450194086302</v>
      </c>
      <c r="BB565" s="18">
        <v>49.258205354359603</v>
      </c>
      <c r="BC565" s="18">
        <v>45.0218862365709</v>
      </c>
    </row>
    <row r="566" spans="1:55" x14ac:dyDescent="0.25">
      <c r="A566" s="2">
        <v>43968</v>
      </c>
      <c r="B566" s="17"/>
      <c r="C566" s="18">
        <v>35.502417715047301</v>
      </c>
      <c r="D566" s="18">
        <v>35.539184865523303</v>
      </c>
      <c r="E566" s="18">
        <v>35.467643234130499</v>
      </c>
      <c r="F566" s="18">
        <v>35.917757705892299</v>
      </c>
      <c r="G566" s="18"/>
      <c r="H566" s="18"/>
      <c r="I566" s="18">
        <v>35.958112764614697</v>
      </c>
      <c r="J566" s="18"/>
      <c r="K566" s="18">
        <v>43.926380000000002</v>
      </c>
      <c r="L566" s="18">
        <v>35.5394676515226</v>
      </c>
      <c r="M566" s="18"/>
      <c r="N566" s="18"/>
      <c r="O566" s="18"/>
      <c r="P566" s="18"/>
      <c r="Q566" s="18">
        <v>36.189441225081502</v>
      </c>
      <c r="R566" s="18">
        <v>35.807211826418403</v>
      </c>
      <c r="S566" s="18"/>
      <c r="T566" s="18"/>
      <c r="U566" s="18">
        <v>36.015741669138698</v>
      </c>
      <c r="V566" s="18">
        <v>36.041644703277498</v>
      </c>
      <c r="W566" s="18"/>
      <c r="X566" s="18"/>
      <c r="Y566" s="18">
        <v>35.3215300599107</v>
      </c>
      <c r="Z566" s="18">
        <v>36.211338808641898</v>
      </c>
      <c r="AA566" s="18"/>
      <c r="AB566" s="18"/>
      <c r="AC566" s="18"/>
      <c r="AD566" s="18"/>
      <c r="AE566" s="18"/>
      <c r="AF566" s="18"/>
      <c r="AG566" s="18"/>
      <c r="AH566" s="18"/>
      <c r="AI566" s="18">
        <v>35.496665880133499</v>
      </c>
      <c r="AJ566" s="18"/>
      <c r="AK566" s="18"/>
      <c r="AL566" s="17"/>
      <c r="AM566" s="18"/>
      <c r="AN566" s="18">
        <v>44.5310855202952</v>
      </c>
      <c r="AO566" s="18">
        <v>42.033909874399903</v>
      </c>
      <c r="AP566" s="18"/>
      <c r="AQ566" s="18">
        <v>45.310645091878797</v>
      </c>
      <c r="AR566" s="18"/>
      <c r="AS566" s="18"/>
      <c r="AT566" s="18"/>
      <c r="AU566" s="18">
        <v>48.103957057492302</v>
      </c>
      <c r="AV566" s="18"/>
      <c r="AW566" s="18">
        <v>49.121670908396098</v>
      </c>
      <c r="AX566" s="18"/>
      <c r="AY566" s="18">
        <v>45.339504516940202</v>
      </c>
      <c r="AZ566" s="18">
        <v>44.080987674681097</v>
      </c>
      <c r="BA566" s="18">
        <v>48.267511496414699</v>
      </c>
      <c r="BB566" s="18">
        <v>57.417994070723203</v>
      </c>
      <c r="BC566" s="18">
        <v>43.6797934391128</v>
      </c>
    </row>
    <row r="567" spans="1:55" x14ac:dyDescent="0.25">
      <c r="A567" s="2">
        <v>43969</v>
      </c>
      <c r="B567" s="17"/>
      <c r="C567" s="18">
        <v>46.550395846785399</v>
      </c>
      <c r="D567" s="18">
        <v>46.923976156578803</v>
      </c>
      <c r="E567" s="18">
        <v>43.794432711694</v>
      </c>
      <c r="F567" s="18">
        <v>46.423663149006998</v>
      </c>
      <c r="G567" s="18"/>
      <c r="H567" s="18"/>
      <c r="I567" s="18">
        <v>46.361523057166103</v>
      </c>
      <c r="J567" s="18"/>
      <c r="K567" s="18"/>
      <c r="L567" s="18">
        <v>45.0979964791998</v>
      </c>
      <c r="M567" s="18"/>
      <c r="N567" s="18"/>
      <c r="O567" s="18"/>
      <c r="P567" s="18"/>
      <c r="Q567" s="18">
        <v>46.296641594879702</v>
      </c>
      <c r="R567" s="18">
        <v>46.457540365157399</v>
      </c>
      <c r="S567" s="18"/>
      <c r="T567" s="18"/>
      <c r="U567" s="18">
        <v>47.408550968277098</v>
      </c>
      <c r="V567" s="18">
        <v>45.696710204743802</v>
      </c>
      <c r="W567" s="18"/>
      <c r="X567" s="18"/>
      <c r="Y567" s="18">
        <v>44.937102591448301</v>
      </c>
      <c r="Z567" s="18">
        <v>48.001208533720401</v>
      </c>
      <c r="AA567" s="18"/>
      <c r="AB567" s="18"/>
      <c r="AC567" s="18"/>
      <c r="AD567" s="18"/>
      <c r="AE567" s="18"/>
      <c r="AF567" s="18"/>
      <c r="AG567" s="18"/>
      <c r="AH567" s="18"/>
      <c r="AI567" s="18">
        <v>44.261127688941897</v>
      </c>
      <c r="AJ567" s="18"/>
      <c r="AK567" s="18"/>
      <c r="AL567" s="17"/>
      <c r="AM567" s="18"/>
      <c r="AN567" s="18">
        <v>45.559379778019597</v>
      </c>
      <c r="AO567" s="18">
        <v>44.297210517265498</v>
      </c>
      <c r="AP567" s="18"/>
      <c r="AQ567" s="18">
        <v>48.415354614953998</v>
      </c>
      <c r="AR567" s="18"/>
      <c r="AS567" s="18"/>
      <c r="AT567" s="18"/>
      <c r="AU567" s="18">
        <v>44.452611476806098</v>
      </c>
      <c r="AV567" s="18"/>
      <c r="AW567" s="18">
        <v>47.900101455982401</v>
      </c>
      <c r="AX567" s="18"/>
      <c r="AY567" s="18">
        <v>44.762073433321703</v>
      </c>
      <c r="AZ567" s="18">
        <v>44.031727667212103</v>
      </c>
      <c r="BA567" s="18">
        <v>49.4620903397728</v>
      </c>
      <c r="BB567" s="18">
        <v>50.155529730825599</v>
      </c>
      <c r="BC567" s="18">
        <v>44.628402181786498</v>
      </c>
    </row>
    <row r="568" spans="1:55" x14ac:dyDescent="0.25">
      <c r="A568" s="2">
        <v>43970</v>
      </c>
      <c r="B568" s="17"/>
      <c r="C568" s="18">
        <v>56.925947584527101</v>
      </c>
      <c r="D568" s="18">
        <v>60.081487980407402</v>
      </c>
      <c r="E568" s="18">
        <v>56.7603528000785</v>
      </c>
      <c r="F568" s="18">
        <v>60.684562220378602</v>
      </c>
      <c r="G568" s="18"/>
      <c r="H568" s="18"/>
      <c r="I568" s="18">
        <v>59.409290000536799</v>
      </c>
      <c r="J568" s="18"/>
      <c r="K568" s="18"/>
      <c r="L568" s="18">
        <v>60.111473565286303</v>
      </c>
      <c r="M568" s="18"/>
      <c r="N568" s="18"/>
      <c r="O568" s="18"/>
      <c r="P568" s="18"/>
      <c r="Q568" s="18">
        <v>58.674057840511502</v>
      </c>
      <c r="R568" s="18">
        <v>58.350388621252897</v>
      </c>
      <c r="S568" s="18"/>
      <c r="T568" s="18"/>
      <c r="U568" s="18">
        <v>60.415578320221101</v>
      </c>
      <c r="V568" s="18">
        <v>59.321178936391902</v>
      </c>
      <c r="W568" s="18"/>
      <c r="X568" s="18"/>
      <c r="Y568" s="18">
        <v>59.533767611190001</v>
      </c>
      <c r="Z568" s="18">
        <v>59.1803224597613</v>
      </c>
      <c r="AA568" s="18"/>
      <c r="AB568" s="18"/>
      <c r="AC568" s="18"/>
      <c r="AD568" s="18"/>
      <c r="AE568" s="18"/>
      <c r="AF568" s="18"/>
      <c r="AG568" s="18"/>
      <c r="AH568" s="18"/>
      <c r="AI568" s="18">
        <v>75.262417843551702</v>
      </c>
      <c r="AJ568" s="18"/>
      <c r="AK568" s="18"/>
      <c r="AL568" s="17"/>
      <c r="AM568" s="18"/>
      <c r="AN568" s="18">
        <v>47.999301783478103</v>
      </c>
      <c r="AO568" s="18">
        <v>44.914405327339402</v>
      </c>
      <c r="AP568" s="18"/>
      <c r="AQ568" s="18">
        <v>45.123613572489297</v>
      </c>
      <c r="AR568" s="18"/>
      <c r="AS568" s="18"/>
      <c r="AT568" s="18"/>
      <c r="AU568" s="18">
        <v>45.925505140819702</v>
      </c>
      <c r="AV568" s="18"/>
      <c r="AW568" s="18">
        <v>44.272181337566103</v>
      </c>
      <c r="AX568" s="18"/>
      <c r="AY568" s="18">
        <v>48.158404405935698</v>
      </c>
      <c r="AZ568" s="18">
        <v>46.141368343870496</v>
      </c>
      <c r="BA568" s="18">
        <v>40.796528142167801</v>
      </c>
      <c r="BB568" s="18">
        <v>40.259716289597101</v>
      </c>
      <c r="BC568" s="18">
        <v>44.357275305462501</v>
      </c>
    </row>
    <row r="569" spans="1:55" x14ac:dyDescent="0.25">
      <c r="A569" s="2">
        <v>43971</v>
      </c>
      <c r="B569" s="17"/>
      <c r="C569" s="18">
        <v>38.388385069936</v>
      </c>
      <c r="D569" s="18">
        <v>38.560377414636797</v>
      </c>
      <c r="E569" s="18">
        <v>38.654189183467999</v>
      </c>
      <c r="F569" s="18">
        <v>38.995116751837102</v>
      </c>
      <c r="G569" s="18"/>
      <c r="H569" s="18"/>
      <c r="I569" s="18">
        <v>38.798243971638101</v>
      </c>
      <c r="J569" s="18"/>
      <c r="K569" s="18"/>
      <c r="L569" s="18">
        <v>39.059071759384203</v>
      </c>
      <c r="M569" s="18"/>
      <c r="N569" s="18"/>
      <c r="O569" s="18"/>
      <c r="P569" s="18"/>
      <c r="Q569" s="18">
        <v>38.795845337420999</v>
      </c>
      <c r="R569" s="18">
        <v>39.0559364123352</v>
      </c>
      <c r="S569" s="18"/>
      <c r="T569" s="18"/>
      <c r="U569" s="18">
        <v>38.720899945752102</v>
      </c>
      <c r="V569" s="18">
        <v>38.418425471688003</v>
      </c>
      <c r="W569" s="18"/>
      <c r="X569" s="18"/>
      <c r="Y569" s="18">
        <v>38.304136625513699</v>
      </c>
      <c r="Z569" s="18">
        <v>38.407066776396</v>
      </c>
      <c r="AA569" s="18"/>
      <c r="AB569" s="18"/>
      <c r="AC569" s="18"/>
      <c r="AD569" s="18"/>
      <c r="AE569" s="18"/>
      <c r="AF569" s="18"/>
      <c r="AG569" s="18"/>
      <c r="AH569" s="18"/>
      <c r="AI569" s="18">
        <v>38.346750210906002</v>
      </c>
      <c r="AJ569" s="18"/>
      <c r="AK569" s="18"/>
      <c r="AL569" s="17"/>
      <c r="AM569" s="18"/>
      <c r="AN569" s="18">
        <v>39.180936467943397</v>
      </c>
      <c r="AO569" s="18">
        <v>37.670364503951902</v>
      </c>
      <c r="AP569" s="18"/>
      <c r="AQ569" s="18">
        <v>39.379899403018598</v>
      </c>
      <c r="AR569" s="18"/>
      <c r="AS569" s="18"/>
      <c r="AT569" s="18"/>
      <c r="AU569" s="18">
        <v>39.724299429969697</v>
      </c>
      <c r="AV569" s="18"/>
      <c r="AW569" s="18">
        <v>39.848060698432</v>
      </c>
      <c r="AX569" s="18"/>
      <c r="AY569" s="18">
        <v>32.271201957397203</v>
      </c>
      <c r="AZ569" s="18">
        <v>35.3555724015377</v>
      </c>
      <c r="BA569" s="18">
        <v>38.511740258919502</v>
      </c>
      <c r="BB569" s="18">
        <v>41.333416302710603</v>
      </c>
      <c r="BC569" s="18">
        <v>33.096640448535503</v>
      </c>
    </row>
    <row r="570" spans="1:55" x14ac:dyDescent="0.25">
      <c r="A570" s="2">
        <v>43972</v>
      </c>
      <c r="B570" s="17"/>
      <c r="C570" s="18">
        <v>56.400131157708202</v>
      </c>
      <c r="D570" s="18">
        <v>63.243690411660801</v>
      </c>
      <c r="E570" s="18">
        <v>59.381443987852798</v>
      </c>
      <c r="F570" s="18">
        <v>57.319037679541303</v>
      </c>
      <c r="G570" s="18"/>
      <c r="H570" s="18"/>
      <c r="I570" s="18">
        <v>60.677688693239197</v>
      </c>
      <c r="J570" s="18"/>
      <c r="K570" s="18"/>
      <c r="L570" s="18">
        <v>58.735642570651699</v>
      </c>
      <c r="M570" s="18"/>
      <c r="N570" s="18"/>
      <c r="O570" s="18"/>
      <c r="P570" s="18"/>
      <c r="Q570" s="18">
        <v>59.462734141664399</v>
      </c>
      <c r="R570" s="18">
        <v>60.937547851133303</v>
      </c>
      <c r="S570" s="18"/>
      <c r="T570" s="18"/>
      <c r="U570" s="18">
        <v>57.665357345455199</v>
      </c>
      <c r="V570" s="18">
        <v>59.755559817822302</v>
      </c>
      <c r="W570" s="18"/>
      <c r="X570" s="18"/>
      <c r="Y570" s="18">
        <v>59.3182845172092</v>
      </c>
      <c r="Z570" s="18">
        <v>60.983805686565198</v>
      </c>
      <c r="AA570" s="18"/>
      <c r="AB570" s="18"/>
      <c r="AC570" s="18"/>
      <c r="AD570" s="18"/>
      <c r="AE570" s="18"/>
      <c r="AF570" s="18"/>
      <c r="AG570" s="18"/>
      <c r="AH570" s="18"/>
      <c r="AI570" s="18">
        <v>58.182200245451099</v>
      </c>
      <c r="AJ570" s="18"/>
      <c r="AK570" s="18"/>
      <c r="AL570" s="17"/>
      <c r="AM570" s="18"/>
      <c r="AN570" s="18">
        <v>50.768468656459298</v>
      </c>
      <c r="AO570" s="18">
        <v>55.049855287321101</v>
      </c>
      <c r="AP570" s="18"/>
      <c r="AQ570" s="18">
        <v>55.304641210134498</v>
      </c>
      <c r="AR570" s="18"/>
      <c r="AS570" s="18"/>
      <c r="AT570" s="18"/>
      <c r="AU570" s="18">
        <v>52.555580100940801</v>
      </c>
      <c r="AV570" s="18"/>
      <c r="AW570" s="18">
        <v>46.269545061647101</v>
      </c>
      <c r="AX570" s="18"/>
      <c r="AY570" s="18">
        <v>58.9874601895445</v>
      </c>
      <c r="AZ570" s="18">
        <v>54.675054748526001</v>
      </c>
      <c r="BA570" s="18">
        <v>55.019640569071797</v>
      </c>
      <c r="BB570" s="18">
        <v>40.252189140873298</v>
      </c>
      <c r="BC570" s="18">
        <v>61.565949038768302</v>
      </c>
    </row>
    <row r="571" spans="1:55" x14ac:dyDescent="0.25">
      <c r="A571" s="2">
        <v>43973</v>
      </c>
      <c r="B571" s="17"/>
      <c r="C571" s="18">
        <v>80.718384554299107</v>
      </c>
      <c r="D571" s="18">
        <v>79.046766168973605</v>
      </c>
      <c r="E571" s="18">
        <v>80.921069086641694</v>
      </c>
      <c r="F571" s="18">
        <v>85.422538248534394</v>
      </c>
      <c r="G571" s="18"/>
      <c r="H571" s="18"/>
      <c r="I571" s="18">
        <v>85.684056063196905</v>
      </c>
      <c r="J571" s="18"/>
      <c r="K571" s="18"/>
      <c r="L571" s="18">
        <v>78.713171279992295</v>
      </c>
      <c r="M571" s="18"/>
      <c r="N571" s="18"/>
      <c r="O571" s="18"/>
      <c r="P571" s="18"/>
      <c r="Q571" s="18">
        <v>81.242794381688498</v>
      </c>
      <c r="R571" s="18">
        <v>79.162730569784401</v>
      </c>
      <c r="S571" s="18"/>
      <c r="T571" s="18"/>
      <c r="U571" s="18">
        <v>88.939388403985703</v>
      </c>
      <c r="V571" s="18">
        <v>78.368763280455497</v>
      </c>
      <c r="W571" s="18"/>
      <c r="X571" s="18"/>
      <c r="Y571" s="18">
        <v>82.169477382373202</v>
      </c>
      <c r="Z571" s="18">
        <v>79.106665089874994</v>
      </c>
      <c r="AA571" s="18"/>
      <c r="AB571" s="18"/>
      <c r="AC571" s="18"/>
      <c r="AD571" s="18"/>
      <c r="AE571" s="18"/>
      <c r="AF571" s="18"/>
      <c r="AG571" s="18"/>
      <c r="AH571" s="18"/>
      <c r="AI571" s="18">
        <v>81.445211255871797</v>
      </c>
      <c r="AJ571" s="18"/>
      <c r="AK571" s="18"/>
      <c r="AL571" s="17"/>
      <c r="AM571" s="18"/>
      <c r="AN571" s="18">
        <v>65.592543767261603</v>
      </c>
      <c r="AO571" s="18">
        <v>64.661364985211407</v>
      </c>
      <c r="AP571" s="18"/>
      <c r="AQ571" s="18">
        <v>65.153986142866302</v>
      </c>
      <c r="AR571" s="18"/>
      <c r="AS571" s="18"/>
      <c r="AT571" s="18"/>
      <c r="AU571" s="18">
        <v>64.106138250547801</v>
      </c>
      <c r="AV571" s="18"/>
      <c r="AW571" s="18">
        <v>64.782072669667897</v>
      </c>
      <c r="AX571" s="18"/>
      <c r="AY571" s="18">
        <v>59.538340517879199</v>
      </c>
      <c r="AZ571" s="18">
        <v>65.069064768622496</v>
      </c>
      <c r="BA571" s="18">
        <v>64.768836967083701</v>
      </c>
      <c r="BB571" s="18">
        <v>65.699317182633806</v>
      </c>
      <c r="BC571" s="18">
        <v>58.682316031991697</v>
      </c>
    </row>
    <row r="572" spans="1:55" x14ac:dyDescent="0.25">
      <c r="A572" s="2">
        <v>43974</v>
      </c>
      <c r="B572" s="17"/>
      <c r="C572" s="18">
        <v>42.453136398359703</v>
      </c>
      <c r="D572" s="18">
        <v>43.267769669313502</v>
      </c>
      <c r="E572" s="18">
        <v>43.0964553907165</v>
      </c>
      <c r="F572" s="18">
        <v>44.143812018620899</v>
      </c>
      <c r="G572" s="18"/>
      <c r="H572" s="18"/>
      <c r="I572" s="18">
        <v>43.578023058979703</v>
      </c>
      <c r="J572" s="18"/>
      <c r="K572" s="18"/>
      <c r="L572" s="18">
        <v>44.519488282703897</v>
      </c>
      <c r="M572" s="18"/>
      <c r="N572" s="18"/>
      <c r="O572" s="18"/>
      <c r="P572" s="18"/>
      <c r="Q572" s="18">
        <v>43.272116838289598</v>
      </c>
      <c r="R572" s="18">
        <v>43.833718751263099</v>
      </c>
      <c r="S572" s="18"/>
      <c r="T572" s="18"/>
      <c r="U572" s="18">
        <v>46.095292796421703</v>
      </c>
      <c r="V572" s="18">
        <v>44.476599004274497</v>
      </c>
      <c r="W572" s="18"/>
      <c r="X572" s="18"/>
      <c r="Y572" s="18">
        <v>44.297929458701802</v>
      </c>
      <c r="Z572" s="18">
        <v>45.913012381399</v>
      </c>
      <c r="AA572" s="18"/>
      <c r="AB572" s="18"/>
      <c r="AC572" s="18"/>
      <c r="AD572" s="18"/>
      <c r="AE572" s="18"/>
      <c r="AF572" s="18"/>
      <c r="AG572" s="18"/>
      <c r="AH572" s="18"/>
      <c r="AI572" s="18">
        <v>44.984153241768198</v>
      </c>
      <c r="AJ572" s="18"/>
      <c r="AK572" s="18"/>
      <c r="AL572" s="17"/>
      <c r="AM572" s="18"/>
      <c r="AN572" s="18">
        <v>43.056881119453301</v>
      </c>
      <c r="AO572" s="18">
        <v>43.281498971109897</v>
      </c>
      <c r="AP572" s="18"/>
      <c r="AQ572" s="18">
        <v>43.334592249917002</v>
      </c>
      <c r="AR572" s="18"/>
      <c r="AS572" s="18"/>
      <c r="AT572" s="18"/>
      <c r="AU572" s="18">
        <v>43.263810628377598</v>
      </c>
      <c r="AV572" s="18"/>
      <c r="AW572" s="18">
        <v>43.314354516314197</v>
      </c>
      <c r="AX572" s="18"/>
      <c r="AY572" s="18">
        <v>41.951088135464303</v>
      </c>
      <c r="AZ572" s="18">
        <v>42.2426852830624</v>
      </c>
      <c r="BA572" s="18">
        <v>43.080479437013601</v>
      </c>
      <c r="BB572" s="18">
        <v>43.1871481976642</v>
      </c>
      <c r="BC572" s="18">
        <v>42.343892224912899</v>
      </c>
    </row>
    <row r="573" spans="1:55" x14ac:dyDescent="0.25">
      <c r="A573" s="2">
        <v>43975</v>
      </c>
      <c r="B573" s="17"/>
      <c r="C573" s="18">
        <v>35.583378815541401</v>
      </c>
      <c r="D573" s="18">
        <v>36.190482106992903</v>
      </c>
      <c r="E573" s="18">
        <v>37.260331343138702</v>
      </c>
      <c r="F573" s="18">
        <v>36.408541069897304</v>
      </c>
      <c r="G573" s="18"/>
      <c r="H573" s="18"/>
      <c r="I573" s="18">
        <v>36.325659311802497</v>
      </c>
      <c r="J573" s="18"/>
      <c r="K573" s="18"/>
      <c r="L573" s="18">
        <v>36.344741944668101</v>
      </c>
      <c r="M573" s="18"/>
      <c r="N573" s="18"/>
      <c r="O573" s="18"/>
      <c r="P573" s="18"/>
      <c r="Q573" s="18">
        <v>36.007198982232502</v>
      </c>
      <c r="R573" s="18">
        <v>36.280367692931101</v>
      </c>
      <c r="S573" s="18"/>
      <c r="T573" s="18"/>
      <c r="U573" s="18">
        <v>36.041348426082102</v>
      </c>
      <c r="V573" s="18">
        <v>36.585918971075699</v>
      </c>
      <c r="W573" s="18"/>
      <c r="X573" s="18"/>
      <c r="Y573" s="18">
        <v>36.389622469418399</v>
      </c>
      <c r="Z573" s="18">
        <v>36.471155379045797</v>
      </c>
      <c r="AA573" s="18"/>
      <c r="AB573" s="18"/>
      <c r="AC573" s="18"/>
      <c r="AD573" s="18"/>
      <c r="AE573" s="18"/>
      <c r="AF573" s="18"/>
      <c r="AG573" s="18"/>
      <c r="AH573" s="18"/>
      <c r="AI573" s="18">
        <v>35.641307808426802</v>
      </c>
      <c r="AJ573" s="18"/>
      <c r="AK573" s="18"/>
      <c r="AL573" s="17"/>
      <c r="AM573" s="18"/>
      <c r="AN573" s="18">
        <v>40.991673834432397</v>
      </c>
      <c r="AO573" s="18">
        <v>43.943577047793099</v>
      </c>
      <c r="AP573" s="18"/>
      <c r="AQ573" s="18">
        <v>41.000132714756703</v>
      </c>
      <c r="AR573" s="18"/>
      <c r="AS573" s="18"/>
      <c r="AT573" s="18"/>
      <c r="AU573" s="18">
        <v>42.136874633255999</v>
      </c>
      <c r="AV573" s="18"/>
      <c r="AW573" s="18">
        <v>42.199704065875302</v>
      </c>
      <c r="AX573" s="18"/>
      <c r="AY573" s="18">
        <v>42.307484696776903</v>
      </c>
      <c r="AZ573" s="18">
        <v>41.104269481222701</v>
      </c>
      <c r="BA573" s="18">
        <v>39.1123083500839</v>
      </c>
      <c r="BB573" s="18">
        <v>42.879985632815</v>
      </c>
      <c r="BC573" s="18">
        <v>40.362216656011697</v>
      </c>
    </row>
    <row r="574" spans="1:55" x14ac:dyDescent="0.25">
      <c r="A574" s="2">
        <v>43976</v>
      </c>
      <c r="B574" s="17"/>
      <c r="C574" s="18">
        <v>41.2368715123039</v>
      </c>
      <c r="D574" s="18">
        <v>40.237854916127802</v>
      </c>
      <c r="E574" s="18">
        <v>41.780700998999301</v>
      </c>
      <c r="F574" s="18">
        <v>40.802499938221402</v>
      </c>
      <c r="G574" s="18"/>
      <c r="H574" s="18"/>
      <c r="I574" s="18">
        <v>40.892359344339098</v>
      </c>
      <c r="J574" s="18"/>
      <c r="K574" s="18"/>
      <c r="L574" s="18">
        <v>40.0194329967375</v>
      </c>
      <c r="M574" s="18"/>
      <c r="N574" s="18"/>
      <c r="O574" s="18"/>
      <c r="P574" s="18"/>
      <c r="Q574" s="18">
        <v>44.351880033246204</v>
      </c>
      <c r="R574" s="18">
        <v>41.844834009882497</v>
      </c>
      <c r="S574" s="18"/>
      <c r="T574" s="18"/>
      <c r="U574" s="18">
        <v>41.715916801111298</v>
      </c>
      <c r="V574" s="18">
        <v>40.603099496604798</v>
      </c>
      <c r="W574" s="18"/>
      <c r="X574" s="18"/>
      <c r="Y574" s="18">
        <v>40.658714458436201</v>
      </c>
      <c r="Z574" s="18">
        <v>41.148979068552599</v>
      </c>
      <c r="AA574" s="18"/>
      <c r="AB574" s="18"/>
      <c r="AC574" s="18"/>
      <c r="AD574" s="18"/>
      <c r="AE574" s="18"/>
      <c r="AF574" s="18"/>
      <c r="AG574" s="18"/>
      <c r="AH574" s="18"/>
      <c r="AI574" s="18">
        <v>40.869867750861303</v>
      </c>
      <c r="AJ574" s="18"/>
      <c r="AK574" s="18"/>
      <c r="AL574" s="17"/>
      <c r="AM574" s="18"/>
      <c r="AN574" s="18">
        <v>43.495163443569297</v>
      </c>
      <c r="AO574" s="18">
        <v>39.730321149144899</v>
      </c>
      <c r="AP574" s="18"/>
      <c r="AQ574" s="18">
        <v>47.437595069997897</v>
      </c>
      <c r="AR574" s="18"/>
      <c r="AS574" s="18"/>
      <c r="AT574" s="18"/>
      <c r="AU574" s="18">
        <v>45.287552850256702</v>
      </c>
      <c r="AV574" s="18"/>
      <c r="AW574" s="18">
        <v>46.509924757495902</v>
      </c>
      <c r="AX574" s="18"/>
      <c r="AY574" s="18">
        <v>46.095655422289099</v>
      </c>
      <c r="AZ574" s="18">
        <v>35.982811469791002</v>
      </c>
      <c r="BA574" s="18">
        <v>46.650333908438</v>
      </c>
      <c r="BB574" s="18">
        <v>22.580706638133599</v>
      </c>
      <c r="BC574" s="18">
        <v>44.264416442062902</v>
      </c>
    </row>
    <row r="575" spans="1:55" x14ac:dyDescent="0.25">
      <c r="A575" s="2">
        <v>43977</v>
      </c>
      <c r="B575" s="17"/>
      <c r="C575" s="18">
        <v>38.860171064656903</v>
      </c>
      <c r="D575" s="18">
        <v>39.529478455949501</v>
      </c>
      <c r="E575" s="18">
        <v>39.189191299768801</v>
      </c>
      <c r="F575" s="18"/>
      <c r="G575" s="18"/>
      <c r="H575" s="18"/>
      <c r="I575" s="18">
        <v>40.634500054068198</v>
      </c>
      <c r="J575" s="18"/>
      <c r="K575" s="18"/>
      <c r="L575" s="18">
        <v>37.359637110524403</v>
      </c>
      <c r="M575" s="18"/>
      <c r="N575" s="18"/>
      <c r="O575" s="18"/>
      <c r="P575" s="18"/>
      <c r="Q575" s="18">
        <v>38.630645737308498</v>
      </c>
      <c r="R575" s="18">
        <v>38.207780016743797</v>
      </c>
      <c r="S575" s="18"/>
      <c r="T575" s="18"/>
      <c r="U575" s="18">
        <v>39.520226258390899</v>
      </c>
      <c r="V575" s="18">
        <v>39.119101560659097</v>
      </c>
      <c r="W575" s="18"/>
      <c r="X575" s="18"/>
      <c r="Y575" s="18">
        <v>39.566704933170797</v>
      </c>
      <c r="Z575" s="18">
        <v>40.943347374475302</v>
      </c>
      <c r="AA575" s="18"/>
      <c r="AB575" s="18"/>
      <c r="AC575" s="18"/>
      <c r="AD575" s="18"/>
      <c r="AE575" s="18"/>
      <c r="AF575" s="18"/>
      <c r="AG575" s="18"/>
      <c r="AH575" s="18"/>
      <c r="AI575" s="18">
        <v>40.129767485454401</v>
      </c>
      <c r="AJ575" s="18"/>
      <c r="AK575" s="18"/>
      <c r="AL575" s="17"/>
      <c r="AM575" s="18"/>
      <c r="AN575" s="18">
        <v>42.0828961675888</v>
      </c>
      <c r="AO575" s="18">
        <v>43.555308136844403</v>
      </c>
      <c r="AP575" s="18"/>
      <c r="AQ575" s="18">
        <v>42.501276943143701</v>
      </c>
      <c r="AR575" s="18"/>
      <c r="AS575" s="18"/>
      <c r="AT575" s="18"/>
      <c r="AU575" s="18">
        <v>43.929041105360703</v>
      </c>
      <c r="AV575" s="18"/>
      <c r="AW575" s="18">
        <v>44.712089830970299</v>
      </c>
      <c r="AX575" s="18"/>
      <c r="AY575" s="18">
        <v>43.996874467225403</v>
      </c>
      <c r="AZ575" s="18">
        <v>41.335666067818501</v>
      </c>
      <c r="BA575" s="18">
        <v>43.106200300418998</v>
      </c>
      <c r="BB575" s="18">
        <v>40.659372896255903</v>
      </c>
      <c r="BC575" s="18">
        <v>46.9237591575652</v>
      </c>
    </row>
    <row r="576" spans="1:55" x14ac:dyDescent="0.25">
      <c r="A576" s="2">
        <v>43978</v>
      </c>
      <c r="B576" s="17"/>
      <c r="C576" s="18">
        <v>38.840029070007098</v>
      </c>
      <c r="D576" s="18">
        <v>38.1268918848073</v>
      </c>
      <c r="E576" s="18">
        <v>37.652236430600503</v>
      </c>
      <c r="F576" s="18"/>
      <c r="G576" s="18"/>
      <c r="H576" s="18"/>
      <c r="I576" s="18">
        <v>37.040781195207799</v>
      </c>
      <c r="J576" s="18"/>
      <c r="K576" s="18">
        <v>40.129798059452597</v>
      </c>
      <c r="L576" s="18">
        <v>37.5685607520643</v>
      </c>
      <c r="M576" s="18"/>
      <c r="N576" s="18"/>
      <c r="O576" s="18"/>
      <c r="P576" s="18"/>
      <c r="Q576" s="18">
        <v>38.337920451277199</v>
      </c>
      <c r="R576" s="18">
        <v>39.598498423934998</v>
      </c>
      <c r="S576" s="18"/>
      <c r="T576" s="18"/>
      <c r="U576" s="18">
        <v>39.715655169902</v>
      </c>
      <c r="V576" s="18">
        <v>38.986536238068503</v>
      </c>
      <c r="W576" s="18"/>
      <c r="X576" s="18"/>
      <c r="Y576" s="18">
        <v>38.126227619750601</v>
      </c>
      <c r="Z576" s="18">
        <v>39.8571872408451</v>
      </c>
      <c r="AA576" s="18"/>
      <c r="AB576" s="18"/>
      <c r="AC576" s="18"/>
      <c r="AD576" s="18"/>
      <c r="AE576" s="18"/>
      <c r="AF576" s="18"/>
      <c r="AG576" s="18"/>
      <c r="AH576" s="18"/>
      <c r="AI576" s="18">
        <v>38.046528362752099</v>
      </c>
      <c r="AJ576" s="18"/>
      <c r="AK576" s="18"/>
      <c r="AL576" s="17"/>
      <c r="AM576" s="18"/>
      <c r="AN576" s="18">
        <v>39.869171142406799</v>
      </c>
      <c r="AO576" s="18">
        <v>39.2210190822492</v>
      </c>
      <c r="AP576" s="18"/>
      <c r="AQ576" s="18">
        <v>46.060815350215996</v>
      </c>
      <c r="AR576" s="18"/>
      <c r="AS576" s="18"/>
      <c r="AT576" s="18"/>
      <c r="AU576" s="18">
        <v>42.455702712286403</v>
      </c>
      <c r="AV576" s="18"/>
      <c r="AW576" s="18">
        <v>41.501380918821503</v>
      </c>
      <c r="AX576" s="18"/>
      <c r="AY576" s="18">
        <v>104.601448374729</v>
      </c>
      <c r="AZ576" s="18">
        <v>36.492498786267802</v>
      </c>
      <c r="BA576" s="18">
        <v>45.556029247237099</v>
      </c>
      <c r="BB576" s="18">
        <v>46.590525858811901</v>
      </c>
      <c r="BC576" s="18">
        <v>63.431883269228202</v>
      </c>
    </row>
    <row r="577" spans="1:55" x14ac:dyDescent="0.25">
      <c r="A577" s="2">
        <v>43979</v>
      </c>
      <c r="B577" s="17"/>
      <c r="C577" s="18">
        <v>40.501744849250798</v>
      </c>
      <c r="D577" s="18">
        <v>41.351429635166198</v>
      </c>
      <c r="E577" s="18">
        <v>41.502304641297499</v>
      </c>
      <c r="F577" s="18"/>
      <c r="G577" s="18"/>
      <c r="H577" s="18"/>
      <c r="I577" s="18">
        <v>40.8410650702819</v>
      </c>
      <c r="J577" s="18"/>
      <c r="K577" s="18">
        <v>43.039667265037501</v>
      </c>
      <c r="L577" s="18">
        <v>41.757731266443301</v>
      </c>
      <c r="M577" s="18"/>
      <c r="N577" s="18"/>
      <c r="O577" s="18"/>
      <c r="P577" s="18"/>
      <c r="Q577" s="18">
        <v>41.402334537371601</v>
      </c>
      <c r="R577" s="18">
        <v>42.230618637467302</v>
      </c>
      <c r="S577" s="18"/>
      <c r="T577" s="18"/>
      <c r="U577" s="18">
        <v>43.190106680470201</v>
      </c>
      <c r="V577" s="18">
        <v>41.609769077318496</v>
      </c>
      <c r="W577" s="18"/>
      <c r="X577" s="18"/>
      <c r="Y577" s="18">
        <v>41.6110847923619</v>
      </c>
      <c r="Z577" s="18">
        <v>42.495693591192698</v>
      </c>
      <c r="AA577" s="18"/>
      <c r="AB577" s="18"/>
      <c r="AC577" s="18"/>
      <c r="AD577" s="18"/>
      <c r="AE577" s="18"/>
      <c r="AF577" s="18"/>
      <c r="AG577" s="18"/>
      <c r="AH577" s="18"/>
      <c r="AI577" s="18">
        <v>42.026700873416203</v>
      </c>
      <c r="AJ577" s="18"/>
      <c r="AK577" s="18"/>
      <c r="AL577" s="17"/>
      <c r="AM577" s="18"/>
      <c r="AN577" s="18">
        <v>94.016081659019903</v>
      </c>
      <c r="AO577" s="18">
        <v>56.571306825148802</v>
      </c>
      <c r="AP577" s="18"/>
      <c r="AQ577" s="18">
        <v>60.3837032028895</v>
      </c>
      <c r="AR577" s="18"/>
      <c r="AS577" s="18"/>
      <c r="AT577" s="18"/>
      <c r="AU577" s="18">
        <v>56.732274857847798</v>
      </c>
      <c r="AV577" s="18"/>
      <c r="AW577" s="18">
        <v>61.797818396680199</v>
      </c>
      <c r="AX577" s="18"/>
      <c r="AY577" s="18">
        <v>74.712369447987896</v>
      </c>
      <c r="AZ577" s="18">
        <v>39.257209847836798</v>
      </c>
      <c r="BA577" s="18">
        <v>50.5059215883877</v>
      </c>
      <c r="BB577" s="18">
        <v>68.028759210437102</v>
      </c>
      <c r="BC577" s="18">
        <v>66.111841812500998</v>
      </c>
    </row>
    <row r="578" spans="1:55" x14ac:dyDescent="0.25">
      <c r="A578" s="2">
        <v>43980</v>
      </c>
      <c r="B578" s="17"/>
      <c r="C578" s="18">
        <v>41.7728983751079</v>
      </c>
      <c r="D578" s="18">
        <v>38.904244622319801</v>
      </c>
      <c r="E578" s="18">
        <v>40.828026934357297</v>
      </c>
      <c r="F578" s="18"/>
      <c r="G578" s="18"/>
      <c r="H578" s="18"/>
      <c r="I578" s="18">
        <v>40.713175586257897</v>
      </c>
      <c r="J578" s="18"/>
      <c r="K578" s="18">
        <v>42.426371149080801</v>
      </c>
      <c r="L578" s="18">
        <v>39.542894245287599</v>
      </c>
      <c r="M578" s="18"/>
      <c r="N578" s="18"/>
      <c r="O578" s="18"/>
      <c r="P578" s="18"/>
      <c r="Q578" s="18">
        <v>41.663860082275697</v>
      </c>
      <c r="R578" s="18">
        <v>41.656456299307102</v>
      </c>
      <c r="S578" s="18"/>
      <c r="T578" s="18"/>
      <c r="U578" s="18">
        <v>42.795193301485597</v>
      </c>
      <c r="V578" s="18">
        <v>41.233521961702799</v>
      </c>
      <c r="W578" s="18"/>
      <c r="X578" s="18"/>
      <c r="Y578" s="18">
        <v>41.073034226751503</v>
      </c>
      <c r="Z578" s="18">
        <v>42.636287299570697</v>
      </c>
      <c r="AA578" s="18"/>
      <c r="AB578" s="18"/>
      <c r="AC578" s="18"/>
      <c r="AD578" s="18"/>
      <c r="AE578" s="18"/>
      <c r="AF578" s="18"/>
      <c r="AG578" s="18"/>
      <c r="AH578" s="18"/>
      <c r="AI578" s="18">
        <v>41.846709910952498</v>
      </c>
      <c r="AJ578" s="18"/>
      <c r="AK578" s="18"/>
      <c r="AL578" s="17"/>
      <c r="AM578" s="18"/>
      <c r="AN578" s="18">
        <v>39.791204086805301</v>
      </c>
      <c r="AO578" s="18">
        <v>40.868898019356998</v>
      </c>
      <c r="AP578" s="18"/>
      <c r="AQ578" s="18">
        <v>41.393365787880299</v>
      </c>
      <c r="AR578" s="18"/>
      <c r="AS578" s="18"/>
      <c r="AT578" s="18"/>
      <c r="AU578" s="18">
        <v>44.1299058711584</v>
      </c>
      <c r="AV578" s="18"/>
      <c r="AW578" s="18">
        <v>44.375779459776602</v>
      </c>
      <c r="AX578" s="18"/>
      <c r="AY578" s="18">
        <v>47.948454961630198</v>
      </c>
      <c r="AZ578" s="18">
        <v>44.2107364153918</v>
      </c>
      <c r="BA578" s="18">
        <v>42.190450960000199</v>
      </c>
      <c r="BB578" s="18">
        <v>39.403322912372097</v>
      </c>
      <c r="BC578" s="18">
        <v>48.153601726825599</v>
      </c>
    </row>
    <row r="579" spans="1:55" x14ac:dyDescent="0.25">
      <c r="A579" s="2">
        <v>43981</v>
      </c>
      <c r="B579" s="17"/>
      <c r="C579" s="18">
        <v>28.1418486481321</v>
      </c>
      <c r="D579" s="18">
        <v>29.045295584176301</v>
      </c>
      <c r="E579" s="18">
        <v>28.351767541698099</v>
      </c>
      <c r="F579" s="18"/>
      <c r="G579" s="18"/>
      <c r="H579" s="18"/>
      <c r="I579" s="18">
        <v>28.833489311483</v>
      </c>
      <c r="J579" s="18"/>
      <c r="K579" s="18">
        <v>29.740201294942199</v>
      </c>
      <c r="L579" s="18">
        <v>28.244162596065902</v>
      </c>
      <c r="M579" s="18"/>
      <c r="N579" s="18"/>
      <c r="O579" s="18"/>
      <c r="P579" s="18"/>
      <c r="Q579" s="18">
        <v>29.483950298330299</v>
      </c>
      <c r="R579" s="18">
        <v>29.540268938337501</v>
      </c>
      <c r="S579" s="18"/>
      <c r="T579" s="18"/>
      <c r="U579" s="18">
        <v>29.873633704328999</v>
      </c>
      <c r="V579" s="18">
        <v>28.9041712101772</v>
      </c>
      <c r="W579" s="18"/>
      <c r="X579" s="18"/>
      <c r="Y579" s="18">
        <v>27.8795425233556</v>
      </c>
      <c r="Z579" s="18">
        <v>29.991565112567901</v>
      </c>
      <c r="AA579" s="18"/>
      <c r="AB579" s="18"/>
      <c r="AC579" s="18"/>
      <c r="AD579" s="18"/>
      <c r="AE579" s="18"/>
      <c r="AF579" s="18"/>
      <c r="AG579" s="18"/>
      <c r="AH579" s="18"/>
      <c r="AI579" s="18">
        <v>27.502236968918801</v>
      </c>
      <c r="AJ579" s="18"/>
      <c r="AK579" s="18"/>
      <c r="AL579" s="17"/>
      <c r="AM579" s="18"/>
      <c r="AN579" s="18">
        <v>37.423397683980099</v>
      </c>
      <c r="AO579" s="18">
        <v>35.375510058205499</v>
      </c>
      <c r="AP579" s="18"/>
      <c r="AQ579" s="18">
        <v>35.511466527332097</v>
      </c>
      <c r="AR579" s="18"/>
      <c r="AS579" s="18"/>
      <c r="AT579" s="18"/>
      <c r="AU579" s="18">
        <v>34.888617577309503</v>
      </c>
      <c r="AV579" s="18"/>
      <c r="AW579" s="18">
        <v>36.096774069327601</v>
      </c>
      <c r="AX579" s="18"/>
      <c r="AY579" s="18">
        <v>35.489793444946798</v>
      </c>
      <c r="AZ579" s="18">
        <v>36.384294842367602</v>
      </c>
      <c r="BA579" s="18">
        <v>34.716508640566197</v>
      </c>
      <c r="BB579" s="18">
        <v>36.179469630758099</v>
      </c>
      <c r="BC579" s="18">
        <v>34.698693726873202</v>
      </c>
    </row>
    <row r="580" spans="1:55" x14ac:dyDescent="0.25">
      <c r="A580" s="2">
        <v>43982</v>
      </c>
      <c r="B580" s="17"/>
      <c r="C580" s="18">
        <v>33.155194049840702</v>
      </c>
      <c r="D580" s="18">
        <v>34.517747613945097</v>
      </c>
      <c r="E580" s="18">
        <v>31.686681136793599</v>
      </c>
      <c r="F580" s="18"/>
      <c r="G580" s="18"/>
      <c r="H580" s="18"/>
      <c r="I580" s="18">
        <v>30.959974325853899</v>
      </c>
      <c r="J580" s="18"/>
      <c r="K580" s="18">
        <v>30.609516833081699</v>
      </c>
      <c r="L580" s="18">
        <v>31.3400912127189</v>
      </c>
      <c r="M580" s="18"/>
      <c r="N580" s="18"/>
      <c r="O580" s="18"/>
      <c r="P580" s="18"/>
      <c r="Q580" s="18">
        <v>32.979510073099704</v>
      </c>
      <c r="R580" s="18">
        <v>29.228510345653</v>
      </c>
      <c r="S580" s="18"/>
      <c r="T580" s="18"/>
      <c r="U580" s="18">
        <v>32.159600465705097</v>
      </c>
      <c r="V580" s="18">
        <v>31.537489496621699</v>
      </c>
      <c r="W580" s="18"/>
      <c r="X580" s="18"/>
      <c r="Y580" s="18">
        <v>30.337345205906701</v>
      </c>
      <c r="Z580" s="18">
        <v>30.9214146968243</v>
      </c>
      <c r="AA580" s="18"/>
      <c r="AB580" s="18"/>
      <c r="AC580" s="18"/>
      <c r="AD580" s="18"/>
      <c r="AE580" s="18"/>
      <c r="AF580" s="18"/>
      <c r="AG580" s="18"/>
      <c r="AH580" s="18"/>
      <c r="AI580" s="18">
        <v>33.005421864504903</v>
      </c>
      <c r="AJ580" s="18"/>
      <c r="AK580" s="18"/>
      <c r="AL580" s="17"/>
      <c r="AM580" s="18"/>
      <c r="AN580" s="18">
        <v>36.947045433393697</v>
      </c>
      <c r="AO580" s="18">
        <v>35.058525918586398</v>
      </c>
      <c r="AP580" s="18"/>
      <c r="AQ580" s="18">
        <v>34.785021412770298</v>
      </c>
      <c r="AR580" s="18"/>
      <c r="AS580" s="18"/>
      <c r="AT580" s="18"/>
      <c r="AU580" s="18">
        <v>35.185878067144003</v>
      </c>
      <c r="AV580" s="18"/>
      <c r="AW580" s="18">
        <v>35.155064153441899</v>
      </c>
      <c r="AX580" s="18"/>
      <c r="AY580" s="18">
        <v>34.885938522429797</v>
      </c>
      <c r="AZ580" s="18">
        <v>38.079524032709202</v>
      </c>
      <c r="BA580" s="18">
        <v>34.4498647712443</v>
      </c>
      <c r="BB580" s="18">
        <v>36.114164547784902</v>
      </c>
      <c r="BC580" s="18">
        <v>34.316431261439597</v>
      </c>
    </row>
    <row r="581" spans="1:55" x14ac:dyDescent="0.25">
      <c r="A581" s="2">
        <v>43983</v>
      </c>
      <c r="B581" s="17"/>
      <c r="C581" s="18">
        <v>36.191979697591101</v>
      </c>
      <c r="D581" s="18">
        <v>36.790154112101497</v>
      </c>
      <c r="E581" s="18">
        <v>36.1616440684504</v>
      </c>
      <c r="F581" s="18"/>
      <c r="G581" s="18"/>
      <c r="H581" s="18"/>
      <c r="I581" s="18">
        <v>36.267617989405998</v>
      </c>
      <c r="J581" s="18"/>
      <c r="K581" s="18">
        <v>36.148212261687497</v>
      </c>
      <c r="L581" s="18">
        <v>36.729487096681503</v>
      </c>
      <c r="M581" s="18"/>
      <c r="N581" s="18"/>
      <c r="O581" s="18"/>
      <c r="P581" s="18"/>
      <c r="Q581" s="18">
        <v>36.307007642472001</v>
      </c>
      <c r="R581" s="18">
        <v>36.2834286139678</v>
      </c>
      <c r="S581" s="18"/>
      <c r="T581" s="18"/>
      <c r="U581" s="18">
        <v>36.591464217248401</v>
      </c>
      <c r="V581" s="18">
        <v>36.654786972932797</v>
      </c>
      <c r="W581" s="18"/>
      <c r="X581" s="18"/>
      <c r="Y581" s="18">
        <v>36.949531667467703</v>
      </c>
      <c r="Z581" s="18">
        <v>36.584968720162003</v>
      </c>
      <c r="AA581" s="18"/>
      <c r="AB581" s="18"/>
      <c r="AC581" s="18"/>
      <c r="AD581" s="18"/>
      <c r="AE581" s="18"/>
      <c r="AF581" s="18"/>
      <c r="AG581" s="18"/>
      <c r="AH581" s="18"/>
      <c r="AI581" s="18">
        <v>36.762700324063701</v>
      </c>
      <c r="AJ581" s="18"/>
      <c r="AK581" s="18"/>
      <c r="AL581" s="17"/>
      <c r="AM581" s="18"/>
      <c r="AN581" s="18">
        <v>35.347599159861097</v>
      </c>
      <c r="AO581" s="18">
        <v>35.533863861019903</v>
      </c>
      <c r="AP581" s="18"/>
      <c r="AQ581" s="18">
        <v>36.1325085800745</v>
      </c>
      <c r="AR581" s="18"/>
      <c r="AS581" s="18"/>
      <c r="AT581" s="18"/>
      <c r="AU581" s="18">
        <v>36.254744300435199</v>
      </c>
      <c r="AV581" s="18"/>
      <c r="AW581" s="18">
        <v>36.1392339471141</v>
      </c>
      <c r="AX581" s="18"/>
      <c r="AY581" s="18">
        <v>36.332782451447798</v>
      </c>
      <c r="AZ581" s="18">
        <v>35.652925002587097</v>
      </c>
      <c r="BA581" s="18">
        <v>36.429380842374499</v>
      </c>
      <c r="BB581" s="18">
        <v>36.166664619951497</v>
      </c>
      <c r="BC581" s="18">
        <v>36.921648397039</v>
      </c>
    </row>
    <row r="582" spans="1:55" x14ac:dyDescent="0.25">
      <c r="A582" s="2">
        <v>43984</v>
      </c>
      <c r="B582" s="17"/>
      <c r="C582" s="18">
        <v>45.652026146353599</v>
      </c>
      <c r="D582" s="18">
        <v>42.642021628289697</v>
      </c>
      <c r="E582" s="18">
        <v>44.790205804447197</v>
      </c>
      <c r="F582" s="18"/>
      <c r="G582" s="18"/>
      <c r="H582" s="18"/>
      <c r="I582" s="18">
        <v>47.302164719688001</v>
      </c>
      <c r="J582" s="18"/>
      <c r="K582" s="18">
        <v>41.875964785145598</v>
      </c>
      <c r="L582" s="18">
        <v>46.2117731330247</v>
      </c>
      <c r="M582" s="18"/>
      <c r="N582" s="18"/>
      <c r="O582" s="18"/>
      <c r="P582" s="18"/>
      <c r="Q582" s="18">
        <v>45.328442044346197</v>
      </c>
      <c r="R582" s="18">
        <v>46.329526757338598</v>
      </c>
      <c r="S582" s="18"/>
      <c r="T582" s="18"/>
      <c r="U582" s="18">
        <v>47.5806519007308</v>
      </c>
      <c r="V582" s="18">
        <v>46.462972875248397</v>
      </c>
      <c r="W582" s="18"/>
      <c r="X582" s="18"/>
      <c r="Y582" s="18">
        <v>45.159483920334601</v>
      </c>
      <c r="Z582" s="18">
        <v>43.163705204932498</v>
      </c>
      <c r="AA582" s="18"/>
      <c r="AB582" s="18"/>
      <c r="AC582" s="18"/>
      <c r="AD582" s="18"/>
      <c r="AE582" s="18"/>
      <c r="AF582" s="18"/>
      <c r="AG582" s="18"/>
      <c r="AH582" s="18"/>
      <c r="AI582" s="18">
        <v>47.2713480866149</v>
      </c>
      <c r="AJ582" s="18"/>
      <c r="AK582" s="18"/>
      <c r="AL582" s="17"/>
      <c r="AM582" s="18"/>
      <c r="AN582" s="18">
        <v>41.733309678850397</v>
      </c>
      <c r="AO582" s="18">
        <v>40.153548994142497</v>
      </c>
      <c r="AP582" s="18"/>
      <c r="AQ582" s="18">
        <v>42.936013102860102</v>
      </c>
      <c r="AR582" s="18"/>
      <c r="AS582" s="18"/>
      <c r="AT582" s="18"/>
      <c r="AU582" s="18">
        <v>42.972282505438002</v>
      </c>
      <c r="AV582" s="18"/>
      <c r="AW582" s="18">
        <v>43.146358869274401</v>
      </c>
      <c r="AX582" s="18"/>
      <c r="AY582" s="18">
        <v>42.424716240275202</v>
      </c>
      <c r="AZ582" s="18">
        <v>37.421137279495902</v>
      </c>
      <c r="BA582" s="18">
        <v>42.062956643058001</v>
      </c>
      <c r="BB582" s="18">
        <v>42.867938839837102</v>
      </c>
      <c r="BC582" s="18">
        <v>43.391603018755397</v>
      </c>
    </row>
    <row r="583" spans="1:55" x14ac:dyDescent="0.25">
      <c r="A583" s="2">
        <v>43985</v>
      </c>
      <c r="B583" s="17"/>
      <c r="C583" s="18">
        <v>38.0412955507406</v>
      </c>
      <c r="D583" s="18">
        <v>37.975307269363398</v>
      </c>
      <c r="E583" s="18">
        <v>39.354967712301402</v>
      </c>
      <c r="F583" s="18"/>
      <c r="G583" s="18"/>
      <c r="H583" s="18"/>
      <c r="I583" s="18">
        <v>38.566441042049398</v>
      </c>
      <c r="J583" s="18"/>
      <c r="K583" s="18">
        <v>37.302880343176199</v>
      </c>
      <c r="L583" s="18">
        <v>38.581900174603</v>
      </c>
      <c r="M583" s="18"/>
      <c r="N583" s="18"/>
      <c r="O583" s="18"/>
      <c r="P583" s="18"/>
      <c r="Q583" s="18">
        <v>38.588446262478001</v>
      </c>
      <c r="R583" s="18">
        <v>37.509319073259199</v>
      </c>
      <c r="S583" s="18"/>
      <c r="T583" s="18"/>
      <c r="U583" s="18">
        <v>38.630439669503602</v>
      </c>
      <c r="V583" s="18">
        <v>38.667126622384302</v>
      </c>
      <c r="W583" s="18"/>
      <c r="X583" s="18"/>
      <c r="Y583" s="18">
        <v>38.591997360750298</v>
      </c>
      <c r="Z583" s="18">
        <v>37.919752491908902</v>
      </c>
      <c r="AA583" s="18"/>
      <c r="AB583" s="18"/>
      <c r="AC583" s="18"/>
      <c r="AD583" s="18"/>
      <c r="AE583" s="18"/>
      <c r="AF583" s="18"/>
      <c r="AG583" s="18"/>
      <c r="AH583" s="18"/>
      <c r="AI583" s="18">
        <v>39.558196706599198</v>
      </c>
      <c r="AJ583" s="18"/>
      <c r="AK583" s="18"/>
      <c r="AL583" s="17"/>
      <c r="AM583" s="18"/>
      <c r="AN583" s="18">
        <v>41.357058034994999</v>
      </c>
      <c r="AO583" s="18">
        <v>42.881889885516102</v>
      </c>
      <c r="AP583" s="18"/>
      <c r="AQ583" s="18">
        <v>41.523198553319197</v>
      </c>
      <c r="AR583" s="18"/>
      <c r="AS583" s="18"/>
      <c r="AT583" s="18"/>
      <c r="AU583" s="18">
        <v>41.816813373675103</v>
      </c>
      <c r="AV583" s="18"/>
      <c r="AW583" s="18">
        <v>40.3840420981332</v>
      </c>
      <c r="AX583" s="18"/>
      <c r="AY583" s="18">
        <v>43.470870402056299</v>
      </c>
      <c r="AZ583" s="18">
        <v>44.097925209690999</v>
      </c>
      <c r="BA583" s="18">
        <v>41.092076588160197</v>
      </c>
      <c r="BB583" s="18">
        <v>42.147880116030997</v>
      </c>
      <c r="BC583" s="18">
        <v>41.243098155883899</v>
      </c>
    </row>
    <row r="584" spans="1:55" x14ac:dyDescent="0.25">
      <c r="A584" s="2">
        <v>43986</v>
      </c>
      <c r="B584" s="17"/>
      <c r="C584" s="18">
        <v>39.349617244819399</v>
      </c>
      <c r="D584" s="18">
        <v>39.1010573060681</v>
      </c>
      <c r="E584" s="18">
        <v>38.851940513859503</v>
      </c>
      <c r="F584" s="18"/>
      <c r="G584" s="18"/>
      <c r="H584" s="18"/>
      <c r="I584" s="18">
        <v>39.116745313377002</v>
      </c>
      <c r="J584" s="18"/>
      <c r="K584" s="18">
        <v>39.261653705437901</v>
      </c>
      <c r="L584" s="18">
        <v>39.234405015296602</v>
      </c>
      <c r="M584" s="18"/>
      <c r="N584" s="18"/>
      <c r="O584" s="18"/>
      <c r="P584" s="18"/>
      <c r="Q584" s="18">
        <v>39.244169180599897</v>
      </c>
      <c r="R584" s="18">
        <v>39.196968783575599</v>
      </c>
      <c r="S584" s="18"/>
      <c r="T584" s="18"/>
      <c r="U584" s="18">
        <v>40.106193910902697</v>
      </c>
      <c r="V584" s="18">
        <v>39.039284034369103</v>
      </c>
      <c r="W584" s="18"/>
      <c r="X584" s="18"/>
      <c r="Y584" s="18">
        <v>39.124404766371498</v>
      </c>
      <c r="Z584" s="18">
        <v>39.9170079080737</v>
      </c>
      <c r="AA584" s="18"/>
      <c r="AB584" s="18"/>
      <c r="AC584" s="18"/>
      <c r="AD584" s="18"/>
      <c r="AE584" s="18"/>
      <c r="AF584" s="18"/>
      <c r="AG584" s="18"/>
      <c r="AH584" s="18"/>
      <c r="AI584" s="18">
        <v>39.727382079618302</v>
      </c>
      <c r="AJ584" s="18"/>
      <c r="AK584" s="18"/>
      <c r="AL584" s="17"/>
      <c r="AM584" s="18"/>
      <c r="AN584" s="18">
        <v>39.360621675618603</v>
      </c>
      <c r="AO584" s="18">
        <v>42.8364495907392</v>
      </c>
      <c r="AP584" s="18"/>
      <c r="AQ584" s="18">
        <v>39.151305757504602</v>
      </c>
      <c r="AR584" s="18"/>
      <c r="AS584" s="18"/>
      <c r="AT584" s="18"/>
      <c r="AU584" s="18">
        <v>39.910930418522099</v>
      </c>
      <c r="AV584" s="18"/>
      <c r="AW584" s="18">
        <v>38.940762080474997</v>
      </c>
      <c r="AX584" s="18"/>
      <c r="AY584" s="18">
        <v>51.381530563109401</v>
      </c>
      <c r="AZ584" s="18">
        <v>45.782158544083302</v>
      </c>
      <c r="BA584" s="18">
        <v>40.356444100813803</v>
      </c>
      <c r="BB584" s="18">
        <v>41.199504476945798</v>
      </c>
      <c r="BC584" s="18">
        <v>46.456381000898901</v>
      </c>
    </row>
    <row r="585" spans="1:55" x14ac:dyDescent="0.25">
      <c r="A585" s="2">
        <v>43987</v>
      </c>
      <c r="B585" s="17"/>
      <c r="C585" s="18">
        <v>49.107018409848997</v>
      </c>
      <c r="D585" s="18">
        <v>47.587012763233901</v>
      </c>
      <c r="E585" s="18">
        <v>42.981421575566102</v>
      </c>
      <c r="F585" s="18"/>
      <c r="G585" s="18"/>
      <c r="H585" s="18"/>
      <c r="I585" s="18">
        <v>45.308090868356999</v>
      </c>
      <c r="J585" s="18"/>
      <c r="K585" s="18">
        <v>77.452317745649694</v>
      </c>
      <c r="L585" s="18">
        <v>48.160788605008797</v>
      </c>
      <c r="M585" s="18"/>
      <c r="N585" s="18"/>
      <c r="O585" s="18"/>
      <c r="P585" s="18"/>
      <c r="Q585" s="18">
        <v>45.354584845405299</v>
      </c>
      <c r="R585" s="18">
        <v>47.567964658155603</v>
      </c>
      <c r="S585" s="18"/>
      <c r="T585" s="18"/>
      <c r="U585" s="18">
        <v>54.971027147231297</v>
      </c>
      <c r="V585" s="18">
        <v>46.335501037476199</v>
      </c>
      <c r="W585" s="18"/>
      <c r="X585" s="18"/>
      <c r="Y585" s="18">
        <v>46.7842338646049</v>
      </c>
      <c r="Z585" s="18">
        <v>52.743686420751096</v>
      </c>
      <c r="AA585" s="18"/>
      <c r="AB585" s="18"/>
      <c r="AC585" s="18"/>
      <c r="AD585" s="18"/>
      <c r="AE585" s="18"/>
      <c r="AF585" s="18"/>
      <c r="AG585" s="18"/>
      <c r="AH585" s="18"/>
      <c r="AI585" s="18">
        <v>51.515403117800503</v>
      </c>
      <c r="AJ585" s="18"/>
      <c r="AK585" s="18"/>
      <c r="AL585" s="17"/>
      <c r="AM585" s="18"/>
      <c r="AN585" s="18">
        <v>46.3893442751572</v>
      </c>
      <c r="AO585" s="18">
        <v>47.767592832462597</v>
      </c>
      <c r="AP585" s="18"/>
      <c r="AQ585" s="18">
        <v>63.396216837517997</v>
      </c>
      <c r="AR585" s="18"/>
      <c r="AS585" s="18"/>
      <c r="AT585" s="18"/>
      <c r="AU585" s="18">
        <v>60.764378637058002</v>
      </c>
      <c r="AV585" s="18"/>
      <c r="AW585" s="18">
        <v>63.3072504908436</v>
      </c>
      <c r="AX585" s="18"/>
      <c r="AY585" s="18">
        <v>44.343786892591901</v>
      </c>
      <c r="AZ585" s="18">
        <v>51.157121350703903</v>
      </c>
      <c r="BA585" s="18">
        <v>64.716175012748394</v>
      </c>
      <c r="BB585" s="18">
        <v>59.574749309485398</v>
      </c>
      <c r="BC585" s="18">
        <v>47.948358993652597</v>
      </c>
    </row>
    <row r="586" spans="1:55" x14ac:dyDescent="0.25">
      <c r="A586" s="2">
        <v>43988</v>
      </c>
      <c r="B586" s="17"/>
      <c r="C586" s="18">
        <v>40.2207203366549</v>
      </c>
      <c r="D586" s="18">
        <v>40.1303719969602</v>
      </c>
      <c r="E586" s="18">
        <v>40.454963503421098</v>
      </c>
      <c r="F586" s="18"/>
      <c r="G586" s="18"/>
      <c r="H586" s="18"/>
      <c r="I586" s="18">
        <v>40.148575178626501</v>
      </c>
      <c r="J586" s="18"/>
      <c r="K586" s="18">
        <v>40.214295992424802</v>
      </c>
      <c r="L586" s="18">
        <v>40.515451865754301</v>
      </c>
      <c r="M586" s="18"/>
      <c r="N586" s="18"/>
      <c r="O586" s="18"/>
      <c r="P586" s="18"/>
      <c r="Q586" s="18">
        <v>40.379896114848997</v>
      </c>
      <c r="R586" s="18">
        <v>40.629949250918003</v>
      </c>
      <c r="S586" s="18"/>
      <c r="T586" s="18"/>
      <c r="U586" s="18">
        <v>40.892707227194499</v>
      </c>
      <c r="V586" s="18">
        <v>40.424109118689401</v>
      </c>
      <c r="W586" s="18"/>
      <c r="X586" s="18"/>
      <c r="Y586" s="18">
        <v>40.491716229204499</v>
      </c>
      <c r="Z586" s="18">
        <v>40.813041012793398</v>
      </c>
      <c r="AA586" s="18"/>
      <c r="AB586" s="18"/>
      <c r="AC586" s="18"/>
      <c r="AD586" s="18"/>
      <c r="AE586" s="18"/>
      <c r="AF586" s="18"/>
      <c r="AG586" s="18"/>
      <c r="AH586" s="18"/>
      <c r="AI586" s="18">
        <v>40.636748378311601</v>
      </c>
      <c r="AJ586" s="18"/>
      <c r="AK586" s="18"/>
      <c r="AL586" s="17"/>
      <c r="AM586" s="18"/>
      <c r="AN586" s="18">
        <v>51.008552444563101</v>
      </c>
      <c r="AO586" s="18">
        <v>46.630055947338903</v>
      </c>
      <c r="AP586" s="18"/>
      <c r="AQ586" s="18">
        <v>46.794601485605398</v>
      </c>
      <c r="AR586" s="18"/>
      <c r="AS586" s="18"/>
      <c r="AT586" s="18"/>
      <c r="AU586" s="18">
        <v>48.672356047464298</v>
      </c>
      <c r="AV586" s="18"/>
      <c r="AW586" s="18">
        <v>50.299921232776001</v>
      </c>
      <c r="AX586" s="18"/>
      <c r="AY586" s="18">
        <v>43.577644407068</v>
      </c>
      <c r="AZ586" s="18">
        <v>43.19132085535</v>
      </c>
      <c r="BA586" s="18">
        <v>45.837705571840999</v>
      </c>
      <c r="BB586" s="18">
        <v>49.620757386629798</v>
      </c>
      <c r="BC586" s="18">
        <v>41.339387448491898</v>
      </c>
    </row>
    <row r="587" spans="1:55" x14ac:dyDescent="0.25">
      <c r="A587" s="2">
        <v>43989</v>
      </c>
      <c r="B587" s="17"/>
      <c r="C587" s="18">
        <v>44.573428867347801</v>
      </c>
      <c r="D587" s="18">
        <v>44.6767942801727</v>
      </c>
      <c r="E587" s="18">
        <v>46.773240373561997</v>
      </c>
      <c r="F587" s="18"/>
      <c r="G587" s="18"/>
      <c r="H587" s="18"/>
      <c r="I587" s="18">
        <v>50.3182107824423</v>
      </c>
      <c r="J587" s="18"/>
      <c r="K587" s="18">
        <v>45.189787513286802</v>
      </c>
      <c r="L587" s="18">
        <v>43.825512271416002</v>
      </c>
      <c r="M587" s="18"/>
      <c r="N587" s="18"/>
      <c r="O587" s="18"/>
      <c r="P587" s="18"/>
      <c r="Q587" s="18">
        <v>47.110203644227099</v>
      </c>
      <c r="R587" s="18">
        <v>45.721751396381201</v>
      </c>
      <c r="S587" s="18"/>
      <c r="T587" s="18"/>
      <c r="U587" s="18">
        <v>43.923629450792298</v>
      </c>
      <c r="V587" s="18">
        <v>45.511104242333701</v>
      </c>
      <c r="W587" s="18"/>
      <c r="X587" s="18"/>
      <c r="Y587" s="18">
        <v>45.165780023987701</v>
      </c>
      <c r="Z587" s="18">
        <v>45.248742240660803</v>
      </c>
      <c r="AA587" s="18"/>
      <c r="AB587" s="18"/>
      <c r="AC587" s="18"/>
      <c r="AD587" s="18"/>
      <c r="AE587" s="18"/>
      <c r="AF587" s="18"/>
      <c r="AG587" s="18"/>
      <c r="AH587" s="18"/>
      <c r="AI587" s="18">
        <v>43.584900693771303</v>
      </c>
      <c r="AJ587" s="18"/>
      <c r="AK587" s="18"/>
      <c r="AL587" s="17"/>
      <c r="AM587" s="18"/>
      <c r="AN587" s="18">
        <v>67.763646237192106</v>
      </c>
      <c r="AO587" s="18">
        <v>47.787841093917997</v>
      </c>
      <c r="AP587" s="18"/>
      <c r="AQ587" s="18">
        <v>51.603000818751397</v>
      </c>
      <c r="AR587" s="18"/>
      <c r="AS587" s="18"/>
      <c r="AT587" s="18"/>
      <c r="AU587" s="18">
        <v>51.880193342716197</v>
      </c>
      <c r="AV587" s="18"/>
      <c r="AW587" s="18">
        <v>48.745735384785696</v>
      </c>
      <c r="AX587" s="18"/>
      <c r="AY587" s="18">
        <v>41.718268484619998</v>
      </c>
      <c r="AZ587" s="18">
        <v>51.977540812092897</v>
      </c>
      <c r="BA587" s="18">
        <v>57.351014873495899</v>
      </c>
      <c r="BB587" s="18">
        <v>48.438066608604899</v>
      </c>
      <c r="BC587" s="18">
        <v>42.052513040871403</v>
      </c>
    </row>
    <row r="588" spans="1:55" x14ac:dyDescent="0.25">
      <c r="A588" s="2">
        <v>43990</v>
      </c>
      <c r="B588" s="17"/>
      <c r="C588" s="18">
        <v>45.809043515590801</v>
      </c>
      <c r="D588" s="18">
        <v>45.441172764928197</v>
      </c>
      <c r="E588" s="18">
        <v>48.6139905361457</v>
      </c>
      <c r="F588" s="18"/>
      <c r="G588" s="18"/>
      <c r="H588" s="18"/>
      <c r="I588" s="18">
        <v>46.4682684557866</v>
      </c>
      <c r="J588" s="18"/>
      <c r="K588" s="18">
        <v>46.794211441467098</v>
      </c>
      <c r="L588" s="18">
        <v>45.178881537669298</v>
      </c>
      <c r="M588" s="18"/>
      <c r="N588" s="18"/>
      <c r="O588" s="18"/>
      <c r="P588" s="18"/>
      <c r="Q588" s="18">
        <v>47.794982413386897</v>
      </c>
      <c r="R588" s="18">
        <v>46.582599103104997</v>
      </c>
      <c r="S588" s="18"/>
      <c r="T588" s="18"/>
      <c r="U588" s="18">
        <v>46.642585230452703</v>
      </c>
      <c r="V588" s="18">
        <v>45.8174105748298</v>
      </c>
      <c r="W588" s="18"/>
      <c r="X588" s="18"/>
      <c r="Y588" s="18">
        <v>45.566560761648397</v>
      </c>
      <c r="Z588" s="18">
        <v>46.526998630581602</v>
      </c>
      <c r="AA588" s="18"/>
      <c r="AB588" s="18"/>
      <c r="AC588" s="18"/>
      <c r="AD588" s="18"/>
      <c r="AE588" s="18"/>
      <c r="AF588" s="18"/>
      <c r="AG588" s="18"/>
      <c r="AH588" s="18"/>
      <c r="AI588" s="18">
        <v>45.458910315466603</v>
      </c>
      <c r="AJ588" s="18"/>
      <c r="AK588" s="18"/>
      <c r="AL588" s="17"/>
      <c r="AM588" s="18"/>
      <c r="AN588" s="18">
        <v>54.227574584274301</v>
      </c>
      <c r="AO588" s="18">
        <v>51.172001727058401</v>
      </c>
      <c r="AP588" s="18"/>
      <c r="AQ588" s="18">
        <v>74.5771086749658</v>
      </c>
      <c r="AR588" s="18"/>
      <c r="AS588" s="18"/>
      <c r="AT588" s="18"/>
      <c r="AU588" s="18">
        <v>66.2793899376707</v>
      </c>
      <c r="AV588" s="18"/>
      <c r="AW588" s="18">
        <v>60.286408423313603</v>
      </c>
      <c r="AX588" s="18"/>
      <c r="AY588" s="18">
        <v>93.506089652665196</v>
      </c>
      <c r="AZ588" s="18">
        <v>64.279214092516895</v>
      </c>
      <c r="BA588" s="18">
        <v>68.530058092113094</v>
      </c>
      <c r="BB588" s="18">
        <v>72.234553261740103</v>
      </c>
      <c r="BC588" s="18">
        <v>75.452424651105602</v>
      </c>
    </row>
    <row r="589" spans="1:55" x14ac:dyDescent="0.25">
      <c r="A589" s="2">
        <v>43991</v>
      </c>
      <c r="B589" s="17"/>
      <c r="C589" s="18">
        <v>73.2754002298187</v>
      </c>
      <c r="D589" s="18">
        <v>71.117824475861795</v>
      </c>
      <c r="E589" s="18">
        <v>71.753123847728403</v>
      </c>
      <c r="F589" s="18"/>
      <c r="G589" s="18"/>
      <c r="H589" s="18"/>
      <c r="I589" s="18">
        <v>72.5175503687489</v>
      </c>
      <c r="J589" s="18"/>
      <c r="K589" s="18">
        <v>74.338957056273699</v>
      </c>
      <c r="L589" s="18">
        <v>67.454205607802905</v>
      </c>
      <c r="M589" s="18"/>
      <c r="N589" s="18"/>
      <c r="O589" s="18"/>
      <c r="P589" s="18"/>
      <c r="Q589" s="18">
        <v>68.072956596875699</v>
      </c>
      <c r="R589" s="18">
        <v>73.999264633300598</v>
      </c>
      <c r="S589" s="18"/>
      <c r="T589" s="18"/>
      <c r="U589" s="18">
        <v>75.653031785631896</v>
      </c>
      <c r="V589" s="18">
        <v>72.310296647165302</v>
      </c>
      <c r="W589" s="18"/>
      <c r="X589" s="18"/>
      <c r="Y589" s="18">
        <v>72.551342114101701</v>
      </c>
      <c r="Z589" s="18">
        <v>75.781502789254802</v>
      </c>
      <c r="AA589" s="18"/>
      <c r="AB589" s="18"/>
      <c r="AC589" s="18"/>
      <c r="AD589" s="18"/>
      <c r="AE589" s="18"/>
      <c r="AF589" s="18"/>
      <c r="AG589" s="18"/>
      <c r="AH589" s="18"/>
      <c r="AI589" s="18">
        <v>77.041897228442096</v>
      </c>
      <c r="AJ589" s="18"/>
      <c r="AK589" s="18"/>
      <c r="AL589" s="17"/>
      <c r="AM589" s="18"/>
      <c r="AN589" s="18">
        <v>76.347053474832805</v>
      </c>
      <c r="AO589" s="18">
        <v>119.04750066445099</v>
      </c>
      <c r="AP589" s="18"/>
      <c r="AQ589" s="18">
        <v>198.41593091533201</v>
      </c>
      <c r="AR589" s="18"/>
      <c r="AS589" s="18"/>
      <c r="AT589" s="18"/>
      <c r="AU589" s="18">
        <v>99.932739299474605</v>
      </c>
      <c r="AV589" s="18"/>
      <c r="AW589" s="18">
        <v>86.979202282541394</v>
      </c>
      <c r="AX589" s="18"/>
      <c r="AY589" s="18">
        <v>92.945203635498203</v>
      </c>
      <c r="AZ589" s="18">
        <v>65.134995378240902</v>
      </c>
      <c r="BA589" s="18">
        <v>106.54949354602201</v>
      </c>
      <c r="BB589" s="18">
        <v>52.351498477817501</v>
      </c>
      <c r="BC589" s="18">
        <v>104.43529703360601</v>
      </c>
    </row>
    <row r="590" spans="1:55" x14ac:dyDescent="0.25">
      <c r="A590" s="2">
        <v>43992</v>
      </c>
      <c r="B590" s="17"/>
      <c r="C590" s="18">
        <v>93.676955569050705</v>
      </c>
      <c r="D590" s="18">
        <v>85.598221172433497</v>
      </c>
      <c r="E590" s="18">
        <v>90.101537718511693</v>
      </c>
      <c r="F590" s="18"/>
      <c r="G590" s="18"/>
      <c r="H590" s="18"/>
      <c r="I590" s="18">
        <v>83.286157412582298</v>
      </c>
      <c r="J590" s="18"/>
      <c r="K590" s="18">
        <v>88.760333100313403</v>
      </c>
      <c r="L590" s="18">
        <v>93.328303753253493</v>
      </c>
      <c r="M590" s="18"/>
      <c r="N590" s="18"/>
      <c r="O590" s="18"/>
      <c r="P590" s="18"/>
      <c r="Q590" s="18">
        <v>96.201509328078103</v>
      </c>
      <c r="R590" s="18">
        <v>92.954900600269994</v>
      </c>
      <c r="S590" s="18"/>
      <c r="T590" s="18"/>
      <c r="U590" s="18">
        <v>106.773575874459</v>
      </c>
      <c r="V590" s="18">
        <v>90.911512325878704</v>
      </c>
      <c r="W590" s="18"/>
      <c r="X590" s="18"/>
      <c r="Y590" s="18">
        <v>87.706494402123298</v>
      </c>
      <c r="Z590" s="18">
        <v>94.016928465909302</v>
      </c>
      <c r="AA590" s="18"/>
      <c r="AB590" s="18"/>
      <c r="AC590" s="18"/>
      <c r="AD590" s="18"/>
      <c r="AE590" s="18"/>
      <c r="AF590" s="18"/>
      <c r="AG590" s="18"/>
      <c r="AH590" s="18"/>
      <c r="AI590" s="18">
        <v>96.422459639979905</v>
      </c>
      <c r="AJ590" s="18"/>
      <c r="AK590" s="18"/>
      <c r="AL590" s="17"/>
      <c r="AM590" s="18"/>
      <c r="AN590" s="18">
        <v>75.151481771393094</v>
      </c>
      <c r="AO590" s="18">
        <v>65.548629432999206</v>
      </c>
      <c r="AP590" s="18"/>
      <c r="AQ590" s="18">
        <v>83.013188473191207</v>
      </c>
      <c r="AR590" s="18"/>
      <c r="AS590" s="18"/>
      <c r="AT590" s="18"/>
      <c r="AU590" s="18">
        <v>70.855381672933504</v>
      </c>
      <c r="AV590" s="18"/>
      <c r="AW590" s="18">
        <v>60.688825226896</v>
      </c>
      <c r="AX590" s="18"/>
      <c r="AY590" s="18">
        <v>94.725574294338102</v>
      </c>
      <c r="AZ590" s="18">
        <v>94.469079476663595</v>
      </c>
      <c r="BA590" s="18">
        <v>65.674867191708998</v>
      </c>
      <c r="BB590" s="18">
        <v>46.461925338270497</v>
      </c>
      <c r="BC590" s="18">
        <v>81.198041533849405</v>
      </c>
    </row>
    <row r="591" spans="1:55" x14ac:dyDescent="0.25">
      <c r="A591" s="2">
        <v>43993</v>
      </c>
      <c r="B591" s="17"/>
      <c r="C591" s="18">
        <v>55.946785255228498</v>
      </c>
      <c r="D591" s="18">
        <v>59.184258569020798</v>
      </c>
      <c r="E591" s="18">
        <v>58.537560108220099</v>
      </c>
      <c r="F591" s="18"/>
      <c r="G591" s="18"/>
      <c r="H591" s="18"/>
      <c r="I591" s="18">
        <v>56.337859561506598</v>
      </c>
      <c r="J591" s="18"/>
      <c r="K591" s="18">
        <v>146.951199969643</v>
      </c>
      <c r="L591" s="18">
        <v>56.404986162649102</v>
      </c>
      <c r="M591" s="18"/>
      <c r="N591" s="18"/>
      <c r="O591" s="18"/>
      <c r="P591" s="18"/>
      <c r="Q591" s="18">
        <v>57.906688912557698</v>
      </c>
      <c r="R591" s="18">
        <v>63.550528221582297</v>
      </c>
      <c r="S591" s="18"/>
      <c r="T591" s="18"/>
      <c r="U591" s="18">
        <v>79.748381669089099</v>
      </c>
      <c r="V591" s="18">
        <v>64.782665494365602</v>
      </c>
      <c r="W591" s="18"/>
      <c r="X591" s="18"/>
      <c r="Y591" s="18">
        <v>63.649212421252599</v>
      </c>
      <c r="Z591" s="18">
        <v>75.0351234787735</v>
      </c>
      <c r="AA591" s="18"/>
      <c r="AB591" s="18"/>
      <c r="AC591" s="18"/>
      <c r="AD591" s="18"/>
      <c r="AE591" s="18"/>
      <c r="AF591" s="18"/>
      <c r="AG591" s="18"/>
      <c r="AH591" s="18"/>
      <c r="AI591" s="18">
        <v>62.323039042062099</v>
      </c>
      <c r="AJ591" s="18"/>
      <c r="AK591" s="18"/>
      <c r="AL591" s="17"/>
      <c r="AM591" s="18"/>
      <c r="AN591" s="18">
        <v>78.223206034369696</v>
      </c>
      <c r="AO591" s="18">
        <v>59.405652394114099</v>
      </c>
      <c r="AP591" s="18"/>
      <c r="AQ591" s="18">
        <v>66.330033024596403</v>
      </c>
      <c r="AR591" s="18"/>
      <c r="AS591" s="18"/>
      <c r="AT591" s="18"/>
      <c r="AU591" s="18">
        <v>75.2953709504241</v>
      </c>
      <c r="AV591" s="18"/>
      <c r="AW591" s="18">
        <v>51.421645679195002</v>
      </c>
      <c r="AX591" s="18"/>
      <c r="AY591" s="18">
        <v>43.213889216145397</v>
      </c>
      <c r="AZ591" s="18">
        <v>58.211996919788703</v>
      </c>
      <c r="BA591" s="18">
        <v>95.944569750736505</v>
      </c>
      <c r="BB591" s="18">
        <v>94.310669389837699</v>
      </c>
      <c r="BC591" s="18">
        <v>62.963975141701503</v>
      </c>
    </row>
    <row r="592" spans="1:55" x14ac:dyDescent="0.25">
      <c r="A592" s="2">
        <v>43994</v>
      </c>
      <c r="B592" s="17"/>
      <c r="C592" s="18">
        <v>52.185542588198302</v>
      </c>
      <c r="D592" s="18">
        <v>52.0614008959028</v>
      </c>
      <c r="E592" s="18">
        <v>51.385175688573902</v>
      </c>
      <c r="F592" s="18"/>
      <c r="G592" s="18"/>
      <c r="H592" s="18"/>
      <c r="I592" s="18">
        <v>50.054034553480399</v>
      </c>
      <c r="J592" s="18"/>
      <c r="K592" s="18">
        <v>40.544629999999998</v>
      </c>
      <c r="L592" s="18">
        <v>50.357118627389099</v>
      </c>
      <c r="M592" s="18"/>
      <c r="N592" s="18"/>
      <c r="O592" s="18"/>
      <c r="P592" s="18"/>
      <c r="Q592" s="18">
        <v>51.641553812599803</v>
      </c>
      <c r="R592" s="18">
        <v>51.290237928994401</v>
      </c>
      <c r="S592" s="18"/>
      <c r="T592" s="18"/>
      <c r="U592" s="18">
        <v>53.003547654549102</v>
      </c>
      <c r="V592" s="18">
        <v>52.537639986154701</v>
      </c>
      <c r="W592" s="18"/>
      <c r="X592" s="18"/>
      <c r="Y592" s="18">
        <v>51.9725022417201</v>
      </c>
      <c r="Z592" s="18">
        <v>52.772588400345001</v>
      </c>
      <c r="AA592" s="18"/>
      <c r="AB592" s="18"/>
      <c r="AC592" s="18"/>
      <c r="AD592" s="18"/>
      <c r="AE592" s="18"/>
      <c r="AF592" s="18"/>
      <c r="AG592" s="18"/>
      <c r="AH592" s="18"/>
      <c r="AI592" s="18">
        <v>52.118214155010001</v>
      </c>
      <c r="AJ592" s="18"/>
      <c r="AK592" s="18"/>
      <c r="AL592" s="17"/>
      <c r="AM592" s="18"/>
      <c r="AN592" s="18">
        <v>47.039020468001098</v>
      </c>
      <c r="AO592" s="18">
        <v>45.118595282222103</v>
      </c>
      <c r="AP592" s="18"/>
      <c r="AQ592" s="18">
        <v>46.426481470596002</v>
      </c>
      <c r="AR592" s="18"/>
      <c r="AS592" s="18"/>
      <c r="AT592" s="18"/>
      <c r="AU592" s="18">
        <v>44.472806659891901</v>
      </c>
      <c r="AV592" s="18"/>
      <c r="AW592" s="18">
        <v>45.647223079166999</v>
      </c>
      <c r="AX592" s="18"/>
      <c r="AY592" s="18">
        <v>42.424700660004603</v>
      </c>
      <c r="AZ592" s="18">
        <v>41.0580995210263</v>
      </c>
      <c r="BA592" s="18">
        <v>43.9908081088629</v>
      </c>
      <c r="BB592" s="18">
        <v>43.777852130604501</v>
      </c>
      <c r="BC592" s="18">
        <v>42.080235065499501</v>
      </c>
    </row>
    <row r="593" spans="1:55" x14ac:dyDescent="0.25">
      <c r="A593" s="2">
        <v>43995</v>
      </c>
      <c r="B593" s="17"/>
      <c r="C593" s="18">
        <v>36.930375168967899</v>
      </c>
      <c r="D593" s="18">
        <v>36.994177599542503</v>
      </c>
      <c r="E593" s="18">
        <v>36.9072219202003</v>
      </c>
      <c r="F593" s="18"/>
      <c r="G593" s="18"/>
      <c r="H593" s="18"/>
      <c r="I593" s="18">
        <v>36.943017565773303</v>
      </c>
      <c r="J593" s="18"/>
      <c r="K593" s="18">
        <v>37.107314694223</v>
      </c>
      <c r="L593" s="18">
        <v>36.9518653430585</v>
      </c>
      <c r="M593" s="18"/>
      <c r="N593" s="18"/>
      <c r="O593" s="18"/>
      <c r="P593" s="18"/>
      <c r="Q593" s="18">
        <v>37.007443328498297</v>
      </c>
      <c r="R593" s="18">
        <v>37.204547301941702</v>
      </c>
      <c r="S593" s="18"/>
      <c r="T593" s="18"/>
      <c r="U593" s="18">
        <v>37.192576023663698</v>
      </c>
      <c r="V593" s="18">
        <v>36.912332141023498</v>
      </c>
      <c r="W593" s="18"/>
      <c r="X593" s="18"/>
      <c r="Y593" s="18">
        <v>36.676207130680503</v>
      </c>
      <c r="Z593" s="18">
        <v>37.151336026497901</v>
      </c>
      <c r="AA593" s="18"/>
      <c r="AB593" s="18"/>
      <c r="AC593" s="18"/>
      <c r="AD593" s="18"/>
      <c r="AE593" s="18"/>
      <c r="AF593" s="18"/>
      <c r="AG593" s="18"/>
      <c r="AH593" s="18"/>
      <c r="AI593" s="18">
        <v>36.998188063310202</v>
      </c>
      <c r="AJ593" s="18"/>
      <c r="AK593" s="18"/>
      <c r="AL593" s="17"/>
      <c r="AM593" s="18"/>
      <c r="AN593" s="18">
        <v>36.003769642326397</v>
      </c>
      <c r="AO593" s="18">
        <v>34.963383018899201</v>
      </c>
      <c r="AP593" s="18"/>
      <c r="AQ593" s="18">
        <v>36.050465382782498</v>
      </c>
      <c r="AR593" s="18"/>
      <c r="AS593" s="18"/>
      <c r="AT593" s="18"/>
      <c r="AU593" s="18">
        <v>35.501307595429701</v>
      </c>
      <c r="AV593" s="18"/>
      <c r="AW593" s="18">
        <v>35.376606837271403</v>
      </c>
      <c r="AX593" s="18"/>
      <c r="AY593" s="18">
        <v>34.189232095829503</v>
      </c>
      <c r="AZ593" s="18">
        <v>35.365263411980997</v>
      </c>
      <c r="BA593" s="18">
        <v>35.894232280292101</v>
      </c>
      <c r="BB593" s="18">
        <v>35.889470635429703</v>
      </c>
      <c r="BC593" s="18">
        <v>33.8917266960988</v>
      </c>
    </row>
    <row r="594" spans="1:55" x14ac:dyDescent="0.25">
      <c r="A594" s="2">
        <v>43996</v>
      </c>
      <c r="B594" s="17"/>
      <c r="C594" s="18">
        <v>33.310701333369899</v>
      </c>
      <c r="D594" s="18">
        <v>31.870497705312399</v>
      </c>
      <c r="E594" s="18">
        <v>32.847476869827702</v>
      </c>
      <c r="F594" s="18"/>
      <c r="G594" s="18"/>
      <c r="H594" s="18"/>
      <c r="I594" s="18">
        <v>32.764174198005499</v>
      </c>
      <c r="J594" s="18"/>
      <c r="K594" s="18">
        <v>36.659910345097998</v>
      </c>
      <c r="L594" s="18">
        <v>31.732861389771301</v>
      </c>
      <c r="M594" s="18"/>
      <c r="N594" s="18"/>
      <c r="O594" s="18"/>
      <c r="P594" s="18"/>
      <c r="Q594" s="18">
        <v>32.7679863840373</v>
      </c>
      <c r="R594" s="18">
        <v>32.874710396207099</v>
      </c>
      <c r="S594" s="18"/>
      <c r="T594" s="18"/>
      <c r="U594" s="18">
        <v>31.675296569752799</v>
      </c>
      <c r="V594" s="18">
        <v>33.038986294964097</v>
      </c>
      <c r="W594" s="18"/>
      <c r="X594" s="18"/>
      <c r="Y594" s="18">
        <v>32.731133899615401</v>
      </c>
      <c r="Z594" s="18">
        <v>33.316708929076597</v>
      </c>
      <c r="AA594" s="18"/>
      <c r="AB594" s="18"/>
      <c r="AC594" s="18"/>
      <c r="AD594" s="18"/>
      <c r="AE594" s="18"/>
      <c r="AF594" s="18"/>
      <c r="AG594" s="18"/>
      <c r="AH594" s="18"/>
      <c r="AI594" s="18">
        <v>32.665569130189397</v>
      </c>
      <c r="AJ594" s="18"/>
      <c r="AK594" s="18"/>
      <c r="AL594" s="17"/>
      <c r="AM594" s="18"/>
      <c r="AN594" s="18">
        <v>31.492601432571</v>
      </c>
      <c r="AO594" s="18">
        <v>36.061457848081702</v>
      </c>
      <c r="AP594" s="18"/>
      <c r="AQ594" s="18">
        <v>33.150968880868398</v>
      </c>
      <c r="AR594" s="18"/>
      <c r="AS594" s="18"/>
      <c r="AT594" s="18"/>
      <c r="AU594" s="18">
        <v>33.488920243272901</v>
      </c>
      <c r="AV594" s="18"/>
      <c r="AW594" s="18">
        <v>32.6609820692169</v>
      </c>
      <c r="AX594" s="18"/>
      <c r="AY594" s="18">
        <v>28.092443839521099</v>
      </c>
      <c r="AZ594" s="18">
        <v>28.3427516118753</v>
      </c>
      <c r="BA594" s="18">
        <v>34.031713127128803</v>
      </c>
      <c r="BB594" s="18">
        <v>33.2292255008037</v>
      </c>
      <c r="BC594" s="18">
        <v>31.390689481088199</v>
      </c>
    </row>
    <row r="595" spans="1:55" x14ac:dyDescent="0.25">
      <c r="A595" s="2">
        <v>43997</v>
      </c>
      <c r="B595" s="17"/>
      <c r="C595" s="18">
        <v>34.3815472501472</v>
      </c>
      <c r="D595" s="18">
        <v>33.391798032706397</v>
      </c>
      <c r="E595" s="18">
        <v>33.985699391636601</v>
      </c>
      <c r="F595" s="18"/>
      <c r="G595" s="18"/>
      <c r="H595" s="18"/>
      <c r="I595" s="18">
        <v>35.037147184745002</v>
      </c>
      <c r="J595" s="18"/>
      <c r="K595" s="18">
        <v>34.6651500353545</v>
      </c>
      <c r="L595" s="18">
        <v>35.583371817753203</v>
      </c>
      <c r="M595" s="18"/>
      <c r="N595" s="18"/>
      <c r="O595" s="18"/>
      <c r="P595" s="18"/>
      <c r="Q595" s="18">
        <v>34.236118744453002</v>
      </c>
      <c r="R595" s="18">
        <v>34.829396918627403</v>
      </c>
      <c r="S595" s="18"/>
      <c r="T595" s="18"/>
      <c r="U595" s="18">
        <v>34.794452806649197</v>
      </c>
      <c r="V595" s="18">
        <v>34.363555360862101</v>
      </c>
      <c r="W595" s="18"/>
      <c r="X595" s="18"/>
      <c r="Y595" s="18">
        <v>34.227552178026599</v>
      </c>
      <c r="Z595" s="18">
        <v>34.765334710272398</v>
      </c>
      <c r="AA595" s="18"/>
      <c r="AB595" s="18"/>
      <c r="AC595" s="18"/>
      <c r="AD595" s="18"/>
      <c r="AE595" s="18"/>
      <c r="AF595" s="18"/>
      <c r="AG595" s="18"/>
      <c r="AH595" s="18"/>
      <c r="AI595" s="18">
        <v>34.766967409903899</v>
      </c>
      <c r="AJ595" s="18"/>
      <c r="AK595" s="18"/>
      <c r="AL595" s="17"/>
      <c r="AM595" s="18"/>
      <c r="AN595" s="18">
        <v>31.0805293881231</v>
      </c>
      <c r="AO595" s="18">
        <v>21.914076934760299</v>
      </c>
      <c r="AP595" s="18"/>
      <c r="AQ595" s="18">
        <v>33.348464904097703</v>
      </c>
      <c r="AR595" s="18"/>
      <c r="AS595" s="18"/>
      <c r="AT595" s="18"/>
      <c r="AU595" s="18">
        <v>33.856556478371303</v>
      </c>
      <c r="AV595" s="18"/>
      <c r="AW595" s="18">
        <v>33.118594079217203</v>
      </c>
      <c r="AX595" s="18"/>
      <c r="AY595" s="18">
        <v>31.837971922471699</v>
      </c>
      <c r="AZ595" s="18">
        <v>31.9503137642469</v>
      </c>
      <c r="BA595" s="18">
        <v>32.069564044702403</v>
      </c>
      <c r="BB595" s="18">
        <v>32.519922736332802</v>
      </c>
      <c r="BC595" s="18">
        <v>33.178926509428301</v>
      </c>
    </row>
    <row r="596" spans="1:55" x14ac:dyDescent="0.25">
      <c r="A596" s="2">
        <v>43998</v>
      </c>
      <c r="B596" s="17"/>
      <c r="C596" s="18">
        <v>32.396987981891797</v>
      </c>
      <c r="D596" s="18">
        <v>32.645618673592402</v>
      </c>
      <c r="E596" s="18">
        <v>32.634901839845398</v>
      </c>
      <c r="F596" s="18"/>
      <c r="G596" s="18"/>
      <c r="H596" s="18"/>
      <c r="I596" s="18">
        <v>32.136518806512498</v>
      </c>
      <c r="J596" s="18"/>
      <c r="K596" s="18">
        <v>32.922869447381402</v>
      </c>
      <c r="L596" s="18">
        <v>32.083592295839097</v>
      </c>
      <c r="M596" s="18"/>
      <c r="N596" s="18"/>
      <c r="O596" s="18"/>
      <c r="P596" s="18"/>
      <c r="Q596" s="18">
        <v>32.390896152323101</v>
      </c>
      <c r="R596" s="18">
        <v>32.576802322585898</v>
      </c>
      <c r="S596" s="18"/>
      <c r="T596" s="18"/>
      <c r="U596" s="18">
        <v>33.211009428115602</v>
      </c>
      <c r="V596" s="18">
        <v>32.654690051584197</v>
      </c>
      <c r="W596" s="18"/>
      <c r="X596" s="18"/>
      <c r="Y596" s="18">
        <v>32.5529528004054</v>
      </c>
      <c r="Z596" s="18">
        <v>32.965484116375599</v>
      </c>
      <c r="AA596" s="18"/>
      <c r="AB596" s="18"/>
      <c r="AC596" s="18"/>
      <c r="AD596" s="18"/>
      <c r="AE596" s="18"/>
      <c r="AF596" s="18"/>
      <c r="AG596" s="18"/>
      <c r="AH596" s="18"/>
      <c r="AI596" s="18">
        <v>32.806248148479703</v>
      </c>
      <c r="AJ596" s="18"/>
      <c r="AK596" s="18"/>
      <c r="AL596" s="17"/>
      <c r="AM596" s="18"/>
      <c r="AN596" s="18">
        <v>41.152224321102999</v>
      </c>
      <c r="AO596" s="18">
        <v>43.131558978091903</v>
      </c>
      <c r="AP596" s="18"/>
      <c r="AQ596" s="18">
        <v>38.405254263760803</v>
      </c>
      <c r="AR596" s="18"/>
      <c r="AS596" s="18"/>
      <c r="AT596" s="18"/>
      <c r="AU596" s="18">
        <v>38.859361067681803</v>
      </c>
      <c r="AV596" s="18"/>
      <c r="AW596" s="18">
        <v>37.701370556004797</v>
      </c>
      <c r="AX596" s="18"/>
      <c r="AY596" s="18">
        <v>43.218362998417099</v>
      </c>
      <c r="AZ596" s="18">
        <v>36.701548342177603</v>
      </c>
      <c r="BA596" s="18">
        <v>38.736514871163401</v>
      </c>
      <c r="BB596" s="18">
        <v>38.117523349378999</v>
      </c>
      <c r="BC596" s="18">
        <v>55.851735290563703</v>
      </c>
    </row>
    <row r="597" spans="1:55" x14ac:dyDescent="0.25">
      <c r="A597" s="2">
        <v>43999</v>
      </c>
      <c r="B597" s="17"/>
      <c r="C597" s="18">
        <v>46.065194467123199</v>
      </c>
      <c r="D597" s="18">
        <v>45.915372929771003</v>
      </c>
      <c r="E597" s="18">
        <v>45.68401437723</v>
      </c>
      <c r="F597" s="18"/>
      <c r="G597" s="18"/>
      <c r="H597" s="18"/>
      <c r="I597" s="18">
        <v>44.556367703922703</v>
      </c>
      <c r="J597" s="18"/>
      <c r="K597" s="18">
        <v>46.418763791170903</v>
      </c>
      <c r="L597" s="18">
        <v>49.0380064449676</v>
      </c>
      <c r="M597" s="18"/>
      <c r="N597" s="18"/>
      <c r="O597" s="18"/>
      <c r="P597" s="18"/>
      <c r="Q597" s="18">
        <v>45.2325073010811</v>
      </c>
      <c r="R597" s="18">
        <v>46.295867253219299</v>
      </c>
      <c r="S597" s="18"/>
      <c r="T597" s="18"/>
      <c r="U597" s="18">
        <v>47.8832940773665</v>
      </c>
      <c r="V597" s="18">
        <v>46.205296937089898</v>
      </c>
      <c r="W597" s="18"/>
      <c r="X597" s="18"/>
      <c r="Y597" s="18">
        <v>45.818698979480502</v>
      </c>
      <c r="Z597" s="18">
        <v>46.6130988897972</v>
      </c>
      <c r="AA597" s="18"/>
      <c r="AB597" s="18"/>
      <c r="AC597" s="18"/>
      <c r="AD597" s="18"/>
      <c r="AE597" s="18"/>
      <c r="AF597" s="18"/>
      <c r="AG597" s="18"/>
      <c r="AH597" s="18"/>
      <c r="AI597" s="18">
        <v>47.045275672458999</v>
      </c>
      <c r="AJ597" s="18"/>
      <c r="AK597" s="18"/>
      <c r="AL597" s="17"/>
      <c r="AM597" s="18"/>
      <c r="AN597" s="18">
        <v>52.0702699310444</v>
      </c>
      <c r="AO597" s="18">
        <v>49.8760643219222</v>
      </c>
      <c r="AP597" s="18"/>
      <c r="AQ597" s="18">
        <v>58.754517899708098</v>
      </c>
      <c r="AR597" s="18"/>
      <c r="AS597" s="18"/>
      <c r="AT597" s="18"/>
      <c r="AU597" s="18">
        <v>54.360624869842603</v>
      </c>
      <c r="AV597" s="18"/>
      <c r="AW597" s="18">
        <v>61.401411595828897</v>
      </c>
      <c r="AX597" s="18"/>
      <c r="AY597" s="18">
        <v>66.903878869310404</v>
      </c>
      <c r="AZ597" s="18">
        <v>49.288610045243203</v>
      </c>
      <c r="BA597" s="18">
        <v>56.4682382626521</v>
      </c>
      <c r="BB597" s="18">
        <v>47.602199935288397</v>
      </c>
      <c r="BC597" s="18">
        <v>63.060034023113097</v>
      </c>
    </row>
    <row r="598" spans="1:55" x14ac:dyDescent="0.25">
      <c r="A598" s="2">
        <v>44000</v>
      </c>
      <c r="B598" s="17"/>
      <c r="C598" s="18">
        <v>33.656866007942703</v>
      </c>
      <c r="D598" s="18">
        <v>34.2291982411273</v>
      </c>
      <c r="E598" s="18">
        <v>34.006659457315997</v>
      </c>
      <c r="F598" s="18"/>
      <c r="G598" s="18"/>
      <c r="H598" s="18"/>
      <c r="I598" s="18">
        <v>34.118079524366003</v>
      </c>
      <c r="J598" s="18"/>
      <c r="K598" s="18">
        <v>34.964981089892198</v>
      </c>
      <c r="L598" s="18">
        <v>33.970504214896003</v>
      </c>
      <c r="M598" s="18"/>
      <c r="N598" s="18"/>
      <c r="O598" s="18"/>
      <c r="P598" s="18"/>
      <c r="Q598" s="18">
        <v>34.315061945817398</v>
      </c>
      <c r="R598" s="18">
        <v>34.480982694044997</v>
      </c>
      <c r="S598" s="18"/>
      <c r="T598" s="18"/>
      <c r="U598" s="18">
        <v>35.093479607119903</v>
      </c>
      <c r="V598" s="18">
        <v>34.769606446175302</v>
      </c>
      <c r="W598" s="18"/>
      <c r="X598" s="18"/>
      <c r="Y598" s="18">
        <v>33.9673575485686</v>
      </c>
      <c r="Z598" s="18">
        <v>35.031067740779697</v>
      </c>
      <c r="AA598" s="18"/>
      <c r="AB598" s="18"/>
      <c r="AC598" s="18"/>
      <c r="AD598" s="18"/>
      <c r="AE598" s="18"/>
      <c r="AF598" s="18"/>
      <c r="AG598" s="18"/>
      <c r="AH598" s="18"/>
      <c r="AI598" s="18">
        <v>33.590114898842501</v>
      </c>
      <c r="AJ598" s="18"/>
      <c r="AK598" s="18"/>
      <c r="AL598" s="17"/>
      <c r="AM598" s="18"/>
      <c r="AN598" s="18">
        <v>37.2166220847256</v>
      </c>
      <c r="AO598" s="18">
        <v>36.772891686741403</v>
      </c>
      <c r="AP598" s="18"/>
      <c r="AQ598" s="18">
        <v>36.318918445059602</v>
      </c>
      <c r="AR598" s="18"/>
      <c r="AS598" s="18"/>
      <c r="AT598" s="18"/>
      <c r="AU598" s="18">
        <v>35.031998114066099</v>
      </c>
      <c r="AV598" s="18"/>
      <c r="AW598" s="18">
        <v>34.992502887194298</v>
      </c>
      <c r="AX598" s="18"/>
      <c r="AY598" s="18">
        <v>35.805830726748297</v>
      </c>
      <c r="AZ598" s="18">
        <v>36.3914046454572</v>
      </c>
      <c r="BA598" s="18">
        <v>36.421986001540603</v>
      </c>
      <c r="BB598" s="18">
        <v>37.142930865343601</v>
      </c>
      <c r="BC598" s="18">
        <v>37.193261456501403</v>
      </c>
    </row>
    <row r="599" spans="1:55" x14ac:dyDescent="0.25">
      <c r="A599" s="2">
        <v>44001</v>
      </c>
      <c r="B599" s="17"/>
      <c r="C599" s="18">
        <v>34.017590914325197</v>
      </c>
      <c r="D599" s="18">
        <v>33.652742120957399</v>
      </c>
      <c r="E599" s="18">
        <v>33.944273875769099</v>
      </c>
      <c r="F599" s="18">
        <v>33.157470000000004</v>
      </c>
      <c r="G599" s="18"/>
      <c r="H599" s="18"/>
      <c r="I599" s="18">
        <v>33.594965007766199</v>
      </c>
      <c r="J599" s="18"/>
      <c r="K599" s="18">
        <v>34.442063059568497</v>
      </c>
      <c r="L599" s="18">
        <v>33.953564388611298</v>
      </c>
      <c r="M599" s="18"/>
      <c r="N599" s="18"/>
      <c r="O599" s="18"/>
      <c r="P599" s="18"/>
      <c r="Q599" s="18">
        <v>34.173242841637197</v>
      </c>
      <c r="R599" s="18">
        <v>34.573542361305897</v>
      </c>
      <c r="S599" s="18"/>
      <c r="T599" s="18"/>
      <c r="U599" s="18">
        <v>34.576690912819103</v>
      </c>
      <c r="V599" s="18">
        <v>34.523983360585497</v>
      </c>
      <c r="W599" s="18"/>
      <c r="X599" s="18"/>
      <c r="Y599" s="18">
        <v>33.744097817748703</v>
      </c>
      <c r="Z599" s="18">
        <v>34.326555745495597</v>
      </c>
      <c r="AA599" s="18"/>
      <c r="AB599" s="18"/>
      <c r="AC599" s="18"/>
      <c r="AD599" s="18"/>
      <c r="AE599" s="18"/>
      <c r="AF599" s="18"/>
      <c r="AG599" s="18"/>
      <c r="AH599" s="18"/>
      <c r="AI599" s="18">
        <v>33.884374749998301</v>
      </c>
      <c r="AJ599" s="18"/>
      <c r="AK599" s="18"/>
      <c r="AL599" s="17"/>
      <c r="AM599" s="18"/>
      <c r="AN599" s="18">
        <v>32.276303950855002</v>
      </c>
      <c r="AO599" s="18">
        <v>31.163338541298199</v>
      </c>
      <c r="AP599" s="18"/>
      <c r="AQ599" s="18">
        <v>32.842593369436898</v>
      </c>
      <c r="AR599" s="18"/>
      <c r="AS599" s="18"/>
      <c r="AT599" s="18"/>
      <c r="AU599" s="18">
        <v>33.093935048016696</v>
      </c>
      <c r="AV599" s="18"/>
      <c r="AW599" s="18">
        <v>33.120442219828199</v>
      </c>
      <c r="AX599" s="18"/>
      <c r="AY599" s="18">
        <v>33.2969118564178</v>
      </c>
      <c r="AZ599" s="18">
        <v>33.742946789566403</v>
      </c>
      <c r="BA599" s="18">
        <v>33.989079906190803</v>
      </c>
      <c r="BB599" s="18">
        <v>33.483348828243301</v>
      </c>
      <c r="BC599" s="18">
        <v>31.480503191075201</v>
      </c>
    </row>
    <row r="600" spans="1:55" x14ac:dyDescent="0.25">
      <c r="A600" s="2">
        <v>44002</v>
      </c>
      <c r="B600" s="17"/>
      <c r="C600" s="18">
        <v>34.290625690969797</v>
      </c>
      <c r="D600" s="18">
        <v>35.621055916798703</v>
      </c>
      <c r="E600" s="18">
        <v>34.248659967574902</v>
      </c>
      <c r="F600" s="18">
        <v>35.266552289968097</v>
      </c>
      <c r="G600" s="18"/>
      <c r="H600" s="18"/>
      <c r="I600" s="18">
        <v>34.613155043584797</v>
      </c>
      <c r="J600" s="18"/>
      <c r="K600" s="18">
        <v>35.441519876294599</v>
      </c>
      <c r="L600" s="18">
        <v>34.782187736721603</v>
      </c>
      <c r="M600" s="18"/>
      <c r="N600" s="18"/>
      <c r="O600" s="18"/>
      <c r="P600" s="18"/>
      <c r="Q600" s="18">
        <v>34.671427407435203</v>
      </c>
      <c r="R600" s="18">
        <v>34.256378805535803</v>
      </c>
      <c r="S600" s="18"/>
      <c r="T600" s="18"/>
      <c r="U600" s="18">
        <v>35.078643243149997</v>
      </c>
      <c r="V600" s="18">
        <v>34.731576844095002</v>
      </c>
      <c r="W600" s="18"/>
      <c r="X600" s="18"/>
      <c r="Y600" s="18">
        <v>34.691831002096301</v>
      </c>
      <c r="Z600" s="18">
        <v>35.487785783477797</v>
      </c>
      <c r="AA600" s="18"/>
      <c r="AB600" s="18"/>
      <c r="AC600" s="18"/>
      <c r="AD600" s="18"/>
      <c r="AE600" s="18"/>
      <c r="AF600" s="18"/>
      <c r="AG600" s="18"/>
      <c r="AH600" s="18"/>
      <c r="AI600" s="18">
        <v>35.403112046274003</v>
      </c>
      <c r="AJ600" s="18"/>
      <c r="AK600" s="18"/>
      <c r="AL600" s="17"/>
      <c r="AM600" s="18"/>
      <c r="AN600" s="18">
        <v>36.201308132746</v>
      </c>
      <c r="AO600" s="18">
        <v>36.9371225401514</v>
      </c>
      <c r="AP600" s="18"/>
      <c r="AQ600" s="18">
        <v>36.002486232182001</v>
      </c>
      <c r="AR600" s="18"/>
      <c r="AS600" s="18"/>
      <c r="AT600" s="18"/>
      <c r="AU600" s="18">
        <v>35.358430708655298</v>
      </c>
      <c r="AV600" s="18">
        <v>35.918460446391897</v>
      </c>
      <c r="AW600" s="18">
        <v>35.393354406157997</v>
      </c>
      <c r="AX600" s="18"/>
      <c r="AY600" s="18">
        <v>34.628256766432003</v>
      </c>
      <c r="AZ600" s="18">
        <v>36.237705320781103</v>
      </c>
      <c r="BA600" s="18">
        <v>35.12718287949</v>
      </c>
      <c r="BB600" s="18">
        <v>35.456504996442099</v>
      </c>
      <c r="BC600" s="18">
        <v>34.900075347937303</v>
      </c>
    </row>
    <row r="601" spans="1:55" x14ac:dyDescent="0.25">
      <c r="A601" s="2">
        <v>44003</v>
      </c>
      <c r="B601" s="17"/>
      <c r="C601" s="18">
        <v>33.254742961768102</v>
      </c>
      <c r="D601" s="18">
        <v>33.215415287992201</v>
      </c>
      <c r="E601" s="18">
        <v>34.3863026733762</v>
      </c>
      <c r="F601" s="18">
        <v>34.018549378854601</v>
      </c>
      <c r="G601" s="18"/>
      <c r="H601" s="18"/>
      <c r="I601" s="18">
        <v>33.565846617400403</v>
      </c>
      <c r="J601" s="18"/>
      <c r="K601" s="18">
        <v>33.373955944812003</v>
      </c>
      <c r="L601" s="18">
        <v>34.173157524239301</v>
      </c>
      <c r="M601" s="18"/>
      <c r="N601" s="18"/>
      <c r="O601" s="18"/>
      <c r="P601" s="18"/>
      <c r="Q601" s="18">
        <v>33.932794296370801</v>
      </c>
      <c r="R601" s="18">
        <v>34.312831457825098</v>
      </c>
      <c r="S601" s="18"/>
      <c r="T601" s="18"/>
      <c r="U601" s="18">
        <v>33.962060940066003</v>
      </c>
      <c r="V601" s="18">
        <v>34.675906570790602</v>
      </c>
      <c r="W601" s="18"/>
      <c r="X601" s="18"/>
      <c r="Y601" s="18">
        <v>34.857512805754702</v>
      </c>
      <c r="Z601" s="18">
        <v>33.675701378445702</v>
      </c>
      <c r="AA601" s="18"/>
      <c r="AB601" s="18"/>
      <c r="AC601" s="18"/>
      <c r="AD601" s="18"/>
      <c r="AE601" s="18"/>
      <c r="AF601" s="18"/>
      <c r="AG601" s="18"/>
      <c r="AH601" s="18"/>
      <c r="AI601" s="18">
        <v>34.532720913195597</v>
      </c>
      <c r="AJ601" s="18"/>
      <c r="AK601" s="18"/>
      <c r="AL601" s="17"/>
      <c r="AM601" s="18"/>
      <c r="AN601" s="18">
        <v>29.2092476568839</v>
      </c>
      <c r="AO601" s="18">
        <v>31.822568344036</v>
      </c>
      <c r="AP601" s="18"/>
      <c r="AQ601" s="18">
        <v>33.676173041315103</v>
      </c>
      <c r="AR601" s="18"/>
      <c r="AS601" s="18"/>
      <c r="AT601" s="18"/>
      <c r="AU601" s="18">
        <v>34.1134102433629</v>
      </c>
      <c r="AV601" s="18">
        <v>33.841201358287002</v>
      </c>
      <c r="AW601" s="18">
        <v>34.399268825346603</v>
      </c>
      <c r="AX601" s="18"/>
      <c r="AY601" s="18">
        <v>32.7772633294408</v>
      </c>
      <c r="AZ601" s="18">
        <v>33.1211927630494</v>
      </c>
      <c r="BA601" s="18">
        <v>32.520240556288201</v>
      </c>
      <c r="BB601" s="18">
        <v>32.786870514510802</v>
      </c>
      <c r="BC601" s="18">
        <v>34.645482943299001</v>
      </c>
    </row>
    <row r="602" spans="1:55" x14ac:dyDescent="0.25">
      <c r="A602" s="2">
        <v>44004</v>
      </c>
      <c r="B602" s="17"/>
      <c r="C602" s="18">
        <v>41.246512925540102</v>
      </c>
      <c r="D602" s="18">
        <v>39.360524643551202</v>
      </c>
      <c r="E602" s="18">
        <v>42.631296204293001</v>
      </c>
      <c r="F602" s="18">
        <v>38.651823811994298</v>
      </c>
      <c r="G602" s="18"/>
      <c r="H602" s="18"/>
      <c r="I602" s="18">
        <v>38.362922105068797</v>
      </c>
      <c r="J602" s="18"/>
      <c r="K602" s="18">
        <v>38.333246581011302</v>
      </c>
      <c r="L602" s="18">
        <v>41.244041883997198</v>
      </c>
      <c r="M602" s="18"/>
      <c r="N602" s="18"/>
      <c r="O602" s="18"/>
      <c r="P602" s="18"/>
      <c r="Q602" s="18">
        <v>43.1023771976935</v>
      </c>
      <c r="R602" s="18">
        <v>40.267450789250901</v>
      </c>
      <c r="S602" s="18"/>
      <c r="T602" s="18"/>
      <c r="U602" s="18">
        <v>50.574822684832398</v>
      </c>
      <c r="V602" s="18">
        <v>41.440888575185603</v>
      </c>
      <c r="W602" s="18"/>
      <c r="X602" s="18"/>
      <c r="Y602" s="18">
        <v>45.163849911002401</v>
      </c>
      <c r="Z602" s="18">
        <v>40.119614385152502</v>
      </c>
      <c r="AA602" s="18"/>
      <c r="AB602" s="18"/>
      <c r="AC602" s="18"/>
      <c r="AD602" s="18"/>
      <c r="AE602" s="18"/>
      <c r="AF602" s="18"/>
      <c r="AG602" s="18"/>
      <c r="AH602" s="18"/>
      <c r="AI602" s="18">
        <v>48.381087929204</v>
      </c>
      <c r="AJ602" s="18"/>
      <c r="AK602" s="18"/>
      <c r="AL602" s="17"/>
      <c r="AM602" s="18"/>
      <c r="AN602" s="18">
        <v>40.0444459064814</v>
      </c>
      <c r="AO602" s="18">
        <v>44.691764568069203</v>
      </c>
      <c r="AP602" s="18"/>
      <c r="AQ602" s="18">
        <v>41.122680444511602</v>
      </c>
      <c r="AR602" s="18"/>
      <c r="AS602" s="18"/>
      <c r="AT602" s="18"/>
      <c r="AU602" s="18">
        <v>40.945366069096799</v>
      </c>
      <c r="AV602" s="18">
        <v>47.480753367030601</v>
      </c>
      <c r="AW602" s="18">
        <v>42.12385783229</v>
      </c>
      <c r="AX602" s="18"/>
      <c r="AY602" s="18">
        <v>42.0856816936505</v>
      </c>
      <c r="AZ602" s="18">
        <v>41.819811808218503</v>
      </c>
      <c r="BA602" s="18">
        <v>38.472549400628601</v>
      </c>
      <c r="BB602" s="18">
        <v>41.079154948394098</v>
      </c>
      <c r="BC602" s="18">
        <v>41.174913638651901</v>
      </c>
    </row>
    <row r="603" spans="1:55" x14ac:dyDescent="0.25">
      <c r="A603" s="2">
        <v>44005</v>
      </c>
      <c r="B603" s="17"/>
      <c r="C603" s="18">
        <v>37.940758812890699</v>
      </c>
      <c r="D603" s="18">
        <v>38.303535090857899</v>
      </c>
      <c r="E603" s="18">
        <v>38.757193561536198</v>
      </c>
      <c r="F603" s="18">
        <v>38.118491898583798</v>
      </c>
      <c r="G603" s="18"/>
      <c r="H603" s="18"/>
      <c r="I603" s="18">
        <v>38.481240853927297</v>
      </c>
      <c r="J603" s="18"/>
      <c r="K603" s="18">
        <v>43.817298036817299</v>
      </c>
      <c r="L603" s="18">
        <v>38.276771957299403</v>
      </c>
      <c r="M603" s="18"/>
      <c r="N603" s="18"/>
      <c r="O603" s="18"/>
      <c r="P603" s="18"/>
      <c r="Q603" s="18">
        <v>38.088070166102</v>
      </c>
      <c r="R603" s="18">
        <v>38.906802147019299</v>
      </c>
      <c r="S603" s="18"/>
      <c r="T603" s="18"/>
      <c r="U603" s="18">
        <v>39.315702580721698</v>
      </c>
      <c r="V603" s="18">
        <v>38.4955862596304</v>
      </c>
      <c r="W603" s="18"/>
      <c r="X603" s="18"/>
      <c r="Y603" s="18">
        <v>38.555951968741802</v>
      </c>
      <c r="Z603" s="18">
        <v>38.654633730893799</v>
      </c>
      <c r="AA603" s="18"/>
      <c r="AB603" s="18"/>
      <c r="AC603" s="18"/>
      <c r="AD603" s="18"/>
      <c r="AE603" s="18"/>
      <c r="AF603" s="18"/>
      <c r="AG603" s="18"/>
      <c r="AH603" s="18"/>
      <c r="AI603" s="18">
        <v>38.426288150481902</v>
      </c>
      <c r="AJ603" s="18"/>
      <c r="AK603" s="18"/>
      <c r="AL603" s="17"/>
      <c r="AM603" s="18"/>
      <c r="AN603" s="18">
        <v>44.375175776423198</v>
      </c>
      <c r="AO603" s="18">
        <v>44.9665624260019</v>
      </c>
      <c r="AP603" s="18"/>
      <c r="AQ603" s="18">
        <v>43.891561450212102</v>
      </c>
      <c r="AR603" s="18"/>
      <c r="AS603" s="18"/>
      <c r="AT603" s="18"/>
      <c r="AU603" s="18">
        <v>43.487126620758403</v>
      </c>
      <c r="AV603" s="18"/>
      <c r="AW603" s="18">
        <v>45.123838313194</v>
      </c>
      <c r="AX603" s="18"/>
      <c r="AY603" s="18">
        <v>44.851635181510296</v>
      </c>
      <c r="AZ603" s="18">
        <v>38.314387675921097</v>
      </c>
      <c r="BA603" s="18">
        <v>43.651415604622301</v>
      </c>
      <c r="BB603" s="18">
        <v>43.452856320781102</v>
      </c>
      <c r="BC603" s="18">
        <v>42.752414735636997</v>
      </c>
    </row>
    <row r="604" spans="1:55" x14ac:dyDescent="0.25">
      <c r="A604" s="2">
        <v>44006</v>
      </c>
      <c r="B604" s="17"/>
      <c r="C604" s="18">
        <v>42.955989465558702</v>
      </c>
      <c r="D604" s="18">
        <v>39.666222202952298</v>
      </c>
      <c r="E604" s="18">
        <v>40.682906903123502</v>
      </c>
      <c r="F604" s="18">
        <v>39.735091680011699</v>
      </c>
      <c r="G604" s="18"/>
      <c r="H604" s="18"/>
      <c r="I604" s="18">
        <v>42.666671776381399</v>
      </c>
      <c r="J604" s="18"/>
      <c r="K604" s="18">
        <v>39.776131181522899</v>
      </c>
      <c r="L604" s="18">
        <v>39.3858612873982</v>
      </c>
      <c r="M604" s="18"/>
      <c r="N604" s="18"/>
      <c r="O604" s="18"/>
      <c r="P604" s="18"/>
      <c r="Q604" s="18">
        <v>39.394497936785697</v>
      </c>
      <c r="R604" s="18">
        <v>40.881050089924599</v>
      </c>
      <c r="S604" s="18"/>
      <c r="T604" s="18"/>
      <c r="U604" s="18">
        <v>41.647704302885401</v>
      </c>
      <c r="V604" s="18">
        <v>41.190267713519702</v>
      </c>
      <c r="W604" s="18"/>
      <c r="X604" s="18"/>
      <c r="Y604" s="18">
        <v>40.854265492749199</v>
      </c>
      <c r="Z604" s="18">
        <v>41.276518568456602</v>
      </c>
      <c r="AA604" s="18"/>
      <c r="AB604" s="18"/>
      <c r="AC604" s="18"/>
      <c r="AD604" s="18"/>
      <c r="AE604" s="18"/>
      <c r="AF604" s="18"/>
      <c r="AG604" s="18"/>
      <c r="AH604" s="18"/>
      <c r="AI604" s="18">
        <v>40.616095504244797</v>
      </c>
      <c r="AJ604" s="18"/>
      <c r="AK604" s="18"/>
      <c r="AL604" s="17"/>
      <c r="AM604" s="18"/>
      <c r="AN604" s="18">
        <v>42.480122273867401</v>
      </c>
      <c r="AO604" s="18">
        <v>47.288741945536202</v>
      </c>
      <c r="AP604" s="18"/>
      <c r="AQ604" s="18">
        <v>43.734827977074197</v>
      </c>
      <c r="AR604" s="18"/>
      <c r="AS604" s="18"/>
      <c r="AT604" s="18"/>
      <c r="AU604" s="18">
        <v>45.547031338975401</v>
      </c>
      <c r="AV604" s="18"/>
      <c r="AW604" s="18">
        <v>43.133735117254702</v>
      </c>
      <c r="AX604" s="18"/>
      <c r="AY604" s="18">
        <v>47.019181919119099</v>
      </c>
      <c r="AZ604" s="18">
        <v>42.277512008739798</v>
      </c>
      <c r="BA604" s="18">
        <v>44.599141244918798</v>
      </c>
      <c r="BB604" s="18">
        <v>46.093960819729602</v>
      </c>
      <c r="BC604" s="18">
        <v>45.486962006915803</v>
      </c>
    </row>
    <row r="605" spans="1:55" x14ac:dyDescent="0.25">
      <c r="A605" s="2">
        <v>44007</v>
      </c>
      <c r="B605" s="17"/>
      <c r="C605" s="18">
        <v>37.229995269245599</v>
      </c>
      <c r="D605" s="18">
        <v>36.03935101239</v>
      </c>
      <c r="E605" s="18">
        <v>36.454538982794901</v>
      </c>
      <c r="F605" s="18">
        <v>35.7132149850597</v>
      </c>
      <c r="G605" s="18"/>
      <c r="H605" s="18"/>
      <c r="I605" s="18">
        <v>36.7229663326329</v>
      </c>
      <c r="J605" s="18"/>
      <c r="K605" s="18">
        <v>35.626291645742597</v>
      </c>
      <c r="L605" s="18">
        <v>36.381464876368199</v>
      </c>
      <c r="M605" s="18"/>
      <c r="N605" s="18"/>
      <c r="O605" s="18"/>
      <c r="P605" s="18"/>
      <c r="Q605" s="18">
        <v>36.781731681727301</v>
      </c>
      <c r="R605" s="18">
        <v>36.113203927877102</v>
      </c>
      <c r="S605" s="18"/>
      <c r="T605" s="18"/>
      <c r="U605" s="18">
        <v>36.034168407881801</v>
      </c>
      <c r="V605" s="18">
        <v>35.965395308344497</v>
      </c>
      <c r="W605" s="18"/>
      <c r="X605" s="18"/>
      <c r="Y605" s="18">
        <v>35.887543513264497</v>
      </c>
      <c r="Z605" s="18">
        <v>35.926805808791698</v>
      </c>
      <c r="AA605" s="18"/>
      <c r="AB605" s="18"/>
      <c r="AC605" s="18"/>
      <c r="AD605" s="18"/>
      <c r="AE605" s="18"/>
      <c r="AF605" s="18"/>
      <c r="AG605" s="18"/>
      <c r="AH605" s="18"/>
      <c r="AI605" s="18">
        <v>36.783476051798203</v>
      </c>
      <c r="AJ605" s="18"/>
      <c r="AK605" s="18"/>
      <c r="AL605" s="17"/>
      <c r="AM605" s="18"/>
      <c r="AN605" s="18">
        <v>46.354287881300003</v>
      </c>
      <c r="AO605" s="18">
        <v>40.264334580151399</v>
      </c>
      <c r="AP605" s="18"/>
      <c r="AQ605" s="18">
        <v>41.025236481533298</v>
      </c>
      <c r="AR605" s="18"/>
      <c r="AS605" s="18"/>
      <c r="AT605" s="18"/>
      <c r="AU605" s="18">
        <v>40.433811526344797</v>
      </c>
      <c r="AV605" s="18"/>
      <c r="AW605" s="18">
        <v>40.1410336183501</v>
      </c>
      <c r="AX605" s="18"/>
      <c r="AY605" s="18">
        <v>42.109062999592098</v>
      </c>
      <c r="AZ605" s="18">
        <v>31.757384752108099</v>
      </c>
      <c r="BA605" s="18">
        <v>39.594094707983402</v>
      </c>
      <c r="BB605" s="18">
        <v>39.671029757246103</v>
      </c>
      <c r="BC605" s="18">
        <v>38.867770624968898</v>
      </c>
    </row>
    <row r="606" spans="1:55" x14ac:dyDescent="0.25">
      <c r="A606" s="2">
        <v>44008</v>
      </c>
      <c r="B606" s="17"/>
      <c r="C606" s="18">
        <v>39.815595586164797</v>
      </c>
      <c r="D606" s="18">
        <v>37.256204949624802</v>
      </c>
      <c r="E606" s="18">
        <v>37.664488033966499</v>
      </c>
      <c r="F606" s="18">
        <v>38.049128602266798</v>
      </c>
      <c r="G606" s="18"/>
      <c r="H606" s="18"/>
      <c r="I606" s="18">
        <v>38.043032862574599</v>
      </c>
      <c r="J606" s="18"/>
      <c r="K606" s="18">
        <v>37.3159364398349</v>
      </c>
      <c r="L606" s="18">
        <v>39.259808627316197</v>
      </c>
      <c r="M606" s="18"/>
      <c r="N606" s="18"/>
      <c r="O606" s="18"/>
      <c r="P606" s="18"/>
      <c r="Q606" s="18">
        <v>38.036759127018897</v>
      </c>
      <c r="R606" s="18">
        <v>37.483814083621503</v>
      </c>
      <c r="S606" s="18"/>
      <c r="T606" s="18"/>
      <c r="U606" s="18">
        <v>41.680693174944999</v>
      </c>
      <c r="V606" s="18">
        <v>38.602837929184098</v>
      </c>
      <c r="W606" s="18"/>
      <c r="X606" s="18"/>
      <c r="Y606" s="18">
        <v>38.646093477134002</v>
      </c>
      <c r="Z606" s="18">
        <v>37.742666377481903</v>
      </c>
      <c r="AA606" s="18"/>
      <c r="AB606" s="18"/>
      <c r="AC606" s="18"/>
      <c r="AD606" s="18"/>
      <c r="AE606" s="18"/>
      <c r="AF606" s="18"/>
      <c r="AG606" s="18"/>
      <c r="AH606" s="18"/>
      <c r="AI606" s="18">
        <v>40.393245252542698</v>
      </c>
      <c r="AJ606" s="18"/>
      <c r="AK606" s="18"/>
      <c r="AL606" s="17"/>
      <c r="AM606" s="18"/>
      <c r="AN606" s="18">
        <v>48.138049971528503</v>
      </c>
      <c r="AO606" s="18">
        <v>47.807904902773402</v>
      </c>
      <c r="AP606" s="18"/>
      <c r="AQ606" s="18">
        <v>44.240486932929301</v>
      </c>
      <c r="AR606" s="18"/>
      <c r="AS606" s="18"/>
      <c r="AT606" s="18"/>
      <c r="AU606" s="18">
        <v>43.240770498589598</v>
      </c>
      <c r="AV606" s="18"/>
      <c r="AW606" s="18">
        <v>43.530923151363801</v>
      </c>
      <c r="AX606" s="18"/>
      <c r="AY606" s="18">
        <v>42.0459285778932</v>
      </c>
      <c r="AZ606" s="18">
        <v>44.831866544759798</v>
      </c>
      <c r="BA606" s="18">
        <v>44.639871184494602</v>
      </c>
      <c r="BB606" s="18">
        <v>41.378034587868697</v>
      </c>
      <c r="BC606" s="18">
        <v>45.653118653356799</v>
      </c>
    </row>
    <row r="607" spans="1:55" x14ac:dyDescent="0.25">
      <c r="A607" s="2">
        <v>44009</v>
      </c>
      <c r="B607" s="17"/>
      <c r="C607" s="18">
        <v>36.052844085068301</v>
      </c>
      <c r="D607" s="18">
        <v>36.275995413311499</v>
      </c>
      <c r="E607" s="18">
        <v>36.346559341429099</v>
      </c>
      <c r="F607" s="18">
        <v>35.701469389390297</v>
      </c>
      <c r="G607" s="18"/>
      <c r="H607" s="18"/>
      <c r="I607" s="18">
        <v>35.932862973637803</v>
      </c>
      <c r="J607" s="18"/>
      <c r="K607" s="18">
        <v>36.049681655431399</v>
      </c>
      <c r="L607" s="18">
        <v>35.678602310667401</v>
      </c>
      <c r="M607" s="18"/>
      <c r="N607" s="18"/>
      <c r="O607" s="18"/>
      <c r="P607" s="18"/>
      <c r="Q607" s="18">
        <v>36.259909770339398</v>
      </c>
      <c r="R607" s="18">
        <v>36.093869029611803</v>
      </c>
      <c r="S607" s="18"/>
      <c r="T607" s="18"/>
      <c r="U607" s="18">
        <v>36.264695965704298</v>
      </c>
      <c r="V607" s="18">
        <v>36.0916826801854</v>
      </c>
      <c r="W607" s="18"/>
      <c r="X607" s="18"/>
      <c r="Y607" s="18">
        <v>35.773979970073199</v>
      </c>
      <c r="Z607" s="18">
        <v>36.1912905802062</v>
      </c>
      <c r="AA607" s="18"/>
      <c r="AB607" s="18"/>
      <c r="AC607" s="18"/>
      <c r="AD607" s="18"/>
      <c r="AE607" s="18"/>
      <c r="AF607" s="18"/>
      <c r="AG607" s="18"/>
      <c r="AH607" s="18"/>
      <c r="AI607" s="18">
        <v>36.134724997748997</v>
      </c>
      <c r="AJ607" s="18"/>
      <c r="AK607" s="18"/>
      <c r="AL607" s="17"/>
      <c r="AM607" s="18"/>
      <c r="AN607" s="18">
        <v>36.616523446546303</v>
      </c>
      <c r="AO607" s="18">
        <v>37.5884138963563</v>
      </c>
      <c r="AP607" s="18"/>
      <c r="AQ607" s="18">
        <v>38.688383622688399</v>
      </c>
      <c r="AR607" s="18"/>
      <c r="AS607" s="18"/>
      <c r="AT607" s="18"/>
      <c r="AU607" s="18">
        <v>38.832707227721301</v>
      </c>
      <c r="AV607" s="18"/>
      <c r="AW607" s="18">
        <v>38.014119072556397</v>
      </c>
      <c r="AX607" s="18"/>
      <c r="AY607" s="18">
        <v>37.112862193523299</v>
      </c>
      <c r="AZ607" s="18">
        <v>38.947572343051696</v>
      </c>
      <c r="BA607" s="18">
        <v>38.807672325164503</v>
      </c>
      <c r="BB607" s="18">
        <v>38.436908353328</v>
      </c>
      <c r="BC607" s="18">
        <v>37.442488230816899</v>
      </c>
    </row>
    <row r="608" spans="1:55" x14ac:dyDescent="0.25">
      <c r="A608" s="2">
        <v>44010</v>
      </c>
      <c r="B608" s="17"/>
      <c r="C608" s="18">
        <v>33.677661029954002</v>
      </c>
      <c r="D608" s="18">
        <v>34.412815350374103</v>
      </c>
      <c r="E608" s="18">
        <v>34.844362189138302</v>
      </c>
      <c r="F608" s="18">
        <v>34.523677848223599</v>
      </c>
      <c r="G608" s="18"/>
      <c r="H608" s="18"/>
      <c r="I608" s="18">
        <v>34.614797980974501</v>
      </c>
      <c r="J608" s="18"/>
      <c r="K608" s="18">
        <v>34.938898350293002</v>
      </c>
      <c r="L608" s="18">
        <v>34.103926671022101</v>
      </c>
      <c r="M608" s="18"/>
      <c r="N608" s="18"/>
      <c r="O608" s="18"/>
      <c r="P608" s="18"/>
      <c r="Q608" s="18">
        <v>34.9744070901939</v>
      </c>
      <c r="R608" s="18">
        <v>34.5149955873623</v>
      </c>
      <c r="S608" s="18"/>
      <c r="T608" s="18"/>
      <c r="U608" s="18">
        <v>34.515986455957403</v>
      </c>
      <c r="V608" s="18">
        <v>34.279748311419603</v>
      </c>
      <c r="W608" s="18"/>
      <c r="X608" s="18"/>
      <c r="Y608" s="18">
        <v>33.949655920445998</v>
      </c>
      <c r="Z608" s="18">
        <v>35.000517594341702</v>
      </c>
      <c r="AA608" s="18"/>
      <c r="AB608" s="18"/>
      <c r="AC608" s="18"/>
      <c r="AD608" s="18"/>
      <c r="AE608" s="18"/>
      <c r="AF608" s="18"/>
      <c r="AG608" s="18"/>
      <c r="AH608" s="18"/>
      <c r="AI608" s="18">
        <v>34.2369934549492</v>
      </c>
      <c r="AJ608" s="18"/>
      <c r="AK608" s="18"/>
      <c r="AL608" s="17"/>
      <c r="AM608" s="18"/>
      <c r="AN608" s="18">
        <v>64.687886095915104</v>
      </c>
      <c r="AO608" s="18">
        <v>36.566878124744697</v>
      </c>
      <c r="AP608" s="18"/>
      <c r="AQ608" s="18">
        <v>51.317971462698999</v>
      </c>
      <c r="AR608" s="18"/>
      <c r="AS608" s="18"/>
      <c r="AT608" s="18"/>
      <c r="AU608" s="18">
        <v>46.239252148351497</v>
      </c>
      <c r="AV608" s="18"/>
      <c r="AW608" s="18">
        <v>42.676869984826503</v>
      </c>
      <c r="AX608" s="18"/>
      <c r="AY608" s="18">
        <v>34.852878878139798</v>
      </c>
      <c r="AZ608" s="18">
        <v>43.529060051382103</v>
      </c>
      <c r="BA608" s="18">
        <v>52.412044812059399</v>
      </c>
      <c r="BB608" s="18">
        <v>42.600980180639098</v>
      </c>
      <c r="BC608" s="18">
        <v>36.019334771260901</v>
      </c>
    </row>
    <row r="609" spans="1:55" x14ac:dyDescent="0.25">
      <c r="A609" s="2">
        <v>44011</v>
      </c>
      <c r="B609" s="17"/>
      <c r="C609" s="18">
        <v>35.702487604834701</v>
      </c>
      <c r="D609" s="18">
        <v>36.152807042170501</v>
      </c>
      <c r="E609" s="18">
        <v>36.6465779051574</v>
      </c>
      <c r="F609" s="18">
        <v>36.5275233560074</v>
      </c>
      <c r="G609" s="18"/>
      <c r="H609" s="18"/>
      <c r="I609" s="18">
        <v>36.437554574067697</v>
      </c>
      <c r="J609" s="18"/>
      <c r="K609" s="18">
        <v>36.636889648829701</v>
      </c>
      <c r="L609" s="18">
        <v>35.900590315786602</v>
      </c>
      <c r="M609" s="18"/>
      <c r="N609" s="18"/>
      <c r="O609" s="18"/>
      <c r="P609" s="18"/>
      <c r="Q609" s="18">
        <v>36.866847123186503</v>
      </c>
      <c r="R609" s="18">
        <v>36.4915255253661</v>
      </c>
      <c r="S609" s="18"/>
      <c r="T609" s="18"/>
      <c r="U609" s="18">
        <v>36.818487328764597</v>
      </c>
      <c r="V609" s="18">
        <v>36.432398399888299</v>
      </c>
      <c r="W609" s="18"/>
      <c r="X609" s="18"/>
      <c r="Y609" s="18">
        <v>36.362838273088599</v>
      </c>
      <c r="Z609" s="18">
        <v>36.890952296589198</v>
      </c>
      <c r="AA609" s="18"/>
      <c r="AB609" s="18"/>
      <c r="AC609" s="18"/>
      <c r="AD609" s="18"/>
      <c r="AE609" s="18"/>
      <c r="AF609" s="18"/>
      <c r="AG609" s="18"/>
      <c r="AH609" s="18"/>
      <c r="AI609" s="18">
        <v>36.510377965185199</v>
      </c>
      <c r="AJ609" s="18"/>
      <c r="AK609" s="18"/>
      <c r="AL609" s="17"/>
      <c r="AM609" s="18"/>
      <c r="AN609" s="18">
        <v>40.573431269979203</v>
      </c>
      <c r="AO609" s="18">
        <v>33.972580766215103</v>
      </c>
      <c r="AP609" s="18"/>
      <c r="AQ609" s="18">
        <v>39.163088717957301</v>
      </c>
      <c r="AR609" s="18"/>
      <c r="AS609" s="18"/>
      <c r="AT609" s="18"/>
      <c r="AU609" s="18">
        <v>35.296349358314401</v>
      </c>
      <c r="AV609" s="18"/>
      <c r="AW609" s="18">
        <v>36.542363976315798</v>
      </c>
      <c r="AX609" s="18"/>
      <c r="AY609" s="18">
        <v>32.656401628643302</v>
      </c>
      <c r="AZ609" s="18">
        <v>33.930345841897697</v>
      </c>
      <c r="BA609" s="18">
        <v>34.2476584310783</v>
      </c>
      <c r="BB609" s="18">
        <v>31.998661595645199</v>
      </c>
      <c r="BC609" s="18">
        <v>36.243200212117799</v>
      </c>
    </row>
    <row r="610" spans="1:55" x14ac:dyDescent="0.25">
      <c r="A610" s="2">
        <v>44012</v>
      </c>
      <c r="B610" s="17"/>
      <c r="C610" s="18">
        <v>32.140986073725998</v>
      </c>
      <c r="D610" s="18">
        <v>34.067039386635699</v>
      </c>
      <c r="E610" s="18">
        <v>32.119601467497098</v>
      </c>
      <c r="F610" s="18">
        <v>31.195990539571898</v>
      </c>
      <c r="G610" s="18"/>
      <c r="H610" s="18"/>
      <c r="I610" s="18">
        <v>30.498171394074099</v>
      </c>
      <c r="J610" s="18"/>
      <c r="K610" s="18">
        <v>33.7604076716663</v>
      </c>
      <c r="L610" s="18">
        <v>32.938742867810497</v>
      </c>
      <c r="M610" s="18"/>
      <c r="N610" s="18"/>
      <c r="O610" s="18"/>
      <c r="P610" s="18"/>
      <c r="Q610" s="18">
        <v>32.905150810345603</v>
      </c>
      <c r="R610" s="18">
        <v>32.799049072628897</v>
      </c>
      <c r="S610" s="18"/>
      <c r="T610" s="18"/>
      <c r="U610" s="18">
        <v>34.240897984437197</v>
      </c>
      <c r="V610" s="18">
        <v>32.595142092692797</v>
      </c>
      <c r="W610" s="18"/>
      <c r="X610" s="18"/>
      <c r="Y610" s="18">
        <v>31.728254153366802</v>
      </c>
      <c r="Z610" s="18">
        <v>33.967200466877998</v>
      </c>
      <c r="AA610" s="18"/>
      <c r="AB610" s="18"/>
      <c r="AC610" s="18"/>
      <c r="AD610" s="18"/>
      <c r="AE610" s="18"/>
      <c r="AF610" s="18"/>
      <c r="AG610" s="18"/>
      <c r="AH610" s="18"/>
      <c r="AI610" s="18">
        <v>33.332692520364802</v>
      </c>
      <c r="AJ610" s="18"/>
      <c r="AK610" s="18"/>
      <c r="AL610" s="17"/>
      <c r="AM610" s="18"/>
      <c r="AN610" s="18">
        <v>34.487305364457796</v>
      </c>
      <c r="AO610" s="18">
        <v>29.012492888367401</v>
      </c>
      <c r="AP610" s="18"/>
      <c r="AQ610" s="18">
        <v>34.562686515555399</v>
      </c>
      <c r="AR610" s="18"/>
      <c r="AS610" s="18"/>
      <c r="AT610" s="18"/>
      <c r="AU610" s="18">
        <v>34.311163575715099</v>
      </c>
      <c r="AV610" s="18"/>
      <c r="AW610" s="18">
        <v>33.958751556225799</v>
      </c>
      <c r="AX610" s="18"/>
      <c r="AY610" s="18">
        <v>31.166598353638101</v>
      </c>
      <c r="AZ610" s="18">
        <v>32.968876650127697</v>
      </c>
      <c r="BA610" s="18">
        <v>33.514247655257499</v>
      </c>
      <c r="BB610" s="18">
        <v>35.606663298188998</v>
      </c>
      <c r="BC610" s="18">
        <v>30.033644375506601</v>
      </c>
    </row>
    <row r="611" spans="1:55" x14ac:dyDescent="0.25">
      <c r="A611" s="2">
        <v>44013</v>
      </c>
      <c r="B611" s="17"/>
      <c r="C611" s="18">
        <v>29.412010845822099</v>
      </c>
      <c r="D611" s="18">
        <v>29.6331245662249</v>
      </c>
      <c r="E611" s="18">
        <v>28.755048286654599</v>
      </c>
      <c r="F611" s="18">
        <v>29.4052912130492</v>
      </c>
      <c r="G611" s="18"/>
      <c r="H611" s="18"/>
      <c r="I611" s="18">
        <v>28.346530843868699</v>
      </c>
      <c r="J611" s="18"/>
      <c r="K611" s="18">
        <v>30.121335940139598</v>
      </c>
      <c r="L611" s="18">
        <v>30.4785296505876</v>
      </c>
      <c r="M611" s="18"/>
      <c r="N611" s="18"/>
      <c r="O611" s="18"/>
      <c r="P611" s="18">
        <v>27.503618392591001</v>
      </c>
      <c r="Q611" s="18">
        <v>29.391216424428599</v>
      </c>
      <c r="R611" s="18">
        <v>29.622059227495299</v>
      </c>
      <c r="S611" s="18"/>
      <c r="T611" s="18"/>
      <c r="U611" s="18">
        <v>30.841109741333099</v>
      </c>
      <c r="V611" s="18">
        <v>29.542679631751898</v>
      </c>
      <c r="W611" s="18"/>
      <c r="X611" s="18"/>
      <c r="Y611" s="18">
        <v>28.869849036627301</v>
      </c>
      <c r="Z611" s="18">
        <v>30.585812425675599</v>
      </c>
      <c r="AA611" s="18"/>
      <c r="AB611" s="18"/>
      <c r="AC611" s="18"/>
      <c r="AD611" s="18"/>
      <c r="AE611" s="18"/>
      <c r="AF611" s="18"/>
      <c r="AG611" s="18"/>
      <c r="AH611" s="18"/>
      <c r="AI611" s="18">
        <v>31.574145184389799</v>
      </c>
      <c r="AJ611" s="18"/>
      <c r="AK611" s="18"/>
      <c r="AL611" s="17"/>
      <c r="AM611" s="18"/>
      <c r="AN611" s="18">
        <v>36.044958200108802</v>
      </c>
      <c r="AO611" s="18">
        <v>35.6894962196343</v>
      </c>
      <c r="AP611" s="18"/>
      <c r="AQ611" s="18">
        <v>33.363033045217698</v>
      </c>
      <c r="AR611" s="18"/>
      <c r="AS611" s="18"/>
      <c r="AT611" s="18"/>
      <c r="AU611" s="18">
        <v>32.946641090216097</v>
      </c>
      <c r="AV611" s="18"/>
      <c r="AW611" s="18">
        <v>33.4557826477091</v>
      </c>
      <c r="AX611" s="18"/>
      <c r="AY611" s="18">
        <v>33.8696029123644</v>
      </c>
      <c r="AZ611" s="18">
        <v>34.454470602853497</v>
      </c>
      <c r="BA611" s="18">
        <v>33.550710556253897</v>
      </c>
      <c r="BB611" s="18">
        <v>32.144270836109797</v>
      </c>
      <c r="BC611" s="18">
        <v>30.952075552885599</v>
      </c>
    </row>
    <row r="612" spans="1:55" x14ac:dyDescent="0.25">
      <c r="A612" s="2">
        <v>44014</v>
      </c>
      <c r="B612" s="17"/>
      <c r="C612" s="18">
        <v>35.378111269504203</v>
      </c>
      <c r="D612" s="18">
        <v>34.522498679660501</v>
      </c>
      <c r="E612" s="18">
        <v>34.836862025186697</v>
      </c>
      <c r="F612" s="18">
        <v>34.897862212534299</v>
      </c>
      <c r="G612" s="18"/>
      <c r="H612" s="18"/>
      <c r="I612" s="18">
        <v>35.312341249766597</v>
      </c>
      <c r="J612" s="18"/>
      <c r="K612" s="18">
        <v>34.668549210243</v>
      </c>
      <c r="L612" s="18">
        <v>34.991498140977797</v>
      </c>
      <c r="M612" s="18"/>
      <c r="N612" s="18"/>
      <c r="O612" s="18"/>
      <c r="P612" s="18">
        <v>34.092835243229899</v>
      </c>
      <c r="Q612" s="18">
        <v>34.645389396563601</v>
      </c>
      <c r="R612" s="18">
        <v>34.614130519130804</v>
      </c>
      <c r="S612" s="18"/>
      <c r="T612" s="18"/>
      <c r="U612" s="18">
        <v>35.279439017960001</v>
      </c>
      <c r="V612" s="18">
        <v>34.975839861449003</v>
      </c>
      <c r="W612" s="18"/>
      <c r="X612" s="18"/>
      <c r="Y612" s="18">
        <v>34.5881042607692</v>
      </c>
      <c r="Z612" s="18">
        <v>34.594752492758197</v>
      </c>
      <c r="AA612" s="18"/>
      <c r="AB612" s="18"/>
      <c r="AC612" s="18"/>
      <c r="AD612" s="18"/>
      <c r="AE612" s="18"/>
      <c r="AF612" s="18"/>
      <c r="AG612" s="18"/>
      <c r="AH612" s="18"/>
      <c r="AI612" s="18">
        <v>34.736309468702501</v>
      </c>
      <c r="AJ612" s="18"/>
      <c r="AK612" s="18"/>
      <c r="AL612" s="17"/>
      <c r="AM612" s="18"/>
      <c r="AN612" s="18">
        <v>32.4647910734896</v>
      </c>
      <c r="AO612" s="18">
        <v>33.4302309331473</v>
      </c>
      <c r="AP612" s="18"/>
      <c r="AQ612" s="18">
        <v>33.485704296783098</v>
      </c>
      <c r="AR612" s="18"/>
      <c r="AS612" s="18"/>
      <c r="AT612" s="18"/>
      <c r="AU612" s="18">
        <v>33.912929404919097</v>
      </c>
      <c r="AV612" s="18"/>
      <c r="AW612" s="18">
        <v>33.991841310392402</v>
      </c>
      <c r="AX612" s="18"/>
      <c r="AY612" s="18">
        <v>31.2136729165132</v>
      </c>
      <c r="AZ612" s="18">
        <v>32.136794233677698</v>
      </c>
      <c r="BA612" s="18">
        <v>34.293957057738503</v>
      </c>
      <c r="BB612" s="18">
        <v>35.060795668045202</v>
      </c>
      <c r="BC612" s="18">
        <v>30.684689707466099</v>
      </c>
    </row>
    <row r="613" spans="1:55" x14ac:dyDescent="0.25">
      <c r="A613" s="2">
        <v>44015</v>
      </c>
      <c r="B613" s="17"/>
      <c r="C613" s="18">
        <v>36.6921379041463</v>
      </c>
      <c r="D613" s="18">
        <v>36.736410620218599</v>
      </c>
      <c r="E613" s="18">
        <v>36.486492009933599</v>
      </c>
      <c r="F613" s="18">
        <v>36.652325342547798</v>
      </c>
      <c r="G613" s="18"/>
      <c r="H613" s="18"/>
      <c r="I613" s="18">
        <v>36.486641629708799</v>
      </c>
      <c r="J613" s="18"/>
      <c r="K613" s="18">
        <v>36.911434115981201</v>
      </c>
      <c r="L613" s="18">
        <v>36.681459973642298</v>
      </c>
      <c r="M613" s="18"/>
      <c r="N613" s="18"/>
      <c r="O613" s="18"/>
      <c r="P613" s="18">
        <v>36.619601156910797</v>
      </c>
      <c r="Q613" s="18">
        <v>36.739175990208999</v>
      </c>
      <c r="R613" s="18">
        <v>36.7424539894538</v>
      </c>
      <c r="S613" s="18"/>
      <c r="T613" s="18"/>
      <c r="U613" s="18">
        <v>36.647600743543698</v>
      </c>
      <c r="V613" s="18">
        <v>36.690239077955297</v>
      </c>
      <c r="W613" s="18"/>
      <c r="X613" s="18"/>
      <c r="Y613" s="18">
        <v>36.677452070397798</v>
      </c>
      <c r="Z613" s="18">
        <v>36.838989520737201</v>
      </c>
      <c r="AA613" s="18"/>
      <c r="AB613" s="18"/>
      <c r="AC613" s="18"/>
      <c r="AD613" s="18"/>
      <c r="AE613" s="18"/>
      <c r="AF613" s="18"/>
      <c r="AG613" s="18"/>
      <c r="AH613" s="18"/>
      <c r="AI613" s="18">
        <v>36.181384803218997</v>
      </c>
      <c r="AJ613" s="18"/>
      <c r="AK613" s="18"/>
      <c r="AL613" s="17"/>
      <c r="AM613" s="18"/>
      <c r="AN613" s="18">
        <v>37.7494988994886</v>
      </c>
      <c r="AO613" s="18">
        <v>36.760383514673698</v>
      </c>
      <c r="AP613" s="18"/>
      <c r="AQ613" s="18">
        <v>37.048692887710999</v>
      </c>
      <c r="AR613" s="18"/>
      <c r="AS613" s="18"/>
      <c r="AT613" s="18"/>
      <c r="AU613" s="18">
        <v>36.722064102532897</v>
      </c>
      <c r="AV613" s="18"/>
      <c r="AW613" s="18">
        <v>36.309284957299901</v>
      </c>
      <c r="AX613" s="18"/>
      <c r="AY613" s="18">
        <v>35.238679016859699</v>
      </c>
      <c r="AZ613" s="18">
        <v>37.977141975725303</v>
      </c>
      <c r="BA613" s="18">
        <v>37.190649629847897</v>
      </c>
      <c r="BB613" s="18">
        <v>36.682081383774602</v>
      </c>
      <c r="BC613" s="18">
        <v>37.745965646253502</v>
      </c>
    </row>
    <row r="614" spans="1:55" x14ac:dyDescent="0.25">
      <c r="A614" s="2">
        <v>44016</v>
      </c>
      <c r="B614" s="17"/>
      <c r="C614" s="18">
        <v>36.918190874083002</v>
      </c>
      <c r="D614" s="18">
        <v>36.804606170857099</v>
      </c>
      <c r="E614" s="18">
        <v>37.264769699889897</v>
      </c>
      <c r="F614" s="18">
        <v>38.122073920380998</v>
      </c>
      <c r="G614" s="18"/>
      <c r="H614" s="18"/>
      <c r="I614" s="18">
        <v>38.329396677227997</v>
      </c>
      <c r="J614" s="18"/>
      <c r="K614" s="18">
        <v>36.653440743252503</v>
      </c>
      <c r="L614" s="18">
        <v>37.843091370704599</v>
      </c>
      <c r="M614" s="18"/>
      <c r="N614" s="18"/>
      <c r="O614" s="18"/>
      <c r="P614" s="18">
        <v>37.262542946809099</v>
      </c>
      <c r="Q614" s="18">
        <v>37.255420976457799</v>
      </c>
      <c r="R614" s="18">
        <v>36.690048795852398</v>
      </c>
      <c r="S614" s="18"/>
      <c r="T614" s="18"/>
      <c r="U614" s="18">
        <v>38.215067254464103</v>
      </c>
      <c r="V614" s="18">
        <v>37.635865312180599</v>
      </c>
      <c r="W614" s="18"/>
      <c r="X614" s="18"/>
      <c r="Y614" s="18">
        <v>37.607065457116803</v>
      </c>
      <c r="Z614" s="18">
        <v>36.956187393522903</v>
      </c>
      <c r="AA614" s="18"/>
      <c r="AB614" s="18"/>
      <c r="AC614" s="18"/>
      <c r="AD614" s="18"/>
      <c r="AE614" s="18"/>
      <c r="AF614" s="18"/>
      <c r="AG614" s="18"/>
      <c r="AH614" s="18"/>
      <c r="AI614" s="18">
        <v>37.994994580492801</v>
      </c>
      <c r="AJ614" s="18"/>
      <c r="AK614" s="18"/>
      <c r="AL614" s="17"/>
      <c r="AM614" s="18"/>
      <c r="AN614" s="18">
        <v>38.170981750568998</v>
      </c>
      <c r="AO614" s="18">
        <v>35.727212471443799</v>
      </c>
      <c r="AP614" s="18"/>
      <c r="AQ614" s="18">
        <v>37.208626696977397</v>
      </c>
      <c r="AR614" s="18"/>
      <c r="AS614" s="18"/>
      <c r="AT614" s="18"/>
      <c r="AU614" s="18">
        <v>37.430164250855803</v>
      </c>
      <c r="AV614" s="18"/>
      <c r="AW614" s="18">
        <v>37.704620995519697</v>
      </c>
      <c r="AX614" s="18"/>
      <c r="AY614" s="18">
        <v>36.6175992136749</v>
      </c>
      <c r="AZ614" s="18">
        <v>36.062483493518101</v>
      </c>
      <c r="BA614" s="18">
        <v>36.86874428886</v>
      </c>
      <c r="BB614" s="18">
        <v>37.381372703374403</v>
      </c>
      <c r="BC614" s="18">
        <v>36.650432258517199</v>
      </c>
    </row>
    <row r="615" spans="1:55" x14ac:dyDescent="0.25">
      <c r="A615" s="2">
        <v>44017</v>
      </c>
      <c r="B615" s="17"/>
      <c r="C615" s="18">
        <v>32.419842794754899</v>
      </c>
      <c r="D615" s="18">
        <v>31.178726680313702</v>
      </c>
      <c r="E615" s="18">
        <v>30.864635316407099</v>
      </c>
      <c r="F615" s="18">
        <v>31.7460434211417</v>
      </c>
      <c r="G615" s="18"/>
      <c r="H615" s="18"/>
      <c r="I615" s="18">
        <v>32.3436968715164</v>
      </c>
      <c r="J615" s="18"/>
      <c r="K615" s="18">
        <v>29.81869327854</v>
      </c>
      <c r="L615" s="18">
        <v>30.364148633927702</v>
      </c>
      <c r="M615" s="18"/>
      <c r="N615" s="18"/>
      <c r="O615" s="18"/>
      <c r="P615" s="18">
        <v>28.670239913309299</v>
      </c>
      <c r="Q615" s="18">
        <v>29.505302410630801</v>
      </c>
      <c r="R615" s="18">
        <v>30.334636234701801</v>
      </c>
      <c r="S615" s="18"/>
      <c r="T615" s="18"/>
      <c r="U615" s="18">
        <v>32.385524635650697</v>
      </c>
      <c r="V615" s="18">
        <v>29.421058472379201</v>
      </c>
      <c r="W615" s="18"/>
      <c r="X615" s="18"/>
      <c r="Y615" s="18">
        <v>32.199587043372397</v>
      </c>
      <c r="Z615" s="18">
        <v>30.724938897472001</v>
      </c>
      <c r="AA615" s="18"/>
      <c r="AB615" s="18"/>
      <c r="AC615" s="18"/>
      <c r="AD615" s="18"/>
      <c r="AE615" s="18"/>
      <c r="AF615" s="18"/>
      <c r="AG615" s="18"/>
      <c r="AH615" s="18"/>
      <c r="AI615" s="18">
        <v>31.106048831195899</v>
      </c>
      <c r="AJ615" s="18"/>
      <c r="AK615" s="18"/>
      <c r="AL615" s="17"/>
      <c r="AM615" s="18"/>
      <c r="AN615" s="18">
        <v>34.0215866177141</v>
      </c>
      <c r="AO615" s="18">
        <v>33.0014404961765</v>
      </c>
      <c r="AP615" s="18"/>
      <c r="AQ615" s="18">
        <v>33.505924935255997</v>
      </c>
      <c r="AR615" s="18"/>
      <c r="AS615" s="18"/>
      <c r="AT615" s="18"/>
      <c r="AU615" s="18">
        <v>34.037338449867001</v>
      </c>
      <c r="AV615" s="18"/>
      <c r="AW615" s="18">
        <v>33.603542592701402</v>
      </c>
      <c r="AX615" s="18"/>
      <c r="AY615" s="18">
        <v>36.085210631919203</v>
      </c>
      <c r="AZ615" s="18">
        <v>33.7359561834202</v>
      </c>
      <c r="BA615" s="18">
        <v>33.901095034556803</v>
      </c>
      <c r="BB615" s="18">
        <v>32.816221759224099</v>
      </c>
      <c r="BC615" s="18">
        <v>32.995812683649</v>
      </c>
    </row>
    <row r="616" spans="1:55" x14ac:dyDescent="0.25">
      <c r="A616" s="2">
        <v>44018</v>
      </c>
      <c r="B616" s="17"/>
      <c r="C616" s="18">
        <v>39.573050973105303</v>
      </c>
      <c r="D616" s="18">
        <v>38.836086283649202</v>
      </c>
      <c r="E616" s="18">
        <v>39.559744974757002</v>
      </c>
      <c r="F616" s="18">
        <v>39.637494418985199</v>
      </c>
      <c r="G616" s="18"/>
      <c r="H616" s="18"/>
      <c r="I616" s="18">
        <v>39.430137781096199</v>
      </c>
      <c r="J616" s="18"/>
      <c r="K616" s="18">
        <v>38.582072328414498</v>
      </c>
      <c r="L616" s="18">
        <v>38.939196834328499</v>
      </c>
      <c r="M616" s="18"/>
      <c r="N616" s="18"/>
      <c r="O616" s="18"/>
      <c r="P616" s="18">
        <v>38.476564031515501</v>
      </c>
      <c r="Q616" s="18">
        <v>38.640841694487001</v>
      </c>
      <c r="R616" s="18">
        <v>39.588590979094903</v>
      </c>
      <c r="S616" s="18"/>
      <c r="T616" s="18"/>
      <c r="U616" s="18">
        <v>40.223100346739201</v>
      </c>
      <c r="V616" s="18">
        <v>39.294934117687198</v>
      </c>
      <c r="W616" s="18"/>
      <c r="X616" s="18"/>
      <c r="Y616" s="18">
        <v>39.0814361401833</v>
      </c>
      <c r="Z616" s="18">
        <v>38.847074117098103</v>
      </c>
      <c r="AA616" s="18"/>
      <c r="AB616" s="18"/>
      <c r="AC616" s="18"/>
      <c r="AD616" s="18"/>
      <c r="AE616" s="18"/>
      <c r="AF616" s="18"/>
      <c r="AG616" s="18"/>
      <c r="AH616" s="18"/>
      <c r="AI616" s="18">
        <v>39.816506890545</v>
      </c>
      <c r="AJ616" s="18"/>
      <c r="AK616" s="18"/>
      <c r="AL616" s="17"/>
      <c r="AM616" s="18"/>
      <c r="AN616" s="18">
        <v>51.546341241057704</v>
      </c>
      <c r="AO616" s="18">
        <v>44.717996480835801</v>
      </c>
      <c r="AP616" s="18"/>
      <c r="AQ616" s="18">
        <v>55.799723661211203</v>
      </c>
      <c r="AR616" s="18"/>
      <c r="AS616" s="18"/>
      <c r="AT616" s="18"/>
      <c r="AU616" s="18">
        <v>71.191195530351607</v>
      </c>
      <c r="AV616" s="18"/>
      <c r="AW616" s="18">
        <v>85.5227065506282</v>
      </c>
      <c r="AX616" s="18"/>
      <c r="AY616" s="18">
        <v>42.3343330236453</v>
      </c>
      <c r="AZ616" s="18">
        <v>51.017993903217302</v>
      </c>
      <c r="BA616" s="18">
        <v>47.6209395058872</v>
      </c>
      <c r="BB616" s="18">
        <v>56.450352670616901</v>
      </c>
      <c r="BC616" s="18">
        <v>43.408619805488399</v>
      </c>
    </row>
    <row r="617" spans="1:55" x14ac:dyDescent="0.25">
      <c r="A617" s="2">
        <v>44019</v>
      </c>
      <c r="B617" s="17"/>
      <c r="C617" s="18">
        <v>51.091005278968701</v>
      </c>
      <c r="D617" s="18">
        <v>51.933480843925601</v>
      </c>
      <c r="E617" s="18">
        <v>49.584848963410003</v>
      </c>
      <c r="F617" s="18">
        <v>50.846469344430702</v>
      </c>
      <c r="G617" s="18"/>
      <c r="H617" s="18"/>
      <c r="I617" s="18">
        <v>53.216650092399803</v>
      </c>
      <c r="J617" s="18"/>
      <c r="K617" s="18">
        <v>50.053123013222603</v>
      </c>
      <c r="L617" s="18">
        <v>52.416946663623797</v>
      </c>
      <c r="M617" s="18"/>
      <c r="N617" s="18"/>
      <c r="O617" s="18"/>
      <c r="P617" s="18">
        <v>49.966179291341703</v>
      </c>
      <c r="Q617" s="18">
        <v>50.199773340185502</v>
      </c>
      <c r="R617" s="18">
        <v>50.318142834832599</v>
      </c>
      <c r="S617" s="18"/>
      <c r="T617" s="18"/>
      <c r="U617" s="18">
        <v>50.930081635582297</v>
      </c>
      <c r="V617" s="18">
        <v>52.124276431568099</v>
      </c>
      <c r="W617" s="18"/>
      <c r="X617" s="18"/>
      <c r="Y617" s="18">
        <v>49.835447013947899</v>
      </c>
      <c r="Z617" s="18">
        <v>50.237224843696303</v>
      </c>
      <c r="AA617" s="18"/>
      <c r="AB617" s="18"/>
      <c r="AC617" s="18"/>
      <c r="AD617" s="18"/>
      <c r="AE617" s="18"/>
      <c r="AF617" s="18"/>
      <c r="AG617" s="18"/>
      <c r="AH617" s="18"/>
      <c r="AI617" s="18">
        <v>51.976455286305999</v>
      </c>
      <c r="AJ617" s="18"/>
      <c r="AK617" s="18"/>
      <c r="AL617" s="17"/>
      <c r="AM617" s="18"/>
      <c r="AN617" s="18">
        <v>42.6116177139833</v>
      </c>
      <c r="AO617" s="18">
        <v>46.358439321707102</v>
      </c>
      <c r="AP617" s="18"/>
      <c r="AQ617" s="18">
        <v>48.102203132615102</v>
      </c>
      <c r="AR617" s="18"/>
      <c r="AS617" s="18"/>
      <c r="AT617" s="18"/>
      <c r="AU617" s="18">
        <v>48.988077163818602</v>
      </c>
      <c r="AV617" s="18"/>
      <c r="AW617" s="18">
        <v>48.728590023448398</v>
      </c>
      <c r="AX617" s="18"/>
      <c r="AY617" s="18">
        <v>40.101726651890303</v>
      </c>
      <c r="AZ617" s="18">
        <v>44.616398535946601</v>
      </c>
      <c r="BA617" s="18">
        <v>47.886987287240103</v>
      </c>
      <c r="BB617" s="18">
        <v>48.9288474944643</v>
      </c>
      <c r="BC617" s="18">
        <v>43.355926553834102</v>
      </c>
    </row>
    <row r="618" spans="1:55" x14ac:dyDescent="0.25">
      <c r="A618" s="2">
        <v>44020</v>
      </c>
      <c r="B618" s="17"/>
      <c r="C618" s="18">
        <v>45.552533377301302</v>
      </c>
      <c r="D618" s="18">
        <v>44.626399481525098</v>
      </c>
      <c r="E618" s="18">
        <v>45.748808251274497</v>
      </c>
      <c r="F618" s="18">
        <v>44.667487687240097</v>
      </c>
      <c r="G618" s="18"/>
      <c r="H618" s="18"/>
      <c r="I618" s="18">
        <v>45.543082997453297</v>
      </c>
      <c r="J618" s="18"/>
      <c r="K618" s="18">
        <v>44.592039872818198</v>
      </c>
      <c r="L618" s="18">
        <v>46.517365598790398</v>
      </c>
      <c r="M618" s="18"/>
      <c r="N618" s="18"/>
      <c r="O618" s="18"/>
      <c r="P618" s="18">
        <v>45.007478166018899</v>
      </c>
      <c r="Q618" s="18">
        <v>45.735988723917302</v>
      </c>
      <c r="R618" s="18">
        <v>45.004819229582303</v>
      </c>
      <c r="S618" s="18"/>
      <c r="T618" s="18"/>
      <c r="U618" s="18">
        <v>44.607508203566802</v>
      </c>
      <c r="V618" s="18">
        <v>45.037754066580803</v>
      </c>
      <c r="W618" s="18"/>
      <c r="X618" s="18"/>
      <c r="Y618" s="18">
        <v>45.371006711956703</v>
      </c>
      <c r="Z618" s="18">
        <v>44.387440365842302</v>
      </c>
      <c r="AA618" s="18"/>
      <c r="AB618" s="18"/>
      <c r="AC618" s="18"/>
      <c r="AD618" s="18"/>
      <c r="AE618" s="18"/>
      <c r="AF618" s="18"/>
      <c r="AG618" s="18"/>
      <c r="AH618" s="18"/>
      <c r="AI618" s="18">
        <v>44.297586315585903</v>
      </c>
      <c r="AJ618" s="18"/>
      <c r="AK618" s="18"/>
      <c r="AL618" s="17"/>
      <c r="AM618" s="18"/>
      <c r="AN618" s="18">
        <v>42.401863886931402</v>
      </c>
      <c r="AO618" s="18">
        <v>43.560113246179299</v>
      </c>
      <c r="AP618" s="18"/>
      <c r="AQ618" s="18">
        <v>44.732272322863302</v>
      </c>
      <c r="AR618" s="18"/>
      <c r="AS618" s="18"/>
      <c r="AT618" s="18"/>
      <c r="AU618" s="18">
        <v>40.782112919673096</v>
      </c>
      <c r="AV618" s="18"/>
      <c r="AW618" s="18">
        <v>41.247787006117498</v>
      </c>
      <c r="AX618" s="18"/>
      <c r="AY618" s="18">
        <v>44.096592651010397</v>
      </c>
      <c r="AZ618" s="18">
        <v>40.315595916919897</v>
      </c>
      <c r="BA618" s="18">
        <v>44.6243476694519</v>
      </c>
      <c r="BB618" s="18">
        <v>40.311561162133998</v>
      </c>
      <c r="BC618" s="18">
        <v>44.536683070348303</v>
      </c>
    </row>
    <row r="619" spans="1:55" x14ac:dyDescent="0.25">
      <c r="A619" s="2">
        <v>44021</v>
      </c>
      <c r="B619" s="17"/>
      <c r="C619" s="18">
        <v>40.182811975577998</v>
      </c>
      <c r="D619" s="18">
        <v>41.100471026906497</v>
      </c>
      <c r="E619" s="18">
        <v>41.5752685723984</v>
      </c>
      <c r="F619" s="18">
        <v>41.514453549647499</v>
      </c>
      <c r="G619" s="18"/>
      <c r="H619" s="18"/>
      <c r="I619" s="18">
        <v>40.014522098125298</v>
      </c>
      <c r="J619" s="18"/>
      <c r="K619" s="18">
        <v>41.599875757973997</v>
      </c>
      <c r="L619" s="18">
        <v>41.468986705317398</v>
      </c>
      <c r="M619" s="18"/>
      <c r="N619" s="18"/>
      <c r="O619" s="18"/>
      <c r="P619" s="18">
        <v>41.543889467742801</v>
      </c>
      <c r="Q619" s="18">
        <v>41.3607906922064</v>
      </c>
      <c r="R619" s="18">
        <v>41.414782581597201</v>
      </c>
      <c r="S619" s="18"/>
      <c r="T619" s="18"/>
      <c r="U619" s="18">
        <v>41.357751281638002</v>
      </c>
      <c r="V619" s="18">
        <v>41.751745538380902</v>
      </c>
      <c r="W619" s="18"/>
      <c r="X619" s="18"/>
      <c r="Y619" s="18">
        <v>41.6340339268557</v>
      </c>
      <c r="Z619" s="18">
        <v>41.7503932954262</v>
      </c>
      <c r="AA619" s="18"/>
      <c r="AB619" s="18"/>
      <c r="AC619" s="18"/>
      <c r="AD619" s="18"/>
      <c r="AE619" s="18"/>
      <c r="AF619" s="18"/>
      <c r="AG619" s="18"/>
      <c r="AH619" s="18"/>
      <c r="AI619" s="18">
        <v>41.590079347190702</v>
      </c>
      <c r="AJ619" s="18"/>
      <c r="AK619" s="18"/>
      <c r="AL619" s="17"/>
      <c r="AM619" s="18"/>
      <c r="AN619" s="18">
        <v>46.571534520898197</v>
      </c>
      <c r="AO619" s="18">
        <v>43.0502524720997</v>
      </c>
      <c r="AP619" s="18"/>
      <c r="AQ619" s="18">
        <v>42.2008467157886</v>
      </c>
      <c r="AR619" s="18"/>
      <c r="AS619" s="18"/>
      <c r="AT619" s="18"/>
      <c r="AU619" s="18">
        <v>40.950916359216698</v>
      </c>
      <c r="AV619" s="18"/>
      <c r="AW619" s="18">
        <v>40.172093841772302</v>
      </c>
      <c r="AX619" s="18"/>
      <c r="AY619" s="18">
        <v>47.015502808904699</v>
      </c>
      <c r="AZ619" s="18">
        <v>46.695660691814503</v>
      </c>
      <c r="BA619" s="18">
        <v>43.646845211847101</v>
      </c>
      <c r="BB619" s="18">
        <v>41.812453038749801</v>
      </c>
      <c r="BC619" s="18">
        <v>47.064372154899303</v>
      </c>
    </row>
    <row r="620" spans="1:55" x14ac:dyDescent="0.25">
      <c r="A620" s="2">
        <v>44022</v>
      </c>
      <c r="B620" s="17"/>
      <c r="C620" s="18">
        <v>46.6786682992973</v>
      </c>
      <c r="D620" s="18">
        <v>46.481583740885803</v>
      </c>
      <c r="E620" s="18">
        <v>46.392963449066201</v>
      </c>
      <c r="F620" s="18">
        <v>46.729793720634298</v>
      </c>
      <c r="G620" s="18"/>
      <c r="H620" s="18"/>
      <c r="I620" s="18">
        <v>47.227897814443999</v>
      </c>
      <c r="J620" s="18"/>
      <c r="K620" s="18">
        <v>45.311412681013003</v>
      </c>
      <c r="L620" s="18">
        <v>46.363613664364003</v>
      </c>
      <c r="M620" s="18"/>
      <c r="N620" s="18"/>
      <c r="O620" s="18"/>
      <c r="P620" s="18">
        <v>47.022002481233102</v>
      </c>
      <c r="Q620" s="18">
        <v>46.509742840384398</v>
      </c>
      <c r="R620" s="18">
        <v>46.505505788850797</v>
      </c>
      <c r="S620" s="18"/>
      <c r="T620" s="18"/>
      <c r="U620" s="18">
        <v>46.619494616591702</v>
      </c>
      <c r="V620" s="18">
        <v>47.341882930404203</v>
      </c>
      <c r="W620" s="18"/>
      <c r="X620" s="18"/>
      <c r="Y620" s="18">
        <v>46.713299046015997</v>
      </c>
      <c r="Z620" s="18">
        <v>45.441487499724097</v>
      </c>
      <c r="AA620" s="18"/>
      <c r="AB620" s="18"/>
      <c r="AC620" s="18"/>
      <c r="AD620" s="18"/>
      <c r="AE620" s="18"/>
      <c r="AF620" s="18"/>
      <c r="AG620" s="18"/>
      <c r="AH620" s="18"/>
      <c r="AI620" s="18">
        <v>46.654142126196803</v>
      </c>
      <c r="AJ620" s="18"/>
      <c r="AK620" s="18"/>
      <c r="AL620" s="17"/>
      <c r="AM620" s="18"/>
      <c r="AN620" s="18">
        <v>40.859665166145703</v>
      </c>
      <c r="AO620" s="18">
        <v>47.935236939379202</v>
      </c>
      <c r="AP620" s="18"/>
      <c r="AQ620" s="18">
        <v>44.987066754656503</v>
      </c>
      <c r="AR620" s="18"/>
      <c r="AS620" s="18"/>
      <c r="AT620" s="18"/>
      <c r="AU620" s="18">
        <v>44.335980513024602</v>
      </c>
      <c r="AV620" s="18"/>
      <c r="AW620" s="18">
        <v>43.947667893698103</v>
      </c>
      <c r="AX620" s="18"/>
      <c r="AY620" s="18">
        <v>44.313524688036303</v>
      </c>
      <c r="AZ620" s="18">
        <v>42.616538054340502</v>
      </c>
      <c r="BA620" s="18">
        <v>44.243866821857502</v>
      </c>
      <c r="BB620" s="18">
        <v>45.9671694565574</v>
      </c>
      <c r="BC620" s="18">
        <v>43.180926478229402</v>
      </c>
    </row>
    <row r="621" spans="1:55" x14ac:dyDescent="0.25">
      <c r="A621" s="2">
        <v>44023</v>
      </c>
      <c r="B621" s="17"/>
      <c r="C621" s="18">
        <v>44.918441362275502</v>
      </c>
      <c r="D621" s="18">
        <v>44.303353099016199</v>
      </c>
      <c r="E621" s="18">
        <v>46.1218584523346</v>
      </c>
      <c r="F621" s="18">
        <v>45.9972681958984</v>
      </c>
      <c r="G621" s="18"/>
      <c r="H621" s="18"/>
      <c r="I621" s="18">
        <v>43.772061847917897</v>
      </c>
      <c r="J621" s="18"/>
      <c r="K621" s="18">
        <v>45.021522136110598</v>
      </c>
      <c r="L621" s="18">
        <v>45.579007230029497</v>
      </c>
      <c r="M621" s="18"/>
      <c r="N621" s="18"/>
      <c r="O621" s="18"/>
      <c r="P621" s="18">
        <v>46.247178439591899</v>
      </c>
      <c r="Q621" s="18">
        <v>45.8970072890653</v>
      </c>
      <c r="R621" s="18">
        <v>44.867463306811203</v>
      </c>
      <c r="S621" s="18"/>
      <c r="T621" s="18"/>
      <c r="U621" s="18">
        <v>45.350894821602097</v>
      </c>
      <c r="V621" s="18">
        <v>45.677703327328501</v>
      </c>
      <c r="W621" s="18"/>
      <c r="X621" s="18"/>
      <c r="Y621" s="18">
        <v>45.746093478903099</v>
      </c>
      <c r="Z621" s="18">
        <v>45.202712888428998</v>
      </c>
      <c r="AA621" s="18"/>
      <c r="AB621" s="18"/>
      <c r="AC621" s="18"/>
      <c r="AD621" s="18"/>
      <c r="AE621" s="18"/>
      <c r="AF621" s="18"/>
      <c r="AG621" s="18"/>
      <c r="AH621" s="18"/>
      <c r="AI621" s="18">
        <v>45.234066764896397</v>
      </c>
      <c r="AJ621" s="18"/>
      <c r="AK621" s="18"/>
      <c r="AL621" s="17"/>
      <c r="AM621" s="18"/>
      <c r="AN621" s="18">
        <v>42.943519394241697</v>
      </c>
      <c r="AO621" s="18">
        <v>47.459293994438298</v>
      </c>
      <c r="AP621" s="18"/>
      <c r="AQ621" s="18">
        <v>42.209870244589901</v>
      </c>
      <c r="AR621" s="18"/>
      <c r="AS621" s="18"/>
      <c r="AT621" s="18"/>
      <c r="AU621" s="18">
        <v>45.583060017786998</v>
      </c>
      <c r="AV621" s="18"/>
      <c r="AW621" s="18">
        <v>41.6789382357438</v>
      </c>
      <c r="AX621" s="18"/>
      <c r="AY621" s="18">
        <v>43.8057730501218</v>
      </c>
      <c r="AZ621" s="18">
        <v>48.2719477354375</v>
      </c>
      <c r="BA621" s="18">
        <v>46.729964495466497</v>
      </c>
      <c r="BB621" s="18">
        <v>45.324052715614798</v>
      </c>
      <c r="BC621" s="18">
        <v>46.568083079445898</v>
      </c>
    </row>
    <row r="622" spans="1:55" x14ac:dyDescent="0.25">
      <c r="A622" s="2">
        <v>44024</v>
      </c>
      <c r="B622" s="17"/>
      <c r="C622" s="18">
        <v>45.898561355550903</v>
      </c>
      <c r="D622" s="18">
        <v>45.484752724122799</v>
      </c>
      <c r="E622" s="18">
        <v>46.479537109817699</v>
      </c>
      <c r="F622" s="18">
        <v>45.430621703499902</v>
      </c>
      <c r="G622" s="18"/>
      <c r="H622" s="18"/>
      <c r="I622" s="18">
        <v>45.9109159264993</v>
      </c>
      <c r="J622" s="18"/>
      <c r="K622" s="18">
        <v>45.7047340599973</v>
      </c>
      <c r="L622" s="18">
        <v>45.239789840057497</v>
      </c>
      <c r="M622" s="18"/>
      <c r="N622" s="18"/>
      <c r="O622" s="18"/>
      <c r="P622" s="18">
        <v>44.497779095137297</v>
      </c>
      <c r="Q622" s="18">
        <v>44.588680894128601</v>
      </c>
      <c r="R622" s="18">
        <v>44.322293155748802</v>
      </c>
      <c r="S622" s="18"/>
      <c r="T622" s="18"/>
      <c r="U622" s="18">
        <v>45.645002250712899</v>
      </c>
      <c r="V622" s="18">
        <v>46.374777229169503</v>
      </c>
      <c r="W622" s="18"/>
      <c r="X622" s="18"/>
      <c r="Y622" s="18">
        <v>46.575023626816503</v>
      </c>
      <c r="Z622" s="18">
        <v>45.456943307343202</v>
      </c>
      <c r="AA622" s="18"/>
      <c r="AB622" s="18"/>
      <c r="AC622" s="18"/>
      <c r="AD622" s="18"/>
      <c r="AE622" s="18"/>
      <c r="AF622" s="18"/>
      <c r="AG622" s="18"/>
      <c r="AH622" s="18"/>
      <c r="AI622" s="18">
        <v>45.618038228482703</v>
      </c>
      <c r="AJ622" s="18"/>
      <c r="AK622" s="18"/>
      <c r="AL622" s="17"/>
      <c r="AM622" s="18"/>
      <c r="AN622" s="18">
        <v>49.577068425495497</v>
      </c>
      <c r="AO622" s="18">
        <v>48.499547163489801</v>
      </c>
      <c r="AP622" s="18"/>
      <c r="AQ622" s="18">
        <v>41.946570777016703</v>
      </c>
      <c r="AR622" s="18"/>
      <c r="AS622" s="18"/>
      <c r="AT622" s="18"/>
      <c r="AU622" s="18">
        <v>46.095367749632302</v>
      </c>
      <c r="AV622" s="18"/>
      <c r="AW622" s="18">
        <v>45.665007134490601</v>
      </c>
      <c r="AX622" s="18"/>
      <c r="AY622" s="18">
        <v>46.059590444048702</v>
      </c>
      <c r="AZ622" s="18">
        <v>44.214091379538402</v>
      </c>
      <c r="BA622" s="18">
        <v>46.135737762588199</v>
      </c>
      <c r="BB622" s="18">
        <v>71.683966444043307</v>
      </c>
      <c r="BC622" s="18">
        <v>44.888037017392897</v>
      </c>
    </row>
    <row r="623" spans="1:55" x14ac:dyDescent="0.25">
      <c r="A623" s="2">
        <v>44025</v>
      </c>
      <c r="B623" s="17"/>
      <c r="C623" s="18">
        <v>47.581331653836997</v>
      </c>
      <c r="D623" s="18">
        <v>47.300751047372799</v>
      </c>
      <c r="E623" s="18">
        <v>47.284953436679203</v>
      </c>
      <c r="F623" s="18">
        <v>48.792932217251803</v>
      </c>
      <c r="G623" s="18"/>
      <c r="H623" s="18"/>
      <c r="I623" s="18">
        <v>47.266865653367503</v>
      </c>
      <c r="J623" s="18"/>
      <c r="K623" s="18">
        <v>46.845245071803703</v>
      </c>
      <c r="L623" s="18">
        <v>49.724910412943203</v>
      </c>
      <c r="M623" s="18"/>
      <c r="N623" s="18"/>
      <c r="O623" s="18"/>
      <c r="P623" s="18">
        <v>50.180320713330701</v>
      </c>
      <c r="Q623" s="18">
        <v>47.121510071663799</v>
      </c>
      <c r="R623" s="18">
        <v>47.0860699688727</v>
      </c>
      <c r="S623" s="18"/>
      <c r="T623" s="18"/>
      <c r="U623" s="18">
        <v>48.194607986176401</v>
      </c>
      <c r="V623" s="18">
        <v>47.710809455799897</v>
      </c>
      <c r="W623" s="18"/>
      <c r="X623" s="18"/>
      <c r="Y623" s="18">
        <v>48.081816973345497</v>
      </c>
      <c r="Z623" s="18">
        <v>47.903857768112097</v>
      </c>
      <c r="AA623" s="18"/>
      <c r="AB623" s="18"/>
      <c r="AC623" s="18"/>
      <c r="AD623" s="18"/>
      <c r="AE623" s="18"/>
      <c r="AF623" s="18"/>
      <c r="AG623" s="18"/>
      <c r="AH623" s="18"/>
      <c r="AI623" s="18">
        <v>49.077442944825798</v>
      </c>
      <c r="AJ623" s="18"/>
      <c r="AK623" s="18"/>
      <c r="AL623" s="17"/>
      <c r="AM623" s="18"/>
      <c r="AN623" s="18">
        <v>47.4271814597777</v>
      </c>
      <c r="AO623" s="18">
        <v>53.601201345910297</v>
      </c>
      <c r="AP623" s="18"/>
      <c r="AQ623" s="18">
        <v>53.858399434303401</v>
      </c>
      <c r="AR623" s="18"/>
      <c r="AS623" s="18"/>
      <c r="AT623" s="18"/>
      <c r="AU623" s="18">
        <v>57.363237863729999</v>
      </c>
      <c r="AV623" s="18"/>
      <c r="AW623" s="18">
        <v>66.2358601459525</v>
      </c>
      <c r="AX623" s="18"/>
      <c r="AY623" s="18">
        <v>58.869284978562</v>
      </c>
      <c r="AZ623" s="18">
        <v>49.915608357372101</v>
      </c>
      <c r="BA623" s="18">
        <v>49.607105996568997</v>
      </c>
      <c r="BB623" s="18">
        <v>51.387068239594797</v>
      </c>
      <c r="BC623" s="18">
        <v>54.720485504471597</v>
      </c>
    </row>
    <row r="624" spans="1:55" x14ac:dyDescent="0.25">
      <c r="A624" s="2">
        <v>44026</v>
      </c>
      <c r="B624" s="17"/>
      <c r="C624" s="18">
        <v>44.180350812513403</v>
      </c>
      <c r="D624" s="18">
        <v>44.679742690114502</v>
      </c>
      <c r="E624" s="18">
        <v>44.247413658051997</v>
      </c>
      <c r="F624" s="18">
        <v>44.9690226654754</v>
      </c>
      <c r="G624" s="18"/>
      <c r="H624" s="18"/>
      <c r="I624" s="18"/>
      <c r="J624" s="18"/>
      <c r="K624" s="18">
        <v>43.586974547463797</v>
      </c>
      <c r="L624" s="18">
        <v>45.324433573086502</v>
      </c>
      <c r="M624" s="18"/>
      <c r="N624" s="18"/>
      <c r="O624" s="18"/>
      <c r="P624" s="18">
        <v>46.135213202527403</v>
      </c>
      <c r="Q624" s="18">
        <v>44.689131799613897</v>
      </c>
      <c r="R624" s="18">
        <v>43.665985208347898</v>
      </c>
      <c r="S624" s="18"/>
      <c r="T624" s="18"/>
      <c r="U624" s="18">
        <v>43.896408262179499</v>
      </c>
      <c r="V624" s="18">
        <v>42.580472835269902</v>
      </c>
      <c r="W624" s="18"/>
      <c r="X624" s="18"/>
      <c r="Y624" s="18">
        <v>42.385492692910098</v>
      </c>
      <c r="Z624" s="18">
        <v>43.833614906814802</v>
      </c>
      <c r="AA624" s="18"/>
      <c r="AB624" s="18"/>
      <c r="AC624" s="18"/>
      <c r="AD624" s="18"/>
      <c r="AE624" s="18"/>
      <c r="AF624" s="18"/>
      <c r="AG624" s="18"/>
      <c r="AH624" s="18"/>
      <c r="AI624" s="18">
        <v>44.747061689539002</v>
      </c>
      <c r="AJ624" s="18"/>
      <c r="AK624" s="18"/>
      <c r="AL624" s="17"/>
      <c r="AM624" s="18"/>
      <c r="AN624" s="18">
        <v>47.446401727301499</v>
      </c>
      <c r="AO624" s="18">
        <v>48.067009902925697</v>
      </c>
      <c r="AP624" s="18"/>
      <c r="AQ624" s="18">
        <v>49.968012828652199</v>
      </c>
      <c r="AR624" s="18"/>
      <c r="AS624" s="18"/>
      <c r="AT624" s="18"/>
      <c r="AU624" s="18">
        <v>47.800836873438101</v>
      </c>
      <c r="AV624" s="18"/>
      <c r="AW624" s="18">
        <v>49.3465299700309</v>
      </c>
      <c r="AX624" s="18"/>
      <c r="AY624" s="18">
        <v>48.945036153508497</v>
      </c>
      <c r="AZ624" s="18">
        <v>44.9339793351092</v>
      </c>
      <c r="BA624" s="18">
        <v>48.994960251983699</v>
      </c>
      <c r="BB624" s="18">
        <v>46.0265240690184</v>
      </c>
      <c r="BC624" s="18">
        <v>48.260236717018302</v>
      </c>
    </row>
    <row r="625" spans="1:55" x14ac:dyDescent="0.25">
      <c r="A625" s="2">
        <v>44027</v>
      </c>
      <c r="B625" s="17"/>
      <c r="C625" s="18">
        <v>45.551446616569201</v>
      </c>
      <c r="D625" s="18">
        <v>45.196089397676097</v>
      </c>
      <c r="E625" s="18">
        <v>45.717723434452203</v>
      </c>
      <c r="F625" s="18">
        <v>45.358289952487603</v>
      </c>
      <c r="G625" s="18"/>
      <c r="H625" s="18"/>
      <c r="I625" s="18">
        <v>45.403061071679801</v>
      </c>
      <c r="J625" s="18"/>
      <c r="K625" s="18">
        <v>45.2700977866239</v>
      </c>
      <c r="L625" s="18">
        <v>45.590045350503303</v>
      </c>
      <c r="M625" s="18"/>
      <c r="N625" s="18"/>
      <c r="O625" s="18"/>
      <c r="P625" s="18">
        <v>44.372837358863499</v>
      </c>
      <c r="Q625" s="18">
        <v>45.8340457369559</v>
      </c>
      <c r="R625" s="18">
        <v>45.631723115317897</v>
      </c>
      <c r="S625" s="18"/>
      <c r="T625" s="18"/>
      <c r="U625" s="18">
        <v>45.390841665284697</v>
      </c>
      <c r="V625" s="18">
        <v>45.209333932022801</v>
      </c>
      <c r="W625" s="18"/>
      <c r="X625" s="18"/>
      <c r="Y625" s="18">
        <v>45.291366129527503</v>
      </c>
      <c r="Z625" s="18">
        <v>45.6717127342379</v>
      </c>
      <c r="AA625" s="18"/>
      <c r="AB625" s="18"/>
      <c r="AC625" s="18"/>
      <c r="AD625" s="18"/>
      <c r="AE625" s="18"/>
      <c r="AF625" s="18"/>
      <c r="AG625" s="18"/>
      <c r="AH625" s="18"/>
      <c r="AI625" s="18">
        <v>44.650577528266702</v>
      </c>
      <c r="AJ625" s="18"/>
      <c r="AK625" s="18"/>
      <c r="AL625" s="17"/>
      <c r="AM625" s="18"/>
      <c r="AN625" s="18">
        <v>48.9073180841458</v>
      </c>
      <c r="AO625" s="18">
        <v>54.298835751931698</v>
      </c>
      <c r="AP625" s="18"/>
      <c r="AQ625" s="18">
        <v>53.420507743683501</v>
      </c>
      <c r="AR625" s="18"/>
      <c r="AS625" s="18"/>
      <c r="AT625" s="18"/>
      <c r="AU625" s="18">
        <v>51.848816524081997</v>
      </c>
      <c r="AV625" s="18"/>
      <c r="AW625" s="18">
        <v>53.754494416100599</v>
      </c>
      <c r="AX625" s="18"/>
      <c r="AY625" s="18">
        <v>52.6827643502033</v>
      </c>
      <c r="AZ625" s="18">
        <v>44.183647531616799</v>
      </c>
      <c r="BA625" s="18">
        <v>50.2566795673402</v>
      </c>
      <c r="BB625" s="18">
        <v>55.831515294245399</v>
      </c>
      <c r="BC625" s="18">
        <v>52.5298773763543</v>
      </c>
    </row>
    <row r="626" spans="1:55" x14ac:dyDescent="0.25">
      <c r="A626" s="2">
        <v>44028</v>
      </c>
      <c r="B626" s="17"/>
      <c r="C626" s="18">
        <v>50.816077912123703</v>
      </c>
      <c r="D626" s="18">
        <v>48.165410833091997</v>
      </c>
      <c r="E626" s="18">
        <v>48.933113590996598</v>
      </c>
      <c r="F626" s="18">
        <v>48.486102311836298</v>
      </c>
      <c r="G626" s="18"/>
      <c r="H626" s="18"/>
      <c r="I626" s="18">
        <v>48.504042069072703</v>
      </c>
      <c r="J626" s="18"/>
      <c r="K626" s="18">
        <v>43.152090000000001</v>
      </c>
      <c r="L626" s="18">
        <v>50.335014975234699</v>
      </c>
      <c r="M626" s="18"/>
      <c r="N626" s="18"/>
      <c r="O626" s="18"/>
      <c r="P626" s="18">
        <v>47.5116277181085</v>
      </c>
      <c r="Q626" s="18">
        <v>49.942720638923703</v>
      </c>
      <c r="R626" s="18">
        <v>50.655397285012199</v>
      </c>
      <c r="S626" s="18"/>
      <c r="T626" s="18"/>
      <c r="U626" s="18">
        <v>52.488583767494099</v>
      </c>
      <c r="V626" s="18">
        <v>50.130841302066997</v>
      </c>
      <c r="W626" s="18"/>
      <c r="X626" s="18"/>
      <c r="Y626" s="18">
        <v>49.848205884604504</v>
      </c>
      <c r="Z626" s="18">
        <v>49.253144861570703</v>
      </c>
      <c r="AA626" s="18"/>
      <c r="AB626" s="18"/>
      <c r="AC626" s="18"/>
      <c r="AD626" s="18"/>
      <c r="AE626" s="18"/>
      <c r="AF626" s="18"/>
      <c r="AG626" s="18"/>
      <c r="AH626" s="18"/>
      <c r="AI626" s="18">
        <v>51.183944248062502</v>
      </c>
      <c r="AJ626" s="18"/>
      <c r="AK626" s="18"/>
      <c r="AL626" s="17"/>
      <c r="AM626" s="18"/>
      <c r="AN626" s="18">
        <v>56.026256894553697</v>
      </c>
      <c r="AO626" s="18">
        <v>57.7847067785139</v>
      </c>
      <c r="AP626" s="18"/>
      <c r="AQ626" s="18">
        <v>54.636718205410901</v>
      </c>
      <c r="AR626" s="18"/>
      <c r="AS626" s="18"/>
      <c r="AT626" s="18"/>
      <c r="AU626" s="18">
        <v>55.853801357697897</v>
      </c>
      <c r="AV626" s="18"/>
      <c r="AW626" s="18">
        <v>54.504775652663298</v>
      </c>
      <c r="AX626" s="18"/>
      <c r="AY626" s="18">
        <v>59.168737412842702</v>
      </c>
      <c r="AZ626" s="18">
        <v>57.104459705824702</v>
      </c>
      <c r="BA626" s="18">
        <v>55.557686793914002</v>
      </c>
      <c r="BB626" s="18">
        <v>58.046807652423603</v>
      </c>
      <c r="BC626" s="18">
        <v>56.629194364564903</v>
      </c>
    </row>
    <row r="627" spans="1:55" x14ac:dyDescent="0.25">
      <c r="A627" s="2">
        <v>44029</v>
      </c>
      <c r="B627" s="17"/>
      <c r="C627" s="18">
        <v>42.047042889391697</v>
      </c>
      <c r="D627" s="18">
        <v>41.695381579024797</v>
      </c>
      <c r="E627" s="18">
        <v>42.0295713984953</v>
      </c>
      <c r="F627" s="18">
        <v>41.587754750327299</v>
      </c>
      <c r="G627" s="18"/>
      <c r="H627" s="18"/>
      <c r="I627" s="18">
        <v>41.191248599226803</v>
      </c>
      <c r="J627" s="18"/>
      <c r="K627" s="18">
        <v>40.944645171705702</v>
      </c>
      <c r="L627" s="18">
        <v>42.161675095290398</v>
      </c>
      <c r="M627" s="18"/>
      <c r="N627" s="18"/>
      <c r="O627" s="18"/>
      <c r="P627" s="18">
        <v>41.450872901683297</v>
      </c>
      <c r="Q627" s="18">
        <v>42.090206001756201</v>
      </c>
      <c r="R627" s="18">
        <v>41.361747660196201</v>
      </c>
      <c r="S627" s="18"/>
      <c r="T627" s="18"/>
      <c r="U627" s="18">
        <v>42.747905411612798</v>
      </c>
      <c r="V627" s="18">
        <v>41.874984413688203</v>
      </c>
      <c r="W627" s="18"/>
      <c r="X627" s="18"/>
      <c r="Y627" s="18">
        <v>42.015785149956301</v>
      </c>
      <c r="Z627" s="18">
        <v>42.224810716328697</v>
      </c>
      <c r="AA627" s="18"/>
      <c r="AB627" s="18"/>
      <c r="AC627" s="18"/>
      <c r="AD627" s="18"/>
      <c r="AE627" s="18"/>
      <c r="AF627" s="18"/>
      <c r="AG627" s="18"/>
      <c r="AH627" s="18"/>
      <c r="AI627" s="18">
        <v>43.073867163520497</v>
      </c>
      <c r="AJ627" s="18"/>
      <c r="AK627" s="18"/>
      <c r="AL627" s="17"/>
      <c r="AM627" s="18"/>
      <c r="AN627" s="18">
        <v>48.774158645626301</v>
      </c>
      <c r="AO627" s="18">
        <v>47.441674094648903</v>
      </c>
      <c r="AP627" s="18"/>
      <c r="AQ627" s="18">
        <v>50.293984068030397</v>
      </c>
      <c r="AR627" s="18"/>
      <c r="AS627" s="18"/>
      <c r="AT627" s="18"/>
      <c r="AU627" s="18">
        <v>53.873220787529199</v>
      </c>
      <c r="AV627" s="18"/>
      <c r="AW627" s="18">
        <v>55.418173374784303</v>
      </c>
      <c r="AX627" s="18"/>
      <c r="AY627" s="18">
        <v>51.861359940712497</v>
      </c>
      <c r="AZ627" s="18">
        <v>49.006786100337997</v>
      </c>
      <c r="BA627" s="18">
        <v>49.517311813042397</v>
      </c>
      <c r="BB627" s="18">
        <v>50.741091008786</v>
      </c>
      <c r="BC627" s="18">
        <v>55.1438757661087</v>
      </c>
    </row>
    <row r="628" spans="1:55" x14ac:dyDescent="0.25">
      <c r="A628" s="2">
        <v>44030</v>
      </c>
      <c r="B628" s="17"/>
      <c r="C628" s="18">
        <v>36.2628886446591</v>
      </c>
      <c r="D628" s="18">
        <v>36.5746412206258</v>
      </c>
      <c r="E628" s="18">
        <v>35.983555179788503</v>
      </c>
      <c r="F628" s="18">
        <v>35.858147149293202</v>
      </c>
      <c r="G628" s="18"/>
      <c r="H628" s="18"/>
      <c r="I628" s="18">
        <v>35.427662873100203</v>
      </c>
      <c r="J628" s="18"/>
      <c r="K628" s="18">
        <v>36.641544166636898</v>
      </c>
      <c r="L628" s="18">
        <v>36.159329878836303</v>
      </c>
      <c r="M628" s="18"/>
      <c r="N628" s="18"/>
      <c r="O628" s="18"/>
      <c r="P628" s="18">
        <v>35.5168472872463</v>
      </c>
      <c r="Q628" s="18">
        <v>35.772239444182603</v>
      </c>
      <c r="R628" s="18">
        <v>36.7496303816405</v>
      </c>
      <c r="S628" s="18"/>
      <c r="T628" s="18"/>
      <c r="U628" s="18">
        <v>36.803823592372403</v>
      </c>
      <c r="V628" s="18">
        <v>36.377298208269103</v>
      </c>
      <c r="W628" s="18"/>
      <c r="X628" s="18"/>
      <c r="Y628" s="18">
        <v>36.1643607513302</v>
      </c>
      <c r="Z628" s="18">
        <v>36.859431819227503</v>
      </c>
      <c r="AA628" s="18"/>
      <c r="AB628" s="18"/>
      <c r="AC628" s="18"/>
      <c r="AD628" s="18"/>
      <c r="AE628" s="18"/>
      <c r="AF628" s="18"/>
      <c r="AG628" s="18"/>
      <c r="AH628" s="18"/>
      <c r="AI628" s="18">
        <v>36.389641554943204</v>
      </c>
      <c r="AJ628" s="18"/>
      <c r="AK628" s="18"/>
      <c r="AL628" s="17"/>
      <c r="AM628" s="18"/>
      <c r="AN628" s="18">
        <v>42.282843214545899</v>
      </c>
      <c r="AO628" s="18">
        <v>38.750614605406902</v>
      </c>
      <c r="AP628" s="18"/>
      <c r="AQ628" s="18">
        <v>39.452462166422599</v>
      </c>
      <c r="AR628" s="18"/>
      <c r="AS628" s="18"/>
      <c r="AT628" s="18"/>
      <c r="AU628" s="18">
        <v>39.953405013208801</v>
      </c>
      <c r="AV628" s="18"/>
      <c r="AW628" s="18">
        <v>39.769307389851598</v>
      </c>
      <c r="AX628" s="18"/>
      <c r="AY628" s="18">
        <v>40.095563740617997</v>
      </c>
      <c r="AZ628" s="18">
        <v>40.087525911863601</v>
      </c>
      <c r="BA628" s="18">
        <v>38.818354590468999</v>
      </c>
      <c r="BB628" s="18">
        <v>41.3764458371828</v>
      </c>
      <c r="BC628" s="18">
        <v>40.971529831755902</v>
      </c>
    </row>
    <row r="629" spans="1:55" x14ac:dyDescent="0.25">
      <c r="A629" s="2">
        <v>44031</v>
      </c>
      <c r="B629" s="17"/>
      <c r="C629" s="18">
        <v>7.8860536730819604</v>
      </c>
      <c r="D629" s="18">
        <v>16.330344941089901</v>
      </c>
      <c r="E629" s="18">
        <v>10.4306750820007</v>
      </c>
      <c r="F629" s="18">
        <v>13.3143649342814</v>
      </c>
      <c r="G629" s="18"/>
      <c r="H629" s="18"/>
      <c r="I629" s="18">
        <v>11.7851026525489</v>
      </c>
      <c r="J629" s="18"/>
      <c r="K629" s="18">
        <v>10.3451454112927</v>
      </c>
      <c r="L629" s="18">
        <v>14.2605437669502</v>
      </c>
      <c r="M629" s="18"/>
      <c r="N629" s="18"/>
      <c r="O629" s="18"/>
      <c r="P629" s="18">
        <v>6.9238137766709</v>
      </c>
      <c r="Q629" s="18">
        <v>9.6737458228131104</v>
      </c>
      <c r="R629" s="18">
        <v>11.469900343944101</v>
      </c>
      <c r="S629" s="18"/>
      <c r="T629" s="18"/>
      <c r="U629" s="18">
        <v>14.6461432977461</v>
      </c>
      <c r="V629" s="18">
        <v>11.5113433887193</v>
      </c>
      <c r="W629" s="18"/>
      <c r="X629" s="18"/>
      <c r="Y629" s="18">
        <v>10.2976490534619</v>
      </c>
      <c r="Z629" s="18">
        <v>11.8800734477754</v>
      </c>
      <c r="AA629" s="18"/>
      <c r="AB629" s="18"/>
      <c r="AC629" s="18"/>
      <c r="AD629" s="18"/>
      <c r="AE629" s="18"/>
      <c r="AF629" s="18"/>
      <c r="AG629" s="18"/>
      <c r="AH629" s="18"/>
      <c r="AI629" s="18">
        <v>17.068377238779899</v>
      </c>
      <c r="AJ629" s="18"/>
      <c r="AK629" s="18"/>
      <c r="AL629" s="17"/>
      <c r="AM629" s="18"/>
      <c r="AN629" s="18">
        <v>29.164756802609102</v>
      </c>
      <c r="AO629" s="18">
        <v>30.6973773968102</v>
      </c>
      <c r="AP629" s="18"/>
      <c r="AQ629" s="18">
        <v>28.323216521257098</v>
      </c>
      <c r="AR629" s="18"/>
      <c r="AS629" s="18"/>
      <c r="AT629" s="18"/>
      <c r="AU629" s="18">
        <v>32.944956425148099</v>
      </c>
      <c r="AV629" s="18"/>
      <c r="AW629" s="18">
        <v>29.039613672467699</v>
      </c>
      <c r="AX629" s="18"/>
      <c r="AY629" s="18">
        <v>29.929145140105799</v>
      </c>
      <c r="AZ629" s="18">
        <v>33.203933150050801</v>
      </c>
      <c r="BA629" s="18">
        <v>29.567024313996601</v>
      </c>
      <c r="BB629" s="18">
        <v>29.472450471659698</v>
      </c>
      <c r="BC629" s="18">
        <v>31.180066144479401</v>
      </c>
    </row>
    <row r="630" spans="1:55" x14ac:dyDescent="0.25">
      <c r="A630" s="2">
        <v>44032</v>
      </c>
      <c r="B630" s="17"/>
      <c r="C630" s="18">
        <v>33.589194040433803</v>
      </c>
      <c r="D630" s="18">
        <v>33.614545277620003</v>
      </c>
      <c r="E630" s="18">
        <v>33.030023653841297</v>
      </c>
      <c r="F630" s="18">
        <v>33.752378784485899</v>
      </c>
      <c r="G630" s="18"/>
      <c r="H630" s="18"/>
      <c r="I630" s="18">
        <v>33.259329517784103</v>
      </c>
      <c r="J630" s="18"/>
      <c r="K630" s="18">
        <v>33.369226283903203</v>
      </c>
      <c r="L630" s="18">
        <v>32.9481107422748</v>
      </c>
      <c r="M630" s="18"/>
      <c r="N630" s="18"/>
      <c r="O630" s="18"/>
      <c r="P630" s="18">
        <v>31.6094509112087</v>
      </c>
      <c r="Q630" s="18">
        <v>33.558189155247099</v>
      </c>
      <c r="R630" s="18">
        <v>33.737792184217099</v>
      </c>
      <c r="S630" s="18"/>
      <c r="T630" s="18"/>
      <c r="U630" s="18">
        <v>34.329696632199699</v>
      </c>
      <c r="V630" s="18">
        <v>33.3596926427876</v>
      </c>
      <c r="W630" s="18"/>
      <c r="X630" s="18"/>
      <c r="Y630" s="18">
        <v>33.065267030287501</v>
      </c>
      <c r="Z630" s="18">
        <v>34.389017030667802</v>
      </c>
      <c r="AA630" s="18"/>
      <c r="AB630" s="18"/>
      <c r="AC630" s="18"/>
      <c r="AD630" s="18"/>
      <c r="AE630" s="18"/>
      <c r="AF630" s="18"/>
      <c r="AG630" s="18"/>
      <c r="AH630" s="18"/>
      <c r="AI630" s="18">
        <v>33.609553297622</v>
      </c>
      <c r="AJ630" s="18"/>
      <c r="AK630" s="18"/>
      <c r="AL630" s="17"/>
      <c r="AM630" s="18"/>
      <c r="AN630" s="18">
        <v>42.211810379656697</v>
      </c>
      <c r="AO630" s="18">
        <v>46.1619450036318</v>
      </c>
      <c r="AP630" s="18"/>
      <c r="AQ630" s="18">
        <v>44.2953821491379</v>
      </c>
      <c r="AR630" s="18"/>
      <c r="AS630" s="18"/>
      <c r="AT630" s="18"/>
      <c r="AU630" s="18">
        <v>42.039907854615798</v>
      </c>
      <c r="AV630" s="18"/>
      <c r="AW630" s="18">
        <v>44.071825587436003</v>
      </c>
      <c r="AX630" s="18"/>
      <c r="AY630" s="18">
        <v>45.508464878546398</v>
      </c>
      <c r="AZ630" s="18">
        <v>42.206422239134298</v>
      </c>
      <c r="BA630" s="18">
        <v>44.129519125864</v>
      </c>
      <c r="BB630" s="18">
        <v>44.448325997130397</v>
      </c>
      <c r="BC630" s="18">
        <v>42.225858193234203</v>
      </c>
    </row>
    <row r="631" spans="1:55" x14ac:dyDescent="0.25">
      <c r="A631" s="2">
        <v>44033</v>
      </c>
      <c r="B631" s="17"/>
      <c r="C631" s="18">
        <v>44.771485440137504</v>
      </c>
      <c r="D631" s="18">
        <v>45.916252064560503</v>
      </c>
      <c r="E631" s="18">
        <v>47.385214324365499</v>
      </c>
      <c r="F631" s="18">
        <v>44.813920355556903</v>
      </c>
      <c r="G631" s="18"/>
      <c r="H631" s="18"/>
      <c r="I631" s="18">
        <v>45.208531894876003</v>
      </c>
      <c r="J631" s="18"/>
      <c r="K631" s="18">
        <v>43.369902374267497</v>
      </c>
      <c r="L631" s="18">
        <v>44.1112435001017</v>
      </c>
      <c r="M631" s="18"/>
      <c r="N631" s="18"/>
      <c r="O631" s="18"/>
      <c r="P631" s="18">
        <v>40.917385604956898</v>
      </c>
      <c r="Q631" s="18">
        <v>49.365493839931801</v>
      </c>
      <c r="R631" s="18">
        <v>44.8918434939742</v>
      </c>
      <c r="S631" s="18"/>
      <c r="T631" s="18"/>
      <c r="U631" s="18">
        <v>45.189829611649003</v>
      </c>
      <c r="V631" s="18">
        <v>43.8040785670227</v>
      </c>
      <c r="W631" s="18"/>
      <c r="X631" s="18"/>
      <c r="Y631" s="18">
        <v>43.4995690782496</v>
      </c>
      <c r="Z631" s="18">
        <v>44.602149983677798</v>
      </c>
      <c r="AA631" s="18"/>
      <c r="AB631" s="18"/>
      <c r="AC631" s="18"/>
      <c r="AD631" s="18"/>
      <c r="AE631" s="18"/>
      <c r="AF631" s="18"/>
      <c r="AG631" s="18"/>
      <c r="AH631" s="18"/>
      <c r="AI631" s="18">
        <v>49.94</v>
      </c>
      <c r="AJ631" s="18"/>
      <c r="AK631" s="18"/>
      <c r="AL631" s="17"/>
      <c r="AM631" s="18"/>
      <c r="AN631" s="18">
        <v>45.779742402371802</v>
      </c>
      <c r="AO631" s="18">
        <v>51.636362887550099</v>
      </c>
      <c r="AP631" s="18"/>
      <c r="AQ631" s="18">
        <v>39.398930196504203</v>
      </c>
      <c r="AR631" s="18"/>
      <c r="AS631" s="18"/>
      <c r="AT631" s="18"/>
      <c r="AU631" s="18">
        <v>40.933761252421597</v>
      </c>
      <c r="AV631" s="18"/>
      <c r="AW631" s="18">
        <v>37.071273635970996</v>
      </c>
      <c r="AX631" s="18"/>
      <c r="AY631" s="18">
        <v>75.053185918539796</v>
      </c>
      <c r="AZ631" s="18">
        <v>67.955382612866501</v>
      </c>
      <c r="BA631" s="18">
        <v>43.011460376956002</v>
      </c>
      <c r="BB631" s="18">
        <v>46.019405033535598</v>
      </c>
      <c r="BC631" s="18">
        <v>89.261714198826596</v>
      </c>
    </row>
    <row r="632" spans="1:55" x14ac:dyDescent="0.25">
      <c r="A632" s="2">
        <v>44034</v>
      </c>
      <c r="B632" s="17"/>
      <c r="C632" s="18">
        <v>51.2588007270652</v>
      </c>
      <c r="D632" s="18">
        <v>47.536657650875</v>
      </c>
      <c r="E632" s="18">
        <v>47.5134396100133</v>
      </c>
      <c r="F632" s="18">
        <v>46.5261836557818</v>
      </c>
      <c r="G632" s="18"/>
      <c r="H632" s="18"/>
      <c r="I632" s="18">
        <v>48.784073382596603</v>
      </c>
      <c r="J632" s="18"/>
      <c r="K632" s="18">
        <v>48.424737293422403</v>
      </c>
      <c r="L632" s="18">
        <v>50.336938834089203</v>
      </c>
      <c r="M632" s="18"/>
      <c r="N632" s="18"/>
      <c r="O632" s="18"/>
      <c r="P632" s="18">
        <v>46.311802827175299</v>
      </c>
      <c r="Q632" s="18">
        <v>50.1153983010079</v>
      </c>
      <c r="R632" s="18">
        <v>48.613622749746597</v>
      </c>
      <c r="S632" s="18"/>
      <c r="T632" s="18"/>
      <c r="U632" s="18">
        <v>50.987364241591301</v>
      </c>
      <c r="V632" s="18">
        <v>48.265139891427701</v>
      </c>
      <c r="W632" s="18"/>
      <c r="X632" s="18"/>
      <c r="Y632" s="18">
        <v>48.080257982670602</v>
      </c>
      <c r="Z632" s="18">
        <v>50.392066608645202</v>
      </c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7"/>
      <c r="AM632" s="18"/>
      <c r="AN632" s="18">
        <v>62.224171864394201</v>
      </c>
      <c r="AO632" s="18">
        <v>40.735575391666799</v>
      </c>
      <c r="AP632" s="18"/>
      <c r="AQ632" s="18">
        <v>87.091992393616806</v>
      </c>
      <c r="AR632" s="18"/>
      <c r="AS632" s="18"/>
      <c r="AT632" s="18"/>
      <c r="AU632" s="18">
        <v>83.520011833642101</v>
      </c>
      <c r="AV632" s="18"/>
      <c r="AW632" s="18">
        <v>82.801209318399003</v>
      </c>
      <c r="AX632" s="18"/>
      <c r="AY632" s="18">
        <v>60.510524982812697</v>
      </c>
      <c r="AZ632" s="18">
        <v>70.285704086469394</v>
      </c>
      <c r="BA632" s="18">
        <v>76.286194241657697</v>
      </c>
      <c r="BB632" s="18">
        <v>84.227857908723294</v>
      </c>
      <c r="BC632" s="18">
        <v>57.256182048783799</v>
      </c>
    </row>
    <row r="633" spans="1:55" x14ac:dyDescent="0.25">
      <c r="A633" s="2">
        <v>44035</v>
      </c>
      <c r="B633" s="17"/>
      <c r="C633" s="18">
        <v>54.747439557606803</v>
      </c>
      <c r="D633" s="18">
        <v>46.827824232477802</v>
      </c>
      <c r="E633" s="18">
        <v>49.451004608823297</v>
      </c>
      <c r="F633" s="18">
        <v>47.562006473023203</v>
      </c>
      <c r="G633" s="18"/>
      <c r="H633" s="18"/>
      <c r="I633" s="18">
        <v>47.0618847983378</v>
      </c>
      <c r="J633" s="18"/>
      <c r="K633" s="18">
        <v>55.283898669009702</v>
      </c>
      <c r="L633" s="18">
        <v>63.020895281901801</v>
      </c>
      <c r="M633" s="18"/>
      <c r="N633" s="18"/>
      <c r="O633" s="18"/>
      <c r="P633" s="18">
        <v>57.315562086892001</v>
      </c>
      <c r="Q633" s="18">
        <v>53.320859654118301</v>
      </c>
      <c r="R633" s="18">
        <v>56.471181586287003</v>
      </c>
      <c r="S633" s="18"/>
      <c r="T633" s="18"/>
      <c r="U633" s="18">
        <v>63.386212396604002</v>
      </c>
      <c r="V633" s="18">
        <v>53.197599119330199</v>
      </c>
      <c r="W633" s="18"/>
      <c r="X633" s="18"/>
      <c r="Y633" s="18">
        <v>53.235149281424</v>
      </c>
      <c r="Z633" s="18">
        <v>56.353377704192901</v>
      </c>
      <c r="AA633" s="18"/>
      <c r="AB633" s="18"/>
      <c r="AC633" s="18"/>
      <c r="AD633" s="18"/>
      <c r="AE633" s="18"/>
      <c r="AF633" s="18"/>
      <c r="AG633" s="18"/>
      <c r="AH633" s="18"/>
      <c r="AI633" s="18">
        <v>60.376294322158699</v>
      </c>
      <c r="AJ633" s="18"/>
      <c r="AK633" s="18"/>
      <c r="AL633" s="17"/>
      <c r="AM633" s="18"/>
      <c r="AN633" s="18">
        <v>49.438965140408598</v>
      </c>
      <c r="AO633" s="18">
        <v>40.032641264622299</v>
      </c>
      <c r="AP633" s="18"/>
      <c r="AQ633" s="18">
        <v>40.709531027966499</v>
      </c>
      <c r="AR633" s="18"/>
      <c r="AS633" s="18"/>
      <c r="AT633" s="18"/>
      <c r="AU633" s="18">
        <v>65.451837465964303</v>
      </c>
      <c r="AV633" s="18"/>
      <c r="AW633" s="18">
        <v>23.337989588102701</v>
      </c>
      <c r="AX633" s="18"/>
      <c r="AY633" s="18">
        <v>58.463409269722099</v>
      </c>
      <c r="AZ633" s="18">
        <v>74.940067221977699</v>
      </c>
      <c r="BA633" s="18">
        <v>41.518185087729101</v>
      </c>
      <c r="BB633" s="18">
        <v>48.258699139924701</v>
      </c>
      <c r="BC633" s="18">
        <v>66.049872276796407</v>
      </c>
    </row>
    <row r="634" spans="1:55" x14ac:dyDescent="0.25">
      <c r="A634" s="2">
        <v>44036</v>
      </c>
      <c r="B634" s="17"/>
      <c r="C634" s="18">
        <v>39.194978938840102</v>
      </c>
      <c r="D634" s="18">
        <v>37.553009431521502</v>
      </c>
      <c r="E634" s="18">
        <v>38.2732164688599</v>
      </c>
      <c r="F634" s="18">
        <v>38.212760599121602</v>
      </c>
      <c r="G634" s="18"/>
      <c r="H634" s="18"/>
      <c r="I634" s="18">
        <v>39.9018513735775</v>
      </c>
      <c r="J634" s="18"/>
      <c r="K634" s="18">
        <v>39.069753362753097</v>
      </c>
      <c r="L634" s="18">
        <v>37.963634366681198</v>
      </c>
      <c r="M634" s="18"/>
      <c r="N634" s="18"/>
      <c r="O634" s="18"/>
      <c r="P634" s="18">
        <v>39.1382563572161</v>
      </c>
      <c r="Q634" s="18">
        <v>38.534969606145097</v>
      </c>
      <c r="R634" s="18">
        <v>39.386588852131197</v>
      </c>
      <c r="S634" s="18"/>
      <c r="T634" s="18"/>
      <c r="U634" s="18">
        <v>40.026110419101897</v>
      </c>
      <c r="V634" s="18">
        <v>38.720695023660603</v>
      </c>
      <c r="W634" s="18"/>
      <c r="X634" s="18"/>
      <c r="Y634" s="18">
        <v>38.391784204236899</v>
      </c>
      <c r="Z634" s="18">
        <v>40.4406459878169</v>
      </c>
      <c r="AA634" s="18"/>
      <c r="AB634" s="18"/>
      <c r="AC634" s="18"/>
      <c r="AD634" s="18"/>
      <c r="AE634" s="18"/>
      <c r="AF634" s="18"/>
      <c r="AG634" s="18"/>
      <c r="AH634" s="18"/>
      <c r="AI634" s="18">
        <v>38.546462692670801</v>
      </c>
      <c r="AJ634" s="18"/>
      <c r="AK634" s="18"/>
      <c r="AL634" s="17"/>
      <c r="AM634" s="18"/>
      <c r="AN634" s="18">
        <v>43.2983070158635</v>
      </c>
      <c r="AO634" s="18">
        <v>49.9504469921267</v>
      </c>
      <c r="AP634" s="18"/>
      <c r="AQ634" s="18">
        <v>41.809669138960899</v>
      </c>
      <c r="AR634" s="18"/>
      <c r="AS634" s="18"/>
      <c r="AT634" s="18"/>
      <c r="AU634" s="18">
        <v>43.536786794322303</v>
      </c>
      <c r="AV634" s="18"/>
      <c r="AW634" s="18">
        <v>39.794509985993102</v>
      </c>
      <c r="AX634" s="18"/>
      <c r="AY634" s="18">
        <v>47.785321066805203</v>
      </c>
      <c r="AZ634" s="18">
        <v>43.935816264861202</v>
      </c>
      <c r="BA634" s="18">
        <v>53.209061454422901</v>
      </c>
      <c r="BB634" s="18">
        <v>40.289375623952502</v>
      </c>
      <c r="BC634" s="18">
        <v>51.207388383173203</v>
      </c>
    </row>
    <row r="635" spans="1:55" x14ac:dyDescent="0.25">
      <c r="A635" s="2">
        <v>44037</v>
      </c>
      <c r="B635" s="17"/>
      <c r="C635" s="18">
        <v>45.770037328623403</v>
      </c>
      <c r="D635" s="18">
        <v>48.566642650354403</v>
      </c>
      <c r="E635" s="18">
        <v>44.866190759469397</v>
      </c>
      <c r="F635" s="18">
        <v>46.235373524444597</v>
      </c>
      <c r="G635" s="18"/>
      <c r="H635" s="18"/>
      <c r="I635" s="18">
        <v>44.7309490693142</v>
      </c>
      <c r="J635" s="18"/>
      <c r="K635" s="18">
        <v>42.988880118116001</v>
      </c>
      <c r="L635" s="18">
        <v>45.580650458093302</v>
      </c>
      <c r="M635" s="18"/>
      <c r="N635" s="18"/>
      <c r="O635" s="18"/>
      <c r="P635" s="18">
        <v>42.558638126128997</v>
      </c>
      <c r="Q635" s="18">
        <v>43.451602711069199</v>
      </c>
      <c r="R635" s="18">
        <v>45.350512648554499</v>
      </c>
      <c r="S635" s="18"/>
      <c r="T635" s="18"/>
      <c r="U635" s="18">
        <v>44.830660302162102</v>
      </c>
      <c r="V635" s="18">
        <v>43.230250432949397</v>
      </c>
      <c r="W635" s="18"/>
      <c r="X635" s="18"/>
      <c r="Y635" s="18">
        <v>44.109808746538803</v>
      </c>
      <c r="Z635" s="18">
        <v>43.406589979504602</v>
      </c>
      <c r="AA635" s="18"/>
      <c r="AB635" s="18"/>
      <c r="AC635" s="18"/>
      <c r="AD635" s="18"/>
      <c r="AE635" s="18"/>
      <c r="AF635" s="18"/>
      <c r="AG635" s="18"/>
      <c r="AH635" s="18"/>
      <c r="AI635" s="18">
        <v>48.773414004587899</v>
      </c>
      <c r="AJ635" s="18"/>
      <c r="AK635" s="18"/>
      <c r="AL635" s="17"/>
      <c r="AM635" s="18"/>
      <c r="AN635" s="18">
        <v>48.746666516032498</v>
      </c>
      <c r="AO635" s="18">
        <v>45.8857765558908</v>
      </c>
      <c r="AP635" s="18"/>
      <c r="AQ635" s="18">
        <v>49.055102417654098</v>
      </c>
      <c r="AR635" s="18"/>
      <c r="AS635" s="18"/>
      <c r="AT635" s="18"/>
      <c r="AU635" s="18">
        <v>48.896844349610902</v>
      </c>
      <c r="AV635" s="18"/>
      <c r="AW635" s="18">
        <v>51.375837083915201</v>
      </c>
      <c r="AX635" s="18"/>
      <c r="AY635" s="18">
        <v>47.045570340053999</v>
      </c>
      <c r="AZ635" s="18">
        <v>50.604966431850301</v>
      </c>
      <c r="BA635" s="18">
        <v>45.721070209670103</v>
      </c>
      <c r="BB635" s="18">
        <v>45.601324860965903</v>
      </c>
      <c r="BC635" s="18">
        <v>48.683706355168802</v>
      </c>
    </row>
    <row r="636" spans="1:55" x14ac:dyDescent="0.25">
      <c r="A636" s="2">
        <v>44038</v>
      </c>
      <c r="B636" s="17"/>
      <c r="C636" s="18">
        <v>49.289747684899702</v>
      </c>
      <c r="D636" s="18">
        <v>48.6058313577443</v>
      </c>
      <c r="E636" s="18">
        <v>49.903132434774903</v>
      </c>
      <c r="F636" s="18">
        <v>48.414668964270597</v>
      </c>
      <c r="G636" s="18"/>
      <c r="H636" s="18"/>
      <c r="I636" s="18">
        <v>49.263734873389403</v>
      </c>
      <c r="J636" s="18"/>
      <c r="K636" s="18">
        <v>49.2362582780544</v>
      </c>
      <c r="L636" s="18">
        <v>48.577290672913797</v>
      </c>
      <c r="M636" s="18"/>
      <c r="N636" s="18"/>
      <c r="O636" s="18"/>
      <c r="P636" s="18">
        <v>49.053662733642</v>
      </c>
      <c r="Q636" s="18">
        <v>49.3057614299397</v>
      </c>
      <c r="R636" s="18">
        <v>48.385701187657297</v>
      </c>
      <c r="S636" s="18"/>
      <c r="T636" s="18"/>
      <c r="U636" s="18">
        <v>48.082636505212598</v>
      </c>
      <c r="V636" s="18">
        <v>48.782876760090097</v>
      </c>
      <c r="W636" s="18"/>
      <c r="X636" s="18"/>
      <c r="Y636" s="18">
        <v>48.266572061548601</v>
      </c>
      <c r="Z636" s="18">
        <v>49.445561025279403</v>
      </c>
      <c r="AA636" s="18"/>
      <c r="AB636" s="18"/>
      <c r="AC636" s="18"/>
      <c r="AD636" s="18"/>
      <c r="AE636" s="18"/>
      <c r="AF636" s="18"/>
      <c r="AG636" s="18"/>
      <c r="AH636" s="18"/>
      <c r="AI636" s="18">
        <v>47.762762228169699</v>
      </c>
      <c r="AJ636" s="18"/>
      <c r="AK636" s="18"/>
      <c r="AL636" s="17"/>
      <c r="AM636" s="18"/>
      <c r="AN636" s="18">
        <v>49.288429269527299</v>
      </c>
      <c r="AO636" s="18">
        <v>43.963804100529501</v>
      </c>
      <c r="AP636" s="18"/>
      <c r="AQ636" s="18">
        <v>47.396948055510698</v>
      </c>
      <c r="AR636" s="18"/>
      <c r="AS636" s="18"/>
      <c r="AT636" s="18"/>
      <c r="AU636" s="18">
        <v>48.3139725040228</v>
      </c>
      <c r="AV636" s="18"/>
      <c r="AW636" s="18">
        <v>45.066006426043799</v>
      </c>
      <c r="AX636" s="18"/>
      <c r="AY636" s="18">
        <v>56.433327834799798</v>
      </c>
      <c r="AZ636" s="18">
        <v>49.975831719897499</v>
      </c>
      <c r="BA636" s="18">
        <v>49.858050556273596</v>
      </c>
      <c r="BB636" s="18">
        <v>48.621001194910697</v>
      </c>
      <c r="BC636" s="18">
        <v>56.116758544537298</v>
      </c>
    </row>
    <row r="637" spans="1:55" x14ac:dyDescent="0.25">
      <c r="A637" s="2">
        <v>44039</v>
      </c>
      <c r="B637" s="17"/>
      <c r="C637" s="18">
        <v>44.068585173909298</v>
      </c>
      <c r="D637" s="18">
        <v>44.552505079309498</v>
      </c>
      <c r="E637" s="18">
        <v>45.510579040815301</v>
      </c>
      <c r="F637" s="18">
        <v>42.921600788050803</v>
      </c>
      <c r="G637" s="18"/>
      <c r="H637" s="18"/>
      <c r="I637" s="18">
        <v>43.435319691778702</v>
      </c>
      <c r="J637" s="18"/>
      <c r="K637" s="18">
        <v>43.271576417897599</v>
      </c>
      <c r="L637" s="18">
        <v>43.162842629843198</v>
      </c>
      <c r="M637" s="18"/>
      <c r="N637" s="18"/>
      <c r="O637" s="18"/>
      <c r="P637" s="18">
        <v>43.628656608059103</v>
      </c>
      <c r="Q637" s="18">
        <v>42.217788074311201</v>
      </c>
      <c r="R637" s="18">
        <v>44.198103766010199</v>
      </c>
      <c r="S637" s="18"/>
      <c r="T637" s="18"/>
      <c r="U637" s="18">
        <v>46.0568181998228</v>
      </c>
      <c r="V637" s="18">
        <v>43.903432190024397</v>
      </c>
      <c r="W637" s="18"/>
      <c r="X637" s="18"/>
      <c r="Y637" s="18">
        <v>44.176066477896299</v>
      </c>
      <c r="Z637" s="18">
        <v>43.438741631694299</v>
      </c>
      <c r="AA637" s="18"/>
      <c r="AB637" s="18"/>
      <c r="AC637" s="18"/>
      <c r="AD637" s="18"/>
      <c r="AE637" s="18"/>
      <c r="AF637" s="18"/>
      <c r="AG637" s="18"/>
      <c r="AH637" s="18"/>
      <c r="AI637" s="18">
        <v>43.127071108007399</v>
      </c>
      <c r="AJ637" s="18"/>
      <c r="AK637" s="18"/>
      <c r="AL637" s="17"/>
      <c r="AM637" s="18"/>
      <c r="AN637" s="18">
        <v>42.618896959348497</v>
      </c>
      <c r="AO637" s="18">
        <v>41.983145073328302</v>
      </c>
      <c r="AP637" s="18"/>
      <c r="AQ637" s="18">
        <v>42.340403253379101</v>
      </c>
      <c r="AR637" s="18"/>
      <c r="AS637" s="18"/>
      <c r="AT637" s="18"/>
      <c r="AU637" s="18">
        <v>42.816850453195102</v>
      </c>
      <c r="AV637" s="18"/>
      <c r="AW637" s="18">
        <v>42.858307805064101</v>
      </c>
      <c r="AX637" s="18"/>
      <c r="AY637" s="18">
        <v>42.2717177122802</v>
      </c>
      <c r="AZ637" s="18">
        <v>41.264320005638602</v>
      </c>
      <c r="BA637" s="18">
        <v>42.578416758390901</v>
      </c>
      <c r="BB637" s="18">
        <v>42.255287079793597</v>
      </c>
      <c r="BC637" s="18">
        <v>42.150992788422101</v>
      </c>
    </row>
    <row r="638" spans="1:55" x14ac:dyDescent="0.25">
      <c r="A638" s="2">
        <v>44040</v>
      </c>
      <c r="B638" s="17"/>
      <c r="C638" s="18">
        <v>39.9448783390621</v>
      </c>
      <c r="D638" s="18">
        <v>40.0743252486335</v>
      </c>
      <c r="E638" s="18">
        <v>39.429954456948003</v>
      </c>
      <c r="F638" s="18">
        <v>40.209164317793302</v>
      </c>
      <c r="G638" s="18"/>
      <c r="H638" s="18"/>
      <c r="I638" s="18">
        <v>40.122278462709801</v>
      </c>
      <c r="J638" s="18"/>
      <c r="K638" s="18">
        <v>39.732570816054299</v>
      </c>
      <c r="L638" s="18">
        <v>38.871061317994503</v>
      </c>
      <c r="M638" s="18"/>
      <c r="N638" s="18"/>
      <c r="O638" s="18"/>
      <c r="P638" s="18">
        <v>40.293912655775998</v>
      </c>
      <c r="Q638" s="18">
        <v>40.030535947320303</v>
      </c>
      <c r="R638" s="18">
        <v>40.254477331091898</v>
      </c>
      <c r="S638" s="18"/>
      <c r="T638" s="18"/>
      <c r="U638" s="18">
        <v>40.104393467049498</v>
      </c>
      <c r="V638" s="18">
        <v>39.115644003208303</v>
      </c>
      <c r="W638" s="18"/>
      <c r="X638" s="18"/>
      <c r="Y638" s="18">
        <v>38.5606446348554</v>
      </c>
      <c r="Z638" s="18">
        <v>40.464624926859102</v>
      </c>
      <c r="AA638" s="18"/>
      <c r="AB638" s="18"/>
      <c r="AC638" s="18"/>
      <c r="AD638" s="18"/>
      <c r="AE638" s="18"/>
      <c r="AF638" s="18"/>
      <c r="AG638" s="18"/>
      <c r="AH638" s="18"/>
      <c r="AI638" s="18">
        <v>39.770851196320898</v>
      </c>
      <c r="AJ638" s="18"/>
      <c r="AK638" s="18"/>
      <c r="AL638" s="17"/>
      <c r="AM638" s="18"/>
      <c r="AN638" s="18">
        <v>42.885731478459697</v>
      </c>
      <c r="AO638" s="18">
        <v>42.273615446182298</v>
      </c>
      <c r="AP638" s="18"/>
      <c r="AQ638" s="18">
        <v>42.9089601917794</v>
      </c>
      <c r="AR638" s="18"/>
      <c r="AS638" s="18"/>
      <c r="AT638" s="18"/>
      <c r="AU638" s="18">
        <v>42.4466192546085</v>
      </c>
      <c r="AV638" s="18"/>
      <c r="AW638" s="18">
        <v>41.381748127999998</v>
      </c>
      <c r="AX638" s="18"/>
      <c r="AY638" s="18">
        <v>40.739072354146302</v>
      </c>
      <c r="AZ638" s="18">
        <v>43.0664226832399</v>
      </c>
      <c r="BA638" s="18">
        <v>41.931801282932099</v>
      </c>
      <c r="BB638" s="18">
        <v>42.1762024673029</v>
      </c>
      <c r="BC638" s="18">
        <v>41.014512666145798</v>
      </c>
    </row>
    <row r="639" spans="1:55" x14ac:dyDescent="0.25">
      <c r="A639" s="2">
        <v>44041</v>
      </c>
      <c r="B639" s="17"/>
      <c r="C639" s="18">
        <v>38.958737327589397</v>
      </c>
      <c r="D639" s="18">
        <v>39.902828788087</v>
      </c>
      <c r="E639" s="18">
        <v>40.540926451544699</v>
      </c>
      <c r="F639" s="18">
        <v>38.595215734749999</v>
      </c>
      <c r="G639" s="18"/>
      <c r="H639" s="18"/>
      <c r="I639" s="18">
        <v>38.784691311786602</v>
      </c>
      <c r="J639" s="18"/>
      <c r="K639" s="18">
        <v>40.901997847300002</v>
      </c>
      <c r="L639" s="18">
        <v>40.601157027289503</v>
      </c>
      <c r="M639" s="18"/>
      <c r="N639" s="18"/>
      <c r="O639" s="18"/>
      <c r="P639" s="18">
        <v>39.555792298070799</v>
      </c>
      <c r="Q639" s="18">
        <v>40.150552893135398</v>
      </c>
      <c r="R639" s="18">
        <v>40.436995857907199</v>
      </c>
      <c r="S639" s="18"/>
      <c r="T639" s="18"/>
      <c r="U639" s="18">
        <v>41.319120948476602</v>
      </c>
      <c r="V639" s="18">
        <v>40.072709276439802</v>
      </c>
      <c r="W639" s="18"/>
      <c r="X639" s="18"/>
      <c r="Y639" s="18">
        <v>39.953992183922097</v>
      </c>
      <c r="Z639" s="18">
        <v>41.571021416236903</v>
      </c>
      <c r="AA639" s="18"/>
      <c r="AB639" s="18"/>
      <c r="AC639" s="18"/>
      <c r="AD639" s="18"/>
      <c r="AE639" s="18"/>
      <c r="AF639" s="18"/>
      <c r="AG639" s="18"/>
      <c r="AH639" s="18"/>
      <c r="AI639" s="18">
        <v>41.081839617930598</v>
      </c>
      <c r="AJ639" s="18"/>
      <c r="AK639" s="18"/>
      <c r="AL639" s="17"/>
      <c r="AM639" s="18"/>
      <c r="AN639" s="18">
        <v>44.684927374873197</v>
      </c>
      <c r="AO639" s="18">
        <v>55.294550543309697</v>
      </c>
      <c r="AP639" s="18"/>
      <c r="AQ639" s="18">
        <v>48.5973960192036</v>
      </c>
      <c r="AR639" s="18"/>
      <c r="AS639" s="18"/>
      <c r="AT639" s="18"/>
      <c r="AU639" s="18">
        <v>55.645827851662602</v>
      </c>
      <c r="AV639" s="18"/>
      <c r="AW639" s="18">
        <v>55.182157943202803</v>
      </c>
      <c r="AX639" s="18"/>
      <c r="AY639" s="18">
        <v>50.159523834382597</v>
      </c>
      <c r="AZ639" s="18">
        <v>46.623480589583501</v>
      </c>
      <c r="BA639" s="18">
        <v>50.307572270705997</v>
      </c>
      <c r="BB639" s="18">
        <v>60.218045187870601</v>
      </c>
      <c r="BC639" s="18">
        <v>49.9426004426969</v>
      </c>
    </row>
    <row r="640" spans="1:55" x14ac:dyDescent="0.25">
      <c r="A640" s="2">
        <v>44042</v>
      </c>
      <c r="B640" s="17"/>
      <c r="C640" s="18">
        <v>41.161335689247501</v>
      </c>
      <c r="D640" s="18">
        <v>41.646195570805503</v>
      </c>
      <c r="E640" s="18">
        <v>43.804987417142399</v>
      </c>
      <c r="F640" s="18">
        <v>41.698844582826602</v>
      </c>
      <c r="G640" s="18"/>
      <c r="H640" s="18"/>
      <c r="I640" s="18">
        <v>41.728171981825497</v>
      </c>
      <c r="J640" s="18"/>
      <c r="K640" s="18">
        <v>42.065521840392798</v>
      </c>
      <c r="L640" s="18">
        <v>40.971813408099997</v>
      </c>
      <c r="M640" s="18"/>
      <c r="N640" s="18"/>
      <c r="O640" s="18"/>
      <c r="P640" s="18">
        <v>42.029894425353604</v>
      </c>
      <c r="Q640" s="18">
        <v>42.653425909433103</v>
      </c>
      <c r="R640" s="18">
        <v>41.596137163961401</v>
      </c>
      <c r="S640" s="18"/>
      <c r="T640" s="18"/>
      <c r="U640" s="18">
        <v>42.143501111790698</v>
      </c>
      <c r="V640" s="18">
        <v>41.445713845473499</v>
      </c>
      <c r="W640" s="18"/>
      <c r="X640" s="18"/>
      <c r="Y640" s="18">
        <v>41.576086814567802</v>
      </c>
      <c r="Z640" s="18">
        <v>42.069083073894902</v>
      </c>
      <c r="AA640" s="18"/>
      <c r="AB640" s="18"/>
      <c r="AC640" s="18"/>
      <c r="AD640" s="18"/>
      <c r="AE640" s="18"/>
      <c r="AF640" s="18"/>
      <c r="AG640" s="18"/>
      <c r="AH640" s="18"/>
      <c r="AI640" s="18">
        <v>41.428668476323999</v>
      </c>
      <c r="AJ640" s="18"/>
      <c r="AK640" s="18"/>
      <c r="AL640" s="17"/>
      <c r="AM640" s="18"/>
      <c r="AN640" s="18">
        <v>44.914130026446401</v>
      </c>
      <c r="AO640" s="18">
        <v>45.875663187987499</v>
      </c>
      <c r="AP640" s="18"/>
      <c r="AQ640" s="18">
        <v>44.364198008211503</v>
      </c>
      <c r="AR640" s="18"/>
      <c r="AS640" s="18"/>
      <c r="AT640" s="18"/>
      <c r="AU640" s="18">
        <v>43.066962220870998</v>
      </c>
      <c r="AV640" s="18"/>
      <c r="AW640" s="18">
        <v>43.709378314415197</v>
      </c>
      <c r="AX640" s="18"/>
      <c r="AY640" s="18">
        <v>47.762078735199303</v>
      </c>
      <c r="AZ640" s="18">
        <v>45.834839443974403</v>
      </c>
      <c r="BA640" s="18">
        <v>43.912042897570998</v>
      </c>
      <c r="BB640" s="18">
        <v>53.633342635811204</v>
      </c>
      <c r="BC640" s="18">
        <v>50.081978751641998</v>
      </c>
    </row>
    <row r="641" spans="1:55" x14ac:dyDescent="0.25">
      <c r="A641" s="2">
        <v>44043</v>
      </c>
      <c r="B641" s="17"/>
      <c r="C641" s="18">
        <v>37.312307415699998</v>
      </c>
      <c r="D641" s="18">
        <v>36.799994485136203</v>
      </c>
      <c r="E641" s="18">
        <v>37.386585687576698</v>
      </c>
      <c r="F641" s="18">
        <v>37.410031806976797</v>
      </c>
      <c r="G641" s="18"/>
      <c r="H641" s="18"/>
      <c r="I641" s="18">
        <v>37.464327017572899</v>
      </c>
      <c r="J641" s="18"/>
      <c r="K641" s="18">
        <v>37.547370585811699</v>
      </c>
      <c r="L641" s="18">
        <v>37.232273447171401</v>
      </c>
      <c r="M641" s="18"/>
      <c r="N641" s="18"/>
      <c r="O641" s="18"/>
      <c r="P641" s="18">
        <v>36.575073166565403</v>
      </c>
      <c r="Q641" s="18">
        <v>37.844981275734398</v>
      </c>
      <c r="R641" s="18">
        <v>37.286665490449799</v>
      </c>
      <c r="S641" s="18"/>
      <c r="T641" s="18"/>
      <c r="U641" s="18">
        <v>38.262927082116803</v>
      </c>
      <c r="V641" s="18">
        <v>37.377795493652499</v>
      </c>
      <c r="W641" s="18"/>
      <c r="X641" s="18"/>
      <c r="Y641" s="18">
        <v>37.271255979909697</v>
      </c>
      <c r="Z641" s="18">
        <v>37.640760569300802</v>
      </c>
      <c r="AA641" s="18"/>
      <c r="AB641" s="18"/>
      <c r="AC641" s="18"/>
      <c r="AD641" s="18"/>
      <c r="AE641" s="18"/>
      <c r="AF641" s="18"/>
      <c r="AG641" s="18"/>
      <c r="AH641" s="18"/>
      <c r="AI641" s="18">
        <v>37.714072273904499</v>
      </c>
      <c r="AJ641" s="18"/>
      <c r="AK641" s="18"/>
      <c r="AL641" s="17"/>
      <c r="AM641" s="18"/>
      <c r="AN641" s="18">
        <v>39.672416324727998</v>
      </c>
      <c r="AO641" s="18">
        <v>41.715502318465603</v>
      </c>
      <c r="AP641" s="18"/>
      <c r="AQ641" s="18">
        <v>42.8490306756172</v>
      </c>
      <c r="AR641" s="18"/>
      <c r="AS641" s="18"/>
      <c r="AT641" s="18"/>
      <c r="AU641" s="18">
        <v>45.85315888849</v>
      </c>
      <c r="AV641" s="18"/>
      <c r="AW641" s="18">
        <v>41.769823082334497</v>
      </c>
      <c r="AX641" s="18"/>
      <c r="AY641" s="18">
        <v>48.592232864537102</v>
      </c>
      <c r="AZ641" s="18">
        <v>40.457868474543702</v>
      </c>
      <c r="BA641" s="18">
        <v>41.194331683162297</v>
      </c>
      <c r="BB641" s="18">
        <v>51.905005393202401</v>
      </c>
      <c r="BC641" s="18">
        <v>45.5701487467798</v>
      </c>
    </row>
    <row r="642" spans="1:55" x14ac:dyDescent="0.25">
      <c r="A642" s="2">
        <v>44044</v>
      </c>
      <c r="B642" s="17"/>
      <c r="C642" s="18">
        <v>30.012525407144</v>
      </c>
      <c r="D642" s="18">
        <v>28.6981636116594</v>
      </c>
      <c r="E642" s="18">
        <v>29.102519272875</v>
      </c>
      <c r="F642" s="18">
        <v>28.9887457081471</v>
      </c>
      <c r="G642" s="18"/>
      <c r="H642" s="18"/>
      <c r="I642" s="18">
        <v>28.512647029784901</v>
      </c>
      <c r="J642" s="18"/>
      <c r="K642" s="18">
        <v>31.252241000080001</v>
      </c>
      <c r="L642" s="18">
        <v>29.561640753534999</v>
      </c>
      <c r="M642" s="18"/>
      <c r="N642" s="18"/>
      <c r="O642" s="18"/>
      <c r="P642" s="18">
        <v>27.542344302527798</v>
      </c>
      <c r="Q642" s="18">
        <v>30.9205778116721</v>
      </c>
      <c r="R642" s="18">
        <v>30.383634217053501</v>
      </c>
      <c r="S642" s="18"/>
      <c r="T642" s="18"/>
      <c r="U642" s="18">
        <v>31.624256331008901</v>
      </c>
      <c r="V642" s="18">
        <v>29.7983717556057</v>
      </c>
      <c r="W642" s="18"/>
      <c r="X642" s="18"/>
      <c r="Y642" s="18">
        <v>29.211430625335499</v>
      </c>
      <c r="Z642" s="18">
        <v>31.519530513879999</v>
      </c>
      <c r="AA642" s="18"/>
      <c r="AB642" s="18"/>
      <c r="AC642" s="18"/>
      <c r="AD642" s="18"/>
      <c r="AE642" s="18"/>
      <c r="AF642" s="18"/>
      <c r="AG642" s="18"/>
      <c r="AH642" s="18"/>
      <c r="AI642" s="18">
        <v>30.100509837548699</v>
      </c>
      <c r="AJ642" s="18"/>
      <c r="AK642" s="18"/>
      <c r="AL642" s="17"/>
      <c r="AM642" s="18"/>
      <c r="AN642" s="18">
        <v>43.388521512180503</v>
      </c>
      <c r="AO642" s="18">
        <v>44.484178083581099</v>
      </c>
      <c r="AP642" s="18"/>
      <c r="AQ642" s="18">
        <v>42.1423272313707</v>
      </c>
      <c r="AR642" s="18"/>
      <c r="AS642" s="18"/>
      <c r="AT642" s="18"/>
      <c r="AU642" s="18">
        <v>42.054293663300903</v>
      </c>
      <c r="AV642" s="18"/>
      <c r="AW642" s="18">
        <v>42.035507948693997</v>
      </c>
      <c r="AX642" s="18"/>
      <c r="AY642" s="18">
        <v>45.575427716453397</v>
      </c>
      <c r="AZ642" s="18">
        <v>41.100023074550997</v>
      </c>
      <c r="BA642" s="18">
        <v>42.112673659547198</v>
      </c>
      <c r="BB642" s="18">
        <v>40.582462130563201</v>
      </c>
      <c r="BC642" s="18">
        <v>49.825855969877701</v>
      </c>
    </row>
    <row r="643" spans="1:55" x14ac:dyDescent="0.25">
      <c r="A643" s="2">
        <v>44045</v>
      </c>
      <c r="B643" s="17"/>
      <c r="C643" s="18">
        <v>33.660004573296298</v>
      </c>
      <c r="D643" s="18">
        <v>34.563863095871703</v>
      </c>
      <c r="E643" s="18">
        <v>34.779746091191498</v>
      </c>
      <c r="F643" s="18">
        <v>35.068684519330297</v>
      </c>
      <c r="G643" s="18"/>
      <c r="H643" s="18"/>
      <c r="I643" s="18">
        <v>34.915775149581897</v>
      </c>
      <c r="J643" s="18"/>
      <c r="K643" s="18">
        <v>34.939994210045199</v>
      </c>
      <c r="L643" s="18">
        <v>34.646291875387597</v>
      </c>
      <c r="M643" s="18"/>
      <c r="N643" s="18"/>
      <c r="O643" s="18"/>
      <c r="P643" s="18">
        <v>38.551031943038403</v>
      </c>
      <c r="Q643" s="18">
        <v>35.187127682420801</v>
      </c>
      <c r="R643" s="18">
        <v>34.780738645133702</v>
      </c>
      <c r="S643" s="18"/>
      <c r="T643" s="18"/>
      <c r="U643" s="18">
        <v>35.527200543653699</v>
      </c>
      <c r="V643" s="18">
        <v>34.474607849963199</v>
      </c>
      <c r="W643" s="18"/>
      <c r="X643" s="18"/>
      <c r="Y643" s="18">
        <v>33.961111022333597</v>
      </c>
      <c r="Z643" s="18">
        <v>35.068594231542299</v>
      </c>
      <c r="AA643" s="18"/>
      <c r="AB643" s="18"/>
      <c r="AC643" s="18"/>
      <c r="AD643" s="18"/>
      <c r="AE643" s="18"/>
      <c r="AF643" s="18"/>
      <c r="AG643" s="18"/>
      <c r="AH643" s="18"/>
      <c r="AI643" s="18">
        <v>34.689006386058303</v>
      </c>
      <c r="AJ643" s="18"/>
      <c r="AK643" s="18"/>
      <c r="AL643" s="17"/>
      <c r="AM643" s="18"/>
      <c r="AN643" s="18">
        <v>40.791126698817401</v>
      </c>
      <c r="AO643" s="18">
        <v>41.042863704108001</v>
      </c>
      <c r="AP643" s="18"/>
      <c r="AQ643" s="18">
        <v>43.970012444136103</v>
      </c>
      <c r="AR643" s="18"/>
      <c r="AS643" s="18"/>
      <c r="AT643" s="18"/>
      <c r="AU643" s="18">
        <v>44.2747374778208</v>
      </c>
      <c r="AV643" s="18"/>
      <c r="AW643" s="18">
        <v>46.4852302825796</v>
      </c>
      <c r="AX643" s="18"/>
      <c r="AY643" s="18">
        <v>36.459012041289498</v>
      </c>
      <c r="AZ643" s="18">
        <v>37.0928830030632</v>
      </c>
      <c r="BA643" s="18">
        <v>44.883597257417698</v>
      </c>
      <c r="BB643" s="18">
        <v>43.325739627586103</v>
      </c>
      <c r="BC643" s="18">
        <v>38.730299960892403</v>
      </c>
    </row>
    <row r="644" spans="1:55" x14ac:dyDescent="0.25">
      <c r="A644" s="2">
        <v>44046</v>
      </c>
      <c r="B644" s="17"/>
      <c r="C644" s="18">
        <v>37.3711634230404</v>
      </c>
      <c r="D644" s="18">
        <v>53.241132158188798</v>
      </c>
      <c r="E644" s="18">
        <v>46.041151697885802</v>
      </c>
      <c r="F644" s="18">
        <v>54.875342402912601</v>
      </c>
      <c r="G644" s="18"/>
      <c r="H644" s="18"/>
      <c r="I644" s="18">
        <v>47.125773547003803</v>
      </c>
      <c r="J644" s="18"/>
      <c r="K644" s="18">
        <v>37.812648294360102</v>
      </c>
      <c r="L644" s="18">
        <v>37.466749994018599</v>
      </c>
      <c r="M644" s="18"/>
      <c r="N644" s="18"/>
      <c r="O644" s="18"/>
      <c r="P644" s="18"/>
      <c r="Q644" s="18">
        <v>37.082995069604799</v>
      </c>
      <c r="R644" s="18">
        <v>37.828911812079298</v>
      </c>
      <c r="S644" s="18"/>
      <c r="T644" s="18"/>
      <c r="U644" s="18">
        <v>38.156705504944703</v>
      </c>
      <c r="V644" s="18">
        <v>37.3574425707477</v>
      </c>
      <c r="W644" s="18"/>
      <c r="X644" s="18"/>
      <c r="Y644" s="18">
        <v>37.337707800831502</v>
      </c>
      <c r="Z644" s="18">
        <v>37.920330197951202</v>
      </c>
      <c r="AA644" s="18"/>
      <c r="AB644" s="18"/>
      <c r="AC644" s="18"/>
      <c r="AD644" s="18"/>
      <c r="AE644" s="18"/>
      <c r="AF644" s="18"/>
      <c r="AG644" s="18"/>
      <c r="AH644" s="18"/>
      <c r="AI644" s="18">
        <v>38.3123791943827</v>
      </c>
      <c r="AJ644" s="18"/>
      <c r="AK644" s="18"/>
      <c r="AL644" s="17"/>
      <c r="AM644" s="18"/>
      <c r="AN644" s="18">
        <v>42.020347189037103</v>
      </c>
      <c r="AO644" s="18">
        <v>38.293238731392599</v>
      </c>
      <c r="AP644" s="18"/>
      <c r="AQ644" s="18">
        <v>41.206693063881197</v>
      </c>
      <c r="AR644" s="18"/>
      <c r="AS644" s="18"/>
      <c r="AT644" s="18"/>
      <c r="AU644" s="18">
        <v>40.874263104328698</v>
      </c>
      <c r="AV644" s="18"/>
      <c r="AW644" s="18">
        <v>41.510197570284497</v>
      </c>
      <c r="AX644" s="18"/>
      <c r="AY644" s="18">
        <v>40.502026955414799</v>
      </c>
      <c r="AZ644" s="18">
        <v>41.952220491227301</v>
      </c>
      <c r="BA644" s="18">
        <v>41.495470641397503</v>
      </c>
      <c r="BB644" s="18">
        <v>40.669702935199197</v>
      </c>
      <c r="BC644" s="18">
        <v>38.943994044897302</v>
      </c>
    </row>
    <row r="645" spans="1:55" x14ac:dyDescent="0.25">
      <c r="A645" s="2">
        <v>44047</v>
      </c>
      <c r="B645" s="17"/>
      <c r="C645" s="18">
        <v>30.634097928062602</v>
      </c>
      <c r="D645" s="18">
        <v>27.6504028290409</v>
      </c>
      <c r="E645" s="18">
        <v>27.0694747587401</v>
      </c>
      <c r="F645" s="18">
        <v>27.107760751127199</v>
      </c>
      <c r="G645" s="18"/>
      <c r="H645" s="18"/>
      <c r="I645" s="18">
        <v>29.6069899046018</v>
      </c>
      <c r="J645" s="18"/>
      <c r="K645" s="18">
        <v>32.958925110362699</v>
      </c>
      <c r="L645" s="18">
        <v>32.503508770763197</v>
      </c>
      <c r="M645" s="18"/>
      <c r="N645" s="18"/>
      <c r="O645" s="18"/>
      <c r="P645" s="18"/>
      <c r="Q645" s="18">
        <v>31.5581591518444</v>
      </c>
      <c r="R645" s="18">
        <v>32.356812251230302</v>
      </c>
      <c r="S645" s="18"/>
      <c r="T645" s="18"/>
      <c r="U645" s="18">
        <v>31.765768777257101</v>
      </c>
      <c r="V645" s="18">
        <v>31.246995742974502</v>
      </c>
      <c r="W645" s="18"/>
      <c r="X645" s="18"/>
      <c r="Y645" s="18">
        <v>31.1322846923116</v>
      </c>
      <c r="Z645" s="18">
        <v>33.167384305461397</v>
      </c>
      <c r="AA645" s="18"/>
      <c r="AB645" s="18"/>
      <c r="AC645" s="18"/>
      <c r="AD645" s="18"/>
      <c r="AE645" s="18"/>
      <c r="AF645" s="18"/>
      <c r="AG645" s="18"/>
      <c r="AH645" s="18"/>
      <c r="AI645" s="18">
        <v>32.478528711089197</v>
      </c>
      <c r="AJ645" s="18"/>
      <c r="AK645" s="18"/>
      <c r="AL645" s="17"/>
      <c r="AM645" s="18"/>
      <c r="AN645" s="18">
        <v>36.688252693018001</v>
      </c>
      <c r="AO645" s="18">
        <v>39.772168854727497</v>
      </c>
      <c r="AP645" s="18"/>
      <c r="AQ645" s="18">
        <v>36.580669460837498</v>
      </c>
      <c r="AR645" s="18"/>
      <c r="AS645" s="18"/>
      <c r="AT645" s="18"/>
      <c r="AU645" s="18">
        <v>36.746471640508297</v>
      </c>
      <c r="AV645" s="18"/>
      <c r="AW645" s="18">
        <v>36.708977463965702</v>
      </c>
      <c r="AX645" s="18"/>
      <c r="AY645" s="18">
        <v>37.869473317533199</v>
      </c>
      <c r="AZ645" s="18">
        <v>37.217753711874799</v>
      </c>
      <c r="BA645" s="18">
        <v>36.944729837786902</v>
      </c>
      <c r="BB645" s="18">
        <v>36.8326614681256</v>
      </c>
      <c r="BC645" s="18">
        <v>36.829738603433597</v>
      </c>
    </row>
    <row r="646" spans="1:55" x14ac:dyDescent="0.25">
      <c r="A646" s="2">
        <v>44048</v>
      </c>
      <c r="B646" s="17"/>
      <c r="C646" s="18">
        <v>35.822642315653901</v>
      </c>
      <c r="D646" s="18">
        <v>40.844601902738503</v>
      </c>
      <c r="E646" s="18">
        <v>39.396122963272298</v>
      </c>
      <c r="F646" s="18">
        <v>50.9307827272727</v>
      </c>
      <c r="G646" s="18"/>
      <c r="H646" s="18"/>
      <c r="I646" s="18">
        <v>39.687743404749398</v>
      </c>
      <c r="J646" s="18"/>
      <c r="K646" s="18">
        <v>35.872840590801303</v>
      </c>
      <c r="L646" s="18">
        <v>35.518632968708999</v>
      </c>
      <c r="M646" s="18"/>
      <c r="N646" s="18"/>
      <c r="O646" s="18"/>
      <c r="P646" s="18"/>
      <c r="Q646" s="18">
        <v>40.003437365064798</v>
      </c>
      <c r="R646" s="18">
        <v>35.865990409873802</v>
      </c>
      <c r="S646" s="18"/>
      <c r="T646" s="18"/>
      <c r="U646" s="18">
        <v>36.289389420687598</v>
      </c>
      <c r="V646" s="18">
        <v>35.806482402119599</v>
      </c>
      <c r="W646" s="18"/>
      <c r="X646" s="18"/>
      <c r="Y646" s="18">
        <v>35.464379105618001</v>
      </c>
      <c r="Z646" s="18">
        <v>36.136831659582</v>
      </c>
      <c r="AA646" s="18"/>
      <c r="AB646" s="18"/>
      <c r="AC646" s="18"/>
      <c r="AD646" s="18"/>
      <c r="AE646" s="18"/>
      <c r="AF646" s="18"/>
      <c r="AG646" s="18"/>
      <c r="AH646" s="18"/>
      <c r="AI646" s="18">
        <v>35.823870857896999</v>
      </c>
      <c r="AJ646" s="18"/>
      <c r="AK646" s="18"/>
      <c r="AL646" s="17"/>
      <c r="AM646" s="18"/>
      <c r="AN646" s="18">
        <v>41.335642981782001</v>
      </c>
      <c r="AO646" s="18">
        <v>37.612183203976898</v>
      </c>
      <c r="AP646" s="18"/>
      <c r="AQ646" s="18">
        <v>40.340540002539903</v>
      </c>
      <c r="AR646" s="18"/>
      <c r="AS646" s="18"/>
      <c r="AT646" s="18"/>
      <c r="AU646" s="18">
        <v>40.793538863026697</v>
      </c>
      <c r="AV646" s="18"/>
      <c r="AW646" s="18">
        <v>41.256524272103803</v>
      </c>
      <c r="AX646" s="18"/>
      <c r="AY646" s="18">
        <v>42.3640979641266</v>
      </c>
      <c r="AZ646" s="18">
        <v>35.935223812828497</v>
      </c>
      <c r="BA646" s="18">
        <v>41.329117961548299</v>
      </c>
      <c r="BB646" s="18">
        <v>41.221375186282799</v>
      </c>
      <c r="BC646" s="18">
        <v>42.452372980460702</v>
      </c>
    </row>
    <row r="647" spans="1:55" x14ac:dyDescent="0.25">
      <c r="A647" s="2">
        <v>44049</v>
      </c>
      <c r="B647" s="17"/>
      <c r="C647" s="18">
        <v>39.672795675535703</v>
      </c>
      <c r="D647" s="18">
        <v>53.443335861090702</v>
      </c>
      <c r="E647" s="18">
        <v>68.864761244747896</v>
      </c>
      <c r="F647" s="18"/>
      <c r="G647" s="18"/>
      <c r="H647" s="18"/>
      <c r="I647" s="18">
        <v>47.262703774607601</v>
      </c>
      <c r="J647" s="18"/>
      <c r="K647" s="18">
        <v>41.795703885309401</v>
      </c>
      <c r="L647" s="18">
        <v>39.965586928927202</v>
      </c>
      <c r="M647" s="18"/>
      <c r="N647" s="18"/>
      <c r="O647" s="18"/>
      <c r="P647" s="18"/>
      <c r="Q647" s="18">
        <v>39.549379190164402</v>
      </c>
      <c r="R647" s="18">
        <v>39.782570513206203</v>
      </c>
      <c r="S647" s="18"/>
      <c r="T647" s="18"/>
      <c r="U647" s="18">
        <v>40.330920407996899</v>
      </c>
      <c r="V647" s="18">
        <v>39.540362853008098</v>
      </c>
      <c r="W647" s="18"/>
      <c r="X647" s="18"/>
      <c r="Y647" s="18">
        <v>39.644987894231399</v>
      </c>
      <c r="Z647" s="18">
        <v>42.792126632416299</v>
      </c>
      <c r="AA647" s="18"/>
      <c r="AB647" s="18"/>
      <c r="AC647" s="18"/>
      <c r="AD647" s="18"/>
      <c r="AE647" s="18"/>
      <c r="AF647" s="18"/>
      <c r="AG647" s="18"/>
      <c r="AH647" s="18"/>
      <c r="AI647" s="18">
        <v>40.354702884772401</v>
      </c>
      <c r="AJ647" s="18"/>
      <c r="AK647" s="18"/>
      <c r="AL647" s="17"/>
      <c r="AM647" s="18"/>
      <c r="AN647" s="18">
        <v>45.121055382619403</v>
      </c>
      <c r="AO647" s="18">
        <v>43.670852799326497</v>
      </c>
      <c r="AP647" s="18"/>
      <c r="AQ647" s="18">
        <v>41.759137538151798</v>
      </c>
      <c r="AR647" s="18"/>
      <c r="AS647" s="18"/>
      <c r="AT647" s="18"/>
      <c r="AU647" s="18">
        <v>43.030585230531898</v>
      </c>
      <c r="AV647" s="18"/>
      <c r="AW647" s="18">
        <v>42.643049240550603</v>
      </c>
      <c r="AX647" s="18"/>
      <c r="AY647" s="18">
        <v>40.931685916100299</v>
      </c>
      <c r="AZ647" s="18">
        <v>59.582875209463303</v>
      </c>
      <c r="BA647" s="18">
        <v>43.178113924079</v>
      </c>
      <c r="BB647" s="18">
        <v>41.868170844718499</v>
      </c>
      <c r="BC647" s="18">
        <v>40.806690742461903</v>
      </c>
    </row>
    <row r="648" spans="1:55" x14ac:dyDescent="0.25">
      <c r="A648" s="2">
        <v>44050</v>
      </c>
      <c r="B648" s="17"/>
      <c r="C648" s="18">
        <v>70.078150791817393</v>
      </c>
      <c r="D648" s="18">
        <v>72.535781040426698</v>
      </c>
      <c r="E648" s="18">
        <v>64.554618303626796</v>
      </c>
      <c r="F648" s="18">
        <v>75.009935220663095</v>
      </c>
      <c r="G648" s="18"/>
      <c r="H648" s="18"/>
      <c r="I648" s="18">
        <v>76.911193301781694</v>
      </c>
      <c r="J648" s="18"/>
      <c r="K648" s="18">
        <v>69.1164122120542</v>
      </c>
      <c r="L648" s="18">
        <v>77.174644406396496</v>
      </c>
      <c r="M648" s="18"/>
      <c r="N648" s="18"/>
      <c r="O648" s="18"/>
      <c r="P648" s="18"/>
      <c r="Q648" s="18">
        <v>62.807343488716697</v>
      </c>
      <c r="R648" s="18">
        <v>69.501783422101695</v>
      </c>
      <c r="S648" s="18"/>
      <c r="T648" s="18"/>
      <c r="U648" s="18">
        <v>53.791656874830899</v>
      </c>
      <c r="V648" s="18">
        <v>67.127203483361797</v>
      </c>
      <c r="W648" s="18"/>
      <c r="X648" s="18"/>
      <c r="Y648" s="18">
        <v>70.972563486497904</v>
      </c>
      <c r="Z648" s="18">
        <v>67.663541697195299</v>
      </c>
      <c r="AA648" s="18"/>
      <c r="AB648" s="18"/>
      <c r="AC648" s="18"/>
      <c r="AD648" s="18"/>
      <c r="AE648" s="18"/>
      <c r="AF648" s="18"/>
      <c r="AG648" s="18"/>
      <c r="AH648" s="18"/>
      <c r="AI648" s="18">
        <v>80.867611093148497</v>
      </c>
      <c r="AJ648" s="18"/>
      <c r="AK648" s="18"/>
      <c r="AL648" s="17"/>
      <c r="AM648" s="18"/>
      <c r="AN648" s="18">
        <v>52.588197219128901</v>
      </c>
      <c r="AO648" s="18">
        <v>54.030429132537499</v>
      </c>
      <c r="AP648" s="18"/>
      <c r="AQ648" s="18">
        <v>54.845421597674097</v>
      </c>
      <c r="AR648" s="18"/>
      <c r="AS648" s="18"/>
      <c r="AT648" s="18"/>
      <c r="AU648" s="18">
        <v>54.641057136428003</v>
      </c>
      <c r="AV648" s="18">
        <v>40.722488229546599</v>
      </c>
      <c r="AW648" s="18">
        <v>53.590888873678601</v>
      </c>
      <c r="AX648" s="18"/>
      <c r="AY648" s="18">
        <v>54.285926151941801</v>
      </c>
      <c r="AZ648" s="18">
        <v>53.519532945094603</v>
      </c>
      <c r="BA648" s="18">
        <v>53.341354097378201</v>
      </c>
      <c r="BB648" s="18">
        <v>52.033467567489403</v>
      </c>
      <c r="BC648" s="18">
        <v>56.533846841339198</v>
      </c>
    </row>
    <row r="649" spans="1:55" x14ac:dyDescent="0.25">
      <c r="A649" s="2">
        <v>44051</v>
      </c>
      <c r="B649" s="17"/>
      <c r="C649" s="18">
        <v>45.536583010858998</v>
      </c>
      <c r="D649" s="18">
        <v>44.788264753030901</v>
      </c>
      <c r="E649" s="18">
        <v>44.872407598546801</v>
      </c>
      <c r="F649" s="18">
        <v>44.855994802037799</v>
      </c>
      <c r="G649" s="18"/>
      <c r="H649" s="18"/>
      <c r="I649" s="18">
        <v>45.7541616920604</v>
      </c>
      <c r="J649" s="18"/>
      <c r="K649" s="18">
        <v>45.898160179256699</v>
      </c>
      <c r="L649" s="18">
        <v>46.070220221828301</v>
      </c>
      <c r="M649" s="18"/>
      <c r="N649" s="18"/>
      <c r="O649" s="18"/>
      <c r="P649" s="18"/>
      <c r="Q649" s="18">
        <v>45.179918306696003</v>
      </c>
      <c r="R649" s="18">
        <v>44.391136540101499</v>
      </c>
      <c r="S649" s="18"/>
      <c r="T649" s="18"/>
      <c r="U649" s="18">
        <v>46.021698012653303</v>
      </c>
      <c r="V649" s="18">
        <v>43.429062289425197</v>
      </c>
      <c r="W649" s="18"/>
      <c r="X649" s="18"/>
      <c r="Y649" s="18">
        <v>43.712589655390197</v>
      </c>
      <c r="Z649" s="18">
        <v>45.634282406782198</v>
      </c>
      <c r="AA649" s="18"/>
      <c r="AB649" s="18"/>
      <c r="AC649" s="18"/>
      <c r="AD649" s="18"/>
      <c r="AE649" s="18"/>
      <c r="AF649" s="18"/>
      <c r="AG649" s="18"/>
      <c r="AH649" s="18"/>
      <c r="AI649" s="18">
        <v>44.568131140248497</v>
      </c>
      <c r="AJ649" s="18"/>
      <c r="AK649" s="18"/>
      <c r="AL649" s="17"/>
      <c r="AM649" s="18"/>
      <c r="AN649" s="18">
        <v>43.069257904035702</v>
      </c>
      <c r="AO649" s="18">
        <v>43.212540802095397</v>
      </c>
      <c r="AP649" s="18"/>
      <c r="AQ649" s="18">
        <v>40.7833069489959</v>
      </c>
      <c r="AR649" s="18"/>
      <c r="AS649" s="18"/>
      <c r="AT649" s="18"/>
      <c r="AU649" s="18">
        <v>40.690970815217497</v>
      </c>
      <c r="AV649" s="18">
        <v>39.528599345069402</v>
      </c>
      <c r="AW649" s="18">
        <v>39.344854214183499</v>
      </c>
      <c r="AX649" s="18"/>
      <c r="AY649" s="18">
        <v>41.758351565052003</v>
      </c>
      <c r="AZ649" s="18">
        <v>41.714193701374398</v>
      </c>
      <c r="BA649" s="18">
        <v>41.843203059870397</v>
      </c>
      <c r="BB649" s="18">
        <v>40.351671759318002</v>
      </c>
      <c r="BC649" s="18">
        <v>44.065071733677499</v>
      </c>
    </row>
    <row r="650" spans="1:55" x14ac:dyDescent="0.25">
      <c r="A650" s="2">
        <v>44052</v>
      </c>
      <c r="B650" s="17"/>
      <c r="C650" s="18">
        <v>39.838971937173604</v>
      </c>
      <c r="D650" s="18">
        <v>39.815017440571197</v>
      </c>
      <c r="E650" s="18">
        <v>39.506046995189401</v>
      </c>
      <c r="F650" s="18">
        <v>41.329759052907299</v>
      </c>
      <c r="G650" s="18"/>
      <c r="H650" s="18"/>
      <c r="I650" s="18">
        <v>40.908643769903399</v>
      </c>
      <c r="J650" s="18"/>
      <c r="K650" s="18">
        <v>39.001380910065897</v>
      </c>
      <c r="L650" s="18">
        <v>40.883802045324003</v>
      </c>
      <c r="M650" s="18"/>
      <c r="N650" s="18"/>
      <c r="O650" s="18"/>
      <c r="P650" s="18"/>
      <c r="Q650" s="18">
        <v>41.9172092615594</v>
      </c>
      <c r="R650" s="18">
        <v>39.523129734426199</v>
      </c>
      <c r="S650" s="18"/>
      <c r="T650" s="18"/>
      <c r="U650" s="18">
        <v>40.1496561792029</v>
      </c>
      <c r="V650" s="18">
        <v>39.967941288407602</v>
      </c>
      <c r="W650" s="18"/>
      <c r="X650" s="18"/>
      <c r="Y650" s="18">
        <v>40.494560537565498</v>
      </c>
      <c r="Z650" s="18">
        <v>39.359946820936301</v>
      </c>
      <c r="AA650" s="18"/>
      <c r="AB650" s="18"/>
      <c r="AC650" s="18"/>
      <c r="AD650" s="18"/>
      <c r="AE650" s="18"/>
      <c r="AF650" s="18"/>
      <c r="AG650" s="18"/>
      <c r="AH650" s="18"/>
      <c r="AI650" s="18">
        <v>40.330110096595597</v>
      </c>
      <c r="AJ650" s="18"/>
      <c r="AK650" s="18"/>
      <c r="AL650" s="17"/>
      <c r="AM650" s="18"/>
      <c r="AN650" s="18">
        <v>42.208192312811398</v>
      </c>
      <c r="AO650" s="18">
        <v>43.413902480413498</v>
      </c>
      <c r="AP650" s="18"/>
      <c r="AQ650" s="18">
        <v>44.629015617005003</v>
      </c>
      <c r="AR650" s="18"/>
      <c r="AS650" s="18"/>
      <c r="AT650" s="18"/>
      <c r="AU650" s="18">
        <v>43.364439971270698</v>
      </c>
      <c r="AV650" s="18">
        <v>44.019631280213801</v>
      </c>
      <c r="AW650" s="18">
        <v>43.419251450178301</v>
      </c>
      <c r="AX650" s="18"/>
      <c r="AY650" s="18">
        <v>43.711855811223103</v>
      </c>
      <c r="AZ650" s="18">
        <v>43.4883657934502</v>
      </c>
      <c r="BA650" s="18">
        <v>42.998781438611203</v>
      </c>
      <c r="BB650" s="18">
        <v>42.040550834609398</v>
      </c>
      <c r="BC650" s="18">
        <v>42.925853880933602</v>
      </c>
    </row>
    <row r="651" spans="1:55" x14ac:dyDescent="0.25">
      <c r="A651" s="2">
        <v>44053</v>
      </c>
      <c r="B651" s="17"/>
      <c r="C651" s="18">
        <v>38.762635964777097</v>
      </c>
      <c r="D651" s="18">
        <v>39.001625228980402</v>
      </c>
      <c r="E651" s="18">
        <v>39.6021909452515</v>
      </c>
      <c r="F651" s="18">
        <v>39.526040516964201</v>
      </c>
      <c r="G651" s="18"/>
      <c r="H651" s="18"/>
      <c r="I651" s="18">
        <v>39.5443881508251</v>
      </c>
      <c r="J651" s="18"/>
      <c r="K651" s="18">
        <v>39.948465579657402</v>
      </c>
      <c r="L651" s="18">
        <v>38.099237347189103</v>
      </c>
      <c r="M651" s="18"/>
      <c r="N651" s="18"/>
      <c r="O651" s="18"/>
      <c r="P651" s="18">
        <v>37.469008641457499</v>
      </c>
      <c r="Q651" s="18">
        <v>40.4278614553754</v>
      </c>
      <c r="R651" s="18">
        <v>39.1726012245053</v>
      </c>
      <c r="S651" s="18"/>
      <c r="T651" s="18"/>
      <c r="U651" s="18">
        <v>39.000434783447801</v>
      </c>
      <c r="V651" s="18">
        <v>39.177700582981998</v>
      </c>
      <c r="W651" s="18"/>
      <c r="X651" s="18"/>
      <c r="Y651" s="18">
        <v>39.050488097348598</v>
      </c>
      <c r="Z651" s="18">
        <v>40.422740503847798</v>
      </c>
      <c r="AA651" s="18"/>
      <c r="AB651" s="18"/>
      <c r="AC651" s="18"/>
      <c r="AD651" s="18"/>
      <c r="AE651" s="18"/>
      <c r="AF651" s="18"/>
      <c r="AG651" s="18"/>
      <c r="AH651" s="18"/>
      <c r="AI651" s="18">
        <v>38.698067276049798</v>
      </c>
      <c r="AJ651" s="18"/>
      <c r="AK651" s="18"/>
      <c r="AL651" s="17"/>
      <c r="AM651" s="18"/>
      <c r="AN651" s="18">
        <v>38.438656904386697</v>
      </c>
      <c r="AO651" s="18">
        <v>42.633775066233703</v>
      </c>
      <c r="AP651" s="18"/>
      <c r="AQ651" s="18">
        <v>43.5642662922819</v>
      </c>
      <c r="AR651" s="18"/>
      <c r="AS651" s="18"/>
      <c r="AT651" s="18"/>
      <c r="AU651" s="18">
        <v>42.197209037723098</v>
      </c>
      <c r="AV651" s="18">
        <v>41.641018204417001</v>
      </c>
      <c r="AW651" s="18">
        <v>43.177246448870598</v>
      </c>
      <c r="AX651" s="18"/>
      <c r="AY651" s="18">
        <v>44.472589405580798</v>
      </c>
      <c r="AZ651" s="18">
        <v>40.100464997377202</v>
      </c>
      <c r="BA651" s="18">
        <v>41.330464910888601</v>
      </c>
      <c r="BB651" s="18">
        <v>42.243659755621898</v>
      </c>
      <c r="BC651" s="18">
        <v>44.669816781909901</v>
      </c>
    </row>
    <row r="652" spans="1:55" x14ac:dyDescent="0.25">
      <c r="A652" s="2">
        <v>44054</v>
      </c>
      <c r="B652" s="17"/>
      <c r="C652" s="18">
        <v>42.684882614295702</v>
      </c>
      <c r="D652" s="18">
        <v>41.133987652205697</v>
      </c>
      <c r="E652" s="18">
        <v>36.831071002864803</v>
      </c>
      <c r="F652" s="18">
        <v>39.138557336583901</v>
      </c>
      <c r="G652" s="18"/>
      <c r="H652" s="18"/>
      <c r="I652" s="18">
        <v>53.395100807797697</v>
      </c>
      <c r="J652" s="18"/>
      <c r="K652" s="18">
        <v>44.3603664463621</v>
      </c>
      <c r="L652" s="18">
        <v>39.291104031369898</v>
      </c>
      <c r="M652" s="18"/>
      <c r="N652" s="18"/>
      <c r="O652" s="18"/>
      <c r="P652" s="18">
        <v>37.679144073630503</v>
      </c>
      <c r="Q652" s="18">
        <v>43.4843587813547</v>
      </c>
      <c r="R652" s="18">
        <v>42.322012326516798</v>
      </c>
      <c r="S652" s="18"/>
      <c r="T652" s="18"/>
      <c r="U652" s="18">
        <v>43.219371772730398</v>
      </c>
      <c r="V652" s="18">
        <v>43.747136348401703</v>
      </c>
      <c r="W652" s="18"/>
      <c r="X652" s="18"/>
      <c r="Y652" s="18">
        <v>42.873310790843902</v>
      </c>
      <c r="Z652" s="18">
        <v>43.870530985066402</v>
      </c>
      <c r="AA652" s="18"/>
      <c r="AB652" s="18"/>
      <c r="AC652" s="18"/>
      <c r="AD652" s="18"/>
      <c r="AE652" s="18"/>
      <c r="AF652" s="18"/>
      <c r="AG652" s="18"/>
      <c r="AH652" s="18"/>
      <c r="AI652" s="18">
        <v>43.899424481329802</v>
      </c>
      <c r="AJ652" s="18"/>
      <c r="AK652" s="18"/>
      <c r="AL652" s="17"/>
      <c r="AM652" s="18"/>
      <c r="AN652" s="18">
        <v>41.703625378347702</v>
      </c>
      <c r="AO652" s="18">
        <v>42.300915974316403</v>
      </c>
      <c r="AP652" s="18"/>
      <c r="AQ652" s="18">
        <v>53.8880879580366</v>
      </c>
      <c r="AR652" s="18"/>
      <c r="AS652" s="18"/>
      <c r="AT652" s="18"/>
      <c r="AU652" s="18">
        <v>55.4453455732924</v>
      </c>
      <c r="AV652" s="18">
        <v>49.000123733360297</v>
      </c>
      <c r="AW652" s="18">
        <v>54.661298711599699</v>
      </c>
      <c r="AX652" s="18"/>
      <c r="AY652" s="18">
        <v>46.927657382617703</v>
      </c>
      <c r="AZ652" s="18">
        <v>44.567140277884</v>
      </c>
      <c r="BA652" s="18">
        <v>49.115464195979797</v>
      </c>
      <c r="BB652" s="18">
        <v>62.529066587560997</v>
      </c>
      <c r="BC652" s="18">
        <v>47.373843227915799</v>
      </c>
    </row>
    <row r="653" spans="1:55" x14ac:dyDescent="0.25">
      <c r="A653" s="2">
        <v>44055</v>
      </c>
      <c r="B653" s="17"/>
      <c r="C653" s="18">
        <v>44.376431338774097</v>
      </c>
      <c r="D653" s="18">
        <v>47.101563921733302</v>
      </c>
      <c r="E653" s="18">
        <v>44.4697127723176</v>
      </c>
      <c r="F653" s="18">
        <v>44.952798514702302</v>
      </c>
      <c r="G653" s="18"/>
      <c r="H653" s="18"/>
      <c r="I653" s="18">
        <v>43.6859101079366</v>
      </c>
      <c r="J653" s="18"/>
      <c r="K653" s="18">
        <v>43.296717470564303</v>
      </c>
      <c r="L653" s="18">
        <v>49.555271343756502</v>
      </c>
      <c r="M653" s="18"/>
      <c r="N653" s="18"/>
      <c r="O653" s="18"/>
      <c r="P653" s="18">
        <v>46.694759831068097</v>
      </c>
      <c r="Q653" s="18">
        <v>49.789642298621899</v>
      </c>
      <c r="R653" s="18">
        <v>42.890728014319002</v>
      </c>
      <c r="S653" s="18"/>
      <c r="T653" s="18"/>
      <c r="U653" s="18">
        <v>50.083511748218299</v>
      </c>
      <c r="V653" s="18">
        <v>44.970575013672502</v>
      </c>
      <c r="W653" s="18"/>
      <c r="X653" s="18"/>
      <c r="Y653" s="18">
        <v>45.500724159695501</v>
      </c>
      <c r="Z653" s="18">
        <v>43.482979766967397</v>
      </c>
      <c r="AA653" s="18"/>
      <c r="AB653" s="18"/>
      <c r="AC653" s="18"/>
      <c r="AD653" s="18"/>
      <c r="AE653" s="18"/>
      <c r="AF653" s="18"/>
      <c r="AG653" s="18"/>
      <c r="AH653" s="18"/>
      <c r="AI653" s="18">
        <v>45.557509393862702</v>
      </c>
      <c r="AJ653" s="18"/>
      <c r="AK653" s="18"/>
      <c r="AL653" s="17"/>
      <c r="AM653" s="18"/>
      <c r="AN653" s="18">
        <v>49.360559956294097</v>
      </c>
      <c r="AO653" s="18">
        <v>49.450551905042801</v>
      </c>
      <c r="AP653" s="18"/>
      <c r="AQ653" s="18">
        <v>50.489110544096498</v>
      </c>
      <c r="AR653" s="18"/>
      <c r="AS653" s="18"/>
      <c r="AT653" s="18"/>
      <c r="AU653" s="18">
        <v>48.726566607608198</v>
      </c>
      <c r="AV653" s="18">
        <v>46.198780370331299</v>
      </c>
      <c r="AW653" s="18">
        <v>46.517156593789601</v>
      </c>
      <c r="AX653" s="18"/>
      <c r="AY653" s="18">
        <v>50.352037697979</v>
      </c>
      <c r="AZ653" s="18">
        <v>51.452084743858002</v>
      </c>
      <c r="BA653" s="18">
        <v>48.152718010603998</v>
      </c>
      <c r="BB653" s="18">
        <v>49.952868543328798</v>
      </c>
      <c r="BC653" s="18">
        <v>51.173155065795598</v>
      </c>
    </row>
    <row r="654" spans="1:55" x14ac:dyDescent="0.25">
      <c r="A654" s="2">
        <v>44056</v>
      </c>
      <c r="B654" s="17"/>
      <c r="C654" s="18">
        <v>37.955669034440099</v>
      </c>
      <c r="D654" s="18">
        <v>37.797826016630601</v>
      </c>
      <c r="E654" s="18">
        <v>37.4621789897732</v>
      </c>
      <c r="F654" s="18">
        <v>37.785864503559303</v>
      </c>
      <c r="G654" s="18"/>
      <c r="H654" s="18"/>
      <c r="I654" s="18">
        <v>37.685359094913601</v>
      </c>
      <c r="J654" s="18"/>
      <c r="K654" s="18">
        <v>38.444464245335098</v>
      </c>
      <c r="L654" s="18">
        <v>37.724037401588603</v>
      </c>
      <c r="M654" s="18"/>
      <c r="N654" s="18"/>
      <c r="O654" s="18"/>
      <c r="P654" s="18">
        <v>37.535394332187302</v>
      </c>
      <c r="Q654" s="18">
        <v>37.809246329146298</v>
      </c>
      <c r="R654" s="18">
        <v>38.050715685616098</v>
      </c>
      <c r="S654" s="18"/>
      <c r="T654" s="18"/>
      <c r="U654" s="18">
        <v>38.366185768634097</v>
      </c>
      <c r="V654" s="18">
        <v>37.764177064508601</v>
      </c>
      <c r="W654" s="18"/>
      <c r="X654" s="18"/>
      <c r="Y654" s="18">
        <v>37.6793317764132</v>
      </c>
      <c r="Z654" s="18">
        <v>38.341857066364298</v>
      </c>
      <c r="AA654" s="18"/>
      <c r="AB654" s="18"/>
      <c r="AC654" s="18"/>
      <c r="AD654" s="18"/>
      <c r="AE654" s="18"/>
      <c r="AF654" s="18"/>
      <c r="AG654" s="18"/>
      <c r="AH654" s="18"/>
      <c r="AI654" s="18">
        <v>38.183346987571497</v>
      </c>
      <c r="AJ654" s="18"/>
      <c r="AK654" s="18"/>
      <c r="AL654" s="17"/>
      <c r="AM654" s="18"/>
      <c r="AN654" s="18">
        <v>40.791906549872003</v>
      </c>
      <c r="AO654" s="18">
        <v>39.148630136539502</v>
      </c>
      <c r="AP654" s="18"/>
      <c r="AQ654" s="18">
        <v>40.901838904386999</v>
      </c>
      <c r="AR654" s="18"/>
      <c r="AS654" s="18"/>
      <c r="AT654" s="18"/>
      <c r="AU654" s="18">
        <v>42.560557139669498</v>
      </c>
      <c r="AV654" s="18">
        <v>39.4072520352127</v>
      </c>
      <c r="AW654" s="18">
        <v>43.882069800786503</v>
      </c>
      <c r="AX654" s="18"/>
      <c r="AY654" s="18">
        <v>40.2053095161084</v>
      </c>
      <c r="AZ654" s="18">
        <v>40.304840181704101</v>
      </c>
      <c r="BA654" s="18">
        <v>41.638257060763301</v>
      </c>
      <c r="BB654" s="18">
        <v>42.272610933792798</v>
      </c>
      <c r="BC654" s="18">
        <v>40.245802665484703</v>
      </c>
    </row>
    <row r="655" spans="1:55" x14ac:dyDescent="0.25">
      <c r="A655" s="2">
        <v>44057</v>
      </c>
      <c r="B655" s="17"/>
      <c r="C655" s="18">
        <v>83.579721881408602</v>
      </c>
      <c r="D655" s="18">
        <v>85.248541598901596</v>
      </c>
      <c r="E655" s="18">
        <v>84.189506556352796</v>
      </c>
      <c r="F655" s="18">
        <v>87.971976268838503</v>
      </c>
      <c r="G655" s="18"/>
      <c r="H655" s="18"/>
      <c r="I655" s="18">
        <v>87.634737375489095</v>
      </c>
      <c r="J655" s="18"/>
      <c r="K655" s="18">
        <v>82.053912040455899</v>
      </c>
      <c r="L655" s="18">
        <v>87.251709125516399</v>
      </c>
      <c r="M655" s="18"/>
      <c r="N655" s="18"/>
      <c r="O655" s="18"/>
      <c r="P655" s="18">
        <v>82.495349248132101</v>
      </c>
      <c r="Q655" s="18">
        <v>82.051932902555194</v>
      </c>
      <c r="R655" s="18">
        <v>85.542718051525</v>
      </c>
      <c r="S655" s="18"/>
      <c r="T655" s="18"/>
      <c r="U655" s="18">
        <v>87.776835243514597</v>
      </c>
      <c r="V655" s="18">
        <v>83.790666389393607</v>
      </c>
      <c r="W655" s="18"/>
      <c r="X655" s="18"/>
      <c r="Y655" s="18">
        <v>86.100302707427105</v>
      </c>
      <c r="Z655" s="18">
        <v>81.730452397085401</v>
      </c>
      <c r="AA655" s="18"/>
      <c r="AB655" s="18"/>
      <c r="AC655" s="18"/>
      <c r="AD655" s="18"/>
      <c r="AE655" s="18"/>
      <c r="AF655" s="18"/>
      <c r="AG655" s="18"/>
      <c r="AH655" s="18"/>
      <c r="AI655" s="18">
        <v>86.331917961283693</v>
      </c>
      <c r="AJ655" s="18"/>
      <c r="AK655" s="18"/>
      <c r="AL655" s="17"/>
      <c r="AM655" s="18"/>
      <c r="AN655" s="18">
        <v>59.4396965137718</v>
      </c>
      <c r="AO655" s="18">
        <v>70.041365104281795</v>
      </c>
      <c r="AP655" s="18"/>
      <c r="AQ655" s="18">
        <v>75.368847505366901</v>
      </c>
      <c r="AR655" s="18"/>
      <c r="AS655" s="18"/>
      <c r="AT655" s="18"/>
      <c r="AU655" s="18">
        <v>67.210985443561498</v>
      </c>
      <c r="AV655" s="18">
        <v>100.56203607634301</v>
      </c>
      <c r="AW655" s="18">
        <v>86.306897173365797</v>
      </c>
      <c r="AX655" s="18"/>
      <c r="AY655" s="18">
        <v>59.448244028649498</v>
      </c>
      <c r="AZ655" s="18">
        <v>54.906895662144997</v>
      </c>
      <c r="BA655" s="18">
        <v>54.161625709804802</v>
      </c>
      <c r="BB655" s="18">
        <v>54.491199012608902</v>
      </c>
      <c r="BC655" s="18">
        <v>58.939989760711597</v>
      </c>
    </row>
    <row r="656" spans="1:55" x14ac:dyDescent="0.25">
      <c r="A656" s="2">
        <v>44058</v>
      </c>
      <c r="B656" s="17"/>
      <c r="C656" s="18">
        <v>38.5689877128547</v>
      </c>
      <c r="D656" s="18">
        <v>38.883701770146303</v>
      </c>
      <c r="E656" s="18">
        <v>39.204946295674297</v>
      </c>
      <c r="F656" s="18">
        <v>38.443712346965903</v>
      </c>
      <c r="G656" s="18"/>
      <c r="H656" s="18"/>
      <c r="I656" s="18">
        <v>38.378053355353799</v>
      </c>
      <c r="J656" s="18"/>
      <c r="K656" s="18">
        <v>40.068733314814303</v>
      </c>
      <c r="L656" s="18">
        <v>40.615713000446704</v>
      </c>
      <c r="M656" s="18"/>
      <c r="N656" s="18"/>
      <c r="O656" s="18"/>
      <c r="P656" s="18">
        <v>38.866802579328997</v>
      </c>
      <c r="Q656" s="18">
        <v>38.676220155668403</v>
      </c>
      <c r="R656" s="18">
        <v>39.683267488906203</v>
      </c>
      <c r="S656" s="18"/>
      <c r="T656" s="18"/>
      <c r="U656" s="18">
        <v>37.902844402661302</v>
      </c>
      <c r="V656" s="18">
        <v>39.328054522196503</v>
      </c>
      <c r="W656" s="18"/>
      <c r="X656" s="18"/>
      <c r="Y656" s="18">
        <v>39.789187998519601</v>
      </c>
      <c r="Z656" s="18">
        <v>40.3885201078077</v>
      </c>
      <c r="AA656" s="18"/>
      <c r="AB656" s="18"/>
      <c r="AC656" s="18"/>
      <c r="AD656" s="18"/>
      <c r="AE656" s="18"/>
      <c r="AF656" s="18"/>
      <c r="AG656" s="18"/>
      <c r="AH656" s="18"/>
      <c r="AI656" s="18">
        <v>40.881180775208897</v>
      </c>
      <c r="AJ656" s="18"/>
      <c r="AK656" s="18"/>
      <c r="AL656" s="17"/>
      <c r="AM656" s="18"/>
      <c r="AN656" s="18">
        <v>41.222150935965701</v>
      </c>
      <c r="AO656" s="18">
        <v>42.671818303728898</v>
      </c>
      <c r="AP656" s="18"/>
      <c r="AQ656" s="18">
        <v>41.102446740365203</v>
      </c>
      <c r="AR656" s="18"/>
      <c r="AS656" s="18"/>
      <c r="AT656" s="18"/>
      <c r="AU656" s="18">
        <v>41.124753384875298</v>
      </c>
      <c r="AV656" s="18">
        <v>41.960406902806596</v>
      </c>
      <c r="AW656" s="18">
        <v>41.167160320568499</v>
      </c>
      <c r="AX656" s="18"/>
      <c r="AY656" s="18">
        <v>41.812308326764899</v>
      </c>
      <c r="AZ656" s="18">
        <v>42.940772268468997</v>
      </c>
      <c r="BA656" s="18">
        <v>40.595806157643899</v>
      </c>
      <c r="BB656" s="18">
        <v>41.034372136589198</v>
      </c>
      <c r="BC656" s="18">
        <v>42.213291013129101</v>
      </c>
    </row>
    <row r="657" spans="1:55" x14ac:dyDescent="0.25">
      <c r="A657" s="2">
        <v>44059</v>
      </c>
      <c r="B657" s="17"/>
      <c r="C657" s="18">
        <v>36.3141345732666</v>
      </c>
      <c r="D657" s="18">
        <v>37.084761106614003</v>
      </c>
      <c r="E657" s="18">
        <v>37.078929759231499</v>
      </c>
      <c r="F657" s="18">
        <v>37.480173938644299</v>
      </c>
      <c r="G657" s="18"/>
      <c r="H657" s="18"/>
      <c r="I657" s="18">
        <v>36.605846294814597</v>
      </c>
      <c r="J657" s="18"/>
      <c r="K657" s="18">
        <v>36.439265046886398</v>
      </c>
      <c r="L657" s="18">
        <v>37.630899694167603</v>
      </c>
      <c r="M657" s="18"/>
      <c r="N657" s="18"/>
      <c r="O657" s="18"/>
      <c r="P657" s="18">
        <v>36.886314846453601</v>
      </c>
      <c r="Q657" s="18">
        <v>36.2626168959412</v>
      </c>
      <c r="R657" s="18">
        <v>37.821787574863301</v>
      </c>
      <c r="S657" s="18"/>
      <c r="T657" s="18"/>
      <c r="U657" s="18">
        <v>38.066378067813702</v>
      </c>
      <c r="V657" s="18">
        <v>37.939141426641598</v>
      </c>
      <c r="W657" s="18"/>
      <c r="X657" s="18"/>
      <c r="Y657" s="18">
        <v>37.526045100163302</v>
      </c>
      <c r="Z657" s="18">
        <v>36.448408599142503</v>
      </c>
      <c r="AA657" s="18"/>
      <c r="AB657" s="18"/>
      <c r="AC657" s="18"/>
      <c r="AD657" s="18"/>
      <c r="AE657" s="18"/>
      <c r="AF657" s="18"/>
      <c r="AG657" s="18"/>
      <c r="AH657" s="18"/>
      <c r="AI657" s="18">
        <v>37.361206742604502</v>
      </c>
      <c r="AJ657" s="18"/>
      <c r="AK657" s="18"/>
      <c r="AL657" s="17"/>
      <c r="AM657" s="18"/>
      <c r="AN657" s="18">
        <v>41.674168975344898</v>
      </c>
      <c r="AO657" s="18">
        <v>42.465135187904401</v>
      </c>
      <c r="AP657" s="18"/>
      <c r="AQ657" s="18">
        <v>41.4262898590869</v>
      </c>
      <c r="AR657" s="18"/>
      <c r="AS657" s="18"/>
      <c r="AT657" s="18"/>
      <c r="AU657" s="18">
        <v>41.655589838449302</v>
      </c>
      <c r="AV657" s="18">
        <v>40.115279353756002</v>
      </c>
      <c r="AW657" s="18">
        <v>41.539292117887101</v>
      </c>
      <c r="AX657" s="18"/>
      <c r="AY657" s="18">
        <v>41.9855050274017</v>
      </c>
      <c r="AZ657" s="18">
        <v>39.242009241012397</v>
      </c>
      <c r="BA657" s="18">
        <v>41.615286199463</v>
      </c>
      <c r="BB657" s="18">
        <v>41.696976092512401</v>
      </c>
      <c r="BC657" s="18">
        <v>40.544125841359701</v>
      </c>
    </row>
    <row r="658" spans="1:55" x14ac:dyDescent="0.25">
      <c r="A658" s="2">
        <v>44060</v>
      </c>
      <c r="B658" s="17"/>
      <c r="C658" s="18">
        <v>36.8058793786522</v>
      </c>
      <c r="D658" s="18">
        <v>37.139628390559501</v>
      </c>
      <c r="E658" s="18">
        <v>37.726136128900002</v>
      </c>
      <c r="F658" s="18">
        <v>37.816159775178399</v>
      </c>
      <c r="G658" s="18"/>
      <c r="H658" s="18"/>
      <c r="I658" s="18">
        <v>38.075298951175299</v>
      </c>
      <c r="J658" s="18"/>
      <c r="K658" s="18">
        <v>36.410956921867601</v>
      </c>
      <c r="L658" s="18">
        <v>36.374163169141397</v>
      </c>
      <c r="M658" s="18"/>
      <c r="N658" s="18"/>
      <c r="O658" s="18"/>
      <c r="P658" s="18">
        <v>36.840274561279699</v>
      </c>
      <c r="Q658" s="18">
        <v>37.0737065864326</v>
      </c>
      <c r="R658" s="18">
        <v>36.272693017985297</v>
      </c>
      <c r="S658" s="18"/>
      <c r="T658" s="18"/>
      <c r="U658" s="18">
        <v>38.760153070712001</v>
      </c>
      <c r="V658" s="18">
        <v>37.506189926236097</v>
      </c>
      <c r="W658" s="18"/>
      <c r="X658" s="18"/>
      <c r="Y658" s="18">
        <v>37.225524978540001</v>
      </c>
      <c r="Z658" s="18">
        <v>36.334561141306303</v>
      </c>
      <c r="AA658" s="18"/>
      <c r="AB658" s="18"/>
      <c r="AC658" s="18"/>
      <c r="AD658" s="18"/>
      <c r="AE658" s="18"/>
      <c r="AF658" s="18"/>
      <c r="AG658" s="18"/>
      <c r="AH658" s="18"/>
      <c r="AI658" s="18">
        <v>37.600710204738697</v>
      </c>
      <c r="AJ658" s="18"/>
      <c r="AK658" s="18"/>
      <c r="AL658" s="17"/>
      <c r="AM658" s="18"/>
      <c r="AN658" s="18">
        <v>52.8538585513177</v>
      </c>
      <c r="AO658" s="18">
        <v>43.303514148663702</v>
      </c>
      <c r="AP658" s="18"/>
      <c r="AQ658" s="18">
        <v>45.747667052997599</v>
      </c>
      <c r="AR658" s="18"/>
      <c r="AS658" s="18"/>
      <c r="AT658" s="18"/>
      <c r="AU658" s="18">
        <v>48.032647241571802</v>
      </c>
      <c r="AV658" s="18">
        <v>54.075422042415902</v>
      </c>
      <c r="AW658" s="18">
        <v>46.196446664470599</v>
      </c>
      <c r="AX658" s="18"/>
      <c r="AY658" s="18">
        <v>48.585487996729803</v>
      </c>
      <c r="AZ658" s="18">
        <v>49.5133873076066</v>
      </c>
      <c r="BA658" s="18">
        <v>47.6668571184196</v>
      </c>
      <c r="BB658" s="18">
        <v>46.957153840276803</v>
      </c>
      <c r="BC658" s="18">
        <v>48.363484980820203</v>
      </c>
    </row>
    <row r="659" spans="1:55" x14ac:dyDescent="0.25">
      <c r="A659" s="2">
        <v>44061</v>
      </c>
      <c r="B659" s="17"/>
      <c r="C659" s="18">
        <v>37.285567963898998</v>
      </c>
      <c r="D659" s="18">
        <v>38.236194640263797</v>
      </c>
      <c r="E659" s="18">
        <v>37.978748385269597</v>
      </c>
      <c r="F659" s="18">
        <v>38.408597156191703</v>
      </c>
      <c r="G659" s="18"/>
      <c r="H659" s="18"/>
      <c r="I659" s="18">
        <v>38.4976749491587</v>
      </c>
      <c r="J659" s="18"/>
      <c r="K659" s="18">
        <v>37.497610137848703</v>
      </c>
      <c r="L659" s="18">
        <v>37.6789858193901</v>
      </c>
      <c r="M659" s="18"/>
      <c r="N659" s="18"/>
      <c r="O659" s="18"/>
      <c r="P659" s="18">
        <v>37.723357887624097</v>
      </c>
      <c r="Q659" s="18">
        <v>39.296432957291501</v>
      </c>
      <c r="R659" s="18">
        <v>36.909063432528598</v>
      </c>
      <c r="S659" s="18"/>
      <c r="T659" s="18"/>
      <c r="U659" s="18">
        <v>40.526823055754001</v>
      </c>
      <c r="V659" s="18">
        <v>37.883730832371597</v>
      </c>
      <c r="W659" s="18"/>
      <c r="X659" s="18"/>
      <c r="Y659" s="18">
        <v>37.889141558720603</v>
      </c>
      <c r="Z659" s="18">
        <v>37.422697460417801</v>
      </c>
      <c r="AA659" s="18"/>
      <c r="AB659" s="18"/>
      <c r="AC659" s="18"/>
      <c r="AD659" s="18"/>
      <c r="AE659" s="18"/>
      <c r="AF659" s="18"/>
      <c r="AG659" s="18"/>
      <c r="AH659" s="18"/>
      <c r="AI659" s="18">
        <v>39.3643367882351</v>
      </c>
      <c r="AJ659" s="18"/>
      <c r="AK659" s="18"/>
      <c r="AL659" s="17"/>
      <c r="AM659" s="18"/>
      <c r="AN659" s="18">
        <v>42.8722935781676</v>
      </c>
      <c r="AO659" s="18">
        <v>44.652974814217799</v>
      </c>
      <c r="AP659" s="18"/>
      <c r="AQ659" s="18">
        <v>42.1379230775851</v>
      </c>
      <c r="AR659" s="18"/>
      <c r="AS659" s="18"/>
      <c r="AT659" s="18"/>
      <c r="AU659" s="18">
        <v>42.113637393961902</v>
      </c>
      <c r="AV659" s="18">
        <v>41.268530299488397</v>
      </c>
      <c r="AW659" s="18">
        <v>42.624642883662901</v>
      </c>
      <c r="AX659" s="18"/>
      <c r="AY659" s="18">
        <v>43.142221611324601</v>
      </c>
      <c r="AZ659" s="18">
        <v>39.901532694074703</v>
      </c>
      <c r="BA659" s="18">
        <v>41.886733124019798</v>
      </c>
      <c r="BB659" s="18">
        <v>42.7511184827611</v>
      </c>
      <c r="BC659" s="18">
        <v>40.0390733534772</v>
      </c>
    </row>
    <row r="660" spans="1:55" x14ac:dyDescent="0.25">
      <c r="A660" s="2">
        <v>44062</v>
      </c>
      <c r="B660" s="17"/>
      <c r="C660" s="18">
        <v>40.6524958327986</v>
      </c>
      <c r="D660" s="18">
        <v>40.146235325986702</v>
      </c>
      <c r="E660" s="18">
        <v>53.637028301364403</v>
      </c>
      <c r="F660" s="18">
        <v>40.5765499325001</v>
      </c>
      <c r="G660" s="18"/>
      <c r="H660" s="18"/>
      <c r="I660" s="18">
        <v>39.384733851896399</v>
      </c>
      <c r="J660" s="18"/>
      <c r="K660" s="18">
        <v>40.985218370099297</v>
      </c>
      <c r="L660" s="18">
        <v>39.601019816689302</v>
      </c>
      <c r="M660" s="18"/>
      <c r="N660" s="18"/>
      <c r="O660" s="18"/>
      <c r="P660" s="18"/>
      <c r="Q660" s="18">
        <v>116.844892959798</v>
      </c>
      <c r="R660" s="18">
        <v>39.596203207267401</v>
      </c>
      <c r="S660" s="18"/>
      <c r="T660" s="18"/>
      <c r="U660" s="18">
        <v>42.221817651183798</v>
      </c>
      <c r="V660" s="18">
        <v>40.419002585511699</v>
      </c>
      <c r="W660" s="18"/>
      <c r="X660" s="18"/>
      <c r="Y660" s="18">
        <v>40.190742956787098</v>
      </c>
      <c r="Z660" s="18">
        <v>41.168559411694503</v>
      </c>
      <c r="AA660" s="18"/>
      <c r="AB660" s="18"/>
      <c r="AC660" s="18"/>
      <c r="AD660" s="18"/>
      <c r="AE660" s="18"/>
      <c r="AF660" s="18"/>
      <c r="AG660" s="18"/>
      <c r="AH660" s="18"/>
      <c r="AI660" s="18">
        <v>43.305162709338497</v>
      </c>
      <c r="AJ660" s="18"/>
      <c r="AK660" s="18"/>
      <c r="AL660" s="17"/>
      <c r="AM660" s="18"/>
      <c r="AN660" s="18">
        <v>49.657080116047403</v>
      </c>
      <c r="AO660" s="18">
        <v>51.694241519539503</v>
      </c>
      <c r="AP660" s="18"/>
      <c r="AQ660" s="18">
        <v>49.720581658773199</v>
      </c>
      <c r="AR660" s="18"/>
      <c r="AS660" s="18"/>
      <c r="AT660" s="18"/>
      <c r="AU660" s="18">
        <v>50.422256947875297</v>
      </c>
      <c r="AV660" s="18">
        <v>58.098758292081897</v>
      </c>
      <c r="AW660" s="18">
        <v>49.960569137225001</v>
      </c>
      <c r="AX660" s="18"/>
      <c r="AY660" s="18">
        <v>50.669012455404101</v>
      </c>
      <c r="AZ660" s="18">
        <v>46.140789942096703</v>
      </c>
      <c r="BA660" s="18">
        <v>50.144546467589599</v>
      </c>
      <c r="BB660" s="18">
        <v>50.627538724025598</v>
      </c>
      <c r="BC660" s="18">
        <v>50.610710292272003</v>
      </c>
    </row>
    <row r="661" spans="1:55" x14ac:dyDescent="0.25">
      <c r="A661" s="2">
        <v>44063</v>
      </c>
      <c r="B661" s="17"/>
      <c r="C661" s="18">
        <v>37.3128001392828</v>
      </c>
      <c r="D661" s="18">
        <v>39.0485719531897</v>
      </c>
      <c r="E661" s="18">
        <v>37.795279549274902</v>
      </c>
      <c r="F661" s="18">
        <v>39.759133440356401</v>
      </c>
      <c r="G661" s="18"/>
      <c r="H661" s="18"/>
      <c r="I661" s="18">
        <v>39.946530028319202</v>
      </c>
      <c r="J661" s="18"/>
      <c r="K661" s="18">
        <v>40.5784716431696</v>
      </c>
      <c r="L661" s="18">
        <v>41.345483648538099</v>
      </c>
      <c r="M661" s="18"/>
      <c r="N661" s="18"/>
      <c r="O661" s="18"/>
      <c r="P661" s="18">
        <v>40.250475978142802</v>
      </c>
      <c r="Q661" s="18">
        <v>39.677334469544597</v>
      </c>
      <c r="R661" s="18">
        <v>39.994246751920201</v>
      </c>
      <c r="S661" s="18"/>
      <c r="T661" s="18"/>
      <c r="U661" s="18">
        <v>39.680741197244799</v>
      </c>
      <c r="V661" s="18">
        <v>38.296966667926803</v>
      </c>
      <c r="W661" s="18"/>
      <c r="X661" s="18"/>
      <c r="Y661" s="18">
        <v>37.926751247157497</v>
      </c>
      <c r="Z661" s="18">
        <v>41.062604572348697</v>
      </c>
      <c r="AA661" s="18"/>
      <c r="AB661" s="18"/>
      <c r="AC661" s="18"/>
      <c r="AD661" s="18"/>
      <c r="AE661" s="18"/>
      <c r="AF661" s="18"/>
      <c r="AG661" s="18"/>
      <c r="AH661" s="18"/>
      <c r="AI661" s="18">
        <v>38.8061173581115</v>
      </c>
      <c r="AJ661" s="18"/>
      <c r="AK661" s="18"/>
      <c r="AL661" s="17"/>
      <c r="AM661" s="18"/>
      <c r="AN661" s="18">
        <v>44.904912565960103</v>
      </c>
      <c r="AO661" s="18">
        <v>43.515024672310901</v>
      </c>
      <c r="AP661" s="18"/>
      <c r="AQ661" s="18">
        <v>44.785026980017001</v>
      </c>
      <c r="AR661" s="18"/>
      <c r="AS661" s="18"/>
      <c r="AT661" s="18"/>
      <c r="AU661" s="18">
        <v>44.248792002531601</v>
      </c>
      <c r="AV661" s="18">
        <v>47.893944959679303</v>
      </c>
      <c r="AW661" s="18">
        <v>44.3905880157984</v>
      </c>
      <c r="AX661" s="18"/>
      <c r="AY661" s="18">
        <v>45.421774065760999</v>
      </c>
      <c r="AZ661" s="18">
        <v>45.540663473008898</v>
      </c>
      <c r="BA661" s="18">
        <v>44.803636855065903</v>
      </c>
      <c r="BB661" s="18">
        <v>44.921173283462402</v>
      </c>
      <c r="BC661" s="18">
        <v>44.789469430404203</v>
      </c>
    </row>
    <row r="662" spans="1:55" x14ac:dyDescent="0.25">
      <c r="A662" s="2">
        <v>44064</v>
      </c>
      <c r="B662" s="17"/>
      <c r="C662" s="18">
        <v>32.238047296424902</v>
      </c>
      <c r="D662" s="18">
        <v>31.6903878876908</v>
      </c>
      <c r="E662" s="18">
        <v>34.291432144559799</v>
      </c>
      <c r="F662" s="18">
        <v>33.329281319056697</v>
      </c>
      <c r="G662" s="18"/>
      <c r="H662" s="18"/>
      <c r="I662" s="18">
        <v>31.7214304888819</v>
      </c>
      <c r="J662" s="18"/>
      <c r="K662" s="18">
        <v>33.634069514477297</v>
      </c>
      <c r="L662" s="18">
        <v>32.211327576735798</v>
      </c>
      <c r="M662" s="18"/>
      <c r="N662" s="18"/>
      <c r="O662" s="18"/>
      <c r="P662" s="18">
        <v>31.570944140841</v>
      </c>
      <c r="Q662" s="18">
        <v>34.865747569982801</v>
      </c>
      <c r="R662" s="18">
        <v>35.578466560207197</v>
      </c>
      <c r="S662" s="18"/>
      <c r="T662" s="18"/>
      <c r="U662" s="18">
        <v>34.958590261890102</v>
      </c>
      <c r="V662" s="18">
        <v>33.022876993110202</v>
      </c>
      <c r="W662" s="18"/>
      <c r="X662" s="18"/>
      <c r="Y662" s="18">
        <v>33.515338167572402</v>
      </c>
      <c r="Z662" s="18">
        <v>34.114576480475598</v>
      </c>
      <c r="AA662" s="18"/>
      <c r="AB662" s="18"/>
      <c r="AC662" s="18"/>
      <c r="AD662" s="18"/>
      <c r="AE662" s="18"/>
      <c r="AF662" s="18"/>
      <c r="AG662" s="18"/>
      <c r="AH662" s="18"/>
      <c r="AI662" s="18">
        <v>34.158251040119701</v>
      </c>
      <c r="AJ662" s="18"/>
      <c r="AK662" s="18"/>
      <c r="AL662" s="17"/>
      <c r="AM662" s="18"/>
      <c r="AN662" s="18">
        <v>43.667211593404097</v>
      </c>
      <c r="AO662" s="18">
        <v>44.924439773606103</v>
      </c>
      <c r="AP662" s="18"/>
      <c r="AQ662" s="18">
        <v>44.377503939297199</v>
      </c>
      <c r="AR662" s="18"/>
      <c r="AS662" s="18"/>
      <c r="AT662" s="18"/>
      <c r="AU662" s="18">
        <v>44.365206659195401</v>
      </c>
      <c r="AV662" s="18">
        <v>53.618594383771601</v>
      </c>
      <c r="AW662" s="18">
        <v>44.496419220888399</v>
      </c>
      <c r="AX662" s="18"/>
      <c r="AY662" s="18">
        <v>43.602324006052001</v>
      </c>
      <c r="AZ662" s="18">
        <v>44.311621401090299</v>
      </c>
      <c r="BA662" s="18">
        <v>44.465832228740901</v>
      </c>
      <c r="BB662" s="18">
        <v>44.356612002310698</v>
      </c>
      <c r="BC662" s="18">
        <v>42.947500519494</v>
      </c>
    </row>
    <row r="663" spans="1:55" x14ac:dyDescent="0.25">
      <c r="A663" s="2">
        <v>44065</v>
      </c>
      <c r="B663" s="17"/>
      <c r="C663" s="18">
        <v>37.829811691912802</v>
      </c>
      <c r="D663" s="18">
        <v>36.7542015937684</v>
      </c>
      <c r="E663" s="18">
        <v>38.422229353074101</v>
      </c>
      <c r="F663" s="18">
        <v>38.127582962716303</v>
      </c>
      <c r="G663" s="18"/>
      <c r="H663" s="18"/>
      <c r="I663" s="18">
        <v>37.070280953037098</v>
      </c>
      <c r="J663" s="18"/>
      <c r="K663" s="18">
        <v>35.943339387740302</v>
      </c>
      <c r="L663" s="18">
        <v>37.534893270485</v>
      </c>
      <c r="M663" s="18"/>
      <c r="N663" s="18"/>
      <c r="O663" s="18"/>
      <c r="P663" s="18"/>
      <c r="Q663" s="18">
        <v>39.927538208754697</v>
      </c>
      <c r="R663" s="18">
        <v>37.165778691</v>
      </c>
      <c r="S663" s="18"/>
      <c r="T663" s="18"/>
      <c r="U663" s="18">
        <v>37.940364860612497</v>
      </c>
      <c r="V663" s="18">
        <v>37.607242573593702</v>
      </c>
      <c r="W663" s="18"/>
      <c r="X663" s="18"/>
      <c r="Y663" s="18">
        <v>37.5497325856308</v>
      </c>
      <c r="Z663" s="18">
        <v>36.434445691200402</v>
      </c>
      <c r="AA663" s="18"/>
      <c r="AB663" s="18"/>
      <c r="AC663" s="18"/>
      <c r="AD663" s="18"/>
      <c r="AE663" s="18"/>
      <c r="AF663" s="18"/>
      <c r="AG663" s="18"/>
      <c r="AH663" s="18"/>
      <c r="AI663" s="18">
        <v>39.866214710719902</v>
      </c>
      <c r="AJ663" s="18"/>
      <c r="AK663" s="18"/>
      <c r="AL663" s="17"/>
      <c r="AM663" s="18"/>
      <c r="AN663" s="18">
        <v>45.760868334351798</v>
      </c>
      <c r="AO663" s="18">
        <v>47.598753903696903</v>
      </c>
      <c r="AP663" s="18"/>
      <c r="AQ663" s="18">
        <v>47.341446828302601</v>
      </c>
      <c r="AR663" s="18"/>
      <c r="AS663" s="18"/>
      <c r="AT663" s="18"/>
      <c r="AU663" s="18">
        <v>47.083757578819302</v>
      </c>
      <c r="AV663" s="18"/>
      <c r="AW663" s="18">
        <v>47.060302456435799</v>
      </c>
      <c r="AX663" s="18"/>
      <c r="AY663" s="18">
        <v>48.837937663325597</v>
      </c>
      <c r="AZ663" s="18">
        <v>46.804995594964801</v>
      </c>
      <c r="BA663" s="18">
        <v>47.310749134567502</v>
      </c>
      <c r="BB663" s="18">
        <v>47.359633496553201</v>
      </c>
      <c r="BC663" s="18">
        <v>48.355433320146297</v>
      </c>
    </row>
    <row r="664" spans="1:55" x14ac:dyDescent="0.25">
      <c r="A664" s="2">
        <v>44066</v>
      </c>
      <c r="B664" s="17"/>
      <c r="C664" s="18">
        <v>32.718182339068001</v>
      </c>
      <c r="D664" s="18">
        <v>32.163741130946299</v>
      </c>
      <c r="E664" s="18">
        <v>34.618896361760697</v>
      </c>
      <c r="F664" s="18">
        <v>35.698782142857098</v>
      </c>
      <c r="G664" s="18"/>
      <c r="H664" s="18"/>
      <c r="I664" s="18">
        <v>44.324231156099401</v>
      </c>
      <c r="J664" s="18"/>
      <c r="K664" s="18">
        <v>31.301139362371099</v>
      </c>
      <c r="L664" s="18">
        <v>33.727205117092502</v>
      </c>
      <c r="M664" s="18"/>
      <c r="N664" s="18"/>
      <c r="O664" s="18"/>
      <c r="P664" s="18">
        <v>42.973840000000003</v>
      </c>
      <c r="Q664" s="18">
        <v>37.090000648456197</v>
      </c>
      <c r="R664" s="18">
        <v>30.674903977299302</v>
      </c>
      <c r="S664" s="18"/>
      <c r="T664" s="18"/>
      <c r="U664" s="18">
        <v>35.571393239869501</v>
      </c>
      <c r="V664" s="18">
        <v>32.4517550785312</v>
      </c>
      <c r="W664" s="18"/>
      <c r="X664" s="18"/>
      <c r="Y664" s="18">
        <v>33.797321532036896</v>
      </c>
      <c r="Z664" s="18">
        <v>31.955239440979199</v>
      </c>
      <c r="AA664" s="18"/>
      <c r="AB664" s="18"/>
      <c r="AC664" s="18"/>
      <c r="AD664" s="18"/>
      <c r="AE664" s="18"/>
      <c r="AF664" s="18"/>
      <c r="AG664" s="18"/>
      <c r="AH664" s="18"/>
      <c r="AI664" s="18">
        <v>35.210370832530899</v>
      </c>
      <c r="AJ664" s="18"/>
      <c r="AK664" s="18"/>
      <c r="AL664" s="17"/>
      <c r="AM664" s="18"/>
      <c r="AN664" s="18">
        <v>47.465493885562204</v>
      </c>
      <c r="AO664" s="18">
        <v>48.908528792820697</v>
      </c>
      <c r="AP664" s="18"/>
      <c r="AQ664" s="18">
        <v>47.8606661909417</v>
      </c>
      <c r="AR664" s="18"/>
      <c r="AS664" s="18"/>
      <c r="AT664" s="18"/>
      <c r="AU664" s="18">
        <v>47.935052920662699</v>
      </c>
      <c r="AV664" s="18"/>
      <c r="AW664" s="18">
        <v>48.031397637902799</v>
      </c>
      <c r="AX664" s="18"/>
      <c r="AY664" s="18">
        <v>48.538156515999098</v>
      </c>
      <c r="AZ664" s="18">
        <v>41.819468305052901</v>
      </c>
      <c r="BA664" s="18">
        <v>48.017707733171598</v>
      </c>
      <c r="BB664" s="18">
        <v>48.025680668898197</v>
      </c>
      <c r="BC664" s="18">
        <v>48.642845788329502</v>
      </c>
    </row>
    <row r="665" spans="1:55" x14ac:dyDescent="0.25">
      <c r="A665" s="2">
        <v>44067</v>
      </c>
      <c r="B665" s="17"/>
      <c r="C665" s="18">
        <v>51.089346071866501</v>
      </c>
      <c r="D665" s="18">
        <v>51.471849671572102</v>
      </c>
      <c r="E665" s="18">
        <v>53.366418448942099</v>
      </c>
      <c r="F665" s="18">
        <v>76.295214754098296</v>
      </c>
      <c r="G665" s="18"/>
      <c r="H665" s="18"/>
      <c r="I665" s="18"/>
      <c r="J665" s="18"/>
      <c r="K665" s="18">
        <v>52.757107220842997</v>
      </c>
      <c r="L665" s="18">
        <v>50.478737899758002</v>
      </c>
      <c r="M665" s="18"/>
      <c r="N665" s="18"/>
      <c r="O665" s="18"/>
      <c r="P665" s="18"/>
      <c r="Q665" s="18">
        <v>52.281519660963802</v>
      </c>
      <c r="R665" s="18">
        <v>51.164621895427999</v>
      </c>
      <c r="S665" s="18"/>
      <c r="T665" s="18"/>
      <c r="U665" s="18">
        <v>53.175531163972401</v>
      </c>
      <c r="V665" s="18">
        <v>50.993363390447499</v>
      </c>
      <c r="W665" s="18"/>
      <c r="X665" s="18"/>
      <c r="Y665" s="18">
        <v>51.904318336414001</v>
      </c>
      <c r="Z665" s="18">
        <v>53.223413565191997</v>
      </c>
      <c r="AA665" s="18"/>
      <c r="AB665" s="18"/>
      <c r="AC665" s="18"/>
      <c r="AD665" s="18"/>
      <c r="AE665" s="18"/>
      <c r="AF665" s="18"/>
      <c r="AG665" s="18"/>
      <c r="AH665" s="18"/>
      <c r="AI665" s="18">
        <v>51.943333074935502</v>
      </c>
      <c r="AJ665" s="18"/>
      <c r="AK665" s="18"/>
      <c r="AL665" s="17"/>
      <c r="AM665" s="18"/>
      <c r="AN665" s="18">
        <v>65.6652245147191</v>
      </c>
      <c r="AO665" s="18">
        <v>140.24387894915299</v>
      </c>
      <c r="AP665" s="18"/>
      <c r="AQ665" s="18">
        <v>95.407874064742103</v>
      </c>
      <c r="AR665" s="18"/>
      <c r="AS665" s="18"/>
      <c r="AT665" s="18"/>
      <c r="AU665" s="18">
        <v>117.244095417328</v>
      </c>
      <c r="AV665" s="18">
        <v>293.99434986606798</v>
      </c>
      <c r="AW665" s="18">
        <v>92.2518157563226</v>
      </c>
      <c r="AX665" s="18"/>
      <c r="AY665" s="18">
        <v>82.573978775108301</v>
      </c>
      <c r="AZ665" s="18">
        <v>61.3552549561606</v>
      </c>
      <c r="BA665" s="18">
        <v>104.279462644342</v>
      </c>
      <c r="BB665" s="18">
        <v>133.55401320831399</v>
      </c>
      <c r="BC665" s="18">
        <v>72.475805777261598</v>
      </c>
    </row>
    <row r="666" spans="1:55" x14ac:dyDescent="0.25">
      <c r="A666" s="2">
        <v>44068</v>
      </c>
      <c r="B666" s="17"/>
      <c r="C666" s="18">
        <v>75.272999002001697</v>
      </c>
      <c r="D666" s="18">
        <v>75.969470721450193</v>
      </c>
      <c r="E666" s="18">
        <v>73.387641853947997</v>
      </c>
      <c r="F666" s="18">
        <v>28.145791290322499</v>
      </c>
      <c r="G666" s="18"/>
      <c r="H666" s="18"/>
      <c r="I666" s="18"/>
      <c r="J666" s="18"/>
      <c r="K666" s="18">
        <v>77.410469474635406</v>
      </c>
      <c r="L666" s="18">
        <v>75.640563255082398</v>
      </c>
      <c r="M666" s="18"/>
      <c r="N666" s="18"/>
      <c r="O666" s="18"/>
      <c r="P666" s="18">
        <v>68.400000000000006</v>
      </c>
      <c r="Q666" s="18">
        <v>72.699995247134595</v>
      </c>
      <c r="R666" s="18">
        <v>76.984366812696194</v>
      </c>
      <c r="S666" s="18"/>
      <c r="T666" s="18"/>
      <c r="U666" s="18">
        <v>76.576199508285796</v>
      </c>
      <c r="V666" s="18">
        <v>75.599195977871005</v>
      </c>
      <c r="W666" s="18"/>
      <c r="X666" s="18"/>
      <c r="Y666" s="18">
        <v>74.057538554437897</v>
      </c>
      <c r="Z666" s="18">
        <v>77.274293806968004</v>
      </c>
      <c r="AA666" s="18"/>
      <c r="AB666" s="18"/>
      <c r="AC666" s="18"/>
      <c r="AD666" s="18"/>
      <c r="AE666" s="18"/>
      <c r="AF666" s="18"/>
      <c r="AG666" s="18"/>
      <c r="AH666" s="18"/>
      <c r="AI666" s="18">
        <v>74.961164584055794</v>
      </c>
      <c r="AJ666" s="18"/>
      <c r="AK666" s="18"/>
      <c r="AL666" s="17"/>
      <c r="AM666" s="18"/>
      <c r="AN666" s="18">
        <v>81.376070797939306</v>
      </c>
      <c r="AO666" s="18">
        <v>85.497234915280899</v>
      </c>
      <c r="AP666" s="18"/>
      <c r="AQ666" s="18">
        <v>77.432566415197002</v>
      </c>
      <c r="AR666" s="18"/>
      <c r="AS666" s="18"/>
      <c r="AT666" s="18"/>
      <c r="AU666" s="18">
        <v>77.401293479148706</v>
      </c>
      <c r="AV666" s="18">
        <v>79.872766414285195</v>
      </c>
      <c r="AW666" s="18">
        <v>77.511913317920801</v>
      </c>
      <c r="AX666" s="18"/>
      <c r="AY666" s="18">
        <v>89.154094763923496</v>
      </c>
      <c r="AZ666" s="18">
        <v>75.454097551506194</v>
      </c>
      <c r="BA666" s="18">
        <v>78.151236653997003</v>
      </c>
      <c r="BB666" s="18">
        <v>85.805604894865098</v>
      </c>
      <c r="BC666" s="18">
        <v>76.146451180553498</v>
      </c>
    </row>
    <row r="667" spans="1:55" x14ac:dyDescent="0.25">
      <c r="A667" s="2">
        <v>44069</v>
      </c>
      <c r="B667" s="17"/>
      <c r="C667" s="18">
        <v>56.2570085161531</v>
      </c>
      <c r="D667" s="18">
        <v>54.092849003177498</v>
      </c>
      <c r="E667" s="18">
        <v>51.193181952237403</v>
      </c>
      <c r="F667" s="18">
        <v>53.726817328580402</v>
      </c>
      <c r="G667" s="18"/>
      <c r="H667" s="18"/>
      <c r="I667" s="18">
        <v>55.102524707801301</v>
      </c>
      <c r="J667" s="18"/>
      <c r="K667" s="18">
        <v>58.102707955627899</v>
      </c>
      <c r="L667" s="18">
        <v>56.535242915583098</v>
      </c>
      <c r="M667" s="18"/>
      <c r="N667" s="18"/>
      <c r="O667" s="18"/>
      <c r="P667" s="18">
        <v>59.82479</v>
      </c>
      <c r="Q667" s="18">
        <v>55.460969300536597</v>
      </c>
      <c r="R667" s="18">
        <v>55.889856766118598</v>
      </c>
      <c r="S667" s="18"/>
      <c r="T667" s="18"/>
      <c r="U667" s="18">
        <v>60.717820965074303</v>
      </c>
      <c r="V667" s="18">
        <v>53.831247043538603</v>
      </c>
      <c r="W667" s="18"/>
      <c r="X667" s="18"/>
      <c r="Y667" s="18">
        <v>53.357722471128</v>
      </c>
      <c r="Z667" s="18">
        <v>58.5659453401165</v>
      </c>
      <c r="AA667" s="18"/>
      <c r="AB667" s="18"/>
      <c r="AC667" s="18"/>
      <c r="AD667" s="18"/>
      <c r="AE667" s="18"/>
      <c r="AF667" s="18"/>
      <c r="AG667" s="18"/>
      <c r="AH667" s="18"/>
      <c r="AI667" s="18">
        <v>57.708448721910202</v>
      </c>
      <c r="AJ667" s="18"/>
      <c r="AK667" s="18"/>
      <c r="AL667" s="17"/>
      <c r="AM667" s="18"/>
      <c r="AN667" s="18">
        <v>60.292311287263999</v>
      </c>
      <c r="AO667" s="18">
        <v>70.182516990855206</v>
      </c>
      <c r="AP667" s="18"/>
      <c r="AQ667" s="18">
        <v>89.747623728783495</v>
      </c>
      <c r="AR667" s="18"/>
      <c r="AS667" s="18"/>
      <c r="AT667" s="18"/>
      <c r="AU667" s="18">
        <v>92.114267272846106</v>
      </c>
      <c r="AV667" s="18">
        <v>87.748716485101099</v>
      </c>
      <c r="AW667" s="18">
        <v>84.613733266912803</v>
      </c>
      <c r="AX667" s="18"/>
      <c r="AY667" s="18">
        <v>68.655416031169494</v>
      </c>
      <c r="AZ667" s="18">
        <v>66.491906660274395</v>
      </c>
      <c r="BA667" s="18">
        <v>94.932798119430501</v>
      </c>
      <c r="BB667" s="18">
        <v>97.198602061143404</v>
      </c>
      <c r="BC667" s="18">
        <v>76.814993482986594</v>
      </c>
    </row>
    <row r="668" spans="1:55" x14ac:dyDescent="0.25">
      <c r="A668" s="2">
        <v>44070</v>
      </c>
      <c r="B668" s="17"/>
      <c r="C668" s="18">
        <v>35.304602579700401</v>
      </c>
      <c r="D668" s="18">
        <v>35.921276103942702</v>
      </c>
      <c r="E668" s="18">
        <v>44.5622379803741</v>
      </c>
      <c r="F668" s="18">
        <v>34.455840591722797</v>
      </c>
      <c r="G668" s="18"/>
      <c r="H668" s="18"/>
      <c r="I668" s="18">
        <v>32.2562312297933</v>
      </c>
      <c r="J668" s="18"/>
      <c r="K668" s="18">
        <v>37.093534995293602</v>
      </c>
      <c r="L668" s="18">
        <v>36.347044348275901</v>
      </c>
      <c r="M668" s="18"/>
      <c r="N668" s="18"/>
      <c r="O668" s="18"/>
      <c r="P668" s="18"/>
      <c r="Q668" s="18">
        <v>31.5317729647007</v>
      </c>
      <c r="R668" s="18">
        <v>35.412658350776297</v>
      </c>
      <c r="S668" s="18"/>
      <c r="T668" s="18"/>
      <c r="U668" s="18">
        <v>38.479181378447599</v>
      </c>
      <c r="V668" s="18">
        <v>35.013003453059703</v>
      </c>
      <c r="W668" s="18"/>
      <c r="X668" s="18"/>
      <c r="Y668" s="18">
        <v>34.123328053705798</v>
      </c>
      <c r="Z668" s="18">
        <v>37.422363727043297</v>
      </c>
      <c r="AA668" s="18"/>
      <c r="AB668" s="18"/>
      <c r="AC668" s="18"/>
      <c r="AD668" s="18"/>
      <c r="AE668" s="18"/>
      <c r="AF668" s="18"/>
      <c r="AG668" s="18"/>
      <c r="AH668" s="18"/>
      <c r="AI668" s="18">
        <v>36.915061376907602</v>
      </c>
      <c r="AJ668" s="18"/>
      <c r="AK668" s="18"/>
      <c r="AL668" s="17"/>
      <c r="AM668" s="18"/>
      <c r="AN668" s="18">
        <v>44.2032954911516</v>
      </c>
      <c r="AO668" s="18">
        <v>49.30821502061</v>
      </c>
      <c r="AP668" s="18"/>
      <c r="AQ668" s="18">
        <v>45.673090800709801</v>
      </c>
      <c r="AR668" s="18"/>
      <c r="AS668" s="18"/>
      <c r="AT668" s="18"/>
      <c r="AU668" s="18">
        <v>46.536178158544899</v>
      </c>
      <c r="AV668" s="18">
        <v>46.645482315301599</v>
      </c>
      <c r="AW668" s="18">
        <v>46.610585840443903</v>
      </c>
      <c r="AX668" s="18"/>
      <c r="AY668" s="18">
        <v>48.239134839389003</v>
      </c>
      <c r="AZ668" s="18">
        <v>45.3099849032943</v>
      </c>
      <c r="BA668" s="18">
        <v>47.110210971715802</v>
      </c>
      <c r="BB668" s="18">
        <v>45.296870025592099</v>
      </c>
      <c r="BC668" s="18">
        <v>45.331165370952597</v>
      </c>
    </row>
    <row r="669" spans="1:55" x14ac:dyDescent="0.25">
      <c r="A669" s="2">
        <v>44071</v>
      </c>
      <c r="B669" s="17"/>
      <c r="C669" s="18">
        <v>29.230890914702901</v>
      </c>
      <c r="D669" s="18">
        <v>29.156394424465098</v>
      </c>
      <c r="E669" s="18">
        <v>28.086496864462401</v>
      </c>
      <c r="F669" s="18">
        <v>29.961351984474199</v>
      </c>
      <c r="G669" s="18"/>
      <c r="H669" s="18"/>
      <c r="I669" s="18">
        <v>29.7509162903124</v>
      </c>
      <c r="J669" s="18"/>
      <c r="K669" s="18">
        <v>30.863239963547102</v>
      </c>
      <c r="L669" s="18">
        <v>28.685097024526801</v>
      </c>
      <c r="M669" s="18"/>
      <c r="N669" s="18"/>
      <c r="O669" s="18"/>
      <c r="P669" s="18"/>
      <c r="Q669" s="18">
        <v>29.934016350150799</v>
      </c>
      <c r="R669" s="18">
        <v>29.518287092526499</v>
      </c>
      <c r="S669" s="18"/>
      <c r="T669" s="18"/>
      <c r="U669" s="18">
        <v>30.924489616746701</v>
      </c>
      <c r="V669" s="18">
        <v>29.077992016640302</v>
      </c>
      <c r="W669" s="18"/>
      <c r="X669" s="18"/>
      <c r="Y669" s="18">
        <v>28.088862353382002</v>
      </c>
      <c r="Z669" s="18">
        <v>31.077796018550998</v>
      </c>
      <c r="AA669" s="18"/>
      <c r="AB669" s="18"/>
      <c r="AC669" s="18"/>
      <c r="AD669" s="18"/>
      <c r="AE669" s="18"/>
      <c r="AF669" s="18"/>
      <c r="AG669" s="18"/>
      <c r="AH669" s="18"/>
      <c r="AI669" s="18">
        <v>29.430640267121699</v>
      </c>
      <c r="AJ669" s="18"/>
      <c r="AK669" s="18"/>
      <c r="AL669" s="17"/>
      <c r="AM669" s="18"/>
      <c r="AN669" s="18">
        <v>42.774107879745699</v>
      </c>
      <c r="AO669" s="18">
        <v>56.392876381590902</v>
      </c>
      <c r="AP669" s="18"/>
      <c r="AQ669" s="18">
        <v>42.884318981286299</v>
      </c>
      <c r="AR669" s="18"/>
      <c r="AS669" s="18"/>
      <c r="AT669" s="18"/>
      <c r="AU669" s="18">
        <v>54.298479921571101</v>
      </c>
      <c r="AV669" s="18">
        <v>52.754059930653902</v>
      </c>
      <c r="AW669" s="18">
        <v>53.637515138884801</v>
      </c>
      <c r="AX669" s="18"/>
      <c r="AY669" s="18">
        <v>45.858440649386097</v>
      </c>
      <c r="AZ669" s="18">
        <v>46.194465279777901</v>
      </c>
      <c r="BA669" s="18">
        <v>49.666156011208002</v>
      </c>
      <c r="BB669" s="18">
        <v>50.565388684733101</v>
      </c>
      <c r="BC669" s="18">
        <v>42.017341821559498</v>
      </c>
    </row>
    <row r="670" spans="1:55" x14ac:dyDescent="0.25">
      <c r="A670" s="2">
        <v>44072</v>
      </c>
      <c r="B670" s="17"/>
      <c r="C670" s="18">
        <v>28.496828407935201</v>
      </c>
      <c r="D670" s="18">
        <v>27.992651831247901</v>
      </c>
      <c r="E670" s="18">
        <v>27.696860623234699</v>
      </c>
      <c r="F670" s="18">
        <v>28.662703616232001</v>
      </c>
      <c r="G670" s="18"/>
      <c r="H670" s="18"/>
      <c r="I670" s="18">
        <v>28.844365045175199</v>
      </c>
      <c r="J670" s="18"/>
      <c r="K670" s="18">
        <v>29.289887404547098</v>
      </c>
      <c r="L670" s="18">
        <v>27.756207843116499</v>
      </c>
      <c r="M670" s="18"/>
      <c r="N670" s="18"/>
      <c r="O670" s="18"/>
      <c r="P670" s="18"/>
      <c r="Q670" s="18">
        <v>29.261825692405001</v>
      </c>
      <c r="R670" s="18">
        <v>28.7973898732854</v>
      </c>
      <c r="S670" s="18"/>
      <c r="T670" s="18"/>
      <c r="U670" s="18">
        <v>29.063367710534301</v>
      </c>
      <c r="V670" s="18">
        <v>27.943378598270399</v>
      </c>
      <c r="W670" s="18"/>
      <c r="X670" s="18"/>
      <c r="Y670" s="18">
        <v>27.1922808658252</v>
      </c>
      <c r="Z670" s="18">
        <v>29.3122434104686</v>
      </c>
      <c r="AA670" s="18"/>
      <c r="AB670" s="18"/>
      <c r="AC670" s="18"/>
      <c r="AD670" s="18"/>
      <c r="AE670" s="18"/>
      <c r="AF670" s="18"/>
      <c r="AG670" s="18"/>
      <c r="AH670" s="18"/>
      <c r="AI670" s="18">
        <v>27.604439931358201</v>
      </c>
      <c r="AJ670" s="18"/>
      <c r="AK670" s="18"/>
      <c r="AL670" s="17"/>
      <c r="AM670" s="18"/>
      <c r="AN670" s="18">
        <v>40.426811507178897</v>
      </c>
      <c r="AO670" s="18">
        <v>35.944865358968201</v>
      </c>
      <c r="AP670" s="18"/>
      <c r="AQ670" s="18">
        <v>41.877359245527202</v>
      </c>
      <c r="AR670" s="18"/>
      <c r="AS670" s="18"/>
      <c r="AT670" s="18"/>
      <c r="AU670" s="18">
        <v>42.609014325466099</v>
      </c>
      <c r="AV670" s="18">
        <v>33.581954469930302</v>
      </c>
      <c r="AW670" s="18">
        <v>40.728398774318798</v>
      </c>
      <c r="AX670" s="18"/>
      <c r="AY670" s="18">
        <v>39.525352751388297</v>
      </c>
      <c r="AZ670" s="18">
        <v>38.750485798951402</v>
      </c>
      <c r="BA670" s="18">
        <v>40.458900236341101</v>
      </c>
      <c r="BB670" s="18">
        <v>38.014008713258903</v>
      </c>
      <c r="BC670" s="18">
        <v>40.694055537619803</v>
      </c>
    </row>
    <row r="671" spans="1:55" x14ac:dyDescent="0.25">
      <c r="A671" s="2">
        <v>44073</v>
      </c>
      <c r="B671" s="17"/>
      <c r="C671" s="18">
        <v>9.5798151662640496</v>
      </c>
      <c r="D671" s="18">
        <v>12.3899774343878</v>
      </c>
      <c r="E671" s="18">
        <v>7.9939742844064199</v>
      </c>
      <c r="F671" s="18">
        <v>10.254924865998101</v>
      </c>
      <c r="G671" s="18"/>
      <c r="H671" s="18"/>
      <c r="I671" s="18">
        <v>10.079532593252001</v>
      </c>
      <c r="J671" s="18"/>
      <c r="K671" s="18">
        <v>11.575375396382301</v>
      </c>
      <c r="L671" s="18">
        <v>14.0218448082354</v>
      </c>
      <c r="M671" s="18"/>
      <c r="N671" s="18"/>
      <c r="O671" s="18"/>
      <c r="P671" s="18"/>
      <c r="Q671" s="18">
        <v>5.4111632939358998</v>
      </c>
      <c r="R671" s="18">
        <v>10.7886185348342</v>
      </c>
      <c r="S671" s="18"/>
      <c r="T671" s="18"/>
      <c r="U671" s="18">
        <v>10.819357080313001</v>
      </c>
      <c r="V671" s="18">
        <v>12.8654904143021</v>
      </c>
      <c r="W671" s="18"/>
      <c r="X671" s="18"/>
      <c r="Y671" s="18">
        <v>8.0356072512194991</v>
      </c>
      <c r="Z671" s="18">
        <v>11.0100891169854</v>
      </c>
      <c r="AA671" s="18"/>
      <c r="AB671" s="18"/>
      <c r="AC671" s="18"/>
      <c r="AD671" s="18"/>
      <c r="AE671" s="18"/>
      <c r="AF671" s="18"/>
      <c r="AG671" s="18"/>
      <c r="AH671" s="18"/>
      <c r="AI671" s="18">
        <v>8.4165161585043595</v>
      </c>
      <c r="AJ671" s="18"/>
      <c r="AK671" s="18"/>
      <c r="AL671" s="17"/>
      <c r="AM671" s="18"/>
      <c r="AN671" s="18">
        <v>26.2142202954876</v>
      </c>
      <c r="AO671" s="18">
        <v>29.086225577947999</v>
      </c>
      <c r="AP671" s="18"/>
      <c r="AQ671" s="18">
        <v>24.0692944235638</v>
      </c>
      <c r="AR671" s="18"/>
      <c r="AS671" s="18"/>
      <c r="AT671" s="18"/>
      <c r="AU671" s="18">
        <v>29.5957968645607</v>
      </c>
      <c r="AV671" s="18">
        <v>17.356774162554299</v>
      </c>
      <c r="AW671" s="18">
        <v>24.297449188894099</v>
      </c>
      <c r="AX671" s="18"/>
      <c r="AY671" s="18">
        <v>31.3085790510967</v>
      </c>
      <c r="AZ671" s="18">
        <v>26.203669972625999</v>
      </c>
      <c r="BA671" s="18">
        <v>23.063474520159801</v>
      </c>
      <c r="BB671" s="18">
        <v>25.050276471825999</v>
      </c>
      <c r="BC671" s="18">
        <v>36.0989828558262</v>
      </c>
    </row>
    <row r="672" spans="1:55" x14ac:dyDescent="0.25">
      <c r="A672" s="2">
        <v>44074</v>
      </c>
      <c r="B672" s="17"/>
      <c r="C672" s="18">
        <v>38.668439262990802</v>
      </c>
      <c r="D672" s="18">
        <v>38.896642582092298</v>
      </c>
      <c r="E672" s="18">
        <v>39.141635976180098</v>
      </c>
      <c r="F672" s="18">
        <v>39.6358949616762</v>
      </c>
      <c r="G672" s="18"/>
      <c r="H672" s="18"/>
      <c r="I672" s="18">
        <v>39.634164706435598</v>
      </c>
      <c r="J672" s="18"/>
      <c r="K672" s="18">
        <v>40.411377015602703</v>
      </c>
      <c r="L672" s="18">
        <v>37.387710131139897</v>
      </c>
      <c r="M672" s="18"/>
      <c r="N672" s="18"/>
      <c r="O672" s="18"/>
      <c r="P672" s="18"/>
      <c r="Q672" s="18">
        <v>39.590154427370202</v>
      </c>
      <c r="R672" s="18">
        <v>39.516902663487002</v>
      </c>
      <c r="S672" s="18"/>
      <c r="T672" s="18"/>
      <c r="U672" s="18">
        <v>39.837962009083697</v>
      </c>
      <c r="V672" s="18">
        <v>40.168579310595</v>
      </c>
      <c r="W672" s="18"/>
      <c r="X672" s="18"/>
      <c r="Y672" s="18">
        <v>37.967335654969297</v>
      </c>
      <c r="Z672" s="18">
        <v>40.725406398109101</v>
      </c>
      <c r="AA672" s="18"/>
      <c r="AB672" s="18"/>
      <c r="AC672" s="18"/>
      <c r="AD672" s="18"/>
      <c r="AE672" s="18"/>
      <c r="AF672" s="18"/>
      <c r="AG672" s="18"/>
      <c r="AH672" s="18"/>
      <c r="AI672" s="18">
        <v>35.642231573520696</v>
      </c>
      <c r="AJ672" s="18"/>
      <c r="AK672" s="18"/>
      <c r="AL672" s="17"/>
      <c r="AM672" s="18"/>
      <c r="AN672" s="18">
        <v>48.251348834132401</v>
      </c>
      <c r="AO672" s="18">
        <v>56.453275490618701</v>
      </c>
      <c r="AP672" s="18"/>
      <c r="AQ672" s="18">
        <v>42.3086168413517</v>
      </c>
      <c r="AR672" s="18"/>
      <c r="AS672" s="18"/>
      <c r="AT672" s="18"/>
      <c r="AU672" s="18">
        <v>45.333791086336497</v>
      </c>
      <c r="AV672" s="18">
        <v>42.691304617720498</v>
      </c>
      <c r="AW672" s="18">
        <v>46.1854531722784</v>
      </c>
      <c r="AX672" s="18"/>
      <c r="AY672" s="18">
        <v>62.392594712098102</v>
      </c>
      <c r="AZ672" s="18">
        <v>47.4503953624709</v>
      </c>
      <c r="BA672" s="18">
        <v>45.064397212865003</v>
      </c>
      <c r="BB672" s="18">
        <v>45.880310573438003</v>
      </c>
      <c r="BC672" s="18">
        <v>52.768745521625199</v>
      </c>
    </row>
    <row r="673" spans="1:55" x14ac:dyDescent="0.25">
      <c r="A673" s="2">
        <v>44075</v>
      </c>
      <c r="B673" s="17"/>
      <c r="C673" s="18">
        <v>33.2929333150567</v>
      </c>
      <c r="D673" s="18">
        <v>33.598331546269101</v>
      </c>
      <c r="E673" s="18">
        <v>32.676536075271301</v>
      </c>
      <c r="F673" s="18">
        <v>34.010439746507799</v>
      </c>
      <c r="G673" s="18"/>
      <c r="H673" s="18"/>
      <c r="I673" s="18">
        <v>34.039622885975199</v>
      </c>
      <c r="J673" s="18"/>
      <c r="K673" s="18">
        <v>34.3683531037005</v>
      </c>
      <c r="L673" s="18">
        <v>33.335745212392801</v>
      </c>
      <c r="M673" s="18"/>
      <c r="N673" s="18"/>
      <c r="O673" s="18"/>
      <c r="P673" s="18">
        <v>25.2934285957705</v>
      </c>
      <c r="Q673" s="18">
        <v>42.263644144432398</v>
      </c>
      <c r="R673" s="18">
        <v>33.660188548378301</v>
      </c>
      <c r="S673" s="18"/>
      <c r="T673" s="18"/>
      <c r="U673" s="18">
        <v>34.429401485948397</v>
      </c>
      <c r="V673" s="18"/>
      <c r="W673" s="18"/>
      <c r="X673" s="18"/>
      <c r="Y673" s="18">
        <v>32.9525695707419</v>
      </c>
      <c r="Z673" s="18">
        <v>34.415274701830299</v>
      </c>
      <c r="AA673" s="18"/>
      <c r="AB673" s="18"/>
      <c r="AC673" s="18"/>
      <c r="AD673" s="18"/>
      <c r="AE673" s="18"/>
      <c r="AF673" s="18"/>
      <c r="AG673" s="18"/>
      <c r="AH673" s="18"/>
      <c r="AI673" s="18">
        <v>26.333039525370499</v>
      </c>
      <c r="AJ673" s="18"/>
      <c r="AK673" s="18"/>
      <c r="AL673" s="17"/>
      <c r="AM673" s="18"/>
      <c r="AN673" s="18">
        <v>62.018261199665901</v>
      </c>
      <c r="AO673" s="18">
        <v>47.416703583065903</v>
      </c>
      <c r="AP673" s="18"/>
      <c r="AQ673" s="18">
        <v>42.478508453851497</v>
      </c>
      <c r="AR673" s="18"/>
      <c r="AS673" s="18"/>
      <c r="AT673" s="18"/>
      <c r="AU673" s="18">
        <v>43.327735272501201</v>
      </c>
      <c r="AV673" s="18">
        <v>43.744426266606801</v>
      </c>
      <c r="AW673" s="18">
        <v>42.601615278702504</v>
      </c>
      <c r="AX673" s="18"/>
      <c r="AY673" s="18">
        <v>46.258577885628597</v>
      </c>
      <c r="AZ673" s="18">
        <v>51.7677564380596</v>
      </c>
      <c r="BA673" s="18">
        <v>61.941650451682499</v>
      </c>
      <c r="BB673" s="18">
        <v>74.045080224681897</v>
      </c>
      <c r="BC673" s="18">
        <v>50.511505011337299</v>
      </c>
    </row>
    <row r="674" spans="1:55" x14ac:dyDescent="0.25">
      <c r="A674" s="2">
        <v>44076</v>
      </c>
      <c r="B674" s="17"/>
      <c r="C674" s="18">
        <v>22.480684466868301</v>
      </c>
      <c r="D674" s="18">
        <v>23.668355257407299</v>
      </c>
      <c r="E674" s="18">
        <v>18.001564698001999</v>
      </c>
      <c r="F674" s="18">
        <v>22.1860217119191</v>
      </c>
      <c r="G674" s="18"/>
      <c r="H674" s="18"/>
      <c r="I674" s="18">
        <v>20.577392841798101</v>
      </c>
      <c r="J674" s="18"/>
      <c r="K674" s="18">
        <v>24.897298572170001</v>
      </c>
      <c r="L674" s="18">
        <v>22.105795333366</v>
      </c>
      <c r="M674" s="18"/>
      <c r="N674" s="18"/>
      <c r="O674" s="18"/>
      <c r="P674" s="18">
        <v>18.167542084341601</v>
      </c>
      <c r="Q674" s="18">
        <v>29.288940184579101</v>
      </c>
      <c r="R674" s="18">
        <v>23.675502076910199</v>
      </c>
      <c r="S674" s="18"/>
      <c r="T674" s="18"/>
      <c r="U674" s="18">
        <v>23.433923574280399</v>
      </c>
      <c r="V674" s="18"/>
      <c r="W674" s="18"/>
      <c r="X674" s="18"/>
      <c r="Y674" s="18">
        <v>20.983559253150101</v>
      </c>
      <c r="Z674" s="18">
        <v>24.894853400872002</v>
      </c>
      <c r="AA674" s="18"/>
      <c r="AB674" s="18"/>
      <c r="AC674" s="18"/>
      <c r="AD674" s="18"/>
      <c r="AE674" s="18"/>
      <c r="AF674" s="18"/>
      <c r="AG674" s="18"/>
      <c r="AH674" s="18"/>
      <c r="AI674" s="18">
        <v>22.415248084049502</v>
      </c>
      <c r="AJ674" s="18"/>
      <c r="AK674" s="18"/>
      <c r="AL674" s="17"/>
      <c r="AM674" s="18"/>
      <c r="AN674" s="18">
        <v>39.2659368880879</v>
      </c>
      <c r="AO674" s="18">
        <v>38.586499404798801</v>
      </c>
      <c r="AP674" s="18"/>
      <c r="AQ674" s="18">
        <v>39.1766995499841</v>
      </c>
      <c r="AR674" s="18"/>
      <c r="AS674" s="18"/>
      <c r="AT674" s="18"/>
      <c r="AU674" s="18">
        <v>38.6203130170965</v>
      </c>
      <c r="AV674" s="18">
        <v>39.5331016412458</v>
      </c>
      <c r="AW674" s="18">
        <v>38.513333851678297</v>
      </c>
      <c r="AX674" s="18"/>
      <c r="AY674" s="18">
        <v>34.396691279483001</v>
      </c>
      <c r="AZ674" s="18">
        <v>38.450493652668101</v>
      </c>
      <c r="BA674" s="18">
        <v>38.148394135684001</v>
      </c>
      <c r="BB674" s="18">
        <v>34.523999459272297</v>
      </c>
      <c r="BC674" s="18">
        <v>29.025159192468202</v>
      </c>
    </row>
    <row r="675" spans="1:55" x14ac:dyDescent="0.25">
      <c r="A675" s="2">
        <v>44077</v>
      </c>
      <c r="B675" s="17"/>
      <c r="C675" s="18">
        <v>29.544846203937599</v>
      </c>
      <c r="D675" s="18">
        <v>30.164680918513401</v>
      </c>
      <c r="E675" s="18">
        <v>30.595893804223699</v>
      </c>
      <c r="F675" s="18">
        <v>30.132174621957599</v>
      </c>
      <c r="G675" s="18"/>
      <c r="H675" s="18">
        <v>25.669941280770399</v>
      </c>
      <c r="I675" s="18">
        <v>29.608527042939102</v>
      </c>
      <c r="J675" s="18"/>
      <c r="K675" s="18">
        <v>30.0060595332058</v>
      </c>
      <c r="L675" s="18">
        <v>26.973853836582698</v>
      </c>
      <c r="M675" s="18"/>
      <c r="N675" s="18"/>
      <c r="O675" s="18"/>
      <c r="P675" s="18"/>
      <c r="Q675" s="18">
        <v>29.530697343035602</v>
      </c>
      <c r="R675" s="18">
        <v>31.567900746738999</v>
      </c>
      <c r="S675" s="18"/>
      <c r="T675" s="18"/>
      <c r="U675" s="18">
        <v>30.493865817128999</v>
      </c>
      <c r="V675" s="18">
        <v>42.702335717936698</v>
      </c>
      <c r="W675" s="18"/>
      <c r="X675" s="18"/>
      <c r="Y675" s="18">
        <v>29.199146818335301</v>
      </c>
      <c r="Z675" s="18">
        <v>29.9429950577676</v>
      </c>
      <c r="AA675" s="18"/>
      <c r="AB675" s="18"/>
      <c r="AC675" s="18"/>
      <c r="AD675" s="18"/>
      <c r="AE675" s="18"/>
      <c r="AF675" s="18"/>
      <c r="AG675" s="18"/>
      <c r="AH675" s="18"/>
      <c r="AI675" s="18">
        <v>30.519350500545698</v>
      </c>
      <c r="AJ675" s="18"/>
      <c r="AK675" s="18"/>
      <c r="AL675" s="17"/>
      <c r="AM675" s="18"/>
      <c r="AN675" s="18">
        <v>41.556391891210197</v>
      </c>
      <c r="AO675" s="18">
        <v>38.736157278979498</v>
      </c>
      <c r="AP675" s="18"/>
      <c r="AQ675" s="18">
        <v>36.584943724530604</v>
      </c>
      <c r="AR675" s="18"/>
      <c r="AS675" s="18"/>
      <c r="AT675" s="18"/>
      <c r="AU675" s="18">
        <v>35.9024124029973</v>
      </c>
      <c r="AV675" s="18">
        <v>36.078479114150802</v>
      </c>
      <c r="AW675" s="18">
        <v>36.032880145731298</v>
      </c>
      <c r="AX675" s="18"/>
      <c r="AY675" s="18">
        <v>36.1489981289958</v>
      </c>
      <c r="AZ675" s="18">
        <v>39.445591582333499</v>
      </c>
      <c r="BA675" s="18">
        <v>40.139886265386799</v>
      </c>
      <c r="BB675" s="18">
        <v>40.083140388057402</v>
      </c>
      <c r="BC675" s="18">
        <v>36.673333511571499</v>
      </c>
    </row>
    <row r="676" spans="1:55" x14ac:dyDescent="0.25">
      <c r="A676" s="2">
        <v>44078</v>
      </c>
      <c r="B676" s="17"/>
      <c r="C676" s="18">
        <v>45.694030048368802</v>
      </c>
      <c r="D676" s="18">
        <v>44.301279159619902</v>
      </c>
      <c r="E676" s="18">
        <v>43.8154736154302</v>
      </c>
      <c r="F676" s="18">
        <v>44.160499628493298</v>
      </c>
      <c r="G676" s="18"/>
      <c r="H676" s="18"/>
      <c r="I676" s="18">
        <v>42.6638925355821</v>
      </c>
      <c r="J676" s="18"/>
      <c r="K676" s="18">
        <v>42.629568174579497</v>
      </c>
      <c r="L676" s="18">
        <v>43.901727677396998</v>
      </c>
      <c r="M676" s="18"/>
      <c r="N676" s="18"/>
      <c r="O676" s="18"/>
      <c r="P676" s="18">
        <v>50.868561241738597</v>
      </c>
      <c r="Q676" s="18">
        <v>40.823826006786099</v>
      </c>
      <c r="R676" s="18">
        <v>42.176865934510197</v>
      </c>
      <c r="S676" s="18"/>
      <c r="T676" s="18"/>
      <c r="U676" s="18">
        <v>44.986244489766001</v>
      </c>
      <c r="V676" s="18">
        <v>41.8752197194625</v>
      </c>
      <c r="W676" s="18"/>
      <c r="X676" s="18"/>
      <c r="Y676" s="18">
        <v>42.518121397626899</v>
      </c>
      <c r="Z676" s="18">
        <v>42.740298632208798</v>
      </c>
      <c r="AA676" s="18"/>
      <c r="AB676" s="18"/>
      <c r="AC676" s="18"/>
      <c r="AD676" s="18"/>
      <c r="AE676" s="18"/>
      <c r="AF676" s="18"/>
      <c r="AG676" s="18"/>
      <c r="AH676" s="18"/>
      <c r="AI676" s="18">
        <v>42.587303176720901</v>
      </c>
      <c r="AJ676" s="18"/>
      <c r="AK676" s="18"/>
      <c r="AL676" s="17"/>
      <c r="AM676" s="18"/>
      <c r="AN676" s="18">
        <v>42.7570863316773</v>
      </c>
      <c r="AO676" s="18">
        <v>40.382844318488502</v>
      </c>
      <c r="AP676" s="18"/>
      <c r="AQ676" s="18">
        <v>40.294863634543802</v>
      </c>
      <c r="AR676" s="18"/>
      <c r="AS676" s="18"/>
      <c r="AT676" s="18"/>
      <c r="AU676" s="18">
        <v>41.494072836582902</v>
      </c>
      <c r="AV676" s="18">
        <v>42.011544040940002</v>
      </c>
      <c r="AW676" s="18">
        <v>42.752431803334801</v>
      </c>
      <c r="AX676" s="18"/>
      <c r="AY676" s="18">
        <v>40.720646321399101</v>
      </c>
      <c r="AZ676" s="18">
        <v>39.923357896191</v>
      </c>
      <c r="BA676" s="18">
        <v>39.106093031888101</v>
      </c>
      <c r="BB676" s="18">
        <v>43.641738735548799</v>
      </c>
      <c r="BC676" s="18">
        <v>39.479225857383298</v>
      </c>
    </row>
    <row r="677" spans="1:55" x14ac:dyDescent="0.25">
      <c r="A677" s="2">
        <v>44079</v>
      </c>
      <c r="B677" s="17"/>
      <c r="C677" s="18">
        <v>30.654946619670199</v>
      </c>
      <c r="D677" s="18">
        <v>31.042116432011198</v>
      </c>
      <c r="E677" s="18">
        <v>30.767942540270699</v>
      </c>
      <c r="F677" s="18">
        <v>31.997105546036099</v>
      </c>
      <c r="G677" s="18"/>
      <c r="H677" s="18"/>
      <c r="I677" s="18">
        <v>31.010276588656598</v>
      </c>
      <c r="J677" s="18"/>
      <c r="K677" s="18">
        <v>31.416059566707901</v>
      </c>
      <c r="L677" s="18">
        <v>31.464983666893001</v>
      </c>
      <c r="M677" s="18"/>
      <c r="N677" s="18"/>
      <c r="O677" s="18"/>
      <c r="P677" s="18">
        <v>29.277460960039299</v>
      </c>
      <c r="Q677" s="18"/>
      <c r="R677" s="18">
        <v>31.500190728097898</v>
      </c>
      <c r="S677" s="18"/>
      <c r="T677" s="18"/>
      <c r="U677" s="18">
        <v>32.101345537166203</v>
      </c>
      <c r="V677" s="18">
        <v>30.440175861656598</v>
      </c>
      <c r="W677" s="18"/>
      <c r="X677" s="18"/>
      <c r="Y677" s="18">
        <v>29.451074502093999</v>
      </c>
      <c r="Z677" s="18">
        <v>31.697604792113101</v>
      </c>
      <c r="AA677" s="18"/>
      <c r="AB677" s="18"/>
      <c r="AC677" s="18"/>
      <c r="AD677" s="18"/>
      <c r="AE677" s="18"/>
      <c r="AF677" s="18"/>
      <c r="AG677" s="18"/>
      <c r="AH677" s="18"/>
      <c r="AI677" s="18">
        <v>29.960237853504101</v>
      </c>
      <c r="AJ677" s="18"/>
      <c r="AK677" s="18"/>
      <c r="AL677" s="17"/>
      <c r="AM677" s="18"/>
      <c r="AN677" s="18">
        <v>38.881936482647397</v>
      </c>
      <c r="AO677" s="18">
        <v>48.362225892151898</v>
      </c>
      <c r="AP677" s="18"/>
      <c r="AQ677" s="18">
        <v>38.189644043883597</v>
      </c>
      <c r="AR677" s="18"/>
      <c r="AS677" s="18"/>
      <c r="AT677" s="18"/>
      <c r="AU677" s="18">
        <v>45.662246356556103</v>
      </c>
      <c r="AV677" s="18">
        <v>44.823548663306298</v>
      </c>
      <c r="AW677" s="18">
        <v>44.016565339058197</v>
      </c>
      <c r="AX677" s="18"/>
      <c r="AY677" s="18">
        <v>36.191557449079298</v>
      </c>
      <c r="AZ677" s="18">
        <v>35.9880070604368</v>
      </c>
      <c r="BA677" s="18">
        <v>40.127837265804601</v>
      </c>
      <c r="BB677" s="18">
        <v>42.529557561462099</v>
      </c>
      <c r="BC677" s="18">
        <v>38.527644378481298</v>
      </c>
    </row>
    <row r="678" spans="1:55" x14ac:dyDescent="0.25">
      <c r="A678" s="2">
        <v>44080</v>
      </c>
      <c r="B678" s="17"/>
      <c r="C678" s="18">
        <v>24.604836798270199</v>
      </c>
      <c r="D678" s="18">
        <v>25.366760562623298</v>
      </c>
      <c r="E678" s="18">
        <v>26.450265634484701</v>
      </c>
      <c r="F678" s="18">
        <v>26.2087158977371</v>
      </c>
      <c r="G678" s="18"/>
      <c r="H678" s="18"/>
      <c r="I678" s="18">
        <v>26.2735580263885</v>
      </c>
      <c r="J678" s="18"/>
      <c r="K678" s="18">
        <v>26.402069812926701</v>
      </c>
      <c r="L678" s="18">
        <v>24.736724206420899</v>
      </c>
      <c r="M678" s="18"/>
      <c r="N678" s="18"/>
      <c r="O678" s="18"/>
      <c r="P678" s="18">
        <v>23.655663814051302</v>
      </c>
      <c r="Q678" s="18"/>
      <c r="R678" s="18">
        <v>26.071525234077001</v>
      </c>
      <c r="S678" s="18"/>
      <c r="T678" s="18"/>
      <c r="U678" s="18">
        <v>26.3746911837267</v>
      </c>
      <c r="V678" s="18">
        <v>25.101218552203299</v>
      </c>
      <c r="W678" s="18"/>
      <c r="X678" s="18"/>
      <c r="Y678" s="18">
        <v>23.922643774416699</v>
      </c>
      <c r="Z678" s="18">
        <v>26.486576708115599</v>
      </c>
      <c r="AA678" s="18"/>
      <c r="AB678" s="18"/>
      <c r="AC678" s="18"/>
      <c r="AD678" s="18"/>
      <c r="AE678" s="18"/>
      <c r="AF678" s="18"/>
      <c r="AG678" s="18"/>
      <c r="AH678" s="18"/>
      <c r="AI678" s="18">
        <v>24.651323146335798</v>
      </c>
      <c r="AJ678" s="18"/>
      <c r="AK678" s="18"/>
      <c r="AL678" s="17"/>
      <c r="AM678" s="18"/>
      <c r="AN678" s="18">
        <v>35.389862640190202</v>
      </c>
      <c r="AO678" s="18">
        <v>36.317479215088497</v>
      </c>
      <c r="AP678" s="18"/>
      <c r="AQ678" s="18">
        <v>38.7597793800918</v>
      </c>
      <c r="AR678" s="18"/>
      <c r="AS678" s="18"/>
      <c r="AT678" s="18"/>
      <c r="AU678" s="18">
        <v>37.664714076781799</v>
      </c>
      <c r="AV678" s="18">
        <v>39.993326185805998</v>
      </c>
      <c r="AW678" s="18">
        <v>38.924487104885003</v>
      </c>
      <c r="AX678" s="18"/>
      <c r="AY678" s="18">
        <v>36.340573100773803</v>
      </c>
      <c r="AZ678" s="18">
        <v>36.037726293788801</v>
      </c>
      <c r="BA678" s="18">
        <v>35.868995206823698</v>
      </c>
      <c r="BB678" s="18">
        <v>36.542815751606497</v>
      </c>
      <c r="BC678" s="18">
        <v>36.032628737266002</v>
      </c>
    </row>
    <row r="679" spans="1:55" x14ac:dyDescent="0.25">
      <c r="A679" s="2">
        <v>44081</v>
      </c>
      <c r="B679" s="17"/>
      <c r="C679" s="18">
        <v>27.285804864136399</v>
      </c>
      <c r="D679" s="18">
        <v>27.033594334100101</v>
      </c>
      <c r="E679" s="18">
        <v>26.183046729163401</v>
      </c>
      <c r="F679" s="18">
        <v>27.517227915519801</v>
      </c>
      <c r="G679" s="18"/>
      <c r="H679" s="18"/>
      <c r="I679" s="18">
        <v>27.7653223360985</v>
      </c>
      <c r="J679" s="18"/>
      <c r="K679" s="18">
        <v>27.907803549816599</v>
      </c>
      <c r="L679" s="18">
        <v>26.9045346268835</v>
      </c>
      <c r="M679" s="18"/>
      <c r="N679" s="18"/>
      <c r="O679" s="18"/>
      <c r="P679" s="18">
        <v>24.757782449346202</v>
      </c>
      <c r="Q679" s="18"/>
      <c r="R679" s="18">
        <v>26.859387910007801</v>
      </c>
      <c r="S679" s="18"/>
      <c r="T679" s="18"/>
      <c r="U679" s="18">
        <v>27.783026062128599</v>
      </c>
      <c r="V679" s="18">
        <v>26.8204839003952</v>
      </c>
      <c r="W679" s="18"/>
      <c r="X679" s="18"/>
      <c r="Y679" s="18">
        <v>25.534848740968499</v>
      </c>
      <c r="Z679" s="18">
        <v>28.265846021044499</v>
      </c>
      <c r="AA679" s="18"/>
      <c r="AB679" s="18"/>
      <c r="AC679" s="18"/>
      <c r="AD679" s="18"/>
      <c r="AE679" s="18"/>
      <c r="AF679" s="18"/>
      <c r="AG679" s="18"/>
      <c r="AH679" s="18"/>
      <c r="AI679" s="18">
        <v>26.6780904368281</v>
      </c>
      <c r="AJ679" s="18"/>
      <c r="AK679" s="18"/>
      <c r="AL679" s="17"/>
      <c r="AM679" s="18"/>
      <c r="AN679" s="18">
        <v>34.600333777836603</v>
      </c>
      <c r="AO679" s="18">
        <v>33.7254235928513</v>
      </c>
      <c r="AP679" s="18"/>
      <c r="AQ679" s="18">
        <v>33.843950187267303</v>
      </c>
      <c r="AR679" s="18"/>
      <c r="AS679" s="18"/>
      <c r="AT679" s="18"/>
      <c r="AU679" s="18">
        <v>32.568066417903601</v>
      </c>
      <c r="AV679" s="18">
        <v>32.7295718371848</v>
      </c>
      <c r="AW679" s="18">
        <v>32.268151887177098</v>
      </c>
      <c r="AX679" s="18"/>
      <c r="AY679" s="18">
        <v>35.180934488459499</v>
      </c>
      <c r="AZ679" s="18">
        <v>33.405278555339599</v>
      </c>
      <c r="BA679" s="18">
        <v>35.267557298250203</v>
      </c>
      <c r="BB679" s="18">
        <v>30.332863332797402</v>
      </c>
      <c r="BC679" s="18">
        <v>34.756873066370702</v>
      </c>
    </row>
    <row r="680" spans="1:55" x14ac:dyDescent="0.25">
      <c r="A680" s="2">
        <v>44082</v>
      </c>
      <c r="B680" s="17"/>
      <c r="C680" s="18">
        <v>40.9128222630778</v>
      </c>
      <c r="D680" s="18">
        <v>41.159476647327899</v>
      </c>
      <c r="E680" s="18">
        <v>40.388617976424598</v>
      </c>
      <c r="F680" s="18">
        <v>40.737564669422703</v>
      </c>
      <c r="G680" s="18"/>
      <c r="H680" s="18"/>
      <c r="I680" s="18">
        <v>39.751636827173201</v>
      </c>
      <c r="J680" s="18"/>
      <c r="K680" s="18">
        <v>40.228426282525298</v>
      </c>
      <c r="L680" s="18">
        <v>39.815460234712802</v>
      </c>
      <c r="M680" s="18"/>
      <c r="N680" s="18"/>
      <c r="O680" s="18"/>
      <c r="P680" s="18">
        <v>39.487645531905102</v>
      </c>
      <c r="Q680" s="18">
        <v>41.291371702002699</v>
      </c>
      <c r="R680" s="18">
        <v>40.814212126883497</v>
      </c>
      <c r="S680" s="18"/>
      <c r="T680" s="18"/>
      <c r="U680" s="18">
        <v>41.328531562193497</v>
      </c>
      <c r="V680" s="18">
        <v>40.866370724761801</v>
      </c>
      <c r="W680" s="18"/>
      <c r="X680" s="18"/>
      <c r="Y680" s="18">
        <v>40.746404757170801</v>
      </c>
      <c r="Z680" s="18">
        <v>40.189619191395202</v>
      </c>
      <c r="AA680" s="18"/>
      <c r="AB680" s="18"/>
      <c r="AC680" s="18"/>
      <c r="AD680" s="18"/>
      <c r="AE680" s="18"/>
      <c r="AF680" s="18"/>
      <c r="AG680" s="18"/>
      <c r="AH680" s="18"/>
      <c r="AI680" s="18">
        <v>39.8042019725617</v>
      </c>
      <c r="AJ680" s="18"/>
      <c r="AK680" s="18"/>
      <c r="AL680" s="17"/>
      <c r="AM680" s="18"/>
      <c r="AN680" s="18">
        <v>36.548223020060497</v>
      </c>
      <c r="AO680" s="18">
        <v>32.530018438922298</v>
      </c>
      <c r="AP680" s="18"/>
      <c r="AQ680" s="18">
        <v>39.838409746414897</v>
      </c>
      <c r="AR680" s="18"/>
      <c r="AS680" s="18"/>
      <c r="AT680" s="18"/>
      <c r="AU680" s="18">
        <v>39.179537598914699</v>
      </c>
      <c r="AV680" s="18">
        <v>36.503676365849202</v>
      </c>
      <c r="AW680" s="18">
        <v>38.989277944349297</v>
      </c>
      <c r="AX680" s="18"/>
      <c r="AY680" s="18">
        <v>35.9537981773761</v>
      </c>
      <c r="AZ680" s="18">
        <v>37.853019410815897</v>
      </c>
      <c r="BA680" s="18">
        <v>39.064765429256497</v>
      </c>
      <c r="BB680" s="18">
        <v>39.862878591513201</v>
      </c>
      <c r="BC680" s="18">
        <v>36.704261832001798</v>
      </c>
    </row>
    <row r="681" spans="1:55" x14ac:dyDescent="0.25">
      <c r="A681" s="2">
        <v>44083</v>
      </c>
      <c r="B681" s="17"/>
      <c r="C681" s="18">
        <v>38.136084054190299</v>
      </c>
      <c r="D681" s="18">
        <v>39.046135713984</v>
      </c>
      <c r="E681" s="18">
        <v>43.639877010221497</v>
      </c>
      <c r="F681" s="18">
        <v>42.023444881902698</v>
      </c>
      <c r="G681" s="18"/>
      <c r="H681" s="18"/>
      <c r="I681" s="18">
        <v>43.6211050300465</v>
      </c>
      <c r="J681" s="18"/>
      <c r="K681" s="18">
        <v>40.647882578590497</v>
      </c>
      <c r="L681" s="18">
        <v>38.428233066866703</v>
      </c>
      <c r="M681" s="18"/>
      <c r="N681" s="18"/>
      <c r="O681" s="18"/>
      <c r="P681" s="18">
        <v>38.773368668998103</v>
      </c>
      <c r="Q681" s="18">
        <v>44.244398802967503</v>
      </c>
      <c r="R681" s="18">
        <v>40.332527510169697</v>
      </c>
      <c r="S681" s="18"/>
      <c r="T681" s="18"/>
      <c r="U681" s="18">
        <v>39.555903986816297</v>
      </c>
      <c r="V681" s="18">
        <v>39.537007593984598</v>
      </c>
      <c r="W681" s="18"/>
      <c r="X681" s="18"/>
      <c r="Y681" s="18">
        <v>39.253274427702003</v>
      </c>
      <c r="Z681" s="18">
        <v>44.037052115975499</v>
      </c>
      <c r="AA681" s="18"/>
      <c r="AB681" s="18"/>
      <c r="AC681" s="18"/>
      <c r="AD681" s="18"/>
      <c r="AE681" s="18"/>
      <c r="AF681" s="18"/>
      <c r="AG681" s="18"/>
      <c r="AH681" s="18"/>
      <c r="AI681" s="18">
        <v>39.444650772680802</v>
      </c>
      <c r="AJ681" s="18"/>
      <c r="AK681" s="18"/>
      <c r="AL681" s="17"/>
      <c r="AM681" s="18"/>
      <c r="AN681" s="18">
        <v>39.301969760938299</v>
      </c>
      <c r="AO681" s="18">
        <v>43.321401046381901</v>
      </c>
      <c r="AP681" s="18"/>
      <c r="AQ681" s="18">
        <v>47.186968921822398</v>
      </c>
      <c r="AR681" s="18"/>
      <c r="AS681" s="18"/>
      <c r="AT681" s="18"/>
      <c r="AU681" s="18">
        <v>48.069601993135599</v>
      </c>
      <c r="AV681" s="18">
        <v>46.431236770279497</v>
      </c>
      <c r="AW681" s="18">
        <v>48.1013075978301</v>
      </c>
      <c r="AX681" s="18"/>
      <c r="AY681" s="18">
        <v>49.934464590422003</v>
      </c>
      <c r="AZ681" s="18">
        <v>41.109038274744002</v>
      </c>
      <c r="BA681" s="18">
        <v>43.326291668338598</v>
      </c>
      <c r="BB681" s="18">
        <v>45.891445037423097</v>
      </c>
      <c r="BC681" s="18">
        <v>49.431617491984298</v>
      </c>
    </row>
    <row r="682" spans="1:55" x14ac:dyDescent="0.25">
      <c r="A682" s="2">
        <v>44084</v>
      </c>
      <c r="B682" s="17"/>
      <c r="C682" s="18">
        <v>25.863380277546401</v>
      </c>
      <c r="D682" s="18">
        <v>27.849128094560701</v>
      </c>
      <c r="E682" s="18">
        <v>81.835324036697202</v>
      </c>
      <c r="F682" s="18">
        <v>28.304390039866</v>
      </c>
      <c r="G682" s="18"/>
      <c r="H682" s="18"/>
      <c r="I682" s="18">
        <v>28.696010279343501</v>
      </c>
      <c r="J682" s="18"/>
      <c r="K682" s="18">
        <v>29.004824255892501</v>
      </c>
      <c r="L682" s="18">
        <v>25.733798050255999</v>
      </c>
      <c r="M682" s="18"/>
      <c r="N682" s="18"/>
      <c r="O682" s="18"/>
      <c r="P682" s="18"/>
      <c r="Q682" s="18">
        <v>31.803993393751998</v>
      </c>
      <c r="R682" s="18">
        <v>27.6969330516174</v>
      </c>
      <c r="S682" s="18"/>
      <c r="T682" s="18"/>
      <c r="U682" s="18">
        <v>26.326876208185102</v>
      </c>
      <c r="V682" s="18">
        <v>28.206212128983999</v>
      </c>
      <c r="W682" s="18"/>
      <c r="X682" s="18"/>
      <c r="Y682" s="18">
        <v>27.5174884982208</v>
      </c>
      <c r="Z682" s="18">
        <v>29.141176444892899</v>
      </c>
      <c r="AA682" s="18"/>
      <c r="AB682" s="18"/>
      <c r="AC682" s="18"/>
      <c r="AD682" s="18"/>
      <c r="AE682" s="18"/>
      <c r="AF682" s="18"/>
      <c r="AG682" s="18"/>
      <c r="AH682" s="18"/>
      <c r="AI682" s="18">
        <v>25.636105299248399</v>
      </c>
      <c r="AJ682" s="18"/>
      <c r="AK682" s="18"/>
      <c r="AL682" s="17"/>
      <c r="AM682" s="18"/>
      <c r="AN682" s="18">
        <v>50.538025048027798</v>
      </c>
      <c r="AO682" s="18">
        <v>36.861691089790803</v>
      </c>
      <c r="AP682" s="18"/>
      <c r="AQ682" s="18">
        <v>34.7807253555955</v>
      </c>
      <c r="AR682" s="18"/>
      <c r="AS682" s="18"/>
      <c r="AT682" s="18"/>
      <c r="AU682" s="18">
        <v>34.809785687959597</v>
      </c>
      <c r="AV682" s="18">
        <v>33.397042549718201</v>
      </c>
      <c r="AW682" s="18">
        <v>35.399448365626498</v>
      </c>
      <c r="AX682" s="18"/>
      <c r="AY682" s="18">
        <v>39.246032024526002</v>
      </c>
      <c r="AZ682" s="18">
        <v>34.992575945013598</v>
      </c>
      <c r="BA682" s="18">
        <v>36.141431112274503</v>
      </c>
      <c r="BB682" s="18">
        <v>37.820151433175802</v>
      </c>
      <c r="BC682" s="18">
        <v>38.983922184105097</v>
      </c>
    </row>
    <row r="683" spans="1:55" x14ac:dyDescent="0.25">
      <c r="A683" s="2">
        <v>44085</v>
      </c>
      <c r="B683" s="17"/>
      <c r="C683" s="18">
        <v>35.5692246865976</v>
      </c>
      <c r="D683" s="18">
        <v>35.520142959153901</v>
      </c>
      <c r="E683" s="18">
        <v>38.681213389015397</v>
      </c>
      <c r="F683" s="18">
        <v>35.730202299048699</v>
      </c>
      <c r="G683" s="18"/>
      <c r="H683" s="18"/>
      <c r="I683" s="18">
        <v>35.333026827777601</v>
      </c>
      <c r="J683" s="18"/>
      <c r="K683" s="18">
        <v>35.969439872433298</v>
      </c>
      <c r="L683" s="18">
        <v>35.344907765220299</v>
      </c>
      <c r="M683" s="18"/>
      <c r="N683" s="18"/>
      <c r="O683" s="18"/>
      <c r="P683" s="18">
        <v>42.2878906965502</v>
      </c>
      <c r="Q683" s="18">
        <v>36.442292318782997</v>
      </c>
      <c r="R683" s="18">
        <v>35.849475502079599</v>
      </c>
      <c r="S683" s="18"/>
      <c r="T683" s="18"/>
      <c r="U683" s="18">
        <v>36.074951284849</v>
      </c>
      <c r="V683" s="18">
        <v>35.706034672976202</v>
      </c>
      <c r="W683" s="18"/>
      <c r="X683" s="18"/>
      <c r="Y683" s="18">
        <v>35.444827422752901</v>
      </c>
      <c r="Z683" s="18">
        <v>36.079264775463102</v>
      </c>
      <c r="AA683" s="18"/>
      <c r="AB683" s="18"/>
      <c r="AC683" s="18"/>
      <c r="AD683" s="18"/>
      <c r="AE683" s="18"/>
      <c r="AF683" s="18"/>
      <c r="AG683" s="18"/>
      <c r="AH683" s="18"/>
      <c r="AI683" s="18">
        <v>35.844787032727403</v>
      </c>
      <c r="AJ683" s="18"/>
      <c r="AK683" s="18"/>
      <c r="AL683" s="17"/>
      <c r="AM683" s="18"/>
      <c r="AN683" s="18">
        <v>37.823980091484003</v>
      </c>
      <c r="AO683" s="18">
        <v>38.828736576568502</v>
      </c>
      <c r="AP683" s="18"/>
      <c r="AQ683" s="18">
        <v>36.070013626057602</v>
      </c>
      <c r="AR683" s="18"/>
      <c r="AS683" s="18"/>
      <c r="AT683" s="18"/>
      <c r="AU683" s="18">
        <v>35.916516744943799</v>
      </c>
      <c r="AV683" s="18">
        <v>40.267881346673299</v>
      </c>
      <c r="AW683" s="18">
        <v>35.917949553040799</v>
      </c>
      <c r="AX683" s="18"/>
      <c r="AY683" s="18">
        <v>38.323770619394203</v>
      </c>
      <c r="AZ683" s="18">
        <v>37.722910519685001</v>
      </c>
      <c r="BA683" s="18">
        <v>38.763421173345698</v>
      </c>
      <c r="BB683" s="18">
        <v>34.7008690016294</v>
      </c>
      <c r="BC683" s="18">
        <v>38.764712254307497</v>
      </c>
    </row>
    <row r="684" spans="1:55" x14ac:dyDescent="0.25">
      <c r="A684" s="2">
        <v>44086</v>
      </c>
      <c r="B684" s="17"/>
      <c r="C684" s="18">
        <v>33.532349464276301</v>
      </c>
      <c r="D684" s="18">
        <v>34.287552282279101</v>
      </c>
      <c r="E684" s="18">
        <v>33.671936326018503</v>
      </c>
      <c r="F684" s="18">
        <v>34.517478140459502</v>
      </c>
      <c r="G684" s="18"/>
      <c r="H684" s="18">
        <v>38.500799999999998</v>
      </c>
      <c r="I684" s="18">
        <v>33.264566052605097</v>
      </c>
      <c r="J684" s="18"/>
      <c r="K684" s="18">
        <v>34.6996440699833</v>
      </c>
      <c r="L684" s="18">
        <v>33.596715437844303</v>
      </c>
      <c r="M684" s="18"/>
      <c r="N684" s="18"/>
      <c r="O684" s="18"/>
      <c r="P684" s="18">
        <v>33.529536625843299</v>
      </c>
      <c r="Q684" s="18">
        <v>34.182302642101</v>
      </c>
      <c r="R684" s="18">
        <v>34.504873893446302</v>
      </c>
      <c r="S684" s="18"/>
      <c r="T684" s="18"/>
      <c r="U684" s="18">
        <v>34.584757729430898</v>
      </c>
      <c r="V684" s="18">
        <v>34.2031227521014</v>
      </c>
      <c r="W684" s="18"/>
      <c r="X684" s="18"/>
      <c r="Y684" s="18">
        <v>33.435785675817002</v>
      </c>
      <c r="Z684" s="18">
        <v>34.790166263041797</v>
      </c>
      <c r="AA684" s="18"/>
      <c r="AB684" s="18"/>
      <c r="AC684" s="18"/>
      <c r="AD684" s="18"/>
      <c r="AE684" s="18"/>
      <c r="AF684" s="18"/>
      <c r="AG684" s="18"/>
      <c r="AH684" s="18"/>
      <c r="AI684" s="18">
        <v>32.972487829131801</v>
      </c>
      <c r="AJ684" s="18"/>
      <c r="AK684" s="18"/>
      <c r="AL684" s="17"/>
      <c r="AM684" s="18"/>
      <c r="AN684" s="18">
        <v>37.834747387261999</v>
      </c>
      <c r="AO684" s="18">
        <v>35.502397789187398</v>
      </c>
      <c r="AP684" s="18"/>
      <c r="AQ684" s="18">
        <v>34.761744216717801</v>
      </c>
      <c r="AR684" s="18"/>
      <c r="AS684" s="18"/>
      <c r="AT684" s="18"/>
      <c r="AU684" s="18">
        <v>34.762620507310501</v>
      </c>
      <c r="AV684" s="18">
        <v>35.400162895092599</v>
      </c>
      <c r="AW684" s="18">
        <v>35.091186113126703</v>
      </c>
      <c r="AX684" s="18"/>
      <c r="AY684" s="18">
        <v>37.823783463105201</v>
      </c>
      <c r="AZ684" s="18">
        <v>36.266969247085498</v>
      </c>
      <c r="BA684" s="18">
        <v>35.293876718721997</v>
      </c>
      <c r="BB684" s="18">
        <v>35.452238360863497</v>
      </c>
      <c r="BC684" s="18">
        <v>36.445529573114598</v>
      </c>
    </row>
    <row r="685" spans="1:55" x14ac:dyDescent="0.25">
      <c r="A685" s="2">
        <v>44087</v>
      </c>
      <c r="B685" s="17"/>
      <c r="C685" s="18">
        <v>26.808549191300902</v>
      </c>
      <c r="D685" s="18">
        <v>27.257833499528701</v>
      </c>
      <c r="E685" s="18">
        <v>27.344851152818102</v>
      </c>
      <c r="F685" s="18">
        <v>27.599742831956998</v>
      </c>
      <c r="G685" s="18"/>
      <c r="H685" s="18">
        <v>29.1298346761772</v>
      </c>
      <c r="I685" s="18">
        <v>29.477388686077401</v>
      </c>
      <c r="J685" s="18"/>
      <c r="K685" s="18">
        <v>29.475980486108099</v>
      </c>
      <c r="L685" s="18">
        <v>26.1591883440916</v>
      </c>
      <c r="M685" s="18"/>
      <c r="N685" s="18"/>
      <c r="O685" s="18"/>
      <c r="P685" s="18">
        <v>29.119905954223999</v>
      </c>
      <c r="Q685" s="18">
        <v>29.8389785652694</v>
      </c>
      <c r="R685" s="18">
        <v>28.625106680138298</v>
      </c>
      <c r="S685" s="18"/>
      <c r="T685" s="18"/>
      <c r="U685" s="18">
        <v>27.7051666448167</v>
      </c>
      <c r="V685" s="18">
        <v>25.451016254276599</v>
      </c>
      <c r="W685" s="18"/>
      <c r="X685" s="18"/>
      <c r="Y685" s="18">
        <v>26.5838463444667</v>
      </c>
      <c r="Z685" s="18">
        <v>29.439104541681601</v>
      </c>
      <c r="AA685" s="18"/>
      <c r="AB685" s="18"/>
      <c r="AC685" s="18"/>
      <c r="AD685" s="18"/>
      <c r="AE685" s="18"/>
      <c r="AF685" s="18"/>
      <c r="AG685" s="18"/>
      <c r="AH685" s="18"/>
      <c r="AI685" s="18">
        <v>26.945341343963399</v>
      </c>
      <c r="AJ685" s="18"/>
      <c r="AK685" s="18"/>
      <c r="AL685" s="17"/>
      <c r="AM685" s="18"/>
      <c r="AN685" s="18">
        <v>33.857483119716498</v>
      </c>
      <c r="AO685" s="18">
        <v>27.666628506495002</v>
      </c>
      <c r="AP685" s="18"/>
      <c r="AQ685" s="18">
        <v>32.7731845192843</v>
      </c>
      <c r="AR685" s="18"/>
      <c r="AS685" s="18"/>
      <c r="AT685" s="18"/>
      <c r="AU685" s="18">
        <v>32.503763730002802</v>
      </c>
      <c r="AV685" s="18">
        <v>32.864379268695501</v>
      </c>
      <c r="AW685" s="18">
        <v>33.0768428549951</v>
      </c>
      <c r="AX685" s="18"/>
      <c r="AY685" s="18">
        <v>32.494609876554897</v>
      </c>
      <c r="AZ685" s="18">
        <v>38.3494646684073</v>
      </c>
      <c r="BA685" s="18">
        <v>33.868367460947702</v>
      </c>
      <c r="BB685" s="18">
        <v>32.796487448733799</v>
      </c>
      <c r="BC685" s="18">
        <v>36.798723314723702</v>
      </c>
    </row>
    <row r="686" spans="1:55" x14ac:dyDescent="0.25">
      <c r="A686" s="2">
        <v>44088</v>
      </c>
      <c r="B686" s="17"/>
      <c r="C686" s="18">
        <v>32.619233742457801</v>
      </c>
      <c r="D686" s="18">
        <v>31.8165396092203</v>
      </c>
      <c r="E686" s="18">
        <v>32.391965567514099</v>
      </c>
      <c r="F686" s="18">
        <v>33.314241426530003</v>
      </c>
      <c r="G686" s="18"/>
      <c r="H686" s="18">
        <v>61.173117087822497</v>
      </c>
      <c r="I686" s="18">
        <v>33.402558906260502</v>
      </c>
      <c r="J686" s="18"/>
      <c r="K686" s="18">
        <v>33.466821122170501</v>
      </c>
      <c r="L686" s="18">
        <v>32.311480749203497</v>
      </c>
      <c r="M686" s="18"/>
      <c r="N686" s="18"/>
      <c r="O686" s="18"/>
      <c r="P686" s="18">
        <v>30.987864027489699</v>
      </c>
      <c r="Q686" s="18">
        <v>33.804264439725898</v>
      </c>
      <c r="R686" s="18">
        <v>33.224090595620297</v>
      </c>
      <c r="S686" s="18"/>
      <c r="T686" s="18"/>
      <c r="U686" s="18">
        <v>33.512204416683197</v>
      </c>
      <c r="V686" s="18">
        <v>32.756686669132598</v>
      </c>
      <c r="W686" s="18"/>
      <c r="X686" s="18"/>
      <c r="Y686" s="18">
        <v>31.841372938263</v>
      </c>
      <c r="Z686" s="18">
        <v>33.6949097616099</v>
      </c>
      <c r="AA686" s="18"/>
      <c r="AB686" s="18"/>
      <c r="AC686" s="18"/>
      <c r="AD686" s="18"/>
      <c r="AE686" s="18"/>
      <c r="AF686" s="18"/>
      <c r="AG686" s="18"/>
      <c r="AH686" s="18"/>
      <c r="AI686" s="18">
        <v>32.1907270698551</v>
      </c>
      <c r="AJ686" s="18"/>
      <c r="AK686" s="18"/>
      <c r="AL686" s="17"/>
      <c r="AM686" s="18"/>
      <c r="AN686" s="18">
        <v>46.819106459878903</v>
      </c>
      <c r="AO686" s="18">
        <v>50.377497632593403</v>
      </c>
      <c r="AP686" s="18"/>
      <c r="AQ686" s="18">
        <v>38.690976561356003</v>
      </c>
      <c r="AR686" s="18"/>
      <c r="AS686" s="18"/>
      <c r="AT686" s="18"/>
      <c r="AU686" s="18">
        <v>48.515082134658698</v>
      </c>
      <c r="AV686" s="18">
        <v>39.846576023314697</v>
      </c>
      <c r="AW686" s="18">
        <v>46.516135405612999</v>
      </c>
      <c r="AX686" s="18"/>
      <c r="AY686" s="18">
        <v>45.806889466421701</v>
      </c>
      <c r="AZ686" s="18">
        <v>43.3538180420096</v>
      </c>
      <c r="BA686" s="18">
        <v>39.648037201636399</v>
      </c>
      <c r="BB686" s="18">
        <v>41.430483388445303</v>
      </c>
      <c r="BC686" s="18">
        <v>40.5202839121891</v>
      </c>
    </row>
    <row r="687" spans="1:55" x14ac:dyDescent="0.25">
      <c r="A687" s="2">
        <v>44089</v>
      </c>
      <c r="B687" s="17"/>
      <c r="C687" s="18">
        <v>36.058505753787102</v>
      </c>
      <c r="D687" s="18">
        <v>36.549141656160202</v>
      </c>
      <c r="E687" s="18">
        <v>36.551078361517</v>
      </c>
      <c r="F687" s="18">
        <v>36.886584786191499</v>
      </c>
      <c r="G687" s="18"/>
      <c r="H687" s="18">
        <v>36.787269249771001</v>
      </c>
      <c r="I687" s="18">
        <v>36.945707669511201</v>
      </c>
      <c r="J687" s="18"/>
      <c r="K687" s="18">
        <v>36.245037002454602</v>
      </c>
      <c r="L687" s="18">
        <v>35.805495173738102</v>
      </c>
      <c r="M687" s="18"/>
      <c r="N687" s="18"/>
      <c r="O687" s="18"/>
      <c r="P687" s="18">
        <v>35.735138145933497</v>
      </c>
      <c r="Q687" s="18">
        <v>37.388452165128399</v>
      </c>
      <c r="R687" s="18">
        <v>36.8191430284039</v>
      </c>
      <c r="S687" s="18"/>
      <c r="T687" s="18"/>
      <c r="U687" s="18">
        <v>36.858620329412901</v>
      </c>
      <c r="V687" s="18">
        <v>36.544067363956501</v>
      </c>
      <c r="W687" s="18"/>
      <c r="X687" s="18"/>
      <c r="Y687" s="18">
        <v>36.195459642923502</v>
      </c>
      <c r="Z687" s="18">
        <v>37.259905894777901</v>
      </c>
      <c r="AA687" s="18"/>
      <c r="AB687" s="18"/>
      <c r="AC687" s="18"/>
      <c r="AD687" s="18"/>
      <c r="AE687" s="18"/>
      <c r="AF687" s="18"/>
      <c r="AG687" s="18"/>
      <c r="AH687" s="18"/>
      <c r="AI687" s="18">
        <v>36.371284282447398</v>
      </c>
      <c r="AJ687" s="18"/>
      <c r="AK687" s="18"/>
      <c r="AL687" s="17"/>
      <c r="AM687" s="18"/>
      <c r="AN687" s="18">
        <v>55.254052219242801</v>
      </c>
      <c r="AO687" s="18">
        <v>39.264460698529099</v>
      </c>
      <c r="AP687" s="18"/>
      <c r="AQ687" s="18">
        <v>45.162606102939797</v>
      </c>
      <c r="AR687" s="18"/>
      <c r="AS687" s="18"/>
      <c r="AT687" s="18"/>
      <c r="AU687" s="18">
        <v>40.887970280263701</v>
      </c>
      <c r="AV687" s="18">
        <v>54.031458632013198</v>
      </c>
      <c r="AW687" s="18">
        <v>45.7774568863125</v>
      </c>
      <c r="AX687" s="18"/>
      <c r="AY687" s="18">
        <v>47.538320992387597</v>
      </c>
      <c r="AZ687" s="18">
        <v>40.023467880995703</v>
      </c>
      <c r="BA687" s="18">
        <v>46.271826150891101</v>
      </c>
      <c r="BB687" s="18">
        <v>70.174428471534696</v>
      </c>
      <c r="BC687" s="18">
        <v>49.052601230436402</v>
      </c>
    </row>
    <row r="688" spans="1:55" x14ac:dyDescent="0.25">
      <c r="A688" s="2">
        <v>44090</v>
      </c>
      <c r="B688" s="17"/>
      <c r="C688" s="18">
        <v>24.840361184424498</v>
      </c>
      <c r="D688" s="18">
        <v>26.100487156024499</v>
      </c>
      <c r="E688" s="18">
        <v>24.169836273695701</v>
      </c>
      <c r="F688" s="18">
        <v>26.014248776680201</v>
      </c>
      <c r="G688" s="18"/>
      <c r="H688" s="18">
        <v>25.556609464509599</v>
      </c>
      <c r="I688" s="18">
        <v>25.426546962854601</v>
      </c>
      <c r="J688" s="18"/>
      <c r="K688" s="18">
        <v>27.954194764971501</v>
      </c>
      <c r="L688" s="18"/>
      <c r="M688" s="18"/>
      <c r="N688" s="18"/>
      <c r="O688" s="18"/>
      <c r="P688" s="18">
        <v>22.532439749214198</v>
      </c>
      <c r="Q688" s="18">
        <v>24.734033179847799</v>
      </c>
      <c r="R688" s="18">
        <v>26.635612218116201</v>
      </c>
      <c r="S688" s="18"/>
      <c r="T688" s="18"/>
      <c r="U688" s="18">
        <v>27.128627184636901</v>
      </c>
      <c r="V688" s="18">
        <v>24.773188264357099</v>
      </c>
      <c r="W688" s="18"/>
      <c r="X688" s="18"/>
      <c r="Y688" s="18">
        <v>23.321684093639099</v>
      </c>
      <c r="Z688" s="18">
        <v>27.0271847138353</v>
      </c>
      <c r="AA688" s="18"/>
      <c r="AB688" s="18"/>
      <c r="AC688" s="18"/>
      <c r="AD688" s="18"/>
      <c r="AE688" s="18"/>
      <c r="AF688" s="18"/>
      <c r="AG688" s="18"/>
      <c r="AH688" s="18"/>
      <c r="AI688" s="18">
        <v>24.3815147390325</v>
      </c>
      <c r="AJ688" s="18"/>
      <c r="AK688" s="18"/>
      <c r="AL688" s="17"/>
      <c r="AM688" s="18"/>
      <c r="AN688" s="18">
        <v>39.720960578744403</v>
      </c>
      <c r="AO688" s="18">
        <v>33.9023515229932</v>
      </c>
      <c r="AP688" s="18"/>
      <c r="AQ688" s="18">
        <v>35.6977139819762</v>
      </c>
      <c r="AR688" s="18"/>
      <c r="AS688" s="18"/>
      <c r="AT688" s="18"/>
      <c r="AU688" s="18"/>
      <c r="AV688" s="18">
        <v>33.558166732632401</v>
      </c>
      <c r="AW688" s="18">
        <v>37.007048907471003</v>
      </c>
      <c r="AX688" s="18"/>
      <c r="AY688" s="18">
        <v>34.9915632391575</v>
      </c>
      <c r="AZ688" s="18">
        <v>37.375627399029199</v>
      </c>
      <c r="BA688" s="18">
        <v>36.871675542474101</v>
      </c>
      <c r="BB688" s="18">
        <v>39.637129167501897</v>
      </c>
      <c r="BC688" s="18">
        <v>35.577841898967399</v>
      </c>
    </row>
    <row r="689" spans="1:55" x14ac:dyDescent="0.25">
      <c r="A689" s="2">
        <v>44091</v>
      </c>
      <c r="B689" s="17"/>
      <c r="C689" s="18">
        <v>34.6218002463877</v>
      </c>
      <c r="D689" s="18">
        <v>34.676038147906098</v>
      </c>
      <c r="E689" s="18">
        <v>32.727594917669599</v>
      </c>
      <c r="F689" s="18">
        <v>34.671463757512498</v>
      </c>
      <c r="G689" s="18"/>
      <c r="H689" s="18">
        <v>34.817297521826198</v>
      </c>
      <c r="I689" s="18">
        <v>33.682875462528401</v>
      </c>
      <c r="J689" s="18"/>
      <c r="K689" s="18">
        <v>35.367160659130697</v>
      </c>
      <c r="L689" s="18">
        <v>41.530799296605501</v>
      </c>
      <c r="M689" s="18"/>
      <c r="N689" s="18"/>
      <c r="O689" s="18"/>
      <c r="P689" s="18">
        <v>45.332091188734502</v>
      </c>
      <c r="Q689" s="18">
        <v>31.566553054785199</v>
      </c>
      <c r="R689" s="18">
        <v>34.935831316368301</v>
      </c>
      <c r="S689" s="18"/>
      <c r="T689" s="18"/>
      <c r="U689" s="18">
        <v>34.459567342655802</v>
      </c>
      <c r="V689" s="18">
        <v>34.467901342478001</v>
      </c>
      <c r="W689" s="18"/>
      <c r="X689" s="18"/>
      <c r="Y689" s="18">
        <v>32.8403952876657</v>
      </c>
      <c r="Z689" s="18">
        <v>35.256835161370397</v>
      </c>
      <c r="AA689" s="18"/>
      <c r="AB689" s="18"/>
      <c r="AC689" s="18"/>
      <c r="AD689" s="18"/>
      <c r="AE689" s="18"/>
      <c r="AF689" s="18"/>
      <c r="AG689" s="18"/>
      <c r="AH689" s="18"/>
      <c r="AI689" s="18">
        <v>33.659689299748599</v>
      </c>
      <c r="AJ689" s="18"/>
      <c r="AK689" s="18"/>
      <c r="AL689" s="17"/>
      <c r="AM689" s="18"/>
      <c r="AN689" s="18">
        <v>38.6215015324616</v>
      </c>
      <c r="AO689" s="18">
        <v>37.382207787536899</v>
      </c>
      <c r="AP689" s="18"/>
      <c r="AQ689" s="18">
        <v>37.645390659737501</v>
      </c>
      <c r="AR689" s="18"/>
      <c r="AS689" s="18"/>
      <c r="AT689" s="18"/>
      <c r="AU689" s="18">
        <v>43.471774790988697</v>
      </c>
      <c r="AV689" s="18">
        <v>43.619254487800397</v>
      </c>
      <c r="AW689" s="18">
        <v>38.782571339444502</v>
      </c>
      <c r="AX689" s="18"/>
      <c r="AY689" s="18">
        <v>41.762226518488397</v>
      </c>
      <c r="AZ689" s="18">
        <v>34.950380386526</v>
      </c>
      <c r="BA689" s="18">
        <v>37.933667383877697</v>
      </c>
      <c r="BB689" s="18">
        <v>39.872864602670496</v>
      </c>
      <c r="BC689" s="18">
        <v>42.075932555701698</v>
      </c>
    </row>
    <row r="690" spans="1:55" x14ac:dyDescent="0.25">
      <c r="A690" s="2">
        <v>44092</v>
      </c>
      <c r="B690" s="17"/>
      <c r="C690" s="18">
        <v>40.823706365338097</v>
      </c>
      <c r="D690" s="18">
        <v>40.287096227619202</v>
      </c>
      <c r="E690" s="18">
        <v>39.269405322190103</v>
      </c>
      <c r="F690" s="18">
        <v>40.1222777593849</v>
      </c>
      <c r="G690" s="18"/>
      <c r="H690" s="18">
        <v>40.087634383774997</v>
      </c>
      <c r="I690" s="18">
        <v>39.862967939502802</v>
      </c>
      <c r="J690" s="18"/>
      <c r="K690" s="18">
        <v>41.197463034200801</v>
      </c>
      <c r="L690" s="18">
        <v>39.992273562025403</v>
      </c>
      <c r="M690" s="18"/>
      <c r="N690" s="18"/>
      <c r="O690" s="18"/>
      <c r="P690" s="18"/>
      <c r="Q690" s="18">
        <v>40.729892558299099</v>
      </c>
      <c r="R690" s="18">
        <v>40.794552557116198</v>
      </c>
      <c r="S690" s="18"/>
      <c r="T690" s="18"/>
      <c r="U690" s="18">
        <v>41.459298578913703</v>
      </c>
      <c r="V690" s="18">
        <v>40.014043782250099</v>
      </c>
      <c r="W690" s="18"/>
      <c r="X690" s="18"/>
      <c r="Y690" s="18">
        <v>38.2081519410699</v>
      </c>
      <c r="Z690" s="18">
        <v>41.2993481238735</v>
      </c>
      <c r="AA690" s="18"/>
      <c r="AB690" s="18"/>
      <c r="AC690" s="18"/>
      <c r="AD690" s="18"/>
      <c r="AE690" s="18"/>
      <c r="AF690" s="18"/>
      <c r="AG690" s="18"/>
      <c r="AH690" s="18"/>
      <c r="AI690" s="18">
        <v>41.1624213091998</v>
      </c>
      <c r="AJ690" s="18"/>
      <c r="AK690" s="18"/>
      <c r="AL690" s="17"/>
      <c r="AM690" s="18"/>
      <c r="AN690" s="18">
        <v>42.037237652905098</v>
      </c>
      <c r="AO690" s="18">
        <v>42.280151788272804</v>
      </c>
      <c r="AP690" s="18"/>
      <c r="AQ690" s="18">
        <v>41.552933477194003</v>
      </c>
      <c r="AR690" s="18"/>
      <c r="AS690" s="18"/>
      <c r="AT690" s="18"/>
      <c r="AU690" s="18">
        <v>41.339590028234497</v>
      </c>
      <c r="AV690" s="18">
        <v>41.991303046268499</v>
      </c>
      <c r="AW690" s="18">
        <v>42.232968801173101</v>
      </c>
      <c r="AX690" s="18"/>
      <c r="AY690" s="18">
        <v>42.211709703035503</v>
      </c>
      <c r="AZ690" s="18">
        <v>42.307361469767699</v>
      </c>
      <c r="BA690" s="18">
        <v>41.819886175924502</v>
      </c>
      <c r="BB690" s="18">
        <v>42.549386802687998</v>
      </c>
      <c r="BC690" s="18">
        <v>42.442243501753097</v>
      </c>
    </row>
    <row r="691" spans="1:55" x14ac:dyDescent="0.25">
      <c r="A691" s="2">
        <v>44093</v>
      </c>
      <c r="B691" s="17"/>
      <c r="C691" s="18">
        <v>25.267916714573701</v>
      </c>
      <c r="D691" s="18">
        <v>25.086850750193602</v>
      </c>
      <c r="E691" s="18">
        <v>33.727154671867503</v>
      </c>
      <c r="F691" s="18">
        <v>25.711246368087298</v>
      </c>
      <c r="G691" s="18"/>
      <c r="H691" s="18">
        <v>23.4333894797353</v>
      </c>
      <c r="I691" s="18">
        <v>25.851213602770599</v>
      </c>
      <c r="J691" s="18"/>
      <c r="K691" s="18">
        <v>26.542456380013</v>
      </c>
      <c r="L691" s="18">
        <v>23.536981382546401</v>
      </c>
      <c r="M691" s="18"/>
      <c r="N691" s="18"/>
      <c r="O691" s="18"/>
      <c r="P691" s="18"/>
      <c r="Q691" s="18">
        <v>26.0779714863286</v>
      </c>
      <c r="R691" s="18">
        <v>25.633855668787401</v>
      </c>
      <c r="S691" s="18"/>
      <c r="T691" s="18"/>
      <c r="U691" s="18">
        <v>26.045877476867599</v>
      </c>
      <c r="V691" s="18">
        <v>26.5169332479249</v>
      </c>
      <c r="W691" s="18"/>
      <c r="X691" s="18"/>
      <c r="Y691" s="18">
        <v>28.572598717982501</v>
      </c>
      <c r="Z691" s="18">
        <v>26.729825854362801</v>
      </c>
      <c r="AA691" s="18"/>
      <c r="AB691" s="18"/>
      <c r="AC691" s="18"/>
      <c r="AD691" s="18"/>
      <c r="AE691" s="18"/>
      <c r="AF691" s="18"/>
      <c r="AG691" s="18"/>
      <c r="AH691" s="18"/>
      <c r="AI691" s="18">
        <v>27.501661008561101</v>
      </c>
      <c r="AJ691" s="18"/>
      <c r="AK691" s="18"/>
      <c r="AL691" s="17"/>
      <c r="AM691" s="18"/>
      <c r="AN691" s="18">
        <v>33.485205350727099</v>
      </c>
      <c r="AO691" s="18">
        <v>35.236077511629702</v>
      </c>
      <c r="AP691" s="18"/>
      <c r="AQ691" s="18">
        <v>36.7934978606539</v>
      </c>
      <c r="AR691" s="18"/>
      <c r="AS691" s="18"/>
      <c r="AT691" s="18"/>
      <c r="AU691" s="18">
        <v>35.639541155457799</v>
      </c>
      <c r="AV691" s="18">
        <v>37.205420065425002</v>
      </c>
      <c r="AW691" s="18">
        <v>37.349579667819803</v>
      </c>
      <c r="AX691" s="18"/>
      <c r="AY691" s="18">
        <v>33.125186540309798</v>
      </c>
      <c r="AZ691" s="18">
        <v>31.222643215990001</v>
      </c>
      <c r="BA691" s="18">
        <v>34.961856675979298</v>
      </c>
      <c r="BB691" s="18">
        <v>37.113566074332098</v>
      </c>
      <c r="BC691" s="18">
        <v>33.420283816461698</v>
      </c>
    </row>
    <row r="692" spans="1:55" x14ac:dyDescent="0.25">
      <c r="A692" s="2">
        <v>44094</v>
      </c>
      <c r="B692" s="17"/>
      <c r="C692" s="18">
        <v>8.2520920934856399</v>
      </c>
      <c r="D692" s="18">
        <v>10.6268963224126</v>
      </c>
      <c r="E692" s="18">
        <v>14.7584477261658</v>
      </c>
      <c r="F692" s="18">
        <v>15.6603119463835</v>
      </c>
      <c r="G692" s="18"/>
      <c r="H692" s="18"/>
      <c r="I692" s="18">
        <v>15.716287563484901</v>
      </c>
      <c r="J692" s="18"/>
      <c r="K692" s="18">
        <v>13.993374941477899</v>
      </c>
      <c r="L692" s="18">
        <v>15.161412374637701</v>
      </c>
      <c r="M692" s="18"/>
      <c r="N692" s="18"/>
      <c r="O692" s="18"/>
      <c r="P692" s="18"/>
      <c r="Q692" s="18">
        <v>10.475947910410399</v>
      </c>
      <c r="R692" s="18">
        <v>9.1628570912898404</v>
      </c>
      <c r="S692" s="18"/>
      <c r="T692" s="18"/>
      <c r="U692" s="18">
        <v>13.6124878463591</v>
      </c>
      <c r="V692" s="18">
        <v>14.589921723912401</v>
      </c>
      <c r="W692" s="18"/>
      <c r="X692" s="18"/>
      <c r="Y692" s="18">
        <v>16.375322907785101</v>
      </c>
      <c r="Z692" s="18">
        <v>14.8175357308551</v>
      </c>
      <c r="AA692" s="18"/>
      <c r="AB692" s="18"/>
      <c r="AC692" s="18"/>
      <c r="AD692" s="18"/>
      <c r="AE692" s="18"/>
      <c r="AF692" s="18"/>
      <c r="AG692" s="18"/>
      <c r="AH692" s="18"/>
      <c r="AI692" s="18">
        <v>13.5889572038929</v>
      </c>
      <c r="AJ692" s="18"/>
      <c r="AK692" s="18"/>
      <c r="AL692" s="17"/>
      <c r="AM692" s="18"/>
      <c r="AN692" s="18">
        <v>29.431392164237</v>
      </c>
      <c r="AO692" s="18">
        <v>30.257337141767401</v>
      </c>
      <c r="AP692" s="18"/>
      <c r="AQ692" s="18">
        <v>28.008745499788802</v>
      </c>
      <c r="AR692" s="18"/>
      <c r="AS692" s="18"/>
      <c r="AT692" s="18"/>
      <c r="AU692" s="18">
        <v>29.990913080085999</v>
      </c>
      <c r="AV692" s="18">
        <v>30.390990866398301</v>
      </c>
      <c r="AW692" s="18">
        <v>30.764790508376599</v>
      </c>
      <c r="AX692" s="18"/>
      <c r="AY692" s="18">
        <v>30.1155917480542</v>
      </c>
      <c r="AZ692" s="18">
        <v>30.153551019521402</v>
      </c>
      <c r="BA692" s="18">
        <v>26.6913234929678</v>
      </c>
      <c r="BB692" s="18">
        <v>30.438543204800201</v>
      </c>
      <c r="BC692" s="18">
        <v>32.235837642761297</v>
      </c>
    </row>
    <row r="693" spans="1:55" x14ac:dyDescent="0.25">
      <c r="A693" s="2">
        <v>44095</v>
      </c>
      <c r="B693" s="17"/>
      <c r="C693" s="18">
        <v>36.155139251282598</v>
      </c>
      <c r="D693" s="18">
        <v>37.310558260139999</v>
      </c>
      <c r="E693" s="18">
        <v>36.753783818566397</v>
      </c>
      <c r="F693" s="18">
        <v>36.5451729982776</v>
      </c>
      <c r="G693" s="18"/>
      <c r="H693" s="18">
        <v>37.1906694346279</v>
      </c>
      <c r="I693" s="18">
        <v>37.2522932704155</v>
      </c>
      <c r="J693" s="18"/>
      <c r="K693" s="18">
        <v>36.717172956851897</v>
      </c>
      <c r="L693" s="18">
        <v>36.736977694201101</v>
      </c>
      <c r="M693" s="18"/>
      <c r="N693" s="18"/>
      <c r="O693" s="18"/>
      <c r="P693" s="18">
        <v>36.436642331892003</v>
      </c>
      <c r="Q693" s="18">
        <v>37.2542634252925</v>
      </c>
      <c r="R693" s="18">
        <v>36.729041294174102</v>
      </c>
      <c r="S693" s="18"/>
      <c r="T693" s="18"/>
      <c r="U693" s="18">
        <v>36.685702323207899</v>
      </c>
      <c r="V693" s="18">
        <v>36.809547878157503</v>
      </c>
      <c r="W693" s="18"/>
      <c r="X693" s="18"/>
      <c r="Y693" s="18">
        <v>36.9354239417953</v>
      </c>
      <c r="Z693" s="18">
        <v>36.7626464896911</v>
      </c>
      <c r="AA693" s="18"/>
      <c r="AB693" s="18"/>
      <c r="AC693" s="18"/>
      <c r="AD693" s="18"/>
      <c r="AE693" s="18"/>
      <c r="AF693" s="18"/>
      <c r="AG693" s="18"/>
      <c r="AH693" s="18"/>
      <c r="AI693" s="18">
        <v>37.150982298739599</v>
      </c>
      <c r="AJ693" s="18"/>
      <c r="AK693" s="18"/>
      <c r="AL693" s="17"/>
      <c r="AM693" s="18"/>
      <c r="AN693" s="18">
        <v>36.902018690041302</v>
      </c>
      <c r="AO693" s="18">
        <v>36.368860719891501</v>
      </c>
      <c r="AP693" s="18"/>
      <c r="AQ693" s="18">
        <v>36.528143015093001</v>
      </c>
      <c r="AR693" s="18"/>
      <c r="AS693" s="18"/>
      <c r="AT693" s="18"/>
      <c r="AU693" s="18">
        <v>37.003729534605903</v>
      </c>
      <c r="AV693" s="18">
        <v>36.1385282944198</v>
      </c>
      <c r="AW693" s="18">
        <v>36.904424876971902</v>
      </c>
      <c r="AX693" s="18"/>
      <c r="AY693" s="18">
        <v>36.424488897652097</v>
      </c>
      <c r="AZ693" s="18">
        <v>37.429150186559802</v>
      </c>
      <c r="BA693" s="18">
        <v>36.402872319531497</v>
      </c>
      <c r="BB693" s="18">
        <v>35.618444706305901</v>
      </c>
      <c r="BC693" s="18">
        <v>35.679519525036</v>
      </c>
    </row>
    <row r="694" spans="1:55" x14ac:dyDescent="0.25">
      <c r="A694" s="2">
        <v>44096</v>
      </c>
      <c r="B694" s="17"/>
      <c r="C694" s="18">
        <v>27.150728664074499</v>
      </c>
      <c r="D694" s="18">
        <v>26.4774086348121</v>
      </c>
      <c r="E694" s="18">
        <v>27.056794813368001</v>
      </c>
      <c r="F694" s="18">
        <v>27.6918006081162</v>
      </c>
      <c r="G694" s="18"/>
      <c r="H694" s="18">
        <v>26.659019420401901</v>
      </c>
      <c r="I694" s="18">
        <v>27.350800683683101</v>
      </c>
      <c r="J694" s="18"/>
      <c r="K694" s="18">
        <v>27.181869624375501</v>
      </c>
      <c r="L694" s="18">
        <v>26.765356428792899</v>
      </c>
      <c r="M694" s="18"/>
      <c r="N694" s="18"/>
      <c r="O694" s="18"/>
      <c r="P694" s="18">
        <v>27.674446849850799</v>
      </c>
      <c r="Q694" s="18">
        <v>37.296022780130599</v>
      </c>
      <c r="R694" s="18">
        <v>30.313347062051299</v>
      </c>
      <c r="S694" s="18"/>
      <c r="T694" s="18"/>
      <c r="U694" s="18">
        <v>30.878089380006699</v>
      </c>
      <c r="V694" s="18">
        <v>27.126813384157099</v>
      </c>
      <c r="W694" s="18"/>
      <c r="X694" s="18"/>
      <c r="Y694" s="18">
        <v>26.254516884504401</v>
      </c>
      <c r="Z694" s="18">
        <v>27.3355843959203</v>
      </c>
      <c r="AA694" s="18"/>
      <c r="AB694" s="18"/>
      <c r="AC694" s="18"/>
      <c r="AD694" s="18"/>
      <c r="AE694" s="18"/>
      <c r="AF694" s="18"/>
      <c r="AG694" s="18"/>
      <c r="AH694" s="18"/>
      <c r="AI694" s="18">
        <v>27.031918201487699</v>
      </c>
      <c r="AJ694" s="18"/>
      <c r="AK694" s="18"/>
      <c r="AL694" s="17"/>
      <c r="AM694" s="18"/>
      <c r="AN694" s="18">
        <v>35.381571025436998</v>
      </c>
      <c r="AO694" s="18">
        <v>34.9342334523636</v>
      </c>
      <c r="AP694" s="18"/>
      <c r="AQ694" s="18">
        <v>35.480319673498798</v>
      </c>
      <c r="AR694" s="18"/>
      <c r="AS694" s="18"/>
      <c r="AT694" s="18"/>
      <c r="AU694" s="18">
        <v>35.974410280616198</v>
      </c>
      <c r="AV694" s="18">
        <v>36.822137718538201</v>
      </c>
      <c r="AW694" s="18">
        <v>34.708103072889898</v>
      </c>
      <c r="AX694" s="18"/>
      <c r="AY694" s="18">
        <v>32.567579271376097</v>
      </c>
      <c r="AZ694" s="18">
        <v>34.7327057241463</v>
      </c>
      <c r="BA694" s="18">
        <v>35.751626842330502</v>
      </c>
      <c r="BB694" s="18">
        <v>35.702673098975097</v>
      </c>
      <c r="BC694" s="18">
        <v>33.705904461433697</v>
      </c>
    </row>
    <row r="695" spans="1:55" x14ac:dyDescent="0.25">
      <c r="A695" s="2">
        <v>44097</v>
      </c>
      <c r="B695" s="17"/>
      <c r="C695" s="18">
        <v>30.430275416897299</v>
      </c>
      <c r="D695" s="18">
        <v>29.485366139980801</v>
      </c>
      <c r="E695" s="18">
        <v>29.362431215915102</v>
      </c>
      <c r="F695" s="18">
        <v>30.8291226898187</v>
      </c>
      <c r="G695" s="18"/>
      <c r="H695" s="18">
        <v>30.1956513196569</v>
      </c>
      <c r="I695" s="18">
        <v>30.460712456533098</v>
      </c>
      <c r="J695" s="18"/>
      <c r="K695" s="18">
        <v>30.636582824539101</v>
      </c>
      <c r="L695" s="18">
        <v>30.113800578081602</v>
      </c>
      <c r="M695" s="18"/>
      <c r="N695" s="18"/>
      <c r="O695" s="18"/>
      <c r="P695" s="18">
        <v>28.614480277325399</v>
      </c>
      <c r="Q695" s="18">
        <v>30.845651078172299</v>
      </c>
      <c r="R695" s="18">
        <v>31.1932272936664</v>
      </c>
      <c r="S695" s="18"/>
      <c r="T695" s="18"/>
      <c r="U695" s="18">
        <v>30.496992157445199</v>
      </c>
      <c r="V695" s="18">
        <v>30.1307117560813</v>
      </c>
      <c r="W695" s="18"/>
      <c r="X695" s="18"/>
      <c r="Y695" s="18">
        <v>29.518628191991301</v>
      </c>
      <c r="Z695" s="18">
        <v>30.830504481118101</v>
      </c>
      <c r="AA695" s="18"/>
      <c r="AB695" s="18"/>
      <c r="AC695" s="18"/>
      <c r="AD695" s="18"/>
      <c r="AE695" s="18"/>
      <c r="AF695" s="18"/>
      <c r="AG695" s="18"/>
      <c r="AH695" s="18"/>
      <c r="AI695" s="18">
        <v>29.849572912636201</v>
      </c>
      <c r="AJ695" s="18"/>
      <c r="AK695" s="18"/>
      <c r="AL695" s="17"/>
      <c r="AM695" s="18"/>
      <c r="AN695" s="18">
        <v>34.261104970648603</v>
      </c>
      <c r="AO695" s="18">
        <v>32.918805452120097</v>
      </c>
      <c r="AP695" s="18"/>
      <c r="AQ695" s="18">
        <v>34.536991279819198</v>
      </c>
      <c r="AR695" s="18"/>
      <c r="AS695" s="18"/>
      <c r="AT695" s="18"/>
      <c r="AU695" s="18">
        <v>34.576634464079802</v>
      </c>
      <c r="AV695" s="18">
        <v>33.213589647030297</v>
      </c>
      <c r="AW695" s="18">
        <v>34.664790762394802</v>
      </c>
      <c r="AX695" s="18"/>
      <c r="AY695" s="18">
        <v>34.7087598176062</v>
      </c>
      <c r="AZ695" s="18">
        <v>35.199053067293399</v>
      </c>
      <c r="BA695" s="18">
        <v>34.955796860961698</v>
      </c>
      <c r="BB695" s="18">
        <v>34.843566054139501</v>
      </c>
      <c r="BC695" s="18">
        <v>34.056693358207397</v>
      </c>
    </row>
    <row r="696" spans="1:55" x14ac:dyDescent="0.25">
      <c r="A696" s="2">
        <v>44098</v>
      </c>
      <c r="B696" s="17"/>
      <c r="C696" s="18">
        <v>37.130424190829501</v>
      </c>
      <c r="D696" s="18">
        <v>36.532216773902803</v>
      </c>
      <c r="E696" s="18">
        <v>37.462539590836599</v>
      </c>
      <c r="F696" s="18">
        <v>36.430567016237099</v>
      </c>
      <c r="G696" s="18"/>
      <c r="H696" s="18">
        <v>36.8735751307294</v>
      </c>
      <c r="I696" s="18">
        <v>36.399491851155602</v>
      </c>
      <c r="J696" s="18"/>
      <c r="K696" s="18">
        <v>37.157500343163399</v>
      </c>
      <c r="L696" s="18">
        <v>36.609709380713397</v>
      </c>
      <c r="M696" s="18"/>
      <c r="N696" s="18"/>
      <c r="O696" s="18"/>
      <c r="P696" s="18">
        <v>39.1258406939493</v>
      </c>
      <c r="Q696" s="18">
        <v>39.432705491119997</v>
      </c>
      <c r="R696" s="18">
        <v>37.0472633381533</v>
      </c>
      <c r="S696" s="18"/>
      <c r="T696" s="18"/>
      <c r="U696" s="18">
        <v>37.417087942354499</v>
      </c>
      <c r="V696" s="18">
        <v>36.829010543875697</v>
      </c>
      <c r="W696" s="18"/>
      <c r="X696" s="18"/>
      <c r="Y696" s="18">
        <v>36.847894018266501</v>
      </c>
      <c r="Z696" s="18">
        <v>37.358414154075597</v>
      </c>
      <c r="AA696" s="18"/>
      <c r="AB696" s="18"/>
      <c r="AC696" s="18"/>
      <c r="AD696" s="18"/>
      <c r="AE696" s="18"/>
      <c r="AF696" s="18"/>
      <c r="AG696" s="18"/>
      <c r="AH696" s="18"/>
      <c r="AI696" s="18">
        <v>36.666721308837097</v>
      </c>
      <c r="AJ696" s="18"/>
      <c r="AK696" s="18"/>
      <c r="AL696" s="17"/>
      <c r="AM696" s="18"/>
      <c r="AN696" s="18">
        <v>49.733407210798802</v>
      </c>
      <c r="AO696" s="18">
        <v>41.577014834315897</v>
      </c>
      <c r="AP696" s="18"/>
      <c r="AQ696" s="18">
        <v>42.450567371722599</v>
      </c>
      <c r="AR696" s="18"/>
      <c r="AS696" s="18"/>
      <c r="AT696" s="18"/>
      <c r="AU696" s="18">
        <v>43.011786023507703</v>
      </c>
      <c r="AV696" s="18">
        <v>43.798821772172602</v>
      </c>
      <c r="AW696" s="18">
        <v>43.735065051345302</v>
      </c>
      <c r="AX696" s="18"/>
      <c r="AY696" s="18">
        <v>44.465820660466903</v>
      </c>
      <c r="AZ696" s="18">
        <v>50.472161184772098</v>
      </c>
      <c r="BA696" s="18">
        <v>43.415203596712402</v>
      </c>
      <c r="BB696" s="18">
        <v>45.423840424135399</v>
      </c>
      <c r="BC696" s="18">
        <v>42.995546235086898</v>
      </c>
    </row>
    <row r="697" spans="1:55" x14ac:dyDescent="0.25">
      <c r="A697" s="2">
        <v>44099</v>
      </c>
      <c r="B697" s="17"/>
      <c r="C697" s="18">
        <v>40.032763468989302</v>
      </c>
      <c r="D697" s="18">
        <v>44.837623241333901</v>
      </c>
      <c r="E697" s="18">
        <v>77.262147090248007</v>
      </c>
      <c r="F697" s="18">
        <v>46.103983675790197</v>
      </c>
      <c r="G697" s="18"/>
      <c r="H697" s="18">
        <v>54.887540110840298</v>
      </c>
      <c r="I697" s="18">
        <v>47.756951757753697</v>
      </c>
      <c r="J697" s="18"/>
      <c r="K697" s="18">
        <v>43.7218254023242</v>
      </c>
      <c r="L697" s="18">
        <v>40.235757103273102</v>
      </c>
      <c r="M697" s="18"/>
      <c r="N697" s="18"/>
      <c r="O697" s="18"/>
      <c r="P697" s="18">
        <v>42.847714552871203</v>
      </c>
      <c r="Q697" s="18">
        <v>48.4793368092731</v>
      </c>
      <c r="R697" s="18">
        <v>39.262986896900202</v>
      </c>
      <c r="S697" s="18"/>
      <c r="T697" s="18"/>
      <c r="U697" s="18">
        <v>44.322482309840098</v>
      </c>
      <c r="V697" s="18">
        <v>39.883942963417297</v>
      </c>
      <c r="W697" s="18"/>
      <c r="X697" s="18"/>
      <c r="Y697" s="18">
        <v>42.796608801028803</v>
      </c>
      <c r="Z697" s="18">
        <v>43.046969335838398</v>
      </c>
      <c r="AA697" s="18"/>
      <c r="AB697" s="18"/>
      <c r="AC697" s="18"/>
      <c r="AD697" s="18"/>
      <c r="AE697" s="18"/>
      <c r="AF697" s="18"/>
      <c r="AG697" s="18"/>
      <c r="AH697" s="18"/>
      <c r="AI697" s="18">
        <v>41.463804242227603</v>
      </c>
      <c r="AJ697" s="18"/>
      <c r="AK697" s="18"/>
      <c r="AL697" s="17"/>
      <c r="AM697" s="18"/>
      <c r="AN697" s="18">
        <v>45.188882031285097</v>
      </c>
      <c r="AO697" s="18">
        <v>47.183396442657802</v>
      </c>
      <c r="AP697" s="18"/>
      <c r="AQ697" s="18">
        <v>45.876059283303597</v>
      </c>
      <c r="AR697" s="18"/>
      <c r="AS697" s="18"/>
      <c r="AT697" s="18"/>
      <c r="AU697" s="18">
        <v>45.928838131213404</v>
      </c>
      <c r="AV697" s="18">
        <v>45.153195617478602</v>
      </c>
      <c r="AW697" s="18">
        <v>44.873633306635099</v>
      </c>
      <c r="AX697" s="18"/>
      <c r="AY697" s="18">
        <v>48.940788022106602</v>
      </c>
      <c r="AZ697" s="18">
        <v>45.555333092733001</v>
      </c>
      <c r="BA697" s="18">
        <v>43.088911610165297</v>
      </c>
      <c r="BB697" s="18">
        <v>46.802677076440901</v>
      </c>
      <c r="BC697" s="18">
        <v>48.562605696423098</v>
      </c>
    </row>
    <row r="698" spans="1:55" x14ac:dyDescent="0.25">
      <c r="A698" s="2">
        <v>44100</v>
      </c>
      <c r="B698" s="17"/>
      <c r="C698" s="18">
        <v>26.2683164483308</v>
      </c>
      <c r="D698" s="18">
        <v>22.417986101986301</v>
      </c>
      <c r="E698" s="18">
        <v>26.1324532577509</v>
      </c>
      <c r="F698" s="18">
        <v>26.8080427174128</v>
      </c>
      <c r="G698" s="18"/>
      <c r="H698" s="18">
        <v>26.035420426266001</v>
      </c>
      <c r="I698" s="18">
        <v>27.7495641046205</v>
      </c>
      <c r="J698" s="18"/>
      <c r="K698" s="18">
        <v>24.9369873740347</v>
      </c>
      <c r="L698" s="18">
        <v>28.959279560226701</v>
      </c>
      <c r="M698" s="18"/>
      <c r="N698" s="18"/>
      <c r="O698" s="18"/>
      <c r="P698" s="18">
        <v>35.717242141427299</v>
      </c>
      <c r="Q698" s="18">
        <v>29.884465337560702</v>
      </c>
      <c r="R698" s="18">
        <v>27.005142242316801</v>
      </c>
      <c r="S698" s="18"/>
      <c r="T698" s="18"/>
      <c r="U698" s="18">
        <v>28.043663170402201</v>
      </c>
      <c r="V698" s="18">
        <v>27.383463860851698</v>
      </c>
      <c r="W698" s="18"/>
      <c r="X698" s="18"/>
      <c r="Y698" s="18">
        <v>27.274912094820699</v>
      </c>
      <c r="Z698" s="18">
        <v>25.044755493186599</v>
      </c>
      <c r="AA698" s="18"/>
      <c r="AB698" s="18"/>
      <c r="AC698" s="18"/>
      <c r="AD698" s="18"/>
      <c r="AE698" s="18"/>
      <c r="AF698" s="18"/>
      <c r="AG698" s="18"/>
      <c r="AH698" s="18"/>
      <c r="AI698" s="18">
        <v>27.783351957034</v>
      </c>
      <c r="AJ698" s="18"/>
      <c r="AK698" s="18"/>
      <c r="AL698" s="17"/>
      <c r="AM698" s="18"/>
      <c r="AN698" s="18">
        <v>36.363132172320199</v>
      </c>
      <c r="AO698" s="18">
        <v>33.0210789339935</v>
      </c>
      <c r="AP698" s="18"/>
      <c r="AQ698" s="18">
        <v>36.455212224818602</v>
      </c>
      <c r="AR698" s="18"/>
      <c r="AS698" s="18"/>
      <c r="AT698" s="18"/>
      <c r="AU698" s="18">
        <v>36.773890681426799</v>
      </c>
      <c r="AV698" s="18">
        <v>36.111191458343797</v>
      </c>
      <c r="AW698" s="18">
        <v>36.504893822528203</v>
      </c>
      <c r="AX698" s="18"/>
      <c r="AY698" s="18">
        <v>34.447970249022497</v>
      </c>
      <c r="AZ698" s="18">
        <v>39.178130601066798</v>
      </c>
      <c r="BA698" s="18">
        <v>40.266127718864901</v>
      </c>
      <c r="BB698" s="18">
        <v>36.556920352948303</v>
      </c>
      <c r="BC698" s="18">
        <v>35.621518840971703</v>
      </c>
    </row>
    <row r="699" spans="1:55" x14ac:dyDescent="0.25">
      <c r="A699" s="2">
        <v>44101</v>
      </c>
      <c r="B699" s="17"/>
      <c r="C699" s="18">
        <v>33.136409870487697</v>
      </c>
      <c r="D699" s="18">
        <v>33.424398925416398</v>
      </c>
      <c r="E699" s="18">
        <v>33.978517016791898</v>
      </c>
      <c r="F699" s="18">
        <v>33.830755303377401</v>
      </c>
      <c r="G699" s="18"/>
      <c r="H699" s="18">
        <v>34.153866510639098</v>
      </c>
      <c r="I699" s="18">
        <v>33.705150324821602</v>
      </c>
      <c r="J699" s="18"/>
      <c r="K699" s="18">
        <v>34.208125410427897</v>
      </c>
      <c r="L699" s="18">
        <v>33.186908472526902</v>
      </c>
      <c r="M699" s="18"/>
      <c r="N699" s="18"/>
      <c r="O699" s="18"/>
      <c r="P699" s="18">
        <v>33.158458884982998</v>
      </c>
      <c r="Q699" s="18">
        <v>33.156751846332</v>
      </c>
      <c r="R699" s="18">
        <v>33.153169541142503</v>
      </c>
      <c r="S699" s="18"/>
      <c r="T699" s="18"/>
      <c r="U699" s="18">
        <v>33.766830465744299</v>
      </c>
      <c r="V699" s="18">
        <v>32.982567098354203</v>
      </c>
      <c r="W699" s="18"/>
      <c r="X699" s="18"/>
      <c r="Y699" s="18">
        <v>32.7855684766566</v>
      </c>
      <c r="Z699" s="18">
        <v>34.105195128532003</v>
      </c>
      <c r="AA699" s="18"/>
      <c r="AB699" s="18"/>
      <c r="AC699" s="18"/>
      <c r="AD699" s="18"/>
      <c r="AE699" s="18"/>
      <c r="AF699" s="18"/>
      <c r="AG699" s="18"/>
      <c r="AH699" s="18"/>
      <c r="AI699" s="18">
        <v>32.4819702658057</v>
      </c>
      <c r="AJ699" s="18"/>
      <c r="AK699" s="18"/>
      <c r="AL699" s="17"/>
      <c r="AM699" s="18"/>
      <c r="AN699" s="18">
        <v>40.528165784888401</v>
      </c>
      <c r="AO699" s="18">
        <v>58.707619172049498</v>
      </c>
      <c r="AP699" s="18"/>
      <c r="AQ699" s="18">
        <v>42.910960129134502</v>
      </c>
      <c r="AR699" s="18"/>
      <c r="AS699" s="18"/>
      <c r="AT699" s="18"/>
      <c r="AU699" s="18">
        <v>50.279065355540297</v>
      </c>
      <c r="AV699" s="18">
        <v>45.811527033685998</v>
      </c>
      <c r="AW699" s="18">
        <v>49.495254218512599</v>
      </c>
      <c r="AX699" s="18"/>
      <c r="AY699" s="18">
        <v>48.523363323785198</v>
      </c>
      <c r="AZ699" s="18">
        <v>47.277893262547003</v>
      </c>
      <c r="BA699" s="18">
        <v>45.533169533388097</v>
      </c>
      <c r="BB699" s="18">
        <v>49.328334815638598</v>
      </c>
      <c r="BC699" s="18">
        <v>44.849244814878297</v>
      </c>
    </row>
    <row r="700" spans="1:55" x14ac:dyDescent="0.25">
      <c r="A700" s="2">
        <v>44102</v>
      </c>
      <c r="B700" s="17"/>
      <c r="C700" s="18">
        <v>44.140284460907203</v>
      </c>
      <c r="D700" s="18">
        <v>44.056203430793097</v>
      </c>
      <c r="E700" s="18">
        <v>44.7183737869589</v>
      </c>
      <c r="F700" s="18">
        <v>45.143258087275797</v>
      </c>
      <c r="G700" s="18"/>
      <c r="H700" s="18">
        <v>46.637810873030098</v>
      </c>
      <c r="I700" s="18">
        <v>45.563243367729598</v>
      </c>
      <c r="J700" s="18"/>
      <c r="K700" s="18">
        <v>43.929085945430899</v>
      </c>
      <c r="L700" s="18">
        <v>42.907579393282099</v>
      </c>
      <c r="M700" s="18"/>
      <c r="N700" s="18"/>
      <c r="O700" s="18"/>
      <c r="P700" s="18">
        <v>42.210362830444197</v>
      </c>
      <c r="Q700" s="18">
        <v>47.628271083679302</v>
      </c>
      <c r="R700" s="18">
        <v>43.659494531511903</v>
      </c>
      <c r="S700" s="18"/>
      <c r="T700" s="18"/>
      <c r="U700" s="18">
        <v>44.364653664511998</v>
      </c>
      <c r="V700" s="18">
        <v>43.292516945505099</v>
      </c>
      <c r="W700" s="18"/>
      <c r="X700" s="18"/>
      <c r="Y700" s="18">
        <v>43.0443128291056</v>
      </c>
      <c r="Z700" s="18">
        <v>44.379995062679399</v>
      </c>
      <c r="AA700" s="18"/>
      <c r="AB700" s="18"/>
      <c r="AC700" s="18"/>
      <c r="AD700" s="18"/>
      <c r="AE700" s="18"/>
      <c r="AF700" s="18"/>
      <c r="AG700" s="18"/>
      <c r="AH700" s="18"/>
      <c r="AI700" s="18">
        <v>42.940545166501501</v>
      </c>
      <c r="AJ700" s="18"/>
      <c r="AK700" s="18"/>
      <c r="AL700" s="17"/>
      <c r="AM700" s="18"/>
      <c r="AN700" s="18">
        <v>69.136765325634698</v>
      </c>
      <c r="AO700" s="18">
        <v>45.252439172015102</v>
      </c>
      <c r="AP700" s="18"/>
      <c r="AQ700" s="18">
        <v>46.898717911900398</v>
      </c>
      <c r="AR700" s="18"/>
      <c r="AS700" s="18"/>
      <c r="AT700" s="18"/>
      <c r="AU700" s="18">
        <v>57.7452334854692</v>
      </c>
      <c r="AV700" s="18">
        <v>42.749672918622203</v>
      </c>
      <c r="AW700" s="18">
        <v>45.459316835503799</v>
      </c>
      <c r="AX700" s="18"/>
      <c r="AY700" s="18">
        <v>45.988817483996897</v>
      </c>
      <c r="AZ700" s="18">
        <v>51.032440908463599</v>
      </c>
      <c r="BA700" s="18">
        <v>56.0975073063709</v>
      </c>
      <c r="BB700" s="18">
        <v>52.794345301531003</v>
      </c>
      <c r="BC700" s="18">
        <v>46.217382095686197</v>
      </c>
    </row>
    <row r="701" spans="1:55" x14ac:dyDescent="0.25">
      <c r="A701" s="2">
        <v>44103</v>
      </c>
      <c r="B701" s="17"/>
      <c r="C701" s="18">
        <v>40.3034493521032</v>
      </c>
      <c r="D701" s="18">
        <v>40.032311290172302</v>
      </c>
      <c r="E701" s="18">
        <v>38.241352821166998</v>
      </c>
      <c r="F701" s="18">
        <v>40.6475133743564</v>
      </c>
      <c r="G701" s="18"/>
      <c r="H701" s="18">
        <v>41.077057739157198</v>
      </c>
      <c r="I701" s="18">
        <v>40.906417227784303</v>
      </c>
      <c r="J701" s="18"/>
      <c r="K701" s="18">
        <v>40.532300896750201</v>
      </c>
      <c r="L701" s="18">
        <v>40.198067221279899</v>
      </c>
      <c r="M701" s="18"/>
      <c r="N701" s="18"/>
      <c r="O701" s="18"/>
      <c r="P701" s="18">
        <v>36.643822831729601</v>
      </c>
      <c r="Q701" s="18">
        <v>39.868360093269899</v>
      </c>
      <c r="R701" s="18">
        <v>40.7221791450159</v>
      </c>
      <c r="S701" s="18"/>
      <c r="T701" s="18"/>
      <c r="U701" s="18">
        <v>41.692483968773303</v>
      </c>
      <c r="V701" s="18">
        <v>39.594782206296202</v>
      </c>
      <c r="W701" s="18"/>
      <c r="X701" s="18"/>
      <c r="Y701" s="18">
        <v>39.4144332424137</v>
      </c>
      <c r="Z701" s="18">
        <v>41.003523292441102</v>
      </c>
      <c r="AA701" s="18"/>
      <c r="AB701" s="18"/>
      <c r="AC701" s="18"/>
      <c r="AD701" s="18"/>
      <c r="AE701" s="18"/>
      <c r="AF701" s="18"/>
      <c r="AG701" s="18"/>
      <c r="AH701" s="18"/>
      <c r="AI701" s="18">
        <v>40.924888737163897</v>
      </c>
      <c r="AJ701" s="18"/>
      <c r="AK701" s="18"/>
      <c r="AL701" s="17"/>
      <c r="AM701" s="18"/>
      <c r="AN701" s="18">
        <v>45.785055507210302</v>
      </c>
      <c r="AO701" s="18">
        <v>41.939302309348001</v>
      </c>
      <c r="AP701" s="18"/>
      <c r="AQ701" s="18">
        <v>41.319217155258698</v>
      </c>
      <c r="AR701" s="18"/>
      <c r="AS701" s="18"/>
      <c r="AT701" s="18"/>
      <c r="AU701" s="18">
        <v>39.680529516561698</v>
      </c>
      <c r="AV701" s="18">
        <v>39.155328750936903</v>
      </c>
      <c r="AW701" s="18">
        <v>39.107454502228698</v>
      </c>
      <c r="AX701" s="18"/>
      <c r="AY701" s="18">
        <v>39.940635193105898</v>
      </c>
      <c r="AZ701" s="18">
        <v>41.640146397910499</v>
      </c>
      <c r="BA701" s="18">
        <v>45.646029383944999</v>
      </c>
      <c r="BB701" s="18">
        <v>39.425648284914097</v>
      </c>
      <c r="BC701" s="18">
        <v>40.292084857006699</v>
      </c>
    </row>
    <row r="702" spans="1:55" x14ac:dyDescent="0.25">
      <c r="A702" s="2">
        <v>44104</v>
      </c>
      <c r="B702" s="17"/>
      <c r="C702" s="18">
        <v>42.920636677881497</v>
      </c>
      <c r="D702" s="18">
        <v>41.483787161311902</v>
      </c>
      <c r="E702" s="18">
        <v>42.7975034142693</v>
      </c>
      <c r="F702" s="18">
        <v>41.751733145642604</v>
      </c>
      <c r="G702" s="18"/>
      <c r="H702" s="18">
        <v>40.759624703747498</v>
      </c>
      <c r="I702" s="18">
        <v>41.403534091958399</v>
      </c>
      <c r="J702" s="18"/>
      <c r="K702" s="18">
        <v>41.7567893544974</v>
      </c>
      <c r="L702" s="18">
        <v>41.648166252470801</v>
      </c>
      <c r="M702" s="18"/>
      <c r="N702" s="18"/>
      <c r="O702" s="18"/>
      <c r="P702" s="18">
        <v>41.277775070012098</v>
      </c>
      <c r="Q702" s="18">
        <v>42.3268966151239</v>
      </c>
      <c r="R702" s="18">
        <v>43.143369231353198</v>
      </c>
      <c r="S702" s="18"/>
      <c r="T702" s="18"/>
      <c r="U702" s="18">
        <v>40.093015562678602</v>
      </c>
      <c r="V702" s="18">
        <v>42.5169590299055</v>
      </c>
      <c r="W702" s="18"/>
      <c r="X702" s="18"/>
      <c r="Y702" s="18">
        <v>41.612639381165103</v>
      </c>
      <c r="Z702" s="18">
        <v>41.337192327260098</v>
      </c>
      <c r="AA702" s="18"/>
      <c r="AB702" s="18"/>
      <c r="AC702" s="18"/>
      <c r="AD702" s="18"/>
      <c r="AE702" s="18"/>
      <c r="AF702" s="18"/>
      <c r="AG702" s="18"/>
      <c r="AH702" s="18"/>
      <c r="AI702" s="18">
        <v>44.000764385760398</v>
      </c>
      <c r="AJ702" s="18"/>
      <c r="AK702" s="18"/>
      <c r="AL702" s="17"/>
      <c r="AM702" s="18"/>
      <c r="AN702" s="18">
        <v>41.280020754857503</v>
      </c>
      <c r="AO702" s="18">
        <v>40.703576131849502</v>
      </c>
      <c r="AP702" s="18"/>
      <c r="AQ702" s="18">
        <v>41.1075819486638</v>
      </c>
      <c r="AR702" s="18"/>
      <c r="AS702" s="18"/>
      <c r="AT702" s="18"/>
      <c r="AU702" s="18">
        <v>40.547589957619898</v>
      </c>
      <c r="AV702" s="18">
        <v>40.535197224006801</v>
      </c>
      <c r="AW702" s="18">
        <v>40.710492134329201</v>
      </c>
      <c r="AX702" s="18"/>
      <c r="AY702" s="18">
        <v>40.345666680519997</v>
      </c>
      <c r="AZ702" s="18">
        <v>42.934275798839103</v>
      </c>
      <c r="BA702" s="18">
        <v>40.422868373153698</v>
      </c>
      <c r="BB702" s="18">
        <v>39.5149499038206</v>
      </c>
      <c r="BC702" s="18">
        <v>39.975349332525802</v>
      </c>
    </row>
    <row r="703" spans="1:55" x14ac:dyDescent="0.25">
      <c r="A703" s="2">
        <v>44105</v>
      </c>
      <c r="B703" s="17"/>
      <c r="C703" s="18">
        <v>25.6250865844661</v>
      </c>
      <c r="D703" s="18">
        <v>25.5658289961994</v>
      </c>
      <c r="E703" s="18">
        <v>24.9259909410404</v>
      </c>
      <c r="F703" s="18">
        <v>27.556110910043301</v>
      </c>
      <c r="G703" s="18"/>
      <c r="H703" s="18">
        <v>28.270767871779</v>
      </c>
      <c r="I703" s="18">
        <v>27.6301121936744</v>
      </c>
      <c r="J703" s="18"/>
      <c r="K703" s="18">
        <v>29.493630306364199</v>
      </c>
      <c r="L703" s="18">
        <v>24.133400063103799</v>
      </c>
      <c r="M703" s="18"/>
      <c r="N703" s="18"/>
      <c r="O703" s="18"/>
      <c r="P703" s="18">
        <v>26.708442674568801</v>
      </c>
      <c r="Q703" s="18">
        <v>28.193305546696202</v>
      </c>
      <c r="R703" s="18">
        <v>26.758450286321199</v>
      </c>
      <c r="S703" s="18"/>
      <c r="T703" s="18"/>
      <c r="U703" s="18">
        <v>27.5612221583132</v>
      </c>
      <c r="V703" s="18">
        <v>26.939184111263199</v>
      </c>
      <c r="W703" s="18"/>
      <c r="X703" s="18"/>
      <c r="Y703" s="18">
        <v>24.660295639849</v>
      </c>
      <c r="Z703" s="18">
        <v>28.264640674778398</v>
      </c>
      <c r="AA703" s="18"/>
      <c r="AB703" s="18"/>
      <c r="AC703" s="18"/>
      <c r="AD703" s="18"/>
      <c r="AE703" s="18"/>
      <c r="AF703" s="18"/>
      <c r="AG703" s="18"/>
      <c r="AH703" s="18"/>
      <c r="AI703" s="18">
        <v>25.818606716246599</v>
      </c>
      <c r="AJ703" s="18"/>
      <c r="AK703" s="18"/>
      <c r="AL703" s="17"/>
      <c r="AM703" s="18"/>
      <c r="AN703" s="18">
        <v>41.302610521685601</v>
      </c>
      <c r="AO703" s="18">
        <v>37.736209075243302</v>
      </c>
      <c r="AP703" s="18"/>
      <c r="AQ703" s="18">
        <v>37.551398497914803</v>
      </c>
      <c r="AR703" s="18"/>
      <c r="AS703" s="18"/>
      <c r="AT703" s="18"/>
      <c r="AU703" s="18">
        <v>34.724997419131597</v>
      </c>
      <c r="AV703" s="18">
        <v>36.712804102045403</v>
      </c>
      <c r="AW703" s="18">
        <v>36.805078404461398</v>
      </c>
      <c r="AX703" s="18"/>
      <c r="AY703" s="18">
        <v>35.990004068592398</v>
      </c>
      <c r="AZ703" s="18">
        <v>37.247980115439802</v>
      </c>
      <c r="BA703" s="18">
        <v>39.407399643979304</v>
      </c>
      <c r="BB703" s="18">
        <v>38.476375438718698</v>
      </c>
      <c r="BC703" s="18">
        <v>36.111162272628597</v>
      </c>
    </row>
    <row r="704" spans="1:55" x14ac:dyDescent="0.25">
      <c r="A704" s="2">
        <v>44106</v>
      </c>
      <c r="B704" s="17"/>
      <c r="C704" s="18">
        <v>25.995443664967102</v>
      </c>
      <c r="D704" s="18">
        <v>26.0420445469234</v>
      </c>
      <c r="E704" s="18">
        <v>24.370031009538401</v>
      </c>
      <c r="F704" s="18">
        <v>26.289883686645201</v>
      </c>
      <c r="G704" s="18"/>
      <c r="H704" s="18">
        <v>26.8313478884678</v>
      </c>
      <c r="I704" s="18">
        <v>26.394777627299899</v>
      </c>
      <c r="J704" s="18"/>
      <c r="K704" s="18">
        <v>26.383805498012201</v>
      </c>
      <c r="L704" s="18">
        <v>24.288974308732499</v>
      </c>
      <c r="M704" s="18"/>
      <c r="N704" s="18"/>
      <c r="O704" s="18"/>
      <c r="P704" s="18">
        <v>32.222894394357603</v>
      </c>
      <c r="Q704" s="18">
        <v>27.103291961060101</v>
      </c>
      <c r="R704" s="18">
        <v>26.427827020754599</v>
      </c>
      <c r="S704" s="18"/>
      <c r="T704" s="18"/>
      <c r="U704" s="18">
        <v>26.833567717461602</v>
      </c>
      <c r="V704" s="18">
        <v>25.823668888162601</v>
      </c>
      <c r="W704" s="18"/>
      <c r="X704" s="18"/>
      <c r="Y704" s="18">
        <v>23.8061684951291</v>
      </c>
      <c r="Z704" s="18">
        <v>26.732333346464699</v>
      </c>
      <c r="AA704" s="18"/>
      <c r="AB704" s="18"/>
      <c r="AC704" s="18"/>
      <c r="AD704" s="18"/>
      <c r="AE704" s="18"/>
      <c r="AF704" s="18"/>
      <c r="AG704" s="18"/>
      <c r="AH704" s="18"/>
      <c r="AI704" s="18">
        <v>23.924021951422599</v>
      </c>
      <c r="AJ704" s="18"/>
      <c r="AK704" s="18"/>
      <c r="AL704" s="17"/>
      <c r="AM704" s="18"/>
      <c r="AN704" s="18">
        <v>36.4077133660005</v>
      </c>
      <c r="AO704" s="18">
        <v>38.065532016299599</v>
      </c>
      <c r="AP704" s="18"/>
      <c r="AQ704" s="18">
        <v>34.555030364868898</v>
      </c>
      <c r="AR704" s="18"/>
      <c r="AS704" s="18"/>
      <c r="AT704" s="18"/>
      <c r="AU704" s="18">
        <v>34.696020920814803</v>
      </c>
      <c r="AV704" s="18">
        <v>33.613761990389499</v>
      </c>
      <c r="AW704" s="18">
        <v>34.475101493152003</v>
      </c>
      <c r="AX704" s="18"/>
      <c r="AY704" s="18">
        <v>36.035544609109898</v>
      </c>
      <c r="AZ704" s="18">
        <v>32.940928629539997</v>
      </c>
      <c r="BA704" s="18">
        <v>35.753510168161696</v>
      </c>
      <c r="BB704" s="18">
        <v>34.094159128932397</v>
      </c>
      <c r="BC704" s="18">
        <v>36.193183714129397</v>
      </c>
    </row>
    <row r="705" spans="1:55" x14ac:dyDescent="0.25">
      <c r="A705" s="2">
        <v>44107</v>
      </c>
      <c r="B705" s="17"/>
      <c r="C705" s="18">
        <v>17.6642445517884</v>
      </c>
      <c r="D705" s="18">
        <v>18.151022608989202</v>
      </c>
      <c r="E705" s="18">
        <v>19.0078952517649</v>
      </c>
      <c r="F705" s="18">
        <v>18.134673703414201</v>
      </c>
      <c r="G705" s="18"/>
      <c r="H705" s="18">
        <v>18.709147707985</v>
      </c>
      <c r="I705" s="18">
        <v>17.990767836336101</v>
      </c>
      <c r="J705" s="18"/>
      <c r="K705" s="18">
        <v>18.132542593515499</v>
      </c>
      <c r="L705" s="18">
        <v>19.2387973567199</v>
      </c>
      <c r="M705" s="18"/>
      <c r="N705" s="18"/>
      <c r="O705" s="18"/>
      <c r="P705" s="18">
        <v>17.195690152692201</v>
      </c>
      <c r="Q705" s="18">
        <v>17.764801819204301</v>
      </c>
      <c r="R705" s="18">
        <v>18.174846633917799</v>
      </c>
      <c r="S705" s="18"/>
      <c r="T705" s="18"/>
      <c r="U705" s="18">
        <v>18.1510264731895</v>
      </c>
      <c r="V705" s="18">
        <v>18.164186982069399</v>
      </c>
      <c r="W705" s="18"/>
      <c r="X705" s="18"/>
      <c r="Y705" s="18">
        <v>17.627521712293401</v>
      </c>
      <c r="Z705" s="18">
        <v>18.233747074772101</v>
      </c>
      <c r="AA705" s="18"/>
      <c r="AB705" s="18"/>
      <c r="AC705" s="18"/>
      <c r="AD705" s="18"/>
      <c r="AE705" s="18"/>
      <c r="AF705" s="18"/>
      <c r="AG705" s="18"/>
      <c r="AH705" s="18"/>
      <c r="AI705" s="18">
        <v>19.540290098229399</v>
      </c>
      <c r="AJ705" s="18"/>
      <c r="AK705" s="18"/>
      <c r="AL705" s="17"/>
      <c r="AM705" s="18"/>
      <c r="AN705" s="18">
        <v>27.448302149487901</v>
      </c>
      <c r="AO705" s="18">
        <v>22.5131828789814</v>
      </c>
      <c r="AP705" s="18"/>
      <c r="AQ705" s="18">
        <v>26.1260208617188</v>
      </c>
      <c r="AR705" s="18"/>
      <c r="AS705" s="18"/>
      <c r="AT705" s="18"/>
      <c r="AU705" s="18">
        <v>30.619659649286199</v>
      </c>
      <c r="AV705" s="18">
        <v>18.402504011138301</v>
      </c>
      <c r="AW705" s="18">
        <v>29.3490014427266</v>
      </c>
      <c r="AX705" s="18"/>
      <c r="AY705" s="18">
        <v>32.156606275274598</v>
      </c>
      <c r="AZ705" s="18">
        <v>26.3502087875036</v>
      </c>
      <c r="BA705" s="18">
        <v>26.457761346687999</v>
      </c>
      <c r="BB705" s="18">
        <v>29.2659104044806</v>
      </c>
      <c r="BC705" s="18">
        <v>32.524687797162201</v>
      </c>
    </row>
    <row r="706" spans="1:55" x14ac:dyDescent="0.25">
      <c r="A706" s="2">
        <v>44108</v>
      </c>
      <c r="B706" s="17"/>
      <c r="C706" s="18">
        <v>21.8480325720287</v>
      </c>
      <c r="D706" s="18">
        <v>21.5165191759633</v>
      </c>
      <c r="E706" s="18">
        <v>17.741134411303602</v>
      </c>
      <c r="F706" s="18">
        <v>20.745666447924901</v>
      </c>
      <c r="G706" s="18"/>
      <c r="H706" s="18">
        <v>20.77807</v>
      </c>
      <c r="I706" s="18">
        <v>22.766798326244398</v>
      </c>
      <c r="J706" s="18"/>
      <c r="K706" s="18">
        <v>24.104198573760002</v>
      </c>
      <c r="L706" s="18">
        <v>20.816483673049301</v>
      </c>
      <c r="M706" s="18"/>
      <c r="N706" s="18"/>
      <c r="O706" s="18"/>
      <c r="P706" s="18">
        <v>19.640213361773501</v>
      </c>
      <c r="Q706" s="18">
        <v>21.391897026437999</v>
      </c>
      <c r="R706" s="18">
        <v>22.8120946539456</v>
      </c>
      <c r="S706" s="18"/>
      <c r="T706" s="18"/>
      <c r="U706" s="18">
        <v>22.564969610617101</v>
      </c>
      <c r="V706" s="18">
        <v>21.901986931177799</v>
      </c>
      <c r="W706" s="18"/>
      <c r="X706" s="18"/>
      <c r="Y706" s="18">
        <v>19.615985319316799</v>
      </c>
      <c r="Z706" s="18">
        <v>22.971978952937199</v>
      </c>
      <c r="AA706" s="18"/>
      <c r="AB706" s="18"/>
      <c r="AC706" s="18"/>
      <c r="AD706" s="18"/>
      <c r="AE706" s="18"/>
      <c r="AF706" s="18"/>
      <c r="AG706" s="18"/>
      <c r="AH706" s="18"/>
      <c r="AI706" s="18">
        <v>20.795842199245602</v>
      </c>
      <c r="AJ706" s="18"/>
      <c r="AK706" s="18"/>
      <c r="AL706" s="17"/>
      <c r="AM706" s="18"/>
      <c r="AN706" s="18">
        <v>32.603513020030398</v>
      </c>
      <c r="AO706" s="18">
        <v>33.762255907482803</v>
      </c>
      <c r="AP706" s="18"/>
      <c r="AQ706" s="18">
        <v>31.332198977358502</v>
      </c>
      <c r="AR706" s="18"/>
      <c r="AS706" s="18"/>
      <c r="AT706" s="18"/>
      <c r="AU706" s="18">
        <v>30.758739260658398</v>
      </c>
      <c r="AV706" s="18">
        <v>30.0919359281508</v>
      </c>
      <c r="AW706" s="18">
        <v>30.902829527633301</v>
      </c>
      <c r="AX706" s="18"/>
      <c r="AY706" s="18">
        <v>38.007867851543701</v>
      </c>
      <c r="AZ706" s="18">
        <v>32.928413643399303</v>
      </c>
      <c r="BA706" s="18">
        <v>30.225996860888401</v>
      </c>
      <c r="BB706" s="18">
        <v>32.053757524126297</v>
      </c>
      <c r="BC706" s="18">
        <v>39.276451742077803</v>
      </c>
    </row>
    <row r="707" spans="1:55" x14ac:dyDescent="0.25">
      <c r="A707" s="2">
        <v>44109</v>
      </c>
      <c r="B707" s="17"/>
      <c r="C707" s="18">
        <v>39.040309967948097</v>
      </c>
      <c r="D707" s="18">
        <v>36.128911599073803</v>
      </c>
      <c r="E707" s="18">
        <v>35.7784029040658</v>
      </c>
      <c r="F707" s="18">
        <v>43.058721028184998</v>
      </c>
      <c r="G707" s="18"/>
      <c r="H707" s="18"/>
      <c r="I707" s="18">
        <v>44.357497179717598</v>
      </c>
      <c r="J707" s="18"/>
      <c r="K707" s="18">
        <v>39.7868344578253</v>
      </c>
      <c r="L707" s="18">
        <v>36.144496506775297</v>
      </c>
      <c r="M707" s="18"/>
      <c r="N707" s="18"/>
      <c r="O707" s="18"/>
      <c r="P707" s="18">
        <v>48.179780868655399</v>
      </c>
      <c r="Q707" s="18">
        <v>43.7553338139383</v>
      </c>
      <c r="R707" s="18">
        <v>39.469189944737899</v>
      </c>
      <c r="S707" s="18"/>
      <c r="T707" s="18"/>
      <c r="U707" s="18">
        <v>39.825147165354799</v>
      </c>
      <c r="V707" s="18">
        <v>38.829350392416998</v>
      </c>
      <c r="W707" s="18"/>
      <c r="X707" s="18"/>
      <c r="Y707" s="18">
        <v>37.296413679467399</v>
      </c>
      <c r="Z707" s="18">
        <v>40.227717976767899</v>
      </c>
      <c r="AA707" s="18"/>
      <c r="AB707" s="18"/>
      <c r="AC707" s="18"/>
      <c r="AD707" s="18"/>
      <c r="AE707" s="18"/>
      <c r="AF707" s="18"/>
      <c r="AG707" s="18"/>
      <c r="AH707" s="18"/>
      <c r="AI707" s="18">
        <v>36.642163212154699</v>
      </c>
      <c r="AJ707" s="18"/>
      <c r="AK707" s="18"/>
      <c r="AL707" s="17"/>
      <c r="AM707" s="18"/>
      <c r="AN707" s="18">
        <v>45.072626085078603</v>
      </c>
      <c r="AO707" s="18">
        <v>38.0312040721426</v>
      </c>
      <c r="AP707" s="18"/>
      <c r="AQ707" s="18">
        <v>38.413362322394903</v>
      </c>
      <c r="AR707" s="18"/>
      <c r="AS707" s="18"/>
      <c r="AT707" s="18"/>
      <c r="AU707" s="18">
        <v>37.678696119143297</v>
      </c>
      <c r="AV707" s="18">
        <v>39.451177136379002</v>
      </c>
      <c r="AW707" s="18">
        <v>37.985389789415798</v>
      </c>
      <c r="AX707" s="18"/>
      <c r="AY707" s="18">
        <v>38.475101786722099</v>
      </c>
      <c r="AZ707" s="18">
        <v>48.374622848100003</v>
      </c>
      <c r="BA707" s="18">
        <v>38.629452965198098</v>
      </c>
      <c r="BB707" s="18">
        <v>38.598778021663598</v>
      </c>
      <c r="BC707" s="18">
        <v>38.683088992277597</v>
      </c>
    </row>
    <row r="708" spans="1:55" x14ac:dyDescent="0.25">
      <c r="A708" s="2">
        <v>44110</v>
      </c>
      <c r="B708" s="17"/>
      <c r="C708" s="18">
        <v>103.698318944878</v>
      </c>
      <c r="D708" s="18">
        <v>99.062254586258902</v>
      </c>
      <c r="E708" s="18">
        <v>88.200346237810393</v>
      </c>
      <c r="F708" s="18">
        <v>84.466297345646296</v>
      </c>
      <c r="G708" s="18"/>
      <c r="H708" s="18"/>
      <c r="I708" s="18">
        <v>89.071896886966599</v>
      </c>
      <c r="J708" s="18"/>
      <c r="K708" s="18">
        <v>94.048719849657402</v>
      </c>
      <c r="L708" s="18">
        <v>85.737872054417807</v>
      </c>
      <c r="M708" s="18"/>
      <c r="N708" s="18"/>
      <c r="O708" s="18"/>
      <c r="P708" s="18">
        <v>80.852309263925306</v>
      </c>
      <c r="Q708" s="18">
        <v>88.754638450454095</v>
      </c>
      <c r="R708" s="18">
        <v>95.643913539121996</v>
      </c>
      <c r="S708" s="18"/>
      <c r="T708" s="18"/>
      <c r="U708" s="18">
        <v>105.884790523226</v>
      </c>
      <c r="V708" s="18">
        <v>99.630594626724303</v>
      </c>
      <c r="W708" s="18"/>
      <c r="X708" s="18"/>
      <c r="Y708" s="18">
        <v>94.887471817632999</v>
      </c>
      <c r="Z708" s="18">
        <v>96.882747342928198</v>
      </c>
      <c r="AA708" s="18"/>
      <c r="AB708" s="18"/>
      <c r="AC708" s="18"/>
      <c r="AD708" s="18"/>
      <c r="AE708" s="18"/>
      <c r="AF708" s="18"/>
      <c r="AG708" s="18"/>
      <c r="AH708" s="18"/>
      <c r="AI708" s="18">
        <v>95.328416262471606</v>
      </c>
      <c r="AJ708" s="18"/>
      <c r="AK708" s="18"/>
      <c r="AL708" s="17"/>
      <c r="AM708" s="18"/>
      <c r="AN708" s="18">
        <v>134.59539499276801</v>
      </c>
      <c r="AO708" s="18">
        <v>61.792639970265</v>
      </c>
      <c r="AP708" s="18"/>
      <c r="AQ708" s="18">
        <v>68.036329770948697</v>
      </c>
      <c r="AR708" s="18"/>
      <c r="AS708" s="18"/>
      <c r="AT708" s="18"/>
      <c r="AU708" s="18">
        <v>77.700284993146298</v>
      </c>
      <c r="AV708" s="18">
        <v>82.814510368853703</v>
      </c>
      <c r="AW708" s="18">
        <v>77.705262767200097</v>
      </c>
      <c r="AX708" s="18"/>
      <c r="AY708" s="18">
        <v>53.023612095814201</v>
      </c>
      <c r="AZ708" s="18">
        <v>84.698744571131499</v>
      </c>
      <c r="BA708" s="18">
        <v>73.850139097098605</v>
      </c>
      <c r="BB708" s="18">
        <v>74.847955885592199</v>
      </c>
      <c r="BC708" s="18">
        <v>62.981766997508203</v>
      </c>
    </row>
    <row r="709" spans="1:55" x14ac:dyDescent="0.25">
      <c r="A709" s="2">
        <v>44111</v>
      </c>
      <c r="B709" s="17"/>
      <c r="C709" s="18">
        <v>223.39985918973099</v>
      </c>
      <c r="D709" s="18">
        <v>221.691285375722</v>
      </c>
      <c r="E709" s="18">
        <v>203.17115883745601</v>
      </c>
      <c r="F709" s="18">
        <v>226.19626672802301</v>
      </c>
      <c r="G709" s="18"/>
      <c r="H709" s="18">
        <v>225.04782315789399</v>
      </c>
      <c r="I709" s="18">
        <v>217.384749713665</v>
      </c>
      <c r="J709" s="18"/>
      <c r="K709" s="18">
        <v>228.433174691478</v>
      </c>
      <c r="L709" s="18">
        <v>222.80718968229201</v>
      </c>
      <c r="M709" s="18"/>
      <c r="N709" s="18"/>
      <c r="O709" s="18"/>
      <c r="P709" s="18">
        <v>239.457334758363</v>
      </c>
      <c r="Q709" s="18">
        <v>223.69440317488301</v>
      </c>
      <c r="R709" s="18">
        <v>219.24215226409001</v>
      </c>
      <c r="S709" s="18"/>
      <c r="T709" s="18"/>
      <c r="U709" s="18">
        <v>221.962634485427</v>
      </c>
      <c r="V709" s="18">
        <v>204.06887140318099</v>
      </c>
      <c r="W709" s="18"/>
      <c r="X709" s="18"/>
      <c r="Y709" s="18">
        <v>217.13197547839201</v>
      </c>
      <c r="Z709" s="18">
        <v>227.51368918880601</v>
      </c>
      <c r="AA709" s="18"/>
      <c r="AB709" s="18"/>
      <c r="AC709" s="18"/>
      <c r="AD709" s="18"/>
      <c r="AE709" s="18"/>
      <c r="AF709" s="18"/>
      <c r="AG709" s="18"/>
      <c r="AH709" s="18"/>
      <c r="AI709" s="18">
        <v>216.68005451588601</v>
      </c>
      <c r="AJ709" s="18"/>
      <c r="AK709" s="18"/>
      <c r="AL709" s="17"/>
      <c r="AM709" s="18"/>
      <c r="AN709" s="18">
        <v>103.05464747386399</v>
      </c>
      <c r="AO709" s="18">
        <v>97.438523504306204</v>
      </c>
      <c r="AP709" s="18"/>
      <c r="AQ709" s="18">
        <v>93.272412950172694</v>
      </c>
      <c r="AR709" s="18"/>
      <c r="AS709" s="18"/>
      <c r="AT709" s="18"/>
      <c r="AU709" s="18">
        <v>98.163885195705902</v>
      </c>
      <c r="AV709" s="18">
        <v>145.773261064412</v>
      </c>
      <c r="AW709" s="18">
        <v>105.37988045349699</v>
      </c>
      <c r="AX709" s="18"/>
      <c r="AY709" s="18">
        <v>67.045084638859706</v>
      </c>
      <c r="AZ709" s="18">
        <v>98.255305951813298</v>
      </c>
      <c r="BA709" s="18">
        <v>110.010774283728</v>
      </c>
      <c r="BB709" s="18">
        <v>94.041161159850304</v>
      </c>
      <c r="BC709" s="18">
        <v>59.2489289065769</v>
      </c>
    </row>
    <row r="710" spans="1:55" x14ac:dyDescent="0.25">
      <c r="A710" s="2">
        <v>44112</v>
      </c>
      <c r="B710" s="17"/>
      <c r="C710" s="18">
        <v>47.333549885751303</v>
      </c>
      <c r="D710" s="18">
        <v>42.2904864406432</v>
      </c>
      <c r="E710" s="18">
        <v>44.221149249758703</v>
      </c>
      <c r="F710" s="18">
        <v>45.029380417831703</v>
      </c>
      <c r="G710" s="18"/>
      <c r="H710" s="18">
        <v>43.258165001083803</v>
      </c>
      <c r="I710" s="18">
        <v>42.6311245657269</v>
      </c>
      <c r="J710" s="18"/>
      <c r="K710" s="18">
        <v>46.212961676104001</v>
      </c>
      <c r="L710" s="18">
        <v>42.7640595645057</v>
      </c>
      <c r="M710" s="18"/>
      <c r="N710" s="18"/>
      <c r="O710" s="18"/>
      <c r="P710" s="18">
        <v>46.236786209923999</v>
      </c>
      <c r="Q710" s="18">
        <v>48.104105412224499</v>
      </c>
      <c r="R710" s="18">
        <v>43.533366106636898</v>
      </c>
      <c r="S710" s="18"/>
      <c r="T710" s="18"/>
      <c r="U710" s="18">
        <v>45.857820201131098</v>
      </c>
      <c r="V710" s="18">
        <v>44.483608691513702</v>
      </c>
      <c r="W710" s="18"/>
      <c r="X710" s="18"/>
      <c r="Y710" s="18">
        <v>42.7020325948085</v>
      </c>
      <c r="Z710" s="18">
        <v>46.016958226700901</v>
      </c>
      <c r="AA710" s="18"/>
      <c r="AB710" s="18"/>
      <c r="AC710" s="18"/>
      <c r="AD710" s="18"/>
      <c r="AE710" s="18"/>
      <c r="AF710" s="18"/>
      <c r="AG710" s="18"/>
      <c r="AH710" s="18"/>
      <c r="AI710" s="18">
        <v>42.251556952197397</v>
      </c>
      <c r="AJ710" s="18"/>
      <c r="AK710" s="18"/>
      <c r="AL710" s="17"/>
      <c r="AM710" s="18"/>
      <c r="AN710" s="18">
        <v>47.860845709108503</v>
      </c>
      <c r="AO710" s="18">
        <v>48.461395716283398</v>
      </c>
      <c r="AP710" s="18"/>
      <c r="AQ710" s="18">
        <v>48.260637716752001</v>
      </c>
      <c r="AR710" s="18"/>
      <c r="AS710" s="18"/>
      <c r="AT710" s="18"/>
      <c r="AU710" s="18">
        <v>48.692843979500402</v>
      </c>
      <c r="AV710" s="18">
        <v>48.166104355367999</v>
      </c>
      <c r="AW710" s="18">
        <v>48.947429013259203</v>
      </c>
      <c r="AX710" s="18"/>
      <c r="AY710" s="18">
        <v>45.889404716304902</v>
      </c>
      <c r="AZ710" s="18">
        <v>46.878207642992599</v>
      </c>
      <c r="BA710" s="18">
        <v>49.034218162365299</v>
      </c>
      <c r="BB710" s="18">
        <v>48.919730397482802</v>
      </c>
      <c r="BC710" s="18">
        <v>47.825037999488998</v>
      </c>
    </row>
    <row r="711" spans="1:55" x14ac:dyDescent="0.25">
      <c r="A711" s="2">
        <v>44113</v>
      </c>
      <c r="B711" s="17"/>
      <c r="C711" s="18">
        <v>39.481173132634702</v>
      </c>
      <c r="D711" s="18">
        <v>37.839350749518204</v>
      </c>
      <c r="E711" s="18">
        <v>38.091585295127103</v>
      </c>
      <c r="F711" s="18">
        <v>38.3185321950819</v>
      </c>
      <c r="G711" s="18"/>
      <c r="H711" s="18">
        <v>37.381349809393498</v>
      </c>
      <c r="I711" s="18">
        <v>38.605830912673099</v>
      </c>
      <c r="J711" s="18"/>
      <c r="K711" s="18">
        <v>39.463738228151101</v>
      </c>
      <c r="L711" s="18">
        <v>38.294008070654698</v>
      </c>
      <c r="M711" s="18"/>
      <c r="N711" s="18"/>
      <c r="O711" s="18"/>
      <c r="P711" s="18">
        <v>39.523824088732603</v>
      </c>
      <c r="Q711" s="18">
        <v>39.568500724798902</v>
      </c>
      <c r="R711" s="18">
        <v>38.011466491178801</v>
      </c>
      <c r="S711" s="18"/>
      <c r="T711" s="18"/>
      <c r="U711" s="18">
        <v>39.940221031912102</v>
      </c>
      <c r="V711" s="18">
        <v>38.8464401365488</v>
      </c>
      <c r="W711" s="18"/>
      <c r="X711" s="18"/>
      <c r="Y711" s="18">
        <v>37.656698079682101</v>
      </c>
      <c r="Z711" s="18">
        <v>39.946266271032599</v>
      </c>
      <c r="AA711" s="18"/>
      <c r="AB711" s="18"/>
      <c r="AC711" s="18"/>
      <c r="AD711" s="18"/>
      <c r="AE711" s="18"/>
      <c r="AF711" s="18"/>
      <c r="AG711" s="18"/>
      <c r="AH711" s="18"/>
      <c r="AI711" s="18">
        <v>38.237687333493199</v>
      </c>
      <c r="AJ711" s="18"/>
      <c r="AK711" s="18"/>
      <c r="AL711" s="17"/>
      <c r="AM711" s="18"/>
      <c r="AN711" s="18">
        <v>78.432133712681093</v>
      </c>
      <c r="AO711" s="18">
        <v>53.346018081747097</v>
      </c>
      <c r="AP711" s="18"/>
      <c r="AQ711" s="18">
        <v>66.329085910931795</v>
      </c>
      <c r="AR711" s="18"/>
      <c r="AS711" s="18"/>
      <c r="AT711" s="18"/>
      <c r="AU711" s="18">
        <v>67.034283178052505</v>
      </c>
      <c r="AV711" s="18">
        <v>36.014906509406401</v>
      </c>
      <c r="AW711" s="18">
        <v>61.059148124858503</v>
      </c>
      <c r="AX711" s="18"/>
      <c r="AY711" s="18">
        <v>77.819593983589598</v>
      </c>
      <c r="AZ711" s="18">
        <v>48.056807656135597</v>
      </c>
      <c r="BA711" s="18">
        <v>63.081197862517698</v>
      </c>
      <c r="BB711" s="18">
        <v>65.878812310496897</v>
      </c>
      <c r="BC711" s="18">
        <v>58.794173082654602</v>
      </c>
    </row>
    <row r="712" spans="1:55" x14ac:dyDescent="0.25">
      <c r="A712" s="2">
        <v>44114</v>
      </c>
      <c r="B712" s="17"/>
      <c r="C712" s="18">
        <v>34.454471112967397</v>
      </c>
      <c r="D712" s="18">
        <v>33.011286526791402</v>
      </c>
      <c r="E712" s="18">
        <v>33.243684284063299</v>
      </c>
      <c r="F712" s="18">
        <v>32.596481601076498</v>
      </c>
      <c r="G712" s="18"/>
      <c r="H712" s="18">
        <v>34.355834352048703</v>
      </c>
      <c r="I712" s="18">
        <v>32.470769388351698</v>
      </c>
      <c r="J712" s="18"/>
      <c r="K712" s="18">
        <v>35.079582331703399</v>
      </c>
      <c r="L712" s="18">
        <v>31.638343665848499</v>
      </c>
      <c r="M712" s="18"/>
      <c r="N712" s="18"/>
      <c r="O712" s="18"/>
      <c r="P712" s="18">
        <v>32.602970190316697</v>
      </c>
      <c r="Q712" s="18">
        <v>31.9665214849427</v>
      </c>
      <c r="R712" s="18">
        <v>35.879317094104401</v>
      </c>
      <c r="S712" s="18"/>
      <c r="T712" s="18"/>
      <c r="U712" s="18">
        <v>34.982223062368398</v>
      </c>
      <c r="V712" s="18">
        <v>34.435496360089097</v>
      </c>
      <c r="W712" s="18"/>
      <c r="X712" s="18"/>
      <c r="Y712" s="18">
        <v>32.094524777366502</v>
      </c>
      <c r="Z712" s="18">
        <v>35.068590264867701</v>
      </c>
      <c r="AA712" s="18"/>
      <c r="AB712" s="18"/>
      <c r="AC712" s="18"/>
      <c r="AD712" s="18"/>
      <c r="AE712" s="18"/>
      <c r="AF712" s="18"/>
      <c r="AG712" s="18"/>
      <c r="AH712" s="18"/>
      <c r="AI712" s="18">
        <v>32.009815268964203</v>
      </c>
      <c r="AJ712" s="18"/>
      <c r="AK712" s="18"/>
      <c r="AL712" s="17"/>
      <c r="AM712" s="18"/>
      <c r="AN712" s="18">
        <v>43.954282843993902</v>
      </c>
      <c r="AO712" s="18">
        <v>45.081206618875498</v>
      </c>
      <c r="AP712" s="18"/>
      <c r="AQ712" s="18">
        <v>43.444992031867798</v>
      </c>
      <c r="AR712" s="18"/>
      <c r="AS712" s="18"/>
      <c r="AT712" s="18"/>
      <c r="AU712" s="18">
        <v>41.362351294790699</v>
      </c>
      <c r="AV712" s="18">
        <v>39.034609658296198</v>
      </c>
      <c r="AW712" s="18">
        <v>43.124291407026902</v>
      </c>
      <c r="AX712" s="18"/>
      <c r="AY712" s="18">
        <v>48.499342394969297</v>
      </c>
      <c r="AZ712" s="18">
        <v>46.332545066831798</v>
      </c>
      <c r="BA712" s="18">
        <v>43.252017762114498</v>
      </c>
      <c r="BB712" s="18">
        <v>43.979136679885599</v>
      </c>
      <c r="BC712" s="18">
        <v>46.818335011176799</v>
      </c>
    </row>
    <row r="713" spans="1:55" x14ac:dyDescent="0.25">
      <c r="A713" s="2">
        <v>44115</v>
      </c>
      <c r="B713" s="17"/>
      <c r="C713" s="18">
        <v>40.602163120100499</v>
      </c>
      <c r="D713" s="18">
        <v>42.587639974705901</v>
      </c>
      <c r="E713" s="18">
        <v>44.850742433194696</v>
      </c>
      <c r="F713" s="18">
        <v>44.2496883533572</v>
      </c>
      <c r="G713" s="18"/>
      <c r="H713" s="18">
        <v>44.139031316052701</v>
      </c>
      <c r="I713" s="18">
        <v>46.465174660397402</v>
      </c>
      <c r="J713" s="18"/>
      <c r="K713" s="18">
        <v>43.2316362046544</v>
      </c>
      <c r="L713" s="18">
        <v>40.554736932897498</v>
      </c>
      <c r="M713" s="18"/>
      <c r="N713" s="18"/>
      <c r="O713" s="18"/>
      <c r="P713" s="18">
        <v>52.018496231974801</v>
      </c>
      <c r="Q713" s="18">
        <v>45.195645138891599</v>
      </c>
      <c r="R713" s="18">
        <v>42.622899853986098</v>
      </c>
      <c r="S713" s="18"/>
      <c r="T713" s="18"/>
      <c r="U713" s="18">
        <v>40.622140725824103</v>
      </c>
      <c r="V713" s="18">
        <v>41.4658232242761</v>
      </c>
      <c r="W713" s="18"/>
      <c r="X713" s="18"/>
      <c r="Y713" s="18">
        <v>41.113714934609902</v>
      </c>
      <c r="Z713" s="18">
        <v>42.649873080522298</v>
      </c>
      <c r="AA713" s="18"/>
      <c r="AB713" s="18"/>
      <c r="AC713" s="18"/>
      <c r="AD713" s="18"/>
      <c r="AE713" s="18"/>
      <c r="AF713" s="18"/>
      <c r="AG713" s="18"/>
      <c r="AH713" s="18"/>
      <c r="AI713" s="18">
        <v>40.132942525945303</v>
      </c>
      <c r="AJ713" s="18"/>
      <c r="AK713" s="18"/>
      <c r="AL713" s="17"/>
      <c r="AM713" s="18"/>
      <c r="AN713" s="18">
        <v>116.045283519713</v>
      </c>
      <c r="AO713" s="18">
        <v>52.035544393003903</v>
      </c>
      <c r="AP713" s="18"/>
      <c r="AQ713" s="18">
        <v>44.254090688930098</v>
      </c>
      <c r="AR713" s="18"/>
      <c r="AS713" s="18"/>
      <c r="AT713" s="18"/>
      <c r="AU713" s="18">
        <v>45.194617864341197</v>
      </c>
      <c r="AV713" s="18">
        <v>48.612136432617802</v>
      </c>
      <c r="AW713" s="18">
        <v>46.894941984628801</v>
      </c>
      <c r="AX713" s="18"/>
      <c r="AY713" s="18">
        <v>58.890025087731203</v>
      </c>
      <c r="AZ713" s="18">
        <v>68.121010114348195</v>
      </c>
      <c r="BA713" s="18">
        <v>42.8731366965661</v>
      </c>
      <c r="BB713" s="18">
        <v>51.084650161611897</v>
      </c>
      <c r="BC713" s="18">
        <v>64.819897443400393</v>
      </c>
    </row>
    <row r="714" spans="1:55" x14ac:dyDescent="0.25">
      <c r="A714" s="2">
        <v>44116</v>
      </c>
      <c r="B714" s="17"/>
      <c r="C714" s="18">
        <v>45.075535921043503</v>
      </c>
      <c r="D714" s="18">
        <v>45.6497381586627</v>
      </c>
      <c r="E714" s="18">
        <v>45.128346696809302</v>
      </c>
      <c r="F714" s="18">
        <v>45.303777055142803</v>
      </c>
      <c r="G714" s="18"/>
      <c r="H714" s="18">
        <v>44.784535449986699</v>
      </c>
      <c r="I714" s="18">
        <v>45.552953922995599</v>
      </c>
      <c r="J714" s="18"/>
      <c r="K714" s="18">
        <v>46.369707605571101</v>
      </c>
      <c r="L714" s="18">
        <v>45.0978096561428</v>
      </c>
      <c r="M714" s="18"/>
      <c r="N714" s="18"/>
      <c r="O714" s="18"/>
      <c r="P714" s="18">
        <v>44.363989073145902</v>
      </c>
      <c r="Q714" s="18">
        <v>44.603440882873997</v>
      </c>
      <c r="R714" s="18">
        <v>46.007514381310401</v>
      </c>
      <c r="S714" s="18"/>
      <c r="T714" s="18"/>
      <c r="U714" s="18">
        <v>44.697708171157103</v>
      </c>
      <c r="V714" s="18">
        <v>47.322127893765199</v>
      </c>
      <c r="W714" s="18"/>
      <c r="X714" s="18"/>
      <c r="Y714" s="18">
        <v>44.178110991009902</v>
      </c>
      <c r="Z714" s="18">
        <v>46.475723800719102</v>
      </c>
      <c r="AA714" s="18"/>
      <c r="AB714" s="18"/>
      <c r="AC714" s="18"/>
      <c r="AD714" s="18"/>
      <c r="AE714" s="18"/>
      <c r="AF714" s="18"/>
      <c r="AG714" s="18"/>
      <c r="AH714" s="18"/>
      <c r="AI714" s="18">
        <v>200.900195009009</v>
      </c>
      <c r="AJ714" s="18"/>
      <c r="AK714" s="18"/>
      <c r="AL714" s="17"/>
      <c r="AM714" s="18"/>
      <c r="AN714" s="18">
        <v>64.962067062847495</v>
      </c>
      <c r="AO714" s="18">
        <v>61.460175057670803</v>
      </c>
      <c r="AP714" s="18"/>
      <c r="AQ714" s="18">
        <v>57.0756057663584</v>
      </c>
      <c r="AR714" s="18"/>
      <c r="AS714" s="18"/>
      <c r="AT714" s="18"/>
      <c r="AU714" s="18">
        <v>59.317366578492297</v>
      </c>
      <c r="AV714" s="18">
        <v>49.606791777657598</v>
      </c>
      <c r="AW714" s="18">
        <v>63.001756424219202</v>
      </c>
      <c r="AX714" s="18"/>
      <c r="AY714" s="18">
        <v>58.067689310002798</v>
      </c>
      <c r="AZ714" s="18">
        <v>59.249319414093499</v>
      </c>
      <c r="BA714" s="18">
        <v>59.6708911978521</v>
      </c>
      <c r="BB714" s="18">
        <v>52.568364390449503</v>
      </c>
      <c r="BC714" s="18">
        <v>53.622938457376797</v>
      </c>
    </row>
    <row r="715" spans="1:55" x14ac:dyDescent="0.25">
      <c r="A715" s="2">
        <v>44117</v>
      </c>
      <c r="B715" s="17"/>
      <c r="C715" s="18">
        <v>40.396298451264101</v>
      </c>
      <c r="D715" s="18">
        <v>40.555691718359803</v>
      </c>
      <c r="E715" s="18">
        <v>40.125297790394796</v>
      </c>
      <c r="F715" s="18">
        <v>40.770256327603597</v>
      </c>
      <c r="G715" s="18"/>
      <c r="H715" s="18">
        <v>43.301267326918101</v>
      </c>
      <c r="I715" s="18">
        <v>41.553984637215997</v>
      </c>
      <c r="J715" s="18"/>
      <c r="K715" s="18">
        <v>41.200277747655498</v>
      </c>
      <c r="L715" s="18">
        <v>39.542418099806703</v>
      </c>
      <c r="M715" s="18"/>
      <c r="N715" s="18"/>
      <c r="O715" s="18"/>
      <c r="P715" s="18">
        <v>41.976374868798601</v>
      </c>
      <c r="Q715" s="18">
        <v>40.536309365278498</v>
      </c>
      <c r="R715" s="18">
        <v>41.160946585121899</v>
      </c>
      <c r="S715" s="18"/>
      <c r="T715" s="18"/>
      <c r="U715" s="18">
        <v>40.195977260875999</v>
      </c>
      <c r="V715" s="18">
        <v>40.206197908139302</v>
      </c>
      <c r="W715" s="18"/>
      <c r="X715" s="18"/>
      <c r="Y715" s="18">
        <v>39.257407481885203</v>
      </c>
      <c r="Z715" s="18">
        <v>41.350201170315799</v>
      </c>
      <c r="AA715" s="18"/>
      <c r="AB715" s="18"/>
      <c r="AC715" s="18"/>
      <c r="AD715" s="18"/>
      <c r="AE715" s="18"/>
      <c r="AF715" s="18"/>
      <c r="AG715" s="18"/>
      <c r="AH715" s="18"/>
      <c r="AI715" s="18">
        <v>34.902059999999999</v>
      </c>
      <c r="AJ715" s="18"/>
      <c r="AK715" s="18"/>
      <c r="AL715" s="17"/>
      <c r="AM715" s="18"/>
      <c r="AN715" s="18">
        <v>48.963185411391102</v>
      </c>
      <c r="AO715" s="18">
        <v>50.562944995909099</v>
      </c>
      <c r="AP715" s="18"/>
      <c r="AQ715" s="18">
        <v>49.331981472791298</v>
      </c>
      <c r="AR715" s="18"/>
      <c r="AS715" s="18"/>
      <c r="AT715" s="18"/>
      <c r="AU715" s="18">
        <v>48.500617156612201</v>
      </c>
      <c r="AV715" s="18">
        <v>54.648336028407897</v>
      </c>
      <c r="AW715" s="18">
        <v>46.262944618477903</v>
      </c>
      <c r="AX715" s="18"/>
      <c r="AY715" s="18">
        <v>47.228617846200898</v>
      </c>
      <c r="AZ715" s="18">
        <v>55.6430111250748</v>
      </c>
      <c r="BA715" s="18">
        <v>53.186170059465098</v>
      </c>
      <c r="BB715" s="18">
        <v>50.832233147201599</v>
      </c>
      <c r="BC715" s="18">
        <v>47.6127000735152</v>
      </c>
    </row>
    <row r="716" spans="1:55" x14ac:dyDescent="0.25">
      <c r="A716" s="2">
        <v>44118</v>
      </c>
      <c r="B716" s="17"/>
      <c r="C716" s="18">
        <v>43.863886763967599</v>
      </c>
      <c r="D716" s="18">
        <v>44.052226619422498</v>
      </c>
      <c r="E716" s="18">
        <v>41.8811530400599</v>
      </c>
      <c r="F716" s="18">
        <v>44.456691493691899</v>
      </c>
      <c r="G716" s="18"/>
      <c r="H716" s="18">
        <v>73.695165000000003</v>
      </c>
      <c r="I716" s="18">
        <v>44.922696767970699</v>
      </c>
      <c r="J716" s="18"/>
      <c r="K716" s="18">
        <v>44.2618116796557</v>
      </c>
      <c r="L716" s="18">
        <v>42.6488177492947</v>
      </c>
      <c r="M716" s="18"/>
      <c r="N716" s="18"/>
      <c r="O716" s="18"/>
      <c r="P716" s="18">
        <v>44.251976845757198</v>
      </c>
      <c r="Q716" s="18">
        <v>43.630692542833202</v>
      </c>
      <c r="R716" s="18">
        <v>45.730062506409602</v>
      </c>
      <c r="S716" s="18"/>
      <c r="T716" s="18"/>
      <c r="U716" s="18">
        <v>45.361002758235898</v>
      </c>
      <c r="V716" s="18">
        <v>43.254074922059303</v>
      </c>
      <c r="W716" s="18"/>
      <c r="X716" s="18"/>
      <c r="Y716" s="18">
        <v>42.569129399338401</v>
      </c>
      <c r="Z716" s="18">
        <v>45.297748669861299</v>
      </c>
      <c r="AA716" s="18"/>
      <c r="AB716" s="18"/>
      <c r="AC716" s="18"/>
      <c r="AD716" s="18"/>
      <c r="AE716" s="18"/>
      <c r="AF716" s="18"/>
      <c r="AG716" s="18"/>
      <c r="AH716" s="18"/>
      <c r="AI716" s="18">
        <v>42.056168542016003</v>
      </c>
      <c r="AJ716" s="18"/>
      <c r="AK716" s="18"/>
      <c r="AL716" s="17"/>
      <c r="AM716" s="18"/>
      <c r="AN716" s="18">
        <v>48.504446663095997</v>
      </c>
      <c r="AO716" s="18">
        <v>48.956712860794603</v>
      </c>
      <c r="AP716" s="18"/>
      <c r="AQ716" s="18">
        <v>51.908532688951702</v>
      </c>
      <c r="AR716" s="18"/>
      <c r="AS716" s="18"/>
      <c r="AT716" s="18"/>
      <c r="AU716" s="18">
        <v>50.372329727345502</v>
      </c>
      <c r="AV716" s="18">
        <v>39.098305804767598</v>
      </c>
      <c r="AW716" s="18">
        <v>50.787634727633296</v>
      </c>
      <c r="AX716" s="18"/>
      <c r="AY716" s="18">
        <v>46.873436115499203</v>
      </c>
      <c r="AZ716" s="18">
        <v>42.610039353134397</v>
      </c>
      <c r="BA716" s="18">
        <v>49.562720181172899</v>
      </c>
      <c r="BB716" s="18">
        <v>51.174987875825799</v>
      </c>
      <c r="BC716" s="18">
        <v>46.842338888442399</v>
      </c>
    </row>
    <row r="717" spans="1:55" x14ac:dyDescent="0.25">
      <c r="A717" s="2">
        <v>44119</v>
      </c>
      <c r="B717" s="17"/>
      <c r="C717" s="18">
        <v>41.664715347789098</v>
      </c>
      <c r="D717" s="18">
        <v>38.590367134417001</v>
      </c>
      <c r="E717" s="18">
        <v>41.9965537755075</v>
      </c>
      <c r="F717" s="18">
        <v>39.260025926472203</v>
      </c>
      <c r="G717" s="18"/>
      <c r="H717" s="18">
        <v>40.199685384872303</v>
      </c>
      <c r="I717" s="18">
        <v>39.8122098931346</v>
      </c>
      <c r="J717" s="18"/>
      <c r="K717" s="18">
        <v>41.049558660243498</v>
      </c>
      <c r="L717" s="18">
        <v>40.356878670711197</v>
      </c>
      <c r="M717" s="18"/>
      <c r="N717" s="18"/>
      <c r="O717" s="18"/>
      <c r="P717" s="18">
        <v>39.158980540933896</v>
      </c>
      <c r="Q717" s="18">
        <v>39.007340481391701</v>
      </c>
      <c r="R717" s="18">
        <v>41.531280627264401</v>
      </c>
      <c r="S717" s="18"/>
      <c r="T717" s="18"/>
      <c r="U717" s="18">
        <v>41.539147287949703</v>
      </c>
      <c r="V717" s="18">
        <v>41.405140876887899</v>
      </c>
      <c r="W717" s="18"/>
      <c r="X717" s="18"/>
      <c r="Y717" s="18">
        <v>40.851442481479097</v>
      </c>
      <c r="Z717" s="18">
        <v>40.9828355077493</v>
      </c>
      <c r="AA717" s="18"/>
      <c r="AB717" s="18"/>
      <c r="AC717" s="18"/>
      <c r="AD717" s="18"/>
      <c r="AE717" s="18"/>
      <c r="AF717" s="18"/>
      <c r="AG717" s="18"/>
      <c r="AH717" s="18"/>
      <c r="AI717" s="18">
        <v>40.435078836387703</v>
      </c>
      <c r="AJ717" s="18"/>
      <c r="AK717" s="18"/>
      <c r="AL717" s="17"/>
      <c r="AM717" s="18"/>
      <c r="AN717" s="18">
        <v>44.571594517336003</v>
      </c>
      <c r="AO717" s="18">
        <v>41.561991848046098</v>
      </c>
      <c r="AP717" s="18"/>
      <c r="AQ717" s="18">
        <v>44.882415924667498</v>
      </c>
      <c r="AR717" s="18"/>
      <c r="AS717" s="18"/>
      <c r="AT717" s="18"/>
      <c r="AU717" s="18">
        <v>44.7396587374663</v>
      </c>
      <c r="AV717" s="18">
        <v>47.860958229227599</v>
      </c>
      <c r="AW717" s="18">
        <v>45.760480271922503</v>
      </c>
      <c r="AX717" s="18"/>
      <c r="AY717" s="18">
        <v>40.2866645504578</v>
      </c>
      <c r="AZ717" s="18">
        <v>43.533331707320599</v>
      </c>
      <c r="BA717" s="18">
        <v>45.2128071604239</v>
      </c>
      <c r="BB717" s="18">
        <v>45.746641812197097</v>
      </c>
      <c r="BC717" s="18">
        <v>39.979165581583601</v>
      </c>
    </row>
    <row r="718" spans="1:55" x14ac:dyDescent="0.25">
      <c r="A718" s="2">
        <v>44120</v>
      </c>
      <c r="B718" s="17"/>
      <c r="C718" s="18">
        <v>51.059544024981797</v>
      </c>
      <c r="D718" s="18">
        <v>49.1904990092143</v>
      </c>
      <c r="E718" s="18">
        <v>54.8376309362448</v>
      </c>
      <c r="F718" s="18">
        <v>45.6545914635645</v>
      </c>
      <c r="G718" s="18"/>
      <c r="H718" s="18">
        <v>46.859609482899003</v>
      </c>
      <c r="I718" s="18">
        <v>47.482552711532399</v>
      </c>
      <c r="J718" s="18"/>
      <c r="K718" s="18">
        <v>52.278240594405901</v>
      </c>
      <c r="L718" s="18">
        <v>49.0470364815843</v>
      </c>
      <c r="M718" s="18"/>
      <c r="N718" s="18"/>
      <c r="O718" s="18"/>
      <c r="P718" s="18">
        <v>45.851821271900803</v>
      </c>
      <c r="Q718" s="18">
        <v>47.065381617941803</v>
      </c>
      <c r="R718" s="18">
        <v>54.872377477164797</v>
      </c>
      <c r="S718" s="18"/>
      <c r="T718" s="18"/>
      <c r="U718" s="18">
        <v>54.849341621208197</v>
      </c>
      <c r="V718" s="18">
        <v>55.630755306214503</v>
      </c>
      <c r="W718" s="18"/>
      <c r="X718" s="18"/>
      <c r="Y718" s="18">
        <v>53.581342644045698</v>
      </c>
      <c r="Z718" s="18">
        <v>53.107144755574403</v>
      </c>
      <c r="AA718" s="18"/>
      <c r="AB718" s="18"/>
      <c r="AC718" s="18"/>
      <c r="AD718" s="18"/>
      <c r="AE718" s="18"/>
      <c r="AF718" s="18"/>
      <c r="AG718" s="18"/>
      <c r="AH718" s="18"/>
      <c r="AI718" s="18">
        <v>50.124266624320398</v>
      </c>
      <c r="AJ718" s="18"/>
      <c r="AK718" s="18"/>
      <c r="AL718" s="17"/>
      <c r="AM718" s="18"/>
      <c r="AN718" s="18">
        <v>50.3570055526178</v>
      </c>
      <c r="AO718" s="18">
        <v>41.663980672199997</v>
      </c>
      <c r="AP718" s="18"/>
      <c r="AQ718" s="18">
        <v>51.977418239095698</v>
      </c>
      <c r="AR718" s="18"/>
      <c r="AS718" s="18"/>
      <c r="AT718" s="18"/>
      <c r="AU718" s="18">
        <v>50.429850280236899</v>
      </c>
      <c r="AV718" s="18">
        <v>49.388080025357198</v>
      </c>
      <c r="AW718" s="18">
        <v>51.191060714092004</v>
      </c>
      <c r="AX718" s="18"/>
      <c r="AY718" s="18">
        <v>41.917490537531698</v>
      </c>
      <c r="AZ718" s="18">
        <v>46.770075353555001</v>
      </c>
      <c r="BA718" s="18">
        <v>47.6620220206485</v>
      </c>
      <c r="BB718" s="18">
        <v>55.306506003194301</v>
      </c>
      <c r="BC718" s="18">
        <v>43.433592047250997</v>
      </c>
    </row>
    <row r="719" spans="1:55" x14ac:dyDescent="0.25">
      <c r="A719" s="2">
        <v>44121</v>
      </c>
      <c r="B719" s="17"/>
      <c r="C719" s="18">
        <v>34.972157074005601</v>
      </c>
      <c r="D719" s="18">
        <v>30.925594068219599</v>
      </c>
      <c r="E719" s="18">
        <v>35.387649790855299</v>
      </c>
      <c r="F719" s="18">
        <v>33.732561618959203</v>
      </c>
      <c r="G719" s="18"/>
      <c r="H719" s="18">
        <v>33.825321347616303</v>
      </c>
      <c r="I719" s="18">
        <v>31.880525333926101</v>
      </c>
      <c r="J719" s="18"/>
      <c r="K719" s="18">
        <v>32.377205279534799</v>
      </c>
      <c r="L719" s="18">
        <v>32.022273491317797</v>
      </c>
      <c r="M719" s="18"/>
      <c r="N719" s="18"/>
      <c r="O719" s="18"/>
      <c r="P719" s="18">
        <v>33.498392049357399</v>
      </c>
      <c r="Q719" s="18">
        <v>35.613360554735799</v>
      </c>
      <c r="R719" s="18">
        <v>32.797623925181099</v>
      </c>
      <c r="S719" s="18"/>
      <c r="T719" s="18"/>
      <c r="U719" s="18">
        <v>34.438175206582002</v>
      </c>
      <c r="V719" s="18">
        <v>32.3433874856199</v>
      </c>
      <c r="W719" s="18"/>
      <c r="X719" s="18"/>
      <c r="Y719" s="18">
        <v>31.064571388269801</v>
      </c>
      <c r="Z719" s="18">
        <v>32.710062772355002</v>
      </c>
      <c r="AA719" s="18"/>
      <c r="AB719" s="18"/>
      <c r="AC719" s="18"/>
      <c r="AD719" s="18"/>
      <c r="AE719" s="18"/>
      <c r="AF719" s="18"/>
      <c r="AG719" s="18"/>
      <c r="AH719" s="18"/>
      <c r="AI719" s="18">
        <v>33.795175986374097</v>
      </c>
      <c r="AJ719" s="18"/>
      <c r="AK719" s="18"/>
      <c r="AL719" s="17"/>
      <c r="AM719" s="18"/>
      <c r="AN719" s="18">
        <v>39.4440017167937</v>
      </c>
      <c r="AO719" s="18">
        <v>39.500297143027097</v>
      </c>
      <c r="AP719" s="18"/>
      <c r="AQ719" s="18">
        <v>37.317613232913999</v>
      </c>
      <c r="AR719" s="18"/>
      <c r="AS719" s="18"/>
      <c r="AT719" s="18"/>
      <c r="AU719" s="18">
        <v>36.622085870462797</v>
      </c>
      <c r="AV719" s="18">
        <v>36.785965266424697</v>
      </c>
      <c r="AW719" s="18">
        <v>37.505425701364601</v>
      </c>
      <c r="AX719" s="18"/>
      <c r="AY719" s="18">
        <v>41.7853461233031</v>
      </c>
      <c r="AZ719" s="18">
        <v>38.6607103792225</v>
      </c>
      <c r="BA719" s="18">
        <v>36.428180890243297</v>
      </c>
      <c r="BB719" s="18">
        <v>37.590469445432603</v>
      </c>
      <c r="BC719" s="18">
        <v>41.146174090298899</v>
      </c>
    </row>
    <row r="720" spans="1:55" x14ac:dyDescent="0.25">
      <c r="A720" s="2">
        <v>44122</v>
      </c>
      <c r="B720" s="17"/>
      <c r="C720" s="18">
        <v>29.3024063811025</v>
      </c>
      <c r="D720" s="18">
        <v>33.225933164121699</v>
      </c>
      <c r="E720" s="18">
        <v>31.9473827761663</v>
      </c>
      <c r="F720" s="18">
        <v>33.881490621701303</v>
      </c>
      <c r="G720" s="18"/>
      <c r="H720" s="18">
        <v>33.358136371225903</v>
      </c>
      <c r="I720" s="18">
        <v>34.3319928568203</v>
      </c>
      <c r="J720" s="18"/>
      <c r="K720" s="18">
        <v>32.978739529326504</v>
      </c>
      <c r="L720" s="18">
        <v>31.160204015497602</v>
      </c>
      <c r="M720" s="18"/>
      <c r="N720" s="18"/>
      <c r="O720" s="18"/>
      <c r="P720" s="18">
        <v>32.297467064466503</v>
      </c>
      <c r="Q720" s="18">
        <v>32.668299478514299</v>
      </c>
      <c r="R720" s="18">
        <v>33.558911426342299</v>
      </c>
      <c r="S720" s="18"/>
      <c r="T720" s="18"/>
      <c r="U720" s="18">
        <v>35.404973484885197</v>
      </c>
      <c r="V720" s="18">
        <v>33.637029043178899</v>
      </c>
      <c r="W720" s="18"/>
      <c r="X720" s="18"/>
      <c r="Y720" s="18">
        <v>31.276688532003998</v>
      </c>
      <c r="Z720" s="18">
        <v>32.7499466817928</v>
      </c>
      <c r="AA720" s="18"/>
      <c r="AB720" s="18"/>
      <c r="AC720" s="18"/>
      <c r="AD720" s="18"/>
      <c r="AE720" s="18"/>
      <c r="AF720" s="18"/>
      <c r="AG720" s="18"/>
      <c r="AH720" s="18"/>
      <c r="AI720" s="18">
        <v>34.374977841818499</v>
      </c>
      <c r="AJ720" s="18"/>
      <c r="AK720" s="18"/>
      <c r="AL720" s="17"/>
      <c r="AM720" s="18"/>
      <c r="AN720" s="18">
        <v>39.879524027012501</v>
      </c>
      <c r="AO720" s="18">
        <v>35.090086372080101</v>
      </c>
      <c r="AP720" s="18"/>
      <c r="AQ720" s="18">
        <v>36.048120150190798</v>
      </c>
      <c r="AR720" s="18"/>
      <c r="AS720" s="18"/>
      <c r="AT720" s="18"/>
      <c r="AU720" s="18">
        <v>36.630367027552502</v>
      </c>
      <c r="AV720" s="18">
        <v>36.898682278058402</v>
      </c>
      <c r="AW720" s="18">
        <v>36.472131093403497</v>
      </c>
      <c r="AX720" s="18"/>
      <c r="AY720" s="18">
        <v>37.313654972568003</v>
      </c>
      <c r="AZ720" s="18">
        <v>38.758877218859801</v>
      </c>
      <c r="BA720" s="18">
        <v>36.174893314886198</v>
      </c>
      <c r="BB720" s="18">
        <v>36.322635159173601</v>
      </c>
      <c r="BC720" s="18">
        <v>37.279475062903899</v>
      </c>
    </row>
    <row r="721" spans="1:55" x14ac:dyDescent="0.25">
      <c r="A721" s="2">
        <v>44123</v>
      </c>
      <c r="B721" s="17"/>
      <c r="C721" s="18">
        <v>44.259623602230498</v>
      </c>
      <c r="D721" s="18">
        <v>44.648408428917499</v>
      </c>
      <c r="E721" s="18">
        <v>43.461502274291099</v>
      </c>
      <c r="F721" s="18">
        <v>44.945619554317602</v>
      </c>
      <c r="G721" s="18"/>
      <c r="H721" s="18">
        <v>45.446616702866898</v>
      </c>
      <c r="I721" s="18">
        <v>44.878075824260598</v>
      </c>
      <c r="J721" s="18"/>
      <c r="K721" s="18">
        <v>45.361582732506797</v>
      </c>
      <c r="L721" s="18">
        <v>44.242493285112097</v>
      </c>
      <c r="M721" s="18"/>
      <c r="N721" s="18"/>
      <c r="O721" s="18"/>
      <c r="P721" s="18">
        <v>43.242578075599397</v>
      </c>
      <c r="Q721" s="18">
        <v>44.614072020990903</v>
      </c>
      <c r="R721" s="18">
        <v>45.093767856172498</v>
      </c>
      <c r="S721" s="18"/>
      <c r="T721" s="18"/>
      <c r="U721" s="18">
        <v>44.840082318566601</v>
      </c>
      <c r="V721" s="18">
        <v>44.516397713680597</v>
      </c>
      <c r="W721" s="18"/>
      <c r="X721" s="18"/>
      <c r="Y721" s="18">
        <v>44.282672896265503</v>
      </c>
      <c r="Z721" s="18">
        <v>45.456844481723799</v>
      </c>
      <c r="AA721" s="18"/>
      <c r="AB721" s="18"/>
      <c r="AC721" s="18"/>
      <c r="AD721" s="18"/>
      <c r="AE721" s="18"/>
      <c r="AF721" s="18"/>
      <c r="AG721" s="18"/>
      <c r="AH721" s="18"/>
      <c r="AI721" s="18">
        <v>45.307206851160402</v>
      </c>
      <c r="AJ721" s="18"/>
      <c r="AK721" s="18"/>
      <c r="AL721" s="17"/>
      <c r="AM721" s="18"/>
      <c r="AN721" s="18">
        <v>50.112484140801499</v>
      </c>
      <c r="AO721" s="18">
        <v>40.842515333827201</v>
      </c>
      <c r="AP721" s="18"/>
      <c r="AQ721" s="18">
        <v>50.383702610372303</v>
      </c>
      <c r="AR721" s="18"/>
      <c r="AS721" s="18"/>
      <c r="AT721" s="18"/>
      <c r="AU721" s="18">
        <v>44.891911865430401</v>
      </c>
      <c r="AV721" s="18">
        <v>44.887111168901903</v>
      </c>
      <c r="AW721" s="18">
        <v>44.850624611931998</v>
      </c>
      <c r="AX721" s="18"/>
      <c r="AY721" s="18">
        <v>47.2693900978785</v>
      </c>
      <c r="AZ721" s="18">
        <v>46.352323257358897</v>
      </c>
      <c r="BA721" s="18">
        <v>50.283281343838603</v>
      </c>
      <c r="BB721" s="18">
        <v>49.451321803242003</v>
      </c>
      <c r="BC721" s="18">
        <v>48.469497983779704</v>
      </c>
    </row>
    <row r="722" spans="1:55" x14ac:dyDescent="0.25">
      <c r="A722" s="2">
        <v>44124</v>
      </c>
      <c r="B722" s="17"/>
      <c r="C722" s="18">
        <v>43.759228684574097</v>
      </c>
      <c r="D722" s="18">
        <v>44.509969467913102</v>
      </c>
      <c r="E722" s="18">
        <v>44.855570736672099</v>
      </c>
      <c r="F722" s="18">
        <v>45.587292211122197</v>
      </c>
      <c r="G722" s="18"/>
      <c r="H722" s="18">
        <v>44.744611565549697</v>
      </c>
      <c r="I722" s="18">
        <v>45.754631679321903</v>
      </c>
      <c r="J722" s="18"/>
      <c r="K722" s="18">
        <v>45.558331757138802</v>
      </c>
      <c r="L722" s="18">
        <v>42.794124294540701</v>
      </c>
      <c r="M722" s="18"/>
      <c r="N722" s="18"/>
      <c r="O722" s="18"/>
      <c r="P722" s="18">
        <v>43.353004594664903</v>
      </c>
      <c r="Q722" s="18">
        <v>45.799248568120397</v>
      </c>
      <c r="R722" s="18">
        <v>43.9541272361515</v>
      </c>
      <c r="S722" s="18"/>
      <c r="T722" s="18"/>
      <c r="U722" s="18">
        <v>44.421962104059197</v>
      </c>
      <c r="V722" s="18">
        <v>44.439422960367999</v>
      </c>
      <c r="W722" s="18"/>
      <c r="X722" s="18"/>
      <c r="Y722" s="18">
        <v>43.758114964406197</v>
      </c>
      <c r="Z722" s="18">
        <v>45.4407790922413</v>
      </c>
      <c r="AA722" s="18"/>
      <c r="AB722" s="18"/>
      <c r="AC722" s="18"/>
      <c r="AD722" s="18"/>
      <c r="AE722" s="18"/>
      <c r="AF722" s="18"/>
      <c r="AG722" s="18"/>
      <c r="AH722" s="18"/>
      <c r="AI722" s="18">
        <v>43.646322307028598</v>
      </c>
      <c r="AJ722" s="18"/>
      <c r="AK722" s="18"/>
      <c r="AL722" s="17"/>
      <c r="AM722" s="18"/>
      <c r="AN722" s="18">
        <v>80.7571978423844</v>
      </c>
      <c r="AO722" s="18">
        <v>52.514415113894799</v>
      </c>
      <c r="AP722" s="18"/>
      <c r="AQ722" s="18">
        <v>69.630946278448405</v>
      </c>
      <c r="AR722" s="18"/>
      <c r="AS722" s="18"/>
      <c r="AT722" s="18"/>
      <c r="AU722" s="18">
        <v>55.768661624398902</v>
      </c>
      <c r="AV722" s="18">
        <v>51.588643777661197</v>
      </c>
      <c r="AW722" s="18">
        <v>51.557184393897899</v>
      </c>
      <c r="AX722" s="18"/>
      <c r="AY722" s="18">
        <v>67.575658147656597</v>
      </c>
      <c r="AZ722" s="18">
        <v>59.873736405652402</v>
      </c>
      <c r="BA722" s="18">
        <v>69.104705640838006</v>
      </c>
      <c r="BB722" s="18">
        <v>68.551946773671006</v>
      </c>
      <c r="BC722" s="18">
        <v>67.115776530580703</v>
      </c>
    </row>
    <row r="723" spans="1:55" x14ac:dyDescent="0.25">
      <c r="A723" s="2">
        <v>44125</v>
      </c>
      <c r="B723" s="17"/>
      <c r="C723" s="18">
        <v>50.133550992575202</v>
      </c>
      <c r="D723" s="18">
        <v>47.660085410305498</v>
      </c>
      <c r="E723" s="18">
        <v>50.298028760255001</v>
      </c>
      <c r="F723" s="18">
        <v>52.503004382028799</v>
      </c>
      <c r="G723" s="18"/>
      <c r="H723" s="18">
        <v>50.262735161703198</v>
      </c>
      <c r="I723" s="18">
        <v>58.475419342343102</v>
      </c>
      <c r="J723" s="18"/>
      <c r="K723" s="18">
        <v>55.464670404194599</v>
      </c>
      <c r="L723" s="18">
        <v>59.713778984999401</v>
      </c>
      <c r="M723" s="18"/>
      <c r="N723" s="18"/>
      <c r="O723" s="18"/>
      <c r="P723" s="18">
        <v>48.5302196932805</v>
      </c>
      <c r="Q723" s="18">
        <v>62.773275795334001</v>
      </c>
      <c r="R723" s="18">
        <v>60.076826190095403</v>
      </c>
      <c r="S723" s="18"/>
      <c r="T723" s="18"/>
      <c r="U723" s="18">
        <v>53.185506360383698</v>
      </c>
      <c r="V723" s="18">
        <v>63.715284580835402</v>
      </c>
      <c r="W723" s="18"/>
      <c r="X723" s="18"/>
      <c r="Y723" s="18">
        <v>53.1880511393232</v>
      </c>
      <c r="Z723" s="18">
        <v>55.749672610817903</v>
      </c>
      <c r="AA723" s="18"/>
      <c r="AB723" s="18"/>
      <c r="AC723" s="18"/>
      <c r="AD723" s="18"/>
      <c r="AE723" s="18"/>
      <c r="AF723" s="18"/>
      <c r="AG723" s="18"/>
      <c r="AH723" s="18"/>
      <c r="AI723" s="18">
        <v>61.748261452467197</v>
      </c>
      <c r="AJ723" s="18"/>
      <c r="AK723" s="18"/>
      <c r="AL723" s="17"/>
      <c r="AM723" s="18"/>
      <c r="AN723" s="18">
        <v>84.848055861155999</v>
      </c>
      <c r="AO723" s="18">
        <v>100.94582223658099</v>
      </c>
      <c r="AP723" s="18"/>
      <c r="AQ723" s="18">
        <v>60.358026388564497</v>
      </c>
      <c r="AR723" s="18"/>
      <c r="AS723" s="18"/>
      <c r="AT723" s="18"/>
      <c r="AU723" s="18">
        <v>69.495666546181496</v>
      </c>
      <c r="AV723" s="18">
        <v>78.264286570166902</v>
      </c>
      <c r="AW723" s="18">
        <v>69.091197134810002</v>
      </c>
      <c r="AX723" s="18"/>
      <c r="AY723" s="18">
        <v>91.976031656874994</v>
      </c>
      <c r="AZ723" s="18">
        <v>103.35445877453201</v>
      </c>
      <c r="BA723" s="18">
        <v>68.773863290148995</v>
      </c>
      <c r="BB723" s="18">
        <v>50.665972777156597</v>
      </c>
      <c r="BC723" s="18">
        <v>79.518559078440404</v>
      </c>
    </row>
    <row r="724" spans="1:55" x14ac:dyDescent="0.25">
      <c r="A724" s="2">
        <v>44126</v>
      </c>
      <c r="B724" s="17"/>
      <c r="C724" s="18">
        <v>50.4608237784038</v>
      </c>
      <c r="D724" s="18">
        <v>53.720198158444497</v>
      </c>
      <c r="E724" s="18">
        <v>50.7578219498061</v>
      </c>
      <c r="F724" s="18">
        <v>55.098340301724299</v>
      </c>
      <c r="G724" s="18"/>
      <c r="H724" s="18">
        <v>54.755718128770802</v>
      </c>
      <c r="I724" s="18">
        <v>52.597174913616897</v>
      </c>
      <c r="J724" s="18"/>
      <c r="K724" s="18">
        <v>55.371957608180402</v>
      </c>
      <c r="L724" s="18">
        <v>50.883313904443398</v>
      </c>
      <c r="M724" s="18"/>
      <c r="N724" s="18"/>
      <c r="O724" s="18"/>
      <c r="P724" s="18">
        <v>49.664801210865797</v>
      </c>
      <c r="Q724" s="18">
        <v>52.179892057532598</v>
      </c>
      <c r="R724" s="18">
        <v>53.436755169374898</v>
      </c>
      <c r="S724" s="18"/>
      <c r="T724" s="18"/>
      <c r="U724" s="18">
        <v>53.915255305155597</v>
      </c>
      <c r="V724" s="18">
        <v>53.002753641422501</v>
      </c>
      <c r="W724" s="18"/>
      <c r="X724" s="18"/>
      <c r="Y724" s="18">
        <v>50.329711158396897</v>
      </c>
      <c r="Z724" s="18">
        <v>55.7173745940675</v>
      </c>
      <c r="AA724" s="18"/>
      <c r="AB724" s="18"/>
      <c r="AC724" s="18"/>
      <c r="AD724" s="18"/>
      <c r="AE724" s="18"/>
      <c r="AF724" s="18"/>
      <c r="AG724" s="18"/>
      <c r="AH724" s="18"/>
      <c r="AI724" s="18">
        <v>49.891921016165199</v>
      </c>
      <c r="AJ724" s="18"/>
      <c r="AK724" s="18"/>
      <c r="AL724" s="17"/>
      <c r="AM724" s="18"/>
      <c r="AN724" s="18">
        <v>72.653089207405003</v>
      </c>
      <c r="AO724" s="18">
        <v>52.112414657528603</v>
      </c>
      <c r="AP724" s="18"/>
      <c r="AQ724" s="18">
        <v>53.7669288227466</v>
      </c>
      <c r="AR724" s="18"/>
      <c r="AS724" s="18"/>
      <c r="AT724" s="18"/>
      <c r="AU724" s="18">
        <v>52.634148991528001</v>
      </c>
      <c r="AV724" s="18">
        <v>50.212793654564102</v>
      </c>
      <c r="AW724" s="18">
        <v>49.914926788572203</v>
      </c>
      <c r="AX724" s="18"/>
      <c r="AY724" s="18">
        <v>49.739408666410299</v>
      </c>
      <c r="AZ724" s="18">
        <v>57.508482205123101</v>
      </c>
      <c r="BA724" s="18">
        <v>50.464437740606201</v>
      </c>
      <c r="BB724" s="18">
        <v>56.726367775280202</v>
      </c>
      <c r="BC724" s="18">
        <v>49.5390964802817</v>
      </c>
    </row>
    <row r="725" spans="1:55" x14ac:dyDescent="0.25">
      <c r="A725" s="2">
        <v>44127</v>
      </c>
      <c r="B725" s="17"/>
      <c r="C725" s="18">
        <v>182.073129133468</v>
      </c>
      <c r="D725" s="18">
        <v>71.5382108251533</v>
      </c>
      <c r="E725" s="18">
        <v>242.22568278583699</v>
      </c>
      <c r="F725" s="18">
        <v>260.17129785715503</v>
      </c>
      <c r="G725" s="18"/>
      <c r="H725" s="18">
        <v>265.57415559023798</v>
      </c>
      <c r="I725" s="18">
        <v>148.450142224742</v>
      </c>
      <c r="J725" s="18"/>
      <c r="K725" s="18">
        <v>96.211330748193802</v>
      </c>
      <c r="L725" s="18">
        <v>94.377048022322199</v>
      </c>
      <c r="M725" s="18"/>
      <c r="N725" s="18"/>
      <c r="O725" s="18"/>
      <c r="P725" s="18">
        <v>57.679365390663001</v>
      </c>
      <c r="Q725" s="18">
        <v>141.896544098172</v>
      </c>
      <c r="R725" s="18">
        <v>156.91466660540701</v>
      </c>
      <c r="S725" s="18"/>
      <c r="T725" s="18"/>
      <c r="U725" s="18">
        <v>298.28778837869697</v>
      </c>
      <c r="V725" s="18">
        <v>188.91912840996201</v>
      </c>
      <c r="W725" s="18"/>
      <c r="X725" s="18"/>
      <c r="Y725" s="18">
        <v>238.740834622048</v>
      </c>
      <c r="Z725" s="18">
        <v>94.892106777886895</v>
      </c>
      <c r="AA725" s="18"/>
      <c r="AB725" s="18"/>
      <c r="AC725" s="18"/>
      <c r="AD725" s="18"/>
      <c r="AE725" s="18"/>
      <c r="AF725" s="18"/>
      <c r="AG725" s="18"/>
      <c r="AH725" s="18"/>
      <c r="AI725" s="18">
        <v>200.64386265694799</v>
      </c>
      <c r="AJ725" s="18"/>
      <c r="AK725" s="18"/>
      <c r="AL725" s="17"/>
      <c r="AM725" s="18"/>
      <c r="AN725" s="18">
        <v>70.113005710582797</v>
      </c>
      <c r="AO725" s="18">
        <v>116.684333133626</v>
      </c>
      <c r="AP725" s="18"/>
      <c r="AQ725" s="18">
        <v>134.74669493846801</v>
      </c>
      <c r="AR725" s="18"/>
      <c r="AS725" s="18"/>
      <c r="AT725" s="18"/>
      <c r="AU725" s="18">
        <v>71.125765882264105</v>
      </c>
      <c r="AV725" s="18">
        <v>78.713464845370098</v>
      </c>
      <c r="AW725" s="18">
        <v>107.63029708405</v>
      </c>
      <c r="AX725" s="18"/>
      <c r="AY725" s="18">
        <v>143.43536818510299</v>
      </c>
      <c r="AZ725" s="18">
        <v>160.165572793661</v>
      </c>
      <c r="BA725" s="18">
        <v>163.446510891076</v>
      </c>
      <c r="BB725" s="18">
        <v>454.76000529623701</v>
      </c>
      <c r="BC725" s="18">
        <v>118.72658298875901</v>
      </c>
    </row>
    <row r="726" spans="1:55" x14ac:dyDescent="0.25">
      <c r="A726" s="2">
        <v>44128</v>
      </c>
      <c r="B726" s="17"/>
      <c r="C726" s="18">
        <v>43.262330715066497</v>
      </c>
      <c r="D726" s="18">
        <v>44.6790440741567</v>
      </c>
      <c r="E726" s="18">
        <v>44.550493423789</v>
      </c>
      <c r="F726" s="18">
        <v>43.281290640002901</v>
      </c>
      <c r="G726" s="18"/>
      <c r="H726" s="18">
        <v>43.197517895110302</v>
      </c>
      <c r="I726" s="18">
        <v>45.2980830116242</v>
      </c>
      <c r="J726" s="18"/>
      <c r="K726" s="18">
        <v>44.831052187855903</v>
      </c>
      <c r="L726" s="18">
        <v>45.932532821433</v>
      </c>
      <c r="M726" s="18"/>
      <c r="N726" s="18"/>
      <c r="O726" s="18"/>
      <c r="P726" s="18">
        <v>46.042913739980797</v>
      </c>
      <c r="Q726" s="18">
        <v>46.083303454089403</v>
      </c>
      <c r="R726" s="18">
        <v>43.433539918720697</v>
      </c>
      <c r="S726" s="18"/>
      <c r="T726" s="18"/>
      <c r="U726" s="18">
        <v>44.751644814169403</v>
      </c>
      <c r="V726" s="18">
        <v>46.012815156052497</v>
      </c>
      <c r="W726" s="18"/>
      <c r="X726" s="18"/>
      <c r="Y726" s="18">
        <v>43.600361255004998</v>
      </c>
      <c r="Z726" s="18">
        <v>45.063560435310798</v>
      </c>
      <c r="AA726" s="18"/>
      <c r="AB726" s="18"/>
      <c r="AC726" s="18"/>
      <c r="AD726" s="18"/>
      <c r="AE726" s="18"/>
      <c r="AF726" s="18"/>
      <c r="AG726" s="18"/>
      <c r="AH726" s="18"/>
      <c r="AI726" s="18">
        <v>45.2479191189761</v>
      </c>
      <c r="AJ726" s="18"/>
      <c r="AK726" s="18"/>
      <c r="AL726" s="17"/>
      <c r="AM726" s="18"/>
      <c r="AN726" s="18">
        <v>47.615160711447501</v>
      </c>
      <c r="AO726" s="18">
        <v>45.108736709713099</v>
      </c>
      <c r="AP726" s="18"/>
      <c r="AQ726" s="18">
        <v>45.344991979457703</v>
      </c>
      <c r="AR726" s="18"/>
      <c r="AS726" s="18"/>
      <c r="AT726" s="18"/>
      <c r="AU726" s="18">
        <v>45.085379644589203</v>
      </c>
      <c r="AV726" s="18">
        <v>44.485565787278098</v>
      </c>
      <c r="AW726" s="18">
        <v>44.712361559087498</v>
      </c>
      <c r="AX726" s="18"/>
      <c r="AY726" s="18">
        <v>47.574806358078099</v>
      </c>
      <c r="AZ726" s="18">
        <v>49.3717851208254</v>
      </c>
      <c r="BA726" s="18">
        <v>44.897953629617298</v>
      </c>
      <c r="BB726" s="18">
        <v>45.389125755830698</v>
      </c>
      <c r="BC726" s="18">
        <v>46.306054876635798</v>
      </c>
    </row>
    <row r="727" spans="1:55" x14ac:dyDescent="0.25">
      <c r="A727" s="2">
        <v>44129</v>
      </c>
      <c r="B727" s="17"/>
      <c r="C727" s="18">
        <v>43.3389416295689</v>
      </c>
      <c r="D727" s="18">
        <v>43.243953197586201</v>
      </c>
      <c r="E727" s="18">
        <v>46.146201397484397</v>
      </c>
      <c r="F727" s="18">
        <v>44.631016436426997</v>
      </c>
      <c r="G727" s="18"/>
      <c r="H727" s="18">
        <v>43.549312631671299</v>
      </c>
      <c r="I727" s="18">
        <v>44.331984691642397</v>
      </c>
      <c r="J727" s="18"/>
      <c r="K727" s="18">
        <v>41.642006863509302</v>
      </c>
      <c r="L727" s="18">
        <v>41.871272153934598</v>
      </c>
      <c r="M727" s="18"/>
      <c r="N727" s="18"/>
      <c r="O727" s="18"/>
      <c r="P727" s="18">
        <v>46.810077312826103</v>
      </c>
      <c r="Q727" s="18">
        <v>46.738730793174099</v>
      </c>
      <c r="R727" s="18">
        <v>43.818521893107601</v>
      </c>
      <c r="S727" s="18"/>
      <c r="T727" s="18"/>
      <c r="U727" s="18">
        <v>42.922994412074402</v>
      </c>
      <c r="V727" s="18">
        <v>44.126264506070797</v>
      </c>
      <c r="W727" s="18"/>
      <c r="X727" s="18"/>
      <c r="Y727" s="18">
        <v>43.525124874786002</v>
      </c>
      <c r="Z727" s="18">
        <v>41.609887656730898</v>
      </c>
      <c r="AA727" s="18"/>
      <c r="AB727" s="18"/>
      <c r="AC727" s="18"/>
      <c r="AD727" s="18"/>
      <c r="AE727" s="18"/>
      <c r="AF727" s="18"/>
      <c r="AG727" s="18"/>
      <c r="AH727" s="18"/>
      <c r="AI727" s="18">
        <v>43.019711442261801</v>
      </c>
      <c r="AJ727" s="18"/>
      <c r="AK727" s="18"/>
      <c r="AL727" s="17"/>
      <c r="AM727" s="18"/>
      <c r="AN727" s="18">
        <v>46.819347687691398</v>
      </c>
      <c r="AO727" s="18">
        <v>53.152339134567697</v>
      </c>
      <c r="AP727" s="18"/>
      <c r="AQ727" s="18">
        <v>45.912746819877199</v>
      </c>
      <c r="AR727" s="18"/>
      <c r="AS727" s="18"/>
      <c r="AT727" s="18"/>
      <c r="AU727" s="18">
        <v>46.446412868067704</v>
      </c>
      <c r="AV727" s="18">
        <v>45.387377476110601</v>
      </c>
      <c r="AW727" s="18">
        <v>45.752289712046498</v>
      </c>
      <c r="AX727" s="18"/>
      <c r="AY727" s="18">
        <v>46.134487891457901</v>
      </c>
      <c r="AZ727" s="18">
        <v>43.718552599415503</v>
      </c>
      <c r="BA727" s="18">
        <v>47.214469844795197</v>
      </c>
      <c r="BB727" s="18">
        <v>47.154078319310301</v>
      </c>
      <c r="BC727" s="18">
        <v>47.245858358324803</v>
      </c>
    </row>
    <row r="728" spans="1:55" x14ac:dyDescent="0.25">
      <c r="A728" s="2">
        <v>44130</v>
      </c>
      <c r="B728" s="17"/>
      <c r="C728" s="18">
        <v>76.627930079271195</v>
      </c>
      <c r="D728" s="18">
        <v>54.046574964147602</v>
      </c>
      <c r="E728" s="18">
        <v>55.719770649972901</v>
      </c>
      <c r="F728" s="18">
        <v>58.657149433287103</v>
      </c>
      <c r="G728" s="18"/>
      <c r="H728" s="18">
        <v>60.964451724375103</v>
      </c>
      <c r="I728" s="18">
        <v>59.697303097015499</v>
      </c>
      <c r="J728" s="18"/>
      <c r="K728" s="18">
        <v>67.114348428729102</v>
      </c>
      <c r="L728" s="18">
        <v>44.235914618311703</v>
      </c>
      <c r="M728" s="18"/>
      <c r="N728" s="18"/>
      <c r="O728" s="18"/>
      <c r="P728" s="18">
        <v>54.187329004668598</v>
      </c>
      <c r="Q728" s="18">
        <v>54.210853503947398</v>
      </c>
      <c r="R728" s="18">
        <v>73.943454517432599</v>
      </c>
      <c r="S728" s="18"/>
      <c r="T728" s="18"/>
      <c r="U728" s="18">
        <v>73.819258794780495</v>
      </c>
      <c r="V728" s="18">
        <v>55.596448740898701</v>
      </c>
      <c r="W728" s="18"/>
      <c r="X728" s="18"/>
      <c r="Y728" s="18">
        <v>54.843706091925</v>
      </c>
      <c r="Z728" s="18">
        <v>73.339737538924993</v>
      </c>
      <c r="AA728" s="18"/>
      <c r="AB728" s="18"/>
      <c r="AC728" s="18"/>
      <c r="AD728" s="18"/>
      <c r="AE728" s="18"/>
      <c r="AF728" s="18"/>
      <c r="AG728" s="18"/>
      <c r="AH728" s="18"/>
      <c r="AI728" s="18">
        <v>54.616190880878101</v>
      </c>
      <c r="AJ728" s="18"/>
      <c r="AK728" s="18"/>
      <c r="AL728" s="17"/>
      <c r="AM728" s="18"/>
      <c r="AN728" s="18">
        <v>60.312418925344801</v>
      </c>
      <c r="AO728" s="18">
        <v>59.835496602902097</v>
      </c>
      <c r="AP728" s="18"/>
      <c r="AQ728" s="18">
        <v>57.7777960177484</v>
      </c>
      <c r="AR728" s="18"/>
      <c r="AS728" s="18"/>
      <c r="AT728" s="18"/>
      <c r="AU728" s="18">
        <v>57.931370726116</v>
      </c>
      <c r="AV728" s="18">
        <v>58.438311461230803</v>
      </c>
      <c r="AW728" s="18">
        <v>58.540280872631698</v>
      </c>
      <c r="AX728" s="18"/>
      <c r="AY728" s="18">
        <v>50.575268639185303</v>
      </c>
      <c r="AZ728" s="18">
        <v>55.739820310865802</v>
      </c>
      <c r="BA728" s="18">
        <v>56.825404368147503</v>
      </c>
      <c r="BB728" s="18">
        <v>59.797518261003397</v>
      </c>
      <c r="BC728" s="18">
        <v>57.776190108642197</v>
      </c>
    </row>
    <row r="729" spans="1:55" x14ac:dyDescent="0.25">
      <c r="A729" s="2">
        <v>44131</v>
      </c>
      <c r="B729" s="17"/>
      <c r="C729" s="18">
        <v>63.390210246663102</v>
      </c>
      <c r="D729" s="18">
        <v>57.546528233130203</v>
      </c>
      <c r="E729" s="18">
        <v>54.983278530390002</v>
      </c>
      <c r="F729" s="18">
        <v>57.594610338631398</v>
      </c>
      <c r="G729" s="18"/>
      <c r="H729" s="18">
        <v>55.7539628291239</v>
      </c>
      <c r="I729" s="18">
        <v>54.392260266285597</v>
      </c>
      <c r="J729" s="18"/>
      <c r="K729" s="18">
        <v>62.4272226575847</v>
      </c>
      <c r="L729" s="18">
        <v>58.760572977343401</v>
      </c>
      <c r="M729" s="18"/>
      <c r="N729" s="18"/>
      <c r="O729" s="18"/>
      <c r="P729" s="18">
        <v>55.355092808692199</v>
      </c>
      <c r="Q729" s="18">
        <v>56.3927087299964</v>
      </c>
      <c r="R729" s="18">
        <v>59.139971214080099</v>
      </c>
      <c r="S729" s="18"/>
      <c r="T729" s="18"/>
      <c r="U729" s="18">
        <v>58.020138470437502</v>
      </c>
      <c r="V729" s="18">
        <v>61.505546706720402</v>
      </c>
      <c r="W729" s="18"/>
      <c r="X729" s="18"/>
      <c r="Y729" s="18">
        <v>58.149444738677502</v>
      </c>
      <c r="Z729" s="18">
        <v>62.410410977403799</v>
      </c>
      <c r="AA729" s="18"/>
      <c r="AB729" s="18"/>
      <c r="AC729" s="18"/>
      <c r="AD729" s="18"/>
      <c r="AE729" s="18"/>
      <c r="AF729" s="18"/>
      <c r="AG729" s="18"/>
      <c r="AH729" s="18"/>
      <c r="AI729" s="18">
        <v>55.372202262410099</v>
      </c>
      <c r="AJ729" s="18"/>
      <c r="AK729" s="18"/>
      <c r="AL729" s="17"/>
      <c r="AM729" s="18"/>
      <c r="AN729" s="18">
        <v>54.3805402236991</v>
      </c>
      <c r="AO729" s="18">
        <v>59.422738321828</v>
      </c>
      <c r="AP729" s="18"/>
      <c r="AQ729" s="18">
        <v>59.524695145057898</v>
      </c>
      <c r="AR729" s="18"/>
      <c r="AS729" s="18"/>
      <c r="AT729" s="18"/>
      <c r="AU729" s="18">
        <v>61.158446001231297</v>
      </c>
      <c r="AV729" s="18">
        <v>57.831804119305403</v>
      </c>
      <c r="AW729" s="18">
        <v>59.0131647015195</v>
      </c>
      <c r="AX729" s="18"/>
      <c r="AY729" s="18">
        <v>56.115324588351797</v>
      </c>
      <c r="AZ729" s="18">
        <v>54.732627060617602</v>
      </c>
      <c r="BA729" s="18">
        <v>62.176653517189898</v>
      </c>
      <c r="BB729" s="18">
        <v>61.001823393451701</v>
      </c>
      <c r="BC729" s="18">
        <v>52.6498465529667</v>
      </c>
    </row>
    <row r="730" spans="1:55" x14ac:dyDescent="0.25">
      <c r="A730" s="2">
        <v>44132</v>
      </c>
      <c r="B730" s="17"/>
      <c r="C730" s="18">
        <v>51.720334791183497</v>
      </c>
      <c r="D730" s="18">
        <v>59.439542753772997</v>
      </c>
      <c r="E730" s="18">
        <v>61.2781090094877</v>
      </c>
      <c r="F730" s="18">
        <v>65.464336812546705</v>
      </c>
      <c r="G730" s="18"/>
      <c r="H730" s="18">
        <v>64.090830330523701</v>
      </c>
      <c r="I730" s="18">
        <v>61.379117809346603</v>
      </c>
      <c r="J730" s="18"/>
      <c r="K730" s="18">
        <v>61.504766725842103</v>
      </c>
      <c r="L730" s="18">
        <v>54.365111801641902</v>
      </c>
      <c r="M730" s="18"/>
      <c r="N730" s="18"/>
      <c r="O730" s="18"/>
      <c r="P730" s="18">
        <v>58.687305494243397</v>
      </c>
      <c r="Q730" s="18">
        <v>62.853332066740599</v>
      </c>
      <c r="R730" s="18">
        <v>57.680813672192798</v>
      </c>
      <c r="S730" s="18"/>
      <c r="T730" s="18"/>
      <c r="U730" s="18">
        <v>62.516124053634897</v>
      </c>
      <c r="V730" s="18">
        <v>58.157611196986501</v>
      </c>
      <c r="W730" s="18"/>
      <c r="X730" s="18"/>
      <c r="Y730" s="18">
        <v>59.989871228522297</v>
      </c>
      <c r="Z730" s="18">
        <v>60.889197641107302</v>
      </c>
      <c r="AA730" s="18"/>
      <c r="AB730" s="18"/>
      <c r="AC730" s="18"/>
      <c r="AD730" s="18"/>
      <c r="AE730" s="18"/>
      <c r="AF730" s="18"/>
      <c r="AG730" s="18"/>
      <c r="AH730" s="18"/>
      <c r="AI730" s="18">
        <v>59.703092898935097</v>
      </c>
      <c r="AJ730" s="18"/>
      <c r="AK730" s="18"/>
      <c r="AL730" s="17"/>
      <c r="AM730" s="18"/>
      <c r="AN730" s="18">
        <v>61.870436917573201</v>
      </c>
      <c r="AO730" s="18">
        <v>62.095727678276198</v>
      </c>
      <c r="AP730" s="18"/>
      <c r="AQ730" s="18">
        <v>62.109490241758898</v>
      </c>
      <c r="AR730" s="18"/>
      <c r="AS730" s="18"/>
      <c r="AT730" s="18"/>
      <c r="AU730" s="18">
        <v>60.591004007368802</v>
      </c>
      <c r="AV730" s="18">
        <v>61.520938818206197</v>
      </c>
      <c r="AW730" s="18">
        <v>59.547480834471401</v>
      </c>
      <c r="AX730" s="18"/>
      <c r="AY730" s="18">
        <v>62.674811939627602</v>
      </c>
      <c r="AZ730" s="18">
        <v>60.178135865444602</v>
      </c>
      <c r="BA730" s="18">
        <v>62.170560881463501</v>
      </c>
      <c r="BB730" s="18">
        <v>62.044918076346001</v>
      </c>
      <c r="BC730" s="18">
        <v>63.432623738692698</v>
      </c>
    </row>
    <row r="731" spans="1:55" x14ac:dyDescent="0.25">
      <c r="A731" s="2">
        <v>44133</v>
      </c>
      <c r="B731" s="17"/>
      <c r="C731" s="18">
        <v>38.635296407397902</v>
      </c>
      <c r="D731" s="18">
        <v>38.973996910906202</v>
      </c>
      <c r="E731" s="18">
        <v>39.535091978427403</v>
      </c>
      <c r="F731" s="18">
        <v>38.663465627362001</v>
      </c>
      <c r="G731" s="18"/>
      <c r="H731" s="18">
        <v>38.229359501115802</v>
      </c>
      <c r="I731" s="18">
        <v>37.436047622072699</v>
      </c>
      <c r="J731" s="18"/>
      <c r="K731" s="18">
        <v>39.301254726918003</v>
      </c>
      <c r="L731" s="18">
        <v>37.951681505154397</v>
      </c>
      <c r="M731" s="18"/>
      <c r="N731" s="18"/>
      <c r="O731" s="18"/>
      <c r="P731" s="18">
        <v>41.638500094692603</v>
      </c>
      <c r="Q731" s="18">
        <v>39.243486548190603</v>
      </c>
      <c r="R731" s="18">
        <v>37.9780427472489</v>
      </c>
      <c r="S731" s="18"/>
      <c r="T731" s="18"/>
      <c r="U731" s="18">
        <v>39.542874398094199</v>
      </c>
      <c r="V731" s="18">
        <v>38.256579017447997</v>
      </c>
      <c r="W731" s="18"/>
      <c r="X731" s="18"/>
      <c r="Y731" s="18">
        <v>37.927933717310097</v>
      </c>
      <c r="Z731" s="18">
        <v>39.379704024602198</v>
      </c>
      <c r="AA731" s="18"/>
      <c r="AB731" s="18"/>
      <c r="AC731" s="18"/>
      <c r="AD731" s="18"/>
      <c r="AE731" s="18"/>
      <c r="AF731" s="18"/>
      <c r="AG731" s="18"/>
      <c r="AH731" s="18"/>
      <c r="AI731" s="18">
        <v>37.923227207317602</v>
      </c>
      <c r="AJ731" s="18"/>
      <c r="AK731" s="18"/>
      <c r="AL731" s="17"/>
      <c r="AM731" s="18"/>
      <c r="AN731" s="18">
        <v>42.121685234546902</v>
      </c>
      <c r="AO731" s="18">
        <v>49.539462489785599</v>
      </c>
      <c r="AP731" s="18"/>
      <c r="AQ731" s="18">
        <v>51.8708458749323</v>
      </c>
      <c r="AR731" s="18"/>
      <c r="AS731" s="18"/>
      <c r="AT731" s="18"/>
      <c r="AU731" s="18">
        <v>49.755637987160199</v>
      </c>
      <c r="AV731" s="18">
        <v>54.339468775701803</v>
      </c>
      <c r="AW731" s="18">
        <v>51.848784028713801</v>
      </c>
      <c r="AX731" s="18"/>
      <c r="AY731" s="18">
        <v>43.535008251569302</v>
      </c>
      <c r="AZ731" s="18">
        <v>49.507695087306402</v>
      </c>
      <c r="BA731" s="18">
        <v>48.138939926347199</v>
      </c>
      <c r="BB731" s="18">
        <v>50.500754552356199</v>
      </c>
      <c r="BC731" s="18">
        <v>41.979893796739098</v>
      </c>
    </row>
    <row r="732" spans="1:55" x14ac:dyDescent="0.25">
      <c r="A732" s="2">
        <v>44134</v>
      </c>
      <c r="B732" s="17"/>
      <c r="C732" s="18">
        <v>35.268594190470303</v>
      </c>
      <c r="D732" s="18">
        <v>34.8322158541447</v>
      </c>
      <c r="E732" s="18">
        <v>34.840552784949999</v>
      </c>
      <c r="F732" s="18">
        <v>35.537007065790696</v>
      </c>
      <c r="G732" s="18"/>
      <c r="H732" s="18">
        <v>34.806931225252903</v>
      </c>
      <c r="I732" s="18">
        <v>35.217945190396897</v>
      </c>
      <c r="J732" s="18"/>
      <c r="K732" s="18">
        <v>35.878043924391498</v>
      </c>
      <c r="L732" s="18">
        <v>35.120604092914</v>
      </c>
      <c r="M732" s="18"/>
      <c r="N732" s="18"/>
      <c r="O732" s="18"/>
      <c r="P732" s="18">
        <v>35.062356750227401</v>
      </c>
      <c r="Q732" s="18">
        <v>35.656865626441501</v>
      </c>
      <c r="R732" s="18">
        <v>35.8238293619156</v>
      </c>
      <c r="S732" s="18"/>
      <c r="T732" s="18"/>
      <c r="U732" s="18">
        <v>36.222831283705901</v>
      </c>
      <c r="V732" s="18">
        <v>36.2067359458486</v>
      </c>
      <c r="W732" s="18"/>
      <c r="X732" s="18"/>
      <c r="Y732" s="18">
        <v>35.075483596722698</v>
      </c>
      <c r="Z732" s="18">
        <v>35.974679971503001</v>
      </c>
      <c r="AA732" s="18"/>
      <c r="AB732" s="18"/>
      <c r="AC732" s="18"/>
      <c r="AD732" s="18"/>
      <c r="AE732" s="18"/>
      <c r="AF732" s="18"/>
      <c r="AG732" s="18"/>
      <c r="AH732" s="18"/>
      <c r="AI732" s="18">
        <v>35.42520018375</v>
      </c>
      <c r="AJ732" s="18"/>
      <c r="AK732" s="18"/>
      <c r="AL732" s="17"/>
      <c r="AM732" s="18"/>
      <c r="AN732" s="18">
        <v>42.112199589281801</v>
      </c>
      <c r="AO732" s="18">
        <v>40.6030542313637</v>
      </c>
      <c r="AP732" s="18"/>
      <c r="AQ732" s="18">
        <v>40.052458497077303</v>
      </c>
      <c r="AR732" s="18"/>
      <c r="AS732" s="18"/>
      <c r="AT732" s="18"/>
      <c r="AU732" s="18">
        <v>40.078027756600299</v>
      </c>
      <c r="AV732" s="18">
        <v>39.709112171866202</v>
      </c>
      <c r="AW732" s="18">
        <v>40.397848960257903</v>
      </c>
      <c r="AX732" s="18"/>
      <c r="AY732" s="18">
        <v>41.236675331971298</v>
      </c>
      <c r="AZ732" s="18">
        <v>40.6707845475851</v>
      </c>
      <c r="BA732" s="18">
        <v>41.091025792324601</v>
      </c>
      <c r="BB732" s="18">
        <v>40.713787916207202</v>
      </c>
      <c r="BC732" s="18">
        <v>41.2089379595933</v>
      </c>
    </row>
    <row r="733" spans="1:55" x14ac:dyDescent="0.25">
      <c r="A733" s="2">
        <v>44135</v>
      </c>
      <c r="B733" s="17"/>
      <c r="C733" s="18">
        <v>41.3513016868107</v>
      </c>
      <c r="D733" s="18">
        <v>39.782700659372097</v>
      </c>
      <c r="E733" s="18">
        <v>43.836492578960197</v>
      </c>
      <c r="F733" s="18">
        <v>40.993309451092102</v>
      </c>
      <c r="G733" s="18"/>
      <c r="H733" s="18">
        <v>37.731928286651502</v>
      </c>
      <c r="I733" s="18">
        <v>39.595086678734702</v>
      </c>
      <c r="J733" s="18"/>
      <c r="K733" s="18">
        <v>40.2416084911452</v>
      </c>
      <c r="L733" s="18">
        <v>43.833896822211301</v>
      </c>
      <c r="M733" s="18"/>
      <c r="N733" s="18"/>
      <c r="O733" s="18"/>
      <c r="P733" s="18">
        <v>42.855598059228797</v>
      </c>
      <c r="Q733" s="18">
        <v>43.686388387059203</v>
      </c>
      <c r="R733" s="18">
        <v>41.977321750293399</v>
      </c>
      <c r="S733" s="18"/>
      <c r="T733" s="18"/>
      <c r="U733" s="18">
        <v>41.6366441633118</v>
      </c>
      <c r="V733" s="18">
        <v>42.472627595225902</v>
      </c>
      <c r="W733" s="18"/>
      <c r="X733" s="18"/>
      <c r="Y733" s="18">
        <v>42.077163048631398</v>
      </c>
      <c r="Z733" s="18">
        <v>40.334609387283798</v>
      </c>
      <c r="AA733" s="18"/>
      <c r="AB733" s="18"/>
      <c r="AC733" s="18"/>
      <c r="AD733" s="18"/>
      <c r="AE733" s="18"/>
      <c r="AF733" s="18"/>
      <c r="AG733" s="18"/>
      <c r="AH733" s="18"/>
      <c r="AI733" s="18">
        <v>41.295658300385298</v>
      </c>
      <c r="AJ733" s="18"/>
      <c r="AK733" s="18"/>
      <c r="AL733" s="17"/>
      <c r="AM733" s="18"/>
      <c r="AN733" s="18">
        <v>45.679234381690598</v>
      </c>
      <c r="AO733" s="18">
        <v>41.644547928638403</v>
      </c>
      <c r="AP733" s="18"/>
      <c r="AQ733" s="18">
        <v>40.9513715196154</v>
      </c>
      <c r="AR733" s="18"/>
      <c r="AS733" s="18"/>
      <c r="AT733" s="18"/>
      <c r="AU733" s="18">
        <v>41.104508864022797</v>
      </c>
      <c r="AV733" s="18">
        <v>40.919582800900599</v>
      </c>
      <c r="AW733" s="18">
        <v>40.810140773888101</v>
      </c>
      <c r="AX733" s="18"/>
      <c r="AY733" s="18">
        <v>46.514142557056601</v>
      </c>
      <c r="AZ733" s="18">
        <v>42.996649173987002</v>
      </c>
      <c r="BA733" s="18">
        <v>41.571797143354701</v>
      </c>
      <c r="BB733" s="18">
        <v>42.562838292867397</v>
      </c>
      <c r="BC733" s="18">
        <v>46.854260822288303</v>
      </c>
    </row>
    <row r="734" spans="1:55" x14ac:dyDescent="0.25">
      <c r="A734" s="2">
        <v>44136</v>
      </c>
      <c r="B734" s="17"/>
      <c r="C734" s="18">
        <v>29.6056984730536</v>
      </c>
      <c r="D734" s="18">
        <v>29.4978683829369</v>
      </c>
      <c r="E734" s="18">
        <v>28.752492485772802</v>
      </c>
      <c r="F734" s="18">
        <v>30.8715872876563</v>
      </c>
      <c r="G734" s="18"/>
      <c r="H734" s="18">
        <v>31.086651600857699</v>
      </c>
      <c r="I734" s="18">
        <v>31.184573463760401</v>
      </c>
      <c r="J734" s="18"/>
      <c r="K734" s="18">
        <v>32.0492495983125</v>
      </c>
      <c r="L734" s="18">
        <v>27.6886070045196</v>
      </c>
      <c r="M734" s="18"/>
      <c r="N734" s="18"/>
      <c r="O734" s="18"/>
      <c r="P734" s="18">
        <v>29.827153011782698</v>
      </c>
      <c r="Q734" s="18">
        <v>32.612711147283903</v>
      </c>
      <c r="R734" s="18">
        <v>31.0114747640493</v>
      </c>
      <c r="S734" s="18"/>
      <c r="T734" s="18"/>
      <c r="U734" s="18">
        <v>30.357259705175299</v>
      </c>
      <c r="V734" s="18">
        <v>29.566390328117699</v>
      </c>
      <c r="W734" s="18"/>
      <c r="X734" s="18"/>
      <c r="Y734" s="18">
        <v>27.429665282109301</v>
      </c>
      <c r="Z734" s="18">
        <v>31.747128493325199</v>
      </c>
      <c r="AA734" s="18"/>
      <c r="AB734" s="18"/>
      <c r="AC734" s="18"/>
      <c r="AD734" s="18"/>
      <c r="AE734" s="18"/>
      <c r="AF734" s="18"/>
      <c r="AG734" s="18"/>
      <c r="AH734" s="18"/>
      <c r="AI734" s="18">
        <v>27.9639549959909</v>
      </c>
      <c r="AJ734" s="18"/>
      <c r="AK734" s="18"/>
      <c r="AL734" s="17"/>
      <c r="AM734" s="18"/>
      <c r="AN734" s="18">
        <v>36.860273955654399</v>
      </c>
      <c r="AO734" s="18">
        <v>46.783465640819799</v>
      </c>
      <c r="AP734" s="18"/>
      <c r="AQ734" s="18">
        <v>37.240835181898298</v>
      </c>
      <c r="AR734" s="18"/>
      <c r="AS734" s="18"/>
      <c r="AT734" s="18"/>
      <c r="AU734" s="18">
        <v>41.631407756272601</v>
      </c>
      <c r="AV734" s="18">
        <v>43.816533829491</v>
      </c>
      <c r="AW734" s="18">
        <v>46.3035748521824</v>
      </c>
      <c r="AX734" s="18"/>
      <c r="AY734" s="18">
        <v>36.099017684469501</v>
      </c>
      <c r="AZ734" s="18">
        <v>41.816887797975497</v>
      </c>
      <c r="BA734" s="18">
        <v>36.996436085218903</v>
      </c>
      <c r="BB734" s="18">
        <v>40.790708904258203</v>
      </c>
      <c r="BC734" s="18">
        <v>35.016216085337199</v>
      </c>
    </row>
    <row r="735" spans="1:55" x14ac:dyDescent="0.25">
      <c r="A735" s="2">
        <v>44137</v>
      </c>
      <c r="B735" s="17"/>
      <c r="C735" s="18">
        <v>41.016961496945598</v>
      </c>
      <c r="D735" s="18">
        <v>42.418683414743001</v>
      </c>
      <c r="E735" s="18">
        <v>40.798868865063497</v>
      </c>
      <c r="F735" s="18">
        <v>43.508194108982401</v>
      </c>
      <c r="G735" s="18"/>
      <c r="H735" s="18">
        <v>43.5864470927486</v>
      </c>
      <c r="I735" s="18">
        <v>43.920312522557303</v>
      </c>
      <c r="J735" s="18"/>
      <c r="K735" s="18">
        <v>43.395798584878101</v>
      </c>
      <c r="L735" s="18">
        <v>38.731364410524499</v>
      </c>
      <c r="M735" s="18"/>
      <c r="N735" s="18"/>
      <c r="O735" s="18"/>
      <c r="P735" s="18">
        <v>42.555238551401501</v>
      </c>
      <c r="Q735" s="18">
        <v>46.921017888440197</v>
      </c>
      <c r="R735" s="18">
        <v>42.607222395883902</v>
      </c>
      <c r="S735" s="18"/>
      <c r="T735" s="18"/>
      <c r="U735" s="18">
        <v>39.903082511228703</v>
      </c>
      <c r="V735" s="18">
        <v>41.426400706874297</v>
      </c>
      <c r="W735" s="18"/>
      <c r="X735" s="18"/>
      <c r="Y735" s="18">
        <v>39.028075310697801</v>
      </c>
      <c r="Z735" s="18">
        <v>43.559137552494803</v>
      </c>
      <c r="AA735" s="18"/>
      <c r="AB735" s="18"/>
      <c r="AC735" s="18"/>
      <c r="AD735" s="18"/>
      <c r="AE735" s="18"/>
      <c r="AF735" s="18"/>
      <c r="AG735" s="18"/>
      <c r="AH735" s="18"/>
      <c r="AI735" s="18">
        <v>38.352167492880902</v>
      </c>
      <c r="AJ735" s="18"/>
      <c r="AK735" s="18"/>
      <c r="AL735" s="17"/>
      <c r="AM735" s="18"/>
      <c r="AN735" s="18">
        <v>86.332448500229404</v>
      </c>
      <c r="AO735" s="18">
        <v>48.1824051562687</v>
      </c>
      <c r="AP735" s="18"/>
      <c r="AQ735" s="18">
        <v>46.982964692951597</v>
      </c>
      <c r="AR735" s="18"/>
      <c r="AS735" s="18"/>
      <c r="AT735" s="18"/>
      <c r="AU735" s="18">
        <v>45.050402441432098</v>
      </c>
      <c r="AV735" s="18">
        <v>44.5094804294461</v>
      </c>
      <c r="AW735" s="18">
        <v>44.8777300162633</v>
      </c>
      <c r="AX735" s="18"/>
      <c r="AY735" s="18">
        <v>52.786502151881002</v>
      </c>
      <c r="AZ735" s="18">
        <v>42.6602294037856</v>
      </c>
      <c r="BA735" s="18">
        <v>47.264366075707898</v>
      </c>
      <c r="BB735" s="18">
        <v>51.826653346761901</v>
      </c>
      <c r="BC735" s="18">
        <v>49.483679828554003</v>
      </c>
    </row>
    <row r="736" spans="1:55" x14ac:dyDescent="0.25">
      <c r="A736" s="2">
        <v>44138</v>
      </c>
      <c r="B736" s="17"/>
      <c r="C736" s="18">
        <v>44.328586370556202</v>
      </c>
      <c r="D736" s="18">
        <v>81.896137166358002</v>
      </c>
      <c r="E736" s="18">
        <v>38.4825691666666</v>
      </c>
      <c r="F736" s="18">
        <v>99.125758191701493</v>
      </c>
      <c r="G736" s="18"/>
      <c r="H736" s="18">
        <v>70.465345244038303</v>
      </c>
      <c r="I736" s="18">
        <v>102.899818497694</v>
      </c>
      <c r="J736" s="18"/>
      <c r="K736" s="18">
        <v>47.4801941395501</v>
      </c>
      <c r="L736" s="18">
        <v>40.855584351116597</v>
      </c>
      <c r="M736" s="18"/>
      <c r="N736" s="18"/>
      <c r="O736" s="18"/>
      <c r="P736" s="18">
        <v>39.315398823529399</v>
      </c>
      <c r="Q736" s="18"/>
      <c r="R736" s="18">
        <v>44.333744064123401</v>
      </c>
      <c r="S736" s="18"/>
      <c r="T736" s="18"/>
      <c r="U736" s="18">
        <v>45.187760135158499</v>
      </c>
      <c r="V736" s="18">
        <v>44.337620846581601</v>
      </c>
      <c r="W736" s="18"/>
      <c r="X736" s="18"/>
      <c r="Y736" s="18">
        <v>42.436635154403596</v>
      </c>
      <c r="Z736" s="18">
        <v>47.786455330238702</v>
      </c>
      <c r="AA736" s="18"/>
      <c r="AB736" s="18"/>
      <c r="AC736" s="18"/>
      <c r="AD736" s="18"/>
      <c r="AE736" s="18"/>
      <c r="AF736" s="18"/>
      <c r="AG736" s="18"/>
      <c r="AH736" s="18"/>
      <c r="AI736" s="18">
        <v>40.9897443568616</v>
      </c>
      <c r="AJ736" s="18"/>
      <c r="AK736" s="18"/>
      <c r="AL736" s="17"/>
      <c r="AM736" s="18"/>
      <c r="AN736" s="18">
        <v>59.067018288780197</v>
      </c>
      <c r="AO736" s="18">
        <v>42.101880015586303</v>
      </c>
      <c r="AP736" s="18"/>
      <c r="AQ736" s="18">
        <v>51.866898278236299</v>
      </c>
      <c r="AR736" s="18"/>
      <c r="AS736" s="18"/>
      <c r="AT736" s="18"/>
      <c r="AU736" s="18">
        <v>56.673486706400297</v>
      </c>
      <c r="AV736" s="18">
        <v>52.683575894808797</v>
      </c>
      <c r="AW736" s="18">
        <v>54.188901831920198</v>
      </c>
      <c r="AX736" s="18"/>
      <c r="AY736" s="18">
        <v>49.752122474345299</v>
      </c>
      <c r="AZ736" s="18">
        <v>39.579826018294</v>
      </c>
      <c r="BA736" s="18">
        <v>61.779143505409301</v>
      </c>
      <c r="BB736" s="18">
        <v>75.149495441938598</v>
      </c>
      <c r="BC736" s="18">
        <v>50.7754434195976</v>
      </c>
    </row>
    <row r="737" spans="1:55" x14ac:dyDescent="0.25">
      <c r="A737" s="2">
        <v>44139</v>
      </c>
      <c r="B737" s="17"/>
      <c r="C737" s="18">
        <v>47.608116162941798</v>
      </c>
      <c r="D737" s="18">
        <v>69.769861358508095</v>
      </c>
      <c r="E737" s="18">
        <v>89.081293931190501</v>
      </c>
      <c r="F737" s="18">
        <v>102.970984810584</v>
      </c>
      <c r="G737" s="18"/>
      <c r="H737" s="18">
        <v>116.43184410436</v>
      </c>
      <c r="I737" s="18">
        <v>87.109019167991306</v>
      </c>
      <c r="J737" s="18"/>
      <c r="K737" s="18">
        <v>46.481448999708498</v>
      </c>
      <c r="L737" s="18">
        <v>44.558752123307698</v>
      </c>
      <c r="M737" s="18"/>
      <c r="N737" s="18"/>
      <c r="O737" s="18"/>
      <c r="P737" s="18">
        <v>75.686931914966095</v>
      </c>
      <c r="Q737" s="18">
        <v>96.385135286906603</v>
      </c>
      <c r="R737" s="18">
        <v>47.284367868020801</v>
      </c>
      <c r="S737" s="18"/>
      <c r="T737" s="18"/>
      <c r="U737" s="18">
        <v>46.7536118829549</v>
      </c>
      <c r="V737" s="18">
        <v>47.215549580923103</v>
      </c>
      <c r="W737" s="18"/>
      <c r="X737" s="18"/>
      <c r="Y737" s="18">
        <v>44.567405228501698</v>
      </c>
      <c r="Z737" s="18">
        <v>46.885139854254803</v>
      </c>
      <c r="AA737" s="18"/>
      <c r="AB737" s="18"/>
      <c r="AC737" s="18"/>
      <c r="AD737" s="18"/>
      <c r="AE737" s="18"/>
      <c r="AF737" s="18"/>
      <c r="AG737" s="18"/>
      <c r="AH737" s="18"/>
      <c r="AI737" s="18">
        <v>44.431401593751403</v>
      </c>
      <c r="AJ737" s="18"/>
      <c r="AK737" s="18"/>
      <c r="AL737" s="17"/>
      <c r="AM737" s="18"/>
      <c r="AN737" s="18">
        <v>62.321531496625603</v>
      </c>
      <c r="AO737" s="18">
        <v>47.917986787732701</v>
      </c>
      <c r="AP737" s="18"/>
      <c r="AQ737" s="18">
        <v>48.788987056258499</v>
      </c>
      <c r="AR737" s="18"/>
      <c r="AS737" s="18"/>
      <c r="AT737" s="18"/>
      <c r="AU737" s="18">
        <v>50.4610566324925</v>
      </c>
      <c r="AV737" s="18">
        <v>48.397790310187702</v>
      </c>
      <c r="AW737" s="18">
        <v>49.390830177750402</v>
      </c>
      <c r="AX737" s="18"/>
      <c r="AY737" s="18">
        <v>50.597085878511699</v>
      </c>
      <c r="AZ737" s="18">
        <v>60.2996973447244</v>
      </c>
      <c r="BA737" s="18">
        <v>56.783470777681998</v>
      </c>
      <c r="BB737" s="18">
        <v>59.186514910579497</v>
      </c>
      <c r="BC737" s="18">
        <v>52.438060056878101</v>
      </c>
    </row>
    <row r="738" spans="1:55" x14ac:dyDescent="0.25">
      <c r="A738" s="2">
        <v>44140</v>
      </c>
      <c r="B738" s="17"/>
      <c r="C738" s="18">
        <v>43.124434991411903</v>
      </c>
      <c r="D738" s="18">
        <v>46.5275154155023</v>
      </c>
      <c r="E738" s="18">
        <v>44.966973754254298</v>
      </c>
      <c r="F738" s="18">
        <v>48.908370689020103</v>
      </c>
      <c r="G738" s="18"/>
      <c r="H738" s="18">
        <v>46.1031456614568</v>
      </c>
      <c r="I738" s="18">
        <v>48.932687479884699</v>
      </c>
      <c r="J738" s="18"/>
      <c r="K738" s="18">
        <v>46.397014834366303</v>
      </c>
      <c r="L738" s="18">
        <v>43.768182943599101</v>
      </c>
      <c r="M738" s="18"/>
      <c r="N738" s="18"/>
      <c r="O738" s="18"/>
      <c r="P738" s="18">
        <v>45.320482917713697</v>
      </c>
      <c r="Q738" s="18">
        <v>48.693135313591398</v>
      </c>
      <c r="R738" s="18">
        <v>43.704469180275503</v>
      </c>
      <c r="S738" s="18"/>
      <c r="T738" s="18"/>
      <c r="U738" s="18">
        <v>44.975543670552099</v>
      </c>
      <c r="V738" s="18">
        <v>44.168961354354202</v>
      </c>
      <c r="W738" s="18"/>
      <c r="X738" s="18"/>
      <c r="Y738" s="18">
        <v>42.982750389044199</v>
      </c>
      <c r="Z738" s="18">
        <v>46.2051379969474</v>
      </c>
      <c r="AA738" s="18"/>
      <c r="AB738" s="18"/>
      <c r="AC738" s="18"/>
      <c r="AD738" s="18"/>
      <c r="AE738" s="18"/>
      <c r="AF738" s="18"/>
      <c r="AG738" s="18"/>
      <c r="AH738" s="18"/>
      <c r="AI738" s="18">
        <v>44.253261262319697</v>
      </c>
      <c r="AJ738" s="18"/>
      <c r="AK738" s="18"/>
      <c r="AL738" s="17"/>
      <c r="AM738" s="18"/>
      <c r="AN738" s="18">
        <v>54.786775690450597</v>
      </c>
      <c r="AO738" s="18">
        <v>59.438118897491101</v>
      </c>
      <c r="AP738" s="18"/>
      <c r="AQ738" s="18">
        <v>57.272138242457601</v>
      </c>
      <c r="AR738" s="18"/>
      <c r="AS738" s="18"/>
      <c r="AT738" s="18"/>
      <c r="AU738" s="18">
        <v>54.826234367724403</v>
      </c>
      <c r="AV738" s="18">
        <v>58.697390705247301</v>
      </c>
      <c r="AW738" s="18">
        <v>56.798706384985799</v>
      </c>
      <c r="AX738" s="18"/>
      <c r="AY738" s="18">
        <v>63.163296277840601</v>
      </c>
      <c r="AZ738" s="18">
        <v>55.092153616831297</v>
      </c>
      <c r="BA738" s="18">
        <v>62.344900209461898</v>
      </c>
      <c r="BB738" s="18">
        <v>54.020365476309102</v>
      </c>
      <c r="BC738" s="18">
        <v>63.095566548007298</v>
      </c>
    </row>
    <row r="739" spans="1:55" x14ac:dyDescent="0.25">
      <c r="A739" s="2">
        <v>44141</v>
      </c>
      <c r="B739" s="17"/>
      <c r="C739" s="18">
        <v>49.118140241694697</v>
      </c>
      <c r="D739" s="18">
        <v>48.5613274499431</v>
      </c>
      <c r="E739" s="18">
        <v>45.2921544374287</v>
      </c>
      <c r="F739" s="18">
        <v>50.9416647551515</v>
      </c>
      <c r="G739" s="18"/>
      <c r="H739" s="18">
        <v>48.354213158769397</v>
      </c>
      <c r="I739" s="18">
        <v>50.4595740606131</v>
      </c>
      <c r="J739" s="18"/>
      <c r="K739" s="18">
        <v>50.368057323443701</v>
      </c>
      <c r="L739" s="18">
        <v>47.0418591162369</v>
      </c>
      <c r="M739" s="18"/>
      <c r="N739" s="18"/>
      <c r="O739" s="18"/>
      <c r="P739" s="18">
        <v>46.297988274043902</v>
      </c>
      <c r="Q739" s="18">
        <v>50.565253326912597</v>
      </c>
      <c r="R739" s="18">
        <v>49.451631569738197</v>
      </c>
      <c r="S739" s="18"/>
      <c r="T739" s="18"/>
      <c r="U739" s="18">
        <v>49.125293961590899</v>
      </c>
      <c r="V739" s="18">
        <v>47.569875726209602</v>
      </c>
      <c r="W739" s="18"/>
      <c r="X739" s="18"/>
      <c r="Y739" s="18">
        <v>45.434594430123802</v>
      </c>
      <c r="Z739" s="18">
        <v>50.895110273561997</v>
      </c>
      <c r="AA739" s="18"/>
      <c r="AB739" s="18"/>
      <c r="AC739" s="18"/>
      <c r="AD739" s="18"/>
      <c r="AE739" s="18"/>
      <c r="AF739" s="18"/>
      <c r="AG739" s="18"/>
      <c r="AH739" s="18"/>
      <c r="AI739" s="18">
        <v>46.4993102954177</v>
      </c>
      <c r="AJ739" s="18"/>
      <c r="AK739" s="18"/>
      <c r="AL739" s="17"/>
      <c r="AM739" s="18"/>
      <c r="AN739" s="18">
        <v>59.830770737975001</v>
      </c>
      <c r="AO739" s="18">
        <v>68.268095031490105</v>
      </c>
      <c r="AP739" s="18"/>
      <c r="AQ739" s="18">
        <v>52.257483165069097</v>
      </c>
      <c r="AR739" s="18"/>
      <c r="AS739" s="18"/>
      <c r="AT739" s="18"/>
      <c r="AU739" s="18">
        <v>60.608418727262404</v>
      </c>
      <c r="AV739" s="18">
        <v>55.802878947919702</v>
      </c>
      <c r="AW739" s="18">
        <v>61.474299444255699</v>
      </c>
      <c r="AX739" s="18"/>
      <c r="AY739" s="18">
        <v>52.146631122696803</v>
      </c>
      <c r="AZ739" s="18">
        <v>60.610194221517297</v>
      </c>
      <c r="BA739" s="18">
        <v>57.803166908315198</v>
      </c>
      <c r="BB739" s="18">
        <v>62.664211848621299</v>
      </c>
      <c r="BC739" s="18">
        <v>55.8770391449711</v>
      </c>
    </row>
    <row r="740" spans="1:55" x14ac:dyDescent="0.25">
      <c r="A740" s="2">
        <v>44142</v>
      </c>
      <c r="B740" s="17"/>
      <c r="C740" s="18">
        <v>34.703995210966397</v>
      </c>
      <c r="D740" s="18">
        <v>34.976741749064402</v>
      </c>
      <c r="E740" s="18">
        <v>33.709297761490497</v>
      </c>
      <c r="F740" s="18">
        <v>35.086349398924497</v>
      </c>
      <c r="G740" s="18"/>
      <c r="H740" s="18">
        <v>35.076785055498704</v>
      </c>
      <c r="I740" s="18">
        <v>35.222798775639397</v>
      </c>
      <c r="J740" s="18"/>
      <c r="K740" s="18">
        <v>35.386550120488202</v>
      </c>
      <c r="L740" s="18">
        <v>34.455160513208703</v>
      </c>
      <c r="M740" s="18"/>
      <c r="N740" s="18"/>
      <c r="O740" s="18"/>
      <c r="P740" s="18">
        <v>34.616564160281698</v>
      </c>
      <c r="Q740" s="18">
        <v>36.143566882637501</v>
      </c>
      <c r="R740" s="18">
        <v>35.370539013673699</v>
      </c>
      <c r="S740" s="18"/>
      <c r="T740" s="18"/>
      <c r="U740" s="18">
        <v>34.9863455927917</v>
      </c>
      <c r="V740" s="18">
        <v>34.745351036955398</v>
      </c>
      <c r="W740" s="18"/>
      <c r="X740" s="18"/>
      <c r="Y740" s="18">
        <v>33.937190649708903</v>
      </c>
      <c r="Z740" s="18">
        <v>35.4342815983278</v>
      </c>
      <c r="AA740" s="18"/>
      <c r="AB740" s="18"/>
      <c r="AC740" s="18"/>
      <c r="AD740" s="18"/>
      <c r="AE740" s="18"/>
      <c r="AF740" s="18"/>
      <c r="AG740" s="18"/>
      <c r="AH740" s="18"/>
      <c r="AI740" s="18">
        <v>34.209457981976797</v>
      </c>
      <c r="AJ740" s="18"/>
      <c r="AK740" s="18"/>
      <c r="AL740" s="17"/>
      <c r="AM740" s="18"/>
      <c r="AN740" s="18">
        <v>40.344834783379298</v>
      </c>
      <c r="AO740" s="18">
        <v>40.419740007627098</v>
      </c>
      <c r="AP740" s="18"/>
      <c r="AQ740" s="18">
        <v>45.682550066207099</v>
      </c>
      <c r="AR740" s="18"/>
      <c r="AS740" s="18"/>
      <c r="AT740" s="18"/>
      <c r="AU740" s="18">
        <v>44.161383524133001</v>
      </c>
      <c r="AV740" s="18">
        <v>44.757895165411902</v>
      </c>
      <c r="AW740" s="18">
        <v>44.651331321572201</v>
      </c>
      <c r="AX740" s="18"/>
      <c r="AY740" s="18">
        <v>43.410099602739997</v>
      </c>
      <c r="AZ740" s="18">
        <v>43.293457418510002</v>
      </c>
      <c r="BA740" s="18">
        <v>44.498372094148202</v>
      </c>
      <c r="BB740" s="18">
        <v>46.888127798016797</v>
      </c>
      <c r="BC740" s="18">
        <v>44.1950050265432</v>
      </c>
    </row>
    <row r="741" spans="1:55" x14ac:dyDescent="0.25">
      <c r="A741" s="2">
        <v>44143</v>
      </c>
      <c r="B741" s="17"/>
      <c r="C741" s="18">
        <v>35.879368776966402</v>
      </c>
      <c r="D741" s="18">
        <v>36.210755968090901</v>
      </c>
      <c r="E741" s="18">
        <v>35.591637001916297</v>
      </c>
      <c r="F741" s="18">
        <v>36.824330167774598</v>
      </c>
      <c r="G741" s="18"/>
      <c r="H741" s="18">
        <v>36.339896499657698</v>
      </c>
      <c r="I741" s="18">
        <v>36.867645001686498</v>
      </c>
      <c r="J741" s="18"/>
      <c r="K741" s="18">
        <v>36.5707458547637</v>
      </c>
      <c r="L741" s="18">
        <v>35.336668163966699</v>
      </c>
      <c r="M741" s="18"/>
      <c r="N741" s="18"/>
      <c r="O741" s="18"/>
      <c r="P741" s="18">
        <v>36.147687906914797</v>
      </c>
      <c r="Q741" s="18">
        <v>35.0828136053075</v>
      </c>
      <c r="R741" s="18">
        <v>36.040250078191001</v>
      </c>
      <c r="S741" s="18"/>
      <c r="T741" s="18"/>
      <c r="U741" s="18">
        <v>35.781902954491002</v>
      </c>
      <c r="V741" s="18">
        <v>36.0723411663839</v>
      </c>
      <c r="W741" s="18"/>
      <c r="X741" s="18"/>
      <c r="Y741" s="18">
        <v>35.594983767626502</v>
      </c>
      <c r="Z741" s="18">
        <v>36.702642276322599</v>
      </c>
      <c r="AA741" s="18"/>
      <c r="AB741" s="18"/>
      <c r="AC741" s="18"/>
      <c r="AD741" s="18"/>
      <c r="AE741" s="18"/>
      <c r="AF741" s="18"/>
      <c r="AG741" s="18"/>
      <c r="AH741" s="18"/>
      <c r="AI741" s="18">
        <v>35.546341833195697</v>
      </c>
      <c r="AJ741" s="18"/>
      <c r="AK741" s="18"/>
      <c r="AL741" s="17"/>
      <c r="AM741" s="18"/>
      <c r="AN741" s="18">
        <v>48.668676957941699</v>
      </c>
      <c r="AO741" s="18">
        <v>40.141852620943197</v>
      </c>
      <c r="AP741" s="18"/>
      <c r="AQ741" s="18">
        <v>43.592514521980704</v>
      </c>
      <c r="AR741" s="18"/>
      <c r="AS741" s="18"/>
      <c r="AT741" s="18"/>
      <c r="AU741" s="18">
        <v>40.8966006504521</v>
      </c>
      <c r="AV741" s="18">
        <v>41.668076943758699</v>
      </c>
      <c r="AW741" s="18">
        <v>42.330234472308803</v>
      </c>
      <c r="AX741" s="18"/>
      <c r="AY741" s="18">
        <v>42.906084833730702</v>
      </c>
      <c r="AZ741" s="18">
        <v>40.545276430410198</v>
      </c>
      <c r="BA741" s="18">
        <v>42.794595236920102</v>
      </c>
      <c r="BB741" s="18">
        <v>43.995651868170199</v>
      </c>
      <c r="BC741" s="18">
        <v>42.680274204868198</v>
      </c>
    </row>
    <row r="742" spans="1:55" x14ac:dyDescent="0.25">
      <c r="A742" s="2">
        <v>44144</v>
      </c>
      <c r="B742" s="17"/>
      <c r="C742" s="18">
        <v>44.901570418742203</v>
      </c>
      <c r="D742" s="18">
        <v>45.671270574194899</v>
      </c>
      <c r="E742" s="18">
        <v>45.200679173116498</v>
      </c>
      <c r="F742" s="18">
        <v>50.107287486969398</v>
      </c>
      <c r="G742" s="18"/>
      <c r="H742" s="18"/>
      <c r="I742" s="18">
        <v>49.802626040084</v>
      </c>
      <c r="J742" s="18"/>
      <c r="K742" s="18">
        <v>46.637563692772602</v>
      </c>
      <c r="L742" s="18">
        <v>43.4869793233892</v>
      </c>
      <c r="M742" s="18"/>
      <c r="N742" s="18"/>
      <c r="O742" s="18"/>
      <c r="P742" s="18">
        <v>45.257279462048103</v>
      </c>
      <c r="Q742" s="18">
        <v>47.873285902042802</v>
      </c>
      <c r="R742" s="18">
        <v>46.408531830601603</v>
      </c>
      <c r="S742" s="18"/>
      <c r="T742" s="18"/>
      <c r="U742" s="18">
        <v>45.270814121875901</v>
      </c>
      <c r="V742" s="18">
        <v>44.531854503004297</v>
      </c>
      <c r="W742" s="18"/>
      <c r="X742" s="18"/>
      <c r="Y742" s="18">
        <v>44.2048043752906</v>
      </c>
      <c r="Z742" s="18">
        <v>46.6820256191182</v>
      </c>
      <c r="AA742" s="18"/>
      <c r="AB742" s="18"/>
      <c r="AC742" s="18"/>
      <c r="AD742" s="18"/>
      <c r="AE742" s="18"/>
      <c r="AF742" s="18"/>
      <c r="AG742" s="18"/>
      <c r="AH742" s="18"/>
      <c r="AI742" s="18">
        <v>43.5456673798179</v>
      </c>
      <c r="AJ742" s="18"/>
      <c r="AK742" s="18"/>
      <c r="AL742" s="17"/>
      <c r="AM742" s="18"/>
      <c r="AN742" s="18">
        <v>49.967431950774099</v>
      </c>
      <c r="AO742" s="18">
        <v>42.421020828351402</v>
      </c>
      <c r="AP742" s="18"/>
      <c r="AQ742" s="18">
        <v>49.9774816617822</v>
      </c>
      <c r="AR742" s="18"/>
      <c r="AS742" s="18"/>
      <c r="AT742" s="18"/>
      <c r="AU742" s="18">
        <v>47.911104771670502</v>
      </c>
      <c r="AV742" s="18">
        <v>46.044535921688102</v>
      </c>
      <c r="AW742" s="18">
        <v>46.489298189631498</v>
      </c>
      <c r="AX742" s="18"/>
      <c r="AY742" s="18">
        <v>46.995971005539502</v>
      </c>
      <c r="AZ742" s="18">
        <v>43.100417561155801</v>
      </c>
      <c r="BA742" s="18">
        <v>48.845099321250402</v>
      </c>
      <c r="BB742" s="18">
        <v>54.160930908689501</v>
      </c>
      <c r="BC742" s="18">
        <v>46.517081567265599</v>
      </c>
    </row>
    <row r="743" spans="1:55" x14ac:dyDescent="0.25">
      <c r="A743" s="2">
        <v>44145</v>
      </c>
      <c r="B743" s="17"/>
      <c r="C743" s="18">
        <v>45.839065473956197</v>
      </c>
      <c r="D743" s="18">
        <v>46.001355335744002</v>
      </c>
      <c r="E743" s="18">
        <v>44.803848035797898</v>
      </c>
      <c r="F743" s="18">
        <v>50.135430012102702</v>
      </c>
      <c r="G743" s="18"/>
      <c r="H743" s="18"/>
      <c r="I743" s="18">
        <v>49.342582265391698</v>
      </c>
      <c r="J743" s="18"/>
      <c r="K743" s="18">
        <v>46.470523892270599</v>
      </c>
      <c r="L743" s="18">
        <v>43.640076285038397</v>
      </c>
      <c r="M743" s="18"/>
      <c r="N743" s="18"/>
      <c r="O743" s="18"/>
      <c r="P743" s="18">
        <v>43.972430477082298</v>
      </c>
      <c r="Q743" s="18">
        <v>45.370238906234398</v>
      </c>
      <c r="R743" s="18">
        <v>46.337266603216101</v>
      </c>
      <c r="S743" s="18"/>
      <c r="T743" s="18">
        <v>49.084440104554503</v>
      </c>
      <c r="U743" s="18">
        <v>46.196484768868203</v>
      </c>
      <c r="V743" s="18">
        <v>45.100537607162501</v>
      </c>
      <c r="W743" s="18"/>
      <c r="X743" s="18"/>
      <c r="Y743" s="18">
        <v>43.273714689212902</v>
      </c>
      <c r="Z743" s="18">
        <v>46.993463694932402</v>
      </c>
      <c r="AA743" s="18"/>
      <c r="AB743" s="18"/>
      <c r="AC743" s="18"/>
      <c r="AD743" s="18">
        <v>48.988505889145401</v>
      </c>
      <c r="AE743" s="18"/>
      <c r="AF743" s="18"/>
      <c r="AG743" s="18"/>
      <c r="AH743" s="18"/>
      <c r="AI743" s="18">
        <v>44.229763111218404</v>
      </c>
      <c r="AJ743" s="18"/>
      <c r="AK743" s="18"/>
      <c r="AL743" s="17"/>
      <c r="AM743" s="18"/>
      <c r="AN743" s="18">
        <v>49.942260406701301</v>
      </c>
      <c r="AO743" s="18">
        <v>46.313626263304599</v>
      </c>
      <c r="AP743" s="18"/>
      <c r="AQ743" s="18">
        <v>48.185568375709501</v>
      </c>
      <c r="AR743" s="18"/>
      <c r="AS743" s="18"/>
      <c r="AT743" s="18"/>
      <c r="AU743" s="18">
        <v>47.978869816934299</v>
      </c>
      <c r="AV743" s="18">
        <v>46.965624517386999</v>
      </c>
      <c r="AW743" s="18">
        <v>48.217607460355303</v>
      </c>
      <c r="AX743" s="18"/>
      <c r="AY743" s="18">
        <v>46.5019399253909</v>
      </c>
      <c r="AZ743" s="18">
        <v>47.290976516110199</v>
      </c>
      <c r="BA743" s="18">
        <v>47.675794316694599</v>
      </c>
      <c r="BB743" s="18">
        <v>45.954555311373603</v>
      </c>
      <c r="BC743" s="18">
        <v>47.692607470932103</v>
      </c>
    </row>
    <row r="744" spans="1:55" x14ac:dyDescent="0.25">
      <c r="A744" s="2">
        <v>44146</v>
      </c>
      <c r="B744" s="17"/>
      <c r="C744" s="18">
        <v>46.475473614733801</v>
      </c>
      <c r="D744" s="18">
        <v>46.342162213723498</v>
      </c>
      <c r="E744" s="18">
        <v>47.852858710607201</v>
      </c>
      <c r="F744" s="18">
        <v>47.807749277534803</v>
      </c>
      <c r="G744" s="18"/>
      <c r="H744" s="18">
        <v>43.463696798769803</v>
      </c>
      <c r="I744" s="18"/>
      <c r="J744" s="18"/>
      <c r="K744" s="18">
        <v>47.252317588538503</v>
      </c>
      <c r="L744" s="18">
        <v>45.525555758249297</v>
      </c>
      <c r="M744" s="18"/>
      <c r="N744" s="18"/>
      <c r="O744" s="18"/>
      <c r="P744" s="18">
        <v>47.129073727530603</v>
      </c>
      <c r="Q744" s="18">
        <v>46.2000659209112</v>
      </c>
      <c r="R744" s="18">
        <v>46.580106303748302</v>
      </c>
      <c r="S744" s="18"/>
      <c r="T744" s="18">
        <v>52.879215227589597</v>
      </c>
      <c r="U744" s="18">
        <v>48.731201504921899</v>
      </c>
      <c r="V744" s="18">
        <v>47.550276403564602</v>
      </c>
      <c r="W744" s="18"/>
      <c r="X744" s="18"/>
      <c r="Y744" s="18">
        <v>44.658194175001697</v>
      </c>
      <c r="Z744" s="18">
        <v>47.061731972754203</v>
      </c>
      <c r="AA744" s="18"/>
      <c r="AB744" s="18"/>
      <c r="AC744" s="18"/>
      <c r="AD744" s="18">
        <v>47.748312326388898</v>
      </c>
      <c r="AE744" s="18"/>
      <c r="AF744" s="18"/>
      <c r="AG744" s="18"/>
      <c r="AH744" s="18"/>
      <c r="AI744" s="18">
        <v>45.620479084964998</v>
      </c>
      <c r="AJ744" s="18"/>
      <c r="AK744" s="18"/>
      <c r="AL744" s="17"/>
      <c r="AM744" s="18"/>
      <c r="AN744" s="18">
        <v>46.022651125201698</v>
      </c>
      <c r="AO744" s="18">
        <v>43.899505881826201</v>
      </c>
      <c r="AP744" s="18"/>
      <c r="AQ744" s="18">
        <v>45.770396526062498</v>
      </c>
      <c r="AR744" s="18"/>
      <c r="AS744" s="18"/>
      <c r="AT744" s="18"/>
      <c r="AU744" s="18">
        <v>45.426046290033</v>
      </c>
      <c r="AV744" s="18">
        <v>45.115132549305002</v>
      </c>
      <c r="AW744" s="18">
        <v>44.915749300280901</v>
      </c>
      <c r="AX744" s="18"/>
      <c r="AY744" s="18">
        <v>43.0749348587659</v>
      </c>
      <c r="AZ744" s="18">
        <v>47.553426592615502</v>
      </c>
      <c r="BA744" s="18">
        <v>48.120510352878703</v>
      </c>
      <c r="BB744" s="18">
        <v>50.571161153509898</v>
      </c>
      <c r="BC744" s="18">
        <v>45.416888024224598</v>
      </c>
    </row>
    <row r="745" spans="1:55" x14ac:dyDescent="0.25">
      <c r="A745" s="2">
        <v>44147</v>
      </c>
      <c r="B745" s="17"/>
      <c r="C745" s="18">
        <v>40.165559451252697</v>
      </c>
      <c r="D745" s="18">
        <v>41.425232876697002</v>
      </c>
      <c r="E745" s="18">
        <v>40.538867547859098</v>
      </c>
      <c r="F745" s="18">
        <v>41.502965369474502</v>
      </c>
      <c r="G745" s="18"/>
      <c r="H745" s="18">
        <v>46.565394851483198</v>
      </c>
      <c r="I745" s="18"/>
      <c r="J745" s="18"/>
      <c r="K745" s="18">
        <v>39.371488260385597</v>
      </c>
      <c r="L745" s="18">
        <v>39.924255730586601</v>
      </c>
      <c r="M745" s="18"/>
      <c r="N745" s="18"/>
      <c r="O745" s="18"/>
      <c r="P745" s="18">
        <v>40.598938455497397</v>
      </c>
      <c r="Q745" s="18">
        <v>40.823244905525698</v>
      </c>
      <c r="R745" s="18">
        <v>40.789206000789498</v>
      </c>
      <c r="S745" s="18"/>
      <c r="T745" s="18">
        <v>42.686180492136501</v>
      </c>
      <c r="U745" s="18">
        <v>39.790316933006103</v>
      </c>
      <c r="V745" s="18">
        <v>39.638160071443899</v>
      </c>
      <c r="W745" s="18"/>
      <c r="X745" s="18"/>
      <c r="Y745" s="18">
        <v>40.038447768434096</v>
      </c>
      <c r="Z745" s="18">
        <v>39.294112977178798</v>
      </c>
      <c r="AA745" s="18"/>
      <c r="AB745" s="18"/>
      <c r="AC745" s="18"/>
      <c r="AD745" s="18">
        <v>39.776529310344799</v>
      </c>
      <c r="AE745" s="18"/>
      <c r="AF745" s="18"/>
      <c r="AG745" s="18"/>
      <c r="AH745" s="18"/>
      <c r="AI745" s="18">
        <v>39.070651003850998</v>
      </c>
      <c r="AJ745" s="18"/>
      <c r="AK745" s="18"/>
      <c r="AL745" s="17"/>
      <c r="AM745" s="18"/>
      <c r="AN745" s="18">
        <v>43.132097597292699</v>
      </c>
      <c r="AO745" s="18">
        <v>43.307852253651902</v>
      </c>
      <c r="AP745" s="18">
        <v>50.779453048637102</v>
      </c>
      <c r="AQ745" s="18">
        <v>42.360981727552698</v>
      </c>
      <c r="AR745" s="18"/>
      <c r="AS745" s="18"/>
      <c r="AT745" s="18"/>
      <c r="AU745" s="18">
        <v>41.561407742085301</v>
      </c>
      <c r="AV745" s="18">
        <v>41.130623222490598</v>
      </c>
      <c r="AW745" s="18">
        <v>40.831317271597499</v>
      </c>
      <c r="AX745" s="18"/>
      <c r="AY745" s="18">
        <v>43.015899362420797</v>
      </c>
      <c r="AZ745" s="18">
        <v>45.5329467943426</v>
      </c>
      <c r="BA745" s="18">
        <v>41.724460175204896</v>
      </c>
      <c r="BB745" s="18">
        <v>41.615595516372302</v>
      </c>
      <c r="BC745" s="18">
        <v>42.774893139122497</v>
      </c>
    </row>
    <row r="746" spans="1:55" x14ac:dyDescent="0.25">
      <c r="A746" s="2">
        <v>44148</v>
      </c>
      <c r="B746" s="17"/>
      <c r="C746" s="18">
        <v>49.559029205178597</v>
      </c>
      <c r="D746" s="18">
        <v>50.335574288596703</v>
      </c>
      <c r="E746" s="18">
        <v>46.782472637932699</v>
      </c>
      <c r="F746" s="18">
        <v>51.775643032333697</v>
      </c>
      <c r="G746" s="18"/>
      <c r="H746" s="18">
        <v>51.090885542982903</v>
      </c>
      <c r="I746" s="18">
        <v>43.230475181194102</v>
      </c>
      <c r="J746" s="18"/>
      <c r="K746" s="18">
        <v>64.831827600459107</v>
      </c>
      <c r="L746" s="18">
        <v>47.902844032991602</v>
      </c>
      <c r="M746" s="18"/>
      <c r="N746" s="18"/>
      <c r="O746" s="18"/>
      <c r="P746" s="18">
        <v>46.851708264489098</v>
      </c>
      <c r="Q746" s="18">
        <v>47.796529306508198</v>
      </c>
      <c r="R746" s="18">
        <v>50.425296001776402</v>
      </c>
      <c r="S746" s="18"/>
      <c r="T746" s="18">
        <v>50.577681214034399</v>
      </c>
      <c r="U746" s="18">
        <v>49.037587549409601</v>
      </c>
      <c r="V746" s="18">
        <v>51.6337387898662</v>
      </c>
      <c r="W746" s="18"/>
      <c r="X746" s="18"/>
      <c r="Y746" s="18">
        <v>48.3460927705421</v>
      </c>
      <c r="Z746" s="18">
        <v>50.986561452447297</v>
      </c>
      <c r="AA746" s="18"/>
      <c r="AB746" s="18"/>
      <c r="AC746" s="18"/>
      <c r="AD746" s="18"/>
      <c r="AE746" s="18"/>
      <c r="AF746" s="18"/>
      <c r="AG746" s="18"/>
      <c r="AH746" s="18"/>
      <c r="AI746" s="18">
        <v>44.7455348505515</v>
      </c>
      <c r="AJ746" s="18"/>
      <c r="AK746" s="18"/>
      <c r="AL746" s="17"/>
      <c r="AM746" s="18"/>
      <c r="AN746" s="18">
        <v>47.015369527516199</v>
      </c>
      <c r="AO746" s="18">
        <v>51.434060690331599</v>
      </c>
      <c r="AP746" s="18">
        <v>44.731932261676199</v>
      </c>
      <c r="AQ746" s="18">
        <v>46.041182533423097</v>
      </c>
      <c r="AR746" s="18"/>
      <c r="AS746" s="18"/>
      <c r="AT746" s="18"/>
      <c r="AU746" s="18">
        <v>45.470502869681198</v>
      </c>
      <c r="AV746" s="18">
        <v>44.8202281250311</v>
      </c>
      <c r="AW746" s="18">
        <v>45.468597303834898</v>
      </c>
      <c r="AX746" s="18"/>
      <c r="AY746" s="18">
        <v>51.664569050710398</v>
      </c>
      <c r="AZ746" s="18">
        <v>47.032464453508602</v>
      </c>
      <c r="BA746" s="18">
        <v>49.872120721596197</v>
      </c>
      <c r="BB746" s="18">
        <v>48.366295718770701</v>
      </c>
      <c r="BC746" s="18">
        <v>51.596238611112199</v>
      </c>
    </row>
    <row r="747" spans="1:55" x14ac:dyDescent="0.25">
      <c r="A747" s="2">
        <v>44149</v>
      </c>
      <c r="B747" s="17"/>
      <c r="C747" s="18">
        <v>41.012120158490703</v>
      </c>
      <c r="D747" s="18">
        <v>41.404341970572901</v>
      </c>
      <c r="E747" s="18">
        <v>40.665572917924202</v>
      </c>
      <c r="F747" s="18">
        <v>41.822066644659699</v>
      </c>
      <c r="G747" s="18"/>
      <c r="H747" s="18">
        <v>41.598234409820002</v>
      </c>
      <c r="I747" s="18">
        <v>42.0726217491395</v>
      </c>
      <c r="J747" s="18"/>
      <c r="K747" s="18">
        <v>34.086068571583397</v>
      </c>
      <c r="L747" s="18">
        <v>39.828157666262904</v>
      </c>
      <c r="M747" s="18"/>
      <c r="N747" s="18"/>
      <c r="O747" s="18"/>
      <c r="P747" s="18">
        <v>42.444377609955502</v>
      </c>
      <c r="Q747" s="18">
        <v>42.884199405974996</v>
      </c>
      <c r="R747" s="18">
        <v>41.485204824751897</v>
      </c>
      <c r="S747" s="18"/>
      <c r="T747" s="18">
        <v>42.727901407092297</v>
      </c>
      <c r="U747" s="18">
        <v>41.266419054064897</v>
      </c>
      <c r="V747" s="18">
        <v>40.963286811433299</v>
      </c>
      <c r="W747" s="18"/>
      <c r="X747" s="18"/>
      <c r="Y747" s="18">
        <v>39.828466053701597</v>
      </c>
      <c r="Z747" s="18">
        <v>41.9635530043344</v>
      </c>
      <c r="AA747" s="18"/>
      <c r="AB747" s="18"/>
      <c r="AC747" s="18"/>
      <c r="AD747" s="18"/>
      <c r="AE747" s="18"/>
      <c r="AF747" s="18"/>
      <c r="AG747" s="18">
        <v>46.912560002583099</v>
      </c>
      <c r="AH747" s="18"/>
      <c r="AI747" s="18">
        <v>39.591187922454203</v>
      </c>
      <c r="AJ747" s="18"/>
      <c r="AK747" s="18"/>
      <c r="AL747" s="17"/>
      <c r="AM747" s="18"/>
      <c r="AN747" s="18">
        <v>66.466456136685807</v>
      </c>
      <c r="AO747" s="18">
        <v>42.927665497185501</v>
      </c>
      <c r="AP747" s="18">
        <v>46.211796773347302</v>
      </c>
      <c r="AQ747" s="18">
        <v>43.922520478897603</v>
      </c>
      <c r="AR747" s="18"/>
      <c r="AS747" s="18"/>
      <c r="AT747" s="18"/>
      <c r="AU747" s="18">
        <v>45.024395930820802</v>
      </c>
      <c r="AV747" s="18">
        <v>44.383934604184802</v>
      </c>
      <c r="AW747" s="18">
        <v>44.675619670633999</v>
      </c>
      <c r="AX747" s="18"/>
      <c r="AY747" s="18">
        <v>46.402068854354503</v>
      </c>
      <c r="AZ747" s="18">
        <v>46.826986645975097</v>
      </c>
      <c r="BA747" s="18">
        <v>45.457560494451101</v>
      </c>
      <c r="BB747" s="18">
        <v>48.720020122276502</v>
      </c>
      <c r="BC747" s="18">
        <v>46.676453234061398</v>
      </c>
    </row>
    <row r="748" spans="1:55" x14ac:dyDescent="0.25">
      <c r="A748" s="2">
        <v>44150</v>
      </c>
      <c r="B748" s="17"/>
      <c r="C748" s="18">
        <v>42.1397934229024</v>
      </c>
      <c r="D748" s="18">
        <v>42.767612579980302</v>
      </c>
      <c r="E748" s="18">
        <v>43.021765600182803</v>
      </c>
      <c r="F748" s="18">
        <v>39.998760794145497</v>
      </c>
      <c r="G748" s="18"/>
      <c r="H748" s="18">
        <v>41.139327613570501</v>
      </c>
      <c r="I748" s="18">
        <v>38.073069990947602</v>
      </c>
      <c r="J748" s="18"/>
      <c r="K748" s="18"/>
      <c r="L748" s="18">
        <v>40.472046532876803</v>
      </c>
      <c r="M748" s="18"/>
      <c r="N748" s="18"/>
      <c r="O748" s="18"/>
      <c r="P748" s="18">
        <v>39.430299960636098</v>
      </c>
      <c r="Q748" s="18">
        <v>39.677536918014901</v>
      </c>
      <c r="R748" s="18">
        <v>43.322093228125603</v>
      </c>
      <c r="S748" s="18"/>
      <c r="T748" s="18">
        <v>43.157266895377298</v>
      </c>
      <c r="U748" s="18">
        <v>42.985366662257903</v>
      </c>
      <c r="V748" s="18">
        <v>42.990907713572</v>
      </c>
      <c r="W748" s="18"/>
      <c r="X748" s="18"/>
      <c r="Y748" s="18">
        <v>41.385806979973999</v>
      </c>
      <c r="Z748" s="18">
        <v>43.652267609365403</v>
      </c>
      <c r="AA748" s="18"/>
      <c r="AB748" s="18"/>
      <c r="AC748" s="18"/>
      <c r="AD748" s="18"/>
      <c r="AE748" s="18"/>
      <c r="AF748" s="18"/>
      <c r="AG748" s="18">
        <v>45.360717025898801</v>
      </c>
      <c r="AH748" s="18"/>
      <c r="AI748" s="18">
        <v>40.658107250250303</v>
      </c>
      <c r="AJ748" s="18"/>
      <c r="AK748" s="18"/>
      <c r="AL748" s="17"/>
      <c r="AM748" s="18"/>
      <c r="AN748" s="18">
        <v>48.584334265619802</v>
      </c>
      <c r="AO748" s="18">
        <v>48.182724617587397</v>
      </c>
      <c r="AP748" s="18">
        <v>28.977864471251301</v>
      </c>
      <c r="AQ748" s="18">
        <v>38.605997031298202</v>
      </c>
      <c r="AR748" s="18"/>
      <c r="AS748" s="18"/>
      <c r="AT748" s="18"/>
      <c r="AU748" s="18">
        <v>43.069362459329803</v>
      </c>
      <c r="AV748" s="18">
        <v>39.929636478657201</v>
      </c>
      <c r="AW748" s="18">
        <v>43.132610974696</v>
      </c>
      <c r="AX748" s="18"/>
      <c r="AY748" s="18">
        <v>44.358563082708997</v>
      </c>
      <c r="AZ748" s="18">
        <v>43.965621968395503</v>
      </c>
      <c r="BA748" s="18">
        <v>37.929050073951203</v>
      </c>
      <c r="BB748" s="18">
        <v>45.5258966826811</v>
      </c>
      <c r="BC748" s="18">
        <v>43.805242523511197</v>
      </c>
    </row>
    <row r="749" spans="1:55" x14ac:dyDescent="0.25">
      <c r="A749" s="2">
        <v>44151</v>
      </c>
      <c r="B749" s="17"/>
      <c r="C749" s="18">
        <v>457.552255928698</v>
      </c>
      <c r="D749" s="18">
        <v>341.58711703161498</v>
      </c>
      <c r="E749" s="18">
        <v>590.28740966666601</v>
      </c>
      <c r="F749" s="18">
        <v>378.22359463753202</v>
      </c>
      <c r="G749" s="18"/>
      <c r="H749" s="18">
        <v>358.65263225498398</v>
      </c>
      <c r="I749" s="18">
        <v>439.00520058494197</v>
      </c>
      <c r="J749" s="18"/>
      <c r="K749" s="18"/>
      <c r="L749" s="18">
        <v>97.347503551531503</v>
      </c>
      <c r="M749" s="18"/>
      <c r="N749" s="18"/>
      <c r="O749" s="18"/>
      <c r="P749" s="18">
        <v>389.94389887702903</v>
      </c>
      <c r="Q749" s="18">
        <v>382.48166780389499</v>
      </c>
      <c r="R749" s="18">
        <v>454.06843054514502</v>
      </c>
      <c r="S749" s="18"/>
      <c r="T749" s="18">
        <v>309.28257001315899</v>
      </c>
      <c r="U749" s="18">
        <v>409.88673884720799</v>
      </c>
      <c r="V749" s="18">
        <v>373.15366097730401</v>
      </c>
      <c r="W749" s="18"/>
      <c r="X749" s="18"/>
      <c r="Y749" s="18">
        <v>414.238843765301</v>
      </c>
      <c r="Z749" s="18">
        <v>453.84154660445103</v>
      </c>
      <c r="AA749" s="18"/>
      <c r="AB749" s="18"/>
      <c r="AC749" s="18"/>
      <c r="AD749" s="18"/>
      <c r="AE749" s="18"/>
      <c r="AF749" s="18"/>
      <c r="AG749" s="18">
        <v>36.235974308999403</v>
      </c>
      <c r="AH749" s="18"/>
      <c r="AI749" s="18">
        <v>512.53743536003503</v>
      </c>
      <c r="AJ749" s="18"/>
      <c r="AK749" s="18"/>
      <c r="AL749" s="17"/>
      <c r="AM749" s="18"/>
      <c r="AN749" s="18">
        <v>245.85524491122601</v>
      </c>
      <c r="AO749" s="18">
        <v>217.53541936573799</v>
      </c>
      <c r="AP749" s="18">
        <v>233.30224623585099</v>
      </c>
      <c r="AQ749" s="18">
        <v>77.230363149443306</v>
      </c>
      <c r="AR749" s="18"/>
      <c r="AS749" s="18"/>
      <c r="AT749" s="18"/>
      <c r="AU749" s="18">
        <v>80.619575528619094</v>
      </c>
      <c r="AV749" s="18">
        <v>95.470312637386996</v>
      </c>
      <c r="AW749" s="18">
        <v>241.215485442713</v>
      </c>
      <c r="AX749" s="18"/>
      <c r="AY749" s="18">
        <v>124.13473738807799</v>
      </c>
      <c r="AZ749" s="18">
        <v>86.561695731407994</v>
      </c>
      <c r="BA749" s="18">
        <v>346.583683783781</v>
      </c>
      <c r="BB749" s="18">
        <v>261.05253908791099</v>
      </c>
      <c r="BC749" s="18">
        <v>299.97156244197799</v>
      </c>
    </row>
    <row r="750" spans="1:55" x14ac:dyDescent="0.25">
      <c r="A750" s="2">
        <v>44152</v>
      </c>
      <c r="B750" s="17"/>
      <c r="C750" s="18">
        <v>45.825988768634801</v>
      </c>
      <c r="D750" s="18">
        <v>46.289293547800099</v>
      </c>
      <c r="E750" s="18">
        <v>46.278819384897602</v>
      </c>
      <c r="F750" s="18">
        <v>47.395080174621398</v>
      </c>
      <c r="G750" s="18"/>
      <c r="H750" s="18">
        <v>39.814275111603003</v>
      </c>
      <c r="I750" s="18">
        <v>47.7750163278412</v>
      </c>
      <c r="J750" s="18"/>
      <c r="K750" s="18">
        <v>59.941170097945403</v>
      </c>
      <c r="L750" s="18">
        <v>44.099097758606902</v>
      </c>
      <c r="M750" s="18"/>
      <c r="N750" s="18"/>
      <c r="O750" s="18"/>
      <c r="P750" s="18">
        <v>49.0836114760898</v>
      </c>
      <c r="Q750" s="18">
        <v>49.727978890349199</v>
      </c>
      <c r="R750" s="18">
        <v>46.537040901953802</v>
      </c>
      <c r="S750" s="18"/>
      <c r="T750" s="18">
        <v>46.607688455154403</v>
      </c>
      <c r="U750" s="18">
        <v>47.562208005439402</v>
      </c>
      <c r="V750" s="18">
        <v>45.928468263659603</v>
      </c>
      <c r="W750" s="18"/>
      <c r="X750" s="18"/>
      <c r="Y750" s="18">
        <v>44.9726661968554</v>
      </c>
      <c r="Z750" s="18">
        <v>46.820008644645199</v>
      </c>
      <c r="AA750" s="18"/>
      <c r="AB750" s="18"/>
      <c r="AC750" s="18"/>
      <c r="AD750" s="18"/>
      <c r="AE750" s="18"/>
      <c r="AF750" s="18"/>
      <c r="AG750" s="18">
        <v>55.691127359209503</v>
      </c>
      <c r="AH750" s="18"/>
      <c r="AI750" s="18">
        <v>45.727020357405003</v>
      </c>
      <c r="AJ750" s="18"/>
      <c r="AK750" s="18"/>
      <c r="AL750" s="17"/>
      <c r="AM750" s="18"/>
      <c r="AN750" s="18">
        <v>61.517192520974099</v>
      </c>
      <c r="AO750" s="18">
        <v>45.268015807221701</v>
      </c>
      <c r="AP750" s="18">
        <v>43.294487092328197</v>
      </c>
      <c r="AQ750" s="18">
        <v>46.141272491010398</v>
      </c>
      <c r="AR750" s="18"/>
      <c r="AS750" s="18"/>
      <c r="AT750" s="18"/>
      <c r="AU750" s="18">
        <v>43.422497962179101</v>
      </c>
      <c r="AV750" s="18">
        <v>42.962144100824297</v>
      </c>
      <c r="AW750" s="18">
        <v>43.556462042535898</v>
      </c>
      <c r="AX750" s="18"/>
      <c r="AY750" s="18">
        <v>43.846909576057499</v>
      </c>
      <c r="AZ750" s="18">
        <v>41.642418003841897</v>
      </c>
      <c r="BA750" s="18">
        <v>41.071590745004698</v>
      </c>
      <c r="BB750" s="18">
        <v>57.818749646817203</v>
      </c>
      <c r="BC750" s="18">
        <v>44.835400255694402</v>
      </c>
    </row>
    <row r="751" spans="1:55" x14ac:dyDescent="0.25">
      <c r="A751" s="2">
        <v>44153</v>
      </c>
      <c r="B751" s="17"/>
      <c r="C751" s="18">
        <v>58.5610237479262</v>
      </c>
      <c r="D751" s="18">
        <v>56.774510092567802</v>
      </c>
      <c r="E751" s="18">
        <v>53.159490889933899</v>
      </c>
      <c r="F751" s="18">
        <v>59.4009256447155</v>
      </c>
      <c r="G751" s="18"/>
      <c r="H751" s="18">
        <v>45.42</v>
      </c>
      <c r="I751" s="18">
        <v>60.562697067535296</v>
      </c>
      <c r="J751" s="18"/>
      <c r="K751" s="18">
        <v>60.415230885188997</v>
      </c>
      <c r="L751" s="18">
        <v>49.067653093665299</v>
      </c>
      <c r="M751" s="18"/>
      <c r="N751" s="18"/>
      <c r="O751" s="18"/>
      <c r="P751" s="18">
        <v>63.460093907351698</v>
      </c>
      <c r="Q751" s="18">
        <v>64.673495980869106</v>
      </c>
      <c r="R751" s="18">
        <v>58.1194796854682</v>
      </c>
      <c r="S751" s="18"/>
      <c r="T751" s="18">
        <v>57.844286691705499</v>
      </c>
      <c r="U751" s="18">
        <v>57.480485002786999</v>
      </c>
      <c r="V751" s="18">
        <v>55.9952807509327</v>
      </c>
      <c r="W751" s="18"/>
      <c r="X751" s="18"/>
      <c r="Y751" s="18">
        <v>50.421267284363203</v>
      </c>
      <c r="Z751" s="18">
        <v>59.673114995587703</v>
      </c>
      <c r="AA751" s="18"/>
      <c r="AB751" s="18"/>
      <c r="AC751" s="18"/>
      <c r="AD751" s="18"/>
      <c r="AE751" s="18"/>
      <c r="AF751" s="18"/>
      <c r="AG751" s="18">
        <v>57.205104960526697</v>
      </c>
      <c r="AH751" s="18"/>
      <c r="AI751" s="18">
        <v>47.339446856789699</v>
      </c>
      <c r="AJ751" s="18"/>
      <c r="AK751" s="18"/>
      <c r="AL751" s="17"/>
      <c r="AM751" s="18"/>
      <c r="AN751" s="18">
        <v>81.312221198815493</v>
      </c>
      <c r="AO751" s="18">
        <v>52.557355275790499</v>
      </c>
      <c r="AP751" s="18">
        <v>50.739659217733099</v>
      </c>
      <c r="AQ751" s="18">
        <v>57.959005334892097</v>
      </c>
      <c r="AR751" s="18"/>
      <c r="AS751" s="18"/>
      <c r="AT751" s="18"/>
      <c r="AU751" s="18">
        <v>54.794199380228299</v>
      </c>
      <c r="AV751" s="18">
        <v>53.931273226663897</v>
      </c>
      <c r="AW751" s="18">
        <v>54.577619409221903</v>
      </c>
      <c r="AX751" s="18"/>
      <c r="AY751" s="18">
        <v>60.744115643474302</v>
      </c>
      <c r="AZ751" s="18">
        <v>53.1099444821999</v>
      </c>
      <c r="BA751" s="18">
        <v>58.329355552815599</v>
      </c>
      <c r="BB751" s="18">
        <v>53.7657468649194</v>
      </c>
      <c r="BC751" s="18">
        <v>61.343267766844399</v>
      </c>
    </row>
    <row r="752" spans="1:55" x14ac:dyDescent="0.25">
      <c r="A752" s="2">
        <v>44154</v>
      </c>
      <c r="B752" s="17"/>
      <c r="C752" s="18">
        <v>51.281293433757902</v>
      </c>
      <c r="D752" s="18">
        <v>49.599296653592504</v>
      </c>
      <c r="E752" s="18">
        <v>51.562253745102403</v>
      </c>
      <c r="F752" s="18">
        <v>46.0362221137215</v>
      </c>
      <c r="G752" s="18"/>
      <c r="H752" s="18"/>
      <c r="I752" s="18">
        <v>49.811778567065097</v>
      </c>
      <c r="J752" s="18"/>
      <c r="K752" s="18">
        <v>64.6075159280782</v>
      </c>
      <c r="L752" s="18">
        <v>45.609192379450299</v>
      </c>
      <c r="M752" s="18"/>
      <c r="N752" s="18"/>
      <c r="O752" s="18"/>
      <c r="P752" s="18">
        <v>52.8290484609374</v>
      </c>
      <c r="Q752" s="18">
        <v>53.945213019617498</v>
      </c>
      <c r="R752" s="18">
        <v>52.599580364267901</v>
      </c>
      <c r="S752" s="18"/>
      <c r="T752" s="18">
        <v>47.246767860654501</v>
      </c>
      <c r="U752" s="18">
        <v>48.788358874412602</v>
      </c>
      <c r="V752" s="18">
        <v>51.278618303549997</v>
      </c>
      <c r="W752" s="18"/>
      <c r="X752" s="18"/>
      <c r="Y752" s="18">
        <v>48.014626284484002</v>
      </c>
      <c r="Z752" s="18">
        <v>53.046503533663497</v>
      </c>
      <c r="AA752" s="18"/>
      <c r="AB752" s="18"/>
      <c r="AC752" s="18"/>
      <c r="AD752" s="18"/>
      <c r="AE752" s="18"/>
      <c r="AF752" s="18"/>
      <c r="AG752" s="18">
        <v>52.6257143140217</v>
      </c>
      <c r="AH752" s="18"/>
      <c r="AI752" s="18">
        <v>45.273543169509601</v>
      </c>
      <c r="AJ752" s="18"/>
      <c r="AK752" s="18"/>
      <c r="AL752" s="17"/>
      <c r="AM752" s="18"/>
      <c r="AN752" s="18">
        <v>55.415257624634201</v>
      </c>
      <c r="AO752" s="18">
        <v>44.335778478007398</v>
      </c>
      <c r="AP752" s="18">
        <v>7.5845554624826397</v>
      </c>
      <c r="AQ752" s="18">
        <v>46.575925745876503</v>
      </c>
      <c r="AR752" s="18"/>
      <c r="AS752" s="18"/>
      <c r="AT752" s="18"/>
      <c r="AU752" s="18">
        <v>48.149969132612298</v>
      </c>
      <c r="AV752" s="18">
        <v>47.637196351527599</v>
      </c>
      <c r="AW752" s="18">
        <v>44.782686903050902</v>
      </c>
      <c r="AX752" s="18"/>
      <c r="AY752" s="18">
        <v>52.818960622452202</v>
      </c>
      <c r="AZ752" s="18">
        <v>43.684013422543302</v>
      </c>
      <c r="BA752" s="18">
        <v>44.615113741761</v>
      </c>
      <c r="BB752" s="18">
        <v>62.259354004889097</v>
      </c>
      <c r="BC752" s="18">
        <v>54.789897812479602</v>
      </c>
    </row>
    <row r="753" spans="1:55" x14ac:dyDescent="0.25">
      <c r="A753" s="2">
        <v>44155</v>
      </c>
      <c r="B753" s="17"/>
      <c r="C753" s="18">
        <v>401.93185070435197</v>
      </c>
      <c r="D753" s="18">
        <v>375.82542706265099</v>
      </c>
      <c r="E753" s="18">
        <v>329.09573469826199</v>
      </c>
      <c r="F753" s="18">
        <v>370.80416021096499</v>
      </c>
      <c r="G753" s="18"/>
      <c r="H753" s="18">
        <v>569.54201437669496</v>
      </c>
      <c r="I753" s="18">
        <v>367.385679641411</v>
      </c>
      <c r="J753" s="18"/>
      <c r="K753" s="18">
        <v>234.18678555440999</v>
      </c>
      <c r="L753" s="18">
        <v>414.233234610468</v>
      </c>
      <c r="M753" s="18"/>
      <c r="N753" s="18"/>
      <c r="O753" s="18"/>
      <c r="P753" s="18">
        <v>439.80556375767702</v>
      </c>
      <c r="Q753" s="18">
        <v>370.871457894917</v>
      </c>
      <c r="R753" s="18">
        <v>280.23213183479299</v>
      </c>
      <c r="S753" s="18"/>
      <c r="T753" s="18">
        <v>229.879238571272</v>
      </c>
      <c r="U753" s="18">
        <v>414.47464418274802</v>
      </c>
      <c r="V753" s="18">
        <v>431.97396977576</v>
      </c>
      <c r="W753" s="18"/>
      <c r="X753" s="18"/>
      <c r="Y753" s="18">
        <v>464.287010695459</v>
      </c>
      <c r="Z753" s="18">
        <v>248.303347829487</v>
      </c>
      <c r="AA753" s="18"/>
      <c r="AB753" s="18"/>
      <c r="AC753" s="18"/>
      <c r="AD753" s="18"/>
      <c r="AE753" s="18"/>
      <c r="AF753" s="18"/>
      <c r="AG753" s="18">
        <v>411.95277210849201</v>
      </c>
      <c r="AH753" s="18"/>
      <c r="AI753" s="18">
        <v>472.66861851787797</v>
      </c>
      <c r="AJ753" s="18"/>
      <c r="AK753" s="18"/>
      <c r="AL753" s="17"/>
      <c r="AM753" s="18"/>
      <c r="AN753" s="18">
        <v>267.53031130590199</v>
      </c>
      <c r="AO753" s="18">
        <v>195.36078266442999</v>
      </c>
      <c r="AP753" s="18">
        <v>201.46183340267399</v>
      </c>
      <c r="AQ753" s="18">
        <v>178.56968257343499</v>
      </c>
      <c r="AR753" s="18"/>
      <c r="AS753" s="18"/>
      <c r="AT753" s="18"/>
      <c r="AU753" s="18">
        <v>128.982853133238</v>
      </c>
      <c r="AV753" s="18">
        <v>43.364814971853598</v>
      </c>
      <c r="AW753" s="18">
        <v>148.916051606493</v>
      </c>
      <c r="AX753" s="18"/>
      <c r="AY753" s="18">
        <v>95.943731452447693</v>
      </c>
      <c r="AZ753" s="18">
        <v>42.427470498834303</v>
      </c>
      <c r="BA753" s="18">
        <v>173.44515914282701</v>
      </c>
      <c r="BB753" s="18">
        <v>300.930553048028</v>
      </c>
      <c r="BC753" s="18">
        <v>135.93558976895801</v>
      </c>
    </row>
    <row r="754" spans="1:55" x14ac:dyDescent="0.25">
      <c r="A754" s="2">
        <v>44156</v>
      </c>
      <c r="B754" s="17"/>
      <c r="C754" s="18">
        <v>44.861312482149899</v>
      </c>
      <c r="D754" s="18">
        <v>46.029050788445701</v>
      </c>
      <c r="E754" s="18">
        <v>45.636616042013102</v>
      </c>
      <c r="F754" s="18">
        <v>45.704693348365502</v>
      </c>
      <c r="G754" s="18"/>
      <c r="H754" s="18">
        <v>46.344878569097801</v>
      </c>
      <c r="I754" s="18">
        <v>44.500337986489598</v>
      </c>
      <c r="J754" s="18"/>
      <c r="K754" s="18">
        <v>44.929475207184197</v>
      </c>
      <c r="L754" s="18">
        <v>45.781598144419299</v>
      </c>
      <c r="M754" s="18"/>
      <c r="N754" s="18"/>
      <c r="O754" s="18"/>
      <c r="P754" s="18">
        <v>46.639688408762403</v>
      </c>
      <c r="Q754" s="18">
        <v>46.417975783757001</v>
      </c>
      <c r="R754" s="18">
        <v>45.809361599538903</v>
      </c>
      <c r="S754" s="18"/>
      <c r="T754" s="18">
        <v>46.067208340902098</v>
      </c>
      <c r="U754" s="18">
        <v>45.204396972937602</v>
      </c>
      <c r="V754" s="18">
        <v>43.770272783187302</v>
      </c>
      <c r="W754" s="18"/>
      <c r="X754" s="18"/>
      <c r="Y754" s="18">
        <v>44.829449893331699</v>
      </c>
      <c r="Z754" s="18">
        <v>44.7722935681807</v>
      </c>
      <c r="AA754" s="18"/>
      <c r="AB754" s="18"/>
      <c r="AC754" s="18"/>
      <c r="AD754" s="18"/>
      <c r="AE754" s="18"/>
      <c r="AF754" s="18"/>
      <c r="AG754" s="18">
        <v>46.197597340242197</v>
      </c>
      <c r="AH754" s="18"/>
      <c r="AI754" s="18">
        <v>43.346981722187799</v>
      </c>
      <c r="AJ754" s="18"/>
      <c r="AK754" s="18"/>
      <c r="AL754" s="17"/>
      <c r="AM754" s="18"/>
      <c r="AN754" s="18">
        <v>49.457639381360003</v>
      </c>
      <c r="AO754" s="18">
        <v>43.158753538154897</v>
      </c>
      <c r="AP754" s="18">
        <v>44.879067404663601</v>
      </c>
      <c r="AQ754" s="18">
        <v>47.521483883056398</v>
      </c>
      <c r="AR754" s="18"/>
      <c r="AS754" s="18"/>
      <c r="AT754" s="18"/>
      <c r="AU754" s="18">
        <v>44.384341509159903</v>
      </c>
      <c r="AV754" s="18">
        <v>43.393016294315501</v>
      </c>
      <c r="AW754" s="18">
        <v>44.294345011292599</v>
      </c>
      <c r="AX754" s="18"/>
      <c r="AY754" s="18">
        <v>50.408079514063601</v>
      </c>
      <c r="AZ754" s="18">
        <v>46.813191235885697</v>
      </c>
      <c r="BA754" s="18">
        <v>48.371613253094203</v>
      </c>
      <c r="BB754" s="18">
        <v>47.128721915006601</v>
      </c>
      <c r="BC754" s="18">
        <v>51.536765852908502</v>
      </c>
    </row>
    <row r="755" spans="1:55" x14ac:dyDescent="0.25">
      <c r="A755" s="2">
        <v>44157</v>
      </c>
      <c r="B755" s="17"/>
      <c r="C755" s="18">
        <v>41.8379327221962</v>
      </c>
      <c r="D755" s="18">
        <v>42.0679346795322</v>
      </c>
      <c r="E755" s="18">
        <v>40.246332624394697</v>
      </c>
      <c r="F755" s="18">
        <v>42.884276622968699</v>
      </c>
      <c r="G755" s="18"/>
      <c r="H755" s="18">
        <v>43.8467677504497</v>
      </c>
      <c r="I755" s="18">
        <v>40.606996974762701</v>
      </c>
      <c r="J755" s="18"/>
      <c r="K755" s="18">
        <v>42.045639977202804</v>
      </c>
      <c r="L755" s="18">
        <v>42.5513597302904</v>
      </c>
      <c r="M755" s="18"/>
      <c r="N755" s="18"/>
      <c r="O755" s="18"/>
      <c r="P755" s="18">
        <v>37.785992174896002</v>
      </c>
      <c r="Q755" s="18">
        <v>37.7181905032405</v>
      </c>
      <c r="R755" s="18">
        <v>51.455281943672901</v>
      </c>
      <c r="S755" s="18"/>
      <c r="T755" s="18">
        <v>49.0351251813413</v>
      </c>
      <c r="U755" s="18">
        <v>43.733738189414197</v>
      </c>
      <c r="V755" s="18">
        <v>40.384892366467597</v>
      </c>
      <c r="W755" s="18"/>
      <c r="X755" s="18"/>
      <c r="Y755" s="18">
        <v>41.289010238726298</v>
      </c>
      <c r="Z755" s="18">
        <v>41.730038626341099</v>
      </c>
      <c r="AA755" s="18"/>
      <c r="AB755" s="18"/>
      <c r="AC755" s="18"/>
      <c r="AD755" s="18"/>
      <c r="AE755" s="18"/>
      <c r="AF755" s="18"/>
      <c r="AG755" s="18">
        <v>43.803504438465403</v>
      </c>
      <c r="AH755" s="18"/>
      <c r="AI755" s="18">
        <v>39.1076312782656</v>
      </c>
      <c r="AJ755" s="18"/>
      <c r="AK755" s="18"/>
      <c r="AL755" s="17"/>
      <c r="AM755" s="18"/>
      <c r="AN755" s="18">
        <v>42.147781795282</v>
      </c>
      <c r="AO755" s="18">
        <v>43.555198941922903</v>
      </c>
      <c r="AP755" s="18">
        <v>49.4022562516544</v>
      </c>
      <c r="AQ755" s="18">
        <v>47.916389309490398</v>
      </c>
      <c r="AR755" s="18"/>
      <c r="AS755" s="18"/>
      <c r="AT755" s="18"/>
      <c r="AU755" s="18">
        <v>44.2400590523023</v>
      </c>
      <c r="AV755" s="18">
        <v>41.239826968049002</v>
      </c>
      <c r="AW755" s="18">
        <v>47.774578245838399</v>
      </c>
      <c r="AX755" s="18"/>
      <c r="AY755" s="18">
        <v>50.153187794482598</v>
      </c>
      <c r="AZ755" s="18">
        <v>51.3614724079588</v>
      </c>
      <c r="BA755" s="18">
        <v>47.605282947092498</v>
      </c>
      <c r="BB755" s="18">
        <v>54.774260340649803</v>
      </c>
      <c r="BC755" s="18">
        <v>54.723979082</v>
      </c>
    </row>
    <row r="756" spans="1:55" x14ac:dyDescent="0.25">
      <c r="A756" s="2">
        <v>44158</v>
      </c>
      <c r="B756" s="17"/>
      <c r="C756" s="18">
        <v>50.616941229080403</v>
      </c>
      <c r="D756" s="18">
        <v>35.067350140278798</v>
      </c>
      <c r="E756" s="18">
        <v>38.202257458547599</v>
      </c>
      <c r="F756" s="18">
        <v>37.323595267566603</v>
      </c>
      <c r="G756" s="18"/>
      <c r="H756" s="18">
        <v>38.090548333581502</v>
      </c>
      <c r="I756" s="18">
        <v>36.313127682978603</v>
      </c>
      <c r="J756" s="18"/>
      <c r="K756" s="18">
        <v>35.351363366556797</v>
      </c>
      <c r="L756" s="18">
        <v>46.614825247730401</v>
      </c>
      <c r="M756" s="18"/>
      <c r="N756" s="18"/>
      <c r="O756" s="18"/>
      <c r="P756" s="18">
        <v>43.239786044875402</v>
      </c>
      <c r="Q756" s="18"/>
      <c r="R756" s="18">
        <v>39.339635889342503</v>
      </c>
      <c r="S756" s="18"/>
      <c r="T756" s="18">
        <v>40.912678988268297</v>
      </c>
      <c r="U756" s="18">
        <v>49.793849550875798</v>
      </c>
      <c r="V756" s="18">
        <v>40.195286824242601</v>
      </c>
      <c r="W756" s="18"/>
      <c r="X756" s="18"/>
      <c r="Y756" s="18">
        <v>37.819936340759199</v>
      </c>
      <c r="Z756" s="18">
        <v>36.084792504150002</v>
      </c>
      <c r="AA756" s="18"/>
      <c r="AB756" s="18"/>
      <c r="AC756" s="18"/>
      <c r="AD756" s="18"/>
      <c r="AE756" s="18"/>
      <c r="AF756" s="18"/>
      <c r="AG756" s="18">
        <v>48.289805725694798</v>
      </c>
      <c r="AH756" s="18"/>
      <c r="AI756" s="18">
        <v>44.513463566197998</v>
      </c>
      <c r="AJ756" s="18"/>
      <c r="AK756" s="18"/>
      <c r="AL756" s="17"/>
      <c r="AM756" s="18"/>
      <c r="AN756" s="18">
        <v>38.518488431834399</v>
      </c>
      <c r="AO756" s="18">
        <v>41.956662850347897</v>
      </c>
      <c r="AP756" s="18">
        <v>42.441438221629298</v>
      </c>
      <c r="AQ756" s="18">
        <v>47.685625264309799</v>
      </c>
      <c r="AR756" s="18"/>
      <c r="AS756" s="18"/>
      <c r="AT756" s="18"/>
      <c r="AU756" s="18">
        <v>44.596036818239398</v>
      </c>
      <c r="AV756" s="18">
        <v>43.418541865965501</v>
      </c>
      <c r="AW756" s="18">
        <v>45.047804847993703</v>
      </c>
      <c r="AX756" s="18"/>
      <c r="AY756" s="18">
        <v>45.945354363574403</v>
      </c>
      <c r="AZ756" s="18">
        <v>46.093367503448903</v>
      </c>
      <c r="BA756" s="18">
        <v>46.250354932805202</v>
      </c>
      <c r="BB756" s="18">
        <v>49.137569967111403</v>
      </c>
      <c r="BC756" s="18">
        <v>41.937783277770599</v>
      </c>
    </row>
    <row r="757" spans="1:55" x14ac:dyDescent="0.25">
      <c r="A757" s="2">
        <v>44159</v>
      </c>
      <c r="B757" s="17"/>
      <c r="C757" s="18">
        <v>37.218308794104402</v>
      </c>
      <c r="D757" s="18">
        <v>37.187133662522697</v>
      </c>
      <c r="E757" s="18">
        <v>33.452811644618102</v>
      </c>
      <c r="F757" s="18">
        <v>37.812498277420801</v>
      </c>
      <c r="G757" s="18"/>
      <c r="H757" s="18">
        <v>37.120017146564102</v>
      </c>
      <c r="I757" s="18">
        <v>38.0095982522149</v>
      </c>
      <c r="J757" s="18"/>
      <c r="K757" s="18">
        <v>34.7513088715842</v>
      </c>
      <c r="L757" s="18">
        <v>36.026446399310998</v>
      </c>
      <c r="M757" s="18"/>
      <c r="N757" s="18"/>
      <c r="O757" s="18"/>
      <c r="P757" s="18">
        <v>38.035282990076297</v>
      </c>
      <c r="Q757" s="18">
        <v>35.894280302799999</v>
      </c>
      <c r="R757" s="18">
        <v>35.479819522780303</v>
      </c>
      <c r="S757" s="18"/>
      <c r="T757" s="18">
        <v>34.369438141771603</v>
      </c>
      <c r="U757" s="18">
        <v>37.8126648588851</v>
      </c>
      <c r="V757" s="18">
        <v>37.104760677453697</v>
      </c>
      <c r="W757" s="18"/>
      <c r="X757" s="18"/>
      <c r="Y757" s="18">
        <v>33.525394116172002</v>
      </c>
      <c r="Z757" s="18">
        <v>34.983817460151698</v>
      </c>
      <c r="AA757" s="18"/>
      <c r="AB757" s="18"/>
      <c r="AC757" s="18"/>
      <c r="AD757" s="18">
        <v>26.4377389213752</v>
      </c>
      <c r="AE757" s="18"/>
      <c r="AF757" s="18"/>
      <c r="AG757" s="18">
        <v>36.577224959648497</v>
      </c>
      <c r="AH757" s="18"/>
      <c r="AI757" s="18">
        <v>34.175062796038901</v>
      </c>
      <c r="AJ757" s="18"/>
      <c r="AK757" s="18"/>
      <c r="AL757" s="17"/>
      <c r="AM757" s="18"/>
      <c r="AN757" s="18">
        <v>50.926535260870601</v>
      </c>
      <c r="AO757" s="18">
        <v>48.007383078582201</v>
      </c>
      <c r="AP757" s="18">
        <v>48.5154152952299</v>
      </c>
      <c r="AQ757" s="18">
        <v>49.297294989460902</v>
      </c>
      <c r="AR757" s="18"/>
      <c r="AS757" s="18"/>
      <c r="AT757" s="18"/>
      <c r="AU757" s="18">
        <v>47.8802169584512</v>
      </c>
      <c r="AV757" s="18">
        <v>46.812658845237102</v>
      </c>
      <c r="AW757" s="18">
        <v>46.927451460511897</v>
      </c>
      <c r="AX757" s="18"/>
      <c r="AY757" s="18">
        <v>45.166783071232601</v>
      </c>
      <c r="AZ757" s="18">
        <v>48.549134618650001</v>
      </c>
      <c r="BA757" s="18">
        <v>49.756945253099602</v>
      </c>
      <c r="BB757" s="18">
        <v>48.531366200683301</v>
      </c>
      <c r="BC757" s="18">
        <v>44.250530273038599</v>
      </c>
    </row>
    <row r="758" spans="1:55" x14ac:dyDescent="0.25">
      <c r="A758" s="2">
        <v>44160</v>
      </c>
      <c r="B758" s="17"/>
      <c r="C758" s="18">
        <v>43.460617150422799</v>
      </c>
      <c r="D758" s="18">
        <v>43.851452116675397</v>
      </c>
      <c r="E758" s="18">
        <v>42.205193211960001</v>
      </c>
      <c r="F758" s="18">
        <v>54.217195000678203</v>
      </c>
      <c r="G758" s="18"/>
      <c r="H758" s="18">
        <v>44.925331178926101</v>
      </c>
      <c r="I758" s="18">
        <v>54.211062625581697</v>
      </c>
      <c r="J758" s="18"/>
      <c r="K758" s="18">
        <v>44.664977928126802</v>
      </c>
      <c r="L758" s="18">
        <v>48.392442315458098</v>
      </c>
      <c r="M758" s="18"/>
      <c r="N758" s="18"/>
      <c r="O758" s="18"/>
      <c r="P758" s="18">
        <v>47.741052078249702</v>
      </c>
      <c r="Q758" s="18">
        <v>47.192867589698601</v>
      </c>
      <c r="R758" s="18">
        <v>44.113771462493503</v>
      </c>
      <c r="S758" s="18"/>
      <c r="T758" s="18">
        <v>44.272956010336401</v>
      </c>
      <c r="U758" s="18">
        <v>43.863633602706201</v>
      </c>
      <c r="V758" s="18">
        <v>44.696614499166699</v>
      </c>
      <c r="W758" s="18"/>
      <c r="X758" s="18"/>
      <c r="Y758" s="18">
        <v>40.739912056519401</v>
      </c>
      <c r="Z758" s="18">
        <v>44.648987711644502</v>
      </c>
      <c r="AA758" s="18"/>
      <c r="AB758" s="18"/>
      <c r="AC758" s="18"/>
      <c r="AD758" s="18"/>
      <c r="AE758" s="18"/>
      <c r="AF758" s="18"/>
      <c r="AG758" s="18">
        <v>43.711343111709702</v>
      </c>
      <c r="AH758" s="18"/>
      <c r="AI758" s="18">
        <v>39.970501738888103</v>
      </c>
      <c r="AJ758" s="18"/>
      <c r="AK758" s="18"/>
      <c r="AL758" s="17"/>
      <c r="AM758" s="18"/>
      <c r="AN758" s="18">
        <v>52.8017446881083</v>
      </c>
      <c r="AO758" s="18">
        <v>44.872189187642803</v>
      </c>
      <c r="AP758" s="18">
        <v>41.136053928225202</v>
      </c>
      <c r="AQ758" s="18">
        <v>46.685505210041001</v>
      </c>
      <c r="AR758" s="18"/>
      <c r="AS758" s="18"/>
      <c r="AT758" s="18"/>
      <c r="AU758" s="18">
        <v>46.689928864152002</v>
      </c>
      <c r="AV758" s="18">
        <v>43.895398614801401</v>
      </c>
      <c r="AW758" s="18">
        <v>44.721757398807398</v>
      </c>
      <c r="AX758" s="18"/>
      <c r="AY758" s="18">
        <v>48.819964035297403</v>
      </c>
      <c r="AZ758" s="18">
        <v>47.702253145787303</v>
      </c>
      <c r="BA758" s="18">
        <v>50.334702702672502</v>
      </c>
      <c r="BB758" s="18">
        <v>53.814904478214501</v>
      </c>
      <c r="BC758" s="18">
        <v>49.354682075719502</v>
      </c>
    </row>
    <row r="759" spans="1:55" x14ac:dyDescent="0.25">
      <c r="A759" s="2">
        <v>44161</v>
      </c>
      <c r="B759" s="17"/>
      <c r="C759" s="18">
        <v>167.29169435351099</v>
      </c>
      <c r="D759" s="18">
        <v>151.424890271257</v>
      </c>
      <c r="E759" s="18">
        <v>140.22012031792201</v>
      </c>
      <c r="F759" s="18">
        <v>317.678500217671</v>
      </c>
      <c r="G759" s="18"/>
      <c r="H759" s="18">
        <v>189.57139248912699</v>
      </c>
      <c r="I759" s="18">
        <v>149.44198763359901</v>
      </c>
      <c r="J759" s="18"/>
      <c r="K759" s="18">
        <v>158.597855952495</v>
      </c>
      <c r="L759" s="18">
        <v>233.411899665264</v>
      </c>
      <c r="M759" s="18"/>
      <c r="N759" s="18"/>
      <c r="O759" s="18"/>
      <c r="P759" s="18">
        <v>191.66675910638199</v>
      </c>
      <c r="Q759" s="18">
        <v>177.17933236152999</v>
      </c>
      <c r="R759" s="18">
        <v>156.327609811337</v>
      </c>
      <c r="S759" s="18"/>
      <c r="T759" s="18">
        <v>174.76049380846101</v>
      </c>
      <c r="U759" s="18">
        <v>86.884073385580095</v>
      </c>
      <c r="V759" s="18">
        <v>148.679138239965</v>
      </c>
      <c r="W759" s="18"/>
      <c r="X759" s="18"/>
      <c r="Y759" s="18">
        <v>111.469878900875</v>
      </c>
      <c r="Z759" s="18">
        <v>155.35750017971199</v>
      </c>
      <c r="AA759" s="18"/>
      <c r="AB759" s="18"/>
      <c r="AC759" s="18"/>
      <c r="AD759" s="18"/>
      <c r="AE759" s="18"/>
      <c r="AF759" s="18"/>
      <c r="AG759" s="18">
        <v>189.15762347234701</v>
      </c>
      <c r="AH759" s="18"/>
      <c r="AI759" s="18">
        <v>102.384322448297</v>
      </c>
      <c r="AJ759" s="18"/>
      <c r="AK759" s="18"/>
      <c r="AL759" s="17"/>
      <c r="AM759" s="18"/>
      <c r="AN759" s="18">
        <v>328.65528750410198</v>
      </c>
      <c r="AO759" s="18">
        <v>72.551836821948797</v>
      </c>
      <c r="AP759" s="18">
        <v>43.499873132538497</v>
      </c>
      <c r="AQ759" s="18">
        <v>70.346230495451096</v>
      </c>
      <c r="AR759" s="18"/>
      <c r="AS759" s="18"/>
      <c r="AT759" s="18"/>
      <c r="AU759" s="18">
        <v>65.437170344104501</v>
      </c>
      <c r="AV759" s="18">
        <v>60.273626049440303</v>
      </c>
      <c r="AW759" s="18">
        <v>67.997996323770295</v>
      </c>
      <c r="AX759" s="18"/>
      <c r="AY759" s="18">
        <v>59.961576520459701</v>
      </c>
      <c r="AZ759" s="18">
        <v>126.78333357163601</v>
      </c>
      <c r="BA759" s="18">
        <v>55.6156868949681</v>
      </c>
      <c r="BB759" s="18">
        <v>66.109270451449305</v>
      </c>
      <c r="BC759" s="18">
        <v>56.548251352742099</v>
      </c>
    </row>
    <row r="760" spans="1:55" x14ac:dyDescent="0.25">
      <c r="A760" s="2">
        <v>44162</v>
      </c>
      <c r="B760" s="17"/>
      <c r="C760" s="18">
        <v>53.376333745044398</v>
      </c>
      <c r="D760" s="18">
        <v>52.537788190193801</v>
      </c>
      <c r="E760" s="18">
        <v>52.152207294798103</v>
      </c>
      <c r="F760" s="18">
        <v>56.112996064500102</v>
      </c>
      <c r="G760" s="18"/>
      <c r="H760" s="18">
        <v>58.107721845222201</v>
      </c>
      <c r="I760" s="18">
        <v>56.017579406722</v>
      </c>
      <c r="J760" s="18"/>
      <c r="K760" s="18">
        <v>52.472018766096497</v>
      </c>
      <c r="L760" s="18">
        <v>43.8807751724936</v>
      </c>
      <c r="M760" s="18"/>
      <c r="N760" s="18"/>
      <c r="O760" s="18"/>
      <c r="P760" s="18">
        <v>64.141284126927999</v>
      </c>
      <c r="Q760" s="18">
        <v>66.742139104095301</v>
      </c>
      <c r="R760" s="18">
        <v>52.630686708054299</v>
      </c>
      <c r="S760" s="18"/>
      <c r="T760" s="18">
        <v>52.671957454527501</v>
      </c>
      <c r="U760" s="18">
        <v>53.686808515286998</v>
      </c>
      <c r="V760" s="18">
        <v>55.721685205923599</v>
      </c>
      <c r="W760" s="18"/>
      <c r="X760" s="18"/>
      <c r="Y760" s="18">
        <v>45.596083524030298</v>
      </c>
      <c r="Z760" s="18">
        <v>52.0646608217669</v>
      </c>
      <c r="AA760" s="18"/>
      <c r="AB760" s="18"/>
      <c r="AC760" s="18"/>
      <c r="AD760" s="18"/>
      <c r="AE760" s="18"/>
      <c r="AF760" s="18"/>
      <c r="AG760" s="18">
        <v>54.345036078404803</v>
      </c>
      <c r="AH760" s="18"/>
      <c r="AI760" s="18">
        <v>44.649395034834399</v>
      </c>
      <c r="AJ760" s="18"/>
      <c r="AK760" s="18"/>
      <c r="AL760" s="17"/>
      <c r="AM760" s="18"/>
      <c r="AN760" s="18">
        <v>69.888313655939299</v>
      </c>
      <c r="AO760" s="18">
        <v>47.323381511420202</v>
      </c>
      <c r="AP760" s="18">
        <v>39.140686436514599</v>
      </c>
      <c r="AQ760" s="18">
        <v>54.933031292041399</v>
      </c>
      <c r="AR760" s="18"/>
      <c r="AS760" s="18"/>
      <c r="AT760" s="18"/>
      <c r="AU760" s="18">
        <v>52.479456629893299</v>
      </c>
      <c r="AV760" s="18"/>
      <c r="AW760" s="18">
        <v>49.337649778044103</v>
      </c>
      <c r="AX760" s="18"/>
      <c r="AY760" s="18">
        <v>81.144127505590703</v>
      </c>
      <c r="AZ760" s="18">
        <v>52.768140799593503</v>
      </c>
      <c r="BA760" s="18">
        <v>53.141195790798797</v>
      </c>
      <c r="BB760" s="18">
        <v>53.154981563111001</v>
      </c>
      <c r="BC760" s="18">
        <v>77.020722321282307</v>
      </c>
    </row>
    <row r="761" spans="1:55" x14ac:dyDescent="0.25">
      <c r="A761" s="2">
        <v>44163</v>
      </c>
      <c r="B761" s="17"/>
      <c r="C761" s="18">
        <v>65.107194622920105</v>
      </c>
      <c r="D761" s="18">
        <v>55.671531089034197</v>
      </c>
      <c r="E761" s="18">
        <v>68.575668528530002</v>
      </c>
      <c r="F761" s="18">
        <v>61.506703941546803</v>
      </c>
      <c r="G761" s="18"/>
      <c r="H761" s="18">
        <v>64.127668948352095</v>
      </c>
      <c r="I761" s="18">
        <v>62.338061121235903</v>
      </c>
      <c r="J761" s="18"/>
      <c r="K761" s="18">
        <v>60.304657913013401</v>
      </c>
      <c r="L761" s="18">
        <v>63.780361203059897</v>
      </c>
      <c r="M761" s="18"/>
      <c r="N761" s="18"/>
      <c r="O761" s="18"/>
      <c r="P761" s="18">
        <v>65.274098447870102</v>
      </c>
      <c r="Q761" s="18">
        <v>65.930379704661306</v>
      </c>
      <c r="R761" s="18">
        <v>64.807760412595698</v>
      </c>
      <c r="S761" s="18"/>
      <c r="T761" s="18">
        <v>65.464287084949703</v>
      </c>
      <c r="U761" s="18">
        <v>65.8212155450246</v>
      </c>
      <c r="V761" s="18">
        <v>64.886939659642707</v>
      </c>
      <c r="W761" s="18"/>
      <c r="X761" s="18"/>
      <c r="Y761" s="18">
        <v>62.978088246162201</v>
      </c>
      <c r="Z761" s="18">
        <v>60.584132599974197</v>
      </c>
      <c r="AA761" s="18"/>
      <c r="AB761" s="18"/>
      <c r="AC761" s="18"/>
      <c r="AD761" s="18"/>
      <c r="AE761" s="18"/>
      <c r="AF761" s="18"/>
      <c r="AG761" s="18">
        <v>67.628544697748296</v>
      </c>
      <c r="AH761" s="18"/>
      <c r="AI761" s="18">
        <v>64.771985861474803</v>
      </c>
      <c r="AJ761" s="18"/>
      <c r="AK761" s="18"/>
      <c r="AL761" s="17"/>
      <c r="AM761" s="18"/>
      <c r="AN761" s="18">
        <v>58.4614186609423</v>
      </c>
      <c r="AO761" s="18">
        <v>70.746678783105295</v>
      </c>
      <c r="AP761" s="18">
        <v>54.673782849418302</v>
      </c>
      <c r="AQ761" s="18">
        <v>64.558147227669707</v>
      </c>
      <c r="AR761" s="18"/>
      <c r="AS761" s="18"/>
      <c r="AT761" s="18"/>
      <c r="AU761" s="18">
        <v>60.787451015242198</v>
      </c>
      <c r="AV761" s="18"/>
      <c r="AW761" s="18">
        <v>53.312923498236998</v>
      </c>
      <c r="AX761" s="18"/>
      <c r="AY761" s="18">
        <v>56.225364228401901</v>
      </c>
      <c r="AZ761" s="18">
        <v>59.376191250699002</v>
      </c>
      <c r="BA761" s="18">
        <v>62.247642210927502</v>
      </c>
      <c r="BB761" s="18">
        <v>56.978658214917402</v>
      </c>
      <c r="BC761" s="18">
        <v>61.1156863940638</v>
      </c>
    </row>
    <row r="762" spans="1:55" x14ac:dyDescent="0.25">
      <c r="A762" s="2">
        <v>44164</v>
      </c>
      <c r="B762" s="17"/>
      <c r="C762" s="18">
        <v>39.042706576524097</v>
      </c>
      <c r="D762" s="18">
        <v>41.549174841896999</v>
      </c>
      <c r="E762" s="18">
        <v>42.409645220855502</v>
      </c>
      <c r="F762" s="18">
        <v>41.055432876307798</v>
      </c>
      <c r="G762" s="18"/>
      <c r="H762" s="18">
        <v>42.146477240868798</v>
      </c>
      <c r="I762" s="18">
        <v>40.763194726200801</v>
      </c>
      <c r="J762" s="18"/>
      <c r="K762" s="18">
        <v>37.415725191175298</v>
      </c>
      <c r="L762" s="18">
        <v>40.897426529388099</v>
      </c>
      <c r="M762" s="18"/>
      <c r="N762" s="18"/>
      <c r="O762" s="18"/>
      <c r="P762" s="18">
        <v>42.002604759870401</v>
      </c>
      <c r="Q762" s="18">
        <v>41.763589341876802</v>
      </c>
      <c r="R762" s="18">
        <v>37.722258377115303</v>
      </c>
      <c r="S762" s="18"/>
      <c r="T762" s="18">
        <v>38.008534576143397</v>
      </c>
      <c r="U762" s="18">
        <v>39.691981689625798</v>
      </c>
      <c r="V762" s="18">
        <v>39.657192373172002</v>
      </c>
      <c r="W762" s="18"/>
      <c r="X762" s="18"/>
      <c r="Y762" s="18">
        <v>40.898586151527397</v>
      </c>
      <c r="Z762" s="18">
        <v>37.431541549419599</v>
      </c>
      <c r="AA762" s="18"/>
      <c r="AB762" s="18"/>
      <c r="AC762" s="18"/>
      <c r="AD762" s="18"/>
      <c r="AE762" s="18"/>
      <c r="AF762" s="18"/>
      <c r="AG762" s="18">
        <v>39.347098235681599</v>
      </c>
      <c r="AH762" s="18"/>
      <c r="AI762" s="18">
        <v>40.750434083678698</v>
      </c>
      <c r="AJ762" s="18"/>
      <c r="AK762" s="18"/>
      <c r="AL762" s="17"/>
      <c r="AM762" s="18"/>
      <c r="AN762" s="18">
        <v>43.019380424154399</v>
      </c>
      <c r="AO762" s="18">
        <v>42.178754534358397</v>
      </c>
      <c r="AP762" s="18">
        <v>42.516818451165399</v>
      </c>
      <c r="AQ762" s="18">
        <v>41.293779443430303</v>
      </c>
      <c r="AR762" s="18"/>
      <c r="AS762" s="18"/>
      <c r="AT762" s="18"/>
      <c r="AU762" s="18">
        <v>41.8313144879126</v>
      </c>
      <c r="AV762" s="18">
        <v>50.563733488625502</v>
      </c>
      <c r="AW762" s="18">
        <v>43.939526396046602</v>
      </c>
      <c r="AX762" s="18"/>
      <c r="AY762" s="18">
        <v>43.404363809417099</v>
      </c>
      <c r="AZ762" s="18">
        <v>41.9963235776899</v>
      </c>
      <c r="BA762" s="18">
        <v>40.8017732459097</v>
      </c>
      <c r="BB762" s="18">
        <v>43.208508719654397</v>
      </c>
      <c r="BC762" s="18">
        <v>44.4250112922375</v>
      </c>
    </row>
    <row r="763" spans="1:55" x14ac:dyDescent="0.25">
      <c r="A763" s="2">
        <v>44165</v>
      </c>
      <c r="B763" s="17"/>
      <c r="C763" s="18">
        <v>40.603230951101402</v>
      </c>
      <c r="D763" s="18">
        <v>40.7472875855198</v>
      </c>
      <c r="E763" s="18">
        <v>40.375172429233899</v>
      </c>
      <c r="F763" s="18">
        <v>40.897175272840599</v>
      </c>
      <c r="G763" s="18"/>
      <c r="H763" s="18">
        <v>40.984909220393597</v>
      </c>
      <c r="I763" s="18">
        <v>41.085642752164198</v>
      </c>
      <c r="J763" s="18"/>
      <c r="K763" s="18">
        <v>40.950441705243101</v>
      </c>
      <c r="L763" s="18">
        <v>40.113138492553297</v>
      </c>
      <c r="M763" s="18"/>
      <c r="N763" s="18"/>
      <c r="O763" s="18"/>
      <c r="P763" s="18">
        <v>41.453747743141903</v>
      </c>
      <c r="Q763" s="18">
        <v>41.199697201225803</v>
      </c>
      <c r="R763" s="18">
        <v>40.764469965227903</v>
      </c>
      <c r="S763" s="18"/>
      <c r="T763" s="18">
        <v>40.711346800502596</v>
      </c>
      <c r="U763" s="18">
        <v>40.521829288860097</v>
      </c>
      <c r="V763" s="18">
        <v>40.531707721229701</v>
      </c>
      <c r="W763" s="18"/>
      <c r="X763" s="18"/>
      <c r="Y763" s="18">
        <v>40.143946021427801</v>
      </c>
      <c r="Z763" s="18">
        <v>40.958959820818599</v>
      </c>
      <c r="AA763" s="18"/>
      <c r="AB763" s="18"/>
      <c r="AC763" s="18"/>
      <c r="AD763" s="18"/>
      <c r="AE763" s="18"/>
      <c r="AF763" s="18"/>
      <c r="AG763" s="18">
        <v>40.747171456429598</v>
      </c>
      <c r="AH763" s="18"/>
      <c r="AI763" s="18">
        <v>39.921637285072102</v>
      </c>
      <c r="AJ763" s="18"/>
      <c r="AK763" s="18"/>
      <c r="AL763" s="17"/>
      <c r="AM763" s="18"/>
      <c r="AN763" s="18">
        <v>44.642738230933503</v>
      </c>
      <c r="AO763" s="18">
        <v>43.109847859828001</v>
      </c>
      <c r="AP763" s="18">
        <v>44.4381772591871</v>
      </c>
      <c r="AQ763" s="18">
        <v>43.042220355961199</v>
      </c>
      <c r="AR763" s="18"/>
      <c r="AS763" s="18"/>
      <c r="AT763" s="18"/>
      <c r="AU763" s="18">
        <v>42.487956726786599</v>
      </c>
      <c r="AV763" s="18">
        <v>44.868813833508099</v>
      </c>
      <c r="AW763" s="18">
        <v>44.741656646720699</v>
      </c>
      <c r="AX763" s="18"/>
      <c r="AY763" s="18">
        <v>46.204031836643097</v>
      </c>
      <c r="AZ763" s="18">
        <v>41.577038469998499</v>
      </c>
      <c r="BA763" s="18">
        <v>42.780012937799398</v>
      </c>
      <c r="BB763" s="18">
        <v>43.551896679586001</v>
      </c>
      <c r="BC763" s="18">
        <v>46.870533357926199</v>
      </c>
    </row>
    <row r="764" spans="1:55" x14ac:dyDescent="0.25">
      <c r="A764" s="2">
        <v>44166</v>
      </c>
      <c r="B764" s="17"/>
      <c r="C764" s="18">
        <v>65.993727549843001</v>
      </c>
      <c r="D764" s="18">
        <v>67.056902964726206</v>
      </c>
      <c r="E764" s="18">
        <v>42.157973616263902</v>
      </c>
      <c r="F764" s="18">
        <v>48.072506304925703</v>
      </c>
      <c r="G764" s="18"/>
      <c r="H764" s="18">
        <v>39.262650355187098</v>
      </c>
      <c r="I764" s="18">
        <v>41.327941360509001</v>
      </c>
      <c r="J764" s="18"/>
      <c r="K764" s="18">
        <v>63.237326140956803</v>
      </c>
      <c r="L764" s="18">
        <v>36.314310067954501</v>
      </c>
      <c r="M764" s="18"/>
      <c r="N764" s="18"/>
      <c r="O764" s="18"/>
      <c r="P764" s="18">
        <v>53.575272100165101</v>
      </c>
      <c r="Q764" s="18">
        <v>56.893472331625901</v>
      </c>
      <c r="R764" s="18">
        <v>40.884795353683899</v>
      </c>
      <c r="S764" s="18"/>
      <c r="T764" s="18">
        <v>37.414740572684003</v>
      </c>
      <c r="U764" s="18">
        <v>59.973213158495</v>
      </c>
      <c r="V764" s="18">
        <v>41.2278358158472</v>
      </c>
      <c r="W764" s="18"/>
      <c r="X764" s="18"/>
      <c r="Y764" s="18">
        <v>40.328593969579501</v>
      </c>
      <c r="Z764" s="18">
        <v>57.894045639899403</v>
      </c>
      <c r="AA764" s="18"/>
      <c r="AB764" s="18"/>
      <c r="AC764" s="18"/>
      <c r="AD764" s="18"/>
      <c r="AE764" s="18"/>
      <c r="AF764" s="18"/>
      <c r="AG764" s="18">
        <v>38.736971167059203</v>
      </c>
      <c r="AH764" s="18"/>
      <c r="AI764" s="18">
        <v>49.869010562258303</v>
      </c>
      <c r="AJ764" s="18"/>
      <c r="AK764" s="18"/>
      <c r="AL764" s="17"/>
      <c r="AM764" s="18"/>
      <c r="AN764" s="18">
        <v>51.167049802064199</v>
      </c>
      <c r="AO764" s="18">
        <v>58.563979276907503</v>
      </c>
      <c r="AP764" s="18">
        <v>64.301503778697395</v>
      </c>
      <c r="AQ764" s="18">
        <v>38.0958367341551</v>
      </c>
      <c r="AR764" s="18"/>
      <c r="AS764" s="18"/>
      <c r="AT764" s="18"/>
      <c r="AU764" s="18">
        <v>43.2421309724323</v>
      </c>
      <c r="AV764" s="18">
        <v>37.2821539739843</v>
      </c>
      <c r="AW764" s="18">
        <v>40.8198066773286</v>
      </c>
      <c r="AX764" s="18"/>
      <c r="AY764" s="18">
        <v>46.439730394587897</v>
      </c>
      <c r="AZ764" s="18">
        <v>57.716881395294202</v>
      </c>
      <c r="BA764" s="18">
        <v>51.0398825623327</v>
      </c>
      <c r="BB764" s="18">
        <v>38.627808374924001</v>
      </c>
      <c r="BC764" s="18">
        <v>59.816676079053103</v>
      </c>
    </row>
    <row r="765" spans="1:55" x14ac:dyDescent="0.25">
      <c r="A765" s="2">
        <v>44167</v>
      </c>
      <c r="B765" s="17"/>
      <c r="C765" s="18">
        <v>43.326194143322802</v>
      </c>
      <c r="D765" s="18">
        <v>43.487948797803398</v>
      </c>
      <c r="E765" s="18">
        <v>44.304675440406498</v>
      </c>
      <c r="F765" s="18">
        <v>43.377281016074498</v>
      </c>
      <c r="G765" s="18"/>
      <c r="H765" s="18">
        <v>44.840399871489701</v>
      </c>
      <c r="I765" s="18">
        <v>43.471332936813099</v>
      </c>
      <c r="J765" s="18"/>
      <c r="K765" s="18">
        <v>41.871589130059697</v>
      </c>
      <c r="L765" s="18">
        <v>44.379160536013302</v>
      </c>
      <c r="M765" s="18"/>
      <c r="N765" s="18"/>
      <c r="O765" s="18"/>
      <c r="P765" s="18">
        <v>43.540844108688702</v>
      </c>
      <c r="Q765" s="18">
        <v>43.533974176185097</v>
      </c>
      <c r="R765" s="18">
        <v>43.514819731655201</v>
      </c>
      <c r="S765" s="18"/>
      <c r="T765" s="18">
        <v>42.450980890963997</v>
      </c>
      <c r="U765" s="18">
        <v>43.151516757607602</v>
      </c>
      <c r="V765" s="18">
        <v>43.1329358949477</v>
      </c>
      <c r="W765" s="18"/>
      <c r="X765" s="18"/>
      <c r="Y765" s="18">
        <v>43.091918380648302</v>
      </c>
      <c r="Z765" s="18">
        <v>41.903466105836202</v>
      </c>
      <c r="AA765" s="18"/>
      <c r="AB765" s="18"/>
      <c r="AC765" s="18"/>
      <c r="AD765" s="18">
        <v>42.255043821552199</v>
      </c>
      <c r="AE765" s="18"/>
      <c r="AF765" s="18"/>
      <c r="AG765" s="18">
        <v>41.576073651161998</v>
      </c>
      <c r="AH765" s="18"/>
      <c r="AI765" s="18">
        <v>43.044356729035101</v>
      </c>
      <c r="AJ765" s="18"/>
      <c r="AK765" s="18"/>
      <c r="AL765" s="17"/>
      <c r="AM765" s="18"/>
      <c r="AN765" s="18">
        <v>47.121985969414702</v>
      </c>
      <c r="AO765" s="18">
        <v>44.755185970443897</v>
      </c>
      <c r="AP765" s="18">
        <v>45.439305041634803</v>
      </c>
      <c r="AQ765" s="18">
        <v>45.746417826352904</v>
      </c>
      <c r="AR765" s="18"/>
      <c r="AS765" s="18">
        <v>46.301817219297902</v>
      </c>
      <c r="AT765" s="18"/>
      <c r="AU765" s="18">
        <v>45.029024773693401</v>
      </c>
      <c r="AV765" s="18">
        <v>46.517719174944901</v>
      </c>
      <c r="AW765" s="18">
        <v>45.660854276171598</v>
      </c>
      <c r="AX765" s="18"/>
      <c r="AY765" s="18">
        <v>44.448715975028001</v>
      </c>
      <c r="AZ765" s="18">
        <v>44.112128002001398</v>
      </c>
      <c r="BA765" s="18">
        <v>45.535419740225997</v>
      </c>
      <c r="BB765" s="18">
        <v>43.747586031363703</v>
      </c>
      <c r="BC765" s="18">
        <v>45.386775693534403</v>
      </c>
    </row>
    <row r="766" spans="1:55" x14ac:dyDescent="0.25">
      <c r="A766" s="2">
        <v>44168</v>
      </c>
      <c r="B766" s="17"/>
      <c r="C766" s="18">
        <v>48.534332975738799</v>
      </c>
      <c r="D766" s="18">
        <v>52.249394289553699</v>
      </c>
      <c r="E766" s="18">
        <v>49.562408355967499</v>
      </c>
      <c r="F766" s="18">
        <v>52.320238979532</v>
      </c>
      <c r="G766" s="18"/>
      <c r="H766" s="18">
        <v>51.205266454637702</v>
      </c>
      <c r="I766" s="18">
        <v>53.631105741544602</v>
      </c>
      <c r="J766" s="18"/>
      <c r="K766" s="18">
        <v>50.421989240733502</v>
      </c>
      <c r="L766" s="18">
        <v>48.9078043309392</v>
      </c>
      <c r="M766" s="18"/>
      <c r="N766" s="18"/>
      <c r="O766" s="18"/>
      <c r="P766" s="18">
        <v>54.960674658153202</v>
      </c>
      <c r="Q766" s="18">
        <v>55.624480052229899</v>
      </c>
      <c r="R766" s="18">
        <v>50.1420147933283</v>
      </c>
      <c r="S766" s="18"/>
      <c r="T766" s="18">
        <v>50.414127593121201</v>
      </c>
      <c r="U766" s="18">
        <v>49.643709380959898</v>
      </c>
      <c r="V766" s="18">
        <v>50.832113012268699</v>
      </c>
      <c r="W766" s="18"/>
      <c r="X766" s="18"/>
      <c r="Y766" s="18">
        <v>48.046065486868798</v>
      </c>
      <c r="Z766" s="18">
        <v>50.497576314826901</v>
      </c>
      <c r="AA766" s="18"/>
      <c r="AB766" s="18"/>
      <c r="AC766" s="18"/>
      <c r="AD766" s="18">
        <v>53.118106945318701</v>
      </c>
      <c r="AE766" s="18"/>
      <c r="AF766" s="18"/>
      <c r="AG766" s="18">
        <v>51.042179276947202</v>
      </c>
      <c r="AH766" s="18"/>
      <c r="AI766" s="18">
        <v>48.927067752882301</v>
      </c>
      <c r="AJ766" s="18"/>
      <c r="AK766" s="18"/>
      <c r="AL766" s="17"/>
      <c r="AM766" s="18"/>
      <c r="AN766" s="18">
        <v>57.643871213553297</v>
      </c>
      <c r="AO766" s="18">
        <v>49.424257494167897</v>
      </c>
      <c r="AP766" s="18">
        <v>52.247715833372297</v>
      </c>
      <c r="AQ766" s="18">
        <v>50.244876633112298</v>
      </c>
      <c r="AR766" s="18"/>
      <c r="AS766" s="18">
        <v>49.068427168687002</v>
      </c>
      <c r="AT766" s="18"/>
      <c r="AU766" s="18">
        <v>51.737935504996699</v>
      </c>
      <c r="AV766" s="18">
        <v>48.631445797986402</v>
      </c>
      <c r="AW766" s="18">
        <v>51.338023866092897</v>
      </c>
      <c r="AX766" s="18"/>
      <c r="AY766" s="18">
        <v>58.727757870711201</v>
      </c>
      <c r="AZ766" s="18">
        <v>48.466783808198301</v>
      </c>
      <c r="BA766" s="18">
        <v>51.836113027345597</v>
      </c>
      <c r="BB766" s="18">
        <v>66.286713338273003</v>
      </c>
      <c r="BC766" s="18">
        <v>59.202735925195903</v>
      </c>
    </row>
    <row r="767" spans="1:55" x14ac:dyDescent="0.25">
      <c r="A767" s="2">
        <v>44169</v>
      </c>
      <c r="B767" s="17"/>
      <c r="C767" s="18">
        <v>165.58124729309</v>
      </c>
      <c r="D767" s="18">
        <v>94.095692157255201</v>
      </c>
      <c r="E767" s="18">
        <v>39.094335835323498</v>
      </c>
      <c r="F767" s="18">
        <v>127.80720614416801</v>
      </c>
      <c r="G767" s="18"/>
      <c r="H767" s="18">
        <v>128.82779139693699</v>
      </c>
      <c r="I767" s="18">
        <v>146.209764436185</v>
      </c>
      <c r="J767" s="18"/>
      <c r="K767" s="18">
        <v>124.35553435308</v>
      </c>
      <c r="L767" s="18">
        <v>57.650398680160201</v>
      </c>
      <c r="M767" s="18"/>
      <c r="N767" s="18"/>
      <c r="O767" s="18"/>
      <c r="P767" s="18">
        <v>125.42531031337499</v>
      </c>
      <c r="Q767" s="18">
        <v>124.057518708278</v>
      </c>
      <c r="R767" s="18">
        <v>144.14091353930201</v>
      </c>
      <c r="S767" s="18"/>
      <c r="T767" s="18">
        <v>135.96908603693799</v>
      </c>
      <c r="U767" s="18">
        <v>51.653378451842997</v>
      </c>
      <c r="V767" s="18">
        <v>126.871517234918</v>
      </c>
      <c r="W767" s="18"/>
      <c r="X767" s="18"/>
      <c r="Y767" s="18">
        <v>89.693071668096806</v>
      </c>
      <c r="Z767" s="18">
        <v>129.04200524419599</v>
      </c>
      <c r="AA767" s="18"/>
      <c r="AB767" s="18"/>
      <c r="AC767" s="18"/>
      <c r="AD767" s="18">
        <v>88.042533289996996</v>
      </c>
      <c r="AE767" s="18"/>
      <c r="AF767" s="18"/>
      <c r="AG767" s="18">
        <v>103.625361870608</v>
      </c>
      <c r="AH767" s="18"/>
      <c r="AI767" s="18">
        <v>51.913623984214802</v>
      </c>
      <c r="AJ767" s="18"/>
      <c r="AK767" s="18"/>
      <c r="AL767" s="17"/>
      <c r="AM767" s="18"/>
      <c r="AN767" s="18">
        <v>137.54158077420601</v>
      </c>
      <c r="AO767" s="18">
        <v>183.49121012824801</v>
      </c>
      <c r="AP767" s="18">
        <v>169.39106925889499</v>
      </c>
      <c r="AQ767" s="18">
        <v>119.184007790591</v>
      </c>
      <c r="AR767" s="18"/>
      <c r="AS767" s="18">
        <v>153.924555206419</v>
      </c>
      <c r="AT767" s="18"/>
      <c r="AU767" s="18">
        <v>87.582964680212399</v>
      </c>
      <c r="AV767" s="18">
        <v>108.310767387241</v>
      </c>
      <c r="AW767" s="18">
        <v>167.48783790566301</v>
      </c>
      <c r="AX767" s="18"/>
      <c r="AY767" s="18">
        <v>77.101340202373905</v>
      </c>
      <c r="AZ767" s="18">
        <v>49.732260834116502</v>
      </c>
      <c r="BA767" s="18">
        <v>116.128910811363</v>
      </c>
      <c r="BB767" s="18">
        <v>92.027573469971401</v>
      </c>
      <c r="BC767" s="18">
        <v>106.210422037531</v>
      </c>
    </row>
    <row r="768" spans="1:55" x14ac:dyDescent="0.25">
      <c r="A768" s="2">
        <v>44170</v>
      </c>
      <c r="B768" s="17"/>
      <c r="C768" s="18">
        <v>38.056833939787801</v>
      </c>
      <c r="D768" s="18">
        <v>38.132470015070403</v>
      </c>
      <c r="E768" s="18">
        <v>38.4863196910079</v>
      </c>
      <c r="F768" s="18">
        <v>37.778967401851098</v>
      </c>
      <c r="G768" s="18"/>
      <c r="H768" s="18">
        <v>37.969010732295999</v>
      </c>
      <c r="I768" s="18">
        <v>38.357070579269397</v>
      </c>
      <c r="J768" s="18"/>
      <c r="K768" s="18">
        <v>37.697847827866198</v>
      </c>
      <c r="L768" s="18">
        <v>37.508686664586499</v>
      </c>
      <c r="M768" s="18"/>
      <c r="N768" s="18"/>
      <c r="O768" s="18"/>
      <c r="P768" s="18">
        <v>38.032913450451197</v>
      </c>
      <c r="Q768" s="18">
        <v>38.3205000469681</v>
      </c>
      <c r="R768" s="18">
        <v>37.592679310566403</v>
      </c>
      <c r="S768" s="18"/>
      <c r="T768" s="18">
        <v>37.964527435959702</v>
      </c>
      <c r="U768" s="18">
        <v>38.100333838476999</v>
      </c>
      <c r="V768" s="18">
        <v>35.920110778769804</v>
      </c>
      <c r="W768" s="18"/>
      <c r="X768" s="18"/>
      <c r="Y768" s="18">
        <v>36.336738556226202</v>
      </c>
      <c r="Z768" s="18">
        <v>37.671161780407701</v>
      </c>
      <c r="AA768" s="18"/>
      <c r="AB768" s="18"/>
      <c r="AC768" s="18"/>
      <c r="AD768" s="18">
        <v>39.074688824588698</v>
      </c>
      <c r="AE768" s="18"/>
      <c r="AF768" s="18"/>
      <c r="AG768" s="18">
        <v>37.753755754174698</v>
      </c>
      <c r="AH768" s="18"/>
      <c r="AI768" s="18">
        <v>37.621787254132002</v>
      </c>
      <c r="AJ768" s="18"/>
      <c r="AK768" s="18"/>
      <c r="AL768" s="17"/>
      <c r="AM768" s="18"/>
      <c r="AN768" s="18">
        <v>38.513712547077397</v>
      </c>
      <c r="AO768" s="18">
        <v>38.4458784556737</v>
      </c>
      <c r="AP768" s="18">
        <v>38.198536441754896</v>
      </c>
      <c r="AQ768" s="18">
        <v>38.515639872810397</v>
      </c>
      <c r="AR768" s="18"/>
      <c r="AS768" s="18">
        <v>38.078239954720303</v>
      </c>
      <c r="AT768" s="18"/>
      <c r="AU768" s="18">
        <v>38.6892500227871</v>
      </c>
      <c r="AV768" s="18">
        <v>38.114589118568702</v>
      </c>
      <c r="AW768" s="18">
        <v>38.5020883795736</v>
      </c>
      <c r="AX768" s="18"/>
      <c r="AY768" s="18">
        <v>36.238874429678702</v>
      </c>
      <c r="AZ768" s="18">
        <v>38.675937485599199</v>
      </c>
      <c r="BA768" s="18">
        <v>40.656479026367499</v>
      </c>
      <c r="BB768" s="18">
        <v>38.491857425690199</v>
      </c>
      <c r="BC768" s="18">
        <v>37.228475147701097</v>
      </c>
    </row>
    <row r="769" spans="1:55" x14ac:dyDescent="0.25">
      <c r="A769" s="2">
        <v>44171</v>
      </c>
      <c r="B769" s="17"/>
      <c r="C769" s="18">
        <v>20.171988635656302</v>
      </c>
      <c r="D769" s="18">
        <v>18.112313746785599</v>
      </c>
      <c r="E769" s="18">
        <v>30.457395296689</v>
      </c>
      <c r="F769" s="18">
        <v>18.2777057182489</v>
      </c>
      <c r="G769" s="18"/>
      <c r="H769" s="18">
        <v>19.1009607102391</v>
      </c>
      <c r="I769" s="18">
        <v>18.640829494400201</v>
      </c>
      <c r="J769" s="18"/>
      <c r="K769" s="18">
        <v>20.7087739557875</v>
      </c>
      <c r="L769" s="18">
        <v>20.571349813100099</v>
      </c>
      <c r="M769" s="18"/>
      <c r="N769" s="18"/>
      <c r="O769" s="18"/>
      <c r="P769" s="18">
        <v>19.314463636680401</v>
      </c>
      <c r="Q769" s="18">
        <v>18.800040585403899</v>
      </c>
      <c r="R769" s="18">
        <v>20.301599992221199</v>
      </c>
      <c r="S769" s="18"/>
      <c r="T769" s="18">
        <v>21.463902782428502</v>
      </c>
      <c r="U769" s="18">
        <v>19.8052918441686</v>
      </c>
      <c r="V769" s="18">
        <v>20.191745510901701</v>
      </c>
      <c r="W769" s="18"/>
      <c r="X769" s="18"/>
      <c r="Y769" s="18">
        <v>20.766288892797899</v>
      </c>
      <c r="Z769" s="18">
        <v>20.7423973852698</v>
      </c>
      <c r="AA769" s="18"/>
      <c r="AB769" s="18"/>
      <c r="AC769" s="18"/>
      <c r="AD769" s="18">
        <v>15.810973803127199</v>
      </c>
      <c r="AE769" s="18"/>
      <c r="AF769" s="18"/>
      <c r="AG769" s="18">
        <v>17.755715343005999</v>
      </c>
      <c r="AH769" s="18"/>
      <c r="AI769" s="18">
        <v>19.235504230897</v>
      </c>
      <c r="AJ769" s="18"/>
      <c r="AK769" s="18"/>
      <c r="AL769" s="17"/>
      <c r="AM769" s="18"/>
      <c r="AN769" s="18">
        <v>27.1460824983373</v>
      </c>
      <c r="AO769" s="18">
        <v>25.901092107264301</v>
      </c>
      <c r="AP769" s="18">
        <v>28.839954955291802</v>
      </c>
      <c r="AQ769" s="18">
        <v>26.1593933199566</v>
      </c>
      <c r="AR769" s="18"/>
      <c r="AS769" s="18">
        <v>26.340129813898901</v>
      </c>
      <c r="AT769" s="18"/>
      <c r="AU769" s="18">
        <v>30.3951183826454</v>
      </c>
      <c r="AV769" s="18">
        <v>33.990416931086699</v>
      </c>
      <c r="AW769" s="18">
        <v>29.1994785926125</v>
      </c>
      <c r="AX769" s="18"/>
      <c r="AY769" s="18">
        <v>25.728606364304401</v>
      </c>
      <c r="AZ769" s="18">
        <v>29.749300382515798</v>
      </c>
      <c r="BA769" s="18">
        <v>26.902307932542499</v>
      </c>
      <c r="BB769" s="18">
        <v>28.0410800520409</v>
      </c>
      <c r="BC769" s="18">
        <v>26.9481049077771</v>
      </c>
    </row>
    <row r="770" spans="1:55" x14ac:dyDescent="0.25">
      <c r="A770" s="2">
        <v>44172</v>
      </c>
      <c r="B770" s="17"/>
      <c r="C770" s="18">
        <v>36.389906960287099</v>
      </c>
      <c r="D770" s="18">
        <v>31.583410487980601</v>
      </c>
      <c r="E770" s="18">
        <v>35.355345091526601</v>
      </c>
      <c r="F770" s="18">
        <v>32.902038251721699</v>
      </c>
      <c r="G770" s="18"/>
      <c r="H770" s="18">
        <v>32.723557781659302</v>
      </c>
      <c r="I770" s="18">
        <v>35.460041434975402</v>
      </c>
      <c r="J770" s="18"/>
      <c r="K770" s="18">
        <v>33.504244669268402</v>
      </c>
      <c r="L770" s="18">
        <v>31.8973128333459</v>
      </c>
      <c r="M770" s="18"/>
      <c r="N770" s="18"/>
      <c r="O770" s="18"/>
      <c r="P770" s="18">
        <v>38.2277283523999</v>
      </c>
      <c r="Q770" s="18">
        <v>37.1757981004477</v>
      </c>
      <c r="R770" s="18">
        <v>34.3698463673826</v>
      </c>
      <c r="S770" s="18"/>
      <c r="T770" s="18">
        <v>33.8546543517392</v>
      </c>
      <c r="U770" s="18">
        <v>39.743325611481097</v>
      </c>
      <c r="V770" s="18">
        <v>35.885407070919399</v>
      </c>
      <c r="W770" s="18"/>
      <c r="X770" s="18"/>
      <c r="Y770" s="18">
        <v>33.485062731647098</v>
      </c>
      <c r="Z770" s="18">
        <v>33.888608369421803</v>
      </c>
      <c r="AA770" s="18"/>
      <c r="AB770" s="18"/>
      <c r="AC770" s="18"/>
      <c r="AD770" s="18">
        <v>27.9202190643168</v>
      </c>
      <c r="AE770" s="18"/>
      <c r="AF770" s="18"/>
      <c r="AG770" s="18">
        <v>32.1727302027072</v>
      </c>
      <c r="AH770" s="18"/>
      <c r="AI770" s="18">
        <v>34.141355604171103</v>
      </c>
      <c r="AJ770" s="18"/>
      <c r="AK770" s="18"/>
      <c r="AL770" s="17"/>
      <c r="AM770" s="18"/>
      <c r="AN770" s="18">
        <v>40.783497425404903</v>
      </c>
      <c r="AO770" s="18">
        <v>47.1613384186467</v>
      </c>
      <c r="AP770" s="18">
        <v>37.284469944249203</v>
      </c>
      <c r="AQ770" s="18">
        <v>39.015792076887102</v>
      </c>
      <c r="AR770" s="18"/>
      <c r="AS770" s="18">
        <v>43.513444548403903</v>
      </c>
      <c r="AT770" s="18"/>
      <c r="AU770" s="18">
        <v>38.4726231308316</v>
      </c>
      <c r="AV770" s="18">
        <v>37.785254699545597</v>
      </c>
      <c r="AW770" s="18">
        <v>38.853716870133802</v>
      </c>
      <c r="AX770" s="18"/>
      <c r="AY770" s="18">
        <v>36.870552397511503</v>
      </c>
      <c r="AZ770" s="18">
        <v>45.7625708242456</v>
      </c>
      <c r="BA770" s="18">
        <v>43.227951129465801</v>
      </c>
      <c r="BB770" s="18">
        <v>41.641289377432102</v>
      </c>
      <c r="BC770" s="18">
        <v>39.403275174238402</v>
      </c>
    </row>
    <row r="771" spans="1:55" x14ac:dyDescent="0.25">
      <c r="A771" s="2">
        <v>44173</v>
      </c>
      <c r="B771" s="17"/>
      <c r="C771" s="18">
        <v>36.136710234397498</v>
      </c>
      <c r="D771" s="18">
        <v>36.473956807941597</v>
      </c>
      <c r="E771" s="18">
        <v>35.411730005729503</v>
      </c>
      <c r="F771" s="18">
        <v>36.735282545549097</v>
      </c>
      <c r="G771" s="18"/>
      <c r="H771" s="18">
        <v>36.652789594430502</v>
      </c>
      <c r="I771" s="18">
        <v>36.950032705116101</v>
      </c>
      <c r="J771" s="18"/>
      <c r="K771" s="18">
        <v>36.921699192264398</v>
      </c>
      <c r="L771" s="18">
        <v>35.728992450060503</v>
      </c>
      <c r="M771" s="18"/>
      <c r="N771" s="18"/>
      <c r="O771" s="18"/>
      <c r="P771" s="18">
        <v>37.220818234697397</v>
      </c>
      <c r="Q771" s="18">
        <v>37.429751188712899</v>
      </c>
      <c r="R771" s="18">
        <v>36.785520929801201</v>
      </c>
      <c r="S771" s="18"/>
      <c r="T771" s="18">
        <v>35.931099751646002</v>
      </c>
      <c r="U771" s="18">
        <v>36.444110267883602</v>
      </c>
      <c r="V771" s="18">
        <v>36.080995867124997</v>
      </c>
      <c r="W771" s="18"/>
      <c r="X771" s="18"/>
      <c r="Y771" s="18">
        <v>35.424909309971902</v>
      </c>
      <c r="Z771" s="18">
        <v>36.998880030258398</v>
      </c>
      <c r="AA771" s="18"/>
      <c r="AB771" s="18"/>
      <c r="AC771" s="18"/>
      <c r="AD771" s="18">
        <v>36.222571812779101</v>
      </c>
      <c r="AE771" s="18"/>
      <c r="AF771" s="18"/>
      <c r="AG771" s="18">
        <v>36.599659338686799</v>
      </c>
      <c r="AH771" s="18"/>
      <c r="AI771" s="18">
        <v>35.482267891553398</v>
      </c>
      <c r="AJ771" s="18"/>
      <c r="AK771" s="18"/>
      <c r="AL771" s="17"/>
      <c r="AM771" s="18"/>
      <c r="AN771" s="18">
        <v>39.539074141901899</v>
      </c>
      <c r="AO771" s="18">
        <v>40.782835339278201</v>
      </c>
      <c r="AP771" s="18">
        <v>38.861096181292801</v>
      </c>
      <c r="AQ771" s="18">
        <v>40.605792999710701</v>
      </c>
      <c r="AR771" s="18"/>
      <c r="AS771" s="18">
        <v>40.511729542310398</v>
      </c>
      <c r="AT771" s="18"/>
      <c r="AU771" s="18">
        <v>40.705733139551199</v>
      </c>
      <c r="AV771" s="18">
        <v>41.752814914955799</v>
      </c>
      <c r="AW771" s="18">
        <v>42.392731383944501</v>
      </c>
      <c r="AX771" s="18"/>
      <c r="AY771" s="18">
        <v>39.546534889999201</v>
      </c>
      <c r="AZ771" s="18">
        <v>42.802155642871</v>
      </c>
      <c r="BA771" s="18">
        <v>38.468587878073798</v>
      </c>
      <c r="BB771" s="18">
        <v>41.223124717050702</v>
      </c>
      <c r="BC771" s="18">
        <v>38.765203921646901</v>
      </c>
    </row>
    <row r="772" spans="1:55" x14ac:dyDescent="0.25">
      <c r="A772" s="2">
        <v>44174</v>
      </c>
      <c r="B772" s="17"/>
      <c r="C772" s="18">
        <v>42.905548425297397</v>
      </c>
      <c r="D772" s="18">
        <v>43.539234895585601</v>
      </c>
      <c r="E772" s="18">
        <v>41.919941738116997</v>
      </c>
      <c r="F772" s="18">
        <v>44.403638325890398</v>
      </c>
      <c r="G772" s="18"/>
      <c r="H772" s="18">
        <v>44.155737274617699</v>
      </c>
      <c r="I772" s="18">
        <v>45.070774534124702</v>
      </c>
      <c r="J772" s="18"/>
      <c r="K772" s="18">
        <v>44.285753339646</v>
      </c>
      <c r="L772" s="18">
        <v>40.257152251391197</v>
      </c>
      <c r="M772" s="18"/>
      <c r="N772" s="18"/>
      <c r="O772" s="18"/>
      <c r="P772" s="18">
        <v>44.967770294127703</v>
      </c>
      <c r="Q772" s="18">
        <v>45.186658835328501</v>
      </c>
      <c r="R772" s="18">
        <v>43.846539308604797</v>
      </c>
      <c r="S772" s="18"/>
      <c r="T772" s="18">
        <v>44.785954911803103</v>
      </c>
      <c r="U772" s="18">
        <v>43.506439379345501</v>
      </c>
      <c r="V772" s="18">
        <v>42.438507533030098</v>
      </c>
      <c r="W772" s="18"/>
      <c r="X772" s="18"/>
      <c r="Y772" s="18">
        <v>40.590592430347101</v>
      </c>
      <c r="Z772" s="18">
        <v>44.249599365187301</v>
      </c>
      <c r="AA772" s="18"/>
      <c r="AB772" s="18"/>
      <c r="AC772" s="18"/>
      <c r="AD772" s="18">
        <v>43.684297490719999</v>
      </c>
      <c r="AE772" s="18"/>
      <c r="AF772" s="18"/>
      <c r="AG772" s="18">
        <v>38.635083323949701</v>
      </c>
      <c r="AH772" s="18"/>
      <c r="AI772" s="18">
        <v>39.8797011082209</v>
      </c>
      <c r="AJ772" s="18"/>
      <c r="AK772" s="18"/>
      <c r="AL772" s="17"/>
      <c r="AM772" s="18"/>
      <c r="AN772" s="18">
        <v>62.5109095922652</v>
      </c>
      <c r="AO772" s="18">
        <v>44.755340628080504</v>
      </c>
      <c r="AP772" s="18">
        <v>47.771732567325103</v>
      </c>
      <c r="AQ772" s="18">
        <v>47.071051183148903</v>
      </c>
      <c r="AR772" s="18"/>
      <c r="AS772" s="18">
        <v>44.906709151016898</v>
      </c>
      <c r="AT772" s="18"/>
      <c r="AU772" s="18">
        <v>44.036933066015301</v>
      </c>
      <c r="AV772" s="18">
        <v>41.6164940635961</v>
      </c>
      <c r="AW772" s="18">
        <v>44.613902104976603</v>
      </c>
      <c r="AX772" s="18"/>
      <c r="AY772" s="18">
        <v>49.541547826975901</v>
      </c>
      <c r="AZ772" s="18">
        <v>48.220105085560597</v>
      </c>
      <c r="BA772" s="18">
        <v>52.282129536821401</v>
      </c>
      <c r="BB772" s="18">
        <v>47.865007739689098</v>
      </c>
      <c r="BC772" s="18">
        <v>49.773407730050003</v>
      </c>
    </row>
    <row r="773" spans="1:55" x14ac:dyDescent="0.25">
      <c r="A773" s="2">
        <v>44175</v>
      </c>
      <c r="B773" s="17"/>
      <c r="C773" s="18">
        <v>40.402270002413502</v>
      </c>
      <c r="D773" s="18">
        <v>44.1446398846496</v>
      </c>
      <c r="E773" s="18">
        <v>42.425333557251498</v>
      </c>
      <c r="F773" s="18">
        <v>44.720680495933003</v>
      </c>
      <c r="G773" s="18"/>
      <c r="H773" s="18">
        <v>45.610762994474896</v>
      </c>
      <c r="I773" s="18">
        <v>45.838598076985598</v>
      </c>
      <c r="J773" s="18"/>
      <c r="K773" s="18">
        <v>41.677723276069301</v>
      </c>
      <c r="L773" s="18">
        <v>37.939684449524599</v>
      </c>
      <c r="M773" s="18"/>
      <c r="N773" s="18"/>
      <c r="O773" s="18"/>
      <c r="P773" s="18">
        <v>49.596134742596803</v>
      </c>
      <c r="Q773" s="18">
        <v>54.930331627477898</v>
      </c>
      <c r="R773" s="18">
        <v>41.718199035197699</v>
      </c>
      <c r="S773" s="18"/>
      <c r="T773" s="18">
        <v>40.6121783587379</v>
      </c>
      <c r="U773" s="18">
        <v>40.112539987449701</v>
      </c>
      <c r="V773" s="18">
        <v>41.314711327852898</v>
      </c>
      <c r="W773" s="18"/>
      <c r="X773" s="18"/>
      <c r="Y773" s="18">
        <v>40.728054972316997</v>
      </c>
      <c r="Z773" s="18">
        <v>41.820669986228999</v>
      </c>
      <c r="AA773" s="18"/>
      <c r="AB773" s="18"/>
      <c r="AC773" s="18"/>
      <c r="AD773" s="18">
        <v>45.909857400947999</v>
      </c>
      <c r="AE773" s="18"/>
      <c r="AF773" s="18"/>
      <c r="AG773" s="18">
        <v>45.092260952030202</v>
      </c>
      <c r="AH773" s="18"/>
      <c r="AI773" s="18">
        <v>40.474683488734499</v>
      </c>
      <c r="AJ773" s="18"/>
      <c r="AK773" s="18"/>
      <c r="AL773" s="17"/>
      <c r="AM773" s="18"/>
      <c r="AN773" s="18">
        <v>57.729186624519699</v>
      </c>
      <c r="AO773" s="18">
        <v>56.950846784157903</v>
      </c>
      <c r="AP773" s="18">
        <v>64.869715140851397</v>
      </c>
      <c r="AQ773" s="18">
        <v>70.019157942276394</v>
      </c>
      <c r="AR773" s="18"/>
      <c r="AS773" s="18">
        <v>66.080520953799194</v>
      </c>
      <c r="AT773" s="18"/>
      <c r="AU773" s="18">
        <v>64.810271132705097</v>
      </c>
      <c r="AV773" s="18">
        <v>44.907632607825903</v>
      </c>
      <c r="AW773" s="18">
        <v>59.285992555494097</v>
      </c>
      <c r="AX773" s="18"/>
      <c r="AY773" s="18">
        <v>46.5062729015564</v>
      </c>
      <c r="AZ773" s="18">
        <v>51.484742100216799</v>
      </c>
      <c r="BA773" s="18">
        <v>60.056380629469601</v>
      </c>
      <c r="BB773" s="18">
        <v>60.196128512022497</v>
      </c>
      <c r="BC773" s="18">
        <v>47.840968341509203</v>
      </c>
    </row>
    <row r="774" spans="1:55" x14ac:dyDescent="0.25">
      <c r="A774" s="2">
        <v>44176</v>
      </c>
      <c r="B774" s="17"/>
      <c r="C774" s="18">
        <v>35.807769835616803</v>
      </c>
      <c r="D774" s="18">
        <v>35.469291245083497</v>
      </c>
      <c r="E774" s="18">
        <v>36.385374511943397</v>
      </c>
      <c r="F774" s="18">
        <v>35.164214118174797</v>
      </c>
      <c r="G774" s="18"/>
      <c r="H774" s="18">
        <v>34.750760491641202</v>
      </c>
      <c r="I774" s="18">
        <v>35.0786127153481</v>
      </c>
      <c r="J774" s="18"/>
      <c r="K774" s="18">
        <v>34.209609804693002</v>
      </c>
      <c r="L774" s="18">
        <v>37.006755282095902</v>
      </c>
      <c r="M774" s="18"/>
      <c r="N774" s="18"/>
      <c r="O774" s="18"/>
      <c r="P774" s="18">
        <v>35.388348961228402</v>
      </c>
      <c r="Q774" s="18">
        <v>35.180011986598402</v>
      </c>
      <c r="R774" s="18">
        <v>35.143249769690101</v>
      </c>
      <c r="S774" s="18"/>
      <c r="T774" s="18">
        <v>36.260932927801001</v>
      </c>
      <c r="U774" s="18">
        <v>36.818562349069602</v>
      </c>
      <c r="V774" s="18">
        <v>35.119138691811301</v>
      </c>
      <c r="W774" s="18"/>
      <c r="X774" s="18"/>
      <c r="Y774" s="18">
        <v>36.019406759414103</v>
      </c>
      <c r="Z774" s="18">
        <v>34.397922726136201</v>
      </c>
      <c r="AA774" s="18"/>
      <c r="AB774" s="18"/>
      <c r="AC774" s="18"/>
      <c r="AD774" s="18">
        <v>35.273537344839397</v>
      </c>
      <c r="AE774" s="18"/>
      <c r="AF774" s="18"/>
      <c r="AG774" s="18">
        <v>35.171579405890398</v>
      </c>
      <c r="AH774" s="18"/>
      <c r="AI774" s="18">
        <v>36.328157086886598</v>
      </c>
      <c r="AJ774" s="18"/>
      <c r="AK774" s="18"/>
      <c r="AL774" s="17"/>
      <c r="AM774" s="18"/>
      <c r="AN774" s="18">
        <v>44.996962318771402</v>
      </c>
      <c r="AO774" s="18">
        <v>41.236340107434103</v>
      </c>
      <c r="AP774" s="18">
        <v>43.887777622415101</v>
      </c>
      <c r="AQ774" s="18">
        <v>42.5105852781575</v>
      </c>
      <c r="AR774" s="18"/>
      <c r="AS774" s="18">
        <v>41.814161916110798</v>
      </c>
      <c r="AT774" s="18"/>
      <c r="AU774" s="18">
        <v>44.964155750088203</v>
      </c>
      <c r="AV774" s="18">
        <v>48.088226808416799</v>
      </c>
      <c r="AW774" s="18">
        <v>44.235217837039698</v>
      </c>
      <c r="AX774" s="18"/>
      <c r="AY774" s="18">
        <v>41.8349174407237</v>
      </c>
      <c r="AZ774" s="18">
        <v>41.840969617851599</v>
      </c>
      <c r="BA774" s="18">
        <v>42.071621246057198</v>
      </c>
      <c r="BB774" s="18">
        <v>41.7309333516789</v>
      </c>
      <c r="BC774" s="18">
        <v>41.788884209218999</v>
      </c>
    </row>
    <row r="775" spans="1:55" x14ac:dyDescent="0.25">
      <c r="A775" s="2">
        <v>44177</v>
      </c>
      <c r="B775" s="17"/>
      <c r="C775" s="18">
        <v>29.238523683778599</v>
      </c>
      <c r="D775" s="18">
        <v>29.886079001807399</v>
      </c>
      <c r="E775" s="18">
        <v>27.792468516867501</v>
      </c>
      <c r="F775" s="18">
        <v>29.918041501268899</v>
      </c>
      <c r="G775" s="18"/>
      <c r="H775" s="18">
        <v>29.441670775437998</v>
      </c>
      <c r="I775" s="18">
        <v>30.406851478595801</v>
      </c>
      <c r="J775" s="18"/>
      <c r="K775" s="18">
        <v>30.308178062567301</v>
      </c>
      <c r="L775" s="18">
        <v>28.428080552626</v>
      </c>
      <c r="M775" s="18"/>
      <c r="N775" s="18"/>
      <c r="O775" s="18"/>
      <c r="P775" s="18">
        <v>30.0294939075211</v>
      </c>
      <c r="Q775" s="18">
        <v>30.1618374539275</v>
      </c>
      <c r="R775" s="18">
        <v>29.657017522786699</v>
      </c>
      <c r="S775" s="18"/>
      <c r="T775" s="18">
        <v>27.718858325139699</v>
      </c>
      <c r="U775" s="18">
        <v>31.869364796513398</v>
      </c>
      <c r="V775" s="18">
        <v>29.387082594743799</v>
      </c>
      <c r="W775" s="18"/>
      <c r="X775" s="18"/>
      <c r="Y775" s="18">
        <v>27.571029447712</v>
      </c>
      <c r="Z775" s="18">
        <v>30.3135868631283</v>
      </c>
      <c r="AA775" s="18"/>
      <c r="AB775" s="18"/>
      <c r="AC775" s="18"/>
      <c r="AD775" s="18">
        <v>29.876116157428498</v>
      </c>
      <c r="AE775" s="18"/>
      <c r="AF775" s="18"/>
      <c r="AG775" s="18">
        <v>27.0829926235863</v>
      </c>
      <c r="AH775" s="18"/>
      <c r="AI775" s="18">
        <v>26.687861274828201</v>
      </c>
      <c r="AJ775" s="18"/>
      <c r="AK775" s="18"/>
      <c r="AL775" s="17"/>
      <c r="AM775" s="18"/>
      <c r="AN775" s="18">
        <v>36.903484343652998</v>
      </c>
      <c r="AO775" s="18">
        <v>36.463540291740003</v>
      </c>
      <c r="AP775" s="18">
        <v>35.3879378365219</v>
      </c>
      <c r="AQ775" s="18">
        <v>34.419907466949702</v>
      </c>
      <c r="AR775" s="18"/>
      <c r="AS775" s="18">
        <v>35.617532847030802</v>
      </c>
      <c r="AT775" s="18"/>
      <c r="AU775" s="18">
        <v>35.218020050603201</v>
      </c>
      <c r="AV775" s="18">
        <v>36.461376597014301</v>
      </c>
      <c r="AW775" s="18">
        <v>35.296191180642097</v>
      </c>
      <c r="AX775" s="18"/>
      <c r="AY775" s="18">
        <v>35.611998378026698</v>
      </c>
      <c r="AZ775" s="18">
        <v>35.568771216049697</v>
      </c>
      <c r="BA775" s="18">
        <v>33.966890849314801</v>
      </c>
      <c r="BB775" s="18">
        <v>34.708600442484602</v>
      </c>
      <c r="BC775" s="18">
        <v>36.024548166007499</v>
      </c>
    </row>
    <row r="776" spans="1:55" x14ac:dyDescent="0.25">
      <c r="A776" s="2">
        <v>44178</v>
      </c>
      <c r="B776" s="17"/>
      <c r="C776" s="18">
        <v>31.4211685737442</v>
      </c>
      <c r="D776" s="18">
        <v>29.671269925030799</v>
      </c>
      <c r="E776" s="18">
        <v>30.991194062069098</v>
      </c>
      <c r="F776" s="18">
        <v>30.5607711118098</v>
      </c>
      <c r="G776" s="18"/>
      <c r="H776" s="18">
        <v>30.550371362344301</v>
      </c>
      <c r="I776" s="18">
        <v>36.9454372347233</v>
      </c>
      <c r="J776" s="18"/>
      <c r="K776" s="18">
        <v>30.8311957358417</v>
      </c>
      <c r="L776" s="18">
        <v>29.5882426391398</v>
      </c>
      <c r="M776" s="18"/>
      <c r="N776" s="18"/>
      <c r="O776" s="18"/>
      <c r="P776" s="18">
        <v>32.961808346625297</v>
      </c>
      <c r="Q776" s="18">
        <v>32.709083523558299</v>
      </c>
      <c r="R776" s="18">
        <v>31.238336909622099</v>
      </c>
      <c r="S776" s="18"/>
      <c r="T776" s="18">
        <v>32.452356461392199</v>
      </c>
      <c r="U776" s="18">
        <v>31.849606077022301</v>
      </c>
      <c r="V776" s="18">
        <v>30.586769049686101</v>
      </c>
      <c r="W776" s="18"/>
      <c r="X776" s="18"/>
      <c r="Y776" s="18">
        <v>29.7965365218001</v>
      </c>
      <c r="Z776" s="18">
        <v>30.751194010301401</v>
      </c>
      <c r="AA776" s="18"/>
      <c r="AB776" s="18"/>
      <c r="AC776" s="18"/>
      <c r="AD776" s="18">
        <v>31.1292242180294</v>
      </c>
      <c r="AE776" s="18"/>
      <c r="AF776" s="18"/>
      <c r="AG776" s="18">
        <v>31.4039654061059</v>
      </c>
      <c r="AH776" s="18"/>
      <c r="AI776" s="18">
        <v>31.288506960839701</v>
      </c>
      <c r="AJ776" s="18"/>
      <c r="AK776" s="18"/>
      <c r="AL776" s="17"/>
      <c r="AM776" s="18"/>
      <c r="AN776" s="18">
        <v>41.3078167212349</v>
      </c>
      <c r="AO776" s="18">
        <v>38.028347156306801</v>
      </c>
      <c r="AP776" s="18">
        <v>41.667704011917699</v>
      </c>
      <c r="AQ776" s="18">
        <v>38.172852604698903</v>
      </c>
      <c r="AR776" s="18"/>
      <c r="AS776" s="18">
        <v>40.344822787562002</v>
      </c>
      <c r="AT776" s="18"/>
      <c r="AU776" s="18">
        <v>38.744676038812401</v>
      </c>
      <c r="AV776" s="18">
        <v>39.085555896673803</v>
      </c>
      <c r="AW776" s="18">
        <v>39.540086327869403</v>
      </c>
      <c r="AX776" s="18"/>
      <c r="AY776" s="18">
        <v>37.232150576959199</v>
      </c>
      <c r="AZ776" s="18">
        <v>36.388896621247703</v>
      </c>
      <c r="BA776" s="18">
        <v>37.560132708524101</v>
      </c>
      <c r="BB776" s="18">
        <v>39.623170761963003</v>
      </c>
      <c r="BC776" s="18">
        <v>37.682383855592803</v>
      </c>
    </row>
    <row r="777" spans="1:55" x14ac:dyDescent="0.25">
      <c r="A777" s="2">
        <v>44179</v>
      </c>
      <c r="B777" s="17"/>
      <c r="C777" s="18">
        <v>49.841462020051402</v>
      </c>
      <c r="D777" s="18">
        <v>61.2043507600563</v>
      </c>
      <c r="E777" s="18">
        <v>63.908869111475802</v>
      </c>
      <c r="F777" s="18">
        <v>61.603556013000002</v>
      </c>
      <c r="G777" s="18"/>
      <c r="H777" s="18">
        <v>62.697444561915397</v>
      </c>
      <c r="I777" s="18">
        <v>61.655987975209399</v>
      </c>
      <c r="J777" s="18"/>
      <c r="K777" s="18">
        <v>57.049572686607</v>
      </c>
      <c r="L777" s="18">
        <v>57.690862695014197</v>
      </c>
      <c r="M777" s="18"/>
      <c r="N777" s="18"/>
      <c r="O777" s="18"/>
      <c r="P777" s="18">
        <v>62.4058501090582</v>
      </c>
      <c r="Q777" s="18">
        <v>63.216807658463402</v>
      </c>
      <c r="R777" s="18">
        <v>59.119653368196602</v>
      </c>
      <c r="S777" s="18"/>
      <c r="T777" s="18">
        <v>52.413362148108099</v>
      </c>
      <c r="U777" s="18">
        <v>52.017968348567102</v>
      </c>
      <c r="V777" s="18">
        <v>60.399151810349103</v>
      </c>
      <c r="W777" s="18"/>
      <c r="X777" s="18"/>
      <c r="Y777" s="18">
        <v>55.264314447207298</v>
      </c>
      <c r="Z777" s="18">
        <v>58.8405444124582</v>
      </c>
      <c r="AA777" s="18"/>
      <c r="AB777" s="18"/>
      <c r="AC777" s="18"/>
      <c r="AD777" s="18">
        <v>68.546300206120193</v>
      </c>
      <c r="AE777" s="18"/>
      <c r="AF777" s="18"/>
      <c r="AG777" s="18">
        <v>56.919697520447102</v>
      </c>
      <c r="AH777" s="18"/>
      <c r="AI777" s="18">
        <v>59.733726503957897</v>
      </c>
      <c r="AJ777" s="18"/>
      <c r="AK777" s="18"/>
      <c r="AL777" s="17"/>
      <c r="AM777" s="18"/>
      <c r="AN777" s="18">
        <v>56.807896456691999</v>
      </c>
      <c r="AO777" s="18">
        <v>60.213198504873603</v>
      </c>
      <c r="AP777" s="18">
        <v>71.137996678993304</v>
      </c>
      <c r="AQ777" s="18">
        <v>58.344389796964599</v>
      </c>
      <c r="AR777" s="18"/>
      <c r="AS777" s="18">
        <v>57.760725352429297</v>
      </c>
      <c r="AT777" s="18"/>
      <c r="AU777" s="18">
        <v>57.622119045402997</v>
      </c>
      <c r="AV777" s="18">
        <v>64.326295928502404</v>
      </c>
      <c r="AW777" s="18">
        <v>59.435132658342901</v>
      </c>
      <c r="AX777" s="18"/>
      <c r="AY777" s="18">
        <v>58.862723844375402</v>
      </c>
      <c r="AZ777" s="18">
        <v>51.814462761037099</v>
      </c>
      <c r="BA777" s="18">
        <v>57.4775817281268</v>
      </c>
      <c r="BB777" s="18">
        <v>58.968937642899299</v>
      </c>
      <c r="BC777" s="18">
        <v>58.416858362358603</v>
      </c>
    </row>
    <row r="778" spans="1:55" x14ac:dyDescent="0.25">
      <c r="A778" s="2">
        <v>44180</v>
      </c>
      <c r="B778" s="17"/>
      <c r="C778" s="18">
        <v>140.30931827318</v>
      </c>
      <c r="D778" s="18">
        <v>163.071833377936</v>
      </c>
      <c r="E778" s="18">
        <v>152.42131114637101</v>
      </c>
      <c r="F778" s="18">
        <v>134.976878842579</v>
      </c>
      <c r="G778" s="18"/>
      <c r="H778" s="18">
        <v>141.703754648786</v>
      </c>
      <c r="I778" s="18">
        <v>137.5673121801</v>
      </c>
      <c r="J778" s="18"/>
      <c r="K778" s="18">
        <v>156.981203372735</v>
      </c>
      <c r="L778" s="18">
        <v>143.846384585289</v>
      </c>
      <c r="M778" s="18"/>
      <c r="N778" s="18"/>
      <c r="O778" s="18"/>
      <c r="P778" s="18">
        <v>140.75379766026401</v>
      </c>
      <c r="Q778" s="18">
        <v>140.065651449857</v>
      </c>
      <c r="R778" s="18">
        <v>197.09976901827</v>
      </c>
      <c r="S778" s="18"/>
      <c r="T778" s="18">
        <v>151.19131227757299</v>
      </c>
      <c r="U778" s="18">
        <v>131.28244024352699</v>
      </c>
      <c r="V778" s="18">
        <v>138.070053719583</v>
      </c>
      <c r="W778" s="18"/>
      <c r="X778" s="18"/>
      <c r="Y778" s="18">
        <v>146.95947420956301</v>
      </c>
      <c r="Z778" s="18">
        <v>154.034041884554</v>
      </c>
      <c r="AA778" s="18"/>
      <c r="AB778" s="18"/>
      <c r="AC778" s="18"/>
      <c r="AD778" s="18">
        <v>138.99352864010001</v>
      </c>
      <c r="AE778" s="18"/>
      <c r="AF778" s="18"/>
      <c r="AG778" s="18">
        <v>148.144423438167</v>
      </c>
      <c r="AH778" s="18"/>
      <c r="AI778" s="18">
        <v>155.004035573506</v>
      </c>
      <c r="AJ778" s="18"/>
      <c r="AK778" s="18"/>
      <c r="AL778" s="17"/>
      <c r="AM778" s="18"/>
      <c r="AN778" s="18">
        <v>70.750863922139501</v>
      </c>
      <c r="AO778" s="18">
        <v>104.01391869686201</v>
      </c>
      <c r="AP778" s="18">
        <v>82.471663249706907</v>
      </c>
      <c r="AQ778" s="18">
        <v>106.113050443951</v>
      </c>
      <c r="AR778" s="18"/>
      <c r="AS778" s="18">
        <v>98.224103874518903</v>
      </c>
      <c r="AT778" s="18"/>
      <c r="AU778" s="18">
        <v>95.413948026112905</v>
      </c>
      <c r="AV778" s="18">
        <v>68.910783752811497</v>
      </c>
      <c r="AW778" s="18">
        <v>100.67306643125799</v>
      </c>
      <c r="AX778" s="18"/>
      <c r="AY778" s="18">
        <v>77.295892403375902</v>
      </c>
      <c r="AZ778" s="18">
        <v>91.291211138577495</v>
      </c>
      <c r="BA778" s="18">
        <v>100.368580672802</v>
      </c>
      <c r="BB778" s="18">
        <v>96.438817901449497</v>
      </c>
      <c r="BC778" s="18">
        <v>87.780340459915294</v>
      </c>
    </row>
    <row r="779" spans="1:55" x14ac:dyDescent="0.25">
      <c r="A779" s="2">
        <v>44181</v>
      </c>
      <c r="B779" s="17"/>
      <c r="C779" s="18">
        <v>44.167719383214198</v>
      </c>
      <c r="D779" s="18">
        <v>277.290847771058</v>
      </c>
      <c r="E779" s="18">
        <v>508.643418636494</v>
      </c>
      <c r="F779" s="18">
        <v>541.78392956857704</v>
      </c>
      <c r="G779" s="18"/>
      <c r="H779" s="18">
        <v>427.17912580938503</v>
      </c>
      <c r="I779" s="18">
        <v>637.30091984918295</v>
      </c>
      <c r="J779" s="18"/>
      <c r="K779" s="18">
        <v>177.83885839609101</v>
      </c>
      <c r="L779" s="18">
        <v>99.018725599582893</v>
      </c>
      <c r="M779" s="18"/>
      <c r="N779" s="18"/>
      <c r="O779" s="18"/>
      <c r="P779" s="18">
        <v>307.18160969930801</v>
      </c>
      <c r="Q779" s="18">
        <v>442.60039329718398</v>
      </c>
      <c r="R779" s="18">
        <v>161.79670419913799</v>
      </c>
      <c r="S779" s="18"/>
      <c r="T779" s="18">
        <v>431.11768158716501</v>
      </c>
      <c r="U779" s="18">
        <v>662.88088830860102</v>
      </c>
      <c r="V779" s="18">
        <v>521.95980776167505</v>
      </c>
      <c r="W779" s="18"/>
      <c r="X779" s="18"/>
      <c r="Y779" s="18">
        <v>573.58318596210597</v>
      </c>
      <c r="Z779" s="18">
        <v>155.093406354298</v>
      </c>
      <c r="AA779" s="18"/>
      <c r="AB779" s="18"/>
      <c r="AC779" s="18"/>
      <c r="AD779" s="18">
        <v>129.87828943696201</v>
      </c>
      <c r="AE779" s="18"/>
      <c r="AF779" s="18"/>
      <c r="AG779" s="18">
        <v>231.04181332232201</v>
      </c>
      <c r="AH779" s="18"/>
      <c r="AI779" s="18">
        <v>603.03743329456904</v>
      </c>
      <c r="AJ779" s="18"/>
      <c r="AK779" s="18"/>
      <c r="AL779" s="17"/>
      <c r="AM779" s="18"/>
      <c r="AN779" s="18">
        <v>260.761348390823</v>
      </c>
      <c r="AO779" s="18">
        <v>86.643808856238607</v>
      </c>
      <c r="AP779" s="18">
        <v>-12.362744655340601</v>
      </c>
      <c r="AQ779" s="18">
        <v>79.317910804960107</v>
      </c>
      <c r="AR779" s="18"/>
      <c r="AS779" s="18">
        <v>80.119854421955296</v>
      </c>
      <c r="AT779" s="18"/>
      <c r="AU779" s="18">
        <v>60.6503066776841</v>
      </c>
      <c r="AV779" s="18">
        <v>92.064242418475402</v>
      </c>
      <c r="AW779" s="18">
        <v>54.911014569641999</v>
      </c>
      <c r="AX779" s="18"/>
      <c r="AY779" s="18">
        <v>90.770479868944506</v>
      </c>
      <c r="AZ779" s="18">
        <v>60.8818555068477</v>
      </c>
      <c r="BA779" s="18">
        <v>127.233746979381</v>
      </c>
      <c r="BB779" s="18">
        <v>258.93813224827397</v>
      </c>
      <c r="BC779" s="18">
        <v>150.40882571716</v>
      </c>
    </row>
    <row r="780" spans="1:55" x14ac:dyDescent="0.25">
      <c r="A780" s="2">
        <v>44182</v>
      </c>
      <c r="B780" s="17"/>
      <c r="C780" s="18">
        <v>5944.3389262167202</v>
      </c>
      <c r="D780" s="18">
        <v>427.69622804598498</v>
      </c>
      <c r="E780" s="18">
        <v>1137.04291431768</v>
      </c>
      <c r="F780" s="18">
        <v>916.16929384182401</v>
      </c>
      <c r="G780" s="18"/>
      <c r="H780" s="18">
        <v>1238.8814219266101</v>
      </c>
      <c r="I780" s="18">
        <v>1276.9627633078301</v>
      </c>
      <c r="J780" s="18"/>
      <c r="K780" s="18">
        <v>1080.6860721299099</v>
      </c>
      <c r="L780" s="18">
        <v>52.179151129115901</v>
      </c>
      <c r="M780" s="18"/>
      <c r="N780" s="18"/>
      <c r="O780" s="18"/>
      <c r="P780" s="18">
        <v>1090.7504018459299</v>
      </c>
      <c r="Q780" s="18">
        <v>1323.70165747992</v>
      </c>
      <c r="R780" s="18">
        <v>320.67709952600001</v>
      </c>
      <c r="S780" s="18"/>
      <c r="T780" s="18">
        <v>762.93360976884196</v>
      </c>
      <c r="U780" s="18">
        <v>1216.3255079062101</v>
      </c>
      <c r="V780" s="18">
        <v>1023.91878305445</v>
      </c>
      <c r="W780" s="18"/>
      <c r="X780" s="18"/>
      <c r="Y780" s="18">
        <v>804.23908034250098</v>
      </c>
      <c r="Z780" s="18">
        <v>993.89944671087801</v>
      </c>
      <c r="AA780" s="18"/>
      <c r="AB780" s="18"/>
      <c r="AC780" s="18"/>
      <c r="AD780" s="18">
        <v>294.24218833150502</v>
      </c>
      <c r="AE780" s="18"/>
      <c r="AF780" s="18"/>
      <c r="AG780" s="18">
        <v>1506.27268116965</v>
      </c>
      <c r="AH780" s="18"/>
      <c r="AI780" s="18">
        <v>1343.41473160143</v>
      </c>
      <c r="AJ780" s="18"/>
      <c r="AK780" s="18"/>
      <c r="AL780" s="17"/>
      <c r="AM780" s="18"/>
      <c r="AN780" s="18">
        <v>140.543742053991</v>
      </c>
      <c r="AO780" s="18">
        <v>489.21697249148701</v>
      </c>
      <c r="AP780" s="18">
        <v>-41.697559769069798</v>
      </c>
      <c r="AQ780" s="18">
        <v>75.890213054746994</v>
      </c>
      <c r="AR780" s="18"/>
      <c r="AS780" s="18">
        <v>550.38547956582102</v>
      </c>
      <c r="AT780" s="18"/>
      <c r="AU780" s="18">
        <v>54.420483955437199</v>
      </c>
      <c r="AV780" s="18">
        <v>60.744371850759102</v>
      </c>
      <c r="AW780" s="18">
        <v>54.533826032807703</v>
      </c>
      <c r="AX780" s="18"/>
      <c r="AY780" s="18">
        <v>45.031053564343097</v>
      </c>
      <c r="AZ780" s="18">
        <v>382.14455414028299</v>
      </c>
      <c r="BA780" s="18">
        <v>284.39155712253199</v>
      </c>
      <c r="BB780" s="18">
        <v>564.87758020679996</v>
      </c>
      <c r="BC780" s="18">
        <v>217.20363805684099</v>
      </c>
    </row>
    <row r="781" spans="1:55" x14ac:dyDescent="0.25">
      <c r="A781" s="2">
        <v>44183</v>
      </c>
      <c r="B781" s="17"/>
      <c r="C781" s="18">
        <v>94.011859118127802</v>
      </c>
      <c r="D781" s="18">
        <v>82.909449583739899</v>
      </c>
      <c r="E781" s="18">
        <v>94.082049812283202</v>
      </c>
      <c r="F781" s="18">
        <v>89.913869092480397</v>
      </c>
      <c r="G781" s="18"/>
      <c r="H781" s="18">
        <v>92.329019258897603</v>
      </c>
      <c r="I781" s="18">
        <v>89.200980067882796</v>
      </c>
      <c r="J781" s="18"/>
      <c r="K781" s="18">
        <v>91.7107368574368</v>
      </c>
      <c r="L781" s="18">
        <v>84.818200657003899</v>
      </c>
      <c r="M781" s="18"/>
      <c r="N781" s="18"/>
      <c r="O781" s="18"/>
      <c r="P781" s="18">
        <v>90.988518535210005</v>
      </c>
      <c r="Q781" s="18">
        <v>90.059223334607907</v>
      </c>
      <c r="R781" s="18">
        <v>101.112006919698</v>
      </c>
      <c r="S781" s="18"/>
      <c r="T781" s="18">
        <v>91.365850827379802</v>
      </c>
      <c r="U781" s="18">
        <v>90.572597756712099</v>
      </c>
      <c r="V781" s="18">
        <v>88.549734084496507</v>
      </c>
      <c r="W781" s="18"/>
      <c r="X781" s="18"/>
      <c r="Y781" s="18">
        <v>99.559957028520401</v>
      </c>
      <c r="Z781" s="18">
        <v>91.153955261859593</v>
      </c>
      <c r="AA781" s="18"/>
      <c r="AB781" s="18"/>
      <c r="AC781" s="18"/>
      <c r="AD781" s="18">
        <v>89.457975211107794</v>
      </c>
      <c r="AE781" s="18"/>
      <c r="AF781" s="18"/>
      <c r="AG781" s="18">
        <v>94.134907348722905</v>
      </c>
      <c r="AH781" s="18"/>
      <c r="AI781" s="18">
        <v>97.777930816644201</v>
      </c>
      <c r="AJ781" s="18"/>
      <c r="AK781" s="18"/>
      <c r="AL781" s="17"/>
      <c r="AM781" s="18"/>
      <c r="AN781" s="18">
        <v>76.358957317278893</v>
      </c>
      <c r="AO781" s="18">
        <v>63.0071433706565</v>
      </c>
      <c r="AP781" s="18">
        <v>80.302802667094198</v>
      </c>
      <c r="AQ781" s="18">
        <v>64.181987117843406</v>
      </c>
      <c r="AR781" s="18"/>
      <c r="AS781" s="18">
        <v>70.032334337755699</v>
      </c>
      <c r="AT781" s="18"/>
      <c r="AU781" s="18">
        <v>69.370931691613507</v>
      </c>
      <c r="AV781" s="18">
        <v>66.574958537669602</v>
      </c>
      <c r="AW781" s="18">
        <v>65.184277546273194</v>
      </c>
      <c r="AX781" s="18"/>
      <c r="AY781" s="18">
        <v>58.940729924515701</v>
      </c>
      <c r="AZ781" s="18">
        <v>74.2060245008511</v>
      </c>
      <c r="BA781" s="18">
        <v>75.985281624480393</v>
      </c>
      <c r="BB781" s="18">
        <v>83.309300826140898</v>
      </c>
      <c r="BC781" s="18">
        <v>65.431967152290696</v>
      </c>
    </row>
    <row r="782" spans="1:55" x14ac:dyDescent="0.25">
      <c r="A782" s="2">
        <v>44184</v>
      </c>
      <c r="B782" s="17"/>
      <c r="C782" s="18">
        <v>39.939878648316601</v>
      </c>
      <c r="D782" s="18">
        <v>40.490951765396197</v>
      </c>
      <c r="E782" s="18">
        <v>40.365881207251498</v>
      </c>
      <c r="F782" s="18">
        <v>40.7394753784328</v>
      </c>
      <c r="G782" s="18"/>
      <c r="H782" s="18">
        <v>40.543720429394803</v>
      </c>
      <c r="I782" s="18">
        <v>40.786777891295401</v>
      </c>
      <c r="J782" s="18"/>
      <c r="K782" s="18">
        <v>40.492549257307701</v>
      </c>
      <c r="L782" s="18">
        <v>40.341378452970901</v>
      </c>
      <c r="M782" s="18"/>
      <c r="N782" s="18"/>
      <c r="O782" s="18"/>
      <c r="P782" s="18">
        <v>40.541859644598702</v>
      </c>
      <c r="Q782" s="18">
        <v>40.924993641908301</v>
      </c>
      <c r="R782" s="18">
        <v>40.5515793694533</v>
      </c>
      <c r="S782" s="18"/>
      <c r="T782" s="18">
        <v>41.140706645848901</v>
      </c>
      <c r="U782" s="18">
        <v>40.394703290700903</v>
      </c>
      <c r="V782" s="18">
        <v>40.485868398444701</v>
      </c>
      <c r="W782" s="18"/>
      <c r="X782" s="18"/>
      <c r="Y782" s="18">
        <v>40.1045345921154</v>
      </c>
      <c r="Z782" s="18">
        <v>40.518994458047104</v>
      </c>
      <c r="AA782" s="18"/>
      <c r="AB782" s="18"/>
      <c r="AC782" s="18"/>
      <c r="AD782" s="18">
        <v>40.836444958875099</v>
      </c>
      <c r="AE782" s="18"/>
      <c r="AF782" s="18"/>
      <c r="AG782" s="18">
        <v>40.495779033801</v>
      </c>
      <c r="AH782" s="18"/>
      <c r="AI782" s="18">
        <v>40.241151494788198</v>
      </c>
      <c r="AJ782" s="18"/>
      <c r="AK782" s="18"/>
      <c r="AL782" s="17"/>
      <c r="AM782" s="18"/>
      <c r="AN782" s="18">
        <v>41.794729843313803</v>
      </c>
      <c r="AO782" s="18">
        <v>43.9436783168387</v>
      </c>
      <c r="AP782" s="18">
        <v>43.990499732834202</v>
      </c>
      <c r="AQ782" s="18">
        <v>43.3105388148808</v>
      </c>
      <c r="AR782" s="18"/>
      <c r="AS782" s="18">
        <v>44.554613303704201</v>
      </c>
      <c r="AT782" s="18"/>
      <c r="AU782" s="18">
        <v>43.4449032449931</v>
      </c>
      <c r="AV782" s="18">
        <v>43.448127426550599</v>
      </c>
      <c r="AW782" s="18">
        <v>43.507322265741998</v>
      </c>
      <c r="AX782" s="18"/>
      <c r="AY782" s="18">
        <v>45.3532596498125</v>
      </c>
      <c r="AZ782" s="18">
        <v>46.366468958805797</v>
      </c>
      <c r="BA782" s="18">
        <v>42.575703806057199</v>
      </c>
      <c r="BB782" s="18">
        <v>43.000846144260301</v>
      </c>
      <c r="BC782" s="18">
        <v>45.751666023379002</v>
      </c>
    </row>
    <row r="783" spans="1:55" x14ac:dyDescent="0.25">
      <c r="A783" s="2">
        <v>44185</v>
      </c>
      <c r="B783" s="17"/>
      <c r="C783" s="18">
        <v>38.547472178415497</v>
      </c>
      <c r="D783" s="18">
        <v>39.0644861099805</v>
      </c>
      <c r="E783" s="18">
        <v>38.581669094570302</v>
      </c>
      <c r="F783" s="18">
        <v>39.503566545465702</v>
      </c>
      <c r="G783" s="18"/>
      <c r="H783" s="18">
        <v>39.391373913488302</v>
      </c>
      <c r="I783" s="18">
        <v>39.812983468152098</v>
      </c>
      <c r="J783" s="18"/>
      <c r="K783" s="18">
        <v>37.904706172475002</v>
      </c>
      <c r="L783" s="18">
        <v>37.847189569075397</v>
      </c>
      <c r="M783" s="18"/>
      <c r="N783" s="18"/>
      <c r="O783" s="18"/>
      <c r="P783" s="18">
        <v>40.486878615901801</v>
      </c>
      <c r="Q783" s="18">
        <v>40.525371434763599</v>
      </c>
      <c r="R783" s="18">
        <v>37.911251923682201</v>
      </c>
      <c r="S783" s="18"/>
      <c r="T783" s="18">
        <v>38.074922717882899</v>
      </c>
      <c r="U783" s="18">
        <v>38.057419506415897</v>
      </c>
      <c r="V783" s="18">
        <v>38.9993102926639</v>
      </c>
      <c r="W783" s="18"/>
      <c r="X783" s="18"/>
      <c r="Y783" s="18">
        <v>39.006738329403099</v>
      </c>
      <c r="Z783" s="18">
        <v>37.961011036647399</v>
      </c>
      <c r="AA783" s="18"/>
      <c r="AB783" s="18"/>
      <c r="AC783" s="18"/>
      <c r="AD783" s="18">
        <v>40.109041996153401</v>
      </c>
      <c r="AE783" s="18"/>
      <c r="AF783" s="18"/>
      <c r="AG783" s="18">
        <v>38.623581772646197</v>
      </c>
      <c r="AH783" s="18"/>
      <c r="AI783" s="18">
        <v>37.5562000909406</v>
      </c>
      <c r="AJ783" s="18"/>
      <c r="AK783" s="18"/>
      <c r="AL783" s="17"/>
      <c r="AM783" s="18"/>
      <c r="AN783" s="18">
        <v>50.200338401927503</v>
      </c>
      <c r="AO783" s="18">
        <v>47.632047951776002</v>
      </c>
      <c r="AP783" s="18">
        <v>40.133850245220003</v>
      </c>
      <c r="AQ783" s="18">
        <v>50.521598037252801</v>
      </c>
      <c r="AR783" s="18"/>
      <c r="AS783" s="18">
        <v>45.015615983757897</v>
      </c>
      <c r="AT783" s="18"/>
      <c r="AU783" s="18">
        <v>50.769551014332997</v>
      </c>
      <c r="AV783" s="18">
        <v>47.697580769753998</v>
      </c>
      <c r="AW783" s="18">
        <v>46.125098391510001</v>
      </c>
      <c r="AX783" s="18"/>
      <c r="AY783" s="18">
        <v>40.809674494494601</v>
      </c>
      <c r="AZ783" s="18">
        <v>45.496079516733197</v>
      </c>
      <c r="BA783" s="18">
        <v>56.770672405108101</v>
      </c>
      <c r="BB783" s="18">
        <v>53.587465206947797</v>
      </c>
      <c r="BC783" s="18">
        <v>40.020539720859297</v>
      </c>
    </row>
    <row r="784" spans="1:55" x14ac:dyDescent="0.25">
      <c r="A784" s="2">
        <v>44186</v>
      </c>
      <c r="B784" s="17"/>
      <c r="C784" s="18">
        <v>63.905085961689203</v>
      </c>
      <c r="D784" s="18">
        <v>62.905931640358197</v>
      </c>
      <c r="E784" s="18">
        <v>64.206459854529697</v>
      </c>
      <c r="F784" s="18">
        <v>62.5357979228856</v>
      </c>
      <c r="G784" s="18"/>
      <c r="H784" s="18">
        <v>63.051734995618503</v>
      </c>
      <c r="I784" s="18">
        <v>61.559093950829002</v>
      </c>
      <c r="J784" s="18"/>
      <c r="K784" s="18">
        <v>63.3468508397386</v>
      </c>
      <c r="L784" s="18">
        <v>63.398051608004799</v>
      </c>
      <c r="M784" s="18"/>
      <c r="N784" s="18"/>
      <c r="O784" s="18"/>
      <c r="P784" s="18">
        <v>61.638551450919998</v>
      </c>
      <c r="Q784" s="18">
        <v>61.2760857193935</v>
      </c>
      <c r="R784" s="18">
        <v>63.020222580033</v>
      </c>
      <c r="S784" s="18"/>
      <c r="T784" s="18">
        <v>62.827078037445297</v>
      </c>
      <c r="U784" s="18">
        <v>63.899357700988602</v>
      </c>
      <c r="V784" s="18">
        <v>63.788033813472502</v>
      </c>
      <c r="W784" s="18"/>
      <c r="X784" s="18"/>
      <c r="Y784" s="18">
        <v>64.676308307762994</v>
      </c>
      <c r="Z784" s="18">
        <v>63.2638843499196</v>
      </c>
      <c r="AA784" s="18"/>
      <c r="AB784" s="18"/>
      <c r="AC784" s="18"/>
      <c r="AD784" s="18">
        <v>59.311063186319899</v>
      </c>
      <c r="AE784" s="18"/>
      <c r="AF784" s="18"/>
      <c r="AG784" s="18">
        <v>62.8552860602245</v>
      </c>
      <c r="AH784" s="18"/>
      <c r="AI784" s="18">
        <v>63.907448573754898</v>
      </c>
      <c r="AJ784" s="18"/>
      <c r="AK784" s="18"/>
      <c r="AL784" s="17"/>
      <c r="AM784" s="18"/>
      <c r="AN784" s="18">
        <v>55.296991232102499</v>
      </c>
      <c r="AO784" s="18">
        <v>56.377024348029998</v>
      </c>
      <c r="AP784" s="18">
        <v>52.733170336089003</v>
      </c>
      <c r="AQ784" s="18">
        <v>59.062760846033797</v>
      </c>
      <c r="AR784" s="18"/>
      <c r="AS784" s="18">
        <v>58.782963978253903</v>
      </c>
      <c r="AT784" s="18"/>
      <c r="AU784" s="18">
        <v>57.3417283469525</v>
      </c>
      <c r="AV784" s="18">
        <v>57.278710487407103</v>
      </c>
      <c r="AW784" s="18">
        <v>55.543807611684201</v>
      </c>
      <c r="AX784" s="18"/>
      <c r="AY784" s="18">
        <v>56.930077349761902</v>
      </c>
      <c r="AZ784" s="18">
        <v>56.061190018836498</v>
      </c>
      <c r="BA784" s="18">
        <v>59.7784704966584</v>
      </c>
      <c r="BB784" s="18">
        <v>56.473057199101802</v>
      </c>
      <c r="BC784" s="18">
        <v>57.624122616344202</v>
      </c>
    </row>
    <row r="785" spans="1:55" x14ac:dyDescent="0.25">
      <c r="A785" s="2">
        <v>44187</v>
      </c>
      <c r="B785" s="17"/>
      <c r="C785" s="18">
        <v>35.514463518158301</v>
      </c>
      <c r="D785" s="18">
        <v>35.698158459601203</v>
      </c>
      <c r="E785" s="18">
        <v>35.5694655895241</v>
      </c>
      <c r="F785" s="18">
        <v>34.996122243683203</v>
      </c>
      <c r="G785" s="18"/>
      <c r="H785" s="18">
        <v>34.364779349220299</v>
      </c>
      <c r="I785" s="18">
        <v>34.905596002747302</v>
      </c>
      <c r="J785" s="18"/>
      <c r="K785" s="18">
        <v>34.9153554403524</v>
      </c>
      <c r="L785" s="18">
        <v>34.891952415218498</v>
      </c>
      <c r="M785" s="18"/>
      <c r="N785" s="18"/>
      <c r="O785" s="18"/>
      <c r="P785" s="18">
        <v>35.738962165565503</v>
      </c>
      <c r="Q785" s="18">
        <v>35.693273970965897</v>
      </c>
      <c r="R785" s="18">
        <v>35.324841260471601</v>
      </c>
      <c r="S785" s="18"/>
      <c r="T785" s="18">
        <v>34.247783064141302</v>
      </c>
      <c r="U785" s="18">
        <v>35.565532034705299</v>
      </c>
      <c r="V785" s="18">
        <v>35.187211085536397</v>
      </c>
      <c r="W785" s="18"/>
      <c r="X785" s="18"/>
      <c r="Y785" s="18">
        <v>35.8654333155093</v>
      </c>
      <c r="Z785" s="18">
        <v>34.883692795505603</v>
      </c>
      <c r="AA785" s="18"/>
      <c r="AB785" s="18"/>
      <c r="AC785" s="18"/>
      <c r="AD785" s="18">
        <v>33.723170360149403</v>
      </c>
      <c r="AE785" s="18"/>
      <c r="AF785" s="18"/>
      <c r="AG785" s="18">
        <v>35.005694917898303</v>
      </c>
      <c r="AH785" s="18"/>
      <c r="AI785" s="18">
        <v>35.063330051506099</v>
      </c>
      <c r="AJ785" s="18"/>
      <c r="AK785" s="18"/>
      <c r="AL785" s="17"/>
      <c r="AM785" s="18"/>
      <c r="AN785" s="18">
        <v>36.939144615925599</v>
      </c>
      <c r="AO785" s="18">
        <v>37.814716090042097</v>
      </c>
      <c r="AP785" s="18">
        <v>37.030473256196998</v>
      </c>
      <c r="AQ785" s="18">
        <v>37.919579998767198</v>
      </c>
      <c r="AR785" s="18"/>
      <c r="AS785" s="18">
        <v>37.576143556833003</v>
      </c>
      <c r="AT785" s="18"/>
      <c r="AU785" s="18">
        <v>37.6298449893632</v>
      </c>
      <c r="AV785" s="18">
        <v>37.987697769456098</v>
      </c>
      <c r="AW785" s="18">
        <v>37.8991757481554</v>
      </c>
      <c r="AX785" s="18"/>
      <c r="AY785" s="18">
        <v>39.023009170567803</v>
      </c>
      <c r="AZ785" s="18">
        <v>38.560704616945799</v>
      </c>
      <c r="BA785" s="18">
        <v>37.944717510361698</v>
      </c>
      <c r="BB785" s="18">
        <v>39.447648429705097</v>
      </c>
      <c r="BC785" s="18">
        <v>38.261059866624301</v>
      </c>
    </row>
    <row r="786" spans="1:55" x14ac:dyDescent="0.25">
      <c r="A786" s="2">
        <v>44188</v>
      </c>
      <c r="B786" s="17"/>
      <c r="C786" s="18">
        <v>35.990634597894598</v>
      </c>
      <c r="D786" s="18">
        <v>37.723989140440203</v>
      </c>
      <c r="E786" s="18">
        <v>37.043746956516003</v>
      </c>
      <c r="F786" s="18">
        <v>37.332857079906198</v>
      </c>
      <c r="G786" s="18"/>
      <c r="H786" s="18">
        <v>37.418638262029603</v>
      </c>
      <c r="I786" s="18">
        <v>37.684173489969901</v>
      </c>
      <c r="J786" s="18"/>
      <c r="K786" s="18">
        <v>36.089527639674799</v>
      </c>
      <c r="L786" s="18">
        <v>35.996130889653998</v>
      </c>
      <c r="M786" s="18"/>
      <c r="N786" s="18"/>
      <c r="O786" s="18"/>
      <c r="P786" s="18">
        <v>36.906153031199999</v>
      </c>
      <c r="Q786" s="18">
        <v>39.024943655889103</v>
      </c>
      <c r="R786" s="18">
        <v>37.467743511017296</v>
      </c>
      <c r="S786" s="18"/>
      <c r="T786" s="18">
        <v>37.146123225464699</v>
      </c>
      <c r="U786" s="18">
        <v>35.322936658738598</v>
      </c>
      <c r="V786" s="18">
        <v>35.786642377331098</v>
      </c>
      <c r="W786" s="18"/>
      <c r="X786" s="18"/>
      <c r="Y786" s="18">
        <v>35.926587105707902</v>
      </c>
      <c r="Z786" s="18">
        <v>35.894890802360599</v>
      </c>
      <c r="AA786" s="18"/>
      <c r="AB786" s="18"/>
      <c r="AC786" s="18"/>
      <c r="AD786" s="18">
        <v>38.012247579086498</v>
      </c>
      <c r="AE786" s="18"/>
      <c r="AF786" s="18"/>
      <c r="AG786" s="18">
        <v>36.375285213153496</v>
      </c>
      <c r="AH786" s="18"/>
      <c r="AI786" s="18">
        <v>35.562173188867703</v>
      </c>
      <c r="AJ786" s="18"/>
      <c r="AK786" s="18"/>
      <c r="AL786" s="17"/>
      <c r="AM786" s="18"/>
      <c r="AN786" s="18">
        <v>38.320689976342003</v>
      </c>
      <c r="AO786" s="18">
        <v>38.306691658087097</v>
      </c>
      <c r="AP786" s="18">
        <v>38.824245862274097</v>
      </c>
      <c r="AQ786" s="18">
        <v>36.976965271448698</v>
      </c>
      <c r="AR786" s="18"/>
      <c r="AS786" s="18">
        <v>38.057112154723498</v>
      </c>
      <c r="AT786" s="18"/>
      <c r="AU786" s="18">
        <v>37.6162789928987</v>
      </c>
      <c r="AV786" s="18">
        <v>38.282997376295697</v>
      </c>
      <c r="AW786" s="18">
        <v>37.626397803888402</v>
      </c>
      <c r="AX786" s="18"/>
      <c r="AY786" s="18">
        <v>38.7388601080008</v>
      </c>
      <c r="AZ786" s="18">
        <v>37.684581942232597</v>
      </c>
      <c r="BA786" s="18">
        <v>37.188613747635003</v>
      </c>
      <c r="BB786" s="18">
        <v>40.420664398187903</v>
      </c>
      <c r="BC786" s="18">
        <v>38.737610158968998</v>
      </c>
    </row>
    <row r="787" spans="1:55" x14ac:dyDescent="0.25">
      <c r="A787" s="2">
        <v>44189</v>
      </c>
      <c r="B787" s="17"/>
      <c r="C787" s="18">
        <v>35.088100873691403</v>
      </c>
      <c r="D787" s="18">
        <v>35.601680994390101</v>
      </c>
      <c r="E787" s="18">
        <v>35.103559935154898</v>
      </c>
      <c r="F787" s="18">
        <v>36.109941322886101</v>
      </c>
      <c r="G787" s="18"/>
      <c r="H787" s="18">
        <v>36.326059639703601</v>
      </c>
      <c r="I787" s="18">
        <v>36.483445228619303</v>
      </c>
      <c r="J787" s="18"/>
      <c r="K787" s="18">
        <v>36.4177648031893</v>
      </c>
      <c r="L787" s="18">
        <v>34.132927196155997</v>
      </c>
      <c r="M787" s="18"/>
      <c r="N787" s="18"/>
      <c r="O787" s="18"/>
      <c r="P787" s="18">
        <v>34.417615371343203</v>
      </c>
      <c r="Q787" s="18">
        <v>37.3338833102991</v>
      </c>
      <c r="R787" s="18">
        <v>36.782370556834799</v>
      </c>
      <c r="S787" s="18"/>
      <c r="T787" s="18">
        <v>35.718587450409501</v>
      </c>
      <c r="U787" s="18">
        <v>34.647113183918798</v>
      </c>
      <c r="V787" s="18">
        <v>35.676592841037198</v>
      </c>
      <c r="W787" s="18"/>
      <c r="X787" s="18"/>
      <c r="Y787" s="18">
        <v>34.514342346768402</v>
      </c>
      <c r="Z787" s="18">
        <v>36.322054364365599</v>
      </c>
      <c r="AA787" s="18"/>
      <c r="AB787" s="18"/>
      <c r="AC787" s="18"/>
      <c r="AD787" s="18">
        <v>37.051230127269797</v>
      </c>
      <c r="AE787" s="18"/>
      <c r="AF787" s="18"/>
      <c r="AG787" s="18">
        <v>35.069953923325599</v>
      </c>
      <c r="AH787" s="18"/>
      <c r="AI787" s="18">
        <v>33.346656691035797</v>
      </c>
      <c r="AJ787" s="18"/>
      <c r="AK787" s="18"/>
      <c r="AL787" s="17"/>
      <c r="AM787" s="18"/>
      <c r="AN787" s="18">
        <v>42.291784039433203</v>
      </c>
      <c r="AO787" s="18">
        <v>36.474350858235901</v>
      </c>
      <c r="AP787" s="18">
        <v>37.455339560732099</v>
      </c>
      <c r="AQ787" s="18">
        <v>37.2633621544147</v>
      </c>
      <c r="AR787" s="18"/>
      <c r="AS787" s="18">
        <v>38.987515360536896</v>
      </c>
      <c r="AT787" s="18"/>
      <c r="AU787" s="18">
        <v>37.122724332821399</v>
      </c>
      <c r="AV787" s="18">
        <v>37.0671068953217</v>
      </c>
      <c r="AW787" s="18">
        <v>37.981996671687803</v>
      </c>
      <c r="AX787" s="18"/>
      <c r="AY787" s="18">
        <v>36.429496955105598</v>
      </c>
      <c r="AZ787" s="18">
        <v>37.668816833088698</v>
      </c>
      <c r="BA787" s="18">
        <v>36.865073289052702</v>
      </c>
      <c r="BB787" s="18">
        <v>38.972977382429598</v>
      </c>
      <c r="BC787" s="18">
        <v>37.495913549249401</v>
      </c>
    </row>
    <row r="788" spans="1:55" x14ac:dyDescent="0.25">
      <c r="A788" s="2">
        <v>44190</v>
      </c>
      <c r="B788" s="17"/>
      <c r="C788" s="18">
        <v>29.4264705882116</v>
      </c>
      <c r="D788" s="18">
        <v>29.9833798917427</v>
      </c>
      <c r="E788" s="18">
        <v>29.127925336959098</v>
      </c>
      <c r="F788" s="18">
        <v>30.125539896832802</v>
      </c>
      <c r="G788" s="18"/>
      <c r="H788" s="18">
        <v>29.768796171733399</v>
      </c>
      <c r="I788" s="18">
        <v>29.7775842224431</v>
      </c>
      <c r="J788" s="18"/>
      <c r="K788" s="18">
        <v>30.027621014430402</v>
      </c>
      <c r="L788" s="18">
        <v>28.7054668411356</v>
      </c>
      <c r="M788" s="18"/>
      <c r="N788" s="18"/>
      <c r="O788" s="18"/>
      <c r="P788" s="18">
        <v>30.465944373062399</v>
      </c>
      <c r="Q788" s="18">
        <v>30.385851234659299</v>
      </c>
      <c r="R788" s="18">
        <v>30.160125727353901</v>
      </c>
      <c r="S788" s="18"/>
      <c r="T788" s="18">
        <v>30.362562016978799</v>
      </c>
      <c r="U788" s="18">
        <v>30.066897284358198</v>
      </c>
      <c r="V788" s="18">
        <v>29.8845833485951</v>
      </c>
      <c r="W788" s="18"/>
      <c r="X788" s="18"/>
      <c r="Y788" s="18">
        <v>29.174530625937301</v>
      </c>
      <c r="Z788" s="18">
        <v>30.0937315621076</v>
      </c>
      <c r="AA788" s="18"/>
      <c r="AB788" s="18"/>
      <c r="AC788" s="18"/>
      <c r="AD788" s="18">
        <v>30.131123210212099</v>
      </c>
      <c r="AE788" s="18"/>
      <c r="AF788" s="18"/>
      <c r="AG788" s="18">
        <v>30.512755544729998</v>
      </c>
      <c r="AH788" s="18"/>
      <c r="AI788" s="18">
        <v>29.548826580592699</v>
      </c>
      <c r="AJ788" s="18"/>
      <c r="AK788" s="18"/>
      <c r="AL788" s="17"/>
      <c r="AM788" s="18"/>
      <c r="AN788" s="18">
        <v>35.764661145378803</v>
      </c>
      <c r="AO788" s="18">
        <v>36.880075907084098</v>
      </c>
      <c r="AP788" s="18">
        <v>34.772390559896898</v>
      </c>
      <c r="AQ788" s="18">
        <v>33.827478474311398</v>
      </c>
      <c r="AR788" s="18"/>
      <c r="AS788" s="18">
        <v>35.970551242641399</v>
      </c>
      <c r="AT788" s="18"/>
      <c r="AU788" s="18">
        <v>34.104904440269998</v>
      </c>
      <c r="AV788" s="18">
        <v>33.979876116331802</v>
      </c>
      <c r="AW788" s="18">
        <v>34.306154590107901</v>
      </c>
      <c r="AX788" s="18"/>
      <c r="AY788" s="18">
        <v>38.524395653100001</v>
      </c>
      <c r="AZ788" s="18">
        <v>36.489174164953603</v>
      </c>
      <c r="BA788" s="18">
        <v>34.247660463696299</v>
      </c>
      <c r="BB788" s="18">
        <v>34.641959608280999</v>
      </c>
      <c r="BC788" s="18">
        <v>38.413244428473398</v>
      </c>
    </row>
    <row r="789" spans="1:55" x14ac:dyDescent="0.25">
      <c r="A789" s="2">
        <v>44191</v>
      </c>
      <c r="B789" s="17"/>
      <c r="C789" s="18">
        <v>25.110428196573</v>
      </c>
      <c r="D789" s="18">
        <v>28.8635897405909</v>
      </c>
      <c r="E789" s="18">
        <v>28.301860264375101</v>
      </c>
      <c r="F789" s="18">
        <v>29.211043014708299</v>
      </c>
      <c r="G789" s="18"/>
      <c r="H789" s="18">
        <v>29.219641273069801</v>
      </c>
      <c r="I789" s="18">
        <v>29.475945631177801</v>
      </c>
      <c r="J789" s="18"/>
      <c r="K789" s="18">
        <v>28.723114018878601</v>
      </c>
      <c r="L789" s="18">
        <v>28.153289793656501</v>
      </c>
      <c r="M789" s="18"/>
      <c r="N789" s="18"/>
      <c r="O789" s="18"/>
      <c r="P789" s="18">
        <v>29.133654776887798</v>
      </c>
      <c r="Q789" s="18">
        <v>29.9304799005494</v>
      </c>
      <c r="R789" s="18">
        <v>33.372344025392799</v>
      </c>
      <c r="S789" s="18"/>
      <c r="T789" s="18">
        <v>28.187964238593398</v>
      </c>
      <c r="U789" s="18">
        <v>28.689935178903301</v>
      </c>
      <c r="V789" s="18">
        <v>27.843047550080801</v>
      </c>
      <c r="W789" s="18"/>
      <c r="X789" s="18"/>
      <c r="Y789" s="18">
        <v>27.153136596343899</v>
      </c>
      <c r="Z789" s="18">
        <v>28.6966082990653</v>
      </c>
      <c r="AA789" s="18"/>
      <c r="AB789" s="18"/>
      <c r="AC789" s="18"/>
      <c r="AD789" s="18">
        <v>29.553690675229099</v>
      </c>
      <c r="AE789" s="18"/>
      <c r="AF789" s="18"/>
      <c r="AG789" s="18">
        <v>29.317527472292699</v>
      </c>
      <c r="AH789" s="18"/>
      <c r="AI789" s="18">
        <v>26.002796482802299</v>
      </c>
      <c r="AJ789" s="18"/>
      <c r="AK789" s="18"/>
      <c r="AL789" s="17"/>
      <c r="AM789" s="18"/>
      <c r="AN789" s="18">
        <v>31.6548289674828</v>
      </c>
      <c r="AO789" s="18">
        <v>35.917406297611102</v>
      </c>
      <c r="AP789" s="18">
        <v>35.414726639665197</v>
      </c>
      <c r="AQ789" s="18">
        <v>34.280046726021602</v>
      </c>
      <c r="AR789" s="18"/>
      <c r="AS789" s="18">
        <v>34.2720228746199</v>
      </c>
      <c r="AT789" s="18"/>
      <c r="AU789" s="18">
        <v>34.955002368497098</v>
      </c>
      <c r="AV789" s="18">
        <v>35.875238810985103</v>
      </c>
      <c r="AW789" s="18">
        <v>35.701932387855301</v>
      </c>
      <c r="AX789" s="18"/>
      <c r="AY789" s="18">
        <v>36.479734139000698</v>
      </c>
      <c r="AZ789" s="18">
        <v>32.4719625657847</v>
      </c>
      <c r="BA789" s="18">
        <v>33.629701764372001</v>
      </c>
      <c r="BB789" s="18">
        <v>34.2537143818099</v>
      </c>
      <c r="BC789" s="18">
        <v>35.5087276934157</v>
      </c>
    </row>
    <row r="790" spans="1:55" x14ac:dyDescent="0.25">
      <c r="A790" s="2">
        <v>44192</v>
      </c>
      <c r="B790" s="17"/>
      <c r="C790" s="18">
        <v>20.380119690834398</v>
      </c>
      <c r="D790" s="18">
        <v>18.501424493672602</v>
      </c>
      <c r="E790" s="18">
        <v>23.282297577975498</v>
      </c>
      <c r="F790" s="18">
        <v>18.892801306216299</v>
      </c>
      <c r="G790" s="18"/>
      <c r="H790" s="18">
        <v>19.8350183406822</v>
      </c>
      <c r="I790" s="18">
        <v>20.142185490792201</v>
      </c>
      <c r="J790" s="18"/>
      <c r="K790" s="18">
        <v>20.690688652909099</v>
      </c>
      <c r="L790" s="18">
        <v>25.235030123138699</v>
      </c>
      <c r="M790" s="18"/>
      <c r="N790" s="18"/>
      <c r="O790" s="18"/>
      <c r="P790" s="18">
        <v>20.5263458623233</v>
      </c>
      <c r="Q790" s="18">
        <v>21.1139457335339</v>
      </c>
      <c r="R790" s="18">
        <v>23.6769996910248</v>
      </c>
      <c r="S790" s="18"/>
      <c r="T790" s="18">
        <v>20.517886745811499</v>
      </c>
      <c r="U790" s="18">
        <v>22.348987934644398</v>
      </c>
      <c r="V790" s="18">
        <v>24.8339515833181</v>
      </c>
      <c r="W790" s="18"/>
      <c r="X790" s="18"/>
      <c r="Y790" s="18">
        <v>21.290190572070799</v>
      </c>
      <c r="Z790" s="18">
        <v>19.729744765833701</v>
      </c>
      <c r="AA790" s="18"/>
      <c r="AB790" s="18"/>
      <c r="AC790" s="18"/>
      <c r="AD790" s="18">
        <v>21.549946162618902</v>
      </c>
      <c r="AE790" s="18"/>
      <c r="AF790" s="18"/>
      <c r="AG790" s="18">
        <v>21.563230287469899</v>
      </c>
      <c r="AH790" s="18"/>
      <c r="AI790" s="18">
        <v>22.424887279539401</v>
      </c>
      <c r="AJ790" s="18"/>
      <c r="AK790" s="18"/>
      <c r="AL790" s="17"/>
      <c r="AM790" s="18"/>
      <c r="AN790" s="18">
        <v>34.714952712324397</v>
      </c>
      <c r="AO790" s="18">
        <v>30.794000511335501</v>
      </c>
      <c r="AP790" s="18">
        <v>33.605678445407897</v>
      </c>
      <c r="AQ790" s="18">
        <v>30.927037525658299</v>
      </c>
      <c r="AR790" s="18"/>
      <c r="AS790" s="18">
        <v>28.863635868898701</v>
      </c>
      <c r="AT790" s="18"/>
      <c r="AU790" s="18">
        <v>32.057975002080099</v>
      </c>
      <c r="AV790" s="18">
        <v>35.784264287309298</v>
      </c>
      <c r="AW790" s="18">
        <v>31.929473006996499</v>
      </c>
      <c r="AX790" s="18"/>
      <c r="AY790" s="18">
        <v>32.3475201463608</v>
      </c>
      <c r="AZ790" s="18">
        <v>28.416213326365</v>
      </c>
      <c r="BA790" s="18">
        <v>27.3735727854028</v>
      </c>
      <c r="BB790" s="18">
        <v>33.260970187095602</v>
      </c>
      <c r="BC790" s="18">
        <v>32.082037939468201</v>
      </c>
    </row>
    <row r="791" spans="1:55" x14ac:dyDescent="0.25">
      <c r="A791" s="2">
        <v>44193</v>
      </c>
      <c r="B791" s="17"/>
      <c r="C791" s="18">
        <v>24.834228275343399</v>
      </c>
      <c r="D791" s="18">
        <v>27.026383143807401</v>
      </c>
      <c r="E791" s="18">
        <v>28.010117354588299</v>
      </c>
      <c r="F791" s="18">
        <v>26.826839678159899</v>
      </c>
      <c r="G791" s="18"/>
      <c r="H791" s="18">
        <v>27.3541340059212</v>
      </c>
      <c r="I791" s="18">
        <v>27.769049091064801</v>
      </c>
      <c r="J791" s="18"/>
      <c r="K791" s="18">
        <v>28.398364671024002</v>
      </c>
      <c r="L791" s="18">
        <v>24.016964750935099</v>
      </c>
      <c r="M791" s="18"/>
      <c r="N791" s="18"/>
      <c r="O791" s="18"/>
      <c r="P791" s="18">
        <v>26.027866054633201</v>
      </c>
      <c r="Q791" s="18">
        <v>31.318455153886902</v>
      </c>
      <c r="R791" s="18">
        <v>24.688543474205801</v>
      </c>
      <c r="S791" s="18"/>
      <c r="T791" s="18">
        <v>24.466434760331399</v>
      </c>
      <c r="U791" s="18">
        <v>29.957268650657799</v>
      </c>
      <c r="V791" s="18">
        <v>24.480110639619699</v>
      </c>
      <c r="W791" s="18"/>
      <c r="X791" s="18"/>
      <c r="Y791" s="18">
        <v>26.3756248279071</v>
      </c>
      <c r="Z791" s="18">
        <v>27.614242586979699</v>
      </c>
      <c r="AA791" s="18"/>
      <c r="AB791" s="18"/>
      <c r="AC791" s="18"/>
      <c r="AD791" s="18">
        <v>26.7556887771512</v>
      </c>
      <c r="AE791" s="18"/>
      <c r="AF791" s="18"/>
      <c r="AG791" s="18">
        <v>22.133150209579199</v>
      </c>
      <c r="AH791" s="18"/>
      <c r="AI791" s="18">
        <v>24.702195124400902</v>
      </c>
      <c r="AJ791" s="18"/>
      <c r="AK791" s="18"/>
      <c r="AL791" s="17"/>
      <c r="AM791" s="18"/>
      <c r="AN791" s="18">
        <v>31.640601795196599</v>
      </c>
      <c r="AO791" s="18">
        <v>32.342147062642397</v>
      </c>
      <c r="AP791" s="18">
        <v>33.464745926129197</v>
      </c>
      <c r="AQ791" s="18">
        <v>31.712230655955899</v>
      </c>
      <c r="AR791" s="18"/>
      <c r="AS791" s="18">
        <v>31.729608877027999</v>
      </c>
      <c r="AT791" s="18"/>
      <c r="AU791" s="18">
        <v>32.611433545929799</v>
      </c>
      <c r="AV791" s="18">
        <v>33.110836788457398</v>
      </c>
      <c r="AW791" s="18">
        <v>33.464023808148603</v>
      </c>
      <c r="AX791" s="18"/>
      <c r="AY791" s="18">
        <v>34.957935283284101</v>
      </c>
      <c r="AZ791" s="18">
        <v>32.636312544462101</v>
      </c>
      <c r="BA791" s="18">
        <v>30.2395325039803</v>
      </c>
      <c r="BB791" s="18">
        <v>33.109145731411701</v>
      </c>
      <c r="BC791" s="18">
        <v>31.674887111801599</v>
      </c>
    </row>
    <row r="792" spans="1:55" x14ac:dyDescent="0.25">
      <c r="A792" s="2">
        <v>44194</v>
      </c>
      <c r="B792" s="17"/>
      <c r="C792" s="18">
        <v>35.629482173946599</v>
      </c>
      <c r="D792" s="18">
        <v>35.543234879096197</v>
      </c>
      <c r="E792" s="18">
        <v>35.7976483996149</v>
      </c>
      <c r="F792" s="18">
        <v>35.5617957988566</v>
      </c>
      <c r="G792" s="18"/>
      <c r="H792" s="18">
        <v>35.096866588601301</v>
      </c>
      <c r="I792" s="18">
        <v>35.570086366159899</v>
      </c>
      <c r="J792" s="18"/>
      <c r="K792" s="18">
        <v>35.193729466108302</v>
      </c>
      <c r="L792" s="18">
        <v>35.367876447344301</v>
      </c>
      <c r="M792" s="18"/>
      <c r="N792" s="18"/>
      <c r="O792" s="18"/>
      <c r="P792" s="18">
        <v>36.722563594115201</v>
      </c>
      <c r="Q792" s="18">
        <v>35.3214942404787</v>
      </c>
      <c r="R792" s="18">
        <v>34.053668930318402</v>
      </c>
      <c r="S792" s="18"/>
      <c r="T792" s="18">
        <v>33.209065517358702</v>
      </c>
      <c r="U792" s="18">
        <v>36.045170678314399</v>
      </c>
      <c r="V792" s="18">
        <v>33.975132300927697</v>
      </c>
      <c r="W792" s="18"/>
      <c r="X792" s="18"/>
      <c r="Y792" s="18">
        <v>35.018111746248898</v>
      </c>
      <c r="Z792" s="18">
        <v>35.240182017780199</v>
      </c>
      <c r="AA792" s="18"/>
      <c r="AB792" s="18"/>
      <c r="AC792" s="18"/>
      <c r="AD792" s="18">
        <v>35.537843061534304</v>
      </c>
      <c r="AE792" s="18"/>
      <c r="AF792" s="18"/>
      <c r="AG792" s="18">
        <v>35.597720925269499</v>
      </c>
      <c r="AH792" s="18"/>
      <c r="AI792" s="18">
        <v>36.5342927617355</v>
      </c>
      <c r="AJ792" s="18"/>
      <c r="AK792" s="18"/>
      <c r="AL792" s="17"/>
      <c r="AM792" s="18"/>
      <c r="AN792" s="18">
        <v>35.912317089877199</v>
      </c>
      <c r="AO792" s="18">
        <v>39.546531291167703</v>
      </c>
      <c r="AP792" s="18">
        <v>37.114734957768398</v>
      </c>
      <c r="AQ792" s="18">
        <v>37.2762523716207</v>
      </c>
      <c r="AR792" s="18"/>
      <c r="AS792" s="18">
        <v>39.114575120671702</v>
      </c>
      <c r="AT792" s="18"/>
      <c r="AU792" s="18">
        <v>37.217541422681201</v>
      </c>
      <c r="AV792" s="18">
        <v>37.290124577837197</v>
      </c>
      <c r="AW792" s="18">
        <v>37.278905999029703</v>
      </c>
      <c r="AX792" s="18"/>
      <c r="AY792" s="18">
        <v>38.762488716297803</v>
      </c>
      <c r="AZ792" s="18">
        <v>37.810921828224103</v>
      </c>
      <c r="BA792" s="18">
        <v>36.960409906036901</v>
      </c>
      <c r="BB792" s="18">
        <v>37.817335310353599</v>
      </c>
      <c r="BC792" s="18">
        <v>38.559398765637503</v>
      </c>
    </row>
    <row r="793" spans="1:55" x14ac:dyDescent="0.25">
      <c r="A793" s="2">
        <v>44195</v>
      </c>
      <c r="B793" s="17"/>
      <c r="C793" s="18">
        <v>36.013835517130097</v>
      </c>
      <c r="D793" s="18">
        <v>36.086034092505301</v>
      </c>
      <c r="E793" s="18">
        <v>36.348212326696498</v>
      </c>
      <c r="F793" s="18">
        <v>36.128456849303802</v>
      </c>
      <c r="G793" s="18"/>
      <c r="H793" s="18">
        <v>36.195809523713798</v>
      </c>
      <c r="I793" s="18">
        <v>36.121315004426897</v>
      </c>
      <c r="J793" s="18"/>
      <c r="K793" s="18">
        <v>35.9285384389946</v>
      </c>
      <c r="L793" s="18">
        <v>36.313553606110602</v>
      </c>
      <c r="M793" s="18"/>
      <c r="N793" s="18"/>
      <c r="O793" s="18"/>
      <c r="P793" s="18">
        <v>36.019352194735099</v>
      </c>
      <c r="Q793" s="18">
        <v>36.379355558001102</v>
      </c>
      <c r="R793" s="18">
        <v>36.353080654521399</v>
      </c>
      <c r="S793" s="18"/>
      <c r="T793" s="18">
        <v>35.975845165360603</v>
      </c>
      <c r="U793" s="18">
        <v>35.459490352378602</v>
      </c>
      <c r="V793" s="18">
        <v>36.075471284309501</v>
      </c>
      <c r="W793" s="18"/>
      <c r="X793" s="18"/>
      <c r="Y793" s="18">
        <v>36.180399231831899</v>
      </c>
      <c r="Z793" s="18">
        <v>36.007817075313703</v>
      </c>
      <c r="AA793" s="18"/>
      <c r="AB793" s="18"/>
      <c r="AC793" s="18"/>
      <c r="AD793" s="18">
        <v>36.341423856688301</v>
      </c>
      <c r="AE793" s="18"/>
      <c r="AF793" s="18"/>
      <c r="AG793" s="18">
        <v>35.752760046514702</v>
      </c>
      <c r="AH793" s="18"/>
      <c r="AI793" s="18">
        <v>35.603484989469798</v>
      </c>
      <c r="AJ793" s="18"/>
      <c r="AK793" s="18"/>
      <c r="AL793" s="17"/>
      <c r="AM793" s="18"/>
      <c r="AN793" s="18">
        <v>37.826760001704102</v>
      </c>
      <c r="AO793" s="18">
        <v>37.797177719286303</v>
      </c>
      <c r="AP793" s="18">
        <v>37.886095210131103</v>
      </c>
      <c r="AQ793" s="18">
        <v>37.8324998423438</v>
      </c>
      <c r="AR793" s="18"/>
      <c r="AS793" s="18">
        <v>37.1353837428261</v>
      </c>
      <c r="AT793" s="18"/>
      <c r="AU793" s="18">
        <v>37.779280870268103</v>
      </c>
      <c r="AV793" s="18">
        <v>37.679467930780802</v>
      </c>
      <c r="AW793" s="18">
        <v>37.725394400915597</v>
      </c>
      <c r="AX793" s="18"/>
      <c r="AY793" s="18">
        <v>38.052159822659597</v>
      </c>
      <c r="AZ793" s="18">
        <v>37.739889008815098</v>
      </c>
      <c r="BA793" s="18">
        <v>37.835094255281298</v>
      </c>
      <c r="BB793" s="18">
        <v>38.149301851742301</v>
      </c>
      <c r="BC793" s="18">
        <v>37.9779289249024</v>
      </c>
    </row>
    <row r="794" spans="1:55" x14ac:dyDescent="0.25">
      <c r="A794" s="2">
        <v>44196</v>
      </c>
      <c r="B794" s="17"/>
      <c r="C794" s="18">
        <v>34.486828896397</v>
      </c>
      <c r="D794" s="18">
        <v>34.8507873052938</v>
      </c>
      <c r="E794" s="18">
        <v>35.147579767682799</v>
      </c>
      <c r="F794" s="18">
        <v>35.487421148330696</v>
      </c>
      <c r="G794" s="18"/>
      <c r="H794" s="18">
        <v>36.474023118838197</v>
      </c>
      <c r="I794" s="18">
        <v>35.008567361921401</v>
      </c>
      <c r="J794" s="18"/>
      <c r="K794" s="18">
        <v>35.3381711818854</v>
      </c>
      <c r="L794" s="18">
        <v>34.982707510400601</v>
      </c>
      <c r="M794" s="18"/>
      <c r="N794" s="18"/>
      <c r="O794" s="18"/>
      <c r="P794" s="18">
        <v>35.353051106072499</v>
      </c>
      <c r="Q794" s="18">
        <v>34.304726941518098</v>
      </c>
      <c r="R794" s="18">
        <v>35.383041428057801</v>
      </c>
      <c r="S794" s="18"/>
      <c r="T794" s="18">
        <v>35.150903105814997</v>
      </c>
      <c r="U794" s="18">
        <v>34.824554126459297</v>
      </c>
      <c r="V794" s="18">
        <v>35.039175099160701</v>
      </c>
      <c r="W794" s="18"/>
      <c r="X794" s="18"/>
      <c r="Y794" s="18">
        <v>35.244145407685998</v>
      </c>
      <c r="Z794" s="18">
        <v>35.389725371555301</v>
      </c>
      <c r="AA794" s="18"/>
      <c r="AB794" s="18"/>
      <c r="AC794" s="18"/>
      <c r="AD794" s="18">
        <v>34.084190589103301</v>
      </c>
      <c r="AE794" s="18"/>
      <c r="AF794" s="18"/>
      <c r="AG794" s="18">
        <v>34.637491272593103</v>
      </c>
      <c r="AH794" s="18"/>
      <c r="AI794" s="18">
        <v>35.335615644756501</v>
      </c>
      <c r="AJ794" s="18"/>
      <c r="AK794" s="18"/>
      <c r="AL794" s="17"/>
      <c r="AM794" s="18"/>
      <c r="AN794" s="18">
        <v>35.383543567989399</v>
      </c>
      <c r="AO794" s="18">
        <v>36.529569154027101</v>
      </c>
      <c r="AP794" s="18">
        <v>36.868984691137896</v>
      </c>
      <c r="AQ794" s="18">
        <v>37.326904743396597</v>
      </c>
      <c r="AR794" s="18"/>
      <c r="AS794" s="18">
        <v>37.461486013898401</v>
      </c>
      <c r="AT794" s="18"/>
      <c r="AU794" s="18">
        <v>37.253926901952802</v>
      </c>
      <c r="AV794" s="18">
        <v>37.323666120059301</v>
      </c>
      <c r="AW794" s="18">
        <v>37.087230871801701</v>
      </c>
      <c r="AX794" s="18"/>
      <c r="AY794" s="18">
        <v>37.042290644246997</v>
      </c>
      <c r="AZ794" s="18">
        <v>35.151150497036298</v>
      </c>
      <c r="BA794" s="18">
        <v>37.615362363883598</v>
      </c>
      <c r="BB794" s="18">
        <v>37.537992518597697</v>
      </c>
      <c r="BC794" s="18">
        <v>36.685360225378801</v>
      </c>
    </row>
    <row r="795" spans="1:55" x14ac:dyDescent="0.25">
      <c r="A795" s="2">
        <v>44197</v>
      </c>
      <c r="B795" s="17"/>
      <c r="C795" s="18">
        <v>30.6124759274872</v>
      </c>
      <c r="D795" s="18">
        <v>31.3699343048801</v>
      </c>
      <c r="E795" s="18">
        <v>30.842173798601301</v>
      </c>
      <c r="F795" s="18">
        <v>29.0701142146237</v>
      </c>
      <c r="G795" s="18"/>
      <c r="H795" s="18">
        <v>29.594295024373999</v>
      </c>
      <c r="I795" s="18">
        <v>29.008581954614801</v>
      </c>
      <c r="J795" s="18"/>
      <c r="K795" s="18">
        <v>30.737498400056001</v>
      </c>
      <c r="L795" s="18">
        <v>26.957488539663199</v>
      </c>
      <c r="M795" s="18"/>
      <c r="N795" s="18"/>
      <c r="O795" s="18"/>
      <c r="P795" s="18">
        <v>28.944322767372999</v>
      </c>
      <c r="Q795" s="18">
        <v>29.308287679829199</v>
      </c>
      <c r="R795" s="18">
        <v>31.316398669959099</v>
      </c>
      <c r="S795" s="18"/>
      <c r="T795" s="18">
        <v>31.038243660476802</v>
      </c>
      <c r="U795" s="18">
        <v>28.131385981336301</v>
      </c>
      <c r="V795" s="18">
        <v>31.168451703712599</v>
      </c>
      <c r="W795" s="18"/>
      <c r="X795" s="18"/>
      <c r="Y795" s="18">
        <v>32.406454452367001</v>
      </c>
      <c r="Z795" s="18">
        <v>30.963298510539001</v>
      </c>
      <c r="AA795" s="18"/>
      <c r="AB795" s="18"/>
      <c r="AC795" s="18"/>
      <c r="AD795" s="18">
        <v>28.7837046811796</v>
      </c>
      <c r="AE795" s="18"/>
      <c r="AF795" s="18"/>
      <c r="AG795" s="18">
        <v>33.106178662594097</v>
      </c>
      <c r="AH795" s="18"/>
      <c r="AI795" s="18">
        <v>30.2830170070742</v>
      </c>
      <c r="AJ795" s="18"/>
      <c r="AK795" s="18"/>
      <c r="AL795" s="17"/>
      <c r="AM795" s="18"/>
      <c r="AN795" s="18">
        <v>34.262804523659902</v>
      </c>
      <c r="AO795" s="18">
        <v>32.155141163318397</v>
      </c>
      <c r="AP795" s="18">
        <v>30.7051586212968</v>
      </c>
      <c r="AQ795" s="18">
        <v>31.1950004995219</v>
      </c>
      <c r="AR795" s="18"/>
      <c r="AS795" s="18">
        <v>31.2562317333844</v>
      </c>
      <c r="AT795" s="18"/>
      <c r="AU795" s="18">
        <v>30.827868456082101</v>
      </c>
      <c r="AV795" s="18">
        <v>31.095565554971401</v>
      </c>
      <c r="AW795" s="18">
        <v>31.2553167896369</v>
      </c>
      <c r="AX795" s="18"/>
      <c r="AY795" s="18">
        <v>30.7976465619397</v>
      </c>
      <c r="AZ795" s="18">
        <v>34.612359259943403</v>
      </c>
      <c r="BA795" s="18">
        <v>31.504291373988199</v>
      </c>
      <c r="BB795" s="18">
        <v>30.8708846029967</v>
      </c>
      <c r="BC795" s="18">
        <v>31.031403775342898</v>
      </c>
    </row>
    <row r="796" spans="1:55" x14ac:dyDescent="0.25">
      <c r="A796" s="2">
        <v>44198</v>
      </c>
      <c r="B796" s="17"/>
      <c r="C796" s="18">
        <v>29.565476505750201</v>
      </c>
      <c r="D796" s="18">
        <v>28.3682619964625</v>
      </c>
      <c r="E796" s="18">
        <v>30.717538174366901</v>
      </c>
      <c r="F796" s="18">
        <v>30.5784223255617</v>
      </c>
      <c r="G796" s="18"/>
      <c r="H796" s="18">
        <v>31.0668175594137</v>
      </c>
      <c r="I796" s="18">
        <v>29.151101901668302</v>
      </c>
      <c r="J796" s="18"/>
      <c r="K796" s="18">
        <v>28.544332226666899</v>
      </c>
      <c r="L796" s="18">
        <v>27.836144232750001</v>
      </c>
      <c r="M796" s="18"/>
      <c r="N796" s="18"/>
      <c r="O796" s="18"/>
      <c r="P796" s="18">
        <v>33.061698904610701</v>
      </c>
      <c r="Q796" s="18">
        <v>32.947605775504599</v>
      </c>
      <c r="R796" s="18">
        <v>28.048239017192099</v>
      </c>
      <c r="S796" s="18"/>
      <c r="T796" s="18">
        <v>27.474934208233002</v>
      </c>
      <c r="U796" s="18">
        <v>27.8995746728047</v>
      </c>
      <c r="V796" s="18">
        <v>30.375529991245099</v>
      </c>
      <c r="W796" s="18"/>
      <c r="X796" s="18"/>
      <c r="Y796" s="18">
        <v>28.228784709370299</v>
      </c>
      <c r="Z796" s="18">
        <v>28.2459357182464</v>
      </c>
      <c r="AA796" s="18"/>
      <c r="AB796" s="18"/>
      <c r="AC796" s="18"/>
      <c r="AD796" s="18">
        <v>33.100443476485999</v>
      </c>
      <c r="AE796" s="18"/>
      <c r="AF796" s="18"/>
      <c r="AG796" s="18">
        <v>30.123396854605701</v>
      </c>
      <c r="AH796" s="18"/>
      <c r="AI796" s="18">
        <v>29.522225407683099</v>
      </c>
      <c r="AJ796" s="18"/>
      <c r="AK796" s="18"/>
      <c r="AL796" s="17"/>
      <c r="AM796" s="18"/>
      <c r="AN796" s="18">
        <v>32.812598097265003</v>
      </c>
      <c r="AO796" s="18">
        <v>31.227967481648399</v>
      </c>
      <c r="AP796" s="18">
        <v>31.483800467344398</v>
      </c>
      <c r="AQ796" s="18">
        <v>31.016853802457501</v>
      </c>
      <c r="AR796" s="18"/>
      <c r="AS796" s="18">
        <v>31.827689002269398</v>
      </c>
      <c r="AT796" s="18"/>
      <c r="AU796" s="18">
        <v>31.1425877323489</v>
      </c>
      <c r="AV796" s="18">
        <v>31.688920222308202</v>
      </c>
      <c r="AW796" s="18">
        <v>31.363180825509701</v>
      </c>
      <c r="AX796" s="18"/>
      <c r="AY796" s="18">
        <v>31.928583291073402</v>
      </c>
      <c r="AZ796" s="18">
        <v>31.9056656415055</v>
      </c>
      <c r="BA796" s="18">
        <v>31.505551142622998</v>
      </c>
      <c r="BB796" s="18">
        <v>31.743528287943501</v>
      </c>
      <c r="BC796" s="18">
        <v>32.148457905967803</v>
      </c>
    </row>
    <row r="797" spans="1:55" x14ac:dyDescent="0.25">
      <c r="A797" s="2">
        <v>44199</v>
      </c>
      <c r="B797" s="17"/>
      <c r="C797" s="18">
        <v>20.086762429577199</v>
      </c>
      <c r="D797" s="18">
        <v>19.151023177419599</v>
      </c>
      <c r="E797" s="18">
        <v>18.730733367427099</v>
      </c>
      <c r="F797" s="18">
        <v>22.289476574566201</v>
      </c>
      <c r="G797" s="18"/>
      <c r="H797" s="18">
        <v>21.5756777809491</v>
      </c>
      <c r="I797" s="18">
        <v>22.319288282061599</v>
      </c>
      <c r="J797" s="18"/>
      <c r="K797" s="18">
        <v>20.043159396867001</v>
      </c>
      <c r="L797" s="18">
        <v>22.416646267927199</v>
      </c>
      <c r="M797" s="18"/>
      <c r="N797" s="18"/>
      <c r="O797" s="18"/>
      <c r="P797" s="18">
        <v>17.606982810470601</v>
      </c>
      <c r="Q797" s="18">
        <v>22.2911194438366</v>
      </c>
      <c r="R797" s="18">
        <v>21.4949660305892</v>
      </c>
      <c r="S797" s="18"/>
      <c r="T797" s="18">
        <v>19.612190712854499</v>
      </c>
      <c r="U797" s="18">
        <v>21.083957125127299</v>
      </c>
      <c r="V797" s="18">
        <v>22.419285548944799</v>
      </c>
      <c r="W797" s="18"/>
      <c r="X797" s="18"/>
      <c r="Y797" s="18">
        <v>17.608873379458899</v>
      </c>
      <c r="Z797" s="18">
        <v>20.097112934625201</v>
      </c>
      <c r="AA797" s="18"/>
      <c r="AB797" s="18"/>
      <c r="AC797" s="18"/>
      <c r="AD797" s="18">
        <v>21.251735331099901</v>
      </c>
      <c r="AE797" s="18"/>
      <c r="AF797" s="18"/>
      <c r="AG797" s="18">
        <v>21.797954686285902</v>
      </c>
      <c r="AH797" s="18"/>
      <c r="AI797" s="18">
        <v>20.104740751507201</v>
      </c>
      <c r="AJ797" s="18"/>
      <c r="AK797" s="18"/>
      <c r="AL797" s="17"/>
      <c r="AM797" s="18"/>
      <c r="AN797" s="18">
        <v>23.510089794887801</v>
      </c>
      <c r="AO797" s="18">
        <v>32.670256018526302</v>
      </c>
      <c r="AP797" s="18">
        <v>27.926121448941799</v>
      </c>
      <c r="AQ797" s="18">
        <v>28.189256330689702</v>
      </c>
      <c r="AR797" s="18"/>
      <c r="AS797" s="18">
        <v>28.471241518968199</v>
      </c>
      <c r="AT797" s="18"/>
      <c r="AU797" s="18">
        <v>26.569498933191401</v>
      </c>
      <c r="AV797" s="18">
        <v>31.9900965072646</v>
      </c>
      <c r="AW797" s="18">
        <v>28.911680521349201</v>
      </c>
      <c r="AX797" s="18"/>
      <c r="AY797" s="18">
        <v>32.683133921137802</v>
      </c>
      <c r="AZ797" s="18">
        <v>31.569510661776899</v>
      </c>
      <c r="BA797" s="18">
        <v>33.331930625954001</v>
      </c>
      <c r="BB797" s="18">
        <v>27.219190039523799</v>
      </c>
      <c r="BC797" s="18">
        <v>31.100562406659101</v>
      </c>
    </row>
    <row r="798" spans="1:55" x14ac:dyDescent="0.25">
      <c r="A798" s="2">
        <v>44200</v>
      </c>
      <c r="B798" s="17"/>
      <c r="C798" s="18">
        <v>37.601107481026403</v>
      </c>
      <c r="D798" s="18">
        <v>36.754060572429303</v>
      </c>
      <c r="E798" s="18">
        <v>37.2764258235309</v>
      </c>
      <c r="F798" s="18">
        <v>36.977438712405402</v>
      </c>
      <c r="G798" s="18"/>
      <c r="H798" s="18">
        <v>37.161917965202498</v>
      </c>
      <c r="I798" s="18">
        <v>36.864031479168297</v>
      </c>
      <c r="J798" s="18"/>
      <c r="K798" s="18">
        <v>37.092405143847998</v>
      </c>
      <c r="L798" s="18">
        <v>36.781550770394801</v>
      </c>
      <c r="M798" s="18"/>
      <c r="N798" s="18"/>
      <c r="O798" s="18"/>
      <c r="P798" s="18">
        <v>37.029872032964199</v>
      </c>
      <c r="Q798" s="18">
        <v>37.0076928584703</v>
      </c>
      <c r="R798" s="18">
        <v>36.755249195508199</v>
      </c>
      <c r="S798" s="18"/>
      <c r="T798" s="18">
        <v>36.807186298076303</v>
      </c>
      <c r="U798" s="18">
        <v>37.210017084990199</v>
      </c>
      <c r="V798" s="18">
        <v>37.414136256085698</v>
      </c>
      <c r="W798" s="18"/>
      <c r="X798" s="18"/>
      <c r="Y798" s="18">
        <v>37.113221254111501</v>
      </c>
      <c r="Z798" s="18">
        <v>37.008017298886699</v>
      </c>
      <c r="AA798" s="18"/>
      <c r="AB798" s="18"/>
      <c r="AC798" s="18"/>
      <c r="AD798" s="18">
        <v>36.533989048882702</v>
      </c>
      <c r="AE798" s="18"/>
      <c r="AF798" s="18"/>
      <c r="AG798" s="18">
        <v>37.329600275716999</v>
      </c>
      <c r="AH798" s="18"/>
      <c r="AI798" s="18">
        <v>37.325223085854603</v>
      </c>
      <c r="AJ798" s="18"/>
      <c r="AK798" s="18"/>
      <c r="AL798" s="17"/>
      <c r="AM798" s="18"/>
      <c r="AN798" s="18">
        <v>35.512633163041798</v>
      </c>
      <c r="AO798" s="18">
        <v>36.580438955773502</v>
      </c>
      <c r="AP798" s="18">
        <v>37.885804220752398</v>
      </c>
      <c r="AQ798" s="18">
        <v>34.979980137130703</v>
      </c>
      <c r="AR798" s="18"/>
      <c r="AS798" s="18">
        <v>36.697955823128702</v>
      </c>
      <c r="AT798" s="18"/>
      <c r="AU798" s="18">
        <v>35.999380256387703</v>
      </c>
      <c r="AV798" s="18">
        <v>36.230005935694798</v>
      </c>
      <c r="AW798" s="18">
        <v>35.976689329891101</v>
      </c>
      <c r="AX798" s="18"/>
      <c r="AY798" s="18">
        <v>35.506032520752299</v>
      </c>
      <c r="AZ798" s="18">
        <v>36.303589579927397</v>
      </c>
      <c r="BA798" s="18">
        <v>34.577167795372901</v>
      </c>
      <c r="BB798" s="18">
        <v>37.072454846773098</v>
      </c>
      <c r="BC798" s="18">
        <v>35.921619537206503</v>
      </c>
    </row>
    <row r="799" spans="1:55" x14ac:dyDescent="0.25">
      <c r="A799" s="2">
        <v>44201</v>
      </c>
      <c r="B799" s="17"/>
      <c r="C799" s="18">
        <v>34.3027825001178</v>
      </c>
      <c r="D799" s="18">
        <v>34.667327631027597</v>
      </c>
      <c r="E799" s="18">
        <v>34.662140937621302</v>
      </c>
      <c r="F799" s="18">
        <v>34.9340956300044</v>
      </c>
      <c r="G799" s="18"/>
      <c r="H799" s="18">
        <v>35.084237374322797</v>
      </c>
      <c r="I799" s="18">
        <v>34.022631698285799</v>
      </c>
      <c r="J799" s="18"/>
      <c r="K799" s="18">
        <v>35.441693249618602</v>
      </c>
      <c r="L799" s="18">
        <v>33.742637833652999</v>
      </c>
      <c r="M799" s="18"/>
      <c r="N799" s="18"/>
      <c r="O799" s="18"/>
      <c r="P799" s="18">
        <v>35.385594964079303</v>
      </c>
      <c r="Q799" s="18">
        <v>35.531065416724999</v>
      </c>
      <c r="R799" s="18">
        <v>35.260209561696897</v>
      </c>
      <c r="S799" s="18"/>
      <c r="T799" s="18">
        <v>34.815773087373003</v>
      </c>
      <c r="U799" s="18">
        <v>34.176080644549899</v>
      </c>
      <c r="V799" s="18">
        <v>34.168842768906202</v>
      </c>
      <c r="W799" s="18"/>
      <c r="X799" s="18"/>
      <c r="Y799" s="18">
        <v>33.941618754035602</v>
      </c>
      <c r="Z799" s="18">
        <v>35.343237115882602</v>
      </c>
      <c r="AA799" s="18"/>
      <c r="AB799" s="18"/>
      <c r="AC799" s="18"/>
      <c r="AD799" s="18">
        <v>40.344117955915699</v>
      </c>
      <c r="AE799" s="18"/>
      <c r="AF799" s="18"/>
      <c r="AG799" s="18">
        <v>34.704587232681597</v>
      </c>
      <c r="AH799" s="18"/>
      <c r="AI799" s="18">
        <v>33.672155548137702</v>
      </c>
      <c r="AJ799" s="18"/>
      <c r="AK799" s="18"/>
      <c r="AL799" s="17"/>
      <c r="AM799" s="18"/>
      <c r="AN799" s="18">
        <v>38.363209349636399</v>
      </c>
      <c r="AO799" s="18">
        <v>38.893264400840202</v>
      </c>
      <c r="AP799" s="18">
        <v>37.401605661730699</v>
      </c>
      <c r="AQ799" s="18">
        <v>36.864556727174197</v>
      </c>
      <c r="AR799" s="18"/>
      <c r="AS799" s="18">
        <v>36.782456233692599</v>
      </c>
      <c r="AT799" s="18"/>
      <c r="AU799" s="18">
        <v>37.753245408903602</v>
      </c>
      <c r="AV799" s="18">
        <v>42.747702924228903</v>
      </c>
      <c r="AW799" s="18">
        <v>38.042995624485698</v>
      </c>
      <c r="AX799" s="18"/>
      <c r="AY799" s="18">
        <v>34.437686692969102</v>
      </c>
      <c r="AZ799" s="18">
        <v>37.171743247086297</v>
      </c>
      <c r="BA799" s="18">
        <v>35.833401340607402</v>
      </c>
      <c r="BB799" s="18">
        <v>38.5139288202244</v>
      </c>
      <c r="BC799" s="18">
        <v>34.674896492669902</v>
      </c>
    </row>
    <row r="800" spans="1:55" x14ac:dyDescent="0.25">
      <c r="A800" s="2">
        <v>44202</v>
      </c>
      <c r="B800" s="17"/>
      <c r="C800" s="18">
        <v>35.679521004644499</v>
      </c>
      <c r="D800" s="18">
        <v>35.260458311431698</v>
      </c>
      <c r="E800" s="18">
        <v>36.124830076098803</v>
      </c>
      <c r="F800" s="18">
        <v>35.389541125211103</v>
      </c>
      <c r="G800" s="18"/>
      <c r="H800" s="18">
        <v>35.156285773966502</v>
      </c>
      <c r="I800" s="18">
        <v>35.77125973583</v>
      </c>
      <c r="J800" s="18"/>
      <c r="K800" s="18">
        <v>35.164255340334698</v>
      </c>
      <c r="L800" s="18">
        <v>35.690153011154997</v>
      </c>
      <c r="M800" s="18"/>
      <c r="N800" s="18"/>
      <c r="O800" s="18"/>
      <c r="P800" s="18">
        <v>35.436235007695998</v>
      </c>
      <c r="Q800" s="18">
        <v>35.716024908007299</v>
      </c>
      <c r="R800" s="18">
        <v>35.503586644623802</v>
      </c>
      <c r="S800" s="18"/>
      <c r="T800" s="18">
        <v>35.558542756123998</v>
      </c>
      <c r="U800" s="18">
        <v>34.842828468399397</v>
      </c>
      <c r="V800" s="18">
        <v>35.794820664025202</v>
      </c>
      <c r="W800" s="18"/>
      <c r="X800" s="18"/>
      <c r="Y800" s="18">
        <v>35.782472455156203</v>
      </c>
      <c r="Z800" s="18">
        <v>35.200566900948203</v>
      </c>
      <c r="AA800" s="18"/>
      <c r="AB800" s="18"/>
      <c r="AC800" s="18"/>
      <c r="AD800" s="18">
        <v>37.236625856136598</v>
      </c>
      <c r="AE800" s="18"/>
      <c r="AF800" s="18"/>
      <c r="AG800" s="18">
        <v>35.237542917377901</v>
      </c>
      <c r="AH800" s="18"/>
      <c r="AI800" s="18">
        <v>35.183250410206398</v>
      </c>
      <c r="AJ800" s="18"/>
      <c r="AK800" s="18"/>
      <c r="AL800" s="17"/>
      <c r="AM800" s="18"/>
      <c r="AN800" s="18">
        <v>36.432413423631402</v>
      </c>
      <c r="AO800" s="18">
        <v>35.832831824178101</v>
      </c>
      <c r="AP800" s="18">
        <v>36.161151893948499</v>
      </c>
      <c r="AQ800" s="18">
        <v>36.226273467261201</v>
      </c>
      <c r="AR800" s="18"/>
      <c r="AS800" s="18">
        <v>36.671256541084702</v>
      </c>
      <c r="AT800" s="18"/>
      <c r="AU800" s="18">
        <v>36.208552204259497</v>
      </c>
      <c r="AV800" s="18">
        <v>35.234249841592302</v>
      </c>
      <c r="AW800" s="18">
        <v>35.850656168465001</v>
      </c>
      <c r="AX800" s="18"/>
      <c r="AY800" s="18">
        <v>36.0678834212789</v>
      </c>
      <c r="AZ800" s="18">
        <v>35.363763186426397</v>
      </c>
      <c r="BA800" s="18">
        <v>36.301109889419898</v>
      </c>
      <c r="BB800" s="18">
        <v>36.457855669730598</v>
      </c>
      <c r="BC800" s="18">
        <v>36.474823694521497</v>
      </c>
    </row>
    <row r="801" spans="1:55" x14ac:dyDescent="0.25">
      <c r="A801" s="2">
        <v>44203</v>
      </c>
      <c r="B801" s="17"/>
      <c r="C801" s="18">
        <v>34.125675300340802</v>
      </c>
      <c r="D801" s="18">
        <v>34.4538378853143</v>
      </c>
      <c r="E801" s="18">
        <v>34.167268640490903</v>
      </c>
      <c r="F801" s="18">
        <v>34.335268590431703</v>
      </c>
      <c r="G801" s="18"/>
      <c r="H801" s="18">
        <v>34.213117046487</v>
      </c>
      <c r="I801" s="18">
        <v>34.344284399516802</v>
      </c>
      <c r="J801" s="18"/>
      <c r="K801" s="18">
        <v>34.501981282088302</v>
      </c>
      <c r="L801" s="18">
        <v>34.186383413366997</v>
      </c>
      <c r="M801" s="18"/>
      <c r="N801" s="18"/>
      <c r="O801" s="18"/>
      <c r="P801" s="18">
        <v>34.528544200391003</v>
      </c>
      <c r="Q801" s="18">
        <v>34.155224741984398</v>
      </c>
      <c r="R801" s="18">
        <v>34.688290994394897</v>
      </c>
      <c r="S801" s="18"/>
      <c r="T801" s="18">
        <v>34.3601526034617</v>
      </c>
      <c r="U801" s="18">
        <v>34.555040479540096</v>
      </c>
      <c r="V801" s="18">
        <v>34.226479038698898</v>
      </c>
      <c r="W801" s="18"/>
      <c r="X801" s="18"/>
      <c r="Y801" s="18">
        <v>34.262691319561696</v>
      </c>
      <c r="Z801" s="18">
        <v>34.539601808993403</v>
      </c>
      <c r="AA801" s="18"/>
      <c r="AB801" s="18"/>
      <c r="AC801" s="18"/>
      <c r="AD801" s="18">
        <v>34.599116220431497</v>
      </c>
      <c r="AE801" s="18"/>
      <c r="AF801" s="18"/>
      <c r="AG801" s="18">
        <v>34.525480292621403</v>
      </c>
      <c r="AH801" s="18"/>
      <c r="AI801" s="18">
        <v>34.267680720326403</v>
      </c>
      <c r="AJ801" s="18"/>
      <c r="AK801" s="18"/>
      <c r="AL801" s="17"/>
      <c r="AM801" s="18"/>
      <c r="AN801" s="18">
        <v>34.264751685110397</v>
      </c>
      <c r="AO801" s="18">
        <v>35.046824198787398</v>
      </c>
      <c r="AP801" s="18">
        <v>34.974274104067099</v>
      </c>
      <c r="AQ801" s="18">
        <v>34.7477269456245</v>
      </c>
      <c r="AR801" s="18"/>
      <c r="AS801" s="18">
        <v>35.011133484343503</v>
      </c>
      <c r="AT801" s="18"/>
      <c r="AU801" s="18">
        <v>34.914587472436097</v>
      </c>
      <c r="AV801" s="18">
        <v>34.966392776184499</v>
      </c>
      <c r="AW801" s="18">
        <v>34.948018418117101</v>
      </c>
      <c r="AX801" s="18"/>
      <c r="AY801" s="18">
        <v>35.052425198412998</v>
      </c>
      <c r="AZ801" s="18">
        <v>34.997106883959297</v>
      </c>
      <c r="BA801" s="18">
        <v>34.9380444067639</v>
      </c>
      <c r="BB801" s="18">
        <v>34.893171894506999</v>
      </c>
      <c r="BC801" s="18">
        <v>34.887171554769601</v>
      </c>
    </row>
    <row r="802" spans="1:55" x14ac:dyDescent="0.25">
      <c r="A802" s="2">
        <v>44204</v>
      </c>
      <c r="B802" s="17"/>
      <c r="C802" s="18">
        <v>33.218079034278801</v>
      </c>
      <c r="D802" s="18">
        <v>33.963503252932703</v>
      </c>
      <c r="E802" s="18">
        <v>33.732454292244803</v>
      </c>
      <c r="F802" s="18">
        <v>34.120495977279198</v>
      </c>
      <c r="G802" s="18"/>
      <c r="H802" s="18">
        <v>34.062425499200998</v>
      </c>
      <c r="I802" s="18">
        <v>34.311918227311303</v>
      </c>
      <c r="J802" s="18"/>
      <c r="K802" s="18">
        <v>33.974988367264501</v>
      </c>
      <c r="L802" s="18">
        <v>33.490523203699397</v>
      </c>
      <c r="M802" s="18"/>
      <c r="N802" s="18"/>
      <c r="O802" s="18"/>
      <c r="P802" s="18">
        <v>33.192035618585798</v>
      </c>
      <c r="Q802" s="18">
        <v>34.7989801653084</v>
      </c>
      <c r="R802" s="18">
        <v>34.335020925737403</v>
      </c>
      <c r="S802" s="18"/>
      <c r="T802" s="18">
        <v>33.195941977659103</v>
      </c>
      <c r="U802" s="18">
        <v>33.037399911448901</v>
      </c>
      <c r="V802" s="18">
        <v>33.679584352463799</v>
      </c>
      <c r="W802" s="18"/>
      <c r="X802" s="18"/>
      <c r="Y802" s="18">
        <v>33.262797888840502</v>
      </c>
      <c r="Z802" s="18">
        <v>34.041352986168498</v>
      </c>
      <c r="AA802" s="18"/>
      <c r="AB802" s="18"/>
      <c r="AC802" s="18"/>
      <c r="AD802" s="18">
        <v>34.722643669382599</v>
      </c>
      <c r="AE802" s="18"/>
      <c r="AF802" s="18"/>
      <c r="AG802" s="18">
        <v>33.6257056199548</v>
      </c>
      <c r="AH802" s="18"/>
      <c r="AI802" s="18">
        <v>33.432610076847403</v>
      </c>
      <c r="AJ802" s="18"/>
      <c r="AK802" s="18"/>
      <c r="AL802" s="17"/>
      <c r="AM802" s="18"/>
      <c r="AN802" s="18">
        <v>39.313095790301901</v>
      </c>
      <c r="AO802" s="18">
        <v>34.861432071062303</v>
      </c>
      <c r="AP802" s="18">
        <v>34.330468267459104</v>
      </c>
      <c r="AQ802" s="18">
        <v>34.3617092185846</v>
      </c>
      <c r="AR802" s="18"/>
      <c r="AS802" s="18">
        <v>34.893882429493402</v>
      </c>
      <c r="AT802" s="18"/>
      <c r="AU802" s="18">
        <v>34.284394824787</v>
      </c>
      <c r="AV802" s="18">
        <v>33.938706768621302</v>
      </c>
      <c r="AW802" s="18">
        <v>34.490480288026802</v>
      </c>
      <c r="AX802" s="18"/>
      <c r="AY802" s="18">
        <v>34.122116556387297</v>
      </c>
      <c r="AZ802" s="18">
        <v>35.372301212978499</v>
      </c>
      <c r="BA802" s="18">
        <v>34.489472910307001</v>
      </c>
      <c r="BB802" s="18">
        <v>35.0852627408064</v>
      </c>
      <c r="BC802" s="18">
        <v>34.592082812359102</v>
      </c>
    </row>
    <row r="803" spans="1:55" x14ac:dyDescent="0.25">
      <c r="A803" s="2">
        <v>44205</v>
      </c>
      <c r="B803" s="17"/>
      <c r="C803" s="18">
        <v>34.323394202909697</v>
      </c>
      <c r="D803" s="18">
        <v>34.340757594089801</v>
      </c>
      <c r="E803" s="18">
        <v>32.675174578373401</v>
      </c>
      <c r="F803" s="18">
        <v>33.7371139886829</v>
      </c>
      <c r="G803" s="18"/>
      <c r="H803" s="18">
        <v>32.548111993680003</v>
      </c>
      <c r="I803" s="18">
        <v>34.114803629546302</v>
      </c>
      <c r="J803" s="18"/>
      <c r="K803" s="18">
        <v>34.436367054553401</v>
      </c>
      <c r="L803" s="18">
        <v>32.776680268895099</v>
      </c>
      <c r="M803" s="18"/>
      <c r="N803" s="18"/>
      <c r="O803" s="18"/>
      <c r="P803" s="18">
        <v>32.753600468657403</v>
      </c>
      <c r="Q803" s="18">
        <v>35.473865967090603</v>
      </c>
      <c r="R803" s="18">
        <v>36.185837671186697</v>
      </c>
      <c r="S803" s="18"/>
      <c r="T803" s="18">
        <v>34.310183770751699</v>
      </c>
      <c r="U803" s="18">
        <v>33.458387507729597</v>
      </c>
      <c r="V803" s="18">
        <v>34.104213676748302</v>
      </c>
      <c r="W803" s="18"/>
      <c r="X803" s="18"/>
      <c r="Y803" s="18">
        <v>33.1224079099104</v>
      </c>
      <c r="Z803" s="18">
        <v>34.1622683963976</v>
      </c>
      <c r="AA803" s="18"/>
      <c r="AB803" s="18"/>
      <c r="AC803" s="18"/>
      <c r="AD803" s="18">
        <v>32.753668699917597</v>
      </c>
      <c r="AE803" s="18"/>
      <c r="AF803" s="18"/>
      <c r="AG803" s="18">
        <v>34.499537439586597</v>
      </c>
      <c r="AH803" s="18"/>
      <c r="AI803" s="18">
        <v>33.005818926385501</v>
      </c>
      <c r="AJ803" s="18"/>
      <c r="AK803" s="18"/>
      <c r="AL803" s="17"/>
      <c r="AM803" s="18"/>
      <c r="AN803" s="18">
        <v>45.247099202786202</v>
      </c>
      <c r="AO803" s="18">
        <v>36.431134411144598</v>
      </c>
      <c r="AP803" s="18">
        <v>38.367241794106803</v>
      </c>
      <c r="AQ803" s="18">
        <v>37.781421041330297</v>
      </c>
      <c r="AR803" s="18"/>
      <c r="AS803" s="18">
        <v>37.326815172664297</v>
      </c>
      <c r="AT803" s="18"/>
      <c r="AU803" s="18">
        <v>37.580140365460402</v>
      </c>
      <c r="AV803" s="18">
        <v>37.854136358399302</v>
      </c>
      <c r="AW803" s="18">
        <v>38.0504777189404</v>
      </c>
      <c r="AX803" s="18"/>
      <c r="AY803" s="18">
        <v>36.613830827450798</v>
      </c>
      <c r="AZ803" s="18">
        <v>34.826010213523197</v>
      </c>
      <c r="BA803" s="18">
        <v>37.1954442754814</v>
      </c>
      <c r="BB803" s="18">
        <v>43.724895069766198</v>
      </c>
      <c r="BC803" s="18">
        <v>36.163239610871699</v>
      </c>
    </row>
    <row r="804" spans="1:55" x14ac:dyDescent="0.25">
      <c r="A804" s="2">
        <v>44206</v>
      </c>
      <c r="B804" s="17"/>
      <c r="C804" s="18">
        <v>30.793911899955098</v>
      </c>
      <c r="D804" s="18">
        <v>30.103491272450199</v>
      </c>
      <c r="E804" s="18">
        <v>30.436094140205601</v>
      </c>
      <c r="F804" s="18">
        <v>31.490999574571401</v>
      </c>
      <c r="G804" s="18"/>
      <c r="H804" s="18">
        <v>30.297003483506</v>
      </c>
      <c r="I804" s="18">
        <v>32.215587496540202</v>
      </c>
      <c r="J804" s="18"/>
      <c r="K804" s="18">
        <v>28.596030567993299</v>
      </c>
      <c r="L804" s="18">
        <v>28.638926183963601</v>
      </c>
      <c r="M804" s="18"/>
      <c r="N804" s="18"/>
      <c r="O804" s="18"/>
      <c r="P804" s="18">
        <v>29.0258298678785</v>
      </c>
      <c r="Q804" s="18">
        <v>33.5553474247886</v>
      </c>
      <c r="R804" s="18">
        <v>33.526684433653102</v>
      </c>
      <c r="S804" s="18"/>
      <c r="T804" s="18">
        <v>30.757418368288899</v>
      </c>
      <c r="U804" s="18">
        <v>30.578578098632601</v>
      </c>
      <c r="V804" s="18">
        <v>30.909003997665799</v>
      </c>
      <c r="W804" s="18"/>
      <c r="X804" s="18"/>
      <c r="Y804" s="18">
        <v>29.479518143595602</v>
      </c>
      <c r="Z804" s="18">
        <v>31.813055684892799</v>
      </c>
      <c r="AA804" s="18"/>
      <c r="AB804" s="18"/>
      <c r="AC804" s="18"/>
      <c r="AD804" s="18">
        <v>33.383586799549299</v>
      </c>
      <c r="AE804" s="18"/>
      <c r="AF804" s="18"/>
      <c r="AG804" s="18">
        <v>31.456816056051</v>
      </c>
      <c r="AH804" s="18"/>
      <c r="AI804" s="18">
        <v>29.156717271584998</v>
      </c>
      <c r="AJ804" s="18"/>
      <c r="AK804" s="18"/>
      <c r="AL804" s="17"/>
      <c r="AM804" s="18"/>
      <c r="AN804" s="18">
        <v>44.743160843319899</v>
      </c>
      <c r="AO804" s="18">
        <v>39.698600586775001</v>
      </c>
      <c r="AP804" s="18">
        <v>48.538678920768596</v>
      </c>
      <c r="AQ804" s="18">
        <v>43.054893457249598</v>
      </c>
      <c r="AR804" s="18"/>
      <c r="AS804" s="18">
        <v>41.7954578279355</v>
      </c>
      <c r="AT804" s="18"/>
      <c r="AU804" s="18">
        <v>45.111049825244699</v>
      </c>
      <c r="AV804" s="18">
        <v>44.176673605871699</v>
      </c>
      <c r="AW804" s="18">
        <v>46.500136520360002</v>
      </c>
      <c r="AX804" s="18"/>
      <c r="AY804" s="18">
        <v>41.542124004580202</v>
      </c>
      <c r="AZ804" s="18">
        <v>40.049872329728103</v>
      </c>
      <c r="BA804" s="18">
        <v>43.5374868926734</v>
      </c>
      <c r="BB804" s="18">
        <v>48.7976231169608</v>
      </c>
      <c r="BC804" s="18">
        <v>38.948559639990897</v>
      </c>
    </row>
    <row r="805" spans="1:55" x14ac:dyDescent="0.25">
      <c r="A805" s="2">
        <v>44207</v>
      </c>
      <c r="B805" s="17"/>
      <c r="C805" s="18">
        <v>40.279069680021102</v>
      </c>
      <c r="D805" s="18"/>
      <c r="E805" s="18">
        <v>39.847812810158899</v>
      </c>
      <c r="F805" s="18">
        <v>39.8598916223646</v>
      </c>
      <c r="G805" s="18"/>
      <c r="H805" s="18">
        <v>40.036391960600902</v>
      </c>
      <c r="I805" s="18">
        <v>38.569967060691198</v>
      </c>
      <c r="J805" s="18"/>
      <c r="K805" s="18">
        <v>40.733384116711598</v>
      </c>
      <c r="L805" s="18">
        <v>38.513714020740103</v>
      </c>
      <c r="M805" s="18"/>
      <c r="N805" s="18"/>
      <c r="O805" s="18"/>
      <c r="P805" s="18">
        <v>37.499561433148202</v>
      </c>
      <c r="Q805" s="18">
        <v>38.781228889533701</v>
      </c>
      <c r="R805" s="18">
        <v>40.543504744204398</v>
      </c>
      <c r="S805" s="18"/>
      <c r="T805" s="18">
        <v>40.657497211733798</v>
      </c>
      <c r="U805" s="18">
        <v>40.293544368170899</v>
      </c>
      <c r="V805" s="18">
        <v>40.383207916831203</v>
      </c>
      <c r="W805" s="18"/>
      <c r="X805" s="18"/>
      <c r="Y805" s="18">
        <v>39.089389045531298</v>
      </c>
      <c r="Z805" s="18">
        <v>40.612464164906399</v>
      </c>
      <c r="AA805" s="18"/>
      <c r="AB805" s="18"/>
      <c r="AC805" s="18"/>
      <c r="AD805" s="18">
        <v>38.408512175947301</v>
      </c>
      <c r="AE805" s="18"/>
      <c r="AF805" s="18"/>
      <c r="AG805" s="18">
        <v>41.988044182142701</v>
      </c>
      <c r="AH805" s="18"/>
      <c r="AI805" s="18">
        <v>38.666534045778597</v>
      </c>
      <c r="AJ805" s="18"/>
      <c r="AK805" s="18"/>
      <c r="AL805" s="17"/>
      <c r="AM805" s="18"/>
      <c r="AN805" s="18">
        <v>42.0353194258863</v>
      </c>
      <c r="AO805" s="18">
        <v>36.186212410924</v>
      </c>
      <c r="AP805" s="18">
        <v>46.107761114574799</v>
      </c>
      <c r="AQ805" s="18">
        <v>41.080303396973498</v>
      </c>
      <c r="AR805" s="18"/>
      <c r="AS805" s="18">
        <v>37.781158456284103</v>
      </c>
      <c r="AT805" s="18"/>
      <c r="AU805" s="18">
        <v>40.921539341308502</v>
      </c>
      <c r="AV805" s="18">
        <v>40.990038103595801</v>
      </c>
      <c r="AW805" s="18">
        <v>40.712225757363001</v>
      </c>
      <c r="AX805" s="18"/>
      <c r="AY805" s="18">
        <v>37.272383748378097</v>
      </c>
      <c r="AZ805" s="18">
        <v>35.495521038624197</v>
      </c>
      <c r="BA805" s="18">
        <v>40.191159156191198</v>
      </c>
      <c r="BB805" s="18">
        <v>44.774513700980698</v>
      </c>
      <c r="BC805" s="18">
        <v>37.673297002586203</v>
      </c>
    </row>
    <row r="806" spans="1:55" x14ac:dyDescent="0.25">
      <c r="A806" s="2">
        <v>44208</v>
      </c>
      <c r="B806" s="17"/>
      <c r="C806" s="18">
        <v>40.269688849166499</v>
      </c>
      <c r="D806" s="18"/>
      <c r="E806" s="18">
        <v>40.328383818433402</v>
      </c>
      <c r="F806" s="18">
        <v>41.358644123890898</v>
      </c>
      <c r="G806" s="18"/>
      <c r="H806" s="18">
        <v>42.086533723759302</v>
      </c>
      <c r="I806" s="18">
        <v>41.245258590532501</v>
      </c>
      <c r="J806" s="18"/>
      <c r="K806" s="18">
        <v>41.218188281057003</v>
      </c>
      <c r="L806" s="18">
        <v>38.740357993395598</v>
      </c>
      <c r="M806" s="18"/>
      <c r="N806" s="18"/>
      <c r="O806" s="18"/>
      <c r="P806" s="18">
        <v>39.029130347952901</v>
      </c>
      <c r="Q806" s="18">
        <v>41.916356448731598</v>
      </c>
      <c r="R806" s="18">
        <v>41.275218808424498</v>
      </c>
      <c r="S806" s="18"/>
      <c r="T806" s="18">
        <v>40.5376897236521</v>
      </c>
      <c r="U806" s="18">
        <v>40.489427686703699</v>
      </c>
      <c r="V806" s="18">
        <v>40.570309158717102</v>
      </c>
      <c r="W806" s="18"/>
      <c r="X806" s="18"/>
      <c r="Y806" s="18">
        <v>39.789325232840397</v>
      </c>
      <c r="Z806" s="18">
        <v>41.124598439134999</v>
      </c>
      <c r="AA806" s="18"/>
      <c r="AB806" s="18"/>
      <c r="AC806" s="18"/>
      <c r="AD806" s="18">
        <v>41.723203715229197</v>
      </c>
      <c r="AE806" s="18"/>
      <c r="AF806" s="18"/>
      <c r="AG806" s="18">
        <v>36.9568842284529</v>
      </c>
      <c r="AH806" s="18"/>
      <c r="AI806" s="18">
        <v>39.332256456380101</v>
      </c>
      <c r="AJ806" s="18"/>
      <c r="AK806" s="18"/>
      <c r="AL806" s="17"/>
      <c r="AM806" s="18"/>
      <c r="AN806" s="18">
        <v>39.528030206490797</v>
      </c>
      <c r="AO806" s="18">
        <v>38.988386748318597</v>
      </c>
      <c r="AP806" s="18">
        <v>43.476523743633798</v>
      </c>
      <c r="AQ806" s="18">
        <v>41.9552606037551</v>
      </c>
      <c r="AR806" s="18"/>
      <c r="AS806" s="18">
        <v>43.402029296289697</v>
      </c>
      <c r="AT806" s="18"/>
      <c r="AU806" s="18">
        <v>41.512922301057003</v>
      </c>
      <c r="AV806" s="18">
        <v>42.583152596539698</v>
      </c>
      <c r="AW806" s="18">
        <v>43.381628520324099</v>
      </c>
      <c r="AX806" s="18"/>
      <c r="AY806" s="18">
        <v>40.329693877469303</v>
      </c>
      <c r="AZ806" s="18">
        <v>39.390179224629001</v>
      </c>
      <c r="BA806" s="18">
        <v>40.330769038439598</v>
      </c>
      <c r="BB806" s="18">
        <v>43.567109121566901</v>
      </c>
      <c r="BC806" s="18">
        <v>42.095113834761499</v>
      </c>
    </row>
    <row r="807" spans="1:55" x14ac:dyDescent="0.25">
      <c r="A807" s="2">
        <v>44209</v>
      </c>
      <c r="B807" s="17"/>
      <c r="C807" s="18">
        <v>50.335818676139503</v>
      </c>
      <c r="D807" s="18"/>
      <c r="E807" s="18">
        <v>55.185059029759998</v>
      </c>
      <c r="F807" s="18">
        <v>59.2356833835467</v>
      </c>
      <c r="G807" s="18"/>
      <c r="H807" s="18">
        <v>57.378718151315603</v>
      </c>
      <c r="I807" s="18">
        <v>52.895457367155402</v>
      </c>
      <c r="J807" s="18"/>
      <c r="K807" s="18">
        <v>68.574775943963203</v>
      </c>
      <c r="L807" s="18">
        <v>55.818155728860802</v>
      </c>
      <c r="M807" s="18"/>
      <c r="N807" s="18"/>
      <c r="O807" s="18"/>
      <c r="P807" s="18">
        <v>44.606643522727097</v>
      </c>
      <c r="Q807" s="18">
        <v>48.732179731873003</v>
      </c>
      <c r="R807" s="18">
        <v>68.858626689625893</v>
      </c>
      <c r="S807" s="18"/>
      <c r="T807" s="18">
        <v>60.933466048386201</v>
      </c>
      <c r="U807" s="18">
        <v>63.338038164332197</v>
      </c>
      <c r="V807" s="18">
        <v>61.562241224285799</v>
      </c>
      <c r="W807" s="18"/>
      <c r="X807" s="18"/>
      <c r="Y807" s="18">
        <v>59.478468541542298</v>
      </c>
      <c r="Z807" s="18">
        <v>70.324370910028904</v>
      </c>
      <c r="AA807" s="18"/>
      <c r="AB807" s="18"/>
      <c r="AC807" s="18"/>
      <c r="AD807" s="18">
        <v>47.794122350147298</v>
      </c>
      <c r="AE807" s="18"/>
      <c r="AF807" s="18"/>
      <c r="AG807" s="18">
        <v>55.928883537707598</v>
      </c>
      <c r="AH807" s="18"/>
      <c r="AI807" s="18">
        <v>56.618537349626898</v>
      </c>
      <c r="AJ807" s="18"/>
      <c r="AK807" s="18"/>
      <c r="AL807" s="17"/>
      <c r="AM807" s="18"/>
      <c r="AN807" s="18">
        <v>43.591845880214301</v>
      </c>
      <c r="AO807" s="18">
        <v>65.345412190699506</v>
      </c>
      <c r="AP807" s="18">
        <v>89.263111902878606</v>
      </c>
      <c r="AQ807" s="18">
        <v>80.429651238112697</v>
      </c>
      <c r="AR807" s="18"/>
      <c r="AS807" s="18">
        <v>44.712708328638797</v>
      </c>
      <c r="AT807" s="18"/>
      <c r="AU807" s="18">
        <v>78.401460365660895</v>
      </c>
      <c r="AV807" s="18">
        <v>85.354238013609503</v>
      </c>
      <c r="AW807" s="18">
        <v>75.136671083719904</v>
      </c>
      <c r="AX807" s="18"/>
      <c r="AY807" s="18">
        <v>78.389643196425595</v>
      </c>
      <c r="AZ807" s="18">
        <v>69.223078543190297</v>
      </c>
      <c r="BA807" s="18">
        <v>86.986651727407093</v>
      </c>
      <c r="BB807" s="18">
        <v>82.9438262374738</v>
      </c>
      <c r="BC807" s="18">
        <v>85.021656006359393</v>
      </c>
    </row>
    <row r="808" spans="1:55" x14ac:dyDescent="0.25">
      <c r="A808" s="2">
        <v>44210</v>
      </c>
      <c r="B808" s="17"/>
      <c r="C808" s="18">
        <v>78.169029452819004</v>
      </c>
      <c r="D808" s="18"/>
      <c r="E808" s="18">
        <v>90.811262104447806</v>
      </c>
      <c r="F808" s="18">
        <v>82.594297630536104</v>
      </c>
      <c r="G808" s="18"/>
      <c r="H808" s="18">
        <v>90.325829816048</v>
      </c>
      <c r="I808" s="18">
        <v>82.225978773169999</v>
      </c>
      <c r="J808" s="18"/>
      <c r="K808" s="18">
        <v>81.165324723091302</v>
      </c>
      <c r="L808" s="18">
        <v>82.947647877082304</v>
      </c>
      <c r="M808" s="18"/>
      <c r="N808" s="18"/>
      <c r="O808" s="18"/>
      <c r="P808" s="18">
        <v>62.723638155636003</v>
      </c>
      <c r="Q808" s="18">
        <v>77.364563870614901</v>
      </c>
      <c r="R808" s="18">
        <v>65.419395398968803</v>
      </c>
      <c r="S808" s="18"/>
      <c r="T808" s="18">
        <v>78.874092593089202</v>
      </c>
      <c r="U808" s="18">
        <v>80.8797436073923</v>
      </c>
      <c r="V808" s="18">
        <v>74.222425365237399</v>
      </c>
      <c r="W808" s="18"/>
      <c r="X808" s="18"/>
      <c r="Y808" s="18">
        <v>78.941185779365</v>
      </c>
      <c r="Z808" s="18">
        <v>83.373660330129795</v>
      </c>
      <c r="AA808" s="18"/>
      <c r="AB808" s="18"/>
      <c r="AC808" s="18"/>
      <c r="AD808" s="18">
        <v>82.784641385684296</v>
      </c>
      <c r="AE808" s="18"/>
      <c r="AF808" s="18"/>
      <c r="AG808" s="18">
        <v>49.180540487805501</v>
      </c>
      <c r="AH808" s="18"/>
      <c r="AI808" s="18">
        <v>78.553758870448704</v>
      </c>
      <c r="AJ808" s="18"/>
      <c r="AK808" s="18"/>
      <c r="AL808" s="17">
        <v>149.73692677425501</v>
      </c>
      <c r="AM808" s="18"/>
      <c r="AN808" s="18">
        <v>101.75208394219101</v>
      </c>
      <c r="AO808" s="18">
        <v>83.690781876524994</v>
      </c>
      <c r="AP808" s="18">
        <v>84.280045193557498</v>
      </c>
      <c r="AQ808" s="18">
        <v>78.189993181781404</v>
      </c>
      <c r="AR808" s="18"/>
      <c r="AS808" s="18">
        <v>77.605092555321093</v>
      </c>
      <c r="AT808" s="18"/>
      <c r="AU808" s="18">
        <v>80.828511455454205</v>
      </c>
      <c r="AV808" s="18">
        <v>84.762919389020794</v>
      </c>
      <c r="AW808" s="18">
        <v>80.851391372912502</v>
      </c>
      <c r="AX808" s="18"/>
      <c r="AY808" s="18">
        <v>71.652586047471502</v>
      </c>
      <c r="AZ808" s="18">
        <v>57.0210340321172</v>
      </c>
      <c r="BA808" s="18">
        <v>81.103670296372599</v>
      </c>
      <c r="BB808" s="18">
        <v>82.699538891062005</v>
      </c>
      <c r="BC808" s="18">
        <v>77.598096621314895</v>
      </c>
    </row>
    <row r="809" spans="1:55" x14ac:dyDescent="0.25">
      <c r="A809" s="2">
        <v>44211</v>
      </c>
      <c r="B809" s="17"/>
      <c r="C809" s="18">
        <v>33.804686365917703</v>
      </c>
      <c r="D809" s="18"/>
      <c r="E809" s="18">
        <v>34.093281588702901</v>
      </c>
      <c r="F809" s="18">
        <v>34.430945158373603</v>
      </c>
      <c r="G809" s="18"/>
      <c r="H809" s="18">
        <v>35.4467406147877</v>
      </c>
      <c r="I809" s="18">
        <v>34.775948595989</v>
      </c>
      <c r="J809" s="18"/>
      <c r="K809" s="18">
        <v>34.892802194407103</v>
      </c>
      <c r="L809" s="18">
        <v>33.6989058528752</v>
      </c>
      <c r="M809" s="18"/>
      <c r="N809" s="18"/>
      <c r="O809" s="18"/>
      <c r="P809" s="18">
        <v>33.420858935410202</v>
      </c>
      <c r="Q809" s="18">
        <v>37.346244652019898</v>
      </c>
      <c r="R809" s="18">
        <v>38.392805050191299</v>
      </c>
      <c r="S809" s="18"/>
      <c r="T809" s="18">
        <v>34.312313608014897</v>
      </c>
      <c r="U809" s="18">
        <v>33.583144269472797</v>
      </c>
      <c r="V809" s="18">
        <v>34.453376455645</v>
      </c>
      <c r="W809" s="18"/>
      <c r="X809" s="18"/>
      <c r="Y809" s="18">
        <v>33.670128674906302</v>
      </c>
      <c r="Z809" s="18">
        <v>34.915744533634701</v>
      </c>
      <c r="AA809" s="18"/>
      <c r="AB809" s="18"/>
      <c r="AC809" s="18"/>
      <c r="AD809" s="18">
        <v>37.149209965668497</v>
      </c>
      <c r="AE809" s="18"/>
      <c r="AF809" s="18"/>
      <c r="AG809" s="18">
        <v>33.103240228366403</v>
      </c>
      <c r="AH809" s="18"/>
      <c r="AI809" s="18">
        <v>33.099794994506802</v>
      </c>
      <c r="AJ809" s="18"/>
      <c r="AK809" s="18"/>
      <c r="AL809" s="17">
        <v>38.5716352037606</v>
      </c>
      <c r="AM809" s="18"/>
      <c r="AN809" s="18">
        <v>35.228563604436502</v>
      </c>
      <c r="AO809" s="18">
        <v>38.797215867026999</v>
      </c>
      <c r="AP809" s="18">
        <v>37.759468739476503</v>
      </c>
      <c r="AQ809" s="18">
        <v>36.960089520445401</v>
      </c>
      <c r="AR809" s="18"/>
      <c r="AS809" s="18">
        <v>38.434467738801601</v>
      </c>
      <c r="AT809" s="18"/>
      <c r="AU809" s="18">
        <v>37.588966404808801</v>
      </c>
      <c r="AV809" s="18">
        <v>37.7602463770681</v>
      </c>
      <c r="AW809" s="18">
        <v>37.494257066345703</v>
      </c>
      <c r="AX809" s="18"/>
      <c r="AY809" s="18">
        <v>35.788603923188198</v>
      </c>
      <c r="AZ809" s="18">
        <v>37.208085006396303</v>
      </c>
      <c r="BA809" s="18">
        <v>36.871894050726702</v>
      </c>
      <c r="BB809" s="18">
        <v>37.226602466851801</v>
      </c>
      <c r="BC809" s="18">
        <v>35.157789874892998</v>
      </c>
    </row>
    <row r="810" spans="1:55" x14ac:dyDescent="0.25">
      <c r="A810" s="2">
        <v>44212</v>
      </c>
      <c r="B810" s="17"/>
      <c r="C810" s="18">
        <v>27.532841145907</v>
      </c>
      <c r="D810" s="18"/>
      <c r="E810" s="18">
        <v>25.714907140014699</v>
      </c>
      <c r="F810" s="18">
        <v>26.2848970180092</v>
      </c>
      <c r="G810" s="18"/>
      <c r="H810" s="18">
        <v>26.5595482854831</v>
      </c>
      <c r="I810" s="18">
        <v>26.4823999452009</v>
      </c>
      <c r="J810" s="18"/>
      <c r="K810" s="18">
        <v>26.542186488091598</v>
      </c>
      <c r="L810" s="18">
        <v>25.142331738587099</v>
      </c>
      <c r="M810" s="18"/>
      <c r="N810" s="18"/>
      <c r="O810" s="18"/>
      <c r="P810" s="18">
        <v>26.7941970454734</v>
      </c>
      <c r="Q810" s="18">
        <v>29.9369533452723</v>
      </c>
      <c r="R810" s="18">
        <v>31.130941032975901</v>
      </c>
      <c r="S810" s="18"/>
      <c r="T810" s="18">
        <v>26.126590696449899</v>
      </c>
      <c r="U810" s="18">
        <v>25.348055348147</v>
      </c>
      <c r="V810" s="18">
        <v>26.023396145611901</v>
      </c>
      <c r="W810" s="18"/>
      <c r="X810" s="18"/>
      <c r="Y810" s="18">
        <v>25.519815796880199</v>
      </c>
      <c r="Z810" s="18">
        <v>26.5341470839641</v>
      </c>
      <c r="AA810" s="18"/>
      <c r="AB810" s="18"/>
      <c r="AC810" s="18"/>
      <c r="AD810" s="18">
        <v>27.924826678946101</v>
      </c>
      <c r="AE810" s="18"/>
      <c r="AF810" s="18"/>
      <c r="AG810" s="18">
        <v>28.069571423060601</v>
      </c>
      <c r="AH810" s="18"/>
      <c r="AI810" s="18">
        <v>24.9650976722968</v>
      </c>
      <c r="AJ810" s="18"/>
      <c r="AK810" s="18"/>
      <c r="AL810" s="17">
        <v>30.856300022578498</v>
      </c>
      <c r="AM810" s="18"/>
      <c r="AN810" s="18">
        <v>29.2206291841782</v>
      </c>
      <c r="AO810" s="18">
        <v>31.1618805477761</v>
      </c>
      <c r="AP810" s="18">
        <v>31.1209019467993</v>
      </c>
      <c r="AQ810" s="18">
        <v>30.4250056165072</v>
      </c>
      <c r="AR810" s="18"/>
      <c r="AS810" s="18">
        <v>31.017015604455398</v>
      </c>
      <c r="AT810" s="18"/>
      <c r="AU810" s="18">
        <v>30.472670473873801</v>
      </c>
      <c r="AV810" s="18">
        <v>31.124797954819201</v>
      </c>
      <c r="AW810" s="18">
        <v>30.866162438723698</v>
      </c>
      <c r="AX810" s="18"/>
      <c r="AY810" s="18">
        <v>32.543845193820403</v>
      </c>
      <c r="AZ810" s="18">
        <v>30.5878100951509</v>
      </c>
      <c r="BA810" s="18">
        <v>31.077845427440799</v>
      </c>
      <c r="BB810" s="18">
        <v>30.651533245484298</v>
      </c>
      <c r="BC810" s="18">
        <v>31.433557750564699</v>
      </c>
    </row>
    <row r="811" spans="1:55" x14ac:dyDescent="0.25">
      <c r="A811" s="2">
        <v>44213</v>
      </c>
      <c r="B811" s="17"/>
      <c r="C811" s="18">
        <v>22.726209562176599</v>
      </c>
      <c r="D811" s="18"/>
      <c r="E811" s="18">
        <v>25.543974463587901</v>
      </c>
      <c r="F811" s="18">
        <v>25.049850628984998</v>
      </c>
      <c r="G811" s="18"/>
      <c r="H811" s="18">
        <v>24.828732893798801</v>
      </c>
      <c r="I811" s="18">
        <v>25.2830806837609</v>
      </c>
      <c r="J811" s="18"/>
      <c r="K811" s="18">
        <v>23.8229936939494</v>
      </c>
      <c r="L811" s="18">
        <v>22.909561224442999</v>
      </c>
      <c r="M811" s="18"/>
      <c r="N811" s="18"/>
      <c r="O811" s="18"/>
      <c r="P811" s="18">
        <v>21.484741583383801</v>
      </c>
      <c r="Q811" s="18">
        <v>26.795546873903302</v>
      </c>
      <c r="R811" s="18">
        <v>27.156565088396899</v>
      </c>
      <c r="S811" s="18"/>
      <c r="T811" s="18">
        <v>22.473481289692799</v>
      </c>
      <c r="U811" s="18">
        <v>22.829492672708199</v>
      </c>
      <c r="V811" s="18">
        <v>23.247961245491801</v>
      </c>
      <c r="W811" s="18"/>
      <c r="X811" s="18"/>
      <c r="Y811" s="18">
        <v>23.587427948428399</v>
      </c>
      <c r="Z811" s="18">
        <v>24.262828797925501</v>
      </c>
      <c r="AA811" s="18"/>
      <c r="AB811" s="18"/>
      <c r="AC811" s="18"/>
      <c r="AD811" s="18">
        <v>25.830377622746699</v>
      </c>
      <c r="AE811" s="18"/>
      <c r="AF811" s="18"/>
      <c r="AG811" s="18">
        <v>23.273017943450402</v>
      </c>
      <c r="AH811" s="18"/>
      <c r="AI811" s="18">
        <v>23.564173158779901</v>
      </c>
      <c r="AJ811" s="18"/>
      <c r="AK811" s="18"/>
      <c r="AL811" s="17">
        <v>32.688263000798898</v>
      </c>
      <c r="AM811" s="18"/>
      <c r="AN811" s="18">
        <v>29.705199213487099</v>
      </c>
      <c r="AO811" s="18">
        <v>32.4363996016017</v>
      </c>
      <c r="AP811" s="18">
        <v>30.964594391228101</v>
      </c>
      <c r="AQ811" s="18">
        <v>30.8688041002695</v>
      </c>
      <c r="AR811" s="18"/>
      <c r="AS811" s="18">
        <v>33.6887847557051</v>
      </c>
      <c r="AT811" s="18"/>
      <c r="AU811" s="18">
        <v>30.563779458814</v>
      </c>
      <c r="AV811" s="18">
        <v>32.453257683657803</v>
      </c>
      <c r="AW811" s="18">
        <v>31.4677616328425</v>
      </c>
      <c r="AX811" s="18"/>
      <c r="AY811" s="18">
        <v>36.428746584043402</v>
      </c>
      <c r="AZ811" s="18">
        <v>31.2200451834528</v>
      </c>
      <c r="BA811" s="18">
        <v>32.934669262446398</v>
      </c>
      <c r="BB811" s="18">
        <v>35.082820563619798</v>
      </c>
      <c r="BC811" s="18">
        <v>35.966603387311899</v>
      </c>
    </row>
    <row r="812" spans="1:55" x14ac:dyDescent="0.25">
      <c r="A812" s="2">
        <v>44214</v>
      </c>
      <c r="B812" s="17"/>
      <c r="C812" s="18">
        <v>37.511100625177001</v>
      </c>
      <c r="D812" s="18"/>
      <c r="E812" s="18">
        <v>38.709624903209303</v>
      </c>
      <c r="F812" s="18">
        <v>38.717992113600801</v>
      </c>
      <c r="G812" s="18"/>
      <c r="H812" s="18">
        <v>38.876327257583299</v>
      </c>
      <c r="I812" s="18">
        <v>38.751080508469499</v>
      </c>
      <c r="J812" s="18"/>
      <c r="K812" s="18">
        <v>39.682484685162301</v>
      </c>
      <c r="L812" s="18">
        <v>38.070806074930999</v>
      </c>
      <c r="M812" s="18"/>
      <c r="N812" s="18"/>
      <c r="O812" s="18"/>
      <c r="P812" s="18">
        <v>37.980848489680497</v>
      </c>
      <c r="Q812" s="18">
        <v>39.220017255186598</v>
      </c>
      <c r="R812" s="18">
        <v>37.593878476305697</v>
      </c>
      <c r="S812" s="18"/>
      <c r="T812" s="18">
        <v>38.342851885953301</v>
      </c>
      <c r="U812" s="18">
        <v>38.861501823095502</v>
      </c>
      <c r="V812" s="18">
        <v>38.689725056998597</v>
      </c>
      <c r="W812" s="18"/>
      <c r="X812" s="18"/>
      <c r="Y812" s="18">
        <v>38.508642872927503</v>
      </c>
      <c r="Z812" s="18">
        <v>38.696362152733897</v>
      </c>
      <c r="AA812" s="18"/>
      <c r="AB812" s="18"/>
      <c r="AC812" s="18"/>
      <c r="AD812" s="18">
        <v>37.721339629611698</v>
      </c>
      <c r="AE812" s="18"/>
      <c r="AF812" s="18"/>
      <c r="AG812" s="18">
        <v>41.919566629815399</v>
      </c>
      <c r="AH812" s="18"/>
      <c r="AI812" s="18">
        <v>37.426367477026901</v>
      </c>
      <c r="AJ812" s="18"/>
      <c r="AK812" s="18"/>
      <c r="AL812" s="17">
        <v>40.488996978755303</v>
      </c>
      <c r="AM812" s="18"/>
      <c r="AN812" s="18">
        <v>42.388393911825602</v>
      </c>
      <c r="AO812" s="18">
        <v>39.919287608691</v>
      </c>
      <c r="AP812" s="18">
        <v>41.154938490479601</v>
      </c>
      <c r="AQ812" s="18">
        <v>40.476002211788298</v>
      </c>
      <c r="AR812" s="18"/>
      <c r="AS812" s="18">
        <v>40.277294262753699</v>
      </c>
      <c r="AT812" s="18"/>
      <c r="AU812" s="18">
        <v>40.631956925634498</v>
      </c>
      <c r="AV812" s="18">
        <v>40.989616572851602</v>
      </c>
      <c r="AW812" s="18">
        <v>41.023004468759403</v>
      </c>
      <c r="AX812" s="18"/>
      <c r="AY812" s="18">
        <v>38.775942420910901</v>
      </c>
      <c r="AZ812" s="18">
        <v>38.667527935652899</v>
      </c>
      <c r="BA812" s="18">
        <v>40.184261702961599</v>
      </c>
      <c r="BB812" s="18">
        <v>41.623883627027503</v>
      </c>
      <c r="BC812" s="18">
        <v>38.7340062028631</v>
      </c>
    </row>
    <row r="813" spans="1:55" x14ac:dyDescent="0.25">
      <c r="A813" s="2">
        <v>44215</v>
      </c>
      <c r="B813" s="17"/>
      <c r="C813" s="18">
        <v>36.236968607523103</v>
      </c>
      <c r="D813" s="18"/>
      <c r="E813" s="18">
        <v>35.462195291060901</v>
      </c>
      <c r="F813" s="18">
        <v>35.7376261953331</v>
      </c>
      <c r="G813" s="18"/>
      <c r="H813" s="18">
        <v>35.669578483096203</v>
      </c>
      <c r="I813" s="18">
        <v>35.761370019561099</v>
      </c>
      <c r="J813" s="18"/>
      <c r="K813" s="18">
        <v>35.756714403679901</v>
      </c>
      <c r="L813" s="18">
        <v>35.462102272412203</v>
      </c>
      <c r="M813" s="18"/>
      <c r="N813" s="18"/>
      <c r="O813" s="18"/>
      <c r="P813" s="18">
        <v>35.7183281002944</v>
      </c>
      <c r="Q813" s="18">
        <v>35.911494804326402</v>
      </c>
      <c r="R813" s="18">
        <v>36.406719566581302</v>
      </c>
      <c r="S813" s="18"/>
      <c r="T813" s="18">
        <v>36.289757621483098</v>
      </c>
      <c r="U813" s="18">
        <v>35.545159152953801</v>
      </c>
      <c r="V813" s="18">
        <v>35.682161271610298</v>
      </c>
      <c r="W813" s="18"/>
      <c r="X813" s="18"/>
      <c r="Y813" s="18">
        <v>35.487781530960703</v>
      </c>
      <c r="Z813" s="18">
        <v>35.792759773937597</v>
      </c>
      <c r="AA813" s="18"/>
      <c r="AB813" s="18"/>
      <c r="AC813" s="18"/>
      <c r="AD813" s="18">
        <v>35.887183137963802</v>
      </c>
      <c r="AE813" s="18"/>
      <c r="AF813" s="18"/>
      <c r="AG813" s="18">
        <v>36.328087498504097</v>
      </c>
      <c r="AH813" s="18"/>
      <c r="AI813" s="18">
        <v>35.526230222441399</v>
      </c>
      <c r="AJ813" s="18"/>
      <c r="AK813" s="18"/>
      <c r="AL813" s="17">
        <v>35.970227337196498</v>
      </c>
      <c r="AM813" s="18"/>
      <c r="AN813" s="18">
        <v>36.142787472901098</v>
      </c>
      <c r="AO813" s="18">
        <v>36.5865607390622</v>
      </c>
      <c r="AP813" s="18">
        <v>36.326857672194201</v>
      </c>
      <c r="AQ813" s="18">
        <v>36.270836295306601</v>
      </c>
      <c r="AR813" s="18"/>
      <c r="AS813" s="18">
        <v>36.2559505464883</v>
      </c>
      <c r="AT813" s="18"/>
      <c r="AU813" s="18">
        <v>36.414755442096798</v>
      </c>
      <c r="AV813" s="18">
        <v>36.523922245876904</v>
      </c>
      <c r="AW813" s="18">
        <v>36.4619363204663</v>
      </c>
      <c r="AX813" s="18"/>
      <c r="AY813" s="18">
        <v>36.361612130946199</v>
      </c>
      <c r="AZ813" s="18">
        <v>36.155589150121401</v>
      </c>
      <c r="BA813" s="18">
        <v>36.1673570025904</v>
      </c>
      <c r="BB813" s="18">
        <v>36.272260141984702</v>
      </c>
      <c r="BC813" s="18">
        <v>36.461680607476801</v>
      </c>
    </row>
    <row r="814" spans="1:55" x14ac:dyDescent="0.25">
      <c r="A814" s="2">
        <v>44216</v>
      </c>
      <c r="B814" s="17"/>
      <c r="C814" s="18">
        <v>35.785830849556902</v>
      </c>
      <c r="D814" s="18"/>
      <c r="E814" s="18">
        <v>35.210653091771299</v>
      </c>
      <c r="F814" s="18">
        <v>35.362764340370298</v>
      </c>
      <c r="G814" s="18"/>
      <c r="H814" s="18">
        <v>35.396512832632602</v>
      </c>
      <c r="I814" s="18">
        <v>35.369215577795501</v>
      </c>
      <c r="J814" s="18"/>
      <c r="K814" s="18">
        <v>35.385632288688697</v>
      </c>
      <c r="L814" s="18">
        <v>35.228093494359101</v>
      </c>
      <c r="M814" s="18"/>
      <c r="N814" s="18"/>
      <c r="O814" s="18"/>
      <c r="P814" s="18">
        <v>35.376407585887598</v>
      </c>
      <c r="Q814" s="18">
        <v>35.399316240230696</v>
      </c>
      <c r="R814" s="18">
        <v>35.859491170531903</v>
      </c>
      <c r="S814" s="18"/>
      <c r="T814" s="18">
        <v>35.784165015130597</v>
      </c>
      <c r="U814" s="18">
        <v>35.344758838769799</v>
      </c>
      <c r="V814" s="18">
        <v>35.318733307105497</v>
      </c>
      <c r="W814" s="18"/>
      <c r="X814" s="18"/>
      <c r="Y814" s="18">
        <v>35.2160759374813</v>
      </c>
      <c r="Z814" s="18">
        <v>35.375192149059103</v>
      </c>
      <c r="AA814" s="18"/>
      <c r="AB814" s="18"/>
      <c r="AC814" s="18"/>
      <c r="AD814" s="18">
        <v>35.406578321833301</v>
      </c>
      <c r="AE814" s="18"/>
      <c r="AF814" s="18"/>
      <c r="AG814" s="18">
        <v>35.244170392690599</v>
      </c>
      <c r="AH814" s="18"/>
      <c r="AI814" s="18">
        <v>35.192857175212701</v>
      </c>
      <c r="AJ814" s="18"/>
      <c r="AK814" s="18"/>
      <c r="AL814" s="17">
        <v>29.909854999999901</v>
      </c>
      <c r="AM814" s="18"/>
      <c r="AN814" s="18">
        <v>36.095529343847303</v>
      </c>
      <c r="AO814" s="18">
        <v>34.278448828368496</v>
      </c>
      <c r="AP814" s="18">
        <v>33.7394609370279</v>
      </c>
      <c r="AQ814" s="18">
        <v>33.785837928493102</v>
      </c>
      <c r="AR814" s="18"/>
      <c r="AS814" s="18">
        <v>34.111389740803403</v>
      </c>
      <c r="AT814" s="18"/>
      <c r="AU814" s="18">
        <v>33.744864399762903</v>
      </c>
      <c r="AV814" s="18">
        <v>33.788405137526503</v>
      </c>
      <c r="AW814" s="18">
        <v>33.9030753407921</v>
      </c>
      <c r="AX814" s="18"/>
      <c r="AY814" s="18">
        <v>34.235701630239802</v>
      </c>
      <c r="AZ814" s="18">
        <v>32.718860031727203</v>
      </c>
      <c r="BA814" s="18">
        <v>33.608791796175197</v>
      </c>
      <c r="BB814" s="18">
        <v>32.931839346817199</v>
      </c>
      <c r="BC814" s="18">
        <v>34.441731222335399</v>
      </c>
    </row>
    <row r="815" spans="1:55" x14ac:dyDescent="0.25">
      <c r="A815" s="2">
        <v>44217</v>
      </c>
      <c r="B815" s="17"/>
      <c r="C815" s="18">
        <v>36.194935428497303</v>
      </c>
      <c r="D815" s="18"/>
      <c r="E815" s="18">
        <v>35.486987029045999</v>
      </c>
      <c r="F815" s="18">
        <v>35.8110460448138</v>
      </c>
      <c r="G815" s="18"/>
      <c r="H815" s="18">
        <v>35.6546763746869</v>
      </c>
      <c r="I815" s="18">
        <v>36.365813962176702</v>
      </c>
      <c r="J815" s="18"/>
      <c r="K815" s="18">
        <v>34.7340781054708</v>
      </c>
      <c r="L815" s="18">
        <v>34.275911336525297</v>
      </c>
      <c r="M815" s="18"/>
      <c r="N815" s="18"/>
      <c r="O815" s="18"/>
      <c r="P815" s="18">
        <v>36.9755494774722</v>
      </c>
      <c r="Q815" s="18">
        <v>36.8565378165924</v>
      </c>
      <c r="R815" s="18">
        <v>37.137398205444697</v>
      </c>
      <c r="S815" s="18"/>
      <c r="T815" s="18">
        <v>36.961838188838399</v>
      </c>
      <c r="U815" s="18">
        <v>35.448620238381999</v>
      </c>
      <c r="V815" s="18">
        <v>34.170327649744102</v>
      </c>
      <c r="W815" s="18"/>
      <c r="X815" s="18"/>
      <c r="Y815" s="18">
        <v>34.302531796647301</v>
      </c>
      <c r="Z815" s="18">
        <v>34.563937796283199</v>
      </c>
      <c r="AA815" s="18"/>
      <c r="AB815" s="18"/>
      <c r="AC815" s="18"/>
      <c r="AD815" s="18">
        <v>36.857097097864198</v>
      </c>
      <c r="AE815" s="18"/>
      <c r="AF815" s="18"/>
      <c r="AG815" s="18">
        <v>32.909414867530998</v>
      </c>
      <c r="AH815" s="18"/>
      <c r="AI815" s="18">
        <v>34.657501170164103</v>
      </c>
      <c r="AJ815" s="18"/>
      <c r="AK815" s="18"/>
      <c r="AL815" s="17">
        <v>29.930217777777699</v>
      </c>
      <c r="AM815" s="18"/>
      <c r="AN815" s="18">
        <v>40.897984915890603</v>
      </c>
      <c r="AO815" s="18">
        <v>34.315169099879697</v>
      </c>
      <c r="AP815" s="18">
        <v>34.643802840392603</v>
      </c>
      <c r="AQ815" s="18">
        <v>38.058533168908802</v>
      </c>
      <c r="AR815" s="18"/>
      <c r="AS815" s="18">
        <v>34.2834811075343</v>
      </c>
      <c r="AT815" s="18"/>
      <c r="AU815" s="18">
        <v>35.481165663790499</v>
      </c>
      <c r="AV815" s="18">
        <v>34.103068494509301</v>
      </c>
      <c r="AW815" s="18">
        <v>34.597221769299203</v>
      </c>
      <c r="AX815" s="18"/>
      <c r="AY815" s="18">
        <v>37.597968832214001</v>
      </c>
      <c r="AZ815" s="18">
        <v>37.151745152082398</v>
      </c>
      <c r="BA815" s="18">
        <v>38.5880714602675</v>
      </c>
      <c r="BB815" s="18">
        <v>34.740581293163402</v>
      </c>
      <c r="BC815" s="18">
        <v>36.521479169566597</v>
      </c>
    </row>
    <row r="816" spans="1:55" x14ac:dyDescent="0.25">
      <c r="A816" s="2">
        <v>44218</v>
      </c>
      <c r="B816" s="17"/>
      <c r="C816" s="18">
        <v>42.7412940466142</v>
      </c>
      <c r="D816" s="18"/>
      <c r="E816" s="18">
        <v>37.551584914325502</v>
      </c>
      <c r="F816" s="18">
        <v>39.7000474052671</v>
      </c>
      <c r="G816" s="18"/>
      <c r="H816" s="18">
        <v>39.050208373961198</v>
      </c>
      <c r="I816" s="18">
        <v>40.006713878621397</v>
      </c>
      <c r="J816" s="18"/>
      <c r="K816" s="18">
        <v>38.209809156906502</v>
      </c>
      <c r="L816" s="18">
        <v>35.075424447542503</v>
      </c>
      <c r="M816" s="18"/>
      <c r="N816" s="18"/>
      <c r="O816" s="18"/>
      <c r="P816" s="18">
        <v>41.769043447075298</v>
      </c>
      <c r="Q816" s="18">
        <v>42.463226887738799</v>
      </c>
      <c r="R816" s="18">
        <v>48.520168022751399</v>
      </c>
      <c r="S816" s="18"/>
      <c r="T816" s="18">
        <v>39.3580446571331</v>
      </c>
      <c r="U816" s="18">
        <v>40.856637695136001</v>
      </c>
      <c r="V816" s="18">
        <v>37.546967850117497</v>
      </c>
      <c r="W816" s="18"/>
      <c r="X816" s="18"/>
      <c r="Y816" s="18">
        <v>35.966130961750601</v>
      </c>
      <c r="Z816" s="18">
        <v>38.577394605835899</v>
      </c>
      <c r="AA816" s="18"/>
      <c r="AB816" s="18"/>
      <c r="AC816" s="18"/>
      <c r="AD816" s="18">
        <v>41.975376655261002</v>
      </c>
      <c r="AE816" s="18"/>
      <c r="AF816" s="18"/>
      <c r="AG816" s="18">
        <v>39.659192545499899</v>
      </c>
      <c r="AH816" s="18"/>
      <c r="AI816" s="18">
        <v>35.817606910492501</v>
      </c>
      <c r="AJ816" s="18"/>
      <c r="AK816" s="18"/>
      <c r="AL816" s="17">
        <v>49.664577557646403</v>
      </c>
      <c r="AM816" s="18"/>
      <c r="AN816" s="18">
        <v>38.909087716077401</v>
      </c>
      <c r="AO816" s="18">
        <v>45.445207366483601</v>
      </c>
      <c r="AP816" s="18">
        <v>35.9882763149716</v>
      </c>
      <c r="AQ816" s="18">
        <v>38.2630288957575</v>
      </c>
      <c r="AR816" s="18"/>
      <c r="AS816" s="18">
        <v>37.464727575353898</v>
      </c>
      <c r="AT816" s="18"/>
      <c r="AU816" s="18">
        <v>38.194136178611799</v>
      </c>
      <c r="AV816" s="18">
        <v>38.580812737978199</v>
      </c>
      <c r="AW816" s="18">
        <v>38.808661112162802</v>
      </c>
      <c r="AX816" s="18"/>
      <c r="AY816" s="18">
        <v>38.795153534996899</v>
      </c>
      <c r="AZ816" s="18">
        <v>41.939052726765098</v>
      </c>
      <c r="BA816" s="18">
        <v>37.990881571778502</v>
      </c>
      <c r="BB816" s="18">
        <v>37.405286493111397</v>
      </c>
      <c r="BC816" s="18">
        <v>38.553051073938498</v>
      </c>
    </row>
    <row r="817" spans="1:55" x14ac:dyDescent="0.25">
      <c r="A817" s="2">
        <v>44219</v>
      </c>
      <c r="B817" s="17"/>
      <c r="C817" s="18">
        <v>45.461902995553302</v>
      </c>
      <c r="D817" s="18"/>
      <c r="E817" s="18">
        <v>39.4959584540753</v>
      </c>
      <c r="F817" s="18">
        <v>40.164289869492897</v>
      </c>
      <c r="G817" s="18"/>
      <c r="H817" s="18">
        <v>40.580652640205003</v>
      </c>
      <c r="I817" s="18">
        <v>40.4608379043326</v>
      </c>
      <c r="J817" s="18"/>
      <c r="K817" s="18">
        <v>37.602487956285302</v>
      </c>
      <c r="L817" s="18">
        <v>36.963624950079698</v>
      </c>
      <c r="M817" s="18"/>
      <c r="N817" s="18"/>
      <c r="O817" s="18"/>
      <c r="P817" s="18">
        <v>41.353605212742401</v>
      </c>
      <c r="Q817" s="18">
        <v>41.318621684210498</v>
      </c>
      <c r="R817" s="18">
        <v>43.860141960597403</v>
      </c>
      <c r="S817" s="18"/>
      <c r="T817" s="18">
        <v>41.719794166659703</v>
      </c>
      <c r="U817" s="18">
        <v>38.073245993309499</v>
      </c>
      <c r="V817" s="18">
        <v>38.595175334263601</v>
      </c>
      <c r="W817" s="18"/>
      <c r="X817" s="18"/>
      <c r="Y817" s="18">
        <v>38.085792759184997</v>
      </c>
      <c r="Z817" s="18">
        <v>37.520082938925697</v>
      </c>
      <c r="AA817" s="18"/>
      <c r="AB817" s="18"/>
      <c r="AC817" s="18"/>
      <c r="AD817" s="18">
        <v>41.356675649895898</v>
      </c>
      <c r="AE817" s="18"/>
      <c r="AF817" s="18"/>
      <c r="AG817" s="18">
        <v>38.468039334557702</v>
      </c>
      <c r="AH817" s="18"/>
      <c r="AI817" s="18">
        <v>36.6740645963379</v>
      </c>
      <c r="AJ817" s="18"/>
      <c r="AK817" s="18"/>
      <c r="AL817" s="17">
        <v>36.143600789473602</v>
      </c>
      <c r="AM817" s="18"/>
      <c r="AN817" s="18">
        <v>40.645371956553298</v>
      </c>
      <c r="AO817" s="18">
        <v>35.837213848997997</v>
      </c>
      <c r="AP817" s="18">
        <v>38.513924869577998</v>
      </c>
      <c r="AQ817" s="18">
        <v>35.409089032578699</v>
      </c>
      <c r="AR817" s="18"/>
      <c r="AS817" s="18">
        <v>36.032216183500303</v>
      </c>
      <c r="AT817" s="18"/>
      <c r="AU817" s="18">
        <v>36.502335760411</v>
      </c>
      <c r="AV817" s="18">
        <v>35.990918281047598</v>
      </c>
      <c r="AW817" s="18">
        <v>37.407803638717297</v>
      </c>
      <c r="AX817" s="18"/>
      <c r="AY817" s="18">
        <v>50.002679175747097</v>
      </c>
      <c r="AZ817" s="18">
        <v>35.238712083294502</v>
      </c>
      <c r="BA817" s="18">
        <v>34.812842678209101</v>
      </c>
      <c r="BB817" s="18">
        <v>41.250526304738003</v>
      </c>
      <c r="BC817" s="18">
        <v>49.153093152198998</v>
      </c>
    </row>
    <row r="818" spans="1:55" x14ac:dyDescent="0.25">
      <c r="A818" s="2">
        <v>44220</v>
      </c>
      <c r="B818" s="17"/>
      <c r="C818" s="18">
        <v>69.980970487819306</v>
      </c>
      <c r="D818" s="18"/>
      <c r="E818" s="18">
        <v>55.5668412064351</v>
      </c>
      <c r="F818" s="18">
        <v>45.559263368357897</v>
      </c>
      <c r="G818" s="18"/>
      <c r="H818" s="18">
        <v>49.119398593839598</v>
      </c>
      <c r="I818" s="18">
        <v>47.279038174364103</v>
      </c>
      <c r="J818" s="18"/>
      <c r="K818" s="18">
        <v>48.270002074688101</v>
      </c>
      <c r="L818" s="18">
        <v>51.982893464758497</v>
      </c>
      <c r="M818" s="18"/>
      <c r="N818" s="18"/>
      <c r="O818" s="18"/>
      <c r="P818" s="18">
        <v>47.545425069661903</v>
      </c>
      <c r="Q818" s="18">
        <v>48.124304230061803</v>
      </c>
      <c r="R818" s="18">
        <v>91.850706278193897</v>
      </c>
      <c r="S818" s="18"/>
      <c r="T818" s="18">
        <v>57.699855253570497</v>
      </c>
      <c r="U818" s="18">
        <v>56.025331791843797</v>
      </c>
      <c r="V818" s="18">
        <v>59.563175160288502</v>
      </c>
      <c r="W818" s="18"/>
      <c r="X818" s="18"/>
      <c r="Y818" s="18">
        <v>54.649026278602499</v>
      </c>
      <c r="Z818" s="18">
        <v>48.313161949476999</v>
      </c>
      <c r="AA818" s="18"/>
      <c r="AB818" s="18"/>
      <c r="AC818" s="18"/>
      <c r="AD818" s="18">
        <v>49.912044006946097</v>
      </c>
      <c r="AE818" s="18"/>
      <c r="AF818" s="18"/>
      <c r="AG818" s="18">
        <v>58.914295948672098</v>
      </c>
      <c r="AH818" s="18"/>
      <c r="AI818" s="18">
        <v>54.751101729055698</v>
      </c>
      <c r="AJ818" s="18"/>
      <c r="AK818" s="18"/>
      <c r="AL818" s="17">
        <v>37.580162903225798</v>
      </c>
      <c r="AM818" s="18"/>
      <c r="AN818" s="18">
        <v>45.691191906290399</v>
      </c>
      <c r="AO818" s="18">
        <v>38.2445065278378</v>
      </c>
      <c r="AP818" s="18">
        <v>43.0670878574984</v>
      </c>
      <c r="AQ818" s="18">
        <v>37.344506211223198</v>
      </c>
      <c r="AR818" s="18"/>
      <c r="AS818" s="18">
        <v>52.189053547673304</v>
      </c>
      <c r="AT818" s="18"/>
      <c r="AU818" s="18">
        <v>38.435794028669299</v>
      </c>
      <c r="AV818" s="18">
        <v>40.271202663201102</v>
      </c>
      <c r="AW818" s="18">
        <v>38.456594187095199</v>
      </c>
      <c r="AX818" s="18"/>
      <c r="AY818" s="18">
        <v>41.955257948994202</v>
      </c>
      <c r="AZ818" s="18">
        <v>41.591928041643001</v>
      </c>
      <c r="BA818" s="18">
        <v>37.052539434065999</v>
      </c>
      <c r="BB818" s="18">
        <v>43.305665641867101</v>
      </c>
      <c r="BC818" s="18">
        <v>41.695688409381397</v>
      </c>
    </row>
    <row r="819" spans="1:55" x14ac:dyDescent="0.25">
      <c r="A819" s="2">
        <v>44221</v>
      </c>
      <c r="B819" s="17"/>
      <c r="C819" s="18">
        <v>40.052027883680402</v>
      </c>
      <c r="D819" s="18"/>
      <c r="E819" s="18">
        <v>40.646377391267599</v>
      </c>
      <c r="F819" s="18">
        <v>39.554136579037703</v>
      </c>
      <c r="G819" s="18"/>
      <c r="H819" s="18">
        <v>39.773646781524498</v>
      </c>
      <c r="I819" s="18">
        <v>39.901781778354099</v>
      </c>
      <c r="J819" s="18"/>
      <c r="K819" s="18">
        <v>40.0716063229615</v>
      </c>
      <c r="L819" s="18">
        <v>40.429401696110801</v>
      </c>
      <c r="M819" s="18"/>
      <c r="N819" s="18"/>
      <c r="O819" s="18"/>
      <c r="P819" s="18">
        <v>39.9510846918661</v>
      </c>
      <c r="Q819" s="18">
        <v>40.079419623803901</v>
      </c>
      <c r="R819" s="18">
        <v>38.786950265373903</v>
      </c>
      <c r="S819" s="18"/>
      <c r="T819" s="18">
        <v>40.0307778585317</v>
      </c>
      <c r="U819" s="18">
        <v>40.104066690832298</v>
      </c>
      <c r="V819" s="18">
        <v>40.0032015155411</v>
      </c>
      <c r="W819" s="18"/>
      <c r="X819" s="18"/>
      <c r="Y819" s="18">
        <v>41.047947542946297</v>
      </c>
      <c r="Z819" s="18">
        <v>40.079032706353601</v>
      </c>
      <c r="AA819" s="18"/>
      <c r="AB819" s="18"/>
      <c r="AC819" s="18"/>
      <c r="AD819" s="18">
        <v>40.236681756950603</v>
      </c>
      <c r="AE819" s="18"/>
      <c r="AF819" s="18"/>
      <c r="AG819" s="18">
        <v>40.373853857712398</v>
      </c>
      <c r="AH819" s="18"/>
      <c r="AI819" s="18">
        <v>39.913403590376298</v>
      </c>
      <c r="AJ819" s="18"/>
      <c r="AK819" s="18"/>
      <c r="AL819" s="17">
        <v>39.553646934208501</v>
      </c>
      <c r="AM819" s="18"/>
      <c r="AN819" s="18">
        <v>39.592282918301102</v>
      </c>
      <c r="AO819" s="18">
        <v>37.4173145013091</v>
      </c>
      <c r="AP819" s="18">
        <v>40.472609076862902</v>
      </c>
      <c r="AQ819" s="18">
        <v>38.782444624923599</v>
      </c>
      <c r="AR819" s="18"/>
      <c r="AS819" s="18">
        <v>39.926786631855997</v>
      </c>
      <c r="AT819" s="18"/>
      <c r="AU819" s="18">
        <v>38.284930535090801</v>
      </c>
      <c r="AV819" s="18">
        <v>38.1282752960254</v>
      </c>
      <c r="AW819" s="18">
        <v>38.9708241407222</v>
      </c>
      <c r="AX819" s="18"/>
      <c r="AY819" s="18">
        <v>37.101539410025701</v>
      </c>
      <c r="AZ819" s="18">
        <v>39.6828970066395</v>
      </c>
      <c r="BA819" s="18">
        <v>38.667078734759002</v>
      </c>
      <c r="BB819" s="18">
        <v>40.261425939133801</v>
      </c>
      <c r="BC819" s="18">
        <v>38.9986596519282</v>
      </c>
    </row>
    <row r="820" spans="1:55" x14ac:dyDescent="0.25">
      <c r="A820" s="2">
        <v>44222</v>
      </c>
      <c r="B820" s="17"/>
      <c r="C820" s="18">
        <v>36.562717907809102</v>
      </c>
      <c r="D820" s="18"/>
      <c r="E820" s="18">
        <v>45.318944226403097</v>
      </c>
      <c r="F820" s="18">
        <v>48.2772883980495</v>
      </c>
      <c r="G820" s="18"/>
      <c r="H820" s="18">
        <v>47.716339460914902</v>
      </c>
      <c r="I820" s="18">
        <v>50.559720854778398</v>
      </c>
      <c r="J820" s="18"/>
      <c r="K820" s="18">
        <v>41.161153710030597</v>
      </c>
      <c r="L820" s="18">
        <v>37.634652362394199</v>
      </c>
      <c r="M820" s="18"/>
      <c r="N820" s="18"/>
      <c r="O820" s="18"/>
      <c r="P820" s="18">
        <v>50.423198670692699</v>
      </c>
      <c r="Q820" s="18">
        <v>44.810797702997803</v>
      </c>
      <c r="R820" s="18">
        <v>36.540804963975603</v>
      </c>
      <c r="S820" s="18"/>
      <c r="T820" s="18">
        <v>37.038792652486997</v>
      </c>
      <c r="U820" s="18">
        <v>39.297338956016503</v>
      </c>
      <c r="V820" s="18">
        <v>37.834883978415498</v>
      </c>
      <c r="W820" s="18"/>
      <c r="X820" s="18"/>
      <c r="Y820" s="18">
        <v>38.073276084441503</v>
      </c>
      <c r="Z820" s="18">
        <v>39.635210425809397</v>
      </c>
      <c r="AA820" s="18"/>
      <c r="AB820" s="18"/>
      <c r="AC820" s="18"/>
      <c r="AD820" s="18">
        <v>51.1050182804969</v>
      </c>
      <c r="AE820" s="18"/>
      <c r="AF820" s="18"/>
      <c r="AG820" s="18">
        <v>36.754790382423103</v>
      </c>
      <c r="AH820" s="18"/>
      <c r="AI820" s="18">
        <v>44.407031190100199</v>
      </c>
      <c r="AJ820" s="18"/>
      <c r="AK820" s="18"/>
      <c r="AL820" s="17">
        <v>48.1059643056307</v>
      </c>
      <c r="AM820" s="18"/>
      <c r="AN820" s="18">
        <v>38.0182600397005</v>
      </c>
      <c r="AO820" s="18">
        <v>40.025838118205101</v>
      </c>
      <c r="AP820" s="18">
        <v>38.8536695149214</v>
      </c>
      <c r="AQ820" s="18">
        <v>40.207443137613303</v>
      </c>
      <c r="AR820" s="18"/>
      <c r="AS820" s="18">
        <v>39.739542121841403</v>
      </c>
      <c r="AT820" s="18"/>
      <c r="AU820" s="18">
        <v>39.139867559760397</v>
      </c>
      <c r="AV820" s="18">
        <v>38.9457675560528</v>
      </c>
      <c r="AW820" s="18">
        <v>37.651486165758698</v>
      </c>
      <c r="AX820" s="18"/>
      <c r="AY820" s="18">
        <v>38.594746394169</v>
      </c>
      <c r="AZ820" s="18">
        <v>50.105334444499498</v>
      </c>
      <c r="BA820" s="18">
        <v>41.216036325127199</v>
      </c>
      <c r="BB820" s="18">
        <v>41.617885182381201</v>
      </c>
      <c r="BC820" s="18">
        <v>39.668235353227203</v>
      </c>
    </row>
    <row r="821" spans="1:55" x14ac:dyDescent="0.25">
      <c r="A821" s="2">
        <v>44223</v>
      </c>
      <c r="B821" s="17"/>
      <c r="C821" s="18">
        <v>34.401854918600201</v>
      </c>
      <c r="D821" s="18"/>
      <c r="E821" s="18">
        <v>33.635270028621399</v>
      </c>
      <c r="F821" s="18">
        <v>34.201080705866602</v>
      </c>
      <c r="G821" s="18"/>
      <c r="H821" s="18">
        <v>34.153014970951197</v>
      </c>
      <c r="I821" s="18">
        <v>34.190226959403397</v>
      </c>
      <c r="J821" s="18"/>
      <c r="K821" s="18">
        <v>33.932305272880001</v>
      </c>
      <c r="L821" s="18">
        <v>33.569716775176197</v>
      </c>
      <c r="M821" s="18"/>
      <c r="N821" s="18"/>
      <c r="O821" s="18"/>
      <c r="P821" s="18">
        <v>36.588666518098201</v>
      </c>
      <c r="Q821" s="18">
        <v>36.423815718658098</v>
      </c>
      <c r="R821" s="18">
        <v>33.736046354773201</v>
      </c>
      <c r="S821" s="18"/>
      <c r="T821" s="18">
        <v>34.049711642678702</v>
      </c>
      <c r="U821" s="18">
        <v>33.759122458359698</v>
      </c>
      <c r="V821" s="18">
        <v>34.234007858495502</v>
      </c>
      <c r="W821" s="18"/>
      <c r="X821" s="18"/>
      <c r="Y821" s="18">
        <v>33.7252307238494</v>
      </c>
      <c r="Z821" s="18">
        <v>33.849633059099602</v>
      </c>
      <c r="AA821" s="18"/>
      <c r="AB821" s="18"/>
      <c r="AC821" s="18"/>
      <c r="AD821" s="18">
        <v>34.726541359121903</v>
      </c>
      <c r="AE821" s="18"/>
      <c r="AF821" s="18"/>
      <c r="AG821" s="18">
        <v>33.527587196858597</v>
      </c>
      <c r="AH821" s="18"/>
      <c r="AI821" s="18">
        <v>33.915116218118698</v>
      </c>
      <c r="AJ821" s="18"/>
      <c r="AK821" s="18"/>
      <c r="AL821" s="17">
        <v>35.931123764322898</v>
      </c>
      <c r="AM821" s="18"/>
      <c r="AN821" s="18">
        <v>34.767231654217198</v>
      </c>
      <c r="AO821" s="18">
        <v>35.094269114743703</v>
      </c>
      <c r="AP821" s="18">
        <v>34.8429061687334</v>
      </c>
      <c r="AQ821" s="18">
        <v>35.348695657059501</v>
      </c>
      <c r="AR821" s="18"/>
      <c r="AS821" s="18">
        <v>35.2953019281655</v>
      </c>
      <c r="AT821" s="18"/>
      <c r="AU821" s="18">
        <v>35.099623166943502</v>
      </c>
      <c r="AV821" s="18">
        <v>35.304225624883003</v>
      </c>
      <c r="AW821" s="18">
        <v>35.337003424187202</v>
      </c>
      <c r="AX821" s="18"/>
      <c r="AY821" s="18">
        <v>35.7949507590737</v>
      </c>
      <c r="AZ821" s="18">
        <v>36.625804959306699</v>
      </c>
      <c r="BA821" s="18">
        <v>35.1999700751212</v>
      </c>
      <c r="BB821" s="18">
        <v>35.571002795588498</v>
      </c>
      <c r="BC821" s="18">
        <v>35.278534721926299</v>
      </c>
    </row>
    <row r="822" spans="1:55" x14ac:dyDescent="0.25">
      <c r="A822" s="2">
        <v>44224</v>
      </c>
      <c r="B822" s="17"/>
      <c r="C822" s="18">
        <v>35.2933121859134</v>
      </c>
      <c r="D822" s="18"/>
      <c r="E822" s="18">
        <v>34.986409469615403</v>
      </c>
      <c r="F822" s="18">
        <v>34.968638478091698</v>
      </c>
      <c r="G822" s="18"/>
      <c r="H822" s="18">
        <v>35.157997039793301</v>
      </c>
      <c r="I822" s="18">
        <v>35.066091476687198</v>
      </c>
      <c r="J822" s="18"/>
      <c r="K822" s="18">
        <v>34.29835759777</v>
      </c>
      <c r="L822" s="18">
        <v>34.944778173019898</v>
      </c>
      <c r="M822" s="18"/>
      <c r="N822" s="18"/>
      <c r="O822" s="18"/>
      <c r="P822" s="18">
        <v>34.923550286625698</v>
      </c>
      <c r="Q822" s="18">
        <v>34.946843813486403</v>
      </c>
      <c r="R822" s="18">
        <v>35.309900313876099</v>
      </c>
      <c r="S822" s="18"/>
      <c r="T822" s="18">
        <v>35.385193510297903</v>
      </c>
      <c r="U822" s="18">
        <v>35.181605515867297</v>
      </c>
      <c r="V822" s="18">
        <v>34.974422305763397</v>
      </c>
      <c r="W822" s="18"/>
      <c r="X822" s="18"/>
      <c r="Y822" s="18">
        <v>34.6898181939643</v>
      </c>
      <c r="Z822" s="18">
        <v>34.215145205788097</v>
      </c>
      <c r="AA822" s="18"/>
      <c r="AB822" s="18"/>
      <c r="AC822" s="18"/>
      <c r="AD822" s="18">
        <v>34.982939916922298</v>
      </c>
      <c r="AE822" s="18"/>
      <c r="AF822" s="18"/>
      <c r="AG822" s="18">
        <v>35.335456329425497</v>
      </c>
      <c r="AH822" s="18"/>
      <c r="AI822" s="18">
        <v>34.725175548397097</v>
      </c>
      <c r="AJ822" s="18"/>
      <c r="AK822" s="18"/>
      <c r="AL822" s="17">
        <v>35.265087483454401</v>
      </c>
      <c r="AM822" s="18"/>
      <c r="AN822" s="18">
        <v>35.150326676978501</v>
      </c>
      <c r="AO822" s="18">
        <v>35.288401142185897</v>
      </c>
      <c r="AP822" s="18">
        <v>35.153193853239998</v>
      </c>
      <c r="AQ822" s="18">
        <v>35.254687426093</v>
      </c>
      <c r="AR822" s="18"/>
      <c r="AS822" s="18">
        <v>35.300323490924697</v>
      </c>
      <c r="AT822" s="18"/>
      <c r="AU822" s="18">
        <v>35.208490420968403</v>
      </c>
      <c r="AV822" s="18">
        <v>35.250331465057997</v>
      </c>
      <c r="AW822" s="18">
        <v>35.278607271054902</v>
      </c>
      <c r="AX822" s="18"/>
      <c r="AY822" s="18">
        <v>35.281740631817001</v>
      </c>
      <c r="AZ822" s="18">
        <v>35.017221142265399</v>
      </c>
      <c r="BA822" s="18">
        <v>35.237326908047798</v>
      </c>
      <c r="BB822" s="18">
        <v>35.259452566350703</v>
      </c>
      <c r="BC822" s="18">
        <v>35.233551876944702</v>
      </c>
    </row>
    <row r="823" spans="1:55" x14ac:dyDescent="0.25">
      <c r="A823" s="2">
        <v>44225</v>
      </c>
      <c r="B823" s="17"/>
      <c r="C823" s="18">
        <v>38.576031860625797</v>
      </c>
      <c r="D823" s="18"/>
      <c r="E823" s="18">
        <v>37.957067111083397</v>
      </c>
      <c r="F823" s="18">
        <v>37.876322525183099</v>
      </c>
      <c r="G823" s="18"/>
      <c r="H823" s="18">
        <v>37.916641499209099</v>
      </c>
      <c r="I823" s="18">
        <v>39.535672339017502</v>
      </c>
      <c r="J823" s="18"/>
      <c r="K823" s="18">
        <v>37.583185269589599</v>
      </c>
      <c r="L823" s="18">
        <v>38.346246492550897</v>
      </c>
      <c r="M823" s="18"/>
      <c r="N823" s="18"/>
      <c r="O823" s="18"/>
      <c r="P823" s="18">
        <v>37.283464503886499</v>
      </c>
      <c r="Q823" s="18">
        <v>37.322747576097797</v>
      </c>
      <c r="R823" s="18">
        <v>38.102671909525903</v>
      </c>
      <c r="S823" s="18"/>
      <c r="T823" s="18">
        <v>38.0914018761422</v>
      </c>
      <c r="U823" s="18">
        <v>39.533384418228003</v>
      </c>
      <c r="V823" s="18">
        <v>39.221995809777297</v>
      </c>
      <c r="W823" s="18"/>
      <c r="X823" s="18"/>
      <c r="Y823" s="18">
        <v>38.268619358751401</v>
      </c>
      <c r="Z823" s="18">
        <v>37.545483399437998</v>
      </c>
      <c r="AA823" s="18"/>
      <c r="AB823" s="18"/>
      <c r="AC823" s="18"/>
      <c r="AD823" s="18">
        <v>37.215336298970101</v>
      </c>
      <c r="AE823" s="18"/>
      <c r="AF823" s="18"/>
      <c r="AG823" s="18">
        <v>38.990825011117401</v>
      </c>
      <c r="AH823" s="18"/>
      <c r="AI823" s="18">
        <v>38.728590334689699</v>
      </c>
      <c r="AJ823" s="18"/>
      <c r="AK823" s="18"/>
      <c r="AL823" s="17">
        <v>34.899780833333303</v>
      </c>
      <c r="AM823" s="18"/>
      <c r="AN823" s="18">
        <v>36.549350588262797</v>
      </c>
      <c r="AO823" s="18">
        <v>36.916330712975899</v>
      </c>
      <c r="AP823" s="18">
        <v>37.312767204841997</v>
      </c>
      <c r="AQ823" s="18">
        <v>37.257225073950302</v>
      </c>
      <c r="AR823" s="18"/>
      <c r="AS823" s="18">
        <v>37.515158852987099</v>
      </c>
      <c r="AT823" s="18"/>
      <c r="AU823" s="18">
        <v>36.851527052847402</v>
      </c>
      <c r="AV823" s="18">
        <v>37.246614067161801</v>
      </c>
      <c r="AW823" s="18">
        <v>37.0631343756448</v>
      </c>
      <c r="AX823" s="18"/>
      <c r="AY823" s="18">
        <v>37.499098302383601</v>
      </c>
      <c r="AZ823" s="18">
        <v>34.6915801815056</v>
      </c>
      <c r="BA823" s="18">
        <v>37.270207722367402</v>
      </c>
      <c r="BB823" s="18">
        <v>37.136393961254399</v>
      </c>
      <c r="BC823" s="18">
        <v>37.228994589606899</v>
      </c>
    </row>
    <row r="824" spans="1:55" x14ac:dyDescent="0.25">
      <c r="A824" s="2">
        <v>44226</v>
      </c>
      <c r="B824" s="17"/>
      <c r="C824" s="18">
        <v>32.546649203786302</v>
      </c>
      <c r="D824" s="18"/>
      <c r="E824" s="18">
        <v>33.326447355477399</v>
      </c>
      <c r="F824" s="18">
        <v>33.433742660939103</v>
      </c>
      <c r="G824" s="18"/>
      <c r="H824" s="18">
        <v>33.543268246306503</v>
      </c>
      <c r="I824" s="18">
        <v>33.999629102701697</v>
      </c>
      <c r="J824" s="18"/>
      <c r="K824" s="18">
        <v>33.740938497792399</v>
      </c>
      <c r="L824" s="18">
        <v>32.758046591894797</v>
      </c>
      <c r="M824" s="18"/>
      <c r="N824" s="18"/>
      <c r="O824" s="18"/>
      <c r="P824" s="18">
        <v>35.568727148457498</v>
      </c>
      <c r="Q824" s="18">
        <v>36.228503762073302</v>
      </c>
      <c r="R824" s="18">
        <v>33.2991429903566</v>
      </c>
      <c r="S824" s="18"/>
      <c r="T824" s="18">
        <v>32.024436649356502</v>
      </c>
      <c r="U824" s="18">
        <v>34.0326328124439</v>
      </c>
      <c r="V824" s="18">
        <v>34.345399636319797</v>
      </c>
      <c r="W824" s="18"/>
      <c r="X824" s="18"/>
      <c r="Y824" s="18">
        <v>33.268238935480099</v>
      </c>
      <c r="Z824" s="18">
        <v>33.646027091516402</v>
      </c>
      <c r="AA824" s="18"/>
      <c r="AB824" s="18"/>
      <c r="AC824" s="18"/>
      <c r="AD824" s="18">
        <v>35.516102454515902</v>
      </c>
      <c r="AE824" s="18"/>
      <c r="AF824" s="18"/>
      <c r="AG824" s="18">
        <v>33.469020888689897</v>
      </c>
      <c r="AH824" s="18"/>
      <c r="AI824" s="18">
        <v>33.274915249015798</v>
      </c>
      <c r="AJ824" s="18"/>
      <c r="AK824" s="18"/>
      <c r="AL824" s="17">
        <v>32.557237981350198</v>
      </c>
      <c r="AM824" s="18"/>
      <c r="AN824" s="18">
        <v>34.070169585328998</v>
      </c>
      <c r="AO824" s="18">
        <v>34.043514999664701</v>
      </c>
      <c r="AP824" s="18">
        <v>34.078195339953297</v>
      </c>
      <c r="AQ824" s="18">
        <v>33.174026492225103</v>
      </c>
      <c r="AR824" s="18"/>
      <c r="AS824" s="18">
        <v>34.661285404235997</v>
      </c>
      <c r="AT824" s="18"/>
      <c r="AU824" s="18">
        <v>33.601233162871303</v>
      </c>
      <c r="AV824" s="18">
        <v>33.238226734605298</v>
      </c>
      <c r="AW824" s="18">
        <v>34.671635738205403</v>
      </c>
      <c r="AX824" s="18"/>
      <c r="AY824" s="18">
        <v>34.275833774540601</v>
      </c>
      <c r="AZ824" s="18">
        <v>33.7426481690324</v>
      </c>
      <c r="BA824" s="18">
        <v>33.625166361970003</v>
      </c>
      <c r="BB824" s="18">
        <v>33.382600084127397</v>
      </c>
      <c r="BC824" s="18">
        <v>34.2620217126452</v>
      </c>
    </row>
    <row r="825" spans="1:55" x14ac:dyDescent="0.25">
      <c r="A825" s="2">
        <v>44227</v>
      </c>
      <c r="B825" s="17"/>
      <c r="C825" s="18">
        <v>30.047084272573901</v>
      </c>
      <c r="D825" s="18">
        <v>30.0386752718235</v>
      </c>
      <c r="E825" s="18">
        <v>30.244004097993301</v>
      </c>
      <c r="F825" s="18">
        <v>30.189435140566999</v>
      </c>
      <c r="G825" s="18"/>
      <c r="H825" s="18">
        <v>30.242335886175699</v>
      </c>
      <c r="I825" s="18">
        <v>30.225598118417601</v>
      </c>
      <c r="J825" s="18"/>
      <c r="K825" s="18">
        <v>30.158375121975901</v>
      </c>
      <c r="L825" s="18">
        <v>30.226499440156001</v>
      </c>
      <c r="M825" s="18"/>
      <c r="N825" s="18"/>
      <c r="O825" s="18"/>
      <c r="P825" s="18">
        <v>30.814648397689599</v>
      </c>
      <c r="Q825" s="18">
        <v>31.491362153957901</v>
      </c>
      <c r="R825" s="18">
        <v>29.356666885794802</v>
      </c>
      <c r="S825" s="18"/>
      <c r="T825" s="18">
        <v>29.70823652716</v>
      </c>
      <c r="U825" s="18">
        <v>29.188193674508099</v>
      </c>
      <c r="V825" s="18">
        <v>29.644993450472601</v>
      </c>
      <c r="W825" s="18"/>
      <c r="X825" s="18"/>
      <c r="Y825" s="18">
        <v>29.906386690451601</v>
      </c>
      <c r="Z825" s="18">
        <v>30.218911854973701</v>
      </c>
      <c r="AA825" s="18"/>
      <c r="AB825" s="18"/>
      <c r="AC825" s="18"/>
      <c r="AD825" s="18">
        <v>30.7426337126373</v>
      </c>
      <c r="AE825" s="18"/>
      <c r="AF825" s="18"/>
      <c r="AG825" s="18">
        <v>29.373851999250899</v>
      </c>
      <c r="AH825" s="18"/>
      <c r="AI825" s="18">
        <v>29.121190645707699</v>
      </c>
      <c r="AJ825" s="18"/>
      <c r="AK825" s="18"/>
      <c r="AL825" s="17">
        <v>30.328195657634701</v>
      </c>
      <c r="AM825" s="18"/>
      <c r="AN825" s="18">
        <v>33.455034436652902</v>
      </c>
      <c r="AO825" s="18">
        <v>33.000469845962499</v>
      </c>
      <c r="AP825" s="18">
        <v>31.862493500840898</v>
      </c>
      <c r="AQ825" s="18">
        <v>31.174267772096702</v>
      </c>
      <c r="AR825" s="18"/>
      <c r="AS825" s="18">
        <v>33.2149820532657</v>
      </c>
      <c r="AT825" s="18"/>
      <c r="AU825" s="18">
        <v>31.709871777923698</v>
      </c>
      <c r="AV825" s="18">
        <v>31.697057237628702</v>
      </c>
      <c r="AW825" s="18">
        <v>31.630661562885301</v>
      </c>
      <c r="AX825" s="18"/>
      <c r="AY825" s="18">
        <v>32.907478142642098</v>
      </c>
      <c r="AZ825" s="18">
        <v>30.621200223375698</v>
      </c>
      <c r="BA825" s="18">
        <v>31.309814392868599</v>
      </c>
      <c r="BB825" s="18">
        <v>32.049391167472002</v>
      </c>
      <c r="BC825" s="18">
        <v>33.257382569557301</v>
      </c>
    </row>
    <row r="826" spans="1:55" x14ac:dyDescent="0.25">
      <c r="A826" s="2">
        <v>44228</v>
      </c>
      <c r="B826" s="17"/>
      <c r="C826" s="18">
        <v>36.312433236667601</v>
      </c>
      <c r="D826" s="18">
        <v>36.199026679989203</v>
      </c>
      <c r="E826" s="18">
        <v>36.983796153477897</v>
      </c>
      <c r="F826" s="18">
        <v>36.010483778949897</v>
      </c>
      <c r="G826" s="18"/>
      <c r="H826" s="18">
        <v>35.948314876650599</v>
      </c>
      <c r="I826" s="18">
        <v>37.606180668660201</v>
      </c>
      <c r="J826" s="18"/>
      <c r="K826" s="18">
        <v>36.287079625392003</v>
      </c>
      <c r="L826" s="18">
        <v>36.504795761217203</v>
      </c>
      <c r="M826" s="18"/>
      <c r="N826" s="18"/>
      <c r="O826" s="18"/>
      <c r="P826" s="18">
        <v>37.0015957298153</v>
      </c>
      <c r="Q826" s="18">
        <v>37.764591913042601</v>
      </c>
      <c r="R826" s="18">
        <v>36.355920734678101</v>
      </c>
      <c r="S826" s="18"/>
      <c r="T826" s="18">
        <v>36.288461409349601</v>
      </c>
      <c r="U826" s="18">
        <v>36.572480829861597</v>
      </c>
      <c r="V826" s="18">
        <v>36.266524628254999</v>
      </c>
      <c r="W826" s="18"/>
      <c r="X826" s="18"/>
      <c r="Y826" s="18">
        <v>36.117215144021102</v>
      </c>
      <c r="Z826" s="18">
        <v>36.282415044639698</v>
      </c>
      <c r="AA826" s="18"/>
      <c r="AB826" s="18"/>
      <c r="AC826" s="18"/>
      <c r="AD826" s="18">
        <v>38.185264195224697</v>
      </c>
      <c r="AE826" s="18"/>
      <c r="AF826" s="18"/>
      <c r="AG826" s="18">
        <v>37.203005436583297</v>
      </c>
      <c r="AH826" s="18"/>
      <c r="AI826" s="18">
        <v>37.028524369427501</v>
      </c>
      <c r="AJ826" s="18"/>
      <c r="AK826" s="18"/>
      <c r="AL826" s="17">
        <v>36.240873936343</v>
      </c>
      <c r="AM826" s="18"/>
      <c r="AN826" s="18">
        <v>35.010725526768503</v>
      </c>
      <c r="AO826" s="18">
        <v>35.074400360761103</v>
      </c>
      <c r="AP826" s="18">
        <v>34.991165943982701</v>
      </c>
      <c r="AQ826" s="18">
        <v>35.987375464979898</v>
      </c>
      <c r="AR826" s="18"/>
      <c r="AS826" s="18">
        <v>34.399027615497602</v>
      </c>
      <c r="AT826" s="18"/>
      <c r="AU826" s="18">
        <v>35.281236905670397</v>
      </c>
      <c r="AV826" s="18">
        <v>34.764306092415701</v>
      </c>
      <c r="AW826" s="18">
        <v>34.519506210805403</v>
      </c>
      <c r="AX826" s="18"/>
      <c r="AY826" s="18">
        <v>35.075873148331901</v>
      </c>
      <c r="AZ826" s="18">
        <v>35.064058530893</v>
      </c>
      <c r="BA826" s="18">
        <v>36.414970987639798</v>
      </c>
      <c r="BB826" s="18">
        <v>35.803142633342503</v>
      </c>
      <c r="BC826" s="18">
        <v>34.820649117033902</v>
      </c>
    </row>
    <row r="827" spans="1:55" x14ac:dyDescent="0.25">
      <c r="A827" s="2">
        <v>44229</v>
      </c>
      <c r="B827" s="17"/>
      <c r="C827" s="18">
        <v>31.536646978281901</v>
      </c>
      <c r="D827" s="18">
        <v>31.604150271783901</v>
      </c>
      <c r="E827" s="18">
        <v>30.993219889315601</v>
      </c>
      <c r="F827" s="18">
        <v>31.832592835671502</v>
      </c>
      <c r="G827" s="18"/>
      <c r="H827" s="18">
        <v>31.767903558892701</v>
      </c>
      <c r="I827" s="18">
        <v>31.917055489995299</v>
      </c>
      <c r="J827" s="18"/>
      <c r="K827" s="18">
        <v>31.395923602279399</v>
      </c>
      <c r="L827" s="18">
        <v>30.320053122018599</v>
      </c>
      <c r="M827" s="18"/>
      <c r="N827" s="18">
        <v>34.8621185024586</v>
      </c>
      <c r="O827" s="18"/>
      <c r="P827" s="18">
        <v>34.410674472251003</v>
      </c>
      <c r="Q827" s="18">
        <v>34.864561965791701</v>
      </c>
      <c r="R827" s="18">
        <v>32.103355042883898</v>
      </c>
      <c r="S827" s="18"/>
      <c r="T827" s="18">
        <v>30.892943751631201</v>
      </c>
      <c r="U827" s="18">
        <v>31.339451420728501</v>
      </c>
      <c r="V827" s="18">
        <v>31.158677666953601</v>
      </c>
      <c r="W827" s="18"/>
      <c r="X827" s="18"/>
      <c r="Y827" s="18">
        <v>30.9007991913046</v>
      </c>
      <c r="Z827" s="18">
        <v>31.596959894685899</v>
      </c>
      <c r="AA827" s="18"/>
      <c r="AB827" s="18"/>
      <c r="AC827" s="18"/>
      <c r="AD827" s="18">
        <v>34.585608367114901</v>
      </c>
      <c r="AE827" s="18"/>
      <c r="AF827" s="18"/>
      <c r="AG827" s="18">
        <v>31.7128882976527</v>
      </c>
      <c r="AH827" s="18"/>
      <c r="AI827" s="18">
        <v>30.2836776408984</v>
      </c>
      <c r="AJ827" s="18"/>
      <c r="AK827" s="18"/>
      <c r="AL827" s="17">
        <v>33.279157987723202</v>
      </c>
      <c r="AM827" s="18"/>
      <c r="AN827" s="18">
        <v>33.1034732910244</v>
      </c>
      <c r="AO827" s="18">
        <v>33.620573207798103</v>
      </c>
      <c r="AP827" s="18">
        <v>34.531334474593102</v>
      </c>
      <c r="AQ827" s="18">
        <v>33.942625374952399</v>
      </c>
      <c r="AR827" s="18"/>
      <c r="AS827" s="18">
        <v>34.335189895172803</v>
      </c>
      <c r="AT827" s="18"/>
      <c r="AU827" s="18">
        <v>33.881335796449498</v>
      </c>
      <c r="AV827" s="18">
        <v>34.589352124088499</v>
      </c>
      <c r="AW827" s="18">
        <v>34.420794925371602</v>
      </c>
      <c r="AX827" s="18"/>
      <c r="AY827" s="18">
        <v>33.406028642465301</v>
      </c>
      <c r="AZ827" s="18">
        <v>33.311621846649999</v>
      </c>
      <c r="BA827" s="18">
        <v>33.722037786682897</v>
      </c>
      <c r="BB827" s="18">
        <v>34.4850119376284</v>
      </c>
      <c r="BC827" s="18">
        <v>33.166703851296298</v>
      </c>
    </row>
    <row r="828" spans="1:55" x14ac:dyDescent="0.25">
      <c r="A828" s="2">
        <v>44230</v>
      </c>
      <c r="B828" s="17"/>
      <c r="C828" s="18">
        <v>31.481586373117899</v>
      </c>
      <c r="D828" s="18">
        <v>31.6052152713185</v>
      </c>
      <c r="E828" s="18">
        <v>31.314092264540101</v>
      </c>
      <c r="F828" s="18">
        <v>31.655573766263402</v>
      </c>
      <c r="G828" s="18"/>
      <c r="H828" s="18">
        <v>32.051377233658201</v>
      </c>
      <c r="I828" s="18">
        <v>31.7684294696252</v>
      </c>
      <c r="J828" s="18"/>
      <c r="K828" s="18">
        <v>31.304893482487799</v>
      </c>
      <c r="L828" s="18">
        <v>30.687993831791399</v>
      </c>
      <c r="M828" s="18"/>
      <c r="N828" s="18">
        <v>33.394873459158298</v>
      </c>
      <c r="O828" s="18"/>
      <c r="P828" s="18"/>
      <c r="Q828" s="18">
        <v>32.150086981291402</v>
      </c>
      <c r="R828" s="18">
        <v>32.210873919250602</v>
      </c>
      <c r="S828" s="18"/>
      <c r="T828" s="18">
        <v>31.872871864774599</v>
      </c>
      <c r="U828" s="18">
        <v>31.309698214850499</v>
      </c>
      <c r="V828" s="18">
        <v>31.5409785814687</v>
      </c>
      <c r="W828" s="18"/>
      <c r="X828" s="18"/>
      <c r="Y828" s="18">
        <v>31.046435655054101</v>
      </c>
      <c r="Z828" s="18">
        <v>31.3125680180815</v>
      </c>
      <c r="AA828" s="18"/>
      <c r="AB828" s="18"/>
      <c r="AC828" s="18"/>
      <c r="AD828" s="18">
        <v>31.931366345981001</v>
      </c>
      <c r="AE828" s="18"/>
      <c r="AF828" s="18"/>
      <c r="AG828" s="18">
        <v>30.766514261121898</v>
      </c>
      <c r="AH828" s="18"/>
      <c r="AI828" s="18">
        <v>30.614365624828601</v>
      </c>
      <c r="AJ828" s="18"/>
      <c r="AK828" s="18"/>
      <c r="AL828" s="17">
        <v>33.232285487411197</v>
      </c>
      <c r="AM828" s="18"/>
      <c r="AN828" s="18">
        <v>33.036550902490603</v>
      </c>
      <c r="AO828" s="18">
        <v>33.972847303210997</v>
      </c>
      <c r="AP828" s="18">
        <v>35.665274924966297</v>
      </c>
      <c r="AQ828" s="18">
        <v>35.562726161674497</v>
      </c>
      <c r="AR828" s="18"/>
      <c r="AS828" s="18">
        <v>34.114656452134298</v>
      </c>
      <c r="AT828" s="18"/>
      <c r="AU828" s="18">
        <v>34.784568208786197</v>
      </c>
      <c r="AV828" s="18">
        <v>34.744787116397802</v>
      </c>
      <c r="AW828" s="18">
        <v>34.92848265101</v>
      </c>
      <c r="AX828" s="18"/>
      <c r="AY828" s="18">
        <v>34.6697679656139</v>
      </c>
      <c r="AZ828" s="18">
        <v>34.3455454914737</v>
      </c>
      <c r="BA828" s="18">
        <v>35.967678581806197</v>
      </c>
      <c r="BB828" s="18">
        <v>36.2091005101042</v>
      </c>
      <c r="BC828" s="18">
        <v>34.463032702744798</v>
      </c>
    </row>
    <row r="829" spans="1:55" x14ac:dyDescent="0.25">
      <c r="A829" s="2">
        <v>44231</v>
      </c>
      <c r="B829" s="17"/>
      <c r="C829" s="18">
        <v>35.569984172492099</v>
      </c>
      <c r="D829" s="18">
        <v>35.067348682301599</v>
      </c>
      <c r="E829" s="18">
        <v>37.361300576342103</v>
      </c>
      <c r="F829" s="18">
        <v>34.802403476339201</v>
      </c>
      <c r="G829" s="18"/>
      <c r="H829" s="18">
        <v>34.7421370757124</v>
      </c>
      <c r="I829" s="18">
        <v>35.555077827904299</v>
      </c>
      <c r="J829" s="18"/>
      <c r="K829" s="18">
        <v>35.761288593775298</v>
      </c>
      <c r="L829" s="18">
        <v>35.608454671017803</v>
      </c>
      <c r="M829" s="18"/>
      <c r="N829" s="18">
        <v>38.3179751631613</v>
      </c>
      <c r="O829" s="18"/>
      <c r="P829" s="18">
        <v>37.347456914148097</v>
      </c>
      <c r="Q829" s="18">
        <v>36.686381021411798</v>
      </c>
      <c r="R829" s="18">
        <v>35.088539279236102</v>
      </c>
      <c r="S829" s="18"/>
      <c r="T829" s="18">
        <v>35.122091712532203</v>
      </c>
      <c r="U829" s="18">
        <v>35.876898391464501</v>
      </c>
      <c r="V829" s="18">
        <v>35.681492544441298</v>
      </c>
      <c r="W829" s="18"/>
      <c r="X829" s="18"/>
      <c r="Y829" s="18">
        <v>35.548009356584302</v>
      </c>
      <c r="Z829" s="18">
        <v>35.068156398042099</v>
      </c>
      <c r="AA829" s="18"/>
      <c r="AB829" s="18"/>
      <c r="AC829" s="18"/>
      <c r="AD829" s="18">
        <v>36.657114694373703</v>
      </c>
      <c r="AE829" s="18"/>
      <c r="AF829" s="18"/>
      <c r="AG829" s="18">
        <v>36.942532799309099</v>
      </c>
      <c r="AH829" s="18"/>
      <c r="AI829" s="18">
        <v>35.483577292651802</v>
      </c>
      <c r="AJ829" s="18"/>
      <c r="AK829" s="18"/>
      <c r="AL829" s="17">
        <v>35.741254861111102</v>
      </c>
      <c r="AM829" s="18"/>
      <c r="AN829" s="18">
        <v>35.824388590028398</v>
      </c>
      <c r="AO829" s="18">
        <v>35.376011018789903</v>
      </c>
      <c r="AP829" s="18">
        <v>36.005639731415897</v>
      </c>
      <c r="AQ829" s="18">
        <v>35.281766334830102</v>
      </c>
      <c r="AR829" s="18"/>
      <c r="AS829" s="18">
        <v>35.376260158627602</v>
      </c>
      <c r="AT829" s="18"/>
      <c r="AU829" s="18">
        <v>35.320460405860402</v>
      </c>
      <c r="AV829" s="18">
        <v>35.024891898897998</v>
      </c>
      <c r="AW829" s="18">
        <v>35.329097249656499</v>
      </c>
      <c r="AX829" s="18"/>
      <c r="AY829" s="18">
        <v>35.848111238045803</v>
      </c>
      <c r="AZ829" s="18">
        <v>36.989775539893799</v>
      </c>
      <c r="BA829" s="18">
        <v>36.516475700373398</v>
      </c>
      <c r="BB829" s="18">
        <v>36.374268299919997</v>
      </c>
      <c r="BC829" s="18">
        <v>36.148286834451703</v>
      </c>
    </row>
    <row r="830" spans="1:55" x14ac:dyDescent="0.25">
      <c r="A830" s="2">
        <v>44232</v>
      </c>
      <c r="B830" s="17"/>
      <c r="C830" s="18">
        <v>36.872611185814002</v>
      </c>
      <c r="D830" s="18">
        <v>36.169777580495797</v>
      </c>
      <c r="E830" s="18">
        <v>39.817505739464998</v>
      </c>
      <c r="F830" s="18">
        <v>37.475333100719297</v>
      </c>
      <c r="G830" s="18"/>
      <c r="H830" s="18">
        <v>37.129196326045502</v>
      </c>
      <c r="I830" s="18">
        <v>40.811212990910398</v>
      </c>
      <c r="J830" s="18"/>
      <c r="K830" s="18">
        <v>37.438504191107903</v>
      </c>
      <c r="L830" s="18">
        <v>37.063996826251802</v>
      </c>
      <c r="M830" s="18"/>
      <c r="N830" s="18">
        <v>38.350681355249897</v>
      </c>
      <c r="O830" s="18"/>
      <c r="P830" s="18">
        <v>40.308544028417202</v>
      </c>
      <c r="Q830" s="18">
        <v>39.5588617262678</v>
      </c>
      <c r="R830" s="18">
        <v>39.6080826423064</v>
      </c>
      <c r="S830" s="18"/>
      <c r="T830" s="18">
        <v>37.825239810835399</v>
      </c>
      <c r="U830" s="18">
        <v>37.807149915953602</v>
      </c>
      <c r="V830" s="18">
        <v>37.261011774919197</v>
      </c>
      <c r="W830" s="18"/>
      <c r="X830" s="18"/>
      <c r="Y830" s="18">
        <v>36.438302446825098</v>
      </c>
      <c r="Z830" s="18">
        <v>38.449541326974902</v>
      </c>
      <c r="AA830" s="18"/>
      <c r="AB830" s="18"/>
      <c r="AC830" s="18"/>
      <c r="AD830" s="18">
        <v>40.118439483346798</v>
      </c>
      <c r="AE830" s="18"/>
      <c r="AF830" s="18"/>
      <c r="AG830" s="18">
        <v>36.7821428878419</v>
      </c>
      <c r="AH830" s="18"/>
      <c r="AI830" s="18">
        <v>36.971332938699902</v>
      </c>
      <c r="AJ830" s="18"/>
      <c r="AK830" s="18"/>
      <c r="AL830" s="17">
        <v>35.649901400895303</v>
      </c>
      <c r="AM830" s="18"/>
      <c r="AN830" s="18">
        <v>36.527585897141698</v>
      </c>
      <c r="AO830" s="18">
        <v>35.156935577579603</v>
      </c>
      <c r="AP830" s="18">
        <v>39.464389972188101</v>
      </c>
      <c r="AQ830" s="18">
        <v>38.694675529555099</v>
      </c>
      <c r="AR830" s="18"/>
      <c r="AS830" s="18">
        <v>36.849018162606903</v>
      </c>
      <c r="AT830" s="18"/>
      <c r="AU830" s="18">
        <v>37.620991500034499</v>
      </c>
      <c r="AV830" s="18">
        <v>37.325800879867103</v>
      </c>
      <c r="AW830" s="18">
        <v>37.913286206461798</v>
      </c>
      <c r="AX830" s="18"/>
      <c r="AY830" s="18">
        <v>36.188961699369798</v>
      </c>
      <c r="AZ830" s="18">
        <v>38.675555725311398</v>
      </c>
      <c r="BA830" s="18">
        <v>40.0050481361883</v>
      </c>
      <c r="BB830" s="18">
        <v>39.479355900167498</v>
      </c>
      <c r="BC830" s="18">
        <v>36.6274629033189</v>
      </c>
    </row>
    <row r="831" spans="1:55" x14ac:dyDescent="0.25">
      <c r="A831" s="2">
        <v>44233</v>
      </c>
      <c r="B831" s="17"/>
      <c r="C831" s="18">
        <v>32.374485538082901</v>
      </c>
      <c r="D831" s="18">
        <v>32.794112886060098</v>
      </c>
      <c r="E831" s="18">
        <v>33.421365889136901</v>
      </c>
      <c r="F831" s="18">
        <v>32.203713662649498</v>
      </c>
      <c r="G831" s="18"/>
      <c r="H831" s="18">
        <v>32.378435153584803</v>
      </c>
      <c r="I831" s="18">
        <v>32.583473841762299</v>
      </c>
      <c r="J831" s="18"/>
      <c r="K831" s="18">
        <v>33.7551788051912</v>
      </c>
      <c r="L831" s="18">
        <v>33.595121609048697</v>
      </c>
      <c r="M831" s="18"/>
      <c r="N831" s="18">
        <v>33.463535187577001</v>
      </c>
      <c r="O831" s="18"/>
      <c r="P831" s="18">
        <v>29.579162926783798</v>
      </c>
      <c r="Q831" s="18">
        <v>32.894816746070603</v>
      </c>
      <c r="R831" s="18">
        <v>33.847774644743502</v>
      </c>
      <c r="S831" s="18"/>
      <c r="T831" s="18">
        <v>33.657013149525</v>
      </c>
      <c r="U831" s="18">
        <v>32.591543506267499</v>
      </c>
      <c r="V831" s="18">
        <v>33.472131761929298</v>
      </c>
      <c r="W831" s="18"/>
      <c r="X831" s="18"/>
      <c r="Y831" s="18">
        <v>33.695514606698701</v>
      </c>
      <c r="Z831" s="18">
        <v>33.772962843122798</v>
      </c>
      <c r="AA831" s="18"/>
      <c r="AB831" s="18"/>
      <c r="AC831" s="18"/>
      <c r="AD831" s="18">
        <v>33.065579080811602</v>
      </c>
      <c r="AE831" s="18"/>
      <c r="AF831" s="18"/>
      <c r="AG831" s="18">
        <v>33.392577384467501</v>
      </c>
      <c r="AH831" s="18"/>
      <c r="AI831" s="18">
        <v>31.969652181176698</v>
      </c>
      <c r="AJ831" s="18"/>
      <c r="AK831" s="18"/>
      <c r="AL831" s="17">
        <v>33.819622687941099</v>
      </c>
      <c r="AM831" s="18"/>
      <c r="AN831" s="18">
        <v>33.731402264726697</v>
      </c>
      <c r="AO831" s="18">
        <v>32.759113824205997</v>
      </c>
      <c r="AP831" s="18">
        <v>33.546745969817302</v>
      </c>
      <c r="AQ831" s="18">
        <v>33.397768804810497</v>
      </c>
      <c r="AR831" s="18"/>
      <c r="AS831" s="18">
        <v>32.759285370973103</v>
      </c>
      <c r="AT831" s="18"/>
      <c r="AU831" s="18">
        <v>33.274766003861103</v>
      </c>
      <c r="AV831" s="18">
        <v>32.971841188103298</v>
      </c>
      <c r="AW831" s="18">
        <v>33.425867140550999</v>
      </c>
      <c r="AX831" s="18"/>
      <c r="AY831" s="18">
        <v>33.763363263156201</v>
      </c>
      <c r="AZ831" s="18">
        <v>34.443968694086301</v>
      </c>
      <c r="BA831" s="18">
        <v>33.6969635726674</v>
      </c>
      <c r="BB831" s="18">
        <v>34.040801432220903</v>
      </c>
      <c r="BC831" s="18">
        <v>34.219076810158498</v>
      </c>
    </row>
    <row r="832" spans="1:55" x14ac:dyDescent="0.25">
      <c r="A832" s="2">
        <v>44234</v>
      </c>
      <c r="B832" s="17"/>
      <c r="C832" s="18">
        <v>31.431353695472499</v>
      </c>
      <c r="D832" s="18">
        <v>31.3682184617962</v>
      </c>
      <c r="E832" s="18">
        <v>31.471101971627899</v>
      </c>
      <c r="F832" s="18">
        <v>31.3143558088729</v>
      </c>
      <c r="G832" s="18"/>
      <c r="H832" s="18">
        <v>31.436912635232702</v>
      </c>
      <c r="I832" s="18">
        <v>31.177266103920999</v>
      </c>
      <c r="J832" s="18"/>
      <c r="K832" s="18">
        <v>31.227714044545401</v>
      </c>
      <c r="L832" s="18">
        <v>30.4242569896447</v>
      </c>
      <c r="M832" s="18"/>
      <c r="N832" s="18">
        <v>31.351265756593001</v>
      </c>
      <c r="O832" s="18"/>
      <c r="P832" s="18"/>
      <c r="Q832" s="18">
        <v>31.6520127122884</v>
      </c>
      <c r="R832" s="18">
        <v>30.884878609402602</v>
      </c>
      <c r="S832" s="18"/>
      <c r="T832" s="18">
        <v>31.280455781155901</v>
      </c>
      <c r="U832" s="18">
        <v>31.310167680370199</v>
      </c>
      <c r="V832" s="18">
        <v>31.4190866453818</v>
      </c>
      <c r="W832" s="18"/>
      <c r="X832" s="18"/>
      <c r="Y832" s="18">
        <v>31.515628310035702</v>
      </c>
      <c r="Z832" s="18">
        <v>31.283245241609102</v>
      </c>
      <c r="AA832" s="18"/>
      <c r="AB832" s="18"/>
      <c r="AC832" s="18"/>
      <c r="AD832" s="18">
        <v>31.5237368645274</v>
      </c>
      <c r="AE832" s="18"/>
      <c r="AF832" s="18"/>
      <c r="AG832" s="18">
        <v>32.572203109279698</v>
      </c>
      <c r="AH832" s="18"/>
      <c r="AI832" s="18">
        <v>30.7741871495937</v>
      </c>
      <c r="AJ832" s="18"/>
      <c r="AK832" s="18"/>
      <c r="AL832" s="17">
        <v>34.2761297990888</v>
      </c>
      <c r="AM832" s="18"/>
      <c r="AN832" s="18">
        <v>34.685247660857598</v>
      </c>
      <c r="AO832" s="18">
        <v>35.0685263389353</v>
      </c>
      <c r="AP832" s="18">
        <v>34.610874036955302</v>
      </c>
      <c r="AQ832" s="18">
        <v>33.597236404624397</v>
      </c>
      <c r="AR832" s="18"/>
      <c r="AS832" s="18">
        <v>34.980250949934103</v>
      </c>
      <c r="AT832" s="18"/>
      <c r="AU832" s="18">
        <v>33.226116715504702</v>
      </c>
      <c r="AV832" s="18">
        <v>34.466301712790099</v>
      </c>
      <c r="AW832" s="18">
        <v>34.175630835608601</v>
      </c>
      <c r="AX832" s="18"/>
      <c r="AY832" s="18">
        <v>34.9735579781035</v>
      </c>
      <c r="AZ832" s="18">
        <v>33.1333185227586</v>
      </c>
      <c r="BA832" s="18">
        <v>32.8288617272663</v>
      </c>
      <c r="BB832" s="18">
        <v>34.727605234288099</v>
      </c>
      <c r="BC832" s="18">
        <v>34.289305476400003</v>
      </c>
    </row>
    <row r="833" spans="1:55" x14ac:dyDescent="0.25">
      <c r="A833" s="2">
        <v>44235</v>
      </c>
      <c r="B833" s="17"/>
      <c r="C833" s="18">
        <v>34.148085556027098</v>
      </c>
      <c r="D833" s="18">
        <v>34.067044417700103</v>
      </c>
      <c r="E833" s="18">
        <v>33.7848218312499</v>
      </c>
      <c r="F833" s="18">
        <v>34.031910793425197</v>
      </c>
      <c r="G833" s="18"/>
      <c r="H833" s="18">
        <v>34.095606166534999</v>
      </c>
      <c r="I833" s="18">
        <v>34.086002474971203</v>
      </c>
      <c r="J833" s="18"/>
      <c r="K833" s="18">
        <v>34.244188351299897</v>
      </c>
      <c r="L833" s="18">
        <v>33.632926554675102</v>
      </c>
      <c r="M833" s="18"/>
      <c r="N833" s="18">
        <v>34.207283875113198</v>
      </c>
      <c r="O833" s="18"/>
      <c r="P833" s="18">
        <v>36.4223128051703</v>
      </c>
      <c r="Q833" s="18">
        <v>34.946851228642402</v>
      </c>
      <c r="R833" s="18">
        <v>34.180862602630299</v>
      </c>
      <c r="S833" s="18"/>
      <c r="T833" s="18">
        <v>34.149170091619197</v>
      </c>
      <c r="U833" s="18">
        <v>34.157081042195301</v>
      </c>
      <c r="V833" s="18">
        <v>34.147381388773503</v>
      </c>
      <c r="W833" s="18"/>
      <c r="X833" s="18"/>
      <c r="Y833" s="18">
        <v>33.793943633353202</v>
      </c>
      <c r="Z833" s="18">
        <v>34.216863805075697</v>
      </c>
      <c r="AA833" s="18"/>
      <c r="AB833" s="18"/>
      <c r="AC833" s="18"/>
      <c r="AD833" s="18">
        <v>34.449481140603098</v>
      </c>
      <c r="AE833" s="18"/>
      <c r="AF833" s="18"/>
      <c r="AG833" s="18">
        <v>34.265889983390899</v>
      </c>
      <c r="AH833" s="18"/>
      <c r="AI833" s="18">
        <v>33.643982040143797</v>
      </c>
      <c r="AJ833" s="18"/>
      <c r="AK833" s="18"/>
      <c r="AL833" s="17">
        <v>35.1102724303462</v>
      </c>
      <c r="AM833" s="18"/>
      <c r="AN833" s="18">
        <v>33.931034431954501</v>
      </c>
      <c r="AO833" s="18">
        <v>35.342705383542501</v>
      </c>
      <c r="AP833" s="18">
        <v>35.580087927475397</v>
      </c>
      <c r="AQ833" s="18">
        <v>35.6624123641529</v>
      </c>
      <c r="AR833" s="18"/>
      <c r="AS833" s="18">
        <v>35.316660607524803</v>
      </c>
      <c r="AT833" s="18"/>
      <c r="AU833" s="18">
        <v>35.5199651452103</v>
      </c>
      <c r="AV833" s="18">
        <v>35.611239062367197</v>
      </c>
      <c r="AW833" s="18">
        <v>35.592053764081399</v>
      </c>
      <c r="AX833" s="18"/>
      <c r="AY833" s="18">
        <v>35.591727965032</v>
      </c>
      <c r="AZ833" s="18">
        <v>35.398864074413801</v>
      </c>
      <c r="BA833" s="18">
        <v>35.661991627515199</v>
      </c>
      <c r="BB833" s="18">
        <v>35.717254339357297</v>
      </c>
      <c r="BC833" s="18">
        <v>35.577023934514102</v>
      </c>
    </row>
    <row r="834" spans="1:55" x14ac:dyDescent="0.25">
      <c r="A834" s="2">
        <v>44236</v>
      </c>
      <c r="B834" s="17"/>
      <c r="C834" s="18">
        <v>34.841955806324798</v>
      </c>
      <c r="D834" s="18">
        <v>34.615874692494501</v>
      </c>
      <c r="E834" s="18">
        <v>34.6077136106925</v>
      </c>
      <c r="F834" s="18">
        <v>34.493170361817697</v>
      </c>
      <c r="G834" s="18"/>
      <c r="H834" s="18">
        <v>34.780284335424398</v>
      </c>
      <c r="I834" s="18">
        <v>34.717664928973598</v>
      </c>
      <c r="J834" s="18"/>
      <c r="K834" s="18">
        <v>34.609818802541902</v>
      </c>
      <c r="L834" s="18">
        <v>34.420534081657799</v>
      </c>
      <c r="M834" s="18"/>
      <c r="N834" s="18">
        <v>35.246172905160698</v>
      </c>
      <c r="O834" s="18"/>
      <c r="P834" s="18">
        <v>34.458705872141998</v>
      </c>
      <c r="Q834" s="18">
        <v>34.508938992689302</v>
      </c>
      <c r="R834" s="18">
        <v>35.822071061554603</v>
      </c>
      <c r="S834" s="18"/>
      <c r="T834" s="18">
        <v>34.5765597420218</v>
      </c>
      <c r="U834" s="18">
        <v>34.591913331595997</v>
      </c>
      <c r="V834" s="18">
        <v>34.536664133959803</v>
      </c>
      <c r="W834" s="18"/>
      <c r="X834" s="18"/>
      <c r="Y834" s="18">
        <v>34.340169860759303</v>
      </c>
      <c r="Z834" s="18">
        <v>34.646185753096198</v>
      </c>
      <c r="AA834" s="18"/>
      <c r="AB834" s="18"/>
      <c r="AC834" s="18"/>
      <c r="AD834" s="18">
        <v>34.631221240378501</v>
      </c>
      <c r="AE834" s="18"/>
      <c r="AF834" s="18"/>
      <c r="AG834" s="18">
        <v>34.748820532400998</v>
      </c>
      <c r="AH834" s="18"/>
      <c r="AI834" s="18">
        <v>34.117781225906199</v>
      </c>
      <c r="AJ834" s="18"/>
      <c r="AK834" s="18"/>
      <c r="AL834" s="17">
        <v>33.990723131571798</v>
      </c>
      <c r="AM834" s="18"/>
      <c r="AN834" s="18">
        <v>34.324595201694699</v>
      </c>
      <c r="AO834" s="18">
        <v>34.000644891660698</v>
      </c>
      <c r="AP834" s="18">
        <v>33.873411082730897</v>
      </c>
      <c r="AQ834" s="18">
        <v>34.429814392636501</v>
      </c>
      <c r="AR834" s="18"/>
      <c r="AS834" s="18">
        <v>34.218503989337201</v>
      </c>
      <c r="AT834" s="18"/>
      <c r="AU834" s="18">
        <v>34.445570900963602</v>
      </c>
      <c r="AV834" s="18">
        <v>34.746988051676801</v>
      </c>
      <c r="AW834" s="18">
        <v>34.253109954417504</v>
      </c>
      <c r="AX834" s="18"/>
      <c r="AY834" s="18">
        <v>34.338729941416901</v>
      </c>
      <c r="AZ834" s="18">
        <v>34.111158615980202</v>
      </c>
      <c r="BA834" s="18">
        <v>34.2111696425522</v>
      </c>
      <c r="BB834" s="18">
        <v>34.044907184871199</v>
      </c>
      <c r="BC834" s="18">
        <v>34.798206301204999</v>
      </c>
    </row>
    <row r="835" spans="1:55" x14ac:dyDescent="0.25">
      <c r="A835" s="2">
        <v>44237</v>
      </c>
      <c r="B835" s="17"/>
      <c r="C835" s="18">
        <v>35.573141693712998</v>
      </c>
      <c r="D835" s="18">
        <v>35.752979503613602</v>
      </c>
      <c r="E835" s="18">
        <v>36.012832119358798</v>
      </c>
      <c r="F835" s="18">
        <v>35.806538749460799</v>
      </c>
      <c r="G835" s="18"/>
      <c r="H835" s="18">
        <v>33.345260020919298</v>
      </c>
      <c r="I835" s="18">
        <v>35.938326664463503</v>
      </c>
      <c r="J835" s="18"/>
      <c r="K835" s="18">
        <v>35.844528624741301</v>
      </c>
      <c r="L835" s="18">
        <v>35.8263255021674</v>
      </c>
      <c r="M835" s="18"/>
      <c r="N835" s="18">
        <v>35.785158852705898</v>
      </c>
      <c r="O835" s="18"/>
      <c r="P835" s="18">
        <v>36.043844639079502</v>
      </c>
      <c r="Q835" s="18">
        <v>36.164682111269599</v>
      </c>
      <c r="R835" s="18">
        <v>36.510789635561203</v>
      </c>
      <c r="S835" s="18"/>
      <c r="T835" s="18">
        <v>35.952036052858503</v>
      </c>
      <c r="U835" s="18">
        <v>35.745890654319297</v>
      </c>
      <c r="V835" s="18">
        <v>35.712679503563798</v>
      </c>
      <c r="W835" s="18"/>
      <c r="X835" s="18"/>
      <c r="Y835" s="18">
        <v>35.743629072051903</v>
      </c>
      <c r="Z835" s="18">
        <v>35.907819211608199</v>
      </c>
      <c r="AA835" s="18"/>
      <c r="AB835" s="18"/>
      <c r="AC835" s="18"/>
      <c r="AD835" s="18">
        <v>36.1248201776625</v>
      </c>
      <c r="AE835" s="18"/>
      <c r="AF835" s="18"/>
      <c r="AG835" s="18">
        <v>35.791973422490003</v>
      </c>
      <c r="AH835" s="18"/>
      <c r="AI835" s="18">
        <v>35.414497325288103</v>
      </c>
      <c r="AJ835" s="18"/>
      <c r="AK835" s="18"/>
      <c r="AL835" s="17">
        <v>33.494086476190397</v>
      </c>
      <c r="AM835" s="18"/>
      <c r="AN835" s="18">
        <v>38.766032271296602</v>
      </c>
      <c r="AO835" s="18">
        <v>34.439057773063503</v>
      </c>
      <c r="AP835" s="18">
        <v>34.268032698999598</v>
      </c>
      <c r="AQ835" s="18">
        <v>35.1594826887073</v>
      </c>
      <c r="AR835" s="18"/>
      <c r="AS835" s="18">
        <v>34.729741696511802</v>
      </c>
      <c r="AT835" s="18"/>
      <c r="AU835" s="18">
        <v>34.018871096128798</v>
      </c>
      <c r="AV835" s="18">
        <v>33.828904756201901</v>
      </c>
      <c r="AW835" s="18">
        <v>34.162834774314902</v>
      </c>
      <c r="AX835" s="18"/>
      <c r="AY835" s="18">
        <v>35.209357518074803</v>
      </c>
      <c r="AZ835" s="18">
        <v>33.837922349962703</v>
      </c>
      <c r="BA835" s="18">
        <v>33.2912993494405</v>
      </c>
      <c r="BB835" s="18">
        <v>35.8632138538227</v>
      </c>
      <c r="BC835" s="18">
        <v>35.303922686510496</v>
      </c>
    </row>
    <row r="836" spans="1:55" x14ac:dyDescent="0.25">
      <c r="A836" s="2">
        <v>44238</v>
      </c>
      <c r="B836" s="17"/>
      <c r="C836" s="18">
        <v>34.504231262191297</v>
      </c>
      <c r="D836" s="18">
        <v>34.566093412091398</v>
      </c>
      <c r="E836" s="18">
        <v>34.769081275830501</v>
      </c>
      <c r="F836" s="18">
        <v>34.591729820426899</v>
      </c>
      <c r="G836" s="18"/>
      <c r="H836" s="18">
        <v>37.7751743864575</v>
      </c>
      <c r="I836" s="18">
        <v>34.427252316515002</v>
      </c>
      <c r="J836" s="18"/>
      <c r="K836" s="18">
        <v>35.122097052899697</v>
      </c>
      <c r="L836" s="18">
        <v>33.994916787981701</v>
      </c>
      <c r="M836" s="18"/>
      <c r="N836" s="18">
        <v>32.5741447839277</v>
      </c>
      <c r="O836" s="18"/>
      <c r="P836" s="18">
        <v>33.992556431564999</v>
      </c>
      <c r="Q836" s="18">
        <v>34.028285408609797</v>
      </c>
      <c r="R836" s="18">
        <v>37.239995726231598</v>
      </c>
      <c r="S836" s="18"/>
      <c r="T836" s="18">
        <v>34.921674325129501</v>
      </c>
      <c r="U836" s="18">
        <v>34.636005752054402</v>
      </c>
      <c r="V836" s="18">
        <v>34.626806038133097</v>
      </c>
      <c r="W836" s="18"/>
      <c r="X836" s="18"/>
      <c r="Y836" s="18">
        <v>34.340553988157701</v>
      </c>
      <c r="Z836" s="18">
        <v>35.1198323390675</v>
      </c>
      <c r="AA836" s="18"/>
      <c r="AB836" s="18"/>
      <c r="AC836" s="18"/>
      <c r="AD836" s="18">
        <v>34.325005059299798</v>
      </c>
      <c r="AE836" s="18"/>
      <c r="AF836" s="18"/>
      <c r="AG836" s="18">
        <v>34.7856113960218</v>
      </c>
      <c r="AH836" s="18"/>
      <c r="AI836" s="18">
        <v>33.928654174905198</v>
      </c>
      <c r="AJ836" s="18"/>
      <c r="AK836" s="18"/>
      <c r="AL836" s="17">
        <v>38.646614369747901</v>
      </c>
      <c r="AM836" s="18"/>
      <c r="AN836" s="18">
        <v>39.050913628389303</v>
      </c>
      <c r="AO836" s="18">
        <v>35.4829464668003</v>
      </c>
      <c r="AP836" s="18">
        <v>35.116960712357397</v>
      </c>
      <c r="AQ836" s="18">
        <v>35.809230944159701</v>
      </c>
      <c r="AR836" s="18"/>
      <c r="AS836" s="18">
        <v>37.3541493215535</v>
      </c>
      <c r="AT836" s="18"/>
      <c r="AU836" s="18">
        <v>35.7029764344855</v>
      </c>
      <c r="AV836" s="18">
        <v>34.955989906549597</v>
      </c>
      <c r="AW836" s="18">
        <v>35.495467118134698</v>
      </c>
      <c r="AX836" s="18"/>
      <c r="AY836" s="18">
        <v>37.294892041399102</v>
      </c>
      <c r="AZ836" s="18">
        <v>34.843471824171601</v>
      </c>
      <c r="BA836" s="18">
        <v>37.313882554508197</v>
      </c>
      <c r="BB836" s="18">
        <v>37.273431119208801</v>
      </c>
      <c r="BC836" s="18">
        <v>38.743304059134601</v>
      </c>
    </row>
    <row r="837" spans="1:55" x14ac:dyDescent="0.25">
      <c r="A837" s="2">
        <v>44239</v>
      </c>
      <c r="B837" s="17"/>
      <c r="C837" s="18">
        <v>33.0885500386727</v>
      </c>
      <c r="D837" s="18">
        <v>34.4498825934119</v>
      </c>
      <c r="E837" s="18">
        <v>32.760890304621199</v>
      </c>
      <c r="F837" s="18">
        <v>34.182012999461101</v>
      </c>
      <c r="G837" s="18"/>
      <c r="H837" s="18">
        <v>34.869720246177401</v>
      </c>
      <c r="I837" s="18">
        <v>34.985622315953499</v>
      </c>
      <c r="J837" s="18"/>
      <c r="K837" s="18">
        <v>31.6981403867183</v>
      </c>
      <c r="L837" s="18">
        <v>31.484643086910999</v>
      </c>
      <c r="M837" s="18"/>
      <c r="N837" s="18">
        <v>46.852212412495703</v>
      </c>
      <c r="O837" s="18"/>
      <c r="P837" s="18">
        <v>36.401124515301198</v>
      </c>
      <c r="Q837" s="18">
        <v>35.847423174900797</v>
      </c>
      <c r="R837" s="18">
        <v>32.039285262882899</v>
      </c>
      <c r="S837" s="18"/>
      <c r="T837" s="18">
        <v>32.260793101977299</v>
      </c>
      <c r="U837" s="18">
        <v>34.284273314152003</v>
      </c>
      <c r="V837" s="18">
        <v>31.8091710132149</v>
      </c>
      <c r="W837" s="18"/>
      <c r="X837" s="18"/>
      <c r="Y837" s="18">
        <v>31.60745726347</v>
      </c>
      <c r="Z837" s="18">
        <v>32.011952798328601</v>
      </c>
      <c r="AA837" s="18"/>
      <c r="AB837" s="18"/>
      <c r="AC837" s="18"/>
      <c r="AD837" s="18">
        <v>36.3288863303017</v>
      </c>
      <c r="AE837" s="18"/>
      <c r="AF837" s="18"/>
      <c r="AG837" s="18">
        <v>32.460259458478497</v>
      </c>
      <c r="AH837" s="18"/>
      <c r="AI837" s="18">
        <v>34.540596045437702</v>
      </c>
      <c r="AJ837" s="18"/>
      <c r="AK837" s="18"/>
      <c r="AL837" s="17">
        <v>35.625607564019099</v>
      </c>
      <c r="AM837" s="18"/>
      <c r="AN837" s="18">
        <v>33.115575376916802</v>
      </c>
      <c r="AO837" s="18">
        <v>33.877991576912997</v>
      </c>
      <c r="AP837" s="18">
        <v>32.402532059966198</v>
      </c>
      <c r="AQ837" s="18">
        <v>32.997481296226297</v>
      </c>
      <c r="AR837" s="18"/>
      <c r="AS837" s="18">
        <v>35.7362275505931</v>
      </c>
      <c r="AT837" s="18"/>
      <c r="AU837" s="18">
        <v>33.408297397567502</v>
      </c>
      <c r="AV837" s="18">
        <v>33.088931717212702</v>
      </c>
      <c r="AW837" s="18">
        <v>33.178467363623803</v>
      </c>
      <c r="AX837" s="18"/>
      <c r="AY837" s="18">
        <v>31.312788155738101</v>
      </c>
      <c r="AZ837" s="18">
        <v>33.236902798434699</v>
      </c>
      <c r="BA837" s="18">
        <v>33.720956456061899</v>
      </c>
      <c r="BB837" s="18">
        <v>33.469377942021701</v>
      </c>
      <c r="BC837" s="18">
        <v>32.2887362881794</v>
      </c>
    </row>
    <row r="838" spans="1:55" x14ac:dyDescent="0.25">
      <c r="A838" s="2">
        <v>44240</v>
      </c>
      <c r="B838" s="17"/>
      <c r="C838" s="18">
        <v>33.509971817851998</v>
      </c>
      <c r="D838" s="18">
        <v>34.823435523206101</v>
      </c>
      <c r="E838" s="18">
        <v>34.336869060466803</v>
      </c>
      <c r="F838" s="18">
        <v>34.8166740529946</v>
      </c>
      <c r="G838" s="18"/>
      <c r="H838" s="18">
        <v>34.248037517037503</v>
      </c>
      <c r="I838" s="18">
        <v>34.839432949371698</v>
      </c>
      <c r="J838" s="18"/>
      <c r="K838" s="18">
        <v>34.252696922797703</v>
      </c>
      <c r="L838" s="18">
        <v>34.989902938897501</v>
      </c>
      <c r="M838" s="18"/>
      <c r="N838" s="18">
        <v>34.600847207393002</v>
      </c>
      <c r="O838" s="18"/>
      <c r="P838" s="18">
        <v>34.735031132040497</v>
      </c>
      <c r="Q838" s="18">
        <v>34.727927963429202</v>
      </c>
      <c r="R838" s="18">
        <v>34.407641119490101</v>
      </c>
      <c r="S838" s="18"/>
      <c r="T838" s="18">
        <v>33.912258971689397</v>
      </c>
      <c r="U838" s="18">
        <v>34.4636988571785</v>
      </c>
      <c r="V838" s="18">
        <v>33.9985062382951</v>
      </c>
      <c r="W838" s="18"/>
      <c r="X838" s="18"/>
      <c r="Y838" s="18">
        <v>34.121523807551696</v>
      </c>
      <c r="Z838" s="18">
        <v>34.248787512882203</v>
      </c>
      <c r="AA838" s="18"/>
      <c r="AB838" s="18"/>
      <c r="AC838" s="18"/>
      <c r="AD838" s="18">
        <v>34.812960755061198</v>
      </c>
      <c r="AE838" s="18"/>
      <c r="AF838" s="18"/>
      <c r="AG838" s="18">
        <v>33.743481368173498</v>
      </c>
      <c r="AH838" s="18"/>
      <c r="AI838" s="18">
        <v>35.023916406102302</v>
      </c>
      <c r="AJ838" s="18"/>
      <c r="AK838" s="18"/>
      <c r="AL838" s="17">
        <v>35.315646155616498</v>
      </c>
      <c r="AM838" s="18"/>
      <c r="AN838" s="18">
        <v>34.6505538327593</v>
      </c>
      <c r="AO838" s="18">
        <v>34.944817569373399</v>
      </c>
      <c r="AP838" s="18">
        <v>34.661317462767101</v>
      </c>
      <c r="AQ838" s="18">
        <v>34.7357244202977</v>
      </c>
      <c r="AR838" s="18"/>
      <c r="AS838" s="18">
        <v>35.102950682701803</v>
      </c>
      <c r="AT838" s="18"/>
      <c r="AU838" s="18">
        <v>34.913363800689503</v>
      </c>
      <c r="AV838" s="18">
        <v>34.7651927983501</v>
      </c>
      <c r="AW838" s="18">
        <v>34.8019704552039</v>
      </c>
      <c r="AX838" s="18"/>
      <c r="AY838" s="18">
        <v>35.181885166523799</v>
      </c>
      <c r="AZ838" s="18">
        <v>35.365350966789599</v>
      </c>
      <c r="BA838" s="18">
        <v>34.863073142182003</v>
      </c>
      <c r="BB838" s="18">
        <v>34.634795736947503</v>
      </c>
      <c r="BC838" s="18">
        <v>34.7231537949231</v>
      </c>
    </row>
    <row r="839" spans="1:55" x14ac:dyDescent="0.25">
      <c r="A839" s="2">
        <v>44241</v>
      </c>
      <c r="B839" s="17"/>
      <c r="C839" s="18">
        <v>24.872009338491001</v>
      </c>
      <c r="D839" s="18">
        <v>24.926457581051899</v>
      </c>
      <c r="E839" s="18">
        <v>24.799118752367399</v>
      </c>
      <c r="F839" s="18">
        <v>25.206942263520698</v>
      </c>
      <c r="G839" s="18">
        <v>30.633595946728398</v>
      </c>
      <c r="H839" s="18">
        <v>25.352191829937201</v>
      </c>
      <c r="I839" s="18">
        <v>25.2254733427216</v>
      </c>
      <c r="J839" s="18"/>
      <c r="K839" s="18">
        <v>25.315074384492299</v>
      </c>
      <c r="L839" s="18">
        <v>23.887133155284701</v>
      </c>
      <c r="M839" s="18"/>
      <c r="N839" s="18">
        <v>24.2117170056604</v>
      </c>
      <c r="O839" s="18"/>
      <c r="P839" s="18">
        <v>25.620299064915599</v>
      </c>
      <c r="Q839" s="18">
        <v>25.803491433596701</v>
      </c>
      <c r="R839" s="18">
        <v>27.532234015431399</v>
      </c>
      <c r="S839" s="18"/>
      <c r="T839" s="18">
        <v>24.849086086232798</v>
      </c>
      <c r="U839" s="18">
        <v>24.4384752763861</v>
      </c>
      <c r="V839" s="18">
        <v>24.768519963258299</v>
      </c>
      <c r="W839" s="18"/>
      <c r="X839" s="18"/>
      <c r="Y839" s="18">
        <v>24.0841141002306</v>
      </c>
      <c r="Z839" s="18">
        <v>25.431802806785999</v>
      </c>
      <c r="AA839" s="18"/>
      <c r="AB839" s="18"/>
      <c r="AC839" s="18"/>
      <c r="AD839" s="18">
        <v>25.627728177508398</v>
      </c>
      <c r="AE839" s="18"/>
      <c r="AF839" s="18"/>
      <c r="AG839" s="18">
        <v>24.785829927215602</v>
      </c>
      <c r="AH839" s="18"/>
      <c r="AI839" s="18">
        <v>24.046351867746299</v>
      </c>
      <c r="AJ839" s="18"/>
      <c r="AK839" s="18"/>
      <c r="AL839" s="17">
        <v>30.434105691074901</v>
      </c>
      <c r="AM839" s="18"/>
      <c r="AN839" s="18">
        <v>33.799346528600502</v>
      </c>
      <c r="AO839" s="18">
        <v>30.558859719086001</v>
      </c>
      <c r="AP839" s="18">
        <v>30.573653536196399</v>
      </c>
      <c r="AQ839" s="18">
        <v>30.201568053160202</v>
      </c>
      <c r="AR839" s="18"/>
      <c r="AS839" s="18">
        <v>30.050610264608402</v>
      </c>
      <c r="AT839" s="18"/>
      <c r="AU839" s="18">
        <v>30.3603020171963</v>
      </c>
      <c r="AV839" s="18">
        <v>30.4955533847174</v>
      </c>
      <c r="AW839" s="18">
        <v>30.752599269450801</v>
      </c>
      <c r="AX839" s="18"/>
      <c r="AY839" s="18">
        <v>30.198750698596001</v>
      </c>
      <c r="AZ839" s="18">
        <v>31.033337686166099</v>
      </c>
      <c r="BA839" s="18">
        <v>30.116046303366801</v>
      </c>
      <c r="BB839" s="18">
        <v>30.5152881556862</v>
      </c>
      <c r="BC839" s="18">
        <v>30.236898435796501</v>
      </c>
    </row>
    <row r="840" spans="1:55" x14ac:dyDescent="0.25">
      <c r="A840" s="2">
        <v>44242</v>
      </c>
      <c r="B840" s="17"/>
      <c r="C840" s="18">
        <v>33.047002323296098</v>
      </c>
      <c r="D840" s="18">
        <v>33.146543553821097</v>
      </c>
      <c r="E840" s="18">
        <v>33.097124006999103</v>
      </c>
      <c r="F840" s="18">
        <v>33.313044797049898</v>
      </c>
      <c r="G840" s="18"/>
      <c r="H840" s="18">
        <v>33.740943072551097</v>
      </c>
      <c r="I840" s="18">
        <v>33.229084432544703</v>
      </c>
      <c r="J840" s="18"/>
      <c r="K840" s="18">
        <v>33.359883212099298</v>
      </c>
      <c r="L840" s="18">
        <v>32.923453506121199</v>
      </c>
      <c r="M840" s="18"/>
      <c r="N840" s="18">
        <v>33.438312076777599</v>
      </c>
      <c r="O840" s="18"/>
      <c r="P840" s="18">
        <v>33.668135762214298</v>
      </c>
      <c r="Q840" s="18">
        <v>34.406884358408099</v>
      </c>
      <c r="R840" s="18">
        <v>36.7396028443398</v>
      </c>
      <c r="S840" s="18"/>
      <c r="T840" s="18">
        <v>33.340206403640302</v>
      </c>
      <c r="U840" s="18">
        <v>33.154379963184603</v>
      </c>
      <c r="V840" s="18">
        <v>33.1228711232474</v>
      </c>
      <c r="W840" s="18"/>
      <c r="X840" s="18"/>
      <c r="Y840" s="18">
        <v>32.858177466848701</v>
      </c>
      <c r="Z840" s="18">
        <v>33.401417906974999</v>
      </c>
      <c r="AA840" s="18"/>
      <c r="AB840" s="18"/>
      <c r="AC840" s="18"/>
      <c r="AD840" s="18">
        <v>33.670834476470603</v>
      </c>
      <c r="AE840" s="18"/>
      <c r="AF840" s="18"/>
      <c r="AG840" s="18">
        <v>33.136432730447403</v>
      </c>
      <c r="AH840" s="18"/>
      <c r="AI840" s="18">
        <v>32.734383010486603</v>
      </c>
      <c r="AJ840" s="18"/>
      <c r="AK840" s="18"/>
      <c r="AL840" s="17">
        <v>33.928009857742303</v>
      </c>
      <c r="AM840" s="18"/>
      <c r="AN840" s="18">
        <v>34.943283988464501</v>
      </c>
      <c r="AO840" s="18">
        <v>34.220428585095597</v>
      </c>
      <c r="AP840" s="18">
        <v>34.264386810942597</v>
      </c>
      <c r="AQ840" s="18">
        <v>34.401179330468501</v>
      </c>
      <c r="AR840" s="18"/>
      <c r="AS840" s="18">
        <v>34.462739352976001</v>
      </c>
      <c r="AT840" s="18"/>
      <c r="AU840" s="18">
        <v>34.424594277757699</v>
      </c>
      <c r="AV840" s="18">
        <v>34.280744470586697</v>
      </c>
      <c r="AW840" s="18">
        <v>34.433975498749703</v>
      </c>
      <c r="AX840" s="18"/>
      <c r="AY840" s="18">
        <v>33.949341283722902</v>
      </c>
      <c r="AZ840" s="18">
        <v>34.227082636111398</v>
      </c>
      <c r="BA840" s="18">
        <v>34.211193929328303</v>
      </c>
      <c r="BB840" s="18">
        <v>34.509378036326403</v>
      </c>
      <c r="BC840" s="18">
        <v>34.155599454916299</v>
      </c>
    </row>
    <row r="841" spans="1:55" x14ac:dyDescent="0.25">
      <c r="A841" s="2">
        <v>44243</v>
      </c>
      <c r="B841" s="17"/>
      <c r="C841" s="18">
        <v>36.407183863226003</v>
      </c>
      <c r="D841" s="18">
        <v>36.758263411149201</v>
      </c>
      <c r="E841" s="18">
        <v>37.099060918094203</v>
      </c>
      <c r="F841" s="18">
        <v>37.0587154860198</v>
      </c>
      <c r="G841" s="18">
        <v>39.598484418756698</v>
      </c>
      <c r="H841" s="18">
        <v>37.334955219776099</v>
      </c>
      <c r="I841" s="18">
        <v>36.716219918961201</v>
      </c>
      <c r="J841" s="18"/>
      <c r="K841" s="18">
        <v>36.566917743289203</v>
      </c>
      <c r="L841" s="18">
        <v>37.038895760335699</v>
      </c>
      <c r="M841" s="18"/>
      <c r="N841" s="18">
        <v>36.791894598084703</v>
      </c>
      <c r="O841" s="18"/>
      <c r="P841" s="18">
        <v>37.471251256822498</v>
      </c>
      <c r="Q841" s="18">
        <v>37.915781298604799</v>
      </c>
      <c r="R841" s="18">
        <v>37.246405135719499</v>
      </c>
      <c r="S841" s="18"/>
      <c r="T841" s="18">
        <v>37.423008420027401</v>
      </c>
      <c r="U841" s="18">
        <v>36.677757157598599</v>
      </c>
      <c r="V841" s="18">
        <v>36.715781721604202</v>
      </c>
      <c r="W841" s="18"/>
      <c r="X841" s="18"/>
      <c r="Y841" s="18">
        <v>37.175096368467202</v>
      </c>
      <c r="Z841" s="18">
        <v>36.993356938203398</v>
      </c>
      <c r="AA841" s="18"/>
      <c r="AB841" s="18"/>
      <c r="AC841" s="18"/>
      <c r="AD841" s="18">
        <v>37.478424392099399</v>
      </c>
      <c r="AE841" s="18"/>
      <c r="AF841" s="18"/>
      <c r="AG841" s="18">
        <v>37.550940467205798</v>
      </c>
      <c r="AH841" s="18"/>
      <c r="AI841" s="18">
        <v>37.110919143007798</v>
      </c>
      <c r="AJ841" s="18"/>
      <c r="AK841" s="18"/>
      <c r="AL841" s="17">
        <v>35.950568127327998</v>
      </c>
      <c r="AM841" s="18"/>
      <c r="AN841" s="18">
        <v>41.727832343015002</v>
      </c>
      <c r="AO841" s="18">
        <v>37.432285720787299</v>
      </c>
      <c r="AP841" s="18">
        <v>36.752689393995603</v>
      </c>
      <c r="AQ841" s="18">
        <v>37.394188324656</v>
      </c>
      <c r="AR841" s="18"/>
      <c r="AS841" s="18">
        <v>36.768951483561601</v>
      </c>
      <c r="AT841" s="18"/>
      <c r="AU841" s="18">
        <v>36.808265154204598</v>
      </c>
      <c r="AV841" s="18">
        <v>36.705345459322899</v>
      </c>
      <c r="AW841" s="18">
        <v>37.082310541526603</v>
      </c>
      <c r="AX841" s="18"/>
      <c r="AY841" s="18">
        <v>36.849332803372597</v>
      </c>
      <c r="AZ841" s="18">
        <v>36.2222115539399</v>
      </c>
      <c r="BA841" s="18">
        <v>36.998493861745402</v>
      </c>
      <c r="BB841" s="18">
        <v>37.281339168423997</v>
      </c>
      <c r="BC841" s="18">
        <v>37.038279255320099</v>
      </c>
    </row>
    <row r="842" spans="1:55" x14ac:dyDescent="0.25">
      <c r="A842" s="2">
        <v>44244</v>
      </c>
      <c r="B842" s="17"/>
      <c r="C842" s="18">
        <v>35.446434500504203</v>
      </c>
      <c r="D842" s="18">
        <v>35.640088000885697</v>
      </c>
      <c r="E842" s="18">
        <v>36.624411008443197</v>
      </c>
      <c r="F842" s="18">
        <v>35.759816188262299</v>
      </c>
      <c r="G842" s="18">
        <v>35.111879937664902</v>
      </c>
      <c r="H842" s="18">
        <v>35.300490249196201</v>
      </c>
      <c r="I842" s="18">
        <v>35.885222196506497</v>
      </c>
      <c r="J842" s="18"/>
      <c r="K842" s="18">
        <v>35.823377998208599</v>
      </c>
      <c r="L842" s="18">
        <v>35.858075371694099</v>
      </c>
      <c r="M842" s="18"/>
      <c r="N842" s="18">
        <v>34.482215899717701</v>
      </c>
      <c r="O842" s="18"/>
      <c r="P842" s="18">
        <v>36.328334368203798</v>
      </c>
      <c r="Q842" s="18">
        <v>36.405700932410497</v>
      </c>
      <c r="R842" s="18">
        <v>35.902373799934701</v>
      </c>
      <c r="S842" s="18"/>
      <c r="T842" s="18">
        <v>35.439292449956099</v>
      </c>
      <c r="U842" s="18">
        <v>35.125125277887797</v>
      </c>
      <c r="V842" s="18">
        <v>35.703049463773297</v>
      </c>
      <c r="W842" s="18"/>
      <c r="X842" s="18"/>
      <c r="Y842" s="18">
        <v>35.770442042955899</v>
      </c>
      <c r="Z842" s="18">
        <v>36.0659749292412</v>
      </c>
      <c r="AA842" s="18"/>
      <c r="AB842" s="18"/>
      <c r="AC842" s="18"/>
      <c r="AD842" s="18">
        <v>36.177620880562699</v>
      </c>
      <c r="AE842" s="18"/>
      <c r="AF842" s="18"/>
      <c r="AG842" s="18">
        <v>35.956634197283698</v>
      </c>
      <c r="AH842" s="18"/>
      <c r="AI842" s="18">
        <v>35.609712899585297</v>
      </c>
      <c r="AJ842" s="18"/>
      <c r="AK842" s="18"/>
      <c r="AL842" s="17">
        <v>34.548815854525103</v>
      </c>
      <c r="AM842" s="18"/>
      <c r="AN842" s="18">
        <v>37.282090706467798</v>
      </c>
      <c r="AO842" s="18">
        <v>36.114152555838999</v>
      </c>
      <c r="AP842" s="18">
        <v>36.022517242919598</v>
      </c>
      <c r="AQ842" s="18">
        <v>36.462125132635997</v>
      </c>
      <c r="AR842" s="18"/>
      <c r="AS842" s="18">
        <v>36.145008654714204</v>
      </c>
      <c r="AT842" s="18"/>
      <c r="AU842" s="18">
        <v>35.872381730890801</v>
      </c>
      <c r="AV842" s="18">
        <v>35.2404931081862</v>
      </c>
      <c r="AW842" s="18">
        <v>35.607340984222702</v>
      </c>
      <c r="AX842" s="18"/>
      <c r="AY842" s="18">
        <v>35.370117568053303</v>
      </c>
      <c r="AZ842" s="18">
        <v>35.5515604092205</v>
      </c>
      <c r="BA842" s="18">
        <v>36.221284250831502</v>
      </c>
      <c r="BB842" s="18">
        <v>36.522261388553602</v>
      </c>
      <c r="BC842" s="18">
        <v>35.535277699794499</v>
      </c>
    </row>
    <row r="843" spans="1:55" x14ac:dyDescent="0.25">
      <c r="A843" s="2">
        <v>44245</v>
      </c>
      <c r="B843" s="17"/>
      <c r="C843" s="18">
        <v>32.764490835396103</v>
      </c>
      <c r="D843" s="18">
        <v>33.002333014382799</v>
      </c>
      <c r="E843" s="18">
        <v>33.340581914458099</v>
      </c>
      <c r="F843" s="18">
        <v>33.201070543907903</v>
      </c>
      <c r="G843" s="18">
        <v>36.391044645888002</v>
      </c>
      <c r="H843" s="18">
        <v>33.343771242766103</v>
      </c>
      <c r="I843" s="18">
        <v>33.355313762805302</v>
      </c>
      <c r="J843" s="18"/>
      <c r="K843" s="18">
        <v>32.580371265623199</v>
      </c>
      <c r="L843" s="18">
        <v>32.615156487161201</v>
      </c>
      <c r="M843" s="18"/>
      <c r="N843" s="18">
        <v>32.971285011314897</v>
      </c>
      <c r="O843" s="18"/>
      <c r="P843" s="18">
        <v>33.972890326368997</v>
      </c>
      <c r="Q843" s="18">
        <v>34.072955928358603</v>
      </c>
      <c r="R843" s="18">
        <v>34.583102069623102</v>
      </c>
      <c r="S843" s="18"/>
      <c r="T843" s="18">
        <v>32.476348072872298</v>
      </c>
      <c r="U843" s="18">
        <v>31.310634914459602</v>
      </c>
      <c r="V843" s="18">
        <v>32.937939128686203</v>
      </c>
      <c r="W843" s="18"/>
      <c r="X843" s="18"/>
      <c r="Y843" s="18">
        <v>32.673726942804201</v>
      </c>
      <c r="Z843" s="18">
        <v>32.968988288268903</v>
      </c>
      <c r="AA843" s="18"/>
      <c r="AB843" s="18"/>
      <c r="AC843" s="18"/>
      <c r="AD843" s="18">
        <v>34.594039030727899</v>
      </c>
      <c r="AE843" s="18"/>
      <c r="AF843" s="18"/>
      <c r="AG843" s="18">
        <v>34.031616874679997</v>
      </c>
      <c r="AH843" s="18"/>
      <c r="AI843" s="18">
        <v>32.617245994138003</v>
      </c>
      <c r="AJ843" s="18"/>
      <c r="AK843" s="18"/>
      <c r="AL843" s="17">
        <v>34.872226086493498</v>
      </c>
      <c r="AM843" s="18"/>
      <c r="AN843" s="18">
        <v>37.217594970191698</v>
      </c>
      <c r="AO843" s="18">
        <v>35.553638920238697</v>
      </c>
      <c r="AP843" s="18">
        <v>35.491249231839099</v>
      </c>
      <c r="AQ843" s="18">
        <v>34.944841130432202</v>
      </c>
      <c r="AR843" s="18"/>
      <c r="AS843" s="18">
        <v>35.488038615801202</v>
      </c>
      <c r="AT843" s="18"/>
      <c r="AU843" s="18">
        <v>34.824170014271701</v>
      </c>
      <c r="AV843" s="18">
        <v>35.7961352969293</v>
      </c>
      <c r="AW843" s="18">
        <v>35.524633685595099</v>
      </c>
      <c r="AX843" s="18"/>
      <c r="AY843" s="18">
        <v>35.268556500363999</v>
      </c>
      <c r="AZ843" s="18">
        <v>33.779408287739798</v>
      </c>
      <c r="BA843" s="18">
        <v>35.148001753806902</v>
      </c>
      <c r="BB843" s="18">
        <v>35.522832456911701</v>
      </c>
      <c r="BC843" s="18">
        <v>35.404921653221002</v>
      </c>
    </row>
    <row r="844" spans="1:55" x14ac:dyDescent="0.25">
      <c r="A844" s="2">
        <v>44246</v>
      </c>
      <c r="B844" s="17"/>
      <c r="C844" s="18">
        <v>49.1526047780564</v>
      </c>
      <c r="D844" s="18">
        <v>42.516541928643399</v>
      </c>
      <c r="E844" s="18">
        <v>44.781487060557602</v>
      </c>
      <c r="F844" s="18">
        <v>44.317771683071101</v>
      </c>
      <c r="G844" s="18">
        <v>46.428908337608704</v>
      </c>
      <c r="H844" s="18">
        <v>44.714974613704499</v>
      </c>
      <c r="I844" s="18">
        <v>45.137677658975697</v>
      </c>
      <c r="J844" s="18"/>
      <c r="K844" s="18">
        <v>41.874286197305402</v>
      </c>
      <c r="L844" s="18">
        <v>45.255280039372401</v>
      </c>
      <c r="M844" s="18"/>
      <c r="N844" s="18">
        <v>48.522118928727103</v>
      </c>
      <c r="O844" s="18"/>
      <c r="P844" s="18">
        <v>50.1194887284936</v>
      </c>
      <c r="Q844" s="18">
        <v>51.654429348210101</v>
      </c>
      <c r="R844" s="18">
        <v>53.691288448749098</v>
      </c>
      <c r="S844" s="18"/>
      <c r="T844" s="18">
        <v>45.588775910531602</v>
      </c>
      <c r="U844" s="18">
        <v>43.772772998142699</v>
      </c>
      <c r="V844" s="18">
        <v>44.2574010579158</v>
      </c>
      <c r="W844" s="18"/>
      <c r="X844" s="18"/>
      <c r="Y844" s="18">
        <v>43.150481380204397</v>
      </c>
      <c r="Z844" s="18">
        <v>44.023568903141999</v>
      </c>
      <c r="AA844" s="18"/>
      <c r="AB844" s="18"/>
      <c r="AC844" s="18"/>
      <c r="AD844" s="18">
        <v>49.613836196581701</v>
      </c>
      <c r="AE844" s="18"/>
      <c r="AF844" s="18"/>
      <c r="AG844" s="18">
        <v>63.425689059044402</v>
      </c>
      <c r="AH844" s="18"/>
      <c r="AI844" s="18">
        <v>44.385767390167203</v>
      </c>
      <c r="AJ844" s="18"/>
      <c r="AK844" s="18"/>
      <c r="AL844" s="17">
        <v>43.408373192893002</v>
      </c>
      <c r="AM844" s="18"/>
      <c r="AN844" s="18">
        <v>44.098912705920498</v>
      </c>
      <c r="AO844" s="18">
        <v>38.7881828360836</v>
      </c>
      <c r="AP844" s="18">
        <v>40.438666751904798</v>
      </c>
      <c r="AQ844" s="18">
        <v>46.071143479544602</v>
      </c>
      <c r="AR844" s="18"/>
      <c r="AS844" s="18">
        <v>41.544785218016003</v>
      </c>
      <c r="AT844" s="18"/>
      <c r="AU844" s="18">
        <v>41.817493530550401</v>
      </c>
      <c r="AV844" s="18">
        <v>40.680383467670197</v>
      </c>
      <c r="AW844" s="18">
        <v>40.931441426205602</v>
      </c>
      <c r="AX844" s="18"/>
      <c r="AY844" s="18">
        <v>41.931131125382201</v>
      </c>
      <c r="AZ844" s="18">
        <v>34.6031398628879</v>
      </c>
      <c r="BA844" s="18">
        <v>43.062700082676699</v>
      </c>
      <c r="BB844" s="18">
        <v>42.1269111593246</v>
      </c>
      <c r="BC844" s="18">
        <v>42.359665913632</v>
      </c>
    </row>
    <row r="845" spans="1:55" x14ac:dyDescent="0.25">
      <c r="A845" s="2">
        <v>44247</v>
      </c>
      <c r="B845" s="17"/>
      <c r="C845" s="18">
        <v>36.277813702610601</v>
      </c>
      <c r="D845" s="18">
        <v>36.822062025070501</v>
      </c>
      <c r="E845" s="18">
        <v>36.473321449215597</v>
      </c>
      <c r="F845" s="18">
        <v>35.742808489242101</v>
      </c>
      <c r="G845" s="18">
        <v>37.430904552134699</v>
      </c>
      <c r="H845" s="18">
        <v>35.755608856601903</v>
      </c>
      <c r="I845" s="18">
        <v>35.3245606671396</v>
      </c>
      <c r="J845" s="18"/>
      <c r="K845" s="18">
        <v>36.711419922506202</v>
      </c>
      <c r="L845" s="18">
        <v>35.8876843994626</v>
      </c>
      <c r="M845" s="18"/>
      <c r="N845" s="18">
        <v>36.247192896579499</v>
      </c>
      <c r="O845" s="18"/>
      <c r="P845" s="18">
        <v>36.6811828697534</v>
      </c>
      <c r="Q845" s="18">
        <v>36.676676703168503</v>
      </c>
      <c r="R845" s="18">
        <v>37.8773035516598</v>
      </c>
      <c r="S845" s="18"/>
      <c r="T845" s="18">
        <v>36.787978072822398</v>
      </c>
      <c r="U845" s="18">
        <v>36.387750269409104</v>
      </c>
      <c r="V845" s="18">
        <v>36.398782737706902</v>
      </c>
      <c r="W845" s="18"/>
      <c r="X845" s="18"/>
      <c r="Y845" s="18">
        <v>36.117279695109097</v>
      </c>
      <c r="Z845" s="18">
        <v>36.829801415302697</v>
      </c>
      <c r="AA845" s="18"/>
      <c r="AB845" s="18"/>
      <c r="AC845" s="18"/>
      <c r="AD845" s="18">
        <v>36.329371668807298</v>
      </c>
      <c r="AE845" s="18"/>
      <c r="AF845" s="18"/>
      <c r="AG845" s="18">
        <v>36.782776141086899</v>
      </c>
      <c r="AH845" s="18"/>
      <c r="AI845" s="18">
        <v>35.999585243851001</v>
      </c>
      <c r="AJ845" s="18"/>
      <c r="AK845" s="18"/>
      <c r="AL845" s="17">
        <v>37.366377789473603</v>
      </c>
      <c r="AM845" s="18"/>
      <c r="AN845" s="18">
        <v>38.089781274137799</v>
      </c>
      <c r="AO845" s="18">
        <v>36.008860801675297</v>
      </c>
      <c r="AP845" s="18">
        <v>37.418590709236902</v>
      </c>
      <c r="AQ845" s="18">
        <v>38.383617429619598</v>
      </c>
      <c r="AR845" s="18"/>
      <c r="AS845" s="18">
        <v>36.9812462959597</v>
      </c>
      <c r="AT845" s="18"/>
      <c r="AU845" s="18">
        <v>37.127318885485401</v>
      </c>
      <c r="AV845" s="18">
        <v>37.099926083428699</v>
      </c>
      <c r="AW845" s="18">
        <v>36.836043053970698</v>
      </c>
      <c r="AX845" s="18"/>
      <c r="AY845" s="18">
        <v>36.411582271687202</v>
      </c>
      <c r="AZ845" s="18">
        <v>35.683839172911703</v>
      </c>
      <c r="BA845" s="18">
        <v>38.311896552497203</v>
      </c>
      <c r="BB845" s="18">
        <v>37.980531498005703</v>
      </c>
      <c r="BC845" s="18">
        <v>36.140971099820497</v>
      </c>
    </row>
    <row r="846" spans="1:55" x14ac:dyDescent="0.25">
      <c r="A846" s="2">
        <v>44248</v>
      </c>
      <c r="B846" s="17"/>
      <c r="C846" s="18">
        <v>30.363316275426101</v>
      </c>
      <c r="D846" s="18">
        <v>30.204327120632399</v>
      </c>
      <c r="E846" s="18">
        <v>30.883511347465799</v>
      </c>
      <c r="F846" s="18">
        <v>30.387512723246399</v>
      </c>
      <c r="G846" s="18">
        <v>35.173995621619802</v>
      </c>
      <c r="H846" s="18">
        <v>30.468992668125001</v>
      </c>
      <c r="I846" s="18">
        <v>31.1831524723667</v>
      </c>
      <c r="J846" s="18"/>
      <c r="K846" s="18">
        <v>30.5584105798991</v>
      </c>
      <c r="L846" s="18">
        <v>29.6862791533893</v>
      </c>
      <c r="M846" s="18"/>
      <c r="N846" s="18">
        <v>32.004193562024298</v>
      </c>
      <c r="O846" s="18"/>
      <c r="P846" s="18">
        <v>32.388493481894201</v>
      </c>
      <c r="Q846" s="18">
        <v>32.089814316516502</v>
      </c>
      <c r="R846" s="18">
        <v>32.4999163954013</v>
      </c>
      <c r="S846" s="18"/>
      <c r="T846" s="18">
        <v>30.997147592300198</v>
      </c>
      <c r="U846" s="18">
        <v>36.589693771528601</v>
      </c>
      <c r="V846" s="18">
        <v>30.829058817687901</v>
      </c>
      <c r="W846" s="18"/>
      <c r="X846" s="18"/>
      <c r="Y846" s="18">
        <v>30.221085272659099</v>
      </c>
      <c r="Z846" s="18">
        <v>30.6038792996426</v>
      </c>
      <c r="AA846" s="18"/>
      <c r="AB846" s="18"/>
      <c r="AC846" s="18"/>
      <c r="AD846" s="18">
        <v>32.458681078062703</v>
      </c>
      <c r="AE846" s="18"/>
      <c r="AF846" s="18"/>
      <c r="AG846" s="18">
        <v>31.1673868555973</v>
      </c>
      <c r="AH846" s="18"/>
      <c r="AI846" s="18">
        <v>29.9628503204518</v>
      </c>
      <c r="AJ846" s="18"/>
      <c r="AK846" s="18"/>
      <c r="AL846" s="17">
        <v>34.789732051572798</v>
      </c>
      <c r="AM846" s="18"/>
      <c r="AN846" s="18">
        <v>35.592668823485397</v>
      </c>
      <c r="AO846" s="18">
        <v>35.665147074938098</v>
      </c>
      <c r="AP846" s="18">
        <v>37.127407175843302</v>
      </c>
      <c r="AQ846" s="18">
        <v>38.742647363366501</v>
      </c>
      <c r="AR846" s="18"/>
      <c r="AS846" s="18">
        <v>35.937049919074603</v>
      </c>
      <c r="AT846" s="18"/>
      <c r="AU846" s="18">
        <v>37.470645900353098</v>
      </c>
      <c r="AV846" s="18">
        <v>38.729580956974601</v>
      </c>
      <c r="AW846" s="18">
        <v>37.837197464607499</v>
      </c>
      <c r="AX846" s="18"/>
      <c r="AY846" s="18">
        <v>35.279382683970297</v>
      </c>
      <c r="AZ846" s="18">
        <v>34.819135366226902</v>
      </c>
      <c r="BA846" s="18">
        <v>41.6898450374497</v>
      </c>
      <c r="BB846" s="18">
        <v>38.269599237465101</v>
      </c>
      <c r="BC846" s="18">
        <v>34.844182930570099</v>
      </c>
    </row>
    <row r="847" spans="1:55" x14ac:dyDescent="0.25">
      <c r="A847" s="2">
        <v>44249</v>
      </c>
      <c r="B847" s="17"/>
      <c r="C847" s="18">
        <v>30.024404784525</v>
      </c>
      <c r="D847" s="18">
        <v>31.008675834795302</v>
      </c>
      <c r="E847" s="18">
        <v>30.5986196195758</v>
      </c>
      <c r="F847" s="18">
        <v>30.9688236047378</v>
      </c>
      <c r="G847" s="18">
        <v>33.750272895827202</v>
      </c>
      <c r="H847" s="18">
        <v>31.379034557098599</v>
      </c>
      <c r="I847" s="18">
        <v>31.229669641577399</v>
      </c>
      <c r="J847" s="18"/>
      <c r="K847" s="18">
        <v>31.254851987503901</v>
      </c>
      <c r="L847" s="18">
        <v>29.7032610346923</v>
      </c>
      <c r="M847" s="18"/>
      <c r="N847" s="18">
        <v>34.425455219780197</v>
      </c>
      <c r="O847" s="18"/>
      <c r="P847" s="18">
        <v>33.783779314118597</v>
      </c>
      <c r="Q847" s="18">
        <v>31.3754407403611</v>
      </c>
      <c r="R847" s="18">
        <v>30.976378453116499</v>
      </c>
      <c r="S847" s="18"/>
      <c r="T847" s="18">
        <v>30.4514216482902</v>
      </c>
      <c r="U847" s="18">
        <v>30.404733270596399</v>
      </c>
      <c r="V847" s="18">
        <v>30.669200142554899</v>
      </c>
      <c r="W847" s="18"/>
      <c r="X847" s="18"/>
      <c r="Y847" s="18">
        <v>30.3126066974027</v>
      </c>
      <c r="Z847" s="18">
        <v>31.216995404939698</v>
      </c>
      <c r="AA847" s="18"/>
      <c r="AB847" s="18"/>
      <c r="AC847" s="18"/>
      <c r="AD847" s="18">
        <v>33.601868786757301</v>
      </c>
      <c r="AE847" s="18"/>
      <c r="AF847" s="18"/>
      <c r="AG847" s="18">
        <v>30.160418238388399</v>
      </c>
      <c r="AH847" s="18"/>
      <c r="AI847" s="18">
        <v>29.2778196643917</v>
      </c>
      <c r="AJ847" s="18"/>
      <c r="AK847" s="18"/>
      <c r="AL847" s="17">
        <v>34.312553436204801</v>
      </c>
      <c r="AM847" s="18"/>
      <c r="AN847" s="18">
        <v>34.8569450490264</v>
      </c>
      <c r="AO847" s="18">
        <v>35.6831745282973</v>
      </c>
      <c r="AP847" s="18">
        <v>35.571956820820901</v>
      </c>
      <c r="AQ847" s="18">
        <v>35.598697074430099</v>
      </c>
      <c r="AR847" s="18"/>
      <c r="AS847" s="18">
        <v>34.9033298870823</v>
      </c>
      <c r="AT847" s="18"/>
      <c r="AU847" s="18">
        <v>35.224171239126598</v>
      </c>
      <c r="AV847" s="18">
        <v>35.533319416828597</v>
      </c>
      <c r="AW847" s="18">
        <v>35.437985214883199</v>
      </c>
      <c r="AX847" s="18"/>
      <c r="AY847" s="18">
        <v>32.251754015544002</v>
      </c>
      <c r="AZ847" s="18">
        <v>33.607854511940097</v>
      </c>
      <c r="BA847" s="18">
        <v>35.635796909286803</v>
      </c>
      <c r="BB847" s="18">
        <v>35.998393526700099</v>
      </c>
      <c r="BC847" s="18">
        <v>32.255619794561198</v>
      </c>
    </row>
    <row r="848" spans="1:55" x14ac:dyDescent="0.25">
      <c r="A848" s="2">
        <v>44250</v>
      </c>
      <c r="B848" s="17"/>
      <c r="C848" s="18">
        <v>32.243759125944102</v>
      </c>
      <c r="D848" s="18">
        <v>31.884249277341699</v>
      </c>
      <c r="E848" s="18">
        <v>31.747280942306201</v>
      </c>
      <c r="F848" s="18">
        <v>32.078130983375601</v>
      </c>
      <c r="G848" s="18">
        <v>32.9059611300044</v>
      </c>
      <c r="H848" s="18">
        <v>32.167012507697102</v>
      </c>
      <c r="I848" s="18">
        <v>32.117973558939603</v>
      </c>
      <c r="J848" s="18"/>
      <c r="K848" s="18">
        <v>32.345614314084898</v>
      </c>
      <c r="L848" s="18">
        <v>31.7380968208228</v>
      </c>
      <c r="M848" s="18"/>
      <c r="N848" s="18">
        <v>32.479776038338599</v>
      </c>
      <c r="O848" s="18"/>
      <c r="P848" s="18">
        <v>33.006155537479799</v>
      </c>
      <c r="Q848" s="18">
        <v>33.957299389089897</v>
      </c>
      <c r="R848" s="18">
        <v>33.677479140078397</v>
      </c>
      <c r="S848" s="18"/>
      <c r="T848" s="18">
        <v>32.049511501792999</v>
      </c>
      <c r="U848" s="18">
        <v>32.140633089679199</v>
      </c>
      <c r="V848" s="18">
        <v>32.0185009956027</v>
      </c>
      <c r="W848" s="18"/>
      <c r="X848" s="18"/>
      <c r="Y848" s="18">
        <v>31.771380278243399</v>
      </c>
      <c r="Z848" s="18">
        <v>32.3696128803387</v>
      </c>
      <c r="AA848" s="18"/>
      <c r="AB848" s="18"/>
      <c r="AC848" s="18"/>
      <c r="AD848" s="18">
        <v>32.694993911421797</v>
      </c>
      <c r="AE848" s="18"/>
      <c r="AF848" s="18"/>
      <c r="AG848" s="18">
        <v>32.074656581964099</v>
      </c>
      <c r="AH848" s="18"/>
      <c r="AI848" s="18">
        <v>32.092184106022302</v>
      </c>
      <c r="AJ848" s="18"/>
      <c r="AK848" s="18"/>
      <c r="AL848" s="17">
        <v>33.074792485753697</v>
      </c>
      <c r="AM848" s="18"/>
      <c r="AN848" s="18">
        <v>34.416192575075698</v>
      </c>
      <c r="AO848" s="18">
        <v>33.592959624763999</v>
      </c>
      <c r="AP848" s="18">
        <v>33.342231063920003</v>
      </c>
      <c r="AQ848" s="18">
        <v>33.193488701127301</v>
      </c>
      <c r="AR848" s="18"/>
      <c r="AS848" s="18">
        <v>33.028672332131997</v>
      </c>
      <c r="AT848" s="18"/>
      <c r="AU848" s="18">
        <v>33.151879383690499</v>
      </c>
      <c r="AV848" s="18">
        <v>33.473340053550999</v>
      </c>
      <c r="AW848" s="18">
        <v>33.346274532748701</v>
      </c>
      <c r="AX848" s="18"/>
      <c r="AY848" s="18">
        <v>33.065414612533999</v>
      </c>
      <c r="AZ848" s="18">
        <v>33.433874431260698</v>
      </c>
      <c r="BA848" s="18">
        <v>32.912597525818299</v>
      </c>
      <c r="BB848" s="18">
        <v>33.016612031377598</v>
      </c>
      <c r="BC848" s="18">
        <v>32.964544839816199</v>
      </c>
    </row>
    <row r="849" spans="1:55" x14ac:dyDescent="0.25">
      <c r="A849" s="2">
        <v>44251</v>
      </c>
      <c r="B849" s="17"/>
      <c r="C849" s="18">
        <v>30.582337212446401</v>
      </c>
      <c r="D849" s="18">
        <v>29.6035926873517</v>
      </c>
      <c r="E849" s="18">
        <v>29.8942381310363</v>
      </c>
      <c r="F849" s="18">
        <v>29.5325098958856</v>
      </c>
      <c r="G849" s="18">
        <v>31.526901369523099</v>
      </c>
      <c r="H849" s="18">
        <v>29.5740368791243</v>
      </c>
      <c r="I849" s="18">
        <v>30.115953388130102</v>
      </c>
      <c r="J849" s="18"/>
      <c r="K849" s="18">
        <v>31.065605485963498</v>
      </c>
      <c r="L849" s="18">
        <v>29.0045448527856</v>
      </c>
      <c r="M849" s="18"/>
      <c r="N849" s="18">
        <v>33.869034763130898</v>
      </c>
      <c r="O849" s="18"/>
      <c r="P849" s="18">
        <v>31.297263241697799</v>
      </c>
      <c r="Q849" s="18">
        <v>30.073916940777501</v>
      </c>
      <c r="R849" s="18">
        <v>33.692899403767001</v>
      </c>
      <c r="S849" s="18"/>
      <c r="T849" s="18">
        <v>30.1921804355487</v>
      </c>
      <c r="U849" s="18">
        <v>30.3165769040891</v>
      </c>
      <c r="V849" s="18">
        <v>29.901959310200098</v>
      </c>
      <c r="W849" s="18"/>
      <c r="X849" s="18"/>
      <c r="Y849" s="18">
        <v>29.4659929636044</v>
      </c>
      <c r="Z849" s="18">
        <v>31.028570449284398</v>
      </c>
      <c r="AA849" s="18"/>
      <c r="AB849" s="18"/>
      <c r="AC849" s="18"/>
      <c r="AD849" s="18">
        <v>30.195378559610099</v>
      </c>
      <c r="AE849" s="18"/>
      <c r="AF849" s="18"/>
      <c r="AG849" s="18">
        <v>30.0450550770198</v>
      </c>
      <c r="AH849" s="18"/>
      <c r="AI849" s="18">
        <v>29.600214807734801</v>
      </c>
      <c r="AJ849" s="18"/>
      <c r="AK849" s="18"/>
      <c r="AL849" s="17">
        <v>30.240344413307</v>
      </c>
      <c r="AM849" s="18"/>
      <c r="AN849" s="18">
        <v>33.7191461990246</v>
      </c>
      <c r="AO849" s="18">
        <v>31.123009179995599</v>
      </c>
      <c r="AP849" s="18">
        <v>31.016195602976701</v>
      </c>
      <c r="AQ849" s="18">
        <v>30.4122387877097</v>
      </c>
      <c r="AR849" s="18"/>
      <c r="AS849" s="18">
        <v>31.247560075400401</v>
      </c>
      <c r="AT849" s="18"/>
      <c r="AU849" s="18">
        <v>30.428573398623499</v>
      </c>
      <c r="AV849" s="18">
        <v>30.972262332033502</v>
      </c>
      <c r="AW849" s="18">
        <v>30.887775281723702</v>
      </c>
      <c r="AX849" s="18"/>
      <c r="AY849" s="18">
        <v>31.2521750398889</v>
      </c>
      <c r="AZ849" s="18">
        <v>30.847133232430402</v>
      </c>
      <c r="BA849" s="18">
        <v>31.027348488410102</v>
      </c>
      <c r="BB849" s="18">
        <v>30.0976343501728</v>
      </c>
      <c r="BC849" s="18">
        <v>31.147126271050301</v>
      </c>
    </row>
    <row r="850" spans="1:55" x14ac:dyDescent="0.25">
      <c r="A850" s="2">
        <v>44252</v>
      </c>
      <c r="B850" s="17"/>
      <c r="C850" s="18">
        <v>33.736205817024803</v>
      </c>
      <c r="D850" s="18">
        <v>32.472097109187203</v>
      </c>
      <c r="E850" s="18">
        <v>32.960680075737301</v>
      </c>
      <c r="F850" s="18">
        <v>33.124371528450197</v>
      </c>
      <c r="G850" s="18">
        <v>35.968024668219797</v>
      </c>
      <c r="H850" s="18">
        <v>33.220790690381598</v>
      </c>
      <c r="I850" s="18">
        <v>33.190995623372601</v>
      </c>
      <c r="J850" s="18"/>
      <c r="K850" s="18">
        <v>33.491722882259602</v>
      </c>
      <c r="L850" s="18">
        <v>33.185722413891398</v>
      </c>
      <c r="M850" s="18"/>
      <c r="N850" s="18">
        <v>34.852136883468802</v>
      </c>
      <c r="O850" s="18"/>
      <c r="P850" s="18">
        <v>33.282902296929997</v>
      </c>
      <c r="Q850" s="18">
        <v>33.917803811364301</v>
      </c>
      <c r="R850" s="18">
        <v>34.8044787324705</v>
      </c>
      <c r="S850" s="18"/>
      <c r="T850" s="18">
        <v>33.188123179371999</v>
      </c>
      <c r="U850" s="18">
        <v>33.263652517745498</v>
      </c>
      <c r="V850" s="18">
        <v>33.202732832913398</v>
      </c>
      <c r="W850" s="18"/>
      <c r="X850" s="18"/>
      <c r="Y850" s="18">
        <v>32.755731313580903</v>
      </c>
      <c r="Z850" s="18">
        <v>33.519614995429997</v>
      </c>
      <c r="AA850" s="18"/>
      <c r="AB850" s="18"/>
      <c r="AC850" s="18"/>
      <c r="AD850" s="18">
        <v>33.8264300095612</v>
      </c>
      <c r="AE850" s="18"/>
      <c r="AF850" s="18"/>
      <c r="AG850" s="18">
        <v>33.424531173007601</v>
      </c>
      <c r="AH850" s="18"/>
      <c r="AI850" s="18">
        <v>32.296785066140302</v>
      </c>
      <c r="AJ850" s="18"/>
      <c r="AK850" s="18"/>
      <c r="AL850" s="17">
        <v>35.0162560178089</v>
      </c>
      <c r="AM850" s="18"/>
      <c r="AN850" s="18">
        <v>36.501311233179798</v>
      </c>
      <c r="AO850" s="18">
        <v>34.405628640627398</v>
      </c>
      <c r="AP850" s="18">
        <v>34.700133240086899</v>
      </c>
      <c r="AQ850" s="18">
        <v>34.655858051225302</v>
      </c>
      <c r="AR850" s="18"/>
      <c r="AS850" s="18">
        <v>34.725306859497202</v>
      </c>
      <c r="AT850" s="18"/>
      <c r="AU850" s="18">
        <v>35.135757663466897</v>
      </c>
      <c r="AV850" s="18">
        <v>35.055033516574497</v>
      </c>
      <c r="AW850" s="18">
        <v>36.415341828180999</v>
      </c>
      <c r="AX850" s="18"/>
      <c r="AY850" s="18">
        <v>35.134290389139998</v>
      </c>
      <c r="AZ850" s="18">
        <v>35.367984885732199</v>
      </c>
      <c r="BA850" s="18">
        <v>35.440546627002298</v>
      </c>
      <c r="BB850" s="18">
        <v>36.405392377781403</v>
      </c>
      <c r="BC850" s="18">
        <v>35.3640942252581</v>
      </c>
    </row>
    <row r="851" spans="1:55" x14ac:dyDescent="0.25">
      <c r="A851" s="2">
        <v>44253</v>
      </c>
      <c r="B851" s="17"/>
      <c r="C851" s="18">
        <v>35.830535132595799</v>
      </c>
      <c r="D851" s="18">
        <v>31.032127008602998</v>
      </c>
      <c r="E851" s="18">
        <v>30.5287363083679</v>
      </c>
      <c r="F851" s="18">
        <v>31.361484869991401</v>
      </c>
      <c r="G851" s="18">
        <v>35.7253171180555</v>
      </c>
      <c r="H851" s="18">
        <v>32.167245386815097</v>
      </c>
      <c r="I851" s="18">
        <v>31.988631110563901</v>
      </c>
      <c r="J851" s="18"/>
      <c r="K851" s="18">
        <v>32.273953057142798</v>
      </c>
      <c r="L851" s="18">
        <v>29.356519618090299</v>
      </c>
      <c r="M851" s="18"/>
      <c r="N851" s="18">
        <v>39.671812765355</v>
      </c>
      <c r="O851" s="18"/>
      <c r="P851" s="18">
        <v>32.004150130209901</v>
      </c>
      <c r="Q851" s="18">
        <v>31.4854118757533</v>
      </c>
      <c r="R851" s="18">
        <v>38.746234041202698</v>
      </c>
      <c r="S851" s="18"/>
      <c r="T851" s="18">
        <v>30.617260078828199</v>
      </c>
      <c r="U851" s="18">
        <v>30.105205036150998</v>
      </c>
      <c r="V851" s="18">
        <v>29.652389372912999</v>
      </c>
      <c r="W851" s="18"/>
      <c r="X851" s="18"/>
      <c r="Y851" s="18">
        <v>28.8682338924202</v>
      </c>
      <c r="Z851" s="18">
        <v>32.369947175326701</v>
      </c>
      <c r="AA851" s="18"/>
      <c r="AB851" s="18"/>
      <c r="AC851" s="18"/>
      <c r="AD851" s="18">
        <v>31.970268669842199</v>
      </c>
      <c r="AE851" s="18"/>
      <c r="AF851" s="18"/>
      <c r="AG851" s="18">
        <v>31.5283868013382</v>
      </c>
      <c r="AH851" s="18"/>
      <c r="AI851" s="18">
        <v>29.486767784302199</v>
      </c>
      <c r="AJ851" s="18"/>
      <c r="AK851" s="18"/>
      <c r="AL851" s="17">
        <v>35.649937394174998</v>
      </c>
      <c r="AM851" s="18"/>
      <c r="AN851" s="18">
        <v>42.721982581014402</v>
      </c>
      <c r="AO851" s="18">
        <v>37.3574314422927</v>
      </c>
      <c r="AP851" s="18">
        <v>33.817734376159997</v>
      </c>
      <c r="AQ851" s="18">
        <v>32.321524039257604</v>
      </c>
      <c r="AR851" s="18"/>
      <c r="AS851" s="18">
        <v>34.482626637704101</v>
      </c>
      <c r="AT851" s="18"/>
      <c r="AU851" s="18">
        <v>33.196716533475602</v>
      </c>
      <c r="AV851" s="18">
        <v>33.9934024316725</v>
      </c>
      <c r="AW851" s="18">
        <v>33.921961896396503</v>
      </c>
      <c r="AX851" s="18"/>
      <c r="AY851" s="18">
        <v>36.662756901539602</v>
      </c>
      <c r="AZ851" s="18">
        <v>35.976698445093099</v>
      </c>
      <c r="BA851" s="18">
        <v>32.787513910356097</v>
      </c>
      <c r="BB851" s="18">
        <v>34.282593421659897</v>
      </c>
      <c r="BC851" s="18">
        <v>35.963647827072599</v>
      </c>
    </row>
    <row r="852" spans="1:55" x14ac:dyDescent="0.25">
      <c r="A852" s="2">
        <v>44254</v>
      </c>
      <c r="B852" s="17"/>
      <c r="C852" s="18">
        <v>33.865068569790203</v>
      </c>
      <c r="D852" s="18">
        <v>33.738952108243701</v>
      </c>
      <c r="E852" s="18">
        <v>33.7265663863027</v>
      </c>
      <c r="F852" s="18">
        <v>34.14201020278</v>
      </c>
      <c r="G852" s="18">
        <v>36.188502118055503</v>
      </c>
      <c r="H852" s="18">
        <v>33.859486120994397</v>
      </c>
      <c r="I852" s="18">
        <v>33.612916598832697</v>
      </c>
      <c r="J852" s="18"/>
      <c r="K852" s="18">
        <v>34.203404082472503</v>
      </c>
      <c r="L852" s="18">
        <v>33.525807646910501</v>
      </c>
      <c r="M852" s="18"/>
      <c r="N852" s="18">
        <v>34.558207125091698</v>
      </c>
      <c r="O852" s="18"/>
      <c r="P852" s="18">
        <v>34.4785595055789</v>
      </c>
      <c r="Q852" s="18">
        <v>34.259798044851799</v>
      </c>
      <c r="R852" s="18">
        <v>34.341397932475502</v>
      </c>
      <c r="S852" s="18"/>
      <c r="T852" s="18">
        <v>34.036528739376102</v>
      </c>
      <c r="U852" s="18">
        <v>33.313636931794498</v>
      </c>
      <c r="V852" s="18">
        <v>34.222738749743201</v>
      </c>
      <c r="W852" s="18"/>
      <c r="X852" s="18"/>
      <c r="Y852" s="18">
        <v>33.930196108958199</v>
      </c>
      <c r="Z852" s="18">
        <v>34.168089070104699</v>
      </c>
      <c r="AA852" s="18"/>
      <c r="AB852" s="18"/>
      <c r="AC852" s="18"/>
      <c r="AD852" s="18">
        <v>34.304433757662302</v>
      </c>
      <c r="AE852" s="18"/>
      <c r="AF852" s="18"/>
      <c r="AG852" s="18">
        <v>33.861914782446199</v>
      </c>
      <c r="AH852" s="18"/>
      <c r="AI852" s="18">
        <v>33.785480645906503</v>
      </c>
      <c r="AJ852" s="18"/>
      <c r="AK852" s="18"/>
      <c r="AL852" s="17">
        <v>35.954455472735901</v>
      </c>
      <c r="AM852" s="18"/>
      <c r="AN852" s="18">
        <v>36.437846661360702</v>
      </c>
      <c r="AO852" s="18">
        <v>36.055719146825901</v>
      </c>
      <c r="AP852" s="18">
        <v>35.208976804634901</v>
      </c>
      <c r="AQ852" s="18">
        <v>35.1213811117494</v>
      </c>
      <c r="AR852" s="18"/>
      <c r="AS852" s="18">
        <v>35.608984363186103</v>
      </c>
      <c r="AT852" s="18"/>
      <c r="AU852" s="18">
        <v>34.970607755482703</v>
      </c>
      <c r="AV852" s="18">
        <v>35.386075868794997</v>
      </c>
      <c r="AW852" s="18">
        <v>35.370687507903497</v>
      </c>
      <c r="AX852" s="18"/>
      <c r="AY852" s="18">
        <v>36.086998689274097</v>
      </c>
      <c r="AZ852" s="18">
        <v>35.988203460384703</v>
      </c>
      <c r="BA852" s="18">
        <v>34.546923020296298</v>
      </c>
      <c r="BB852" s="18">
        <v>37.176976245010103</v>
      </c>
      <c r="BC852" s="18">
        <v>36.353059851320502</v>
      </c>
    </row>
    <row r="853" spans="1:55" x14ac:dyDescent="0.25">
      <c r="A853" s="2">
        <v>44255</v>
      </c>
      <c r="B853" s="17"/>
      <c r="C853" s="18">
        <v>31.640991041729801</v>
      </c>
      <c r="D853" s="18">
        <v>32.433891251966202</v>
      </c>
      <c r="E853" s="18">
        <v>32.216113533831297</v>
      </c>
      <c r="F853" s="18">
        <v>32.434948694950599</v>
      </c>
      <c r="G853" s="18">
        <v>35.1235523958333</v>
      </c>
      <c r="H853" s="18">
        <v>33.294056637982798</v>
      </c>
      <c r="I853" s="18">
        <v>32.8664288211734</v>
      </c>
      <c r="J853" s="18"/>
      <c r="K853" s="18">
        <v>31.815063965423199</v>
      </c>
      <c r="L853" s="18">
        <v>31.191268665387899</v>
      </c>
      <c r="M853" s="18"/>
      <c r="N853" s="18">
        <v>33.100098645035601</v>
      </c>
      <c r="O853" s="18"/>
      <c r="P853" s="18">
        <v>33.121132406938997</v>
      </c>
      <c r="Q853" s="18">
        <v>33.0024932646172</v>
      </c>
      <c r="R853" s="18">
        <v>33.082774170025701</v>
      </c>
      <c r="S853" s="18"/>
      <c r="T853" s="18">
        <v>32.1405332414827</v>
      </c>
      <c r="U853" s="18">
        <v>31.833277520006099</v>
      </c>
      <c r="V853" s="18">
        <v>30.0219970729453</v>
      </c>
      <c r="W853" s="18"/>
      <c r="X853" s="18"/>
      <c r="Y853" s="18">
        <v>29.665388220109399</v>
      </c>
      <c r="Z853" s="18">
        <v>31.801828604480299</v>
      </c>
      <c r="AA853" s="18"/>
      <c r="AB853" s="18"/>
      <c r="AC853" s="18"/>
      <c r="AD853" s="18">
        <v>30.523433876401199</v>
      </c>
      <c r="AE853" s="18"/>
      <c r="AF853" s="18"/>
      <c r="AG853" s="18">
        <v>32.778929317696203</v>
      </c>
      <c r="AH853" s="18"/>
      <c r="AI853" s="18">
        <v>31.387798198450799</v>
      </c>
      <c r="AJ853" s="18"/>
      <c r="AK853" s="18"/>
      <c r="AL853" s="17">
        <v>34.345258923040497</v>
      </c>
      <c r="AM853" s="18"/>
      <c r="AN853" s="18">
        <v>35.688987975327599</v>
      </c>
      <c r="AO853" s="18">
        <v>35.966836364422299</v>
      </c>
      <c r="AP853" s="18">
        <v>34.844193168256297</v>
      </c>
      <c r="AQ853" s="18">
        <v>33.509798290626499</v>
      </c>
      <c r="AR853" s="18"/>
      <c r="AS853" s="18">
        <v>35.3359710285253</v>
      </c>
      <c r="AT853" s="18"/>
      <c r="AU853" s="18">
        <v>34.385791092267198</v>
      </c>
      <c r="AV853" s="18">
        <v>34.450222850669398</v>
      </c>
      <c r="AW853" s="18">
        <v>34.296930518871697</v>
      </c>
      <c r="AX853" s="18"/>
      <c r="AY853" s="18">
        <v>36.3432194220103</v>
      </c>
      <c r="AZ853" s="18">
        <v>36.345885380575403</v>
      </c>
      <c r="BA853" s="18">
        <v>33.315513905561097</v>
      </c>
      <c r="BB853" s="18">
        <v>35.270617839248402</v>
      </c>
      <c r="BC853" s="18">
        <v>35.018319073352103</v>
      </c>
    </row>
    <row r="854" spans="1:55" x14ac:dyDescent="0.25">
      <c r="A854" s="2">
        <v>44256</v>
      </c>
      <c r="B854" s="17"/>
      <c r="C854" s="18">
        <v>36.186611882384803</v>
      </c>
      <c r="D854" s="18">
        <v>36.6504878970402</v>
      </c>
      <c r="E854" s="18">
        <v>36.760098887439199</v>
      </c>
      <c r="F854" s="18">
        <v>36.688912745777998</v>
      </c>
      <c r="G854" s="18">
        <v>37.286166216474797</v>
      </c>
      <c r="H854" s="18">
        <v>36.8965446049612</v>
      </c>
      <c r="I854" s="18">
        <v>36.903340430741601</v>
      </c>
      <c r="J854" s="18"/>
      <c r="K854" s="18">
        <v>36.751029573625601</v>
      </c>
      <c r="L854" s="18">
        <v>36.162620728196501</v>
      </c>
      <c r="M854" s="18"/>
      <c r="N854" s="18">
        <v>35.347989629388699</v>
      </c>
      <c r="O854" s="18"/>
      <c r="P854" s="18">
        <v>37.025722251686297</v>
      </c>
      <c r="Q854" s="18">
        <v>37.806394490476599</v>
      </c>
      <c r="R854" s="18">
        <v>38.401484026215101</v>
      </c>
      <c r="S854" s="18"/>
      <c r="T854" s="18">
        <v>36.988483059264702</v>
      </c>
      <c r="U854" s="18">
        <v>36.737093979680303</v>
      </c>
      <c r="V854" s="18">
        <v>36.481235423328499</v>
      </c>
      <c r="W854" s="18"/>
      <c r="X854" s="18"/>
      <c r="Y854" s="18">
        <v>36.279151145834597</v>
      </c>
      <c r="Z854" s="18">
        <v>36.7539534300751</v>
      </c>
      <c r="AA854" s="18"/>
      <c r="AB854" s="18"/>
      <c r="AC854" s="18"/>
      <c r="AD854" s="18">
        <v>37.416072107808901</v>
      </c>
      <c r="AE854" s="18"/>
      <c r="AF854" s="18"/>
      <c r="AG854" s="18">
        <v>36.301000971507698</v>
      </c>
      <c r="AH854" s="18"/>
      <c r="AI854" s="18">
        <v>36.516378731783597</v>
      </c>
      <c r="AJ854" s="18"/>
      <c r="AK854" s="18"/>
      <c r="AL854" s="17">
        <v>37.411589384789401</v>
      </c>
      <c r="AM854" s="18"/>
      <c r="AN854" s="18">
        <v>38.844674494563797</v>
      </c>
      <c r="AO854" s="18">
        <v>38.418413009570003</v>
      </c>
      <c r="AP854" s="18">
        <v>37.735756465288901</v>
      </c>
      <c r="AQ854" s="18">
        <v>37.600429272745501</v>
      </c>
      <c r="AR854" s="18"/>
      <c r="AS854" s="18">
        <v>37.689779304557497</v>
      </c>
      <c r="AT854" s="18"/>
      <c r="AU854" s="18">
        <v>37.539436178280603</v>
      </c>
      <c r="AV854" s="18">
        <v>37.957425669785998</v>
      </c>
      <c r="AW854" s="18">
        <v>37.801666137611797</v>
      </c>
      <c r="AX854" s="18"/>
      <c r="AY854" s="18">
        <v>37.577632200779497</v>
      </c>
      <c r="AZ854" s="18">
        <v>36.997540221107997</v>
      </c>
      <c r="BA854" s="18">
        <v>37.590780314917502</v>
      </c>
      <c r="BB854" s="18">
        <v>38.121524970650199</v>
      </c>
      <c r="BC854" s="18">
        <v>38.187486830920399</v>
      </c>
    </row>
    <row r="855" spans="1:55" x14ac:dyDescent="0.25">
      <c r="A855" s="2">
        <v>44257</v>
      </c>
      <c r="B855" s="17"/>
      <c r="C855" s="18">
        <v>33.032704899127403</v>
      </c>
      <c r="D855" s="18">
        <v>32.669569922321699</v>
      </c>
      <c r="E855" s="18">
        <v>33.038399578651401</v>
      </c>
      <c r="F855" s="18">
        <v>32.831126095364503</v>
      </c>
      <c r="G855" s="18">
        <v>34.603536663931898</v>
      </c>
      <c r="H855" s="18">
        <v>32.712464292135003</v>
      </c>
      <c r="I855" s="18">
        <v>32.855828420825503</v>
      </c>
      <c r="J855" s="18"/>
      <c r="K855" s="18">
        <v>32.911197264145798</v>
      </c>
      <c r="L855" s="18">
        <v>32.375395233503603</v>
      </c>
      <c r="M855" s="18"/>
      <c r="N855" s="18">
        <v>35.402567952279199</v>
      </c>
      <c r="O855" s="18"/>
      <c r="P855" s="18">
        <v>32.293651607409998</v>
      </c>
      <c r="Q855" s="18">
        <v>32.596850185509403</v>
      </c>
      <c r="R855" s="18">
        <v>34.783626812285902</v>
      </c>
      <c r="S855" s="18"/>
      <c r="T855" s="18">
        <v>32.864313446056897</v>
      </c>
      <c r="U855" s="18">
        <v>32.789389387532303</v>
      </c>
      <c r="V855" s="18">
        <v>32.653483156103903</v>
      </c>
      <c r="W855" s="18"/>
      <c r="X855" s="18"/>
      <c r="Y855" s="18">
        <v>32.341378237057697</v>
      </c>
      <c r="Z855" s="18">
        <v>32.8841131895758</v>
      </c>
      <c r="AA855" s="18"/>
      <c r="AB855" s="18"/>
      <c r="AC855" s="18"/>
      <c r="AD855" s="18">
        <v>33.066811405694303</v>
      </c>
      <c r="AE855" s="18"/>
      <c r="AF855" s="18"/>
      <c r="AG855" s="18">
        <v>32.719520919746003</v>
      </c>
      <c r="AH855" s="18"/>
      <c r="AI855" s="18">
        <v>32.316241158354799</v>
      </c>
      <c r="AJ855" s="18"/>
      <c r="AK855" s="18"/>
      <c r="AL855" s="17">
        <v>35.906645153913601</v>
      </c>
      <c r="AM855" s="18"/>
      <c r="AN855" s="18">
        <v>35.291974676061798</v>
      </c>
      <c r="AO855" s="18">
        <v>36.129589456146299</v>
      </c>
      <c r="AP855" s="18">
        <v>38.4825360428785</v>
      </c>
      <c r="AQ855" s="18">
        <v>37.052587803427599</v>
      </c>
      <c r="AR855" s="18"/>
      <c r="AS855" s="18">
        <v>36.021631180680799</v>
      </c>
      <c r="AT855" s="18"/>
      <c r="AU855" s="18">
        <v>36.130755087859797</v>
      </c>
      <c r="AV855" s="18">
        <v>37.818752620862497</v>
      </c>
      <c r="AW855" s="18">
        <v>37.304051443018501</v>
      </c>
      <c r="AX855" s="18"/>
      <c r="AY855" s="18">
        <v>37.794150907613499</v>
      </c>
      <c r="AZ855" s="18">
        <v>35.983253275595096</v>
      </c>
      <c r="BA855" s="18">
        <v>36.227626752748499</v>
      </c>
      <c r="BB855" s="18">
        <v>39.514733380496502</v>
      </c>
      <c r="BC855" s="18">
        <v>36.566261021829597</v>
      </c>
    </row>
    <row r="856" spans="1:55" x14ac:dyDescent="0.25">
      <c r="A856" s="2">
        <v>44258</v>
      </c>
      <c r="B856" s="17"/>
      <c r="C856" s="18">
        <v>31.974863461159799</v>
      </c>
      <c r="D856" s="18">
        <v>32.871542248618802</v>
      </c>
      <c r="E856" s="18">
        <v>38.701281250000001</v>
      </c>
      <c r="F856" s="18">
        <v>32.772685317245298</v>
      </c>
      <c r="G856" s="18">
        <v>36.391938467317303</v>
      </c>
      <c r="H856" s="18">
        <v>32.736115575465902</v>
      </c>
      <c r="I856" s="18">
        <v>33.043632264248799</v>
      </c>
      <c r="J856" s="18"/>
      <c r="K856" s="18">
        <v>32.337584161205498</v>
      </c>
      <c r="L856" s="18">
        <v>31.779818360042199</v>
      </c>
      <c r="M856" s="18"/>
      <c r="N856" s="18">
        <v>35.699167669237298</v>
      </c>
      <c r="O856" s="18"/>
      <c r="P856" s="18"/>
      <c r="Q856" s="18">
        <v>32.944657781278302</v>
      </c>
      <c r="R856" s="18">
        <v>33.747159935045701</v>
      </c>
      <c r="S856" s="18"/>
      <c r="T856" s="18">
        <v>32.246608925156401</v>
      </c>
      <c r="U856" s="18">
        <v>33.393529044657903</v>
      </c>
      <c r="V856" s="18">
        <v>32.344548471528299</v>
      </c>
      <c r="W856" s="18"/>
      <c r="X856" s="18"/>
      <c r="Y856" s="18">
        <v>71.324002666666601</v>
      </c>
      <c r="Z856" s="18">
        <v>32.348050625685801</v>
      </c>
      <c r="AA856" s="18"/>
      <c r="AB856" s="18"/>
      <c r="AC856" s="18"/>
      <c r="AD856" s="18">
        <v>38.217232868006803</v>
      </c>
      <c r="AE856" s="18"/>
      <c r="AF856" s="18"/>
      <c r="AG856" s="18">
        <v>32.129225756919503</v>
      </c>
      <c r="AH856" s="18"/>
      <c r="AI856" s="18">
        <v>32.286062652918403</v>
      </c>
      <c r="AJ856" s="18"/>
      <c r="AK856" s="18"/>
      <c r="AL856" s="17">
        <v>34.643130079888302</v>
      </c>
      <c r="AM856" s="18"/>
      <c r="AN856" s="18">
        <v>36.005261159544197</v>
      </c>
      <c r="AO856" s="18">
        <v>37.862051637030198</v>
      </c>
      <c r="AP856" s="18">
        <v>36.939812881635902</v>
      </c>
      <c r="AQ856" s="18">
        <v>38.545080337043302</v>
      </c>
      <c r="AR856" s="18"/>
      <c r="AS856" s="18">
        <v>37.5287268718291</v>
      </c>
      <c r="AT856" s="18"/>
      <c r="AU856" s="18">
        <v>37.219835365987599</v>
      </c>
      <c r="AV856" s="18">
        <v>36.834433442511802</v>
      </c>
      <c r="AW856" s="18">
        <v>36.8663275308488</v>
      </c>
      <c r="AX856" s="18"/>
      <c r="AY856" s="18">
        <v>37.456903254964701</v>
      </c>
      <c r="AZ856" s="18">
        <v>35.189011888093297</v>
      </c>
      <c r="BA856" s="18">
        <v>37.8771079378119</v>
      </c>
      <c r="BB856" s="18">
        <v>36.957607717279302</v>
      </c>
      <c r="BC856" s="18">
        <v>36.663710237733497</v>
      </c>
    </row>
    <row r="857" spans="1:55" x14ac:dyDescent="0.25">
      <c r="A857" s="2">
        <v>44259</v>
      </c>
      <c r="B857" s="17"/>
      <c r="C857" s="18">
        <v>28.896302691994901</v>
      </c>
      <c r="D857" s="18">
        <v>28.375293270609099</v>
      </c>
      <c r="E857" s="18">
        <v>31.859786675573702</v>
      </c>
      <c r="F857" s="18">
        <v>28.493498713545598</v>
      </c>
      <c r="G857" s="18">
        <v>35.338724525809603</v>
      </c>
      <c r="H857" s="18">
        <v>28.387181020049699</v>
      </c>
      <c r="I857" s="18">
        <v>28.861941098414199</v>
      </c>
      <c r="J857" s="18"/>
      <c r="K857" s="18">
        <v>28.801373862225802</v>
      </c>
      <c r="L857" s="18">
        <v>27.157718210500501</v>
      </c>
      <c r="M857" s="18"/>
      <c r="N857" s="18">
        <v>33.2523288716623</v>
      </c>
      <c r="O857" s="18"/>
      <c r="P857" s="18"/>
      <c r="Q857" s="18">
        <v>29.645573920759801</v>
      </c>
      <c r="R857" s="18">
        <v>36.290613723512998</v>
      </c>
      <c r="S857" s="18"/>
      <c r="T857" s="18">
        <v>29.1760756316386</v>
      </c>
      <c r="U857" s="18">
        <v>29.103124609252699</v>
      </c>
      <c r="V857" s="18">
        <v>27.9816434148097</v>
      </c>
      <c r="W857" s="18"/>
      <c r="X857" s="18"/>
      <c r="Y857" s="18">
        <v>26.616303408464699</v>
      </c>
      <c r="Z857" s="18">
        <v>28.816070050097501</v>
      </c>
      <c r="AA857" s="18"/>
      <c r="AB857" s="18"/>
      <c r="AC857" s="18"/>
      <c r="AD857" s="18">
        <v>35.262893742086298</v>
      </c>
      <c r="AE857" s="18"/>
      <c r="AF857" s="18"/>
      <c r="AG857" s="18">
        <v>28.0796168069079</v>
      </c>
      <c r="AH857" s="18"/>
      <c r="AI857" s="18">
        <v>27.47815707562</v>
      </c>
      <c r="AJ857" s="18"/>
      <c r="AK857" s="18"/>
      <c r="AL857" s="17">
        <v>32.869181470589702</v>
      </c>
      <c r="AM857" s="18"/>
      <c r="AN857" s="18">
        <v>33.048004338797803</v>
      </c>
      <c r="AO857" s="18">
        <v>35.308982094141903</v>
      </c>
      <c r="AP857" s="18">
        <v>33.737121976573803</v>
      </c>
      <c r="AQ857" s="18">
        <v>33.209703329286498</v>
      </c>
      <c r="AR857" s="18"/>
      <c r="AS857" s="18">
        <v>36.087823406955899</v>
      </c>
      <c r="AT857" s="18"/>
      <c r="AU857" s="18">
        <v>33.394071837772898</v>
      </c>
      <c r="AV857" s="18">
        <v>33.353565709355898</v>
      </c>
      <c r="AW857" s="18">
        <v>32.542216811960103</v>
      </c>
      <c r="AX857" s="18"/>
      <c r="AY857" s="18">
        <v>35.750068675848702</v>
      </c>
      <c r="AZ857" s="18">
        <v>35.084180241712197</v>
      </c>
      <c r="BA857" s="18">
        <v>33.454197355771001</v>
      </c>
      <c r="BB857" s="18">
        <v>34.356919571760898</v>
      </c>
      <c r="BC857" s="18">
        <v>34.574415176588097</v>
      </c>
    </row>
    <row r="858" spans="1:55" x14ac:dyDescent="0.25">
      <c r="A858" s="2">
        <v>44260</v>
      </c>
      <c r="B858" s="17"/>
      <c r="C858" s="18">
        <v>22.6752988534632</v>
      </c>
      <c r="D858" s="18">
        <v>22.749870072644399</v>
      </c>
      <c r="E858" s="18">
        <v>22.199826732453701</v>
      </c>
      <c r="F858" s="18">
        <v>23.349045470383899</v>
      </c>
      <c r="G858" s="18">
        <v>29.3672881206681</v>
      </c>
      <c r="H858" s="18">
        <v>22.696352401639501</v>
      </c>
      <c r="I858" s="18">
        <v>23.433525588781801</v>
      </c>
      <c r="J858" s="18"/>
      <c r="K858" s="18">
        <v>23.443853660821699</v>
      </c>
      <c r="L858" s="18">
        <v>21.056034034803201</v>
      </c>
      <c r="M858" s="18"/>
      <c r="N858" s="18">
        <v>29.3960417089678</v>
      </c>
      <c r="O858" s="18"/>
      <c r="P858" s="18">
        <v>22.863395177546199</v>
      </c>
      <c r="Q858" s="18">
        <v>23.429278597422702</v>
      </c>
      <c r="R858" s="18">
        <v>27.9106845519232</v>
      </c>
      <c r="S858" s="18"/>
      <c r="T858" s="18">
        <v>23.245505779283501</v>
      </c>
      <c r="U858" s="18">
        <v>23.134992436696301</v>
      </c>
      <c r="V858" s="18">
        <v>22.396100181668501</v>
      </c>
      <c r="W858" s="18"/>
      <c r="X858" s="18"/>
      <c r="Y858" s="18">
        <v>21.263853112230599</v>
      </c>
      <c r="Z858" s="18">
        <v>23.4639884332808</v>
      </c>
      <c r="AA858" s="18"/>
      <c r="AB858" s="18"/>
      <c r="AC858" s="18"/>
      <c r="AD858" s="18">
        <v>23.5930678274723</v>
      </c>
      <c r="AE858" s="18"/>
      <c r="AF858" s="18"/>
      <c r="AG858" s="18">
        <v>24.064193390534101</v>
      </c>
      <c r="AH858" s="18"/>
      <c r="AI858" s="18">
        <v>20.819903916255299</v>
      </c>
      <c r="AJ858" s="18"/>
      <c r="AK858" s="18"/>
      <c r="AL858" s="17">
        <v>31.244406406557601</v>
      </c>
      <c r="AM858" s="18"/>
      <c r="AN858" s="18">
        <v>30.414023219538201</v>
      </c>
      <c r="AO858" s="18">
        <v>30.2952694513959</v>
      </c>
      <c r="AP858" s="18">
        <v>34.185394779287797</v>
      </c>
      <c r="AQ858" s="18">
        <v>33.335336327837901</v>
      </c>
      <c r="AR858" s="18"/>
      <c r="AS858" s="18">
        <v>33.489384124710099</v>
      </c>
      <c r="AT858" s="18"/>
      <c r="AU858" s="18">
        <v>33.800482972582998</v>
      </c>
      <c r="AV858" s="18">
        <v>34.626200634265899</v>
      </c>
      <c r="AW858" s="18">
        <v>33.935151347155099</v>
      </c>
      <c r="AX858" s="18"/>
      <c r="AY858" s="18">
        <v>29.418703881154201</v>
      </c>
      <c r="AZ858" s="18">
        <v>31.837690253358801</v>
      </c>
      <c r="BA858" s="18">
        <v>33.292476704489403</v>
      </c>
      <c r="BB858" s="18">
        <v>33.9129041148448</v>
      </c>
      <c r="BC858" s="18">
        <v>26.442310497938202</v>
      </c>
    </row>
    <row r="859" spans="1:55" x14ac:dyDescent="0.25">
      <c r="A859" s="2">
        <v>44261</v>
      </c>
      <c r="B859" s="17"/>
      <c r="C859" s="18">
        <v>26.511501548647601</v>
      </c>
      <c r="D859" s="18">
        <v>22.3174341374961</v>
      </c>
      <c r="E859" s="18">
        <v>23.147824994090701</v>
      </c>
      <c r="F859" s="18">
        <v>22.6285456769467</v>
      </c>
      <c r="G859" s="18">
        <v>28.227521802609001</v>
      </c>
      <c r="H859" s="18">
        <v>22.622647429922601</v>
      </c>
      <c r="I859" s="18">
        <v>22.784008634581699</v>
      </c>
      <c r="J859" s="18"/>
      <c r="K859" s="18">
        <v>22.899802400127498</v>
      </c>
      <c r="L859" s="18">
        <v>22.4059061300003</v>
      </c>
      <c r="M859" s="18"/>
      <c r="N859" s="18">
        <v>28.273525817870301</v>
      </c>
      <c r="O859" s="18"/>
      <c r="P859" s="18">
        <v>34.1369452984977</v>
      </c>
      <c r="Q859" s="18">
        <v>23.0202758875384</v>
      </c>
      <c r="R859" s="18">
        <v>31.007531396108401</v>
      </c>
      <c r="S859" s="18"/>
      <c r="T859" s="18">
        <v>22.307395108512299</v>
      </c>
      <c r="U859" s="18">
        <v>22.4534162572367</v>
      </c>
      <c r="V859" s="18">
        <v>22.368620245720599</v>
      </c>
      <c r="W859" s="18"/>
      <c r="X859" s="18"/>
      <c r="Y859" s="18">
        <v>22.346822233311801</v>
      </c>
      <c r="Z859" s="18">
        <v>22.914415860240499</v>
      </c>
      <c r="AA859" s="18"/>
      <c r="AB859" s="18"/>
      <c r="AC859" s="18"/>
      <c r="AD859" s="18">
        <v>23.113152607484299</v>
      </c>
      <c r="AE859" s="18"/>
      <c r="AF859" s="18"/>
      <c r="AG859" s="18">
        <v>22.183553863717002</v>
      </c>
      <c r="AH859" s="18"/>
      <c r="AI859" s="18">
        <v>20.697891464581598</v>
      </c>
      <c r="AJ859" s="18"/>
      <c r="AK859" s="18"/>
      <c r="AL859" s="17">
        <v>28.495655341062498</v>
      </c>
      <c r="AM859" s="18"/>
      <c r="AN859" s="18">
        <v>32.747991223576399</v>
      </c>
      <c r="AO859" s="18">
        <v>27.894380492167901</v>
      </c>
      <c r="AP859" s="18">
        <v>31.906954565133901</v>
      </c>
      <c r="AQ859" s="18">
        <v>31.916874439486399</v>
      </c>
      <c r="AR859" s="18"/>
      <c r="AS859" s="18">
        <v>29.345246989197999</v>
      </c>
      <c r="AT859" s="18"/>
      <c r="AU859" s="18">
        <v>30.942075422662899</v>
      </c>
      <c r="AV859" s="18">
        <v>31.6039037134972</v>
      </c>
      <c r="AW859" s="18">
        <v>31.117590373014</v>
      </c>
      <c r="AX859" s="18"/>
      <c r="AY859" s="18">
        <v>30.989796801991599</v>
      </c>
      <c r="AZ859" s="18">
        <v>29.743837238027801</v>
      </c>
      <c r="BA859" s="18">
        <v>32.880617629223501</v>
      </c>
      <c r="BB859" s="18">
        <v>33.899351998275499</v>
      </c>
      <c r="BC859" s="18">
        <v>30.884219290322701</v>
      </c>
    </row>
    <row r="860" spans="1:55" x14ac:dyDescent="0.25">
      <c r="A860" s="2">
        <v>44262</v>
      </c>
      <c r="B860" s="17"/>
      <c r="C860" s="18">
        <v>26.673542678606498</v>
      </c>
      <c r="D860" s="18">
        <v>26.256258707765799</v>
      </c>
      <c r="E860" s="18">
        <v>24.9612499826722</v>
      </c>
      <c r="F860" s="18">
        <v>25.316036227772301</v>
      </c>
      <c r="G860" s="18">
        <v>34.455821812468898</v>
      </c>
      <c r="H860" s="18">
        <v>25.659489910696301</v>
      </c>
      <c r="I860" s="18">
        <v>26.0934703032264</v>
      </c>
      <c r="J860" s="18"/>
      <c r="K860" s="18">
        <v>26.166045197941799</v>
      </c>
      <c r="L860" s="18">
        <v>25.706693689715301</v>
      </c>
      <c r="M860" s="18"/>
      <c r="N860" s="18">
        <v>34.1559238726187</v>
      </c>
      <c r="O860" s="18"/>
      <c r="P860" s="18">
        <v>25.342662545772601</v>
      </c>
      <c r="Q860" s="18">
        <v>25.477513845927099</v>
      </c>
      <c r="R860" s="18">
        <v>33.707972421234501</v>
      </c>
      <c r="S860" s="18"/>
      <c r="T860" s="18">
        <v>26.435428602250798</v>
      </c>
      <c r="U860" s="18">
        <v>27.111233082620402</v>
      </c>
      <c r="V860" s="18">
        <v>25.9832392579101</v>
      </c>
      <c r="W860" s="18"/>
      <c r="X860" s="18"/>
      <c r="Y860" s="18">
        <v>25.406001523061601</v>
      </c>
      <c r="Z860" s="18">
        <v>26.224342225386501</v>
      </c>
      <c r="AA860" s="18"/>
      <c r="AB860" s="18"/>
      <c r="AC860" s="18"/>
      <c r="AD860" s="18">
        <v>25.435277996226901</v>
      </c>
      <c r="AE860" s="18"/>
      <c r="AF860" s="18"/>
      <c r="AG860" s="18">
        <v>26.8244996785273</v>
      </c>
      <c r="AH860" s="18"/>
      <c r="AI860" s="18">
        <v>26.153268662131101</v>
      </c>
      <c r="AJ860" s="18"/>
      <c r="AK860" s="18"/>
      <c r="AL860" s="17">
        <v>34.769896030927796</v>
      </c>
      <c r="AM860" s="18"/>
      <c r="AN860" s="18">
        <v>34.6637995516054</v>
      </c>
      <c r="AO860" s="18">
        <v>33.340225978882998</v>
      </c>
      <c r="AP860" s="18">
        <v>34.5710830447427</v>
      </c>
      <c r="AQ860" s="18">
        <v>34.578234298534198</v>
      </c>
      <c r="AR860" s="18"/>
      <c r="AS860" s="18">
        <v>34.136081249024699</v>
      </c>
      <c r="AT860" s="18"/>
      <c r="AU860" s="18">
        <v>34.0371748705372</v>
      </c>
      <c r="AV860" s="18">
        <v>34.666511993739498</v>
      </c>
      <c r="AW860" s="18">
        <v>34.401477519670401</v>
      </c>
      <c r="AX860" s="18"/>
      <c r="AY860" s="18">
        <v>33.885906064930502</v>
      </c>
      <c r="AZ860" s="18">
        <v>32.9243155501308</v>
      </c>
      <c r="BA860" s="18">
        <v>37.7396973552136</v>
      </c>
      <c r="BB860" s="18">
        <v>34.627059578684197</v>
      </c>
      <c r="BC860" s="18">
        <v>34.340099776754499</v>
      </c>
    </row>
    <row r="861" spans="1:55" x14ac:dyDescent="0.25">
      <c r="A861" s="2">
        <v>44263</v>
      </c>
      <c r="B861" s="17"/>
      <c r="C861" s="18">
        <v>35.3499701466923</v>
      </c>
      <c r="D861" s="18">
        <v>35.397507479878101</v>
      </c>
      <c r="E861" s="18">
        <v>35.109189367128799</v>
      </c>
      <c r="F861" s="18">
        <v>34.939365814422203</v>
      </c>
      <c r="G861" s="18"/>
      <c r="H861" s="18">
        <v>35.126073612641598</v>
      </c>
      <c r="I861" s="18">
        <v>35.468548612308702</v>
      </c>
      <c r="J861" s="18"/>
      <c r="K861" s="18">
        <v>35.510505473669198</v>
      </c>
      <c r="L861" s="18">
        <v>35.417946131267797</v>
      </c>
      <c r="M861" s="18"/>
      <c r="N861" s="18">
        <v>36.699557103569298</v>
      </c>
      <c r="O861" s="18"/>
      <c r="P861" s="18">
        <v>35.639079672761802</v>
      </c>
      <c r="Q861" s="18">
        <v>35.600762164232897</v>
      </c>
      <c r="R861" s="18">
        <v>35.0936007544936</v>
      </c>
      <c r="S861" s="18"/>
      <c r="T861" s="18">
        <v>35.133511541588298</v>
      </c>
      <c r="U861" s="18">
        <v>35.038111800312102</v>
      </c>
      <c r="V861" s="18">
        <v>35.288813919684998</v>
      </c>
      <c r="W861" s="18"/>
      <c r="X861" s="18"/>
      <c r="Y861" s="18">
        <v>35.293586884007901</v>
      </c>
      <c r="Z861" s="18">
        <v>35.478178308640402</v>
      </c>
      <c r="AA861" s="18"/>
      <c r="AB861" s="18"/>
      <c r="AC861" s="18"/>
      <c r="AD861" s="18">
        <v>35.564417571782002</v>
      </c>
      <c r="AE861" s="18"/>
      <c r="AF861" s="18"/>
      <c r="AG861" s="18">
        <v>35.418047592789399</v>
      </c>
      <c r="AH861" s="18"/>
      <c r="AI861" s="18">
        <v>35.425507121558603</v>
      </c>
      <c r="AJ861" s="18"/>
      <c r="AK861" s="18"/>
      <c r="AL861" s="17">
        <v>36.928010838836897</v>
      </c>
      <c r="AM861" s="18"/>
      <c r="AN861" s="18">
        <v>37.469458435947402</v>
      </c>
      <c r="AO861" s="18">
        <v>36.060660907882799</v>
      </c>
      <c r="AP861" s="18">
        <v>36.188463586897797</v>
      </c>
      <c r="AQ861" s="18">
        <v>35.499306639463498</v>
      </c>
      <c r="AR861" s="18"/>
      <c r="AS861" s="18">
        <v>36.207312596929498</v>
      </c>
      <c r="AT861" s="18"/>
      <c r="AU861" s="18">
        <v>35.450684787927202</v>
      </c>
      <c r="AV861" s="18">
        <v>35.5625536361607</v>
      </c>
      <c r="AW861" s="18">
        <v>35.5945345050593</v>
      </c>
      <c r="AX861" s="18"/>
      <c r="AY861" s="18">
        <v>36.819012454666201</v>
      </c>
      <c r="AZ861" s="18">
        <v>36.249090125126799</v>
      </c>
      <c r="BA861" s="18">
        <v>35.3239277142753</v>
      </c>
      <c r="BB861" s="18">
        <v>35.764796249806601</v>
      </c>
      <c r="BC861" s="18">
        <v>36.453338092896402</v>
      </c>
    </row>
    <row r="862" spans="1:55" x14ac:dyDescent="0.25">
      <c r="A862" s="2">
        <v>44264</v>
      </c>
      <c r="B862" s="17"/>
      <c r="C862" s="18">
        <v>29.615299651584799</v>
      </c>
      <c r="D862" s="18">
        <v>30.052609790419101</v>
      </c>
      <c r="E862" s="18">
        <v>30.2714338722507</v>
      </c>
      <c r="F862" s="18">
        <v>30.9473226071574</v>
      </c>
      <c r="G862" s="18"/>
      <c r="H862" s="18">
        <v>30.457788076028599</v>
      </c>
      <c r="I862" s="18">
        <v>30.859199473006701</v>
      </c>
      <c r="J862" s="18"/>
      <c r="K862" s="18">
        <v>30.184208001157799</v>
      </c>
      <c r="L862" s="18">
        <v>29.477950817176399</v>
      </c>
      <c r="M862" s="18"/>
      <c r="N862" s="18">
        <v>34.988052840746001</v>
      </c>
      <c r="O862" s="18"/>
      <c r="P862" s="18">
        <v>32.593670539578603</v>
      </c>
      <c r="Q862" s="18">
        <v>31.009832436088299</v>
      </c>
      <c r="R862" s="18">
        <v>32.138440083831902</v>
      </c>
      <c r="S862" s="18"/>
      <c r="T862" s="18">
        <v>30.263774976478299</v>
      </c>
      <c r="U862" s="18">
        <v>30.3494289079485</v>
      </c>
      <c r="V862" s="18">
        <v>29.4029723951028</v>
      </c>
      <c r="W862" s="18"/>
      <c r="X862" s="18"/>
      <c r="Y862" s="18">
        <v>28.771966741637598</v>
      </c>
      <c r="Z862" s="18">
        <v>30.709417497997102</v>
      </c>
      <c r="AA862" s="18"/>
      <c r="AB862" s="18"/>
      <c r="AC862" s="18"/>
      <c r="AD862" s="18">
        <v>31.272973223203199</v>
      </c>
      <c r="AE862" s="18"/>
      <c r="AF862" s="18"/>
      <c r="AG862" s="18">
        <v>31.1867504916314</v>
      </c>
      <c r="AH862" s="18"/>
      <c r="AI862" s="18">
        <v>29.582737653417201</v>
      </c>
      <c r="AJ862" s="18"/>
      <c r="AK862" s="18"/>
      <c r="AL862" s="17">
        <v>34.937519145811599</v>
      </c>
      <c r="AM862" s="18"/>
      <c r="AN862" s="18">
        <v>37.038942229934896</v>
      </c>
      <c r="AO862" s="18">
        <v>37.8054664919365</v>
      </c>
      <c r="AP862" s="18">
        <v>32.779967876401699</v>
      </c>
      <c r="AQ862" s="18">
        <v>33.106560660709398</v>
      </c>
      <c r="AR862" s="18"/>
      <c r="AS862" s="18">
        <v>35.129805715904297</v>
      </c>
      <c r="AT862" s="18"/>
      <c r="AU862" s="18">
        <v>32.384552173665298</v>
      </c>
      <c r="AV862" s="18">
        <v>32.956634880746599</v>
      </c>
      <c r="AW862" s="18">
        <v>32.850192052473098</v>
      </c>
      <c r="AX862" s="18"/>
      <c r="AY862" s="18">
        <v>35.5807894309185</v>
      </c>
      <c r="AZ862" s="18">
        <v>35.215732847765899</v>
      </c>
      <c r="BA862" s="18">
        <v>32.598230769532002</v>
      </c>
      <c r="BB862" s="18">
        <v>34.106617691928001</v>
      </c>
      <c r="BC862" s="18">
        <v>33.8190057894885</v>
      </c>
    </row>
    <row r="863" spans="1:55" x14ac:dyDescent="0.25">
      <c r="A863" s="2">
        <v>44265</v>
      </c>
      <c r="B863" s="17"/>
      <c r="C863" s="18">
        <v>35.281080969562403</v>
      </c>
      <c r="D863" s="18">
        <v>35.4604400384667</v>
      </c>
      <c r="E863" s="18">
        <v>35.921897951686098</v>
      </c>
      <c r="F863" s="18">
        <v>35.860282110556703</v>
      </c>
      <c r="G863" s="18"/>
      <c r="H863" s="18">
        <v>35.833348554433996</v>
      </c>
      <c r="I863" s="18">
        <v>35.875680710226099</v>
      </c>
      <c r="J863" s="18"/>
      <c r="K863" s="18">
        <v>47.379006384201602</v>
      </c>
      <c r="L863" s="18">
        <v>35.373916459756103</v>
      </c>
      <c r="M863" s="18"/>
      <c r="N863" s="18">
        <v>37.813719427083299</v>
      </c>
      <c r="O863" s="18"/>
      <c r="P863" s="18">
        <v>36.410397624993898</v>
      </c>
      <c r="Q863" s="18">
        <v>36.520390310728899</v>
      </c>
      <c r="R863" s="18">
        <v>35.485625946255503</v>
      </c>
      <c r="S863" s="18"/>
      <c r="T863" s="18">
        <v>35.179833943276499</v>
      </c>
      <c r="U863" s="18">
        <v>35.503717629305399</v>
      </c>
      <c r="V863" s="18">
        <v>35.1544342790191</v>
      </c>
      <c r="W863" s="18"/>
      <c r="X863" s="18"/>
      <c r="Y863" s="18">
        <v>35.254937551309801</v>
      </c>
      <c r="Z863" s="18">
        <v>35.833366581455401</v>
      </c>
      <c r="AA863" s="18"/>
      <c r="AB863" s="18"/>
      <c r="AC863" s="18"/>
      <c r="AD863" s="18">
        <v>36.405379300199797</v>
      </c>
      <c r="AE863" s="18"/>
      <c r="AF863" s="18"/>
      <c r="AG863" s="18">
        <v>35.375696787880997</v>
      </c>
      <c r="AH863" s="18"/>
      <c r="AI863" s="18">
        <v>35.048043854287698</v>
      </c>
      <c r="AJ863" s="18"/>
      <c r="AK863" s="18"/>
      <c r="AL863" s="17">
        <v>37.544884766035203</v>
      </c>
      <c r="AM863" s="18"/>
      <c r="AN863" s="18">
        <v>40.259253096063503</v>
      </c>
      <c r="AO863" s="18">
        <v>37.976065787674301</v>
      </c>
      <c r="AP863" s="18">
        <v>40.358703442327403</v>
      </c>
      <c r="AQ863" s="18">
        <v>40.974845013369801</v>
      </c>
      <c r="AR863" s="18"/>
      <c r="AS863" s="18">
        <v>39.847625041364303</v>
      </c>
      <c r="AT863" s="18"/>
      <c r="AU863" s="18">
        <v>39.894812817931999</v>
      </c>
      <c r="AV863" s="18">
        <v>39.856901306518999</v>
      </c>
      <c r="AW863" s="18">
        <v>39.586562580110403</v>
      </c>
      <c r="AX863" s="18"/>
      <c r="AY863" s="18">
        <v>40.578516373130199</v>
      </c>
      <c r="AZ863" s="18">
        <v>38.326839857200603</v>
      </c>
      <c r="BA863" s="18">
        <v>40.445323969870302</v>
      </c>
      <c r="BB863" s="18">
        <v>42.097956387123403</v>
      </c>
      <c r="BC863" s="18">
        <v>40.938504274558603</v>
      </c>
    </row>
    <row r="864" spans="1:55" x14ac:dyDescent="0.25">
      <c r="A864" s="2">
        <v>44266</v>
      </c>
      <c r="B864" s="17"/>
      <c r="C864" s="18">
        <v>39.558509527506601</v>
      </c>
      <c r="D864" s="18">
        <v>40.9770397678625</v>
      </c>
      <c r="E864" s="18">
        <v>41.158269495908399</v>
      </c>
      <c r="F864" s="18">
        <v>42.660825206558997</v>
      </c>
      <c r="G864" s="18">
        <v>39.901680478132498</v>
      </c>
      <c r="H864" s="18">
        <v>42.610060498530203</v>
      </c>
      <c r="I864" s="18">
        <v>42.622548952133698</v>
      </c>
      <c r="J864" s="18"/>
      <c r="K864" s="18">
        <v>47.764847028857702</v>
      </c>
      <c r="L864" s="18">
        <v>39.986134939952699</v>
      </c>
      <c r="M864" s="18"/>
      <c r="N864" s="18">
        <v>41.913161533564796</v>
      </c>
      <c r="O864" s="18"/>
      <c r="P864" s="18">
        <v>43.068657021444302</v>
      </c>
      <c r="Q864" s="18">
        <v>42.984803264427903</v>
      </c>
      <c r="R864" s="18">
        <v>41.156199213696098</v>
      </c>
      <c r="S864" s="18"/>
      <c r="T864" s="18">
        <v>41.107037068721098</v>
      </c>
      <c r="U864" s="18">
        <v>39.672875719767802</v>
      </c>
      <c r="V864" s="18">
        <v>41.055777262001001</v>
      </c>
      <c r="W864" s="18"/>
      <c r="X864" s="18"/>
      <c r="Y864" s="18">
        <v>40.075826017771597</v>
      </c>
      <c r="Z864" s="18">
        <v>42.557068222608102</v>
      </c>
      <c r="AA864" s="18"/>
      <c r="AB864" s="18"/>
      <c r="AC864" s="18"/>
      <c r="AD864" s="18">
        <v>42.8379749564848</v>
      </c>
      <c r="AE864" s="18"/>
      <c r="AF864" s="18"/>
      <c r="AG864" s="18">
        <v>40.5723669639831</v>
      </c>
      <c r="AH864" s="18"/>
      <c r="AI864" s="18">
        <v>39.882291066556</v>
      </c>
      <c r="AJ864" s="18"/>
      <c r="AK864" s="18"/>
      <c r="AL864" s="17">
        <v>40.003153895348802</v>
      </c>
      <c r="AM864" s="18"/>
      <c r="AN864" s="18">
        <v>42.505187018517098</v>
      </c>
      <c r="AO864" s="18">
        <v>40.837922121934398</v>
      </c>
      <c r="AP864" s="18">
        <v>37.331230119367099</v>
      </c>
      <c r="AQ864" s="18">
        <v>37.950106657770299</v>
      </c>
      <c r="AR864" s="18"/>
      <c r="AS864" s="18">
        <v>41.996082734263297</v>
      </c>
      <c r="AT864" s="18"/>
      <c r="AU864" s="18">
        <v>38.613530012009697</v>
      </c>
      <c r="AV864" s="18">
        <v>39.439458943492298</v>
      </c>
      <c r="AW864" s="18">
        <v>38.622423751072198</v>
      </c>
      <c r="AX864" s="18"/>
      <c r="AY864" s="18">
        <v>42.272998785814501</v>
      </c>
      <c r="AZ864" s="18">
        <v>40.103262205566303</v>
      </c>
      <c r="BA864" s="18">
        <v>39.505532102827601</v>
      </c>
      <c r="BB864" s="18">
        <v>36.704883534130602</v>
      </c>
      <c r="BC864" s="18">
        <v>41.745161522904702</v>
      </c>
    </row>
    <row r="865" spans="1:55" x14ac:dyDescent="0.25">
      <c r="A865" s="2">
        <v>44267</v>
      </c>
      <c r="B865" s="17"/>
      <c r="C865" s="18">
        <v>38.956861135300002</v>
      </c>
      <c r="D865" s="18">
        <v>39.057310825171001</v>
      </c>
      <c r="E865" s="18">
        <v>39.279208459212398</v>
      </c>
      <c r="F865" s="18">
        <v>39.505627056464697</v>
      </c>
      <c r="G865" s="18">
        <v>20.3017888833844</v>
      </c>
      <c r="H865" s="18">
        <v>40.397016450130401</v>
      </c>
      <c r="I865" s="18">
        <v>39.601966056655698</v>
      </c>
      <c r="J865" s="18"/>
      <c r="K865" s="18">
        <v>39.610628596046297</v>
      </c>
      <c r="L865" s="18">
        <v>37.266980643509903</v>
      </c>
      <c r="M865" s="18"/>
      <c r="N865" s="18">
        <v>43.869697136640497</v>
      </c>
      <c r="O865" s="18"/>
      <c r="P865" s="18">
        <v>42.343936701354899</v>
      </c>
      <c r="Q865" s="18">
        <v>42.876945771788897</v>
      </c>
      <c r="R865" s="18">
        <v>40.807490597943101</v>
      </c>
      <c r="S865" s="18"/>
      <c r="T865" s="18">
        <v>41.277123741432398</v>
      </c>
      <c r="U865" s="18">
        <v>38.614654306509998</v>
      </c>
      <c r="V865" s="18">
        <v>38.374041092187703</v>
      </c>
      <c r="W865" s="18"/>
      <c r="X865" s="18"/>
      <c r="Y865" s="18">
        <v>37.682182309623499</v>
      </c>
      <c r="Z865" s="18">
        <v>40.134553217917102</v>
      </c>
      <c r="AA865" s="18"/>
      <c r="AB865" s="18"/>
      <c r="AC865" s="18"/>
      <c r="AD865" s="18">
        <v>43.348452496026098</v>
      </c>
      <c r="AE865" s="18"/>
      <c r="AF865" s="18"/>
      <c r="AG865" s="18">
        <v>40.5157719158004</v>
      </c>
      <c r="AH865" s="18"/>
      <c r="AI865" s="18">
        <v>37.5522875089679</v>
      </c>
      <c r="AJ865" s="18"/>
      <c r="AK865" s="18"/>
      <c r="AL865" s="17">
        <v>44.495150650406501</v>
      </c>
      <c r="AM865" s="18"/>
      <c r="AN865" s="18">
        <v>39.587371144543603</v>
      </c>
      <c r="AO865" s="18">
        <v>39.322902249744303</v>
      </c>
      <c r="AP865" s="18">
        <v>35.261154341084001</v>
      </c>
      <c r="AQ865" s="18">
        <v>37.1897852760045</v>
      </c>
      <c r="AR865" s="18"/>
      <c r="AS865" s="18">
        <v>39.5532677020203</v>
      </c>
      <c r="AT865" s="18"/>
      <c r="AU865" s="18">
        <v>37.084097260984599</v>
      </c>
      <c r="AV865" s="18">
        <v>35.888844583003497</v>
      </c>
      <c r="AW865" s="18">
        <v>36.9605936407822</v>
      </c>
      <c r="AX865" s="18"/>
      <c r="AY865" s="18">
        <v>36.086212707739897</v>
      </c>
      <c r="AZ865" s="18">
        <v>38.415079737073597</v>
      </c>
      <c r="BA865" s="18">
        <v>39.293983371828197</v>
      </c>
      <c r="BB865" s="18">
        <v>48.598270522754603</v>
      </c>
      <c r="BC865" s="18">
        <v>35.6291550714718</v>
      </c>
    </row>
    <row r="866" spans="1:55" x14ac:dyDescent="0.25">
      <c r="A866" s="2">
        <v>44268</v>
      </c>
      <c r="B866" s="17"/>
      <c r="C866" s="18">
        <v>33.692567640548901</v>
      </c>
      <c r="D866" s="18">
        <v>32.852909464785</v>
      </c>
      <c r="E866" s="18">
        <v>32.217379513264603</v>
      </c>
      <c r="F866" s="18">
        <v>31.74755546507</v>
      </c>
      <c r="G866" s="18">
        <v>36.918211779027096</v>
      </c>
      <c r="H866" s="18">
        <v>32.313253843116897</v>
      </c>
      <c r="I866" s="18">
        <v>31.204794863328299</v>
      </c>
      <c r="J866" s="18"/>
      <c r="K866" s="18">
        <v>32.852246683543797</v>
      </c>
      <c r="L866" s="18">
        <v>33.466174084003498</v>
      </c>
      <c r="M866" s="18"/>
      <c r="N866" s="18">
        <v>36.926919430415197</v>
      </c>
      <c r="O866" s="18"/>
      <c r="P866" s="18">
        <v>32.229268525434001</v>
      </c>
      <c r="Q866" s="18">
        <v>32.328487245113003</v>
      </c>
      <c r="R866" s="18">
        <v>34.548063864423597</v>
      </c>
      <c r="S866" s="18"/>
      <c r="T866" s="18">
        <v>34.271423779945899</v>
      </c>
      <c r="U866" s="18">
        <v>33.619206724546103</v>
      </c>
      <c r="V866" s="18">
        <v>33.831562033343801</v>
      </c>
      <c r="W866" s="18"/>
      <c r="X866" s="18"/>
      <c r="Y866" s="18">
        <v>33.495625790369502</v>
      </c>
      <c r="Z866" s="18">
        <v>33.449602797067797</v>
      </c>
      <c r="AA866" s="18"/>
      <c r="AB866" s="18"/>
      <c r="AC866" s="18"/>
      <c r="AD866" s="18">
        <v>31.996603767858801</v>
      </c>
      <c r="AE866" s="18"/>
      <c r="AF866" s="18"/>
      <c r="AG866" s="18">
        <v>34.674614857132298</v>
      </c>
      <c r="AH866" s="18"/>
      <c r="AI866" s="18">
        <v>34.0802201315716</v>
      </c>
      <c r="AJ866" s="18"/>
      <c r="AK866" s="18"/>
      <c r="AL866" s="17">
        <v>38.337905126379397</v>
      </c>
      <c r="AM866" s="18"/>
      <c r="AN866" s="18">
        <v>36.467656110633897</v>
      </c>
      <c r="AO866" s="18">
        <v>36.016942291548297</v>
      </c>
      <c r="AP866" s="18">
        <v>35.009730218540099</v>
      </c>
      <c r="AQ866" s="18">
        <v>36.676413094197301</v>
      </c>
      <c r="AR866" s="18"/>
      <c r="AS866" s="18">
        <v>35.836429774394702</v>
      </c>
      <c r="AT866" s="18"/>
      <c r="AU866" s="18">
        <v>36.4976517446784</v>
      </c>
      <c r="AV866" s="18">
        <v>37.065816618408498</v>
      </c>
      <c r="AW866" s="18">
        <v>36.544002425205797</v>
      </c>
      <c r="AX866" s="18"/>
      <c r="AY866" s="18">
        <v>34.500635607626698</v>
      </c>
      <c r="AZ866" s="18">
        <v>37.344121831768703</v>
      </c>
      <c r="BA866" s="18">
        <v>34.775377562376903</v>
      </c>
      <c r="BB866" s="18">
        <v>37.3803010618972</v>
      </c>
      <c r="BC866" s="18">
        <v>37.856595452612403</v>
      </c>
    </row>
    <row r="867" spans="1:55" x14ac:dyDescent="0.25">
      <c r="A867" s="2">
        <v>44269</v>
      </c>
      <c r="B867" s="17"/>
      <c r="C867" s="18">
        <v>28.604967437736899</v>
      </c>
      <c r="D867" s="18">
        <v>30.5288077718232</v>
      </c>
      <c r="E867" s="18">
        <v>29.648019618530199</v>
      </c>
      <c r="F867" s="18">
        <v>29.937991275986001</v>
      </c>
      <c r="G867" s="18">
        <v>32.887009559710897</v>
      </c>
      <c r="H867" s="18">
        <v>30.344079535610501</v>
      </c>
      <c r="I867" s="18">
        <v>30.346041873560502</v>
      </c>
      <c r="J867" s="18"/>
      <c r="K867" s="18">
        <v>30.2909822184237</v>
      </c>
      <c r="L867" s="18">
        <v>34.8679156743299</v>
      </c>
      <c r="M867" s="18"/>
      <c r="N867" s="18">
        <v>33.056138078947299</v>
      </c>
      <c r="O867" s="18"/>
      <c r="P867" s="18">
        <v>32.598059250566202</v>
      </c>
      <c r="Q867" s="18">
        <v>33.514622872897597</v>
      </c>
      <c r="R867" s="18">
        <v>30.426660561392001</v>
      </c>
      <c r="S867" s="18"/>
      <c r="T867" s="18">
        <v>30.364401421295501</v>
      </c>
      <c r="U867" s="18">
        <v>29.655541397047799</v>
      </c>
      <c r="V867" s="18">
        <v>31.036130856734399</v>
      </c>
      <c r="W867" s="18"/>
      <c r="X867" s="18"/>
      <c r="Y867" s="18">
        <v>30.448710563279199</v>
      </c>
      <c r="Z867" s="18">
        <v>30.315380245042</v>
      </c>
      <c r="AA867" s="18"/>
      <c r="AB867" s="18"/>
      <c r="AC867" s="18"/>
      <c r="AD867" s="18">
        <v>32.788122157994003</v>
      </c>
      <c r="AE867" s="18"/>
      <c r="AF867" s="18"/>
      <c r="AG867" s="18">
        <v>29.0840873325327</v>
      </c>
      <c r="AH867" s="18"/>
      <c r="AI867" s="18">
        <v>28.537886543425099</v>
      </c>
      <c r="AJ867" s="18"/>
      <c r="AK867" s="18"/>
      <c r="AL867" s="17">
        <v>32.730541108137999</v>
      </c>
      <c r="AM867" s="18"/>
      <c r="AN867" s="18">
        <v>32.2511973306095</v>
      </c>
      <c r="AO867" s="18">
        <v>33.512510745483603</v>
      </c>
      <c r="AP867" s="18">
        <v>31.1130265711876</v>
      </c>
      <c r="AQ867" s="18">
        <v>31.953921430525099</v>
      </c>
      <c r="AR867" s="18"/>
      <c r="AS867" s="18">
        <v>34.247958480105801</v>
      </c>
      <c r="AT867" s="18"/>
      <c r="AU867" s="18">
        <v>31.957318916802599</v>
      </c>
      <c r="AV867" s="18">
        <v>32.309044102805302</v>
      </c>
      <c r="AW867" s="18">
        <v>32.103782116104</v>
      </c>
      <c r="AX867" s="18"/>
      <c r="AY867" s="18">
        <v>33.800510611815703</v>
      </c>
      <c r="AZ867" s="18">
        <v>32.958141369053301</v>
      </c>
      <c r="BA867" s="18">
        <v>32.318712776909699</v>
      </c>
      <c r="BB867" s="18">
        <v>32.125094088712203</v>
      </c>
      <c r="BC867" s="18">
        <v>33.891629051468101</v>
      </c>
    </row>
    <row r="868" spans="1:55" x14ac:dyDescent="0.25">
      <c r="A868" s="2">
        <v>44270</v>
      </c>
      <c r="B868" s="17"/>
      <c r="C868" s="18">
        <v>32.600438453970803</v>
      </c>
      <c r="D868" s="18">
        <v>32.604186304051701</v>
      </c>
      <c r="E868" s="18">
        <v>32.717402550863703</v>
      </c>
      <c r="F868" s="18">
        <v>32.702150210538903</v>
      </c>
      <c r="G868" s="18">
        <v>34.755545306851403</v>
      </c>
      <c r="H868" s="18">
        <v>32.649563003330599</v>
      </c>
      <c r="I868" s="18">
        <v>32.7082886561221</v>
      </c>
      <c r="J868" s="18"/>
      <c r="K868" s="18">
        <v>32.6871907355372</v>
      </c>
      <c r="L868" s="18">
        <v>32.5602032037783</v>
      </c>
      <c r="M868" s="18"/>
      <c r="N868" s="18">
        <v>34.758949671650498</v>
      </c>
      <c r="O868" s="18"/>
      <c r="P868" s="18">
        <v>32.944387497280601</v>
      </c>
      <c r="Q868" s="18">
        <v>33.1672877123695</v>
      </c>
      <c r="R868" s="18">
        <v>32.704320757473198</v>
      </c>
      <c r="S868" s="18"/>
      <c r="T868" s="18">
        <v>32.755869417038298</v>
      </c>
      <c r="U868" s="18">
        <v>32.287618987807399</v>
      </c>
      <c r="V868" s="18">
        <v>32.580500229435003</v>
      </c>
      <c r="W868" s="18"/>
      <c r="X868" s="18"/>
      <c r="Y868" s="18">
        <v>32.544210509911103</v>
      </c>
      <c r="Z868" s="18">
        <v>32.749184189872402</v>
      </c>
      <c r="AA868" s="18"/>
      <c r="AB868" s="18"/>
      <c r="AC868" s="18"/>
      <c r="AD868" s="18">
        <v>32.937717289759703</v>
      </c>
      <c r="AE868" s="18"/>
      <c r="AF868" s="18"/>
      <c r="AG868" s="18">
        <v>32.664458844983997</v>
      </c>
      <c r="AH868" s="18"/>
      <c r="AI868" s="18">
        <v>32.543752592367198</v>
      </c>
      <c r="AJ868" s="18"/>
      <c r="AK868" s="18"/>
      <c r="AL868" s="17">
        <v>33.440212426778203</v>
      </c>
      <c r="AM868" s="18"/>
      <c r="AN868" s="18">
        <v>34.122472339535904</v>
      </c>
      <c r="AO868" s="18">
        <v>35.155096528417999</v>
      </c>
      <c r="AP868" s="18">
        <v>35.1201131488477</v>
      </c>
      <c r="AQ868" s="18">
        <v>35.074936450189398</v>
      </c>
      <c r="AR868" s="18"/>
      <c r="AS868" s="18">
        <v>35.672497579978199</v>
      </c>
      <c r="AT868" s="18"/>
      <c r="AU868" s="18">
        <v>35.145668522878303</v>
      </c>
      <c r="AV868" s="18">
        <v>34.946247325602599</v>
      </c>
      <c r="AW868" s="18">
        <v>35.186469999638</v>
      </c>
      <c r="AX868" s="18"/>
      <c r="AY868" s="18">
        <v>35.459816756427898</v>
      </c>
      <c r="AZ868" s="18">
        <v>35.036041881989803</v>
      </c>
      <c r="BA868" s="18">
        <v>35.2376034351472</v>
      </c>
      <c r="BB868" s="18">
        <v>34.881808726598003</v>
      </c>
      <c r="BC868" s="18">
        <v>35.477392579894399</v>
      </c>
    </row>
    <row r="869" spans="1:55" x14ac:dyDescent="0.25">
      <c r="A869" s="2">
        <v>44271</v>
      </c>
      <c r="B869" s="17"/>
      <c r="C869" s="18">
        <v>30.7766987338942</v>
      </c>
      <c r="D869" s="18">
        <v>30.874564830394799</v>
      </c>
      <c r="E869" s="18">
        <v>30.807144830487701</v>
      </c>
      <c r="F869" s="18">
        <v>31.066724091906799</v>
      </c>
      <c r="G869" s="18">
        <v>30.272826219816999</v>
      </c>
      <c r="H869" s="18">
        <v>30.953650713232602</v>
      </c>
      <c r="I869" s="18">
        <v>31.001426813449601</v>
      </c>
      <c r="J869" s="18"/>
      <c r="K869" s="18">
        <v>30.9116346270436</v>
      </c>
      <c r="L869" s="18">
        <v>30.7005378142245</v>
      </c>
      <c r="M869" s="18"/>
      <c r="N869" s="18">
        <v>31.297256728232099</v>
      </c>
      <c r="O869" s="18"/>
      <c r="P869" s="18">
        <v>31.3863006264354</v>
      </c>
      <c r="Q869" s="18">
        <v>31.868858817917602</v>
      </c>
      <c r="R869" s="18">
        <v>31.063678482021</v>
      </c>
      <c r="S869" s="18"/>
      <c r="T869" s="18">
        <v>30.894554698477499</v>
      </c>
      <c r="U869" s="18">
        <v>30.788008796579799</v>
      </c>
      <c r="V869" s="18">
        <v>30.888588165735602</v>
      </c>
      <c r="W869" s="18"/>
      <c r="X869" s="18"/>
      <c r="Y869" s="18">
        <v>30.525821992308099</v>
      </c>
      <c r="Z869" s="18">
        <v>30.900887736556601</v>
      </c>
      <c r="AA869" s="18"/>
      <c r="AB869" s="18"/>
      <c r="AC869" s="18"/>
      <c r="AD869" s="18">
        <v>31.476137227290799</v>
      </c>
      <c r="AE869" s="18"/>
      <c r="AF869" s="18"/>
      <c r="AG869" s="18">
        <v>31.0130233594167</v>
      </c>
      <c r="AH869" s="18"/>
      <c r="AI869" s="18">
        <v>30.697213857372599</v>
      </c>
      <c r="AJ869" s="18"/>
      <c r="AK869" s="18"/>
      <c r="AL869" s="17">
        <v>30.656600751795398</v>
      </c>
      <c r="AM869" s="18"/>
      <c r="AN869" s="18">
        <v>33.619861555950898</v>
      </c>
      <c r="AO869" s="18">
        <v>30.656541884359299</v>
      </c>
      <c r="AP869" s="18">
        <v>32.267832775812799</v>
      </c>
      <c r="AQ869" s="18">
        <v>31.459160301101001</v>
      </c>
      <c r="AR869" s="18"/>
      <c r="AS869" s="18">
        <v>31.349306030813398</v>
      </c>
      <c r="AT869" s="18"/>
      <c r="AU869" s="18">
        <v>31.842667108570001</v>
      </c>
      <c r="AV869" s="18">
        <v>31.518582770980998</v>
      </c>
      <c r="AW869" s="18">
        <v>31.495412509217701</v>
      </c>
      <c r="AX869" s="18"/>
      <c r="AY869" s="18">
        <v>31.2780349063008</v>
      </c>
      <c r="AZ869" s="18">
        <v>30.679223894761499</v>
      </c>
      <c r="BA869" s="18">
        <v>32.386444110238898</v>
      </c>
      <c r="BB869" s="18">
        <v>31.5283606882094</v>
      </c>
      <c r="BC869" s="18">
        <v>31.5185375156417</v>
      </c>
    </row>
    <row r="870" spans="1:55" x14ac:dyDescent="0.25">
      <c r="A870" s="2">
        <v>44272</v>
      </c>
      <c r="B870" s="17"/>
      <c r="C870" s="18">
        <v>35.9306306273213</v>
      </c>
      <c r="D870" s="18">
        <v>36.457001781005197</v>
      </c>
      <c r="E870" s="18">
        <v>55.663178130465397</v>
      </c>
      <c r="F870" s="18">
        <v>36.6427452227895</v>
      </c>
      <c r="G870" s="18">
        <v>35.556957858052499</v>
      </c>
      <c r="H870" s="18">
        <v>35.525170000000003</v>
      </c>
      <c r="I870" s="18">
        <v>36.1430315706234</v>
      </c>
      <c r="J870" s="18"/>
      <c r="K870" s="18">
        <v>35.778268621661901</v>
      </c>
      <c r="L870" s="18">
        <v>36.214702379142203</v>
      </c>
      <c r="M870" s="18"/>
      <c r="N870" s="18">
        <v>35.724262859259198</v>
      </c>
      <c r="O870" s="18"/>
      <c r="P870" s="18">
        <v>35.525170000000003</v>
      </c>
      <c r="Q870" s="18">
        <v>35.532028750000002</v>
      </c>
      <c r="R870" s="18">
        <v>35.521854595160697</v>
      </c>
      <c r="S870" s="18"/>
      <c r="T870" s="18">
        <v>35.720739992801398</v>
      </c>
      <c r="U870" s="18">
        <v>36.058591278600503</v>
      </c>
      <c r="V870" s="18">
        <v>29.451155357142799</v>
      </c>
      <c r="W870" s="18"/>
      <c r="X870" s="18"/>
      <c r="Y870" s="18">
        <v>36.707398232228599</v>
      </c>
      <c r="Z870" s="18">
        <v>35.918434942026202</v>
      </c>
      <c r="AA870" s="18"/>
      <c r="AB870" s="18"/>
      <c r="AC870" s="18"/>
      <c r="AD870" s="18">
        <v>55.769082809181199</v>
      </c>
      <c r="AE870" s="18"/>
      <c r="AF870" s="18"/>
      <c r="AG870" s="18">
        <v>35.6223125585974</v>
      </c>
      <c r="AH870" s="18"/>
      <c r="AI870" s="18">
        <v>36.505702561750802</v>
      </c>
      <c r="AJ870" s="18"/>
      <c r="AK870" s="18"/>
      <c r="AL870" s="17">
        <v>35.216454975328404</v>
      </c>
      <c r="AM870" s="18"/>
      <c r="AN870" s="18">
        <v>36.256390265098098</v>
      </c>
      <c r="AO870" s="18">
        <v>35.798842047951801</v>
      </c>
      <c r="AP870" s="18">
        <v>34.967953729847899</v>
      </c>
      <c r="AQ870" s="18">
        <v>34.891847055666801</v>
      </c>
      <c r="AR870" s="18"/>
      <c r="AS870" s="18">
        <v>35.268407292843598</v>
      </c>
      <c r="AT870" s="18"/>
      <c r="AU870" s="18">
        <v>35.288562872390202</v>
      </c>
      <c r="AV870" s="18">
        <v>35.637877057683497</v>
      </c>
      <c r="AW870" s="18">
        <v>35.179501378929899</v>
      </c>
      <c r="AX870" s="18"/>
      <c r="AY870" s="18">
        <v>35.419660786569303</v>
      </c>
      <c r="AZ870" s="18">
        <v>30.477028992505801</v>
      </c>
      <c r="BA870" s="18">
        <v>35.317661690782799</v>
      </c>
      <c r="BB870" s="18">
        <v>35.297486703556103</v>
      </c>
      <c r="BC870" s="18">
        <v>35.882029575159102</v>
      </c>
    </row>
    <row r="871" spans="1:55" x14ac:dyDescent="0.25">
      <c r="A871" s="2">
        <v>44273</v>
      </c>
      <c r="B871" s="17"/>
      <c r="C871" s="18">
        <v>37.687945153429297</v>
      </c>
      <c r="D871" s="18">
        <v>37.442096886605</v>
      </c>
      <c r="E871" s="18">
        <v>37.460910789681101</v>
      </c>
      <c r="F871" s="18">
        <v>37.842554431068599</v>
      </c>
      <c r="G871" s="18">
        <v>22.6613137569198</v>
      </c>
      <c r="H871" s="18">
        <v>37.893972488785103</v>
      </c>
      <c r="I871" s="18">
        <v>37.320244569043297</v>
      </c>
      <c r="J871" s="18"/>
      <c r="K871" s="18">
        <v>36.599993682284101</v>
      </c>
      <c r="L871" s="18">
        <v>38.151731071039897</v>
      </c>
      <c r="M871" s="18"/>
      <c r="N871" s="18">
        <v>37.243828882882802</v>
      </c>
      <c r="O871" s="18"/>
      <c r="P871" s="18">
        <v>38.019249521110602</v>
      </c>
      <c r="Q871" s="18">
        <v>38.2708119020417</v>
      </c>
      <c r="R871" s="18">
        <v>37.129786622340298</v>
      </c>
      <c r="S871" s="18"/>
      <c r="T871" s="18">
        <v>37.2151015888792</v>
      </c>
      <c r="U871" s="18">
        <v>38.390143036531597</v>
      </c>
      <c r="V871" s="18">
        <v>36.669833085714203</v>
      </c>
      <c r="W871" s="18"/>
      <c r="X871" s="18"/>
      <c r="Y871" s="18">
        <v>37.133910524011398</v>
      </c>
      <c r="Z871" s="18">
        <v>36.828040227189597</v>
      </c>
      <c r="AA871" s="18"/>
      <c r="AB871" s="18"/>
      <c r="AC871" s="18"/>
      <c r="AD871" s="18">
        <v>37.893341248831703</v>
      </c>
      <c r="AE871" s="18"/>
      <c r="AF871" s="18"/>
      <c r="AG871" s="18">
        <v>37.032164954226303</v>
      </c>
      <c r="AH871" s="18"/>
      <c r="AI871" s="18">
        <v>37.639120552394601</v>
      </c>
      <c r="AJ871" s="18"/>
      <c r="AK871" s="18"/>
      <c r="AL871" s="17">
        <v>36.517468210136499</v>
      </c>
      <c r="AM871" s="18"/>
      <c r="AN871" s="18">
        <v>37.478293160313498</v>
      </c>
      <c r="AO871" s="18">
        <v>36.376369513277901</v>
      </c>
      <c r="AP871" s="18">
        <v>37.6969671019449</v>
      </c>
      <c r="AQ871" s="18">
        <v>37.387881192026498</v>
      </c>
      <c r="AR871" s="18"/>
      <c r="AS871" s="18">
        <v>37.410190463811396</v>
      </c>
      <c r="AT871" s="18"/>
      <c r="AU871" s="18">
        <v>37.449600973123601</v>
      </c>
      <c r="AV871" s="18">
        <v>37.302408974470197</v>
      </c>
      <c r="AW871" s="18">
        <v>37.502174140008698</v>
      </c>
      <c r="AX871" s="18"/>
      <c r="AY871" s="18">
        <v>36.834303183718198</v>
      </c>
      <c r="AZ871" s="18">
        <v>37.300818614511201</v>
      </c>
      <c r="BA871" s="18">
        <v>37.242109413166801</v>
      </c>
      <c r="BB871" s="18">
        <v>37.406060477851597</v>
      </c>
      <c r="BC871" s="18">
        <v>36.836673818039998</v>
      </c>
    </row>
    <row r="872" spans="1:55" x14ac:dyDescent="0.25">
      <c r="A872" s="2">
        <v>44274</v>
      </c>
      <c r="B872" s="17"/>
      <c r="C872" s="18">
        <v>32.182005834674001</v>
      </c>
      <c r="D872" s="18">
        <v>32.2161173994606</v>
      </c>
      <c r="E872" s="18">
        <v>31.816219358254301</v>
      </c>
      <c r="F872" s="18">
        <v>31.783138929060598</v>
      </c>
      <c r="G872" s="18">
        <v>31.852515770015</v>
      </c>
      <c r="H872" s="18">
        <v>31.8980838307833</v>
      </c>
      <c r="I872" s="18">
        <v>32.090380919630903</v>
      </c>
      <c r="J872" s="18"/>
      <c r="K872" s="18">
        <v>31.972009678637502</v>
      </c>
      <c r="L872" s="18">
        <v>31.7654988041851</v>
      </c>
      <c r="M872" s="18"/>
      <c r="N872" s="18">
        <v>33.681486910809198</v>
      </c>
      <c r="O872" s="18"/>
      <c r="P872" s="18">
        <v>32.058482546255703</v>
      </c>
      <c r="Q872" s="18">
        <v>32.058005622335699</v>
      </c>
      <c r="R872" s="18">
        <v>32.388437496220703</v>
      </c>
      <c r="S872" s="18"/>
      <c r="T872" s="18">
        <v>33.211523446043302</v>
      </c>
      <c r="U872" s="18">
        <v>32.911477917195697</v>
      </c>
      <c r="V872" s="18">
        <v>32.113046622791501</v>
      </c>
      <c r="W872" s="18"/>
      <c r="X872" s="18"/>
      <c r="Y872" s="18">
        <v>32.093803630698197</v>
      </c>
      <c r="Z872" s="18">
        <v>32.124866646265801</v>
      </c>
      <c r="AA872" s="18"/>
      <c r="AB872" s="18"/>
      <c r="AC872" s="18"/>
      <c r="AD872" s="18">
        <v>32.033652886790499</v>
      </c>
      <c r="AE872" s="18"/>
      <c r="AF872" s="18"/>
      <c r="AG872" s="18">
        <v>32.251662656490097</v>
      </c>
      <c r="AH872" s="18"/>
      <c r="AI872" s="18">
        <v>32.612195510449403</v>
      </c>
      <c r="AJ872" s="18"/>
      <c r="AK872" s="18"/>
      <c r="AL872" s="17">
        <v>32.740357118171097</v>
      </c>
      <c r="AM872" s="18"/>
      <c r="AN872" s="18">
        <v>32.9756628533016</v>
      </c>
      <c r="AO872" s="18">
        <v>33.270880599485601</v>
      </c>
      <c r="AP872" s="18">
        <v>33.479303959978097</v>
      </c>
      <c r="AQ872" s="18">
        <v>33.438553942199498</v>
      </c>
      <c r="AR872" s="18"/>
      <c r="AS872" s="18">
        <v>33.676719436452103</v>
      </c>
      <c r="AT872" s="18"/>
      <c r="AU872" s="18">
        <v>33.555179097577799</v>
      </c>
      <c r="AV872" s="18">
        <v>33.396149641192899</v>
      </c>
      <c r="AW872" s="18">
        <v>33.6287215898748</v>
      </c>
      <c r="AX872" s="18"/>
      <c r="AY872" s="18">
        <v>34.330778614754102</v>
      </c>
      <c r="AZ872" s="18">
        <v>33.845203200541597</v>
      </c>
      <c r="BA872" s="18">
        <v>33.642320586341903</v>
      </c>
      <c r="BB872" s="18">
        <v>32.988541495916699</v>
      </c>
      <c r="BC872" s="18">
        <v>33.881590849319998</v>
      </c>
    </row>
    <row r="873" spans="1:55" x14ac:dyDescent="0.25">
      <c r="A873" s="2">
        <v>44275</v>
      </c>
      <c r="B873" s="17"/>
      <c r="C873" s="18">
        <v>35.493320236505198</v>
      </c>
      <c r="D873" s="18">
        <v>37.580249098809198</v>
      </c>
      <c r="E873" s="18">
        <v>37.948165128610398</v>
      </c>
      <c r="F873" s="18">
        <v>36.094057443644097</v>
      </c>
      <c r="G873" s="18">
        <v>35.996725186610497</v>
      </c>
      <c r="H873" s="18">
        <v>35.924860761178799</v>
      </c>
      <c r="I873" s="18">
        <v>36.074349480728998</v>
      </c>
      <c r="J873" s="18"/>
      <c r="K873" s="18">
        <v>38.293937887285303</v>
      </c>
      <c r="L873" s="18">
        <v>37.541292770526297</v>
      </c>
      <c r="M873" s="18"/>
      <c r="N873" s="18">
        <v>34.600219269499398</v>
      </c>
      <c r="O873" s="18"/>
      <c r="P873" s="18">
        <v>37.865564546510299</v>
      </c>
      <c r="Q873" s="18">
        <v>37.630468392331899</v>
      </c>
      <c r="R873" s="18">
        <v>37.423003600332898</v>
      </c>
      <c r="S873" s="18"/>
      <c r="T873" s="18">
        <v>36.971146854503601</v>
      </c>
      <c r="U873" s="18">
        <v>37.5576863019675</v>
      </c>
      <c r="V873" s="18">
        <v>37.186797470506598</v>
      </c>
      <c r="W873" s="18"/>
      <c r="X873" s="18"/>
      <c r="Y873" s="18">
        <v>36.6829777390085</v>
      </c>
      <c r="Z873" s="18">
        <v>37.867173912225901</v>
      </c>
      <c r="AA873" s="18"/>
      <c r="AB873" s="18"/>
      <c r="AC873" s="18"/>
      <c r="AD873" s="18">
        <v>37.857307280756899</v>
      </c>
      <c r="AE873" s="18"/>
      <c r="AF873" s="18"/>
      <c r="AG873" s="18">
        <v>37.160299024601102</v>
      </c>
      <c r="AH873" s="18"/>
      <c r="AI873" s="18">
        <v>37.545455551899799</v>
      </c>
      <c r="AJ873" s="18"/>
      <c r="AK873" s="18"/>
      <c r="AL873" s="17">
        <v>34.278628099451097</v>
      </c>
      <c r="AM873" s="18"/>
      <c r="AN873" s="18">
        <v>34.706116478411801</v>
      </c>
      <c r="AO873" s="18">
        <v>34.371969471390301</v>
      </c>
      <c r="AP873" s="18">
        <v>34.508578407852603</v>
      </c>
      <c r="AQ873" s="18">
        <v>34.519774500011899</v>
      </c>
      <c r="AR873" s="18"/>
      <c r="AS873" s="18">
        <v>34.7464621908453</v>
      </c>
      <c r="AT873" s="18"/>
      <c r="AU873" s="18">
        <v>34.653332794631197</v>
      </c>
      <c r="AV873" s="18">
        <v>34.580080711023001</v>
      </c>
      <c r="AW873" s="18">
        <v>34.517660184624297</v>
      </c>
      <c r="AX873" s="18"/>
      <c r="AY873" s="18">
        <v>34.116208226763099</v>
      </c>
      <c r="AZ873" s="18">
        <v>34.253778915942199</v>
      </c>
      <c r="BA873" s="18">
        <v>34.838260397232197</v>
      </c>
      <c r="BB873" s="18">
        <v>34.644746740508602</v>
      </c>
      <c r="BC873" s="18">
        <v>34.604858514964199</v>
      </c>
    </row>
    <row r="874" spans="1:55" x14ac:dyDescent="0.25">
      <c r="A874" s="2">
        <v>44276</v>
      </c>
      <c r="B874" s="17"/>
      <c r="C874" s="18">
        <v>46.497906541115498</v>
      </c>
      <c r="D874" s="18">
        <v>46.493815254294702</v>
      </c>
      <c r="E874" s="18">
        <v>46.113628171637799</v>
      </c>
      <c r="F874" s="18">
        <v>45.599078854166997</v>
      </c>
      <c r="G874" s="18">
        <v>39.656423638601098</v>
      </c>
      <c r="H874" s="18">
        <v>45.225880574834903</v>
      </c>
      <c r="I874" s="18">
        <v>46.3357431208196</v>
      </c>
      <c r="J874" s="18"/>
      <c r="K874" s="18">
        <v>46.4717710153977</v>
      </c>
      <c r="L874" s="18">
        <v>45.485575934958</v>
      </c>
      <c r="M874" s="18"/>
      <c r="N874" s="18">
        <v>29.1025348542458</v>
      </c>
      <c r="O874" s="18"/>
      <c r="P874" s="18">
        <v>45.618724186346199</v>
      </c>
      <c r="Q874" s="18">
        <v>45.859929250045496</v>
      </c>
      <c r="R874" s="18">
        <v>45.959936008497202</v>
      </c>
      <c r="S874" s="18"/>
      <c r="T874" s="18">
        <v>46.4646040835866</v>
      </c>
      <c r="U874" s="18">
        <v>45.496545126696802</v>
      </c>
      <c r="V874" s="18">
        <v>45.8540581233122</v>
      </c>
      <c r="W874" s="18"/>
      <c r="X874" s="18"/>
      <c r="Y874" s="18">
        <v>44.8482127981543</v>
      </c>
      <c r="Z874" s="18">
        <v>46.248740733544103</v>
      </c>
      <c r="AA874" s="18"/>
      <c r="AB874" s="18"/>
      <c r="AC874" s="18"/>
      <c r="AD874" s="18">
        <v>45.658723758462301</v>
      </c>
      <c r="AE874" s="18"/>
      <c r="AF874" s="18"/>
      <c r="AG874" s="18">
        <v>46.121350555998099</v>
      </c>
      <c r="AH874" s="18"/>
      <c r="AI874" s="18">
        <v>45.847354313539903</v>
      </c>
      <c r="AJ874" s="18"/>
      <c r="AK874" s="18"/>
      <c r="AL874" s="17">
        <v>39.748975360976303</v>
      </c>
      <c r="AM874" s="18"/>
      <c r="AN874" s="18">
        <v>39.517503378308497</v>
      </c>
      <c r="AO874" s="18">
        <v>39.510913292701098</v>
      </c>
      <c r="AP874" s="18">
        <v>39.6717575566568</v>
      </c>
      <c r="AQ874" s="18">
        <v>39.662052900477903</v>
      </c>
      <c r="AR874" s="18"/>
      <c r="AS874" s="18">
        <v>39.4589540960568</v>
      </c>
      <c r="AT874" s="18"/>
      <c r="AU874" s="18">
        <v>39.7767707015376</v>
      </c>
      <c r="AV874" s="18">
        <v>39.668184375325602</v>
      </c>
      <c r="AW874" s="18">
        <v>39.699429960789402</v>
      </c>
      <c r="AX874" s="18"/>
      <c r="AY874" s="18">
        <v>36.940251160718603</v>
      </c>
      <c r="AZ874" s="18">
        <v>34.5620118344102</v>
      </c>
      <c r="BA874" s="18">
        <v>39.925786781103</v>
      </c>
      <c r="BB874" s="18">
        <v>39.650636736467199</v>
      </c>
      <c r="BC874" s="18">
        <v>37.8435153035363</v>
      </c>
    </row>
    <row r="875" spans="1:55" x14ac:dyDescent="0.25">
      <c r="A875" s="2">
        <v>44277</v>
      </c>
      <c r="B875" s="17"/>
      <c r="C875" s="18">
        <v>71.082158672558705</v>
      </c>
      <c r="D875" s="18">
        <v>68.1218981294776</v>
      </c>
      <c r="E875" s="18">
        <v>69.227787257472301</v>
      </c>
      <c r="F875" s="18">
        <v>69.654722773863696</v>
      </c>
      <c r="G875" s="18">
        <v>63.622447753073899</v>
      </c>
      <c r="H875" s="18">
        <v>70.450802142400903</v>
      </c>
      <c r="I875" s="18">
        <v>67.363162279088201</v>
      </c>
      <c r="J875" s="18"/>
      <c r="K875" s="18">
        <v>72.205071924966305</v>
      </c>
      <c r="L875" s="18">
        <v>68.737271921044695</v>
      </c>
      <c r="M875" s="18"/>
      <c r="N875" s="18"/>
      <c r="O875" s="18"/>
      <c r="P875" s="18">
        <v>66.136924965228602</v>
      </c>
      <c r="Q875" s="18">
        <v>66.493298746692304</v>
      </c>
      <c r="R875" s="18">
        <v>70.821527721033405</v>
      </c>
      <c r="S875" s="18"/>
      <c r="T875" s="18">
        <v>68.793411667092499</v>
      </c>
      <c r="U875" s="18">
        <v>71.599681080022606</v>
      </c>
      <c r="V875" s="18">
        <v>70.846600259649705</v>
      </c>
      <c r="W875" s="18"/>
      <c r="X875" s="18"/>
      <c r="Y875" s="18">
        <v>68.471622133207902</v>
      </c>
      <c r="Z875" s="18">
        <v>72.659803671801299</v>
      </c>
      <c r="AA875" s="18"/>
      <c r="AB875" s="18"/>
      <c r="AC875" s="18"/>
      <c r="AD875" s="18">
        <v>65.9440279696787</v>
      </c>
      <c r="AE875" s="18"/>
      <c r="AF875" s="18"/>
      <c r="AG875" s="18">
        <v>69.038741584416996</v>
      </c>
      <c r="AH875" s="18"/>
      <c r="AI875" s="18">
        <v>83.510636751040494</v>
      </c>
      <c r="AJ875" s="18"/>
      <c r="AK875" s="18"/>
      <c r="AL875" s="17">
        <v>64.924616422183504</v>
      </c>
      <c r="AM875" s="18"/>
      <c r="AN875" s="18">
        <v>61.997240446146499</v>
      </c>
      <c r="AO875" s="18">
        <v>63.074827712360303</v>
      </c>
      <c r="AP875" s="18">
        <v>62.5010107239127</v>
      </c>
      <c r="AQ875" s="18">
        <v>62.169811132543202</v>
      </c>
      <c r="AR875" s="18"/>
      <c r="AS875" s="18">
        <v>61.626501328779703</v>
      </c>
      <c r="AT875" s="18"/>
      <c r="AU875" s="18">
        <v>62.8157274208899</v>
      </c>
      <c r="AV875" s="18">
        <v>62.009080515914299</v>
      </c>
      <c r="AW875" s="18">
        <v>62.845937116935303</v>
      </c>
      <c r="AX875" s="18"/>
      <c r="AY875" s="18">
        <v>62.957539030467501</v>
      </c>
      <c r="AZ875" s="18">
        <v>65.607326788986001</v>
      </c>
      <c r="BA875" s="18">
        <v>62.072631804442501</v>
      </c>
      <c r="BB875" s="18">
        <v>62.959750301535799</v>
      </c>
      <c r="BC875" s="18">
        <v>63.278290229506801</v>
      </c>
    </row>
    <row r="876" spans="1:55" x14ac:dyDescent="0.25">
      <c r="A876" s="2">
        <v>44278</v>
      </c>
      <c r="B876" s="17"/>
      <c r="C876" s="18">
        <v>52.710503798955997</v>
      </c>
      <c r="D876" s="18">
        <v>55.453058411176002</v>
      </c>
      <c r="E876" s="18">
        <v>58.251616767347301</v>
      </c>
      <c r="F876" s="18">
        <v>60.427475776218301</v>
      </c>
      <c r="G876" s="18">
        <v>62.069133173901903</v>
      </c>
      <c r="H876" s="18">
        <v>58.968405848523602</v>
      </c>
      <c r="I876" s="18">
        <v>57.281841319843998</v>
      </c>
      <c r="J876" s="18"/>
      <c r="K876" s="18">
        <v>59.446697464846402</v>
      </c>
      <c r="L876" s="18">
        <v>58.5000469068735</v>
      </c>
      <c r="M876" s="18"/>
      <c r="N876" s="18">
        <v>54.200742273972601</v>
      </c>
      <c r="O876" s="18"/>
      <c r="P876" s="18">
        <v>59.771204278214903</v>
      </c>
      <c r="Q876" s="18">
        <v>59.356041538701199</v>
      </c>
      <c r="R876" s="18">
        <v>57.400478212911203</v>
      </c>
      <c r="S876" s="18"/>
      <c r="T876" s="18">
        <v>57.623317887293702</v>
      </c>
      <c r="U876" s="18">
        <v>56.906233570350601</v>
      </c>
      <c r="V876" s="18">
        <v>58.441373646108097</v>
      </c>
      <c r="W876" s="18"/>
      <c r="X876" s="18"/>
      <c r="Y876" s="18">
        <v>59.792645555951502</v>
      </c>
      <c r="Z876" s="18">
        <v>57.3781498012928</v>
      </c>
      <c r="AA876" s="18"/>
      <c r="AB876" s="18"/>
      <c r="AC876" s="18"/>
      <c r="AD876" s="18">
        <v>60.178150292647999</v>
      </c>
      <c r="AE876" s="18"/>
      <c r="AF876" s="18"/>
      <c r="AG876" s="18">
        <v>57.013282971783298</v>
      </c>
      <c r="AH876" s="18"/>
      <c r="AI876" s="18">
        <v>59.532179079834997</v>
      </c>
      <c r="AJ876" s="18"/>
      <c r="AK876" s="18"/>
      <c r="AL876" s="17">
        <v>58.821540358636497</v>
      </c>
      <c r="AM876" s="18"/>
      <c r="AN876" s="18">
        <v>63.561014033627899</v>
      </c>
      <c r="AO876" s="18">
        <v>64.973170927594595</v>
      </c>
      <c r="AP876" s="18">
        <v>65.405002630413307</v>
      </c>
      <c r="AQ876" s="18">
        <v>65.907474190185596</v>
      </c>
      <c r="AR876" s="18"/>
      <c r="AS876" s="18">
        <v>61.4020481813358</v>
      </c>
      <c r="AT876" s="18"/>
      <c r="AU876" s="18">
        <v>61.185760101342197</v>
      </c>
      <c r="AV876" s="18">
        <v>65.935530059898497</v>
      </c>
      <c r="AW876" s="18">
        <v>65.053798388491501</v>
      </c>
      <c r="AX876" s="18"/>
      <c r="AY876" s="18">
        <v>67.315071726401001</v>
      </c>
      <c r="AZ876" s="18">
        <v>63.9230721606476</v>
      </c>
      <c r="BA876" s="18">
        <v>62.886668946649003</v>
      </c>
      <c r="BB876" s="18">
        <v>65.113954961737605</v>
      </c>
      <c r="BC876" s="18">
        <v>63.414259227220803</v>
      </c>
    </row>
    <row r="877" spans="1:55" x14ac:dyDescent="0.25">
      <c r="A877" s="2">
        <v>44279</v>
      </c>
      <c r="B877" s="17"/>
      <c r="C877" s="18">
        <v>35.355629320205402</v>
      </c>
      <c r="D877" s="18">
        <v>34.359941378771701</v>
      </c>
      <c r="E877" s="18">
        <v>35.188224913712602</v>
      </c>
      <c r="F877" s="18">
        <v>36.117277953596897</v>
      </c>
      <c r="G877" s="18">
        <v>38.3255042371092</v>
      </c>
      <c r="H877" s="18">
        <v>37.352724903333801</v>
      </c>
      <c r="I877" s="18">
        <v>35.979517674468703</v>
      </c>
      <c r="J877" s="18"/>
      <c r="K877" s="18">
        <v>36.998637560096697</v>
      </c>
      <c r="L877" s="18">
        <v>34.3435132081297</v>
      </c>
      <c r="M877" s="18"/>
      <c r="N877" s="18">
        <v>35.626995656895197</v>
      </c>
      <c r="O877" s="18"/>
      <c r="P877" s="18">
        <v>34.839574016452502</v>
      </c>
      <c r="Q877" s="18">
        <v>35.026509541055503</v>
      </c>
      <c r="R877" s="18">
        <v>35.172151004801002</v>
      </c>
      <c r="S877" s="18"/>
      <c r="T877" s="18">
        <v>37.177568632937401</v>
      </c>
      <c r="U877" s="18">
        <v>36.950310134354503</v>
      </c>
      <c r="V877" s="18">
        <v>35.374848449439298</v>
      </c>
      <c r="W877" s="18"/>
      <c r="X877" s="18"/>
      <c r="Y877" s="18">
        <v>34.9709712831392</v>
      </c>
      <c r="Z877" s="18">
        <v>36.909766445194997</v>
      </c>
      <c r="AA877" s="18"/>
      <c r="AB877" s="18"/>
      <c r="AC877" s="18"/>
      <c r="AD877" s="18">
        <v>34.7265881006158</v>
      </c>
      <c r="AE877" s="18"/>
      <c r="AF877" s="18"/>
      <c r="AG877" s="18">
        <v>35.4432498638404</v>
      </c>
      <c r="AH877" s="18"/>
      <c r="AI877" s="18">
        <v>34.638217829770703</v>
      </c>
      <c r="AJ877" s="18"/>
      <c r="AK877" s="18"/>
      <c r="AL877" s="17">
        <v>41.695380831875497</v>
      </c>
      <c r="AM877" s="18"/>
      <c r="AN877" s="18">
        <v>40.455589439132503</v>
      </c>
      <c r="AO877" s="18">
        <v>40.248426370813597</v>
      </c>
      <c r="AP877" s="18">
        <v>39.423569363509202</v>
      </c>
      <c r="AQ877" s="18">
        <v>40.024934594271798</v>
      </c>
      <c r="AR877" s="18"/>
      <c r="AS877" s="18">
        <v>40.063151392610898</v>
      </c>
      <c r="AT877" s="18"/>
      <c r="AU877" s="18">
        <v>39.984711542370398</v>
      </c>
      <c r="AV877" s="18">
        <v>40.040859265794197</v>
      </c>
      <c r="AW877" s="18">
        <v>39.862188791673503</v>
      </c>
      <c r="AX877" s="18"/>
      <c r="AY877" s="18">
        <v>39.653080597857198</v>
      </c>
      <c r="AZ877" s="18">
        <v>39.338688361492501</v>
      </c>
      <c r="BA877" s="18">
        <v>40.0324840597575</v>
      </c>
      <c r="BB877" s="18">
        <v>40.181613239796</v>
      </c>
      <c r="BC877" s="18">
        <v>40.458850437582001</v>
      </c>
    </row>
    <row r="878" spans="1:55" x14ac:dyDescent="0.25">
      <c r="A878" s="2">
        <v>44280</v>
      </c>
      <c r="B878" s="17"/>
      <c r="C878" s="18">
        <v>32.573033367036402</v>
      </c>
      <c r="D878" s="18">
        <v>33.6545297753743</v>
      </c>
      <c r="E878" s="18">
        <v>34.493846355839899</v>
      </c>
      <c r="F878" s="18">
        <v>33.875947090841997</v>
      </c>
      <c r="G878" s="18">
        <v>36.691307929217402</v>
      </c>
      <c r="H878" s="18">
        <v>34.117681950319401</v>
      </c>
      <c r="I878" s="18">
        <v>34.978051085873403</v>
      </c>
      <c r="J878" s="18"/>
      <c r="K878" s="18">
        <v>35.810941161071803</v>
      </c>
      <c r="L878" s="18">
        <v>33.058331104504703</v>
      </c>
      <c r="M878" s="18"/>
      <c r="N878" s="18">
        <v>34.333642120095298</v>
      </c>
      <c r="O878" s="18"/>
      <c r="P878" s="18">
        <v>36.606574410405798</v>
      </c>
      <c r="Q878" s="18">
        <v>37.1214567194179</v>
      </c>
      <c r="R878" s="18">
        <v>34.088537069321802</v>
      </c>
      <c r="S878" s="18"/>
      <c r="T878" s="18">
        <v>32.2865245368247</v>
      </c>
      <c r="U878" s="18">
        <v>34.768246171930301</v>
      </c>
      <c r="V878" s="18">
        <v>34.188972513827501</v>
      </c>
      <c r="W878" s="18"/>
      <c r="X878" s="18"/>
      <c r="Y878" s="18">
        <v>33.643909329933102</v>
      </c>
      <c r="Z878" s="18">
        <v>35.386263303038703</v>
      </c>
      <c r="AA878" s="18"/>
      <c r="AB878" s="18"/>
      <c r="AC878" s="18"/>
      <c r="AD878" s="18">
        <v>35.744762780031799</v>
      </c>
      <c r="AE878" s="18"/>
      <c r="AF878" s="18"/>
      <c r="AG878" s="18">
        <v>34.154719965386299</v>
      </c>
      <c r="AH878" s="18"/>
      <c r="AI878" s="18">
        <v>33.581748240915999</v>
      </c>
      <c r="AJ878" s="18"/>
      <c r="AK878" s="18"/>
      <c r="AL878" s="17">
        <v>49.058868665875899</v>
      </c>
      <c r="AM878" s="18"/>
      <c r="AN878" s="18">
        <v>55.262306089433501</v>
      </c>
      <c r="AO878" s="18">
        <v>45.377967690001299</v>
      </c>
      <c r="AP878" s="18">
        <v>42.924009987636502</v>
      </c>
      <c r="AQ878" s="18">
        <v>45.5981026896117</v>
      </c>
      <c r="AR878" s="18"/>
      <c r="AS878" s="18">
        <v>47.127509937417301</v>
      </c>
      <c r="AT878" s="18"/>
      <c r="AU878" s="18">
        <v>45.861017325213702</v>
      </c>
      <c r="AV878" s="18">
        <v>45.746330741930002</v>
      </c>
      <c r="AW878" s="18">
        <v>46.752707817921497</v>
      </c>
      <c r="AX878" s="18"/>
      <c r="AY878" s="18">
        <v>43.717833361559201</v>
      </c>
      <c r="AZ878" s="18">
        <v>40.327619361908297</v>
      </c>
      <c r="BA878" s="18">
        <v>46.873388399266801</v>
      </c>
      <c r="BB878" s="18">
        <v>47.950197341937297</v>
      </c>
      <c r="BC878" s="18">
        <v>44.268379968242598</v>
      </c>
    </row>
    <row r="879" spans="1:55" x14ac:dyDescent="0.25">
      <c r="A879" s="2">
        <v>44281</v>
      </c>
      <c r="B879" s="17"/>
      <c r="C879" s="18">
        <v>35.048556028355002</v>
      </c>
      <c r="D879" s="18">
        <v>32.736611479861601</v>
      </c>
      <c r="E879" s="18">
        <v>38.710303754000797</v>
      </c>
      <c r="F879" s="18">
        <v>32.492822954887302</v>
      </c>
      <c r="G879" s="18">
        <v>31.652124829444102</v>
      </c>
      <c r="H879" s="18">
        <v>32.647622673425197</v>
      </c>
      <c r="I879" s="18">
        <v>32.686225294861998</v>
      </c>
      <c r="J879" s="18"/>
      <c r="K879" s="18">
        <v>35.714047717406402</v>
      </c>
      <c r="L879" s="18">
        <v>33.4209683754314</v>
      </c>
      <c r="M879" s="18"/>
      <c r="N879" s="18">
        <v>36.357938717278699</v>
      </c>
      <c r="O879" s="18"/>
      <c r="P879" s="18">
        <v>32.470932676183899</v>
      </c>
      <c r="Q879" s="18">
        <v>32.426643299033202</v>
      </c>
      <c r="R879" s="18">
        <v>35.0702532422522</v>
      </c>
      <c r="S879" s="18"/>
      <c r="T879" s="18">
        <v>35.865915027865903</v>
      </c>
      <c r="U879" s="18">
        <v>34.173026226486897</v>
      </c>
      <c r="V879" s="18">
        <v>33.719143117985503</v>
      </c>
      <c r="W879" s="18"/>
      <c r="X879" s="18"/>
      <c r="Y879" s="18">
        <v>32.848877346322901</v>
      </c>
      <c r="Z879" s="18">
        <v>35.175228943155602</v>
      </c>
      <c r="AA879" s="18"/>
      <c r="AB879" s="18"/>
      <c r="AC879" s="18"/>
      <c r="AD879" s="18">
        <v>32.532824631082697</v>
      </c>
      <c r="AE879" s="18"/>
      <c r="AF879" s="18"/>
      <c r="AG879" s="18">
        <v>34.754145366183899</v>
      </c>
      <c r="AH879" s="18"/>
      <c r="AI879" s="18">
        <v>33.772641716015599</v>
      </c>
      <c r="AJ879" s="18"/>
      <c r="AK879" s="18"/>
      <c r="AL879" s="17">
        <v>51.427289906542001</v>
      </c>
      <c r="AM879" s="18"/>
      <c r="AN879" s="18">
        <v>55.3181316391641</v>
      </c>
      <c r="AO879" s="18">
        <v>52.039114323525403</v>
      </c>
      <c r="AP879" s="18">
        <v>52.5074707530732</v>
      </c>
      <c r="AQ879" s="18">
        <v>50.243437959574699</v>
      </c>
      <c r="AR879" s="18"/>
      <c r="AS879" s="18">
        <v>56.854811061023902</v>
      </c>
      <c r="AT879" s="18"/>
      <c r="AU879" s="18">
        <v>50.932423806451297</v>
      </c>
      <c r="AV879" s="18">
        <v>52.560690390724297</v>
      </c>
      <c r="AW879" s="18">
        <v>50.400985550783901</v>
      </c>
      <c r="AX879" s="18"/>
      <c r="AY879" s="18">
        <v>58.271811504485001</v>
      </c>
      <c r="AZ879" s="18">
        <v>44.030743912391301</v>
      </c>
      <c r="BA879" s="18">
        <v>54.038373952309897</v>
      </c>
      <c r="BB879" s="18">
        <v>54.508597995662903</v>
      </c>
      <c r="BC879" s="18">
        <v>53.969294656750101</v>
      </c>
    </row>
    <row r="880" spans="1:55" x14ac:dyDescent="0.25">
      <c r="A880" s="2">
        <v>44282</v>
      </c>
      <c r="B880" s="17"/>
      <c r="C880" s="18">
        <v>25.664961418497199</v>
      </c>
      <c r="D880" s="18">
        <v>24.4699754218789</v>
      </c>
      <c r="E880" s="18">
        <v>24.1484106486885</v>
      </c>
      <c r="F880" s="18">
        <v>24.5088554380097</v>
      </c>
      <c r="G880" s="18">
        <v>24.127231987660402</v>
      </c>
      <c r="H880" s="18">
        <v>25.5022993733851</v>
      </c>
      <c r="I880" s="18">
        <v>24.511868734625601</v>
      </c>
      <c r="J880" s="18"/>
      <c r="K880" s="18">
        <v>25.7775458122671</v>
      </c>
      <c r="L880" s="18">
        <v>23.390713010914698</v>
      </c>
      <c r="M880" s="18"/>
      <c r="N880" s="18">
        <v>27.782713149645701</v>
      </c>
      <c r="O880" s="18"/>
      <c r="P880" s="18">
        <v>26.6391472800535</v>
      </c>
      <c r="Q880" s="18">
        <v>26.560601680338898</v>
      </c>
      <c r="R880" s="18">
        <v>25.013676840989199</v>
      </c>
      <c r="S880" s="18"/>
      <c r="T880" s="18">
        <v>26.013747620729401</v>
      </c>
      <c r="U880" s="18">
        <v>26.370038822539399</v>
      </c>
      <c r="V880" s="18">
        <v>25.290797982309499</v>
      </c>
      <c r="W880" s="18"/>
      <c r="X880" s="18"/>
      <c r="Y880" s="18">
        <v>23.7773718688562</v>
      </c>
      <c r="Z880" s="18">
        <v>26.011181922207001</v>
      </c>
      <c r="AA880" s="18"/>
      <c r="AB880" s="18"/>
      <c r="AC880" s="18"/>
      <c r="AD880" s="18">
        <v>28.101660986051701</v>
      </c>
      <c r="AE880" s="18"/>
      <c r="AF880" s="18"/>
      <c r="AG880" s="18">
        <v>25.597491419733402</v>
      </c>
      <c r="AH880" s="18"/>
      <c r="AI880" s="18">
        <v>25.347445997282101</v>
      </c>
      <c r="AJ880" s="18"/>
      <c r="AK880" s="18"/>
      <c r="AL880" s="17">
        <v>33.853594999999999</v>
      </c>
      <c r="AM880" s="18"/>
      <c r="AN880" s="18">
        <v>32.026609806171003</v>
      </c>
      <c r="AO880" s="18">
        <v>34.646510158324404</v>
      </c>
      <c r="AP880" s="18">
        <v>38.543237656734497</v>
      </c>
      <c r="AQ880" s="18">
        <v>37.862933223392098</v>
      </c>
      <c r="AR880" s="18"/>
      <c r="AS880" s="18">
        <v>37.498661156725397</v>
      </c>
      <c r="AT880" s="18"/>
      <c r="AU880" s="18">
        <v>37.929840852498003</v>
      </c>
      <c r="AV880" s="18">
        <v>39.148344064544702</v>
      </c>
      <c r="AW880" s="18">
        <v>39.465892916053797</v>
      </c>
      <c r="AX880" s="18"/>
      <c r="AY880" s="18">
        <v>36.314648298308903</v>
      </c>
      <c r="AZ880" s="18">
        <v>45.782390212649098</v>
      </c>
      <c r="BA880" s="18">
        <v>36.652581804396902</v>
      </c>
      <c r="BB880" s="18">
        <v>36.452461372082396</v>
      </c>
      <c r="BC880" s="18">
        <v>31.047405878535201</v>
      </c>
    </row>
    <row r="881" spans="1:55" x14ac:dyDescent="0.25">
      <c r="A881" s="2">
        <v>44283</v>
      </c>
      <c r="B881" s="17"/>
      <c r="C881" s="18">
        <v>27.5430037693915</v>
      </c>
      <c r="D881" s="18">
        <v>26.471378278028201</v>
      </c>
      <c r="E881" s="18">
        <v>26.480848885886701</v>
      </c>
      <c r="F881" s="18">
        <v>27.849126743999101</v>
      </c>
      <c r="G881" s="18">
        <v>27.224096951560998</v>
      </c>
      <c r="H881" s="18">
        <v>28.368010487601001</v>
      </c>
      <c r="I881" s="18">
        <v>27.800783468494199</v>
      </c>
      <c r="J881" s="18"/>
      <c r="K881" s="18">
        <v>27.154592891992898</v>
      </c>
      <c r="L881" s="18">
        <v>26.2027104745749</v>
      </c>
      <c r="M881" s="18"/>
      <c r="N881" s="18">
        <v>29.244606986818901</v>
      </c>
      <c r="O881" s="18"/>
      <c r="P881" s="18">
        <v>29.351819233994998</v>
      </c>
      <c r="Q881" s="18">
        <v>29.5989324205534</v>
      </c>
      <c r="R881" s="18">
        <v>26.801993668035198</v>
      </c>
      <c r="S881" s="18"/>
      <c r="T881" s="18">
        <v>27.322435379336898</v>
      </c>
      <c r="U881" s="18">
        <v>28.4106321313559</v>
      </c>
      <c r="V881" s="18">
        <v>26.655514598897099</v>
      </c>
      <c r="W881" s="18"/>
      <c r="X881" s="18"/>
      <c r="Y881" s="18">
        <v>25.111737925288001</v>
      </c>
      <c r="Z881" s="18">
        <v>27.075628432837799</v>
      </c>
      <c r="AA881" s="18"/>
      <c r="AB881" s="18"/>
      <c r="AC881" s="18"/>
      <c r="AD881" s="18">
        <v>30.056440209647299</v>
      </c>
      <c r="AE881" s="18"/>
      <c r="AF881" s="18"/>
      <c r="AG881" s="18">
        <v>27.678559290112201</v>
      </c>
      <c r="AH881" s="18"/>
      <c r="AI881" s="18">
        <v>25.7525575803196</v>
      </c>
      <c r="AJ881" s="18"/>
      <c r="AK881" s="18"/>
      <c r="AL881" s="17">
        <v>48.2962005714285</v>
      </c>
      <c r="AM881" s="18"/>
      <c r="AN881" s="18">
        <v>41.742664760392401</v>
      </c>
      <c r="AO881" s="18">
        <v>44.509234005602998</v>
      </c>
      <c r="AP881" s="18">
        <v>36.714174658272299</v>
      </c>
      <c r="AQ881" s="18">
        <v>33.675751105143597</v>
      </c>
      <c r="AR881" s="18"/>
      <c r="AS881" s="18">
        <v>35.875662895736603</v>
      </c>
      <c r="AT881" s="18"/>
      <c r="AU881" s="18">
        <v>35.339872499213001</v>
      </c>
      <c r="AV881" s="18">
        <v>30.924232889330799</v>
      </c>
      <c r="AW881" s="18">
        <v>34.357343137868</v>
      </c>
      <c r="AX881" s="18"/>
      <c r="AY881" s="18">
        <v>43.049729607646803</v>
      </c>
      <c r="AZ881" s="18">
        <v>40.607309838234599</v>
      </c>
      <c r="BA881" s="18">
        <v>37.520499603639699</v>
      </c>
      <c r="BB881" s="18">
        <v>45.313613433483198</v>
      </c>
      <c r="BC881" s="18">
        <v>43.461148656335197</v>
      </c>
    </row>
    <row r="882" spans="1:55" x14ac:dyDescent="0.25">
      <c r="A882" s="2">
        <v>44284</v>
      </c>
      <c r="B882" s="17"/>
      <c r="C882" s="18">
        <v>37.122596164236001</v>
      </c>
      <c r="D882" s="18">
        <v>36.442624765465503</v>
      </c>
      <c r="E882" s="18">
        <v>36.985540888410803</v>
      </c>
      <c r="F882" s="18">
        <v>36.9217411183539</v>
      </c>
      <c r="G882" s="18">
        <v>35.416123491888001</v>
      </c>
      <c r="H882" s="18">
        <v>37.469466950234199</v>
      </c>
      <c r="I882" s="18">
        <v>37.037954750152799</v>
      </c>
      <c r="J882" s="18"/>
      <c r="K882" s="18">
        <v>37.067277096611797</v>
      </c>
      <c r="L882" s="18">
        <v>36.369957433771702</v>
      </c>
      <c r="M882" s="18"/>
      <c r="N882" s="18">
        <v>38.708231453272198</v>
      </c>
      <c r="O882" s="18"/>
      <c r="P882" s="18">
        <v>37.937192943687002</v>
      </c>
      <c r="Q882" s="18">
        <v>38.384577381879502</v>
      </c>
      <c r="R882" s="18">
        <v>36.937505304933701</v>
      </c>
      <c r="S882" s="18"/>
      <c r="T882" s="18">
        <v>37.3851739122643</v>
      </c>
      <c r="U882" s="18">
        <v>37.563899962418098</v>
      </c>
      <c r="V882" s="18">
        <v>36.832533609768198</v>
      </c>
      <c r="W882" s="18"/>
      <c r="X882" s="18"/>
      <c r="Y882" s="18">
        <v>36.398267926530501</v>
      </c>
      <c r="Z882" s="18">
        <v>37.566176485781497</v>
      </c>
      <c r="AA882" s="18"/>
      <c r="AB882" s="18"/>
      <c r="AC882" s="18"/>
      <c r="AD882" s="18">
        <v>37.828947765365498</v>
      </c>
      <c r="AE882" s="18"/>
      <c r="AF882" s="18"/>
      <c r="AG882" s="18">
        <v>37.114004006325104</v>
      </c>
      <c r="AH882" s="18"/>
      <c r="AI882" s="18">
        <v>36.268297231918602</v>
      </c>
      <c r="AJ882" s="18"/>
      <c r="AK882" s="18"/>
      <c r="AL882" s="17">
        <v>49.2784103125</v>
      </c>
      <c r="AM882" s="18"/>
      <c r="AN882" s="18">
        <v>39.288726928736899</v>
      </c>
      <c r="AO882" s="18">
        <v>45.189741280306798</v>
      </c>
      <c r="AP882" s="18">
        <v>44.177016883610399</v>
      </c>
      <c r="AQ882" s="18">
        <v>42.253218847565599</v>
      </c>
      <c r="AR882" s="18"/>
      <c r="AS882" s="18">
        <v>48.620579526089998</v>
      </c>
      <c r="AT882" s="18"/>
      <c r="AU882" s="18">
        <v>44.553282681623401</v>
      </c>
      <c r="AV882" s="18">
        <v>42.825763313259699</v>
      </c>
      <c r="AW882" s="18">
        <v>42.711088236740103</v>
      </c>
      <c r="AX882" s="18"/>
      <c r="AY882" s="18">
        <v>41.621457820974598</v>
      </c>
      <c r="AZ882" s="18">
        <v>42.814915446852801</v>
      </c>
      <c r="BA882" s="18">
        <v>44.2369455149069</v>
      </c>
      <c r="BB882" s="18">
        <v>49.0319131367837</v>
      </c>
      <c r="BC882" s="18">
        <v>42.176104115612198</v>
      </c>
    </row>
    <row r="883" spans="1:55" x14ac:dyDescent="0.25">
      <c r="A883" s="2">
        <v>44285</v>
      </c>
      <c r="B883" s="17"/>
      <c r="C883" s="18">
        <v>32.818426367262497</v>
      </c>
      <c r="D883" s="18">
        <v>33.322932665592297</v>
      </c>
      <c r="E883" s="18">
        <v>32.563153656121202</v>
      </c>
      <c r="F883" s="18">
        <v>33.448904947421703</v>
      </c>
      <c r="G883" s="18">
        <v>32.444990970517203</v>
      </c>
      <c r="H883" s="18">
        <v>33.777228212243799</v>
      </c>
      <c r="I883" s="18">
        <v>33.736415029386698</v>
      </c>
      <c r="J883" s="18"/>
      <c r="K883" s="18">
        <v>34.752208426227597</v>
      </c>
      <c r="L883" s="18">
        <v>31.8062677769449</v>
      </c>
      <c r="M883" s="18"/>
      <c r="N883" s="18">
        <v>36.813865291630002</v>
      </c>
      <c r="O883" s="18"/>
      <c r="P883" s="18">
        <v>33.765791858501501</v>
      </c>
      <c r="Q883" s="18">
        <v>34.255032191236097</v>
      </c>
      <c r="R883" s="18">
        <v>34.388478299679598</v>
      </c>
      <c r="S883" s="18"/>
      <c r="T883" s="18">
        <v>34.685547148211803</v>
      </c>
      <c r="U883" s="18">
        <v>36.094455000275403</v>
      </c>
      <c r="V883" s="18">
        <v>33.141686738136002</v>
      </c>
      <c r="W883" s="18"/>
      <c r="X883" s="18"/>
      <c r="Y883" s="18">
        <v>32.693162814858297</v>
      </c>
      <c r="Z883" s="18">
        <v>34.939061709666703</v>
      </c>
      <c r="AA883" s="18"/>
      <c r="AB883" s="18"/>
      <c r="AC883" s="18"/>
      <c r="AD883" s="18">
        <v>33.612127728751602</v>
      </c>
      <c r="AE883" s="18"/>
      <c r="AF883" s="18"/>
      <c r="AG883" s="18">
        <v>33.7277974124964</v>
      </c>
      <c r="AH883" s="18"/>
      <c r="AI883" s="18">
        <v>34.532718920298997</v>
      </c>
      <c r="AJ883" s="18"/>
      <c r="AK883" s="18"/>
      <c r="AL883" s="17">
        <v>31.5666735555555</v>
      </c>
      <c r="AM883" s="18"/>
      <c r="AN883" s="18">
        <v>42.292424537154197</v>
      </c>
      <c r="AO883" s="18">
        <v>45.579017098553997</v>
      </c>
      <c r="AP883" s="18">
        <v>37.803840802146098</v>
      </c>
      <c r="AQ883" s="18">
        <v>38.543330083052503</v>
      </c>
      <c r="AR883" s="18"/>
      <c r="AS883" s="18">
        <v>47.741471838474801</v>
      </c>
      <c r="AT883" s="18"/>
      <c r="AU883" s="18">
        <v>42.204719737252297</v>
      </c>
      <c r="AV883" s="18">
        <v>43.858270893609301</v>
      </c>
      <c r="AW883" s="18">
        <v>40.047607558784399</v>
      </c>
      <c r="AX883" s="18"/>
      <c r="AY883" s="18">
        <v>48.225342537608299</v>
      </c>
      <c r="AZ883" s="18">
        <v>41.658040865357997</v>
      </c>
      <c r="BA883" s="18">
        <v>38.849130407387698</v>
      </c>
      <c r="BB883" s="18">
        <v>39.102289736999197</v>
      </c>
      <c r="BC883" s="18">
        <v>48.657914706623799</v>
      </c>
    </row>
    <row r="884" spans="1:55" x14ac:dyDescent="0.25">
      <c r="A884" s="2">
        <v>44286</v>
      </c>
      <c r="B884" s="17"/>
      <c r="C884" s="18">
        <v>26.302133653605399</v>
      </c>
      <c r="D884" s="18">
        <v>26.322968139658599</v>
      </c>
      <c r="E884" s="18">
        <v>26.268134836597302</v>
      </c>
      <c r="F884" s="18">
        <v>26.7621717191135</v>
      </c>
      <c r="G884" s="18">
        <v>26.621281430611901</v>
      </c>
      <c r="H884" s="18">
        <v>26.739535341320401</v>
      </c>
      <c r="I884" s="18">
        <v>26.886471836988399</v>
      </c>
      <c r="J884" s="18"/>
      <c r="K884" s="18">
        <v>27.156621997083999</v>
      </c>
      <c r="L884" s="18">
        <v>25.338875579247301</v>
      </c>
      <c r="M884" s="18"/>
      <c r="N884" s="18">
        <v>27.941718587442999</v>
      </c>
      <c r="O884" s="18"/>
      <c r="P884" s="18">
        <v>28.131752649697901</v>
      </c>
      <c r="Q884" s="18">
        <v>29.547325264568201</v>
      </c>
      <c r="R884" s="18">
        <v>26.929594601135999</v>
      </c>
      <c r="S884" s="18"/>
      <c r="T884" s="18">
        <v>27.148938755379898</v>
      </c>
      <c r="U884" s="18">
        <v>26.977507269909498</v>
      </c>
      <c r="V884" s="18">
        <v>26.1507491459924</v>
      </c>
      <c r="W884" s="18"/>
      <c r="X884" s="18"/>
      <c r="Y884" s="18">
        <v>25.532129495265298</v>
      </c>
      <c r="Z884" s="18">
        <v>27.238987715329401</v>
      </c>
      <c r="AA884" s="18"/>
      <c r="AB884" s="18"/>
      <c r="AC884" s="18"/>
      <c r="AD884" s="18">
        <v>27.793670507227901</v>
      </c>
      <c r="AE884" s="18"/>
      <c r="AF884" s="18"/>
      <c r="AG884" s="18">
        <v>26.818740038920499</v>
      </c>
      <c r="AH884" s="18"/>
      <c r="AI884" s="18">
        <v>25.2651775526049</v>
      </c>
      <c r="AJ884" s="18"/>
      <c r="AK884" s="18"/>
      <c r="AL884" s="17"/>
      <c r="AM884" s="18"/>
      <c r="AN884" s="18">
        <v>38.2541941023607</v>
      </c>
      <c r="AO884" s="18">
        <v>37.131560476883202</v>
      </c>
      <c r="AP884" s="18">
        <v>40.311386976084201</v>
      </c>
      <c r="AQ884" s="18">
        <v>38.019400877499201</v>
      </c>
      <c r="AR884" s="18"/>
      <c r="AS884" s="18">
        <v>38.081029313164798</v>
      </c>
      <c r="AT884" s="18"/>
      <c r="AU884" s="18">
        <v>38.261464392284601</v>
      </c>
      <c r="AV884" s="18">
        <v>37.3243223662096</v>
      </c>
      <c r="AW884" s="18">
        <v>37.663750386642398</v>
      </c>
      <c r="AX884" s="18"/>
      <c r="AY884" s="18">
        <v>36.966449810677901</v>
      </c>
      <c r="AZ884" s="18">
        <v>36.355477105428299</v>
      </c>
      <c r="BA884" s="18">
        <v>40.044860445367199</v>
      </c>
      <c r="BB884" s="18">
        <v>42.093710329869197</v>
      </c>
      <c r="BC884" s="18">
        <v>37.077292600660897</v>
      </c>
    </row>
    <row r="885" spans="1:55" x14ac:dyDescent="0.25">
      <c r="A885" s="2">
        <v>44287</v>
      </c>
      <c r="B885" s="17"/>
      <c r="C885" s="18">
        <v>31.540270977149401</v>
      </c>
      <c r="D885" s="18">
        <v>31.742300431055501</v>
      </c>
      <c r="E885" s="18">
        <v>33.073865713639798</v>
      </c>
      <c r="F885" s="18">
        <v>31.987708703742399</v>
      </c>
      <c r="G885" s="18">
        <v>32.593163593261799</v>
      </c>
      <c r="H885" s="18">
        <v>32.532281985575501</v>
      </c>
      <c r="I885" s="18">
        <v>32.189601584284802</v>
      </c>
      <c r="J885" s="18"/>
      <c r="K885" s="18">
        <v>32.012396889968301</v>
      </c>
      <c r="L885" s="18">
        <v>31.496385990021398</v>
      </c>
      <c r="M885" s="18"/>
      <c r="N885" s="18">
        <v>33.634655695851201</v>
      </c>
      <c r="O885" s="18"/>
      <c r="P885" s="18">
        <v>33.076407630258302</v>
      </c>
      <c r="Q885" s="18">
        <v>33.100934130684003</v>
      </c>
      <c r="R885" s="18">
        <v>32.067556673355398</v>
      </c>
      <c r="S885" s="18"/>
      <c r="T885" s="18">
        <v>32.114559844120102</v>
      </c>
      <c r="U885" s="18">
        <v>32.191740038953803</v>
      </c>
      <c r="V885" s="18">
        <v>31.759558274955801</v>
      </c>
      <c r="W885" s="18"/>
      <c r="X885" s="18"/>
      <c r="Y885" s="18">
        <v>32.021286217676099</v>
      </c>
      <c r="Z885" s="18">
        <v>32.369429990228902</v>
      </c>
      <c r="AA885" s="18"/>
      <c r="AB885" s="18"/>
      <c r="AC885" s="18"/>
      <c r="AD885" s="18">
        <v>32.881412523482297</v>
      </c>
      <c r="AE885" s="18"/>
      <c r="AF885" s="18"/>
      <c r="AG885" s="18">
        <v>32.471094110003897</v>
      </c>
      <c r="AH885" s="18"/>
      <c r="AI885" s="18">
        <v>31.564796359240098</v>
      </c>
      <c r="AJ885" s="18"/>
      <c r="AK885" s="18"/>
      <c r="AL885" s="17">
        <v>33.008476666666603</v>
      </c>
      <c r="AM885" s="18"/>
      <c r="AN885" s="18">
        <v>49.543620096404197</v>
      </c>
      <c r="AO885" s="18">
        <v>34.633783660820498</v>
      </c>
      <c r="AP885" s="18">
        <v>33.438577821236599</v>
      </c>
      <c r="AQ885" s="18">
        <v>33.148441844088502</v>
      </c>
      <c r="AR885" s="18"/>
      <c r="AS885" s="18">
        <v>39.449707938964501</v>
      </c>
      <c r="AT885" s="18"/>
      <c r="AU885" s="18">
        <v>33.6014844700859</v>
      </c>
      <c r="AV885" s="18">
        <v>33.400862325356698</v>
      </c>
      <c r="AW885" s="18">
        <v>32.970687016657202</v>
      </c>
      <c r="AX885" s="18"/>
      <c r="AY885" s="18">
        <v>38.898736159936803</v>
      </c>
      <c r="AZ885" s="18">
        <v>38.8880095829415</v>
      </c>
      <c r="BA885" s="18">
        <v>36.141516187373199</v>
      </c>
      <c r="BB885" s="18">
        <v>34.151154958923797</v>
      </c>
      <c r="BC885" s="18">
        <v>37.338896722985503</v>
      </c>
    </row>
    <row r="886" spans="1:55" x14ac:dyDescent="0.25">
      <c r="A886" s="2">
        <v>44288</v>
      </c>
      <c r="B886" s="17"/>
      <c r="C886" s="18">
        <v>7.0617804056446696</v>
      </c>
      <c r="D886" s="18">
        <v>5.4530041349824998</v>
      </c>
      <c r="E886" s="18">
        <v>5.1861837051644999</v>
      </c>
      <c r="F886" s="18">
        <v>6.1715152272413203</v>
      </c>
      <c r="G886" s="18">
        <v>4.0804116072651997</v>
      </c>
      <c r="H886" s="18">
        <v>7.1778167772876396</v>
      </c>
      <c r="I886" s="18">
        <v>6.2819087265715998</v>
      </c>
      <c r="J886" s="18"/>
      <c r="K886" s="18">
        <v>6.58423404314322</v>
      </c>
      <c r="L886" s="18">
        <v>1.6016757537114901</v>
      </c>
      <c r="M886" s="18"/>
      <c r="N886" s="18">
        <v>9.1985430777242705</v>
      </c>
      <c r="O886" s="18"/>
      <c r="P886" s="18">
        <v>7.3535271825236697</v>
      </c>
      <c r="Q886" s="18">
        <v>7.4115148463981102</v>
      </c>
      <c r="R886" s="18">
        <v>11.364263598287801</v>
      </c>
      <c r="S886" s="18"/>
      <c r="T886" s="18">
        <v>6.4967491283102596</v>
      </c>
      <c r="U886" s="18">
        <v>6.49618294426201</v>
      </c>
      <c r="V886" s="18">
        <v>4.6440815548366698</v>
      </c>
      <c r="W886" s="18"/>
      <c r="X886" s="18"/>
      <c r="Y886" s="18">
        <v>2.86761838747067</v>
      </c>
      <c r="Z886" s="18">
        <v>6.6464382403798803</v>
      </c>
      <c r="AA886" s="18"/>
      <c r="AB886" s="18"/>
      <c r="AC886" s="18"/>
      <c r="AD886" s="18">
        <v>7.10413183861096</v>
      </c>
      <c r="AE886" s="18"/>
      <c r="AF886" s="18"/>
      <c r="AG886" s="18">
        <v>6.9745881687552798</v>
      </c>
      <c r="AH886" s="18"/>
      <c r="AI886" s="18">
        <v>14.3056426565722</v>
      </c>
      <c r="AJ886" s="18"/>
      <c r="AK886" s="18"/>
      <c r="AL886" s="17"/>
      <c r="AM886" s="18"/>
      <c r="AN886" s="18">
        <v>35.503190042040799</v>
      </c>
      <c r="AO886" s="18">
        <v>29.679045143228201</v>
      </c>
      <c r="AP886" s="18">
        <v>27.350580927649499</v>
      </c>
      <c r="AQ886" s="18">
        <v>23.964663825853499</v>
      </c>
      <c r="AR886" s="18"/>
      <c r="AS886" s="18">
        <v>29.140028794643602</v>
      </c>
      <c r="AT886" s="18"/>
      <c r="AU886" s="18">
        <v>25.8260414266488</v>
      </c>
      <c r="AV886" s="18">
        <v>27.898403464596399</v>
      </c>
      <c r="AW886" s="18">
        <v>26.247330901304601</v>
      </c>
      <c r="AX886" s="18"/>
      <c r="AY886" s="18">
        <v>22.518964004069598</v>
      </c>
      <c r="AZ886" s="18">
        <v>32.169249044557503</v>
      </c>
      <c r="BA886" s="18">
        <v>19.304734056101399</v>
      </c>
      <c r="BB886" s="18">
        <v>31.5590540650058</v>
      </c>
      <c r="BC886" s="18">
        <v>30.541899370402099</v>
      </c>
    </row>
    <row r="887" spans="1:55" x14ac:dyDescent="0.25">
      <c r="A887" s="2">
        <v>44289</v>
      </c>
      <c r="B887" s="17"/>
      <c r="C887" s="18">
        <v>14.797734605916901</v>
      </c>
      <c r="D887" s="18">
        <v>13.7649341838636</v>
      </c>
      <c r="E887" s="18">
        <v>14.706615643974301</v>
      </c>
      <c r="F887" s="18">
        <v>14.2427509448951</v>
      </c>
      <c r="G887" s="18">
        <v>14.062849227491601</v>
      </c>
      <c r="H887" s="18">
        <v>15.107784020943599</v>
      </c>
      <c r="I887" s="18">
        <v>14.5773607959029</v>
      </c>
      <c r="J887" s="18"/>
      <c r="K887" s="18">
        <v>14.422536866926899</v>
      </c>
      <c r="L887" s="18">
        <v>11.2178907895369</v>
      </c>
      <c r="M887" s="18"/>
      <c r="N887" s="18">
        <v>15.2759213133775</v>
      </c>
      <c r="O887" s="18"/>
      <c r="P887" s="18">
        <v>17.865123848341799</v>
      </c>
      <c r="Q887" s="18">
        <v>20.9523602716562</v>
      </c>
      <c r="R887" s="18">
        <v>13.091828720885101</v>
      </c>
      <c r="S887" s="18"/>
      <c r="T887" s="18">
        <v>11.7850955349424</v>
      </c>
      <c r="U887" s="18">
        <v>9.6377605013905097</v>
      </c>
      <c r="V887" s="18">
        <v>12.9396193808128</v>
      </c>
      <c r="W887" s="18"/>
      <c r="X887" s="18"/>
      <c r="Y887" s="18">
        <v>12.5003111325733</v>
      </c>
      <c r="Z887" s="18">
        <v>14.7145329822613</v>
      </c>
      <c r="AA887" s="18"/>
      <c r="AB887" s="18"/>
      <c r="AC887" s="18"/>
      <c r="AD887" s="18">
        <v>16.930877328920801</v>
      </c>
      <c r="AE887" s="18"/>
      <c r="AF887" s="18"/>
      <c r="AG887" s="18">
        <v>14.6822303035449</v>
      </c>
      <c r="AH887" s="18"/>
      <c r="AI887" s="18">
        <v>13.568620993629899</v>
      </c>
      <c r="AJ887" s="18"/>
      <c r="AK887" s="18"/>
      <c r="AL887" s="17">
        <v>9.0528892631578906</v>
      </c>
      <c r="AM887" s="18"/>
      <c r="AN887" s="18">
        <v>24.330098797275699</v>
      </c>
      <c r="AO887" s="18">
        <v>25.980859515580701</v>
      </c>
      <c r="AP887" s="18">
        <v>22.419208764300802</v>
      </c>
      <c r="AQ887" s="18">
        <v>26.341881233350001</v>
      </c>
      <c r="AR887" s="18"/>
      <c r="AS887" s="18">
        <v>28.299047597538799</v>
      </c>
      <c r="AT887" s="18"/>
      <c r="AU887" s="18">
        <v>25.2946106872595</v>
      </c>
      <c r="AV887" s="18">
        <v>21.794451611111398</v>
      </c>
      <c r="AW887" s="18">
        <v>22.385358384015301</v>
      </c>
      <c r="AX887" s="18"/>
      <c r="AY887" s="18">
        <v>21.599305965113601</v>
      </c>
      <c r="AZ887" s="18">
        <v>28.171119932672699</v>
      </c>
      <c r="BA887" s="18">
        <v>30.778362522530902</v>
      </c>
      <c r="BB887" s="18">
        <v>20.996439324179299</v>
      </c>
      <c r="BC887" s="18">
        <v>23.2211935785128</v>
      </c>
    </row>
    <row r="888" spans="1:55" x14ac:dyDescent="0.25">
      <c r="A888" s="2">
        <v>44290</v>
      </c>
      <c r="B888" s="17"/>
      <c r="C888" s="18">
        <v>26.629573139042201</v>
      </c>
      <c r="D888" s="18">
        <v>26.766876020904501</v>
      </c>
      <c r="E888" s="18">
        <v>27.3211495774061</v>
      </c>
      <c r="F888" s="18">
        <v>26.924340903576699</v>
      </c>
      <c r="G888" s="18">
        <v>26.505700224696</v>
      </c>
      <c r="H888" s="18">
        <v>27.513648647360501</v>
      </c>
      <c r="I888" s="18">
        <v>27.126795449149402</v>
      </c>
      <c r="J888" s="18"/>
      <c r="K888" s="18">
        <v>26.982853693434802</v>
      </c>
      <c r="L888" s="18">
        <v>25.616263097704898</v>
      </c>
      <c r="M888" s="18"/>
      <c r="N888" s="18">
        <v>28.132532605680201</v>
      </c>
      <c r="O888" s="18"/>
      <c r="P888" s="18">
        <v>27.457327122949899</v>
      </c>
      <c r="Q888" s="18">
        <v>27.665441564433401</v>
      </c>
      <c r="R888" s="18">
        <v>27.173091624299001</v>
      </c>
      <c r="S888" s="18"/>
      <c r="T888" s="18">
        <v>26.840173956975001</v>
      </c>
      <c r="U888" s="18">
        <v>25.685762706589099</v>
      </c>
      <c r="V888" s="18">
        <v>26.354440992481901</v>
      </c>
      <c r="W888" s="18"/>
      <c r="X888" s="18"/>
      <c r="Y888" s="18">
        <v>25.9947102545853</v>
      </c>
      <c r="Z888" s="18">
        <v>26.883410280263199</v>
      </c>
      <c r="AA888" s="18"/>
      <c r="AB888" s="18"/>
      <c r="AC888" s="18"/>
      <c r="AD888" s="18">
        <v>27.5265574934893</v>
      </c>
      <c r="AE888" s="18"/>
      <c r="AF888" s="18"/>
      <c r="AG888" s="18">
        <v>27.425014989402399</v>
      </c>
      <c r="AH888" s="18"/>
      <c r="AI888" s="18">
        <v>25.212247865941901</v>
      </c>
      <c r="AJ888" s="18"/>
      <c r="AK888" s="18"/>
      <c r="AL888" s="17">
        <v>24.271640898876399</v>
      </c>
      <c r="AM888" s="18"/>
      <c r="AN888" s="18">
        <v>38.004423266355403</v>
      </c>
      <c r="AO888" s="18">
        <v>35.063977781416497</v>
      </c>
      <c r="AP888" s="18">
        <v>27.729880931335501</v>
      </c>
      <c r="AQ888" s="18">
        <v>27.173339799485198</v>
      </c>
      <c r="AR888" s="18"/>
      <c r="AS888" s="18">
        <v>34.984470454630099</v>
      </c>
      <c r="AT888" s="18"/>
      <c r="AU888" s="18">
        <v>28.287252016069701</v>
      </c>
      <c r="AV888" s="18">
        <v>28.154359095245798</v>
      </c>
      <c r="AW888" s="18">
        <v>28.071106110663901</v>
      </c>
      <c r="AX888" s="18"/>
      <c r="AY888" s="18">
        <v>32.9147261694959</v>
      </c>
      <c r="AZ888" s="18">
        <v>34.044237460016198</v>
      </c>
      <c r="BA888" s="18">
        <v>30.619667098998899</v>
      </c>
      <c r="BB888" s="18">
        <v>26.654449221217199</v>
      </c>
      <c r="BC888" s="18">
        <v>31.634139245976201</v>
      </c>
    </row>
    <row r="889" spans="1:55" x14ac:dyDescent="0.25">
      <c r="A889" s="2">
        <v>44291</v>
      </c>
      <c r="B889" s="17"/>
      <c r="C889" s="18">
        <v>34.024640465750799</v>
      </c>
      <c r="D889" s="18">
        <v>34.274999273302598</v>
      </c>
      <c r="E889" s="18">
        <v>34.794072658369501</v>
      </c>
      <c r="F889" s="18">
        <v>34.537750202043902</v>
      </c>
      <c r="G889" s="18">
        <v>34.447095485043398</v>
      </c>
      <c r="H889" s="18">
        <v>34.810494203834502</v>
      </c>
      <c r="I889" s="18">
        <v>34.666742611364803</v>
      </c>
      <c r="J889" s="18"/>
      <c r="K889" s="18">
        <v>34.5584076970054</v>
      </c>
      <c r="L889" s="18">
        <v>34.046291897821298</v>
      </c>
      <c r="M889" s="18"/>
      <c r="N889" s="18">
        <v>35.118214564803402</v>
      </c>
      <c r="O889" s="18"/>
      <c r="P889" s="18">
        <v>35.514008692811302</v>
      </c>
      <c r="Q889" s="18">
        <v>36.4643451167805</v>
      </c>
      <c r="R889" s="18">
        <v>34.431745386127602</v>
      </c>
      <c r="S889" s="18"/>
      <c r="T889" s="18">
        <v>34.324685830134896</v>
      </c>
      <c r="U889" s="18">
        <v>33.667514603858798</v>
      </c>
      <c r="V889" s="18">
        <v>34.2691557412601</v>
      </c>
      <c r="W889" s="18"/>
      <c r="X889" s="18"/>
      <c r="Y889" s="18">
        <v>34.124954952826897</v>
      </c>
      <c r="Z889" s="18">
        <v>34.520853648584101</v>
      </c>
      <c r="AA889" s="18"/>
      <c r="AB889" s="18"/>
      <c r="AC889" s="18"/>
      <c r="AD889" s="18">
        <v>35.359967390721302</v>
      </c>
      <c r="AE889" s="18"/>
      <c r="AF889" s="18"/>
      <c r="AG889" s="18">
        <v>34.590961754667703</v>
      </c>
      <c r="AH889" s="18"/>
      <c r="AI889" s="18">
        <v>33.534137318532103</v>
      </c>
      <c r="AJ889" s="18"/>
      <c r="AK889" s="18"/>
      <c r="AL889" s="17">
        <v>35.619482604166599</v>
      </c>
      <c r="AM889" s="18"/>
      <c r="AN889" s="18">
        <v>40.838996743874603</v>
      </c>
      <c r="AO889" s="18">
        <v>36.9912657519573</v>
      </c>
      <c r="AP889" s="18">
        <v>37.676613866555201</v>
      </c>
      <c r="AQ889" s="18">
        <v>38.685623594668002</v>
      </c>
      <c r="AR889" s="18"/>
      <c r="AS889" s="18">
        <v>39.610167691459601</v>
      </c>
      <c r="AT889" s="18"/>
      <c r="AU889" s="18">
        <v>37.631485796139202</v>
      </c>
      <c r="AV889" s="18">
        <v>37.342365844550699</v>
      </c>
      <c r="AW889" s="18">
        <v>37.259967437865001</v>
      </c>
      <c r="AX889" s="18"/>
      <c r="AY889" s="18">
        <v>35.802302124307602</v>
      </c>
      <c r="AZ889" s="18">
        <v>37.4164191174495</v>
      </c>
      <c r="BA889" s="18">
        <v>38.042917716867699</v>
      </c>
      <c r="BB889" s="18">
        <v>38.056415855822799</v>
      </c>
      <c r="BC889" s="18">
        <v>37.133543149640701</v>
      </c>
    </row>
    <row r="890" spans="1:55" x14ac:dyDescent="0.25">
      <c r="A890" s="2">
        <v>44292</v>
      </c>
      <c r="B890" s="17"/>
      <c r="C890" s="18">
        <v>39.964466333851099</v>
      </c>
      <c r="D890" s="18">
        <v>40.444732561876698</v>
      </c>
      <c r="E890" s="18">
        <v>41.497544766837599</v>
      </c>
      <c r="F890" s="18">
        <v>39.059378408088101</v>
      </c>
      <c r="G890" s="18">
        <v>39.628421647229203</v>
      </c>
      <c r="H890" s="18">
        <v>40.325399160743899</v>
      </c>
      <c r="I890" s="18">
        <v>39.4946582708587</v>
      </c>
      <c r="J890" s="18"/>
      <c r="K890" s="18">
        <v>39.991338786852303</v>
      </c>
      <c r="L890" s="18">
        <v>39.174221516106897</v>
      </c>
      <c r="M890" s="18"/>
      <c r="N890" s="18">
        <v>42.124522368668501</v>
      </c>
      <c r="O890" s="18"/>
      <c r="P890" s="18">
        <v>41.525380486914003</v>
      </c>
      <c r="Q890" s="18">
        <v>43.233081182549299</v>
      </c>
      <c r="R890" s="18">
        <v>40.192559453373498</v>
      </c>
      <c r="S890" s="18"/>
      <c r="T890" s="18">
        <v>40.367965683944803</v>
      </c>
      <c r="U890" s="18">
        <v>39.627534355383702</v>
      </c>
      <c r="V890" s="18">
        <v>39.948603817968497</v>
      </c>
      <c r="W890" s="18"/>
      <c r="X890" s="18"/>
      <c r="Y890" s="18">
        <v>40.057451528976799</v>
      </c>
      <c r="Z890" s="18">
        <v>40.127471907891596</v>
      </c>
      <c r="AA890" s="18"/>
      <c r="AB890" s="18"/>
      <c r="AC890" s="18"/>
      <c r="AD890" s="18">
        <v>41.529357895014101</v>
      </c>
      <c r="AE890" s="18"/>
      <c r="AF890" s="18"/>
      <c r="AG890" s="18">
        <v>40.673121390220601</v>
      </c>
      <c r="AH890" s="18"/>
      <c r="AI890" s="18">
        <v>38.767065499292698</v>
      </c>
      <c r="AJ890" s="18"/>
      <c r="AK890" s="18"/>
      <c r="AL890" s="17">
        <v>44.834746047904098</v>
      </c>
      <c r="AM890" s="18"/>
      <c r="AN890" s="18">
        <v>44.148889720190098</v>
      </c>
      <c r="AO890" s="18">
        <v>38.487923718904099</v>
      </c>
      <c r="AP890" s="18">
        <v>39.085193704284002</v>
      </c>
      <c r="AQ890" s="18">
        <v>42.542794957446297</v>
      </c>
      <c r="AR890" s="18"/>
      <c r="AS890" s="18">
        <v>39.306879743946403</v>
      </c>
      <c r="AT890" s="18"/>
      <c r="AU890" s="18">
        <v>39.7524252912213</v>
      </c>
      <c r="AV890" s="18">
        <v>39.5853739803553</v>
      </c>
      <c r="AW890" s="18">
        <v>39.476880456338698</v>
      </c>
      <c r="AX890" s="18"/>
      <c r="AY890" s="18">
        <v>39.4291405219289</v>
      </c>
      <c r="AZ890" s="18">
        <v>38.159757181431601</v>
      </c>
      <c r="BA890" s="18">
        <v>45.932519775945302</v>
      </c>
      <c r="BB890" s="18">
        <v>42.3250901406916</v>
      </c>
      <c r="BC890" s="18">
        <v>40.314478281664201</v>
      </c>
    </row>
    <row r="891" spans="1:55" x14ac:dyDescent="0.25">
      <c r="A891" s="2">
        <v>44293</v>
      </c>
      <c r="B891" s="17"/>
      <c r="C891" s="18">
        <v>43.473009279130302</v>
      </c>
      <c r="D891" s="18">
        <v>43.141021591660397</v>
      </c>
      <c r="E891" s="18">
        <v>48.287376875269402</v>
      </c>
      <c r="F891" s="18">
        <v>43.897133335072702</v>
      </c>
      <c r="G891" s="18">
        <v>43.827895219016703</v>
      </c>
      <c r="H891" s="18">
        <v>42.971851105681303</v>
      </c>
      <c r="I891" s="18">
        <v>43.916994928293299</v>
      </c>
      <c r="J891" s="18"/>
      <c r="K891" s="18">
        <v>40.184166009860803</v>
      </c>
      <c r="L891" s="18">
        <v>43.392465274930899</v>
      </c>
      <c r="M891" s="18"/>
      <c r="N891" s="18">
        <v>46.218700633959401</v>
      </c>
      <c r="O891" s="18"/>
      <c r="P891" s="18">
        <v>36.8944531777083</v>
      </c>
      <c r="Q891" s="18">
        <v>38.361138866955102</v>
      </c>
      <c r="R891" s="18">
        <v>39.823986373618702</v>
      </c>
      <c r="S891" s="18"/>
      <c r="T891" s="18">
        <v>39.568557494134801</v>
      </c>
      <c r="U891" s="18">
        <v>44.166960457134799</v>
      </c>
      <c r="V891" s="18">
        <v>45.032828950941202</v>
      </c>
      <c r="W891" s="18"/>
      <c r="X891" s="18"/>
      <c r="Y891" s="18">
        <v>42.649822813424699</v>
      </c>
      <c r="Z891" s="18">
        <v>40.0755901368072</v>
      </c>
      <c r="AA891" s="18"/>
      <c r="AB891" s="18"/>
      <c r="AC891" s="18"/>
      <c r="AD891" s="18">
        <v>46.876915162763098</v>
      </c>
      <c r="AE891" s="18"/>
      <c r="AF891" s="18"/>
      <c r="AG891" s="18">
        <v>44.2516364108156</v>
      </c>
      <c r="AH891" s="18"/>
      <c r="AI891" s="18">
        <v>39.750223145783799</v>
      </c>
      <c r="AJ891" s="18"/>
      <c r="AK891" s="18"/>
      <c r="AL891" s="17">
        <v>73.457236101694903</v>
      </c>
      <c r="AM891" s="18"/>
      <c r="AN891" s="18">
        <v>48.148930646761499</v>
      </c>
      <c r="AO891" s="18">
        <v>54.4775734807356</v>
      </c>
      <c r="AP891" s="18">
        <v>55.030930890968101</v>
      </c>
      <c r="AQ891" s="18">
        <v>59.331416867521298</v>
      </c>
      <c r="AR891" s="18"/>
      <c r="AS891" s="18">
        <v>50.043881368966602</v>
      </c>
      <c r="AT891" s="18"/>
      <c r="AU891" s="18">
        <v>52.511129363230602</v>
      </c>
      <c r="AV891" s="18">
        <v>48.984628793813201</v>
      </c>
      <c r="AW891" s="18">
        <v>50.915233672289702</v>
      </c>
      <c r="AX891" s="18"/>
      <c r="AY891" s="18">
        <v>45.610260975187302</v>
      </c>
      <c r="AZ891" s="18">
        <v>41.438356020236903</v>
      </c>
      <c r="BA891" s="18">
        <v>58.492129330766602</v>
      </c>
      <c r="BB891" s="18">
        <v>62.7786596164811</v>
      </c>
      <c r="BC891" s="18">
        <v>48.778330875816501</v>
      </c>
    </row>
    <row r="892" spans="1:55" x14ac:dyDescent="0.25">
      <c r="A892" s="2">
        <v>44294</v>
      </c>
      <c r="B892" s="17"/>
      <c r="C892" s="18">
        <v>34.241879402387198</v>
      </c>
      <c r="D892" s="18">
        <v>34.210605551215501</v>
      </c>
      <c r="E892" s="18">
        <v>35.628966216276503</v>
      </c>
      <c r="F892" s="18">
        <v>34.758699451274303</v>
      </c>
      <c r="G892" s="18">
        <v>34.688735348671102</v>
      </c>
      <c r="H892" s="18">
        <v>34.440101817506999</v>
      </c>
      <c r="I892" s="18">
        <v>34.636493120193698</v>
      </c>
      <c r="J892" s="18"/>
      <c r="K892" s="18">
        <v>34.425368211176902</v>
      </c>
      <c r="L892" s="18">
        <v>33.779332472796</v>
      </c>
      <c r="M892" s="18"/>
      <c r="N892" s="18">
        <v>35.736205471827503</v>
      </c>
      <c r="O892" s="18"/>
      <c r="P892" s="18">
        <v>31.907109999999999</v>
      </c>
      <c r="Q892" s="18"/>
      <c r="R892" s="18">
        <v>34.7663789961749</v>
      </c>
      <c r="S892" s="18"/>
      <c r="T892" s="18">
        <v>34.352735256246</v>
      </c>
      <c r="U892" s="18">
        <v>34.952168709160098</v>
      </c>
      <c r="V892" s="18">
        <v>34.562517571349701</v>
      </c>
      <c r="W892" s="18"/>
      <c r="X892" s="18"/>
      <c r="Y892" s="18">
        <v>33.288976874731297</v>
      </c>
      <c r="Z892" s="18">
        <v>34.313760325117997</v>
      </c>
      <c r="AA892" s="18"/>
      <c r="AB892" s="18"/>
      <c r="AC892" s="18"/>
      <c r="AD892" s="18">
        <v>34.733793482548698</v>
      </c>
      <c r="AE892" s="18"/>
      <c r="AF892" s="18"/>
      <c r="AG892" s="18"/>
      <c r="AH892" s="18"/>
      <c r="AI892" s="18">
        <v>33.456102855780898</v>
      </c>
      <c r="AJ892" s="18"/>
      <c r="AK892" s="18"/>
      <c r="AL892" s="17">
        <v>39.582298392857098</v>
      </c>
      <c r="AM892" s="18"/>
      <c r="AN892" s="18">
        <v>49.284480999709899</v>
      </c>
      <c r="AO892" s="18">
        <v>39.123801476231002</v>
      </c>
      <c r="AP892" s="18">
        <v>46.230983293466799</v>
      </c>
      <c r="AQ892" s="18">
        <v>43.811856912364703</v>
      </c>
      <c r="AR892" s="18"/>
      <c r="AS892" s="18">
        <v>41.049821559846201</v>
      </c>
      <c r="AT892" s="18"/>
      <c r="AU892" s="18">
        <v>44.3128993956459</v>
      </c>
      <c r="AV892" s="18">
        <v>42.266406842107898</v>
      </c>
      <c r="AW892" s="18">
        <v>42.984629915802799</v>
      </c>
      <c r="AX892" s="18"/>
      <c r="AY892" s="18">
        <v>43.6249136497241</v>
      </c>
      <c r="AZ892" s="18">
        <v>45.218685555428898</v>
      </c>
      <c r="BA892" s="18">
        <v>43.963770269383602</v>
      </c>
      <c r="BB892" s="18">
        <v>49.888407412709597</v>
      </c>
      <c r="BC892" s="18">
        <v>41.318299203228598</v>
      </c>
    </row>
    <row r="893" spans="1:55" x14ac:dyDescent="0.25">
      <c r="A893" s="2">
        <v>44295</v>
      </c>
      <c r="B893" s="17"/>
      <c r="C893" s="18">
        <v>26.7219195719087</v>
      </c>
      <c r="D893" s="18">
        <v>27.572543696674799</v>
      </c>
      <c r="E893" s="18">
        <v>24.229688547617201</v>
      </c>
      <c r="F893" s="18">
        <v>26.129822229903802</v>
      </c>
      <c r="G893" s="18">
        <v>27.653038049381198</v>
      </c>
      <c r="H893" s="18">
        <v>26.725115111698301</v>
      </c>
      <c r="I893" s="18">
        <v>26.377994932532498</v>
      </c>
      <c r="J893" s="18"/>
      <c r="K893" s="18">
        <v>28.662463695808999</v>
      </c>
      <c r="L893" s="18">
        <v>25.876345183027599</v>
      </c>
      <c r="M893" s="18"/>
      <c r="N893" s="18">
        <v>35.377044444444401</v>
      </c>
      <c r="O893" s="18"/>
      <c r="P893" s="18">
        <v>31.952572464530501</v>
      </c>
      <c r="Q893" s="18">
        <v>39.2655069107239</v>
      </c>
      <c r="R893" s="18">
        <v>27.1864396562877</v>
      </c>
      <c r="S893" s="18"/>
      <c r="T893" s="18">
        <v>28.2044585962669</v>
      </c>
      <c r="U893" s="18">
        <v>28.9115500577817</v>
      </c>
      <c r="V893" s="18">
        <v>26.451718914493998</v>
      </c>
      <c r="W893" s="18"/>
      <c r="X893" s="18"/>
      <c r="Y893" s="18">
        <v>25.902721490707201</v>
      </c>
      <c r="Z893" s="18">
        <v>28.115829206342902</v>
      </c>
      <c r="AA893" s="18"/>
      <c r="AB893" s="18"/>
      <c r="AC893" s="18"/>
      <c r="AD893" s="18">
        <v>27.873172449822199</v>
      </c>
      <c r="AE893" s="18"/>
      <c r="AF893" s="18"/>
      <c r="AG893" s="18"/>
      <c r="AH893" s="18"/>
      <c r="AI893" s="18">
        <v>27.001988354180099</v>
      </c>
      <c r="AJ893" s="18"/>
      <c r="AK893" s="18"/>
      <c r="AL893" s="17">
        <v>36.972081282025997</v>
      </c>
      <c r="AM893" s="18"/>
      <c r="AN893" s="18">
        <v>34.428340136795498</v>
      </c>
      <c r="AO893" s="18">
        <v>38.990731430875698</v>
      </c>
      <c r="AP893" s="18">
        <v>32.337941979834802</v>
      </c>
      <c r="AQ893" s="18">
        <v>34.240691875276298</v>
      </c>
      <c r="AR893" s="18"/>
      <c r="AS893" s="18">
        <v>36.807957831495301</v>
      </c>
      <c r="AT893" s="18"/>
      <c r="AU893" s="18">
        <v>35.9678804183064</v>
      </c>
      <c r="AV893" s="18">
        <v>35.513297122993201</v>
      </c>
      <c r="AW893" s="18">
        <v>36.114429195684302</v>
      </c>
      <c r="AX893" s="18"/>
      <c r="AY893" s="18">
        <v>38.468299593304202</v>
      </c>
      <c r="AZ893" s="18">
        <v>39.015450729810901</v>
      </c>
      <c r="BA893" s="18">
        <v>33.810345270976399</v>
      </c>
      <c r="BB893" s="18">
        <v>35.296267617441103</v>
      </c>
      <c r="BC893" s="18">
        <v>37.067652168015101</v>
      </c>
    </row>
    <row r="894" spans="1:55" x14ac:dyDescent="0.25">
      <c r="A894" s="2">
        <v>44296</v>
      </c>
      <c r="B894" s="17"/>
      <c r="C894" s="18">
        <v>10.8257362598311</v>
      </c>
      <c r="D894" s="18">
        <v>12.787704354458</v>
      </c>
      <c r="E894" s="18">
        <v>8.22153620941722</v>
      </c>
      <c r="F894" s="18">
        <v>11.8667420058402</v>
      </c>
      <c r="G894" s="18">
        <v>9.7754188685922792</v>
      </c>
      <c r="H894" s="18">
        <v>11.7025701104268</v>
      </c>
      <c r="I894" s="18">
        <v>9.4690119307335099</v>
      </c>
      <c r="J894" s="18"/>
      <c r="K894" s="18">
        <v>12.8340536616032</v>
      </c>
      <c r="L894" s="18">
        <v>7.2971300057753803</v>
      </c>
      <c r="M894" s="18"/>
      <c r="N894" s="18"/>
      <c r="O894" s="18"/>
      <c r="P894" s="18">
        <v>14.139221396944301</v>
      </c>
      <c r="Q894" s="18">
        <v>14.2042067063341</v>
      </c>
      <c r="R894" s="18">
        <v>15.181651866908901</v>
      </c>
      <c r="S894" s="18"/>
      <c r="T894" s="18">
        <v>11.9582121475561</v>
      </c>
      <c r="U894" s="18">
        <v>8.1472118333150796</v>
      </c>
      <c r="V894" s="18">
        <v>10.115311705124499</v>
      </c>
      <c r="W894" s="18"/>
      <c r="X894" s="18"/>
      <c r="Y894" s="18">
        <v>8.4093364371024109</v>
      </c>
      <c r="Z894" s="18">
        <v>9.8335407019072392</v>
      </c>
      <c r="AA894" s="18"/>
      <c r="AB894" s="18"/>
      <c r="AC894" s="18"/>
      <c r="AD894" s="18">
        <v>13.6299996148218</v>
      </c>
      <c r="AE894" s="18"/>
      <c r="AF894" s="18"/>
      <c r="AG894" s="18"/>
      <c r="AH894" s="18"/>
      <c r="AI894" s="18">
        <v>14.3621859228427</v>
      </c>
      <c r="AJ894" s="18"/>
      <c r="AK894" s="18"/>
      <c r="AL894" s="17">
        <v>29.622890392971801</v>
      </c>
      <c r="AM894" s="18"/>
      <c r="AN894" s="18">
        <v>29.726436237448201</v>
      </c>
      <c r="AO894" s="18">
        <v>24.146519222350999</v>
      </c>
      <c r="AP894" s="18">
        <v>24.001788314227699</v>
      </c>
      <c r="AQ894" s="18">
        <v>25.1162682115488</v>
      </c>
      <c r="AR894" s="18"/>
      <c r="AS894" s="18">
        <v>27.621652714847301</v>
      </c>
      <c r="AT894" s="18"/>
      <c r="AU894" s="18">
        <v>26.668184977938701</v>
      </c>
      <c r="AV894" s="18">
        <v>26.671222270013399</v>
      </c>
      <c r="AW894" s="18">
        <v>26.854307482116401</v>
      </c>
      <c r="AX894" s="18"/>
      <c r="AY894" s="18">
        <v>26.876814209086</v>
      </c>
      <c r="AZ894" s="18">
        <v>30.617000525763601</v>
      </c>
      <c r="BA894" s="18">
        <v>24.968288469142902</v>
      </c>
      <c r="BB894" s="18">
        <v>27.146115244711702</v>
      </c>
      <c r="BC894" s="18">
        <v>32.1867564072517</v>
      </c>
    </row>
    <row r="895" spans="1:55" x14ac:dyDescent="0.25">
      <c r="A895" s="2">
        <v>44297</v>
      </c>
      <c r="B895" s="17"/>
      <c r="C895" s="18">
        <v>-5.2009068930191003</v>
      </c>
      <c r="D895" s="18">
        <v>-6.6274739933448004</v>
      </c>
      <c r="E895" s="18">
        <v>-8.0513626321210694</v>
      </c>
      <c r="F895" s="18">
        <v>-0.51908574201638302</v>
      </c>
      <c r="G895" s="18">
        <v>-4.6706259443203502</v>
      </c>
      <c r="H895" s="18">
        <v>-4.5693290806024702</v>
      </c>
      <c r="I895" s="18">
        <v>-5.5242224820402797</v>
      </c>
      <c r="J895" s="18"/>
      <c r="K895" s="18">
        <v>-4.55955717833666</v>
      </c>
      <c r="L895" s="18">
        <v>-10.4783759377422</v>
      </c>
      <c r="M895" s="18"/>
      <c r="N895" s="18"/>
      <c r="O895" s="18"/>
      <c r="P895" s="18">
        <v>-10.864535456641899</v>
      </c>
      <c r="Q895" s="18">
        <v>-12.899018678717299</v>
      </c>
      <c r="R895" s="18">
        <v>0.42013399222659098</v>
      </c>
      <c r="S895" s="18"/>
      <c r="T895" s="18">
        <v>-5.7378684204691899</v>
      </c>
      <c r="U895" s="18">
        <v>-6.38769227124659</v>
      </c>
      <c r="V895" s="18">
        <v>-8.6299383342268499</v>
      </c>
      <c r="W895" s="18"/>
      <c r="X895" s="18"/>
      <c r="Y895" s="18">
        <v>-10.938328642119099</v>
      </c>
      <c r="Z895" s="18">
        <v>-6.5621130731179003</v>
      </c>
      <c r="AA895" s="18"/>
      <c r="AB895" s="18"/>
      <c r="AC895" s="18"/>
      <c r="AD895" s="18">
        <v>-11.0812879391591</v>
      </c>
      <c r="AE895" s="18"/>
      <c r="AF895" s="18"/>
      <c r="AG895" s="18">
        <v>0.11598389772902699</v>
      </c>
      <c r="AH895" s="18"/>
      <c r="AI895" s="18">
        <v>2.5120931631102601</v>
      </c>
      <c r="AJ895" s="18"/>
      <c r="AK895" s="18"/>
      <c r="AL895" s="17">
        <v>23.090667000747899</v>
      </c>
      <c r="AM895" s="18"/>
      <c r="AN895" s="18">
        <v>18.5200597942092</v>
      </c>
      <c r="AO895" s="18">
        <v>14.243543178572301</v>
      </c>
      <c r="AP895" s="18">
        <v>15.3167654819324</v>
      </c>
      <c r="AQ895" s="18">
        <v>19.717056357052599</v>
      </c>
      <c r="AR895" s="18"/>
      <c r="AS895" s="18">
        <v>19.406788920493199</v>
      </c>
      <c r="AT895" s="18"/>
      <c r="AU895" s="18">
        <v>18.888806208708299</v>
      </c>
      <c r="AV895" s="18">
        <v>18.9858167153883</v>
      </c>
      <c r="AW895" s="18">
        <v>17.541866414207298</v>
      </c>
      <c r="AX895" s="18"/>
      <c r="AY895" s="18">
        <v>21.598765149731399</v>
      </c>
      <c r="AZ895" s="18">
        <v>19.6015286937902</v>
      </c>
      <c r="BA895" s="18">
        <v>19.057369472103002</v>
      </c>
      <c r="BB895" s="18">
        <v>25.4452976986849</v>
      </c>
      <c r="BC895" s="18">
        <v>32.3529195685866</v>
      </c>
    </row>
    <row r="896" spans="1:55" x14ac:dyDescent="0.25">
      <c r="A896" s="2">
        <v>44298</v>
      </c>
      <c r="B896" s="17"/>
      <c r="C896" s="18">
        <v>36.495564898599099</v>
      </c>
      <c r="D896" s="18">
        <v>36.649789233287102</v>
      </c>
      <c r="E896" s="18">
        <v>38.235586573493798</v>
      </c>
      <c r="F896" s="18">
        <v>37.606737933810898</v>
      </c>
      <c r="G896" s="18">
        <v>36.658615789039096</v>
      </c>
      <c r="H896" s="18">
        <v>37.682647473055297</v>
      </c>
      <c r="I896" s="18">
        <v>38.707252937550599</v>
      </c>
      <c r="J896" s="18"/>
      <c r="K896" s="18">
        <v>37.988360683440703</v>
      </c>
      <c r="L896" s="18">
        <v>35.273301300986901</v>
      </c>
      <c r="M896" s="18"/>
      <c r="N896" s="18"/>
      <c r="O896" s="18"/>
      <c r="P896" s="18">
        <v>39.310446385942797</v>
      </c>
      <c r="Q896" s="18">
        <v>39.465638636075099</v>
      </c>
      <c r="R896" s="18">
        <v>37.682422311740702</v>
      </c>
      <c r="S896" s="18"/>
      <c r="T896" s="18">
        <v>38.194507643846698</v>
      </c>
      <c r="U896" s="18">
        <v>37.344358142696798</v>
      </c>
      <c r="V896" s="18">
        <v>36.541245036131897</v>
      </c>
      <c r="W896" s="18"/>
      <c r="X896" s="18"/>
      <c r="Y896" s="18">
        <v>36.155819942960598</v>
      </c>
      <c r="Z896" s="18">
        <v>37.804632588963003</v>
      </c>
      <c r="AA896" s="18"/>
      <c r="AB896" s="18"/>
      <c r="AC896" s="18"/>
      <c r="AD896" s="18">
        <v>39.048623906553203</v>
      </c>
      <c r="AE896" s="18"/>
      <c r="AF896" s="18"/>
      <c r="AG896" s="18">
        <v>36.735584469429</v>
      </c>
      <c r="AH896" s="18"/>
      <c r="AI896" s="18">
        <v>35.639070502793899</v>
      </c>
      <c r="AJ896" s="18"/>
      <c r="AK896" s="18"/>
      <c r="AL896" s="17">
        <v>54.171441095205203</v>
      </c>
      <c r="AM896" s="18"/>
      <c r="AN896" s="18">
        <v>41.773316159236501</v>
      </c>
      <c r="AO896" s="18">
        <v>46.810666496158497</v>
      </c>
      <c r="AP896" s="18">
        <v>48.762049851093501</v>
      </c>
      <c r="AQ896" s="18">
        <v>38.191012422156497</v>
      </c>
      <c r="AR896" s="18"/>
      <c r="AS896" s="18">
        <v>38.7257928587753</v>
      </c>
      <c r="AT896" s="18"/>
      <c r="AU896" s="18">
        <v>41.254533831902599</v>
      </c>
      <c r="AV896" s="18">
        <v>35.764394812013201</v>
      </c>
      <c r="AW896" s="18">
        <v>44.560038547793503</v>
      </c>
      <c r="AX896" s="18"/>
      <c r="AY896" s="18">
        <v>44.692381416712401</v>
      </c>
      <c r="AZ896" s="18">
        <v>37.930748098149998</v>
      </c>
      <c r="BA896" s="18">
        <v>39.245849657616702</v>
      </c>
      <c r="BB896" s="18">
        <v>44.110753933248098</v>
      </c>
      <c r="BC896" s="18">
        <v>47.481436455537903</v>
      </c>
    </row>
    <row r="897" spans="1:55" x14ac:dyDescent="0.25">
      <c r="A897" s="2">
        <v>44299</v>
      </c>
      <c r="B897" s="17"/>
      <c r="C897" s="18">
        <v>33.159554525380699</v>
      </c>
      <c r="D897" s="18">
        <v>32.439527680100198</v>
      </c>
      <c r="E897" s="18">
        <v>32.6280582644522</v>
      </c>
      <c r="F897" s="18">
        <v>32.2312258455459</v>
      </c>
      <c r="G897" s="18">
        <v>32.901040487358301</v>
      </c>
      <c r="H897" s="18">
        <v>32.528561576813999</v>
      </c>
      <c r="I897" s="18">
        <v>31.608849696401901</v>
      </c>
      <c r="J897" s="18"/>
      <c r="K897" s="18">
        <v>33.687589362891103</v>
      </c>
      <c r="L897" s="18">
        <v>32.157901700709999</v>
      </c>
      <c r="M897" s="18"/>
      <c r="N897" s="18"/>
      <c r="O897" s="18"/>
      <c r="P897" s="18">
        <v>33.133449354416399</v>
      </c>
      <c r="Q897" s="18">
        <v>32.4175828164351</v>
      </c>
      <c r="R897" s="18">
        <v>33.279430798498602</v>
      </c>
      <c r="S897" s="18"/>
      <c r="T897" s="18">
        <v>33.397245315326103</v>
      </c>
      <c r="U897" s="18">
        <v>33.934167499081198</v>
      </c>
      <c r="V897" s="18">
        <v>33.052224622994999</v>
      </c>
      <c r="W897" s="18"/>
      <c r="X897" s="18"/>
      <c r="Y897" s="18">
        <v>32.722109635175201</v>
      </c>
      <c r="Z897" s="18">
        <v>33.619783750487798</v>
      </c>
      <c r="AA897" s="18"/>
      <c r="AB897" s="18"/>
      <c r="AC897" s="18"/>
      <c r="AD897" s="18">
        <v>32.939651030075503</v>
      </c>
      <c r="AE897" s="18"/>
      <c r="AF897" s="18"/>
      <c r="AG897" s="18">
        <v>33.964375815992497</v>
      </c>
      <c r="AH897" s="18"/>
      <c r="AI897" s="18">
        <v>60.843710314120997</v>
      </c>
      <c r="AJ897" s="18"/>
      <c r="AK897" s="18"/>
      <c r="AL897" s="17">
        <v>46.072949716982997</v>
      </c>
      <c r="AM897" s="18"/>
      <c r="AN897" s="18">
        <v>51.967995787004902</v>
      </c>
      <c r="AO897" s="18">
        <v>42.691180906814203</v>
      </c>
      <c r="AP897" s="18">
        <v>42.856609001099798</v>
      </c>
      <c r="AQ897" s="18">
        <v>43.139849250915297</v>
      </c>
      <c r="AR897" s="18"/>
      <c r="AS897" s="18">
        <v>42.503057114581303</v>
      </c>
      <c r="AT897" s="18"/>
      <c r="AU897" s="18">
        <v>44.324769096056897</v>
      </c>
      <c r="AV897" s="18">
        <v>44.367482101423803</v>
      </c>
      <c r="AW897" s="18">
        <v>44.558055798544103</v>
      </c>
      <c r="AX897" s="18"/>
      <c r="AY897" s="18">
        <v>48.694722956076902</v>
      </c>
      <c r="AZ897" s="18">
        <v>45.126954340302703</v>
      </c>
      <c r="BA897" s="18">
        <v>42.936869437392701</v>
      </c>
      <c r="BB897" s="18">
        <v>50.427752561264299</v>
      </c>
      <c r="BC897" s="18">
        <v>50.987190213845501</v>
      </c>
    </row>
    <row r="898" spans="1:55" x14ac:dyDescent="0.25">
      <c r="A898" s="2">
        <v>44300</v>
      </c>
      <c r="B898" s="17"/>
      <c r="C898" s="18">
        <v>30.518869770217201</v>
      </c>
      <c r="D898" s="18">
        <v>29.630145151150298</v>
      </c>
      <c r="E898" s="18">
        <v>31.675725947377099</v>
      </c>
      <c r="F898" s="18">
        <v>30.182357063580199</v>
      </c>
      <c r="G898" s="18">
        <v>30.416179595641601</v>
      </c>
      <c r="H898" s="18">
        <v>29.764203545673698</v>
      </c>
      <c r="I898" s="18">
        <v>31.292945849475601</v>
      </c>
      <c r="J898" s="18"/>
      <c r="K898" s="18">
        <v>28.220406342148401</v>
      </c>
      <c r="L898" s="18">
        <v>30.2802472930554</v>
      </c>
      <c r="M898" s="18"/>
      <c r="N898" s="18">
        <v>30.836607678852101</v>
      </c>
      <c r="O898" s="18"/>
      <c r="P898" s="18">
        <v>31.323285871657401</v>
      </c>
      <c r="Q898" s="18">
        <v>31.469575439958099</v>
      </c>
      <c r="R898" s="18">
        <v>28.700635482260701</v>
      </c>
      <c r="S898" s="18"/>
      <c r="T898" s="18">
        <v>29.293340243397299</v>
      </c>
      <c r="U898" s="18">
        <v>33.085170109489198</v>
      </c>
      <c r="V898" s="18">
        <v>30.0859167724659</v>
      </c>
      <c r="W898" s="18"/>
      <c r="X898" s="18"/>
      <c r="Y898" s="18">
        <v>29.425747732546998</v>
      </c>
      <c r="Z898" s="18">
        <v>28.091548647327102</v>
      </c>
      <c r="AA898" s="18"/>
      <c r="AB898" s="18"/>
      <c r="AC898" s="18"/>
      <c r="AD898" s="18">
        <v>30.784563541480299</v>
      </c>
      <c r="AE898" s="18"/>
      <c r="AF898" s="18"/>
      <c r="AG898" s="18">
        <v>30.462983535245801</v>
      </c>
      <c r="AH898" s="18"/>
      <c r="AI898" s="18"/>
      <c r="AJ898" s="18"/>
      <c r="AK898" s="18"/>
      <c r="AL898" s="17">
        <v>40.4672307568568</v>
      </c>
      <c r="AM898" s="18"/>
      <c r="AN898" s="18">
        <v>39.136182258163501</v>
      </c>
      <c r="AO898" s="18">
        <v>35.853123995124697</v>
      </c>
      <c r="AP898" s="18">
        <v>37.042932380819998</v>
      </c>
      <c r="AQ898" s="18">
        <v>37.867435907766598</v>
      </c>
      <c r="AR898" s="18"/>
      <c r="AS898" s="18">
        <v>35.120758780682301</v>
      </c>
      <c r="AT898" s="18"/>
      <c r="AU898" s="18">
        <v>36.846927529441103</v>
      </c>
      <c r="AV898" s="18">
        <v>38.279003404544198</v>
      </c>
      <c r="AW898" s="18">
        <v>38.019484389681402</v>
      </c>
      <c r="AX898" s="18"/>
      <c r="AY898" s="18">
        <v>42.064150837788603</v>
      </c>
      <c r="AZ898" s="18">
        <v>34.344831867536797</v>
      </c>
      <c r="BA898" s="18">
        <v>38.314465134242496</v>
      </c>
      <c r="BB898" s="18">
        <v>39.934163707487102</v>
      </c>
      <c r="BC898" s="18">
        <v>39.444903358277799</v>
      </c>
    </row>
    <row r="899" spans="1:55" x14ac:dyDescent="0.25">
      <c r="A899" s="2">
        <v>44301</v>
      </c>
      <c r="B899" s="17"/>
      <c r="C899" s="18">
        <v>32.439502138904899</v>
      </c>
      <c r="D899" s="18">
        <v>32.305826728816697</v>
      </c>
      <c r="E899" s="18">
        <v>31.9497862991281</v>
      </c>
      <c r="F899" s="18">
        <v>32.231881337947399</v>
      </c>
      <c r="G899" s="18">
        <v>32.554936214473599</v>
      </c>
      <c r="H899" s="18">
        <v>32.920846212764602</v>
      </c>
      <c r="I899" s="18">
        <v>32.7671369962369</v>
      </c>
      <c r="J899" s="18"/>
      <c r="K899" s="18">
        <v>32.168505990050598</v>
      </c>
      <c r="L899" s="18">
        <v>32.132531138528897</v>
      </c>
      <c r="M899" s="18"/>
      <c r="N899" s="18">
        <v>33.578740449449597</v>
      </c>
      <c r="O899" s="18"/>
      <c r="P899" s="18">
        <v>33.768636037802203</v>
      </c>
      <c r="Q899" s="18">
        <v>35.307771446869097</v>
      </c>
      <c r="R899" s="18">
        <v>32.563788404876803</v>
      </c>
      <c r="S899" s="18"/>
      <c r="T899" s="18">
        <v>33.1832759196258</v>
      </c>
      <c r="U899" s="18"/>
      <c r="V899" s="18">
        <v>31.910968807073001</v>
      </c>
      <c r="W899" s="18"/>
      <c r="X899" s="18"/>
      <c r="Y899" s="18">
        <v>31.7434140206683</v>
      </c>
      <c r="Z899" s="18">
        <v>32.047822434253597</v>
      </c>
      <c r="AA899" s="18"/>
      <c r="AB899" s="18"/>
      <c r="AC899" s="18"/>
      <c r="AD899" s="18">
        <v>33.729584799184003</v>
      </c>
      <c r="AE899" s="18"/>
      <c r="AF899" s="18"/>
      <c r="AG899" s="18">
        <v>32.394275301806999</v>
      </c>
      <c r="AH899" s="18"/>
      <c r="AI899" s="18">
        <v>36.574769605245599</v>
      </c>
      <c r="AJ899" s="18"/>
      <c r="AK899" s="18"/>
      <c r="AL899" s="17">
        <v>42.374321407766899</v>
      </c>
      <c r="AM899" s="18"/>
      <c r="AN899" s="18">
        <v>51.079442236281402</v>
      </c>
      <c r="AO899" s="18">
        <v>46.256485411478799</v>
      </c>
      <c r="AP899" s="18">
        <v>46.606900567613998</v>
      </c>
      <c r="AQ899" s="18">
        <v>41.3852107958799</v>
      </c>
      <c r="AR899" s="18"/>
      <c r="AS899" s="18">
        <v>44.768572104834199</v>
      </c>
      <c r="AT899" s="18"/>
      <c r="AU899" s="18">
        <v>42.703822868185398</v>
      </c>
      <c r="AV899" s="18">
        <v>43.262698413529598</v>
      </c>
      <c r="AW899" s="18">
        <v>43.7847078449918</v>
      </c>
      <c r="AX899" s="18"/>
      <c r="AY899" s="18">
        <v>62.337878338593598</v>
      </c>
      <c r="AZ899" s="18">
        <v>40.165656536391403</v>
      </c>
      <c r="BA899" s="18">
        <v>43.373875268137297</v>
      </c>
      <c r="BB899" s="18">
        <v>43.7169855187934</v>
      </c>
      <c r="BC899" s="18">
        <v>52.280781225189301</v>
      </c>
    </row>
    <row r="900" spans="1:55" x14ac:dyDescent="0.25">
      <c r="A900" s="2">
        <v>44302</v>
      </c>
      <c r="B900" s="17"/>
      <c r="C900" s="18">
        <v>37.344164897850199</v>
      </c>
      <c r="D900" s="18">
        <v>38.703626198820601</v>
      </c>
      <c r="E900" s="18">
        <v>38.856856479155297</v>
      </c>
      <c r="F900" s="18">
        <v>39.229992379690501</v>
      </c>
      <c r="G900" s="18">
        <v>38.778828554365298</v>
      </c>
      <c r="H900" s="18">
        <v>39.372824499627903</v>
      </c>
      <c r="I900" s="18">
        <v>39.3100378151386</v>
      </c>
      <c r="J900" s="18"/>
      <c r="K900" s="18">
        <v>39.742114339408097</v>
      </c>
      <c r="L900" s="18">
        <v>38.311110572094002</v>
      </c>
      <c r="M900" s="18"/>
      <c r="N900" s="18">
        <v>40.672707364152103</v>
      </c>
      <c r="O900" s="18"/>
      <c r="P900" s="18">
        <v>40.278460471969098</v>
      </c>
      <c r="Q900" s="18">
        <v>40.881874157272001</v>
      </c>
      <c r="R900" s="18">
        <v>38.214729560028097</v>
      </c>
      <c r="S900" s="18"/>
      <c r="T900" s="18">
        <v>37.953309072200497</v>
      </c>
      <c r="U900" s="18">
        <v>41.470905174161302</v>
      </c>
      <c r="V900" s="18">
        <v>38.794013723918397</v>
      </c>
      <c r="W900" s="18"/>
      <c r="X900" s="18"/>
      <c r="Y900" s="18">
        <v>38.338168951294101</v>
      </c>
      <c r="Z900" s="18">
        <v>39.605529162493703</v>
      </c>
      <c r="AA900" s="18"/>
      <c r="AB900" s="18"/>
      <c r="AC900" s="18"/>
      <c r="AD900" s="18">
        <v>40.0250399430508</v>
      </c>
      <c r="AE900" s="18"/>
      <c r="AF900" s="18"/>
      <c r="AG900" s="18">
        <v>36.444404336683398</v>
      </c>
      <c r="AH900" s="18"/>
      <c r="AI900" s="18">
        <v>43.274159192308502</v>
      </c>
      <c r="AJ900" s="18"/>
      <c r="AK900" s="18"/>
      <c r="AL900" s="17">
        <v>45.831203736263703</v>
      </c>
      <c r="AM900" s="18"/>
      <c r="AN900" s="18">
        <v>41.152251138339103</v>
      </c>
      <c r="AO900" s="18">
        <v>49.3862836393969</v>
      </c>
      <c r="AP900" s="18">
        <v>51.542199948701501</v>
      </c>
      <c r="AQ900" s="18">
        <v>49.948034178846697</v>
      </c>
      <c r="AR900" s="18"/>
      <c r="AS900" s="18">
        <v>48.183368129917298</v>
      </c>
      <c r="AT900" s="18"/>
      <c r="AU900" s="18">
        <v>43.113512503063298</v>
      </c>
      <c r="AV900" s="18">
        <v>49.047051627645502</v>
      </c>
      <c r="AW900" s="18">
        <v>46.181582130095698</v>
      </c>
      <c r="AX900" s="18"/>
      <c r="AY900" s="18">
        <v>47.826408862560399</v>
      </c>
      <c r="AZ900" s="18">
        <v>47.2951650109921</v>
      </c>
      <c r="BA900" s="18">
        <v>46.888693502595601</v>
      </c>
      <c r="BB900" s="18">
        <v>54.799555675398203</v>
      </c>
      <c r="BC900" s="18">
        <v>46.974221241996801</v>
      </c>
    </row>
    <row r="901" spans="1:55" x14ac:dyDescent="0.25">
      <c r="A901" s="2">
        <v>44303</v>
      </c>
      <c r="B901" s="17"/>
      <c r="C901" s="18">
        <v>37.402939144732898</v>
      </c>
      <c r="D901" s="18">
        <v>40.007874604292702</v>
      </c>
      <c r="E901" s="18">
        <v>39.578687691124699</v>
      </c>
      <c r="F901" s="18">
        <v>40.018676689223298</v>
      </c>
      <c r="G901" s="18">
        <v>39.766256683226302</v>
      </c>
      <c r="H901" s="18">
        <v>40.987603595390901</v>
      </c>
      <c r="I901" s="18">
        <v>40.127768379089098</v>
      </c>
      <c r="J901" s="18"/>
      <c r="K901" s="18">
        <v>39.129904033155903</v>
      </c>
      <c r="L901" s="18">
        <v>37.978792875297003</v>
      </c>
      <c r="M901" s="18"/>
      <c r="N901" s="18">
        <v>45.085184851344799</v>
      </c>
      <c r="O901" s="18"/>
      <c r="P901" s="18">
        <v>42.977686436953903</v>
      </c>
      <c r="Q901" s="18">
        <v>44.480556981755399</v>
      </c>
      <c r="R901" s="18">
        <v>38.795984462955403</v>
      </c>
      <c r="S901" s="18"/>
      <c r="T901" s="18">
        <v>38.740626083385798</v>
      </c>
      <c r="U901" s="18">
        <v>37.596177447570398</v>
      </c>
      <c r="V901" s="18">
        <v>38.455500734104</v>
      </c>
      <c r="W901" s="18"/>
      <c r="X901" s="18"/>
      <c r="Y901" s="18">
        <v>38.584927840396603</v>
      </c>
      <c r="Z901" s="18">
        <v>39.292480158629502</v>
      </c>
      <c r="AA901" s="18"/>
      <c r="AB901" s="18"/>
      <c r="AC901" s="18"/>
      <c r="AD901" s="18">
        <v>41.497245142438103</v>
      </c>
      <c r="AE901" s="18"/>
      <c r="AF901" s="18"/>
      <c r="AG901" s="18">
        <v>37.113046329583497</v>
      </c>
      <c r="AH901" s="18"/>
      <c r="AI901" s="18">
        <v>43.145704948120802</v>
      </c>
      <c r="AJ901" s="18"/>
      <c r="AK901" s="18"/>
      <c r="AL901" s="17">
        <v>65.752284594594599</v>
      </c>
      <c r="AM901" s="18"/>
      <c r="AN901" s="18">
        <v>68.825654947654897</v>
      </c>
      <c r="AO901" s="18">
        <v>66.578029166950998</v>
      </c>
      <c r="AP901" s="18">
        <v>54.160170889659</v>
      </c>
      <c r="AQ901" s="18">
        <v>61.332559365280297</v>
      </c>
      <c r="AR901" s="18"/>
      <c r="AS901" s="18">
        <v>56.672302143450203</v>
      </c>
      <c r="AT901" s="18"/>
      <c r="AU901" s="18">
        <v>54.046666659629302</v>
      </c>
      <c r="AV901" s="18">
        <v>47.282038508669103</v>
      </c>
      <c r="AW901" s="18">
        <v>52.1710214006429</v>
      </c>
      <c r="AX901" s="18"/>
      <c r="AY901" s="18">
        <v>49.1966745431451</v>
      </c>
      <c r="AZ901" s="18">
        <v>64.291757214647305</v>
      </c>
      <c r="BA901" s="18">
        <v>85.308024212288004</v>
      </c>
      <c r="BB901" s="18">
        <v>75.674354843246903</v>
      </c>
      <c r="BC901" s="18">
        <v>46.831676257776699</v>
      </c>
    </row>
    <row r="902" spans="1:55" x14ac:dyDescent="0.25">
      <c r="A902" s="2">
        <v>44304</v>
      </c>
      <c r="B902" s="17"/>
      <c r="C902" s="18">
        <v>29.947306230724099</v>
      </c>
      <c r="D902" s="18">
        <v>29.378616051646301</v>
      </c>
      <c r="E902" s="18">
        <v>32.550180622636297</v>
      </c>
      <c r="F902" s="18">
        <v>32.097860127500603</v>
      </c>
      <c r="G902" s="18">
        <v>32.466331339860197</v>
      </c>
      <c r="H902" s="18">
        <v>32.047810466147702</v>
      </c>
      <c r="I902" s="18">
        <v>33.0839211295552</v>
      </c>
      <c r="J902" s="18"/>
      <c r="K902" s="18">
        <v>32.653991556369597</v>
      </c>
      <c r="L902" s="18">
        <v>27.813247290923901</v>
      </c>
      <c r="M902" s="18"/>
      <c r="N902" s="18">
        <v>38.273321805064299</v>
      </c>
      <c r="O902" s="18"/>
      <c r="P902" s="18">
        <v>40.338523395476102</v>
      </c>
      <c r="Q902" s="18">
        <v>41.181668244502603</v>
      </c>
      <c r="R902" s="18">
        <v>31.293207388129499</v>
      </c>
      <c r="S902" s="18"/>
      <c r="T902" s="18">
        <v>30.271702787121999</v>
      </c>
      <c r="U902" s="18">
        <v>31.752336511325801</v>
      </c>
      <c r="V902" s="18">
        <v>29.7527593849494</v>
      </c>
      <c r="W902" s="18"/>
      <c r="X902" s="18"/>
      <c r="Y902" s="18">
        <v>29.123140655420301</v>
      </c>
      <c r="Z902" s="18">
        <v>32.275968379432001</v>
      </c>
      <c r="AA902" s="18"/>
      <c r="AB902" s="18"/>
      <c r="AC902" s="18"/>
      <c r="AD902" s="18">
        <v>39.483767072832798</v>
      </c>
      <c r="AE902" s="18"/>
      <c r="AF902" s="18"/>
      <c r="AG902" s="18">
        <v>29.8359222855469</v>
      </c>
      <c r="AH902" s="18"/>
      <c r="AI902" s="18">
        <v>28.865466809482701</v>
      </c>
      <c r="AJ902" s="18"/>
      <c r="AK902" s="18"/>
      <c r="AL902" s="17">
        <v>53.900407741935403</v>
      </c>
      <c r="AM902" s="18"/>
      <c r="AN902" s="18">
        <v>55.699650333655001</v>
      </c>
      <c r="AO902" s="18">
        <v>90.062268642126995</v>
      </c>
      <c r="AP902" s="18">
        <v>104.66581402387899</v>
      </c>
      <c r="AQ902" s="18">
        <v>120.62581858551</v>
      </c>
      <c r="AR902" s="18"/>
      <c r="AS902" s="18">
        <v>161.35074631930601</v>
      </c>
      <c r="AT902" s="18"/>
      <c r="AU902" s="18">
        <v>102.791034796744</v>
      </c>
      <c r="AV902" s="18">
        <v>78.037611225732405</v>
      </c>
      <c r="AW902" s="18">
        <v>77.692531957310507</v>
      </c>
      <c r="AX902" s="18"/>
      <c r="AY902" s="18">
        <v>101.208755197833</v>
      </c>
      <c r="AZ902" s="18">
        <v>52.659188470473403</v>
      </c>
      <c r="BA902" s="18">
        <v>159.14396429009901</v>
      </c>
      <c r="BB902" s="18">
        <v>141.840970575119</v>
      </c>
      <c r="BC902" s="18">
        <v>104.55468170964799</v>
      </c>
    </row>
    <row r="903" spans="1:55" x14ac:dyDescent="0.25">
      <c r="A903" s="2">
        <v>44305</v>
      </c>
      <c r="B903" s="17"/>
      <c r="C903" s="18">
        <v>43.449593303494197</v>
      </c>
      <c r="D903" s="18">
        <v>44.174277874292898</v>
      </c>
      <c r="E903" s="18">
        <v>45.7679646866235</v>
      </c>
      <c r="F903" s="18">
        <v>45.499076504673901</v>
      </c>
      <c r="G903" s="18">
        <v>41.5630977832921</v>
      </c>
      <c r="H903" s="18">
        <v>46.402405603573399</v>
      </c>
      <c r="I903" s="18">
        <v>41.611575153932399</v>
      </c>
      <c r="J903" s="18"/>
      <c r="K903" s="18">
        <v>47.568519183481797</v>
      </c>
      <c r="L903" s="18">
        <v>40.829483327549298</v>
      </c>
      <c r="M903" s="18"/>
      <c r="N903" s="18">
        <v>42.393114120300297</v>
      </c>
      <c r="O903" s="18"/>
      <c r="P903" s="18">
        <v>56.832371045709699</v>
      </c>
      <c r="Q903" s="18">
        <v>56.175767750560603</v>
      </c>
      <c r="R903" s="18">
        <v>54.398505398081497</v>
      </c>
      <c r="S903" s="18"/>
      <c r="T903" s="18">
        <v>76.870484365052306</v>
      </c>
      <c r="U903" s="18">
        <v>46.495705564090599</v>
      </c>
      <c r="V903" s="18">
        <v>44.273243421153097</v>
      </c>
      <c r="W903" s="18"/>
      <c r="X903" s="18"/>
      <c r="Y903" s="18">
        <v>42.181230837079703</v>
      </c>
      <c r="Z903" s="18">
        <v>47.155919912251001</v>
      </c>
      <c r="AA903" s="18"/>
      <c r="AB903" s="18"/>
      <c r="AC903" s="18"/>
      <c r="AD903" s="18">
        <v>51.684643081840299</v>
      </c>
      <c r="AE903" s="18"/>
      <c r="AF903" s="18"/>
      <c r="AG903" s="18">
        <v>40.868627441304803</v>
      </c>
      <c r="AH903" s="18"/>
      <c r="AI903" s="18">
        <v>42.723494176052398</v>
      </c>
      <c r="AJ903" s="18"/>
      <c r="AK903" s="18"/>
      <c r="AL903" s="17">
        <v>259.05866868697001</v>
      </c>
      <c r="AM903" s="18"/>
      <c r="AN903" s="18">
        <v>106.219268851441</v>
      </c>
      <c r="AO903" s="18">
        <v>85.921896037582698</v>
      </c>
      <c r="AP903" s="18">
        <v>165.31309347081901</v>
      </c>
      <c r="AQ903" s="18">
        <v>168.24649692761301</v>
      </c>
      <c r="AR903" s="18"/>
      <c r="AS903" s="18">
        <v>213.641555074883</v>
      </c>
      <c r="AT903" s="18"/>
      <c r="AU903" s="18">
        <v>151.23393828462599</v>
      </c>
      <c r="AV903" s="18">
        <v>201.68648203080099</v>
      </c>
      <c r="AW903" s="18">
        <v>128.04424231620899</v>
      </c>
      <c r="AX903" s="18"/>
      <c r="AY903" s="18">
        <v>52.938297850664803</v>
      </c>
      <c r="AZ903" s="18">
        <v>70.879808389835901</v>
      </c>
      <c r="BA903" s="18">
        <v>163.29362332634301</v>
      </c>
      <c r="BB903" s="18">
        <v>146.35881146091199</v>
      </c>
      <c r="BC903" s="18">
        <v>90.571661054112496</v>
      </c>
    </row>
    <row r="904" spans="1:55" x14ac:dyDescent="0.25">
      <c r="A904" s="2">
        <v>44306</v>
      </c>
      <c r="B904" s="17"/>
      <c r="C904" s="18">
        <v>34.497762084189397</v>
      </c>
      <c r="D904" s="18">
        <v>33.622434663005201</v>
      </c>
      <c r="E904" s="18">
        <v>36.488407779554102</v>
      </c>
      <c r="F904" s="18">
        <v>34.900622483417301</v>
      </c>
      <c r="G904" s="18">
        <v>34.413282327130901</v>
      </c>
      <c r="H904" s="18">
        <v>34.242038411846998</v>
      </c>
      <c r="I904" s="18">
        <v>33.823822460236002</v>
      </c>
      <c r="J904" s="18"/>
      <c r="K904" s="18">
        <v>36.0595931943027</v>
      </c>
      <c r="L904" s="18">
        <v>34.287976366028303</v>
      </c>
      <c r="M904" s="18"/>
      <c r="N904" s="18">
        <v>35.688352735087399</v>
      </c>
      <c r="O904" s="18"/>
      <c r="P904" s="18">
        <v>33.363090457414899</v>
      </c>
      <c r="Q904" s="18">
        <v>34.023971676136</v>
      </c>
      <c r="R904" s="18">
        <v>35.291427317593801</v>
      </c>
      <c r="S904" s="18"/>
      <c r="T904" s="18">
        <v>34.803624051420101</v>
      </c>
      <c r="U904" s="18">
        <v>34.897113908294003</v>
      </c>
      <c r="V904" s="18">
        <v>34.333602717981798</v>
      </c>
      <c r="W904" s="18"/>
      <c r="X904" s="18"/>
      <c r="Y904" s="18">
        <v>34.609487731081003</v>
      </c>
      <c r="Z904" s="18">
        <v>35.984718072803702</v>
      </c>
      <c r="AA904" s="18"/>
      <c r="AB904" s="18"/>
      <c r="AC904" s="18"/>
      <c r="AD904" s="18">
        <v>33.5995728585442</v>
      </c>
      <c r="AE904" s="18"/>
      <c r="AF904" s="18"/>
      <c r="AG904" s="18">
        <v>33.871075330559499</v>
      </c>
      <c r="AH904" s="18"/>
      <c r="AI904" s="18">
        <v>34.486959815426601</v>
      </c>
      <c r="AJ904" s="18"/>
      <c r="AK904" s="18"/>
      <c r="AL904" s="17">
        <v>44.229169787234</v>
      </c>
      <c r="AM904" s="18"/>
      <c r="AN904" s="18">
        <v>49.5084875647864</v>
      </c>
      <c r="AO904" s="18">
        <v>62.866027446087699</v>
      </c>
      <c r="AP904" s="18">
        <v>50.771695051732401</v>
      </c>
      <c r="AQ904" s="18">
        <v>51.723288896964497</v>
      </c>
      <c r="AR904" s="18"/>
      <c r="AS904" s="18">
        <v>56.3135854099882</v>
      </c>
      <c r="AT904" s="18"/>
      <c r="AU904" s="18">
        <v>50.6956323984029</v>
      </c>
      <c r="AV904" s="18">
        <v>54.217572962336398</v>
      </c>
      <c r="AW904" s="18">
        <v>52.5241879755295</v>
      </c>
      <c r="AX904" s="18"/>
      <c r="AY904" s="18">
        <v>59.252671876742099</v>
      </c>
      <c r="AZ904" s="18">
        <v>58.175989759172502</v>
      </c>
      <c r="BA904" s="18">
        <v>50.700811222054902</v>
      </c>
      <c r="BB904" s="18">
        <v>48.8422876272314</v>
      </c>
      <c r="BC904" s="18">
        <v>55.5277971893236</v>
      </c>
    </row>
    <row r="905" spans="1:55" x14ac:dyDescent="0.25">
      <c r="A905" s="2">
        <v>44307</v>
      </c>
      <c r="B905" s="17"/>
      <c r="C905" s="18">
        <v>46.864885125082502</v>
      </c>
      <c r="D905" s="18"/>
      <c r="E905" s="18">
        <v>78.914294341085196</v>
      </c>
      <c r="F905" s="18"/>
      <c r="G905" s="18">
        <v>52.893110206655898</v>
      </c>
      <c r="H905" s="18"/>
      <c r="I905" s="18"/>
      <c r="J905" s="18"/>
      <c r="K905" s="18">
        <v>47.938139628932902</v>
      </c>
      <c r="L905" s="18">
        <v>46.462609836778299</v>
      </c>
      <c r="M905" s="18"/>
      <c r="N905" s="18">
        <v>57.670686552539401</v>
      </c>
      <c r="O905" s="18"/>
      <c r="P905" s="18"/>
      <c r="Q905" s="18">
        <v>57.477130737878497</v>
      </c>
      <c r="R905" s="18">
        <v>51.246214332145399</v>
      </c>
      <c r="S905" s="18"/>
      <c r="T905" s="18">
        <v>58.611015271514802</v>
      </c>
      <c r="U905" s="18">
        <v>54.179391303478702</v>
      </c>
      <c r="V905" s="18">
        <v>47.4333578226016</v>
      </c>
      <c r="W905" s="18"/>
      <c r="X905" s="18"/>
      <c r="Y905" s="18">
        <v>46.767325812560003</v>
      </c>
      <c r="Z905" s="18"/>
      <c r="AA905" s="18"/>
      <c r="AB905" s="18"/>
      <c r="AC905" s="18"/>
      <c r="AD905" s="18">
        <v>71.465406456692904</v>
      </c>
      <c r="AE905" s="18"/>
      <c r="AF905" s="18"/>
      <c r="AG905" s="18">
        <v>47.202271814655496</v>
      </c>
      <c r="AH905" s="18"/>
      <c r="AI905" s="18">
        <v>49.2819532072238</v>
      </c>
      <c r="AJ905" s="18"/>
      <c r="AK905" s="18"/>
      <c r="AL905" s="17">
        <v>42.267354523809502</v>
      </c>
      <c r="AM905" s="18"/>
      <c r="AN905" s="18">
        <v>55.447910134701402</v>
      </c>
      <c r="AO905" s="18">
        <v>66.225412511005999</v>
      </c>
      <c r="AP905" s="18">
        <v>70.291786516265205</v>
      </c>
      <c r="AQ905" s="18">
        <v>57.149224125432902</v>
      </c>
      <c r="AR905" s="18"/>
      <c r="AS905" s="18">
        <v>82.509403678574301</v>
      </c>
      <c r="AT905" s="18"/>
      <c r="AU905" s="18">
        <v>68.384215640275897</v>
      </c>
      <c r="AV905" s="18">
        <v>53.476871279732897</v>
      </c>
      <c r="AW905" s="18">
        <v>57.506080660757902</v>
      </c>
      <c r="AX905" s="18"/>
      <c r="AY905" s="18">
        <v>85.636480465774795</v>
      </c>
      <c r="AZ905" s="18">
        <v>38.102925682603797</v>
      </c>
      <c r="BA905" s="18">
        <v>49.877969553717101</v>
      </c>
      <c r="BB905" s="18">
        <v>57.7381564679823</v>
      </c>
      <c r="BC905" s="18">
        <v>80.111286337767993</v>
      </c>
    </row>
    <row r="906" spans="1:55" x14ac:dyDescent="0.25">
      <c r="A906" s="2">
        <v>44308</v>
      </c>
      <c r="B906" s="17"/>
      <c r="C906" s="18">
        <v>42.366356252006199</v>
      </c>
      <c r="D906" s="18">
        <v>45.007693750814802</v>
      </c>
      <c r="E906" s="18">
        <v>40.400142423922603</v>
      </c>
      <c r="F906" s="18">
        <v>38.728715647351699</v>
      </c>
      <c r="G906" s="18">
        <v>42.222509575065899</v>
      </c>
      <c r="H906" s="18">
        <v>37.702951537300102</v>
      </c>
      <c r="I906" s="18">
        <v>39.0186921010962</v>
      </c>
      <c r="J906" s="18"/>
      <c r="K906" s="18">
        <v>46.813623210568799</v>
      </c>
      <c r="L906" s="18">
        <v>45.013705767300102</v>
      </c>
      <c r="M906" s="18"/>
      <c r="N906" s="18">
        <v>47.269866519993897</v>
      </c>
      <c r="O906" s="18"/>
      <c r="P906" s="18">
        <v>36.961512736357697</v>
      </c>
      <c r="Q906" s="18">
        <v>37.581399751859998</v>
      </c>
      <c r="R906" s="18">
        <v>44.770612231872398</v>
      </c>
      <c r="S906" s="18"/>
      <c r="T906" s="18">
        <v>53.728200583963698</v>
      </c>
      <c r="U906" s="18">
        <v>42.694298069819801</v>
      </c>
      <c r="V906" s="18">
        <v>42.695957557376197</v>
      </c>
      <c r="W906" s="18"/>
      <c r="X906" s="18"/>
      <c r="Y906" s="18">
        <v>41.606222461302004</v>
      </c>
      <c r="Z906" s="18">
        <v>66.706999999999994</v>
      </c>
      <c r="AA906" s="18"/>
      <c r="AB906" s="18"/>
      <c r="AC906" s="18"/>
      <c r="AD906" s="18">
        <v>36.870844037618397</v>
      </c>
      <c r="AE906" s="18"/>
      <c r="AF906" s="18"/>
      <c r="AG906" s="18">
        <v>42.451821659378098</v>
      </c>
      <c r="AH906" s="18"/>
      <c r="AI906" s="18">
        <v>44.417969935375901</v>
      </c>
      <c r="AJ906" s="18"/>
      <c r="AK906" s="18"/>
      <c r="AL906" s="17">
        <v>55.223647501016103</v>
      </c>
      <c r="AM906" s="18"/>
      <c r="AN906" s="18">
        <v>66.615594904702505</v>
      </c>
      <c r="AO906" s="18">
        <v>63.481841716865901</v>
      </c>
      <c r="AP906" s="18">
        <v>56.169640872334803</v>
      </c>
      <c r="AQ906" s="18">
        <v>52.307758832955102</v>
      </c>
      <c r="AR906" s="18"/>
      <c r="AS906" s="18">
        <v>59.636485119917701</v>
      </c>
      <c r="AT906" s="18"/>
      <c r="AU906" s="18">
        <v>59.648055506820803</v>
      </c>
      <c r="AV906" s="18">
        <v>56.314329906758701</v>
      </c>
      <c r="AW906" s="18">
        <v>59.370081844704799</v>
      </c>
      <c r="AX906" s="18"/>
      <c r="AY906" s="18">
        <v>67.603038691873294</v>
      </c>
      <c r="AZ906" s="18">
        <v>61.248470403760997</v>
      </c>
      <c r="BA906" s="18">
        <v>60.843270673679399</v>
      </c>
      <c r="BB906" s="18">
        <v>60.177797097030997</v>
      </c>
      <c r="BC906" s="18">
        <v>61.954388975199201</v>
      </c>
    </row>
    <row r="907" spans="1:55" x14ac:dyDescent="0.25">
      <c r="A907" s="2">
        <v>44309</v>
      </c>
      <c r="B907" s="17"/>
      <c r="C907" s="18">
        <v>58.593643564285799</v>
      </c>
      <c r="D907" s="18">
        <v>46.148417507862199</v>
      </c>
      <c r="E907" s="18">
        <v>51.504460810648503</v>
      </c>
      <c r="F907" s="18">
        <v>51.773000891925498</v>
      </c>
      <c r="G907" s="18">
        <v>46.136920980241698</v>
      </c>
      <c r="H907" s="18">
        <v>51.986422018901202</v>
      </c>
      <c r="I907" s="18">
        <v>46.544153873643502</v>
      </c>
      <c r="J907" s="18"/>
      <c r="K907" s="18">
        <v>60.638918496030598</v>
      </c>
      <c r="L907" s="18">
        <v>56.482079671993503</v>
      </c>
      <c r="M907" s="18"/>
      <c r="N907" s="18">
        <v>63.9536216396912</v>
      </c>
      <c r="O907" s="18"/>
      <c r="P907" s="18">
        <v>53.127694418836697</v>
      </c>
      <c r="Q907" s="18">
        <v>51.465428630755703</v>
      </c>
      <c r="R907" s="18">
        <v>54.402152667696299</v>
      </c>
      <c r="S907" s="18"/>
      <c r="T907" s="18">
        <v>59.080780057585798</v>
      </c>
      <c r="U907" s="18">
        <v>68.064751007716197</v>
      </c>
      <c r="V907" s="18">
        <v>53.5903434340131</v>
      </c>
      <c r="W907" s="18"/>
      <c r="X907" s="18"/>
      <c r="Y907" s="18">
        <v>52.277857149288302</v>
      </c>
      <c r="Z907" s="18">
        <v>59.6192784454662</v>
      </c>
      <c r="AA907" s="18"/>
      <c r="AB907" s="18"/>
      <c r="AC907" s="18"/>
      <c r="AD907" s="18">
        <v>51.755202287784201</v>
      </c>
      <c r="AE907" s="18"/>
      <c r="AF907" s="18"/>
      <c r="AG907" s="18">
        <v>57.990009523092802</v>
      </c>
      <c r="AH907" s="18"/>
      <c r="AI907" s="18">
        <v>60.610657195226302</v>
      </c>
      <c r="AJ907" s="18"/>
      <c r="AK907" s="18"/>
      <c r="AL907" s="17">
        <v>75.0891083333333</v>
      </c>
      <c r="AM907" s="18"/>
      <c r="AN907" s="18">
        <v>124.78536296267799</v>
      </c>
      <c r="AO907" s="18">
        <v>119.67349403978299</v>
      </c>
      <c r="AP907" s="18">
        <v>91.907787617765393</v>
      </c>
      <c r="AQ907" s="18">
        <v>85.845871306247304</v>
      </c>
      <c r="AR907" s="18"/>
      <c r="AS907" s="18">
        <v>82.161841998101593</v>
      </c>
      <c r="AT907" s="18"/>
      <c r="AU907" s="18">
        <v>95.548331891732701</v>
      </c>
      <c r="AV907" s="18">
        <v>89.685410327821302</v>
      </c>
      <c r="AW907" s="18">
        <v>90.532572548466405</v>
      </c>
      <c r="AX907" s="18"/>
      <c r="AY907" s="18">
        <v>103.52043579126401</v>
      </c>
      <c r="AZ907" s="18">
        <v>72.019644739473605</v>
      </c>
      <c r="BA907" s="18">
        <v>93.205135671874203</v>
      </c>
      <c r="BB907" s="18">
        <v>88.693221920502694</v>
      </c>
      <c r="BC907" s="18">
        <v>81.402140610712294</v>
      </c>
    </row>
    <row r="908" spans="1:55" x14ac:dyDescent="0.25">
      <c r="A908" s="2">
        <v>44310</v>
      </c>
      <c r="B908" s="17"/>
      <c r="C908" s="18">
        <v>30.072737709110498</v>
      </c>
      <c r="D908" s="18">
        <v>29.281715586274501</v>
      </c>
      <c r="E908" s="18">
        <v>30.556974960236801</v>
      </c>
      <c r="F908" s="18">
        <v>30.309000627524899</v>
      </c>
      <c r="G908" s="18">
        <v>29.8624742779329</v>
      </c>
      <c r="H908" s="18">
        <v>29.601053391454599</v>
      </c>
      <c r="I908" s="18">
        <v>33.587285059162099</v>
      </c>
      <c r="J908" s="18"/>
      <c r="K908" s="18">
        <v>31.9779748476628</v>
      </c>
      <c r="L908" s="18">
        <v>28.174657290175599</v>
      </c>
      <c r="M908" s="18"/>
      <c r="N908" s="18">
        <v>27.598601596220799</v>
      </c>
      <c r="O908" s="18"/>
      <c r="P908" s="18">
        <v>28.0361885565816</v>
      </c>
      <c r="Q908" s="18">
        <v>27.198603789476898</v>
      </c>
      <c r="R908" s="18">
        <v>31.717891167890699</v>
      </c>
      <c r="S908" s="18"/>
      <c r="T908" s="18">
        <v>31.7606782364834</v>
      </c>
      <c r="U908" s="18">
        <v>31.5960977594724</v>
      </c>
      <c r="V908" s="18">
        <v>29.7441186750717</v>
      </c>
      <c r="W908" s="18"/>
      <c r="X908" s="18"/>
      <c r="Y908" s="18">
        <v>28.732332906135401</v>
      </c>
      <c r="Z908" s="18">
        <v>31.5464026434937</v>
      </c>
      <c r="AA908" s="18"/>
      <c r="AB908" s="18"/>
      <c r="AC908" s="18"/>
      <c r="AD908" s="18">
        <v>27.222741109034398</v>
      </c>
      <c r="AE908" s="18"/>
      <c r="AF908" s="18"/>
      <c r="AG908" s="18">
        <v>30.6192018548786</v>
      </c>
      <c r="AH908" s="18"/>
      <c r="AI908" s="18">
        <v>28.6355799503302</v>
      </c>
      <c r="AJ908" s="18"/>
      <c r="AK908" s="18"/>
      <c r="AL908" s="17">
        <v>127.139579999999</v>
      </c>
      <c r="AM908" s="18"/>
      <c r="AN908" s="18">
        <v>46.068718467245503</v>
      </c>
      <c r="AO908" s="18">
        <v>64.416126657271306</v>
      </c>
      <c r="AP908" s="18">
        <v>61.595182988924698</v>
      </c>
      <c r="AQ908" s="18">
        <v>57.048710896391498</v>
      </c>
      <c r="AR908" s="18"/>
      <c r="AS908" s="18">
        <v>62.5603763853345</v>
      </c>
      <c r="AT908" s="18"/>
      <c r="AU908" s="18">
        <v>58.971310208518602</v>
      </c>
      <c r="AV908" s="18">
        <v>61.796276960864603</v>
      </c>
      <c r="AW908" s="18">
        <v>60.954797333183002</v>
      </c>
      <c r="AX908" s="18"/>
      <c r="AY908" s="18">
        <v>57.049276630127103</v>
      </c>
      <c r="AZ908" s="18">
        <v>65.149311810309698</v>
      </c>
      <c r="BA908" s="18">
        <v>56.898213058579998</v>
      </c>
      <c r="BB908" s="18">
        <v>74.505136503638994</v>
      </c>
      <c r="BC908" s="18">
        <v>57.319792401726701</v>
      </c>
    </row>
    <row r="909" spans="1:55" x14ac:dyDescent="0.25">
      <c r="A909" s="2">
        <v>44311</v>
      </c>
      <c r="B909" s="17"/>
      <c r="C909" s="18">
        <v>28.5710468652542</v>
      </c>
      <c r="D909" s="18">
        <v>29.155298426368901</v>
      </c>
      <c r="E909" s="18">
        <v>30.299419575655499</v>
      </c>
      <c r="F909" s="18">
        <v>29.777391431427699</v>
      </c>
      <c r="G909" s="18">
        <v>30.225629312565101</v>
      </c>
      <c r="H909" s="18">
        <v>29.710404861432298</v>
      </c>
      <c r="I909" s="18">
        <v>30.649835585890798</v>
      </c>
      <c r="J909" s="18"/>
      <c r="K909" s="18">
        <v>31.251526580802601</v>
      </c>
      <c r="L909" s="18">
        <v>26.203458800976001</v>
      </c>
      <c r="M909" s="18"/>
      <c r="N909" s="18">
        <v>28.389801623634</v>
      </c>
      <c r="O909" s="18"/>
      <c r="P909" s="18">
        <v>28.423161509461401</v>
      </c>
      <c r="Q909" s="18">
        <v>28.609668355235801</v>
      </c>
      <c r="R909" s="18">
        <v>30.863069269649401</v>
      </c>
      <c r="S909" s="18"/>
      <c r="T909" s="18">
        <v>30.181222271085801</v>
      </c>
      <c r="U909" s="18">
        <v>30.2699213199482</v>
      </c>
      <c r="V909" s="18">
        <v>28.945186720534998</v>
      </c>
      <c r="W909" s="18"/>
      <c r="X909" s="18"/>
      <c r="Y909" s="18">
        <v>28.1167142546958</v>
      </c>
      <c r="Z909" s="18">
        <v>30.3062625007321</v>
      </c>
      <c r="AA909" s="18"/>
      <c r="AB909" s="18"/>
      <c r="AC909" s="18"/>
      <c r="AD909" s="18">
        <v>28.4922662399103</v>
      </c>
      <c r="AE909" s="18"/>
      <c r="AF909" s="18"/>
      <c r="AG909" s="18">
        <v>29.640857480374802</v>
      </c>
      <c r="AH909" s="18"/>
      <c r="AI909" s="18">
        <v>27.656427708380001</v>
      </c>
      <c r="AJ909" s="18"/>
      <c r="AK909" s="18"/>
      <c r="AL909" s="17">
        <v>129.92941444444401</v>
      </c>
      <c r="AM909" s="18"/>
      <c r="AN909" s="18">
        <v>50.1421795575095</v>
      </c>
      <c r="AO909" s="18">
        <v>64.280384614785802</v>
      </c>
      <c r="AP909" s="18">
        <v>82.510376612969097</v>
      </c>
      <c r="AQ909" s="18">
        <v>79.495703631142305</v>
      </c>
      <c r="AR909" s="18"/>
      <c r="AS909" s="18">
        <v>57.890178506915603</v>
      </c>
      <c r="AT909" s="18"/>
      <c r="AU909" s="18">
        <v>73.930620439145898</v>
      </c>
      <c r="AV909" s="18">
        <v>78.765606367045294</v>
      </c>
      <c r="AW909" s="18">
        <v>75.999135198945098</v>
      </c>
      <c r="AX909" s="18"/>
      <c r="AY909" s="18">
        <v>71.926751019726794</v>
      </c>
      <c r="AZ909" s="18">
        <v>59.383626418611499</v>
      </c>
      <c r="BA909" s="18">
        <v>62.912498082422204</v>
      </c>
      <c r="BB909" s="18">
        <v>95.435008816782798</v>
      </c>
      <c r="BC909" s="18">
        <v>73.703682067786204</v>
      </c>
    </row>
    <row r="910" spans="1:55" x14ac:dyDescent="0.25">
      <c r="A910" s="2">
        <v>44312</v>
      </c>
      <c r="B910" s="17"/>
      <c r="C910" s="18">
        <v>46.763312348718003</v>
      </c>
      <c r="D910" s="18">
        <v>53.538427028559298</v>
      </c>
      <c r="E910" s="18">
        <v>50.696267778948297</v>
      </c>
      <c r="F910" s="18">
        <v>54.1052190004973</v>
      </c>
      <c r="G910" s="18">
        <v>53.634757495497801</v>
      </c>
      <c r="H910" s="18">
        <v>51.9248883541403</v>
      </c>
      <c r="I910" s="18">
        <v>54.394105408388903</v>
      </c>
      <c r="J910" s="18"/>
      <c r="K910" s="18">
        <v>58.7043133872547</v>
      </c>
      <c r="L910" s="18">
        <v>53.303548134735401</v>
      </c>
      <c r="M910" s="18"/>
      <c r="N910" s="18">
        <v>58.338488124468597</v>
      </c>
      <c r="O910" s="18"/>
      <c r="P910" s="18">
        <v>56.531132610928204</v>
      </c>
      <c r="Q910" s="18">
        <v>56.3288543086164</v>
      </c>
      <c r="R910" s="18">
        <v>90.497419142921402</v>
      </c>
      <c r="S910" s="18"/>
      <c r="T910" s="18">
        <v>57.929862312648801</v>
      </c>
      <c r="U910" s="18">
        <v>61.319936403794003</v>
      </c>
      <c r="V910" s="18">
        <v>52.9554600258965</v>
      </c>
      <c r="W910" s="18"/>
      <c r="X910" s="18"/>
      <c r="Y910" s="18">
        <v>50.693945503982803</v>
      </c>
      <c r="Z910" s="18">
        <v>59.338416000402297</v>
      </c>
      <c r="AA910" s="18"/>
      <c r="AB910" s="18"/>
      <c r="AC910" s="18"/>
      <c r="AD910" s="18">
        <v>55.003164062226098</v>
      </c>
      <c r="AE910" s="18"/>
      <c r="AF910" s="18"/>
      <c r="AG910" s="18">
        <v>52.040791928920797</v>
      </c>
      <c r="AH910" s="18"/>
      <c r="AI910" s="18"/>
      <c r="AJ910" s="18"/>
      <c r="AK910" s="18"/>
      <c r="AL910" s="17">
        <v>191.71713599091899</v>
      </c>
      <c r="AM910" s="18"/>
      <c r="AN910" s="18">
        <v>79.390099270899896</v>
      </c>
      <c r="AO910" s="18">
        <v>80.309563463105604</v>
      </c>
      <c r="AP910" s="18">
        <v>149.65431128556</v>
      </c>
      <c r="AQ910" s="18">
        <v>89.2094344456915</v>
      </c>
      <c r="AR910" s="18"/>
      <c r="AS910" s="18">
        <v>66.116406621220605</v>
      </c>
      <c r="AT910" s="18"/>
      <c r="AU910" s="18">
        <v>99.174992768642895</v>
      </c>
      <c r="AV910" s="18">
        <v>83.122964117492003</v>
      </c>
      <c r="AW910" s="18">
        <v>279.35948299789499</v>
      </c>
      <c r="AX910" s="18"/>
      <c r="AY910" s="18">
        <v>66.914542288259895</v>
      </c>
      <c r="AZ910" s="18">
        <v>77.260190935919994</v>
      </c>
      <c r="BA910" s="18">
        <v>110.717415911239</v>
      </c>
      <c r="BB910" s="18">
        <v>234.84188362823599</v>
      </c>
      <c r="BC910" s="18">
        <v>59.886457419032901</v>
      </c>
    </row>
    <row r="911" spans="1:55" x14ac:dyDescent="0.25">
      <c r="A911" s="2">
        <v>44313</v>
      </c>
      <c r="B911" s="17"/>
      <c r="C911" s="18">
        <v>58.792232669729998</v>
      </c>
      <c r="D911" s="18">
        <v>56.8765090666341</v>
      </c>
      <c r="E911" s="18">
        <v>54.152173460254502</v>
      </c>
      <c r="F911" s="18">
        <v>57.449976264418801</v>
      </c>
      <c r="G911" s="18">
        <v>56.6104753694962</v>
      </c>
      <c r="H911" s="18">
        <v>57.677336485761799</v>
      </c>
      <c r="I911" s="18">
        <v>56.9560929202258</v>
      </c>
      <c r="J911" s="18"/>
      <c r="K911" s="18">
        <v>63.346242155126703</v>
      </c>
      <c r="L911" s="18">
        <v>58.234677677896002</v>
      </c>
      <c r="M911" s="18"/>
      <c r="N911" s="18">
        <v>61.0676439042021</v>
      </c>
      <c r="O911" s="18"/>
      <c r="P911" s="18">
        <v>57.513739914268101</v>
      </c>
      <c r="Q911" s="18">
        <v>58.132410829561898</v>
      </c>
      <c r="R911" s="18">
        <v>64.868008380221198</v>
      </c>
      <c r="S911" s="18"/>
      <c r="T911" s="18">
        <v>62.535948377351303</v>
      </c>
      <c r="U911" s="18">
        <v>65.476219974936498</v>
      </c>
      <c r="V911" s="18">
        <v>57.498967438047899</v>
      </c>
      <c r="W911" s="18"/>
      <c r="X911" s="18"/>
      <c r="Y911" s="18">
        <v>55.0117025927279</v>
      </c>
      <c r="Z911" s="18">
        <v>63.712695995705801</v>
      </c>
      <c r="AA911" s="18"/>
      <c r="AB911" s="18"/>
      <c r="AC911" s="18"/>
      <c r="AD911" s="18">
        <v>56.713259504222599</v>
      </c>
      <c r="AE911" s="18"/>
      <c r="AF911" s="18"/>
      <c r="AG911" s="18">
        <v>57.839976155817901</v>
      </c>
      <c r="AH911" s="18"/>
      <c r="AI911" s="18"/>
      <c r="AJ911" s="18"/>
      <c r="AK911" s="18"/>
      <c r="AL911" s="17">
        <v>292.14515178571401</v>
      </c>
      <c r="AM911" s="18"/>
      <c r="AN911" s="18">
        <v>80.662375900457704</v>
      </c>
      <c r="AO911" s="18">
        <v>87.913308599149701</v>
      </c>
      <c r="AP911" s="18">
        <v>74.449953943434096</v>
      </c>
      <c r="AQ911" s="18">
        <v>96.6221780256095</v>
      </c>
      <c r="AR911" s="18"/>
      <c r="AS911" s="18">
        <v>83.732943545610993</v>
      </c>
      <c r="AT911" s="18"/>
      <c r="AU911" s="18">
        <v>68.273159924272093</v>
      </c>
      <c r="AV911" s="18">
        <v>65.874633738152696</v>
      </c>
      <c r="AW911" s="18">
        <v>67.346362598724994</v>
      </c>
      <c r="AX911" s="18"/>
      <c r="AY911" s="18">
        <v>81.522809064602399</v>
      </c>
      <c r="AZ911" s="18">
        <v>69.745072353431596</v>
      </c>
      <c r="BA911" s="18">
        <v>162.47492386650501</v>
      </c>
      <c r="BB911" s="18">
        <v>96.992015092374103</v>
      </c>
      <c r="BC911" s="18">
        <v>92.985886158046299</v>
      </c>
    </row>
    <row r="912" spans="1:55" x14ac:dyDescent="0.25">
      <c r="A912" s="2">
        <v>44314</v>
      </c>
      <c r="B912" s="17"/>
      <c r="C912" s="18">
        <v>43.1889073427703</v>
      </c>
      <c r="D912" s="18">
        <v>44.634912657849597</v>
      </c>
      <c r="E912" s="18">
        <v>44.607219854294399</v>
      </c>
      <c r="F912" s="18">
        <v>44.3224041433932</v>
      </c>
      <c r="G912" s="18">
        <v>46.360882025875</v>
      </c>
      <c r="H912" s="18">
        <v>44.206983421161397</v>
      </c>
      <c r="I912" s="18">
        <v>45.691343965644599</v>
      </c>
      <c r="J912" s="18"/>
      <c r="K912" s="18">
        <v>48.601682509543203</v>
      </c>
      <c r="L912" s="18">
        <v>46.421846950189</v>
      </c>
      <c r="M912" s="18"/>
      <c r="N912" s="18">
        <v>49.847225114469403</v>
      </c>
      <c r="O912" s="18"/>
      <c r="P912" s="18">
        <v>47.701655456842502</v>
      </c>
      <c r="Q912" s="18">
        <v>47.772347293001999</v>
      </c>
      <c r="R912" s="18">
        <v>50.051913913959503</v>
      </c>
      <c r="S912" s="18"/>
      <c r="T912" s="18">
        <v>231.17696975393699</v>
      </c>
      <c r="U912" s="18">
        <v>54.543898515347102</v>
      </c>
      <c r="V912" s="18">
        <v>48.284209395619001</v>
      </c>
      <c r="W912" s="18"/>
      <c r="X912" s="18"/>
      <c r="Y912" s="18">
        <v>44.831453949417401</v>
      </c>
      <c r="Z912" s="18">
        <v>48.527024380458897</v>
      </c>
      <c r="AA912" s="18"/>
      <c r="AB912" s="18"/>
      <c r="AC912" s="18"/>
      <c r="AD912" s="18">
        <v>45.229630716546403</v>
      </c>
      <c r="AE912" s="18"/>
      <c r="AF912" s="18"/>
      <c r="AG912" s="18">
        <v>48.929255342289302</v>
      </c>
      <c r="AH912" s="18"/>
      <c r="AI912" s="18"/>
      <c r="AJ912" s="18"/>
      <c r="AK912" s="18"/>
      <c r="AL912" s="17">
        <v>124.957143661854</v>
      </c>
      <c r="AM912" s="18"/>
      <c r="AN912" s="18">
        <v>111.75091675051701</v>
      </c>
      <c r="AO912" s="18">
        <v>80.702599162434296</v>
      </c>
      <c r="AP912" s="18">
        <v>56.180489770050499</v>
      </c>
      <c r="AQ912" s="18">
        <v>71.596049638349996</v>
      </c>
      <c r="AR912" s="18"/>
      <c r="AS912" s="18">
        <v>80.150822150579401</v>
      </c>
      <c r="AT912" s="18"/>
      <c r="AU912" s="18">
        <v>60.553956051888498</v>
      </c>
      <c r="AV912" s="18">
        <v>59.1041631972247</v>
      </c>
      <c r="AW912" s="18">
        <v>43.066710382971202</v>
      </c>
      <c r="AX912" s="18"/>
      <c r="AY912" s="18">
        <v>105.795294772582</v>
      </c>
      <c r="AZ912" s="18">
        <v>47.150390444726597</v>
      </c>
      <c r="BA912" s="18">
        <v>70.516672084485805</v>
      </c>
      <c r="BB912" s="18">
        <v>72.2310293493655</v>
      </c>
      <c r="BC912" s="18">
        <v>108.211883763934</v>
      </c>
    </row>
    <row r="913" spans="1:55" x14ac:dyDescent="0.25">
      <c r="A913" s="2">
        <v>44315</v>
      </c>
      <c r="B913" s="17"/>
      <c r="C913" s="18">
        <v>59.793674871217704</v>
      </c>
      <c r="D913" s="18">
        <v>56.337834586235502</v>
      </c>
      <c r="E913" s="18">
        <v>56.760148226050902</v>
      </c>
      <c r="F913" s="18">
        <v>58.986205149414403</v>
      </c>
      <c r="G913" s="18">
        <v>57.701999530320499</v>
      </c>
      <c r="H913" s="18">
        <v>57.796943903265301</v>
      </c>
      <c r="I913" s="18">
        <v>59.784603714630798</v>
      </c>
      <c r="J913" s="18"/>
      <c r="K913" s="18">
        <v>64.766515696748996</v>
      </c>
      <c r="L913" s="18">
        <v>54.296496690290702</v>
      </c>
      <c r="M913" s="18"/>
      <c r="N913" s="18">
        <v>54.616655786050501</v>
      </c>
      <c r="O913" s="18"/>
      <c r="P913" s="18">
        <v>63.684941488858001</v>
      </c>
      <c r="Q913" s="18">
        <v>63.796571531139897</v>
      </c>
      <c r="R913" s="18">
        <v>60.3993230022283</v>
      </c>
      <c r="S913" s="18"/>
      <c r="T913" s="18"/>
      <c r="U913" s="18">
        <v>59.651000023985198</v>
      </c>
      <c r="V913" s="18">
        <v>58.223890641811103</v>
      </c>
      <c r="W913" s="18"/>
      <c r="X913" s="18"/>
      <c r="Y913" s="18">
        <v>54.729125085429402</v>
      </c>
      <c r="Z913" s="18">
        <v>63.699256303629497</v>
      </c>
      <c r="AA913" s="18"/>
      <c r="AB913" s="18"/>
      <c r="AC913" s="18"/>
      <c r="AD913" s="18">
        <v>62.1532288064478</v>
      </c>
      <c r="AE913" s="18"/>
      <c r="AF913" s="18"/>
      <c r="AG913" s="18">
        <v>58.403458660354403</v>
      </c>
      <c r="AH913" s="18"/>
      <c r="AI913" s="18">
        <v>48.460259999999998</v>
      </c>
      <c r="AJ913" s="18"/>
      <c r="AK913" s="18"/>
      <c r="AL913" s="17">
        <v>92.292693557961201</v>
      </c>
      <c r="AM913" s="18"/>
      <c r="AN913" s="18">
        <v>122.006688663977</v>
      </c>
      <c r="AO913" s="18">
        <v>78.672984382894398</v>
      </c>
      <c r="AP913" s="18">
        <v>59.7571848531908</v>
      </c>
      <c r="AQ913" s="18">
        <v>73.054980430632597</v>
      </c>
      <c r="AR913" s="18"/>
      <c r="AS913" s="18">
        <v>71.304768941657301</v>
      </c>
      <c r="AT913" s="18"/>
      <c r="AU913" s="18">
        <v>76.697887348638702</v>
      </c>
      <c r="AV913" s="18">
        <v>70.434437235734705</v>
      </c>
      <c r="AW913" s="18">
        <v>57.4347419620347</v>
      </c>
      <c r="AX913" s="18"/>
      <c r="AY913" s="18">
        <v>97.335893808524304</v>
      </c>
      <c r="AZ913" s="18">
        <v>57.915723758801299</v>
      </c>
      <c r="BA913" s="18">
        <v>105.823127249988</v>
      </c>
      <c r="BB913" s="18">
        <v>80.130821641966307</v>
      </c>
      <c r="BC913" s="18">
        <v>98.658154277088698</v>
      </c>
    </row>
    <row r="914" spans="1:55" x14ac:dyDescent="0.25">
      <c r="A914" s="2">
        <v>44316</v>
      </c>
      <c r="B914" s="17"/>
      <c r="C914" s="18">
        <v>44.294947605840399</v>
      </c>
      <c r="D914" s="18">
        <v>43.714172179025702</v>
      </c>
      <c r="E914" s="18">
        <v>45.214909650897802</v>
      </c>
      <c r="F914" s="18">
        <v>43.498042367118202</v>
      </c>
      <c r="G914" s="18">
        <v>44.395184611629603</v>
      </c>
      <c r="H914" s="18">
        <v>42.677447185575701</v>
      </c>
      <c r="I914" s="18">
        <v>45.233460602020202</v>
      </c>
      <c r="J914" s="18"/>
      <c r="K914" s="18">
        <v>45.869071984301399</v>
      </c>
      <c r="L914" s="18">
        <v>42.198324210719903</v>
      </c>
      <c r="M914" s="18"/>
      <c r="N914" s="18">
        <v>47.452459111475001</v>
      </c>
      <c r="O914" s="18"/>
      <c r="P914" s="18">
        <v>46.968173597826002</v>
      </c>
      <c r="Q914" s="18">
        <v>46.932575686574602</v>
      </c>
      <c r="R914" s="18">
        <v>45.545408763614198</v>
      </c>
      <c r="S914" s="18"/>
      <c r="T914" s="18">
        <v>46.172152794765701</v>
      </c>
      <c r="U914" s="18">
        <v>45.888550645513803</v>
      </c>
      <c r="V914" s="18">
        <v>43.885277121449597</v>
      </c>
      <c r="W914" s="18"/>
      <c r="X914" s="18"/>
      <c r="Y914" s="18">
        <v>43.655312297199401</v>
      </c>
      <c r="Z914" s="18">
        <v>43.902847214401497</v>
      </c>
      <c r="AA914" s="18"/>
      <c r="AB914" s="18"/>
      <c r="AC914" s="18"/>
      <c r="AD914" s="18">
        <v>46.277612507747499</v>
      </c>
      <c r="AE914" s="18"/>
      <c r="AF914" s="18"/>
      <c r="AG914" s="18">
        <v>45.036283998623297</v>
      </c>
      <c r="AH914" s="18"/>
      <c r="AI914" s="18">
        <v>44.733385825242998</v>
      </c>
      <c r="AJ914" s="18"/>
      <c r="AK914" s="18"/>
      <c r="AL914" s="17">
        <v>55.149792477452898</v>
      </c>
      <c r="AM914" s="18"/>
      <c r="AN914" s="18">
        <v>52.492913163020503</v>
      </c>
      <c r="AO914" s="18">
        <v>52.369084084106298</v>
      </c>
      <c r="AP914" s="18">
        <v>54.7328505664197</v>
      </c>
      <c r="AQ914" s="18">
        <v>62.912357941197598</v>
      </c>
      <c r="AR914" s="18"/>
      <c r="AS914" s="18">
        <v>56.574333564691599</v>
      </c>
      <c r="AT914" s="18"/>
      <c r="AU914" s="18">
        <v>59.228076908664299</v>
      </c>
      <c r="AV914" s="18">
        <v>56.6200012421005</v>
      </c>
      <c r="AW914" s="18">
        <v>56.621328193815003</v>
      </c>
      <c r="AX914" s="18"/>
      <c r="AY914" s="18">
        <v>56.438428285345701</v>
      </c>
      <c r="AZ914" s="18">
        <v>51.083321367700201</v>
      </c>
      <c r="BA914" s="18">
        <v>58.051312862413099</v>
      </c>
      <c r="BB914" s="18">
        <v>53.3333250226028</v>
      </c>
      <c r="BC914" s="18">
        <v>55.403940285534098</v>
      </c>
    </row>
    <row r="915" spans="1:55" x14ac:dyDescent="0.25">
      <c r="A915" s="2">
        <v>44317</v>
      </c>
      <c r="B915" s="17"/>
      <c r="C915" s="18">
        <v>36.6244797286543</v>
      </c>
      <c r="D915" s="18">
        <v>34.725109248180303</v>
      </c>
      <c r="E915" s="18">
        <v>36.661709307258</v>
      </c>
      <c r="F915" s="18">
        <v>34.788014874787997</v>
      </c>
      <c r="G915" s="18">
        <v>35.437815654208499</v>
      </c>
      <c r="H915" s="18">
        <v>34.867159345925103</v>
      </c>
      <c r="I915" s="18">
        <v>35.163731850129601</v>
      </c>
      <c r="J915" s="18"/>
      <c r="K915" s="18">
        <v>35.5832523271715</v>
      </c>
      <c r="L915" s="18">
        <v>35.160837069705998</v>
      </c>
      <c r="M915" s="18"/>
      <c r="N915" s="18">
        <v>35.331540560208602</v>
      </c>
      <c r="O915" s="18"/>
      <c r="P915" s="18">
        <v>35.556813603360602</v>
      </c>
      <c r="Q915" s="18">
        <v>35.288770127890501</v>
      </c>
      <c r="R915" s="18">
        <v>36.127363250513703</v>
      </c>
      <c r="S915" s="18"/>
      <c r="T915" s="18">
        <v>35.677429074210202</v>
      </c>
      <c r="U915" s="18">
        <v>34.726930276126801</v>
      </c>
      <c r="V915" s="18">
        <v>35.510711775444697</v>
      </c>
      <c r="W915" s="18"/>
      <c r="X915" s="18"/>
      <c r="Y915" s="18">
        <v>35.504846663187799</v>
      </c>
      <c r="Z915" s="18">
        <v>35.2888774641767</v>
      </c>
      <c r="AA915" s="18"/>
      <c r="AB915" s="18"/>
      <c r="AC915" s="18"/>
      <c r="AD915" s="18">
        <v>35.262637176527399</v>
      </c>
      <c r="AE915" s="18"/>
      <c r="AF915" s="18"/>
      <c r="AG915" s="18">
        <v>34.834646577191698</v>
      </c>
      <c r="AH915" s="18"/>
      <c r="AI915" s="18">
        <v>35.828210563669202</v>
      </c>
      <c r="AJ915" s="18"/>
      <c r="AK915" s="18"/>
      <c r="AL915" s="17">
        <v>38.323445111555799</v>
      </c>
      <c r="AM915" s="18"/>
      <c r="AN915" s="18">
        <v>35.922432233200702</v>
      </c>
      <c r="AO915" s="18">
        <v>36.499754177294598</v>
      </c>
      <c r="AP915" s="18">
        <v>37.444808397155498</v>
      </c>
      <c r="AQ915" s="18">
        <v>37.664256566308801</v>
      </c>
      <c r="AR915" s="18"/>
      <c r="AS915" s="18">
        <v>38.246040715326899</v>
      </c>
      <c r="AT915" s="18"/>
      <c r="AU915" s="18">
        <v>36.258328336483103</v>
      </c>
      <c r="AV915" s="18">
        <v>36.179859122352802</v>
      </c>
      <c r="AW915" s="18">
        <v>36.015647754791303</v>
      </c>
      <c r="AX915" s="18"/>
      <c r="AY915" s="18">
        <v>37.543068007423102</v>
      </c>
      <c r="AZ915" s="18">
        <v>36.428714911477002</v>
      </c>
      <c r="BA915" s="18">
        <v>38.295570289655601</v>
      </c>
      <c r="BB915" s="18">
        <v>37.138642688738798</v>
      </c>
      <c r="BC915" s="18">
        <v>38.328819239871002</v>
      </c>
    </row>
    <row r="916" spans="1:55" x14ac:dyDescent="0.25">
      <c r="A916" s="2">
        <v>44318</v>
      </c>
      <c r="B916" s="17"/>
      <c r="C916" s="18">
        <v>27.8748879806794</v>
      </c>
      <c r="D916" s="18">
        <v>29.190146087854099</v>
      </c>
      <c r="E916" s="18">
        <v>30.733283684395701</v>
      </c>
      <c r="F916" s="18">
        <v>30.618080028519799</v>
      </c>
      <c r="G916" s="18">
        <v>30.888449278914301</v>
      </c>
      <c r="H916" s="18">
        <v>30.4164617756655</v>
      </c>
      <c r="I916" s="18">
        <v>31.002410012687999</v>
      </c>
      <c r="J916" s="18"/>
      <c r="K916" s="18">
        <v>28.402886047071199</v>
      </c>
      <c r="L916" s="18">
        <v>29.0565602515031</v>
      </c>
      <c r="M916" s="18"/>
      <c r="N916" s="18">
        <v>29.586562295978201</v>
      </c>
      <c r="O916" s="18"/>
      <c r="P916" s="18">
        <v>34.025009529205498</v>
      </c>
      <c r="Q916" s="18">
        <v>34.157378435682801</v>
      </c>
      <c r="R916" s="18">
        <v>31.884503406585502</v>
      </c>
      <c r="S916" s="18"/>
      <c r="T916" s="18">
        <v>32.497545370341001</v>
      </c>
      <c r="U916" s="18">
        <v>90.581294608607195</v>
      </c>
      <c r="V916" s="18">
        <v>31.7503896719636</v>
      </c>
      <c r="W916" s="18"/>
      <c r="X916" s="18"/>
      <c r="Y916" s="18">
        <v>29.997137239622301</v>
      </c>
      <c r="Z916" s="18">
        <v>31.310911678833602</v>
      </c>
      <c r="AA916" s="18"/>
      <c r="AB916" s="18"/>
      <c r="AC916" s="18"/>
      <c r="AD916" s="18">
        <v>31.695287014703499</v>
      </c>
      <c r="AE916" s="18"/>
      <c r="AF916" s="18"/>
      <c r="AG916" s="18">
        <v>29.591389419879601</v>
      </c>
      <c r="AH916" s="18"/>
      <c r="AI916" s="18">
        <v>33.154117825455501</v>
      </c>
      <c r="AJ916" s="18"/>
      <c r="AK916" s="18"/>
      <c r="AL916" s="17">
        <v>41.755063113359398</v>
      </c>
      <c r="AM916" s="18"/>
      <c r="AN916" s="18">
        <v>40.553275773806497</v>
      </c>
      <c r="AO916" s="18">
        <v>40.414043187640601</v>
      </c>
      <c r="AP916" s="18">
        <v>34.850780430963503</v>
      </c>
      <c r="AQ916" s="18">
        <v>40.362634835289903</v>
      </c>
      <c r="AR916" s="18"/>
      <c r="AS916" s="18">
        <v>39.085788163689898</v>
      </c>
      <c r="AT916" s="18"/>
      <c r="AU916" s="18">
        <v>38.418459652248799</v>
      </c>
      <c r="AV916" s="18">
        <v>38.423564908650498</v>
      </c>
      <c r="AW916" s="18">
        <v>36.953364856298798</v>
      </c>
      <c r="AX916" s="18"/>
      <c r="AY916" s="18">
        <v>42.355583708158299</v>
      </c>
      <c r="AZ916" s="18">
        <v>38.578341166093303</v>
      </c>
      <c r="BA916" s="18">
        <v>40.780829851562899</v>
      </c>
      <c r="BB916" s="18">
        <v>46.499195445917699</v>
      </c>
      <c r="BC916" s="18">
        <v>42.135178601445098</v>
      </c>
    </row>
    <row r="917" spans="1:55" x14ac:dyDescent="0.25">
      <c r="A917" s="2">
        <v>44319</v>
      </c>
      <c r="B917" s="17"/>
      <c r="C917" s="18">
        <v>39.074975057035502</v>
      </c>
      <c r="D917" s="18">
        <v>38.851716210007702</v>
      </c>
      <c r="E917" s="18">
        <v>38.005363644685801</v>
      </c>
      <c r="F917" s="18">
        <v>38.889865602435201</v>
      </c>
      <c r="G917" s="18">
        <v>39.994805859096601</v>
      </c>
      <c r="H917" s="18">
        <v>39.632634203981098</v>
      </c>
      <c r="I917" s="18">
        <v>39.045955333130102</v>
      </c>
      <c r="J917" s="18"/>
      <c r="K917" s="18">
        <v>40.691961096409599</v>
      </c>
      <c r="L917" s="18">
        <v>39.085715320393398</v>
      </c>
      <c r="M917" s="18"/>
      <c r="N917" s="18">
        <v>39.8535974437766</v>
      </c>
      <c r="O917" s="18"/>
      <c r="P917" s="18">
        <v>41.019959309131501</v>
      </c>
      <c r="Q917" s="18">
        <v>40.985933774726703</v>
      </c>
      <c r="R917" s="18">
        <v>39.998235328570402</v>
      </c>
      <c r="S917" s="18"/>
      <c r="T917" s="18">
        <v>40.613568122721198</v>
      </c>
      <c r="U917" s="18">
        <v>42.471626173010101</v>
      </c>
      <c r="V917" s="18">
        <v>40.341448601716202</v>
      </c>
      <c r="W917" s="18"/>
      <c r="X917" s="18"/>
      <c r="Y917" s="18">
        <v>40.206347296838601</v>
      </c>
      <c r="Z917" s="18">
        <v>40.839910921491303</v>
      </c>
      <c r="AA917" s="18"/>
      <c r="AB917" s="18"/>
      <c r="AC917" s="18"/>
      <c r="AD917" s="18">
        <v>40.158493142584902</v>
      </c>
      <c r="AE917" s="18"/>
      <c r="AF917" s="18"/>
      <c r="AG917" s="18">
        <v>39.705840241516697</v>
      </c>
      <c r="AH917" s="18"/>
      <c r="AI917" s="18">
        <v>41.304223879594197</v>
      </c>
      <c r="AJ917" s="18"/>
      <c r="AK917" s="18"/>
      <c r="AL917" s="17">
        <v>47.939635399926999</v>
      </c>
      <c r="AM917" s="18"/>
      <c r="AN917" s="18">
        <v>48.365715162318402</v>
      </c>
      <c r="AO917" s="18">
        <v>43.995645401245497</v>
      </c>
      <c r="AP917" s="18">
        <v>45.313488495724897</v>
      </c>
      <c r="AQ917" s="18">
        <v>47.341695459549598</v>
      </c>
      <c r="AR917" s="18"/>
      <c r="AS917" s="18">
        <v>44.823780045673303</v>
      </c>
      <c r="AT917" s="18"/>
      <c r="AU917" s="18">
        <v>47.363564865782998</v>
      </c>
      <c r="AV917" s="18">
        <v>47.975377918498999</v>
      </c>
      <c r="AW917" s="18">
        <v>48.014891947734803</v>
      </c>
      <c r="AX917" s="18"/>
      <c r="AY917" s="18">
        <v>46.306827910932498</v>
      </c>
      <c r="AZ917" s="18">
        <v>52.957360857444499</v>
      </c>
      <c r="BA917" s="18">
        <v>48.504225162530503</v>
      </c>
      <c r="BB917" s="18">
        <v>42.515585348139801</v>
      </c>
      <c r="BC917" s="18">
        <v>47.288614659661803</v>
      </c>
    </row>
    <row r="918" spans="1:55" x14ac:dyDescent="0.25">
      <c r="A918" s="2">
        <v>44320</v>
      </c>
      <c r="B918" s="17"/>
      <c r="C918" s="18">
        <v>47.432308230637602</v>
      </c>
      <c r="D918" s="18">
        <v>51.838694974811297</v>
      </c>
      <c r="E918" s="18">
        <v>51.762618356191297</v>
      </c>
      <c r="F918" s="18">
        <v>52.115949560616002</v>
      </c>
      <c r="G918" s="18">
        <v>49.220984096389799</v>
      </c>
      <c r="H918" s="18">
        <v>52.5757571982573</v>
      </c>
      <c r="I918" s="18">
        <v>51.578155414179598</v>
      </c>
      <c r="J918" s="18"/>
      <c r="K918" s="18">
        <v>47.828784793547399</v>
      </c>
      <c r="L918" s="18">
        <v>50.721994055882298</v>
      </c>
      <c r="M918" s="18"/>
      <c r="N918" s="18">
        <v>51.423715920116003</v>
      </c>
      <c r="O918" s="18"/>
      <c r="P918" s="18">
        <v>52.472488452637997</v>
      </c>
      <c r="Q918" s="18">
        <v>52.7990924730994</v>
      </c>
      <c r="R918" s="18">
        <v>50.757137146581798</v>
      </c>
      <c r="S918" s="18"/>
      <c r="T918" s="18">
        <v>49.261213935986298</v>
      </c>
      <c r="U918" s="18">
        <v>59.0765553583512</v>
      </c>
      <c r="V918" s="18">
        <v>50.529437208662998</v>
      </c>
      <c r="W918" s="18"/>
      <c r="X918" s="18"/>
      <c r="Y918" s="18">
        <v>47.266669965791202</v>
      </c>
      <c r="Z918" s="18">
        <v>47.837795787689402</v>
      </c>
      <c r="AA918" s="18"/>
      <c r="AB918" s="18"/>
      <c r="AC918" s="18"/>
      <c r="AD918" s="18">
        <v>51.115239519726899</v>
      </c>
      <c r="AE918" s="18"/>
      <c r="AF918" s="18"/>
      <c r="AG918" s="18">
        <v>49.795598627428603</v>
      </c>
      <c r="AH918" s="18"/>
      <c r="AI918" s="18">
        <v>52.913227470585497</v>
      </c>
      <c r="AJ918" s="18"/>
      <c r="AK918" s="18"/>
      <c r="AL918" s="17">
        <v>55.6292010006526</v>
      </c>
      <c r="AM918" s="18"/>
      <c r="AN918" s="18">
        <v>59.2126019103152</v>
      </c>
      <c r="AO918" s="18">
        <v>44.926319101535597</v>
      </c>
      <c r="AP918" s="18">
        <v>49.537409839539997</v>
      </c>
      <c r="AQ918" s="18">
        <v>47.455510491088297</v>
      </c>
      <c r="AR918" s="18"/>
      <c r="AS918" s="18">
        <v>43.348982947790198</v>
      </c>
      <c r="AT918" s="18"/>
      <c r="AU918" s="18">
        <v>47.002214314170097</v>
      </c>
      <c r="AV918" s="18">
        <v>46.079355299742303</v>
      </c>
      <c r="AW918" s="18">
        <v>46.950261971040099</v>
      </c>
      <c r="AX918" s="18"/>
      <c r="AY918" s="18">
        <v>49.286888023451603</v>
      </c>
      <c r="AZ918" s="18">
        <v>55.181484053066697</v>
      </c>
      <c r="BA918" s="18">
        <v>44.954629942635002</v>
      </c>
      <c r="BB918" s="18">
        <v>35.256120406589297</v>
      </c>
      <c r="BC918" s="18">
        <v>54.519805068867498</v>
      </c>
    </row>
    <row r="919" spans="1:55" x14ac:dyDescent="0.25">
      <c r="A919" s="2">
        <v>44321</v>
      </c>
      <c r="B919" s="17"/>
      <c r="C919" s="18">
        <v>39.321557518475501</v>
      </c>
      <c r="D919" s="18">
        <v>41.199028017718597</v>
      </c>
      <c r="E919" s="18">
        <v>41.335511808436998</v>
      </c>
      <c r="F919" s="18">
        <v>40.760939318319501</v>
      </c>
      <c r="G919" s="18">
        <v>40.439596543476</v>
      </c>
      <c r="H919" s="18">
        <v>40.977027161499599</v>
      </c>
      <c r="I919" s="18">
        <v>41.472487427257803</v>
      </c>
      <c r="J919" s="18"/>
      <c r="K919" s="18">
        <v>38.754897994772001</v>
      </c>
      <c r="L919" s="18">
        <v>38.969806269044398</v>
      </c>
      <c r="M919" s="18"/>
      <c r="N919" s="18">
        <v>44.275752760901</v>
      </c>
      <c r="O919" s="18"/>
      <c r="P919" s="18">
        <v>42.426010953142203</v>
      </c>
      <c r="Q919" s="18">
        <v>42.353228652219499</v>
      </c>
      <c r="R919" s="18">
        <v>41.138466429054297</v>
      </c>
      <c r="S919" s="18"/>
      <c r="T919" s="18">
        <v>40.633039267766399</v>
      </c>
      <c r="U919" s="18">
        <v>36.178324237807402</v>
      </c>
      <c r="V919" s="18">
        <v>39.623140615549502</v>
      </c>
      <c r="W919" s="18"/>
      <c r="X919" s="18"/>
      <c r="Y919" s="18">
        <v>39.520773173458203</v>
      </c>
      <c r="Z919" s="18">
        <v>38.922517642771403</v>
      </c>
      <c r="AA919" s="18"/>
      <c r="AB919" s="18"/>
      <c r="AC919" s="18"/>
      <c r="AD919" s="18">
        <v>42.411450834927301</v>
      </c>
      <c r="AE919" s="18"/>
      <c r="AF919" s="18"/>
      <c r="AG919" s="18">
        <v>41.446241639081201</v>
      </c>
      <c r="AH919" s="18"/>
      <c r="AI919" s="18">
        <v>43.652756964434502</v>
      </c>
      <c r="AJ919" s="18"/>
      <c r="AK919" s="18"/>
      <c r="AL919" s="17">
        <v>40.908963720796201</v>
      </c>
      <c r="AM919" s="18"/>
      <c r="AN919" s="18">
        <v>42.605052719922398</v>
      </c>
      <c r="AO919" s="18">
        <v>41.5987637400072</v>
      </c>
      <c r="AP919" s="18">
        <v>41.5980288344767</v>
      </c>
      <c r="AQ919" s="18">
        <v>43.636544566335601</v>
      </c>
      <c r="AR919" s="18"/>
      <c r="AS919" s="18">
        <v>42.380604219266701</v>
      </c>
      <c r="AT919" s="18"/>
      <c r="AU919" s="18">
        <v>42.273625256121399</v>
      </c>
      <c r="AV919" s="18">
        <v>42.818458831780603</v>
      </c>
      <c r="AW919" s="18">
        <v>42.007338330252701</v>
      </c>
      <c r="AX919" s="18"/>
      <c r="AY919" s="18">
        <v>43.5710270136058</v>
      </c>
      <c r="AZ919" s="18">
        <v>40.316495878941197</v>
      </c>
      <c r="BA919" s="18">
        <v>43.323089570961898</v>
      </c>
      <c r="BB919" s="18"/>
      <c r="BC919" s="18">
        <v>46.593673877279201</v>
      </c>
    </row>
    <row r="920" spans="1:55" x14ac:dyDescent="0.25">
      <c r="A920" s="2">
        <v>44322</v>
      </c>
      <c r="B920" s="17"/>
      <c r="C920" s="18">
        <v>36.810915488057603</v>
      </c>
      <c r="D920" s="18">
        <v>36.103547804931601</v>
      </c>
      <c r="E920" s="18">
        <v>41.431002890191998</v>
      </c>
      <c r="F920" s="18">
        <v>36.850333744881297</v>
      </c>
      <c r="G920" s="18">
        <v>36.9729015999918</v>
      </c>
      <c r="H920" s="18">
        <v>37.0596912022244</v>
      </c>
      <c r="I920" s="18">
        <v>37.0206586633808</v>
      </c>
      <c r="J920" s="18"/>
      <c r="K920" s="18">
        <v>36.249523096847703</v>
      </c>
      <c r="L920" s="18">
        <v>37.2954399678054</v>
      </c>
      <c r="M920" s="18"/>
      <c r="N920" s="18">
        <v>36.956244867600198</v>
      </c>
      <c r="O920" s="18"/>
      <c r="P920" s="18">
        <v>37.0739699625573</v>
      </c>
      <c r="Q920" s="18">
        <v>37.244483777709902</v>
      </c>
      <c r="R920" s="18">
        <v>37.195644413799002</v>
      </c>
      <c r="S920" s="18"/>
      <c r="T920" s="18">
        <v>41.6155053393625</v>
      </c>
      <c r="U920" s="18">
        <v>36.910594195429098</v>
      </c>
      <c r="V920" s="18">
        <v>36.059867705096998</v>
      </c>
      <c r="W920" s="18"/>
      <c r="X920" s="18"/>
      <c r="Y920" s="18">
        <v>35.955607785953497</v>
      </c>
      <c r="Z920" s="18">
        <v>36.336343835553102</v>
      </c>
      <c r="AA920" s="18"/>
      <c r="AB920" s="18"/>
      <c r="AC920" s="18"/>
      <c r="AD920" s="18">
        <v>36.910473958349797</v>
      </c>
      <c r="AE920" s="18"/>
      <c r="AF920" s="18"/>
      <c r="AG920" s="18">
        <v>37.412047625735198</v>
      </c>
      <c r="AH920" s="18"/>
      <c r="AI920" s="18">
        <v>35.198571085949602</v>
      </c>
      <c r="AJ920" s="18"/>
      <c r="AK920" s="18"/>
      <c r="AL920" s="17">
        <v>59.860187656195201</v>
      </c>
      <c r="AM920" s="18"/>
      <c r="AN920" s="18">
        <v>48.942356468051997</v>
      </c>
      <c r="AO920" s="18">
        <v>47.153510014875998</v>
      </c>
      <c r="AP920" s="18">
        <v>59.268369619324403</v>
      </c>
      <c r="AQ920" s="18">
        <v>60.158952107272</v>
      </c>
      <c r="AR920" s="18"/>
      <c r="AS920" s="18">
        <v>54.477859602372199</v>
      </c>
      <c r="AT920" s="18"/>
      <c r="AU920" s="18">
        <v>59.795555484265698</v>
      </c>
      <c r="AV920" s="18">
        <v>59.9116074995095</v>
      </c>
      <c r="AW920" s="18">
        <v>60.2882332501026</v>
      </c>
      <c r="AX920" s="18"/>
      <c r="AY920" s="18">
        <v>56.454916656105702</v>
      </c>
      <c r="AZ920" s="18">
        <v>44.621336733665203</v>
      </c>
      <c r="BA920" s="18">
        <v>60.328464557559201</v>
      </c>
      <c r="BB920" s="18"/>
      <c r="BC920" s="18">
        <v>64.901989471747001</v>
      </c>
    </row>
    <row r="921" spans="1:55" x14ac:dyDescent="0.25">
      <c r="A921" s="2">
        <v>44323</v>
      </c>
      <c r="B921" s="17"/>
      <c r="C921" s="18">
        <v>43.625481680585501</v>
      </c>
      <c r="D921" s="18">
        <v>45.240485539130098</v>
      </c>
      <c r="E921" s="18">
        <v>46.420205606661902</v>
      </c>
      <c r="F921" s="18">
        <v>44.809337152804197</v>
      </c>
      <c r="G921" s="18">
        <v>44.271784632293603</v>
      </c>
      <c r="H921" s="18">
        <v>44.955688140826403</v>
      </c>
      <c r="I921" s="18">
        <v>44.5938628020441</v>
      </c>
      <c r="J921" s="18"/>
      <c r="K921" s="18">
        <v>45.183844026940598</v>
      </c>
      <c r="L921" s="18">
        <v>46.340533795405399</v>
      </c>
      <c r="M921" s="18"/>
      <c r="N921" s="18">
        <v>47.188675819272298</v>
      </c>
      <c r="O921" s="18"/>
      <c r="P921" s="18">
        <v>43.0465336617739</v>
      </c>
      <c r="Q921" s="18">
        <v>43.0953852265542</v>
      </c>
      <c r="R921" s="18">
        <v>46.084672170091302</v>
      </c>
      <c r="S921" s="18"/>
      <c r="T921" s="18">
        <v>44.378866469665198</v>
      </c>
      <c r="U921" s="18">
        <v>44.132035004019698</v>
      </c>
      <c r="V921" s="18">
        <v>44.198546641812797</v>
      </c>
      <c r="W921" s="18"/>
      <c r="X921" s="18"/>
      <c r="Y921" s="18">
        <v>44.042239407009603</v>
      </c>
      <c r="Z921" s="18">
        <v>45.215575005723103</v>
      </c>
      <c r="AA921" s="18"/>
      <c r="AB921" s="18"/>
      <c r="AC921" s="18"/>
      <c r="AD921" s="18">
        <v>43.014287191134997</v>
      </c>
      <c r="AE921" s="18"/>
      <c r="AF921" s="18"/>
      <c r="AG921" s="18">
        <v>44.507597286405499</v>
      </c>
      <c r="AH921" s="18"/>
      <c r="AI921" s="18">
        <v>42.142930520178197</v>
      </c>
      <c r="AJ921" s="18"/>
      <c r="AK921" s="18"/>
      <c r="AL921" s="17">
        <v>76.215971258741206</v>
      </c>
      <c r="AM921" s="18"/>
      <c r="AN921" s="18">
        <v>59.4644215107352</v>
      </c>
      <c r="AO921" s="18">
        <v>87.0483209324493</v>
      </c>
      <c r="AP921" s="18">
        <v>43.232471588018797</v>
      </c>
      <c r="AQ921" s="18">
        <v>44.264042774384798</v>
      </c>
      <c r="AR921" s="18"/>
      <c r="AS921" s="18">
        <v>45.1541127752932</v>
      </c>
      <c r="AT921" s="18"/>
      <c r="AU921" s="18">
        <v>46.4440083833816</v>
      </c>
      <c r="AV921" s="18">
        <v>41.383527705849097</v>
      </c>
      <c r="AW921" s="18">
        <v>42.850537761812603</v>
      </c>
      <c r="AX921" s="18"/>
      <c r="AY921" s="18">
        <v>101.612692637731</v>
      </c>
      <c r="AZ921" s="18">
        <v>88.177186281464898</v>
      </c>
      <c r="BA921" s="18">
        <v>46.935898454426599</v>
      </c>
      <c r="BB921" s="18">
        <v>70.0535735441225</v>
      </c>
      <c r="BC921" s="18">
        <v>86.910025796087695</v>
      </c>
    </row>
    <row r="922" spans="1:55" x14ac:dyDescent="0.25">
      <c r="A922" s="2">
        <v>44324</v>
      </c>
      <c r="B922" s="17"/>
      <c r="C922" s="18">
        <v>38.542443355095998</v>
      </c>
      <c r="D922" s="18">
        <v>38.842175510806499</v>
      </c>
      <c r="E922" s="18">
        <v>41.770969078175398</v>
      </c>
      <c r="F922" s="18">
        <v>35.0956422718779</v>
      </c>
      <c r="G922" s="18">
        <v>39.378190782290702</v>
      </c>
      <c r="H922" s="18">
        <v>34.674827770404399</v>
      </c>
      <c r="I922" s="18">
        <v>39.3174917261857</v>
      </c>
      <c r="J922" s="18"/>
      <c r="K922" s="18">
        <v>36.406329097865097</v>
      </c>
      <c r="L922" s="18">
        <v>37.029090548439797</v>
      </c>
      <c r="M922" s="18"/>
      <c r="N922" s="18">
        <v>36.735379654006799</v>
      </c>
      <c r="O922" s="18"/>
      <c r="P922" s="18">
        <v>38.458280678273603</v>
      </c>
      <c r="Q922" s="18">
        <v>38.4817349679846</v>
      </c>
      <c r="R922" s="18">
        <v>37.6163592546812</v>
      </c>
      <c r="S922" s="18"/>
      <c r="T922" s="18">
        <v>37.385126907918199</v>
      </c>
      <c r="U922" s="18">
        <v>41.163217559977902</v>
      </c>
      <c r="V922" s="18">
        <v>37.463012030830598</v>
      </c>
      <c r="W922" s="18"/>
      <c r="X922" s="18"/>
      <c r="Y922" s="18">
        <v>34.889495833636701</v>
      </c>
      <c r="Z922" s="18">
        <v>36.099988118022601</v>
      </c>
      <c r="AA922" s="18"/>
      <c r="AB922" s="18"/>
      <c r="AC922" s="18"/>
      <c r="AD922" s="18">
        <v>38.850117280451201</v>
      </c>
      <c r="AE922" s="18"/>
      <c r="AF922" s="18"/>
      <c r="AG922" s="18">
        <v>33.493814873235799</v>
      </c>
      <c r="AH922" s="18"/>
      <c r="AI922" s="18">
        <v>38.676007761886098</v>
      </c>
      <c r="AJ922" s="18"/>
      <c r="AK922" s="18"/>
      <c r="AL922" s="17">
        <v>53.526604703832703</v>
      </c>
      <c r="AM922" s="18"/>
      <c r="AN922" s="18">
        <v>64.5135140459534</v>
      </c>
      <c r="AO922" s="18">
        <v>58.544389062829403</v>
      </c>
      <c r="AP922" s="18">
        <v>50.071482662580102</v>
      </c>
      <c r="AQ922" s="18">
        <v>49.6544613524676</v>
      </c>
      <c r="AR922" s="18"/>
      <c r="AS922" s="18">
        <v>45.375490429088302</v>
      </c>
      <c r="AT922" s="18"/>
      <c r="AU922" s="18">
        <v>49.630071738537801</v>
      </c>
      <c r="AV922" s="18">
        <v>48.7901448558532</v>
      </c>
      <c r="AW922" s="18">
        <v>48.767053669570302</v>
      </c>
      <c r="AX922" s="18"/>
      <c r="AY922" s="18">
        <v>61.641797061747504</v>
      </c>
      <c r="AZ922" s="18">
        <v>51.526791898621099</v>
      </c>
      <c r="BA922" s="18">
        <v>49.617765142472599</v>
      </c>
      <c r="BB922" s="18">
        <v>60.234479358888201</v>
      </c>
      <c r="BC922" s="18">
        <v>56.764839727181801</v>
      </c>
    </row>
    <row r="923" spans="1:55" x14ac:dyDescent="0.25">
      <c r="A923" s="2">
        <v>44325</v>
      </c>
      <c r="B923" s="17"/>
      <c r="C923" s="18">
        <v>38.2835914652997</v>
      </c>
      <c r="D923" s="18">
        <v>38.865699562083698</v>
      </c>
      <c r="E923" s="18">
        <v>39.996974336141001</v>
      </c>
      <c r="F923" s="18">
        <v>38.517760611295003</v>
      </c>
      <c r="G923" s="18">
        <v>39.632545753773897</v>
      </c>
      <c r="H923" s="18">
        <v>38.812565199828398</v>
      </c>
      <c r="I923" s="18">
        <v>39.113239497046301</v>
      </c>
      <c r="J923" s="18"/>
      <c r="K923" s="18">
        <v>39.464261418767997</v>
      </c>
      <c r="L923" s="18">
        <v>40.1128128390095</v>
      </c>
      <c r="M923" s="18"/>
      <c r="N923" s="18">
        <v>40.831059313436498</v>
      </c>
      <c r="O923" s="18"/>
      <c r="P923" s="18">
        <v>40.173158562378497</v>
      </c>
      <c r="Q923" s="18">
        <v>39.682438418412303</v>
      </c>
      <c r="R923" s="18">
        <v>39.060598831822702</v>
      </c>
      <c r="S923" s="18"/>
      <c r="T923" s="18">
        <v>40.264734699658</v>
      </c>
      <c r="U923" s="18">
        <v>37.263266189551501</v>
      </c>
      <c r="V923" s="18">
        <v>39.744887883113797</v>
      </c>
      <c r="W923" s="18"/>
      <c r="X923" s="18"/>
      <c r="Y923" s="18">
        <v>38.334695590365797</v>
      </c>
      <c r="Z923" s="18">
        <v>39.482989859133802</v>
      </c>
      <c r="AA923" s="18"/>
      <c r="AB923" s="18"/>
      <c r="AC923" s="18"/>
      <c r="AD923" s="18">
        <v>40.416304344164402</v>
      </c>
      <c r="AE923" s="18"/>
      <c r="AF923" s="18"/>
      <c r="AG923" s="18">
        <v>36.555352238999198</v>
      </c>
      <c r="AH923" s="18"/>
      <c r="AI923" s="18">
        <v>37.902810451179199</v>
      </c>
      <c r="AJ923" s="18"/>
      <c r="AK923" s="18"/>
      <c r="AL923" s="17">
        <v>43.948137152777697</v>
      </c>
      <c r="AM923" s="18"/>
      <c r="AN923" s="18">
        <v>41.671312392220003</v>
      </c>
      <c r="AO923" s="18">
        <v>40.993685448826596</v>
      </c>
      <c r="AP923" s="18">
        <v>42.3935566089662</v>
      </c>
      <c r="AQ923" s="18">
        <v>40.910369929541098</v>
      </c>
      <c r="AR923" s="18"/>
      <c r="AS923" s="18">
        <v>39.029324480234997</v>
      </c>
      <c r="AT923" s="18"/>
      <c r="AU923" s="18">
        <v>41.680341530264101</v>
      </c>
      <c r="AV923" s="18">
        <v>40.621423582338601</v>
      </c>
      <c r="AW923" s="18">
        <v>41.959350093737399</v>
      </c>
      <c r="AX923" s="18"/>
      <c r="AY923" s="18">
        <v>51.941579843569798</v>
      </c>
      <c r="AZ923" s="18">
        <v>38.504581094891599</v>
      </c>
      <c r="BA923" s="18">
        <v>43.513351571059701</v>
      </c>
      <c r="BB923" s="18">
        <v>46.517212667322397</v>
      </c>
      <c r="BC923" s="18">
        <v>53.402187593854201</v>
      </c>
    </row>
    <row r="924" spans="1:55" x14ac:dyDescent="0.25">
      <c r="A924" s="2">
        <v>44326</v>
      </c>
      <c r="B924" s="17"/>
      <c r="C924" s="18">
        <v>40.385493017072399</v>
      </c>
      <c r="D924" s="18">
        <v>40.702188006780503</v>
      </c>
      <c r="E924" s="18">
        <v>43.134970871638401</v>
      </c>
      <c r="F924" s="18">
        <v>39.908554258167001</v>
      </c>
      <c r="G924" s="18">
        <v>40.347252728744103</v>
      </c>
      <c r="H924" s="18">
        <v>37.390215845156398</v>
      </c>
      <c r="I924" s="18">
        <v>37.192206972709997</v>
      </c>
      <c r="J924" s="18"/>
      <c r="K924" s="18">
        <v>39.772396805937497</v>
      </c>
      <c r="L924" s="18">
        <v>40.227258690228901</v>
      </c>
      <c r="M924" s="18"/>
      <c r="N924" s="18">
        <v>40.4380239689132</v>
      </c>
      <c r="O924" s="18"/>
      <c r="P924" s="18">
        <v>37.956387731646799</v>
      </c>
      <c r="Q924" s="18">
        <v>39.1059550315805</v>
      </c>
      <c r="R924" s="18">
        <v>43.014084225462199</v>
      </c>
      <c r="S924" s="18"/>
      <c r="T924" s="18">
        <v>42.180325974535101</v>
      </c>
      <c r="U924" s="18">
        <v>41.270007422463202</v>
      </c>
      <c r="V924" s="18">
        <v>39.584958922872801</v>
      </c>
      <c r="W924" s="18"/>
      <c r="X924" s="18"/>
      <c r="Y924" s="18">
        <v>39.655562891308897</v>
      </c>
      <c r="Z924" s="18">
        <v>39.669171479045097</v>
      </c>
      <c r="AA924" s="18"/>
      <c r="AB924" s="18"/>
      <c r="AC924" s="18"/>
      <c r="AD924" s="18">
        <v>38.024857548353403</v>
      </c>
      <c r="AE924" s="18"/>
      <c r="AF924" s="18"/>
      <c r="AG924" s="18">
        <v>41.250063807147697</v>
      </c>
      <c r="AH924" s="18"/>
      <c r="AI924" s="18">
        <v>38.233233061992699</v>
      </c>
      <c r="AJ924" s="18"/>
      <c r="AK924" s="18"/>
      <c r="AL924" s="17">
        <v>52.647426149122403</v>
      </c>
      <c r="AM924" s="18"/>
      <c r="AN924" s="18">
        <v>43.242536480041402</v>
      </c>
      <c r="AO924" s="18">
        <v>55.733542217934897</v>
      </c>
      <c r="AP924" s="18">
        <v>51.533860632662403</v>
      </c>
      <c r="AQ924" s="18">
        <v>53.004747717435301</v>
      </c>
      <c r="AR924" s="18"/>
      <c r="AS924" s="18">
        <v>48.989433309073299</v>
      </c>
      <c r="AT924" s="18"/>
      <c r="AU924" s="18">
        <v>49.704432173533597</v>
      </c>
      <c r="AV924" s="18">
        <v>54.665173485799201</v>
      </c>
      <c r="AW924" s="18">
        <v>50.434941026698802</v>
      </c>
      <c r="AX924" s="18"/>
      <c r="AY924" s="18">
        <v>56.005757728281601</v>
      </c>
      <c r="AZ924" s="18">
        <v>49.1037716381839</v>
      </c>
      <c r="BA924" s="18">
        <v>51.091732810600099</v>
      </c>
      <c r="BB924" s="18">
        <v>49.3185803122933</v>
      </c>
      <c r="BC924" s="18">
        <v>55.893156950549702</v>
      </c>
    </row>
    <row r="925" spans="1:55" x14ac:dyDescent="0.25">
      <c r="A925" s="2">
        <v>44327</v>
      </c>
      <c r="B925" s="17"/>
      <c r="C925" s="18">
        <v>42.2193475220135</v>
      </c>
      <c r="D925" s="18">
        <v>43.271116290329303</v>
      </c>
      <c r="E925" s="18">
        <v>44.882868911664801</v>
      </c>
      <c r="F925" s="18">
        <v>42.0218725983434</v>
      </c>
      <c r="G925" s="18">
        <v>43.100758782410097</v>
      </c>
      <c r="H925" s="18">
        <v>43.988030899187898</v>
      </c>
      <c r="I925" s="18">
        <v>42.285417447959802</v>
      </c>
      <c r="J925" s="18"/>
      <c r="K925" s="18">
        <v>41.829692988688102</v>
      </c>
      <c r="L925" s="18">
        <v>41.888118714924097</v>
      </c>
      <c r="M925" s="18"/>
      <c r="N925" s="18">
        <v>42.523740651174499</v>
      </c>
      <c r="O925" s="18"/>
      <c r="P925" s="18">
        <v>45.205226934885502</v>
      </c>
      <c r="Q925" s="18">
        <v>44.1309234186037</v>
      </c>
      <c r="R925" s="18">
        <v>41.0493299602023</v>
      </c>
      <c r="S925" s="18"/>
      <c r="T925" s="18">
        <v>40.248554504108903</v>
      </c>
      <c r="U925" s="18">
        <v>42.303300799723502</v>
      </c>
      <c r="V925" s="18">
        <v>41.530380762075097</v>
      </c>
      <c r="W925" s="18"/>
      <c r="X925" s="18"/>
      <c r="Y925" s="18">
        <v>42.792481748773703</v>
      </c>
      <c r="Z925" s="18">
        <v>41.695076832890102</v>
      </c>
      <c r="AA925" s="18"/>
      <c r="AB925" s="18"/>
      <c r="AC925" s="18"/>
      <c r="AD925" s="18">
        <v>44.551983840359</v>
      </c>
      <c r="AE925" s="18"/>
      <c r="AF925" s="18"/>
      <c r="AG925" s="18">
        <v>41.694936343612902</v>
      </c>
      <c r="AH925" s="18"/>
      <c r="AI925" s="18">
        <v>41.970056701648801</v>
      </c>
      <c r="AJ925" s="18"/>
      <c r="AK925" s="18"/>
      <c r="AL925" s="17">
        <v>65.155779386050796</v>
      </c>
      <c r="AM925" s="18"/>
      <c r="AN925" s="18">
        <v>90.492242360506793</v>
      </c>
      <c r="AO925" s="18">
        <v>67.706150357617702</v>
      </c>
      <c r="AP925" s="18">
        <v>67.236461464356395</v>
      </c>
      <c r="AQ925" s="18">
        <v>51.4553287157905</v>
      </c>
      <c r="AR925" s="18"/>
      <c r="AS925" s="18">
        <v>61.650879629687502</v>
      </c>
      <c r="AT925" s="18"/>
      <c r="AU925" s="18">
        <v>65.096859393804095</v>
      </c>
      <c r="AV925" s="18">
        <v>45.847549174309002</v>
      </c>
      <c r="AW925" s="18">
        <v>61.0149361272655</v>
      </c>
      <c r="AX925" s="18"/>
      <c r="AY925" s="18">
        <v>59.1447352520347</v>
      </c>
      <c r="AZ925" s="18">
        <v>61.248950206954497</v>
      </c>
      <c r="BA925" s="18">
        <v>56.561010526795698</v>
      </c>
      <c r="BB925" s="18">
        <v>72.990673013288202</v>
      </c>
      <c r="BC925" s="18">
        <v>75.228469068460996</v>
      </c>
    </row>
    <row r="926" spans="1:55" x14ac:dyDescent="0.25">
      <c r="A926" s="2">
        <v>44328</v>
      </c>
      <c r="B926" s="17"/>
      <c r="C926" s="18">
        <v>41.215952347520798</v>
      </c>
      <c r="D926" s="18">
        <v>41.597181179305402</v>
      </c>
      <c r="E926" s="18">
        <v>43.759585340823698</v>
      </c>
      <c r="F926" s="18">
        <v>42.6401800700758</v>
      </c>
      <c r="G926" s="18">
        <v>42.1366127882496</v>
      </c>
      <c r="H926" s="18">
        <v>42.406504139297802</v>
      </c>
      <c r="I926" s="18">
        <v>42.603836328173898</v>
      </c>
      <c r="J926" s="18"/>
      <c r="K926" s="18">
        <v>44.447678075150101</v>
      </c>
      <c r="L926" s="18">
        <v>41.668703438450002</v>
      </c>
      <c r="M926" s="18"/>
      <c r="N926" s="18">
        <v>46.094773092799997</v>
      </c>
      <c r="O926" s="18"/>
      <c r="P926" s="18">
        <v>44.1829304118679</v>
      </c>
      <c r="Q926" s="18">
        <v>44.529195659247797</v>
      </c>
      <c r="R926" s="18">
        <v>43.194806862026603</v>
      </c>
      <c r="S926" s="18"/>
      <c r="T926" s="18">
        <v>42.959014090870497</v>
      </c>
      <c r="U926" s="18">
        <v>84.231723913268496</v>
      </c>
      <c r="V926" s="18">
        <v>42.040809817781501</v>
      </c>
      <c r="W926" s="18"/>
      <c r="X926" s="18"/>
      <c r="Y926" s="18">
        <v>40.6756245344639</v>
      </c>
      <c r="Z926" s="18">
        <v>43.495451368712999</v>
      </c>
      <c r="AA926" s="18"/>
      <c r="AB926" s="18"/>
      <c r="AC926" s="18"/>
      <c r="AD926" s="18">
        <v>44.554611629749303</v>
      </c>
      <c r="AE926" s="18"/>
      <c r="AF926" s="18"/>
      <c r="AG926" s="18">
        <v>42.542216179471097</v>
      </c>
      <c r="AH926" s="18"/>
      <c r="AI926" s="18">
        <v>42.264341852683103</v>
      </c>
      <c r="AJ926" s="18"/>
      <c r="AK926" s="18"/>
      <c r="AL926" s="17">
        <v>124.528079069181</v>
      </c>
      <c r="AM926" s="18"/>
      <c r="AN926" s="18">
        <v>59.961316194873199</v>
      </c>
      <c r="AO926" s="18">
        <v>87.041050263692796</v>
      </c>
      <c r="AP926" s="18">
        <v>162.37737981974499</v>
      </c>
      <c r="AQ926" s="18">
        <v>180.48436080258401</v>
      </c>
      <c r="AR926" s="18"/>
      <c r="AS926" s="18">
        <v>84.381587341581294</v>
      </c>
      <c r="AT926" s="18"/>
      <c r="AU926" s="18">
        <v>152.75817047787899</v>
      </c>
      <c r="AV926" s="18">
        <v>137.340379840026</v>
      </c>
      <c r="AW926" s="18">
        <v>167.715023661148</v>
      </c>
      <c r="AX926" s="18"/>
      <c r="AY926" s="18">
        <v>48.889721151039502</v>
      </c>
      <c r="AZ926" s="18">
        <v>47.245085557567997</v>
      </c>
      <c r="BA926" s="18">
        <v>130.24432085561301</v>
      </c>
      <c r="BB926" s="18">
        <v>207.21164442512699</v>
      </c>
      <c r="BC926" s="18">
        <v>48.1887147857068</v>
      </c>
    </row>
    <row r="927" spans="1:55" x14ac:dyDescent="0.25">
      <c r="A927" s="2">
        <v>44329</v>
      </c>
      <c r="B927" s="17"/>
      <c r="C927" s="18">
        <v>38.345375242773699</v>
      </c>
      <c r="D927" s="18">
        <v>38.390366052332197</v>
      </c>
      <c r="E927" s="18">
        <v>38.6117768406951</v>
      </c>
      <c r="F927" s="18">
        <v>38.601881439717197</v>
      </c>
      <c r="G927" s="18">
        <v>39.530269746442997</v>
      </c>
      <c r="H927" s="18">
        <v>38.503355600094402</v>
      </c>
      <c r="I927" s="18">
        <v>39.272425496346301</v>
      </c>
      <c r="J927" s="18"/>
      <c r="K927" s="18">
        <v>39.867768800244498</v>
      </c>
      <c r="L927" s="18">
        <v>39.029065971029297</v>
      </c>
      <c r="M927" s="18"/>
      <c r="N927" s="18">
        <v>39.901982908805401</v>
      </c>
      <c r="O927" s="18"/>
      <c r="P927" s="18">
        <v>37.836423022478598</v>
      </c>
      <c r="Q927" s="18">
        <v>37.994705078852199</v>
      </c>
      <c r="R927" s="18">
        <v>39.443522871398898</v>
      </c>
      <c r="S927" s="18"/>
      <c r="T927" s="18">
        <v>39.521856672629198</v>
      </c>
      <c r="U927" s="18">
        <v>68.691670484043698</v>
      </c>
      <c r="V927" s="18">
        <v>38.859958532436899</v>
      </c>
      <c r="W927" s="18"/>
      <c r="X927" s="18"/>
      <c r="Y927" s="18">
        <v>38.693112404126502</v>
      </c>
      <c r="Z927" s="18">
        <v>39.274799144133198</v>
      </c>
      <c r="AA927" s="18"/>
      <c r="AB927" s="18"/>
      <c r="AC927" s="18"/>
      <c r="AD927" s="18">
        <v>37.722445435836903</v>
      </c>
      <c r="AE927" s="18"/>
      <c r="AF927" s="18"/>
      <c r="AG927" s="18">
        <v>38.052877464798101</v>
      </c>
      <c r="AH927" s="18"/>
      <c r="AI927" s="18">
        <v>38.238255585237397</v>
      </c>
      <c r="AJ927" s="18"/>
      <c r="AK927" s="18"/>
      <c r="AL927" s="17">
        <v>45.015171846689803</v>
      </c>
      <c r="AM927" s="18"/>
      <c r="AN927" s="18">
        <v>49.910818008691002</v>
      </c>
      <c r="AO927" s="18">
        <v>45.919339605713198</v>
      </c>
      <c r="AP927" s="18">
        <v>47.1126913696489</v>
      </c>
      <c r="AQ927" s="18">
        <v>45.9135704365519</v>
      </c>
      <c r="AR927" s="18"/>
      <c r="AS927" s="18">
        <v>47.461356561152797</v>
      </c>
      <c r="AT927" s="18"/>
      <c r="AU927" s="18">
        <v>45.572997486901002</v>
      </c>
      <c r="AV927" s="18">
        <v>47.215939219713803</v>
      </c>
      <c r="AW927" s="18">
        <v>46.653400221083501</v>
      </c>
      <c r="AX927" s="18"/>
      <c r="AY927" s="18">
        <v>48.432894788633803</v>
      </c>
      <c r="AZ927" s="18">
        <v>44.298096824637497</v>
      </c>
      <c r="BA927" s="18">
        <v>45.245984167124902</v>
      </c>
      <c r="BB927" s="18">
        <v>45.961898664082398</v>
      </c>
      <c r="BC927" s="18">
        <v>47.299966763033602</v>
      </c>
    </row>
    <row r="928" spans="1:55" x14ac:dyDescent="0.25">
      <c r="A928" s="2">
        <v>44330</v>
      </c>
      <c r="B928" s="17"/>
      <c r="C928" s="18">
        <v>32.509239351574699</v>
      </c>
      <c r="D928" s="18">
        <v>32.5884173628939</v>
      </c>
      <c r="E928" s="18">
        <v>31.342268071386702</v>
      </c>
      <c r="F928" s="18">
        <v>31.4061291478593</v>
      </c>
      <c r="G928" s="18">
        <v>30.444344199450001</v>
      </c>
      <c r="H928" s="18">
        <v>31.118555296006601</v>
      </c>
      <c r="I928" s="18">
        <v>31.809427151134098</v>
      </c>
      <c r="J928" s="18"/>
      <c r="K928" s="18">
        <v>31.862993724333101</v>
      </c>
      <c r="L928" s="18">
        <v>30.136532221974299</v>
      </c>
      <c r="M928" s="18"/>
      <c r="N928" s="18">
        <v>30.095196919617901</v>
      </c>
      <c r="O928" s="18"/>
      <c r="P928" s="18">
        <v>30.2767365009842</v>
      </c>
      <c r="Q928" s="18">
        <v>30.5214684909885</v>
      </c>
      <c r="R928" s="18">
        <v>31.177580348774999</v>
      </c>
      <c r="S928" s="18"/>
      <c r="T928" s="18">
        <v>30.887127595463198</v>
      </c>
      <c r="U928" s="18">
        <v>41.302954058110998</v>
      </c>
      <c r="V928" s="18">
        <v>32.119816807885897</v>
      </c>
      <c r="W928" s="18"/>
      <c r="X928" s="18"/>
      <c r="Y928" s="18">
        <v>31.582604687796799</v>
      </c>
      <c r="Z928" s="18">
        <v>31.925079224989801</v>
      </c>
      <c r="AA928" s="18"/>
      <c r="AB928" s="18"/>
      <c r="AC928" s="18"/>
      <c r="AD928" s="18">
        <v>29.813386149542399</v>
      </c>
      <c r="AE928" s="18"/>
      <c r="AF928" s="18"/>
      <c r="AG928" s="18">
        <v>32.447346607933397</v>
      </c>
      <c r="AH928" s="18"/>
      <c r="AI928" s="18">
        <v>32.275876072284603</v>
      </c>
      <c r="AJ928" s="18"/>
      <c r="AK928" s="18"/>
      <c r="AL928" s="17">
        <v>40.1018708156871</v>
      </c>
      <c r="AM928" s="18"/>
      <c r="AN928" s="18">
        <v>42.393056058911696</v>
      </c>
      <c r="AO928" s="18">
        <v>37.932805750906098</v>
      </c>
      <c r="AP928" s="18">
        <v>37.8010972129359</v>
      </c>
      <c r="AQ928" s="18">
        <v>38.765956628350601</v>
      </c>
      <c r="AR928" s="18"/>
      <c r="AS928" s="18">
        <v>38.016114771560403</v>
      </c>
      <c r="AT928" s="18"/>
      <c r="AU928" s="18">
        <v>38.324195241440897</v>
      </c>
      <c r="AV928" s="18">
        <v>39.708412212392503</v>
      </c>
      <c r="AW928" s="18">
        <v>39.744250688232498</v>
      </c>
      <c r="AX928" s="18"/>
      <c r="AY928" s="18">
        <v>35.188752668832301</v>
      </c>
      <c r="AZ928" s="18">
        <v>38.641072571908801</v>
      </c>
      <c r="BA928" s="18">
        <v>38.421921085023698</v>
      </c>
      <c r="BB928" s="18">
        <v>39.570771019215996</v>
      </c>
      <c r="BC928" s="18">
        <v>36.098925923229501</v>
      </c>
    </row>
    <row r="929" spans="1:55" x14ac:dyDescent="0.25">
      <c r="A929" s="2">
        <v>44331</v>
      </c>
      <c r="B929" s="17"/>
      <c r="C929" s="18">
        <v>30.1700904253853</v>
      </c>
      <c r="D929" s="18">
        <v>31.162854651784599</v>
      </c>
      <c r="E929" s="18">
        <v>37.1719083167972</v>
      </c>
      <c r="F929" s="18">
        <v>32.100282060266501</v>
      </c>
      <c r="G929" s="18">
        <v>31.937941297340899</v>
      </c>
      <c r="H929" s="18">
        <v>32.337938904500199</v>
      </c>
      <c r="I929" s="18">
        <v>32.4716203563354</v>
      </c>
      <c r="J929" s="18"/>
      <c r="K929" s="18">
        <v>34.161692527972399</v>
      </c>
      <c r="L929" s="18">
        <v>29.583216758673601</v>
      </c>
      <c r="M929" s="18"/>
      <c r="N929" s="18">
        <v>34.994521404990699</v>
      </c>
      <c r="O929" s="18"/>
      <c r="P929" s="18">
        <v>36.111119673995603</v>
      </c>
      <c r="Q929" s="18">
        <v>36.477221500696601</v>
      </c>
      <c r="R929" s="18">
        <v>33.7174366251325</v>
      </c>
      <c r="S929" s="18"/>
      <c r="T929" s="18">
        <v>32.801375110520098</v>
      </c>
      <c r="U929" s="18">
        <v>37.845622105263097</v>
      </c>
      <c r="V929" s="18">
        <v>32.121367062799997</v>
      </c>
      <c r="W929" s="18"/>
      <c r="X929" s="18"/>
      <c r="Y929" s="18">
        <v>32.506011162827399</v>
      </c>
      <c r="Z929" s="18">
        <v>33.960088611502599</v>
      </c>
      <c r="AA929" s="18"/>
      <c r="AB929" s="18"/>
      <c r="AC929" s="18"/>
      <c r="AD929" s="18">
        <v>35.2847140443942</v>
      </c>
      <c r="AE929" s="18"/>
      <c r="AF929" s="18"/>
      <c r="AG929" s="18">
        <v>32.2830584909089</v>
      </c>
      <c r="AH929" s="18"/>
      <c r="AI929" s="18">
        <v>31.370613397505299</v>
      </c>
      <c r="AJ929" s="18"/>
      <c r="AK929" s="18"/>
      <c r="AL929" s="17">
        <v>45.138129097222198</v>
      </c>
      <c r="AM929" s="18"/>
      <c r="AN929" s="18">
        <v>41.741497446438899</v>
      </c>
      <c r="AO929" s="18">
        <v>47.015778865016699</v>
      </c>
      <c r="AP929" s="18">
        <v>36.855147530610203</v>
      </c>
      <c r="AQ929" s="18">
        <v>43.625858523817499</v>
      </c>
      <c r="AR929" s="18"/>
      <c r="AS929" s="18">
        <v>45.452326116028601</v>
      </c>
      <c r="AT929" s="18"/>
      <c r="AU929" s="18">
        <v>42.7551811634481</v>
      </c>
      <c r="AV929" s="18">
        <v>40.411465291571197</v>
      </c>
      <c r="AW929" s="18">
        <v>39.343517339103499</v>
      </c>
      <c r="AX929" s="18"/>
      <c r="AY929" s="18">
        <v>50.640118640154697</v>
      </c>
      <c r="AZ929" s="18">
        <v>42.470876339012698</v>
      </c>
      <c r="BA929" s="18">
        <v>43.3232816992114</v>
      </c>
      <c r="BB929" s="18">
        <v>40.740185758312201</v>
      </c>
      <c r="BC929" s="18">
        <v>53.260498176126703</v>
      </c>
    </row>
    <row r="930" spans="1:55" x14ac:dyDescent="0.25">
      <c r="A930" s="2">
        <v>44332</v>
      </c>
      <c r="B930" s="17"/>
      <c r="C930" s="18">
        <v>32.164260443815898</v>
      </c>
      <c r="D930" s="18">
        <v>32.195224174109299</v>
      </c>
      <c r="E930" s="18">
        <v>30.8484324504185</v>
      </c>
      <c r="F930" s="18">
        <v>31.406805929772101</v>
      </c>
      <c r="G930" s="18">
        <v>31.967975345844199</v>
      </c>
      <c r="H930" s="18">
        <v>32.602066742352498</v>
      </c>
      <c r="I930" s="18">
        <v>30.1801882329077</v>
      </c>
      <c r="J930" s="18"/>
      <c r="K930" s="18">
        <v>32.878545059131604</v>
      </c>
      <c r="L930" s="18">
        <v>31.369089522944801</v>
      </c>
      <c r="M930" s="18"/>
      <c r="N930" s="18">
        <v>32.563898128106104</v>
      </c>
      <c r="O930" s="18"/>
      <c r="P930" s="18">
        <v>29.986070247019502</v>
      </c>
      <c r="Q930" s="18">
        <v>30.113243745141698</v>
      </c>
      <c r="R930" s="18">
        <v>32.171524434522397</v>
      </c>
      <c r="S930" s="18"/>
      <c r="T930" s="18">
        <v>32.631131027600702</v>
      </c>
      <c r="U930" s="18">
        <v>33.268864992257498</v>
      </c>
      <c r="V930" s="18">
        <v>31.823611429541401</v>
      </c>
      <c r="W930" s="18"/>
      <c r="X930" s="18"/>
      <c r="Y930" s="18">
        <v>31.219524267432401</v>
      </c>
      <c r="Z930" s="18">
        <v>32.746814586471601</v>
      </c>
      <c r="AA930" s="18"/>
      <c r="AB930" s="18"/>
      <c r="AC930" s="18"/>
      <c r="AD930" s="18">
        <v>29.168567246716901</v>
      </c>
      <c r="AE930" s="18"/>
      <c r="AF930" s="18"/>
      <c r="AG930" s="18">
        <v>32.179985521305902</v>
      </c>
      <c r="AH930" s="18"/>
      <c r="AI930" s="18">
        <v>32.066138085008603</v>
      </c>
      <c r="AJ930" s="18"/>
      <c r="AK930" s="18"/>
      <c r="AL930" s="17">
        <v>43.408398635384103</v>
      </c>
      <c r="AM930" s="18"/>
      <c r="AN930" s="18">
        <v>47.908865929548398</v>
      </c>
      <c r="AO930" s="18">
        <v>50.165602207101799</v>
      </c>
      <c r="AP930" s="18">
        <v>46.461694477396001</v>
      </c>
      <c r="AQ930" s="18">
        <v>45.916225307343502</v>
      </c>
      <c r="AR930" s="18"/>
      <c r="AS930" s="18">
        <v>49.146313648130104</v>
      </c>
      <c r="AT930" s="18"/>
      <c r="AU930" s="18">
        <v>46.321494134153397</v>
      </c>
      <c r="AV930" s="18">
        <v>46.381359875446201</v>
      </c>
      <c r="AW930" s="18">
        <v>46.347684084826803</v>
      </c>
      <c r="AX930" s="18"/>
      <c r="AY930" s="18">
        <v>47.2112124717816</v>
      </c>
      <c r="AZ930" s="18">
        <v>43.108398801376701</v>
      </c>
      <c r="BA930" s="18">
        <v>46.993109255240697</v>
      </c>
      <c r="BB930" s="18">
        <v>45.651816182751098</v>
      </c>
      <c r="BC930" s="18">
        <v>45.754018615972697</v>
      </c>
    </row>
    <row r="931" spans="1:55" x14ac:dyDescent="0.25">
      <c r="A931" s="2">
        <v>44333</v>
      </c>
      <c r="B931" s="17"/>
      <c r="C931" s="18">
        <v>47.057189172010503</v>
      </c>
      <c r="D931" s="18">
        <v>44.132633111776897</v>
      </c>
      <c r="E931" s="18">
        <v>63.825991785648398</v>
      </c>
      <c r="F931" s="18">
        <v>46.997419481654198</v>
      </c>
      <c r="G931" s="18">
        <v>44.602251629060198</v>
      </c>
      <c r="H931" s="18">
        <v>48.020303241454101</v>
      </c>
      <c r="I931" s="18">
        <v>44.306014484195799</v>
      </c>
      <c r="J931" s="18"/>
      <c r="K931" s="18">
        <v>43.449527011090197</v>
      </c>
      <c r="L931" s="18">
        <v>39.8377611834348</v>
      </c>
      <c r="M931" s="18"/>
      <c r="N931" s="18">
        <v>47.026898891675401</v>
      </c>
      <c r="O931" s="18"/>
      <c r="P931" s="18">
        <v>47.583957110875801</v>
      </c>
      <c r="Q931" s="18">
        <v>47.7187682308898</v>
      </c>
      <c r="R931" s="18">
        <v>50.445434685333304</v>
      </c>
      <c r="S931" s="18"/>
      <c r="T931" s="18">
        <v>46.680752574175898</v>
      </c>
      <c r="U931" s="18">
        <v>54.788544590024998</v>
      </c>
      <c r="V931" s="18">
        <v>45.941803160563197</v>
      </c>
      <c r="W931" s="18"/>
      <c r="X931" s="18"/>
      <c r="Y931" s="18">
        <v>46.969247023475802</v>
      </c>
      <c r="Z931" s="18">
        <v>43.759948979637102</v>
      </c>
      <c r="AA931" s="18"/>
      <c r="AB931" s="18"/>
      <c r="AC931" s="18"/>
      <c r="AD931" s="18">
        <v>46.918078390408098</v>
      </c>
      <c r="AE931" s="18"/>
      <c r="AF931" s="18"/>
      <c r="AG931" s="18">
        <v>46.560929445395502</v>
      </c>
      <c r="AH931" s="18"/>
      <c r="AI931" s="18">
        <v>172.00014307687701</v>
      </c>
      <c r="AJ931" s="18"/>
      <c r="AK931" s="18"/>
      <c r="AL931" s="17">
        <v>244.30105369465201</v>
      </c>
      <c r="AM931" s="18"/>
      <c r="AN931" s="18">
        <v>78.156057787124396</v>
      </c>
      <c r="AO931" s="18">
        <v>279.97905299100898</v>
      </c>
      <c r="AP931" s="18">
        <v>151.86323384149401</v>
      </c>
      <c r="AQ931" s="18">
        <v>208.36482503655401</v>
      </c>
      <c r="AR931" s="18"/>
      <c r="AS931" s="18">
        <v>181.71553249345001</v>
      </c>
      <c r="AT931" s="18"/>
      <c r="AU931" s="18">
        <v>180.61513985613001</v>
      </c>
      <c r="AV931" s="18">
        <v>95.370976412009497</v>
      </c>
      <c r="AW931" s="18">
        <v>145.44547383820699</v>
      </c>
      <c r="AX931" s="18"/>
      <c r="AY931" s="18">
        <v>137.43104817881701</v>
      </c>
      <c r="AZ931" s="18">
        <v>332.69425441046002</v>
      </c>
      <c r="BA931" s="18">
        <v>208.89046362928201</v>
      </c>
      <c r="BB931" s="18">
        <v>238.424892906233</v>
      </c>
      <c r="BC931" s="18">
        <v>128.18312782880301</v>
      </c>
    </row>
    <row r="932" spans="1:55" x14ac:dyDescent="0.25">
      <c r="A932" s="2">
        <v>44334</v>
      </c>
      <c r="B932" s="17"/>
      <c r="C932" s="18">
        <v>55.614536776666498</v>
      </c>
      <c r="D932" s="18">
        <v>50.355106280309201</v>
      </c>
      <c r="E932" s="18">
        <v>66.143637403813301</v>
      </c>
      <c r="F932" s="18">
        <v>54.882281378579002</v>
      </c>
      <c r="G932" s="18">
        <v>51.3560885672279</v>
      </c>
      <c r="H932" s="18">
        <v>53.684813839418702</v>
      </c>
      <c r="I932" s="18">
        <v>46.5367481065867</v>
      </c>
      <c r="J932" s="18"/>
      <c r="K932" s="18">
        <v>60.971494227154203</v>
      </c>
      <c r="L932" s="18">
        <v>51.048517869298699</v>
      </c>
      <c r="M932" s="18"/>
      <c r="N932" s="18">
        <v>59.255443725329101</v>
      </c>
      <c r="O932" s="18"/>
      <c r="P932" s="18">
        <v>54.619912686447798</v>
      </c>
      <c r="Q932" s="18">
        <v>55.876703756646698</v>
      </c>
      <c r="R932" s="18">
        <v>57.453187074392098</v>
      </c>
      <c r="S932" s="18"/>
      <c r="T932" s="18">
        <v>59.155570601930897</v>
      </c>
      <c r="U932" s="18">
        <v>65.639537933359094</v>
      </c>
      <c r="V932" s="18">
        <v>53.540743163505397</v>
      </c>
      <c r="W932" s="18"/>
      <c r="X932" s="18"/>
      <c r="Y932" s="18">
        <v>52.723415524618297</v>
      </c>
      <c r="Z932" s="18">
        <v>61.987591537796298</v>
      </c>
      <c r="AA932" s="18"/>
      <c r="AB932" s="18"/>
      <c r="AC932" s="18"/>
      <c r="AD932" s="18">
        <v>50.599372178202202</v>
      </c>
      <c r="AE932" s="18"/>
      <c r="AF932" s="18"/>
      <c r="AG932" s="18">
        <v>49.265505862261399</v>
      </c>
      <c r="AH932" s="18"/>
      <c r="AI932" s="18">
        <v>65.983463109416405</v>
      </c>
      <c r="AJ932" s="18"/>
      <c r="AK932" s="18"/>
      <c r="AL932" s="17">
        <v>465.567280609975</v>
      </c>
      <c r="AM932" s="18"/>
      <c r="AN932" s="18">
        <v>99.485675091028298</v>
      </c>
      <c r="AO932" s="18">
        <v>74.341377697289502</v>
      </c>
      <c r="AP932" s="18">
        <v>901.67287610800702</v>
      </c>
      <c r="AQ932" s="18">
        <v>368.06214449288098</v>
      </c>
      <c r="AR932" s="18"/>
      <c r="AS932" s="18">
        <v>57.798256142153498</v>
      </c>
      <c r="AT932" s="18"/>
      <c r="AU932" s="18">
        <v>489.070154979157</v>
      </c>
      <c r="AV932" s="18">
        <v>104.784334755736</v>
      </c>
      <c r="AW932" s="18">
        <v>752.50728212104798</v>
      </c>
      <c r="AX932" s="18"/>
      <c r="AY932" s="18">
        <v>121.929790549713</v>
      </c>
      <c r="AZ932" s="18">
        <v>83.585933727958306</v>
      </c>
      <c r="BA932" s="18">
        <v>304.75447738839802</v>
      </c>
      <c r="BB932" s="18">
        <v>1082.3420642646599</v>
      </c>
      <c r="BC932" s="18">
        <v>200.075797375245</v>
      </c>
    </row>
    <row r="933" spans="1:55" x14ac:dyDescent="0.25">
      <c r="A933" s="2">
        <v>44335</v>
      </c>
      <c r="B933" s="17"/>
      <c r="C933" s="18">
        <v>52.343494755716399</v>
      </c>
      <c r="D933" s="18">
        <v>47.657697633498799</v>
      </c>
      <c r="E933" s="18">
        <v>47.218715884550001</v>
      </c>
      <c r="F933" s="18">
        <v>50.386716872527799</v>
      </c>
      <c r="G933" s="18">
        <v>47.382112399392099</v>
      </c>
      <c r="H933" s="18">
        <v>51.199948716631297</v>
      </c>
      <c r="I933" s="18">
        <v>48.606440663982603</v>
      </c>
      <c r="J933" s="18"/>
      <c r="K933" s="18">
        <v>57.279433461114301</v>
      </c>
      <c r="L933" s="18"/>
      <c r="M933" s="18"/>
      <c r="N933" s="18">
        <v>55.6839538267797</v>
      </c>
      <c r="O933" s="18"/>
      <c r="P933" s="18">
        <v>54.749843805980298</v>
      </c>
      <c r="Q933" s="18">
        <v>53.705308283154402</v>
      </c>
      <c r="R933" s="18">
        <v>53.006952526412803</v>
      </c>
      <c r="S933" s="18"/>
      <c r="T933" s="18">
        <v>56.6413406288004</v>
      </c>
      <c r="U933" s="18">
        <v>62.512902037694197</v>
      </c>
      <c r="V933" s="18">
        <v>48.689383602075701</v>
      </c>
      <c r="W933" s="18"/>
      <c r="X933" s="18"/>
      <c r="Y933" s="18">
        <v>49.7446674971116</v>
      </c>
      <c r="Z933" s="18">
        <v>57.635513302236902</v>
      </c>
      <c r="AA933" s="18"/>
      <c r="AB933" s="18"/>
      <c r="AC933" s="18"/>
      <c r="AD933" s="18">
        <v>51.799072239048002</v>
      </c>
      <c r="AE933" s="18"/>
      <c r="AF933" s="18"/>
      <c r="AG933" s="18">
        <v>49.8839297642849</v>
      </c>
      <c r="AH933" s="18"/>
      <c r="AI933" s="18">
        <v>53.954090783664398</v>
      </c>
      <c r="AJ933" s="18"/>
      <c r="AK933" s="18"/>
      <c r="AL933" s="17">
        <v>80.797061833459495</v>
      </c>
      <c r="AM933" s="18"/>
      <c r="AN933" s="18">
        <v>48.910419337100301</v>
      </c>
      <c r="AO933" s="18">
        <v>79.518780461842596</v>
      </c>
      <c r="AP933" s="18">
        <v>83.165552439405005</v>
      </c>
      <c r="AQ933" s="18">
        <v>80.865159115225197</v>
      </c>
      <c r="AR933" s="18"/>
      <c r="AS933" s="18">
        <v>69.789009734453899</v>
      </c>
      <c r="AT933" s="18"/>
      <c r="AU933" s="18">
        <v>73.229625814974199</v>
      </c>
      <c r="AV933" s="18">
        <v>64.647493629380804</v>
      </c>
      <c r="AW933" s="18">
        <v>85.674279205523206</v>
      </c>
      <c r="AX933" s="18"/>
      <c r="AY933" s="18">
        <v>58.081822649293898</v>
      </c>
      <c r="AZ933" s="18">
        <v>73.429893062726805</v>
      </c>
      <c r="BA933" s="18">
        <v>79.519155755256605</v>
      </c>
      <c r="BB933" s="18">
        <v>79.892372484623294</v>
      </c>
      <c r="BC933" s="18">
        <v>63.492563207363602</v>
      </c>
    </row>
    <row r="934" spans="1:55" x14ac:dyDescent="0.25">
      <c r="A934" s="2">
        <v>44336</v>
      </c>
      <c r="B934" s="17"/>
      <c r="C934" s="18">
        <v>65.857251262821805</v>
      </c>
      <c r="D934" s="18">
        <v>71.973723339722994</v>
      </c>
      <c r="E934" s="18">
        <v>76.527128508622994</v>
      </c>
      <c r="F934" s="18">
        <v>70.197421410749101</v>
      </c>
      <c r="G934" s="18">
        <v>68.154186913107097</v>
      </c>
      <c r="H934" s="18">
        <v>71.261718943318499</v>
      </c>
      <c r="I934" s="18">
        <v>60.859398213081001</v>
      </c>
      <c r="J934" s="18"/>
      <c r="K934" s="18">
        <v>72.619510466786096</v>
      </c>
      <c r="L934" s="18">
        <v>60.673853210427303</v>
      </c>
      <c r="M934" s="18"/>
      <c r="N934" s="18">
        <v>72.858110775403603</v>
      </c>
      <c r="O934" s="18"/>
      <c r="P934" s="18">
        <v>72.146873293374995</v>
      </c>
      <c r="Q934" s="18">
        <v>72.260625368488704</v>
      </c>
      <c r="R934" s="18">
        <v>68.955491878371504</v>
      </c>
      <c r="S934" s="18"/>
      <c r="T934" s="18">
        <v>71.754055321634695</v>
      </c>
      <c r="U934" s="18">
        <v>73.575999025142906</v>
      </c>
      <c r="V934" s="18">
        <v>67.002105641088704</v>
      </c>
      <c r="W934" s="18"/>
      <c r="X934" s="18"/>
      <c r="Y934" s="18">
        <v>61.9259450009734</v>
      </c>
      <c r="Z934" s="18">
        <v>72.813760495479002</v>
      </c>
      <c r="AA934" s="18"/>
      <c r="AB934" s="18"/>
      <c r="AC934" s="18"/>
      <c r="AD934" s="18">
        <v>74.216045878329297</v>
      </c>
      <c r="AE934" s="18"/>
      <c r="AF934" s="18"/>
      <c r="AG934" s="18">
        <v>67.793689726164502</v>
      </c>
      <c r="AH934" s="18"/>
      <c r="AI934" s="18">
        <v>72.037512358064802</v>
      </c>
      <c r="AJ934" s="18"/>
      <c r="AK934" s="18"/>
      <c r="AL934" s="17"/>
      <c r="AM934" s="18"/>
      <c r="AN934" s="18">
        <v>84.415383176387905</v>
      </c>
      <c r="AO934" s="18">
        <v>120.227711754018</v>
      </c>
      <c r="AP934" s="18">
        <v>72.752375900737206</v>
      </c>
      <c r="AQ934" s="18">
        <v>67.548840032164307</v>
      </c>
      <c r="AR934" s="18"/>
      <c r="AS934" s="18">
        <v>80.521999664682795</v>
      </c>
      <c r="AT934" s="18"/>
      <c r="AU934" s="18">
        <v>70.278364027818398</v>
      </c>
      <c r="AV934" s="18">
        <v>101.436839957738</v>
      </c>
      <c r="AW934" s="18">
        <v>69.949844352136097</v>
      </c>
      <c r="AX934" s="18"/>
      <c r="AY934" s="18">
        <v>85.222951805850897</v>
      </c>
      <c r="AZ934" s="18">
        <v>90.983243793942293</v>
      </c>
      <c r="BA934" s="18">
        <v>64.851667377954996</v>
      </c>
      <c r="BB934" s="18">
        <v>66.957658360700705</v>
      </c>
      <c r="BC934" s="18">
        <v>85.495782990025603</v>
      </c>
    </row>
    <row r="935" spans="1:55" x14ac:dyDescent="0.25">
      <c r="A935" s="2">
        <v>44337</v>
      </c>
      <c r="B935" s="17"/>
      <c r="C935" s="18">
        <v>67.829973386496903</v>
      </c>
      <c r="D935" s="18">
        <v>69.456067340340297</v>
      </c>
      <c r="E935" s="18">
        <v>174.86255488806</v>
      </c>
      <c r="F935" s="18">
        <v>70.4646046717899</v>
      </c>
      <c r="G935" s="18">
        <v>180.46346900783601</v>
      </c>
      <c r="H935" s="18">
        <v>81.354956502914703</v>
      </c>
      <c r="I935" s="18">
        <v>83.071273765591499</v>
      </c>
      <c r="J935" s="18"/>
      <c r="K935" s="18">
        <v>82.454633123573203</v>
      </c>
      <c r="L935" s="18">
        <v>67.342691541144205</v>
      </c>
      <c r="M935" s="18"/>
      <c r="N935" s="18">
        <v>74.968952040624202</v>
      </c>
      <c r="O935" s="18"/>
      <c r="P935" s="18">
        <v>165.26678694566499</v>
      </c>
      <c r="Q935" s="18">
        <v>172.12564820701101</v>
      </c>
      <c r="R935" s="18">
        <v>77.790722173819105</v>
      </c>
      <c r="S935" s="18"/>
      <c r="T935" s="18">
        <v>69.782824343340707</v>
      </c>
      <c r="U935" s="18">
        <v>79.568320648801901</v>
      </c>
      <c r="V935" s="18">
        <v>75.234748350993002</v>
      </c>
      <c r="W935" s="18"/>
      <c r="X935" s="18"/>
      <c r="Y935" s="18">
        <v>89.422987660122402</v>
      </c>
      <c r="Z935" s="18">
        <v>77.481594159395101</v>
      </c>
      <c r="AA935" s="18"/>
      <c r="AB935" s="18"/>
      <c r="AC935" s="18"/>
      <c r="AD935" s="18">
        <v>157.54838310646201</v>
      </c>
      <c r="AE935" s="18"/>
      <c r="AF935" s="18"/>
      <c r="AG935" s="18">
        <v>72.2739698371402</v>
      </c>
      <c r="AH935" s="18"/>
      <c r="AI935" s="18">
        <v>68.090316040743801</v>
      </c>
      <c r="AJ935" s="18"/>
      <c r="AK935" s="18"/>
      <c r="AL935" s="17"/>
      <c r="AM935" s="18"/>
      <c r="AN935" s="18">
        <v>110.339973969922</v>
      </c>
      <c r="AO935" s="18">
        <v>256.03456115682798</v>
      </c>
      <c r="AP935" s="18">
        <v>204.787440381724</v>
      </c>
      <c r="AQ935" s="18">
        <v>255.85690835581099</v>
      </c>
      <c r="AR935" s="18"/>
      <c r="AS935" s="18">
        <v>269.06695907634798</v>
      </c>
      <c r="AT935" s="18"/>
      <c r="AU935" s="18">
        <v>229.546414929897</v>
      </c>
      <c r="AV935" s="18">
        <v>273.141133980571</v>
      </c>
      <c r="AW935" s="18">
        <v>156.06396748320799</v>
      </c>
      <c r="AX935" s="18"/>
      <c r="AY935" s="18">
        <v>432.799335354177</v>
      </c>
      <c r="AZ935" s="18">
        <v>143.79693358319699</v>
      </c>
      <c r="BA935" s="18">
        <v>94.706973864796794</v>
      </c>
      <c r="BB935" s="18">
        <v>99.587161096188495</v>
      </c>
      <c r="BC935" s="18">
        <v>376.132376352243</v>
      </c>
    </row>
    <row r="936" spans="1:55" x14ac:dyDescent="0.25">
      <c r="A936" s="2">
        <v>44338</v>
      </c>
      <c r="B936" s="17"/>
      <c r="C936" s="18">
        <v>48.794077075454702</v>
      </c>
      <c r="D936" s="18">
        <v>45.881811845305599</v>
      </c>
      <c r="E936" s="18">
        <v>41.831900586559598</v>
      </c>
      <c r="F936" s="18">
        <v>45.254621665393401</v>
      </c>
      <c r="G936" s="18">
        <v>40.376147139384898</v>
      </c>
      <c r="H936" s="18">
        <v>44.650248882803403</v>
      </c>
      <c r="I936" s="18">
        <v>45.045777001568098</v>
      </c>
      <c r="J936" s="18"/>
      <c r="K936" s="18">
        <v>52.561708323987801</v>
      </c>
      <c r="L936" s="18">
        <v>46.660778754322799</v>
      </c>
      <c r="M936" s="18"/>
      <c r="N936" s="18">
        <v>50.064421463882901</v>
      </c>
      <c r="O936" s="18"/>
      <c r="P936" s="18">
        <v>46.523057584625299</v>
      </c>
      <c r="Q936" s="18">
        <v>46.429578984148201</v>
      </c>
      <c r="R936" s="18">
        <v>48.677356041475697</v>
      </c>
      <c r="S936" s="18"/>
      <c r="T936" s="18">
        <v>53.669359232915497</v>
      </c>
      <c r="U936" s="18">
        <v>57.488604054126398</v>
      </c>
      <c r="V936" s="18">
        <v>45.8523247613793</v>
      </c>
      <c r="W936" s="18"/>
      <c r="X936" s="18"/>
      <c r="Y936" s="18">
        <v>43.930684339903998</v>
      </c>
      <c r="Z936" s="18">
        <v>51.298439355525304</v>
      </c>
      <c r="AA936" s="18"/>
      <c r="AB936" s="18"/>
      <c r="AC936" s="18"/>
      <c r="AD936" s="18">
        <v>37.831811969123002</v>
      </c>
      <c r="AE936" s="18"/>
      <c r="AF936" s="18"/>
      <c r="AG936" s="18">
        <v>42.362862362726098</v>
      </c>
      <c r="AH936" s="18"/>
      <c r="AI936" s="18">
        <v>52.7475663025157</v>
      </c>
      <c r="AJ936" s="18"/>
      <c r="AK936" s="18"/>
      <c r="AL936" s="17"/>
      <c r="AM936" s="18"/>
      <c r="AN936" s="18">
        <v>88.044241681341603</v>
      </c>
      <c r="AO936" s="18">
        <v>68.906138626131806</v>
      </c>
      <c r="AP936" s="18">
        <v>52.124049722504601</v>
      </c>
      <c r="AQ936" s="18">
        <v>102.69380092044</v>
      </c>
      <c r="AR936" s="18"/>
      <c r="AS936" s="18">
        <v>75.267096871463906</v>
      </c>
      <c r="AT936" s="18"/>
      <c r="AU936" s="18">
        <v>84.157256236283303</v>
      </c>
      <c r="AV936" s="18">
        <v>97.611962914564998</v>
      </c>
      <c r="AW936" s="18">
        <v>98.495552148218295</v>
      </c>
      <c r="AX936" s="18"/>
      <c r="AY936" s="18">
        <v>70.214135232622397</v>
      </c>
      <c r="AZ936" s="18">
        <v>62.769318506963998</v>
      </c>
      <c r="BA936" s="18">
        <v>71.745455121528707</v>
      </c>
      <c r="BB936" s="18">
        <v>65.468675714285695</v>
      </c>
      <c r="BC936" s="18">
        <v>72.630799425437104</v>
      </c>
    </row>
    <row r="937" spans="1:55" x14ac:dyDescent="0.25">
      <c r="A937" s="2">
        <v>44339</v>
      </c>
      <c r="B937" s="17"/>
      <c r="C937" s="18">
        <v>37.052664686528402</v>
      </c>
      <c r="D937" s="18">
        <v>37.798425364387697</v>
      </c>
      <c r="E937" s="18">
        <v>39.761660240457203</v>
      </c>
      <c r="F937" s="18">
        <v>38.308731248781299</v>
      </c>
      <c r="G937" s="18">
        <v>40.186907406461103</v>
      </c>
      <c r="H937" s="18">
        <v>38.353040640323002</v>
      </c>
      <c r="I937" s="18">
        <v>38.254610245995302</v>
      </c>
      <c r="J937" s="18"/>
      <c r="K937" s="18">
        <v>38.871298038843399</v>
      </c>
      <c r="L937" s="18">
        <v>37.287889773601499</v>
      </c>
      <c r="M937" s="18"/>
      <c r="N937" s="18">
        <v>38.750702841294</v>
      </c>
      <c r="O937" s="18"/>
      <c r="P937" s="18">
        <v>40.578561578060899</v>
      </c>
      <c r="Q937" s="18">
        <v>40.624008770372697</v>
      </c>
      <c r="R937" s="18">
        <v>38.430590858840603</v>
      </c>
      <c r="S937" s="18"/>
      <c r="T937" s="18">
        <v>38.4143508196019</v>
      </c>
      <c r="U937" s="18">
        <v>89.378985013673599</v>
      </c>
      <c r="V937" s="18">
        <v>38.046713686342301</v>
      </c>
      <c r="W937" s="18"/>
      <c r="X937" s="18"/>
      <c r="Y937" s="18">
        <v>38.062439611580601</v>
      </c>
      <c r="Z937" s="18">
        <v>38.716232686422302</v>
      </c>
      <c r="AA937" s="18"/>
      <c r="AB937" s="18"/>
      <c r="AC937" s="18"/>
      <c r="AD937" s="18">
        <v>39.384076464105902</v>
      </c>
      <c r="AE937" s="18"/>
      <c r="AF937" s="18"/>
      <c r="AG937" s="18">
        <v>37.960349436011299</v>
      </c>
      <c r="AH937" s="18"/>
      <c r="AI937" s="18">
        <v>38.387915722176899</v>
      </c>
      <c r="AJ937" s="18"/>
      <c r="AK937" s="18"/>
      <c r="AL937" s="17"/>
      <c r="AM937" s="18"/>
      <c r="AN937" s="18">
        <v>83.482013290845103</v>
      </c>
      <c r="AO937" s="18">
        <v>43.881459198236001</v>
      </c>
      <c r="AP937" s="18">
        <v>89.921614622533298</v>
      </c>
      <c r="AQ937" s="18">
        <v>88.711369128218706</v>
      </c>
      <c r="AR937" s="18"/>
      <c r="AS937" s="18">
        <v>83.785515777956107</v>
      </c>
      <c r="AT937" s="18"/>
      <c r="AU937" s="18">
        <v>94.097358495907102</v>
      </c>
      <c r="AV937" s="18">
        <v>91.5499234871547</v>
      </c>
      <c r="AW937" s="18">
        <v>88.693586440736098</v>
      </c>
      <c r="AX937" s="18"/>
      <c r="AY937" s="18">
        <v>47.666307968510601</v>
      </c>
      <c r="AZ937" s="18">
        <v>47.518675929728701</v>
      </c>
      <c r="BA937" s="18">
        <v>108.002275539864</v>
      </c>
      <c r="BB937" s="18">
        <v>101.538586114816</v>
      </c>
      <c r="BC937" s="18">
        <v>47.803827748278401</v>
      </c>
    </row>
    <row r="938" spans="1:55" x14ac:dyDescent="0.25">
      <c r="A938" s="2">
        <v>44340</v>
      </c>
      <c r="B938" s="17"/>
      <c r="C938" s="18">
        <v>41.881825231659903</v>
      </c>
      <c r="D938" s="18">
        <v>40.885690575407502</v>
      </c>
      <c r="E938" s="18">
        <v>48.325262165381297</v>
      </c>
      <c r="F938" s="18">
        <v>40.740234051181901</v>
      </c>
      <c r="G938" s="18">
        <v>44.922069321212902</v>
      </c>
      <c r="H938" s="18">
        <v>40.669035368385401</v>
      </c>
      <c r="I938" s="18">
        <v>40.570120088389999</v>
      </c>
      <c r="J938" s="18"/>
      <c r="K938" s="18">
        <v>40.434180969464997</v>
      </c>
      <c r="L938" s="18">
        <v>42.540023143396098</v>
      </c>
      <c r="M938" s="18"/>
      <c r="N938" s="18">
        <v>41.497155266645102</v>
      </c>
      <c r="O938" s="18"/>
      <c r="P938" s="18">
        <v>41.285062907466298</v>
      </c>
      <c r="Q938" s="18">
        <v>40.764939462033297</v>
      </c>
      <c r="R938" s="18">
        <v>41.410290604070099</v>
      </c>
      <c r="S938" s="18"/>
      <c r="T938" s="18">
        <v>41.247541533771098</v>
      </c>
      <c r="U938" s="18">
        <v>42.1998384970627</v>
      </c>
      <c r="V938" s="18">
        <v>40.925049280077502</v>
      </c>
      <c r="W938" s="18"/>
      <c r="X938" s="18"/>
      <c r="Y938" s="18">
        <v>41.033505985946597</v>
      </c>
      <c r="Z938" s="18">
        <v>40.459570180840501</v>
      </c>
      <c r="AA938" s="18"/>
      <c r="AB938" s="18"/>
      <c r="AC938" s="18"/>
      <c r="AD938" s="18">
        <v>38.833402578424</v>
      </c>
      <c r="AE938" s="18"/>
      <c r="AF938" s="18"/>
      <c r="AG938" s="18">
        <v>40.902861665756802</v>
      </c>
      <c r="AH938" s="18"/>
      <c r="AI938" s="18">
        <v>41.636451645196701</v>
      </c>
      <c r="AJ938" s="18"/>
      <c r="AK938" s="18"/>
      <c r="AL938" s="17"/>
      <c r="AM938" s="18"/>
      <c r="AN938" s="18">
        <v>133.374021558831</v>
      </c>
      <c r="AO938" s="18">
        <v>70.9038742899276</v>
      </c>
      <c r="AP938" s="18">
        <v>114.048799211504</v>
      </c>
      <c r="AQ938" s="18">
        <v>115.276421067418</v>
      </c>
      <c r="AR938" s="18"/>
      <c r="AS938" s="18">
        <v>95.663992037412299</v>
      </c>
      <c r="AT938" s="18"/>
      <c r="AU938" s="18">
        <v>104.290834727476</v>
      </c>
      <c r="AV938" s="18">
        <v>107.75818204187399</v>
      </c>
      <c r="AW938" s="18">
        <v>123.612838311408</v>
      </c>
      <c r="AX938" s="18"/>
      <c r="AY938" s="18">
        <v>113.23402228705299</v>
      </c>
      <c r="AZ938" s="18">
        <v>96.451489027840594</v>
      </c>
      <c r="BA938" s="18">
        <v>161.53543830400901</v>
      </c>
      <c r="BB938" s="18">
        <v>194.12928155161899</v>
      </c>
      <c r="BC938" s="18">
        <v>111.900849974756</v>
      </c>
    </row>
    <row r="939" spans="1:55" x14ac:dyDescent="0.25">
      <c r="A939" s="2">
        <v>44341</v>
      </c>
      <c r="B939" s="17"/>
      <c r="C939" s="18">
        <v>63.525973546899202</v>
      </c>
      <c r="D939" s="18">
        <v>48.063207500020802</v>
      </c>
      <c r="E939" s="18">
        <v>46.4034918257817</v>
      </c>
      <c r="F939" s="18">
        <v>42.923710805438198</v>
      </c>
      <c r="G939" s="18">
        <v>43.842503281000802</v>
      </c>
      <c r="H939" s="18">
        <v>41.222604805320302</v>
      </c>
      <c r="I939" s="18">
        <v>41.568514733197603</v>
      </c>
      <c r="J939" s="18"/>
      <c r="K939" s="18">
        <v>75.948727038760197</v>
      </c>
      <c r="L939" s="18">
        <v>49.651087999198502</v>
      </c>
      <c r="M939" s="18"/>
      <c r="N939" s="18">
        <v>48.649862477583198</v>
      </c>
      <c r="O939" s="18">
        <v>765.50231349705803</v>
      </c>
      <c r="P939" s="18">
        <v>45.811723670680699</v>
      </c>
      <c r="Q939" s="18">
        <v>81.856174377116702</v>
      </c>
      <c r="R939" s="18">
        <v>75.724377740827094</v>
      </c>
      <c r="S939" s="18"/>
      <c r="T939" s="18">
        <v>66.674946588826202</v>
      </c>
      <c r="U939" s="18">
        <v>68.359591055187295</v>
      </c>
      <c r="V939" s="18">
        <v>66.187113338746698</v>
      </c>
      <c r="W939" s="18"/>
      <c r="X939" s="18"/>
      <c r="Y939" s="18">
        <v>73.040863973826205</v>
      </c>
      <c r="Z939" s="18">
        <v>69.864877443159699</v>
      </c>
      <c r="AA939" s="18"/>
      <c r="AB939" s="18"/>
      <c r="AC939" s="18"/>
      <c r="AD939" s="18">
        <v>48.034304381947003</v>
      </c>
      <c r="AE939" s="18"/>
      <c r="AF939" s="18"/>
      <c r="AG939" s="18">
        <v>66.496665695125998</v>
      </c>
      <c r="AH939" s="18"/>
      <c r="AI939" s="18">
        <v>54.346589141797203</v>
      </c>
      <c r="AJ939" s="18"/>
      <c r="AK939" s="18"/>
      <c r="AL939" s="17">
        <v>940.56253041263301</v>
      </c>
      <c r="AM939" s="18"/>
      <c r="AN939" s="18">
        <v>383.77771464471499</v>
      </c>
      <c r="AO939" s="18">
        <v>513.67903423023699</v>
      </c>
      <c r="AP939" s="18">
        <v>402.79242403711402</v>
      </c>
      <c r="AQ939" s="18">
        <v>255.293931766904</v>
      </c>
      <c r="AR939" s="18"/>
      <c r="AS939" s="18">
        <v>451.84691513297798</v>
      </c>
      <c r="AT939" s="18"/>
      <c r="AU939" s="18">
        <v>245.40303430632599</v>
      </c>
      <c r="AV939" s="18">
        <v>322.08020615065601</v>
      </c>
      <c r="AW939" s="18">
        <v>221.122348096514</v>
      </c>
      <c r="AX939" s="18"/>
      <c r="AY939" s="18">
        <v>67.929519616235197</v>
      </c>
      <c r="AZ939" s="18">
        <v>95.143109840384099</v>
      </c>
      <c r="BA939" s="18">
        <v>295.941611570144</v>
      </c>
      <c r="BB939" s="18">
        <v>412.803179854316</v>
      </c>
      <c r="BC939" s="18">
        <v>105.114535124479</v>
      </c>
    </row>
    <row r="940" spans="1:55" x14ac:dyDescent="0.25">
      <c r="A940" s="2">
        <v>44342</v>
      </c>
      <c r="B940" s="17"/>
      <c r="C940" s="18">
        <v>39.417115887894703</v>
      </c>
      <c r="D940" s="18">
        <v>38.373534651371003</v>
      </c>
      <c r="E940" s="18">
        <v>43.093131912887102</v>
      </c>
      <c r="F940" s="18">
        <v>37.567946965580099</v>
      </c>
      <c r="G940" s="18">
        <v>38.585785179467599</v>
      </c>
      <c r="H940" s="18">
        <v>37.720966329075097</v>
      </c>
      <c r="I940" s="18">
        <v>37.911072885203502</v>
      </c>
      <c r="J940" s="18"/>
      <c r="K940" s="18">
        <v>39.612077267083897</v>
      </c>
      <c r="L940" s="18">
        <v>36.904655638243398</v>
      </c>
      <c r="M940" s="18"/>
      <c r="N940" s="18">
        <v>57.295230056471198</v>
      </c>
      <c r="O940" s="18">
        <v>84.073079289838503</v>
      </c>
      <c r="P940" s="18">
        <v>43.507554439023799</v>
      </c>
      <c r="Q940" s="18">
        <v>43.8864462292619</v>
      </c>
      <c r="R940" s="18">
        <v>39.184857603155898</v>
      </c>
      <c r="S940" s="18"/>
      <c r="T940" s="18">
        <v>39.491935257145101</v>
      </c>
      <c r="U940" s="18">
        <v>40.047553171690602</v>
      </c>
      <c r="V940" s="18">
        <v>39.336536325924598</v>
      </c>
      <c r="W940" s="18"/>
      <c r="X940" s="18"/>
      <c r="Y940" s="18">
        <v>39.360080374039001</v>
      </c>
      <c r="Z940" s="18">
        <v>39.572570925496798</v>
      </c>
      <c r="AA940" s="18"/>
      <c r="AB940" s="18"/>
      <c r="AC940" s="18"/>
      <c r="AD940" s="18">
        <v>43.656825842019899</v>
      </c>
      <c r="AE940" s="18"/>
      <c r="AF940" s="18"/>
      <c r="AG940" s="18">
        <v>39.419312717766303</v>
      </c>
      <c r="AH940" s="18"/>
      <c r="AI940" s="18">
        <v>38.759750238587898</v>
      </c>
      <c r="AJ940" s="18"/>
      <c r="AK940" s="18"/>
      <c r="AL940" s="17">
        <v>99.591921533247699</v>
      </c>
      <c r="AM940" s="18"/>
      <c r="AN940" s="18">
        <v>61.622462438748201</v>
      </c>
      <c r="AO940" s="18">
        <v>90.747398516658293</v>
      </c>
      <c r="AP940" s="18">
        <v>75.992826169685799</v>
      </c>
      <c r="AQ940" s="18">
        <v>79.259568627969998</v>
      </c>
      <c r="AR940" s="18"/>
      <c r="AS940" s="18">
        <v>84.3267848905965</v>
      </c>
      <c r="AT940" s="18"/>
      <c r="AU940" s="18">
        <v>80.009386874732897</v>
      </c>
      <c r="AV940" s="18">
        <v>81.333351615277394</v>
      </c>
      <c r="AW940" s="18">
        <v>81.446500039282697</v>
      </c>
      <c r="AX940" s="18"/>
      <c r="AY940" s="18">
        <v>97.383604391198205</v>
      </c>
      <c r="AZ940" s="18">
        <v>84.844727268730594</v>
      </c>
      <c r="BA940" s="18">
        <v>78.263305469334895</v>
      </c>
      <c r="BB940" s="18">
        <v>81.003249152656906</v>
      </c>
      <c r="BC940" s="18">
        <v>95.249744424559694</v>
      </c>
    </row>
    <row r="941" spans="1:55" x14ac:dyDescent="0.25">
      <c r="A941" s="2">
        <v>44343</v>
      </c>
      <c r="B941" s="17"/>
      <c r="C941" s="18">
        <v>44.251373075110301</v>
      </c>
      <c r="D941" s="18">
        <v>43.061035006205998</v>
      </c>
      <c r="E941" s="18">
        <v>43.811598528566499</v>
      </c>
      <c r="F941" s="18">
        <v>42.489641463180298</v>
      </c>
      <c r="G941" s="18">
        <v>42.499242925367199</v>
      </c>
      <c r="H941" s="18">
        <v>42.458375374110801</v>
      </c>
      <c r="I941" s="18">
        <v>42.401227452469101</v>
      </c>
      <c r="J941" s="18"/>
      <c r="K941" s="18">
        <v>45.333632224001001</v>
      </c>
      <c r="L941" s="18">
        <v>43.382743955113099</v>
      </c>
      <c r="M941" s="18"/>
      <c r="N941" s="18">
        <v>44.032024122914898</v>
      </c>
      <c r="O941" s="18">
        <v>96.958385284237295</v>
      </c>
      <c r="P941" s="18">
        <v>42.819791697851102</v>
      </c>
      <c r="Q941" s="18">
        <v>42.833333487210702</v>
      </c>
      <c r="R941" s="18">
        <v>44.331870502727902</v>
      </c>
      <c r="S941" s="18"/>
      <c r="T941" s="18">
        <v>44.531248435216199</v>
      </c>
      <c r="U941" s="18">
        <v>47.578777221934999</v>
      </c>
      <c r="V941" s="18">
        <v>43.622780106828102</v>
      </c>
      <c r="W941" s="18"/>
      <c r="X941" s="18"/>
      <c r="Y941" s="18">
        <v>43.285184312549603</v>
      </c>
      <c r="Z941" s="18">
        <v>45.445507353047603</v>
      </c>
      <c r="AA941" s="18"/>
      <c r="AB941" s="18"/>
      <c r="AC941" s="18"/>
      <c r="AD941" s="18">
        <v>42.369960789417</v>
      </c>
      <c r="AE941" s="18"/>
      <c r="AF941" s="18"/>
      <c r="AG941" s="18">
        <v>44.975483276682702</v>
      </c>
      <c r="AH941" s="18"/>
      <c r="AI941" s="18">
        <v>45.9214228713426</v>
      </c>
      <c r="AJ941" s="18"/>
      <c r="AK941" s="18"/>
      <c r="AL941" s="17">
        <v>77.154058386649098</v>
      </c>
      <c r="AM941" s="18"/>
      <c r="AN941" s="18">
        <v>85.097296215479503</v>
      </c>
      <c r="AO941" s="18">
        <v>95.009307607770296</v>
      </c>
      <c r="AP941" s="18">
        <v>88.475099724905505</v>
      </c>
      <c r="AQ941" s="18">
        <v>84.723173043106996</v>
      </c>
      <c r="AR941" s="18"/>
      <c r="AS941" s="18">
        <v>100.244404951927</v>
      </c>
      <c r="AT941" s="18"/>
      <c r="AU941" s="18">
        <v>87.400846038006904</v>
      </c>
      <c r="AV941" s="18">
        <v>87.638469755148407</v>
      </c>
      <c r="AW941" s="18">
        <v>89.1901646449395</v>
      </c>
      <c r="AX941" s="18"/>
      <c r="AY941" s="18">
        <v>102.286354354914</v>
      </c>
      <c r="AZ941" s="18">
        <v>98.860598778713296</v>
      </c>
      <c r="BA941" s="18">
        <v>91.434592921467001</v>
      </c>
      <c r="BB941" s="18">
        <v>87.602342168827093</v>
      </c>
      <c r="BC941" s="18">
        <v>90.015968720433307</v>
      </c>
    </row>
    <row r="942" spans="1:55" x14ac:dyDescent="0.25">
      <c r="A942" s="2">
        <v>44344</v>
      </c>
      <c r="B942" s="17"/>
      <c r="C942" s="18">
        <v>53.107467861606501</v>
      </c>
      <c r="D942" s="18">
        <v>47.965632532540397</v>
      </c>
      <c r="E942" s="18">
        <v>53.555464814508397</v>
      </c>
      <c r="F942" s="18">
        <v>51.670289381119403</v>
      </c>
      <c r="G942" s="18">
        <v>50.028744200375499</v>
      </c>
      <c r="H942" s="18">
        <v>51.5102879529936</v>
      </c>
      <c r="I942" s="18">
        <v>52.152253099682</v>
      </c>
      <c r="J942" s="18"/>
      <c r="K942" s="18">
        <v>56.659513152538999</v>
      </c>
      <c r="L942" s="18">
        <v>50.928766679861802</v>
      </c>
      <c r="M942" s="18"/>
      <c r="N942" s="18">
        <v>57.983874163680802</v>
      </c>
      <c r="O942" s="18">
        <v>174.322619860137</v>
      </c>
      <c r="P942" s="18">
        <v>55.670296624286998</v>
      </c>
      <c r="Q942" s="18">
        <v>56.255902855328003</v>
      </c>
      <c r="R942" s="18">
        <v>53.007429319341703</v>
      </c>
      <c r="S942" s="18"/>
      <c r="T942" s="18">
        <v>50.769829653770799</v>
      </c>
      <c r="U942" s="18">
        <v>69.260254043161197</v>
      </c>
      <c r="V942" s="18">
        <v>51.590082742342403</v>
      </c>
      <c r="W942" s="18"/>
      <c r="X942" s="18"/>
      <c r="Y942" s="18">
        <v>49.8996692916743</v>
      </c>
      <c r="Z942" s="18">
        <v>57.970377928066199</v>
      </c>
      <c r="AA942" s="18"/>
      <c r="AB942" s="18"/>
      <c r="AC942" s="18"/>
      <c r="AD942" s="18">
        <v>53.894652913763501</v>
      </c>
      <c r="AE942" s="18"/>
      <c r="AF942" s="18"/>
      <c r="AG942" s="18">
        <v>51.366085146251898</v>
      </c>
      <c r="AH942" s="18"/>
      <c r="AI942" s="18">
        <v>68.849777091388304</v>
      </c>
      <c r="AJ942" s="18"/>
      <c r="AK942" s="18"/>
      <c r="AL942" s="17">
        <v>226.10511818316499</v>
      </c>
      <c r="AM942" s="18"/>
      <c r="AN942" s="18">
        <v>177.75838267928</v>
      </c>
      <c r="AO942" s="18">
        <v>160.536805147205</v>
      </c>
      <c r="AP942" s="18">
        <v>134.25748295333699</v>
      </c>
      <c r="AQ942" s="18">
        <v>185.90481446296499</v>
      </c>
      <c r="AR942" s="18"/>
      <c r="AS942" s="18">
        <v>164.60273021549199</v>
      </c>
      <c r="AT942" s="18"/>
      <c r="AU942" s="18">
        <v>166.31215136568801</v>
      </c>
      <c r="AV942" s="18">
        <v>155.042879486949</v>
      </c>
      <c r="AW942" s="18">
        <v>165.54937488975699</v>
      </c>
      <c r="AX942" s="18"/>
      <c r="AY942" s="18">
        <v>225.24788765024101</v>
      </c>
      <c r="AZ942" s="18">
        <v>172.32039466647799</v>
      </c>
      <c r="BA942" s="18">
        <v>161.6290072987</v>
      </c>
      <c r="BB942" s="18">
        <v>116.696171215634</v>
      </c>
      <c r="BC942" s="18">
        <v>185.80697512552501</v>
      </c>
    </row>
    <row r="943" spans="1:55" x14ac:dyDescent="0.25">
      <c r="A943" s="2">
        <v>44345</v>
      </c>
      <c r="B943" s="17"/>
      <c r="C943" s="18">
        <v>73.861317271557198</v>
      </c>
      <c r="D943" s="18">
        <v>73.970656866253194</v>
      </c>
      <c r="E943" s="18">
        <v>77.724891528399297</v>
      </c>
      <c r="F943" s="18">
        <v>78.842658793925693</v>
      </c>
      <c r="G943" s="18">
        <v>76.857843307989398</v>
      </c>
      <c r="H943" s="18">
        <v>80.318549964190098</v>
      </c>
      <c r="I943" s="18">
        <v>79.558970903568806</v>
      </c>
      <c r="J943" s="18"/>
      <c r="K943" s="18">
        <v>80.596210876321095</v>
      </c>
      <c r="L943" s="18">
        <v>68.364407194037497</v>
      </c>
      <c r="M943" s="18"/>
      <c r="N943" s="18">
        <v>79.273151438212807</v>
      </c>
      <c r="O943" s="18">
        <v>68.152059826548097</v>
      </c>
      <c r="P943" s="18">
        <v>91.350216867745104</v>
      </c>
      <c r="Q943" s="18">
        <v>91.267770359878995</v>
      </c>
      <c r="R943" s="18">
        <v>80.206183673205402</v>
      </c>
      <c r="S943" s="18"/>
      <c r="T943" s="18">
        <v>78.294412871916805</v>
      </c>
      <c r="U943" s="18">
        <v>80.081074329640302</v>
      </c>
      <c r="V943" s="18">
        <v>75.4490291042205</v>
      </c>
      <c r="W943" s="18"/>
      <c r="X943" s="18"/>
      <c r="Y943" s="18">
        <v>69.173057228895203</v>
      </c>
      <c r="Z943" s="18">
        <v>79.660490794224899</v>
      </c>
      <c r="AA943" s="18"/>
      <c r="AB943" s="18"/>
      <c r="AC943" s="18"/>
      <c r="AD943" s="18">
        <v>92.341225811965003</v>
      </c>
      <c r="AE943" s="18"/>
      <c r="AF943" s="18"/>
      <c r="AG943" s="18">
        <v>86.546148331495303</v>
      </c>
      <c r="AH943" s="18"/>
      <c r="AI943" s="18">
        <v>69.967671226822404</v>
      </c>
      <c r="AJ943" s="18"/>
      <c r="AK943" s="18"/>
      <c r="AL943" s="17">
        <v>245.29876361121799</v>
      </c>
      <c r="AM943" s="18"/>
      <c r="AN943" s="18">
        <v>118.683669965438</v>
      </c>
      <c r="AO943" s="18">
        <v>150.50548227838701</v>
      </c>
      <c r="AP943" s="18">
        <v>94.393965530084699</v>
      </c>
      <c r="AQ943" s="18">
        <v>101.965082330256</v>
      </c>
      <c r="AR943" s="18"/>
      <c r="AS943" s="18">
        <v>92.280920728025393</v>
      </c>
      <c r="AT943" s="18"/>
      <c r="AU943" s="18">
        <v>102.493222602047</v>
      </c>
      <c r="AV943" s="18">
        <v>116.975695591057</v>
      </c>
      <c r="AW943" s="18">
        <v>161.73870385723299</v>
      </c>
      <c r="AX943" s="18"/>
      <c r="AY943" s="18">
        <v>198.455267853675</v>
      </c>
      <c r="AZ943" s="18">
        <v>128.948130284271</v>
      </c>
      <c r="BA943" s="18">
        <v>95.879099346930403</v>
      </c>
      <c r="BB943" s="18">
        <v>80.198190484566695</v>
      </c>
      <c r="BC943" s="18">
        <v>102.828920088329</v>
      </c>
    </row>
    <row r="944" spans="1:55" x14ac:dyDescent="0.25">
      <c r="A944" s="2">
        <v>44346</v>
      </c>
      <c r="B944" s="17"/>
      <c r="C944" s="18">
        <v>56.901560743800601</v>
      </c>
      <c r="D944" s="18">
        <v>56.422017843921303</v>
      </c>
      <c r="E944" s="18">
        <v>114.055389855549</v>
      </c>
      <c r="F944" s="18">
        <v>59.681378001264697</v>
      </c>
      <c r="G944" s="18">
        <v>59.130174517320597</v>
      </c>
      <c r="H944" s="18">
        <v>61.106927956787104</v>
      </c>
      <c r="I944" s="18">
        <v>58.069805870779398</v>
      </c>
      <c r="J944" s="18"/>
      <c r="K944" s="18">
        <v>60.814180832702498</v>
      </c>
      <c r="L944" s="18">
        <v>55.916255760595497</v>
      </c>
      <c r="M944" s="18"/>
      <c r="N944" s="18">
        <v>59.468994588372603</v>
      </c>
      <c r="O944" s="18"/>
      <c r="P944" s="18">
        <v>81.715461031188696</v>
      </c>
      <c r="Q944" s="18">
        <v>85.638494239268297</v>
      </c>
      <c r="R944" s="18">
        <v>57.9608840913249</v>
      </c>
      <c r="S944" s="18"/>
      <c r="T944" s="18">
        <v>59.066154967583401</v>
      </c>
      <c r="U944" s="18">
        <v>136.79921190389101</v>
      </c>
      <c r="V944" s="18">
        <v>57.9173485933309</v>
      </c>
      <c r="W944" s="18"/>
      <c r="X944" s="18"/>
      <c r="Y944" s="18">
        <v>61.906530734865299</v>
      </c>
      <c r="Z944" s="18">
        <v>58.548172776129903</v>
      </c>
      <c r="AA944" s="18"/>
      <c r="AB944" s="18"/>
      <c r="AC944" s="18"/>
      <c r="AD944" s="18">
        <v>81.849694741920203</v>
      </c>
      <c r="AE944" s="18"/>
      <c r="AF944" s="18"/>
      <c r="AG944" s="18">
        <v>57.178396697707903</v>
      </c>
      <c r="AH944" s="18"/>
      <c r="AI944" s="18">
        <v>57.460972355642198</v>
      </c>
      <c r="AJ944" s="18"/>
      <c r="AK944" s="18"/>
      <c r="AL944" s="17">
        <v>74.087390597905795</v>
      </c>
      <c r="AM944" s="18"/>
      <c r="AN944" s="18">
        <v>77.158384079098496</v>
      </c>
      <c r="AO944" s="18">
        <v>83.758549023816101</v>
      </c>
      <c r="AP944" s="18">
        <v>80.781134638832199</v>
      </c>
      <c r="AQ944" s="18">
        <v>202.83209625224299</v>
      </c>
      <c r="AR944" s="18"/>
      <c r="AS944" s="18">
        <v>172.20871569960099</v>
      </c>
      <c r="AT944" s="18"/>
      <c r="AU944" s="18">
        <v>99.787143647604793</v>
      </c>
      <c r="AV944" s="18">
        <v>95.593623450379795</v>
      </c>
      <c r="AW944" s="18">
        <v>93.081375427661797</v>
      </c>
      <c r="AX944" s="18"/>
      <c r="AY944" s="18">
        <v>304.31692263615997</v>
      </c>
      <c r="AZ944" s="18">
        <v>96.927167776424795</v>
      </c>
      <c r="BA944" s="18">
        <v>78.994298263840705</v>
      </c>
      <c r="BB944" s="18">
        <v>71.043374658182998</v>
      </c>
      <c r="BC944" s="18">
        <v>285.864900779896</v>
      </c>
    </row>
    <row r="945" spans="1:55" x14ac:dyDescent="0.25">
      <c r="A945" s="2">
        <v>44347</v>
      </c>
      <c r="B945" s="17"/>
      <c r="C945" s="18">
        <v>79.362147597045507</v>
      </c>
      <c r="D945" s="18">
        <v>79.044918308655994</v>
      </c>
      <c r="E945" s="18">
        <v>89.963012046009794</v>
      </c>
      <c r="F945" s="18">
        <v>79.440379304833399</v>
      </c>
      <c r="G945" s="18">
        <v>78.120722896216094</v>
      </c>
      <c r="H945" s="18">
        <v>79.373636213229801</v>
      </c>
      <c r="I945" s="18">
        <v>78.999304201001706</v>
      </c>
      <c r="J945" s="18"/>
      <c r="K945" s="18">
        <v>82.4043034556897</v>
      </c>
      <c r="L945" s="18">
        <v>77.871262562212806</v>
      </c>
      <c r="M945" s="18"/>
      <c r="N945" s="18">
        <v>86.456246034070602</v>
      </c>
      <c r="O945" s="18"/>
      <c r="P945" s="18">
        <v>78.549935552990704</v>
      </c>
      <c r="Q945" s="18">
        <v>78.010976265001602</v>
      </c>
      <c r="R945" s="18">
        <v>79.086103433734394</v>
      </c>
      <c r="S945" s="18"/>
      <c r="T945" s="18">
        <v>123.797690992398</v>
      </c>
      <c r="U945" s="18">
        <v>85.413569085683505</v>
      </c>
      <c r="V945" s="18">
        <v>79.789827708720395</v>
      </c>
      <c r="W945" s="18"/>
      <c r="X945" s="18"/>
      <c r="Y945" s="18">
        <v>77.963268717972696</v>
      </c>
      <c r="Z945" s="18">
        <v>82.3134578068194</v>
      </c>
      <c r="AA945" s="18"/>
      <c r="AB945" s="18"/>
      <c r="AC945" s="18"/>
      <c r="AD945" s="18">
        <v>78.349809976843403</v>
      </c>
      <c r="AE945" s="18"/>
      <c r="AF945" s="18"/>
      <c r="AG945" s="18">
        <v>78.438571903023501</v>
      </c>
      <c r="AH945" s="18"/>
      <c r="AI945" s="18">
        <v>80.602135990361205</v>
      </c>
      <c r="AJ945" s="18"/>
      <c r="AK945" s="18"/>
      <c r="AL945" s="17">
        <v>279.261462649191</v>
      </c>
      <c r="AM945" s="18"/>
      <c r="AN945" s="18">
        <v>184.25647294109601</v>
      </c>
      <c r="AO945" s="18">
        <v>107.89038154791901</v>
      </c>
      <c r="AP945" s="18">
        <v>770.40845263634003</v>
      </c>
      <c r="AQ945" s="18">
        <v>878.30197844978898</v>
      </c>
      <c r="AR945" s="18"/>
      <c r="AS945" s="18">
        <v>145.89756374875199</v>
      </c>
      <c r="AT945" s="18"/>
      <c r="AU945" s="18">
        <v>736.59677327651502</v>
      </c>
      <c r="AV945" s="18">
        <v>1968.14303067079</v>
      </c>
      <c r="AW945" s="18">
        <v>911.13047059978703</v>
      </c>
      <c r="AX945" s="18"/>
      <c r="AY945" s="18">
        <v>199.94678747346401</v>
      </c>
      <c r="AZ945" s="18">
        <v>135.20510181444999</v>
      </c>
      <c r="BA945" s="18">
        <v>363.11297998779003</v>
      </c>
      <c r="BB945" s="18">
        <v>1214.4508602124199</v>
      </c>
      <c r="BC945" s="18">
        <v>381.42581711068499</v>
      </c>
    </row>
    <row r="946" spans="1:55" x14ac:dyDescent="0.25">
      <c r="A946" s="2">
        <v>44348</v>
      </c>
      <c r="B946" s="17"/>
      <c r="C946" s="18">
        <v>108.342223724573</v>
      </c>
      <c r="D946" s="18">
        <v>94.084206003700004</v>
      </c>
      <c r="E946" s="18">
        <v>99.485250232010998</v>
      </c>
      <c r="F946" s="18">
        <v>98.746816002704904</v>
      </c>
      <c r="G946" s="18">
        <v>100.28098670031601</v>
      </c>
      <c r="H946" s="18">
        <v>95.617461246264</v>
      </c>
      <c r="I946" s="18">
        <v>109.229142789901</v>
      </c>
      <c r="J946" s="18"/>
      <c r="K946" s="18">
        <v>103.909567312614</v>
      </c>
      <c r="L946" s="18">
        <v>92.340928938434601</v>
      </c>
      <c r="M946" s="18"/>
      <c r="N946" s="18">
        <v>107.93198101004</v>
      </c>
      <c r="O946" s="18"/>
      <c r="P946" s="18">
        <v>89.802790944099698</v>
      </c>
      <c r="Q946" s="18">
        <v>89.765630613727694</v>
      </c>
      <c r="R946" s="18">
        <v>109.48336348623801</v>
      </c>
      <c r="S946" s="18"/>
      <c r="T946" s="18">
        <v>110.909883584996</v>
      </c>
      <c r="U946" s="18">
        <v>98.325115377083407</v>
      </c>
      <c r="V946" s="18">
        <v>95.488757694143303</v>
      </c>
      <c r="W946" s="18"/>
      <c r="X946" s="18"/>
      <c r="Y946" s="18">
        <v>94.068710946373898</v>
      </c>
      <c r="Z946" s="18">
        <v>103.269092818467</v>
      </c>
      <c r="AA946" s="18"/>
      <c r="AB946" s="18"/>
      <c r="AC946" s="18"/>
      <c r="AD946" s="18">
        <v>89.639936560856498</v>
      </c>
      <c r="AE946" s="18"/>
      <c r="AF946" s="18"/>
      <c r="AG946" s="18">
        <v>94.946798698701798</v>
      </c>
      <c r="AH946" s="18"/>
      <c r="AI946" s="18"/>
      <c r="AJ946" s="18"/>
      <c r="AK946" s="18"/>
      <c r="AL946" s="17">
        <v>259.26893336080099</v>
      </c>
      <c r="AM946" s="18"/>
      <c r="AN946" s="18">
        <v>112.196301312443</v>
      </c>
      <c r="AO946" s="18">
        <v>127.34186839992</v>
      </c>
      <c r="AP946" s="18">
        <v>451.50138392650501</v>
      </c>
      <c r="AQ946" s="18">
        <v>245.95558178922801</v>
      </c>
      <c r="AR946" s="18"/>
      <c r="AS946" s="18">
        <v>189.618102408704</v>
      </c>
      <c r="AT946" s="18"/>
      <c r="AU946" s="18">
        <v>325.52302351846299</v>
      </c>
      <c r="AV946" s="18">
        <v>295.25523015612703</v>
      </c>
      <c r="AW946" s="18">
        <v>391.60796664164701</v>
      </c>
      <c r="AX946" s="18"/>
      <c r="AY946" s="18">
        <v>115.965312690237</v>
      </c>
      <c r="AZ946" s="18">
        <v>303.05519646143102</v>
      </c>
      <c r="BA946" s="18">
        <v>301.92761544331302</v>
      </c>
      <c r="BB946" s="18">
        <v>393.10790752120403</v>
      </c>
      <c r="BC946" s="18">
        <v>124.45146665069301</v>
      </c>
    </row>
    <row r="947" spans="1:55" x14ac:dyDescent="0.25">
      <c r="A947" s="2">
        <v>44349</v>
      </c>
      <c r="B947" s="17"/>
      <c r="C947" s="18">
        <v>85.140575226864499</v>
      </c>
      <c r="D947" s="18">
        <v>81.969073803728506</v>
      </c>
      <c r="E947" s="18">
        <v>76.646462910569298</v>
      </c>
      <c r="F947" s="18">
        <v>77.047897481057902</v>
      </c>
      <c r="G947" s="18">
        <v>76.965981583395703</v>
      </c>
      <c r="H947" s="18">
        <v>75.7103937054206</v>
      </c>
      <c r="I947" s="18">
        <v>75.9322052350512</v>
      </c>
      <c r="J947" s="18"/>
      <c r="K947" s="18">
        <v>79.058771537793007</v>
      </c>
      <c r="L947" s="18">
        <v>78.733450899875706</v>
      </c>
      <c r="M947" s="18"/>
      <c r="N947" s="18">
        <v>85.580453975582003</v>
      </c>
      <c r="O947" s="18"/>
      <c r="P947" s="18">
        <v>104.949428634462</v>
      </c>
      <c r="Q947" s="18">
        <v>97.045635600308401</v>
      </c>
      <c r="R947" s="18">
        <v>90.369910609254603</v>
      </c>
      <c r="S947" s="18"/>
      <c r="T947" s="18">
        <v>97.723204076903002</v>
      </c>
      <c r="U947" s="18">
        <v>89.960779727715604</v>
      </c>
      <c r="V947" s="18">
        <v>96.963509099959694</v>
      </c>
      <c r="W947" s="18"/>
      <c r="X947" s="18"/>
      <c r="Y947" s="18">
        <v>84.640798973952201</v>
      </c>
      <c r="Z947" s="18">
        <v>78.825729892190594</v>
      </c>
      <c r="AA947" s="18"/>
      <c r="AB947" s="18"/>
      <c r="AC947" s="18"/>
      <c r="AD947" s="18">
        <v>89.859060953382993</v>
      </c>
      <c r="AE947" s="18"/>
      <c r="AF947" s="18"/>
      <c r="AG947" s="18">
        <v>96.257463038077802</v>
      </c>
      <c r="AH947" s="18"/>
      <c r="AI947" s="18">
        <v>83.537130000000005</v>
      </c>
      <c r="AJ947" s="18"/>
      <c r="AK947" s="18"/>
      <c r="AL947" s="17">
        <v>150.876124095275</v>
      </c>
      <c r="AM947" s="18"/>
      <c r="AN947" s="18">
        <v>128.362603968407</v>
      </c>
      <c r="AO947" s="18">
        <v>186.672424981094</v>
      </c>
      <c r="AP947" s="18">
        <v>104.52045961226</v>
      </c>
      <c r="AQ947" s="18">
        <v>115.349456824783</v>
      </c>
      <c r="AR947" s="18"/>
      <c r="AS947" s="18">
        <v>140.82038392024899</v>
      </c>
      <c r="AT947" s="18"/>
      <c r="AU947" s="18">
        <v>119.61500872511201</v>
      </c>
      <c r="AV947" s="18">
        <v>121.338670467139</v>
      </c>
      <c r="AW947" s="18">
        <v>117.650307395045</v>
      </c>
      <c r="AX947" s="18"/>
      <c r="AY947" s="18">
        <v>156.684181909318</v>
      </c>
      <c r="AZ947" s="18">
        <v>126.080333713827</v>
      </c>
      <c r="BA947" s="18">
        <v>126.18204984902999</v>
      </c>
      <c r="BB947" s="18">
        <v>121.173027494254</v>
      </c>
      <c r="BC947" s="18">
        <v>135.36191237216801</v>
      </c>
    </row>
    <row r="948" spans="1:55" x14ac:dyDescent="0.25">
      <c r="A948" s="2">
        <v>44350</v>
      </c>
      <c r="B948" s="17"/>
      <c r="C948" s="18">
        <v>237.87765967879099</v>
      </c>
      <c r="D948" s="18">
        <v>252.210019530659</v>
      </c>
      <c r="E948" s="18">
        <v>242.618710914986</v>
      </c>
      <c r="F948" s="18">
        <v>240.554363366025</v>
      </c>
      <c r="G948" s="18">
        <v>226.39379482249299</v>
      </c>
      <c r="H948" s="18">
        <v>224.755448359653</v>
      </c>
      <c r="I948" s="18">
        <v>245.55137046107799</v>
      </c>
      <c r="J948" s="18"/>
      <c r="K948" s="18">
        <v>248.63263288783199</v>
      </c>
      <c r="L948" s="18">
        <v>248.30559486770699</v>
      </c>
      <c r="M948" s="18"/>
      <c r="N948" s="18">
        <v>265.16706321517103</v>
      </c>
      <c r="O948" s="18"/>
      <c r="P948" s="18">
        <v>231.37057629499</v>
      </c>
      <c r="Q948" s="18">
        <v>230.10814158136401</v>
      </c>
      <c r="R948" s="18">
        <v>241.21550788567899</v>
      </c>
      <c r="S948" s="18"/>
      <c r="T948" s="18">
        <v>241.867901592425</v>
      </c>
      <c r="U948" s="18">
        <v>228.77852772982601</v>
      </c>
      <c r="V948" s="18">
        <v>257.79253976129598</v>
      </c>
      <c r="W948" s="18"/>
      <c r="X948" s="18"/>
      <c r="Y948" s="18">
        <v>174.77395508479299</v>
      </c>
      <c r="Z948" s="18">
        <v>249.191097074151</v>
      </c>
      <c r="AA948" s="18"/>
      <c r="AB948" s="18"/>
      <c r="AC948" s="18"/>
      <c r="AD948" s="18">
        <v>232.12461041154501</v>
      </c>
      <c r="AE948" s="18"/>
      <c r="AF948" s="18"/>
      <c r="AG948" s="18">
        <v>218.223606696308</v>
      </c>
      <c r="AH948" s="18"/>
      <c r="AI948" s="18"/>
      <c r="AJ948" s="18"/>
      <c r="AK948" s="18"/>
      <c r="AL948" s="17">
        <v>134.744923914428</v>
      </c>
      <c r="AM948" s="18"/>
      <c r="AN948" s="18">
        <v>179.72371594184</v>
      </c>
      <c r="AO948" s="18">
        <v>229.71620873885101</v>
      </c>
      <c r="AP948" s="18">
        <v>165.15053229049801</v>
      </c>
      <c r="AQ948" s="18">
        <v>92.866414889454006</v>
      </c>
      <c r="AR948" s="18"/>
      <c r="AS948" s="18">
        <v>118.739252222628</v>
      </c>
      <c r="AT948" s="18"/>
      <c r="AU948" s="18">
        <v>112.794516565389</v>
      </c>
      <c r="AV948" s="18">
        <v>93.350594866645807</v>
      </c>
      <c r="AW948" s="18">
        <v>108.17281974413901</v>
      </c>
      <c r="AX948" s="18"/>
      <c r="AY948" s="18">
        <v>268.31535740697302</v>
      </c>
      <c r="AZ948" s="18">
        <v>191.41913982466201</v>
      </c>
      <c r="BA948" s="18">
        <v>65.311726981053795</v>
      </c>
      <c r="BB948" s="18">
        <v>68.908809924286501</v>
      </c>
      <c r="BC948" s="18">
        <v>351.403854117219</v>
      </c>
    </row>
    <row r="949" spans="1:55" x14ac:dyDescent="0.25">
      <c r="A949" s="2">
        <v>44351</v>
      </c>
      <c r="B949" s="17"/>
      <c r="C949" s="18">
        <v>41.004015781797598</v>
      </c>
      <c r="D949" s="18">
        <v>41.4617295522538</v>
      </c>
      <c r="E949" s="18">
        <v>39.472790083108201</v>
      </c>
      <c r="F949" s="18">
        <v>38.141456463526602</v>
      </c>
      <c r="G949" s="18">
        <v>39.536225671589001</v>
      </c>
      <c r="H949" s="18">
        <v>40.094241236917703</v>
      </c>
      <c r="I949" s="18">
        <v>40.258177551009403</v>
      </c>
      <c r="J949" s="18"/>
      <c r="K949" s="18">
        <v>39.352944792781102</v>
      </c>
      <c r="L949" s="18">
        <v>37.744406963937102</v>
      </c>
      <c r="M949" s="18"/>
      <c r="N949" s="18">
        <v>69.867054093658993</v>
      </c>
      <c r="O949" s="18"/>
      <c r="P949" s="18">
        <v>42.516053823657899</v>
      </c>
      <c r="Q949" s="18">
        <v>42.690427064490201</v>
      </c>
      <c r="R949" s="18">
        <v>40.163003895265398</v>
      </c>
      <c r="S949" s="18"/>
      <c r="T949" s="18">
        <v>39.048099568699598</v>
      </c>
      <c r="U949" s="18">
        <v>43.848017503370002</v>
      </c>
      <c r="V949" s="18">
        <v>39.4863398741361</v>
      </c>
      <c r="W949" s="18"/>
      <c r="X949" s="18"/>
      <c r="Y949" s="18">
        <v>40.494843168441001</v>
      </c>
      <c r="Z949" s="18">
        <v>39.312228842497603</v>
      </c>
      <c r="AA949" s="18"/>
      <c r="AB949" s="18"/>
      <c r="AC949" s="18"/>
      <c r="AD949" s="18">
        <v>42.4001953140449</v>
      </c>
      <c r="AE949" s="18"/>
      <c r="AF949" s="18"/>
      <c r="AG949" s="18">
        <v>36.093798946991598</v>
      </c>
      <c r="AH949" s="18"/>
      <c r="AI949" s="18"/>
      <c r="AJ949" s="18"/>
      <c r="AK949" s="18"/>
      <c r="AL949" s="17">
        <v>75.965573714285696</v>
      </c>
      <c r="AM949" s="18"/>
      <c r="AN949" s="18">
        <v>87.318719131575605</v>
      </c>
      <c r="AO949" s="18">
        <v>66.748077328244193</v>
      </c>
      <c r="AP949" s="18">
        <v>71.849420385687395</v>
      </c>
      <c r="AQ949" s="18">
        <v>73.057697085617704</v>
      </c>
      <c r="AR949" s="18"/>
      <c r="AS949" s="18">
        <v>70.434279490034797</v>
      </c>
      <c r="AT949" s="18"/>
      <c r="AU949" s="18">
        <v>75.451865945208795</v>
      </c>
      <c r="AV949" s="18">
        <v>71.470387176566007</v>
      </c>
      <c r="AW949" s="18">
        <v>75.265531801682101</v>
      </c>
      <c r="AX949" s="18"/>
      <c r="AY949" s="18">
        <v>79.9941360252013</v>
      </c>
      <c r="AZ949" s="18">
        <v>83.026594425846895</v>
      </c>
      <c r="BA949" s="18">
        <v>69.596415884928703</v>
      </c>
      <c r="BB949" s="18">
        <v>71.931431644531898</v>
      </c>
      <c r="BC949" s="18">
        <v>70.266538793149294</v>
      </c>
    </row>
    <row r="950" spans="1:55" x14ac:dyDescent="0.25">
      <c r="A950" s="2">
        <v>44352</v>
      </c>
      <c r="B950" s="17"/>
      <c r="C950" s="18">
        <v>33.563656223617301</v>
      </c>
      <c r="D950" s="18">
        <v>33.25397116637</v>
      </c>
      <c r="E950" s="18">
        <v>33.616175554643199</v>
      </c>
      <c r="F950" s="18">
        <v>33.479760047152297</v>
      </c>
      <c r="G950" s="18">
        <v>33.478695970004303</v>
      </c>
      <c r="H950" s="18">
        <v>33.162039186534201</v>
      </c>
      <c r="I950" s="18">
        <v>33.542239727504104</v>
      </c>
      <c r="J950" s="18"/>
      <c r="K950" s="18">
        <v>34.876038162320697</v>
      </c>
      <c r="L950" s="18">
        <v>30.806244250152599</v>
      </c>
      <c r="M950" s="18"/>
      <c r="N950" s="18">
        <v>34.201944326582201</v>
      </c>
      <c r="O950" s="18"/>
      <c r="P950" s="18">
        <v>32.313511932458702</v>
      </c>
      <c r="Q950" s="18">
        <v>32.841763840116897</v>
      </c>
      <c r="R950" s="18">
        <v>33.7353279677437</v>
      </c>
      <c r="S950" s="18"/>
      <c r="T950" s="18">
        <v>33.150414908384001</v>
      </c>
      <c r="U950" s="18">
        <v>34.932964469939598</v>
      </c>
      <c r="V950" s="18">
        <v>33.427695300515502</v>
      </c>
      <c r="W950" s="18"/>
      <c r="X950" s="18"/>
      <c r="Y950" s="18">
        <v>33.073820614473597</v>
      </c>
      <c r="Z950" s="18">
        <v>35.053014160065899</v>
      </c>
      <c r="AA950" s="18"/>
      <c r="AB950" s="18"/>
      <c r="AC950" s="18"/>
      <c r="AD950" s="18">
        <v>32.275832807772403</v>
      </c>
      <c r="AE950" s="18"/>
      <c r="AF950" s="18"/>
      <c r="AG950" s="18">
        <v>31.112721201093901</v>
      </c>
      <c r="AH950" s="18"/>
      <c r="AI950" s="18">
        <v>41.849999999999902</v>
      </c>
      <c r="AJ950" s="18"/>
      <c r="AK950" s="18"/>
      <c r="AL950" s="17">
        <v>61.519797395833301</v>
      </c>
      <c r="AM950" s="18"/>
      <c r="AN950" s="18">
        <v>72.757513927108903</v>
      </c>
      <c r="AO950" s="18">
        <v>71.603353899590502</v>
      </c>
      <c r="AP950" s="18">
        <v>77.711077001649699</v>
      </c>
      <c r="AQ950" s="18">
        <v>75.393345070929897</v>
      </c>
      <c r="AR950" s="18"/>
      <c r="AS950" s="18">
        <v>84.322390059414801</v>
      </c>
      <c r="AT950" s="18"/>
      <c r="AU950" s="18">
        <v>77.119933261118803</v>
      </c>
      <c r="AV950" s="18">
        <v>80.981842107293204</v>
      </c>
      <c r="AW950" s="18">
        <v>79.982760486501803</v>
      </c>
      <c r="AX950" s="18"/>
      <c r="AY950" s="18">
        <v>67.917521846502297</v>
      </c>
      <c r="AZ950" s="18">
        <v>58.909011948688999</v>
      </c>
      <c r="BA950" s="18">
        <v>84.098640782586699</v>
      </c>
      <c r="BB950" s="18">
        <v>73.823086619090404</v>
      </c>
      <c r="BC950" s="18">
        <v>56.5558540411552</v>
      </c>
    </row>
    <row r="951" spans="1:55" x14ac:dyDescent="0.25">
      <c r="A951" s="2">
        <v>44353</v>
      </c>
      <c r="B951" s="17"/>
      <c r="C951" s="18">
        <v>43.330118251084698</v>
      </c>
      <c r="D951" s="18">
        <v>40.054439181027497</v>
      </c>
      <c r="E951" s="18">
        <v>49.689360024743799</v>
      </c>
      <c r="F951" s="18">
        <v>42.493978909438901</v>
      </c>
      <c r="G951" s="18">
        <v>44.099611223374197</v>
      </c>
      <c r="H951" s="18">
        <v>45.140096703352903</v>
      </c>
      <c r="I951" s="18">
        <v>43.354132548561701</v>
      </c>
      <c r="J951" s="18"/>
      <c r="K951" s="18">
        <v>47.698340107075197</v>
      </c>
      <c r="L951" s="18">
        <v>43.777528654363799</v>
      </c>
      <c r="M951" s="18"/>
      <c r="N951" s="18">
        <v>46.995026030391699</v>
      </c>
      <c r="O951" s="18"/>
      <c r="P951" s="18">
        <v>50.644435039892997</v>
      </c>
      <c r="Q951" s="18">
        <v>51.391936957859798</v>
      </c>
      <c r="R951" s="18">
        <v>45.689782197560397</v>
      </c>
      <c r="S951" s="18"/>
      <c r="T951" s="18">
        <v>45.902540254825396</v>
      </c>
      <c r="U951" s="18">
        <v>47.3805209917385</v>
      </c>
      <c r="V951" s="18">
        <v>45.060860805628899</v>
      </c>
      <c r="W951" s="18"/>
      <c r="X951" s="18"/>
      <c r="Y951" s="18">
        <v>44.366127223918497</v>
      </c>
      <c r="Z951" s="18">
        <v>48.587028616953504</v>
      </c>
      <c r="AA951" s="18"/>
      <c r="AB951" s="18"/>
      <c r="AC951" s="18"/>
      <c r="AD951" s="18">
        <v>50.806006480851003</v>
      </c>
      <c r="AE951" s="18"/>
      <c r="AF951" s="18"/>
      <c r="AG951" s="18">
        <v>40.021548124201303</v>
      </c>
      <c r="AH951" s="18"/>
      <c r="AI951" s="18"/>
      <c r="AJ951" s="18"/>
      <c r="AK951" s="18"/>
      <c r="AL951" s="17">
        <v>79.404801125862605</v>
      </c>
      <c r="AM951" s="18"/>
      <c r="AN951" s="18">
        <v>55.799689210125997</v>
      </c>
      <c r="AO951" s="18">
        <v>55.131052219025896</v>
      </c>
      <c r="AP951" s="18">
        <v>73.753686140526995</v>
      </c>
      <c r="AQ951" s="18">
        <v>66.2909137814178</v>
      </c>
      <c r="AR951" s="18"/>
      <c r="AS951" s="18">
        <v>56.638383260477298</v>
      </c>
      <c r="AT951" s="18"/>
      <c r="AU951" s="18">
        <v>72.240687291628305</v>
      </c>
      <c r="AV951" s="18">
        <v>72.601559178176501</v>
      </c>
      <c r="AW951" s="18">
        <v>73.035323044879405</v>
      </c>
      <c r="AX951" s="18"/>
      <c r="AY951" s="18">
        <v>96.831630872238506</v>
      </c>
      <c r="AZ951" s="18">
        <v>84.3580454799867</v>
      </c>
      <c r="BA951" s="18">
        <v>75.494732839156001</v>
      </c>
      <c r="BB951" s="18">
        <v>86.552882502429398</v>
      </c>
      <c r="BC951" s="18">
        <v>72.017159378306602</v>
      </c>
    </row>
    <row r="952" spans="1:55" x14ac:dyDescent="0.25">
      <c r="A952" s="2">
        <v>44354</v>
      </c>
      <c r="B952" s="17"/>
      <c r="C952" s="18">
        <v>44.395070302255903</v>
      </c>
      <c r="D952" s="18">
        <v>42.640165022211001</v>
      </c>
      <c r="E952" s="18">
        <v>41.504512329839301</v>
      </c>
      <c r="F952" s="18">
        <v>43.072307379842798</v>
      </c>
      <c r="G952" s="18">
        <v>42.668539442737398</v>
      </c>
      <c r="H952" s="18">
        <v>43.159734582462903</v>
      </c>
      <c r="I952" s="18">
        <v>43.900597485625298</v>
      </c>
      <c r="J952" s="18"/>
      <c r="K952" s="18">
        <v>46.375856554893602</v>
      </c>
      <c r="L952" s="18">
        <v>39.810104841627599</v>
      </c>
      <c r="M952" s="18"/>
      <c r="N952" s="18">
        <v>44.724939206473501</v>
      </c>
      <c r="O952" s="18"/>
      <c r="P952" s="18">
        <v>43.607628902549898</v>
      </c>
      <c r="Q952" s="18">
        <v>43.267600100058303</v>
      </c>
      <c r="R952" s="18">
        <v>44.313393552391098</v>
      </c>
      <c r="S952" s="18"/>
      <c r="T952" s="18">
        <v>46.595066869387402</v>
      </c>
      <c r="U952" s="18">
        <v>49.837698304383601</v>
      </c>
      <c r="V952" s="18">
        <v>44.257872334900703</v>
      </c>
      <c r="W952" s="18"/>
      <c r="X952" s="18"/>
      <c r="Y952" s="18">
        <v>43.663476950068301</v>
      </c>
      <c r="Z952" s="18">
        <v>46.399341987831903</v>
      </c>
      <c r="AA952" s="18"/>
      <c r="AB952" s="18"/>
      <c r="AC952" s="18"/>
      <c r="AD952" s="18">
        <v>44.011623200782303</v>
      </c>
      <c r="AE952" s="18"/>
      <c r="AF952" s="18"/>
      <c r="AG952" s="18">
        <v>39.627287294428697</v>
      </c>
      <c r="AH952" s="18"/>
      <c r="AI952" s="18"/>
      <c r="AJ952" s="18"/>
      <c r="AK952" s="18"/>
      <c r="AL952" s="17">
        <v>66.705348182050201</v>
      </c>
      <c r="AM952" s="18"/>
      <c r="AN952" s="18">
        <v>69.224972396352797</v>
      </c>
      <c r="AO952" s="18">
        <v>60.0709212830008</v>
      </c>
      <c r="AP952" s="18">
        <v>71.7433225274347</v>
      </c>
      <c r="AQ952" s="18">
        <v>63.340409191056601</v>
      </c>
      <c r="AR952" s="18"/>
      <c r="AS952" s="18">
        <v>61.303966398059501</v>
      </c>
      <c r="AT952" s="18"/>
      <c r="AU952" s="18">
        <v>61.272625083588103</v>
      </c>
      <c r="AV952" s="18">
        <v>57.9356838740011</v>
      </c>
      <c r="AW952" s="18">
        <v>69.411173473560893</v>
      </c>
      <c r="AX952" s="18"/>
      <c r="AY952" s="18">
        <v>65.686360554760597</v>
      </c>
      <c r="AZ952" s="18">
        <v>73.753761209640601</v>
      </c>
      <c r="BA952" s="18">
        <v>66.540416713202603</v>
      </c>
      <c r="BB952" s="18">
        <v>70.972628901323802</v>
      </c>
      <c r="BC952" s="18">
        <v>57.572737814245997</v>
      </c>
    </row>
    <row r="953" spans="1:55" x14ac:dyDescent="0.25">
      <c r="A953" s="2">
        <v>44355</v>
      </c>
      <c r="B953" s="17"/>
      <c r="C953" s="18">
        <v>63.725212294160499</v>
      </c>
      <c r="D953" s="18">
        <v>67.120816891508298</v>
      </c>
      <c r="E953" s="18">
        <v>58.544322330667796</v>
      </c>
      <c r="F953" s="18">
        <v>56.182143390198398</v>
      </c>
      <c r="G953" s="18">
        <v>56.993869439434803</v>
      </c>
      <c r="H953" s="18">
        <v>55.4278300590966</v>
      </c>
      <c r="I953" s="18">
        <v>55.108264538596501</v>
      </c>
      <c r="J953" s="18"/>
      <c r="K953" s="18">
        <v>62.410906154024801</v>
      </c>
      <c r="L953" s="18">
        <v>59.666873346853201</v>
      </c>
      <c r="M953" s="18"/>
      <c r="N953" s="18">
        <v>61.4764491691394</v>
      </c>
      <c r="O953" s="18">
        <v>89.172831529902595</v>
      </c>
      <c r="P953" s="18">
        <v>67.084394867429097</v>
      </c>
      <c r="Q953" s="18">
        <v>66.208533376681302</v>
      </c>
      <c r="R953" s="18">
        <v>63.164079521852599</v>
      </c>
      <c r="S953" s="18"/>
      <c r="T953" s="18">
        <v>69.025354980022698</v>
      </c>
      <c r="U953" s="18">
        <v>69.531065931565905</v>
      </c>
      <c r="V953" s="18">
        <v>61.049850121519</v>
      </c>
      <c r="W953" s="18"/>
      <c r="X953" s="18"/>
      <c r="Y953" s="18">
        <v>58.096467814184997</v>
      </c>
      <c r="Z953" s="18">
        <v>62.747902348936897</v>
      </c>
      <c r="AA953" s="18"/>
      <c r="AB953" s="18"/>
      <c r="AC953" s="18"/>
      <c r="AD953" s="18">
        <v>55.371896892907699</v>
      </c>
      <c r="AE953" s="18"/>
      <c r="AF953" s="18"/>
      <c r="AG953" s="18">
        <v>84.805435077450895</v>
      </c>
      <c r="AH953" s="18"/>
      <c r="AI953" s="18">
        <v>92.164540000000002</v>
      </c>
      <c r="AJ953" s="18"/>
      <c r="AK953" s="18"/>
      <c r="AL953" s="17">
        <v>71.642384787764897</v>
      </c>
      <c r="AM953" s="18"/>
      <c r="AN953" s="18">
        <v>69.733856314106205</v>
      </c>
      <c r="AO953" s="18">
        <v>78.775075883773397</v>
      </c>
      <c r="AP953" s="18">
        <v>61.403725894306497</v>
      </c>
      <c r="AQ953" s="18">
        <v>68.276762799543903</v>
      </c>
      <c r="AR953" s="18"/>
      <c r="AS953" s="18">
        <v>72.300749139683106</v>
      </c>
      <c r="AT953" s="18"/>
      <c r="AU953" s="18">
        <v>67.331324352708407</v>
      </c>
      <c r="AV953" s="18">
        <v>70.164900477703497</v>
      </c>
      <c r="AW953" s="18">
        <v>65.174625771277405</v>
      </c>
      <c r="AX953" s="18"/>
      <c r="AY953" s="18">
        <v>74.638214739545106</v>
      </c>
      <c r="AZ953" s="18">
        <v>72.058565511312807</v>
      </c>
      <c r="BA953" s="18">
        <v>67.069514011527602</v>
      </c>
      <c r="BB953" s="18">
        <v>61.853021849677098</v>
      </c>
      <c r="BC953" s="18">
        <v>78.567629589946407</v>
      </c>
    </row>
    <row r="954" spans="1:55" x14ac:dyDescent="0.25">
      <c r="A954" s="2">
        <v>44356</v>
      </c>
      <c r="B954" s="17"/>
      <c r="C954" s="18">
        <v>52.556255133966602</v>
      </c>
      <c r="D954" s="18">
        <v>48.217880899650197</v>
      </c>
      <c r="E954" s="18">
        <v>53.535653346696002</v>
      </c>
      <c r="F954" s="18">
        <v>46.316306209628102</v>
      </c>
      <c r="G954" s="18">
        <v>45.073019861347397</v>
      </c>
      <c r="H954" s="18">
        <v>48.176001568082697</v>
      </c>
      <c r="I954" s="18">
        <v>48.344191020467299</v>
      </c>
      <c r="J954" s="18"/>
      <c r="K954" s="18">
        <v>51.185473789360998</v>
      </c>
      <c r="L954" s="18">
        <v>47.855895093876498</v>
      </c>
      <c r="M954" s="18"/>
      <c r="N954" s="18">
        <v>49.378551101044302</v>
      </c>
      <c r="O954" s="18">
        <v>174.59211657352199</v>
      </c>
      <c r="P954" s="18">
        <v>48.670957537234301</v>
      </c>
      <c r="Q954" s="18">
        <v>47.655155853902897</v>
      </c>
      <c r="R954" s="18">
        <v>48.005967438288103</v>
      </c>
      <c r="S954" s="18"/>
      <c r="T954" s="18">
        <v>52.726404985872001</v>
      </c>
      <c r="U954" s="18">
        <v>56.8023969906465</v>
      </c>
      <c r="V954" s="18">
        <v>52.048350758178998</v>
      </c>
      <c r="W954" s="18"/>
      <c r="X954" s="18"/>
      <c r="Y954" s="18">
        <v>55.357805989060097</v>
      </c>
      <c r="Z954" s="18">
        <v>51.325684153518303</v>
      </c>
      <c r="AA954" s="18"/>
      <c r="AB954" s="18"/>
      <c r="AC954" s="18"/>
      <c r="AD954" s="18">
        <v>47.397646307059297</v>
      </c>
      <c r="AE954" s="18"/>
      <c r="AF954" s="18"/>
      <c r="AG954" s="18">
        <v>47.553340761968997</v>
      </c>
      <c r="AH954" s="18"/>
      <c r="AI954" s="18">
        <v>50.823250022523602</v>
      </c>
      <c r="AJ954" s="18"/>
      <c r="AK954" s="18"/>
      <c r="AL954" s="17">
        <v>131.30151667081199</v>
      </c>
      <c r="AM954" s="18"/>
      <c r="AN954" s="18">
        <v>128.10095933692901</v>
      </c>
      <c r="AO954" s="18">
        <v>223.99761564496399</v>
      </c>
      <c r="AP954" s="18">
        <v>347.96056413228098</v>
      </c>
      <c r="AQ954" s="18">
        <v>210.51428325785801</v>
      </c>
      <c r="AR954" s="18"/>
      <c r="AS954" s="18">
        <v>205.8694548249</v>
      </c>
      <c r="AT954" s="18"/>
      <c r="AU954" s="18">
        <v>284.541565462591</v>
      </c>
      <c r="AV954" s="18">
        <v>304.50323946800899</v>
      </c>
      <c r="AW954" s="18">
        <v>343.30238109459998</v>
      </c>
      <c r="AX954" s="18"/>
      <c r="AY954" s="18">
        <v>140.89399572688899</v>
      </c>
      <c r="AZ954" s="18">
        <v>173.273396911557</v>
      </c>
      <c r="BA954" s="18">
        <v>228.01553055687199</v>
      </c>
      <c r="BB954" s="18">
        <v>297.82661958641199</v>
      </c>
      <c r="BC954" s="18">
        <v>222.26162801586801</v>
      </c>
    </row>
    <row r="955" spans="1:55" x14ac:dyDescent="0.25">
      <c r="A955" s="2">
        <v>44357</v>
      </c>
      <c r="B955" s="17"/>
      <c r="C955" s="18">
        <v>91.335569716509298</v>
      </c>
      <c r="D955" s="18">
        <v>90.627892056806203</v>
      </c>
      <c r="E955" s="18">
        <v>141.01061492071801</v>
      </c>
      <c r="F955" s="18">
        <v>84.244003489009501</v>
      </c>
      <c r="G955" s="18">
        <v>86.767812066787201</v>
      </c>
      <c r="H955" s="18">
        <v>91.654778029558003</v>
      </c>
      <c r="I955" s="18">
        <v>86.806715525049796</v>
      </c>
      <c r="J955" s="18"/>
      <c r="K955" s="18">
        <v>108.61095589313101</v>
      </c>
      <c r="L955" s="18">
        <v>98.968749571176801</v>
      </c>
      <c r="M955" s="18"/>
      <c r="N955" s="18">
        <v>168.34843834320299</v>
      </c>
      <c r="O955" s="18">
        <v>777.82154339886904</v>
      </c>
      <c r="P955" s="18">
        <v>90.218666531987296</v>
      </c>
      <c r="Q955" s="18">
        <v>88.845357698400207</v>
      </c>
      <c r="R955" s="18">
        <v>92.159224858810106</v>
      </c>
      <c r="S955" s="18"/>
      <c r="T955" s="18">
        <v>91.449644752956601</v>
      </c>
      <c r="U955" s="18">
        <v>98.265329759888402</v>
      </c>
      <c r="V955" s="18">
        <v>93.1234555458024</v>
      </c>
      <c r="W955" s="18"/>
      <c r="X955" s="18"/>
      <c r="Y955" s="18">
        <v>88.368206623981706</v>
      </c>
      <c r="Z955" s="18">
        <v>107.13014908274199</v>
      </c>
      <c r="AA955" s="18"/>
      <c r="AB955" s="18"/>
      <c r="AC955" s="18"/>
      <c r="AD955" s="18">
        <v>98.646929369581699</v>
      </c>
      <c r="AE955" s="18"/>
      <c r="AF955" s="18"/>
      <c r="AG955" s="18">
        <v>92.209258234292605</v>
      </c>
      <c r="AH955" s="18"/>
      <c r="AI955" s="18">
        <v>100.223873881977</v>
      </c>
      <c r="AJ955" s="18"/>
      <c r="AK955" s="18"/>
      <c r="AL955" s="17">
        <v>549.73603352961595</v>
      </c>
      <c r="AM955" s="18">
        <v>6890.44785941176</v>
      </c>
      <c r="AN955" s="18">
        <v>1213.80281611653</v>
      </c>
      <c r="AO955" s="18">
        <v>276.96072124898501</v>
      </c>
      <c r="AP955" s="18">
        <v>679.59511314242195</v>
      </c>
      <c r="AQ955" s="18">
        <v>629.58087438496295</v>
      </c>
      <c r="AR955" s="18"/>
      <c r="AS955" s="18">
        <v>676.517527225403</v>
      </c>
      <c r="AT955" s="18"/>
      <c r="AU955" s="18">
        <v>819.73397134927302</v>
      </c>
      <c r="AV955" s="18">
        <v>899.97400083386901</v>
      </c>
      <c r="AW955" s="18">
        <v>709.72322151391597</v>
      </c>
      <c r="AX955" s="18"/>
      <c r="AY955" s="18">
        <v>852.67826508216399</v>
      </c>
      <c r="AZ955" s="18">
        <v>747.54319818261695</v>
      </c>
      <c r="BA955" s="18">
        <v>522.85612900624005</v>
      </c>
      <c r="BB955" s="18">
        <v>937.26835190092402</v>
      </c>
      <c r="BC955" s="18">
        <v>543.94289110752402</v>
      </c>
    </row>
    <row r="956" spans="1:55" x14ac:dyDescent="0.25">
      <c r="A956" s="2">
        <v>44358</v>
      </c>
      <c r="B956" s="17"/>
      <c r="C956" s="18">
        <v>113.818084446801</v>
      </c>
      <c r="D956" s="18"/>
      <c r="E956" s="18">
        <v>148.716138392857</v>
      </c>
      <c r="F956" s="18">
        <v>149.92007728070101</v>
      </c>
      <c r="G956" s="18">
        <v>81.890605969497201</v>
      </c>
      <c r="H956" s="18">
        <v>58.110880000000002</v>
      </c>
      <c r="I956" s="18"/>
      <c r="J956" s="18"/>
      <c r="K956" s="18">
        <v>100.989279481013</v>
      </c>
      <c r="L956" s="18">
        <v>108.368812309904</v>
      </c>
      <c r="M956" s="18"/>
      <c r="N956" s="18">
        <v>98.604583682081397</v>
      </c>
      <c r="O956" s="18">
        <v>173.12590491919701</v>
      </c>
      <c r="P956" s="18">
        <v>58.110880000000002</v>
      </c>
      <c r="Q956" s="18"/>
      <c r="R956" s="18">
        <v>86.223906974266299</v>
      </c>
      <c r="S956" s="18"/>
      <c r="T956" s="18">
        <v>116.80610606553201</v>
      </c>
      <c r="U956" s="18">
        <v>118.80669739651501</v>
      </c>
      <c r="V956" s="18">
        <v>107.48606285344999</v>
      </c>
      <c r="W956" s="18"/>
      <c r="X956" s="18"/>
      <c r="Y956" s="18">
        <v>106.914836752718</v>
      </c>
      <c r="Z956" s="18">
        <v>99.720046837243302</v>
      </c>
      <c r="AA956" s="18"/>
      <c r="AB956" s="18"/>
      <c r="AC956" s="18"/>
      <c r="AD956" s="18">
        <v>149.92007728070101</v>
      </c>
      <c r="AE956" s="18"/>
      <c r="AF956" s="18"/>
      <c r="AG956" s="18">
        <v>97.190424470787306</v>
      </c>
      <c r="AH956" s="18"/>
      <c r="AI956" s="18">
        <v>93.409995444025398</v>
      </c>
      <c r="AJ956" s="18"/>
      <c r="AK956" s="18"/>
      <c r="AL956" s="17">
        <v>165.76370454592501</v>
      </c>
      <c r="AM956" s="18">
        <v>82.810506363636307</v>
      </c>
      <c r="AN956" s="18">
        <v>183.36582121413099</v>
      </c>
      <c r="AO956" s="18">
        <v>183.282100378504</v>
      </c>
      <c r="AP956" s="18">
        <v>118.895095249191</v>
      </c>
      <c r="AQ956" s="18">
        <v>148.062774234317</v>
      </c>
      <c r="AR956" s="18"/>
      <c r="AS956" s="18">
        <v>194.247832578588</v>
      </c>
      <c r="AT956" s="18"/>
      <c r="AU956" s="18">
        <v>147.587831338488</v>
      </c>
      <c r="AV956" s="18">
        <v>137.31028744202899</v>
      </c>
      <c r="AW956" s="18">
        <v>132.82129986224999</v>
      </c>
      <c r="AX956" s="18"/>
      <c r="AY956" s="18">
        <v>173.24763379872999</v>
      </c>
      <c r="AZ956" s="18">
        <v>69.948661266531602</v>
      </c>
      <c r="BA956" s="18">
        <v>146.96394718534401</v>
      </c>
      <c r="BB956" s="18">
        <v>125.58402513325601</v>
      </c>
      <c r="BC956" s="18">
        <v>192.525999946654</v>
      </c>
    </row>
    <row r="957" spans="1:55" x14ac:dyDescent="0.25">
      <c r="A957" s="2">
        <v>44359</v>
      </c>
      <c r="B957" s="17"/>
      <c r="C957" s="18">
        <v>70.560147060765303</v>
      </c>
      <c r="D957" s="18">
        <v>71.980701506083506</v>
      </c>
      <c r="E957" s="18">
        <v>72.751121209136002</v>
      </c>
      <c r="F957" s="18">
        <v>65.938332080102597</v>
      </c>
      <c r="G957" s="18">
        <v>77.336126268528204</v>
      </c>
      <c r="H957" s="18">
        <v>71.809334305567305</v>
      </c>
      <c r="I957" s="18">
        <v>69.5919884180948</v>
      </c>
      <c r="J957" s="18"/>
      <c r="K957" s="18">
        <v>72.043548071998899</v>
      </c>
      <c r="L957" s="18">
        <v>64.253664091226298</v>
      </c>
      <c r="M957" s="18"/>
      <c r="N957" s="18">
        <v>78.191832864321995</v>
      </c>
      <c r="O957" s="18">
        <v>110.405215510706</v>
      </c>
      <c r="P957" s="18">
        <v>90.218019414948998</v>
      </c>
      <c r="Q957" s="18">
        <v>88.014541520127196</v>
      </c>
      <c r="R957" s="18">
        <v>75.854236856233101</v>
      </c>
      <c r="S957" s="18"/>
      <c r="T957" s="18">
        <v>74.759622044238498</v>
      </c>
      <c r="U957" s="18">
        <v>64.539324761270507</v>
      </c>
      <c r="V957" s="18">
        <v>70.003955040189993</v>
      </c>
      <c r="W957" s="18"/>
      <c r="X957" s="18"/>
      <c r="Y957" s="18">
        <v>72.029943047271104</v>
      </c>
      <c r="Z957" s="18">
        <v>69.686869773389702</v>
      </c>
      <c r="AA957" s="18"/>
      <c r="AB957" s="18"/>
      <c r="AC957" s="18"/>
      <c r="AD957" s="18">
        <v>92.777227659129693</v>
      </c>
      <c r="AE957" s="18"/>
      <c r="AF957" s="18"/>
      <c r="AG957" s="18">
        <v>67.5835176174146</v>
      </c>
      <c r="AH957" s="18"/>
      <c r="AI957" s="18">
        <v>68.282117120533002</v>
      </c>
      <c r="AJ957" s="18"/>
      <c r="AK957" s="18"/>
      <c r="AL957" s="17">
        <v>108.95744427145399</v>
      </c>
      <c r="AM957" s="18"/>
      <c r="AN957" s="18">
        <v>104.866979365052</v>
      </c>
      <c r="AO957" s="18">
        <v>104.445241603336</v>
      </c>
      <c r="AP957" s="18">
        <v>103.706274221456</v>
      </c>
      <c r="AQ957" s="18">
        <v>101.859938914754</v>
      </c>
      <c r="AR957" s="18"/>
      <c r="AS957" s="18">
        <v>116.014167169774</v>
      </c>
      <c r="AT957" s="18"/>
      <c r="AU957" s="18">
        <v>106.21753663043</v>
      </c>
      <c r="AV957" s="18">
        <v>104.91385169402101</v>
      </c>
      <c r="AW957" s="18">
        <v>108.790441765938</v>
      </c>
      <c r="AX957" s="18"/>
      <c r="AY957" s="18">
        <v>131.635851345242</v>
      </c>
      <c r="AZ957" s="18">
        <v>105.567837368572</v>
      </c>
      <c r="BA957" s="18">
        <v>106.627931663529</v>
      </c>
      <c r="BB957" s="18">
        <v>109.94883440708399</v>
      </c>
      <c r="BC957" s="18">
        <v>117.513037010945</v>
      </c>
    </row>
    <row r="958" spans="1:55" x14ac:dyDescent="0.25">
      <c r="A958" s="2">
        <v>44360</v>
      </c>
      <c r="B958" s="17"/>
      <c r="C958" s="18">
        <v>51.956932297904999</v>
      </c>
      <c r="D958" s="18">
        <v>52.143012912203702</v>
      </c>
      <c r="E958" s="18">
        <v>59.949308782716997</v>
      </c>
      <c r="F958" s="18">
        <v>53.252816631969203</v>
      </c>
      <c r="G958" s="18">
        <v>51.966562702046701</v>
      </c>
      <c r="H958" s="18">
        <v>53.608872911080702</v>
      </c>
      <c r="I958" s="18">
        <v>61.279542108761497</v>
      </c>
      <c r="J958" s="18"/>
      <c r="K958" s="18">
        <v>49.460491828764198</v>
      </c>
      <c r="L958" s="18">
        <v>58.669724115663698</v>
      </c>
      <c r="M958" s="18"/>
      <c r="N958" s="18">
        <v>48.764233963062999</v>
      </c>
      <c r="O958" s="18">
        <v>82.148458348106999</v>
      </c>
      <c r="P958" s="18">
        <v>56.080898532745302</v>
      </c>
      <c r="Q958" s="18">
        <v>56.002799645702602</v>
      </c>
      <c r="R958" s="18">
        <v>55.276900415173699</v>
      </c>
      <c r="S958" s="18"/>
      <c r="T958" s="18">
        <v>54.262384952898699</v>
      </c>
      <c r="U958" s="18">
        <v>61.291134589872001</v>
      </c>
      <c r="V958" s="18">
        <v>54.661392740741498</v>
      </c>
      <c r="W958" s="18"/>
      <c r="X958" s="18"/>
      <c r="Y958" s="18">
        <v>62.003882630140701</v>
      </c>
      <c r="Z958" s="18">
        <v>50.425088811432097</v>
      </c>
      <c r="AA958" s="18"/>
      <c r="AB958" s="18"/>
      <c r="AC958" s="18"/>
      <c r="AD958" s="18">
        <v>55.082763934050099</v>
      </c>
      <c r="AE958" s="18"/>
      <c r="AF958" s="18"/>
      <c r="AG958" s="18">
        <v>51.741718233666397</v>
      </c>
      <c r="AH958" s="18"/>
      <c r="AI958" s="18">
        <v>57.148067823154797</v>
      </c>
      <c r="AJ958" s="18"/>
      <c r="AK958" s="18"/>
      <c r="AL958" s="17">
        <v>82.238106118071798</v>
      </c>
      <c r="AM958" s="18"/>
      <c r="AN958" s="18">
        <v>71.390799484158805</v>
      </c>
      <c r="AO958" s="18">
        <v>70.391259309455606</v>
      </c>
      <c r="AP958" s="18">
        <v>69.8556447905341</v>
      </c>
      <c r="AQ958" s="18">
        <v>71.031630555159396</v>
      </c>
      <c r="AR958" s="18"/>
      <c r="AS958" s="18">
        <v>74.094698938480406</v>
      </c>
      <c r="AT958" s="18"/>
      <c r="AU958" s="18">
        <v>74.266039367140493</v>
      </c>
      <c r="AV958" s="18">
        <v>69.900392518036995</v>
      </c>
      <c r="AW958" s="18">
        <v>74.486570474437897</v>
      </c>
      <c r="AX958" s="18"/>
      <c r="AY958" s="18">
        <v>69.138107166176098</v>
      </c>
      <c r="AZ958" s="18">
        <v>87.487718468549403</v>
      </c>
      <c r="BA958" s="18">
        <v>73.774717184422599</v>
      </c>
      <c r="BB958" s="18">
        <v>72.370614067955998</v>
      </c>
      <c r="BC958" s="18">
        <v>72.032181361321406</v>
      </c>
    </row>
    <row r="959" spans="1:55" x14ac:dyDescent="0.25">
      <c r="A959" s="2">
        <v>44361</v>
      </c>
      <c r="B959" s="17"/>
      <c r="C959" s="18">
        <v>97.513614301574293</v>
      </c>
      <c r="D959" s="18">
        <v>92.549647488596904</v>
      </c>
      <c r="E959" s="18">
        <v>97.683458373403894</v>
      </c>
      <c r="F959" s="18">
        <v>87.797571638609298</v>
      </c>
      <c r="G959" s="18">
        <v>95.9402919165707</v>
      </c>
      <c r="H959" s="18">
        <v>88.937026222418595</v>
      </c>
      <c r="I959" s="18">
        <v>102.410734957009</v>
      </c>
      <c r="J959" s="18"/>
      <c r="K959" s="18">
        <v>98.994894727425105</v>
      </c>
      <c r="L959" s="18">
        <v>94.922060919426499</v>
      </c>
      <c r="M959" s="18"/>
      <c r="N959" s="18">
        <v>100.518789357755</v>
      </c>
      <c r="O959" s="18">
        <v>280.716906784814</v>
      </c>
      <c r="P959" s="18">
        <v>97.5870538415043</v>
      </c>
      <c r="Q959" s="18">
        <v>100.886386623416</v>
      </c>
      <c r="R959" s="18">
        <v>101.118328671643</v>
      </c>
      <c r="S959" s="18"/>
      <c r="T959" s="18">
        <v>105.382488534096</v>
      </c>
      <c r="U959" s="18">
        <v>103.574593797559</v>
      </c>
      <c r="V959" s="18">
        <v>100.784832221106</v>
      </c>
      <c r="W959" s="18"/>
      <c r="X959" s="18"/>
      <c r="Y959" s="18">
        <v>97.686307370111507</v>
      </c>
      <c r="Z959" s="18">
        <v>99.131129552507304</v>
      </c>
      <c r="AA959" s="18"/>
      <c r="AB959" s="18"/>
      <c r="AC959" s="18"/>
      <c r="AD959" s="18">
        <v>99.516468849695201</v>
      </c>
      <c r="AE959" s="18"/>
      <c r="AF959" s="18"/>
      <c r="AG959" s="18">
        <v>87.766358613514498</v>
      </c>
      <c r="AH959" s="18"/>
      <c r="AI959" s="18">
        <v>98.688474768835704</v>
      </c>
      <c r="AJ959" s="18"/>
      <c r="AK959" s="18"/>
      <c r="AL959" s="17">
        <v>223.44716038116599</v>
      </c>
      <c r="AM959" s="18"/>
      <c r="AN959" s="18">
        <v>299.671865179203</v>
      </c>
      <c r="AO959" s="18">
        <v>138.67174279151899</v>
      </c>
      <c r="AP959" s="18">
        <v>104.387919968541</v>
      </c>
      <c r="AQ959" s="18">
        <v>144.613468539737</v>
      </c>
      <c r="AR959" s="18"/>
      <c r="AS959" s="18">
        <v>173.78288091792999</v>
      </c>
      <c r="AT959" s="18"/>
      <c r="AU959" s="18">
        <v>136.808527668278</v>
      </c>
      <c r="AV959" s="18">
        <v>173.84230635593701</v>
      </c>
      <c r="AW959" s="18">
        <v>147.92267138143899</v>
      </c>
      <c r="AX959" s="18"/>
      <c r="AY959" s="18">
        <v>154.19000283794901</v>
      </c>
      <c r="AZ959" s="18">
        <v>296.193838030287</v>
      </c>
      <c r="BA959" s="18">
        <v>162.32753280311701</v>
      </c>
      <c r="BB959" s="18">
        <v>115.244264227092</v>
      </c>
      <c r="BC959" s="18">
        <v>159.051396864221</v>
      </c>
    </row>
    <row r="960" spans="1:55" x14ac:dyDescent="0.25">
      <c r="A960" s="2">
        <v>44362</v>
      </c>
      <c r="B960" s="17"/>
      <c r="C960" s="18">
        <v>275.316900289074</v>
      </c>
      <c r="D960" s="18">
        <v>232.32312038763899</v>
      </c>
      <c r="E960" s="18">
        <v>171.91992588321301</v>
      </c>
      <c r="F960" s="18">
        <v>190.76855400516601</v>
      </c>
      <c r="G960" s="18">
        <v>203.68883422760001</v>
      </c>
      <c r="H960" s="18">
        <v>31.5821278268259</v>
      </c>
      <c r="I960" s="18">
        <v>240.67246430063301</v>
      </c>
      <c r="J960" s="18"/>
      <c r="K960" s="18">
        <v>234.77227962185199</v>
      </c>
      <c r="L960" s="18">
        <v>216.87143710875401</v>
      </c>
      <c r="M960" s="18"/>
      <c r="N960" s="18">
        <v>194.976464462119</v>
      </c>
      <c r="O960" s="18">
        <v>603.52583897148895</v>
      </c>
      <c r="P960" s="18"/>
      <c r="Q960" s="18"/>
      <c r="R960" s="18">
        <v>198.53361756920299</v>
      </c>
      <c r="S960" s="18"/>
      <c r="T960" s="18">
        <v>222.13872579708701</v>
      </c>
      <c r="U960" s="18">
        <v>19.919664404144999</v>
      </c>
      <c r="V960" s="18">
        <v>190.279830547551</v>
      </c>
      <c r="W960" s="18"/>
      <c r="X960" s="18"/>
      <c r="Y960" s="18">
        <v>201.11830484983199</v>
      </c>
      <c r="Z960" s="18">
        <v>234.29529913539801</v>
      </c>
      <c r="AA960" s="18"/>
      <c r="AB960" s="18"/>
      <c r="AC960" s="18"/>
      <c r="AD960" s="18">
        <v>210.974177066598</v>
      </c>
      <c r="AE960" s="18"/>
      <c r="AF960" s="18"/>
      <c r="AG960" s="18">
        <v>213.48655999985101</v>
      </c>
      <c r="AH960" s="18"/>
      <c r="AI960" s="18">
        <v>272.11033078106198</v>
      </c>
      <c r="AJ960" s="18"/>
      <c r="AK960" s="18"/>
      <c r="AL960" s="17">
        <v>518.93556268526902</v>
      </c>
      <c r="AM960" s="18"/>
      <c r="AN960" s="18">
        <v>886.94906477182201</v>
      </c>
      <c r="AO960" s="18">
        <v>165.35212453774901</v>
      </c>
      <c r="AP960" s="18">
        <v>973.16397746411405</v>
      </c>
      <c r="AQ960" s="18">
        <v>1208.4125098929301</v>
      </c>
      <c r="AR960" s="18"/>
      <c r="AS960" s="18">
        <v>1873.68816555174</v>
      </c>
      <c r="AT960" s="18"/>
      <c r="AU960" s="18">
        <v>338.34121076567601</v>
      </c>
      <c r="AV960" s="18">
        <v>308.59730967696902</v>
      </c>
      <c r="AW960" s="18">
        <v>-777.14395532843105</v>
      </c>
      <c r="AX960" s="18"/>
      <c r="AY960" s="18">
        <v>313.84653207716502</v>
      </c>
      <c r="AZ960" s="18">
        <v>396.70976991228298</v>
      </c>
      <c r="BA960" s="18">
        <v>572.39176616086797</v>
      </c>
      <c r="BB960" s="18">
        <v>1126.8001110119001</v>
      </c>
      <c r="BC960" s="18">
        <v>359.21290668301702</v>
      </c>
    </row>
    <row r="961" spans="1:55" x14ac:dyDescent="0.25">
      <c r="A961" s="2">
        <v>44363</v>
      </c>
      <c r="B961" s="17"/>
      <c r="C961" s="18">
        <v>82.867050455347595</v>
      </c>
      <c r="D961" s="18">
        <v>96.954341316417398</v>
      </c>
      <c r="E961" s="18">
        <v>118.93443613922101</v>
      </c>
      <c r="F961" s="18">
        <v>103.52193964984799</v>
      </c>
      <c r="G961" s="18">
        <v>76.625752028332599</v>
      </c>
      <c r="H961" s="18">
        <v>104.667174694173</v>
      </c>
      <c r="I961" s="18">
        <v>120.834627139182</v>
      </c>
      <c r="J961" s="18"/>
      <c r="K961" s="18">
        <v>84.994440996224398</v>
      </c>
      <c r="L961" s="18">
        <v>79.0065072047569</v>
      </c>
      <c r="M961" s="18"/>
      <c r="N961" s="18">
        <v>86.368730770775997</v>
      </c>
      <c r="O961" s="18">
        <v>106.10214442151199</v>
      </c>
      <c r="P961" s="18"/>
      <c r="Q961" s="18"/>
      <c r="R961" s="18">
        <v>82.819083263071207</v>
      </c>
      <c r="S961" s="18"/>
      <c r="T961" s="18">
        <v>85.544415311319497</v>
      </c>
      <c r="U961" s="18">
        <v>9.1057199999999998</v>
      </c>
      <c r="V961" s="18">
        <v>85.441497143449993</v>
      </c>
      <c r="W961" s="18"/>
      <c r="X961" s="18"/>
      <c r="Y961" s="18">
        <v>89.089259636328507</v>
      </c>
      <c r="Z961" s="18">
        <v>85.952627723527598</v>
      </c>
      <c r="AA961" s="18"/>
      <c r="AB961" s="18"/>
      <c r="AC961" s="18"/>
      <c r="AD961" s="18">
        <v>116.312037916137</v>
      </c>
      <c r="AE961" s="18"/>
      <c r="AF961" s="18"/>
      <c r="AG961" s="18">
        <v>77.769856708882102</v>
      </c>
      <c r="AH961" s="18"/>
      <c r="AI961" s="18">
        <v>83.427248642130806</v>
      </c>
      <c r="AJ961" s="18"/>
      <c r="AK961" s="18"/>
      <c r="AL961" s="17">
        <v>105.783450711886</v>
      </c>
      <c r="AM961" s="18">
        <v>96.455340000000007</v>
      </c>
      <c r="AN961" s="18">
        <v>116.33038028515</v>
      </c>
      <c r="AO961" s="18">
        <v>118.975123537624</v>
      </c>
      <c r="AP961" s="18">
        <v>81.631293565785299</v>
      </c>
      <c r="AQ961" s="18">
        <v>104.229443332489</v>
      </c>
      <c r="AR961" s="18"/>
      <c r="AS961" s="18">
        <v>112.570918121356</v>
      </c>
      <c r="AT961" s="18"/>
      <c r="AU961" s="18">
        <v>94.961231205462397</v>
      </c>
      <c r="AV961" s="18">
        <v>110.474732956423</v>
      </c>
      <c r="AW961" s="18">
        <v>102.89804501968</v>
      </c>
      <c r="AX961" s="18"/>
      <c r="AY961" s="18">
        <v>118.948347111136</v>
      </c>
      <c r="AZ961" s="18">
        <v>118.675971767783</v>
      </c>
      <c r="BA961" s="18">
        <v>103.914700478247</v>
      </c>
      <c r="BB961" s="18">
        <v>106.31395521493999</v>
      </c>
      <c r="BC961" s="18">
        <v>111.88010058934201</v>
      </c>
    </row>
    <row r="962" spans="1:55" x14ac:dyDescent="0.25">
      <c r="A962" s="2">
        <v>44364</v>
      </c>
      <c r="B962" s="17"/>
      <c r="C962" s="18">
        <v>89.387803568352496</v>
      </c>
      <c r="D962" s="18">
        <v>299.99</v>
      </c>
      <c r="E962" s="18">
        <v>88.171956496213994</v>
      </c>
      <c r="F962" s="18">
        <v>113.773575283018</v>
      </c>
      <c r="G962" s="18">
        <v>71.240617447317106</v>
      </c>
      <c r="H962" s="18"/>
      <c r="I962" s="18"/>
      <c r="J962" s="18"/>
      <c r="K962" s="18">
        <v>82.518008293845895</v>
      </c>
      <c r="L962" s="18">
        <v>71.4500284055582</v>
      </c>
      <c r="M962" s="18"/>
      <c r="N962" s="18">
        <v>77.720149269882498</v>
      </c>
      <c r="O962" s="18">
        <v>124.69919762400001</v>
      </c>
      <c r="P962" s="18">
        <v>61.668492499999999</v>
      </c>
      <c r="Q962" s="18"/>
      <c r="R962" s="18">
        <v>82.802402236342004</v>
      </c>
      <c r="S962" s="18"/>
      <c r="T962" s="18">
        <v>87.554830384662694</v>
      </c>
      <c r="U962" s="18">
        <v>95.609960779552694</v>
      </c>
      <c r="V962" s="18">
        <v>81.217245725017804</v>
      </c>
      <c r="W962" s="18"/>
      <c r="X962" s="18"/>
      <c r="Y962" s="18">
        <v>80.862592945761406</v>
      </c>
      <c r="Z962" s="18">
        <v>86.293645204687493</v>
      </c>
      <c r="AA962" s="18"/>
      <c r="AB962" s="18"/>
      <c r="AC962" s="18"/>
      <c r="AD962" s="18">
        <v>115.918667090909</v>
      </c>
      <c r="AE962" s="18"/>
      <c r="AF962" s="18"/>
      <c r="AG962" s="18">
        <v>149.45477450851999</v>
      </c>
      <c r="AH962" s="18"/>
      <c r="AI962" s="18">
        <v>90.251880120052903</v>
      </c>
      <c r="AJ962" s="18"/>
      <c r="AK962" s="18"/>
      <c r="AL962" s="17">
        <v>118.987255330962</v>
      </c>
      <c r="AM962" s="18"/>
      <c r="AN962" s="18">
        <v>126.978423677959</v>
      </c>
      <c r="AO962" s="18">
        <v>119.97995146658999</v>
      </c>
      <c r="AP962" s="18">
        <v>125.802431368718</v>
      </c>
      <c r="AQ962" s="18">
        <v>122.116851917055</v>
      </c>
      <c r="AR962" s="18"/>
      <c r="AS962" s="18">
        <v>121.76500026852599</v>
      </c>
      <c r="AT962" s="18"/>
      <c r="AU962" s="18">
        <v>124.480587428722</v>
      </c>
      <c r="AV962" s="18">
        <v>127.510675577673</v>
      </c>
      <c r="AW962" s="18">
        <v>125.205064271878</v>
      </c>
      <c r="AX962" s="18"/>
      <c r="AY962" s="18">
        <v>114.883195471878</v>
      </c>
      <c r="AZ962" s="18">
        <v>92.037040208426603</v>
      </c>
      <c r="BA962" s="18">
        <v>123.222078543042</v>
      </c>
      <c r="BB962" s="18">
        <v>121.929052569558</v>
      </c>
      <c r="BC962" s="18">
        <v>118.867681217485</v>
      </c>
    </row>
    <row r="963" spans="1:55" x14ac:dyDescent="0.25">
      <c r="A963" s="2">
        <v>44365</v>
      </c>
      <c r="B963" s="17"/>
      <c r="C963" s="18">
        <v>68.662417251242005</v>
      </c>
      <c r="D963" s="18">
        <v>73.841065255652694</v>
      </c>
      <c r="E963" s="18">
        <v>70.237640309453894</v>
      </c>
      <c r="F963" s="18">
        <v>63.476569461037897</v>
      </c>
      <c r="G963" s="18">
        <v>63.976305788712899</v>
      </c>
      <c r="H963" s="18">
        <v>62.3841412742524</v>
      </c>
      <c r="I963" s="18">
        <v>67.881223430510602</v>
      </c>
      <c r="J963" s="18"/>
      <c r="K963" s="18">
        <v>72.7228639582179</v>
      </c>
      <c r="L963" s="18">
        <v>66.952047289270496</v>
      </c>
      <c r="M963" s="18"/>
      <c r="N963" s="18">
        <v>73.454775680579402</v>
      </c>
      <c r="O963" s="18">
        <v>95.638454073957206</v>
      </c>
      <c r="P963" s="18">
        <v>54.213394417068201</v>
      </c>
      <c r="Q963" s="18">
        <v>55.396916158517897</v>
      </c>
      <c r="R963" s="18">
        <v>74.123551802416401</v>
      </c>
      <c r="S963" s="18"/>
      <c r="T963" s="18">
        <v>73.574038598139893</v>
      </c>
      <c r="U963" s="18">
        <v>59.4720826628593</v>
      </c>
      <c r="V963" s="18">
        <v>64.501099398690698</v>
      </c>
      <c r="W963" s="18"/>
      <c r="X963" s="18"/>
      <c r="Y963" s="18">
        <v>61.598777525570704</v>
      </c>
      <c r="Z963" s="18">
        <v>70.800247898004002</v>
      </c>
      <c r="AA963" s="18"/>
      <c r="AB963" s="18"/>
      <c r="AC963" s="18"/>
      <c r="AD963" s="18">
        <v>56.8523671363901</v>
      </c>
      <c r="AE963" s="18"/>
      <c r="AF963" s="18"/>
      <c r="AG963" s="18">
        <v>50.439924929003197</v>
      </c>
      <c r="AH963" s="18"/>
      <c r="AI963" s="18">
        <v>89.253223866950606</v>
      </c>
      <c r="AJ963" s="18"/>
      <c r="AK963" s="18"/>
      <c r="AL963" s="17">
        <v>95.274731319444399</v>
      </c>
      <c r="AM963" s="18"/>
      <c r="AN963" s="18">
        <v>94.702793216130601</v>
      </c>
      <c r="AO963" s="18">
        <v>97.039374281257594</v>
      </c>
      <c r="AP963" s="18">
        <v>87.2690174045661</v>
      </c>
      <c r="AQ963" s="18">
        <v>94.217817104010194</v>
      </c>
      <c r="AR963" s="18"/>
      <c r="AS963" s="18">
        <v>89.506141399849994</v>
      </c>
      <c r="AT963" s="18"/>
      <c r="AU963" s="18">
        <v>93.187407927856697</v>
      </c>
      <c r="AV963" s="18">
        <v>93.528887745722002</v>
      </c>
      <c r="AW963" s="18">
        <v>90.760729690515902</v>
      </c>
      <c r="AX963" s="18"/>
      <c r="AY963" s="18">
        <v>92.459749573002895</v>
      </c>
      <c r="AZ963" s="18">
        <v>94.929373630109794</v>
      </c>
      <c r="BA963" s="18">
        <v>93.894426887869002</v>
      </c>
      <c r="BB963" s="18">
        <v>93.013031489704801</v>
      </c>
      <c r="BC963" s="18">
        <v>96.967225870193602</v>
      </c>
    </row>
    <row r="964" spans="1:55" x14ac:dyDescent="0.25">
      <c r="A964" s="2">
        <v>44366</v>
      </c>
      <c r="B964" s="17"/>
      <c r="C964" s="18">
        <v>66.966327348138805</v>
      </c>
      <c r="D964" s="18">
        <v>65.926808205243205</v>
      </c>
      <c r="E964" s="18">
        <v>71.288384305279493</v>
      </c>
      <c r="F964" s="18">
        <v>65.250738666493305</v>
      </c>
      <c r="G964" s="18">
        <v>67.129812758914795</v>
      </c>
      <c r="H964" s="18">
        <v>66.941275138045</v>
      </c>
      <c r="I964" s="18">
        <v>65.745096812868297</v>
      </c>
      <c r="J964" s="18"/>
      <c r="K964" s="18">
        <v>71.003224864345796</v>
      </c>
      <c r="L964" s="18">
        <v>64.166216513511998</v>
      </c>
      <c r="M964" s="18"/>
      <c r="N964" s="18">
        <v>68.557685865597605</v>
      </c>
      <c r="O964" s="18">
        <v>87.763436124320094</v>
      </c>
      <c r="P964" s="18">
        <v>68.903796926881597</v>
      </c>
      <c r="Q964" s="18">
        <v>69.959204043560206</v>
      </c>
      <c r="R964" s="18">
        <v>65.295063177855795</v>
      </c>
      <c r="S964" s="18"/>
      <c r="T964" s="18">
        <v>65.125006452822603</v>
      </c>
      <c r="U964" s="18">
        <v>70.2417440978233</v>
      </c>
      <c r="V964" s="18">
        <v>67.873372693470799</v>
      </c>
      <c r="W964" s="18"/>
      <c r="X964" s="18"/>
      <c r="Y964" s="18">
        <v>69.890536674297394</v>
      </c>
      <c r="Z964" s="18">
        <v>71.354656975424007</v>
      </c>
      <c r="AA964" s="18"/>
      <c r="AB964" s="18"/>
      <c r="AC964" s="18"/>
      <c r="AD964" s="18">
        <v>69.547718195003995</v>
      </c>
      <c r="AE964" s="18"/>
      <c r="AF964" s="18"/>
      <c r="AG964" s="18">
        <v>65.006079793027496</v>
      </c>
      <c r="AH964" s="18"/>
      <c r="AI964" s="18">
        <v>67.044216268583398</v>
      </c>
      <c r="AJ964" s="18"/>
      <c r="AK964" s="18"/>
      <c r="AL964" s="17">
        <v>87.577434582233494</v>
      </c>
      <c r="AM964" s="18"/>
      <c r="AN964" s="18">
        <v>83.654405943147097</v>
      </c>
      <c r="AO964" s="18">
        <v>89.464074755968397</v>
      </c>
      <c r="AP964" s="18">
        <v>89.457902421986503</v>
      </c>
      <c r="AQ964" s="18">
        <v>83.851070192790402</v>
      </c>
      <c r="AR964" s="18"/>
      <c r="AS964" s="18">
        <v>79.188925612318599</v>
      </c>
      <c r="AT964" s="18"/>
      <c r="AU964" s="18">
        <v>86.008814718324004</v>
      </c>
      <c r="AV964" s="18">
        <v>89.4010240259488</v>
      </c>
      <c r="AW964" s="18">
        <v>86.611528932950307</v>
      </c>
      <c r="AX964" s="18"/>
      <c r="AY964" s="18">
        <v>82.332982893090701</v>
      </c>
      <c r="AZ964" s="18">
        <v>81.149314056227794</v>
      </c>
      <c r="BA964" s="18">
        <v>78.465828068257096</v>
      </c>
      <c r="BB964" s="18">
        <v>79.004846741164101</v>
      </c>
      <c r="BC964" s="18">
        <v>82.633603899473101</v>
      </c>
    </row>
    <row r="965" spans="1:55" x14ac:dyDescent="0.25">
      <c r="A965" s="2">
        <v>44367</v>
      </c>
      <c r="B965" s="17"/>
      <c r="C965" s="18">
        <v>95.810244056070204</v>
      </c>
      <c r="D965" s="18">
        <v>98.607469422271393</v>
      </c>
      <c r="E965" s="18">
        <v>102.1761221038</v>
      </c>
      <c r="F965" s="18">
        <v>99.197921125597205</v>
      </c>
      <c r="G965" s="18">
        <v>99.242963139260993</v>
      </c>
      <c r="H965" s="18">
        <v>99.604923314394796</v>
      </c>
      <c r="I965" s="18">
        <v>99.863381036898502</v>
      </c>
      <c r="J965" s="18"/>
      <c r="K965" s="18">
        <v>99.940644933186206</v>
      </c>
      <c r="L965" s="18">
        <v>91.002486237740499</v>
      </c>
      <c r="M965" s="18"/>
      <c r="N965" s="18">
        <v>100.0522005032</v>
      </c>
      <c r="O965" s="18">
        <v>114.28590524851499</v>
      </c>
      <c r="P965" s="18">
        <v>103.015336680565</v>
      </c>
      <c r="Q965" s="18">
        <v>103.01359798353</v>
      </c>
      <c r="R965" s="18">
        <v>98.7820846150683</v>
      </c>
      <c r="S965" s="18"/>
      <c r="T965" s="18">
        <v>92.689967758613705</v>
      </c>
      <c r="U965" s="18">
        <v>133.167213221178</v>
      </c>
      <c r="V965" s="18">
        <v>98.972762044355804</v>
      </c>
      <c r="W965" s="18"/>
      <c r="X965" s="18"/>
      <c r="Y965" s="18">
        <v>98.416338256028197</v>
      </c>
      <c r="Z965" s="18">
        <v>100.757622013766</v>
      </c>
      <c r="AA965" s="18"/>
      <c r="AB965" s="18"/>
      <c r="AC965" s="18"/>
      <c r="AD965" s="18">
        <v>102.402101650406</v>
      </c>
      <c r="AE965" s="18"/>
      <c r="AF965" s="18"/>
      <c r="AG965" s="18">
        <v>97.732568080385903</v>
      </c>
      <c r="AH965" s="18"/>
      <c r="AI965" s="18">
        <v>93.293607015260093</v>
      </c>
      <c r="AJ965" s="18"/>
      <c r="AK965" s="18"/>
      <c r="AL965" s="17">
        <v>111.583851826534</v>
      </c>
      <c r="AM965" s="18">
        <v>249.162495714285</v>
      </c>
      <c r="AN965" s="18">
        <v>81.130006662659795</v>
      </c>
      <c r="AO965" s="18">
        <v>126.40647288692</v>
      </c>
      <c r="AP965" s="18">
        <v>98.700202079316099</v>
      </c>
      <c r="AQ965" s="18">
        <v>99.142605881953202</v>
      </c>
      <c r="AR965" s="18"/>
      <c r="AS965" s="18">
        <v>102.83487132371999</v>
      </c>
      <c r="AT965" s="18"/>
      <c r="AU965" s="18">
        <v>102.81687546841501</v>
      </c>
      <c r="AV965" s="18">
        <v>106.217565365257</v>
      </c>
      <c r="AW965" s="18">
        <v>109.776524706743</v>
      </c>
      <c r="AX965" s="18"/>
      <c r="AY965" s="18">
        <v>113.45489944035199</v>
      </c>
      <c r="AZ965" s="18">
        <v>100.307789745901</v>
      </c>
      <c r="BA965" s="18">
        <v>101.467962563859</v>
      </c>
      <c r="BB965" s="18">
        <v>94.963756581745699</v>
      </c>
      <c r="BC965" s="18">
        <v>96.6620121189424</v>
      </c>
    </row>
    <row r="966" spans="1:55" x14ac:dyDescent="0.25">
      <c r="A966" s="2">
        <v>44368</v>
      </c>
      <c r="B966" s="17"/>
      <c r="C966" s="18">
        <v>145.21549843115301</v>
      </c>
      <c r="D966" s="18">
        <v>142.35361966421499</v>
      </c>
      <c r="E966" s="18">
        <v>143.345073573875</v>
      </c>
      <c r="F966" s="18">
        <v>143.398965983669</v>
      </c>
      <c r="G966" s="18">
        <v>142.497761203294</v>
      </c>
      <c r="H966" s="18">
        <v>143.34515650238899</v>
      </c>
      <c r="I966" s="18">
        <v>144.15886431833101</v>
      </c>
      <c r="J966" s="18"/>
      <c r="K966" s="18">
        <v>148.91174464094499</v>
      </c>
      <c r="L966" s="18">
        <v>128.34168507423001</v>
      </c>
      <c r="M966" s="18"/>
      <c r="N966" s="18">
        <v>146.99391225175299</v>
      </c>
      <c r="O966" s="18">
        <v>285.419098274335</v>
      </c>
      <c r="P966" s="18">
        <v>141.25762952001401</v>
      </c>
      <c r="Q966" s="18">
        <v>147.68682886690999</v>
      </c>
      <c r="R966" s="18">
        <v>143.62216847813801</v>
      </c>
      <c r="S966" s="18"/>
      <c r="T966" s="18">
        <v>148.09276162829701</v>
      </c>
      <c r="U966" s="18">
        <v>151.25875079009799</v>
      </c>
      <c r="V966" s="18">
        <v>150.630132025444</v>
      </c>
      <c r="W966" s="18"/>
      <c r="X966" s="18"/>
      <c r="Y966" s="18">
        <v>139.71958097874199</v>
      </c>
      <c r="Z966" s="18">
        <v>148.959836657126</v>
      </c>
      <c r="AA966" s="18"/>
      <c r="AB966" s="18"/>
      <c r="AC966" s="18"/>
      <c r="AD966" s="18">
        <v>146.02554478115701</v>
      </c>
      <c r="AE966" s="18"/>
      <c r="AF966" s="18"/>
      <c r="AG966" s="18">
        <v>141.638185287813</v>
      </c>
      <c r="AH966" s="18"/>
      <c r="AI966" s="18">
        <v>153.21785373981999</v>
      </c>
      <c r="AJ966" s="18"/>
      <c r="AK966" s="18"/>
      <c r="AL966" s="17">
        <v>264.19244832509202</v>
      </c>
      <c r="AM966" s="18">
        <v>912.19390727272696</v>
      </c>
      <c r="AN966" s="18">
        <v>171.53724067332899</v>
      </c>
      <c r="AO966" s="18">
        <v>285.96317293003398</v>
      </c>
      <c r="AP966" s="18">
        <v>203.303733543665</v>
      </c>
      <c r="AQ966" s="18">
        <v>271.82901281116699</v>
      </c>
      <c r="AR966" s="18"/>
      <c r="AS966" s="18">
        <v>312.79229545306998</v>
      </c>
      <c r="AT966" s="18"/>
      <c r="AU966" s="18">
        <v>245.738696620631</v>
      </c>
      <c r="AV966" s="18">
        <v>201.190054746421</v>
      </c>
      <c r="AW966" s="18">
        <v>306.54272344436203</v>
      </c>
      <c r="AX966" s="18"/>
      <c r="AY966" s="18">
        <v>199.55424898012399</v>
      </c>
      <c r="AZ966" s="18">
        <v>193.378098397028</v>
      </c>
      <c r="BA966" s="18">
        <v>446.58253489584098</v>
      </c>
      <c r="BB966" s="18">
        <v>111.059923916575</v>
      </c>
      <c r="BC966" s="18">
        <v>296.72704946521702</v>
      </c>
    </row>
    <row r="967" spans="1:55" x14ac:dyDescent="0.25">
      <c r="A967" s="2">
        <v>44369</v>
      </c>
      <c r="B967" s="17"/>
      <c r="C967" s="18">
        <v>94.519877768976997</v>
      </c>
      <c r="D967" s="18">
        <v>93.617818699113002</v>
      </c>
      <c r="E967" s="18">
        <v>91.788352526574002</v>
      </c>
      <c r="F967" s="18">
        <v>90.418667404413597</v>
      </c>
      <c r="G967" s="18">
        <v>89.853165087933405</v>
      </c>
      <c r="H967" s="18">
        <v>89.733630916034301</v>
      </c>
      <c r="I967" s="18">
        <v>89.609317948935598</v>
      </c>
      <c r="J967" s="18"/>
      <c r="K967" s="18">
        <v>100.962718499434</v>
      </c>
      <c r="L967" s="18">
        <v>86.957711243568298</v>
      </c>
      <c r="M967" s="18"/>
      <c r="N967" s="18">
        <v>99.432263545747603</v>
      </c>
      <c r="O967" s="18">
        <v>108.348877813668</v>
      </c>
      <c r="P967" s="18">
        <v>87.938875157803693</v>
      </c>
      <c r="Q967" s="18">
        <v>90.632862094726406</v>
      </c>
      <c r="R967" s="18">
        <v>98.230892598728502</v>
      </c>
      <c r="S967" s="18"/>
      <c r="T967" s="18">
        <v>102.483340313734</v>
      </c>
      <c r="U967" s="18">
        <v>106.76744120028999</v>
      </c>
      <c r="V967" s="18">
        <v>225.098953300239</v>
      </c>
      <c r="W967" s="18"/>
      <c r="X967" s="18"/>
      <c r="Y967" s="18">
        <v>93.837315653811999</v>
      </c>
      <c r="Z967" s="18">
        <v>101.683400536227</v>
      </c>
      <c r="AA967" s="18"/>
      <c r="AB967" s="18"/>
      <c r="AC967" s="18"/>
      <c r="AD967" s="18">
        <v>89.747561217276299</v>
      </c>
      <c r="AE967" s="18"/>
      <c r="AF967" s="18"/>
      <c r="AG967" s="18">
        <v>95.988305501931094</v>
      </c>
      <c r="AH967" s="18"/>
      <c r="AI967" s="18">
        <v>95.930730333381405</v>
      </c>
      <c r="AJ967" s="18"/>
      <c r="AK967" s="18"/>
      <c r="AL967" s="17">
        <v>101.541600972262</v>
      </c>
      <c r="AM967" s="18"/>
      <c r="AN967" s="18">
        <v>112.68210375822299</v>
      </c>
      <c r="AO967" s="18">
        <v>102.21465908459299</v>
      </c>
      <c r="AP967" s="18">
        <v>100.00196129265299</v>
      </c>
      <c r="AQ967" s="18">
        <v>107.43934961562201</v>
      </c>
      <c r="AR967" s="18"/>
      <c r="AS967" s="18">
        <v>96.585517350626702</v>
      </c>
      <c r="AT967" s="18"/>
      <c r="AU967" s="18">
        <v>92.737803010860304</v>
      </c>
      <c r="AV967" s="18">
        <v>90.611825250877203</v>
      </c>
      <c r="AW967" s="18">
        <v>96.297386936904005</v>
      </c>
      <c r="AX967" s="18"/>
      <c r="AY967" s="18">
        <v>102.64773214424601</v>
      </c>
      <c r="AZ967" s="18">
        <v>103.575351358577</v>
      </c>
      <c r="BA967" s="18">
        <v>117.55310791325201</v>
      </c>
      <c r="BB967" s="18">
        <v>88.410395348115003</v>
      </c>
      <c r="BC967" s="18">
        <v>100.930586581816</v>
      </c>
    </row>
    <row r="968" spans="1:55" x14ac:dyDescent="0.25">
      <c r="A968" s="2">
        <v>44370</v>
      </c>
      <c r="B968" s="17"/>
      <c r="C968" s="18">
        <v>73.829146005870996</v>
      </c>
      <c r="D968" s="18">
        <v>71.914378409488805</v>
      </c>
      <c r="E968" s="18">
        <v>76.551753214635298</v>
      </c>
      <c r="F968" s="18">
        <v>72.836952020753401</v>
      </c>
      <c r="G968" s="18">
        <v>72.273152812099596</v>
      </c>
      <c r="H968" s="18">
        <v>74.575246083218303</v>
      </c>
      <c r="I968" s="18">
        <v>71.817818184164594</v>
      </c>
      <c r="J968" s="18"/>
      <c r="K968" s="18">
        <v>76.977101403356102</v>
      </c>
      <c r="L968" s="18">
        <v>73.838066202065093</v>
      </c>
      <c r="M968" s="18"/>
      <c r="N968" s="18">
        <v>75.930240546776403</v>
      </c>
      <c r="O968" s="18">
        <v>76.129482557506705</v>
      </c>
      <c r="P968" s="18">
        <v>74.323706897950601</v>
      </c>
      <c r="Q968" s="18">
        <v>75.772838610444794</v>
      </c>
      <c r="R968" s="18">
        <v>76.017595330042298</v>
      </c>
      <c r="S968" s="18"/>
      <c r="T968" s="18">
        <v>78.324791959174505</v>
      </c>
      <c r="U968" s="18">
        <v>95.305850765237196</v>
      </c>
      <c r="V968" s="18"/>
      <c r="W968" s="18"/>
      <c r="X968" s="18"/>
      <c r="Y968" s="18">
        <v>78.289136445231094</v>
      </c>
      <c r="Z968" s="18">
        <v>76.799817709909306</v>
      </c>
      <c r="AA968" s="18"/>
      <c r="AB968" s="18"/>
      <c r="AC968" s="18"/>
      <c r="AD968" s="18">
        <v>61.828387589784498</v>
      </c>
      <c r="AE968" s="18"/>
      <c r="AF968" s="18"/>
      <c r="AG968" s="18">
        <v>79.058185340637394</v>
      </c>
      <c r="AH968" s="18"/>
      <c r="AI968" s="18">
        <v>76.8704881100211</v>
      </c>
      <c r="AJ968" s="18"/>
      <c r="AK968" s="18"/>
      <c r="AL968" s="17">
        <v>73.968130811125405</v>
      </c>
      <c r="AM968" s="18"/>
      <c r="AN968" s="18">
        <v>73.945585991406105</v>
      </c>
      <c r="AO968" s="18">
        <v>70.297898120381703</v>
      </c>
      <c r="AP968" s="18">
        <v>78.167668220230397</v>
      </c>
      <c r="AQ968" s="18">
        <v>73.959591611707495</v>
      </c>
      <c r="AR968" s="18"/>
      <c r="AS968" s="18">
        <v>71.984336458559596</v>
      </c>
      <c r="AT968" s="18"/>
      <c r="AU968" s="18">
        <v>70.595774448685503</v>
      </c>
      <c r="AV968" s="18">
        <v>70.111001108255607</v>
      </c>
      <c r="AW968" s="18">
        <v>69.943663000192402</v>
      </c>
      <c r="AX968" s="18"/>
      <c r="AY968" s="18">
        <v>62.859083664832198</v>
      </c>
      <c r="AZ968" s="18">
        <v>74.493175154905899</v>
      </c>
      <c r="BA968" s="18">
        <v>72.226984746487503</v>
      </c>
      <c r="BB968" s="18">
        <v>79.881298722691596</v>
      </c>
      <c r="BC968" s="18">
        <v>61.765338395498901</v>
      </c>
    </row>
    <row r="969" spans="1:55" x14ac:dyDescent="0.25">
      <c r="A969" s="2">
        <v>44371</v>
      </c>
      <c r="B969" s="17"/>
      <c r="C969" s="18">
        <v>72.996920726615102</v>
      </c>
      <c r="D969" s="18">
        <v>58.023984866103604</v>
      </c>
      <c r="E969" s="18">
        <v>62.500778404893801</v>
      </c>
      <c r="F969" s="18">
        <v>58.445456191278801</v>
      </c>
      <c r="G969" s="18">
        <v>57.237683574167399</v>
      </c>
      <c r="H969" s="18">
        <v>58.338793608888302</v>
      </c>
      <c r="I969" s="18">
        <v>60.499127584090097</v>
      </c>
      <c r="J969" s="18"/>
      <c r="K969" s="18">
        <v>66.464890869464995</v>
      </c>
      <c r="L969" s="18">
        <v>64.538949728460594</v>
      </c>
      <c r="M969" s="18"/>
      <c r="N969" s="18">
        <v>58.926460031210603</v>
      </c>
      <c r="O969" s="18">
        <v>65.114258740699796</v>
      </c>
      <c r="P969" s="18">
        <v>63.304328434102501</v>
      </c>
      <c r="Q969" s="18">
        <v>62.775095461337798</v>
      </c>
      <c r="R969" s="18">
        <v>62.093287861715503</v>
      </c>
      <c r="S969" s="18"/>
      <c r="T969" s="18">
        <v>65.226344144189298</v>
      </c>
      <c r="U969" s="18">
        <v>55.498775251824597</v>
      </c>
      <c r="V969" s="18">
        <v>58.058566603109497</v>
      </c>
      <c r="W969" s="18"/>
      <c r="X969" s="18"/>
      <c r="Y969" s="18">
        <v>63.5367875220728</v>
      </c>
      <c r="Z969" s="18">
        <v>66.125757738736596</v>
      </c>
      <c r="AA969" s="18"/>
      <c r="AB969" s="18"/>
      <c r="AC969" s="18"/>
      <c r="AD969" s="18">
        <v>62.803604615509997</v>
      </c>
      <c r="AE969" s="18"/>
      <c r="AF969" s="18"/>
      <c r="AG969" s="18">
        <v>61.004506581835102</v>
      </c>
      <c r="AH969" s="18"/>
      <c r="AI969" s="18">
        <v>64.457203487936596</v>
      </c>
      <c r="AJ969" s="18"/>
      <c r="AK969" s="18"/>
      <c r="AL969" s="17">
        <v>63.975821805555498</v>
      </c>
      <c r="AM969" s="18"/>
      <c r="AN969" s="18">
        <v>63.676804814738098</v>
      </c>
      <c r="AO969" s="18">
        <v>66.848274655077802</v>
      </c>
      <c r="AP969" s="18">
        <v>62.693878797022698</v>
      </c>
      <c r="AQ969" s="18">
        <v>63.734512044910403</v>
      </c>
      <c r="AR969" s="18"/>
      <c r="AS969" s="18">
        <v>64.084241599256799</v>
      </c>
      <c r="AT969" s="18"/>
      <c r="AU969" s="18">
        <v>63.787347465709502</v>
      </c>
      <c r="AV969" s="18">
        <v>63.579259465129198</v>
      </c>
      <c r="AW969" s="18">
        <v>63.314381743337897</v>
      </c>
      <c r="AX969" s="18"/>
      <c r="AY969" s="18">
        <v>64.396133398764107</v>
      </c>
      <c r="AZ969" s="18">
        <v>63.506179189809501</v>
      </c>
      <c r="BA969" s="18">
        <v>65.296993154434801</v>
      </c>
      <c r="BB969" s="18">
        <v>62.920304563544299</v>
      </c>
      <c r="BC969" s="18">
        <v>66.954427299556002</v>
      </c>
    </row>
    <row r="970" spans="1:55" x14ac:dyDescent="0.25">
      <c r="A970" s="2">
        <v>44372</v>
      </c>
      <c r="B970" s="17"/>
      <c r="C970" s="18">
        <v>60.135207295640001</v>
      </c>
      <c r="D970" s="18">
        <v>62.244365619872099</v>
      </c>
      <c r="E970" s="18">
        <v>56.042676098323497</v>
      </c>
      <c r="F970" s="18">
        <v>60.724966077295797</v>
      </c>
      <c r="G970" s="18">
        <v>59.821458920233603</v>
      </c>
      <c r="H970" s="18">
        <v>59.694639091080603</v>
      </c>
      <c r="I970" s="18">
        <v>57.651043086674903</v>
      </c>
      <c r="J970" s="18"/>
      <c r="K970" s="18">
        <v>59.344551862662001</v>
      </c>
      <c r="L970" s="18">
        <v>57.113206422924399</v>
      </c>
      <c r="M970" s="18"/>
      <c r="N970" s="18">
        <v>61.058625975679703</v>
      </c>
      <c r="O970" s="18">
        <v>76.427832940129804</v>
      </c>
      <c r="P970" s="18">
        <v>55.381295396530803</v>
      </c>
      <c r="Q970" s="18">
        <v>55.728779115486603</v>
      </c>
      <c r="R970" s="18">
        <v>61.992597031763601</v>
      </c>
      <c r="S970" s="18"/>
      <c r="T970" s="18">
        <v>58.533712862534401</v>
      </c>
      <c r="U970" s="18">
        <v>56.9533936142412</v>
      </c>
      <c r="V970" s="18">
        <v>82.917532737253396</v>
      </c>
      <c r="W970" s="18"/>
      <c r="X970" s="18"/>
      <c r="Y970" s="18">
        <v>57.735496447968799</v>
      </c>
      <c r="Z970" s="18">
        <v>59.1734812475705</v>
      </c>
      <c r="AA970" s="18"/>
      <c r="AB970" s="18"/>
      <c r="AC970" s="18"/>
      <c r="AD970" s="18">
        <v>57.6432035204313</v>
      </c>
      <c r="AE970" s="18"/>
      <c r="AF970" s="18"/>
      <c r="AG970" s="18">
        <v>57.141979632964997</v>
      </c>
      <c r="AH970" s="18"/>
      <c r="AI970" s="18">
        <v>59.703188734317699</v>
      </c>
      <c r="AJ970" s="18"/>
      <c r="AK970" s="18"/>
      <c r="AL970" s="17">
        <v>76.250870994097994</v>
      </c>
      <c r="AM970" s="18"/>
      <c r="AN970" s="18">
        <v>74.146325079821196</v>
      </c>
      <c r="AO970" s="18">
        <v>80.938901192028794</v>
      </c>
      <c r="AP970" s="18">
        <v>77.843329203191203</v>
      </c>
      <c r="AQ970" s="18">
        <v>75.550140116628398</v>
      </c>
      <c r="AR970" s="18"/>
      <c r="AS970" s="18">
        <v>76.437072971324397</v>
      </c>
      <c r="AT970" s="18"/>
      <c r="AU970" s="18">
        <v>77.161651496327707</v>
      </c>
      <c r="AV970" s="18">
        <v>76.493162423125995</v>
      </c>
      <c r="AW970" s="18">
        <v>75.648854533023595</v>
      </c>
      <c r="AX970" s="18"/>
      <c r="AY970" s="18">
        <v>63.892082545653501</v>
      </c>
      <c r="AZ970" s="18">
        <v>74.817464295388703</v>
      </c>
      <c r="BA970" s="18">
        <v>71.328688362356601</v>
      </c>
      <c r="BB970" s="18">
        <v>76.039085941699199</v>
      </c>
      <c r="BC970" s="18">
        <v>67.520108402116904</v>
      </c>
    </row>
    <row r="971" spans="1:55" x14ac:dyDescent="0.25">
      <c r="A971" s="2">
        <v>44373</v>
      </c>
      <c r="B971" s="17"/>
      <c r="C971" s="18">
        <v>53.975049557946598</v>
      </c>
      <c r="D971" s="18">
        <v>53.8202334982292</v>
      </c>
      <c r="E971" s="18">
        <v>51.548232567712503</v>
      </c>
      <c r="F971" s="18">
        <v>50.3709662280922</v>
      </c>
      <c r="G971" s="18">
        <v>51.375823322330199</v>
      </c>
      <c r="H971" s="18">
        <v>49.519423017038797</v>
      </c>
      <c r="I971" s="18">
        <v>52.569203051276197</v>
      </c>
      <c r="J971" s="18"/>
      <c r="K971" s="18">
        <v>54.545737850440403</v>
      </c>
      <c r="L971" s="18">
        <v>50.8826793891213</v>
      </c>
      <c r="M971" s="18"/>
      <c r="N971" s="18">
        <v>51.650746252801397</v>
      </c>
      <c r="O971" s="18">
        <v>65.592817217217203</v>
      </c>
      <c r="P971" s="18">
        <v>52.699381749964097</v>
      </c>
      <c r="Q971" s="18">
        <v>53.302189412557198</v>
      </c>
      <c r="R971" s="18">
        <v>53.780364929474601</v>
      </c>
      <c r="S971" s="18"/>
      <c r="T971" s="18">
        <v>55.130906827043098</v>
      </c>
      <c r="U971" s="18">
        <v>54.613718087589596</v>
      </c>
      <c r="V971" s="18">
        <v>53.893244269516003</v>
      </c>
      <c r="W971" s="18"/>
      <c r="X971" s="18"/>
      <c r="Y971" s="18">
        <v>53.991943279698198</v>
      </c>
      <c r="Z971" s="18">
        <v>55.063985912713797</v>
      </c>
      <c r="AA971" s="18"/>
      <c r="AB971" s="18"/>
      <c r="AC971" s="18"/>
      <c r="AD971" s="18">
        <v>52.171454678685599</v>
      </c>
      <c r="AE971" s="18"/>
      <c r="AF971" s="18"/>
      <c r="AG971" s="18">
        <v>55.465710628048697</v>
      </c>
      <c r="AH971" s="18"/>
      <c r="AI971" s="18">
        <v>53.314283074945202</v>
      </c>
      <c r="AJ971" s="18"/>
      <c r="AK971" s="18"/>
      <c r="AL971" s="17">
        <v>65.126159236111107</v>
      </c>
      <c r="AM971" s="18"/>
      <c r="AN971" s="18">
        <v>68.428880223434902</v>
      </c>
      <c r="AO971" s="18">
        <v>62.206528215111803</v>
      </c>
      <c r="AP971" s="18">
        <v>64.932650584896095</v>
      </c>
      <c r="AQ971" s="18">
        <v>65.232416839350606</v>
      </c>
      <c r="AR971" s="18"/>
      <c r="AS971" s="18">
        <v>65.391978335306405</v>
      </c>
      <c r="AT971" s="18"/>
      <c r="AU971" s="18">
        <v>65.680058098630198</v>
      </c>
      <c r="AV971" s="18">
        <v>66.182726764598499</v>
      </c>
      <c r="AW971" s="18">
        <v>65.923064617240897</v>
      </c>
      <c r="AX971" s="18"/>
      <c r="AY971" s="18">
        <v>68.926491538915201</v>
      </c>
      <c r="AZ971" s="18">
        <v>61.365252202407099</v>
      </c>
      <c r="BA971" s="18">
        <v>64.454017277821805</v>
      </c>
      <c r="BB971" s="18">
        <v>65.604588255854395</v>
      </c>
      <c r="BC971" s="18">
        <v>65.372764095746703</v>
      </c>
    </row>
    <row r="972" spans="1:55" x14ac:dyDescent="0.25">
      <c r="A972" s="2">
        <v>44374</v>
      </c>
      <c r="B972" s="17"/>
      <c r="C972" s="18">
        <v>40.245458965419303</v>
      </c>
      <c r="D972" s="18">
        <v>37.3221371045315</v>
      </c>
      <c r="E972" s="18">
        <v>40.832989509192103</v>
      </c>
      <c r="F972" s="18">
        <v>37.421735824105603</v>
      </c>
      <c r="G972" s="18">
        <v>37.897556692827798</v>
      </c>
      <c r="H972" s="18">
        <v>37.3284139128275</v>
      </c>
      <c r="I972" s="18">
        <v>37.158604812400903</v>
      </c>
      <c r="J972" s="18"/>
      <c r="K972" s="18">
        <v>36.9805908102568</v>
      </c>
      <c r="L972" s="18">
        <v>37.167362501463899</v>
      </c>
      <c r="M972" s="18"/>
      <c r="N972" s="18">
        <v>37.617950670265401</v>
      </c>
      <c r="O972" s="18">
        <v>66.713061489096205</v>
      </c>
      <c r="P972" s="18">
        <v>39.871077740203603</v>
      </c>
      <c r="Q972" s="18">
        <v>40.108037486681297</v>
      </c>
      <c r="R972" s="18">
        <v>39.011976591944503</v>
      </c>
      <c r="S972" s="18"/>
      <c r="T972" s="18">
        <v>39.569047481097797</v>
      </c>
      <c r="U972" s="18">
        <v>41.2178489046821</v>
      </c>
      <c r="V972" s="18">
        <v>38.7837804930546</v>
      </c>
      <c r="W972" s="18"/>
      <c r="X972" s="18"/>
      <c r="Y972" s="18">
        <v>40.041066193023802</v>
      </c>
      <c r="Z972" s="18">
        <v>36.935539008519299</v>
      </c>
      <c r="AA972" s="18"/>
      <c r="AB972" s="18"/>
      <c r="AC972" s="18"/>
      <c r="AD972" s="18">
        <v>39.680446049139299</v>
      </c>
      <c r="AE972" s="18"/>
      <c r="AF972" s="18"/>
      <c r="AG972" s="18">
        <v>40.0818269113783</v>
      </c>
      <c r="AH972" s="18"/>
      <c r="AI972" s="18">
        <v>39.912770824989501</v>
      </c>
      <c r="AJ972" s="18"/>
      <c r="AK972" s="18"/>
      <c r="AL972" s="17">
        <v>65.771863602858403</v>
      </c>
      <c r="AM972" s="18">
        <v>65.87</v>
      </c>
      <c r="AN972" s="18">
        <v>49.599499012770799</v>
      </c>
      <c r="AO972" s="18">
        <v>73.552250309680801</v>
      </c>
      <c r="AP972" s="18">
        <v>52.753453683928903</v>
      </c>
      <c r="AQ972" s="18">
        <v>51.209398403595799</v>
      </c>
      <c r="AR972" s="18"/>
      <c r="AS972" s="18">
        <v>71.250367089263804</v>
      </c>
      <c r="AT972" s="18"/>
      <c r="AU972" s="18">
        <v>57.042900641168899</v>
      </c>
      <c r="AV972" s="18">
        <v>48.6981252879838</v>
      </c>
      <c r="AW972" s="18">
        <v>52.6985524357695</v>
      </c>
      <c r="AX972" s="18"/>
      <c r="AY972" s="18">
        <v>55.937877875858</v>
      </c>
      <c r="AZ972" s="18">
        <v>47.517313492521701</v>
      </c>
      <c r="BA972" s="18">
        <v>52.337256444808503</v>
      </c>
      <c r="BB972" s="18">
        <v>54.250924882665302</v>
      </c>
      <c r="BC972" s="18">
        <v>58.661101116358203</v>
      </c>
    </row>
    <row r="973" spans="1:55" x14ac:dyDescent="0.25">
      <c r="A973" s="2">
        <v>44375</v>
      </c>
      <c r="B973" s="17"/>
      <c r="C973" s="18">
        <v>66.503412263415399</v>
      </c>
      <c r="D973" s="18">
        <v>67.368292918468001</v>
      </c>
      <c r="E973" s="18">
        <v>67.529261052511899</v>
      </c>
      <c r="F973" s="18">
        <v>63.223117472335701</v>
      </c>
      <c r="G973" s="18">
        <v>68.394416233796207</v>
      </c>
      <c r="H973" s="18">
        <v>64.935068108606103</v>
      </c>
      <c r="I973" s="18">
        <v>59.320546886534899</v>
      </c>
      <c r="J973" s="18"/>
      <c r="K973" s="18">
        <v>68.675701686656495</v>
      </c>
      <c r="L973" s="18">
        <v>64.179806546303993</v>
      </c>
      <c r="M973" s="18"/>
      <c r="N973" s="18">
        <v>68.273019302385407</v>
      </c>
      <c r="O973" s="18">
        <v>85.197265972316998</v>
      </c>
      <c r="P973" s="18">
        <v>73.327689024475902</v>
      </c>
      <c r="Q973" s="18">
        <v>74.573558600680798</v>
      </c>
      <c r="R973" s="18">
        <v>65.306620653761797</v>
      </c>
      <c r="S973" s="18"/>
      <c r="T973" s="18">
        <v>89.730963386446405</v>
      </c>
      <c r="U973" s="18">
        <v>69.666044884669603</v>
      </c>
      <c r="V973" s="18">
        <v>65.944697938487906</v>
      </c>
      <c r="W973" s="18"/>
      <c r="X973" s="18"/>
      <c r="Y973" s="18">
        <v>64.773101099999494</v>
      </c>
      <c r="Z973" s="18">
        <v>68.790698997112699</v>
      </c>
      <c r="AA973" s="18"/>
      <c r="AB973" s="18"/>
      <c r="AC973" s="18"/>
      <c r="AD973" s="18">
        <v>71.841126640088305</v>
      </c>
      <c r="AE973" s="18"/>
      <c r="AF973" s="18"/>
      <c r="AG973" s="18">
        <v>64.940994111263294</v>
      </c>
      <c r="AH973" s="18"/>
      <c r="AI973" s="18">
        <v>64.306803608764199</v>
      </c>
      <c r="AJ973" s="18"/>
      <c r="AK973" s="18"/>
      <c r="AL973" s="17">
        <v>83.8427070673267</v>
      </c>
      <c r="AM973" s="18">
        <v>174.89550222222201</v>
      </c>
      <c r="AN973" s="18">
        <v>81.237220983075701</v>
      </c>
      <c r="AO973" s="18">
        <v>80.825725514975105</v>
      </c>
      <c r="AP973" s="18">
        <v>85.636603747136604</v>
      </c>
      <c r="AQ973" s="18">
        <v>96.818877976748993</v>
      </c>
      <c r="AR973" s="18"/>
      <c r="AS973" s="18">
        <v>81.385168751027607</v>
      </c>
      <c r="AT973" s="18"/>
      <c r="AU973" s="18">
        <v>91.888846496572896</v>
      </c>
      <c r="AV973" s="18">
        <v>84.488088824602997</v>
      </c>
      <c r="AW973" s="18">
        <v>83.1273020266662</v>
      </c>
      <c r="AX973" s="18"/>
      <c r="AY973" s="18">
        <v>78.927051398969596</v>
      </c>
      <c r="AZ973" s="18">
        <v>77.5411155148239</v>
      </c>
      <c r="BA973" s="18">
        <v>103.675262288832</v>
      </c>
      <c r="BB973" s="18">
        <v>95.422315602768094</v>
      </c>
      <c r="BC973" s="18">
        <v>77.533039435950798</v>
      </c>
    </row>
    <row r="974" spans="1:55" x14ac:dyDescent="0.25">
      <c r="A974" s="2">
        <v>44376</v>
      </c>
      <c r="B974" s="17"/>
      <c r="C974" s="18">
        <v>54.384775809710703</v>
      </c>
      <c r="D974" s="18">
        <v>56.371857759824799</v>
      </c>
      <c r="E974" s="18">
        <v>58.3230567291385</v>
      </c>
      <c r="F974" s="18">
        <v>57.5207984308473</v>
      </c>
      <c r="G974" s="18">
        <v>59.819549395671103</v>
      </c>
      <c r="H974" s="18">
        <v>57.965756334610603</v>
      </c>
      <c r="I974" s="18">
        <v>57.255216624870101</v>
      </c>
      <c r="J974" s="18">
        <v>59.691393393740398</v>
      </c>
      <c r="K974" s="18">
        <v>59.159903104659499</v>
      </c>
      <c r="L974" s="18">
        <v>52.8876015128128</v>
      </c>
      <c r="M974" s="18"/>
      <c r="N974" s="18">
        <v>57.257098261489702</v>
      </c>
      <c r="O974" s="18">
        <v>70.840584966924993</v>
      </c>
      <c r="P974" s="18">
        <v>60.344577786014298</v>
      </c>
      <c r="Q974" s="18">
        <v>59.981851892098497</v>
      </c>
      <c r="R974" s="18">
        <v>55.292886051574001</v>
      </c>
      <c r="S974" s="18"/>
      <c r="T974" s="18">
        <v>57.6096836795193</v>
      </c>
      <c r="U974" s="18">
        <v>56.850898029169102</v>
      </c>
      <c r="V974" s="18">
        <v>57.392931265190697</v>
      </c>
      <c r="W974" s="18"/>
      <c r="X974" s="18"/>
      <c r="Y974" s="18">
        <v>56.171913900453902</v>
      </c>
      <c r="Z974" s="18">
        <v>57.979371592821401</v>
      </c>
      <c r="AA974" s="18"/>
      <c r="AB974" s="18"/>
      <c r="AC974" s="18"/>
      <c r="AD974" s="18">
        <v>59.655347090257003</v>
      </c>
      <c r="AE974" s="18"/>
      <c r="AF974" s="18"/>
      <c r="AG974" s="18">
        <v>56.496769149319697</v>
      </c>
      <c r="AH974" s="18"/>
      <c r="AI974" s="18">
        <v>55.406787597803003</v>
      </c>
      <c r="AJ974" s="18"/>
      <c r="AK974" s="18"/>
      <c r="AL974" s="17">
        <v>63.520647252888303</v>
      </c>
      <c r="AM974" s="18">
        <v>168.05563489610299</v>
      </c>
      <c r="AN974" s="18">
        <v>74.786903348443602</v>
      </c>
      <c r="AO974" s="18">
        <v>66.533182679714201</v>
      </c>
      <c r="AP974" s="18">
        <v>64.772131389532404</v>
      </c>
      <c r="AQ974" s="18">
        <v>59.518900406298698</v>
      </c>
      <c r="AR974" s="18"/>
      <c r="AS974" s="18">
        <v>55.592083402136602</v>
      </c>
      <c r="AT974" s="18"/>
      <c r="AU974" s="18">
        <v>68.8701596200778</v>
      </c>
      <c r="AV974" s="18">
        <v>65.570971739373704</v>
      </c>
      <c r="AW974" s="18">
        <v>58.890436796223902</v>
      </c>
      <c r="AX974" s="18"/>
      <c r="AY974" s="18">
        <v>64.506682219560702</v>
      </c>
      <c r="AZ974" s="18">
        <v>61.265506882897697</v>
      </c>
      <c r="BA974" s="18">
        <v>71.639307524651898</v>
      </c>
      <c r="BB974" s="18">
        <v>111.59727069954999</v>
      </c>
      <c r="BC974" s="18">
        <v>63.1158585545232</v>
      </c>
    </row>
    <row r="975" spans="1:55" x14ac:dyDescent="0.25">
      <c r="A975" s="2">
        <v>44377</v>
      </c>
      <c r="B975" s="17"/>
      <c r="C975" s="18">
        <v>75.332290200013901</v>
      </c>
      <c r="D975" s="18">
        <v>75.612100094599199</v>
      </c>
      <c r="E975" s="18">
        <v>74.487791433827397</v>
      </c>
      <c r="F975" s="18">
        <v>77.9479167473377</v>
      </c>
      <c r="G975" s="18">
        <v>74.658005394676906</v>
      </c>
      <c r="H975" s="18">
        <v>75.384283355007099</v>
      </c>
      <c r="I975" s="18">
        <v>74.309862496465698</v>
      </c>
      <c r="J975" s="18">
        <v>76.814641916866293</v>
      </c>
      <c r="K975" s="18">
        <v>76.546782498203697</v>
      </c>
      <c r="L975" s="18">
        <v>74.546046231492696</v>
      </c>
      <c r="M975" s="18"/>
      <c r="N975" s="18">
        <v>78.010406629616497</v>
      </c>
      <c r="O975" s="18">
        <v>73.9491781969257</v>
      </c>
      <c r="P975" s="18">
        <v>76.039663843682803</v>
      </c>
      <c r="Q975" s="18">
        <v>76.006302406510798</v>
      </c>
      <c r="R975" s="18">
        <v>72.770245334519799</v>
      </c>
      <c r="S975" s="18"/>
      <c r="T975" s="18">
        <v>74.098349121290497</v>
      </c>
      <c r="U975" s="18">
        <v>77.401328862587505</v>
      </c>
      <c r="V975" s="18">
        <v>74.126703477063401</v>
      </c>
      <c r="W975" s="18"/>
      <c r="X975" s="18"/>
      <c r="Y975" s="18">
        <v>75.93423900514</v>
      </c>
      <c r="Z975" s="18">
        <v>76.954333490693699</v>
      </c>
      <c r="AA975" s="18"/>
      <c r="AB975" s="18"/>
      <c r="AC975" s="18"/>
      <c r="AD975" s="18">
        <v>76.960921849639604</v>
      </c>
      <c r="AE975" s="18"/>
      <c r="AF975" s="18"/>
      <c r="AG975" s="18">
        <v>76.774157375609803</v>
      </c>
      <c r="AH975" s="18"/>
      <c r="AI975" s="18">
        <v>76.622398501000802</v>
      </c>
      <c r="AJ975" s="18"/>
      <c r="AK975" s="18"/>
      <c r="AL975" s="17">
        <v>72.976096892061193</v>
      </c>
      <c r="AM975" s="18"/>
      <c r="AN975" s="18">
        <v>71.983358760954303</v>
      </c>
      <c r="AO975" s="18">
        <v>66.027863134293597</v>
      </c>
      <c r="AP975" s="18">
        <v>62.5454369388573</v>
      </c>
      <c r="AQ975" s="18">
        <v>71.290765593371901</v>
      </c>
      <c r="AR975" s="18"/>
      <c r="AS975" s="18">
        <v>63.283064438317098</v>
      </c>
      <c r="AT975" s="18"/>
      <c r="AU975" s="18">
        <v>63.095909422978401</v>
      </c>
      <c r="AV975" s="18">
        <v>62.2427077861066</v>
      </c>
      <c r="AW975" s="18">
        <v>59.0981144456224</v>
      </c>
      <c r="AX975" s="18"/>
      <c r="AY975" s="18">
        <v>70.0170907124742</v>
      </c>
      <c r="AZ975" s="18">
        <v>56.868484534592596</v>
      </c>
      <c r="BA975" s="18">
        <v>73.664622593906401</v>
      </c>
      <c r="BB975" s="18">
        <v>78.911296503896295</v>
      </c>
      <c r="BC975" s="18">
        <v>68.347968726371704</v>
      </c>
    </row>
    <row r="976" spans="1:55" x14ac:dyDescent="0.25">
      <c r="A976" s="2">
        <v>44378</v>
      </c>
      <c r="B976" s="17"/>
      <c r="C976" s="18">
        <v>123.95407022976001</v>
      </c>
      <c r="D976" s="18">
        <v>132.23561540732999</v>
      </c>
      <c r="E976" s="18">
        <v>121.89188902322</v>
      </c>
      <c r="F976" s="18">
        <v>121.811616896598</v>
      </c>
      <c r="G976" s="18"/>
      <c r="H976" s="18">
        <v>135.70284886462301</v>
      </c>
      <c r="I976" s="18">
        <v>117.67082243027799</v>
      </c>
      <c r="J976" s="18">
        <v>97.984129427578395</v>
      </c>
      <c r="K976" s="18">
        <v>113.21694981262399</v>
      </c>
      <c r="L976" s="18">
        <v>140.15771434049299</v>
      </c>
      <c r="M976" s="18"/>
      <c r="N976" s="18">
        <v>125.705250933912</v>
      </c>
      <c r="O976" s="18">
        <v>106.40708000921801</v>
      </c>
      <c r="P976" s="18">
        <v>120.2946819483</v>
      </c>
      <c r="Q976" s="18">
        <v>117.804993283999</v>
      </c>
      <c r="R976" s="18">
        <v>113.34857455736</v>
      </c>
      <c r="S976" s="18"/>
      <c r="T976" s="18">
        <v>121.337241469839</v>
      </c>
      <c r="U976" s="18">
        <v>119.35483000000001</v>
      </c>
      <c r="V976" s="18">
        <v>95.725734229176695</v>
      </c>
      <c r="W976" s="18"/>
      <c r="X976" s="18"/>
      <c r="Y976" s="18">
        <v>131.121910304963</v>
      </c>
      <c r="Z976" s="18">
        <v>115.63635917142101</v>
      </c>
      <c r="AA976" s="18"/>
      <c r="AB976" s="18"/>
      <c r="AC976" s="18"/>
      <c r="AD976" s="18">
        <v>120.015856555274</v>
      </c>
      <c r="AE976" s="18"/>
      <c r="AF976" s="18"/>
      <c r="AG976" s="18">
        <v>123.91948363853901</v>
      </c>
      <c r="AH976" s="18"/>
      <c r="AI976" s="18">
        <v>114.984037527136</v>
      </c>
      <c r="AJ976" s="18"/>
      <c r="AK976" s="18"/>
      <c r="AL976" s="17">
        <v>104.611012073705</v>
      </c>
      <c r="AM976" s="18">
        <v>184.7770175</v>
      </c>
      <c r="AN976" s="18">
        <v>88.234656783808404</v>
      </c>
      <c r="AO976" s="18">
        <v>96.473631542205595</v>
      </c>
      <c r="AP976" s="18">
        <v>97.315490667314705</v>
      </c>
      <c r="AQ976" s="18">
        <v>75.099126196029104</v>
      </c>
      <c r="AR976" s="18"/>
      <c r="AS976" s="18">
        <v>100.079126187711</v>
      </c>
      <c r="AT976" s="18"/>
      <c r="AU976" s="18">
        <v>79.193151298789402</v>
      </c>
      <c r="AV976" s="18">
        <v>70.352541093772004</v>
      </c>
      <c r="AW976" s="18">
        <v>79.798117190764401</v>
      </c>
      <c r="AX976" s="18"/>
      <c r="AY976" s="18">
        <v>88.563965981919296</v>
      </c>
      <c r="AZ976" s="18">
        <v>73.893645312960999</v>
      </c>
      <c r="BA976" s="18">
        <v>92.240293056002699</v>
      </c>
      <c r="BB976" s="18">
        <v>91.206050046756602</v>
      </c>
      <c r="BC976" s="18">
        <v>88.493807889115999</v>
      </c>
    </row>
    <row r="977" spans="1:55" x14ac:dyDescent="0.25">
      <c r="A977" s="2">
        <v>44379</v>
      </c>
      <c r="B977" s="17"/>
      <c r="C977" s="18">
        <v>72.778204355056204</v>
      </c>
      <c r="D977" s="18">
        <v>85.129588168512996</v>
      </c>
      <c r="E977" s="18">
        <v>68.561526822879301</v>
      </c>
      <c r="F977" s="18">
        <v>58.113628643264597</v>
      </c>
      <c r="G977" s="18"/>
      <c r="H977" s="18">
        <v>64.012398878355697</v>
      </c>
      <c r="I977" s="18">
        <v>66.653471389988098</v>
      </c>
      <c r="J977" s="18">
        <v>58.896575752657498</v>
      </c>
      <c r="K977" s="18">
        <v>69.519556349222299</v>
      </c>
      <c r="L977" s="18">
        <v>72.997884554262399</v>
      </c>
      <c r="M977" s="18"/>
      <c r="N977" s="18">
        <v>64.816606097491203</v>
      </c>
      <c r="O977" s="18">
        <v>92.869093609687695</v>
      </c>
      <c r="P977" s="18">
        <v>50.804231741983401</v>
      </c>
      <c r="Q977" s="18">
        <v>50.727125212612897</v>
      </c>
      <c r="R977" s="18">
        <v>74.170615511674498</v>
      </c>
      <c r="S977" s="18"/>
      <c r="T977" s="18">
        <v>66.085601751344697</v>
      </c>
      <c r="U977" s="18">
        <v>66.348441222297396</v>
      </c>
      <c r="V977" s="18">
        <v>78.711179561725501</v>
      </c>
      <c r="W977" s="18"/>
      <c r="X977" s="18"/>
      <c r="Y977" s="18">
        <v>66.934741028561106</v>
      </c>
      <c r="Z977" s="18">
        <v>69.185088480350998</v>
      </c>
      <c r="AA977" s="18"/>
      <c r="AB977" s="18"/>
      <c r="AC977" s="18"/>
      <c r="AD977" s="18">
        <v>50.389839600539602</v>
      </c>
      <c r="AE977" s="18"/>
      <c r="AF977" s="18"/>
      <c r="AG977" s="18">
        <v>78.722282251128505</v>
      </c>
      <c r="AH977" s="18"/>
      <c r="AI977" s="18">
        <v>73.294483565498098</v>
      </c>
      <c r="AJ977" s="18"/>
      <c r="AK977" s="18"/>
      <c r="AL977" s="17">
        <v>102.78481501306401</v>
      </c>
      <c r="AM977" s="18">
        <v>261.352339444444</v>
      </c>
      <c r="AN977" s="18">
        <v>115.400971487947</v>
      </c>
      <c r="AO977" s="18">
        <v>64.738876973969894</v>
      </c>
      <c r="AP977" s="18">
        <v>105.204273781634</v>
      </c>
      <c r="AQ977" s="18">
        <v>100.839078952515</v>
      </c>
      <c r="AR977" s="18"/>
      <c r="AS977" s="18">
        <v>92.967627379585096</v>
      </c>
      <c r="AT977" s="18"/>
      <c r="AU977" s="18">
        <v>98.415730152778906</v>
      </c>
      <c r="AV977" s="18">
        <v>101.16415498134</v>
      </c>
      <c r="AW977" s="18">
        <v>101.33853144842701</v>
      </c>
      <c r="AX977" s="18"/>
      <c r="AY977" s="18">
        <v>56.865022820351498</v>
      </c>
      <c r="AZ977" s="18">
        <v>88.745782011113505</v>
      </c>
      <c r="BA977" s="18">
        <v>100.639567852233</v>
      </c>
      <c r="BB977" s="18">
        <v>110.66305602792301</v>
      </c>
      <c r="BC977" s="18">
        <v>58.683170596714497</v>
      </c>
    </row>
    <row r="978" spans="1:55" x14ac:dyDescent="0.25">
      <c r="A978" s="2">
        <v>44380</v>
      </c>
      <c r="B978" s="17"/>
      <c r="C978" s="18">
        <v>56.443734412882897</v>
      </c>
      <c r="D978" s="18">
        <v>55.194754031744203</v>
      </c>
      <c r="E978" s="18">
        <v>54.845502368965697</v>
      </c>
      <c r="F978" s="18">
        <v>52.712020052868297</v>
      </c>
      <c r="G978" s="18"/>
      <c r="H978" s="18">
        <v>52.887513087826797</v>
      </c>
      <c r="I978" s="18">
        <v>54.086881228684199</v>
      </c>
      <c r="J978" s="18">
        <v>54.807169472305802</v>
      </c>
      <c r="K978" s="18">
        <v>55.509241390596898</v>
      </c>
      <c r="L978" s="18">
        <v>59.157147343215897</v>
      </c>
      <c r="M978" s="18"/>
      <c r="N978" s="18">
        <v>58.827279013600602</v>
      </c>
      <c r="O978" s="18">
        <v>74.860608261486803</v>
      </c>
      <c r="P978" s="18">
        <v>56.852321305686601</v>
      </c>
      <c r="Q978" s="18">
        <v>56.252185608872701</v>
      </c>
      <c r="R978" s="18">
        <v>55.6752433696659</v>
      </c>
      <c r="S978" s="18"/>
      <c r="T978" s="18">
        <v>57.625779165575302</v>
      </c>
      <c r="U978" s="18">
        <v>61.0207034748409</v>
      </c>
      <c r="V978" s="18">
        <v>57.638294754840302</v>
      </c>
      <c r="W978" s="18"/>
      <c r="X978" s="18"/>
      <c r="Y978" s="18">
        <v>54.840770015687198</v>
      </c>
      <c r="Z978" s="18">
        <v>55.375249093438804</v>
      </c>
      <c r="AA978" s="18"/>
      <c r="AB978" s="18"/>
      <c r="AC978" s="18"/>
      <c r="AD978" s="18">
        <v>55.441172402295102</v>
      </c>
      <c r="AE978" s="18"/>
      <c r="AF978" s="18"/>
      <c r="AG978" s="18">
        <v>55.804338539060197</v>
      </c>
      <c r="AH978" s="18"/>
      <c r="AI978" s="18">
        <v>57.071496275623197</v>
      </c>
      <c r="AJ978" s="18"/>
      <c r="AK978" s="18"/>
      <c r="AL978" s="17">
        <v>88.223213846183995</v>
      </c>
      <c r="AM978" s="18"/>
      <c r="AN978" s="18">
        <v>74.040490736228307</v>
      </c>
      <c r="AO978" s="18">
        <v>83.5743455787606</v>
      </c>
      <c r="AP978" s="18">
        <v>75.178423979453697</v>
      </c>
      <c r="AQ978" s="18">
        <v>72.250929936290106</v>
      </c>
      <c r="AR978" s="18"/>
      <c r="AS978" s="18">
        <v>77.792889433035697</v>
      </c>
      <c r="AT978" s="18"/>
      <c r="AU978" s="18">
        <v>74.328635181610906</v>
      </c>
      <c r="AV978" s="18">
        <v>74.069744858716405</v>
      </c>
      <c r="AW978" s="18">
        <v>76.254651036340405</v>
      </c>
      <c r="AX978" s="18"/>
      <c r="AY978" s="18">
        <v>76.566584506605295</v>
      </c>
      <c r="AZ978" s="18">
        <v>76.373299942112496</v>
      </c>
      <c r="BA978" s="18">
        <v>75.358735706771697</v>
      </c>
      <c r="BB978" s="18">
        <v>75.793326901070699</v>
      </c>
      <c r="BC978" s="18">
        <v>86.192690146855398</v>
      </c>
    </row>
    <row r="979" spans="1:55" x14ac:dyDescent="0.25">
      <c r="A979" s="2">
        <v>44381</v>
      </c>
      <c r="B979" s="17"/>
      <c r="C979" s="18">
        <v>32.420447508405502</v>
      </c>
      <c r="D979" s="18">
        <v>33.9368704171929</v>
      </c>
      <c r="E979" s="18">
        <v>33.6345109468243</v>
      </c>
      <c r="F979" s="18">
        <v>32.917194821032297</v>
      </c>
      <c r="G979" s="18"/>
      <c r="H979" s="18">
        <v>34.539660803166299</v>
      </c>
      <c r="I979" s="18">
        <v>31.549504960572399</v>
      </c>
      <c r="J979" s="18">
        <v>34.498843199155303</v>
      </c>
      <c r="K979" s="18">
        <v>32.905301272743202</v>
      </c>
      <c r="L979" s="18">
        <v>33.117615823369</v>
      </c>
      <c r="M979" s="18"/>
      <c r="N979" s="18">
        <v>34.447227902730901</v>
      </c>
      <c r="O979" s="18">
        <v>60.754400423681503</v>
      </c>
      <c r="P979" s="18">
        <v>35.8131133831277</v>
      </c>
      <c r="Q979" s="18">
        <v>35.558131954477197</v>
      </c>
      <c r="R979" s="18">
        <v>34.613251719863598</v>
      </c>
      <c r="S979" s="18"/>
      <c r="T979" s="18">
        <v>35.917185144010197</v>
      </c>
      <c r="U979" s="18">
        <v>36.736943991722903</v>
      </c>
      <c r="V979" s="18">
        <v>33.949599767040503</v>
      </c>
      <c r="W979" s="18"/>
      <c r="X979" s="18"/>
      <c r="Y979" s="18">
        <v>32.81820725203</v>
      </c>
      <c r="Z979" s="18">
        <v>33.138753362608803</v>
      </c>
      <c r="AA979" s="18"/>
      <c r="AB979" s="18"/>
      <c r="AC979" s="18"/>
      <c r="AD979" s="18">
        <v>35.1504963026848</v>
      </c>
      <c r="AE979" s="18"/>
      <c r="AF979" s="18"/>
      <c r="AG979" s="18">
        <v>31.7898509388015</v>
      </c>
      <c r="AH979" s="18"/>
      <c r="AI979" s="18">
        <v>33.993724884498299</v>
      </c>
      <c r="AJ979" s="18"/>
      <c r="AK979" s="18"/>
      <c r="AL979" s="17">
        <v>59.190593112121</v>
      </c>
      <c r="AM979" s="18">
        <v>105.6891</v>
      </c>
      <c r="AN979" s="18">
        <v>60.021124451983702</v>
      </c>
      <c r="AO979" s="18">
        <v>52.963430270812303</v>
      </c>
      <c r="AP979" s="18">
        <v>66.146478550426394</v>
      </c>
      <c r="AQ979" s="18">
        <v>60.838342673175099</v>
      </c>
      <c r="AR979" s="18"/>
      <c r="AS979" s="18">
        <v>67.1689983966738</v>
      </c>
      <c r="AT979" s="18"/>
      <c r="AU979" s="18">
        <v>64.426468252312503</v>
      </c>
      <c r="AV979" s="18">
        <v>62.559736795924202</v>
      </c>
      <c r="AW979" s="18">
        <v>62.816113530660303</v>
      </c>
      <c r="AX979" s="18"/>
      <c r="AY979" s="18">
        <v>60.614834335870498</v>
      </c>
      <c r="AZ979" s="18"/>
      <c r="BA979" s="18">
        <v>62.156121488362501</v>
      </c>
      <c r="BB979" s="18">
        <v>62.627264899163002</v>
      </c>
      <c r="BC979" s="18">
        <v>68.305370494082595</v>
      </c>
    </row>
    <row r="980" spans="1:55" x14ac:dyDescent="0.25">
      <c r="A980" s="2">
        <v>44382</v>
      </c>
      <c r="B980" s="17"/>
      <c r="C980" s="18">
        <v>73.582989392751301</v>
      </c>
      <c r="D980" s="18">
        <v>70.476633748619193</v>
      </c>
      <c r="E980" s="18">
        <v>69.741116714779494</v>
      </c>
      <c r="F980" s="18">
        <v>70.931375974941901</v>
      </c>
      <c r="G980" s="18"/>
      <c r="H980" s="18">
        <v>71.597061650526896</v>
      </c>
      <c r="I980" s="18">
        <v>73.644481762253207</v>
      </c>
      <c r="J980" s="18">
        <v>82.593485664507995</v>
      </c>
      <c r="K980" s="18">
        <v>96.062722324913196</v>
      </c>
      <c r="L980" s="18">
        <v>67.512383073959398</v>
      </c>
      <c r="M980" s="18"/>
      <c r="N980" s="18">
        <v>70.536729462408701</v>
      </c>
      <c r="O980" s="18">
        <v>121.027366411153</v>
      </c>
      <c r="P980" s="18">
        <v>76.031999845387901</v>
      </c>
      <c r="Q980" s="18">
        <v>77.310668294177702</v>
      </c>
      <c r="R980" s="18">
        <v>75.000861137259605</v>
      </c>
      <c r="S980" s="18"/>
      <c r="T980" s="18">
        <v>79.622912747261296</v>
      </c>
      <c r="U980" s="18">
        <v>84.746167914165795</v>
      </c>
      <c r="V980" s="18">
        <v>78.707321984047994</v>
      </c>
      <c r="W980" s="18"/>
      <c r="X980" s="18"/>
      <c r="Y980" s="18">
        <v>73.476457224703793</v>
      </c>
      <c r="Z980" s="18">
        <v>95.9276476755294</v>
      </c>
      <c r="AA980" s="18"/>
      <c r="AB980" s="18"/>
      <c r="AC980" s="18"/>
      <c r="AD980" s="18">
        <v>76.231048926863807</v>
      </c>
      <c r="AE980" s="18"/>
      <c r="AF980" s="18"/>
      <c r="AG980" s="18">
        <v>76.019799830040796</v>
      </c>
      <c r="AH980" s="18"/>
      <c r="AI980" s="18">
        <v>78.260230204394205</v>
      </c>
      <c r="AJ980" s="18"/>
      <c r="AK980" s="18"/>
      <c r="AL980" s="17">
        <v>112.12371154618999</v>
      </c>
      <c r="AM980" s="18"/>
      <c r="AN980" s="18">
        <v>100.261375775722</v>
      </c>
      <c r="AO980" s="18">
        <v>126.66392084115</v>
      </c>
      <c r="AP980" s="18">
        <v>110.325821211806</v>
      </c>
      <c r="AQ980" s="18">
        <v>104.49380277125699</v>
      </c>
      <c r="AR980" s="18"/>
      <c r="AS980" s="18">
        <v>109.85587073234301</v>
      </c>
      <c r="AT980" s="18"/>
      <c r="AU980" s="18">
        <v>110.064093170189</v>
      </c>
      <c r="AV980" s="18">
        <v>107.919719208749</v>
      </c>
      <c r="AW980" s="18">
        <v>110.906829221981</v>
      </c>
      <c r="AX980" s="18"/>
      <c r="AY980" s="18">
        <v>165.49421687028601</v>
      </c>
      <c r="AZ980" s="18">
        <v>175.52277911803699</v>
      </c>
      <c r="BA980" s="18">
        <v>111.83107577418301</v>
      </c>
      <c r="BB980" s="18">
        <v>98.2113270749348</v>
      </c>
      <c r="BC980" s="18">
        <v>144.56759215675501</v>
      </c>
    </row>
    <row r="981" spans="1:55" x14ac:dyDescent="0.25">
      <c r="A981" s="2">
        <v>44383</v>
      </c>
      <c r="B981" s="17"/>
      <c r="C981" s="18">
        <v>141.24959238442099</v>
      </c>
      <c r="D981" s="18">
        <v>141.70474818882599</v>
      </c>
      <c r="E981" s="18">
        <v>144.58548351221401</v>
      </c>
      <c r="F981" s="18">
        <v>128.07307641105001</v>
      </c>
      <c r="G981" s="18"/>
      <c r="H981" s="18">
        <v>141.38078659832999</v>
      </c>
      <c r="I981" s="18"/>
      <c r="J981" s="18">
        <v>143.44761459727999</v>
      </c>
      <c r="K981" s="18">
        <v>226.514761304422</v>
      </c>
      <c r="L981" s="18">
        <v>118.32862705082</v>
      </c>
      <c r="M981" s="18"/>
      <c r="N981" s="18">
        <v>127.691029012192</v>
      </c>
      <c r="O981" s="18">
        <v>265.54891332002899</v>
      </c>
      <c r="P981" s="18">
        <v>148.29123804306101</v>
      </c>
      <c r="Q981" s="18">
        <v>153.16665544546501</v>
      </c>
      <c r="R981" s="18">
        <v>140.19155760395299</v>
      </c>
      <c r="S981" s="18"/>
      <c r="T981" s="18">
        <v>138.442695581604</v>
      </c>
      <c r="U981" s="18">
        <v>151.319335376749</v>
      </c>
      <c r="V981" s="18">
        <v>141.63495687392401</v>
      </c>
      <c r="W981" s="18"/>
      <c r="X981" s="18"/>
      <c r="Y981" s="18">
        <v>136.41127732170699</v>
      </c>
      <c r="Z981" s="18">
        <v>137.699022258892</v>
      </c>
      <c r="AA981" s="18"/>
      <c r="AB981" s="18"/>
      <c r="AC981" s="18"/>
      <c r="AD981" s="18">
        <v>149.97092519009101</v>
      </c>
      <c r="AE981" s="18"/>
      <c r="AF981" s="18"/>
      <c r="AG981" s="18">
        <v>143.69518782268301</v>
      </c>
      <c r="AH981" s="18"/>
      <c r="AI981" s="18"/>
      <c r="AJ981" s="18"/>
      <c r="AK981" s="18"/>
      <c r="AL981" s="17">
        <v>242.93986909743401</v>
      </c>
      <c r="AM981" s="18">
        <v>206.95391000000001</v>
      </c>
      <c r="AN981" s="18">
        <v>226.65059380898501</v>
      </c>
      <c r="AO981" s="18">
        <v>322.55914977636201</v>
      </c>
      <c r="AP981" s="18">
        <v>232.02621219150299</v>
      </c>
      <c r="AQ981" s="18">
        <v>258.43114482061998</v>
      </c>
      <c r="AR981" s="18"/>
      <c r="AS981" s="18">
        <v>224.36074924116599</v>
      </c>
      <c r="AT981" s="18"/>
      <c r="AU981" s="18">
        <v>231.100272926542</v>
      </c>
      <c r="AV981" s="18">
        <v>144.135400194894</v>
      </c>
      <c r="AW981" s="18">
        <v>246.522099896752</v>
      </c>
      <c r="AX981" s="18"/>
      <c r="AY981" s="18">
        <v>222.36636007032899</v>
      </c>
      <c r="AZ981" s="18">
        <v>346.589016964005</v>
      </c>
      <c r="BA981" s="18">
        <v>253.23783239508799</v>
      </c>
      <c r="BB981" s="18">
        <v>339.913740373547</v>
      </c>
      <c r="BC981" s="18">
        <v>176.404616386458</v>
      </c>
    </row>
    <row r="982" spans="1:55" x14ac:dyDescent="0.25">
      <c r="A982" s="2">
        <v>44384</v>
      </c>
      <c r="B982" s="17"/>
      <c r="C982" s="18">
        <v>144.27063144291799</v>
      </c>
      <c r="D982" s="18">
        <v>133.32508869710699</v>
      </c>
      <c r="E982" s="18">
        <v>148.061094934572</v>
      </c>
      <c r="F982" s="18">
        <v>151.51913193561001</v>
      </c>
      <c r="G982" s="18"/>
      <c r="H982" s="18">
        <v>124.122012688102</v>
      </c>
      <c r="I982" s="18"/>
      <c r="J982" s="18">
        <v>177.673488485891</v>
      </c>
      <c r="K982" s="18">
        <v>154.05412531611</v>
      </c>
      <c r="L982" s="18">
        <v>130.41385261116</v>
      </c>
      <c r="M982" s="18"/>
      <c r="N982" s="18">
        <v>146.80200495652599</v>
      </c>
      <c r="O982" s="18">
        <v>199.705309239771</v>
      </c>
      <c r="P982" s="18">
        <v>157.187449730482</v>
      </c>
      <c r="Q982" s="18">
        <v>156.55631213823401</v>
      </c>
      <c r="R982" s="18">
        <v>147.989989249432</v>
      </c>
      <c r="S982" s="18"/>
      <c r="T982" s="18">
        <v>150.32860950747701</v>
      </c>
      <c r="U982" s="18">
        <v>295.84441798149402</v>
      </c>
      <c r="V982" s="18">
        <v>141.488434881568</v>
      </c>
      <c r="W982" s="18"/>
      <c r="X982" s="18"/>
      <c r="Y982" s="18">
        <v>135.49446677432499</v>
      </c>
      <c r="Z982" s="18">
        <v>153.76857299938499</v>
      </c>
      <c r="AA982" s="18"/>
      <c r="AB982" s="18"/>
      <c r="AC982" s="18"/>
      <c r="AD982" s="18">
        <v>146.234860642862</v>
      </c>
      <c r="AE982" s="18"/>
      <c r="AF982" s="18"/>
      <c r="AG982" s="18">
        <v>136.77029370682101</v>
      </c>
      <c r="AH982" s="18"/>
      <c r="AI982" s="18"/>
      <c r="AJ982" s="18"/>
      <c r="AK982" s="18"/>
      <c r="AL982" s="17">
        <v>180.81630223840199</v>
      </c>
      <c r="AM982" s="18">
        <v>332.80068</v>
      </c>
      <c r="AN982" s="18">
        <v>253.048492750874</v>
      </c>
      <c r="AO982" s="18">
        <v>178.89372438197299</v>
      </c>
      <c r="AP982" s="18">
        <v>193.68181378994399</v>
      </c>
      <c r="AQ982" s="18">
        <v>244.85691043415599</v>
      </c>
      <c r="AR982" s="18"/>
      <c r="AS982" s="18">
        <v>156.58749610444599</v>
      </c>
      <c r="AT982" s="18"/>
      <c r="AU982" s="18">
        <v>202.77522514566701</v>
      </c>
      <c r="AV982" s="18">
        <v>198.23256873235101</v>
      </c>
      <c r="AW982" s="18">
        <v>190.20505494145701</v>
      </c>
      <c r="AX982" s="18"/>
      <c r="AY982" s="18">
        <v>159.72899984247201</v>
      </c>
      <c r="AZ982" s="18">
        <v>220.01947882328901</v>
      </c>
      <c r="BA982" s="18">
        <v>235.78673506110599</v>
      </c>
      <c r="BB982" s="18">
        <v>198.83740321691599</v>
      </c>
      <c r="BC982" s="18">
        <v>175.302011399599</v>
      </c>
    </row>
    <row r="983" spans="1:55" x14ac:dyDescent="0.25">
      <c r="A983" s="2">
        <v>44385</v>
      </c>
      <c r="B983" s="17"/>
      <c r="C983" s="18">
        <v>266.70715591855799</v>
      </c>
      <c r="D983" s="18">
        <v>268.37798571033301</v>
      </c>
      <c r="E983" s="18">
        <v>258.72425056066902</v>
      </c>
      <c r="F983" s="18">
        <v>269.11592005204</v>
      </c>
      <c r="G983" s="18"/>
      <c r="H983" s="18">
        <v>299.43631452955202</v>
      </c>
      <c r="I983" s="18"/>
      <c r="J983" s="18">
        <v>278.804452379731</v>
      </c>
      <c r="K983" s="18">
        <v>263.79751645648997</v>
      </c>
      <c r="L983" s="18">
        <v>263.25344580051899</v>
      </c>
      <c r="M983" s="18"/>
      <c r="N983" s="18">
        <v>267.05482265665398</v>
      </c>
      <c r="O983" s="18">
        <v>242.489366412403</v>
      </c>
      <c r="P983" s="18">
        <v>268.63553253198597</v>
      </c>
      <c r="Q983" s="18">
        <v>267.06969656986399</v>
      </c>
      <c r="R983" s="18">
        <v>258.57806588785502</v>
      </c>
      <c r="S983" s="18"/>
      <c r="T983" s="18">
        <v>262.86196325715201</v>
      </c>
      <c r="U983" s="18">
        <v>272.20300619476598</v>
      </c>
      <c r="V983" s="18">
        <v>269.38806391367501</v>
      </c>
      <c r="W983" s="18"/>
      <c r="X983" s="18"/>
      <c r="Y983" s="18">
        <v>262.568408785288</v>
      </c>
      <c r="Z983" s="18">
        <v>263.78358116718499</v>
      </c>
      <c r="AA983" s="18"/>
      <c r="AB983" s="18"/>
      <c r="AC983" s="18"/>
      <c r="AD983" s="18">
        <v>265.81685764441698</v>
      </c>
      <c r="AE983" s="18"/>
      <c r="AF983" s="18"/>
      <c r="AG983" s="18">
        <v>263.15404176485498</v>
      </c>
      <c r="AH983" s="18"/>
      <c r="AI983" s="18">
        <v>261.721190930001</v>
      </c>
      <c r="AJ983" s="18"/>
      <c r="AK983" s="18"/>
      <c r="AL983" s="17">
        <v>240.48245935906601</v>
      </c>
      <c r="AM983" s="18"/>
      <c r="AN983" s="18">
        <v>215.576535552179</v>
      </c>
      <c r="AO983" s="18">
        <v>217.35346694758101</v>
      </c>
      <c r="AP983" s="18">
        <v>212.58659197076099</v>
      </c>
      <c r="AQ983" s="18">
        <v>238.65626549656801</v>
      </c>
      <c r="AR983" s="18"/>
      <c r="AS983" s="18">
        <v>222.229954383706</v>
      </c>
      <c r="AT983" s="18"/>
      <c r="AU983" s="18">
        <v>224.47581854227701</v>
      </c>
      <c r="AV983" s="18">
        <v>214.344469938489</v>
      </c>
      <c r="AW983" s="18">
        <v>221.574246302962</v>
      </c>
      <c r="AX983" s="18"/>
      <c r="AY983" s="18">
        <v>230.123571208447</v>
      </c>
      <c r="AZ983" s="18">
        <v>200.75471481067501</v>
      </c>
      <c r="BA983" s="18">
        <v>226.90951525697801</v>
      </c>
      <c r="BB983" s="18">
        <v>159.08099211354099</v>
      </c>
      <c r="BC983" s="18">
        <v>222.46214556432099</v>
      </c>
    </row>
    <row r="984" spans="1:55" x14ac:dyDescent="0.25">
      <c r="A984" s="2">
        <v>44386</v>
      </c>
      <c r="B984" s="17"/>
      <c r="C984" s="18">
        <v>247.03261283770499</v>
      </c>
      <c r="D984" s="18">
        <v>246.69454529692601</v>
      </c>
      <c r="E984" s="18">
        <v>266.24793309887798</v>
      </c>
      <c r="F984" s="18">
        <v>271.35171923260998</v>
      </c>
      <c r="G984" s="18">
        <v>269.40175574151101</v>
      </c>
      <c r="H984" s="18">
        <v>264.47030890797203</v>
      </c>
      <c r="I984" s="18">
        <v>270.24116562049301</v>
      </c>
      <c r="J984" s="18">
        <v>245.07714705758301</v>
      </c>
      <c r="K984" s="18">
        <v>228.990417062533</v>
      </c>
      <c r="L984" s="18">
        <v>280.33405002397802</v>
      </c>
      <c r="M984" s="18"/>
      <c r="N984" s="18">
        <v>233.719096966655</v>
      </c>
      <c r="O984" s="18">
        <v>238.34580754622701</v>
      </c>
      <c r="P984" s="18">
        <v>268.18906607901499</v>
      </c>
      <c r="Q984" s="18">
        <v>268.45447845780598</v>
      </c>
      <c r="R984" s="18">
        <v>257.47543256261997</v>
      </c>
      <c r="S984" s="18"/>
      <c r="T984" s="18">
        <v>268.81882995356398</v>
      </c>
      <c r="U984" s="18">
        <v>240.23739807191501</v>
      </c>
      <c r="V984" s="18">
        <v>254.980054173365</v>
      </c>
      <c r="W984" s="18"/>
      <c r="X984" s="18"/>
      <c r="Y984" s="18">
        <v>257.56400879006202</v>
      </c>
      <c r="Z984" s="18">
        <v>229.88500963918199</v>
      </c>
      <c r="AA984" s="18"/>
      <c r="AB984" s="18"/>
      <c r="AC984" s="18"/>
      <c r="AD984" s="18">
        <v>268.53632207944401</v>
      </c>
      <c r="AE984" s="18"/>
      <c r="AF984" s="18"/>
      <c r="AG984" s="18">
        <v>262.60506613949298</v>
      </c>
      <c r="AH984" s="18"/>
      <c r="AI984" s="18">
        <v>255.754172678716</v>
      </c>
      <c r="AJ984" s="18"/>
      <c r="AK984" s="18"/>
      <c r="AL984" s="17">
        <v>233.44127358866001</v>
      </c>
      <c r="AM984" s="18"/>
      <c r="AN984" s="18">
        <v>194.22646717870799</v>
      </c>
      <c r="AO984" s="18">
        <v>211.184586420198</v>
      </c>
      <c r="AP984" s="18">
        <v>220.47710245184101</v>
      </c>
      <c r="AQ984" s="18">
        <v>212.75796400803301</v>
      </c>
      <c r="AR984" s="18"/>
      <c r="AS984" s="18">
        <v>225.060464231118</v>
      </c>
      <c r="AT984" s="18"/>
      <c r="AU984" s="18">
        <v>208.79737302642701</v>
      </c>
      <c r="AV984" s="18">
        <v>209.55473260480099</v>
      </c>
      <c r="AW984" s="18">
        <v>215.41332985313599</v>
      </c>
      <c r="AX984" s="18"/>
      <c r="AY984" s="18">
        <v>235.098030856674</v>
      </c>
      <c r="AZ984" s="18">
        <v>227.329976192239</v>
      </c>
      <c r="BA984" s="18">
        <v>195.646793337936</v>
      </c>
      <c r="BB984" s="18">
        <v>206.55553914397001</v>
      </c>
      <c r="BC984" s="18">
        <v>233.935205929879</v>
      </c>
    </row>
    <row r="985" spans="1:55" x14ac:dyDescent="0.25">
      <c r="A985" s="2">
        <v>44387</v>
      </c>
      <c r="B985" s="17"/>
      <c r="C985" s="18">
        <v>85.664460840639293</v>
      </c>
      <c r="D985" s="18">
        <v>89.537887622085705</v>
      </c>
      <c r="E985" s="18">
        <v>100.59897711389</v>
      </c>
      <c r="F985" s="18">
        <v>96.034681598750396</v>
      </c>
      <c r="G985" s="18">
        <v>95.251664832466204</v>
      </c>
      <c r="H985" s="18">
        <v>89.654688445715607</v>
      </c>
      <c r="I985" s="18">
        <v>97.832449718561094</v>
      </c>
      <c r="J985" s="18">
        <v>83.670890895888803</v>
      </c>
      <c r="K985" s="18">
        <v>92.120934790096399</v>
      </c>
      <c r="L985" s="18">
        <v>82.297651974948906</v>
      </c>
      <c r="M985" s="18"/>
      <c r="N985" s="18">
        <v>92.449658793289302</v>
      </c>
      <c r="O985" s="18">
        <v>131.440789583423</v>
      </c>
      <c r="P985" s="18">
        <v>105.760394958955</v>
      </c>
      <c r="Q985" s="18">
        <v>103.61965567911</v>
      </c>
      <c r="R985" s="18">
        <v>94.719692056355299</v>
      </c>
      <c r="S985" s="18"/>
      <c r="T985" s="18">
        <v>90.164045905461293</v>
      </c>
      <c r="U985" s="18">
        <v>93.219593217505604</v>
      </c>
      <c r="V985" s="18">
        <v>89.569406237503898</v>
      </c>
      <c r="W985" s="18"/>
      <c r="X985" s="18"/>
      <c r="Y985" s="18">
        <v>90.652419714001795</v>
      </c>
      <c r="Z985" s="18">
        <v>91.336698307137098</v>
      </c>
      <c r="AA985" s="18"/>
      <c r="AB985" s="18"/>
      <c r="AC985" s="18"/>
      <c r="AD985" s="18">
        <v>98.409757830783803</v>
      </c>
      <c r="AE985" s="18"/>
      <c r="AF985" s="18"/>
      <c r="AG985" s="18">
        <v>88.768476830131107</v>
      </c>
      <c r="AH985" s="18"/>
      <c r="AI985" s="18">
        <v>84.2222065764946</v>
      </c>
      <c r="AJ985" s="18"/>
      <c r="AK985" s="18"/>
      <c r="AL985" s="17">
        <v>128.864133695009</v>
      </c>
      <c r="AM985" s="18">
        <v>168.23711833913001</v>
      </c>
      <c r="AN985" s="18">
        <v>79.418261598296297</v>
      </c>
      <c r="AO985" s="18">
        <v>140.349573912202</v>
      </c>
      <c r="AP985" s="18">
        <v>104.592199241955</v>
      </c>
      <c r="AQ985" s="18">
        <v>126.523730289619</v>
      </c>
      <c r="AR985" s="18"/>
      <c r="AS985" s="18">
        <v>114.806719973862</v>
      </c>
      <c r="AT985" s="18"/>
      <c r="AU985" s="18">
        <v>121.986634173014</v>
      </c>
      <c r="AV985" s="18">
        <v>140.00635059723899</v>
      </c>
      <c r="AW985" s="18">
        <v>150.63672530733299</v>
      </c>
      <c r="AX985" s="18"/>
      <c r="AY985" s="18">
        <v>121.21381928682899</v>
      </c>
      <c r="AZ985" s="18">
        <v>91.797446426959795</v>
      </c>
      <c r="BA985" s="18">
        <v>118.61683207662399</v>
      </c>
      <c r="BB985" s="18">
        <v>136.00533996076501</v>
      </c>
      <c r="BC985" s="18">
        <v>111.01808726062001</v>
      </c>
    </row>
    <row r="986" spans="1:55" x14ac:dyDescent="0.25">
      <c r="A986" s="2">
        <v>44388</v>
      </c>
      <c r="B986" s="17"/>
      <c r="C986" s="18">
        <v>45.6183494207569</v>
      </c>
      <c r="D986" s="18">
        <v>46.391144430784799</v>
      </c>
      <c r="E986" s="18">
        <v>51.030655399002498</v>
      </c>
      <c r="F986" s="18">
        <v>47.043891708159101</v>
      </c>
      <c r="G986" s="18">
        <v>47.326879965602998</v>
      </c>
      <c r="H986" s="18">
        <v>43.447159306193001</v>
      </c>
      <c r="I986" s="18">
        <v>48.742303251040802</v>
      </c>
      <c r="J986" s="18">
        <v>45.554354489760698</v>
      </c>
      <c r="K986" s="18">
        <v>45.695547426862397</v>
      </c>
      <c r="L986" s="18">
        <v>47.846763204634399</v>
      </c>
      <c r="M986" s="18"/>
      <c r="N986" s="18">
        <v>45.6585550182483</v>
      </c>
      <c r="O986" s="18">
        <v>166.99704720814</v>
      </c>
      <c r="P986" s="18">
        <v>52.504798975965699</v>
      </c>
      <c r="Q986" s="18">
        <v>51.953269082638897</v>
      </c>
      <c r="R986" s="18">
        <v>47.002385973837796</v>
      </c>
      <c r="S986" s="18"/>
      <c r="T986" s="18">
        <v>47.411190636722303</v>
      </c>
      <c r="U986" s="18">
        <v>48.148121642103902</v>
      </c>
      <c r="V986" s="18">
        <v>46.415052662891398</v>
      </c>
      <c r="W986" s="18"/>
      <c r="X986" s="18"/>
      <c r="Y986" s="18">
        <v>46.7019082433481</v>
      </c>
      <c r="Z986" s="18">
        <v>45.558652547590903</v>
      </c>
      <c r="AA986" s="18"/>
      <c r="AB986" s="18"/>
      <c r="AC986" s="18"/>
      <c r="AD986" s="18">
        <v>51.099067565717</v>
      </c>
      <c r="AE986" s="18"/>
      <c r="AF986" s="18"/>
      <c r="AG986" s="18">
        <v>45.310491316963002</v>
      </c>
      <c r="AH986" s="18"/>
      <c r="AI986" s="18">
        <v>44.272783383181</v>
      </c>
      <c r="AJ986" s="18"/>
      <c r="AK986" s="18"/>
      <c r="AL986" s="17">
        <v>109.823019571152</v>
      </c>
      <c r="AM986" s="18">
        <v>1493.8286990476099</v>
      </c>
      <c r="AN986" s="18">
        <v>102.49374954980701</v>
      </c>
      <c r="AO986" s="18">
        <v>132.01371262560701</v>
      </c>
      <c r="AP986" s="18">
        <v>86.989787476476295</v>
      </c>
      <c r="AQ986" s="18">
        <v>130.272416416677</v>
      </c>
      <c r="AR986" s="18"/>
      <c r="AS986" s="18">
        <v>130.699286812087</v>
      </c>
      <c r="AT986" s="18"/>
      <c r="AU986" s="18">
        <v>84.743555471391105</v>
      </c>
      <c r="AV986" s="18">
        <v>119.64435812655201</v>
      </c>
      <c r="AW986" s="18">
        <v>60.0096472069188</v>
      </c>
      <c r="AX986" s="18"/>
      <c r="AY986" s="18">
        <v>222.99486561021499</v>
      </c>
      <c r="AZ986" s="18">
        <v>130.318404283489</v>
      </c>
      <c r="BA986" s="18">
        <v>82.146293884583898</v>
      </c>
      <c r="BB986" s="18">
        <v>58.150157291660797</v>
      </c>
      <c r="BC986" s="18">
        <v>173.52780686919601</v>
      </c>
    </row>
    <row r="987" spans="1:55" x14ac:dyDescent="0.25">
      <c r="A987" s="2">
        <v>44389</v>
      </c>
      <c r="B987" s="17"/>
      <c r="C987" s="18">
        <v>78.816684143191296</v>
      </c>
      <c r="D987" s="18">
        <v>96.526721522333702</v>
      </c>
      <c r="E987" s="18">
        <v>469.62155130765001</v>
      </c>
      <c r="F987" s="18">
        <v>92.884225032435694</v>
      </c>
      <c r="G987" s="18">
        <v>88.658542235688898</v>
      </c>
      <c r="H987" s="18"/>
      <c r="I987" s="18">
        <v>86.914438344199297</v>
      </c>
      <c r="J987" s="18">
        <v>85.795241198904904</v>
      </c>
      <c r="K987" s="18">
        <v>92.815453406855497</v>
      </c>
      <c r="L987" s="18">
        <v>89.778294626111702</v>
      </c>
      <c r="M987" s="18"/>
      <c r="N987" s="18">
        <v>95.146165533789002</v>
      </c>
      <c r="O987" s="18">
        <v>155.478249273606</v>
      </c>
      <c r="P987" s="18">
        <v>80.010653333333295</v>
      </c>
      <c r="Q987" s="18">
        <v>86.682791047830193</v>
      </c>
      <c r="R987" s="18">
        <v>89.177477332713394</v>
      </c>
      <c r="S987" s="18"/>
      <c r="T987" s="18">
        <v>93.019701815976703</v>
      </c>
      <c r="U987" s="18">
        <v>122.161524082204</v>
      </c>
      <c r="V987" s="18">
        <v>92.615949082832302</v>
      </c>
      <c r="W987" s="18"/>
      <c r="X987" s="18"/>
      <c r="Y987" s="18">
        <v>88.3102123798528</v>
      </c>
      <c r="Z987" s="18">
        <v>92.371228343574799</v>
      </c>
      <c r="AA987" s="18"/>
      <c r="AB987" s="18"/>
      <c r="AC987" s="18"/>
      <c r="AD987" s="18">
        <v>329.467224445054</v>
      </c>
      <c r="AE987" s="18"/>
      <c r="AF987" s="18"/>
      <c r="AG987" s="18">
        <v>89.709865187667901</v>
      </c>
      <c r="AH987" s="18"/>
      <c r="AI987" s="18">
        <v>95.7874381512094</v>
      </c>
      <c r="AJ987" s="18"/>
      <c r="AK987" s="18"/>
      <c r="AL987" s="17">
        <v>102.92215895373199</v>
      </c>
      <c r="AM987" s="18">
        <v>511.88984611111101</v>
      </c>
      <c r="AN987" s="18">
        <v>127.254214673454</v>
      </c>
      <c r="AO987" s="18">
        <v>114.319437209602</v>
      </c>
      <c r="AP987" s="18">
        <v>221.236439032112</v>
      </c>
      <c r="AQ987" s="18">
        <v>145.187839274569</v>
      </c>
      <c r="AR987" s="18"/>
      <c r="AS987" s="18">
        <v>95.972451435214793</v>
      </c>
      <c r="AT987" s="18"/>
      <c r="AU987" s="18">
        <v>143.811639913471</v>
      </c>
      <c r="AV987" s="18">
        <v>138.42367732925999</v>
      </c>
      <c r="AW987" s="18">
        <v>169.43443082013599</v>
      </c>
      <c r="AX987" s="18"/>
      <c r="AY987" s="18">
        <v>93.625009956494395</v>
      </c>
      <c r="AZ987" s="18">
        <v>111.27352627141801</v>
      </c>
      <c r="BA987" s="18">
        <v>111.538229281489</v>
      </c>
      <c r="BB987" s="18">
        <v>277.24780743365</v>
      </c>
      <c r="BC987" s="18">
        <v>89.281667935756204</v>
      </c>
    </row>
    <row r="988" spans="1:55" x14ac:dyDescent="0.25">
      <c r="A988" s="2">
        <v>44390</v>
      </c>
      <c r="B988" s="17"/>
      <c r="C988" s="18">
        <v>64.3895823155963</v>
      </c>
      <c r="D988" s="18">
        <v>71.767791240281795</v>
      </c>
      <c r="E988" s="18">
        <v>60.341444131888302</v>
      </c>
      <c r="F988" s="18">
        <v>75.508398440474394</v>
      </c>
      <c r="G988" s="18">
        <v>81.1469485711403</v>
      </c>
      <c r="H988" s="18">
        <v>73.981716823301895</v>
      </c>
      <c r="I988" s="18">
        <v>65.588910561987902</v>
      </c>
      <c r="J988" s="18">
        <v>70.899984917847306</v>
      </c>
      <c r="K988" s="18">
        <v>76.097355396531796</v>
      </c>
      <c r="L988" s="18">
        <v>71.295836980571806</v>
      </c>
      <c r="M988" s="18"/>
      <c r="N988" s="18">
        <v>73.588460403762795</v>
      </c>
      <c r="O988" s="18">
        <v>92.001456498964501</v>
      </c>
      <c r="P988" s="18">
        <v>68.030426216105596</v>
      </c>
      <c r="Q988" s="18">
        <v>68.196282471162903</v>
      </c>
      <c r="R988" s="18">
        <v>71.452614389497597</v>
      </c>
      <c r="S988" s="18"/>
      <c r="T988" s="18">
        <v>69.399358844741101</v>
      </c>
      <c r="U988" s="18">
        <v>122.937043187985</v>
      </c>
      <c r="V988" s="18">
        <v>74.0091081055442</v>
      </c>
      <c r="W988" s="18"/>
      <c r="X988" s="18"/>
      <c r="Y988" s="18">
        <v>94.414349840029203</v>
      </c>
      <c r="Z988" s="18">
        <v>76.204679717672505</v>
      </c>
      <c r="AA988" s="18"/>
      <c r="AB988" s="18"/>
      <c r="AC988" s="18"/>
      <c r="AD988" s="18">
        <v>67.024290050300706</v>
      </c>
      <c r="AE988" s="18"/>
      <c r="AF988" s="18"/>
      <c r="AG988" s="18">
        <v>68.674076101461296</v>
      </c>
      <c r="AH988" s="18"/>
      <c r="AI988" s="18">
        <v>68.744542081886806</v>
      </c>
      <c r="AJ988" s="18"/>
      <c r="AK988" s="18"/>
      <c r="AL988" s="17">
        <v>69.800515261097004</v>
      </c>
      <c r="AM988" s="18">
        <v>224.16744333333301</v>
      </c>
      <c r="AN988" s="18">
        <v>81.055126215345297</v>
      </c>
      <c r="AO988" s="18">
        <v>96.326193399555294</v>
      </c>
      <c r="AP988" s="18">
        <v>83.031355986151993</v>
      </c>
      <c r="AQ988" s="18">
        <v>80.502479666031903</v>
      </c>
      <c r="AR988" s="18"/>
      <c r="AS988" s="18">
        <v>80.801447887590598</v>
      </c>
      <c r="AT988" s="18"/>
      <c r="AU988" s="18">
        <v>84.599629217743697</v>
      </c>
      <c r="AV988" s="18">
        <v>85.173785661664994</v>
      </c>
      <c r="AW988" s="18">
        <v>90.091192265658407</v>
      </c>
      <c r="AX988" s="18"/>
      <c r="AY988" s="18">
        <v>92.632066046308495</v>
      </c>
      <c r="AZ988" s="18">
        <v>99.296974741099206</v>
      </c>
      <c r="BA988" s="18">
        <v>74.8632673354372</v>
      </c>
      <c r="BB988" s="18">
        <v>86.703097640517299</v>
      </c>
      <c r="BC988" s="18">
        <v>93.384713921765297</v>
      </c>
    </row>
    <row r="989" spans="1:55" x14ac:dyDescent="0.25">
      <c r="A989" s="2">
        <v>44391</v>
      </c>
      <c r="B989" s="17"/>
      <c r="C989" s="18">
        <v>453.56056957760302</v>
      </c>
      <c r="D989" s="18">
        <v>390.016264743813</v>
      </c>
      <c r="E989" s="18">
        <v>387.04800231273202</v>
      </c>
      <c r="F989" s="18">
        <v>257.356497981095</v>
      </c>
      <c r="G989" s="18">
        <v>171.25033722224799</v>
      </c>
      <c r="H989" s="18">
        <v>254.76373452741399</v>
      </c>
      <c r="I989" s="18">
        <v>275.61282170878098</v>
      </c>
      <c r="J989" s="18">
        <v>512.17760600994097</v>
      </c>
      <c r="K989" s="18">
        <v>358.32943109663</v>
      </c>
      <c r="L989" s="18">
        <v>269.93497636394602</v>
      </c>
      <c r="M989" s="18"/>
      <c r="N989" s="18">
        <v>339.27166041302002</v>
      </c>
      <c r="O989" s="18">
        <v>267.68352900429301</v>
      </c>
      <c r="P989" s="18">
        <v>219.83628490384399</v>
      </c>
      <c r="Q989" s="18">
        <v>227.50680937883399</v>
      </c>
      <c r="R989" s="18">
        <v>496.78944190539897</v>
      </c>
      <c r="S989" s="18"/>
      <c r="T989" s="18">
        <v>431.574312984063</v>
      </c>
      <c r="U989" s="18">
        <v>99.604862233208294</v>
      </c>
      <c r="V989" s="18">
        <v>809.62995571547503</v>
      </c>
      <c r="W989" s="18"/>
      <c r="X989" s="18"/>
      <c r="Y989" s="18">
        <v>695.71365851473399</v>
      </c>
      <c r="Z989" s="18">
        <v>350.31052827802802</v>
      </c>
      <c r="AA989" s="18"/>
      <c r="AB989" s="18"/>
      <c r="AC989" s="18"/>
      <c r="AD989" s="18">
        <v>191.75665800636099</v>
      </c>
      <c r="AE989" s="18"/>
      <c r="AF989" s="18"/>
      <c r="AG989" s="18">
        <v>1299.77103082696</v>
      </c>
      <c r="AH989" s="18"/>
      <c r="AI989" s="18">
        <v>464.80529514808501</v>
      </c>
      <c r="AJ989" s="18"/>
      <c r="AK989" s="18"/>
      <c r="AL989" s="17">
        <v>479.36786830394198</v>
      </c>
      <c r="AM989" s="18">
        <v>1650.73367785714</v>
      </c>
      <c r="AN989" s="18">
        <v>237.24854262044499</v>
      </c>
      <c r="AO989" s="18">
        <v>262.71886065566201</v>
      </c>
      <c r="AP989" s="18">
        <v>127.553498102551</v>
      </c>
      <c r="AQ989" s="18">
        <v>141.96428883055</v>
      </c>
      <c r="AR989" s="18"/>
      <c r="AS989" s="18">
        <v>293.86086730433902</v>
      </c>
      <c r="AT989" s="18"/>
      <c r="AU989" s="18">
        <v>138.666179665036</v>
      </c>
      <c r="AV989" s="18">
        <v>136.51411508530299</v>
      </c>
      <c r="AW989" s="18">
        <v>246.30398788026801</v>
      </c>
      <c r="AX989" s="18"/>
      <c r="AY989" s="18">
        <v>270.69435925707302</v>
      </c>
      <c r="AZ989" s="18">
        <v>305.28572933072701</v>
      </c>
      <c r="BA989" s="18">
        <v>200.262155752143</v>
      </c>
      <c r="BB989" s="18">
        <v>203.850083761674</v>
      </c>
      <c r="BC989" s="18">
        <v>184.639294799965</v>
      </c>
    </row>
    <row r="990" spans="1:55" x14ac:dyDescent="0.25">
      <c r="A990" s="2">
        <v>44392</v>
      </c>
      <c r="B990" s="17"/>
      <c r="C990" s="18">
        <v>40.2586409988252</v>
      </c>
      <c r="D990" s="18">
        <v>43.961481137744897</v>
      </c>
      <c r="E990" s="18">
        <v>43.451303250036098</v>
      </c>
      <c r="F990" s="18">
        <v>45.752757893621201</v>
      </c>
      <c r="G990" s="18">
        <v>41.527250744214498</v>
      </c>
      <c r="H990" s="18">
        <v>42.239952475730199</v>
      </c>
      <c r="I990" s="18">
        <v>42.390627469112196</v>
      </c>
      <c r="J990" s="18">
        <v>44.1445407649326</v>
      </c>
      <c r="K990" s="18">
        <v>43.507871845789197</v>
      </c>
      <c r="L990" s="18">
        <v>42.629542565675798</v>
      </c>
      <c r="M990" s="18"/>
      <c r="N990" s="18">
        <v>44.340827129083998</v>
      </c>
      <c r="O990" s="18">
        <v>54.834625445592501</v>
      </c>
      <c r="P990" s="18">
        <v>45.797377148423301</v>
      </c>
      <c r="Q990" s="18">
        <v>44.910862964922899</v>
      </c>
      <c r="R990" s="18">
        <v>41.135307401116698</v>
      </c>
      <c r="S990" s="18"/>
      <c r="T990" s="18">
        <v>40.042542347046002</v>
      </c>
      <c r="U990" s="18">
        <v>43.742866765114798</v>
      </c>
      <c r="V990" s="18">
        <v>44.245895412318802</v>
      </c>
      <c r="W990" s="18"/>
      <c r="X990" s="18"/>
      <c r="Y990" s="18">
        <v>42.890462941012302</v>
      </c>
      <c r="Z990" s="18">
        <v>43.709601959087102</v>
      </c>
      <c r="AA990" s="18"/>
      <c r="AB990" s="18"/>
      <c r="AC990" s="18"/>
      <c r="AD990" s="18">
        <v>44.114782680593201</v>
      </c>
      <c r="AE990" s="18"/>
      <c r="AF990" s="18"/>
      <c r="AG990" s="18">
        <v>40.740863142572003</v>
      </c>
      <c r="AH990" s="18"/>
      <c r="AI990" s="18">
        <v>41.295256370063797</v>
      </c>
      <c r="AJ990" s="18"/>
      <c r="AK990" s="18"/>
      <c r="AL990" s="17">
        <v>103.317776296296</v>
      </c>
      <c r="AM990" s="18"/>
      <c r="AN990" s="18">
        <v>51.232806447191599</v>
      </c>
      <c r="AO990" s="18">
        <v>53.9322899210336</v>
      </c>
      <c r="AP990" s="18">
        <v>48.762068652980297</v>
      </c>
      <c r="AQ990" s="18">
        <v>50.6085138088593</v>
      </c>
      <c r="AR990" s="18"/>
      <c r="AS990" s="18">
        <v>51.710361903861298</v>
      </c>
      <c r="AT990" s="18"/>
      <c r="AU990" s="18">
        <v>51.528175920783603</v>
      </c>
      <c r="AV990" s="18">
        <v>53.237751869715296</v>
      </c>
      <c r="AW990" s="18">
        <v>52.329207069555899</v>
      </c>
      <c r="AX990" s="18"/>
      <c r="AY990" s="18">
        <v>51.012305070596597</v>
      </c>
      <c r="AZ990" s="18">
        <v>54.848462284605702</v>
      </c>
      <c r="BA990" s="18">
        <v>49.442811828729397</v>
      </c>
      <c r="BB990" s="18">
        <v>48.398725404977498</v>
      </c>
      <c r="BC990" s="18">
        <v>50.841373299528598</v>
      </c>
    </row>
    <row r="991" spans="1:55" x14ac:dyDescent="0.25">
      <c r="A991" s="2">
        <v>44393</v>
      </c>
      <c r="B991" s="17"/>
      <c r="C991" s="18">
        <v>51.5521305800929</v>
      </c>
      <c r="D991" s="18">
        <v>53.256960597436603</v>
      </c>
      <c r="E991" s="18">
        <v>53.2642665815481</v>
      </c>
      <c r="F991" s="18">
        <v>53.9876368932809</v>
      </c>
      <c r="G991" s="18">
        <v>52.9956487486265</v>
      </c>
      <c r="H991" s="18">
        <v>53.979434277963797</v>
      </c>
      <c r="I991" s="18">
        <v>53.170949289842397</v>
      </c>
      <c r="J991" s="18">
        <v>53.0211350593028</v>
      </c>
      <c r="K991" s="18">
        <v>52.720059360549499</v>
      </c>
      <c r="L991" s="18">
        <v>53.745043505054902</v>
      </c>
      <c r="M991" s="18"/>
      <c r="N991" s="18">
        <v>54.129924810326997</v>
      </c>
      <c r="O991" s="18">
        <v>116.66955414960201</v>
      </c>
      <c r="P991" s="18">
        <v>55.0273349947852</v>
      </c>
      <c r="Q991" s="18">
        <v>55.442382339060202</v>
      </c>
      <c r="R991" s="18">
        <v>52.546000085615901</v>
      </c>
      <c r="S991" s="18"/>
      <c r="T991" s="18">
        <v>52.381327916636103</v>
      </c>
      <c r="U991" s="18">
        <v>52.900848047935099</v>
      </c>
      <c r="V991" s="18">
        <v>53.136429107502899</v>
      </c>
      <c r="W991" s="18"/>
      <c r="X991" s="18"/>
      <c r="Y991" s="18">
        <v>53.454585996996499</v>
      </c>
      <c r="Z991" s="18">
        <v>52.976880401814697</v>
      </c>
      <c r="AA991" s="18"/>
      <c r="AB991" s="18"/>
      <c r="AC991" s="18"/>
      <c r="AD991" s="18">
        <v>55.248213935560003</v>
      </c>
      <c r="AE991" s="18"/>
      <c r="AF991" s="18"/>
      <c r="AG991" s="18">
        <v>53.160998275122203</v>
      </c>
      <c r="AH991" s="18"/>
      <c r="AI991" s="18">
        <v>58.783752229071503</v>
      </c>
      <c r="AJ991" s="18"/>
      <c r="AK991" s="18"/>
      <c r="AL991" s="17">
        <v>197.48419957574501</v>
      </c>
      <c r="AM991" s="18">
        <v>109.39243712045899</v>
      </c>
      <c r="AN991" s="18">
        <v>108.13283830527701</v>
      </c>
      <c r="AO991" s="18">
        <v>138.10239820398999</v>
      </c>
      <c r="AP991" s="18">
        <v>115.721966842718</v>
      </c>
      <c r="AQ991" s="18">
        <v>79.099729208244199</v>
      </c>
      <c r="AR991" s="18"/>
      <c r="AS991" s="18">
        <v>118.20247307330899</v>
      </c>
      <c r="AT991" s="18"/>
      <c r="AU991" s="18">
        <v>92.270531587029396</v>
      </c>
      <c r="AV991" s="18">
        <v>88.979224860145294</v>
      </c>
      <c r="AW991" s="18">
        <v>102.97350705559199</v>
      </c>
      <c r="AX991" s="18"/>
      <c r="AY991" s="18">
        <v>112.506092718396</v>
      </c>
      <c r="AZ991" s="18">
        <v>123.24637147627401</v>
      </c>
      <c r="BA991" s="18">
        <v>44.680997988970397</v>
      </c>
      <c r="BB991" s="18">
        <v>113.694070597078</v>
      </c>
      <c r="BC991" s="18">
        <v>112.79369884779101</v>
      </c>
    </row>
    <row r="992" spans="1:55" x14ac:dyDescent="0.25">
      <c r="A992" s="2">
        <v>44394</v>
      </c>
      <c r="B992" s="17"/>
      <c r="C992" s="18">
        <v>18.720267875543001</v>
      </c>
      <c r="D992" s="18">
        <v>21.348520825898799</v>
      </c>
      <c r="E992" s="18">
        <v>25.4495132230895</v>
      </c>
      <c r="F992" s="18">
        <v>26.596074343189599</v>
      </c>
      <c r="G992" s="18">
        <v>19.366947583978799</v>
      </c>
      <c r="H992" s="18">
        <v>22.781973547386801</v>
      </c>
      <c r="I992" s="18">
        <v>25.3471994913358</v>
      </c>
      <c r="J992" s="18"/>
      <c r="K992" s="18">
        <v>17.438286911156499</v>
      </c>
      <c r="L992" s="18">
        <v>12.256027977256601</v>
      </c>
      <c r="M992" s="18"/>
      <c r="N992" s="18">
        <v>16.607601780115001</v>
      </c>
      <c r="O992" s="18">
        <v>56.833713616875301</v>
      </c>
      <c r="P992" s="18">
        <v>28.228800320718101</v>
      </c>
      <c r="Q992" s="18">
        <v>28.018533106579</v>
      </c>
      <c r="R992" s="18">
        <v>15.7631879685432</v>
      </c>
      <c r="S992" s="18"/>
      <c r="T992" s="18">
        <v>16.842526591473401</v>
      </c>
      <c r="U992" s="18">
        <v>24.4644518893883</v>
      </c>
      <c r="V992" s="18">
        <v>24.155462741823101</v>
      </c>
      <c r="W992" s="18"/>
      <c r="X992" s="18"/>
      <c r="Y992" s="18">
        <v>22.941677001436101</v>
      </c>
      <c r="Z992" s="18">
        <v>17.835233113913201</v>
      </c>
      <c r="AA992" s="18"/>
      <c r="AB992" s="18"/>
      <c r="AC992" s="18"/>
      <c r="AD992" s="18">
        <v>27.3960631088116</v>
      </c>
      <c r="AE992" s="18"/>
      <c r="AF992" s="18"/>
      <c r="AG992" s="18">
        <v>20.215559237783602</v>
      </c>
      <c r="AH992" s="18"/>
      <c r="AI992" s="18">
        <v>28.9549217737252</v>
      </c>
      <c r="AJ992" s="18"/>
      <c r="AK992" s="18"/>
      <c r="AL992" s="17">
        <v>32.825474115448003</v>
      </c>
      <c r="AM992" s="18">
        <v>145.8986744</v>
      </c>
      <c r="AN992" s="18">
        <v>52.840681637457202</v>
      </c>
      <c r="AO992" s="18">
        <v>53.806235581259401</v>
      </c>
      <c r="AP992" s="18">
        <v>51.851351994405803</v>
      </c>
      <c r="AQ992" s="18">
        <v>53.409104124345703</v>
      </c>
      <c r="AR992" s="18"/>
      <c r="AS992" s="18">
        <v>54.184623328318096</v>
      </c>
      <c r="AT992" s="18"/>
      <c r="AU992" s="18">
        <v>52.770019559857403</v>
      </c>
      <c r="AV992" s="18">
        <v>53.358191911663901</v>
      </c>
      <c r="AW992" s="18">
        <v>47.660944406093797</v>
      </c>
      <c r="AX992" s="18"/>
      <c r="AY992" s="18">
        <v>53.326620399260001</v>
      </c>
      <c r="AZ992" s="18">
        <v>53.2159614874544</v>
      </c>
      <c r="BA992" s="18"/>
      <c r="BB992" s="18">
        <v>54.086572875058998</v>
      </c>
      <c r="BC992" s="18">
        <v>53.802085223690298</v>
      </c>
    </row>
    <row r="993" spans="1:55" x14ac:dyDescent="0.25">
      <c r="A993" s="2">
        <v>44395</v>
      </c>
      <c r="B993" s="17"/>
      <c r="C993" s="18">
        <v>20.896852537202701</v>
      </c>
      <c r="D993" s="18">
        <v>15.061497329073999</v>
      </c>
      <c r="E993" s="18">
        <v>18.0609686883897</v>
      </c>
      <c r="F993" s="18">
        <v>17.704660258893401</v>
      </c>
      <c r="G993" s="18">
        <v>19.826937926446998</v>
      </c>
      <c r="H993" s="18">
        <v>45.16601</v>
      </c>
      <c r="I993" s="18">
        <v>21.165280615459199</v>
      </c>
      <c r="J993" s="18"/>
      <c r="K993" s="18">
        <v>11.335155545196599</v>
      </c>
      <c r="L993" s="18">
        <v>11.8045728320393</v>
      </c>
      <c r="M993" s="18"/>
      <c r="N993" s="18">
        <v>18.011136545152102</v>
      </c>
      <c r="O993" s="18">
        <v>76.986133128864395</v>
      </c>
      <c r="P993" s="18">
        <v>21.814398796966302</v>
      </c>
      <c r="Q993" s="18">
        <v>20.166089407725199</v>
      </c>
      <c r="R993" s="18">
        <v>20.356257775439499</v>
      </c>
      <c r="S993" s="18"/>
      <c r="T993" s="18">
        <v>19.8100242795052</v>
      </c>
      <c r="U993" s="18">
        <v>26.012430463199099</v>
      </c>
      <c r="V993" s="18">
        <v>20.109634200931101</v>
      </c>
      <c r="W993" s="18"/>
      <c r="X993" s="18"/>
      <c r="Y993" s="18">
        <v>17.522068192504001</v>
      </c>
      <c r="Z993" s="18">
        <v>12.0101563080652</v>
      </c>
      <c r="AA993" s="18"/>
      <c r="AB993" s="18"/>
      <c r="AC993" s="18"/>
      <c r="AD993" s="18">
        <v>22.347837063755101</v>
      </c>
      <c r="AE993" s="18"/>
      <c r="AF993" s="18"/>
      <c r="AG993" s="18">
        <v>18.477138619395799</v>
      </c>
      <c r="AH993" s="18"/>
      <c r="AI993" s="18">
        <v>27.2257987812172</v>
      </c>
      <c r="AJ993" s="18"/>
      <c r="AK993" s="18"/>
      <c r="AL993" s="17"/>
      <c r="AM993" s="18"/>
      <c r="AN993" s="18">
        <v>46.041413326018798</v>
      </c>
      <c r="AO993" s="18">
        <v>67.298141670395793</v>
      </c>
      <c r="AP993" s="18">
        <v>61.138153100927099</v>
      </c>
      <c r="AQ993" s="18">
        <v>59.342070869167401</v>
      </c>
      <c r="AR993" s="18"/>
      <c r="AS993" s="18">
        <v>69.275275810417</v>
      </c>
      <c r="AT993" s="18"/>
      <c r="AU993" s="18">
        <v>63.938049248329101</v>
      </c>
      <c r="AV993" s="18">
        <v>56.986723100631899</v>
      </c>
      <c r="AW993" s="18">
        <v>60.288496140851002</v>
      </c>
      <c r="AX993" s="18"/>
      <c r="AY993" s="18">
        <v>53.518800070975999</v>
      </c>
      <c r="AZ993" s="18">
        <v>50.154642025595003</v>
      </c>
      <c r="BA993" s="18">
        <v>178.677052274674</v>
      </c>
      <c r="BB993" s="18">
        <v>69.784865010276604</v>
      </c>
      <c r="BC993" s="18">
        <v>45.400905553467602</v>
      </c>
    </row>
    <row r="994" spans="1:55" x14ac:dyDescent="0.25">
      <c r="A994" s="2">
        <v>44396</v>
      </c>
      <c r="B994" s="17"/>
      <c r="C994" s="18">
        <v>122.739718715558</v>
      </c>
      <c r="D994" s="18">
        <v>108.291895327608</v>
      </c>
      <c r="E994" s="18">
        <v>119.46604723804199</v>
      </c>
      <c r="F994" s="18">
        <v>122.44373910260801</v>
      </c>
      <c r="G994" s="18">
        <v>120.565503007111</v>
      </c>
      <c r="H994" s="18"/>
      <c r="I994" s="18">
        <v>127.023404111662</v>
      </c>
      <c r="J994" s="18"/>
      <c r="K994" s="18">
        <v>119.98843160222999</v>
      </c>
      <c r="L994" s="18">
        <v>120.580036620928</v>
      </c>
      <c r="M994" s="18"/>
      <c r="N994" s="18">
        <v>127.007291946264</v>
      </c>
      <c r="O994" s="18">
        <v>176.85095031238299</v>
      </c>
      <c r="P994" s="18">
        <v>117.167057565706</v>
      </c>
      <c r="Q994" s="18">
        <v>114.98138494246901</v>
      </c>
      <c r="R994" s="18">
        <v>111.809141086249</v>
      </c>
      <c r="S994" s="18"/>
      <c r="T994" s="18">
        <v>109.255777203127</v>
      </c>
      <c r="U994" s="18">
        <v>125.487325533697</v>
      </c>
      <c r="V994" s="18">
        <v>115.100713627647</v>
      </c>
      <c r="W994" s="18"/>
      <c r="X994" s="18"/>
      <c r="Y994" s="18">
        <v>112.842391489082</v>
      </c>
      <c r="Z994" s="18">
        <v>119.49949178353501</v>
      </c>
      <c r="AA994" s="18"/>
      <c r="AB994" s="18"/>
      <c r="AC994" s="18"/>
      <c r="AD994" s="18">
        <v>116.66600169093699</v>
      </c>
      <c r="AE994" s="18"/>
      <c r="AF994" s="18"/>
      <c r="AG994" s="18">
        <v>119.499054691224</v>
      </c>
      <c r="AH994" s="18"/>
      <c r="AI994" s="18">
        <v>123.848191411915</v>
      </c>
      <c r="AJ994" s="18"/>
      <c r="AK994" s="18"/>
      <c r="AL994" s="17">
        <v>132.69660671429099</v>
      </c>
      <c r="AM994" s="18">
        <v>871.55631052631497</v>
      </c>
      <c r="AN994" s="18">
        <v>176.31867748682501</v>
      </c>
      <c r="AO994" s="18">
        <v>134.22014464939701</v>
      </c>
      <c r="AP994" s="18">
        <v>146.73812519726599</v>
      </c>
      <c r="AQ994" s="18">
        <v>159.85773499575299</v>
      </c>
      <c r="AR994" s="18"/>
      <c r="AS994" s="18">
        <v>151.21256374081699</v>
      </c>
      <c r="AT994" s="18"/>
      <c r="AU994" s="18">
        <v>165.82922015275301</v>
      </c>
      <c r="AV994" s="18">
        <v>160.88158109089201</v>
      </c>
      <c r="AW994" s="18">
        <v>145.88427748659899</v>
      </c>
      <c r="AX994" s="18"/>
      <c r="AY994" s="18">
        <v>151.87345155998401</v>
      </c>
      <c r="AZ994" s="18">
        <v>131.56667376796401</v>
      </c>
      <c r="BA994" s="18">
        <v>147.19485032212501</v>
      </c>
      <c r="BB994" s="18">
        <v>164.26066851429999</v>
      </c>
      <c r="BC994" s="18">
        <v>141.56189789556399</v>
      </c>
    </row>
    <row r="995" spans="1:55" x14ac:dyDescent="0.25">
      <c r="A995" s="2">
        <v>44397</v>
      </c>
      <c r="B995" s="17"/>
      <c r="C995" s="18"/>
      <c r="D995" s="18">
        <v>82.705250062043703</v>
      </c>
      <c r="E995" s="18">
        <v>83.845269936896401</v>
      </c>
      <c r="F995" s="18">
        <v>81.666022492084807</v>
      </c>
      <c r="G995" s="18">
        <v>83.280039238592494</v>
      </c>
      <c r="H995" s="18"/>
      <c r="I995" s="18">
        <v>82.853625967785305</v>
      </c>
      <c r="J995" s="18"/>
      <c r="K995" s="18">
        <v>80.516785594681394</v>
      </c>
      <c r="L995" s="18">
        <v>79.926796393367098</v>
      </c>
      <c r="M995" s="18"/>
      <c r="N995" s="18">
        <v>85.188922327299593</v>
      </c>
      <c r="O995" s="18">
        <v>95.981005077450305</v>
      </c>
      <c r="P995" s="18">
        <v>85.706231115129398</v>
      </c>
      <c r="Q995" s="18">
        <v>88.149837744585795</v>
      </c>
      <c r="R995" s="18">
        <v>84.291951491867707</v>
      </c>
      <c r="S995" s="18"/>
      <c r="T995" s="18">
        <v>82.791375249303499</v>
      </c>
      <c r="U995" s="18">
        <v>86.063754676195302</v>
      </c>
      <c r="V995" s="18">
        <v>82.794049493870304</v>
      </c>
      <c r="W995" s="18"/>
      <c r="X995" s="18"/>
      <c r="Y995" s="18">
        <v>84.842613117600294</v>
      </c>
      <c r="Z995" s="18">
        <v>82.118130305840594</v>
      </c>
      <c r="AA995" s="18"/>
      <c r="AB995" s="18"/>
      <c r="AC995" s="18"/>
      <c r="AD995" s="18">
        <v>86.112898897067296</v>
      </c>
      <c r="AE995" s="18"/>
      <c r="AF995" s="18"/>
      <c r="AG995" s="18">
        <v>80.158009617916406</v>
      </c>
      <c r="AH995" s="18"/>
      <c r="AI995" s="18">
        <v>81.721892086883997</v>
      </c>
      <c r="AJ995" s="18"/>
      <c r="AK995" s="18"/>
      <c r="AL995" s="17">
        <v>132.42031367135999</v>
      </c>
      <c r="AM995" s="18">
        <v>30.101737499999999</v>
      </c>
      <c r="AN995" s="18">
        <v>95.341426759211103</v>
      </c>
      <c r="AO995" s="18">
        <v>104.55471022103301</v>
      </c>
      <c r="AP995" s="18">
        <v>96.671502806921694</v>
      </c>
      <c r="AQ995" s="18">
        <v>93.939236996365594</v>
      </c>
      <c r="AR995" s="18"/>
      <c r="AS995" s="18">
        <v>103.652309576878</v>
      </c>
      <c r="AT995" s="18"/>
      <c r="AU995" s="18">
        <v>95.234801751971901</v>
      </c>
      <c r="AV995" s="18">
        <v>94.272309134705793</v>
      </c>
      <c r="AW995" s="18">
        <v>91.381246381674799</v>
      </c>
      <c r="AX995" s="18"/>
      <c r="AY995" s="18">
        <v>81.741742550593898</v>
      </c>
      <c r="AZ995" s="18">
        <v>96.185178973329798</v>
      </c>
      <c r="BA995" s="18">
        <v>94.749752986712494</v>
      </c>
      <c r="BB995" s="18">
        <v>93.998552161546399</v>
      </c>
      <c r="BC995" s="18">
        <v>83.683508681858896</v>
      </c>
    </row>
    <row r="996" spans="1:55" x14ac:dyDescent="0.25">
      <c r="A996" s="2">
        <v>44398</v>
      </c>
      <c r="B996" s="17"/>
      <c r="C996" s="18">
        <v>119.04903346220399</v>
      </c>
      <c r="D996" s="18">
        <v>128.76981429077699</v>
      </c>
      <c r="E996" s="18">
        <v>120.291890484072</v>
      </c>
      <c r="F996" s="18">
        <v>127.52360348531001</v>
      </c>
      <c r="G996" s="18">
        <v>139.999485555908</v>
      </c>
      <c r="H996" s="18"/>
      <c r="I996" s="18">
        <v>137.46028497594801</v>
      </c>
      <c r="J996" s="18"/>
      <c r="K996" s="18">
        <v>155.01878446342999</v>
      </c>
      <c r="L996" s="18">
        <v>125.32080034324299</v>
      </c>
      <c r="M996" s="18"/>
      <c r="N996" s="18">
        <v>130.90389910853199</v>
      </c>
      <c r="O996" s="18">
        <v>172.107624533565</v>
      </c>
      <c r="P996" s="18">
        <v>129.053302361937</v>
      </c>
      <c r="Q996" s="18">
        <v>130.625872423141</v>
      </c>
      <c r="R996" s="18">
        <v>135.68041497607501</v>
      </c>
      <c r="S996" s="18"/>
      <c r="T996" s="18">
        <v>130.310020502208</v>
      </c>
      <c r="U996" s="18">
        <v>136.57577521592</v>
      </c>
      <c r="V996" s="18">
        <v>117.88639996645701</v>
      </c>
      <c r="W996" s="18"/>
      <c r="X996" s="18"/>
      <c r="Y996" s="18">
        <v>126.681457012412</v>
      </c>
      <c r="Z996" s="18">
        <v>299.961670041991</v>
      </c>
      <c r="AA996" s="18"/>
      <c r="AB996" s="18"/>
      <c r="AC996" s="18"/>
      <c r="AD996" s="18">
        <v>109.39629987897101</v>
      </c>
      <c r="AE996" s="18"/>
      <c r="AF996" s="18"/>
      <c r="AG996" s="18">
        <v>131.93202231448799</v>
      </c>
      <c r="AH996" s="18"/>
      <c r="AI996" s="18">
        <v>124.992747081253</v>
      </c>
      <c r="AJ996" s="18"/>
      <c r="AK996" s="18"/>
      <c r="AL996" s="17">
        <v>150.760018131739</v>
      </c>
      <c r="AM996" s="18"/>
      <c r="AN996" s="18">
        <v>133.950939642538</v>
      </c>
      <c r="AO996" s="18">
        <v>140.82363537663201</v>
      </c>
      <c r="AP996" s="18">
        <v>163.02781883779701</v>
      </c>
      <c r="AQ996" s="18">
        <v>149.39468661291201</v>
      </c>
      <c r="AR996" s="18"/>
      <c r="AS996" s="18">
        <v>127.62604571232799</v>
      </c>
      <c r="AT996" s="18"/>
      <c r="AU996" s="18">
        <v>164.56069105087201</v>
      </c>
      <c r="AV996" s="18">
        <v>123.778648195534</v>
      </c>
      <c r="AW996" s="18">
        <v>150.514821876593</v>
      </c>
      <c r="AX996" s="18"/>
      <c r="AY996" s="18">
        <v>148.55917766879301</v>
      </c>
      <c r="AZ996" s="18">
        <v>127.54336769786499</v>
      </c>
      <c r="BA996" s="18">
        <v>142.516382013243</v>
      </c>
      <c r="BB996" s="18">
        <v>126.383954104781</v>
      </c>
      <c r="BC996" s="18">
        <v>143.099976970885</v>
      </c>
    </row>
    <row r="997" spans="1:55" x14ac:dyDescent="0.25">
      <c r="A997" s="2">
        <v>44399</v>
      </c>
      <c r="B997" s="17"/>
      <c r="C997" s="18">
        <v>262.97970609190497</v>
      </c>
      <c r="D997" s="18">
        <v>217.55951904521899</v>
      </c>
      <c r="E997" s="18">
        <v>93.247167195269896</v>
      </c>
      <c r="F997" s="18">
        <v>225.28766926184301</v>
      </c>
      <c r="G997" s="18">
        <v>139.40161901509799</v>
      </c>
      <c r="H997" s="18"/>
      <c r="I997" s="18">
        <v>195.97747395040699</v>
      </c>
      <c r="J997" s="18">
        <v>124.326202249264</v>
      </c>
      <c r="K997" s="18">
        <v>285.95310293172901</v>
      </c>
      <c r="L997" s="18">
        <v>132.59986279444001</v>
      </c>
      <c r="M997" s="18"/>
      <c r="N997" s="18">
        <v>239.27494637187701</v>
      </c>
      <c r="O997" s="18">
        <v>338.62455868023602</v>
      </c>
      <c r="P997" s="18">
        <v>122.97864153864001</v>
      </c>
      <c r="Q997" s="18">
        <v>128.98667976831101</v>
      </c>
      <c r="R997" s="18">
        <v>192.18119640990801</v>
      </c>
      <c r="S997" s="18"/>
      <c r="T997" s="18">
        <v>251.23531244441901</v>
      </c>
      <c r="U997" s="18">
        <v>349.67603175228197</v>
      </c>
      <c r="V997" s="18">
        <v>231.31921453961399</v>
      </c>
      <c r="W997" s="18"/>
      <c r="X997" s="18"/>
      <c r="Y997" s="18">
        <v>231.20932633890399</v>
      </c>
      <c r="Z997" s="18">
        <v>117.040952240639</v>
      </c>
      <c r="AA997" s="18"/>
      <c r="AB997" s="18"/>
      <c r="AC997" s="18"/>
      <c r="AD997" s="18">
        <v>92.069609397870707</v>
      </c>
      <c r="AE997" s="18"/>
      <c r="AF997" s="18"/>
      <c r="AG997" s="18">
        <v>198.46991983091999</v>
      </c>
      <c r="AH997" s="18"/>
      <c r="AI997" s="18">
        <v>284.07201453630398</v>
      </c>
      <c r="AJ997" s="18"/>
      <c r="AK997" s="18"/>
      <c r="AL997" s="17">
        <v>314.96779198180297</v>
      </c>
      <c r="AM997" s="18">
        <v>203.14173499999899</v>
      </c>
      <c r="AN997" s="18">
        <v>273.626730220073</v>
      </c>
      <c r="AO997" s="18">
        <v>310.20935074396499</v>
      </c>
      <c r="AP997" s="18">
        <v>151.65598840614001</v>
      </c>
      <c r="AQ997" s="18">
        <v>227.995173116312</v>
      </c>
      <c r="AR997" s="18"/>
      <c r="AS997" s="18">
        <v>286.165470073932</v>
      </c>
      <c r="AT997" s="18"/>
      <c r="AU997" s="18">
        <v>236.313742331481</v>
      </c>
      <c r="AV997" s="18">
        <v>200.60329683922001</v>
      </c>
      <c r="AW997" s="18">
        <v>155.14145844538101</v>
      </c>
      <c r="AX997" s="18"/>
      <c r="AY997" s="18">
        <v>372.18215398793598</v>
      </c>
      <c r="AZ997" s="18">
        <v>300.19363743008398</v>
      </c>
      <c r="BA997" s="18">
        <v>207.33032373420599</v>
      </c>
      <c r="BB997" s="18">
        <v>170.38813124246599</v>
      </c>
      <c r="BC997" s="18">
        <v>325.06724427328697</v>
      </c>
    </row>
    <row r="998" spans="1:55" x14ac:dyDescent="0.25">
      <c r="A998" s="2">
        <v>44400</v>
      </c>
      <c r="B998" s="17"/>
      <c r="C998" s="18">
        <v>233.951677414909</v>
      </c>
      <c r="D998" s="18"/>
      <c r="E998" s="18">
        <v>216.54362105873901</v>
      </c>
      <c r="F998" s="18">
        <v>227.762129298606</v>
      </c>
      <c r="G998" s="18">
        <v>220.82849586536</v>
      </c>
      <c r="H998" s="18"/>
      <c r="I998" s="18">
        <v>222.94713750677101</v>
      </c>
      <c r="J998" s="18">
        <v>191.027795063577</v>
      </c>
      <c r="K998" s="18">
        <v>220.70075385341701</v>
      </c>
      <c r="L998" s="18">
        <v>219.91750213260499</v>
      </c>
      <c r="M998" s="18"/>
      <c r="N998" s="18">
        <v>211.51454650596801</v>
      </c>
      <c r="O998" s="18">
        <v>174.24835724693301</v>
      </c>
      <c r="P998" s="18">
        <v>229.41999511822701</v>
      </c>
      <c r="Q998" s="18">
        <v>231.50593502480299</v>
      </c>
      <c r="R998" s="18">
        <v>247.67010453345699</v>
      </c>
      <c r="S998" s="18"/>
      <c r="T998" s="18">
        <v>258.79570391308499</v>
      </c>
      <c r="U998" s="18">
        <v>232.930320438395</v>
      </c>
      <c r="V998" s="18">
        <v>227.34165913652799</v>
      </c>
      <c r="W998" s="18"/>
      <c r="X998" s="18"/>
      <c r="Y998" s="18">
        <v>206.38563344314099</v>
      </c>
      <c r="Z998" s="18">
        <v>222.848167727017</v>
      </c>
      <c r="AA998" s="18"/>
      <c r="AB998" s="18"/>
      <c r="AC998" s="18"/>
      <c r="AD998" s="18">
        <v>233.13844407423699</v>
      </c>
      <c r="AE998" s="18"/>
      <c r="AF998" s="18"/>
      <c r="AG998" s="18">
        <v>234.31190523506001</v>
      </c>
      <c r="AH998" s="18"/>
      <c r="AI998" s="18">
        <v>236.05418868909101</v>
      </c>
      <c r="AJ998" s="18"/>
      <c r="AK998" s="18"/>
      <c r="AL998" s="17">
        <v>142.97972647076</v>
      </c>
      <c r="AM998" s="18"/>
      <c r="AN998" s="18">
        <v>153.88191618899901</v>
      </c>
      <c r="AO998" s="18">
        <v>189.61545467954301</v>
      </c>
      <c r="AP998" s="18">
        <v>121.747215925142</v>
      </c>
      <c r="AQ998" s="18">
        <v>158.396304249385</v>
      </c>
      <c r="AR998" s="18"/>
      <c r="AS998" s="18">
        <v>170.49412244666601</v>
      </c>
      <c r="AT998" s="18"/>
      <c r="AU998" s="18">
        <v>160.636899066832</v>
      </c>
      <c r="AV998" s="18">
        <v>171.17638660889699</v>
      </c>
      <c r="AW998" s="18">
        <v>158.177775996859</v>
      </c>
      <c r="AX998" s="18"/>
      <c r="AY998" s="18">
        <v>173.08264043860899</v>
      </c>
      <c r="AZ998" s="18">
        <v>155.01676422288099</v>
      </c>
      <c r="BA998" s="18">
        <v>128.70871364849</v>
      </c>
      <c r="BB998" s="18">
        <v>119.35369327660401</v>
      </c>
      <c r="BC998" s="18">
        <v>168.617756778547</v>
      </c>
    </row>
    <row r="999" spans="1:55" x14ac:dyDescent="0.25">
      <c r="A999" s="2">
        <v>44401</v>
      </c>
      <c r="B999" s="17"/>
      <c r="C999" s="18">
        <v>41.488411864059202</v>
      </c>
      <c r="D999" s="18">
        <v>41.195849853801398</v>
      </c>
      <c r="E999" s="18">
        <v>41.410349718888803</v>
      </c>
      <c r="F999" s="18">
        <v>40.069007208033497</v>
      </c>
      <c r="G999" s="18">
        <v>38.473385869130098</v>
      </c>
      <c r="H999" s="18"/>
      <c r="I999" s="18">
        <v>40.903341946887899</v>
      </c>
      <c r="J999" s="18">
        <v>42.888003292615203</v>
      </c>
      <c r="K999" s="18">
        <v>38.674842008032101</v>
      </c>
      <c r="L999" s="18">
        <v>41.189136725658301</v>
      </c>
      <c r="M999" s="18"/>
      <c r="N999" s="18">
        <v>42.258656399204398</v>
      </c>
      <c r="O999" s="18">
        <v>58.448067946838997</v>
      </c>
      <c r="P999" s="18">
        <v>42.369864287116101</v>
      </c>
      <c r="Q999" s="18">
        <v>42.102743411284898</v>
      </c>
      <c r="R999" s="18">
        <v>40.971013871355098</v>
      </c>
      <c r="S999" s="18"/>
      <c r="T999" s="18">
        <v>41.3714873056323</v>
      </c>
      <c r="U999" s="18">
        <v>41.353090684210898</v>
      </c>
      <c r="V999" s="18">
        <v>38.235034185198302</v>
      </c>
      <c r="W999" s="18"/>
      <c r="X999" s="18"/>
      <c r="Y999" s="18">
        <v>40.157590655283002</v>
      </c>
      <c r="Z999" s="18">
        <v>39.6453855223956</v>
      </c>
      <c r="AA999" s="18"/>
      <c r="AB999" s="18"/>
      <c r="AC999" s="18"/>
      <c r="AD999" s="18">
        <v>42.208100894679298</v>
      </c>
      <c r="AE999" s="18"/>
      <c r="AF999" s="18"/>
      <c r="AG999" s="18">
        <v>38.506473643499199</v>
      </c>
      <c r="AH999" s="18"/>
      <c r="AI999" s="18">
        <v>41.817472048046497</v>
      </c>
      <c r="AJ999" s="18"/>
      <c r="AK999" s="18"/>
      <c r="AL999" s="17">
        <v>60.216432643936898</v>
      </c>
      <c r="AM999" s="18"/>
      <c r="AN999" s="18">
        <v>60.509423755627701</v>
      </c>
      <c r="AO999" s="18">
        <v>55.902117016977598</v>
      </c>
      <c r="AP999" s="18">
        <v>60.090746165271803</v>
      </c>
      <c r="AQ999" s="18">
        <v>60.209869056540903</v>
      </c>
      <c r="AR999" s="18"/>
      <c r="AS999" s="18">
        <v>57.383494237592998</v>
      </c>
      <c r="AT999" s="18"/>
      <c r="AU999" s="18">
        <v>59.841854164124499</v>
      </c>
      <c r="AV999" s="18">
        <v>59.151284024945198</v>
      </c>
      <c r="AW999" s="18">
        <v>59.571494969114099</v>
      </c>
      <c r="AX999" s="18"/>
      <c r="AY999" s="18">
        <v>59.721016931902902</v>
      </c>
      <c r="AZ999" s="18">
        <v>60.907086597103202</v>
      </c>
      <c r="BA999" s="18">
        <v>57.2324875328583</v>
      </c>
      <c r="BB999" s="18">
        <v>58.523009811671798</v>
      </c>
      <c r="BC999" s="18">
        <v>60.556663077211098</v>
      </c>
    </row>
    <row r="1000" spans="1:55" x14ac:dyDescent="0.25">
      <c r="A1000" s="2">
        <v>44402</v>
      </c>
      <c r="B1000" s="17"/>
      <c r="C1000" s="18">
        <v>35.427758678496502</v>
      </c>
      <c r="D1000" s="18">
        <v>36.629102628916101</v>
      </c>
      <c r="E1000" s="18">
        <v>38.031910930421397</v>
      </c>
      <c r="F1000" s="18">
        <v>37.506701724292299</v>
      </c>
      <c r="G1000" s="18">
        <v>35.982694062498503</v>
      </c>
      <c r="H1000" s="18"/>
      <c r="I1000" s="18">
        <v>35.661504283306101</v>
      </c>
      <c r="J1000" s="18">
        <v>38.184283162139799</v>
      </c>
      <c r="K1000" s="18">
        <v>37.935176602332596</v>
      </c>
      <c r="L1000" s="18">
        <v>36.56520989485</v>
      </c>
      <c r="M1000" s="18"/>
      <c r="N1000" s="18">
        <v>36.3037553509755</v>
      </c>
      <c r="O1000" s="18">
        <v>53.216736434365103</v>
      </c>
      <c r="P1000" s="18">
        <v>39.517234128346402</v>
      </c>
      <c r="Q1000" s="18">
        <v>38.924578762227299</v>
      </c>
      <c r="R1000" s="18">
        <v>35.354581700462496</v>
      </c>
      <c r="S1000" s="18"/>
      <c r="T1000" s="18">
        <v>38.289094934290397</v>
      </c>
      <c r="U1000" s="18">
        <v>38.589054805651301</v>
      </c>
      <c r="V1000" s="18">
        <v>37.567008088558303</v>
      </c>
      <c r="W1000" s="18"/>
      <c r="X1000" s="18"/>
      <c r="Y1000" s="18">
        <v>37.090423858313798</v>
      </c>
      <c r="Z1000" s="18">
        <v>37.879192710106501</v>
      </c>
      <c r="AA1000" s="18"/>
      <c r="AB1000" s="18"/>
      <c r="AC1000" s="18"/>
      <c r="AD1000" s="18">
        <v>38.1036275530899</v>
      </c>
      <c r="AE1000" s="18"/>
      <c r="AF1000" s="18"/>
      <c r="AG1000" s="18">
        <v>37.191756041687498</v>
      </c>
      <c r="AH1000" s="18"/>
      <c r="AI1000" s="18">
        <v>40.082383384269299</v>
      </c>
      <c r="AJ1000" s="18"/>
      <c r="AK1000" s="18"/>
      <c r="AL1000" s="17">
        <v>52.212352142429502</v>
      </c>
      <c r="AM1000" s="18"/>
      <c r="AN1000" s="18">
        <v>53.409224207283501</v>
      </c>
      <c r="AO1000" s="18">
        <v>51.734591738706001</v>
      </c>
      <c r="AP1000" s="18">
        <v>53.010185719913402</v>
      </c>
      <c r="AQ1000" s="18">
        <v>53.9459061998352</v>
      </c>
      <c r="AR1000" s="18"/>
      <c r="AS1000" s="18">
        <v>52.547651568569599</v>
      </c>
      <c r="AT1000" s="18"/>
      <c r="AU1000" s="18">
        <v>53.257233467105898</v>
      </c>
      <c r="AV1000" s="18">
        <v>53.076658249150299</v>
      </c>
      <c r="AW1000" s="18">
        <v>52.436895510212899</v>
      </c>
      <c r="AX1000" s="18"/>
      <c r="AY1000" s="18">
        <v>53.909189239738701</v>
      </c>
      <c r="AZ1000" s="18">
        <v>53.192170354146</v>
      </c>
      <c r="BA1000" s="18">
        <v>53.147921990239396</v>
      </c>
      <c r="BB1000" s="18">
        <v>53.478757592149101</v>
      </c>
      <c r="BC1000" s="18">
        <v>54.1074176039535</v>
      </c>
    </row>
    <row r="1001" spans="1:55" x14ac:dyDescent="0.25">
      <c r="A1001" s="2">
        <v>44403</v>
      </c>
      <c r="B1001" s="17"/>
      <c r="C1001" s="18">
        <v>43.784589751263702</v>
      </c>
      <c r="D1001" s="18">
        <v>43.824128908561597</v>
      </c>
      <c r="E1001" s="18">
        <v>48.045524329416097</v>
      </c>
      <c r="F1001" s="18">
        <v>45.630121954783597</v>
      </c>
      <c r="G1001" s="18">
        <v>45.706823533953703</v>
      </c>
      <c r="H1001" s="18">
        <v>104.39652</v>
      </c>
      <c r="I1001" s="18">
        <v>45.685647289067099</v>
      </c>
      <c r="J1001" s="18">
        <v>39.2205086590034</v>
      </c>
      <c r="K1001" s="18">
        <v>48.6774183033436</v>
      </c>
      <c r="L1001" s="18">
        <v>43.586806196267702</v>
      </c>
      <c r="M1001" s="18"/>
      <c r="N1001" s="18">
        <v>46.521017789842901</v>
      </c>
      <c r="O1001" s="18">
        <v>58.188771086302197</v>
      </c>
      <c r="P1001" s="18">
        <v>48.3480882250145</v>
      </c>
      <c r="Q1001" s="18">
        <v>48.119389478659599</v>
      </c>
      <c r="R1001" s="18">
        <v>46.491169789466703</v>
      </c>
      <c r="S1001" s="18"/>
      <c r="T1001" s="18">
        <v>46.087007381494502</v>
      </c>
      <c r="U1001" s="18">
        <v>45.139524376499601</v>
      </c>
      <c r="V1001" s="18">
        <v>45.588689249650599</v>
      </c>
      <c r="W1001" s="18"/>
      <c r="X1001" s="18"/>
      <c r="Y1001" s="18">
        <v>44.843111230218099</v>
      </c>
      <c r="Z1001" s="18">
        <v>48.764216626727901</v>
      </c>
      <c r="AA1001" s="18"/>
      <c r="AB1001" s="18"/>
      <c r="AC1001" s="18"/>
      <c r="AD1001" s="18">
        <v>48.052884097733099</v>
      </c>
      <c r="AE1001" s="18"/>
      <c r="AF1001" s="18"/>
      <c r="AG1001" s="18">
        <v>44.9345747514514</v>
      </c>
      <c r="AH1001" s="18"/>
      <c r="AI1001" s="18">
        <v>45.065163398997498</v>
      </c>
      <c r="AJ1001" s="18"/>
      <c r="AK1001" s="18"/>
      <c r="AL1001" s="17">
        <v>57.257294339495303</v>
      </c>
      <c r="AM1001" s="18">
        <v>58.00029</v>
      </c>
      <c r="AN1001" s="18">
        <v>53.110157305135402</v>
      </c>
      <c r="AO1001" s="18">
        <v>44.798072553161099</v>
      </c>
      <c r="AP1001" s="18">
        <v>55.268117229129203</v>
      </c>
      <c r="AQ1001" s="18">
        <v>57.401358813678002</v>
      </c>
      <c r="AR1001" s="18"/>
      <c r="AS1001" s="18">
        <v>50.284836347488401</v>
      </c>
      <c r="AT1001" s="18"/>
      <c r="AU1001" s="18">
        <v>56.234637276315702</v>
      </c>
      <c r="AV1001" s="18">
        <v>57.172086708728997</v>
      </c>
      <c r="AW1001" s="18">
        <v>57.063994083614098</v>
      </c>
      <c r="AX1001" s="18"/>
      <c r="AY1001" s="18">
        <v>48.278846988504199</v>
      </c>
      <c r="AZ1001" s="18">
        <v>54.024185614343999</v>
      </c>
      <c r="BA1001" s="18">
        <v>56.6251994412806</v>
      </c>
      <c r="BB1001" s="18">
        <v>56.923096500058598</v>
      </c>
      <c r="BC1001" s="18">
        <v>49.763985726954601</v>
      </c>
    </row>
    <row r="1002" spans="1:55" x14ac:dyDescent="0.25">
      <c r="A1002" s="2">
        <v>44404</v>
      </c>
      <c r="B1002" s="17"/>
      <c r="C1002" s="18">
        <v>39.8410538769879</v>
      </c>
      <c r="D1002" s="18">
        <v>38.613685140663002</v>
      </c>
      <c r="E1002" s="18">
        <v>40.370701645728801</v>
      </c>
      <c r="F1002" s="18">
        <v>41.684613143338801</v>
      </c>
      <c r="G1002" s="18">
        <v>41.245483983711097</v>
      </c>
      <c r="H1002" s="18"/>
      <c r="I1002" s="18">
        <v>40.327528472762801</v>
      </c>
      <c r="J1002" s="18">
        <v>40.665877468385702</v>
      </c>
      <c r="K1002" s="18">
        <v>40.6815677767691</v>
      </c>
      <c r="L1002" s="18">
        <v>36.2987538586247</v>
      </c>
      <c r="M1002" s="18"/>
      <c r="N1002" s="18">
        <v>40.119298340442299</v>
      </c>
      <c r="O1002" s="18">
        <v>77.432752612221904</v>
      </c>
      <c r="P1002" s="18">
        <v>42.357634449962802</v>
      </c>
      <c r="Q1002" s="18">
        <v>41.402944106793797</v>
      </c>
      <c r="R1002" s="18">
        <v>41.122122153874102</v>
      </c>
      <c r="S1002" s="18"/>
      <c r="T1002" s="18">
        <v>40.094159245244498</v>
      </c>
      <c r="U1002" s="18">
        <v>41.835035724387801</v>
      </c>
      <c r="V1002" s="18">
        <v>38.782594910570502</v>
      </c>
      <c r="W1002" s="18"/>
      <c r="X1002" s="18"/>
      <c r="Y1002" s="18">
        <v>37.4636984388356</v>
      </c>
      <c r="Z1002" s="18">
        <v>41.141246274989598</v>
      </c>
      <c r="AA1002" s="18"/>
      <c r="AB1002" s="18"/>
      <c r="AC1002" s="18"/>
      <c r="AD1002" s="18">
        <v>42.1739241231083</v>
      </c>
      <c r="AE1002" s="18"/>
      <c r="AF1002" s="18"/>
      <c r="AG1002" s="18">
        <v>38.659477423698497</v>
      </c>
      <c r="AH1002" s="18"/>
      <c r="AI1002" s="18">
        <v>41.274800541132102</v>
      </c>
      <c r="AJ1002" s="18"/>
      <c r="AK1002" s="18"/>
      <c r="AL1002" s="17">
        <v>72.484278952116</v>
      </c>
      <c r="AM1002" s="18"/>
      <c r="AN1002" s="18">
        <v>70.428103367121906</v>
      </c>
      <c r="AO1002" s="18">
        <v>70.813469630771394</v>
      </c>
      <c r="AP1002" s="18">
        <v>59.097560439491403</v>
      </c>
      <c r="AQ1002" s="18">
        <v>65.4483658435298</v>
      </c>
      <c r="AR1002" s="18"/>
      <c r="AS1002" s="18">
        <v>66.751767567226395</v>
      </c>
      <c r="AT1002" s="18"/>
      <c r="AU1002" s="18">
        <v>63.7568693329128</v>
      </c>
      <c r="AV1002" s="18">
        <v>67.514144841261299</v>
      </c>
      <c r="AW1002" s="18">
        <v>62.528592244415599</v>
      </c>
      <c r="AX1002" s="18"/>
      <c r="AY1002" s="18">
        <v>77.250725119395</v>
      </c>
      <c r="AZ1002" s="18">
        <v>69.4924015471628</v>
      </c>
      <c r="BA1002" s="18">
        <v>64.607035353233201</v>
      </c>
      <c r="BB1002" s="18">
        <v>61.242043878844399</v>
      </c>
      <c r="BC1002" s="18">
        <v>70.8459605608723</v>
      </c>
    </row>
    <row r="1003" spans="1:55" x14ac:dyDescent="0.25">
      <c r="A1003" s="2">
        <v>44405</v>
      </c>
      <c r="B1003" s="17"/>
      <c r="C1003" s="18">
        <v>35.0005999150452</v>
      </c>
      <c r="D1003" s="18">
        <v>41.803614153624601</v>
      </c>
      <c r="E1003" s="18">
        <v>37.662926542394601</v>
      </c>
      <c r="F1003" s="18">
        <v>38.191471630294799</v>
      </c>
      <c r="G1003" s="18">
        <v>37.834553811670197</v>
      </c>
      <c r="H1003" s="18">
        <v>1.4484600000000001</v>
      </c>
      <c r="I1003" s="18">
        <v>33.578277359748299</v>
      </c>
      <c r="J1003" s="18">
        <v>33.7860641240866</v>
      </c>
      <c r="K1003" s="18">
        <v>35.941635327918704</v>
      </c>
      <c r="L1003" s="18">
        <v>44.235007808618803</v>
      </c>
      <c r="M1003" s="18"/>
      <c r="N1003" s="18">
        <v>57.289263317196202</v>
      </c>
      <c r="O1003" s="18">
        <v>68.786502930214098</v>
      </c>
      <c r="P1003" s="18">
        <v>38.104439692819597</v>
      </c>
      <c r="Q1003" s="18">
        <v>37.9082517011216</v>
      </c>
      <c r="R1003" s="18">
        <v>32.0102450505428</v>
      </c>
      <c r="S1003" s="18"/>
      <c r="T1003" s="18">
        <v>33.567406562002901</v>
      </c>
      <c r="U1003" s="18">
        <v>39.158625053574802</v>
      </c>
      <c r="V1003" s="18">
        <v>35.469205895855403</v>
      </c>
      <c r="W1003" s="18"/>
      <c r="X1003" s="18"/>
      <c r="Y1003" s="18">
        <v>35.337309290139501</v>
      </c>
      <c r="Z1003" s="18">
        <v>37.414953042479901</v>
      </c>
      <c r="AA1003" s="18"/>
      <c r="AB1003" s="18"/>
      <c r="AC1003" s="18"/>
      <c r="AD1003" s="18">
        <v>39.171637439145698</v>
      </c>
      <c r="AE1003" s="18"/>
      <c r="AF1003" s="18"/>
      <c r="AG1003" s="18">
        <v>38.423099323843701</v>
      </c>
      <c r="AH1003" s="18"/>
      <c r="AI1003" s="18">
        <v>39.314554249719201</v>
      </c>
      <c r="AJ1003" s="18"/>
      <c r="AK1003" s="18"/>
      <c r="AL1003" s="17">
        <v>62.471904202241703</v>
      </c>
      <c r="AM1003" s="18"/>
      <c r="AN1003" s="18">
        <v>60.7247725375248</v>
      </c>
      <c r="AO1003" s="18">
        <v>57.188310615666801</v>
      </c>
      <c r="AP1003" s="18">
        <v>59.304905022627501</v>
      </c>
      <c r="AQ1003" s="18">
        <v>59.512806221631401</v>
      </c>
      <c r="AR1003" s="18"/>
      <c r="AS1003" s="18">
        <v>59.836642527315</v>
      </c>
      <c r="AT1003" s="18"/>
      <c r="AU1003" s="18">
        <v>60.012962140760301</v>
      </c>
      <c r="AV1003" s="18">
        <v>59.3616311137596</v>
      </c>
      <c r="AW1003" s="18">
        <v>60.058085899441302</v>
      </c>
      <c r="AX1003" s="18"/>
      <c r="AY1003" s="18">
        <v>61.006421715309699</v>
      </c>
      <c r="AZ1003" s="18">
        <v>59.0344195920907</v>
      </c>
      <c r="BA1003" s="18">
        <v>61.698761729752803</v>
      </c>
      <c r="BB1003" s="18">
        <v>59.893948988579503</v>
      </c>
      <c r="BC1003" s="18">
        <v>58.156414329248797</v>
      </c>
    </row>
    <row r="1004" spans="1:55" x14ac:dyDescent="0.25">
      <c r="A1004" s="2">
        <v>44406</v>
      </c>
      <c r="B1004" s="17"/>
      <c r="C1004" s="18">
        <v>44.219669440343601</v>
      </c>
      <c r="D1004" s="18">
        <v>42.904494993579299</v>
      </c>
      <c r="E1004" s="18">
        <v>43.061435866371703</v>
      </c>
      <c r="F1004" s="18">
        <v>43.251405989498998</v>
      </c>
      <c r="G1004" s="18">
        <v>44.283870213076902</v>
      </c>
      <c r="H1004" s="18">
        <v>49.5899</v>
      </c>
      <c r="I1004" s="18">
        <v>42.607671884432399</v>
      </c>
      <c r="J1004" s="18">
        <v>43.903260918004399</v>
      </c>
      <c r="K1004" s="18">
        <v>45.263096448738402</v>
      </c>
      <c r="L1004" s="18">
        <v>41.7726394946176</v>
      </c>
      <c r="M1004" s="18"/>
      <c r="N1004" s="18">
        <v>54.4107912077747</v>
      </c>
      <c r="O1004" s="18">
        <v>75.520811041777307</v>
      </c>
      <c r="P1004" s="18">
        <v>44.9382209712345</v>
      </c>
      <c r="Q1004" s="18">
        <v>44.611969939880503</v>
      </c>
      <c r="R1004" s="18">
        <v>44.857872818916498</v>
      </c>
      <c r="S1004" s="18"/>
      <c r="T1004" s="18">
        <v>45.032815534468497</v>
      </c>
      <c r="U1004" s="18">
        <v>46.246035264007297</v>
      </c>
      <c r="V1004" s="18">
        <v>43.660295323410402</v>
      </c>
      <c r="W1004" s="18"/>
      <c r="X1004" s="18"/>
      <c r="Y1004" s="18">
        <v>42.043451959307397</v>
      </c>
      <c r="Z1004" s="18">
        <v>45.2822742303944</v>
      </c>
      <c r="AA1004" s="18"/>
      <c r="AB1004" s="18"/>
      <c r="AC1004" s="18"/>
      <c r="AD1004" s="18">
        <v>44.492503645858903</v>
      </c>
      <c r="AE1004" s="18"/>
      <c r="AF1004" s="18"/>
      <c r="AG1004" s="18">
        <v>44.013731553500698</v>
      </c>
      <c r="AH1004" s="18"/>
      <c r="AI1004" s="18">
        <v>42.170943626372598</v>
      </c>
      <c r="AJ1004" s="18"/>
      <c r="AK1004" s="18"/>
      <c r="AL1004" s="17">
        <v>62.486068368120897</v>
      </c>
      <c r="AM1004" s="18"/>
      <c r="AN1004" s="18">
        <v>56.767366165383997</v>
      </c>
      <c r="AO1004" s="18">
        <v>64.979680141162106</v>
      </c>
      <c r="AP1004" s="18">
        <v>71.838874280432094</v>
      </c>
      <c r="AQ1004" s="18">
        <v>63.516365507422599</v>
      </c>
      <c r="AR1004" s="18"/>
      <c r="AS1004" s="18">
        <v>66.0981364171286</v>
      </c>
      <c r="AT1004" s="18"/>
      <c r="AU1004" s="18">
        <v>66.342029449338696</v>
      </c>
      <c r="AV1004" s="18">
        <v>64.9365779907763</v>
      </c>
      <c r="AW1004" s="18">
        <v>67.1630543236421</v>
      </c>
      <c r="AX1004" s="18"/>
      <c r="AY1004" s="18">
        <v>58.935038805477902</v>
      </c>
      <c r="AZ1004" s="18">
        <v>71.599924271705305</v>
      </c>
      <c r="BA1004" s="18">
        <v>68.497645149931401</v>
      </c>
      <c r="BB1004" s="18">
        <v>69.978828429865899</v>
      </c>
      <c r="BC1004" s="18">
        <v>56.613475719356899</v>
      </c>
    </row>
    <row r="1005" spans="1:55" x14ac:dyDescent="0.25">
      <c r="A1005" s="2">
        <v>44407</v>
      </c>
      <c r="B1005" s="17"/>
      <c r="C1005" s="18">
        <v>29.284596386341001</v>
      </c>
      <c r="D1005" s="18">
        <v>30.9917196497255</v>
      </c>
      <c r="E1005" s="18">
        <v>23.309886375952399</v>
      </c>
      <c r="F1005" s="18">
        <v>34.650256650804998</v>
      </c>
      <c r="G1005" s="18">
        <v>31.890294739677799</v>
      </c>
      <c r="H1005" s="18"/>
      <c r="I1005" s="18">
        <v>35.629638572825101</v>
      </c>
      <c r="J1005" s="18">
        <v>34.603107838847798</v>
      </c>
      <c r="K1005" s="18">
        <v>32.631753812995697</v>
      </c>
      <c r="L1005" s="18">
        <v>30.132297357254199</v>
      </c>
      <c r="M1005" s="18"/>
      <c r="N1005" s="18">
        <v>31.491359825069399</v>
      </c>
      <c r="O1005" s="18">
        <v>63.126605625315001</v>
      </c>
      <c r="P1005" s="18">
        <v>30.194690844735099</v>
      </c>
      <c r="Q1005" s="18">
        <v>30.9803789208358</v>
      </c>
      <c r="R1005" s="18">
        <v>30.389934611086201</v>
      </c>
      <c r="S1005" s="18"/>
      <c r="T1005" s="18">
        <v>32.904247474060703</v>
      </c>
      <c r="U1005" s="18">
        <v>35.668708438682202</v>
      </c>
      <c r="V1005" s="18">
        <v>30.8097448006538</v>
      </c>
      <c r="W1005" s="18"/>
      <c r="X1005" s="18"/>
      <c r="Y1005" s="18">
        <v>29.030455349046601</v>
      </c>
      <c r="Z1005" s="18">
        <v>32.8981705478989</v>
      </c>
      <c r="AA1005" s="18"/>
      <c r="AB1005" s="18"/>
      <c r="AC1005" s="18"/>
      <c r="AD1005" s="18">
        <v>27.306707257997601</v>
      </c>
      <c r="AE1005" s="18"/>
      <c r="AF1005" s="18"/>
      <c r="AG1005" s="18">
        <v>30.8572405817389</v>
      </c>
      <c r="AH1005" s="18"/>
      <c r="AI1005" s="18">
        <v>34.314933085402899</v>
      </c>
      <c r="AJ1005" s="18"/>
      <c r="AK1005" s="18"/>
      <c r="AL1005" s="17">
        <v>62.061095163513997</v>
      </c>
      <c r="AM1005" s="18"/>
      <c r="AN1005" s="18">
        <v>61.173820251462502</v>
      </c>
      <c r="AO1005" s="18">
        <v>68.883073994798195</v>
      </c>
      <c r="AP1005" s="18">
        <v>66.116797711740503</v>
      </c>
      <c r="AQ1005" s="18">
        <v>64.266906620230898</v>
      </c>
      <c r="AR1005" s="18"/>
      <c r="AS1005" s="18">
        <v>70.881659633520499</v>
      </c>
      <c r="AT1005" s="18"/>
      <c r="AU1005" s="18">
        <v>65.686587191365803</v>
      </c>
      <c r="AV1005" s="18">
        <v>62.3429024942821</v>
      </c>
      <c r="AW1005" s="18">
        <v>67.886529080835302</v>
      </c>
      <c r="AX1005" s="18"/>
      <c r="AY1005" s="18">
        <v>76.054470935553994</v>
      </c>
      <c r="AZ1005" s="18">
        <v>62.231320883675899</v>
      </c>
      <c r="BA1005" s="18">
        <v>64.800699069926196</v>
      </c>
      <c r="BB1005" s="18">
        <v>68.502716642645495</v>
      </c>
      <c r="BC1005" s="18">
        <v>72.4916755168463</v>
      </c>
    </row>
    <row r="1006" spans="1:55" x14ac:dyDescent="0.25">
      <c r="A1006" s="2">
        <v>44408</v>
      </c>
      <c r="B1006" s="17"/>
      <c r="C1006" s="18">
        <v>15.896029848210301</v>
      </c>
      <c r="D1006" s="18">
        <v>8.1835712706686401</v>
      </c>
      <c r="E1006" s="18">
        <v>16.692585190220701</v>
      </c>
      <c r="F1006" s="18">
        <v>16.831399208119802</v>
      </c>
      <c r="G1006" s="18">
        <v>22.236089787259601</v>
      </c>
      <c r="H1006" s="18">
        <v>38.028820000000003</v>
      </c>
      <c r="I1006" s="18">
        <v>17.497134904190201</v>
      </c>
      <c r="J1006" s="18">
        <v>20.4528559370831</v>
      </c>
      <c r="K1006" s="18">
        <v>19.453666794625398</v>
      </c>
      <c r="L1006" s="18">
        <v>9.4663282860402003</v>
      </c>
      <c r="M1006" s="18"/>
      <c r="N1006" s="18">
        <v>16.757042350042902</v>
      </c>
      <c r="O1006" s="18">
        <v>48.091083621842401</v>
      </c>
      <c r="P1006" s="18">
        <v>25.369519091321798</v>
      </c>
      <c r="Q1006" s="18">
        <v>23.652592250384401</v>
      </c>
      <c r="R1006" s="18">
        <v>29.6280818795477</v>
      </c>
      <c r="S1006" s="18"/>
      <c r="T1006" s="18">
        <v>29.344928051495199</v>
      </c>
      <c r="U1006" s="18">
        <v>20.977078530584699</v>
      </c>
      <c r="V1006" s="18">
        <v>15.795741689101799</v>
      </c>
      <c r="W1006" s="18"/>
      <c r="X1006" s="18"/>
      <c r="Y1006" s="18">
        <v>12.618956015724301</v>
      </c>
      <c r="Z1006" s="18">
        <v>17.1538887376839</v>
      </c>
      <c r="AA1006" s="18"/>
      <c r="AB1006" s="18"/>
      <c r="AC1006" s="18"/>
      <c r="AD1006" s="18">
        <v>18.169607977520101</v>
      </c>
      <c r="AE1006" s="18"/>
      <c r="AF1006" s="18"/>
      <c r="AG1006" s="18">
        <v>10.0682912048362</v>
      </c>
      <c r="AH1006" s="18"/>
      <c r="AI1006" s="18">
        <v>27.244732930925299</v>
      </c>
      <c r="AJ1006" s="18"/>
      <c r="AK1006" s="18"/>
      <c r="AL1006" s="17">
        <v>45.272124698589401</v>
      </c>
      <c r="AM1006" s="18"/>
      <c r="AN1006" s="18">
        <v>48.533905041266301</v>
      </c>
      <c r="AO1006" s="18">
        <v>48.963819508178702</v>
      </c>
      <c r="AP1006" s="18">
        <v>52.7331102939225</v>
      </c>
      <c r="AQ1006" s="18">
        <v>47.7839511925362</v>
      </c>
      <c r="AR1006" s="18"/>
      <c r="AS1006" s="18">
        <v>52.654171654185703</v>
      </c>
      <c r="AT1006" s="18"/>
      <c r="AU1006" s="18">
        <v>50.098786096154903</v>
      </c>
      <c r="AV1006" s="18">
        <v>51.357606929781497</v>
      </c>
      <c r="AW1006" s="18">
        <v>50.725912866885999</v>
      </c>
      <c r="AX1006" s="18"/>
      <c r="AY1006" s="18">
        <v>59.125363353655104</v>
      </c>
      <c r="AZ1006" s="18">
        <v>60.039871443551498</v>
      </c>
      <c r="BA1006" s="18">
        <v>50.013156370720701</v>
      </c>
      <c r="BB1006" s="18">
        <v>52.8784382347038</v>
      </c>
      <c r="BC1006" s="18">
        <v>54.298297960829302</v>
      </c>
    </row>
    <row r="1007" spans="1:55" x14ac:dyDescent="0.25">
      <c r="A1007" s="2">
        <v>44409</v>
      </c>
      <c r="B1007" s="17"/>
      <c r="C1007" s="18">
        <v>18.975079742852898</v>
      </c>
      <c r="D1007" s="18">
        <v>16.4013643301153</v>
      </c>
      <c r="E1007" s="18">
        <v>18.223273094373599</v>
      </c>
      <c r="F1007" s="18">
        <v>16.8012243399174</v>
      </c>
      <c r="G1007" s="18">
        <v>20.165931591684899</v>
      </c>
      <c r="H1007" s="18"/>
      <c r="I1007" s="18">
        <v>18.609472385937298</v>
      </c>
      <c r="J1007" s="18">
        <v>19.284272423707101</v>
      </c>
      <c r="K1007" s="18">
        <v>12.893421147497801</v>
      </c>
      <c r="L1007" s="18">
        <v>19.3961178274952</v>
      </c>
      <c r="M1007" s="18"/>
      <c r="N1007" s="18">
        <v>26.4876083972845</v>
      </c>
      <c r="O1007" s="18">
        <v>60.181752295620001</v>
      </c>
      <c r="P1007" s="18">
        <v>21.388621758785298</v>
      </c>
      <c r="Q1007" s="18">
        <v>20.0795234244437</v>
      </c>
      <c r="R1007" s="18">
        <v>24.285292921570701</v>
      </c>
      <c r="S1007" s="18"/>
      <c r="T1007" s="18">
        <v>16.282812926907301</v>
      </c>
      <c r="U1007" s="18">
        <v>20.769946451654501</v>
      </c>
      <c r="V1007" s="18">
        <v>15.677395396766901</v>
      </c>
      <c r="W1007" s="18"/>
      <c r="X1007" s="18"/>
      <c r="Y1007" s="18">
        <v>24.761703902654201</v>
      </c>
      <c r="Z1007" s="18">
        <v>14.6011779094261</v>
      </c>
      <c r="AA1007" s="18"/>
      <c r="AB1007" s="18"/>
      <c r="AC1007" s="18"/>
      <c r="AD1007" s="18">
        <v>18.683099454436</v>
      </c>
      <c r="AE1007" s="18"/>
      <c r="AF1007" s="18"/>
      <c r="AG1007" s="18">
        <v>14.690642803154701</v>
      </c>
      <c r="AH1007" s="18"/>
      <c r="AI1007" s="18">
        <v>28.820426810496599</v>
      </c>
      <c r="AJ1007" s="18"/>
      <c r="AK1007" s="18"/>
      <c r="AL1007" s="17">
        <v>48.704054329504402</v>
      </c>
      <c r="AM1007" s="18"/>
      <c r="AN1007" s="18">
        <v>47.333174551049098</v>
      </c>
      <c r="AO1007" s="18">
        <v>55.867069383130001</v>
      </c>
      <c r="AP1007" s="18">
        <v>37.883591049290402</v>
      </c>
      <c r="AQ1007" s="18">
        <v>45.717485128096399</v>
      </c>
      <c r="AR1007" s="18"/>
      <c r="AS1007" s="18">
        <v>48.561322710925303</v>
      </c>
      <c r="AT1007" s="18"/>
      <c r="AU1007" s="18">
        <v>49.010326715374298</v>
      </c>
      <c r="AV1007" s="18">
        <v>42.364162977803602</v>
      </c>
      <c r="AW1007" s="18">
        <v>46.054504659493603</v>
      </c>
      <c r="AX1007" s="18"/>
      <c r="AY1007" s="18">
        <v>52.324656670514301</v>
      </c>
      <c r="AZ1007" s="18">
        <v>51.046758103654298</v>
      </c>
      <c r="BA1007" s="18">
        <v>48.998643454769699</v>
      </c>
      <c r="BB1007" s="18">
        <v>34.497720405094398</v>
      </c>
      <c r="BC1007" s="18">
        <v>58.651945035572702</v>
      </c>
    </row>
    <row r="1008" spans="1:55" x14ac:dyDescent="0.25">
      <c r="A1008" s="2">
        <v>44410</v>
      </c>
      <c r="B1008" s="17"/>
      <c r="C1008" s="18">
        <v>41.824813157515699</v>
      </c>
      <c r="D1008" s="18">
        <v>41.5451219258048</v>
      </c>
      <c r="E1008" s="18">
        <v>36.4867555672907</v>
      </c>
      <c r="F1008" s="18">
        <v>42.370610408504596</v>
      </c>
      <c r="G1008" s="18">
        <v>43.607016244381597</v>
      </c>
      <c r="H1008" s="18"/>
      <c r="I1008" s="18">
        <v>42.493022170258101</v>
      </c>
      <c r="J1008" s="18">
        <v>43.2144750902821</v>
      </c>
      <c r="K1008" s="18">
        <v>43.264213554501801</v>
      </c>
      <c r="L1008" s="18">
        <v>39.620511982782801</v>
      </c>
      <c r="M1008" s="18"/>
      <c r="N1008" s="18">
        <v>42.9701312175835</v>
      </c>
      <c r="O1008" s="18">
        <v>55.340201865336802</v>
      </c>
      <c r="P1008" s="18">
        <v>46.107560173787498</v>
      </c>
      <c r="Q1008" s="18">
        <v>47.39848916183</v>
      </c>
      <c r="R1008" s="18">
        <v>43.982912481253898</v>
      </c>
      <c r="S1008" s="18"/>
      <c r="T1008" s="18">
        <v>41.062319962113001</v>
      </c>
      <c r="U1008" s="18">
        <v>38.823791215449397</v>
      </c>
      <c r="V1008" s="18">
        <v>41.587125968424303</v>
      </c>
      <c r="W1008" s="18"/>
      <c r="X1008" s="18"/>
      <c r="Y1008" s="18">
        <v>39.942684126562298</v>
      </c>
      <c r="Z1008" s="18">
        <v>43.409713284693197</v>
      </c>
      <c r="AA1008" s="18"/>
      <c r="AB1008" s="18"/>
      <c r="AC1008" s="18"/>
      <c r="AD1008" s="18">
        <v>46.114352483626703</v>
      </c>
      <c r="AE1008" s="18"/>
      <c r="AF1008" s="18"/>
      <c r="AG1008" s="18">
        <v>41.525310816357198</v>
      </c>
      <c r="AH1008" s="18"/>
      <c r="AI1008" s="18">
        <v>38.955627653961898</v>
      </c>
      <c r="AJ1008" s="18"/>
      <c r="AK1008" s="18"/>
      <c r="AL1008" s="17">
        <v>67.991806287450302</v>
      </c>
      <c r="AM1008" s="18"/>
      <c r="AN1008" s="18">
        <v>60.767792339533997</v>
      </c>
      <c r="AO1008" s="18">
        <v>50.823513980066402</v>
      </c>
      <c r="AP1008" s="18">
        <v>66.229210390758695</v>
      </c>
      <c r="AQ1008" s="18">
        <v>59.966911423309</v>
      </c>
      <c r="AR1008" s="18"/>
      <c r="AS1008" s="18">
        <v>53.4918470567616</v>
      </c>
      <c r="AT1008" s="18"/>
      <c r="AU1008" s="18">
        <v>59.282196468750797</v>
      </c>
      <c r="AV1008" s="18">
        <v>64.005479159123098</v>
      </c>
      <c r="AW1008" s="18">
        <v>65.469883554631295</v>
      </c>
      <c r="AX1008" s="18"/>
      <c r="AY1008" s="18">
        <v>63.038401830906103</v>
      </c>
      <c r="AZ1008" s="18">
        <v>55.401847572855097</v>
      </c>
      <c r="BA1008" s="18">
        <v>55.234399463706502</v>
      </c>
      <c r="BB1008" s="18">
        <v>63.453383470340803</v>
      </c>
      <c r="BC1008" s="18">
        <v>59.0799175814739</v>
      </c>
    </row>
    <row r="1009" spans="1:55" x14ac:dyDescent="0.25">
      <c r="A1009" s="2">
        <v>44411</v>
      </c>
      <c r="B1009" s="17"/>
      <c r="C1009" s="18">
        <v>36.353727565842703</v>
      </c>
      <c r="D1009" s="18">
        <v>34.968115296635297</v>
      </c>
      <c r="E1009" s="18">
        <v>36.565660622841399</v>
      </c>
      <c r="F1009" s="18">
        <v>36.475106121073203</v>
      </c>
      <c r="G1009" s="18">
        <v>34.631508464183199</v>
      </c>
      <c r="H1009" s="18">
        <v>56.50244</v>
      </c>
      <c r="I1009" s="18">
        <v>39.029380763547302</v>
      </c>
      <c r="J1009" s="18">
        <v>36.075849329381398</v>
      </c>
      <c r="K1009" s="18">
        <v>32.576898513368398</v>
      </c>
      <c r="L1009" s="18">
        <v>35.257669857199602</v>
      </c>
      <c r="M1009" s="18"/>
      <c r="N1009" s="18">
        <v>36.085587313818301</v>
      </c>
      <c r="O1009" s="18">
        <v>44.121682298196802</v>
      </c>
      <c r="P1009" s="18">
        <v>41.141385057002303</v>
      </c>
      <c r="Q1009" s="18">
        <v>42.600301039202101</v>
      </c>
      <c r="R1009" s="18">
        <v>37.400622897697303</v>
      </c>
      <c r="S1009" s="18"/>
      <c r="T1009" s="18">
        <v>37.81263151484</v>
      </c>
      <c r="U1009" s="18">
        <v>37.057702202618003</v>
      </c>
      <c r="V1009" s="18">
        <v>37.3915122199409</v>
      </c>
      <c r="W1009" s="18"/>
      <c r="X1009" s="18"/>
      <c r="Y1009" s="18">
        <v>35.220601230173401</v>
      </c>
      <c r="Z1009" s="18">
        <v>31.944976311204499</v>
      </c>
      <c r="AA1009" s="18"/>
      <c r="AB1009" s="18"/>
      <c r="AC1009" s="18"/>
      <c r="AD1009" s="18">
        <v>41.366480196761501</v>
      </c>
      <c r="AE1009" s="18"/>
      <c r="AF1009" s="18">
        <v>142.73369</v>
      </c>
      <c r="AG1009" s="18">
        <v>34.510030559991101</v>
      </c>
      <c r="AH1009" s="18"/>
      <c r="AI1009" s="18">
        <v>39.056041812288399</v>
      </c>
      <c r="AJ1009" s="18"/>
      <c r="AK1009" s="18"/>
      <c r="AL1009" s="17">
        <v>46.1330551171053</v>
      </c>
      <c r="AM1009" s="18"/>
      <c r="AN1009" s="18">
        <v>42.529767843209299</v>
      </c>
      <c r="AO1009" s="18">
        <v>42.595995567863199</v>
      </c>
      <c r="AP1009" s="18">
        <v>46.121229695014101</v>
      </c>
      <c r="AQ1009" s="18">
        <v>44.478218088785802</v>
      </c>
      <c r="AR1009" s="18"/>
      <c r="AS1009" s="18">
        <v>45.088777929273697</v>
      </c>
      <c r="AT1009" s="18"/>
      <c r="AU1009" s="18">
        <v>45.550500878921802</v>
      </c>
      <c r="AV1009" s="18">
        <v>45.175680095595503</v>
      </c>
      <c r="AW1009" s="18">
        <v>45.724316394366603</v>
      </c>
      <c r="AX1009" s="18"/>
      <c r="AY1009" s="18">
        <v>44.338859883085803</v>
      </c>
      <c r="AZ1009" s="18">
        <v>43.2121907129671</v>
      </c>
      <c r="BA1009" s="18">
        <v>45.9718865178558</v>
      </c>
      <c r="BB1009" s="18">
        <v>45.602346114611798</v>
      </c>
      <c r="BC1009" s="18">
        <v>46.027690080101202</v>
      </c>
    </row>
    <row r="1010" spans="1:55" x14ac:dyDescent="0.25">
      <c r="A1010" s="2">
        <v>44412</v>
      </c>
      <c r="B1010" s="17"/>
      <c r="C1010" s="18">
        <v>42.935494191224201</v>
      </c>
      <c r="D1010" s="18">
        <v>39.769223145402002</v>
      </c>
      <c r="E1010" s="18">
        <v>43.906731940240597</v>
      </c>
      <c r="F1010" s="18">
        <v>42.171122415799601</v>
      </c>
      <c r="G1010" s="18">
        <v>42.0064122084395</v>
      </c>
      <c r="H1010" s="18">
        <v>60.491030496514398</v>
      </c>
      <c r="I1010" s="18">
        <v>41.0052872182006</v>
      </c>
      <c r="J1010" s="18"/>
      <c r="K1010" s="18">
        <v>40.143295857930298</v>
      </c>
      <c r="L1010" s="18">
        <v>38.712925629038502</v>
      </c>
      <c r="M1010" s="18"/>
      <c r="N1010" s="18">
        <v>42.844671979326698</v>
      </c>
      <c r="O1010" s="18">
        <v>56.397722250037802</v>
      </c>
      <c r="P1010" s="18">
        <v>37.925827726589702</v>
      </c>
      <c r="Q1010" s="18">
        <v>38.803880374894298</v>
      </c>
      <c r="R1010" s="18">
        <v>36.091465660758402</v>
      </c>
      <c r="S1010" s="18"/>
      <c r="T1010" s="18"/>
      <c r="U1010" s="18">
        <v>45.097580772609803</v>
      </c>
      <c r="V1010" s="18">
        <v>43.579360046682801</v>
      </c>
      <c r="W1010" s="18"/>
      <c r="X1010" s="18"/>
      <c r="Y1010" s="18">
        <v>43.386667413580099</v>
      </c>
      <c r="Z1010" s="18">
        <v>40.650902494735199</v>
      </c>
      <c r="AA1010" s="18"/>
      <c r="AB1010" s="18"/>
      <c r="AC1010" s="18"/>
      <c r="AD1010" s="18">
        <v>39.119941536067401</v>
      </c>
      <c r="AE1010" s="18">
        <v>130.96681481771799</v>
      </c>
      <c r="AF1010" s="18">
        <v>30.26606</v>
      </c>
      <c r="AG1010" s="18">
        <v>42.440643215068398</v>
      </c>
      <c r="AH1010" s="18"/>
      <c r="AI1010" s="18">
        <v>56.6349172467024</v>
      </c>
      <c r="AJ1010" s="18"/>
      <c r="AK1010" s="18"/>
      <c r="AL1010" s="17">
        <v>60.5973079649604</v>
      </c>
      <c r="AM1010" s="18"/>
      <c r="AN1010" s="18">
        <v>60.655442665827302</v>
      </c>
      <c r="AO1010" s="18">
        <v>62.994350346958399</v>
      </c>
      <c r="AP1010" s="18">
        <v>59.992050475126902</v>
      </c>
      <c r="AQ1010" s="18">
        <v>61.387670092499199</v>
      </c>
      <c r="AR1010" s="18"/>
      <c r="AS1010" s="18">
        <v>61.470363239361802</v>
      </c>
      <c r="AT1010" s="18"/>
      <c r="AU1010" s="18">
        <v>60.406139779481897</v>
      </c>
      <c r="AV1010" s="18">
        <v>61.060060150143897</v>
      </c>
      <c r="AW1010" s="18">
        <v>65.744817814259207</v>
      </c>
      <c r="AX1010" s="18"/>
      <c r="AY1010" s="18">
        <v>65.917267979277696</v>
      </c>
      <c r="AZ1010" s="18">
        <v>51.051644008359503</v>
      </c>
      <c r="BA1010" s="18">
        <v>71.748945452778102</v>
      </c>
      <c r="BB1010" s="18">
        <v>61.919748965960501</v>
      </c>
      <c r="BC1010" s="18">
        <v>59.846397498810198</v>
      </c>
    </row>
    <row r="1011" spans="1:55" x14ac:dyDescent="0.25">
      <c r="A1011" s="2">
        <v>44413</v>
      </c>
      <c r="B1011" s="17"/>
      <c r="C1011" s="18">
        <v>11.7254751082196</v>
      </c>
      <c r="D1011" s="18">
        <v>15.844526578170701</v>
      </c>
      <c r="E1011" s="18">
        <v>23.340177198637601</v>
      </c>
      <c r="F1011" s="18">
        <v>22.270705433904599</v>
      </c>
      <c r="G1011" s="18">
        <v>20.729135568633399</v>
      </c>
      <c r="H1011" s="18">
        <v>27.765799752217799</v>
      </c>
      <c r="I1011" s="18">
        <v>21.159735734935499</v>
      </c>
      <c r="J1011" s="18"/>
      <c r="K1011" s="18">
        <v>17.8287643704552</v>
      </c>
      <c r="L1011" s="18">
        <v>22.6084351965326</v>
      </c>
      <c r="M1011" s="18"/>
      <c r="N1011" s="18">
        <v>17.2774521243465</v>
      </c>
      <c r="O1011" s="18">
        <v>46.340781014332997</v>
      </c>
      <c r="P1011" s="18">
        <v>16.2152582556716</v>
      </c>
      <c r="Q1011" s="18">
        <v>16.196094662453302</v>
      </c>
      <c r="R1011" s="18">
        <v>14.970980492004299</v>
      </c>
      <c r="S1011" s="18"/>
      <c r="T1011" s="18"/>
      <c r="U1011" s="18">
        <v>24.0952788901856</v>
      </c>
      <c r="V1011" s="18">
        <v>21.138288991503799</v>
      </c>
      <c r="W1011" s="18"/>
      <c r="X1011" s="18"/>
      <c r="Y1011" s="18">
        <v>17.910134956453899</v>
      </c>
      <c r="Z1011" s="18">
        <v>17.870190613066999</v>
      </c>
      <c r="AA1011" s="18"/>
      <c r="AB1011" s="18"/>
      <c r="AC1011" s="18"/>
      <c r="AD1011" s="18">
        <v>17.042601617933599</v>
      </c>
      <c r="AE1011" s="18"/>
      <c r="AF1011" s="18"/>
      <c r="AG1011" s="18">
        <v>14.621697317673901</v>
      </c>
      <c r="AH1011" s="18"/>
      <c r="AI1011" s="18">
        <v>23.913543206420599</v>
      </c>
      <c r="AJ1011" s="18"/>
      <c r="AK1011" s="18"/>
      <c r="AL1011" s="17">
        <v>42.3488164667218</v>
      </c>
      <c r="AM1011" s="18"/>
      <c r="AN1011" s="18">
        <v>40.576900035150601</v>
      </c>
      <c r="AO1011" s="18">
        <v>47.345467848474101</v>
      </c>
      <c r="AP1011" s="18">
        <v>45.052143582638401</v>
      </c>
      <c r="AQ1011" s="18">
        <v>46.773569547822703</v>
      </c>
      <c r="AR1011" s="18"/>
      <c r="AS1011" s="18">
        <v>48.009487600691003</v>
      </c>
      <c r="AT1011" s="18"/>
      <c r="AU1011" s="18">
        <v>46.439761814881599</v>
      </c>
      <c r="AV1011" s="18">
        <v>44.914377303757497</v>
      </c>
      <c r="AW1011" s="18">
        <v>50.533764084798598</v>
      </c>
      <c r="AX1011" s="18"/>
      <c r="AY1011" s="18">
        <v>44.617442329431597</v>
      </c>
      <c r="AZ1011" s="18">
        <v>41.9558327423698</v>
      </c>
      <c r="BA1011" s="18">
        <v>54.326683166255002</v>
      </c>
      <c r="BB1011" s="18">
        <v>46.6603924133559</v>
      </c>
      <c r="BC1011" s="18">
        <v>43.799148324684403</v>
      </c>
    </row>
    <row r="1012" spans="1:55" x14ac:dyDescent="0.25">
      <c r="A1012" s="2">
        <v>44414</v>
      </c>
      <c r="B1012" s="17"/>
      <c r="C1012" s="18">
        <v>42.0969897179016</v>
      </c>
      <c r="D1012" s="18">
        <v>38.971730635956497</v>
      </c>
      <c r="E1012" s="18">
        <v>42.795530492972397</v>
      </c>
      <c r="F1012" s="18">
        <v>40.980753366776902</v>
      </c>
      <c r="G1012" s="18">
        <v>40.782350311322602</v>
      </c>
      <c r="H1012" s="18"/>
      <c r="I1012" s="18">
        <v>40.3262226677409</v>
      </c>
      <c r="J1012" s="18"/>
      <c r="K1012" s="18">
        <v>42.977663884949401</v>
      </c>
      <c r="L1012" s="18">
        <v>41.440884950141701</v>
      </c>
      <c r="M1012" s="18"/>
      <c r="N1012" s="18">
        <v>39.942949221590098</v>
      </c>
      <c r="O1012" s="18">
        <v>62.778231027395897</v>
      </c>
      <c r="P1012" s="18">
        <v>40.6340585471902</v>
      </c>
      <c r="Q1012" s="18">
        <v>40.304220650258401</v>
      </c>
      <c r="R1012" s="18">
        <v>39.386815741160802</v>
      </c>
      <c r="S1012" s="18"/>
      <c r="T1012" s="18">
        <v>53.2627635363636</v>
      </c>
      <c r="U1012" s="18">
        <v>42.610030054603001</v>
      </c>
      <c r="V1012" s="18">
        <v>43.139546230180997</v>
      </c>
      <c r="W1012" s="18"/>
      <c r="X1012" s="18"/>
      <c r="Y1012" s="18">
        <v>40.706874557279797</v>
      </c>
      <c r="Z1012" s="18">
        <v>42.107684471597999</v>
      </c>
      <c r="AA1012" s="18"/>
      <c r="AB1012" s="18"/>
      <c r="AC1012" s="18"/>
      <c r="AD1012" s="18">
        <v>41.0132445659764</v>
      </c>
      <c r="AE1012" s="18"/>
      <c r="AF1012" s="18"/>
      <c r="AG1012" s="18">
        <v>41.385598547856098</v>
      </c>
      <c r="AH1012" s="18"/>
      <c r="AI1012" s="18">
        <v>41.933001799930601</v>
      </c>
      <c r="AJ1012" s="18"/>
      <c r="AK1012" s="18"/>
      <c r="AL1012" s="17">
        <v>53.2498593365695</v>
      </c>
      <c r="AM1012" s="18"/>
      <c r="AN1012" s="18">
        <v>51.492430364330801</v>
      </c>
      <c r="AO1012" s="18">
        <v>58.325596047377303</v>
      </c>
      <c r="AP1012" s="18">
        <v>59.092065143324</v>
      </c>
      <c r="AQ1012" s="18">
        <v>54.275607727664401</v>
      </c>
      <c r="AR1012" s="18"/>
      <c r="AS1012" s="18">
        <v>55.272942739797799</v>
      </c>
      <c r="AT1012" s="18"/>
      <c r="AU1012" s="18">
        <v>57.925147948076699</v>
      </c>
      <c r="AV1012" s="18">
        <v>56.223348147847403</v>
      </c>
      <c r="AW1012" s="18">
        <v>57.803329152420503</v>
      </c>
      <c r="AX1012" s="18"/>
      <c r="AY1012" s="18">
        <v>56.0640694625245</v>
      </c>
      <c r="AZ1012" s="18">
        <v>52.7541067379601</v>
      </c>
      <c r="BA1012" s="18">
        <v>58.774587586288803</v>
      </c>
      <c r="BB1012" s="18">
        <v>58.026515634964099</v>
      </c>
      <c r="BC1012" s="18">
        <v>47.114926100966599</v>
      </c>
    </row>
    <row r="1013" spans="1:55" x14ac:dyDescent="0.25">
      <c r="A1013" s="2">
        <v>44415</v>
      </c>
      <c r="B1013" s="17"/>
      <c r="C1013" s="18">
        <v>25.697934471960199</v>
      </c>
      <c r="D1013" s="18">
        <v>24.080150950302301</v>
      </c>
      <c r="E1013" s="18">
        <v>27.928512291549598</v>
      </c>
      <c r="F1013" s="18">
        <v>26.9391219308872</v>
      </c>
      <c r="G1013" s="18">
        <v>27.915764038086699</v>
      </c>
      <c r="H1013" s="18"/>
      <c r="I1013" s="18">
        <v>22.5913040345105</v>
      </c>
      <c r="J1013" s="18"/>
      <c r="K1013" s="18">
        <v>19.413364562633301</v>
      </c>
      <c r="L1013" s="18">
        <v>19.186200403504301</v>
      </c>
      <c r="M1013" s="18"/>
      <c r="N1013" s="18">
        <v>19.240768134946599</v>
      </c>
      <c r="O1013" s="18">
        <v>73.807794785274794</v>
      </c>
      <c r="P1013" s="18">
        <v>28.310980309101001</v>
      </c>
      <c r="Q1013" s="18">
        <v>25.908951334309101</v>
      </c>
      <c r="R1013" s="18">
        <v>19.8498815280347</v>
      </c>
      <c r="S1013" s="18"/>
      <c r="T1013" s="18">
        <v>14.383895768854501</v>
      </c>
      <c r="U1013" s="18">
        <v>32.6294315646211</v>
      </c>
      <c r="V1013" s="18">
        <v>23.839982328219701</v>
      </c>
      <c r="W1013" s="18"/>
      <c r="X1013" s="18"/>
      <c r="Y1013" s="18">
        <v>26.353321207744202</v>
      </c>
      <c r="Z1013" s="18">
        <v>20.702386383565301</v>
      </c>
      <c r="AA1013" s="18"/>
      <c r="AB1013" s="18"/>
      <c r="AC1013" s="18"/>
      <c r="AD1013" s="18">
        <v>25.642517373156501</v>
      </c>
      <c r="AE1013" s="18"/>
      <c r="AF1013" s="18"/>
      <c r="AG1013" s="18">
        <v>25.6287712273392</v>
      </c>
      <c r="AH1013" s="18"/>
      <c r="AI1013" s="18">
        <v>29.833176191983299</v>
      </c>
      <c r="AJ1013" s="18"/>
      <c r="AK1013" s="18"/>
      <c r="AL1013" s="17">
        <v>64.386476150627303</v>
      </c>
      <c r="AM1013" s="18"/>
      <c r="AN1013" s="18">
        <v>104.588199729332</v>
      </c>
      <c r="AO1013" s="18">
        <v>73.218879672911896</v>
      </c>
      <c r="AP1013" s="18">
        <v>57.165486858216397</v>
      </c>
      <c r="AQ1013" s="18">
        <v>57.114532848611603</v>
      </c>
      <c r="AR1013" s="18"/>
      <c r="AS1013" s="18">
        <v>84.295549305753795</v>
      </c>
      <c r="AT1013" s="18"/>
      <c r="AU1013" s="18">
        <v>66.197435662447504</v>
      </c>
      <c r="AV1013" s="18">
        <v>65.653786382668798</v>
      </c>
      <c r="AW1013" s="18">
        <v>63.951080136978902</v>
      </c>
      <c r="AX1013" s="18"/>
      <c r="AY1013" s="18">
        <v>128.112155689281</v>
      </c>
      <c r="AZ1013" s="18">
        <v>125.987072271839</v>
      </c>
      <c r="BA1013" s="18">
        <v>62.504678692280898</v>
      </c>
      <c r="BB1013" s="18">
        <v>60.934917180938598</v>
      </c>
      <c r="BC1013" s="18">
        <v>112.382489275079</v>
      </c>
    </row>
    <row r="1014" spans="1:55" x14ac:dyDescent="0.25">
      <c r="A1014" s="2">
        <v>44416</v>
      </c>
      <c r="B1014" s="17"/>
      <c r="C1014" s="18">
        <v>46.704342565245199</v>
      </c>
      <c r="D1014" s="18">
        <v>48.5994394066811</v>
      </c>
      <c r="E1014" s="18">
        <v>53.298028600282301</v>
      </c>
      <c r="F1014" s="18">
        <v>49.264046299588401</v>
      </c>
      <c r="G1014" s="18">
        <v>50.162656972950003</v>
      </c>
      <c r="H1014" s="18"/>
      <c r="I1014" s="18">
        <v>50.159757320145602</v>
      </c>
      <c r="J1014" s="18"/>
      <c r="K1014" s="18">
        <v>48.0270381333182</v>
      </c>
      <c r="L1014" s="18">
        <v>45.953386425062902</v>
      </c>
      <c r="M1014" s="18"/>
      <c r="N1014" s="18">
        <v>50.172519499598302</v>
      </c>
      <c r="O1014" s="18">
        <v>78.718279118171793</v>
      </c>
      <c r="P1014" s="18">
        <v>46.903820067993202</v>
      </c>
      <c r="Q1014" s="18">
        <v>42.270321302191697</v>
      </c>
      <c r="R1014" s="18">
        <v>47.2626344674159</v>
      </c>
      <c r="S1014" s="18"/>
      <c r="T1014" s="18">
        <v>46.932885951013802</v>
      </c>
      <c r="U1014" s="18">
        <v>50.477614072851999</v>
      </c>
      <c r="V1014" s="18">
        <v>48.503078342297201</v>
      </c>
      <c r="W1014" s="18"/>
      <c r="X1014" s="18"/>
      <c r="Y1014" s="18">
        <v>46.984879984402099</v>
      </c>
      <c r="Z1014" s="18">
        <v>48.309242789156897</v>
      </c>
      <c r="AA1014" s="18"/>
      <c r="AB1014" s="18"/>
      <c r="AC1014" s="18"/>
      <c r="AD1014" s="18">
        <v>44.713754739197597</v>
      </c>
      <c r="AE1014" s="18"/>
      <c r="AF1014" s="18"/>
      <c r="AG1014" s="18">
        <v>49.861553774612503</v>
      </c>
      <c r="AH1014" s="18"/>
      <c r="AI1014" s="18">
        <v>46.745642463514599</v>
      </c>
      <c r="AJ1014" s="18"/>
      <c r="AK1014" s="18"/>
      <c r="AL1014" s="17">
        <v>80.6960816371504</v>
      </c>
      <c r="AM1014" s="18"/>
      <c r="AN1014" s="18">
        <v>102.755882013613</v>
      </c>
      <c r="AO1014" s="18">
        <v>78.8845790133783</v>
      </c>
      <c r="AP1014" s="18">
        <v>83.535488230537098</v>
      </c>
      <c r="AQ1014" s="18">
        <v>75.942355096637201</v>
      </c>
      <c r="AR1014" s="18"/>
      <c r="AS1014" s="18">
        <v>71.256445551739404</v>
      </c>
      <c r="AT1014" s="18"/>
      <c r="AU1014" s="18">
        <v>72.764205437386707</v>
      </c>
      <c r="AV1014" s="18">
        <v>87.097043651765404</v>
      </c>
      <c r="AW1014" s="18">
        <v>88.694542969664596</v>
      </c>
      <c r="AX1014" s="18"/>
      <c r="AY1014" s="18">
        <v>75.338481844546806</v>
      </c>
      <c r="AZ1014" s="18">
        <v>74.903364611844907</v>
      </c>
      <c r="BA1014" s="18">
        <v>59.1206508112245</v>
      </c>
      <c r="BB1014" s="18">
        <v>77.799209350274097</v>
      </c>
      <c r="BC1014" s="18">
        <v>69.733993315917701</v>
      </c>
    </row>
    <row r="1015" spans="1:55" x14ac:dyDescent="0.25">
      <c r="A1015" s="2">
        <v>44417</v>
      </c>
      <c r="B1015" s="17"/>
      <c r="C1015" s="18">
        <v>56.5782486542725</v>
      </c>
      <c r="D1015" s="18">
        <v>55.190969265116401</v>
      </c>
      <c r="E1015" s="18">
        <v>57.5203701309133</v>
      </c>
      <c r="F1015" s="18">
        <v>56.874261595035897</v>
      </c>
      <c r="G1015" s="18">
        <v>55.467464508646302</v>
      </c>
      <c r="H1015" s="18"/>
      <c r="I1015" s="18">
        <v>55.069592415423301</v>
      </c>
      <c r="J1015" s="18"/>
      <c r="K1015" s="18">
        <v>56.815969185872</v>
      </c>
      <c r="L1015" s="18">
        <v>54.486997225476401</v>
      </c>
      <c r="M1015" s="18"/>
      <c r="N1015" s="18">
        <v>55.836792895517597</v>
      </c>
      <c r="O1015" s="18">
        <v>67.489802096094806</v>
      </c>
      <c r="P1015" s="18">
        <v>57.003495277376203</v>
      </c>
      <c r="Q1015" s="18">
        <v>55.811693862719601</v>
      </c>
      <c r="R1015" s="18">
        <v>55.378212199823103</v>
      </c>
      <c r="S1015" s="18"/>
      <c r="T1015" s="18">
        <v>57.231849263381299</v>
      </c>
      <c r="U1015" s="18">
        <v>56.702992698526899</v>
      </c>
      <c r="V1015" s="18">
        <v>55.483994386898097</v>
      </c>
      <c r="W1015" s="18"/>
      <c r="X1015" s="18"/>
      <c r="Y1015" s="18">
        <v>54.631445510422203</v>
      </c>
      <c r="Z1015" s="18">
        <v>56.973952916492401</v>
      </c>
      <c r="AA1015" s="18"/>
      <c r="AB1015" s="18"/>
      <c r="AC1015" s="18"/>
      <c r="AD1015" s="18">
        <v>56.2103252192097</v>
      </c>
      <c r="AE1015" s="18"/>
      <c r="AF1015" s="18"/>
      <c r="AG1015" s="18">
        <v>55.349113999578002</v>
      </c>
      <c r="AH1015" s="18"/>
      <c r="AI1015" s="18">
        <v>53.730375909155903</v>
      </c>
      <c r="AJ1015" s="18"/>
      <c r="AK1015" s="18"/>
      <c r="AL1015" s="17">
        <v>60.023540796835697</v>
      </c>
      <c r="AM1015" s="18"/>
      <c r="AN1015" s="18">
        <v>63.986403425244603</v>
      </c>
      <c r="AO1015" s="18">
        <v>57.091812918710502</v>
      </c>
      <c r="AP1015" s="18">
        <v>64.200022076037598</v>
      </c>
      <c r="AQ1015" s="18">
        <v>56.413288510166602</v>
      </c>
      <c r="AR1015" s="18"/>
      <c r="AS1015" s="18">
        <v>58.150771714770201</v>
      </c>
      <c r="AT1015" s="18"/>
      <c r="AU1015" s="18">
        <v>59.797951355507301</v>
      </c>
      <c r="AV1015" s="18">
        <v>58.209902223211799</v>
      </c>
      <c r="AW1015" s="18">
        <v>61.899571533263298</v>
      </c>
      <c r="AX1015" s="18"/>
      <c r="AY1015" s="18">
        <v>66.428818801413101</v>
      </c>
      <c r="AZ1015" s="18">
        <v>56.473378613975903</v>
      </c>
      <c r="BA1015" s="18">
        <v>60.079506905270598</v>
      </c>
      <c r="BB1015" s="18">
        <v>61.184864677293902</v>
      </c>
      <c r="BC1015" s="18">
        <v>62.911711397268498</v>
      </c>
    </row>
    <row r="1016" spans="1:55" x14ac:dyDescent="0.25">
      <c r="A1016" s="2">
        <v>44418</v>
      </c>
      <c r="B1016" s="17"/>
      <c r="C1016" s="18">
        <v>34.148657487864703</v>
      </c>
      <c r="D1016" s="18">
        <v>36.409590968160998</v>
      </c>
      <c r="E1016" s="18">
        <v>36.236110042143103</v>
      </c>
      <c r="F1016" s="18">
        <v>37.469007747194901</v>
      </c>
      <c r="G1016" s="18">
        <v>37.066703467033001</v>
      </c>
      <c r="H1016" s="18"/>
      <c r="I1016" s="18">
        <v>37.3424517474499</v>
      </c>
      <c r="J1016" s="18">
        <v>50.1341851637765</v>
      </c>
      <c r="K1016" s="18">
        <v>35.846393815061397</v>
      </c>
      <c r="L1016" s="18">
        <v>37.309608012106601</v>
      </c>
      <c r="M1016" s="18"/>
      <c r="N1016" s="18">
        <v>35.515052662787703</v>
      </c>
      <c r="O1016" s="18">
        <v>57.225779034985202</v>
      </c>
      <c r="P1016" s="18">
        <v>38.418956565799299</v>
      </c>
      <c r="Q1016" s="18">
        <v>35.274194008513597</v>
      </c>
      <c r="R1016" s="18">
        <v>36.232591502949703</v>
      </c>
      <c r="S1016" s="18"/>
      <c r="T1016" s="18">
        <v>34.210006472245198</v>
      </c>
      <c r="U1016" s="18">
        <v>35.702437996599599</v>
      </c>
      <c r="V1016" s="18">
        <v>35.883599968153</v>
      </c>
      <c r="W1016" s="18"/>
      <c r="X1016" s="18"/>
      <c r="Y1016" s="18">
        <v>34.679666660873799</v>
      </c>
      <c r="Z1016" s="18">
        <v>36.596677092847798</v>
      </c>
      <c r="AA1016" s="18"/>
      <c r="AB1016" s="18"/>
      <c r="AC1016" s="18"/>
      <c r="AD1016" s="18">
        <v>32.434855178780403</v>
      </c>
      <c r="AE1016" s="18"/>
      <c r="AF1016" s="18"/>
      <c r="AG1016" s="18">
        <v>36.079077598898998</v>
      </c>
      <c r="AH1016" s="18"/>
      <c r="AI1016" s="18">
        <v>37.975312757368201</v>
      </c>
      <c r="AJ1016" s="18"/>
      <c r="AK1016" s="18"/>
      <c r="AL1016" s="17">
        <v>62.981711012002599</v>
      </c>
      <c r="AM1016" s="18"/>
      <c r="AN1016" s="18">
        <v>56.676061229318698</v>
      </c>
      <c r="AO1016" s="18">
        <v>53.192751186264601</v>
      </c>
      <c r="AP1016" s="18">
        <v>51.892763399840703</v>
      </c>
      <c r="AQ1016" s="18">
        <v>52.420662808681101</v>
      </c>
      <c r="AR1016" s="18"/>
      <c r="AS1016" s="18">
        <v>51.980422334793403</v>
      </c>
      <c r="AT1016" s="18"/>
      <c r="AU1016" s="18">
        <v>53.694779871098397</v>
      </c>
      <c r="AV1016" s="18">
        <v>55.882345474009199</v>
      </c>
      <c r="AW1016" s="18">
        <v>57.221219446019198</v>
      </c>
      <c r="AX1016" s="18"/>
      <c r="AY1016" s="18">
        <v>59.240190826093801</v>
      </c>
      <c r="AZ1016" s="18">
        <v>55.148903398559398</v>
      </c>
      <c r="BA1016" s="18">
        <v>49.030649356533999</v>
      </c>
      <c r="BB1016" s="18">
        <v>56.525150066770898</v>
      </c>
      <c r="BC1016" s="18">
        <v>60.557108650193399</v>
      </c>
    </row>
    <row r="1017" spans="1:55" x14ac:dyDescent="0.25">
      <c r="A1017" s="2">
        <v>44419</v>
      </c>
      <c r="B1017" s="17"/>
      <c r="C1017" s="18">
        <v>38.401479053993299</v>
      </c>
      <c r="D1017" s="18">
        <v>40.9813938989045</v>
      </c>
      <c r="E1017" s="18">
        <v>39.4428207532793</v>
      </c>
      <c r="F1017" s="18">
        <v>40.641775389873501</v>
      </c>
      <c r="G1017" s="18">
        <v>38.408019616593002</v>
      </c>
      <c r="H1017" s="18"/>
      <c r="I1017" s="18">
        <v>37.012343203374002</v>
      </c>
      <c r="J1017" s="18">
        <v>41.540031633221403</v>
      </c>
      <c r="K1017" s="18">
        <v>42.2422734238666</v>
      </c>
      <c r="L1017" s="18">
        <v>37.5908010900745</v>
      </c>
      <c r="M1017" s="18"/>
      <c r="N1017" s="18">
        <v>41.633581546833703</v>
      </c>
      <c r="O1017" s="18">
        <v>52.530397829303503</v>
      </c>
      <c r="P1017" s="18">
        <v>37.285544609511703</v>
      </c>
      <c r="Q1017" s="18">
        <v>36.473147030184698</v>
      </c>
      <c r="R1017" s="18">
        <v>41.172024781392302</v>
      </c>
      <c r="S1017" s="18"/>
      <c r="T1017" s="18">
        <v>39.0479314234329</v>
      </c>
      <c r="U1017" s="18">
        <v>40.304271308101399</v>
      </c>
      <c r="V1017" s="18">
        <v>40.3910527537493</v>
      </c>
      <c r="W1017" s="18"/>
      <c r="X1017" s="18"/>
      <c r="Y1017" s="18">
        <v>38.527433405643301</v>
      </c>
      <c r="Z1017" s="18">
        <v>41.524218115229203</v>
      </c>
      <c r="AA1017" s="18"/>
      <c r="AB1017" s="18"/>
      <c r="AC1017" s="18"/>
      <c r="AD1017" s="18">
        <v>36.601984975747101</v>
      </c>
      <c r="AE1017" s="18"/>
      <c r="AF1017" s="18">
        <v>41.1040189971568</v>
      </c>
      <c r="AG1017" s="18">
        <v>42.0977480918</v>
      </c>
      <c r="AH1017" s="18"/>
      <c r="AI1017" s="18">
        <v>40.770458889426102</v>
      </c>
      <c r="AJ1017" s="18"/>
      <c r="AK1017" s="18"/>
      <c r="AL1017" s="17">
        <v>54.164074228902102</v>
      </c>
      <c r="AM1017" s="18"/>
      <c r="AN1017" s="18">
        <v>54.500200324734102</v>
      </c>
      <c r="AO1017" s="18">
        <v>53.518012775977503</v>
      </c>
      <c r="AP1017" s="18">
        <v>50.809345672924998</v>
      </c>
      <c r="AQ1017" s="18">
        <v>52.141744590633003</v>
      </c>
      <c r="AR1017" s="18"/>
      <c r="AS1017" s="18">
        <v>53.3434152019747</v>
      </c>
      <c r="AT1017" s="18"/>
      <c r="AU1017" s="18">
        <v>51.649666685178097</v>
      </c>
      <c r="AV1017" s="18">
        <v>52.432878702979004</v>
      </c>
      <c r="AW1017" s="18">
        <v>52.047146515583897</v>
      </c>
      <c r="AX1017" s="18"/>
      <c r="AY1017" s="18">
        <v>56.290838479741403</v>
      </c>
      <c r="AZ1017" s="18">
        <v>52.192683162561501</v>
      </c>
      <c r="BA1017" s="18">
        <v>51.984214916115803</v>
      </c>
      <c r="BB1017" s="18">
        <v>52.483281458308603</v>
      </c>
      <c r="BC1017" s="18">
        <v>55.960674982729898</v>
      </c>
    </row>
    <row r="1018" spans="1:55" x14ac:dyDescent="0.25">
      <c r="A1018" s="2">
        <v>44420</v>
      </c>
      <c r="B1018" s="17"/>
      <c r="C1018" s="18">
        <v>27.363871210289801</v>
      </c>
      <c r="D1018" s="18">
        <v>28.309231482382</v>
      </c>
      <c r="E1018" s="18">
        <v>34.761073012359098</v>
      </c>
      <c r="F1018" s="18">
        <v>33.340542507965303</v>
      </c>
      <c r="G1018" s="18">
        <v>29.1683742055375</v>
      </c>
      <c r="H1018" s="18">
        <v>26.200062679712602</v>
      </c>
      <c r="I1018" s="18">
        <v>29.973944735948699</v>
      </c>
      <c r="J1018" s="18">
        <v>28.488130554554001</v>
      </c>
      <c r="K1018" s="18">
        <v>30.457769730801001</v>
      </c>
      <c r="L1018" s="18">
        <v>27.304834603104599</v>
      </c>
      <c r="M1018" s="18"/>
      <c r="N1018" s="18">
        <v>30.359507630886799</v>
      </c>
      <c r="O1018" s="18">
        <v>60.939374787996101</v>
      </c>
      <c r="P1018" s="18">
        <v>36.965427037819197</v>
      </c>
      <c r="Q1018" s="18">
        <v>32.650977726489899</v>
      </c>
      <c r="R1018" s="18">
        <v>29.7403792143621</v>
      </c>
      <c r="S1018" s="18"/>
      <c r="T1018" s="18">
        <v>31.258573709748202</v>
      </c>
      <c r="U1018" s="18">
        <v>30.903277887212301</v>
      </c>
      <c r="V1018" s="18">
        <v>27.2927572516884</v>
      </c>
      <c r="W1018" s="18"/>
      <c r="X1018" s="18"/>
      <c r="Y1018" s="18">
        <v>26.331971471120902</v>
      </c>
      <c r="Z1018" s="18">
        <v>31.788297561709001</v>
      </c>
      <c r="AA1018" s="18"/>
      <c r="AB1018" s="18"/>
      <c r="AC1018" s="18"/>
      <c r="AD1018" s="18">
        <v>33.831505023505002</v>
      </c>
      <c r="AE1018" s="18"/>
      <c r="AF1018" s="18"/>
      <c r="AG1018" s="18">
        <v>28.078399867351902</v>
      </c>
      <c r="AH1018" s="18"/>
      <c r="AI1018" s="18">
        <v>31.140654525634101</v>
      </c>
      <c r="AJ1018" s="18"/>
      <c r="AK1018" s="18"/>
      <c r="AL1018" s="17">
        <v>61.809690322709898</v>
      </c>
      <c r="AM1018" s="18"/>
      <c r="AN1018" s="18">
        <v>45.705546178622797</v>
      </c>
      <c r="AO1018" s="18">
        <v>63.421148818184101</v>
      </c>
      <c r="AP1018" s="18">
        <v>54.778661245139702</v>
      </c>
      <c r="AQ1018" s="18">
        <v>54.9747960751954</v>
      </c>
      <c r="AR1018" s="18"/>
      <c r="AS1018" s="18">
        <v>50.480221819643702</v>
      </c>
      <c r="AT1018" s="18"/>
      <c r="AU1018" s="18">
        <v>50.7191362436917</v>
      </c>
      <c r="AV1018" s="18">
        <v>59.161846935100797</v>
      </c>
      <c r="AW1018" s="18">
        <v>57.937781662978097</v>
      </c>
      <c r="AX1018" s="18"/>
      <c r="AY1018" s="18">
        <v>42.395450229714299</v>
      </c>
      <c r="AZ1018" s="18">
        <v>44.338276565469002</v>
      </c>
      <c r="BA1018" s="18">
        <v>56.037767260851197</v>
      </c>
      <c r="BB1018" s="18">
        <v>60.878621556673501</v>
      </c>
      <c r="BC1018" s="18">
        <v>43.872735906631497</v>
      </c>
    </row>
    <row r="1019" spans="1:55" x14ac:dyDescent="0.25">
      <c r="A1019" s="2">
        <v>44421</v>
      </c>
      <c r="B1019" s="17"/>
      <c r="C1019" s="18">
        <v>30.172698689632899</v>
      </c>
      <c r="D1019" s="18">
        <v>26.012576513374299</v>
      </c>
      <c r="E1019" s="18">
        <v>32.171425158456799</v>
      </c>
      <c r="F1019" s="18">
        <v>26.202521727573501</v>
      </c>
      <c r="G1019" s="18">
        <v>25.431063424005799</v>
      </c>
      <c r="H1019" s="18">
        <v>30.170737211436201</v>
      </c>
      <c r="I1019" s="18">
        <v>29.830165929780499</v>
      </c>
      <c r="J1019" s="18">
        <v>33.280717577940599</v>
      </c>
      <c r="K1019" s="18">
        <v>24.290370241941801</v>
      </c>
      <c r="L1019" s="18">
        <v>27.795155835020701</v>
      </c>
      <c r="M1019" s="18"/>
      <c r="N1019" s="18">
        <v>26.873926428740901</v>
      </c>
      <c r="O1019" s="18">
        <v>57.252911877626801</v>
      </c>
      <c r="P1019" s="18">
        <v>34.027194132135001</v>
      </c>
      <c r="Q1019" s="18">
        <v>28.8809634243845</v>
      </c>
      <c r="R1019" s="18">
        <v>26.9808888748749</v>
      </c>
      <c r="S1019" s="18"/>
      <c r="T1019" s="18">
        <v>34.895400937386199</v>
      </c>
      <c r="U1019" s="18">
        <v>27.6198331177578</v>
      </c>
      <c r="V1019" s="18">
        <v>29.023112594177501</v>
      </c>
      <c r="W1019" s="18"/>
      <c r="X1019" s="18"/>
      <c r="Y1019" s="18">
        <v>26.896267680129402</v>
      </c>
      <c r="Z1019" s="18">
        <v>30.5401742854235</v>
      </c>
      <c r="AA1019" s="18"/>
      <c r="AB1019" s="18"/>
      <c r="AC1019" s="18"/>
      <c r="AD1019" s="18">
        <v>37.538488750455599</v>
      </c>
      <c r="AE1019" s="18">
        <v>77.205897129629605</v>
      </c>
      <c r="AF1019" s="18">
        <v>17.6267708562658</v>
      </c>
      <c r="AG1019" s="18">
        <v>29.615562439456699</v>
      </c>
      <c r="AH1019" s="18"/>
      <c r="AI1019" s="18">
        <v>35.196843711260598</v>
      </c>
      <c r="AJ1019" s="18"/>
      <c r="AK1019" s="18"/>
      <c r="AL1019" s="17">
        <v>50.513927973360097</v>
      </c>
      <c r="AM1019" s="18"/>
      <c r="AN1019" s="18">
        <v>64.749253488837596</v>
      </c>
      <c r="AO1019" s="18">
        <v>61.787523256818801</v>
      </c>
      <c r="AP1019" s="18">
        <v>52.216458600410299</v>
      </c>
      <c r="AQ1019" s="18">
        <v>50.267631943494898</v>
      </c>
      <c r="AR1019" s="18"/>
      <c r="AS1019" s="18">
        <v>66.4074189135642</v>
      </c>
      <c r="AT1019" s="18"/>
      <c r="AU1019" s="18">
        <v>58.645792324366298</v>
      </c>
      <c r="AV1019" s="18">
        <v>53.555771905638601</v>
      </c>
      <c r="AW1019" s="18">
        <v>55.328930210463902</v>
      </c>
      <c r="AX1019" s="18"/>
      <c r="AY1019" s="18">
        <v>64.321374529796898</v>
      </c>
      <c r="AZ1019" s="18">
        <v>82.883653492614599</v>
      </c>
      <c r="BA1019" s="18">
        <v>55.0568909828147</v>
      </c>
      <c r="BB1019" s="18">
        <v>60.042220803776097</v>
      </c>
      <c r="BC1019" s="18">
        <v>60.4337310769249</v>
      </c>
    </row>
    <row r="1020" spans="1:55" x14ac:dyDescent="0.25">
      <c r="A1020" s="2">
        <v>44422</v>
      </c>
      <c r="B1020" s="17"/>
      <c r="C1020" s="18">
        <v>18.994548429803501</v>
      </c>
      <c r="D1020" s="18">
        <v>17.252039007311499</v>
      </c>
      <c r="E1020" s="18">
        <v>18.732778987609301</v>
      </c>
      <c r="F1020" s="18">
        <v>21.2160355236235</v>
      </c>
      <c r="G1020" s="18">
        <v>73.569160472892307</v>
      </c>
      <c r="H1020" s="18">
        <v>24.770080269996701</v>
      </c>
      <c r="I1020" s="18">
        <v>20.261933422509699</v>
      </c>
      <c r="J1020" s="18">
        <v>25.508114743985601</v>
      </c>
      <c r="K1020" s="18">
        <v>23.284184950105299</v>
      </c>
      <c r="L1020" s="18">
        <v>15.867037023026199</v>
      </c>
      <c r="M1020" s="18"/>
      <c r="N1020" s="18">
        <v>22.144099927615098</v>
      </c>
      <c r="O1020" s="18">
        <v>57.475267828831598</v>
      </c>
      <c r="P1020" s="18">
        <v>27.613626786069201</v>
      </c>
      <c r="Q1020" s="18">
        <v>29.013896126650799</v>
      </c>
      <c r="R1020" s="18">
        <v>25.317236336983299</v>
      </c>
      <c r="S1020" s="18"/>
      <c r="T1020" s="18">
        <v>24.089001656199098</v>
      </c>
      <c r="U1020" s="18"/>
      <c r="V1020" s="18">
        <v>18.765665694380001</v>
      </c>
      <c r="W1020" s="18"/>
      <c r="X1020" s="18"/>
      <c r="Y1020" s="18">
        <v>15.894231911455501</v>
      </c>
      <c r="Z1020" s="18">
        <v>23.538485297398299</v>
      </c>
      <c r="AA1020" s="18"/>
      <c r="AB1020" s="18"/>
      <c r="AC1020" s="18"/>
      <c r="AD1020" s="18">
        <v>26.1191740421223</v>
      </c>
      <c r="AE1020" s="18">
        <v>57.383069687499997</v>
      </c>
      <c r="AF1020" s="18">
        <v>11.919322845270701</v>
      </c>
      <c r="AG1020" s="18">
        <v>18.969494788258299</v>
      </c>
      <c r="AH1020" s="18"/>
      <c r="AI1020" s="18"/>
      <c r="AJ1020" s="18"/>
      <c r="AK1020" s="18"/>
      <c r="AL1020" s="17">
        <v>76.804982475329993</v>
      </c>
      <c r="AM1020" s="18"/>
      <c r="AN1020" s="18">
        <v>84.427856269668794</v>
      </c>
      <c r="AO1020" s="18">
        <v>65.371348775309997</v>
      </c>
      <c r="AP1020" s="18">
        <v>73.737608761346905</v>
      </c>
      <c r="AQ1020" s="18">
        <v>60.056331727013699</v>
      </c>
      <c r="AR1020" s="18"/>
      <c r="AS1020" s="18">
        <v>68.2694787172573</v>
      </c>
      <c r="AT1020" s="18"/>
      <c r="AU1020" s="18">
        <v>70.207874307029698</v>
      </c>
      <c r="AV1020" s="18">
        <v>74.409701963788507</v>
      </c>
      <c r="AW1020" s="18">
        <v>70.046109925533898</v>
      </c>
      <c r="AX1020" s="18"/>
      <c r="AY1020" s="18">
        <v>57.1482251929203</v>
      </c>
      <c r="AZ1020" s="18">
        <v>60.969002261807098</v>
      </c>
      <c r="BA1020" s="18">
        <v>86.912601516383404</v>
      </c>
      <c r="BB1020" s="18">
        <v>74.872219910864501</v>
      </c>
      <c r="BC1020" s="18">
        <v>54.905135548828703</v>
      </c>
    </row>
    <row r="1021" spans="1:55" x14ac:dyDescent="0.25">
      <c r="A1021" s="2">
        <v>44423</v>
      </c>
      <c r="B1021" s="17"/>
      <c r="C1021" s="18">
        <v>-14.526563557126901</v>
      </c>
      <c r="D1021" s="18">
        <v>-20.5667884035167</v>
      </c>
      <c r="E1021" s="18">
        <v>-25.419591730678398</v>
      </c>
      <c r="F1021" s="18">
        <v>-1.46661561172968</v>
      </c>
      <c r="G1021" s="18">
        <v>-11.8230637657462</v>
      </c>
      <c r="H1021" s="18">
        <v>-15.439138454134101</v>
      </c>
      <c r="I1021" s="18">
        <v>-22.963992112120799</v>
      </c>
      <c r="J1021" s="18">
        <v>-16.771891718033199</v>
      </c>
      <c r="K1021" s="18">
        <v>-16.204798752692</v>
      </c>
      <c r="L1021" s="18">
        <v>-21.583089070288999</v>
      </c>
      <c r="M1021" s="18"/>
      <c r="N1021" s="18">
        <v>-11.7025087931651</v>
      </c>
      <c r="O1021" s="18">
        <v>21.904222140345301</v>
      </c>
      <c r="P1021" s="18">
        <v>-18.838939169262598</v>
      </c>
      <c r="Q1021" s="18">
        <v>-13.444945659252999</v>
      </c>
      <c r="R1021" s="18">
        <v>-7.9070123884647998</v>
      </c>
      <c r="S1021" s="18"/>
      <c r="T1021" s="18">
        <v>-3.4627164675450302</v>
      </c>
      <c r="U1021" s="18">
        <v>32.168468345838903</v>
      </c>
      <c r="V1021" s="18">
        <v>-7.1168799445181303</v>
      </c>
      <c r="W1021" s="18"/>
      <c r="X1021" s="18"/>
      <c r="Y1021" s="18">
        <v>-20.953825999460499</v>
      </c>
      <c r="Z1021" s="18">
        <v>-6.3257474466703201</v>
      </c>
      <c r="AA1021" s="18"/>
      <c r="AB1021" s="18"/>
      <c r="AC1021" s="18"/>
      <c r="AD1021" s="18">
        <v>-1.9157741941837401</v>
      </c>
      <c r="AE1021" s="18">
        <v>37.165519409282602</v>
      </c>
      <c r="AF1021" s="18"/>
      <c r="AG1021" s="18">
        <v>-18.983936676618502</v>
      </c>
      <c r="AH1021" s="18"/>
      <c r="AI1021" s="18"/>
      <c r="AJ1021" s="18"/>
      <c r="AK1021" s="18"/>
      <c r="AL1021" s="17">
        <v>45.974820267633199</v>
      </c>
      <c r="AM1021" s="18"/>
      <c r="AN1021" s="18">
        <v>29.1438615832007</v>
      </c>
      <c r="AO1021" s="18">
        <v>51.591329131413303</v>
      </c>
      <c r="AP1021" s="18">
        <v>22.933111518256698</v>
      </c>
      <c r="AQ1021" s="18">
        <v>15.0701153511475</v>
      </c>
      <c r="AR1021" s="18"/>
      <c r="AS1021" s="18">
        <v>39.117621605818698</v>
      </c>
      <c r="AT1021" s="18"/>
      <c r="AU1021" s="18">
        <v>17.9343568205392</v>
      </c>
      <c r="AV1021" s="18">
        <v>25.014177176697299</v>
      </c>
      <c r="AW1021" s="18">
        <v>16.215778579835501</v>
      </c>
      <c r="AX1021" s="18"/>
      <c r="AY1021" s="18">
        <v>9.4266613920098301</v>
      </c>
      <c r="AZ1021" s="18">
        <v>35.872302593998</v>
      </c>
      <c r="BA1021" s="18">
        <v>15.967250907051501</v>
      </c>
      <c r="BB1021" s="18">
        <v>38.964264543665003</v>
      </c>
      <c r="BC1021" s="18">
        <v>26.496179523868101</v>
      </c>
    </row>
    <row r="1022" spans="1:55" x14ac:dyDescent="0.25">
      <c r="A1022" s="2">
        <v>44424</v>
      </c>
      <c r="B1022" s="17"/>
      <c r="C1022" s="18">
        <v>20.6542736733984</v>
      </c>
      <c r="D1022" s="18">
        <v>16.424439856349</v>
      </c>
      <c r="E1022" s="18">
        <v>16.943643068164899</v>
      </c>
      <c r="F1022" s="18">
        <v>21.938144960297599</v>
      </c>
      <c r="G1022" s="18">
        <v>22.4136211971298</v>
      </c>
      <c r="H1022" s="18">
        <v>20.539772247964802</v>
      </c>
      <c r="I1022" s="18">
        <v>15.829300722625399</v>
      </c>
      <c r="J1022" s="18">
        <v>23.3006397150914</v>
      </c>
      <c r="K1022" s="18">
        <v>23.328540799211702</v>
      </c>
      <c r="L1022" s="18">
        <v>18.112775393047102</v>
      </c>
      <c r="M1022" s="18"/>
      <c r="N1022" s="18">
        <v>22.519444942217799</v>
      </c>
      <c r="O1022" s="18">
        <v>45.263021199754199</v>
      </c>
      <c r="P1022" s="18">
        <v>22.317647136406599</v>
      </c>
      <c r="Q1022" s="18">
        <v>22.570501233584601</v>
      </c>
      <c r="R1022" s="18">
        <v>24.996118368434601</v>
      </c>
      <c r="S1022" s="18"/>
      <c r="T1022" s="18">
        <v>23.045566917790399</v>
      </c>
      <c r="U1022" s="18"/>
      <c r="V1022" s="18">
        <v>19.8099586699797</v>
      </c>
      <c r="W1022" s="18"/>
      <c r="X1022" s="18"/>
      <c r="Y1022" s="18">
        <v>17.172660944579</v>
      </c>
      <c r="Z1022" s="18">
        <v>21.2955692422921</v>
      </c>
      <c r="AA1022" s="18"/>
      <c r="AB1022" s="18"/>
      <c r="AC1022" s="18"/>
      <c r="AD1022" s="18">
        <v>28.3676993608278</v>
      </c>
      <c r="AE1022" s="18">
        <v>30.3587581253549</v>
      </c>
      <c r="AF1022" s="18"/>
      <c r="AG1022" s="18">
        <v>19.793955254680402</v>
      </c>
      <c r="AH1022" s="18"/>
      <c r="AI1022" s="18"/>
      <c r="AJ1022" s="18"/>
      <c r="AK1022" s="18"/>
      <c r="AL1022" s="17">
        <v>48.765252334966803</v>
      </c>
      <c r="AM1022" s="18"/>
      <c r="AN1022" s="18">
        <v>44.5712656554755</v>
      </c>
      <c r="AO1022" s="18">
        <v>44.942722291113199</v>
      </c>
      <c r="AP1022" s="18">
        <v>40.872179986941802</v>
      </c>
      <c r="AQ1022" s="18">
        <v>43.272780889670003</v>
      </c>
      <c r="AR1022" s="18"/>
      <c r="AS1022" s="18">
        <v>43.29759690489</v>
      </c>
      <c r="AT1022" s="18"/>
      <c r="AU1022" s="18">
        <v>42.461654263575298</v>
      </c>
      <c r="AV1022" s="18">
        <v>42.324633404982897</v>
      </c>
      <c r="AW1022" s="18">
        <v>43.051262645812997</v>
      </c>
      <c r="AX1022" s="18"/>
      <c r="AY1022" s="18">
        <v>48.629727388602099</v>
      </c>
      <c r="AZ1022" s="18">
        <v>49.294941838675904</v>
      </c>
      <c r="BA1022" s="18">
        <v>43.242326474928902</v>
      </c>
      <c r="BB1022" s="18">
        <v>44.509681959067798</v>
      </c>
      <c r="BC1022" s="18">
        <v>53.748433207798399</v>
      </c>
    </row>
    <row r="1023" spans="1:55" x14ac:dyDescent="0.25">
      <c r="A1023" s="2">
        <v>44425</v>
      </c>
      <c r="B1023" s="17"/>
      <c r="C1023" s="18">
        <v>46.016871428425802</v>
      </c>
      <c r="D1023" s="18">
        <v>45.775412980259397</v>
      </c>
      <c r="E1023" s="18">
        <v>46.816960334530698</v>
      </c>
      <c r="F1023" s="18">
        <v>44.246756385784302</v>
      </c>
      <c r="G1023" s="18">
        <v>48.828012864408201</v>
      </c>
      <c r="H1023" s="18">
        <v>43.646162282940303</v>
      </c>
      <c r="I1023" s="18">
        <v>44.356232011904098</v>
      </c>
      <c r="J1023" s="18">
        <v>48.4245883657604</v>
      </c>
      <c r="K1023" s="18">
        <v>47.066382065773297</v>
      </c>
      <c r="L1023" s="18">
        <v>41.773072136876301</v>
      </c>
      <c r="M1023" s="18"/>
      <c r="N1023" s="18">
        <v>44.998265219756703</v>
      </c>
      <c r="O1023" s="18">
        <v>75.323874693118995</v>
      </c>
      <c r="P1023" s="18">
        <v>48.504876905591601</v>
      </c>
      <c r="Q1023" s="18">
        <v>47.8150713998821</v>
      </c>
      <c r="R1023" s="18">
        <v>46.1435731741173</v>
      </c>
      <c r="S1023" s="18"/>
      <c r="T1023" s="18">
        <v>44.336003688291598</v>
      </c>
      <c r="U1023" s="18"/>
      <c r="V1023" s="18">
        <v>45.337398111907198</v>
      </c>
      <c r="W1023" s="18"/>
      <c r="X1023" s="18"/>
      <c r="Y1023" s="18">
        <v>44.4414389771731</v>
      </c>
      <c r="Z1023" s="18">
        <v>46.475107573280603</v>
      </c>
      <c r="AA1023" s="18"/>
      <c r="AB1023" s="18"/>
      <c r="AC1023" s="18"/>
      <c r="AD1023" s="18">
        <v>47.102388490672801</v>
      </c>
      <c r="AE1023" s="18">
        <v>42.201773181818403</v>
      </c>
      <c r="AF1023" s="18"/>
      <c r="AG1023" s="18">
        <v>44.3671085176003</v>
      </c>
      <c r="AH1023" s="18"/>
      <c r="AI1023" s="18"/>
      <c r="AJ1023" s="18"/>
      <c r="AK1023" s="18"/>
      <c r="AL1023" s="17">
        <v>66.2552990731498</v>
      </c>
      <c r="AM1023" s="18"/>
      <c r="AN1023" s="18">
        <v>62.902007400966298</v>
      </c>
      <c r="AO1023" s="18">
        <v>77.579964385660801</v>
      </c>
      <c r="AP1023" s="18">
        <v>64.278735699656494</v>
      </c>
      <c r="AQ1023" s="18">
        <v>60.232514273278397</v>
      </c>
      <c r="AR1023" s="18"/>
      <c r="AS1023" s="18">
        <v>64.533129631723099</v>
      </c>
      <c r="AT1023" s="18"/>
      <c r="AU1023" s="18">
        <v>61.967121113727799</v>
      </c>
      <c r="AV1023" s="18">
        <v>54.475984792882201</v>
      </c>
      <c r="AW1023" s="18">
        <v>59.008415083649602</v>
      </c>
      <c r="AX1023" s="18"/>
      <c r="AY1023" s="18">
        <v>74.501763276601395</v>
      </c>
      <c r="AZ1023" s="18">
        <v>60.707514517232603</v>
      </c>
      <c r="BA1023" s="18">
        <v>64.454258030515405</v>
      </c>
      <c r="BB1023" s="18">
        <v>65.119184028233704</v>
      </c>
      <c r="BC1023" s="18">
        <v>63.626028886735497</v>
      </c>
    </row>
    <row r="1024" spans="1:55" x14ac:dyDescent="0.25">
      <c r="A1024" s="2">
        <v>44426</v>
      </c>
      <c r="B1024" s="17"/>
      <c r="C1024" s="18">
        <v>50.722323103037297</v>
      </c>
      <c r="D1024" s="18">
        <v>48.118155015670503</v>
      </c>
      <c r="E1024" s="18">
        <v>45.165572656136902</v>
      </c>
      <c r="F1024" s="18">
        <v>49.2536858657773</v>
      </c>
      <c r="G1024" s="18">
        <v>50.0889690926669</v>
      </c>
      <c r="H1024" s="18">
        <v>50.244242454957799</v>
      </c>
      <c r="I1024" s="18">
        <v>49.800827920040902</v>
      </c>
      <c r="J1024" s="18">
        <v>49.377516220682203</v>
      </c>
      <c r="K1024" s="18">
        <v>52.221608484871702</v>
      </c>
      <c r="L1024" s="18">
        <v>50.311812847719899</v>
      </c>
      <c r="M1024" s="18"/>
      <c r="N1024" s="18">
        <v>51.167399113897801</v>
      </c>
      <c r="O1024" s="18">
        <v>90.675262572613704</v>
      </c>
      <c r="P1024" s="18">
        <v>52.407907658743603</v>
      </c>
      <c r="Q1024" s="18">
        <v>52.9757748687001</v>
      </c>
      <c r="R1024" s="18">
        <v>50.914782871904201</v>
      </c>
      <c r="S1024" s="18"/>
      <c r="T1024" s="18">
        <v>54.848448138629898</v>
      </c>
      <c r="U1024" s="18">
        <v>54.097440265159896</v>
      </c>
      <c r="V1024" s="18">
        <v>50.0261808338973</v>
      </c>
      <c r="W1024" s="18"/>
      <c r="X1024" s="18"/>
      <c r="Y1024" s="18">
        <v>49.4535336967391</v>
      </c>
      <c r="Z1024" s="18">
        <v>52.558339269850499</v>
      </c>
      <c r="AA1024" s="18"/>
      <c r="AB1024" s="18"/>
      <c r="AC1024" s="18"/>
      <c r="AD1024" s="18">
        <v>50.958829083546497</v>
      </c>
      <c r="AE1024" s="18">
        <v>46.942860648255099</v>
      </c>
      <c r="AF1024" s="18">
        <v>44.051854829866897</v>
      </c>
      <c r="AG1024" s="18">
        <v>50.342123875069703</v>
      </c>
      <c r="AH1024" s="18"/>
      <c r="AI1024" s="18">
        <v>53.6521789246965</v>
      </c>
      <c r="AJ1024" s="18"/>
      <c r="AK1024" s="18"/>
      <c r="AL1024" s="17">
        <v>97.390057886142003</v>
      </c>
      <c r="AM1024" s="18"/>
      <c r="AN1024" s="18">
        <v>97.035925960428798</v>
      </c>
      <c r="AO1024" s="18">
        <v>80.1634027419707</v>
      </c>
      <c r="AP1024" s="18">
        <v>127.78964590645199</v>
      </c>
      <c r="AQ1024" s="18">
        <v>115.71810861409401</v>
      </c>
      <c r="AR1024" s="18"/>
      <c r="AS1024" s="18">
        <v>73.295682885413996</v>
      </c>
      <c r="AT1024" s="18"/>
      <c r="AU1024" s="18">
        <v>115.24650822039401</v>
      </c>
      <c r="AV1024" s="18">
        <v>88.1664813502952</v>
      </c>
      <c r="AW1024" s="18">
        <v>123.098421953418</v>
      </c>
      <c r="AX1024" s="18"/>
      <c r="AY1024" s="18">
        <v>90.220240504535596</v>
      </c>
      <c r="AZ1024" s="18">
        <v>69.344926660107902</v>
      </c>
      <c r="BA1024" s="18">
        <v>124.65101169996299</v>
      </c>
      <c r="BB1024" s="18">
        <v>123.19702940635401</v>
      </c>
      <c r="BC1024" s="18">
        <v>84.940958729564102</v>
      </c>
    </row>
    <row r="1025" spans="1:55" x14ac:dyDescent="0.25">
      <c r="A1025" s="2">
        <v>44427</v>
      </c>
      <c r="B1025" s="17"/>
      <c r="C1025" s="18">
        <v>18.987475896585799</v>
      </c>
      <c r="D1025" s="18">
        <v>23.9864725708631</v>
      </c>
      <c r="E1025" s="18">
        <v>45.0855065528512</v>
      </c>
      <c r="F1025" s="18">
        <v>26.721748240139899</v>
      </c>
      <c r="G1025" s="18">
        <v>26.640460664693201</v>
      </c>
      <c r="H1025" s="18">
        <v>24.926965401476</v>
      </c>
      <c r="I1025" s="18">
        <v>25.4899318546735</v>
      </c>
      <c r="J1025" s="18">
        <v>9.7364656893660104</v>
      </c>
      <c r="K1025" s="18">
        <v>28.102196556265501</v>
      </c>
      <c r="L1025" s="18">
        <v>19.5648252565265</v>
      </c>
      <c r="M1025" s="18"/>
      <c r="N1025" s="18">
        <v>27.298125691322401</v>
      </c>
      <c r="O1025" s="18">
        <v>59.488556441830902</v>
      </c>
      <c r="P1025" s="18">
        <v>37.526702814746201</v>
      </c>
      <c r="Q1025" s="18">
        <v>29.669556784672199</v>
      </c>
      <c r="R1025" s="18">
        <v>34.191560988751498</v>
      </c>
      <c r="S1025" s="18"/>
      <c r="T1025" s="18">
        <v>24.219214963100999</v>
      </c>
      <c r="U1025" s="18">
        <v>28.605087245469601</v>
      </c>
      <c r="V1025" s="18">
        <v>25.006801604656999</v>
      </c>
      <c r="W1025" s="18"/>
      <c r="X1025" s="18"/>
      <c r="Y1025" s="18">
        <v>23.109585064756399</v>
      </c>
      <c r="Z1025" s="18">
        <v>28.604478181738202</v>
      </c>
      <c r="AA1025" s="18"/>
      <c r="AB1025" s="18"/>
      <c r="AC1025" s="18"/>
      <c r="AD1025" s="18">
        <v>37.354610242628098</v>
      </c>
      <c r="AE1025" s="18">
        <v>58.929342383289502</v>
      </c>
      <c r="AF1025" s="18"/>
      <c r="AG1025" s="18">
        <v>24.9311066659515</v>
      </c>
      <c r="AH1025" s="18"/>
      <c r="AI1025" s="18">
        <v>40.129931122376199</v>
      </c>
      <c r="AJ1025" s="18"/>
      <c r="AK1025" s="18"/>
      <c r="AL1025" s="17">
        <v>38.614373430913197</v>
      </c>
      <c r="AM1025" s="18"/>
      <c r="AN1025" s="18">
        <v>83.021654766768194</v>
      </c>
      <c r="AO1025" s="18">
        <v>56.194200494836899</v>
      </c>
      <c r="AP1025" s="18">
        <v>45.591330985115498</v>
      </c>
      <c r="AQ1025" s="18">
        <v>36.249281858169397</v>
      </c>
      <c r="AR1025" s="18"/>
      <c r="AS1025" s="18">
        <v>30.296301128272901</v>
      </c>
      <c r="AT1025" s="18"/>
      <c r="AU1025" s="18">
        <v>48.096149161839101</v>
      </c>
      <c r="AV1025" s="18">
        <v>41.613401549468797</v>
      </c>
      <c r="AW1025" s="18">
        <v>45.400163777834997</v>
      </c>
      <c r="AX1025" s="18"/>
      <c r="AY1025" s="18">
        <v>61.4115056257898</v>
      </c>
      <c r="AZ1025" s="18">
        <v>71.967240700005704</v>
      </c>
      <c r="BA1025" s="18">
        <v>46.313131205550299</v>
      </c>
      <c r="BB1025" s="18">
        <v>45.566904001994601</v>
      </c>
      <c r="BC1025" s="18">
        <v>61.617325032735799</v>
      </c>
    </row>
    <row r="1026" spans="1:55" x14ac:dyDescent="0.25">
      <c r="A1026" s="2">
        <v>44428</v>
      </c>
      <c r="B1026" s="17"/>
      <c r="C1026" s="18">
        <v>24.8148389122921</v>
      </c>
      <c r="D1026" s="18">
        <v>19.8382854104998</v>
      </c>
      <c r="E1026" s="18">
        <v>23.708474721212902</v>
      </c>
      <c r="F1026" s="18">
        <v>17.3991350662188</v>
      </c>
      <c r="G1026" s="18">
        <v>21.561398269070501</v>
      </c>
      <c r="H1026" s="18">
        <v>97.363649019032096</v>
      </c>
      <c r="I1026" s="18">
        <v>17.568660121042601</v>
      </c>
      <c r="J1026" s="18">
        <v>30.878892359087899</v>
      </c>
      <c r="K1026" s="18">
        <v>26.502042494480101</v>
      </c>
      <c r="L1026" s="18">
        <v>21.491082577524701</v>
      </c>
      <c r="M1026" s="18"/>
      <c r="N1026" s="18">
        <v>23.9725788937548</v>
      </c>
      <c r="O1026" s="18">
        <v>62.162537017234101</v>
      </c>
      <c r="P1026" s="18">
        <v>26.6727273507889</v>
      </c>
      <c r="Q1026" s="18">
        <v>28.9101162073555</v>
      </c>
      <c r="R1026" s="18">
        <v>27.625311319857399</v>
      </c>
      <c r="S1026" s="18"/>
      <c r="T1026" s="18">
        <v>29.545784707317399</v>
      </c>
      <c r="U1026" s="18">
        <v>25.677707931666198</v>
      </c>
      <c r="V1026" s="18">
        <v>24.408403964128102</v>
      </c>
      <c r="W1026" s="18"/>
      <c r="X1026" s="18"/>
      <c r="Y1026" s="18">
        <v>22.7046444922393</v>
      </c>
      <c r="Z1026" s="18">
        <v>26.692402079025602</v>
      </c>
      <c r="AA1026" s="18"/>
      <c r="AB1026" s="18"/>
      <c r="AC1026" s="18"/>
      <c r="AD1026" s="18">
        <v>26.936619912600499</v>
      </c>
      <c r="AE1026" s="18">
        <v>20.806826724147001</v>
      </c>
      <c r="AF1026" s="18"/>
      <c r="AG1026" s="18">
        <v>24.857229114718301</v>
      </c>
      <c r="AH1026" s="18"/>
      <c r="AI1026" s="18">
        <v>27.259399391812799</v>
      </c>
      <c r="AJ1026" s="18"/>
      <c r="AK1026" s="18"/>
      <c r="AL1026" s="17">
        <v>48.290203007844397</v>
      </c>
      <c r="AM1026" s="18"/>
      <c r="AN1026" s="18">
        <v>70.194871858322102</v>
      </c>
      <c r="AO1026" s="18">
        <v>45.9033529539916</v>
      </c>
      <c r="AP1026" s="18">
        <v>47.989311330766498</v>
      </c>
      <c r="AQ1026" s="18">
        <v>50.6963295005784</v>
      </c>
      <c r="AR1026" s="18"/>
      <c r="AS1026" s="18">
        <v>48.589273574072998</v>
      </c>
      <c r="AT1026" s="18"/>
      <c r="AU1026" s="18">
        <v>51.087341194617998</v>
      </c>
      <c r="AV1026" s="18">
        <v>53.582306958239798</v>
      </c>
      <c r="AW1026" s="18">
        <v>52.131953014609401</v>
      </c>
      <c r="AX1026" s="18"/>
      <c r="AY1026" s="18">
        <v>56.281564680597199</v>
      </c>
      <c r="AZ1026" s="18">
        <v>63.476556544572603</v>
      </c>
      <c r="BA1026" s="18">
        <v>50.799470850188598</v>
      </c>
      <c r="BB1026" s="18">
        <v>54.293984770294202</v>
      </c>
      <c r="BC1026" s="18">
        <v>47.1279646635451</v>
      </c>
    </row>
    <row r="1027" spans="1:55" x14ac:dyDescent="0.25">
      <c r="A1027" s="2">
        <v>44429</v>
      </c>
      <c r="B1027" s="17"/>
      <c r="C1027" s="18">
        <v>8.7167969029007999</v>
      </c>
      <c r="D1027" s="18">
        <v>8.4242199151491199</v>
      </c>
      <c r="E1027" s="18">
        <v>7.8518122230904597</v>
      </c>
      <c r="F1027" s="18">
        <v>12.8954585960696</v>
      </c>
      <c r="G1027" s="18">
        <v>22.4893753780004</v>
      </c>
      <c r="H1027" s="18">
        <v>15.878644372705899</v>
      </c>
      <c r="I1027" s="18">
        <v>12.9354199819255</v>
      </c>
      <c r="J1027" s="18">
        <v>15.593321592498199</v>
      </c>
      <c r="K1027" s="18">
        <v>3.68883707408115</v>
      </c>
      <c r="L1027" s="18">
        <v>8.3091603940723999</v>
      </c>
      <c r="M1027" s="18"/>
      <c r="N1027" s="18">
        <v>8.4971296277094996</v>
      </c>
      <c r="O1027" s="18">
        <v>48.249901809256698</v>
      </c>
      <c r="P1027" s="18">
        <v>26.78289179994</v>
      </c>
      <c r="Q1027" s="18">
        <v>28.882585915718099</v>
      </c>
      <c r="R1027" s="18">
        <v>20.804300549020802</v>
      </c>
      <c r="S1027" s="18"/>
      <c r="T1027" s="18">
        <v>12.9567409456162</v>
      </c>
      <c r="U1027" s="18">
        <v>14.3072504862174</v>
      </c>
      <c r="V1027" s="18">
        <v>7.8908706480397202</v>
      </c>
      <c r="W1027" s="18"/>
      <c r="X1027" s="18"/>
      <c r="Y1027" s="18">
        <v>5.39502720667448</v>
      </c>
      <c r="Z1027" s="18">
        <v>4.2221335488456901</v>
      </c>
      <c r="AA1027" s="18"/>
      <c r="AB1027" s="18"/>
      <c r="AC1027" s="18"/>
      <c r="AD1027" s="18">
        <v>16.888087003542001</v>
      </c>
      <c r="AE1027" s="18"/>
      <c r="AF1027" s="18"/>
      <c r="AG1027" s="18">
        <v>5.6348519877602001</v>
      </c>
      <c r="AH1027" s="18"/>
      <c r="AI1027" s="18">
        <v>26.039466310668899</v>
      </c>
      <c r="AJ1027" s="18"/>
      <c r="AK1027" s="18"/>
      <c r="AL1027" s="17">
        <v>34.9882874138872</v>
      </c>
      <c r="AM1027" s="18"/>
      <c r="AN1027" s="18">
        <v>32.954521179775099</v>
      </c>
      <c r="AO1027" s="18">
        <v>24.925356348575299</v>
      </c>
      <c r="AP1027" s="18">
        <v>31.0210112997812</v>
      </c>
      <c r="AQ1027" s="18">
        <v>33.734539192734502</v>
      </c>
      <c r="AR1027" s="18"/>
      <c r="AS1027" s="18">
        <v>28.564056766581199</v>
      </c>
      <c r="AT1027" s="18"/>
      <c r="AU1027" s="18">
        <v>34.289474264844699</v>
      </c>
      <c r="AV1027" s="18">
        <v>36.413383571646797</v>
      </c>
      <c r="AW1027" s="18">
        <v>33.538841528073</v>
      </c>
      <c r="AX1027" s="18"/>
      <c r="AY1027" s="18">
        <v>35.913722350151701</v>
      </c>
      <c r="AZ1027" s="18">
        <v>40.429574281842399</v>
      </c>
      <c r="BA1027" s="18">
        <v>35.321905354445597</v>
      </c>
      <c r="BB1027" s="18">
        <v>33.378766771807598</v>
      </c>
      <c r="BC1027" s="18">
        <v>25.973436006990099</v>
      </c>
    </row>
    <row r="1028" spans="1:55" x14ac:dyDescent="0.25">
      <c r="A1028" s="2">
        <v>44430</v>
      </c>
      <c r="B1028" s="17"/>
      <c r="C1028" s="18">
        <v>-16.690350589381101</v>
      </c>
      <c r="D1028" s="18">
        <v>-9.7649340603017798</v>
      </c>
      <c r="E1028" s="18">
        <v>-15.5814849788914</v>
      </c>
      <c r="F1028" s="18">
        <v>-9.6473042233162207</v>
      </c>
      <c r="G1028" s="18">
        <v>12.0322742200305</v>
      </c>
      <c r="H1028" s="18">
        <v>-7.60478302394056</v>
      </c>
      <c r="I1028" s="18">
        <v>-9.0475291861359093</v>
      </c>
      <c r="J1028" s="18">
        <v>-20.791386385286799</v>
      </c>
      <c r="K1028" s="18">
        <v>-13.663296288084201</v>
      </c>
      <c r="L1028" s="18">
        <v>-12.9163424402955</v>
      </c>
      <c r="M1028" s="18"/>
      <c r="N1028" s="18">
        <v>-12.5810719969767</v>
      </c>
      <c r="O1028" s="18">
        <v>29.381524344142001</v>
      </c>
      <c r="P1028" s="18">
        <v>8.23596868092684</v>
      </c>
      <c r="Q1028" s="18">
        <v>8.3601835111785903</v>
      </c>
      <c r="R1028" s="18">
        <v>5.7226131989653801</v>
      </c>
      <c r="S1028" s="18"/>
      <c r="T1028" s="18">
        <v>6.11646560490456</v>
      </c>
      <c r="U1028" s="18">
        <v>-10.7981442345944</v>
      </c>
      <c r="V1028" s="18">
        <v>-18.789564209562801</v>
      </c>
      <c r="W1028" s="18"/>
      <c r="X1028" s="18"/>
      <c r="Y1028" s="18">
        <v>-21.539428785291499</v>
      </c>
      <c r="Z1028" s="18">
        <v>-12.3316808004331</v>
      </c>
      <c r="AA1028" s="18"/>
      <c r="AB1028" s="18"/>
      <c r="AC1028" s="18"/>
      <c r="AD1028" s="18">
        <v>-13.0190319974367</v>
      </c>
      <c r="AE1028" s="18"/>
      <c r="AF1028" s="18"/>
      <c r="AG1028" s="18">
        <v>-18.528359760044498</v>
      </c>
      <c r="AH1028" s="18"/>
      <c r="AI1028" s="18">
        <v>2.04107074811927</v>
      </c>
      <c r="AJ1028" s="18"/>
      <c r="AK1028" s="18"/>
      <c r="AL1028" s="17">
        <v>45.304462803037197</v>
      </c>
      <c r="AM1028" s="18"/>
      <c r="AN1028" s="18">
        <v>29.470799571535501</v>
      </c>
      <c r="AO1028" s="18">
        <v>41.654606568821897</v>
      </c>
      <c r="AP1028" s="18">
        <v>24.462371049693701</v>
      </c>
      <c r="AQ1028" s="18">
        <v>25.805709047086498</v>
      </c>
      <c r="AR1028" s="18"/>
      <c r="AS1028" s="18">
        <v>36.304197341043697</v>
      </c>
      <c r="AT1028" s="18"/>
      <c r="AU1028" s="18">
        <v>24.256411843989198</v>
      </c>
      <c r="AV1028" s="18">
        <v>32.114253221825599</v>
      </c>
      <c r="AW1028" s="18">
        <v>27.3723698081069</v>
      </c>
      <c r="AX1028" s="18"/>
      <c r="AY1028" s="18">
        <v>43.590746424940399</v>
      </c>
      <c r="AZ1028" s="18">
        <v>41.753552720330198</v>
      </c>
      <c r="BA1028" s="18">
        <v>23.372276983569801</v>
      </c>
      <c r="BB1028" s="18">
        <v>41.639803136580198</v>
      </c>
      <c r="BC1028" s="18">
        <v>33.507835781783001</v>
      </c>
    </row>
    <row r="1029" spans="1:55" x14ac:dyDescent="0.25">
      <c r="A1029" s="2">
        <v>44431</v>
      </c>
      <c r="B1029" s="17"/>
      <c r="C1029" s="18">
        <v>47.880883025871</v>
      </c>
      <c r="D1029" s="18">
        <v>45.170545640382301</v>
      </c>
      <c r="E1029" s="18">
        <v>48.530588781976498</v>
      </c>
      <c r="F1029" s="18">
        <v>50.453512538463301</v>
      </c>
      <c r="G1029" s="18">
        <v>48.135469604093203</v>
      </c>
      <c r="H1029" s="18">
        <v>48.013804137378202</v>
      </c>
      <c r="I1029" s="18">
        <v>52.594681098940399</v>
      </c>
      <c r="J1029" s="18">
        <v>46.282699101544097</v>
      </c>
      <c r="K1029" s="18">
        <v>47.839714092755599</v>
      </c>
      <c r="L1029" s="18">
        <v>45.527336810226501</v>
      </c>
      <c r="M1029" s="18"/>
      <c r="N1029" s="18">
        <v>43.371619808240197</v>
      </c>
      <c r="O1029" s="18">
        <v>53.607481864228298</v>
      </c>
      <c r="P1029" s="18">
        <v>48.923943721438199</v>
      </c>
      <c r="Q1029" s="18">
        <v>47.334322918783201</v>
      </c>
      <c r="R1029" s="18">
        <v>47.249658817420197</v>
      </c>
      <c r="S1029" s="18"/>
      <c r="T1029" s="18">
        <v>42.185940586693299</v>
      </c>
      <c r="U1029" s="18">
        <v>90.326332575196304</v>
      </c>
      <c r="V1029" s="18">
        <v>47.183102499180301</v>
      </c>
      <c r="W1029" s="18"/>
      <c r="X1029" s="18"/>
      <c r="Y1029" s="18">
        <v>44.558608362288901</v>
      </c>
      <c r="Z1029" s="18">
        <v>46.822734884289403</v>
      </c>
      <c r="AA1029" s="18"/>
      <c r="AB1029" s="18"/>
      <c r="AC1029" s="18"/>
      <c r="AD1029" s="18">
        <v>47.143579645255997</v>
      </c>
      <c r="AE1029" s="18"/>
      <c r="AF1029" s="18"/>
      <c r="AG1029" s="18">
        <v>45.782975807854498</v>
      </c>
      <c r="AH1029" s="18"/>
      <c r="AI1029" s="18">
        <v>46.8463000211081</v>
      </c>
      <c r="AJ1029" s="18"/>
      <c r="AK1029" s="18"/>
      <c r="AL1029" s="17">
        <v>48.498691783278602</v>
      </c>
      <c r="AM1029" s="18"/>
      <c r="AN1029" s="18">
        <v>44.901965792085903</v>
      </c>
      <c r="AO1029" s="18">
        <v>52.922896333501598</v>
      </c>
      <c r="AP1029" s="18">
        <v>47.548926165814002</v>
      </c>
      <c r="AQ1029" s="18">
        <v>47.284008295187597</v>
      </c>
      <c r="AR1029" s="18"/>
      <c r="AS1029" s="18">
        <v>44.702050879722002</v>
      </c>
      <c r="AT1029" s="18"/>
      <c r="AU1029" s="18">
        <v>46.027500550058797</v>
      </c>
      <c r="AV1029" s="18">
        <v>45.3313331088087</v>
      </c>
      <c r="AW1029" s="18">
        <v>45.1639454384364</v>
      </c>
      <c r="AX1029" s="18"/>
      <c r="AY1029" s="18">
        <v>54.202050753957202</v>
      </c>
      <c r="AZ1029" s="18">
        <v>51.436384577705397</v>
      </c>
      <c r="BA1029" s="18">
        <v>48.453565388376802</v>
      </c>
      <c r="BB1029" s="18">
        <v>46.803543347213498</v>
      </c>
      <c r="BC1029" s="18">
        <v>55.818191845211601</v>
      </c>
    </row>
    <row r="1030" spans="1:55" x14ac:dyDescent="0.25">
      <c r="A1030" s="2">
        <v>44432</v>
      </c>
      <c r="B1030" s="17"/>
      <c r="C1030" s="18">
        <v>96.733163102419098</v>
      </c>
      <c r="D1030" s="18">
        <v>91.186190811426599</v>
      </c>
      <c r="E1030" s="18">
        <v>97.918634048464597</v>
      </c>
      <c r="F1030" s="18">
        <v>100.36165667145799</v>
      </c>
      <c r="G1030" s="18">
        <v>97.817060891011707</v>
      </c>
      <c r="H1030" s="18">
        <v>99.953497834553005</v>
      </c>
      <c r="I1030" s="18">
        <v>100.652277117268</v>
      </c>
      <c r="J1030" s="18">
        <v>107.602554823665</v>
      </c>
      <c r="K1030" s="18">
        <v>94.150851032236005</v>
      </c>
      <c r="L1030" s="18">
        <v>105.36077579894901</v>
      </c>
      <c r="M1030" s="18"/>
      <c r="N1030" s="18">
        <v>94.759311221868998</v>
      </c>
      <c r="O1030" s="18">
        <v>78.796093080941901</v>
      </c>
      <c r="P1030" s="18">
        <v>100.316933933207</v>
      </c>
      <c r="Q1030" s="18">
        <v>104.155893817925</v>
      </c>
      <c r="R1030" s="18">
        <v>101.103817665959</v>
      </c>
      <c r="S1030" s="18"/>
      <c r="T1030" s="18">
        <v>100.63184862293799</v>
      </c>
      <c r="U1030" s="18">
        <v>94.557365735595695</v>
      </c>
      <c r="V1030" s="18">
        <v>94.995862779325805</v>
      </c>
      <c r="W1030" s="18"/>
      <c r="X1030" s="18"/>
      <c r="Y1030" s="18">
        <v>98.434634697729194</v>
      </c>
      <c r="Z1030" s="18">
        <v>93.966704539835007</v>
      </c>
      <c r="AA1030" s="18"/>
      <c r="AB1030" s="18"/>
      <c r="AC1030" s="18"/>
      <c r="AD1030" s="18">
        <v>99.894510435547105</v>
      </c>
      <c r="AE1030" s="18"/>
      <c r="AF1030" s="18">
        <v>106.966533300078</v>
      </c>
      <c r="AG1030" s="18">
        <v>96.125277728898297</v>
      </c>
      <c r="AH1030" s="18"/>
      <c r="AI1030" s="18">
        <v>101.37440599703</v>
      </c>
      <c r="AJ1030" s="18"/>
      <c r="AK1030" s="18"/>
      <c r="AL1030" s="17">
        <v>82.798370259855602</v>
      </c>
      <c r="AM1030" s="18"/>
      <c r="AN1030" s="18">
        <v>81.395873594721706</v>
      </c>
      <c r="AO1030" s="18">
        <v>81.868069442773205</v>
      </c>
      <c r="AP1030" s="18">
        <v>74.9729495457062</v>
      </c>
      <c r="AQ1030" s="18">
        <v>75.071609677348803</v>
      </c>
      <c r="AR1030" s="18"/>
      <c r="AS1030" s="18">
        <v>72.413583745661498</v>
      </c>
      <c r="AT1030" s="18"/>
      <c r="AU1030" s="18">
        <v>76.282776401510205</v>
      </c>
      <c r="AV1030" s="18">
        <v>79.756618365484698</v>
      </c>
      <c r="AW1030" s="18">
        <v>74.272476924746698</v>
      </c>
      <c r="AX1030" s="18"/>
      <c r="AY1030" s="18">
        <v>76.443257191883305</v>
      </c>
      <c r="AZ1030" s="18">
        <v>77.099781072390002</v>
      </c>
      <c r="BA1030" s="18">
        <v>78.279742406453806</v>
      </c>
      <c r="BB1030" s="18">
        <v>74.6458876352864</v>
      </c>
      <c r="BC1030" s="18">
        <v>79.840895976766006</v>
      </c>
    </row>
    <row r="1031" spans="1:55" x14ac:dyDescent="0.25">
      <c r="A1031" s="2">
        <v>44433</v>
      </c>
      <c r="B1031" s="17"/>
      <c r="C1031" s="18">
        <v>67.467588718713898</v>
      </c>
      <c r="D1031" s="18">
        <v>71.536025888623897</v>
      </c>
      <c r="E1031" s="18">
        <v>62.2551079587152</v>
      </c>
      <c r="F1031" s="18">
        <v>67.974964567340507</v>
      </c>
      <c r="G1031" s="18">
        <v>51.330673763649699</v>
      </c>
      <c r="H1031" s="18">
        <v>64.482867591575996</v>
      </c>
      <c r="I1031" s="18">
        <v>67.480920990809594</v>
      </c>
      <c r="J1031" s="18">
        <v>67.585128086961603</v>
      </c>
      <c r="K1031" s="18">
        <v>69.131640883006497</v>
      </c>
      <c r="L1031" s="18">
        <v>62.396506030250102</v>
      </c>
      <c r="M1031" s="18"/>
      <c r="N1031" s="18">
        <v>68.621690726439695</v>
      </c>
      <c r="O1031" s="18">
        <v>83.305929032739499</v>
      </c>
      <c r="P1031" s="18">
        <v>74.451462369402407</v>
      </c>
      <c r="Q1031" s="18">
        <v>68.834201941190599</v>
      </c>
      <c r="R1031" s="18">
        <v>66.890988966059396</v>
      </c>
      <c r="S1031" s="18"/>
      <c r="T1031" s="18">
        <v>72.515569860206</v>
      </c>
      <c r="U1031" s="18"/>
      <c r="V1031" s="18">
        <v>66.753415906687493</v>
      </c>
      <c r="W1031" s="18"/>
      <c r="X1031" s="18"/>
      <c r="Y1031" s="18">
        <v>66.401631032550895</v>
      </c>
      <c r="Z1031" s="18">
        <v>69.105165199973499</v>
      </c>
      <c r="AA1031" s="18"/>
      <c r="AB1031" s="18"/>
      <c r="AC1031" s="18"/>
      <c r="AD1031" s="18">
        <v>78.400281089615206</v>
      </c>
      <c r="AE1031" s="18"/>
      <c r="AF1031" s="18">
        <v>74.176448078722999</v>
      </c>
      <c r="AG1031" s="18">
        <v>66.146807211749703</v>
      </c>
      <c r="AH1031" s="18"/>
      <c r="AI1031" s="18">
        <v>89.060370000000006</v>
      </c>
      <c r="AJ1031" s="18"/>
      <c r="AK1031" s="18"/>
      <c r="AL1031" s="17">
        <v>88.238219105943799</v>
      </c>
      <c r="AM1031" s="18"/>
      <c r="AN1031" s="18">
        <v>72.371474816676994</v>
      </c>
      <c r="AO1031" s="18">
        <v>80.724891175310702</v>
      </c>
      <c r="AP1031" s="18">
        <v>73.402277357272297</v>
      </c>
      <c r="AQ1031" s="18">
        <v>78.247707640450898</v>
      </c>
      <c r="AR1031" s="18"/>
      <c r="AS1031" s="18">
        <v>81.278631935419398</v>
      </c>
      <c r="AT1031" s="18"/>
      <c r="AU1031" s="18">
        <v>77.2869269155658</v>
      </c>
      <c r="AV1031" s="18">
        <v>71.811536547538196</v>
      </c>
      <c r="AW1031" s="18">
        <v>73.594878428812706</v>
      </c>
      <c r="AX1031" s="18"/>
      <c r="AY1031" s="18">
        <v>81.838490701266807</v>
      </c>
      <c r="AZ1031" s="18">
        <v>74.605386562453702</v>
      </c>
      <c r="BA1031" s="18">
        <v>83.369431229575696</v>
      </c>
      <c r="BB1031" s="18">
        <v>79.448246531317807</v>
      </c>
      <c r="BC1031" s="18">
        <v>84.779491429139597</v>
      </c>
    </row>
    <row r="1032" spans="1:55" x14ac:dyDescent="0.25">
      <c r="A1032" s="2">
        <v>44434</v>
      </c>
      <c r="B1032" s="17"/>
      <c r="C1032" s="18">
        <v>51.945031878026803</v>
      </c>
      <c r="D1032" s="18">
        <v>53.234557900393597</v>
      </c>
      <c r="E1032" s="18">
        <v>49.815021016599097</v>
      </c>
      <c r="F1032" s="18">
        <v>52.495210697213601</v>
      </c>
      <c r="G1032" s="18">
        <v>52.657754086227101</v>
      </c>
      <c r="H1032" s="18">
        <v>54.961712650041299</v>
      </c>
      <c r="I1032" s="18">
        <v>53.991972905055903</v>
      </c>
      <c r="J1032" s="18">
        <v>53.241233469933299</v>
      </c>
      <c r="K1032" s="18">
        <v>53.095786795126003</v>
      </c>
      <c r="L1032" s="18">
        <v>65.274356778045103</v>
      </c>
      <c r="M1032" s="18"/>
      <c r="N1032" s="18">
        <v>53.080998882662698</v>
      </c>
      <c r="O1032" s="18">
        <v>97.293256968156001</v>
      </c>
      <c r="P1032" s="18">
        <v>52.750505360636403</v>
      </c>
      <c r="Q1032" s="18">
        <v>53.998723632833602</v>
      </c>
      <c r="R1032" s="18">
        <v>53.255553798201902</v>
      </c>
      <c r="S1032" s="18"/>
      <c r="T1032" s="18">
        <v>52.648479279694101</v>
      </c>
      <c r="U1032" s="18">
        <v>55.932843192546301</v>
      </c>
      <c r="V1032" s="18">
        <v>53.430314825133799</v>
      </c>
      <c r="W1032" s="18"/>
      <c r="X1032" s="18"/>
      <c r="Y1032" s="18">
        <v>50.339114528986798</v>
      </c>
      <c r="Z1032" s="18">
        <v>53.873341832966197</v>
      </c>
      <c r="AA1032" s="18"/>
      <c r="AB1032" s="18"/>
      <c r="AC1032" s="18"/>
      <c r="AD1032" s="18">
        <v>53.231337918693903</v>
      </c>
      <c r="AE1032" s="18">
        <v>49.416095152483798</v>
      </c>
      <c r="AF1032" s="18">
        <v>41.880260351552302</v>
      </c>
      <c r="AG1032" s="18">
        <v>52.807411085312197</v>
      </c>
      <c r="AH1032" s="18"/>
      <c r="AI1032" s="18">
        <v>56.897877803925397</v>
      </c>
      <c r="AJ1032" s="18"/>
      <c r="AK1032" s="18"/>
      <c r="AL1032" s="17">
        <v>104.36660432632399</v>
      </c>
      <c r="AM1032" s="18"/>
      <c r="AN1032" s="18">
        <v>81.177817083469705</v>
      </c>
      <c r="AO1032" s="18">
        <v>127.5096997919</v>
      </c>
      <c r="AP1032" s="18">
        <v>76.1743294663016</v>
      </c>
      <c r="AQ1032" s="18">
        <v>85.6779770292964</v>
      </c>
      <c r="AR1032" s="18"/>
      <c r="AS1032" s="18">
        <v>139.406284492049</v>
      </c>
      <c r="AT1032" s="18"/>
      <c r="AU1032" s="18">
        <v>91.375154888983801</v>
      </c>
      <c r="AV1032" s="18">
        <v>116.081589734719</v>
      </c>
      <c r="AW1032" s="18">
        <v>85.167807497842503</v>
      </c>
      <c r="AX1032" s="18"/>
      <c r="AY1032" s="18">
        <v>164.371954257618</v>
      </c>
      <c r="AZ1032" s="18">
        <v>89.117627515889197</v>
      </c>
      <c r="BA1032" s="18">
        <v>76.5915300224774</v>
      </c>
      <c r="BB1032" s="18">
        <v>69.015082808351394</v>
      </c>
      <c r="BC1032" s="18">
        <v>155.11494166316299</v>
      </c>
    </row>
    <row r="1033" spans="1:55" x14ac:dyDescent="0.25">
      <c r="A1033" s="2">
        <v>44435</v>
      </c>
      <c r="B1033" s="17"/>
      <c r="C1033" s="18">
        <v>42.664914164905603</v>
      </c>
      <c r="D1033" s="18">
        <v>48.962915453490297</v>
      </c>
      <c r="E1033" s="18">
        <v>47.354676331161201</v>
      </c>
      <c r="F1033" s="18">
        <v>46.741856273031203</v>
      </c>
      <c r="G1033" s="18">
        <v>45.543782092821303</v>
      </c>
      <c r="H1033" s="18">
        <v>45.619638445622201</v>
      </c>
      <c r="I1033" s="18">
        <v>43.999622859173201</v>
      </c>
      <c r="J1033" s="18">
        <v>45.546347923780701</v>
      </c>
      <c r="K1033" s="18">
        <v>44.9080423088553</v>
      </c>
      <c r="L1033" s="18">
        <v>43.179539620947097</v>
      </c>
      <c r="M1033" s="18"/>
      <c r="N1033" s="18">
        <v>45.218396025690502</v>
      </c>
      <c r="O1033" s="18">
        <v>87.576512621563097</v>
      </c>
      <c r="P1033" s="18">
        <v>46.924911556403401</v>
      </c>
      <c r="Q1033" s="18">
        <v>47.490715245721198</v>
      </c>
      <c r="R1033" s="18">
        <v>46.596406637393599</v>
      </c>
      <c r="S1033" s="18"/>
      <c r="T1033" s="18">
        <v>48.313244454638998</v>
      </c>
      <c r="U1033" s="18">
        <v>51.377240135066302</v>
      </c>
      <c r="V1033" s="18">
        <v>47.204299343229003</v>
      </c>
      <c r="W1033" s="18"/>
      <c r="X1033" s="18"/>
      <c r="Y1033" s="18">
        <v>45.961257466240703</v>
      </c>
      <c r="Z1033" s="18">
        <v>45.366055255699997</v>
      </c>
      <c r="AA1033" s="18"/>
      <c r="AB1033" s="18"/>
      <c r="AC1033" s="18"/>
      <c r="AD1033" s="18">
        <v>47.263213118538502</v>
      </c>
      <c r="AE1033" s="18">
        <v>47.526824692799401</v>
      </c>
      <c r="AF1033" s="18">
        <v>39.231796192005099</v>
      </c>
      <c r="AG1033" s="18">
        <v>42.338785175209303</v>
      </c>
      <c r="AH1033" s="18"/>
      <c r="AI1033" s="18">
        <v>51.062788880306201</v>
      </c>
      <c r="AJ1033" s="18"/>
      <c r="AK1033" s="18"/>
      <c r="AL1033" s="17">
        <v>91.4531176703493</v>
      </c>
      <c r="AM1033" s="18"/>
      <c r="AN1033" s="18">
        <v>88.234568720732895</v>
      </c>
      <c r="AO1033" s="18">
        <v>67.830914191070207</v>
      </c>
      <c r="AP1033" s="18">
        <v>86.365866559863605</v>
      </c>
      <c r="AQ1033" s="18">
        <v>87.781978432806</v>
      </c>
      <c r="AR1033" s="18"/>
      <c r="AS1033" s="18">
        <v>80.641906547875394</v>
      </c>
      <c r="AT1033" s="18"/>
      <c r="AU1033" s="18">
        <v>88.511439669514701</v>
      </c>
      <c r="AV1033" s="18">
        <v>88.968679112228401</v>
      </c>
      <c r="AW1033" s="18">
        <v>89.686691173452402</v>
      </c>
      <c r="AX1033" s="18"/>
      <c r="AY1033" s="18">
        <v>84.621979780120199</v>
      </c>
      <c r="AZ1033" s="18">
        <v>77.915223899884694</v>
      </c>
      <c r="BA1033" s="18">
        <v>92.203542534603102</v>
      </c>
      <c r="BB1033" s="18">
        <v>96.086511755996497</v>
      </c>
      <c r="BC1033" s="18">
        <v>82.270862633359698</v>
      </c>
    </row>
    <row r="1034" spans="1:55" x14ac:dyDescent="0.25">
      <c r="A1034" s="2">
        <v>44436</v>
      </c>
      <c r="B1034" s="17"/>
      <c r="C1034" s="18">
        <v>7.5382634538596598</v>
      </c>
      <c r="D1034" s="18">
        <v>7.9445828781307801</v>
      </c>
      <c r="E1034" s="18">
        <v>-1.5003304966719799</v>
      </c>
      <c r="F1034" s="18">
        <v>10.6523658687581</v>
      </c>
      <c r="G1034" s="18">
        <v>10.8081223699454</v>
      </c>
      <c r="H1034" s="18">
        <v>13.8411497723559</v>
      </c>
      <c r="I1034" s="18">
        <v>9.5629778837787498</v>
      </c>
      <c r="J1034" s="18">
        <v>20.1896551539553</v>
      </c>
      <c r="K1034" s="18">
        <v>11.556132547976899</v>
      </c>
      <c r="L1034" s="18">
        <v>-1.1066596759087199</v>
      </c>
      <c r="M1034" s="18"/>
      <c r="N1034" s="18">
        <v>10.7341265455747</v>
      </c>
      <c r="O1034" s="18">
        <v>48.796510115002498</v>
      </c>
      <c r="P1034" s="18">
        <v>15.417671128652801</v>
      </c>
      <c r="Q1034" s="18">
        <v>17.109512488709498</v>
      </c>
      <c r="R1034" s="18">
        <v>20.322749059960898</v>
      </c>
      <c r="S1034" s="18"/>
      <c r="T1034" s="18">
        <v>12.117332804186599</v>
      </c>
      <c r="U1034" s="18">
        <v>10.783730718160699</v>
      </c>
      <c r="V1034" s="18">
        <v>7.48760948289579</v>
      </c>
      <c r="W1034" s="18"/>
      <c r="X1034" s="18"/>
      <c r="Y1034" s="18">
        <v>3.81355452679963</v>
      </c>
      <c r="Z1034" s="18">
        <v>12.7461406464253</v>
      </c>
      <c r="AA1034" s="18"/>
      <c r="AB1034" s="18"/>
      <c r="AC1034" s="18"/>
      <c r="AD1034" s="18">
        <v>12.4095851043714</v>
      </c>
      <c r="AE1034" s="18">
        <v>-6.3511464130812598</v>
      </c>
      <c r="AF1034" s="18">
        <v>7.5453871998731001</v>
      </c>
      <c r="AG1034" s="18">
        <v>7.7420783798542203</v>
      </c>
      <c r="AH1034" s="18"/>
      <c r="AI1034" s="18">
        <v>21.789782078379002</v>
      </c>
      <c r="AJ1034" s="18"/>
      <c r="AK1034" s="18"/>
      <c r="AL1034" s="17">
        <v>50.320957035257798</v>
      </c>
      <c r="AM1034" s="18">
        <v>299.98</v>
      </c>
      <c r="AN1034" s="18">
        <v>56.863140999628598</v>
      </c>
      <c r="AO1034" s="18">
        <v>30.4816906384522</v>
      </c>
      <c r="AP1034" s="18">
        <v>59.519417230723398</v>
      </c>
      <c r="AQ1034" s="18">
        <v>50.691418215400198</v>
      </c>
      <c r="AR1034" s="18"/>
      <c r="AS1034" s="18">
        <v>48.044061968542202</v>
      </c>
      <c r="AT1034" s="18"/>
      <c r="AU1034" s="18">
        <v>51.985712135785199</v>
      </c>
      <c r="AV1034" s="18">
        <v>56.818445537308101</v>
      </c>
      <c r="AW1034" s="18">
        <v>56.684302984085498</v>
      </c>
      <c r="AX1034" s="18"/>
      <c r="AY1034" s="18">
        <v>32.860722709340202</v>
      </c>
      <c r="AZ1034" s="18">
        <v>45.139628664164398</v>
      </c>
      <c r="BA1034" s="18">
        <v>51.682631952982902</v>
      </c>
      <c r="BB1034" s="18">
        <v>60.766788235755598</v>
      </c>
      <c r="BC1034" s="18">
        <v>44.317657290663099</v>
      </c>
    </row>
    <row r="1035" spans="1:55" x14ac:dyDescent="0.25">
      <c r="A1035" s="2">
        <v>44437</v>
      </c>
      <c r="B1035" s="17"/>
      <c r="C1035" s="18">
        <v>52.278434188995703</v>
      </c>
      <c r="D1035" s="18">
        <v>46.434246996492298</v>
      </c>
      <c r="E1035" s="18">
        <v>51.909878697710703</v>
      </c>
      <c r="F1035" s="18">
        <v>51.2108622632948</v>
      </c>
      <c r="G1035" s="18">
        <v>47.285001541405599</v>
      </c>
      <c r="H1035" s="18">
        <v>49.676801762342798</v>
      </c>
      <c r="I1035" s="18">
        <v>49.912646917475499</v>
      </c>
      <c r="J1035" s="18">
        <v>52.457041825551997</v>
      </c>
      <c r="K1035" s="18">
        <v>48.399791284046003</v>
      </c>
      <c r="L1035" s="18">
        <v>55.394489077153999</v>
      </c>
      <c r="M1035" s="18"/>
      <c r="N1035" s="18">
        <v>48.562089387892001</v>
      </c>
      <c r="O1035" s="18">
        <v>67.852195689194303</v>
      </c>
      <c r="P1035" s="18">
        <v>53.906950083565299</v>
      </c>
      <c r="Q1035" s="18">
        <v>54.159108546792098</v>
      </c>
      <c r="R1035" s="18">
        <v>52.337997765361003</v>
      </c>
      <c r="S1035" s="18"/>
      <c r="T1035" s="18">
        <v>55.1985864388229</v>
      </c>
      <c r="U1035" s="18">
        <v>52.318230883253896</v>
      </c>
      <c r="V1035" s="18">
        <v>48.806004000817097</v>
      </c>
      <c r="W1035" s="18"/>
      <c r="X1035" s="18"/>
      <c r="Y1035" s="18">
        <v>51.557207178963303</v>
      </c>
      <c r="Z1035" s="18">
        <v>48.663335374626101</v>
      </c>
      <c r="AA1035" s="18"/>
      <c r="AB1035" s="18"/>
      <c r="AC1035" s="18"/>
      <c r="AD1035" s="18">
        <v>54.385111193124402</v>
      </c>
      <c r="AE1035" s="18"/>
      <c r="AF1035" s="18">
        <v>44.718789115858002</v>
      </c>
      <c r="AG1035" s="18">
        <v>51.009031827458998</v>
      </c>
      <c r="AH1035" s="18"/>
      <c r="AI1035" s="18">
        <v>51.821742879273103</v>
      </c>
      <c r="AJ1035" s="18"/>
      <c r="AK1035" s="18"/>
      <c r="AL1035" s="17">
        <v>65.776592159842494</v>
      </c>
      <c r="AM1035" s="18"/>
      <c r="AN1035" s="18">
        <v>69.252336228584497</v>
      </c>
      <c r="AO1035" s="18">
        <v>76.134120960507602</v>
      </c>
      <c r="AP1035" s="18">
        <v>77.092346149280999</v>
      </c>
      <c r="AQ1035" s="18">
        <v>76.666658001280396</v>
      </c>
      <c r="AR1035" s="18"/>
      <c r="AS1035" s="18">
        <v>80.585001023683304</v>
      </c>
      <c r="AT1035" s="18"/>
      <c r="AU1035" s="18">
        <v>78.827257827745797</v>
      </c>
      <c r="AV1035" s="18">
        <v>89.238129424651802</v>
      </c>
      <c r="AW1035" s="18">
        <v>84.881472097975404</v>
      </c>
      <c r="AX1035" s="18"/>
      <c r="AY1035" s="18">
        <v>84.693597216495903</v>
      </c>
      <c r="AZ1035" s="18">
        <v>63.136428256157799</v>
      </c>
      <c r="BA1035" s="18">
        <v>72.624991355550193</v>
      </c>
      <c r="BB1035" s="18">
        <v>56.356277916865899</v>
      </c>
      <c r="BC1035" s="18">
        <v>77.915182057152094</v>
      </c>
    </row>
    <row r="1036" spans="1:55" x14ac:dyDescent="0.25">
      <c r="A1036" s="2">
        <v>44438</v>
      </c>
      <c r="B1036" s="17"/>
      <c r="C1036" s="18">
        <v>30.904379506554399</v>
      </c>
      <c r="D1036" s="18">
        <v>27.403546953821099</v>
      </c>
      <c r="E1036" s="18">
        <v>34.698659449211803</v>
      </c>
      <c r="F1036" s="18">
        <v>34.595342474619798</v>
      </c>
      <c r="G1036" s="18">
        <v>30.190321371179799</v>
      </c>
      <c r="H1036" s="18">
        <v>36.225262249017597</v>
      </c>
      <c r="I1036" s="18">
        <v>31.961056896398201</v>
      </c>
      <c r="J1036" s="18">
        <v>35.438180150323902</v>
      </c>
      <c r="K1036" s="18">
        <v>30.916897914286601</v>
      </c>
      <c r="L1036" s="18">
        <v>29.3010610250216</v>
      </c>
      <c r="M1036" s="18"/>
      <c r="N1036" s="18">
        <v>32.768654465120797</v>
      </c>
      <c r="O1036" s="18">
        <v>55.322438222239199</v>
      </c>
      <c r="P1036" s="18">
        <v>34.452179513997002</v>
      </c>
      <c r="Q1036" s="18">
        <v>29.1704403007632</v>
      </c>
      <c r="R1036" s="18">
        <v>36.821426796110998</v>
      </c>
      <c r="S1036" s="18"/>
      <c r="T1036" s="18">
        <v>32.90891641244</v>
      </c>
      <c r="U1036" s="18">
        <v>38.846280361895502</v>
      </c>
      <c r="V1036" s="18">
        <v>28.871311376474299</v>
      </c>
      <c r="W1036" s="18"/>
      <c r="X1036" s="18"/>
      <c r="Y1036" s="18">
        <v>27.242851624983999</v>
      </c>
      <c r="Z1036" s="18">
        <v>30.680432921954498</v>
      </c>
      <c r="AA1036" s="18"/>
      <c r="AB1036" s="18"/>
      <c r="AC1036" s="18"/>
      <c r="AD1036" s="18">
        <v>39.503262755700298</v>
      </c>
      <c r="AE1036" s="18"/>
      <c r="AF1036" s="18">
        <v>24.685075323375301</v>
      </c>
      <c r="AG1036" s="18">
        <v>30.2289135649084</v>
      </c>
      <c r="AH1036" s="18"/>
      <c r="AI1036" s="18">
        <v>42.592727724866101</v>
      </c>
      <c r="AJ1036" s="18"/>
      <c r="AK1036" s="18"/>
      <c r="AL1036" s="17">
        <v>63.6169609387997</v>
      </c>
      <c r="AM1036" s="18"/>
      <c r="AN1036" s="18">
        <v>60.686422195964496</v>
      </c>
      <c r="AO1036" s="18">
        <v>50.4941257866287</v>
      </c>
      <c r="AP1036" s="18">
        <v>53.089203719765798</v>
      </c>
      <c r="AQ1036" s="18">
        <v>55.774739515849703</v>
      </c>
      <c r="AR1036" s="18"/>
      <c r="AS1036" s="18">
        <v>55.471176743077301</v>
      </c>
      <c r="AT1036" s="18"/>
      <c r="AU1036" s="18">
        <v>54.055611349042998</v>
      </c>
      <c r="AV1036" s="18">
        <v>62.762020750990203</v>
      </c>
      <c r="AW1036" s="18">
        <v>58.308100554590098</v>
      </c>
      <c r="AX1036" s="18"/>
      <c r="AY1036" s="18">
        <v>51.949701413580897</v>
      </c>
      <c r="AZ1036" s="18">
        <v>60.542279257324402</v>
      </c>
      <c r="BA1036" s="18">
        <v>55.159697103911</v>
      </c>
      <c r="BB1036" s="18">
        <v>55.282973796890602</v>
      </c>
      <c r="BC1036" s="18">
        <v>51.332480613033702</v>
      </c>
    </row>
    <row r="1037" spans="1:55" x14ac:dyDescent="0.25">
      <c r="A1037" s="2">
        <v>44439</v>
      </c>
      <c r="B1037" s="17"/>
      <c r="C1037" s="18">
        <v>29.261602421795001</v>
      </c>
      <c r="D1037" s="18">
        <v>31.937383540567399</v>
      </c>
      <c r="E1037" s="18">
        <v>26.696700692164899</v>
      </c>
      <c r="F1037" s="18">
        <v>29.9152167636441</v>
      </c>
      <c r="G1037" s="18">
        <v>29.9140888612841</v>
      </c>
      <c r="H1037" s="18">
        <v>35.471792189317497</v>
      </c>
      <c r="I1037" s="18">
        <v>19.110658862531501</v>
      </c>
      <c r="J1037" s="18">
        <v>34.9240402744623</v>
      </c>
      <c r="K1037" s="18">
        <v>31.22068182896</v>
      </c>
      <c r="L1037" s="18">
        <v>28.272129002163801</v>
      </c>
      <c r="M1037" s="18"/>
      <c r="N1037" s="18">
        <v>30.641095565322999</v>
      </c>
      <c r="O1037" s="18">
        <v>47.831001009332503</v>
      </c>
      <c r="P1037" s="18">
        <v>55.963192177445897</v>
      </c>
      <c r="Q1037" s="18">
        <v>52.693363912751103</v>
      </c>
      <c r="R1037" s="18">
        <v>32.022511547201603</v>
      </c>
      <c r="S1037" s="18"/>
      <c r="T1037" s="18">
        <v>32.2031371635413</v>
      </c>
      <c r="U1037" s="18">
        <v>31.257801138721302</v>
      </c>
      <c r="V1037" s="18">
        <v>29.028632935914299</v>
      </c>
      <c r="W1037" s="18"/>
      <c r="X1037" s="18"/>
      <c r="Y1037" s="18">
        <v>26.344549384412201</v>
      </c>
      <c r="Z1037" s="18">
        <v>31.251596712569999</v>
      </c>
      <c r="AA1037" s="18"/>
      <c r="AB1037" s="18"/>
      <c r="AC1037" s="18"/>
      <c r="AD1037" s="18">
        <v>29.0974113161917</v>
      </c>
      <c r="AE1037" s="18">
        <v>26.658413691950699</v>
      </c>
      <c r="AF1037" s="18">
        <v>32.307203607514197</v>
      </c>
      <c r="AG1037" s="18">
        <v>28.997235032567001</v>
      </c>
      <c r="AH1037" s="18"/>
      <c r="AI1037" s="18">
        <v>34.1342559090143</v>
      </c>
      <c r="AJ1037" s="18"/>
      <c r="AK1037" s="18"/>
      <c r="AL1037" s="17">
        <v>42.4492368607565</v>
      </c>
      <c r="AM1037" s="18"/>
      <c r="AN1037" s="18">
        <v>49.940611336570598</v>
      </c>
      <c r="AO1037" s="18">
        <v>24.4110492236188</v>
      </c>
      <c r="AP1037" s="18">
        <v>50.703046981872703</v>
      </c>
      <c r="AQ1037" s="18">
        <v>49.490725886183299</v>
      </c>
      <c r="AR1037" s="18"/>
      <c r="AS1037" s="18">
        <v>45.783569966380803</v>
      </c>
      <c r="AT1037" s="18"/>
      <c r="AU1037" s="18">
        <v>50.169501199568998</v>
      </c>
      <c r="AV1037" s="18">
        <v>48.228993332716001</v>
      </c>
      <c r="AW1037" s="18">
        <v>50.910482914925701</v>
      </c>
      <c r="AX1037" s="18"/>
      <c r="AY1037" s="18">
        <v>39.193523239246701</v>
      </c>
      <c r="AZ1037" s="18">
        <v>51.772304279339203</v>
      </c>
      <c r="BA1037" s="18">
        <v>50.616735067746603</v>
      </c>
      <c r="BB1037" s="18">
        <v>47.429910165648202</v>
      </c>
      <c r="BC1037" s="18">
        <v>33.970068455880899</v>
      </c>
    </row>
    <row r="1038" spans="1:55" x14ac:dyDescent="0.25">
      <c r="A1038" s="2">
        <v>44440</v>
      </c>
      <c r="B1038" s="17"/>
      <c r="C1038" s="18">
        <v>16.731264576052101</v>
      </c>
      <c r="D1038" s="18">
        <v>16.421790382208599</v>
      </c>
      <c r="E1038" s="18">
        <v>14.3088734774395</v>
      </c>
      <c r="F1038" s="18">
        <v>17.4856935903126</v>
      </c>
      <c r="G1038" s="18">
        <v>17.779580950888398</v>
      </c>
      <c r="H1038" s="18">
        <v>24.0513317896453</v>
      </c>
      <c r="I1038" s="18">
        <v>17.137712917162698</v>
      </c>
      <c r="J1038" s="18">
        <v>18.0071924260047</v>
      </c>
      <c r="K1038" s="18">
        <v>18.7865135474648</v>
      </c>
      <c r="L1038" s="18">
        <v>12.5536350290164</v>
      </c>
      <c r="M1038" s="18"/>
      <c r="N1038" s="18">
        <v>18.163417851238201</v>
      </c>
      <c r="O1038" s="18">
        <v>42.1014219008472</v>
      </c>
      <c r="P1038" s="18">
        <v>34.893406747693199</v>
      </c>
      <c r="Q1038" s="18">
        <v>34.7292755578084</v>
      </c>
      <c r="R1038" s="18">
        <v>21.657451562606902</v>
      </c>
      <c r="S1038" s="18"/>
      <c r="T1038" s="18">
        <v>20.315829970904801</v>
      </c>
      <c r="U1038" s="18">
        <v>18.432808147335901</v>
      </c>
      <c r="V1038" s="18">
        <v>16.095285648396501</v>
      </c>
      <c r="W1038" s="18"/>
      <c r="X1038" s="18"/>
      <c r="Y1038" s="18">
        <v>12.8407837817137</v>
      </c>
      <c r="Z1038" s="18">
        <v>19.045246370600399</v>
      </c>
      <c r="AA1038" s="18"/>
      <c r="AB1038" s="18"/>
      <c r="AC1038" s="18"/>
      <c r="AD1038" s="18">
        <v>16.679584672735899</v>
      </c>
      <c r="AE1038" s="18">
        <v>12.915028073235501</v>
      </c>
      <c r="AF1038" s="18">
        <v>16.436053512569501</v>
      </c>
      <c r="AG1038" s="18">
        <v>16.6368285088571</v>
      </c>
      <c r="AH1038" s="18"/>
      <c r="AI1038" s="18">
        <v>23.743344324360699</v>
      </c>
      <c r="AJ1038" s="18"/>
      <c r="AK1038" s="18"/>
      <c r="AL1038" s="17">
        <v>56.3043737709665</v>
      </c>
      <c r="AM1038" s="18"/>
      <c r="AN1038" s="18">
        <v>46.060078310510598</v>
      </c>
      <c r="AO1038" s="18">
        <v>53.371626627621403</v>
      </c>
      <c r="AP1038" s="18">
        <v>63.053426651008103</v>
      </c>
      <c r="AQ1038" s="18">
        <v>60.581821486141898</v>
      </c>
      <c r="AR1038" s="18"/>
      <c r="AS1038" s="18">
        <v>53.861431404321799</v>
      </c>
      <c r="AT1038" s="18"/>
      <c r="AU1038" s="18">
        <v>60.3085713314156</v>
      </c>
      <c r="AV1038" s="18">
        <v>59.337362277930801</v>
      </c>
      <c r="AW1038" s="18">
        <v>60.845489681608697</v>
      </c>
      <c r="AX1038" s="18"/>
      <c r="AY1038" s="18">
        <v>53.376641896848902</v>
      </c>
      <c r="AZ1038" s="18">
        <v>51.721123486728402</v>
      </c>
      <c r="BA1038" s="18">
        <v>56.105912555661497</v>
      </c>
      <c r="BB1038" s="18">
        <v>56.106304070064397</v>
      </c>
      <c r="BC1038" s="18">
        <v>52.565146219080098</v>
      </c>
    </row>
    <row r="1039" spans="1:55" x14ac:dyDescent="0.25">
      <c r="A1039" s="2">
        <v>44441</v>
      </c>
      <c r="B1039" s="17"/>
      <c r="C1039" s="18">
        <v>8.1066325082400699</v>
      </c>
      <c r="D1039" s="18">
        <v>9.1765863611939409</v>
      </c>
      <c r="E1039" s="18">
        <v>15.064553065402899</v>
      </c>
      <c r="F1039" s="18">
        <v>11.980979983512899</v>
      </c>
      <c r="G1039" s="18">
        <v>10.7566564767162</v>
      </c>
      <c r="H1039" s="18">
        <v>13.1984571464633</v>
      </c>
      <c r="I1039" s="18">
        <v>10.342732691281</v>
      </c>
      <c r="J1039" s="18">
        <v>9.6569020541648403</v>
      </c>
      <c r="K1039" s="18">
        <v>11.2872891259554</v>
      </c>
      <c r="L1039" s="18">
        <v>6.09667037948042</v>
      </c>
      <c r="M1039" s="18"/>
      <c r="N1039" s="18">
        <v>10.6810065688571</v>
      </c>
      <c r="O1039" s="18">
        <v>37.649655691432002</v>
      </c>
      <c r="P1039" s="18">
        <v>30.661776519300201</v>
      </c>
      <c r="Q1039" s="18">
        <v>30.2680074991863</v>
      </c>
      <c r="R1039" s="18">
        <v>14.975266846106001</v>
      </c>
      <c r="S1039" s="18"/>
      <c r="T1039" s="18">
        <v>15.1733494356435</v>
      </c>
      <c r="U1039" s="18">
        <v>11.3102544281157</v>
      </c>
      <c r="V1039" s="18">
        <v>8.9618574506509301</v>
      </c>
      <c r="W1039" s="18"/>
      <c r="X1039" s="18"/>
      <c r="Y1039" s="18">
        <v>6.3743068549681396</v>
      </c>
      <c r="Z1039" s="18">
        <v>11.2938696713535</v>
      </c>
      <c r="AA1039" s="18"/>
      <c r="AB1039" s="18"/>
      <c r="AC1039" s="18"/>
      <c r="AD1039" s="18">
        <v>9.9457336456840899</v>
      </c>
      <c r="AE1039" s="18">
        <v>10.295537467672199</v>
      </c>
      <c r="AF1039" s="18">
        <v>9.1149142088168897</v>
      </c>
      <c r="AG1039" s="18">
        <v>7.0012235745805498</v>
      </c>
      <c r="AH1039" s="18"/>
      <c r="AI1039" s="18">
        <v>19.3496736338282</v>
      </c>
      <c r="AJ1039" s="18"/>
      <c r="AK1039" s="18"/>
      <c r="AL1039" s="17">
        <v>44.806305804627499</v>
      </c>
      <c r="AM1039" s="18"/>
      <c r="AN1039" s="18">
        <v>36.311923655954203</v>
      </c>
      <c r="AO1039" s="18">
        <v>41.707247382840499</v>
      </c>
      <c r="AP1039" s="18">
        <v>38.558302826535702</v>
      </c>
      <c r="AQ1039" s="18">
        <v>44.803985634380801</v>
      </c>
      <c r="AR1039" s="18"/>
      <c r="AS1039" s="18">
        <v>44.699645156021298</v>
      </c>
      <c r="AT1039" s="18"/>
      <c r="AU1039" s="18">
        <v>44.167541096140702</v>
      </c>
      <c r="AV1039" s="18">
        <v>43.746092618584797</v>
      </c>
      <c r="AW1039" s="18">
        <v>43.249943384817101</v>
      </c>
      <c r="AX1039" s="18"/>
      <c r="AY1039" s="18">
        <v>41.506635183247901</v>
      </c>
      <c r="AZ1039" s="18">
        <v>45.4926031354575</v>
      </c>
      <c r="BA1039" s="18">
        <v>36.681032893285497</v>
      </c>
      <c r="BB1039" s="18">
        <v>38.613921786684102</v>
      </c>
      <c r="BC1039" s="18">
        <v>44.489980657048399</v>
      </c>
    </row>
    <row r="1040" spans="1:55" x14ac:dyDescent="0.25">
      <c r="A1040" s="2">
        <v>44442</v>
      </c>
      <c r="B1040" s="17"/>
      <c r="C1040" s="18">
        <v>36.477889047816198</v>
      </c>
      <c r="D1040" s="18">
        <v>34.148962874617297</v>
      </c>
      <c r="E1040" s="18">
        <v>32.106990326594698</v>
      </c>
      <c r="F1040" s="18">
        <v>36.462670331855897</v>
      </c>
      <c r="G1040" s="18">
        <v>35.100499404478697</v>
      </c>
      <c r="H1040" s="18">
        <v>36.3238462644508</v>
      </c>
      <c r="I1040" s="18">
        <v>35.447964256320503</v>
      </c>
      <c r="J1040" s="18">
        <v>35.610329970409303</v>
      </c>
      <c r="K1040" s="18">
        <v>35.365612944847598</v>
      </c>
      <c r="L1040" s="18">
        <v>33.732274481833102</v>
      </c>
      <c r="M1040" s="18"/>
      <c r="N1040" s="18">
        <v>33.942185048387898</v>
      </c>
      <c r="O1040" s="18">
        <v>49.100506449353297</v>
      </c>
      <c r="P1040" s="18">
        <v>29.5416239771648</v>
      </c>
      <c r="Q1040" s="18">
        <v>29.791648910257699</v>
      </c>
      <c r="R1040" s="18">
        <v>36.108440976821001</v>
      </c>
      <c r="S1040" s="18"/>
      <c r="T1040" s="18">
        <v>40.296107397305903</v>
      </c>
      <c r="U1040" s="18">
        <v>35.924998605918198</v>
      </c>
      <c r="V1040" s="18">
        <v>33.985991272027903</v>
      </c>
      <c r="W1040" s="18"/>
      <c r="X1040" s="18"/>
      <c r="Y1040" s="18">
        <v>34.390662124130799</v>
      </c>
      <c r="Z1040" s="18">
        <v>35.1231572135897</v>
      </c>
      <c r="AA1040" s="18"/>
      <c r="AB1040" s="18"/>
      <c r="AC1040" s="18"/>
      <c r="AD1040" s="18">
        <v>29.471802999953699</v>
      </c>
      <c r="AE1040" s="18">
        <v>66.004509999999996</v>
      </c>
      <c r="AF1040" s="18">
        <v>33.691631974974797</v>
      </c>
      <c r="AG1040" s="18">
        <v>36.228763573965203</v>
      </c>
      <c r="AH1040" s="18"/>
      <c r="AI1040" s="18">
        <v>32.932769396526901</v>
      </c>
      <c r="AJ1040" s="18"/>
      <c r="AK1040" s="18"/>
      <c r="AL1040" s="17">
        <v>51.710497091578397</v>
      </c>
      <c r="AM1040" s="18"/>
      <c r="AN1040" s="18">
        <v>48.373850988017097</v>
      </c>
      <c r="AO1040" s="18">
        <v>49.324076364043599</v>
      </c>
      <c r="AP1040" s="18">
        <v>45.840304345461099</v>
      </c>
      <c r="AQ1040" s="18">
        <v>45.717036720146503</v>
      </c>
      <c r="AR1040" s="18"/>
      <c r="AS1040" s="18">
        <v>52.768549655606797</v>
      </c>
      <c r="AT1040" s="18"/>
      <c r="AU1040" s="18">
        <v>46.823852928531998</v>
      </c>
      <c r="AV1040" s="18">
        <v>48.294746296865704</v>
      </c>
      <c r="AW1040" s="18">
        <v>46.915375555445102</v>
      </c>
      <c r="AX1040" s="18"/>
      <c r="AY1040" s="18">
        <v>47.685762621962702</v>
      </c>
      <c r="AZ1040" s="18">
        <v>45.492398542002903</v>
      </c>
      <c r="BA1040" s="18">
        <v>45.381367246268098</v>
      </c>
      <c r="BB1040" s="18">
        <v>47.652071408282097</v>
      </c>
      <c r="BC1040" s="18">
        <v>46.899327299826403</v>
      </c>
    </row>
    <row r="1041" spans="1:55" x14ac:dyDescent="0.25">
      <c r="A1041" s="2">
        <v>44443</v>
      </c>
      <c r="B1041" s="17"/>
      <c r="C1041" s="18">
        <v>60.354329565696901</v>
      </c>
      <c r="D1041" s="18">
        <v>62.110741592911602</v>
      </c>
      <c r="E1041" s="18">
        <v>63.348023761746802</v>
      </c>
      <c r="F1041" s="18">
        <v>60.934061868176698</v>
      </c>
      <c r="G1041" s="18">
        <v>62.450456919626902</v>
      </c>
      <c r="H1041" s="18">
        <v>61.300261400274202</v>
      </c>
      <c r="I1041" s="18">
        <v>63.241322592328302</v>
      </c>
      <c r="J1041" s="18">
        <v>57.356781204203998</v>
      </c>
      <c r="K1041" s="18">
        <v>63.846498818875503</v>
      </c>
      <c r="L1041" s="18">
        <v>64.095253159831202</v>
      </c>
      <c r="M1041" s="18"/>
      <c r="N1041" s="18">
        <v>62.8289509808126</v>
      </c>
      <c r="O1041" s="18">
        <v>56.8066661952898</v>
      </c>
      <c r="P1041" s="18">
        <v>65.030215230444597</v>
      </c>
      <c r="Q1041" s="18">
        <v>63.138109768784801</v>
      </c>
      <c r="R1041" s="18">
        <v>64.128465095298296</v>
      </c>
      <c r="S1041" s="18"/>
      <c r="T1041" s="18">
        <v>64.338362455271493</v>
      </c>
      <c r="U1041" s="18">
        <v>57.6531418855689</v>
      </c>
      <c r="V1041" s="18">
        <v>61.181575038512399</v>
      </c>
      <c r="W1041" s="18"/>
      <c r="X1041" s="18"/>
      <c r="Y1041" s="18">
        <v>63.484974975439997</v>
      </c>
      <c r="Z1041" s="18">
        <v>63.325446687521499</v>
      </c>
      <c r="AA1041" s="18"/>
      <c r="AB1041" s="18"/>
      <c r="AC1041" s="18"/>
      <c r="AD1041" s="18">
        <v>64.563747221113402</v>
      </c>
      <c r="AE1041" s="18"/>
      <c r="AF1041" s="18">
        <v>60.946431325596102</v>
      </c>
      <c r="AG1041" s="18">
        <v>62.866012892402203</v>
      </c>
      <c r="AH1041" s="18"/>
      <c r="AI1041" s="18">
        <v>58.217597517911898</v>
      </c>
      <c r="AJ1041" s="18"/>
      <c r="AK1041" s="18"/>
      <c r="AL1041" s="17">
        <v>55.5662874619997</v>
      </c>
      <c r="AM1041" s="18"/>
      <c r="AN1041" s="18">
        <v>50.318281129685801</v>
      </c>
      <c r="AO1041" s="18">
        <v>53.106532250817502</v>
      </c>
      <c r="AP1041" s="18">
        <v>55.192086271373597</v>
      </c>
      <c r="AQ1041" s="18">
        <v>54.731710276564897</v>
      </c>
      <c r="AR1041" s="18"/>
      <c r="AS1041" s="18">
        <v>53.375090475111101</v>
      </c>
      <c r="AT1041" s="18"/>
      <c r="AU1041" s="18">
        <v>53.907423782482503</v>
      </c>
      <c r="AV1041" s="18">
        <v>55.3319187274721</v>
      </c>
      <c r="AW1041" s="18">
        <v>54.4082347742645</v>
      </c>
      <c r="AX1041" s="18"/>
      <c r="AY1041" s="18">
        <v>47.694615888354001</v>
      </c>
      <c r="AZ1041" s="18">
        <v>54.584047090377801</v>
      </c>
      <c r="BA1041" s="18">
        <v>53.828209932170502</v>
      </c>
      <c r="BB1041" s="18">
        <v>55.056509948245903</v>
      </c>
      <c r="BC1041" s="18">
        <v>49.518843878865198</v>
      </c>
    </row>
    <row r="1042" spans="1:55" x14ac:dyDescent="0.25">
      <c r="A1042" s="2">
        <v>44444</v>
      </c>
      <c r="B1042" s="17"/>
      <c r="C1042" s="18">
        <v>17.890033795688801</v>
      </c>
      <c r="D1042" s="18">
        <v>26.641979951955499</v>
      </c>
      <c r="E1042" s="18">
        <v>21.9943203130432</v>
      </c>
      <c r="F1042" s="18">
        <v>22.260436214888902</v>
      </c>
      <c r="G1042" s="18">
        <v>23.3732252955331</v>
      </c>
      <c r="H1042" s="18">
        <v>24.496132870736702</v>
      </c>
      <c r="I1042" s="18">
        <v>19.8518084646172</v>
      </c>
      <c r="J1042" s="18">
        <v>28.268403700911801</v>
      </c>
      <c r="K1042" s="18">
        <v>17.937622704144001</v>
      </c>
      <c r="L1042" s="18">
        <v>17.0320440202964</v>
      </c>
      <c r="M1042" s="18"/>
      <c r="N1042" s="18">
        <v>24.301834806854501</v>
      </c>
      <c r="O1042" s="18">
        <v>41.194563463361597</v>
      </c>
      <c r="P1042" s="18">
        <v>23.646367553973601</v>
      </c>
      <c r="Q1042" s="18">
        <v>24.004085774547601</v>
      </c>
      <c r="R1042" s="18">
        <v>21.1093274825481</v>
      </c>
      <c r="S1042" s="18"/>
      <c r="T1042" s="18">
        <v>19.206538668994501</v>
      </c>
      <c r="U1042" s="18">
        <v>31.0739429152135</v>
      </c>
      <c r="V1042" s="18">
        <v>22.3136102042719</v>
      </c>
      <c r="W1042" s="18"/>
      <c r="X1042" s="18"/>
      <c r="Y1042" s="18">
        <v>21.669650622644198</v>
      </c>
      <c r="Z1042" s="18">
        <v>18.525310401339201</v>
      </c>
      <c r="AA1042" s="18"/>
      <c r="AB1042" s="18"/>
      <c r="AC1042" s="18"/>
      <c r="AD1042" s="18">
        <v>23.287939921706101</v>
      </c>
      <c r="AE1042" s="18"/>
      <c r="AF1042" s="18">
        <v>25.091706685088401</v>
      </c>
      <c r="AG1042" s="18">
        <v>17.849293862005101</v>
      </c>
      <c r="AH1042" s="18"/>
      <c r="AI1042" s="18">
        <v>27.2773410030556</v>
      </c>
      <c r="AJ1042" s="18"/>
      <c r="AK1042" s="18"/>
      <c r="AL1042" s="17">
        <v>42.7538498395391</v>
      </c>
      <c r="AM1042" s="18"/>
      <c r="AN1042" s="18">
        <v>39.658083944848897</v>
      </c>
      <c r="AO1042" s="18">
        <v>40.483692303291299</v>
      </c>
      <c r="AP1042" s="18">
        <v>36.980165229317002</v>
      </c>
      <c r="AQ1042" s="18">
        <v>39.586878365000501</v>
      </c>
      <c r="AR1042" s="18"/>
      <c r="AS1042" s="18">
        <v>41.481682619099999</v>
      </c>
      <c r="AT1042" s="18"/>
      <c r="AU1042" s="18">
        <v>39.859142553734301</v>
      </c>
      <c r="AV1042" s="18">
        <v>39.665708424115898</v>
      </c>
      <c r="AW1042" s="18">
        <v>39.911148924075299</v>
      </c>
      <c r="AX1042" s="18"/>
      <c r="AY1042" s="18">
        <v>43.806053564166703</v>
      </c>
      <c r="AZ1042" s="18">
        <v>41.937590103537197</v>
      </c>
      <c r="BA1042" s="18">
        <v>40.094255793674598</v>
      </c>
      <c r="BB1042" s="18">
        <v>40.109457989079203</v>
      </c>
      <c r="BC1042" s="18">
        <v>43.3387992755939</v>
      </c>
    </row>
    <row r="1043" spans="1:55" x14ac:dyDescent="0.25">
      <c r="A1043" s="2">
        <v>44445</v>
      </c>
      <c r="B1043" s="17"/>
      <c r="C1043" s="18">
        <v>12.9809909656621</v>
      </c>
      <c r="D1043" s="18">
        <v>10.900562617247999</v>
      </c>
      <c r="E1043" s="18">
        <v>10.9700841944794</v>
      </c>
      <c r="F1043" s="18">
        <v>26.1411295907476</v>
      </c>
      <c r="G1043" s="18">
        <v>16.3691251060804</v>
      </c>
      <c r="H1043" s="18">
        <v>10.795535161772699</v>
      </c>
      <c r="I1043" s="18">
        <v>12.635263225066501</v>
      </c>
      <c r="J1043" s="18">
        <v>14.539546389131999</v>
      </c>
      <c r="K1043" s="18">
        <v>16.995030700367899</v>
      </c>
      <c r="L1043" s="18">
        <v>8.2024894864746898</v>
      </c>
      <c r="M1043" s="18"/>
      <c r="N1043" s="18">
        <v>15.5324972104221</v>
      </c>
      <c r="O1043" s="18">
        <v>45.6169810293217</v>
      </c>
      <c r="P1043" s="18">
        <v>22.006309829689801</v>
      </c>
      <c r="Q1043" s="18">
        <v>21.443409458306</v>
      </c>
      <c r="R1043" s="18">
        <v>15.3026192319488</v>
      </c>
      <c r="S1043" s="18"/>
      <c r="T1043" s="18">
        <v>7.6739147508760697</v>
      </c>
      <c r="U1043" s="18">
        <v>14.411421225176801</v>
      </c>
      <c r="V1043" s="18">
        <v>12.987995582563199</v>
      </c>
      <c r="W1043" s="18"/>
      <c r="X1043" s="18"/>
      <c r="Y1043" s="18">
        <v>9.3004822247176904</v>
      </c>
      <c r="Z1043" s="18">
        <v>17.501655686791398</v>
      </c>
      <c r="AA1043" s="18"/>
      <c r="AB1043" s="18"/>
      <c r="AC1043" s="18"/>
      <c r="AD1043" s="18">
        <v>15.7069425793376</v>
      </c>
      <c r="AE1043" s="18"/>
      <c r="AF1043" s="18">
        <v>11.402303444129901</v>
      </c>
      <c r="AG1043" s="18">
        <v>12.656309952889099</v>
      </c>
      <c r="AH1043" s="18"/>
      <c r="AI1043" s="18">
        <v>19.595414610067301</v>
      </c>
      <c r="AJ1043" s="18"/>
      <c r="AK1043" s="18"/>
      <c r="AL1043" s="17">
        <v>46.334856297518201</v>
      </c>
      <c r="AM1043" s="18"/>
      <c r="AN1043" s="18">
        <v>35.112698864418498</v>
      </c>
      <c r="AO1043" s="18">
        <v>42.518195134402397</v>
      </c>
      <c r="AP1043" s="18">
        <v>38.201762749533103</v>
      </c>
      <c r="AQ1043" s="18">
        <v>38.963301265757501</v>
      </c>
      <c r="AR1043" s="18"/>
      <c r="AS1043" s="18">
        <v>45.241706179971303</v>
      </c>
      <c r="AT1043" s="18"/>
      <c r="AU1043" s="18">
        <v>43.744486029885003</v>
      </c>
      <c r="AV1043" s="18">
        <v>35.804340134483098</v>
      </c>
      <c r="AW1043" s="18">
        <v>38.195282239188103</v>
      </c>
      <c r="AX1043" s="18"/>
      <c r="AY1043" s="18">
        <v>48.8101698512708</v>
      </c>
      <c r="AZ1043" s="18">
        <v>42.802977744983799</v>
      </c>
      <c r="BA1043" s="18">
        <v>37.479187715244002</v>
      </c>
      <c r="BB1043" s="18">
        <v>34.492269097891203</v>
      </c>
      <c r="BC1043" s="18">
        <v>40.378794337763097</v>
      </c>
    </row>
    <row r="1044" spans="1:55" x14ac:dyDescent="0.25">
      <c r="A1044" s="2">
        <v>44446</v>
      </c>
      <c r="B1044" s="17"/>
      <c r="C1044" s="18">
        <v>-3.2615657119878998</v>
      </c>
      <c r="D1044" s="18">
        <v>-4.5140445848064799</v>
      </c>
      <c r="E1044" s="18">
        <v>-4.7773106981428199</v>
      </c>
      <c r="F1044" s="18">
        <v>-1.3409818651627401</v>
      </c>
      <c r="G1044" s="18">
        <v>-0.36450803465571402</v>
      </c>
      <c r="H1044" s="18">
        <v>-2.5165919512160002</v>
      </c>
      <c r="I1044" s="18">
        <v>-3.4044252015485901</v>
      </c>
      <c r="J1044" s="18">
        <v>-6.6972002061695903</v>
      </c>
      <c r="K1044" s="18">
        <v>-1.82457589609449</v>
      </c>
      <c r="L1044" s="18">
        <v>-5.14277116787596</v>
      </c>
      <c r="M1044" s="18"/>
      <c r="N1044" s="18">
        <v>-2.0215323660930999</v>
      </c>
      <c r="O1044" s="18">
        <v>37.025565568297097</v>
      </c>
      <c r="P1044" s="18">
        <v>-3.8805922144345799</v>
      </c>
      <c r="Q1044" s="18">
        <v>-2.8260819141015698</v>
      </c>
      <c r="R1044" s="18">
        <v>3.4513298645281201</v>
      </c>
      <c r="S1044" s="18"/>
      <c r="T1044" s="18">
        <v>10.3270830669608</v>
      </c>
      <c r="U1044" s="18">
        <v>-1.25113504210397</v>
      </c>
      <c r="V1044" s="18">
        <v>-3.6660887348584899</v>
      </c>
      <c r="W1044" s="18"/>
      <c r="X1044" s="18"/>
      <c r="Y1044" s="18">
        <v>-5.6443788912955801</v>
      </c>
      <c r="Z1044" s="18">
        <v>-1.40959839711846</v>
      </c>
      <c r="AA1044" s="18"/>
      <c r="AB1044" s="18"/>
      <c r="AC1044" s="18"/>
      <c r="AD1044" s="18">
        <v>-4.4879483864009098</v>
      </c>
      <c r="AE1044" s="18">
        <v>-1.5230923223748201</v>
      </c>
      <c r="AF1044" s="18">
        <v>-3.7431559528061298</v>
      </c>
      <c r="AG1044" s="18">
        <v>-3.6429733736025902</v>
      </c>
      <c r="AH1044" s="18"/>
      <c r="AI1044" s="18">
        <v>8.1569032203977301</v>
      </c>
      <c r="AJ1044" s="18"/>
      <c r="AK1044" s="18"/>
      <c r="AL1044" s="17">
        <v>32.158854453785104</v>
      </c>
      <c r="AM1044" s="18"/>
      <c r="AN1044" s="18">
        <v>26.758633554685499</v>
      </c>
      <c r="AO1044" s="18">
        <v>34.7884545475411</v>
      </c>
      <c r="AP1044" s="18">
        <v>24.181746046763099</v>
      </c>
      <c r="AQ1044" s="18">
        <v>24.3402159977616</v>
      </c>
      <c r="AR1044" s="18"/>
      <c r="AS1044" s="18">
        <v>28.220272106683201</v>
      </c>
      <c r="AT1044" s="18"/>
      <c r="AU1044" s="18">
        <v>29.525956135127799</v>
      </c>
      <c r="AV1044" s="18">
        <v>24.975376944159201</v>
      </c>
      <c r="AW1044" s="18">
        <v>28.5405456048635</v>
      </c>
      <c r="AX1044" s="18"/>
      <c r="AY1044" s="18">
        <v>36.109352794706197</v>
      </c>
      <c r="AZ1044" s="18">
        <v>45.370068878683298</v>
      </c>
      <c r="BA1044" s="18">
        <v>28.9713799444608</v>
      </c>
      <c r="BB1044" s="18">
        <v>30.5606949592012</v>
      </c>
      <c r="BC1044" s="18">
        <v>47.831229720934999</v>
      </c>
    </row>
    <row r="1045" spans="1:55" x14ac:dyDescent="0.25">
      <c r="A1045" s="2">
        <v>44447</v>
      </c>
      <c r="B1045" s="17"/>
      <c r="C1045" s="18">
        <v>12.3371617019427</v>
      </c>
      <c r="D1045" s="18">
        <v>12.571765914628701</v>
      </c>
      <c r="E1045" s="18">
        <v>10.0364965330422</v>
      </c>
      <c r="F1045" s="18">
        <v>14.294055880969401</v>
      </c>
      <c r="G1045" s="18">
        <v>12.4251729270363</v>
      </c>
      <c r="H1045" s="18">
        <v>19.161276004945101</v>
      </c>
      <c r="I1045" s="18">
        <v>13.654271706456401</v>
      </c>
      <c r="J1045" s="18">
        <v>16.935795140279499</v>
      </c>
      <c r="K1045" s="18">
        <v>14.1770671804522</v>
      </c>
      <c r="L1045" s="18">
        <v>9.2401912983192194</v>
      </c>
      <c r="M1045" s="18"/>
      <c r="N1045" s="18">
        <v>13.085056488017299</v>
      </c>
      <c r="O1045" s="18">
        <v>41.879407457787103</v>
      </c>
      <c r="P1045" s="18">
        <v>18.0803020861572</v>
      </c>
      <c r="Q1045" s="18">
        <v>19.235235294875</v>
      </c>
      <c r="R1045" s="18">
        <v>26.275362109766601</v>
      </c>
      <c r="S1045" s="18"/>
      <c r="T1045" s="18">
        <v>26.8571302217706</v>
      </c>
      <c r="U1045" s="18">
        <v>14.647770024945601</v>
      </c>
      <c r="V1045" s="18">
        <v>11.7981521556899</v>
      </c>
      <c r="W1045" s="18"/>
      <c r="X1045" s="18"/>
      <c r="Y1045" s="18">
        <v>9.0386505012604097</v>
      </c>
      <c r="Z1045" s="18">
        <v>14.370162526705</v>
      </c>
      <c r="AA1045" s="18"/>
      <c r="AB1045" s="18"/>
      <c r="AC1045" s="18"/>
      <c r="AD1045" s="18">
        <v>15.972933373843601</v>
      </c>
      <c r="AE1045" s="18">
        <v>7.3633966973449798</v>
      </c>
      <c r="AF1045" s="18">
        <v>12.1104290361386</v>
      </c>
      <c r="AG1045" s="18">
        <v>12.279001007218</v>
      </c>
      <c r="AH1045" s="18"/>
      <c r="AI1045" s="18">
        <v>20.9925822552139</v>
      </c>
      <c r="AJ1045" s="18"/>
      <c r="AK1045" s="18"/>
      <c r="AL1045" s="17">
        <v>46.3483525735437</v>
      </c>
      <c r="AM1045" s="18">
        <v>23.648244333333299</v>
      </c>
      <c r="AN1045" s="18">
        <v>47.865473855180497</v>
      </c>
      <c r="AO1045" s="18">
        <v>59.062971812332897</v>
      </c>
      <c r="AP1045" s="18">
        <v>42.681651787735198</v>
      </c>
      <c r="AQ1045" s="18">
        <v>46.916664359624697</v>
      </c>
      <c r="AR1045" s="18"/>
      <c r="AS1045" s="18">
        <v>62.899830601881803</v>
      </c>
      <c r="AT1045" s="18"/>
      <c r="AU1045" s="18">
        <v>47.938947492936201</v>
      </c>
      <c r="AV1045" s="18">
        <v>44.346460539131598</v>
      </c>
      <c r="AW1045" s="18">
        <v>42.755256651876401</v>
      </c>
      <c r="AX1045" s="18"/>
      <c r="AY1045" s="18">
        <v>56.517018523484801</v>
      </c>
      <c r="AZ1045" s="18">
        <v>59.580949320736899</v>
      </c>
      <c r="BA1045" s="18">
        <v>49.7886677699546</v>
      </c>
      <c r="BB1045" s="18">
        <v>42.587133587500503</v>
      </c>
      <c r="BC1045" s="18">
        <v>57.710236344268999</v>
      </c>
    </row>
    <row r="1046" spans="1:55" x14ac:dyDescent="0.25">
      <c r="A1046" s="2">
        <v>44448</v>
      </c>
      <c r="B1046" s="17"/>
      <c r="C1046" s="18">
        <v>-3.0246709258273001</v>
      </c>
      <c r="D1046" s="18">
        <v>-2.6590959838947499</v>
      </c>
      <c r="E1046" s="18">
        <v>-3.49710500008766</v>
      </c>
      <c r="F1046" s="18">
        <v>2.8622176870871501</v>
      </c>
      <c r="G1046" s="18">
        <v>4.4454055717806096</v>
      </c>
      <c r="H1046" s="18">
        <v>-0.14024490719819499</v>
      </c>
      <c r="I1046" s="18">
        <v>-0.21753849229314301</v>
      </c>
      <c r="J1046" s="18">
        <v>2.1180295518991099</v>
      </c>
      <c r="K1046" s="18">
        <v>0.39142966495960901</v>
      </c>
      <c r="L1046" s="18">
        <v>-4.3449698233983698</v>
      </c>
      <c r="M1046" s="18"/>
      <c r="N1046" s="18">
        <v>0.14940438999964201</v>
      </c>
      <c r="O1046" s="18">
        <v>29.515294741725</v>
      </c>
      <c r="P1046" s="18">
        <v>12.912453695537501</v>
      </c>
      <c r="Q1046" s="18">
        <v>13.0946273660402</v>
      </c>
      <c r="R1046" s="18">
        <v>13.973276805646201</v>
      </c>
      <c r="S1046" s="18"/>
      <c r="T1046" s="18">
        <v>20.252292586303401</v>
      </c>
      <c r="U1046" s="18">
        <v>0.61728933626220295</v>
      </c>
      <c r="V1046" s="18">
        <v>-1.5879356609044299</v>
      </c>
      <c r="W1046" s="18"/>
      <c r="X1046" s="18"/>
      <c r="Y1046" s="18">
        <v>-4.5812655316244904</v>
      </c>
      <c r="Z1046" s="18">
        <v>0.70475487066730702</v>
      </c>
      <c r="AA1046" s="18"/>
      <c r="AB1046" s="18"/>
      <c r="AC1046" s="18"/>
      <c r="AD1046" s="18">
        <v>0.28283150971765098</v>
      </c>
      <c r="AE1046" s="18">
        <v>19.680895226115499</v>
      </c>
      <c r="AF1046" s="18">
        <v>-3.6453640742261402</v>
      </c>
      <c r="AG1046" s="18">
        <v>-5.6187863068245898</v>
      </c>
      <c r="AH1046" s="18"/>
      <c r="AI1046" s="18">
        <v>15.903373142591301</v>
      </c>
      <c r="AJ1046" s="18"/>
      <c r="AK1046" s="18"/>
      <c r="AL1046" s="17">
        <v>31.116362677773498</v>
      </c>
      <c r="AM1046" s="18">
        <v>2.6660336764705801</v>
      </c>
      <c r="AN1046" s="18">
        <v>26.131975812471399</v>
      </c>
      <c r="AO1046" s="18">
        <v>42.261923156432402</v>
      </c>
      <c r="AP1046" s="18">
        <v>29.7676566885509</v>
      </c>
      <c r="AQ1046" s="18">
        <v>27.925326785825401</v>
      </c>
      <c r="AR1046" s="18"/>
      <c r="AS1046" s="18">
        <v>33.564688393302902</v>
      </c>
      <c r="AT1046" s="18"/>
      <c r="AU1046" s="18">
        <v>30.094639806950799</v>
      </c>
      <c r="AV1046" s="18">
        <v>31.849555870656499</v>
      </c>
      <c r="AW1046" s="18">
        <v>30.9818755873202</v>
      </c>
      <c r="AX1046" s="18"/>
      <c r="AY1046" s="18">
        <v>15.186153866752599</v>
      </c>
      <c r="AZ1046" s="18">
        <v>31.099284854529099</v>
      </c>
      <c r="BA1046" s="18">
        <v>31.0021381604341</v>
      </c>
      <c r="BB1046" s="18">
        <v>38.932802953141803</v>
      </c>
      <c r="BC1046" s="18">
        <v>36.5183340867233</v>
      </c>
    </row>
    <row r="1047" spans="1:55" x14ac:dyDescent="0.25">
      <c r="A1047" s="2">
        <v>44449</v>
      </c>
      <c r="B1047" s="17"/>
      <c r="C1047" s="18">
        <v>15.262296216091199</v>
      </c>
      <c r="D1047" s="18">
        <v>14.0510802617714</v>
      </c>
      <c r="E1047" s="18">
        <v>12.576204297396901</v>
      </c>
      <c r="F1047" s="18">
        <v>26.2252907364667</v>
      </c>
      <c r="G1047" s="18">
        <v>10.4987737185937</v>
      </c>
      <c r="H1047" s="18">
        <v>12.8146431136055</v>
      </c>
      <c r="I1047" s="18">
        <v>9.7178156161726204</v>
      </c>
      <c r="J1047" s="18">
        <v>14.9394747942849</v>
      </c>
      <c r="K1047" s="18">
        <v>17.8416463662317</v>
      </c>
      <c r="L1047" s="18">
        <v>14.553818213682</v>
      </c>
      <c r="M1047" s="18"/>
      <c r="N1047" s="18">
        <v>17.584923682213098</v>
      </c>
      <c r="O1047" s="18">
        <v>36.086127767981402</v>
      </c>
      <c r="P1047" s="18">
        <v>27.4343522772261</v>
      </c>
      <c r="Q1047" s="18">
        <v>19.021429187774899</v>
      </c>
      <c r="R1047" s="18">
        <v>22.8698379664614</v>
      </c>
      <c r="S1047" s="18"/>
      <c r="T1047" s="18">
        <v>19.320988911711801</v>
      </c>
      <c r="U1047" s="18">
        <v>17.813119809993498</v>
      </c>
      <c r="V1047" s="18">
        <v>15.351778924728301</v>
      </c>
      <c r="W1047" s="18"/>
      <c r="X1047" s="18"/>
      <c r="Y1047" s="18">
        <v>11.7815383762956</v>
      </c>
      <c r="Z1047" s="18">
        <v>17.994935278895799</v>
      </c>
      <c r="AA1047" s="18"/>
      <c r="AB1047" s="18"/>
      <c r="AC1047" s="18"/>
      <c r="AD1047" s="18">
        <v>17.393610118056401</v>
      </c>
      <c r="AE1047" s="18">
        <v>17.0764082218654</v>
      </c>
      <c r="AF1047" s="18">
        <v>13.7977892767907</v>
      </c>
      <c r="AG1047" s="18">
        <v>15.0287152077205</v>
      </c>
      <c r="AH1047" s="18"/>
      <c r="AI1047" s="18">
        <v>13.2141795542076</v>
      </c>
      <c r="AJ1047" s="18"/>
      <c r="AK1047" s="18"/>
      <c r="AL1047" s="17">
        <v>32.656663661090299</v>
      </c>
      <c r="AM1047" s="18"/>
      <c r="AN1047" s="18">
        <v>41.700911065211699</v>
      </c>
      <c r="AO1047" s="18">
        <v>35.996771621903498</v>
      </c>
      <c r="AP1047" s="18">
        <v>34.2738432029522</v>
      </c>
      <c r="AQ1047" s="18">
        <v>34.076874366762603</v>
      </c>
      <c r="AR1047" s="18"/>
      <c r="AS1047" s="18">
        <v>35.821242364842199</v>
      </c>
      <c r="AT1047" s="18"/>
      <c r="AU1047" s="18">
        <v>34.913654444485402</v>
      </c>
      <c r="AV1047" s="18">
        <v>34.962388943527102</v>
      </c>
      <c r="AW1047" s="18">
        <v>34.864766557587998</v>
      </c>
      <c r="AX1047" s="18"/>
      <c r="AY1047" s="18">
        <v>32.736216156086002</v>
      </c>
      <c r="AZ1047" s="18">
        <v>36.3208776204972</v>
      </c>
      <c r="BA1047" s="18">
        <v>33.9811736489998</v>
      </c>
      <c r="BB1047" s="18">
        <v>35.682756995034602</v>
      </c>
      <c r="BC1047" s="18">
        <v>35.435440965448102</v>
      </c>
    </row>
    <row r="1048" spans="1:55" x14ac:dyDescent="0.25">
      <c r="A1048" s="2">
        <v>44450</v>
      </c>
      <c r="B1048" s="17"/>
      <c r="C1048" s="18">
        <v>-9.4104237436753397</v>
      </c>
      <c r="D1048" s="18">
        <v>-24.168773707135099</v>
      </c>
      <c r="E1048" s="18">
        <v>-23.103580560740902</v>
      </c>
      <c r="F1048" s="18">
        <v>-16.939888747876999</v>
      </c>
      <c r="G1048" s="18">
        <v>-15.4115068732756</v>
      </c>
      <c r="H1048" s="18">
        <v>-21.996931723677399</v>
      </c>
      <c r="I1048" s="18">
        <v>-22.4457793172691</v>
      </c>
      <c r="J1048" s="18">
        <v>-19.370366776922399</v>
      </c>
      <c r="K1048" s="18">
        <v>-20.478271431385501</v>
      </c>
      <c r="L1048" s="18">
        <v>-26.015769901674101</v>
      </c>
      <c r="M1048" s="18"/>
      <c r="N1048" s="18">
        <v>-21.738277302527401</v>
      </c>
      <c r="O1048" s="18">
        <v>18.5857882638734</v>
      </c>
      <c r="P1048" s="18">
        <v>-1.47944341275528</v>
      </c>
      <c r="Q1048" s="18">
        <v>-9.4199772262785597</v>
      </c>
      <c r="R1048" s="18">
        <v>17.938693994374098</v>
      </c>
      <c r="S1048" s="18"/>
      <c r="T1048" s="18">
        <v>-6.9474693313219698</v>
      </c>
      <c r="U1048" s="18">
        <v>-22.749547476743601</v>
      </c>
      <c r="V1048" s="18">
        <v>-23.832903173710701</v>
      </c>
      <c r="W1048" s="18"/>
      <c r="X1048" s="18"/>
      <c r="Y1048" s="18">
        <v>-26.573634804726201</v>
      </c>
      <c r="Z1048" s="18">
        <v>-21.2097360132781</v>
      </c>
      <c r="AA1048" s="18"/>
      <c r="AB1048" s="18"/>
      <c r="AC1048" s="18"/>
      <c r="AD1048" s="18">
        <v>-21.913648345012501</v>
      </c>
      <c r="AE1048" s="18">
        <v>-20.225250257699798</v>
      </c>
      <c r="AF1048" s="18">
        <v>-24.5826693442914</v>
      </c>
      <c r="AG1048" s="18">
        <v>-23.779839669943598</v>
      </c>
      <c r="AH1048" s="18"/>
      <c r="AI1048" s="18">
        <v>-27.294873148536599</v>
      </c>
      <c r="AJ1048" s="18"/>
      <c r="AK1048" s="18"/>
      <c r="AL1048" s="17">
        <v>16.953251078497001</v>
      </c>
      <c r="AM1048" s="18"/>
      <c r="AN1048" s="18">
        <v>27.275431022853098</v>
      </c>
      <c r="AO1048" s="18">
        <v>22.8493212572936</v>
      </c>
      <c r="AP1048" s="18">
        <v>8.4062716923432195</v>
      </c>
      <c r="AQ1048" s="18">
        <v>16.188144254295398</v>
      </c>
      <c r="AR1048" s="18"/>
      <c r="AS1048" s="18">
        <v>14.865952482749799</v>
      </c>
      <c r="AT1048" s="18"/>
      <c r="AU1048" s="18">
        <v>15.6325543626479</v>
      </c>
      <c r="AV1048" s="18">
        <v>31.081831087627499</v>
      </c>
      <c r="AW1048" s="18">
        <v>18.510344958652102</v>
      </c>
      <c r="AX1048" s="18"/>
      <c r="AY1048" s="18">
        <v>20.683547662738299</v>
      </c>
      <c r="AZ1048" s="18">
        <v>26.1544767923995</v>
      </c>
      <c r="BA1048" s="18">
        <v>13.784980300758299</v>
      </c>
      <c r="BB1048" s="18">
        <v>24.9316961241393</v>
      </c>
      <c r="BC1048" s="18">
        <v>40.910094220729903</v>
      </c>
    </row>
    <row r="1049" spans="1:55" x14ac:dyDescent="0.25">
      <c r="A1049" s="2">
        <v>44451</v>
      </c>
      <c r="B1049" s="17"/>
      <c r="C1049" s="18">
        <v>-11.134137683385401</v>
      </c>
      <c r="D1049" s="18">
        <v>-16.491260855906798</v>
      </c>
      <c r="E1049" s="18">
        <v>-14.350718576996901</v>
      </c>
      <c r="F1049" s="18">
        <v>1.47977934950557</v>
      </c>
      <c r="G1049" s="18">
        <v>-6.2967897205828001</v>
      </c>
      <c r="H1049" s="18">
        <v>2.03750899960608</v>
      </c>
      <c r="I1049" s="18">
        <v>-14.8135524209709</v>
      </c>
      <c r="J1049" s="18">
        <v>-12.948363255134201</v>
      </c>
      <c r="K1049" s="18">
        <v>-20.9034668431519</v>
      </c>
      <c r="L1049" s="18">
        <v>-22.747851060336</v>
      </c>
      <c r="M1049" s="18"/>
      <c r="N1049" s="18">
        <v>-22.834362270509999</v>
      </c>
      <c r="O1049" s="18">
        <v>19.723894080106799</v>
      </c>
      <c r="P1049" s="18">
        <v>3.5820463488830301</v>
      </c>
      <c r="Q1049" s="18">
        <v>3.97522469231789</v>
      </c>
      <c r="R1049" s="18">
        <v>-1.0414355736743299</v>
      </c>
      <c r="S1049" s="18"/>
      <c r="T1049" s="18">
        <v>10.098403707793601</v>
      </c>
      <c r="U1049" s="18">
        <v>-19.151155191834501</v>
      </c>
      <c r="V1049" s="18">
        <v>-9.4377824765017202</v>
      </c>
      <c r="W1049" s="18"/>
      <c r="X1049" s="18"/>
      <c r="Y1049" s="18">
        <v>-19.181145550923201</v>
      </c>
      <c r="Z1049" s="18">
        <v>-20.495989873308201</v>
      </c>
      <c r="AA1049" s="18"/>
      <c r="AB1049" s="18"/>
      <c r="AC1049" s="18"/>
      <c r="AD1049" s="18">
        <v>-12.574270485399101</v>
      </c>
      <c r="AE1049" s="18">
        <v>-10.5663878044203</v>
      </c>
      <c r="AF1049" s="18">
        <v>-15.8421423230459</v>
      </c>
      <c r="AG1049" s="18">
        <v>-15.4163154441837</v>
      </c>
      <c r="AH1049" s="18"/>
      <c r="AI1049" s="18">
        <v>-20.162447742606499</v>
      </c>
      <c r="AJ1049" s="18"/>
      <c r="AK1049" s="18"/>
      <c r="AL1049" s="17">
        <v>7.5191712954956698</v>
      </c>
      <c r="AM1049" s="18"/>
      <c r="AN1049" s="18">
        <v>15.153901180288001</v>
      </c>
      <c r="AO1049" s="18">
        <v>19.0067343141828</v>
      </c>
      <c r="AP1049" s="18">
        <v>5.9471311899248898</v>
      </c>
      <c r="AQ1049" s="18">
        <v>7.3846493626480196</v>
      </c>
      <c r="AR1049" s="18"/>
      <c r="AS1049" s="18">
        <v>10.0045047810843</v>
      </c>
      <c r="AT1049" s="18"/>
      <c r="AU1049" s="18">
        <v>8.1365963208344407</v>
      </c>
      <c r="AV1049" s="18">
        <v>11.173397311450101</v>
      </c>
      <c r="AW1049" s="18">
        <v>8.7994016587922506</v>
      </c>
      <c r="AX1049" s="18"/>
      <c r="AY1049" s="18">
        <v>22.564953937741699</v>
      </c>
      <c r="AZ1049" s="18">
        <v>29.484283048080901</v>
      </c>
      <c r="BA1049" s="18">
        <v>8.9992402479952798</v>
      </c>
      <c r="BB1049" s="18">
        <v>28.5232621323049</v>
      </c>
      <c r="BC1049" s="18">
        <v>37.561608146998601</v>
      </c>
    </row>
    <row r="1050" spans="1:55" x14ac:dyDescent="0.25">
      <c r="A1050" s="2">
        <v>44452</v>
      </c>
      <c r="B1050" s="17"/>
      <c r="C1050" s="18">
        <v>46.790962634434401</v>
      </c>
      <c r="D1050" s="18">
        <v>45.2935615057633</v>
      </c>
      <c r="E1050" s="18">
        <v>46.254882205407597</v>
      </c>
      <c r="F1050" s="18">
        <v>45.706506875017297</v>
      </c>
      <c r="G1050" s="18">
        <v>46.703666783624001</v>
      </c>
      <c r="H1050" s="18">
        <v>44.6593788208719</v>
      </c>
      <c r="I1050" s="18">
        <v>44.823460596218503</v>
      </c>
      <c r="J1050" s="18">
        <v>40.078698374232502</v>
      </c>
      <c r="K1050" s="18">
        <v>45.509497402610698</v>
      </c>
      <c r="L1050" s="18">
        <v>41.339931325967598</v>
      </c>
      <c r="M1050" s="18"/>
      <c r="N1050" s="18">
        <v>44.818621554415699</v>
      </c>
      <c r="O1050" s="18">
        <v>59.4801381753093</v>
      </c>
      <c r="P1050" s="18">
        <v>48.213067310454498</v>
      </c>
      <c r="Q1050" s="18">
        <v>47.917987216477997</v>
      </c>
      <c r="R1050" s="18">
        <v>44.249385468270503</v>
      </c>
      <c r="S1050" s="18"/>
      <c r="T1050" s="18">
        <v>45.879289699538198</v>
      </c>
      <c r="U1050" s="18">
        <v>44.126154415448802</v>
      </c>
      <c r="V1050" s="18">
        <v>44.505578753167001</v>
      </c>
      <c r="W1050" s="18"/>
      <c r="X1050" s="18"/>
      <c r="Y1050" s="18">
        <v>42.993485987334402</v>
      </c>
      <c r="Z1050" s="18">
        <v>44.8511663235982</v>
      </c>
      <c r="AA1050" s="18"/>
      <c r="AB1050" s="18"/>
      <c r="AC1050" s="18"/>
      <c r="AD1050" s="18">
        <v>50.072245418611899</v>
      </c>
      <c r="AE1050" s="18">
        <v>42.966389742013497</v>
      </c>
      <c r="AF1050" s="18">
        <v>43.759474542015901</v>
      </c>
      <c r="AG1050" s="18">
        <v>44.344718187661698</v>
      </c>
      <c r="AH1050" s="18"/>
      <c r="AI1050" s="18">
        <v>44.903996093413397</v>
      </c>
      <c r="AJ1050" s="18"/>
      <c r="AK1050" s="18"/>
      <c r="AL1050" s="17">
        <v>60.642714158892701</v>
      </c>
      <c r="AM1050" s="18"/>
      <c r="AN1050" s="18">
        <v>69.717360501726603</v>
      </c>
      <c r="AO1050" s="18">
        <v>58.230813271243001</v>
      </c>
      <c r="AP1050" s="18">
        <v>74.108304197720997</v>
      </c>
      <c r="AQ1050" s="18">
        <v>63.396730286089699</v>
      </c>
      <c r="AR1050" s="18"/>
      <c r="AS1050" s="18">
        <v>63.6571149784413</v>
      </c>
      <c r="AT1050" s="18"/>
      <c r="AU1050" s="18">
        <v>63.778723738501697</v>
      </c>
      <c r="AV1050" s="18">
        <v>70.191587289027396</v>
      </c>
      <c r="AW1050" s="18">
        <v>66.3976282620159</v>
      </c>
      <c r="AX1050" s="18"/>
      <c r="AY1050" s="18">
        <v>60.217873371340602</v>
      </c>
      <c r="AZ1050" s="18">
        <v>57.627935635767201</v>
      </c>
      <c r="BA1050" s="18">
        <v>64.241386877457103</v>
      </c>
      <c r="BB1050" s="18">
        <v>83.270476070638097</v>
      </c>
      <c r="BC1050" s="18">
        <v>60.018789647662302</v>
      </c>
    </row>
    <row r="1051" spans="1:55" x14ac:dyDescent="0.25">
      <c r="A1051" s="2">
        <v>44453</v>
      </c>
      <c r="B1051" s="17"/>
      <c r="C1051" s="18">
        <v>50.196441956994001</v>
      </c>
      <c r="D1051" s="18">
        <v>51.712999098414301</v>
      </c>
      <c r="E1051" s="18">
        <v>53.9028226604742</v>
      </c>
      <c r="F1051" s="18">
        <v>53.0825387168194</v>
      </c>
      <c r="G1051" s="18">
        <v>52.172868711987199</v>
      </c>
      <c r="H1051" s="18">
        <v>54.241364222937896</v>
      </c>
      <c r="I1051" s="18">
        <v>51.966921960087802</v>
      </c>
      <c r="J1051" s="18">
        <v>58.2828037655038</v>
      </c>
      <c r="K1051" s="18">
        <v>52.652847209469499</v>
      </c>
      <c r="L1051" s="18">
        <v>51.983876414662099</v>
      </c>
      <c r="M1051" s="18"/>
      <c r="N1051" s="18">
        <v>53.9913057193951</v>
      </c>
      <c r="O1051" s="18">
        <v>70.417727360835499</v>
      </c>
      <c r="P1051" s="18">
        <v>53.642703535840703</v>
      </c>
      <c r="Q1051" s="18">
        <v>54.056484812275798</v>
      </c>
      <c r="R1051" s="18">
        <v>52.318246513002002</v>
      </c>
      <c r="S1051" s="18"/>
      <c r="T1051" s="18">
        <v>50.728267110917599</v>
      </c>
      <c r="U1051" s="18">
        <v>52.036506040026701</v>
      </c>
      <c r="V1051" s="18">
        <v>52.0817269748661</v>
      </c>
      <c r="W1051" s="18"/>
      <c r="X1051" s="18"/>
      <c r="Y1051" s="18">
        <v>52.527420757193603</v>
      </c>
      <c r="Z1051" s="18">
        <v>52.645143292431896</v>
      </c>
      <c r="AA1051" s="18"/>
      <c r="AB1051" s="18"/>
      <c r="AC1051" s="18"/>
      <c r="AD1051" s="18">
        <v>53.538490654429701</v>
      </c>
      <c r="AE1051" s="18">
        <v>51.657882304475699</v>
      </c>
      <c r="AF1051" s="18">
        <v>50.410880303090799</v>
      </c>
      <c r="AG1051" s="18">
        <v>51.5567728993041</v>
      </c>
      <c r="AH1051" s="18"/>
      <c r="AI1051" s="18">
        <v>51.027632852150603</v>
      </c>
      <c r="AJ1051" s="18"/>
      <c r="AK1051" s="18"/>
      <c r="AL1051" s="17">
        <v>61.468806907808101</v>
      </c>
      <c r="AM1051" s="18"/>
      <c r="AN1051" s="18">
        <v>74.659801676329593</v>
      </c>
      <c r="AO1051" s="18">
        <v>83.610725441033196</v>
      </c>
      <c r="AP1051" s="18">
        <v>65.263595786791001</v>
      </c>
      <c r="AQ1051" s="18">
        <v>61.878742799608197</v>
      </c>
      <c r="AR1051" s="18"/>
      <c r="AS1051" s="18">
        <v>69.009598879829696</v>
      </c>
      <c r="AT1051" s="18"/>
      <c r="AU1051" s="18">
        <v>66.133880717127994</v>
      </c>
      <c r="AV1051" s="18">
        <v>66.230245478085806</v>
      </c>
      <c r="AW1051" s="18">
        <v>71.891590714892203</v>
      </c>
      <c r="AX1051" s="18"/>
      <c r="AY1051" s="18">
        <v>75.994360763968899</v>
      </c>
      <c r="AZ1051" s="18">
        <v>65.489465603308702</v>
      </c>
      <c r="BA1051" s="18">
        <v>61.92999962215</v>
      </c>
      <c r="BB1051" s="18">
        <v>76.961543853370401</v>
      </c>
      <c r="BC1051" s="18">
        <v>70.973173613571205</v>
      </c>
    </row>
    <row r="1052" spans="1:55" x14ac:dyDescent="0.25">
      <c r="A1052" s="2">
        <v>44454</v>
      </c>
      <c r="B1052" s="17"/>
      <c r="C1052" s="18">
        <v>32.763207812463897</v>
      </c>
      <c r="D1052" s="18">
        <v>33.382085808898204</v>
      </c>
      <c r="E1052" s="18">
        <v>30.418124441467299</v>
      </c>
      <c r="F1052" s="18">
        <v>31.617385475961601</v>
      </c>
      <c r="G1052" s="18">
        <v>31.8958432394172</v>
      </c>
      <c r="H1052" s="18">
        <v>35.385040318939602</v>
      </c>
      <c r="I1052" s="18">
        <v>28.798963201479701</v>
      </c>
      <c r="J1052" s="18">
        <v>32.457477508012502</v>
      </c>
      <c r="K1052" s="18">
        <v>32.893515636224997</v>
      </c>
      <c r="L1052" s="18">
        <v>31.049586869138899</v>
      </c>
      <c r="M1052" s="18"/>
      <c r="N1052" s="18">
        <v>32.7744395268506</v>
      </c>
      <c r="O1052" s="18">
        <v>59.434928146656098</v>
      </c>
      <c r="P1052" s="18">
        <v>33.603318055155299</v>
      </c>
      <c r="Q1052" s="18">
        <v>40.233428185313201</v>
      </c>
      <c r="R1052" s="18">
        <v>34.341584810843798</v>
      </c>
      <c r="S1052" s="18"/>
      <c r="T1052" s="18">
        <v>36.5972848649592</v>
      </c>
      <c r="U1052" s="18">
        <v>51.191594858342498</v>
      </c>
      <c r="V1052" s="18">
        <v>31.907358505405298</v>
      </c>
      <c r="W1052" s="18"/>
      <c r="X1052" s="18"/>
      <c r="Y1052" s="18">
        <v>30.198124818467399</v>
      </c>
      <c r="Z1052" s="18">
        <v>33.952230920107503</v>
      </c>
      <c r="AA1052" s="18"/>
      <c r="AB1052" s="18"/>
      <c r="AC1052" s="18"/>
      <c r="AD1052" s="18">
        <v>32.511092547737199</v>
      </c>
      <c r="AE1052" s="18">
        <v>31.124280008426201</v>
      </c>
      <c r="AF1052" s="18">
        <v>33.328407769650397</v>
      </c>
      <c r="AG1052" s="18">
        <v>33.106108754206304</v>
      </c>
      <c r="AH1052" s="18"/>
      <c r="AI1052" s="18">
        <v>39.18441</v>
      </c>
      <c r="AJ1052" s="18"/>
      <c r="AK1052" s="18"/>
      <c r="AL1052" s="17">
        <v>64.431476689745693</v>
      </c>
      <c r="AM1052" s="18"/>
      <c r="AN1052" s="18">
        <v>87.868267078297393</v>
      </c>
      <c r="AO1052" s="18">
        <v>62.644567022968097</v>
      </c>
      <c r="AP1052" s="18">
        <v>85.570149442896806</v>
      </c>
      <c r="AQ1052" s="18">
        <v>88.557159867820999</v>
      </c>
      <c r="AR1052" s="18"/>
      <c r="AS1052" s="18">
        <v>68.415574949658193</v>
      </c>
      <c r="AT1052" s="18"/>
      <c r="AU1052" s="18">
        <v>77.401029737862601</v>
      </c>
      <c r="AV1052" s="18">
        <v>74.290254305900703</v>
      </c>
      <c r="AW1052" s="18">
        <v>79.911021294439905</v>
      </c>
      <c r="AX1052" s="18"/>
      <c r="AY1052" s="18">
        <v>63.516189804001499</v>
      </c>
      <c r="AZ1052" s="18">
        <v>60.8412718309052</v>
      </c>
      <c r="BA1052" s="18">
        <v>78.237959386925894</v>
      </c>
      <c r="BB1052" s="18">
        <v>95.037694656296907</v>
      </c>
      <c r="BC1052" s="18">
        <v>64.589059740905796</v>
      </c>
    </row>
    <row r="1053" spans="1:55" x14ac:dyDescent="0.25">
      <c r="A1053" s="2">
        <v>44455</v>
      </c>
      <c r="B1053" s="17"/>
      <c r="C1053" s="18">
        <v>37.1325488959137</v>
      </c>
      <c r="D1053" s="18">
        <v>37.441558980479201</v>
      </c>
      <c r="E1053" s="18">
        <v>37.923128085354698</v>
      </c>
      <c r="F1053" s="18">
        <v>47.902657669574701</v>
      </c>
      <c r="G1053" s="18">
        <v>39.120904550338302</v>
      </c>
      <c r="H1053" s="18">
        <v>36.821470970506901</v>
      </c>
      <c r="I1053" s="18">
        <v>38.1248418776525</v>
      </c>
      <c r="J1053" s="18">
        <v>46.544721021835898</v>
      </c>
      <c r="K1053" s="18">
        <v>47.779646775704101</v>
      </c>
      <c r="L1053" s="18">
        <v>34.442569564916198</v>
      </c>
      <c r="M1053" s="18"/>
      <c r="N1053" s="18">
        <v>38.4114110924084</v>
      </c>
      <c r="O1053" s="18">
        <v>68.1384315433708</v>
      </c>
      <c r="P1053" s="18">
        <v>50.171017750985399</v>
      </c>
      <c r="Q1053" s="18">
        <v>52.413599849148902</v>
      </c>
      <c r="R1053" s="18">
        <v>37.830309941724501</v>
      </c>
      <c r="S1053" s="18"/>
      <c r="T1053" s="18">
        <v>56.077143078342601</v>
      </c>
      <c r="U1053" s="18">
        <v>44.5427264353482</v>
      </c>
      <c r="V1053" s="18">
        <v>36.752013643641398</v>
      </c>
      <c r="W1053" s="18"/>
      <c r="X1053" s="18"/>
      <c r="Y1053" s="18">
        <v>35.120913701606298</v>
      </c>
      <c r="Z1053" s="18">
        <v>42.072758321095101</v>
      </c>
      <c r="AA1053" s="18"/>
      <c r="AB1053" s="18"/>
      <c r="AC1053" s="18"/>
      <c r="AD1053" s="18">
        <v>46.390140084865301</v>
      </c>
      <c r="AE1053" s="18">
        <v>38.1318737699387</v>
      </c>
      <c r="AF1053" s="18">
        <v>36.271402558144999</v>
      </c>
      <c r="AG1053" s="18">
        <v>37.607317040866</v>
      </c>
      <c r="AH1053" s="18"/>
      <c r="AI1053" s="18">
        <v>40.156347434510799</v>
      </c>
      <c r="AJ1053" s="18"/>
      <c r="AK1053" s="18"/>
      <c r="AL1053" s="17">
        <v>68.324995183090394</v>
      </c>
      <c r="AM1053" s="18">
        <v>36.637689999999999</v>
      </c>
      <c r="AN1053" s="18">
        <v>110.76464883638</v>
      </c>
      <c r="AO1053" s="18">
        <v>64.817726072732896</v>
      </c>
      <c r="AP1053" s="18">
        <v>71.835772039548303</v>
      </c>
      <c r="AQ1053" s="18">
        <v>87.235250874131793</v>
      </c>
      <c r="AR1053" s="18"/>
      <c r="AS1053" s="18">
        <v>66.361456779348501</v>
      </c>
      <c r="AT1053" s="18"/>
      <c r="AU1053" s="18">
        <v>71.723559636785694</v>
      </c>
      <c r="AV1053" s="18">
        <v>70.314590484178794</v>
      </c>
      <c r="AW1053" s="18">
        <v>70.042202848777407</v>
      </c>
      <c r="AX1053" s="18"/>
      <c r="AY1053" s="18">
        <v>65.141499985642497</v>
      </c>
      <c r="AZ1053" s="18">
        <v>69.704919573886102</v>
      </c>
      <c r="BA1053" s="18">
        <v>103.137687773419</v>
      </c>
      <c r="BB1053" s="18">
        <v>102.081301505863</v>
      </c>
      <c r="BC1053" s="18">
        <v>72.213599588366407</v>
      </c>
    </row>
    <row r="1054" spans="1:55" x14ac:dyDescent="0.25">
      <c r="A1054" s="2">
        <v>44456</v>
      </c>
      <c r="B1054" s="17"/>
      <c r="C1054" s="18">
        <v>30.528404790581</v>
      </c>
      <c r="D1054" s="18">
        <v>88.6</v>
      </c>
      <c r="E1054" s="18">
        <v>63.552760399999997</v>
      </c>
      <c r="F1054" s="18"/>
      <c r="G1054" s="18">
        <v>27.191191854009102</v>
      </c>
      <c r="H1054" s="18">
        <v>88.6</v>
      </c>
      <c r="I1054" s="18">
        <v>88.599999999999895</v>
      </c>
      <c r="J1054" s="18">
        <v>32.410418273423304</v>
      </c>
      <c r="K1054" s="18">
        <v>29.623481007220501</v>
      </c>
      <c r="L1054" s="18">
        <v>28.179845391777199</v>
      </c>
      <c r="M1054" s="18"/>
      <c r="N1054" s="18">
        <v>34.951438272424703</v>
      </c>
      <c r="O1054" s="18">
        <v>60.671526640754102</v>
      </c>
      <c r="P1054" s="18">
        <v>-1.97651</v>
      </c>
      <c r="Q1054" s="18">
        <v>-1.97651</v>
      </c>
      <c r="R1054" s="18">
        <v>30.251154436688701</v>
      </c>
      <c r="S1054" s="18"/>
      <c r="T1054" s="18">
        <v>38.738101443188199</v>
      </c>
      <c r="U1054" s="18">
        <v>32.468561416131102</v>
      </c>
      <c r="V1054" s="18">
        <v>27.784259465271401</v>
      </c>
      <c r="W1054" s="18"/>
      <c r="X1054" s="18"/>
      <c r="Y1054" s="18">
        <v>25.193340366056599</v>
      </c>
      <c r="Z1054" s="18">
        <v>30.701608157158098</v>
      </c>
      <c r="AA1054" s="18"/>
      <c r="AB1054" s="18"/>
      <c r="AC1054" s="18"/>
      <c r="AD1054" s="18">
        <v>-1.97651</v>
      </c>
      <c r="AE1054" s="18">
        <v>32.597799123216497</v>
      </c>
      <c r="AF1054" s="18"/>
      <c r="AG1054" s="18">
        <v>29.285634602839501</v>
      </c>
      <c r="AH1054" s="18"/>
      <c r="AI1054" s="18">
        <v>29.276671418603399</v>
      </c>
      <c r="AJ1054" s="18"/>
      <c r="AK1054" s="18"/>
      <c r="AL1054" s="17">
        <v>70.473190446935106</v>
      </c>
      <c r="AM1054" s="18"/>
      <c r="AN1054" s="18">
        <v>70.828722741741899</v>
      </c>
      <c r="AO1054" s="18">
        <v>66.333108699722402</v>
      </c>
      <c r="AP1054" s="18">
        <v>60.487859163579898</v>
      </c>
      <c r="AQ1054" s="18">
        <v>63.073306214010003</v>
      </c>
      <c r="AR1054" s="18"/>
      <c r="AS1054" s="18">
        <v>63.615456382993997</v>
      </c>
      <c r="AT1054" s="18"/>
      <c r="AU1054" s="18">
        <v>64.3596602205496</v>
      </c>
      <c r="AV1054" s="18">
        <v>67.070054894613904</v>
      </c>
      <c r="AW1054" s="18">
        <v>65.319038585448297</v>
      </c>
      <c r="AX1054" s="18"/>
      <c r="AY1054" s="18">
        <v>63.315881592124398</v>
      </c>
      <c r="AZ1054" s="18">
        <v>65.937036264627196</v>
      </c>
      <c r="BA1054" s="18">
        <v>65.829492921239094</v>
      </c>
      <c r="BB1054" s="18">
        <v>67.975390754807805</v>
      </c>
      <c r="BC1054" s="18">
        <v>61.192831934511801</v>
      </c>
    </row>
    <row r="1055" spans="1:55" x14ac:dyDescent="0.25">
      <c r="A1055" s="2">
        <v>44457</v>
      </c>
      <c r="B1055" s="17"/>
      <c r="C1055" s="18">
        <v>41.821330030084397</v>
      </c>
      <c r="D1055" s="18"/>
      <c r="E1055" s="18">
        <v>26.538827000000001</v>
      </c>
      <c r="F1055" s="18"/>
      <c r="G1055" s="18">
        <v>43.451245789844897</v>
      </c>
      <c r="H1055" s="18"/>
      <c r="I1055" s="18"/>
      <c r="J1055" s="18">
        <v>42.921429447322197</v>
      </c>
      <c r="K1055" s="18">
        <v>40.027838970144501</v>
      </c>
      <c r="L1055" s="18">
        <v>40.228044758456903</v>
      </c>
      <c r="M1055" s="18"/>
      <c r="N1055" s="18">
        <v>45.606734363567597</v>
      </c>
      <c r="O1055" s="18">
        <v>53.080780960720801</v>
      </c>
      <c r="P1055" s="18">
        <v>-13.233610000000001</v>
      </c>
      <c r="Q1055" s="18">
        <v>-13.233610000000001</v>
      </c>
      <c r="R1055" s="18">
        <v>43.642111589653702</v>
      </c>
      <c r="S1055" s="18"/>
      <c r="T1055" s="18">
        <v>40.651514790514803</v>
      </c>
      <c r="U1055" s="18">
        <v>44.566172164156598</v>
      </c>
      <c r="V1055" s="18">
        <v>40.910970451718001</v>
      </c>
      <c r="W1055" s="18"/>
      <c r="X1055" s="18"/>
      <c r="Y1055" s="18">
        <v>40.915694547391197</v>
      </c>
      <c r="Z1055" s="18">
        <v>40.155814163092302</v>
      </c>
      <c r="AA1055" s="18"/>
      <c r="AB1055" s="18"/>
      <c r="AC1055" s="18"/>
      <c r="AD1055" s="18">
        <v>51.571169242424197</v>
      </c>
      <c r="AE1055" s="18"/>
      <c r="AF1055" s="18"/>
      <c r="AG1055" s="18">
        <v>38.6327145022737</v>
      </c>
      <c r="AH1055" s="18"/>
      <c r="AI1055" s="18">
        <v>45.4192239252531</v>
      </c>
      <c r="AJ1055" s="18"/>
      <c r="AK1055" s="18"/>
      <c r="AL1055" s="17">
        <v>51.828296389431202</v>
      </c>
      <c r="AM1055" s="18"/>
      <c r="AN1055" s="18">
        <v>53.709693142170998</v>
      </c>
      <c r="AO1055" s="18">
        <v>47.2812761254471</v>
      </c>
      <c r="AP1055" s="18">
        <v>53.895524131094803</v>
      </c>
      <c r="AQ1055" s="18">
        <v>52.242357415233698</v>
      </c>
      <c r="AR1055" s="18"/>
      <c r="AS1055" s="18">
        <v>50.284757971772798</v>
      </c>
      <c r="AT1055" s="18"/>
      <c r="AU1055" s="18">
        <v>52.233420372483998</v>
      </c>
      <c r="AV1055" s="18">
        <v>52.597280774890102</v>
      </c>
      <c r="AW1055" s="18">
        <v>53.117027190458003</v>
      </c>
      <c r="AX1055" s="18"/>
      <c r="AY1055" s="18">
        <v>49.952099657007203</v>
      </c>
      <c r="AZ1055" s="18"/>
      <c r="BA1055" s="18">
        <v>52.7578881587906</v>
      </c>
      <c r="BB1055" s="18">
        <v>52.654447576318603</v>
      </c>
      <c r="BC1055" s="18">
        <v>53.0004182231173</v>
      </c>
    </row>
    <row r="1056" spans="1:55" x14ac:dyDescent="0.25">
      <c r="A1056" s="2">
        <v>44458</v>
      </c>
      <c r="B1056" s="17"/>
      <c r="C1056" s="18">
        <v>-19.4411317547174</v>
      </c>
      <c r="D1056" s="18">
        <v>-18.999799900333201</v>
      </c>
      <c r="E1056" s="18"/>
      <c r="F1056" s="18">
        <v>-18.807903840043402</v>
      </c>
      <c r="G1056" s="18">
        <v>-13.0825135318935</v>
      </c>
      <c r="H1056" s="18"/>
      <c r="I1056" s="18">
        <v>-16.3459190614149</v>
      </c>
      <c r="J1056" s="18"/>
      <c r="K1056" s="18">
        <v>-15.5932380589154</v>
      </c>
      <c r="L1056" s="18">
        <v>-18.4435079283733</v>
      </c>
      <c r="M1056" s="18"/>
      <c r="N1056" s="18">
        <v>-14.731888538357101</v>
      </c>
      <c r="O1056" s="18">
        <v>24.4753263264091</v>
      </c>
      <c r="P1056" s="18"/>
      <c r="Q1056" s="18"/>
      <c r="R1056" s="18">
        <v>-0.96518686776194296</v>
      </c>
      <c r="S1056" s="18"/>
      <c r="T1056" s="18">
        <v>21.680164330846502</v>
      </c>
      <c r="U1056" s="18"/>
      <c r="V1056" s="18">
        <v>-19.9754201987217</v>
      </c>
      <c r="W1056" s="18"/>
      <c r="X1056" s="18"/>
      <c r="Y1056" s="18">
        <v>-25.2752119350932</v>
      </c>
      <c r="Z1056" s="18">
        <v>-15.3688141741618</v>
      </c>
      <c r="AA1056" s="18"/>
      <c r="AB1056" s="18"/>
      <c r="AC1056" s="18"/>
      <c r="AD1056" s="18"/>
      <c r="AE1056" s="18"/>
      <c r="AF1056" s="18"/>
      <c r="AG1056" s="18">
        <v>-19.852689080332301</v>
      </c>
      <c r="AH1056" s="18"/>
      <c r="AI1056" s="18">
        <v>-23.799458420338599</v>
      </c>
      <c r="AJ1056" s="18"/>
      <c r="AK1056" s="18"/>
      <c r="AL1056" s="17">
        <v>6.7685221851225501</v>
      </c>
      <c r="AM1056" s="18"/>
      <c r="AN1056" s="18">
        <v>19.546273201092099</v>
      </c>
      <c r="AO1056" s="18">
        <v>40.905126942118002</v>
      </c>
      <c r="AP1056" s="18">
        <v>21.782370219431499</v>
      </c>
      <c r="AQ1056" s="18">
        <v>20.447981736867199</v>
      </c>
      <c r="AR1056" s="18"/>
      <c r="AS1056" s="18">
        <v>39.876193182695999</v>
      </c>
      <c r="AT1056" s="18"/>
      <c r="AU1056" s="18">
        <v>22.090743661149101</v>
      </c>
      <c r="AV1056" s="18">
        <v>33.163983598124403</v>
      </c>
      <c r="AW1056" s="18">
        <v>24.860148191797201</v>
      </c>
      <c r="AX1056" s="18"/>
      <c r="AY1056" s="18">
        <v>46.878316565341898</v>
      </c>
      <c r="AZ1056" s="18"/>
      <c r="BA1056" s="18">
        <v>22.830678922598999</v>
      </c>
      <c r="BB1056" s="18">
        <v>40.508072512009399</v>
      </c>
      <c r="BC1056" s="18">
        <v>54.095786441866302</v>
      </c>
    </row>
    <row r="1057" spans="1:55" x14ac:dyDescent="0.25">
      <c r="A1057" s="2">
        <v>44459</v>
      </c>
      <c r="B1057" s="17"/>
      <c r="C1057" s="18">
        <v>30.2780029653395</v>
      </c>
      <c r="D1057" s="18"/>
      <c r="E1057" s="18"/>
      <c r="F1057" s="18">
        <v>27.659520000000001</v>
      </c>
      <c r="G1057" s="18">
        <v>36.196547877357197</v>
      </c>
      <c r="H1057" s="18"/>
      <c r="I1057" s="18"/>
      <c r="J1057" s="18"/>
      <c r="K1057" s="18">
        <v>25.0513455514517</v>
      </c>
      <c r="L1057" s="18">
        <v>22.752154781291502</v>
      </c>
      <c r="M1057" s="18"/>
      <c r="N1057" s="18">
        <v>24.1581397302431</v>
      </c>
      <c r="O1057" s="18">
        <v>57.764553819186297</v>
      </c>
      <c r="P1057" s="18"/>
      <c r="Q1057" s="18"/>
      <c r="R1057" s="18">
        <v>30.0993799730186</v>
      </c>
      <c r="S1057" s="18"/>
      <c r="T1057" s="18">
        <v>32.571254919204499</v>
      </c>
      <c r="U1057" s="18">
        <v>62.571708780795902</v>
      </c>
      <c r="V1057" s="18">
        <v>29.8371636613962</v>
      </c>
      <c r="W1057" s="18"/>
      <c r="X1057" s="18"/>
      <c r="Y1057" s="18">
        <v>29.583390824459698</v>
      </c>
      <c r="Z1057" s="18">
        <v>25.452827190263999</v>
      </c>
      <c r="AA1057" s="18"/>
      <c r="AB1057" s="18"/>
      <c r="AC1057" s="18"/>
      <c r="AD1057" s="18"/>
      <c r="AE1057" s="18">
        <v>28.2911075918792</v>
      </c>
      <c r="AF1057" s="18"/>
      <c r="AG1057" s="18">
        <v>17.670808656020199</v>
      </c>
      <c r="AH1057" s="18"/>
      <c r="AI1057" s="18">
        <v>26.6986971026524</v>
      </c>
      <c r="AJ1057" s="18"/>
      <c r="AK1057" s="18"/>
      <c r="AL1057" s="17">
        <v>73.145876804417398</v>
      </c>
      <c r="AM1057" s="18">
        <v>93.665350000000004</v>
      </c>
      <c r="AN1057" s="18">
        <v>56.0566915570353</v>
      </c>
      <c r="AO1057" s="18">
        <v>70.787570634541495</v>
      </c>
      <c r="AP1057" s="18">
        <v>45.466751535312397</v>
      </c>
      <c r="AQ1057" s="18">
        <v>55.336559802585199</v>
      </c>
      <c r="AR1057" s="18"/>
      <c r="AS1057" s="18">
        <v>51.541699106259699</v>
      </c>
      <c r="AT1057" s="18"/>
      <c r="AU1057" s="18">
        <v>53.0094230931144</v>
      </c>
      <c r="AV1057" s="18">
        <v>48.803445253765702</v>
      </c>
      <c r="AW1057" s="18">
        <v>51.933208668309</v>
      </c>
      <c r="AX1057" s="18"/>
      <c r="AY1057" s="18">
        <v>50.115881725265602</v>
      </c>
      <c r="AZ1057" s="18">
        <v>62.519359253396303</v>
      </c>
      <c r="BA1057" s="18">
        <v>53.793784647785301</v>
      </c>
      <c r="BB1057" s="18">
        <v>56.1496911715221</v>
      </c>
      <c r="BC1057" s="18">
        <v>49.403149156701303</v>
      </c>
    </row>
    <row r="1058" spans="1:55" x14ac:dyDescent="0.25">
      <c r="A1058" s="2">
        <v>44460</v>
      </c>
      <c r="B1058" s="17"/>
      <c r="C1058" s="18">
        <v>47.0379924007187</v>
      </c>
      <c r="D1058" s="18">
        <v>44.424940518400199</v>
      </c>
      <c r="E1058" s="18">
        <v>52.223241378806897</v>
      </c>
      <c r="F1058" s="18">
        <v>53.749712425629703</v>
      </c>
      <c r="G1058" s="18">
        <v>52.272311547732301</v>
      </c>
      <c r="H1058" s="18">
        <v>54.479815070611501</v>
      </c>
      <c r="I1058" s="18">
        <v>53.773507349325399</v>
      </c>
      <c r="J1058" s="18"/>
      <c r="K1058" s="18">
        <v>47.331198887649897</v>
      </c>
      <c r="L1058" s="18">
        <v>50.110258979929597</v>
      </c>
      <c r="M1058" s="18"/>
      <c r="N1058" s="18">
        <v>48.088278032385702</v>
      </c>
      <c r="O1058" s="18">
        <v>72.877892814075906</v>
      </c>
      <c r="P1058" s="18">
        <v>56.339764054575198</v>
      </c>
      <c r="Q1058" s="18">
        <v>56.209293452489703</v>
      </c>
      <c r="R1058" s="18">
        <v>47.3284439437559</v>
      </c>
      <c r="S1058" s="18"/>
      <c r="T1058" s="18">
        <v>45.841606961259998</v>
      </c>
      <c r="U1058" s="18"/>
      <c r="V1058" s="18">
        <v>46.050883272764899</v>
      </c>
      <c r="W1058" s="18"/>
      <c r="X1058" s="18"/>
      <c r="Y1058" s="18">
        <v>44.939340644163003</v>
      </c>
      <c r="Z1058" s="18">
        <v>47.511617156855998</v>
      </c>
      <c r="AA1058" s="18"/>
      <c r="AB1058" s="18"/>
      <c r="AC1058" s="18"/>
      <c r="AD1058" s="18">
        <v>54.019280234545498</v>
      </c>
      <c r="AE1058" s="18">
        <v>73.293663859115</v>
      </c>
      <c r="AF1058" s="18">
        <v>42.697047068294502</v>
      </c>
      <c r="AG1058" s="18">
        <v>47.153982054685898</v>
      </c>
      <c r="AH1058" s="18"/>
      <c r="AI1058" s="18">
        <v>48.579858088830598</v>
      </c>
      <c r="AJ1058" s="18"/>
      <c r="AK1058" s="18"/>
      <c r="AL1058" s="17">
        <v>67.364870786412894</v>
      </c>
      <c r="AM1058" s="18"/>
      <c r="AN1058" s="18">
        <v>68.389339184213199</v>
      </c>
      <c r="AO1058" s="18">
        <v>68.267783365819895</v>
      </c>
      <c r="AP1058" s="18">
        <v>64.293325134363599</v>
      </c>
      <c r="AQ1058" s="18">
        <v>65.768367811158399</v>
      </c>
      <c r="AR1058" s="18"/>
      <c r="AS1058" s="18">
        <v>65.272033027582097</v>
      </c>
      <c r="AT1058" s="18"/>
      <c r="AU1058" s="18">
        <v>69.7973414069331</v>
      </c>
      <c r="AV1058" s="18">
        <v>68.287293008709199</v>
      </c>
      <c r="AW1058" s="18">
        <v>69.016248174952693</v>
      </c>
      <c r="AX1058" s="18"/>
      <c r="AY1058" s="18">
        <v>66.760484605238005</v>
      </c>
      <c r="AZ1058" s="18">
        <v>72.998900157717401</v>
      </c>
      <c r="BA1058" s="18">
        <v>68.450692490066402</v>
      </c>
      <c r="BB1058" s="18">
        <v>57.380654144239202</v>
      </c>
      <c r="BC1058" s="18">
        <v>66.731754547245401</v>
      </c>
    </row>
    <row r="1059" spans="1:55" x14ac:dyDescent="0.25">
      <c r="A1059" s="2">
        <v>44461</v>
      </c>
      <c r="B1059" s="17"/>
      <c r="C1059" s="18">
        <v>30.7302783621579</v>
      </c>
      <c r="D1059" s="18">
        <v>32.670697539964301</v>
      </c>
      <c r="E1059" s="18">
        <v>31.661026165221799</v>
      </c>
      <c r="F1059" s="18">
        <v>31.138940521315099</v>
      </c>
      <c r="G1059" s="18">
        <v>31.296688585531601</v>
      </c>
      <c r="H1059" s="18">
        <v>30.252286399880202</v>
      </c>
      <c r="I1059" s="18">
        <v>32.4752859123261</v>
      </c>
      <c r="J1059" s="18">
        <v>31.7418340407751</v>
      </c>
      <c r="K1059" s="18">
        <v>31.846680699999499</v>
      </c>
      <c r="L1059" s="18">
        <v>29.210884680903</v>
      </c>
      <c r="M1059" s="18"/>
      <c r="N1059" s="18">
        <v>40.356092056434903</v>
      </c>
      <c r="O1059" s="18">
        <v>60.450887203337501</v>
      </c>
      <c r="P1059" s="18">
        <v>32.002373154902898</v>
      </c>
      <c r="Q1059" s="18">
        <v>31.906113057143099</v>
      </c>
      <c r="R1059" s="18">
        <v>30.240175435562701</v>
      </c>
      <c r="S1059" s="18"/>
      <c r="T1059" s="18">
        <v>30.820371323933301</v>
      </c>
      <c r="U1059" s="18">
        <v>31.232728450070301</v>
      </c>
      <c r="V1059" s="18">
        <v>30.8234637535205</v>
      </c>
      <c r="W1059" s="18"/>
      <c r="X1059" s="18"/>
      <c r="Y1059" s="18">
        <v>28.291473232858099</v>
      </c>
      <c r="Z1059" s="18">
        <v>33.1251510656394</v>
      </c>
      <c r="AA1059" s="18"/>
      <c r="AB1059" s="18"/>
      <c r="AC1059" s="18"/>
      <c r="AD1059" s="18">
        <v>31.699994938718</v>
      </c>
      <c r="AE1059" s="18">
        <v>31.256953905128501</v>
      </c>
      <c r="AF1059" s="18">
        <v>32.432759004913798</v>
      </c>
      <c r="AG1059" s="18">
        <v>29.8670343497758</v>
      </c>
      <c r="AH1059" s="18"/>
      <c r="AI1059" s="18">
        <v>29.2622991268709</v>
      </c>
      <c r="AJ1059" s="18"/>
      <c r="AK1059" s="18"/>
      <c r="AL1059" s="17">
        <v>29.905231579465401</v>
      </c>
      <c r="AM1059" s="18">
        <v>1.4999999999999999E-4</v>
      </c>
      <c r="AN1059" s="18">
        <v>50.346096720690497</v>
      </c>
      <c r="AO1059" s="18">
        <v>77.669106873969696</v>
      </c>
      <c r="AP1059" s="18">
        <v>82.981519677435102</v>
      </c>
      <c r="AQ1059" s="18">
        <v>73.4310318977017</v>
      </c>
      <c r="AR1059" s="18"/>
      <c r="AS1059" s="18">
        <v>75.405877485163501</v>
      </c>
      <c r="AT1059" s="18"/>
      <c r="AU1059" s="18">
        <v>82.480028157097095</v>
      </c>
      <c r="AV1059" s="18">
        <v>83.959806446946104</v>
      </c>
      <c r="AW1059" s="18">
        <v>82.760404718585406</v>
      </c>
      <c r="AX1059" s="18"/>
      <c r="AY1059" s="18">
        <v>63.685335970466902</v>
      </c>
      <c r="AZ1059" s="18">
        <v>60.500899693005699</v>
      </c>
      <c r="BA1059" s="18">
        <v>78.5045122518911</v>
      </c>
      <c r="BB1059" s="18">
        <v>85.603388070921099</v>
      </c>
      <c r="BC1059" s="18">
        <v>64.350988267783507</v>
      </c>
    </row>
    <row r="1060" spans="1:55" x14ac:dyDescent="0.25">
      <c r="A1060" s="2">
        <v>44462</v>
      </c>
      <c r="B1060" s="17"/>
      <c r="C1060" s="18">
        <v>20.228716492133501</v>
      </c>
      <c r="D1060" s="18">
        <v>19.885477462361099</v>
      </c>
      <c r="E1060" s="18">
        <v>16.7971449375246</v>
      </c>
      <c r="F1060" s="18">
        <v>22.3142837651788</v>
      </c>
      <c r="G1060" s="18">
        <v>21.688912371294101</v>
      </c>
      <c r="H1060" s="18">
        <v>25.904245182828799</v>
      </c>
      <c r="I1060" s="18">
        <v>19.574667581845699</v>
      </c>
      <c r="J1060" s="18">
        <v>21.159404004043299</v>
      </c>
      <c r="K1060" s="18">
        <v>22.578192682737399</v>
      </c>
      <c r="L1060" s="18">
        <v>17.2800287529071</v>
      </c>
      <c r="M1060" s="18"/>
      <c r="N1060" s="18">
        <v>37.0537725553258</v>
      </c>
      <c r="O1060" s="18">
        <v>48.180655733190797</v>
      </c>
      <c r="P1060" s="18">
        <v>20.859679215949701</v>
      </c>
      <c r="Q1060" s="18">
        <v>21.734410175072799</v>
      </c>
      <c r="R1060" s="18">
        <v>24.640417466984999</v>
      </c>
      <c r="S1060" s="18"/>
      <c r="T1060" s="18">
        <v>25.414202925820401</v>
      </c>
      <c r="U1060" s="18">
        <v>21.807974508920498</v>
      </c>
      <c r="V1060" s="18">
        <v>20.795060754464199</v>
      </c>
      <c r="W1060" s="18"/>
      <c r="X1060" s="18"/>
      <c r="Y1060" s="18">
        <v>16.347961572936001</v>
      </c>
      <c r="Z1060" s="18">
        <v>22.461076689161398</v>
      </c>
      <c r="AA1060" s="18"/>
      <c r="AB1060" s="18"/>
      <c r="AC1060" s="18"/>
      <c r="AD1060" s="18">
        <v>20.737950063944201</v>
      </c>
      <c r="AE1060" s="18">
        <v>-7.3934912399780597</v>
      </c>
      <c r="AF1060" s="18">
        <v>20.252665638535198</v>
      </c>
      <c r="AG1060" s="18">
        <v>19.831555653790101</v>
      </c>
      <c r="AH1060" s="18"/>
      <c r="AI1060" s="18">
        <v>43.964508166234403</v>
      </c>
      <c r="AJ1060" s="18"/>
      <c r="AK1060" s="18"/>
      <c r="AL1060" s="17">
        <v>44.048403085571401</v>
      </c>
      <c r="AM1060" s="18">
        <v>30.2571665</v>
      </c>
      <c r="AN1060" s="18">
        <v>49.425881013037198</v>
      </c>
      <c r="AO1060" s="18">
        <v>65.312187637291998</v>
      </c>
      <c r="AP1060" s="18">
        <v>45.012217217276302</v>
      </c>
      <c r="AQ1060" s="18">
        <v>47.634240691909604</v>
      </c>
      <c r="AR1060" s="18"/>
      <c r="AS1060" s="18">
        <v>59.385036728447403</v>
      </c>
      <c r="AT1060" s="18"/>
      <c r="AU1060" s="18">
        <v>47.148907566675497</v>
      </c>
      <c r="AV1060" s="18">
        <v>44.714956440928603</v>
      </c>
      <c r="AW1060" s="18">
        <v>47.161323101674199</v>
      </c>
      <c r="AX1060" s="18"/>
      <c r="AY1060" s="18">
        <v>53.855862030245802</v>
      </c>
      <c r="AZ1060" s="18">
        <v>58.092275534754997</v>
      </c>
      <c r="BA1060" s="18">
        <v>53.353250837232501</v>
      </c>
      <c r="BB1060" s="18">
        <v>51.1163631576811</v>
      </c>
      <c r="BC1060" s="18">
        <v>77.950266997029104</v>
      </c>
    </row>
    <row r="1061" spans="1:55" x14ac:dyDescent="0.25">
      <c r="A1061" s="2">
        <v>44463</v>
      </c>
      <c r="B1061" s="17"/>
      <c r="C1061" s="18">
        <v>-4.3005347756255299</v>
      </c>
      <c r="D1061" s="18">
        <v>-4.26692801413592</v>
      </c>
      <c r="E1061" s="18">
        <v>-4.0158671490976099</v>
      </c>
      <c r="F1061" s="18">
        <v>1.97054317856697</v>
      </c>
      <c r="G1061" s="18">
        <v>0.11004612818220599</v>
      </c>
      <c r="H1061" s="18">
        <v>-3.5210250533442502</v>
      </c>
      <c r="I1061" s="18">
        <v>-3.41783066022797</v>
      </c>
      <c r="J1061" s="18">
        <v>-2.6838976988496399</v>
      </c>
      <c r="K1061" s="18">
        <v>0.54239163471931495</v>
      </c>
      <c r="L1061" s="18">
        <v>-5.2345002008947104</v>
      </c>
      <c r="M1061" s="18"/>
      <c r="N1061" s="18">
        <v>6.0939946611383098</v>
      </c>
      <c r="O1061" s="18">
        <v>31.027374436857102</v>
      </c>
      <c r="P1061" s="18">
        <v>11.868067411019799</v>
      </c>
      <c r="Q1061" s="18">
        <v>12.8132688863578</v>
      </c>
      <c r="R1061" s="18">
        <v>10.273478526789701</v>
      </c>
      <c r="S1061" s="18"/>
      <c r="T1061" s="18">
        <v>1.23418885997795</v>
      </c>
      <c r="U1061" s="18">
        <v>-1.05471162879638</v>
      </c>
      <c r="V1061" s="18">
        <v>-3.30639338580652</v>
      </c>
      <c r="W1061" s="18"/>
      <c r="X1061" s="18"/>
      <c r="Y1061" s="18">
        <v>-6.0444276556973398</v>
      </c>
      <c r="Z1061" s="18">
        <v>-0.26479232666934699</v>
      </c>
      <c r="AA1061" s="18"/>
      <c r="AB1061" s="18"/>
      <c r="AC1061" s="18"/>
      <c r="AD1061" s="18">
        <v>11.346499056111901</v>
      </c>
      <c r="AE1061" s="18">
        <v>-13.6057796742489</v>
      </c>
      <c r="AF1061" s="18">
        <v>-0.95613610198575605</v>
      </c>
      <c r="AG1061" s="18">
        <v>-4.9909348056704896</v>
      </c>
      <c r="AH1061" s="18"/>
      <c r="AI1061" s="18"/>
      <c r="AJ1061" s="18"/>
      <c r="AK1061" s="18"/>
      <c r="AL1061" s="17">
        <v>32.957708361095797</v>
      </c>
      <c r="AM1061" s="18">
        <v>30.227599999999999</v>
      </c>
      <c r="AN1061" s="18">
        <v>39.358528178335902</v>
      </c>
      <c r="AO1061" s="18">
        <v>22.9298748022225</v>
      </c>
      <c r="AP1061" s="18">
        <v>26.892391887555199</v>
      </c>
      <c r="AQ1061" s="18">
        <v>29.808047729679998</v>
      </c>
      <c r="AR1061" s="18"/>
      <c r="AS1061" s="18">
        <v>22.585191276174001</v>
      </c>
      <c r="AT1061" s="18"/>
      <c r="AU1061" s="18">
        <v>30.387467490168401</v>
      </c>
      <c r="AV1061" s="18">
        <v>32.899972740736303</v>
      </c>
      <c r="AW1061" s="18">
        <v>32.270398387979</v>
      </c>
      <c r="AX1061" s="18"/>
      <c r="AY1061" s="18">
        <v>18.805882772359201</v>
      </c>
      <c r="AZ1061" s="18">
        <v>42.917501572642102</v>
      </c>
      <c r="BA1061" s="18">
        <v>31.3602771280136</v>
      </c>
      <c r="BB1061" s="18">
        <v>32.532971244657602</v>
      </c>
      <c r="BC1061" s="18"/>
    </row>
    <row r="1062" spans="1:55" x14ac:dyDescent="0.25">
      <c r="A1062" s="2">
        <v>44464</v>
      </c>
      <c r="B1062" s="17"/>
      <c r="C1062" s="18">
        <v>39.261948540319203</v>
      </c>
      <c r="D1062" s="18">
        <v>39.550144912098901</v>
      </c>
      <c r="E1062" s="18">
        <v>39.631380598246302</v>
      </c>
      <c r="F1062" s="18">
        <v>39.278365382400203</v>
      </c>
      <c r="G1062" s="18">
        <v>38.527345372533702</v>
      </c>
      <c r="H1062" s="18">
        <v>33.185822073865197</v>
      </c>
      <c r="I1062" s="18">
        <v>37.711676580020601</v>
      </c>
      <c r="J1062" s="18">
        <v>39.8826506098655</v>
      </c>
      <c r="K1062" s="18">
        <v>37.991257445341297</v>
      </c>
      <c r="L1062" s="18">
        <v>38.858941446245097</v>
      </c>
      <c r="M1062" s="18"/>
      <c r="N1062" s="18">
        <v>38.474353079911197</v>
      </c>
      <c r="O1062" s="18">
        <v>59.3692678194233</v>
      </c>
      <c r="P1062" s="18">
        <v>40.944346108270402</v>
      </c>
      <c r="Q1062" s="18">
        <v>41.285388501297497</v>
      </c>
      <c r="R1062" s="18">
        <v>40.625451344776998</v>
      </c>
      <c r="S1062" s="18"/>
      <c r="T1062" s="18">
        <v>31.955455984086498</v>
      </c>
      <c r="U1062" s="18">
        <v>37.754417101811399</v>
      </c>
      <c r="V1062" s="18">
        <v>38.892796579871501</v>
      </c>
      <c r="W1062" s="18"/>
      <c r="X1062" s="18"/>
      <c r="Y1062" s="18">
        <v>38.273094028152897</v>
      </c>
      <c r="Z1062" s="18">
        <v>38.0707870085172</v>
      </c>
      <c r="AA1062" s="18"/>
      <c r="AB1062" s="18"/>
      <c r="AC1062" s="18"/>
      <c r="AD1062" s="18">
        <v>40.133397260140299</v>
      </c>
      <c r="AE1062" s="18"/>
      <c r="AF1062" s="18">
        <v>40.048626111699797</v>
      </c>
      <c r="AG1062" s="18">
        <v>38.806979044605903</v>
      </c>
      <c r="AH1062" s="18"/>
      <c r="AI1062" s="18">
        <v>42.976015884855897</v>
      </c>
      <c r="AJ1062" s="18"/>
      <c r="AK1062" s="18"/>
      <c r="AL1062" s="17">
        <v>70.526476954581199</v>
      </c>
      <c r="AM1062" s="18"/>
      <c r="AN1062" s="18">
        <v>53.275548406760301</v>
      </c>
      <c r="AO1062" s="18">
        <v>61.824618297093799</v>
      </c>
      <c r="AP1062" s="18">
        <v>48.227435856538101</v>
      </c>
      <c r="AQ1062" s="18">
        <v>50.241305445795298</v>
      </c>
      <c r="AR1062" s="18"/>
      <c r="AS1062" s="18">
        <v>49.700738849895899</v>
      </c>
      <c r="AT1062" s="18"/>
      <c r="AU1062" s="18">
        <v>49.685340056019299</v>
      </c>
      <c r="AV1062" s="18">
        <v>49.694391212260797</v>
      </c>
      <c r="AW1062" s="18">
        <v>48.355896787930398</v>
      </c>
      <c r="AX1062" s="18"/>
      <c r="AY1062" s="18">
        <v>57.864021874076698</v>
      </c>
      <c r="AZ1062" s="18">
        <v>57.007826871763299</v>
      </c>
      <c r="BA1062" s="18">
        <v>49.487776387296897</v>
      </c>
      <c r="BB1062" s="18">
        <v>54.248647987135897</v>
      </c>
      <c r="BC1062" s="18">
        <v>69.9475890622912</v>
      </c>
    </row>
    <row r="1063" spans="1:55" x14ac:dyDescent="0.25">
      <c r="A1063" s="2">
        <v>44465</v>
      </c>
      <c r="B1063" s="17"/>
      <c r="C1063" s="18">
        <v>49.6306041945736</v>
      </c>
      <c r="D1063" s="18">
        <v>47.348341895122402</v>
      </c>
      <c r="E1063" s="18">
        <v>48.263462514108497</v>
      </c>
      <c r="F1063" s="18">
        <v>46.559302225819202</v>
      </c>
      <c r="G1063" s="18">
        <v>47.074765951992802</v>
      </c>
      <c r="H1063" s="18">
        <v>48.679123430166698</v>
      </c>
      <c r="I1063" s="18">
        <v>47.036958906118599</v>
      </c>
      <c r="J1063" s="18">
        <v>47.397513751369601</v>
      </c>
      <c r="K1063" s="18">
        <v>45.148650673964603</v>
      </c>
      <c r="L1063" s="18">
        <v>48.3108082216851</v>
      </c>
      <c r="M1063" s="18"/>
      <c r="N1063" s="18">
        <v>46.058178574424097</v>
      </c>
      <c r="O1063" s="18">
        <v>61.275705235914103</v>
      </c>
      <c r="P1063" s="18">
        <v>47.817642302383298</v>
      </c>
      <c r="Q1063" s="18">
        <v>52.834198212865303</v>
      </c>
      <c r="R1063" s="18">
        <v>45.1150392972527</v>
      </c>
      <c r="S1063" s="18"/>
      <c r="T1063" s="18">
        <v>43.622733768801602</v>
      </c>
      <c r="U1063" s="18">
        <v>47.313221142452299</v>
      </c>
      <c r="V1063" s="18">
        <v>48.909043385190898</v>
      </c>
      <c r="W1063" s="18"/>
      <c r="X1063" s="18"/>
      <c r="Y1063" s="18">
        <v>50.669318023273497</v>
      </c>
      <c r="Z1063" s="18">
        <v>46.284027440612803</v>
      </c>
      <c r="AA1063" s="18"/>
      <c r="AB1063" s="18"/>
      <c r="AC1063" s="18"/>
      <c r="AD1063" s="18">
        <v>51.785564967572697</v>
      </c>
      <c r="AE1063" s="18"/>
      <c r="AF1063" s="18">
        <v>47.190477098089602</v>
      </c>
      <c r="AG1063" s="18">
        <v>47.638475933030001</v>
      </c>
      <c r="AH1063" s="18"/>
      <c r="AI1063" s="18">
        <v>48.309359333661398</v>
      </c>
      <c r="AJ1063" s="18"/>
      <c r="AK1063" s="18"/>
      <c r="AL1063" s="17"/>
      <c r="AM1063" s="18"/>
      <c r="AN1063" s="18">
        <v>70.671179508674399</v>
      </c>
      <c r="AO1063" s="18">
        <v>64.270688078786904</v>
      </c>
      <c r="AP1063" s="18">
        <v>64.225438276005093</v>
      </c>
      <c r="AQ1063" s="18">
        <v>67.284911561827897</v>
      </c>
      <c r="AR1063" s="18"/>
      <c r="AS1063" s="18">
        <v>62.492625698168197</v>
      </c>
      <c r="AT1063" s="18"/>
      <c r="AU1063" s="18">
        <v>65.295877188822899</v>
      </c>
      <c r="AV1063" s="18">
        <v>60.474398360014902</v>
      </c>
      <c r="AW1063" s="18">
        <v>63.985800772886599</v>
      </c>
      <c r="AX1063" s="18"/>
      <c r="AY1063" s="18">
        <v>75.178030753144</v>
      </c>
      <c r="AZ1063" s="18">
        <v>53.396357954073402</v>
      </c>
      <c r="BA1063" s="18">
        <v>64.748959471482195</v>
      </c>
      <c r="BB1063" s="18">
        <v>69.553159549674604</v>
      </c>
      <c r="BC1063" s="18">
        <v>74.838805977544695</v>
      </c>
    </row>
    <row r="1064" spans="1:55" x14ac:dyDescent="0.25">
      <c r="A1064" s="2">
        <v>44466</v>
      </c>
      <c r="B1064" s="17"/>
      <c r="C1064" s="18">
        <v>44.467457336514997</v>
      </c>
      <c r="D1064" s="18">
        <v>43.009038804361097</v>
      </c>
      <c r="E1064" s="18">
        <v>47.4375810549246</v>
      </c>
      <c r="F1064" s="18">
        <v>41.958679826401102</v>
      </c>
      <c r="G1064" s="18">
        <v>45.319708350427298</v>
      </c>
      <c r="H1064" s="18">
        <v>43.234954538252801</v>
      </c>
      <c r="I1064" s="18">
        <v>47.4416503066006</v>
      </c>
      <c r="J1064" s="18">
        <v>45.019680195649201</v>
      </c>
      <c r="K1064" s="18">
        <v>45.745964640030998</v>
      </c>
      <c r="L1064" s="18">
        <v>41.129736503750102</v>
      </c>
      <c r="M1064" s="18"/>
      <c r="N1064" s="18">
        <v>46.755442284050901</v>
      </c>
      <c r="O1064" s="18">
        <v>58.804511543994401</v>
      </c>
      <c r="P1064" s="18">
        <v>51.502262743232698</v>
      </c>
      <c r="Q1064" s="18">
        <v>52.089477634690297</v>
      </c>
      <c r="R1064" s="18">
        <v>54.939557020370401</v>
      </c>
      <c r="S1064" s="18"/>
      <c r="T1064" s="18">
        <v>48.807157622854497</v>
      </c>
      <c r="U1064" s="18">
        <v>43.2504195423396</v>
      </c>
      <c r="V1064" s="18">
        <v>43.420392970436097</v>
      </c>
      <c r="W1064" s="18"/>
      <c r="X1064" s="18"/>
      <c r="Y1064" s="18">
        <v>44.877743211008202</v>
      </c>
      <c r="Z1064" s="18">
        <v>46.313365511893103</v>
      </c>
      <c r="AA1064" s="18"/>
      <c r="AB1064" s="18"/>
      <c r="AC1064" s="18"/>
      <c r="AD1064" s="18">
        <v>52.486810838099203</v>
      </c>
      <c r="AE1064" s="18">
        <v>56.614117583550303</v>
      </c>
      <c r="AF1064" s="18">
        <v>42.365173847437298</v>
      </c>
      <c r="AG1064" s="18">
        <v>44.950962953275699</v>
      </c>
      <c r="AH1064" s="18"/>
      <c r="AI1064" s="18">
        <v>43.4521797145823</v>
      </c>
      <c r="AJ1064" s="18"/>
      <c r="AK1064" s="18"/>
      <c r="AL1064" s="17">
        <v>53.355784650539199</v>
      </c>
      <c r="AM1064" s="18"/>
      <c r="AN1064" s="18">
        <v>53.953892921559699</v>
      </c>
      <c r="AO1064" s="18">
        <v>51.683721145221703</v>
      </c>
      <c r="AP1064" s="18">
        <v>48.867662844818298</v>
      </c>
      <c r="AQ1064" s="18">
        <v>52.533878928714302</v>
      </c>
      <c r="AR1064" s="18"/>
      <c r="AS1064" s="18">
        <v>52.425150830642004</v>
      </c>
      <c r="AT1064" s="18"/>
      <c r="AU1064" s="18">
        <v>51.120636607294301</v>
      </c>
      <c r="AV1064" s="18">
        <v>51.353975251531701</v>
      </c>
      <c r="AW1064" s="18">
        <v>50.668401685153803</v>
      </c>
      <c r="AX1064" s="18"/>
      <c r="AY1064" s="18">
        <v>55.801864989340203</v>
      </c>
      <c r="AZ1064" s="18">
        <v>49.650538031092999</v>
      </c>
      <c r="BA1064" s="18">
        <v>53.1755752087752</v>
      </c>
      <c r="BB1064" s="18">
        <v>48.174190400860397</v>
      </c>
      <c r="BC1064" s="18">
        <v>54.8104420062106</v>
      </c>
    </row>
    <row r="1065" spans="1:55" x14ac:dyDescent="0.25">
      <c r="A1065" s="2">
        <v>44467</v>
      </c>
      <c r="B1065" s="17"/>
      <c r="C1065" s="18">
        <v>24.374459981843899</v>
      </c>
      <c r="D1065" s="18">
        <v>25.759503560934998</v>
      </c>
      <c r="E1065" s="18">
        <v>28.830790606876299</v>
      </c>
      <c r="F1065" s="18">
        <v>33.129872493085401</v>
      </c>
      <c r="G1065" s="18">
        <v>30.646974311170101</v>
      </c>
      <c r="H1065" s="18">
        <v>21.699834546958801</v>
      </c>
      <c r="I1065" s="18">
        <v>29.448318530548999</v>
      </c>
      <c r="J1065" s="18">
        <v>28.845822495878501</v>
      </c>
      <c r="K1065" s="18">
        <v>29.5794814880466</v>
      </c>
      <c r="L1065" s="18">
        <v>26.593619479227002</v>
      </c>
      <c r="M1065" s="18"/>
      <c r="N1065" s="18">
        <v>29.786969089992599</v>
      </c>
      <c r="O1065" s="18">
        <v>49.403810997686598</v>
      </c>
      <c r="P1065" s="18">
        <v>24.561805165945302</v>
      </c>
      <c r="Q1065" s="18">
        <v>25.4438439170093</v>
      </c>
      <c r="R1065" s="18">
        <v>31.148300110745701</v>
      </c>
      <c r="S1065" s="18"/>
      <c r="T1065" s="18">
        <v>37.300638862924899</v>
      </c>
      <c r="U1065" s="18">
        <v>22.906406507617799</v>
      </c>
      <c r="V1065" s="18">
        <v>23.261231341257002</v>
      </c>
      <c r="W1065" s="18"/>
      <c r="X1065" s="18"/>
      <c r="Y1065" s="18">
        <v>25.8530498144038</v>
      </c>
      <c r="Z1065" s="18">
        <v>30.383713443121898</v>
      </c>
      <c r="AA1065" s="18"/>
      <c r="AB1065" s="18"/>
      <c r="AC1065" s="18"/>
      <c r="AD1065" s="18">
        <v>18.790556941748001</v>
      </c>
      <c r="AE1065" s="18">
        <v>19.579251691799598</v>
      </c>
      <c r="AF1065" s="18">
        <v>26.283225750229501</v>
      </c>
      <c r="AG1065" s="18">
        <v>23.0328180446602</v>
      </c>
      <c r="AH1065" s="18"/>
      <c r="AI1065" s="18">
        <v>24.291359954580699</v>
      </c>
      <c r="AJ1065" s="18"/>
      <c r="AK1065" s="18"/>
      <c r="AL1065" s="17">
        <v>47.777015737380097</v>
      </c>
      <c r="AM1065" s="18"/>
      <c r="AN1065" s="18">
        <v>58.505100349898903</v>
      </c>
      <c r="AO1065" s="18">
        <v>52.498935050711303</v>
      </c>
      <c r="AP1065" s="18">
        <v>41.014526530056301</v>
      </c>
      <c r="AQ1065" s="18">
        <v>48.286973022164602</v>
      </c>
      <c r="AR1065" s="18"/>
      <c r="AS1065" s="18">
        <v>60.679198437708202</v>
      </c>
      <c r="AT1065" s="18"/>
      <c r="AU1065" s="18">
        <v>43.889204968201</v>
      </c>
      <c r="AV1065" s="18">
        <v>48.155275882445601</v>
      </c>
      <c r="AW1065" s="18">
        <v>44.717387071610901</v>
      </c>
      <c r="AX1065" s="18"/>
      <c r="AY1065" s="18">
        <v>55.904452423035103</v>
      </c>
      <c r="AZ1065" s="18">
        <v>50.497783095622999</v>
      </c>
      <c r="BA1065" s="18">
        <v>49.515182628685302</v>
      </c>
      <c r="BB1065" s="18">
        <v>57.582609784848202</v>
      </c>
      <c r="BC1065" s="18">
        <v>56.077525910846099</v>
      </c>
    </row>
    <row r="1066" spans="1:55" x14ac:dyDescent="0.25">
      <c r="A1066" s="2">
        <v>44468</v>
      </c>
      <c r="B1066" s="17"/>
      <c r="C1066" s="18">
        <v>63.320239001279802</v>
      </c>
      <c r="D1066" s="18">
        <v>64.007863274402894</v>
      </c>
      <c r="E1066" s="18">
        <v>63.604203414791897</v>
      </c>
      <c r="F1066" s="18">
        <v>60.210143758049497</v>
      </c>
      <c r="G1066" s="18">
        <v>55.9022483297693</v>
      </c>
      <c r="H1066" s="18">
        <v>60.8503984410494</v>
      </c>
      <c r="I1066" s="18">
        <v>62.434944408321797</v>
      </c>
      <c r="J1066" s="18">
        <v>67.619324358849099</v>
      </c>
      <c r="K1066" s="18">
        <v>73.646784504881396</v>
      </c>
      <c r="L1066" s="18">
        <v>63.401985504962802</v>
      </c>
      <c r="M1066" s="18"/>
      <c r="N1066" s="18">
        <v>62.848752879139703</v>
      </c>
      <c r="O1066" s="18">
        <v>63.0528209518964</v>
      </c>
      <c r="P1066" s="18">
        <v>64.696088237062796</v>
      </c>
      <c r="Q1066" s="18">
        <v>64.459824500432106</v>
      </c>
      <c r="R1066" s="18">
        <v>69.253225438652507</v>
      </c>
      <c r="S1066" s="18"/>
      <c r="T1066" s="18">
        <v>69.058285057870194</v>
      </c>
      <c r="U1066" s="18">
        <v>79.501083373581494</v>
      </c>
      <c r="V1066" s="18">
        <v>72.668374662610802</v>
      </c>
      <c r="W1066" s="18"/>
      <c r="X1066" s="18"/>
      <c r="Y1066" s="18">
        <v>67.016168551596095</v>
      </c>
      <c r="Z1066" s="18">
        <v>71.960936855810701</v>
      </c>
      <c r="AA1066" s="18"/>
      <c r="AB1066" s="18"/>
      <c r="AC1066" s="18"/>
      <c r="AD1066" s="18">
        <v>63.937827429622899</v>
      </c>
      <c r="AE1066" s="18"/>
      <c r="AF1066" s="18">
        <v>61.970134918236603</v>
      </c>
      <c r="AG1066" s="18">
        <v>69.830848590670897</v>
      </c>
      <c r="AH1066" s="18"/>
      <c r="AI1066" s="18">
        <v>68.290382920519306</v>
      </c>
      <c r="AJ1066" s="18"/>
      <c r="AK1066" s="18"/>
      <c r="AL1066" s="17">
        <v>59.614457086390303</v>
      </c>
      <c r="AM1066" s="18">
        <v>69.89</v>
      </c>
      <c r="AN1066" s="18">
        <v>60.124793637285997</v>
      </c>
      <c r="AO1066" s="18">
        <v>62.287821334638402</v>
      </c>
      <c r="AP1066" s="18">
        <v>60.0989573257703</v>
      </c>
      <c r="AQ1066" s="18">
        <v>63.7603790079501</v>
      </c>
      <c r="AR1066" s="18"/>
      <c r="AS1066" s="18">
        <v>61.615566435740902</v>
      </c>
      <c r="AT1066" s="18"/>
      <c r="AU1066" s="18">
        <v>62.426532640585798</v>
      </c>
      <c r="AV1066" s="18">
        <v>58.757939744654401</v>
      </c>
      <c r="AW1066" s="18">
        <v>60.259173393489</v>
      </c>
      <c r="AX1066" s="18"/>
      <c r="AY1066" s="18">
        <v>62.263227692395098</v>
      </c>
      <c r="AZ1066" s="18">
        <v>58.562879023314302</v>
      </c>
      <c r="BA1066" s="18">
        <v>60.153356670747797</v>
      </c>
      <c r="BB1066" s="18">
        <v>63.2086540116536</v>
      </c>
      <c r="BC1066" s="18">
        <v>62.207839176933199</v>
      </c>
    </row>
    <row r="1067" spans="1:55" x14ac:dyDescent="0.25">
      <c r="A1067" s="2">
        <v>44469</v>
      </c>
      <c r="B1067" s="17"/>
      <c r="C1067" s="18">
        <v>56.130672634767102</v>
      </c>
      <c r="D1067" s="18">
        <v>55.971341146862301</v>
      </c>
      <c r="E1067" s="18">
        <v>59.689821288215597</v>
      </c>
      <c r="F1067" s="18">
        <v>57.868694410164998</v>
      </c>
      <c r="G1067" s="18">
        <v>46.991978219016602</v>
      </c>
      <c r="H1067" s="18">
        <v>56.159675558499004</v>
      </c>
      <c r="I1067" s="18">
        <v>58.168695097382198</v>
      </c>
      <c r="J1067" s="18">
        <v>56.959624826463397</v>
      </c>
      <c r="K1067" s="18">
        <v>56.3839824716921</v>
      </c>
      <c r="L1067" s="18">
        <v>55.965648126748</v>
      </c>
      <c r="M1067" s="18"/>
      <c r="N1067" s="18">
        <v>59.994189489764203</v>
      </c>
      <c r="O1067" s="18">
        <v>58.246933020223601</v>
      </c>
      <c r="P1067" s="18">
        <v>59.896008509381701</v>
      </c>
      <c r="Q1067" s="18">
        <v>60.173843725826003</v>
      </c>
      <c r="R1067" s="18">
        <v>53.4916618684341</v>
      </c>
      <c r="S1067" s="18"/>
      <c r="T1067" s="18">
        <v>57.771630372280597</v>
      </c>
      <c r="U1067" s="18">
        <v>49.999899999999997</v>
      </c>
      <c r="V1067" s="18">
        <v>57.100220065275899</v>
      </c>
      <c r="W1067" s="18"/>
      <c r="X1067" s="18"/>
      <c r="Y1067" s="18">
        <v>59.738999054315002</v>
      </c>
      <c r="Z1067" s="18">
        <v>57.836853627295902</v>
      </c>
      <c r="AA1067" s="18"/>
      <c r="AB1067" s="18"/>
      <c r="AC1067" s="18"/>
      <c r="AD1067" s="18">
        <v>61.7150753395618</v>
      </c>
      <c r="AE1067" s="18"/>
      <c r="AF1067" s="18">
        <v>54.276472223969698</v>
      </c>
      <c r="AG1067" s="18">
        <v>55.262884622542899</v>
      </c>
      <c r="AH1067" s="18"/>
      <c r="AI1067" s="18">
        <v>59.552158219154101</v>
      </c>
      <c r="AJ1067" s="18"/>
      <c r="AK1067" s="18"/>
      <c r="AL1067" s="17">
        <v>55.208647609671203</v>
      </c>
      <c r="AM1067" s="18"/>
      <c r="AN1067" s="18">
        <v>57.3220048432647</v>
      </c>
      <c r="AO1067" s="18">
        <v>56.220509299161499</v>
      </c>
      <c r="AP1067" s="18">
        <v>54.594610525938201</v>
      </c>
      <c r="AQ1067" s="18">
        <v>54.551220936855898</v>
      </c>
      <c r="AR1067" s="18"/>
      <c r="AS1067" s="18">
        <v>56.294624877624102</v>
      </c>
      <c r="AT1067" s="18"/>
      <c r="AU1067" s="18">
        <v>55.996783606824799</v>
      </c>
      <c r="AV1067" s="18">
        <v>54.706625585543598</v>
      </c>
      <c r="AW1067" s="18">
        <v>55.270437363134697</v>
      </c>
      <c r="AX1067" s="18"/>
      <c r="AY1067" s="18">
        <v>57.613898586072601</v>
      </c>
      <c r="AZ1067" s="18">
        <v>60.163042921764699</v>
      </c>
      <c r="BA1067" s="18">
        <v>53.268021925511597</v>
      </c>
      <c r="BB1067" s="18">
        <v>54.712237019129503</v>
      </c>
      <c r="BC1067" s="18">
        <v>57.739786924528502</v>
      </c>
    </row>
    <row r="1068" spans="1:55" x14ac:dyDescent="0.25">
      <c r="A1068" s="2">
        <v>44470</v>
      </c>
      <c r="B1068" s="17"/>
      <c r="C1068" s="18">
        <v>46.318426334818597</v>
      </c>
      <c r="D1068" s="18">
        <v>47.247869730258998</v>
      </c>
      <c r="E1068" s="18">
        <v>45.734413847741401</v>
      </c>
      <c r="F1068" s="18">
        <v>47.882427951195901</v>
      </c>
      <c r="G1068" s="18">
        <v>42.009225220876303</v>
      </c>
      <c r="H1068" s="18">
        <v>44.262832482332101</v>
      </c>
      <c r="I1068" s="18">
        <v>48.5679898798249</v>
      </c>
      <c r="J1068" s="18">
        <v>47.734231913973296</v>
      </c>
      <c r="K1068" s="18">
        <v>47.514849569643502</v>
      </c>
      <c r="L1068" s="18">
        <v>45.586696250769599</v>
      </c>
      <c r="M1068" s="18"/>
      <c r="N1068" s="18">
        <v>47.347647865313597</v>
      </c>
      <c r="O1068" s="18">
        <v>64.793880359862598</v>
      </c>
      <c r="P1068" s="18">
        <v>47.176569696555397</v>
      </c>
      <c r="Q1068" s="18">
        <v>46.597121526461301</v>
      </c>
      <c r="R1068" s="18">
        <v>47.854281267295299</v>
      </c>
      <c r="S1068" s="18"/>
      <c r="T1068" s="18">
        <v>45.667260159062799</v>
      </c>
      <c r="U1068" s="18">
        <v>54.640983609667103</v>
      </c>
      <c r="V1068" s="18">
        <v>49.162388685061202</v>
      </c>
      <c r="W1068" s="18"/>
      <c r="X1068" s="18"/>
      <c r="Y1068" s="18">
        <v>44.540753459781499</v>
      </c>
      <c r="Z1068" s="18">
        <v>47.660231305973198</v>
      </c>
      <c r="AA1068" s="18"/>
      <c r="AB1068" s="18"/>
      <c r="AC1068" s="18"/>
      <c r="AD1068" s="18">
        <v>55.845265153329798</v>
      </c>
      <c r="AE1068" s="18">
        <v>53.894418050552403</v>
      </c>
      <c r="AF1068" s="18">
        <v>46.283572320081603</v>
      </c>
      <c r="AG1068" s="18">
        <v>46.765039961880099</v>
      </c>
      <c r="AH1068" s="18"/>
      <c r="AI1068" s="18">
        <v>47.742648536091501</v>
      </c>
      <c r="AJ1068" s="18"/>
      <c r="AK1068" s="18"/>
      <c r="AL1068" s="17">
        <v>55.018740655998599</v>
      </c>
      <c r="AM1068" s="18"/>
      <c r="AN1068" s="18">
        <v>51.672422235113203</v>
      </c>
      <c r="AO1068" s="18">
        <v>66.290633840942604</v>
      </c>
      <c r="AP1068" s="18">
        <v>51.026794572300801</v>
      </c>
      <c r="AQ1068" s="18">
        <v>64.095146024295303</v>
      </c>
      <c r="AR1068" s="18"/>
      <c r="AS1068" s="18">
        <v>58.384541141746098</v>
      </c>
      <c r="AT1068" s="18"/>
      <c r="AU1068" s="18">
        <v>63.315962390292903</v>
      </c>
      <c r="AV1068" s="18">
        <v>57.054812246125799</v>
      </c>
      <c r="AW1068" s="18">
        <v>52.453784089036603</v>
      </c>
      <c r="AX1068" s="18"/>
      <c r="AY1068" s="18">
        <v>55.872472563181098</v>
      </c>
      <c r="AZ1068" s="18">
        <v>63.505086536730403</v>
      </c>
      <c r="BA1068" s="18">
        <v>55.766295089379</v>
      </c>
      <c r="BB1068" s="18">
        <v>63.601586714882899</v>
      </c>
      <c r="BC1068" s="18">
        <v>56.461342225972103</v>
      </c>
    </row>
    <row r="1069" spans="1:55" x14ac:dyDescent="0.25">
      <c r="A1069" s="2">
        <v>44471</v>
      </c>
      <c r="B1069" s="17"/>
      <c r="C1069" s="18">
        <v>38.494683203146998</v>
      </c>
      <c r="D1069" s="18">
        <v>37.739226463219801</v>
      </c>
      <c r="E1069" s="18">
        <v>38.362102256684601</v>
      </c>
      <c r="F1069" s="18">
        <v>40.264824979059597</v>
      </c>
      <c r="G1069" s="18">
        <v>37.067134051210701</v>
      </c>
      <c r="H1069" s="18">
        <v>39.231104800740297</v>
      </c>
      <c r="I1069" s="18">
        <v>36.482706293651297</v>
      </c>
      <c r="J1069" s="18">
        <v>36.6271669242416</v>
      </c>
      <c r="K1069" s="18">
        <v>38.560957976353301</v>
      </c>
      <c r="L1069" s="18">
        <v>37.415297547602101</v>
      </c>
      <c r="M1069" s="18"/>
      <c r="N1069" s="18">
        <v>40.424450371289701</v>
      </c>
      <c r="O1069" s="18">
        <v>65.106330379962202</v>
      </c>
      <c r="P1069" s="18">
        <v>43.661191452777402</v>
      </c>
      <c r="Q1069" s="18">
        <v>43.538929756658298</v>
      </c>
      <c r="R1069" s="18">
        <v>38.919677940633598</v>
      </c>
      <c r="S1069" s="18"/>
      <c r="T1069" s="18">
        <v>35.988327343849498</v>
      </c>
      <c r="U1069" s="18">
        <v>46.915662455767901</v>
      </c>
      <c r="V1069" s="18">
        <v>39.182950217039703</v>
      </c>
      <c r="W1069" s="18"/>
      <c r="X1069" s="18"/>
      <c r="Y1069" s="18">
        <v>37.366937855331798</v>
      </c>
      <c r="Z1069" s="18">
        <v>38.732921105867298</v>
      </c>
      <c r="AA1069" s="18"/>
      <c r="AB1069" s="18"/>
      <c r="AC1069" s="18"/>
      <c r="AD1069" s="18">
        <v>43.130758305026703</v>
      </c>
      <c r="AE1069" s="18"/>
      <c r="AF1069" s="18">
        <v>38.800520632650901</v>
      </c>
      <c r="AG1069" s="18">
        <v>40.445390863764601</v>
      </c>
      <c r="AH1069" s="18"/>
      <c r="AI1069" s="18">
        <v>35.964692859470603</v>
      </c>
      <c r="AJ1069" s="18"/>
      <c r="AK1069" s="18"/>
      <c r="AL1069" s="17">
        <v>66.809598725425403</v>
      </c>
      <c r="AM1069" s="18"/>
      <c r="AN1069" s="18">
        <v>71.635026421028698</v>
      </c>
      <c r="AO1069" s="18">
        <v>60.714407908862803</v>
      </c>
      <c r="AP1069" s="18">
        <v>57.357424853888901</v>
      </c>
      <c r="AQ1069" s="18">
        <v>61.9358527067617</v>
      </c>
      <c r="AR1069" s="18"/>
      <c r="AS1069" s="18">
        <v>68.134128867783602</v>
      </c>
      <c r="AT1069" s="18"/>
      <c r="AU1069" s="18">
        <v>68.504764605636396</v>
      </c>
      <c r="AV1069" s="18">
        <v>60.390265927681398</v>
      </c>
      <c r="AW1069" s="18">
        <v>65.038158074362798</v>
      </c>
      <c r="AX1069" s="18"/>
      <c r="AY1069" s="18">
        <v>65.787331731809402</v>
      </c>
      <c r="AZ1069" s="18">
        <v>66.259789929483702</v>
      </c>
      <c r="BA1069" s="18">
        <v>63.965637171828597</v>
      </c>
      <c r="BB1069" s="18">
        <v>58.746081256277797</v>
      </c>
      <c r="BC1069" s="18">
        <v>67.176924608147502</v>
      </c>
    </row>
    <row r="1070" spans="1:55" x14ac:dyDescent="0.25">
      <c r="A1070" s="2">
        <v>44472</v>
      </c>
      <c r="B1070" s="17"/>
      <c r="C1070" s="18">
        <v>-2.1574702709323401</v>
      </c>
      <c r="D1070" s="18">
        <v>-16.451073312258799</v>
      </c>
      <c r="E1070" s="18">
        <v>-14.5843851532444</v>
      </c>
      <c r="F1070" s="18">
        <v>-11.474747731825101</v>
      </c>
      <c r="G1070" s="18">
        <v>-21.244260706094099</v>
      </c>
      <c r="H1070" s="18">
        <v>5.4254466312932097</v>
      </c>
      <c r="I1070" s="18">
        <v>-20.521187289798299</v>
      </c>
      <c r="J1070" s="18">
        <v>-5.3391401657024504</v>
      </c>
      <c r="K1070" s="18">
        <v>-16.897180086098999</v>
      </c>
      <c r="L1070" s="18">
        <v>6.0436292675443797</v>
      </c>
      <c r="M1070" s="18"/>
      <c r="N1070" s="18">
        <v>-8.1618367937933396</v>
      </c>
      <c r="O1070" s="18">
        <v>28.712203412390298</v>
      </c>
      <c r="P1070" s="18">
        <v>25.3603150961982</v>
      </c>
      <c r="Q1070" s="18">
        <v>23.005407050666701</v>
      </c>
      <c r="R1070" s="18">
        <v>33.046203619641801</v>
      </c>
      <c r="S1070" s="18"/>
      <c r="T1070" s="18">
        <v>15.206318714661201</v>
      </c>
      <c r="U1070" s="18">
        <v>-13.8756886225082</v>
      </c>
      <c r="V1070" s="18">
        <v>-3.7835413260408499</v>
      </c>
      <c r="W1070" s="18"/>
      <c r="X1070" s="18"/>
      <c r="Y1070" s="18">
        <v>-19.791444533792799</v>
      </c>
      <c r="Z1070" s="18">
        <v>-14.276768348522801</v>
      </c>
      <c r="AA1070" s="18"/>
      <c r="AB1070" s="18"/>
      <c r="AC1070" s="18"/>
      <c r="AD1070" s="18">
        <v>-11.2645142988244</v>
      </c>
      <c r="AE1070" s="18"/>
      <c r="AF1070" s="18">
        <v>-16.258230864725999</v>
      </c>
      <c r="AG1070" s="18">
        <v>-16.010084509531001</v>
      </c>
      <c r="AH1070" s="18"/>
      <c r="AI1070" s="18">
        <v>-20.532485769136599</v>
      </c>
      <c r="AJ1070" s="18"/>
      <c r="AK1070" s="18"/>
      <c r="AL1070" s="17">
        <v>29.4981014123805</v>
      </c>
      <c r="AM1070" s="18"/>
      <c r="AN1070" s="18">
        <v>40.388006381528697</v>
      </c>
      <c r="AO1070" s="18">
        <v>54.330397973046999</v>
      </c>
      <c r="AP1070" s="18">
        <v>9.7675315602024302</v>
      </c>
      <c r="AQ1070" s="18">
        <v>17.165128213095901</v>
      </c>
      <c r="AR1070" s="18"/>
      <c r="AS1070" s="18">
        <v>34.556029406883603</v>
      </c>
      <c r="AT1070" s="18"/>
      <c r="AU1070" s="18">
        <v>18.8662055293292</v>
      </c>
      <c r="AV1070" s="18">
        <v>41.071451179350802</v>
      </c>
      <c r="AW1070" s="18">
        <v>17.0058947947694</v>
      </c>
      <c r="AX1070" s="18"/>
      <c r="AY1070" s="18">
        <v>20.612484294779701</v>
      </c>
      <c r="AZ1070" s="18">
        <v>20.581128828370399</v>
      </c>
      <c r="BA1070" s="18">
        <v>18.640218691093899</v>
      </c>
      <c r="BB1070" s="18">
        <v>28.021285045004401</v>
      </c>
      <c r="BC1070" s="18">
        <v>47.819412160459798</v>
      </c>
    </row>
    <row r="1071" spans="1:55" x14ac:dyDescent="0.25">
      <c r="A1071" s="2">
        <v>44473</v>
      </c>
      <c r="B1071" s="17"/>
      <c r="C1071" s="18">
        <v>5.0553858232623998</v>
      </c>
      <c r="D1071" s="18">
        <v>-6.5752979295703602</v>
      </c>
      <c r="E1071" s="18">
        <v>-12.768948967049001</v>
      </c>
      <c r="F1071" s="18">
        <v>-3.8369667446075999</v>
      </c>
      <c r="G1071" s="18">
        <v>4.3215401795024304</v>
      </c>
      <c r="H1071" s="18">
        <v>6.0922212799884701</v>
      </c>
      <c r="I1071" s="18">
        <v>-6.4572295001240798</v>
      </c>
      <c r="J1071" s="18">
        <v>-1.2578235960140201</v>
      </c>
      <c r="K1071" s="18">
        <v>-15.986960198309999</v>
      </c>
      <c r="L1071" s="18">
        <v>5.1610213002529397</v>
      </c>
      <c r="M1071" s="18"/>
      <c r="N1071" s="18">
        <v>-6.71488188720173</v>
      </c>
      <c r="O1071" s="18">
        <v>24.298995277338001</v>
      </c>
      <c r="P1071" s="18">
        <v>19.752031653975202</v>
      </c>
      <c r="Q1071" s="18">
        <v>15.1437434234352</v>
      </c>
      <c r="R1071" s="18">
        <v>24.0922586182453</v>
      </c>
      <c r="S1071" s="18"/>
      <c r="T1071" s="18">
        <v>3.1840119507115801</v>
      </c>
      <c r="U1071" s="18">
        <v>-6.9711250696347999</v>
      </c>
      <c r="V1071" s="18">
        <v>-5.0712665156386096</v>
      </c>
      <c r="W1071" s="18"/>
      <c r="X1071" s="18"/>
      <c r="Y1071" s="18">
        <v>-14.109687498701501</v>
      </c>
      <c r="Z1071" s="18">
        <v>-8.9523983674949896</v>
      </c>
      <c r="AA1071" s="18"/>
      <c r="AB1071" s="18"/>
      <c r="AC1071" s="18"/>
      <c r="AD1071" s="18">
        <v>-8.9364112450012207</v>
      </c>
      <c r="AE1071" s="18"/>
      <c r="AF1071" s="18">
        <v>-7.7917409194894498</v>
      </c>
      <c r="AG1071" s="18">
        <v>-13.9394947089548</v>
      </c>
      <c r="AH1071" s="18"/>
      <c r="AI1071" s="18">
        <v>-12.9985448588794</v>
      </c>
      <c r="AJ1071" s="18"/>
      <c r="AK1071" s="18"/>
      <c r="AL1071" s="17">
        <v>20.761756137087101</v>
      </c>
      <c r="AM1071" s="18"/>
      <c r="AN1071" s="18">
        <v>24.854622955331902</v>
      </c>
      <c r="AO1071" s="18">
        <v>19.069424277644</v>
      </c>
      <c r="AP1071" s="18">
        <v>17.787418332106199</v>
      </c>
      <c r="AQ1071" s="18">
        <v>25.019579190136</v>
      </c>
      <c r="AR1071" s="18"/>
      <c r="AS1071" s="18">
        <v>21.986940962815101</v>
      </c>
      <c r="AT1071" s="18"/>
      <c r="AU1071" s="18">
        <v>23.957988579100601</v>
      </c>
      <c r="AV1071" s="18">
        <v>38.504064658306099</v>
      </c>
      <c r="AW1071" s="18">
        <v>24.359141034232</v>
      </c>
      <c r="AX1071" s="18"/>
      <c r="AY1071" s="18">
        <v>26.757859053314998</v>
      </c>
      <c r="AZ1071" s="18">
        <v>33.502098661400801</v>
      </c>
      <c r="BA1071" s="18">
        <v>23.8319015716495</v>
      </c>
      <c r="BB1071" s="18">
        <v>18.831266848033799</v>
      </c>
      <c r="BC1071" s="18">
        <v>40.851915347512502</v>
      </c>
    </row>
    <row r="1072" spans="1:55" x14ac:dyDescent="0.25">
      <c r="A1072" s="2">
        <v>44474</v>
      </c>
      <c r="B1072" s="17"/>
      <c r="C1072" s="18">
        <v>0.53737174895573003</v>
      </c>
      <c r="D1072" s="18">
        <v>-9.4540452713655601</v>
      </c>
      <c r="E1072" s="18">
        <v>-9.8409035160891793</v>
      </c>
      <c r="F1072" s="18">
        <v>-7.1844296679967696</v>
      </c>
      <c r="G1072" s="18">
        <v>4.2500570075607698</v>
      </c>
      <c r="H1072" s="18">
        <v>2.10942291239677</v>
      </c>
      <c r="I1072" s="18">
        <v>-0.41119633854767401</v>
      </c>
      <c r="J1072" s="18">
        <v>-1.3896798128296299</v>
      </c>
      <c r="K1072" s="18">
        <v>-2.9616001446480702</v>
      </c>
      <c r="L1072" s="18">
        <v>-1.2499706444349501</v>
      </c>
      <c r="M1072" s="18">
        <v>38.581756127819503</v>
      </c>
      <c r="N1072" s="18">
        <v>-5.2781654347773204</v>
      </c>
      <c r="O1072" s="18">
        <v>31.492909209947499</v>
      </c>
      <c r="P1072" s="18">
        <v>26.9018513358597</v>
      </c>
      <c r="Q1072" s="18">
        <v>15.198692934629699</v>
      </c>
      <c r="R1072" s="18">
        <v>37.542796197249402</v>
      </c>
      <c r="S1072" s="18"/>
      <c r="T1072" s="18">
        <v>11.511367391459499</v>
      </c>
      <c r="U1072" s="18">
        <v>-2.6881013161388498</v>
      </c>
      <c r="V1072" s="18">
        <v>0.26185876311621697</v>
      </c>
      <c r="W1072" s="18"/>
      <c r="X1072" s="18"/>
      <c r="Y1072" s="18">
        <v>-10.521063276606</v>
      </c>
      <c r="Z1072" s="18">
        <v>-3.3161903591569</v>
      </c>
      <c r="AA1072" s="18"/>
      <c r="AB1072" s="18"/>
      <c r="AC1072" s="18"/>
      <c r="AD1072" s="18">
        <v>-2.2860908793550201</v>
      </c>
      <c r="AE1072" s="18">
        <v>20.431947580712599</v>
      </c>
      <c r="AF1072" s="18">
        <v>-11.192736821915799</v>
      </c>
      <c r="AG1072" s="18">
        <v>-1.38316613674102</v>
      </c>
      <c r="AH1072" s="18"/>
      <c r="AI1072" s="18">
        <v>-8.9284893669812497</v>
      </c>
      <c r="AJ1072" s="18"/>
      <c r="AK1072" s="18"/>
      <c r="AL1072" s="17">
        <v>24.125149993638001</v>
      </c>
      <c r="AM1072" s="18"/>
      <c r="AN1072" s="18">
        <v>28.4214561613435</v>
      </c>
      <c r="AO1072" s="18">
        <v>27.476613405767601</v>
      </c>
      <c r="AP1072" s="18">
        <v>25.8391991791426</v>
      </c>
      <c r="AQ1072" s="18">
        <v>28.049042996335199</v>
      </c>
      <c r="AR1072" s="18"/>
      <c r="AS1072" s="18">
        <v>26.834876696898998</v>
      </c>
      <c r="AT1072" s="18"/>
      <c r="AU1072" s="18">
        <v>27.939810874939202</v>
      </c>
      <c r="AV1072" s="18">
        <v>36.3932240406874</v>
      </c>
      <c r="AW1072" s="18">
        <v>30.135547224412399</v>
      </c>
      <c r="AX1072" s="18"/>
      <c r="AY1072" s="18">
        <v>28.7223847504257</v>
      </c>
      <c r="AZ1072" s="18">
        <v>38.034810394108597</v>
      </c>
      <c r="BA1072" s="18">
        <v>30.141054523357798</v>
      </c>
      <c r="BB1072" s="18">
        <v>29.814822402054102</v>
      </c>
      <c r="BC1072" s="18">
        <v>41.320258867174402</v>
      </c>
    </row>
    <row r="1073" spans="1:55" x14ac:dyDescent="0.25">
      <c r="A1073" s="2">
        <v>44475</v>
      </c>
      <c r="B1073" s="17"/>
      <c r="C1073" s="18">
        <v>1.3754789512202801</v>
      </c>
      <c r="D1073" s="18">
        <v>-11.066478187090899</v>
      </c>
      <c r="E1073" s="18">
        <v>-14.8080056032206</v>
      </c>
      <c r="F1073" s="18">
        <v>-13.215277053001801</v>
      </c>
      <c r="G1073" s="18">
        <v>-12.042551544866001</v>
      </c>
      <c r="H1073" s="18">
        <v>2.2096413667675798</v>
      </c>
      <c r="I1073" s="18">
        <v>-13.0395812868782</v>
      </c>
      <c r="J1073" s="18">
        <v>-1.7024834322209399</v>
      </c>
      <c r="K1073" s="18">
        <v>-7.4930800251312304</v>
      </c>
      <c r="L1073" s="18">
        <v>1.3365922039329301</v>
      </c>
      <c r="M1073" s="18">
        <v>35.364637056962003</v>
      </c>
      <c r="N1073" s="18">
        <v>-8.80755240761059</v>
      </c>
      <c r="O1073" s="18">
        <v>25.297167450972001</v>
      </c>
      <c r="P1073" s="18">
        <v>8.8259025699005704</v>
      </c>
      <c r="Q1073" s="18">
        <v>9.4109738726700201</v>
      </c>
      <c r="R1073" s="18">
        <v>37.430113629986501</v>
      </c>
      <c r="S1073" s="18"/>
      <c r="T1073" s="18">
        <v>7.4056249390651203</v>
      </c>
      <c r="U1073" s="18">
        <v>-8.3993255165338905</v>
      </c>
      <c r="V1073" s="18">
        <v>-0.80273765851724099</v>
      </c>
      <c r="W1073" s="18"/>
      <c r="X1073" s="18"/>
      <c r="Y1073" s="18">
        <v>-14.046295635056101</v>
      </c>
      <c r="Z1073" s="18">
        <v>-8.22400833087449</v>
      </c>
      <c r="AA1073" s="18"/>
      <c r="AB1073" s="18"/>
      <c r="AC1073" s="18"/>
      <c r="AD1073" s="18">
        <v>-10.695790526221</v>
      </c>
      <c r="AE1073" s="18">
        <v>-1.72046861029188</v>
      </c>
      <c r="AF1073" s="18">
        <v>-8.2182943579736492</v>
      </c>
      <c r="AG1073" s="18">
        <v>-11.104447830672701</v>
      </c>
      <c r="AH1073" s="18"/>
      <c r="AI1073" s="18">
        <v>15.068094666912801</v>
      </c>
      <c r="AJ1073" s="18"/>
      <c r="AK1073" s="18"/>
      <c r="AL1073" s="17">
        <v>40.438148132080599</v>
      </c>
      <c r="AM1073" s="18"/>
      <c r="AN1073" s="18">
        <v>37.248777174752902</v>
      </c>
      <c r="AO1073" s="18">
        <v>30.935303698592701</v>
      </c>
      <c r="AP1073" s="18">
        <v>26.748345414827</v>
      </c>
      <c r="AQ1073" s="18">
        <v>25.0548595661758</v>
      </c>
      <c r="AR1073" s="18"/>
      <c r="AS1073" s="18">
        <v>41.1929717524377</v>
      </c>
      <c r="AT1073" s="18"/>
      <c r="AU1073" s="18">
        <v>31.522696444024099</v>
      </c>
      <c r="AV1073" s="18">
        <v>43.296637980677602</v>
      </c>
      <c r="AW1073" s="18">
        <v>34.025407856362897</v>
      </c>
      <c r="AX1073" s="18"/>
      <c r="AY1073" s="18">
        <v>42.679123672153104</v>
      </c>
      <c r="AZ1073" s="18">
        <v>39.201104291941903</v>
      </c>
      <c r="BA1073" s="18">
        <v>28.624977272488</v>
      </c>
      <c r="BB1073" s="18">
        <v>35.615644442034501</v>
      </c>
      <c r="BC1073" s="18">
        <v>50.049793066734701</v>
      </c>
    </row>
    <row r="1074" spans="1:55" x14ac:dyDescent="0.25">
      <c r="A1074" s="2">
        <v>44476</v>
      </c>
      <c r="B1074" s="17"/>
      <c r="C1074" s="18">
        <v>1.6257572150124</v>
      </c>
      <c r="D1074" s="18">
        <v>-1.57217284868941</v>
      </c>
      <c r="E1074" s="18">
        <v>-7.9921454115146098</v>
      </c>
      <c r="F1074" s="18">
        <v>-1.79661298446506</v>
      </c>
      <c r="G1074" s="18">
        <v>4.7809242779495902</v>
      </c>
      <c r="H1074" s="18">
        <v>12.2667199758006</v>
      </c>
      <c r="I1074" s="18">
        <v>0.91531729325317301</v>
      </c>
      <c r="J1074" s="18">
        <v>-19.5718888504448</v>
      </c>
      <c r="K1074" s="18">
        <v>-4.3497910598959697</v>
      </c>
      <c r="L1074" s="18">
        <v>12.1321930610815</v>
      </c>
      <c r="M1074" s="18">
        <v>47.251385255014299</v>
      </c>
      <c r="N1074" s="18">
        <v>6.9209896235610202</v>
      </c>
      <c r="O1074" s="18">
        <v>32.196527931458803</v>
      </c>
      <c r="P1074" s="18">
        <v>28.988697091409801</v>
      </c>
      <c r="Q1074" s="18">
        <v>26.366525104021601</v>
      </c>
      <c r="R1074" s="18">
        <v>39.181670622454902</v>
      </c>
      <c r="S1074" s="18"/>
      <c r="T1074" s="18">
        <v>19.677808517087801</v>
      </c>
      <c r="U1074" s="18">
        <v>-8.0986549488286208</v>
      </c>
      <c r="V1074" s="18">
        <v>4.8859261248139498</v>
      </c>
      <c r="W1074" s="18"/>
      <c r="X1074" s="18"/>
      <c r="Y1074" s="18">
        <v>-2.2586567562869502</v>
      </c>
      <c r="Z1074" s="18">
        <v>-4.9521328773709596</v>
      </c>
      <c r="AA1074" s="18"/>
      <c r="AB1074" s="18"/>
      <c r="AC1074" s="18"/>
      <c r="AD1074" s="18">
        <v>0.106380373011892</v>
      </c>
      <c r="AE1074" s="18">
        <v>6.8483288629104804</v>
      </c>
      <c r="AF1074" s="18">
        <v>5.8314026666438901</v>
      </c>
      <c r="AG1074" s="18">
        <v>-3.3148666215534699</v>
      </c>
      <c r="AH1074" s="18"/>
      <c r="AI1074" s="18">
        <v>-11.532739229994499</v>
      </c>
      <c r="AJ1074" s="18"/>
      <c r="AK1074" s="18"/>
      <c r="AL1074" s="17">
        <v>23.519411975828099</v>
      </c>
      <c r="AM1074" s="18">
        <v>1.94132525</v>
      </c>
      <c r="AN1074" s="18">
        <v>27.661965176073799</v>
      </c>
      <c r="AO1074" s="18">
        <v>21.931875002402201</v>
      </c>
      <c r="AP1074" s="18">
        <v>17.243640677803199</v>
      </c>
      <c r="AQ1074" s="18">
        <v>19.7223676406933</v>
      </c>
      <c r="AR1074" s="18"/>
      <c r="AS1074" s="18">
        <v>20.1214507005458</v>
      </c>
      <c r="AT1074" s="18"/>
      <c r="AU1074" s="18">
        <v>20.4137303656663</v>
      </c>
      <c r="AV1074" s="18">
        <v>34.0397232691816</v>
      </c>
      <c r="AW1074" s="18">
        <v>22.921390284630402</v>
      </c>
      <c r="AX1074" s="18"/>
      <c r="AY1074" s="18">
        <v>43.203727611998303</v>
      </c>
      <c r="AZ1074" s="18">
        <v>28.845396850143501</v>
      </c>
      <c r="BA1074" s="18">
        <v>18.533271204026899</v>
      </c>
      <c r="BB1074" s="18">
        <v>19.3661541337462</v>
      </c>
      <c r="BC1074" s="18">
        <v>52.301199642880398</v>
      </c>
    </row>
    <row r="1075" spans="1:55" x14ac:dyDescent="0.25">
      <c r="A1075" s="2">
        <v>44477</v>
      </c>
      <c r="B1075" s="17"/>
      <c r="C1075" s="18">
        <v>19.968331746200299</v>
      </c>
      <c r="D1075" s="18">
        <v>14.2389455002952</v>
      </c>
      <c r="E1075" s="18">
        <v>8.4860838447413904</v>
      </c>
      <c r="F1075" s="18">
        <v>18.421619830417399</v>
      </c>
      <c r="G1075" s="18">
        <v>17.1866473519373</v>
      </c>
      <c r="H1075" s="18">
        <v>16.5808662994774</v>
      </c>
      <c r="I1075" s="18">
        <v>14.5660135931653</v>
      </c>
      <c r="J1075" s="18">
        <v>17.4127039389301</v>
      </c>
      <c r="K1075" s="18">
        <v>14.4170144344407</v>
      </c>
      <c r="L1075" s="18">
        <v>24.928560888929699</v>
      </c>
      <c r="M1075" s="18">
        <v>61.973126967455599</v>
      </c>
      <c r="N1075" s="18">
        <v>24.217664609313701</v>
      </c>
      <c r="O1075" s="18">
        <v>47.481504326756898</v>
      </c>
      <c r="P1075" s="18">
        <v>29.833682860370299</v>
      </c>
      <c r="Q1075" s="18">
        <v>30.083663154826599</v>
      </c>
      <c r="R1075" s="18">
        <v>42.812988763846398</v>
      </c>
      <c r="S1075" s="18"/>
      <c r="T1075" s="18">
        <v>28.500988600729201</v>
      </c>
      <c r="U1075" s="18">
        <v>14.426297318808301</v>
      </c>
      <c r="V1075" s="18">
        <v>16.387388614273501</v>
      </c>
      <c r="W1075" s="18"/>
      <c r="X1075" s="18"/>
      <c r="Y1075" s="18">
        <v>7.9938583105328203</v>
      </c>
      <c r="Z1075" s="18">
        <v>12.856944709153201</v>
      </c>
      <c r="AA1075" s="18"/>
      <c r="AB1075" s="18"/>
      <c r="AC1075" s="18"/>
      <c r="AD1075" s="18">
        <v>11.0981995566466</v>
      </c>
      <c r="AE1075" s="18">
        <v>8.3934706942951909</v>
      </c>
      <c r="AF1075" s="18">
        <v>15.2895310512527</v>
      </c>
      <c r="AG1075" s="18">
        <v>12.9794630899907</v>
      </c>
      <c r="AH1075" s="18"/>
      <c r="AI1075" s="18">
        <v>10.467201523703</v>
      </c>
      <c r="AJ1075" s="18"/>
      <c r="AK1075" s="18"/>
      <c r="AL1075" s="17">
        <v>24.153221197258802</v>
      </c>
      <c r="AM1075" s="18">
        <v>13.5916810869565</v>
      </c>
      <c r="AN1075" s="18">
        <v>64.205013163650605</v>
      </c>
      <c r="AO1075" s="18">
        <v>51.906255421410698</v>
      </c>
      <c r="AP1075" s="18">
        <v>47.028528895767998</v>
      </c>
      <c r="AQ1075" s="18">
        <v>60.2451353209659</v>
      </c>
      <c r="AR1075" s="18"/>
      <c r="AS1075" s="18">
        <v>60.907791966011402</v>
      </c>
      <c r="AT1075" s="18"/>
      <c r="AU1075" s="18">
        <v>65.197253286092405</v>
      </c>
      <c r="AV1075" s="18">
        <v>70.487418204088598</v>
      </c>
      <c r="AW1075" s="18">
        <v>61.6055731669491</v>
      </c>
      <c r="AX1075" s="18"/>
      <c r="AY1075" s="18">
        <v>54.971554319451698</v>
      </c>
      <c r="AZ1075" s="18">
        <v>55.865670555754498</v>
      </c>
      <c r="BA1075" s="18">
        <v>54.929936641050297</v>
      </c>
      <c r="BB1075" s="18">
        <v>73.114925748849203</v>
      </c>
      <c r="BC1075" s="18">
        <v>54.038735640566799</v>
      </c>
    </row>
    <row r="1076" spans="1:55" x14ac:dyDescent="0.25">
      <c r="A1076" s="2">
        <v>44478</v>
      </c>
      <c r="B1076" s="17"/>
      <c r="C1076" s="18">
        <v>5.73759654158959</v>
      </c>
      <c r="D1076" s="18">
        <v>-19.772146773363701</v>
      </c>
      <c r="E1076" s="18">
        <v>-27.534788816502498</v>
      </c>
      <c r="F1076" s="18">
        <v>-17.3807260762647</v>
      </c>
      <c r="G1076" s="18">
        <v>-5.2412815291206396</v>
      </c>
      <c r="H1076" s="18">
        <v>-20.51803985495</v>
      </c>
      <c r="I1076" s="18">
        <v>-33.866987455334197</v>
      </c>
      <c r="J1076" s="18">
        <v>3.8718443181684101</v>
      </c>
      <c r="K1076" s="18">
        <v>-21.635731924141901</v>
      </c>
      <c r="L1076" s="18">
        <v>8.7592449734252806</v>
      </c>
      <c r="M1076" s="18">
        <v>37.866894553283103</v>
      </c>
      <c r="N1076" s="18">
        <v>13.4149888928722</v>
      </c>
      <c r="O1076" s="18">
        <v>21.376221191975301</v>
      </c>
      <c r="P1076" s="18">
        <v>20.999095656496099</v>
      </c>
      <c r="Q1076" s="18">
        <v>21.109603721566302</v>
      </c>
      <c r="R1076" s="18">
        <v>19.3359409207868</v>
      </c>
      <c r="S1076" s="18"/>
      <c r="T1076" s="18">
        <v>17.097565454241401</v>
      </c>
      <c r="U1076" s="18">
        <v>-20.497146495459301</v>
      </c>
      <c r="V1076" s="18">
        <v>5.6367192978823999</v>
      </c>
      <c r="W1076" s="18"/>
      <c r="X1076" s="18"/>
      <c r="Y1076" s="18">
        <v>-31.000102714165099</v>
      </c>
      <c r="Z1076" s="18">
        <v>-24.299610915867099</v>
      </c>
      <c r="AA1076" s="18"/>
      <c r="AB1076" s="18"/>
      <c r="AC1076" s="18"/>
      <c r="AD1076" s="18">
        <v>-10.4835431558007</v>
      </c>
      <c r="AE1076" s="18">
        <v>-18.1258413935163</v>
      </c>
      <c r="AF1076" s="18">
        <v>-16.265567647270601</v>
      </c>
      <c r="AG1076" s="18">
        <v>-24.1296281055455</v>
      </c>
      <c r="AH1076" s="18"/>
      <c r="AI1076" s="18">
        <v>-29.062503308543999</v>
      </c>
      <c r="AJ1076" s="18"/>
      <c r="AK1076" s="18"/>
      <c r="AL1076" s="17">
        <v>-6.0687500988342498</v>
      </c>
      <c r="AM1076" s="18"/>
      <c r="AN1076" s="18">
        <v>33.172165459221297</v>
      </c>
      <c r="AO1076" s="18">
        <v>32.831822066965898</v>
      </c>
      <c r="AP1076" s="18">
        <v>-8.2672861496411301</v>
      </c>
      <c r="AQ1076" s="18">
        <v>3.1683049710987898</v>
      </c>
      <c r="AR1076" s="18"/>
      <c r="AS1076" s="18">
        <v>20.082823646897499</v>
      </c>
      <c r="AT1076" s="18"/>
      <c r="AU1076" s="18">
        <v>1.81912365574677</v>
      </c>
      <c r="AV1076" s="18">
        <v>41.530186695028803</v>
      </c>
      <c r="AW1076" s="18">
        <v>8.9619405959482705</v>
      </c>
      <c r="AX1076" s="18"/>
      <c r="AY1076" s="18">
        <v>44.858679479868698</v>
      </c>
      <c r="AZ1076" s="18">
        <v>47.122371278477502</v>
      </c>
      <c r="BA1076" s="18">
        <v>8.61812872922075</v>
      </c>
      <c r="BB1076" s="18">
        <v>44.891632984380898</v>
      </c>
      <c r="BC1076" s="18">
        <v>48.8774227783558</v>
      </c>
    </row>
    <row r="1077" spans="1:55" x14ac:dyDescent="0.25">
      <c r="A1077" s="2">
        <v>44479</v>
      </c>
      <c r="B1077" s="17"/>
      <c r="C1077" s="18">
        <v>30.337915529457401</v>
      </c>
      <c r="D1077" s="18">
        <v>25.7367299096945</v>
      </c>
      <c r="E1077" s="18">
        <v>43.0724401086947</v>
      </c>
      <c r="F1077" s="18">
        <v>35.546755072324501</v>
      </c>
      <c r="G1077" s="18">
        <v>42.347549484859201</v>
      </c>
      <c r="H1077" s="18">
        <v>30.000745529519399</v>
      </c>
      <c r="I1077" s="18"/>
      <c r="J1077" s="18">
        <v>28.2481900044376</v>
      </c>
      <c r="K1077" s="18">
        <v>22.4377720170522</v>
      </c>
      <c r="L1077" s="18">
        <v>32.790477651322902</v>
      </c>
      <c r="M1077" s="18">
        <v>44.625488284518802</v>
      </c>
      <c r="N1077" s="18">
        <v>35.0911130295585</v>
      </c>
      <c r="O1077" s="18">
        <v>41.0168981760092</v>
      </c>
      <c r="P1077" s="18">
        <v>39.607219065027401</v>
      </c>
      <c r="Q1077" s="18">
        <v>38.4261598394054</v>
      </c>
      <c r="R1077" s="18">
        <v>38.796597303766497</v>
      </c>
      <c r="S1077" s="18"/>
      <c r="T1077" s="18">
        <v>33.306651981096401</v>
      </c>
      <c r="U1077" s="18">
        <v>25.069026455518699</v>
      </c>
      <c r="V1077" s="18">
        <v>30.4700925957839</v>
      </c>
      <c r="W1077" s="18"/>
      <c r="X1077" s="18"/>
      <c r="Y1077" s="18">
        <v>30.458267175973301</v>
      </c>
      <c r="Z1077" s="18">
        <v>23.209597014366999</v>
      </c>
      <c r="AA1077" s="18"/>
      <c r="AB1077" s="18"/>
      <c r="AC1077" s="18"/>
      <c r="AD1077" s="18">
        <v>32.758678203968202</v>
      </c>
      <c r="AE1077" s="18"/>
      <c r="AF1077" s="18">
        <v>26.744917457561101</v>
      </c>
      <c r="AG1077" s="18">
        <v>22.1634594558492</v>
      </c>
      <c r="AH1077" s="18"/>
      <c r="AI1077" s="18">
        <v>30.763738573019701</v>
      </c>
      <c r="AJ1077" s="18"/>
      <c r="AK1077" s="18"/>
      <c r="AL1077" s="17">
        <v>44.224672360129198</v>
      </c>
      <c r="AM1077" s="18"/>
      <c r="AN1077" s="18">
        <v>45.857688761803097</v>
      </c>
      <c r="AO1077" s="18">
        <v>35.183054370276103</v>
      </c>
      <c r="AP1077" s="18">
        <v>30.1552195859724</v>
      </c>
      <c r="AQ1077" s="18">
        <v>34.010709569258097</v>
      </c>
      <c r="AR1077" s="18"/>
      <c r="AS1077" s="18">
        <v>34.457448334734103</v>
      </c>
      <c r="AT1077" s="18"/>
      <c r="AU1077" s="18">
        <v>32.722561074768898</v>
      </c>
      <c r="AV1077" s="18">
        <v>39.161007155397698</v>
      </c>
      <c r="AW1077" s="18">
        <v>32.270020923317901</v>
      </c>
      <c r="AX1077" s="18"/>
      <c r="AY1077" s="18">
        <v>34.857845002753002</v>
      </c>
      <c r="AZ1077" s="18">
        <v>39.4407774457258</v>
      </c>
      <c r="BA1077" s="18">
        <v>35.3978497774917</v>
      </c>
      <c r="BB1077" s="18">
        <v>38.415206558537903</v>
      </c>
      <c r="BC1077" s="18">
        <v>44.073506766260998</v>
      </c>
    </row>
    <row r="1078" spans="1:55" x14ac:dyDescent="0.25">
      <c r="A1078" s="2">
        <v>44480</v>
      </c>
      <c r="B1078" s="17"/>
      <c r="C1078" s="18">
        <v>51.5549491220183</v>
      </c>
      <c r="D1078" s="18">
        <v>55.507462079563503</v>
      </c>
      <c r="E1078" s="18">
        <v>54.578491242717</v>
      </c>
      <c r="F1078" s="18">
        <v>55.3802207895842</v>
      </c>
      <c r="G1078" s="18">
        <v>58.893732292412601</v>
      </c>
      <c r="H1078" s="18">
        <v>51.641371480113101</v>
      </c>
      <c r="I1078" s="18"/>
      <c r="J1078" s="18">
        <v>52.251431034495702</v>
      </c>
      <c r="K1078" s="18">
        <v>55.755077453910602</v>
      </c>
      <c r="L1078" s="18">
        <v>51.310610856010797</v>
      </c>
      <c r="M1078" s="18">
        <v>48.495525721040103</v>
      </c>
      <c r="N1078" s="18">
        <v>58.879923280889699</v>
      </c>
      <c r="O1078" s="18">
        <v>58.998588164813</v>
      </c>
      <c r="P1078" s="18">
        <v>66.541263152602696</v>
      </c>
      <c r="Q1078" s="18">
        <v>66.406812466852799</v>
      </c>
      <c r="R1078" s="18">
        <v>52.406279825199697</v>
      </c>
      <c r="S1078" s="18"/>
      <c r="T1078" s="18">
        <v>51.519025762909202</v>
      </c>
      <c r="U1078" s="18">
        <v>53.174353171852097</v>
      </c>
      <c r="V1078" s="18">
        <v>51.176969978795803</v>
      </c>
      <c r="W1078" s="18"/>
      <c r="X1078" s="18"/>
      <c r="Y1078" s="18">
        <v>49.5230582153496</v>
      </c>
      <c r="Z1078" s="18">
        <v>54.953359487123301</v>
      </c>
      <c r="AA1078" s="18"/>
      <c r="AB1078" s="18"/>
      <c r="AC1078" s="18"/>
      <c r="AD1078" s="18">
        <v>66.425928332148303</v>
      </c>
      <c r="AE1078" s="18">
        <v>84.829191662448196</v>
      </c>
      <c r="AF1078" s="18">
        <v>56.1828768495741</v>
      </c>
      <c r="AG1078" s="18">
        <v>50.994424881596103</v>
      </c>
      <c r="AH1078" s="18"/>
      <c r="AI1078" s="18">
        <v>51.772822551765401</v>
      </c>
      <c r="AJ1078" s="18"/>
      <c r="AK1078" s="18"/>
      <c r="AL1078" s="17">
        <v>61.447725633198999</v>
      </c>
      <c r="AM1078" s="18"/>
      <c r="AN1078" s="18">
        <v>64.026898692413297</v>
      </c>
      <c r="AO1078" s="18">
        <v>64.268704206798503</v>
      </c>
      <c r="AP1078" s="18">
        <v>60.5235122359149</v>
      </c>
      <c r="AQ1078" s="18">
        <v>60.0296062288851</v>
      </c>
      <c r="AR1078" s="18"/>
      <c r="AS1078" s="18">
        <v>59.999209509035403</v>
      </c>
      <c r="AT1078" s="18"/>
      <c r="AU1078" s="18">
        <v>60.245521220325998</v>
      </c>
      <c r="AV1078" s="18">
        <v>62.500210703924402</v>
      </c>
      <c r="AW1078" s="18">
        <v>60.729733856709302</v>
      </c>
      <c r="AX1078" s="18"/>
      <c r="AY1078" s="18">
        <v>51.2935267670725</v>
      </c>
      <c r="AZ1078" s="18">
        <v>57.074484741110098</v>
      </c>
      <c r="BA1078" s="18">
        <v>59.241764186343602</v>
      </c>
      <c r="BB1078" s="18">
        <v>60.6543306909848</v>
      </c>
      <c r="BC1078" s="18">
        <v>55.5828003218029</v>
      </c>
    </row>
    <row r="1079" spans="1:55" x14ac:dyDescent="0.25">
      <c r="A1079" s="2">
        <v>44481</v>
      </c>
      <c r="B1079" s="17"/>
      <c r="C1079" s="18">
        <v>55.123283224336703</v>
      </c>
      <c r="D1079" s="18">
        <v>56.493892168383397</v>
      </c>
      <c r="E1079" s="18">
        <v>58.714293377568801</v>
      </c>
      <c r="F1079" s="18">
        <v>61.497874726782399</v>
      </c>
      <c r="G1079" s="18">
        <v>60.832495598095498</v>
      </c>
      <c r="H1079" s="18">
        <v>56.813169605388701</v>
      </c>
      <c r="I1079" s="18">
        <v>51.037303485852703</v>
      </c>
      <c r="J1079" s="18">
        <v>53.480673659221097</v>
      </c>
      <c r="K1079" s="18">
        <v>58.8132945142547</v>
      </c>
      <c r="L1079" s="18">
        <v>56.7852678142673</v>
      </c>
      <c r="M1079" s="18">
        <v>53.574230921985802</v>
      </c>
      <c r="N1079" s="18">
        <v>54.701798763156198</v>
      </c>
      <c r="O1079" s="18">
        <v>55.7585610535412</v>
      </c>
      <c r="P1079" s="18">
        <v>63.842400026968598</v>
      </c>
      <c r="Q1079" s="18">
        <v>64.291507068774607</v>
      </c>
      <c r="R1079" s="18">
        <v>57.187431621438598</v>
      </c>
      <c r="S1079" s="18"/>
      <c r="T1079" s="18">
        <v>56.558677801674698</v>
      </c>
      <c r="U1079" s="18">
        <v>57.002934599298001</v>
      </c>
      <c r="V1079" s="18">
        <v>58.943609795835201</v>
      </c>
      <c r="W1079" s="18"/>
      <c r="X1079" s="18"/>
      <c r="Y1079" s="18">
        <v>55.898922165239398</v>
      </c>
      <c r="Z1079" s="18">
        <v>58.883749195449603</v>
      </c>
      <c r="AA1079" s="18"/>
      <c r="AB1079" s="18"/>
      <c r="AC1079" s="18"/>
      <c r="AD1079" s="18">
        <v>64.635248630207002</v>
      </c>
      <c r="AE1079" s="18">
        <v>53.358272366119301</v>
      </c>
      <c r="AF1079" s="18">
        <v>56.966551891856803</v>
      </c>
      <c r="AG1079" s="18">
        <v>56.021168286965903</v>
      </c>
      <c r="AH1079" s="18"/>
      <c r="AI1079" s="18">
        <v>57.009971485591301</v>
      </c>
      <c r="AJ1079" s="18"/>
      <c r="AK1079" s="18"/>
      <c r="AL1079" s="17">
        <v>55.252055984247598</v>
      </c>
      <c r="AM1079" s="18"/>
      <c r="AN1079" s="18">
        <v>55.9312477555711</v>
      </c>
      <c r="AO1079" s="18">
        <v>55.347159141261102</v>
      </c>
      <c r="AP1079" s="18">
        <v>55.573153364390102</v>
      </c>
      <c r="AQ1079" s="18">
        <v>54.991661893824698</v>
      </c>
      <c r="AR1079" s="18"/>
      <c r="AS1079" s="18">
        <v>55.297608630448998</v>
      </c>
      <c r="AT1079" s="18"/>
      <c r="AU1079" s="18">
        <v>55.447305717284998</v>
      </c>
      <c r="AV1079" s="18">
        <v>55.465936677438798</v>
      </c>
      <c r="AW1079" s="18">
        <v>55.347572665635298</v>
      </c>
      <c r="AX1079" s="18"/>
      <c r="AY1079" s="18">
        <v>55.250568666209801</v>
      </c>
      <c r="AZ1079" s="18">
        <v>54.716519069951801</v>
      </c>
      <c r="BA1079" s="18">
        <v>53.099520406905199</v>
      </c>
      <c r="BB1079" s="18">
        <v>56.366250230355398</v>
      </c>
      <c r="BC1079" s="18">
        <v>55.784116783819499</v>
      </c>
    </row>
    <row r="1080" spans="1:55" x14ac:dyDescent="0.25">
      <c r="A1080" s="2">
        <v>44482</v>
      </c>
      <c r="B1080" s="17"/>
      <c r="C1080" s="18">
        <v>59.952223317614603</v>
      </c>
      <c r="D1080" s="18">
        <v>58.8274542169992</v>
      </c>
      <c r="E1080" s="18">
        <v>57.445803925984102</v>
      </c>
      <c r="F1080" s="18">
        <v>56.5354968867899</v>
      </c>
      <c r="G1080" s="18">
        <v>57.763779614591698</v>
      </c>
      <c r="H1080" s="18">
        <v>55.5326426459591</v>
      </c>
      <c r="I1080" s="18">
        <v>55.908608622027899</v>
      </c>
      <c r="J1080" s="18">
        <v>58.145196980905197</v>
      </c>
      <c r="K1080" s="18">
        <v>62.648878906795197</v>
      </c>
      <c r="L1080" s="18">
        <v>56.205563052550197</v>
      </c>
      <c r="M1080" s="18">
        <v>53.421277809446202</v>
      </c>
      <c r="N1080" s="18">
        <v>61.165615022089199</v>
      </c>
      <c r="O1080" s="18">
        <v>59.022538662417098</v>
      </c>
      <c r="P1080" s="18">
        <v>57.719409130318098</v>
      </c>
      <c r="Q1080" s="18">
        <v>57.320585666674098</v>
      </c>
      <c r="R1080" s="18">
        <v>58.773034151988803</v>
      </c>
      <c r="S1080" s="18"/>
      <c r="T1080" s="18">
        <v>55.225279130538198</v>
      </c>
      <c r="U1080" s="18">
        <v>58.013087890264401</v>
      </c>
      <c r="V1080" s="18">
        <v>58.524393136306202</v>
      </c>
      <c r="W1080" s="18"/>
      <c r="X1080" s="18"/>
      <c r="Y1080" s="18">
        <v>57.4436236713764</v>
      </c>
      <c r="Z1080" s="18">
        <v>59.990890427336304</v>
      </c>
      <c r="AA1080" s="18"/>
      <c r="AB1080" s="18"/>
      <c r="AC1080" s="18"/>
      <c r="AD1080" s="18">
        <v>57.288566216967901</v>
      </c>
      <c r="AE1080" s="18">
        <v>58.4599443187521</v>
      </c>
      <c r="AF1080" s="18">
        <v>61.167278247298597</v>
      </c>
      <c r="AG1080" s="18">
        <v>57.733821236214702</v>
      </c>
      <c r="AH1080" s="18"/>
      <c r="AI1080" s="18">
        <v>55.856358518685497</v>
      </c>
      <c r="AJ1080" s="18"/>
      <c r="AK1080" s="18"/>
      <c r="AL1080" s="17">
        <v>58.695234802338497</v>
      </c>
      <c r="AM1080" s="18">
        <v>50.05</v>
      </c>
      <c r="AN1080" s="18">
        <v>60.6687021918152</v>
      </c>
      <c r="AO1080" s="18">
        <v>56.9892042955519</v>
      </c>
      <c r="AP1080" s="18">
        <v>56.958510885534999</v>
      </c>
      <c r="AQ1080" s="18">
        <v>58.838992453212903</v>
      </c>
      <c r="AR1080" s="18"/>
      <c r="AS1080" s="18">
        <v>55.233745966749503</v>
      </c>
      <c r="AT1080" s="18"/>
      <c r="AU1080" s="18">
        <v>57.848782943660197</v>
      </c>
      <c r="AV1080" s="18">
        <v>57.989383044173401</v>
      </c>
      <c r="AW1080" s="18">
        <v>58.0209413049853</v>
      </c>
      <c r="AX1080" s="18"/>
      <c r="AY1080" s="18">
        <v>56.734214348176302</v>
      </c>
      <c r="AZ1080" s="18">
        <v>59.609620959982003</v>
      </c>
      <c r="BA1080" s="18">
        <v>59.449895106172903</v>
      </c>
      <c r="BB1080" s="18">
        <v>59.087603626957097</v>
      </c>
      <c r="BC1080" s="18">
        <v>57.642783112036099</v>
      </c>
    </row>
    <row r="1081" spans="1:55" x14ac:dyDescent="0.25">
      <c r="A1081" s="2">
        <v>44483</v>
      </c>
      <c r="B1081" s="17"/>
      <c r="C1081" s="18">
        <v>61.404131966340898</v>
      </c>
      <c r="D1081" s="18">
        <v>53.635243413663503</v>
      </c>
      <c r="E1081" s="18">
        <v>59.444627714654601</v>
      </c>
      <c r="F1081" s="18">
        <v>59.307089495881101</v>
      </c>
      <c r="G1081" s="18">
        <v>54.895276002299802</v>
      </c>
      <c r="H1081" s="18">
        <v>64.914782350737099</v>
      </c>
      <c r="I1081" s="18">
        <v>56.721978127737799</v>
      </c>
      <c r="J1081" s="18">
        <v>55.461483654342203</v>
      </c>
      <c r="K1081" s="18">
        <v>55.5029132308212</v>
      </c>
      <c r="L1081" s="18">
        <v>51.963832689197801</v>
      </c>
      <c r="M1081" s="18">
        <v>53.723367644784602</v>
      </c>
      <c r="N1081" s="18">
        <v>63.819116285201503</v>
      </c>
      <c r="O1081" s="18">
        <v>85.361626326646999</v>
      </c>
      <c r="P1081" s="18">
        <v>51.812364911217699</v>
      </c>
      <c r="Q1081" s="18">
        <v>52.184740179269703</v>
      </c>
      <c r="R1081" s="18">
        <v>78.066377009995094</v>
      </c>
      <c r="S1081" s="18"/>
      <c r="T1081" s="18">
        <v>92.189366572058802</v>
      </c>
      <c r="U1081" s="18">
        <v>62.434279663441401</v>
      </c>
      <c r="V1081" s="18">
        <v>59.1004924248439</v>
      </c>
      <c r="W1081" s="18"/>
      <c r="X1081" s="18"/>
      <c r="Y1081" s="18">
        <v>54.008806080958401</v>
      </c>
      <c r="Z1081" s="18">
        <v>56.7501533041996</v>
      </c>
      <c r="AA1081" s="18"/>
      <c r="AB1081" s="18"/>
      <c r="AC1081" s="18"/>
      <c r="AD1081" s="18">
        <v>51.886642618265</v>
      </c>
      <c r="AE1081" s="18">
        <v>63.5159909105409</v>
      </c>
      <c r="AF1081" s="18">
        <v>53.3879894840167</v>
      </c>
      <c r="AG1081" s="18">
        <v>61.349129806411803</v>
      </c>
      <c r="AH1081" s="18"/>
      <c r="AI1081" s="18">
        <v>53.585396167323402</v>
      </c>
      <c r="AJ1081" s="18"/>
      <c r="AK1081" s="18"/>
      <c r="AL1081" s="17">
        <v>77.710383675310396</v>
      </c>
      <c r="AM1081" s="18"/>
      <c r="AN1081" s="18">
        <v>91.873443942860803</v>
      </c>
      <c r="AO1081" s="18">
        <v>78.780363841203396</v>
      </c>
      <c r="AP1081" s="18">
        <v>78.9050723212371</v>
      </c>
      <c r="AQ1081" s="18">
        <v>80.636632348955899</v>
      </c>
      <c r="AR1081" s="18"/>
      <c r="AS1081" s="18">
        <v>97.989060352417198</v>
      </c>
      <c r="AT1081" s="18"/>
      <c r="AU1081" s="18">
        <v>102.48974501182001</v>
      </c>
      <c r="AV1081" s="18">
        <v>76.411986430177194</v>
      </c>
      <c r="AW1081" s="18">
        <v>81.349139030631605</v>
      </c>
      <c r="AX1081" s="18"/>
      <c r="AY1081" s="18">
        <v>83.462436986754795</v>
      </c>
      <c r="AZ1081" s="18">
        <v>90.031344453031707</v>
      </c>
      <c r="BA1081" s="18">
        <v>76.594993592209903</v>
      </c>
      <c r="BB1081" s="18">
        <v>92.440519150735696</v>
      </c>
      <c r="BC1081" s="18">
        <v>79.348844198651506</v>
      </c>
    </row>
    <row r="1082" spans="1:55" x14ac:dyDescent="0.25">
      <c r="A1082" s="2">
        <v>44484</v>
      </c>
      <c r="B1082" s="17"/>
      <c r="C1082" s="18">
        <v>58.894552256715798</v>
      </c>
      <c r="D1082" s="18">
        <v>59.059683641320198</v>
      </c>
      <c r="E1082" s="18">
        <v>58.866260708804901</v>
      </c>
      <c r="F1082" s="18">
        <v>54.552966538921901</v>
      </c>
      <c r="G1082" s="18">
        <v>61.987822056140402</v>
      </c>
      <c r="H1082" s="18">
        <v>54.868464879706799</v>
      </c>
      <c r="I1082" s="18">
        <v>56.597974360743997</v>
      </c>
      <c r="J1082" s="18">
        <v>62.936138592554002</v>
      </c>
      <c r="K1082" s="18">
        <v>60.496031411785701</v>
      </c>
      <c r="L1082" s="18">
        <v>63.141337115829998</v>
      </c>
      <c r="M1082" s="18">
        <v>79.491359210526298</v>
      </c>
      <c r="N1082" s="18">
        <v>61.894818209483603</v>
      </c>
      <c r="O1082" s="18">
        <v>68.560239268790497</v>
      </c>
      <c r="P1082" s="18">
        <v>63.288499953768699</v>
      </c>
      <c r="Q1082" s="18">
        <v>61.564728447213902</v>
      </c>
      <c r="R1082" s="18">
        <v>61.540107349097802</v>
      </c>
      <c r="S1082" s="18"/>
      <c r="T1082" s="18">
        <v>65.883507915546801</v>
      </c>
      <c r="U1082" s="18">
        <v>62.579716825380899</v>
      </c>
      <c r="V1082" s="18">
        <v>61.268015358817102</v>
      </c>
      <c r="W1082" s="18"/>
      <c r="X1082" s="18"/>
      <c r="Y1082" s="18">
        <v>62.348314252284098</v>
      </c>
      <c r="Z1082" s="18">
        <v>57.381564391756001</v>
      </c>
      <c r="AA1082" s="18"/>
      <c r="AB1082" s="18"/>
      <c r="AC1082" s="18"/>
      <c r="AD1082" s="18">
        <v>63.620760280977002</v>
      </c>
      <c r="AE1082" s="18">
        <v>56.963703845028597</v>
      </c>
      <c r="AF1082" s="18">
        <v>60.453736540058998</v>
      </c>
      <c r="AG1082" s="18">
        <v>60.418880144981003</v>
      </c>
      <c r="AH1082" s="18"/>
      <c r="AI1082" s="18">
        <v>60.071348676489897</v>
      </c>
      <c r="AJ1082" s="18"/>
      <c r="AK1082" s="18"/>
      <c r="AL1082" s="17">
        <v>68.891301091779695</v>
      </c>
      <c r="AM1082" s="18"/>
      <c r="AN1082" s="18">
        <v>69.090422880842496</v>
      </c>
      <c r="AO1082" s="18">
        <v>65.011495087546294</v>
      </c>
      <c r="AP1082" s="18">
        <v>67.6479680991729</v>
      </c>
      <c r="AQ1082" s="18">
        <v>69.919744169928904</v>
      </c>
      <c r="AR1082" s="18"/>
      <c r="AS1082" s="18">
        <v>68.308558953899507</v>
      </c>
      <c r="AT1082" s="18"/>
      <c r="AU1082" s="18">
        <v>68.5857364811921</v>
      </c>
      <c r="AV1082" s="18">
        <v>69.821721635623703</v>
      </c>
      <c r="AW1082" s="18">
        <v>68.297824410831296</v>
      </c>
      <c r="AX1082" s="18"/>
      <c r="AY1082" s="18">
        <v>65.4218920107229</v>
      </c>
      <c r="AZ1082" s="18">
        <v>68.081132956584398</v>
      </c>
      <c r="BA1082" s="18">
        <v>68.553952331916406</v>
      </c>
      <c r="BB1082" s="18">
        <v>68.541733108705699</v>
      </c>
      <c r="BC1082" s="18">
        <v>68.000670492893605</v>
      </c>
    </row>
    <row r="1083" spans="1:55" x14ac:dyDescent="0.25">
      <c r="A1083" s="2">
        <v>44485</v>
      </c>
      <c r="B1083" s="17"/>
      <c r="C1083" s="18">
        <v>11.042551661873</v>
      </c>
      <c r="D1083" s="18">
        <v>2.7881732310644298</v>
      </c>
      <c r="E1083" s="18">
        <v>2.1268656436715201</v>
      </c>
      <c r="F1083" s="18">
        <v>13.581341042295399</v>
      </c>
      <c r="G1083" s="18">
        <v>11.0527620447942</v>
      </c>
      <c r="H1083" s="18">
        <v>13.025085164760499</v>
      </c>
      <c r="I1083" s="18">
        <v>8.9779402230955796</v>
      </c>
      <c r="J1083" s="18"/>
      <c r="K1083" s="18">
        <v>3.6289592977564298</v>
      </c>
      <c r="L1083" s="18">
        <v>5.7908294087589098</v>
      </c>
      <c r="M1083" s="18">
        <v>49.584890161764697</v>
      </c>
      <c r="N1083" s="18">
        <v>13.214419701831799</v>
      </c>
      <c r="O1083" s="18">
        <v>48.776017187353297</v>
      </c>
      <c r="P1083" s="18">
        <v>22.522769702768201</v>
      </c>
      <c r="Q1083" s="18">
        <v>18.8904799211709</v>
      </c>
      <c r="R1083" s="18">
        <v>43.739782422842502</v>
      </c>
      <c r="S1083" s="18"/>
      <c r="T1083" s="18">
        <v>14.9397145774458</v>
      </c>
      <c r="U1083" s="18">
        <v>23.2912925174127</v>
      </c>
      <c r="V1083" s="18">
        <v>9.4740200512297505</v>
      </c>
      <c r="W1083" s="18"/>
      <c r="X1083" s="18"/>
      <c r="Y1083" s="18">
        <v>-0.54801137609593398</v>
      </c>
      <c r="Z1083" s="18">
        <v>8.9965627623916102</v>
      </c>
      <c r="AA1083" s="18"/>
      <c r="AB1083" s="18"/>
      <c r="AC1083" s="18"/>
      <c r="AD1083" s="18">
        <v>17.231881889956899</v>
      </c>
      <c r="AE1083" s="18">
        <v>-16.4833546486412</v>
      </c>
      <c r="AF1083" s="18">
        <v>3.8058533157828198</v>
      </c>
      <c r="AG1083" s="18">
        <v>8.3431984323366795</v>
      </c>
      <c r="AH1083" s="18"/>
      <c r="AI1083" s="18">
        <v>1.45412434795373</v>
      </c>
      <c r="AJ1083" s="18"/>
      <c r="AK1083" s="18"/>
      <c r="AL1083" s="17">
        <v>45.005548540654402</v>
      </c>
      <c r="AM1083" s="18">
        <v>3.8976333333333302</v>
      </c>
      <c r="AN1083" s="18">
        <v>44.178382492553197</v>
      </c>
      <c r="AO1083" s="18">
        <v>40.8959525277129</v>
      </c>
      <c r="AP1083" s="18">
        <v>41.493521185237</v>
      </c>
      <c r="AQ1083" s="18">
        <v>46.813243909167397</v>
      </c>
      <c r="AR1083" s="18"/>
      <c r="AS1083" s="18">
        <v>48.005945086012197</v>
      </c>
      <c r="AT1083" s="18"/>
      <c r="AU1083" s="18">
        <v>47.319793852857103</v>
      </c>
      <c r="AV1083" s="18">
        <v>52.2549596434514</v>
      </c>
      <c r="AW1083" s="18">
        <v>49.333066612013397</v>
      </c>
      <c r="AX1083" s="18"/>
      <c r="AY1083" s="18">
        <v>38.402593538813299</v>
      </c>
      <c r="AZ1083" s="18">
        <v>56.4660694178977</v>
      </c>
      <c r="BA1083" s="18">
        <v>49.108709985118402</v>
      </c>
      <c r="BB1083" s="18">
        <v>48.286168510959598</v>
      </c>
      <c r="BC1083" s="18">
        <v>58.181012221811699</v>
      </c>
    </row>
    <row r="1084" spans="1:55" x14ac:dyDescent="0.25">
      <c r="A1084" s="2">
        <v>44486</v>
      </c>
      <c r="B1084" s="17"/>
      <c r="C1084" s="18">
        <v>3.0026704696670499</v>
      </c>
      <c r="D1084" s="18">
        <v>-4.9493513741563602</v>
      </c>
      <c r="E1084" s="18">
        <v>-10.556450786994899</v>
      </c>
      <c r="F1084" s="18">
        <v>-3.8680809441967799E-2</v>
      </c>
      <c r="G1084" s="18">
        <v>-3.0720589597689401</v>
      </c>
      <c r="H1084" s="18">
        <v>3.1754475034913101</v>
      </c>
      <c r="I1084" s="18">
        <v>-0.26632544150007698</v>
      </c>
      <c r="J1084" s="18">
        <v>-0.751849128237146</v>
      </c>
      <c r="K1084" s="18">
        <v>-0.65364383992059105</v>
      </c>
      <c r="L1084" s="18">
        <v>4.4380731577916803</v>
      </c>
      <c r="M1084" s="18">
        <v>75.4865128985507</v>
      </c>
      <c r="N1084" s="18">
        <v>11.4318716823381</v>
      </c>
      <c r="O1084" s="18">
        <v>47.8932714738568</v>
      </c>
      <c r="P1084" s="18">
        <v>14.9235642376988</v>
      </c>
      <c r="Q1084" s="18">
        <v>13.157356436439199</v>
      </c>
      <c r="R1084" s="18">
        <v>29.1244777327199</v>
      </c>
      <c r="S1084" s="18"/>
      <c r="T1084" s="18">
        <v>12.876779493266801</v>
      </c>
      <c r="U1084" s="18">
        <v>-8.8173113920795405</v>
      </c>
      <c r="V1084" s="18">
        <v>-9.8323133707437798</v>
      </c>
      <c r="W1084" s="18"/>
      <c r="X1084" s="18"/>
      <c r="Y1084" s="18">
        <v>-15.626520479073299</v>
      </c>
      <c r="Z1084" s="18">
        <v>-2.5434245090899599</v>
      </c>
      <c r="AA1084" s="18"/>
      <c r="AB1084" s="18"/>
      <c r="AC1084" s="18"/>
      <c r="AD1084" s="18">
        <v>-3.0876511048517501</v>
      </c>
      <c r="AE1084" s="18">
        <v>-11.889294893650399</v>
      </c>
      <c r="AF1084" s="18">
        <v>-3.3164692308336301</v>
      </c>
      <c r="AG1084" s="18">
        <v>-5.3097849970714597</v>
      </c>
      <c r="AH1084" s="18"/>
      <c r="AI1084" s="18">
        <v>-13.066944965294301</v>
      </c>
      <c r="AJ1084" s="18"/>
      <c r="AK1084" s="18"/>
      <c r="AL1084" s="17">
        <v>56.823846219763098</v>
      </c>
      <c r="AM1084" s="18"/>
      <c r="AN1084" s="18">
        <v>67.380300575071502</v>
      </c>
      <c r="AO1084" s="18">
        <v>55.601726757191202</v>
      </c>
      <c r="AP1084" s="18">
        <v>58.8124350026754</v>
      </c>
      <c r="AQ1084" s="18">
        <v>49.349970733350403</v>
      </c>
      <c r="AR1084" s="18"/>
      <c r="AS1084" s="18">
        <v>62.146354896592499</v>
      </c>
      <c r="AT1084" s="18"/>
      <c r="AU1084" s="18">
        <v>55.648325543132998</v>
      </c>
      <c r="AV1084" s="18">
        <v>61.736912231500298</v>
      </c>
      <c r="AW1084" s="18">
        <v>52.203383873386102</v>
      </c>
      <c r="AX1084" s="18"/>
      <c r="AY1084" s="18">
        <v>60.091744129138497</v>
      </c>
      <c r="AZ1084" s="18">
        <v>64.571421933418804</v>
      </c>
      <c r="BA1084" s="18">
        <v>59.738818802011899</v>
      </c>
      <c r="BB1084" s="18">
        <v>68.167879742242306</v>
      </c>
      <c r="BC1084" s="18">
        <v>68.151451760385996</v>
      </c>
    </row>
    <row r="1085" spans="1:55" x14ac:dyDescent="0.25">
      <c r="A1085" s="2">
        <v>44487</v>
      </c>
      <c r="B1085" s="17"/>
      <c r="C1085" s="18">
        <v>49.760679205888302</v>
      </c>
      <c r="D1085" s="18">
        <v>48.3481186996639</v>
      </c>
      <c r="E1085" s="18">
        <v>49.3059455815578</v>
      </c>
      <c r="F1085" s="18">
        <v>47.8424257238526</v>
      </c>
      <c r="G1085" s="18">
        <v>48.587015521043902</v>
      </c>
      <c r="H1085" s="18">
        <v>49.4881534676028</v>
      </c>
      <c r="I1085" s="18">
        <v>49.479227179109202</v>
      </c>
      <c r="J1085" s="18">
        <v>52.528139658793798</v>
      </c>
      <c r="K1085" s="18">
        <v>50.698006031329598</v>
      </c>
      <c r="L1085" s="18">
        <v>48.568924915097803</v>
      </c>
      <c r="M1085" s="18">
        <v>65.597267426666605</v>
      </c>
      <c r="N1085" s="18">
        <v>50.229022823705897</v>
      </c>
      <c r="O1085" s="18">
        <v>65.7952436723575</v>
      </c>
      <c r="P1085" s="18">
        <v>50.014398627262601</v>
      </c>
      <c r="Q1085" s="18">
        <v>49.908010620926603</v>
      </c>
      <c r="R1085" s="18">
        <v>51.547944837562902</v>
      </c>
      <c r="S1085" s="18"/>
      <c r="T1085" s="18">
        <v>57.998833511776198</v>
      </c>
      <c r="U1085" s="18">
        <v>50.271311674792003</v>
      </c>
      <c r="V1085" s="18">
        <v>49.773744055703503</v>
      </c>
      <c r="W1085" s="18"/>
      <c r="X1085" s="18"/>
      <c r="Y1085" s="18">
        <v>48.872042155247698</v>
      </c>
      <c r="Z1085" s="18">
        <v>51.076070451616403</v>
      </c>
      <c r="AA1085" s="18"/>
      <c r="AB1085" s="18"/>
      <c r="AC1085" s="18"/>
      <c r="AD1085" s="18">
        <v>49.615336506638698</v>
      </c>
      <c r="AE1085" s="18">
        <v>49.409511425057097</v>
      </c>
      <c r="AF1085" s="18">
        <v>48.688229137161798</v>
      </c>
      <c r="AG1085" s="18">
        <v>49.219020673552698</v>
      </c>
      <c r="AH1085" s="18"/>
      <c r="AI1085" s="18">
        <v>49.255366149790497</v>
      </c>
      <c r="AJ1085" s="18"/>
      <c r="AK1085" s="18"/>
      <c r="AL1085" s="17">
        <v>61.343150924708397</v>
      </c>
      <c r="AM1085" s="18">
        <v>47.722712999999999</v>
      </c>
      <c r="AN1085" s="18">
        <v>67.926296720075001</v>
      </c>
      <c r="AO1085" s="18">
        <v>69.734255680913805</v>
      </c>
      <c r="AP1085" s="18">
        <v>56.9150458578711</v>
      </c>
      <c r="AQ1085" s="18">
        <v>61.861126091696498</v>
      </c>
      <c r="AR1085" s="18"/>
      <c r="AS1085" s="18">
        <v>68.801001304231505</v>
      </c>
      <c r="AT1085" s="18"/>
      <c r="AU1085" s="18">
        <v>61.920289874908399</v>
      </c>
      <c r="AV1085" s="18">
        <v>58.400107877834103</v>
      </c>
      <c r="AW1085" s="18">
        <v>60.009643628601196</v>
      </c>
      <c r="AX1085" s="18"/>
      <c r="AY1085" s="18">
        <v>69.647839355421397</v>
      </c>
      <c r="AZ1085" s="18">
        <v>68.1884504884964</v>
      </c>
      <c r="BA1085" s="18">
        <v>62.831340022826701</v>
      </c>
      <c r="BB1085" s="18">
        <v>62.349013691241801</v>
      </c>
      <c r="BC1085" s="18">
        <v>73.850585661226205</v>
      </c>
    </row>
    <row r="1086" spans="1:55" x14ac:dyDescent="0.25">
      <c r="A1086" s="2">
        <v>44488</v>
      </c>
      <c r="B1086" s="17"/>
      <c r="C1086" s="18">
        <v>45.826483766659898</v>
      </c>
      <c r="D1086" s="18">
        <v>45.569795232652098</v>
      </c>
      <c r="E1086" s="18">
        <v>47.282576894823201</v>
      </c>
      <c r="F1086" s="18">
        <v>49.5426162483543</v>
      </c>
      <c r="G1086" s="18">
        <v>52.760925388678899</v>
      </c>
      <c r="H1086" s="18">
        <v>51.157763316931899</v>
      </c>
      <c r="I1086" s="18">
        <v>50.059435882714098</v>
      </c>
      <c r="J1086" s="18">
        <v>46.514388206182602</v>
      </c>
      <c r="K1086" s="18">
        <v>50.643607092677001</v>
      </c>
      <c r="L1086" s="18">
        <v>43.603737181684998</v>
      </c>
      <c r="M1086" s="18">
        <v>73.373176010498696</v>
      </c>
      <c r="N1086" s="18">
        <v>50.150474116076701</v>
      </c>
      <c r="O1086" s="18">
        <v>63.503284216947797</v>
      </c>
      <c r="P1086" s="18">
        <v>62.120439534678503</v>
      </c>
      <c r="Q1086" s="18">
        <v>62.1302713250222</v>
      </c>
      <c r="R1086" s="18">
        <v>49.9107896982187</v>
      </c>
      <c r="S1086" s="18"/>
      <c r="T1086" s="18">
        <v>55.854278168416201</v>
      </c>
      <c r="U1086" s="18">
        <v>68.724859410872895</v>
      </c>
      <c r="V1086" s="18">
        <v>57.933734064906901</v>
      </c>
      <c r="W1086" s="18"/>
      <c r="X1086" s="18"/>
      <c r="Y1086" s="18">
        <v>44.0426674440874</v>
      </c>
      <c r="Z1086" s="18">
        <v>50.778155378357397</v>
      </c>
      <c r="AA1086" s="18"/>
      <c r="AB1086" s="18"/>
      <c r="AC1086" s="18"/>
      <c r="AD1086" s="18">
        <v>61.629682163874797</v>
      </c>
      <c r="AE1086" s="18">
        <v>55.431489557028101</v>
      </c>
      <c r="AF1086" s="18">
        <v>46.008282285741601</v>
      </c>
      <c r="AG1086" s="18">
        <v>48.286611077284</v>
      </c>
      <c r="AH1086" s="18"/>
      <c r="AI1086" s="18">
        <v>43.341951171729598</v>
      </c>
      <c r="AJ1086" s="18"/>
      <c r="AK1086" s="18"/>
      <c r="AL1086" s="17">
        <v>67.257266749202998</v>
      </c>
      <c r="AM1086" s="18"/>
      <c r="AN1086" s="18">
        <v>68.199654930306906</v>
      </c>
      <c r="AO1086" s="18">
        <v>71.888569466570104</v>
      </c>
      <c r="AP1086" s="18">
        <v>50.326405212434103</v>
      </c>
      <c r="AQ1086" s="18">
        <v>54.402445410271</v>
      </c>
      <c r="AR1086" s="18"/>
      <c r="AS1086" s="18">
        <v>62.987582291710901</v>
      </c>
      <c r="AT1086" s="18"/>
      <c r="AU1086" s="18">
        <v>55.255145905042099</v>
      </c>
      <c r="AV1086" s="18">
        <v>60.528983559575103</v>
      </c>
      <c r="AW1086" s="18">
        <v>56.699389436519702</v>
      </c>
      <c r="AX1086" s="18"/>
      <c r="AY1086" s="18">
        <v>71.045085591800401</v>
      </c>
      <c r="AZ1086" s="18">
        <v>63.2218744729633</v>
      </c>
      <c r="BA1086" s="18">
        <v>54.373747524352098</v>
      </c>
      <c r="BB1086" s="18">
        <v>57.868583781264597</v>
      </c>
      <c r="BC1086" s="18">
        <v>66.696506100645607</v>
      </c>
    </row>
    <row r="1087" spans="1:55" x14ac:dyDescent="0.25">
      <c r="A1087" s="2">
        <v>44489</v>
      </c>
      <c r="B1087" s="17"/>
      <c r="C1087" s="18">
        <v>56.7669778933532</v>
      </c>
      <c r="D1087" s="18">
        <v>55.4021688728253</v>
      </c>
      <c r="E1087" s="18">
        <v>53.200050366685403</v>
      </c>
      <c r="F1087" s="18">
        <v>55.842701080301602</v>
      </c>
      <c r="G1087" s="18">
        <v>55.683803313941198</v>
      </c>
      <c r="H1087" s="18">
        <v>57.897882610386603</v>
      </c>
      <c r="I1087" s="18">
        <v>55.929039823755097</v>
      </c>
      <c r="J1087" s="18">
        <v>54.0888767649081</v>
      </c>
      <c r="K1087" s="18">
        <v>63.9329123363189</v>
      </c>
      <c r="L1087" s="18">
        <v>52.528035558696999</v>
      </c>
      <c r="M1087" s="18">
        <v>61.525203102119399</v>
      </c>
      <c r="N1087" s="18">
        <v>56.780680082826898</v>
      </c>
      <c r="O1087" s="18">
        <v>65.585505754925606</v>
      </c>
      <c r="P1087" s="18">
        <v>58.532137215297297</v>
      </c>
      <c r="Q1087" s="18">
        <v>55.303687469975998</v>
      </c>
      <c r="R1087" s="18">
        <v>66.722707431604704</v>
      </c>
      <c r="S1087" s="18"/>
      <c r="T1087" s="18">
        <v>68.969607480158203</v>
      </c>
      <c r="U1087" s="18">
        <v>59.859031814406102</v>
      </c>
      <c r="V1087" s="18">
        <v>55.6705681091087</v>
      </c>
      <c r="W1087" s="18"/>
      <c r="X1087" s="18"/>
      <c r="Y1087" s="18">
        <v>53.714075130862298</v>
      </c>
      <c r="Z1087" s="18">
        <v>64.461536974902401</v>
      </c>
      <c r="AA1087" s="18"/>
      <c r="AB1087" s="18"/>
      <c r="AC1087" s="18"/>
      <c r="AD1087" s="18">
        <v>58.001957977549502</v>
      </c>
      <c r="AE1087" s="18">
        <v>56.7825387039642</v>
      </c>
      <c r="AF1087" s="18">
        <v>58.533580852242601</v>
      </c>
      <c r="AG1087" s="18">
        <v>55.853208143568601</v>
      </c>
      <c r="AH1087" s="18"/>
      <c r="AI1087" s="18">
        <v>54.086886074034403</v>
      </c>
      <c r="AJ1087" s="18"/>
      <c r="AK1087" s="18"/>
      <c r="AL1087" s="17">
        <v>65.976856607764901</v>
      </c>
      <c r="AM1087" s="18"/>
      <c r="AN1087" s="18">
        <v>65.269595684570803</v>
      </c>
      <c r="AO1087" s="18">
        <v>68.238648453366395</v>
      </c>
      <c r="AP1087" s="18">
        <v>63.221309514586501</v>
      </c>
      <c r="AQ1087" s="18">
        <v>62.076079409846699</v>
      </c>
      <c r="AR1087" s="18"/>
      <c r="AS1087" s="18">
        <v>63.495033527045699</v>
      </c>
      <c r="AT1087" s="18"/>
      <c r="AU1087" s="18">
        <v>63.295039063352</v>
      </c>
      <c r="AV1087" s="18">
        <v>64.451349436007504</v>
      </c>
      <c r="AW1087" s="18">
        <v>62.852314093517002</v>
      </c>
      <c r="AX1087" s="18"/>
      <c r="AY1087" s="18">
        <v>65.090349998347094</v>
      </c>
      <c r="AZ1087" s="18">
        <v>66.838402877745096</v>
      </c>
      <c r="BA1087" s="18">
        <v>63.390810630189797</v>
      </c>
      <c r="BB1087" s="18">
        <v>64.818493049884196</v>
      </c>
      <c r="BC1087" s="18">
        <v>63.718807601027898</v>
      </c>
    </row>
    <row r="1088" spans="1:55" x14ac:dyDescent="0.25">
      <c r="A1088" s="2">
        <v>44490</v>
      </c>
      <c r="B1088" s="17"/>
      <c r="C1088" s="18">
        <v>67.699180077320406</v>
      </c>
      <c r="D1088" s="18">
        <v>67.674033867760002</v>
      </c>
      <c r="E1088" s="18">
        <v>69.335337845327899</v>
      </c>
      <c r="F1088" s="18">
        <v>70.199257602626304</v>
      </c>
      <c r="G1088" s="18">
        <v>68.831268734127093</v>
      </c>
      <c r="H1088" s="18">
        <v>69.284465196025096</v>
      </c>
      <c r="I1088" s="18">
        <v>69.388872098006203</v>
      </c>
      <c r="J1088" s="18">
        <v>67.403366275754493</v>
      </c>
      <c r="K1088" s="18">
        <v>67.991463628769907</v>
      </c>
      <c r="L1088" s="18">
        <v>68.828746314926207</v>
      </c>
      <c r="M1088" s="18">
        <v>67.732220661938499</v>
      </c>
      <c r="N1088" s="18">
        <v>68.433589113303</v>
      </c>
      <c r="O1088" s="18">
        <v>68.285771628082998</v>
      </c>
      <c r="P1088" s="18">
        <v>69.216305411800107</v>
      </c>
      <c r="Q1088" s="18">
        <v>69.107665780294298</v>
      </c>
      <c r="R1088" s="18">
        <v>67.597795041398101</v>
      </c>
      <c r="S1088" s="18"/>
      <c r="T1088" s="18">
        <v>65.2563053513406</v>
      </c>
      <c r="U1088" s="18">
        <v>65.434883004463103</v>
      </c>
      <c r="V1088" s="18">
        <v>68.635716040378696</v>
      </c>
      <c r="W1088" s="18"/>
      <c r="X1088" s="18"/>
      <c r="Y1088" s="18">
        <v>68.6257635315621</v>
      </c>
      <c r="Z1088" s="18">
        <v>68.808373612666898</v>
      </c>
      <c r="AA1088" s="18"/>
      <c r="AB1088" s="18"/>
      <c r="AC1088" s="18"/>
      <c r="AD1088" s="18">
        <v>69.155510721591796</v>
      </c>
      <c r="AE1088" s="18">
        <v>69.301563467973693</v>
      </c>
      <c r="AF1088" s="18">
        <v>69.079165574127202</v>
      </c>
      <c r="AG1088" s="18">
        <v>67.588586486126204</v>
      </c>
      <c r="AH1088" s="18"/>
      <c r="AI1088" s="18">
        <v>69.264866550906802</v>
      </c>
      <c r="AJ1088" s="18"/>
      <c r="AK1088" s="18"/>
      <c r="AL1088" s="17">
        <v>67.106201149607799</v>
      </c>
      <c r="AM1088" s="18"/>
      <c r="AN1088" s="18">
        <v>69.308367247942797</v>
      </c>
      <c r="AO1088" s="18">
        <v>65.907126116536105</v>
      </c>
      <c r="AP1088" s="18">
        <v>68.540362143637694</v>
      </c>
      <c r="AQ1088" s="18">
        <v>67.350479410484894</v>
      </c>
      <c r="AR1088" s="18"/>
      <c r="AS1088" s="18">
        <v>67.328935297626899</v>
      </c>
      <c r="AT1088" s="18"/>
      <c r="AU1088" s="18">
        <v>67.285427606849794</v>
      </c>
      <c r="AV1088" s="18">
        <v>67.658205879564903</v>
      </c>
      <c r="AW1088" s="18">
        <v>68.168151125867595</v>
      </c>
      <c r="AX1088" s="18"/>
      <c r="AY1088" s="18">
        <v>68.131135520260003</v>
      </c>
      <c r="AZ1088" s="18">
        <v>66.751979094326799</v>
      </c>
      <c r="BA1088" s="18">
        <v>66.970187974616493</v>
      </c>
      <c r="BB1088" s="18">
        <v>67.862747735484604</v>
      </c>
      <c r="BC1088" s="18">
        <v>68.339967928096698</v>
      </c>
    </row>
    <row r="1089" spans="1:55" x14ac:dyDescent="0.25">
      <c r="A1089" s="2">
        <v>44491</v>
      </c>
      <c r="B1089" s="17"/>
      <c r="C1089" s="18">
        <v>60.261477600007296</v>
      </c>
      <c r="D1089" s="18">
        <v>60.962689830450699</v>
      </c>
      <c r="E1089" s="18">
        <v>59.648933509695098</v>
      </c>
      <c r="F1089" s="18">
        <v>66.639027950908101</v>
      </c>
      <c r="G1089" s="18">
        <v>61.734095209761001</v>
      </c>
      <c r="H1089" s="18">
        <v>55.388067002607798</v>
      </c>
      <c r="I1089" s="18">
        <v>59.853612568862303</v>
      </c>
      <c r="J1089" s="18">
        <v>61.294707037002702</v>
      </c>
      <c r="K1089" s="18">
        <v>61.2633666169964</v>
      </c>
      <c r="L1089" s="18">
        <v>57.484911170333497</v>
      </c>
      <c r="M1089" s="18">
        <v>67.808171657458502</v>
      </c>
      <c r="N1089" s="18">
        <v>61.8180742006016</v>
      </c>
      <c r="O1089" s="18">
        <v>94.704518372240699</v>
      </c>
      <c r="P1089" s="18">
        <v>62.378377809235801</v>
      </c>
      <c r="Q1089" s="18">
        <v>62.448331494390096</v>
      </c>
      <c r="R1089" s="18">
        <v>65.412240445761299</v>
      </c>
      <c r="S1089" s="18"/>
      <c r="T1089" s="18">
        <v>80.321996041591106</v>
      </c>
      <c r="U1089" s="18">
        <v>63.919002041209801</v>
      </c>
      <c r="V1089" s="18">
        <v>60.112737939679</v>
      </c>
      <c r="W1089" s="18"/>
      <c r="X1089" s="18"/>
      <c r="Y1089" s="18">
        <v>57.909867547668199</v>
      </c>
      <c r="Z1089" s="18">
        <v>60.254644474856697</v>
      </c>
      <c r="AA1089" s="18"/>
      <c r="AB1089" s="18"/>
      <c r="AC1089" s="18"/>
      <c r="AD1089" s="18">
        <v>61.775472469425601</v>
      </c>
      <c r="AE1089" s="18">
        <v>58.6021799811273</v>
      </c>
      <c r="AF1089" s="18">
        <v>61.651244182513601</v>
      </c>
      <c r="AG1089" s="18">
        <v>60.5522717381685</v>
      </c>
      <c r="AH1089" s="18"/>
      <c r="AI1089" s="18">
        <v>57.387735918231897</v>
      </c>
      <c r="AJ1089" s="18"/>
      <c r="AK1089" s="18"/>
      <c r="AL1089" s="17">
        <v>74.211283234838604</v>
      </c>
      <c r="AM1089" s="18"/>
      <c r="AN1089" s="18">
        <v>120.141097612704</v>
      </c>
      <c r="AO1089" s="18">
        <v>87.931286667539993</v>
      </c>
      <c r="AP1089" s="18">
        <v>77.7975191607037</v>
      </c>
      <c r="AQ1089" s="18">
        <v>100.21266631871499</v>
      </c>
      <c r="AR1089" s="18"/>
      <c r="AS1089" s="18">
        <v>83.243000051471697</v>
      </c>
      <c r="AT1089" s="18"/>
      <c r="AU1089" s="18">
        <v>80.346024854727602</v>
      </c>
      <c r="AV1089" s="18">
        <v>74.032126660599403</v>
      </c>
      <c r="AW1089" s="18">
        <v>74.158716844625403</v>
      </c>
      <c r="AX1089" s="18"/>
      <c r="AY1089" s="18">
        <v>87.850525637524797</v>
      </c>
      <c r="AZ1089" s="18">
        <v>108.11258671499201</v>
      </c>
      <c r="BA1089" s="18">
        <v>139.010744087983</v>
      </c>
      <c r="BB1089" s="18">
        <v>97.807556275157694</v>
      </c>
      <c r="BC1089" s="18">
        <v>90.678816424558207</v>
      </c>
    </row>
    <row r="1090" spans="1:55" x14ac:dyDescent="0.25">
      <c r="A1090" s="2">
        <v>44492</v>
      </c>
      <c r="B1090" s="17"/>
      <c r="C1090" s="18">
        <v>56.828053051861303</v>
      </c>
      <c r="D1090" s="18">
        <v>69.1776153387991</v>
      </c>
      <c r="E1090" s="18">
        <v>68.286259504439897</v>
      </c>
      <c r="F1090" s="18">
        <v>77.898114841474793</v>
      </c>
      <c r="G1090" s="18">
        <v>70.2017813985901</v>
      </c>
      <c r="H1090" s="18">
        <v>82.679602696722597</v>
      </c>
      <c r="I1090" s="18">
        <v>68.645917097618394</v>
      </c>
      <c r="J1090" s="18">
        <v>69.329588939829094</v>
      </c>
      <c r="K1090" s="18">
        <v>71.811752733872893</v>
      </c>
      <c r="L1090" s="18">
        <v>58.724800169481398</v>
      </c>
      <c r="M1090" s="18"/>
      <c r="N1090" s="18">
        <v>72.5695028493178</v>
      </c>
      <c r="O1090" s="18">
        <v>89.3706943335158</v>
      </c>
      <c r="P1090" s="18">
        <v>78.519296448250898</v>
      </c>
      <c r="Q1090" s="18">
        <v>79.241851460982502</v>
      </c>
      <c r="R1090" s="18">
        <v>66.1691007727743</v>
      </c>
      <c r="S1090" s="18"/>
      <c r="T1090" s="18">
        <v>71.862085343639606</v>
      </c>
      <c r="U1090" s="18">
        <v>69.924171963379905</v>
      </c>
      <c r="V1090" s="18">
        <v>66.845968202376994</v>
      </c>
      <c r="W1090" s="18"/>
      <c r="X1090" s="18"/>
      <c r="Y1090" s="18">
        <v>58.953371289217699</v>
      </c>
      <c r="Z1090" s="18">
        <v>67.731640675209903</v>
      </c>
      <c r="AA1090" s="18"/>
      <c r="AB1090" s="18"/>
      <c r="AC1090" s="18"/>
      <c r="AD1090" s="18">
        <v>72.781157943621196</v>
      </c>
      <c r="AE1090" s="18"/>
      <c r="AF1090" s="18">
        <v>69.1097230640313</v>
      </c>
      <c r="AG1090" s="18"/>
      <c r="AH1090" s="18"/>
      <c r="AI1090" s="18">
        <v>58.5921357023553</v>
      </c>
      <c r="AJ1090" s="18"/>
      <c r="AK1090" s="18"/>
      <c r="AL1090" s="17">
        <v>90.100473585674294</v>
      </c>
      <c r="AM1090" s="18"/>
      <c r="AN1090" s="18">
        <v>85.798070028513393</v>
      </c>
      <c r="AO1090" s="18">
        <v>84.302154703347199</v>
      </c>
      <c r="AP1090" s="18">
        <v>83.3606752158516</v>
      </c>
      <c r="AQ1090" s="18">
        <v>74.515955892629194</v>
      </c>
      <c r="AR1090" s="18"/>
      <c r="AS1090" s="18">
        <v>88.741650580917394</v>
      </c>
      <c r="AT1090" s="18"/>
      <c r="AU1090" s="18">
        <v>77.066188925815297</v>
      </c>
      <c r="AV1090" s="18">
        <v>82.283311777241195</v>
      </c>
      <c r="AW1090" s="18">
        <v>86.136989789491693</v>
      </c>
      <c r="AX1090" s="18"/>
      <c r="AY1090" s="18">
        <v>80.402751884407493</v>
      </c>
      <c r="AZ1090" s="18">
        <v>88.530284369762597</v>
      </c>
      <c r="BA1090" s="18">
        <v>86.193726762660802</v>
      </c>
      <c r="BB1090" s="18">
        <v>83.996078984243795</v>
      </c>
      <c r="BC1090" s="18">
        <v>79.203765934767702</v>
      </c>
    </row>
    <row r="1091" spans="1:55" x14ac:dyDescent="0.25">
      <c r="A1091" s="2">
        <v>44493</v>
      </c>
      <c r="B1091" s="17"/>
      <c r="C1091" s="18">
        <v>28.6972236183401</v>
      </c>
      <c r="D1091" s="18">
        <v>28.684480521536798</v>
      </c>
      <c r="E1091" s="18">
        <v>24.975305497079699</v>
      </c>
      <c r="F1091" s="18">
        <v>28.743079585240601</v>
      </c>
      <c r="G1091" s="18">
        <v>29.634201556832402</v>
      </c>
      <c r="H1091" s="18">
        <v>27.415036097669301</v>
      </c>
      <c r="I1091" s="18">
        <v>48.094410927708097</v>
      </c>
      <c r="J1091" s="18">
        <v>29.474809729181899</v>
      </c>
      <c r="K1091" s="18">
        <v>30.6458081500923</v>
      </c>
      <c r="L1091" s="18">
        <v>24.128088063642</v>
      </c>
      <c r="M1091" s="18"/>
      <c r="N1091" s="18">
        <v>30.939332319594499</v>
      </c>
      <c r="O1091" s="18">
        <v>50.864458083166397</v>
      </c>
      <c r="P1091" s="18">
        <v>33.3460287117693</v>
      </c>
      <c r="Q1091" s="18">
        <v>32.944410802225299</v>
      </c>
      <c r="R1091" s="18">
        <v>36.808807864841398</v>
      </c>
      <c r="S1091" s="18"/>
      <c r="T1091" s="18">
        <v>30.386924420896701</v>
      </c>
      <c r="U1091" s="18">
        <v>27.7522708048852</v>
      </c>
      <c r="V1091" s="18">
        <v>27.2719317366561</v>
      </c>
      <c r="W1091" s="18"/>
      <c r="X1091" s="18"/>
      <c r="Y1091" s="18">
        <v>23.0305683340592</v>
      </c>
      <c r="Z1091" s="18">
        <v>26.705471644898498</v>
      </c>
      <c r="AA1091" s="18"/>
      <c r="AB1091" s="18"/>
      <c r="AC1091" s="18"/>
      <c r="AD1091" s="18">
        <v>31.1199977905259</v>
      </c>
      <c r="AE1091" s="18"/>
      <c r="AF1091" s="18">
        <v>29.421721836533401</v>
      </c>
      <c r="AG1091" s="18"/>
      <c r="AH1091" s="18"/>
      <c r="AI1091" s="18">
        <v>22.607499026282898</v>
      </c>
      <c r="AJ1091" s="18"/>
      <c r="AK1091" s="18"/>
      <c r="AL1091" s="17">
        <v>58.145533071219603</v>
      </c>
      <c r="AM1091" s="18"/>
      <c r="AN1091" s="18">
        <v>45.194924409567697</v>
      </c>
      <c r="AO1091" s="18">
        <v>54.3165982226067</v>
      </c>
      <c r="AP1091" s="18">
        <v>55.342637348190898</v>
      </c>
      <c r="AQ1091" s="18">
        <v>47.466246646782601</v>
      </c>
      <c r="AR1091" s="18"/>
      <c r="AS1091" s="18">
        <v>51.968073945186703</v>
      </c>
      <c r="AT1091" s="18"/>
      <c r="AU1091" s="18">
        <v>54.489181584444303</v>
      </c>
      <c r="AV1091" s="18">
        <v>56.284589965346498</v>
      </c>
      <c r="AW1091" s="18">
        <v>55.611828027194001</v>
      </c>
      <c r="AX1091" s="18"/>
      <c r="AY1091" s="18">
        <v>48.950015312729803</v>
      </c>
      <c r="AZ1091" s="18">
        <v>55.597165865623502</v>
      </c>
      <c r="BA1091" s="18">
        <v>47.743917846531502</v>
      </c>
      <c r="BB1091" s="18">
        <v>61.551550278661402</v>
      </c>
      <c r="BC1091" s="18">
        <v>47.5252699888986</v>
      </c>
    </row>
    <row r="1092" spans="1:55" x14ac:dyDescent="0.25">
      <c r="A1092" s="2">
        <v>44494</v>
      </c>
      <c r="B1092" s="17"/>
      <c r="C1092" s="18">
        <v>63.904413211047</v>
      </c>
      <c r="D1092" s="18">
        <v>64.153682638221994</v>
      </c>
      <c r="E1092" s="18">
        <v>62.876488245922602</v>
      </c>
      <c r="F1092" s="18">
        <v>64.088604293585902</v>
      </c>
      <c r="G1092" s="18">
        <v>64.467614878896498</v>
      </c>
      <c r="H1092" s="18">
        <v>71.702559188859198</v>
      </c>
      <c r="I1092" s="18">
        <v>64.336014255092607</v>
      </c>
      <c r="J1092" s="18">
        <v>64.111061414805505</v>
      </c>
      <c r="K1092" s="18">
        <v>64.651875936547995</v>
      </c>
      <c r="L1092" s="18">
        <v>62.995510193688503</v>
      </c>
      <c r="M1092" s="18">
        <v>65.638926090432903</v>
      </c>
      <c r="N1092" s="18">
        <v>64.124388461057606</v>
      </c>
      <c r="O1092" s="18">
        <v>72.7880633717173</v>
      </c>
      <c r="P1092" s="18">
        <v>66.151501923039902</v>
      </c>
      <c r="Q1092" s="18">
        <v>65.879005671679806</v>
      </c>
      <c r="R1092" s="18">
        <v>65.385232308123094</v>
      </c>
      <c r="S1092" s="18"/>
      <c r="T1092" s="18">
        <v>64.709446177723606</v>
      </c>
      <c r="U1092" s="18">
        <v>63.728510668652</v>
      </c>
      <c r="V1092" s="18">
        <v>63.876316725854103</v>
      </c>
      <c r="W1092" s="18"/>
      <c r="X1092" s="18"/>
      <c r="Y1092" s="18">
        <v>62.558430747894299</v>
      </c>
      <c r="Z1092" s="18">
        <v>63.305650098988998</v>
      </c>
      <c r="AA1092" s="18"/>
      <c r="AB1092" s="18"/>
      <c r="AC1092" s="18"/>
      <c r="AD1092" s="18">
        <v>65.717994156212896</v>
      </c>
      <c r="AE1092" s="18">
        <v>63.422870780224997</v>
      </c>
      <c r="AF1092" s="18">
        <v>64.356339497192806</v>
      </c>
      <c r="AG1092" s="18"/>
      <c r="AH1092" s="18"/>
      <c r="AI1092" s="18">
        <v>62.649774847288299</v>
      </c>
      <c r="AJ1092" s="18"/>
      <c r="AK1092" s="18"/>
      <c r="AL1092" s="17">
        <v>71.193712274011801</v>
      </c>
      <c r="AM1092" s="18"/>
      <c r="AN1092" s="18">
        <v>72.056879618688598</v>
      </c>
      <c r="AO1092" s="18">
        <v>74.324469271346899</v>
      </c>
      <c r="AP1092" s="18">
        <v>79.571958697324405</v>
      </c>
      <c r="AQ1092" s="18">
        <v>71.216636243832596</v>
      </c>
      <c r="AR1092" s="18"/>
      <c r="AS1092" s="18">
        <v>66.905215003150701</v>
      </c>
      <c r="AT1092" s="18"/>
      <c r="AU1092" s="18">
        <v>74.460640052714197</v>
      </c>
      <c r="AV1092" s="18">
        <v>77.406028980231497</v>
      </c>
      <c r="AW1092" s="18">
        <v>75.321669862621306</v>
      </c>
      <c r="AX1092" s="18"/>
      <c r="AY1092" s="18">
        <v>75.335490433120597</v>
      </c>
      <c r="AZ1092" s="18">
        <v>72.087244893084005</v>
      </c>
      <c r="BA1092" s="18">
        <v>73.767553040710894</v>
      </c>
      <c r="BB1092" s="18">
        <v>82.780175077257795</v>
      </c>
      <c r="BC1092" s="18">
        <v>71.805382564193096</v>
      </c>
    </row>
    <row r="1093" spans="1:55" x14ac:dyDescent="0.25">
      <c r="A1093" s="2">
        <v>44495</v>
      </c>
      <c r="B1093" s="17"/>
      <c r="C1093" s="18">
        <v>55.294293660136702</v>
      </c>
      <c r="D1093" s="18">
        <v>56.504513553776803</v>
      </c>
      <c r="E1093" s="18">
        <v>54.929055592453601</v>
      </c>
      <c r="F1093" s="18">
        <v>56.912691830299003</v>
      </c>
      <c r="G1093" s="18">
        <v>56.889021385280302</v>
      </c>
      <c r="H1093" s="18">
        <v>66.057078670034699</v>
      </c>
      <c r="I1093" s="18">
        <v>57.011415160960397</v>
      </c>
      <c r="J1093" s="18">
        <v>56.6956386345095</v>
      </c>
      <c r="K1093" s="18">
        <v>58.089004957633499</v>
      </c>
      <c r="L1093" s="18">
        <v>54.594565156550097</v>
      </c>
      <c r="M1093" s="18">
        <v>64.825045974753294</v>
      </c>
      <c r="N1093" s="18">
        <v>56.993829782915498</v>
      </c>
      <c r="O1093" s="18">
        <v>75.417202026186004</v>
      </c>
      <c r="P1093" s="18">
        <v>63.605846682757701</v>
      </c>
      <c r="Q1093" s="18">
        <v>63.883654889813002</v>
      </c>
      <c r="R1093" s="18">
        <v>56.938832302053001</v>
      </c>
      <c r="S1093" s="18"/>
      <c r="T1093" s="18">
        <v>59.130999192314</v>
      </c>
      <c r="U1093" s="18">
        <v>56.503929973601998</v>
      </c>
      <c r="V1093" s="18">
        <v>55.855576900832503</v>
      </c>
      <c r="W1093" s="18"/>
      <c r="X1093" s="18"/>
      <c r="Y1093" s="18">
        <v>54.115212025119099</v>
      </c>
      <c r="Z1093" s="18">
        <v>56.829166543369801</v>
      </c>
      <c r="AA1093" s="18"/>
      <c r="AB1093" s="18"/>
      <c r="AC1093" s="18"/>
      <c r="AD1093" s="18">
        <v>62.037245089416899</v>
      </c>
      <c r="AE1093" s="18">
        <v>55.468488858869598</v>
      </c>
      <c r="AF1093" s="18">
        <v>57.141459409783501</v>
      </c>
      <c r="AG1093" s="18"/>
      <c r="AH1093" s="18"/>
      <c r="AI1093" s="18">
        <v>54.434449613215101</v>
      </c>
      <c r="AJ1093" s="18"/>
      <c r="AK1093" s="18"/>
      <c r="AL1093" s="17">
        <v>79.327028544957301</v>
      </c>
      <c r="AM1093" s="18"/>
      <c r="AN1093" s="18">
        <v>115.22100652655701</v>
      </c>
      <c r="AO1093" s="18">
        <v>74.8402013357492</v>
      </c>
      <c r="AP1093" s="18">
        <v>76.062139518625798</v>
      </c>
      <c r="AQ1093" s="18">
        <v>64.506163053778195</v>
      </c>
      <c r="AR1093" s="18"/>
      <c r="AS1093" s="18">
        <v>83.515552500777403</v>
      </c>
      <c r="AT1093" s="18"/>
      <c r="AU1093" s="18">
        <v>68.316751820581999</v>
      </c>
      <c r="AV1093" s="18">
        <v>72.042162956544402</v>
      </c>
      <c r="AW1093" s="18">
        <v>74.220887184808504</v>
      </c>
      <c r="AX1093" s="18"/>
      <c r="AY1093" s="18">
        <v>67.610252733870297</v>
      </c>
      <c r="AZ1093" s="18">
        <v>75.934401723372602</v>
      </c>
      <c r="BA1093" s="18">
        <v>76.984062707495497</v>
      </c>
      <c r="BB1093" s="18">
        <v>77.410472099614793</v>
      </c>
      <c r="BC1093" s="18">
        <v>64.806483083149701</v>
      </c>
    </row>
    <row r="1094" spans="1:55" x14ac:dyDescent="0.25">
      <c r="A1094" s="2">
        <v>44496</v>
      </c>
      <c r="B1094" s="17"/>
      <c r="C1094" s="18">
        <v>54.352226574563197</v>
      </c>
      <c r="D1094" s="18">
        <v>53.849947199845602</v>
      </c>
      <c r="E1094" s="18">
        <v>49.932555067653503</v>
      </c>
      <c r="F1094" s="18">
        <v>54.414768624962797</v>
      </c>
      <c r="G1094" s="18">
        <v>54.794304064382104</v>
      </c>
      <c r="H1094" s="18">
        <v>58.367335203823998</v>
      </c>
      <c r="I1094" s="18">
        <v>53.343180599848303</v>
      </c>
      <c r="J1094" s="18">
        <v>58.2884119837627</v>
      </c>
      <c r="K1094" s="18">
        <v>54.913792935484501</v>
      </c>
      <c r="L1094" s="18">
        <v>49.974596237606399</v>
      </c>
      <c r="M1094" s="18">
        <v>87.133218086535905</v>
      </c>
      <c r="N1094" s="18">
        <v>54.814110215287599</v>
      </c>
      <c r="O1094" s="18">
        <v>73.214376320417401</v>
      </c>
      <c r="P1094" s="18">
        <v>78.200847936755693</v>
      </c>
      <c r="Q1094" s="18">
        <v>79.810258779024593</v>
      </c>
      <c r="R1094" s="18">
        <v>51.881161129626101</v>
      </c>
      <c r="S1094" s="18"/>
      <c r="T1094" s="18">
        <v>56.505937204194801</v>
      </c>
      <c r="U1094" s="18">
        <v>58.258542268753203</v>
      </c>
      <c r="V1094" s="18">
        <v>56.301825932256001</v>
      </c>
      <c r="W1094" s="18"/>
      <c r="X1094" s="18"/>
      <c r="Y1094" s="18">
        <v>49.801614247348098</v>
      </c>
      <c r="Z1094" s="18">
        <v>55.571530469444497</v>
      </c>
      <c r="AA1094" s="18"/>
      <c r="AB1094" s="18"/>
      <c r="AC1094" s="18"/>
      <c r="AD1094" s="18">
        <v>52.604802401117603</v>
      </c>
      <c r="AE1094" s="18">
        <v>56.441395942660002</v>
      </c>
      <c r="AF1094" s="18">
        <v>55.645821958435299</v>
      </c>
      <c r="AG1094" s="18"/>
      <c r="AH1094" s="18"/>
      <c r="AI1094" s="18">
        <v>49.1734319975061</v>
      </c>
      <c r="AJ1094" s="18"/>
      <c r="AK1094" s="18"/>
      <c r="AL1094" s="17">
        <v>94.219262400261002</v>
      </c>
      <c r="AM1094" s="18"/>
      <c r="AN1094" s="18">
        <v>69.632194325827399</v>
      </c>
      <c r="AO1094" s="18">
        <v>64.279867787614904</v>
      </c>
      <c r="AP1094" s="18">
        <v>103.426369526</v>
      </c>
      <c r="AQ1094" s="18">
        <v>88.193096938448903</v>
      </c>
      <c r="AR1094" s="18"/>
      <c r="AS1094" s="18">
        <v>71.089409935456004</v>
      </c>
      <c r="AT1094" s="18"/>
      <c r="AU1094" s="18">
        <v>101.24751931148</v>
      </c>
      <c r="AV1094" s="18">
        <v>104.353822272264</v>
      </c>
      <c r="AW1094" s="18">
        <v>140.17390453901899</v>
      </c>
      <c r="AX1094" s="18"/>
      <c r="AY1094" s="18">
        <v>69.433037380112395</v>
      </c>
      <c r="AZ1094" s="18">
        <v>84.383029223988302</v>
      </c>
      <c r="BA1094" s="18">
        <v>102.32479880286699</v>
      </c>
      <c r="BB1094" s="18">
        <v>102.643487138</v>
      </c>
      <c r="BC1094" s="18">
        <v>72.981718151062495</v>
      </c>
    </row>
    <row r="1095" spans="1:55" x14ac:dyDescent="0.25">
      <c r="A1095" s="2">
        <v>44497</v>
      </c>
      <c r="B1095" s="17"/>
      <c r="C1095" s="18">
        <v>72.131499465731906</v>
      </c>
      <c r="D1095" s="18">
        <v>74.855555282682801</v>
      </c>
      <c r="E1095" s="18">
        <v>89.206721792613607</v>
      </c>
      <c r="F1095" s="18">
        <v>80.164605596871993</v>
      </c>
      <c r="G1095" s="18">
        <v>83.405176340944493</v>
      </c>
      <c r="H1095" s="18">
        <v>136.813075</v>
      </c>
      <c r="I1095" s="18">
        <v>90.388421911569296</v>
      </c>
      <c r="J1095" s="18">
        <v>69.283700931517103</v>
      </c>
      <c r="K1095" s="18">
        <v>75.456601866020605</v>
      </c>
      <c r="L1095" s="18">
        <v>77.510950187486301</v>
      </c>
      <c r="M1095" s="18">
        <v>63.121197940001601</v>
      </c>
      <c r="N1095" s="18">
        <v>74.942549741932396</v>
      </c>
      <c r="O1095" s="18">
        <v>78.610286443476198</v>
      </c>
      <c r="P1095" s="18">
        <v>86.142811463153294</v>
      </c>
      <c r="Q1095" s="18">
        <v>85.972626525051794</v>
      </c>
      <c r="R1095" s="18">
        <v>73.520859843945999</v>
      </c>
      <c r="S1095" s="18"/>
      <c r="T1095" s="18">
        <v>72.341947757140701</v>
      </c>
      <c r="U1095" s="18">
        <v>79.7357536253175</v>
      </c>
      <c r="V1095" s="18">
        <v>70.404542123810899</v>
      </c>
      <c r="W1095" s="18"/>
      <c r="X1095" s="18"/>
      <c r="Y1095" s="18">
        <v>75.255594390801903</v>
      </c>
      <c r="Z1095" s="18">
        <v>75.406018352156195</v>
      </c>
      <c r="AA1095" s="18"/>
      <c r="AB1095" s="18"/>
      <c r="AC1095" s="18"/>
      <c r="AD1095" s="18">
        <v>87.299428573042505</v>
      </c>
      <c r="AE1095" s="18">
        <v>68.7007572041598</v>
      </c>
      <c r="AF1095" s="18">
        <v>73.800987914514195</v>
      </c>
      <c r="AG1095" s="18"/>
      <c r="AH1095" s="18"/>
      <c r="AI1095" s="18">
        <v>80.043311033790303</v>
      </c>
      <c r="AJ1095" s="18"/>
      <c r="AK1095" s="18"/>
      <c r="AL1095" s="17">
        <v>77.014718648561697</v>
      </c>
      <c r="AM1095" s="18"/>
      <c r="AN1095" s="18">
        <v>73.558311202657507</v>
      </c>
      <c r="AO1095" s="18">
        <v>69.8452928549967</v>
      </c>
      <c r="AP1095" s="18">
        <v>78.294621244138199</v>
      </c>
      <c r="AQ1095" s="18">
        <v>75.079108300716996</v>
      </c>
      <c r="AR1095" s="18"/>
      <c r="AS1095" s="18">
        <v>80.089297421873397</v>
      </c>
      <c r="AT1095" s="18"/>
      <c r="AU1095" s="18">
        <v>77.101090275638995</v>
      </c>
      <c r="AV1095" s="18">
        <v>77.033978172141701</v>
      </c>
      <c r="AW1095" s="18">
        <v>73.447478449228996</v>
      </c>
      <c r="AX1095" s="18"/>
      <c r="AY1095" s="18">
        <v>74.382720313453206</v>
      </c>
      <c r="AZ1095" s="18">
        <v>79.995879574570395</v>
      </c>
      <c r="BA1095" s="18">
        <v>75.206384227048602</v>
      </c>
      <c r="BB1095" s="18">
        <v>75.280105640446905</v>
      </c>
      <c r="BC1095" s="18">
        <v>78.853531754815606</v>
      </c>
    </row>
    <row r="1096" spans="1:55" x14ac:dyDescent="0.25">
      <c r="A1096" s="2">
        <v>44498</v>
      </c>
      <c r="B1096" s="17"/>
      <c r="C1096" s="18">
        <v>61.088964622751497</v>
      </c>
      <c r="D1096" s="18">
        <v>60.828309346846403</v>
      </c>
      <c r="E1096" s="18">
        <v>60.321815038032298</v>
      </c>
      <c r="F1096" s="18">
        <v>59.877788188846502</v>
      </c>
      <c r="G1096" s="18">
        <v>60.256039095401</v>
      </c>
      <c r="H1096" s="18">
        <v>60.8348467570613</v>
      </c>
      <c r="I1096" s="18">
        <v>60.643665029867897</v>
      </c>
      <c r="J1096" s="18">
        <v>62.031720196216597</v>
      </c>
      <c r="K1096" s="18">
        <v>60.675967463101699</v>
      </c>
      <c r="L1096" s="18">
        <v>62.637791694529596</v>
      </c>
      <c r="M1096" s="18">
        <v>64.845298891209794</v>
      </c>
      <c r="N1096" s="18">
        <v>61.086691851884602</v>
      </c>
      <c r="O1096" s="18">
        <v>61.114851184566803</v>
      </c>
      <c r="P1096" s="18">
        <v>56.383154113143199</v>
      </c>
      <c r="Q1096" s="18">
        <v>56.3657313940788</v>
      </c>
      <c r="R1096" s="18">
        <v>59.439900770683302</v>
      </c>
      <c r="S1096" s="18"/>
      <c r="T1096" s="18">
        <v>59.071008774732398</v>
      </c>
      <c r="U1096" s="18">
        <v>61.958365207585302</v>
      </c>
      <c r="V1096" s="18">
        <v>61.0039001651568</v>
      </c>
      <c r="W1096" s="18"/>
      <c r="X1096" s="18"/>
      <c r="Y1096" s="18">
        <v>61.241286262737198</v>
      </c>
      <c r="Z1096" s="18">
        <v>60.333166209183197</v>
      </c>
      <c r="AA1096" s="18"/>
      <c r="AB1096" s="18"/>
      <c r="AC1096" s="18"/>
      <c r="AD1096" s="18">
        <v>56.2619857613699</v>
      </c>
      <c r="AE1096" s="18">
        <v>62.306625213182102</v>
      </c>
      <c r="AF1096" s="18">
        <v>59.7966937024242</v>
      </c>
      <c r="AG1096" s="18"/>
      <c r="AH1096" s="18"/>
      <c r="AI1096" s="18">
        <v>63.865495615891099</v>
      </c>
      <c r="AJ1096" s="18"/>
      <c r="AK1096" s="18"/>
      <c r="AL1096" s="17">
        <v>61.113406413041403</v>
      </c>
      <c r="AM1096" s="18"/>
      <c r="AN1096" s="18">
        <v>62.185004900069103</v>
      </c>
      <c r="AO1096" s="18">
        <v>62.100021787557203</v>
      </c>
      <c r="AP1096" s="18">
        <v>61.8278190196568</v>
      </c>
      <c r="AQ1096" s="18">
        <v>60.388011679110001</v>
      </c>
      <c r="AR1096" s="18"/>
      <c r="AS1096" s="18">
        <v>59.423169443511398</v>
      </c>
      <c r="AT1096" s="18"/>
      <c r="AU1096" s="18">
        <v>60.697996287005097</v>
      </c>
      <c r="AV1096" s="18">
        <v>61.3687820116726</v>
      </c>
      <c r="AW1096" s="18">
        <v>61.613546768919399</v>
      </c>
      <c r="AX1096" s="18"/>
      <c r="AY1096" s="18">
        <v>56.961835032571202</v>
      </c>
      <c r="AZ1096" s="18">
        <v>63.820697494589297</v>
      </c>
      <c r="BA1096" s="18">
        <v>61.035229435975097</v>
      </c>
      <c r="BB1096" s="18">
        <v>61.4206513781144</v>
      </c>
      <c r="BC1096" s="18">
        <v>56.4866380272519</v>
      </c>
    </row>
    <row r="1097" spans="1:55" x14ac:dyDescent="0.25">
      <c r="A1097" s="2">
        <v>44499</v>
      </c>
      <c r="B1097" s="17"/>
      <c r="C1097" s="18">
        <v>28.6523700115245</v>
      </c>
      <c r="D1097" s="18">
        <v>29.325199951786001</v>
      </c>
      <c r="E1097" s="18">
        <v>25.373181829117399</v>
      </c>
      <c r="F1097" s="18">
        <v>29.920297126994299</v>
      </c>
      <c r="G1097" s="18">
        <v>26.075706209227899</v>
      </c>
      <c r="H1097" s="18">
        <v>38.307808446455198</v>
      </c>
      <c r="I1097" s="18">
        <v>30.522699671080701</v>
      </c>
      <c r="J1097" s="18">
        <v>28.685766521040101</v>
      </c>
      <c r="K1097" s="18">
        <v>30.626153615957001</v>
      </c>
      <c r="L1097" s="18">
        <v>24.695922520619899</v>
      </c>
      <c r="M1097" s="18">
        <v>20.595382457713001</v>
      </c>
      <c r="N1097" s="18">
        <v>29.898659332691999</v>
      </c>
      <c r="O1097" s="18">
        <v>55.511023360543703</v>
      </c>
      <c r="P1097" s="18">
        <v>47.187798276205299</v>
      </c>
      <c r="Q1097" s="18">
        <v>47.580346304059802</v>
      </c>
      <c r="R1097" s="18">
        <v>28.9239494992757</v>
      </c>
      <c r="S1097" s="18"/>
      <c r="T1097" s="18">
        <v>31.581147066640099</v>
      </c>
      <c r="U1097" s="18">
        <v>29.621562580746801</v>
      </c>
      <c r="V1097" s="18">
        <v>28.726471856129901</v>
      </c>
      <c r="W1097" s="18"/>
      <c r="X1097" s="18"/>
      <c r="Y1097" s="18">
        <v>25.8879128682883</v>
      </c>
      <c r="Z1097" s="18">
        <v>30.5255876956458</v>
      </c>
      <c r="AA1097" s="18"/>
      <c r="AB1097" s="18"/>
      <c r="AC1097" s="18"/>
      <c r="AD1097" s="18">
        <v>31.431115911352499</v>
      </c>
      <c r="AE1097" s="18">
        <v>28.473977663762899</v>
      </c>
      <c r="AF1097" s="18">
        <v>29.025059572424802</v>
      </c>
      <c r="AG1097" s="18"/>
      <c r="AH1097" s="18"/>
      <c r="AI1097" s="18">
        <v>24.6910276304394</v>
      </c>
      <c r="AJ1097" s="18"/>
      <c r="AK1097" s="18"/>
      <c r="AL1097" s="17">
        <v>71.830441813062706</v>
      </c>
      <c r="AM1097" s="18">
        <v>54.046579999999999</v>
      </c>
      <c r="AN1097" s="18">
        <v>57.043592068729502</v>
      </c>
      <c r="AO1097" s="18">
        <v>68.089840658759201</v>
      </c>
      <c r="AP1097" s="18">
        <v>71.599958118888907</v>
      </c>
      <c r="AQ1097" s="18">
        <v>60.149838366352498</v>
      </c>
      <c r="AR1097" s="18"/>
      <c r="AS1097" s="18">
        <v>74.187145015579105</v>
      </c>
      <c r="AT1097" s="18"/>
      <c r="AU1097" s="18">
        <v>58.293684795945403</v>
      </c>
      <c r="AV1097" s="18">
        <v>65.288122104422698</v>
      </c>
      <c r="AW1097" s="18">
        <v>65.065782389077995</v>
      </c>
      <c r="AX1097" s="18"/>
      <c r="AY1097" s="18">
        <v>61.450485806057401</v>
      </c>
      <c r="AZ1097" s="18">
        <v>66.811024632604699</v>
      </c>
      <c r="BA1097" s="18">
        <v>57.877701788744602</v>
      </c>
      <c r="BB1097" s="18">
        <v>85.717049244290095</v>
      </c>
      <c r="BC1097" s="18">
        <v>53.934384590668301</v>
      </c>
    </row>
    <row r="1098" spans="1:55" x14ac:dyDescent="0.25">
      <c r="A1098" s="2">
        <v>44500</v>
      </c>
      <c r="B1098" s="17"/>
      <c r="C1098" s="18">
        <v>-0.71007384219979297</v>
      </c>
      <c r="D1098" s="18">
        <v>0.79576599745072896</v>
      </c>
      <c r="E1098" s="18">
        <v>-5.8687266903374402</v>
      </c>
      <c r="F1098" s="18">
        <v>0.77671249139270104</v>
      </c>
      <c r="G1098" s="18">
        <v>2.1064805901269001</v>
      </c>
      <c r="H1098" s="18">
        <v>6.6661843164205203</v>
      </c>
      <c r="I1098" s="18">
        <v>2.3023452550618702</v>
      </c>
      <c r="J1098" s="18">
        <v>5.8119888588331399E-2</v>
      </c>
      <c r="K1098" s="18">
        <v>1.8952301722811</v>
      </c>
      <c r="L1098" s="18">
        <v>-4.0540950474009803</v>
      </c>
      <c r="M1098" s="18"/>
      <c r="N1098" s="18">
        <v>3.9963490657066698</v>
      </c>
      <c r="O1098" s="18">
        <v>42.716914092147697</v>
      </c>
      <c r="P1098" s="18">
        <v>-1.1651355792920901</v>
      </c>
      <c r="Q1098" s="18">
        <v>4.12047295790987</v>
      </c>
      <c r="R1098" s="18">
        <v>16.501828803218601</v>
      </c>
      <c r="S1098" s="18"/>
      <c r="T1098" s="18">
        <v>-0.68788963314539797</v>
      </c>
      <c r="U1098" s="18">
        <v>-0.56906425910476599</v>
      </c>
      <c r="V1098" s="18">
        <v>-2.5293572004926301</v>
      </c>
      <c r="W1098" s="18"/>
      <c r="X1098" s="18"/>
      <c r="Y1098" s="18">
        <v>-6.6304063873374002</v>
      </c>
      <c r="Z1098" s="18">
        <v>2.7292248406003199</v>
      </c>
      <c r="AA1098" s="18"/>
      <c r="AB1098" s="18"/>
      <c r="AC1098" s="18"/>
      <c r="AD1098" s="18">
        <v>5.7489122869278697</v>
      </c>
      <c r="AE1098" s="18">
        <v>-2.2750033354672698</v>
      </c>
      <c r="AF1098" s="18">
        <v>1.0308697858024001</v>
      </c>
      <c r="AG1098" s="18"/>
      <c r="AH1098" s="18"/>
      <c r="AI1098" s="18">
        <v>-6.6376598405701603</v>
      </c>
      <c r="AJ1098" s="18"/>
      <c r="AK1098" s="18"/>
      <c r="AL1098" s="17">
        <v>66.664102650632699</v>
      </c>
      <c r="AM1098" s="18"/>
      <c r="AN1098" s="18">
        <v>87.465300402341001</v>
      </c>
      <c r="AO1098" s="18">
        <v>60.995544204666999</v>
      </c>
      <c r="AP1098" s="18">
        <v>72.598763819145304</v>
      </c>
      <c r="AQ1098" s="18">
        <v>72.153247958861598</v>
      </c>
      <c r="AR1098" s="18"/>
      <c r="AS1098" s="18">
        <v>55.555674842295197</v>
      </c>
      <c r="AT1098" s="18"/>
      <c r="AU1098" s="18">
        <v>67.659556073320502</v>
      </c>
      <c r="AV1098" s="18">
        <v>70.350726085524599</v>
      </c>
      <c r="AW1098" s="18">
        <v>70.224612820136201</v>
      </c>
      <c r="AX1098" s="18"/>
      <c r="AY1098" s="18">
        <v>50.310095097144298</v>
      </c>
      <c r="AZ1098" s="18">
        <v>54.897277316102802</v>
      </c>
      <c r="BA1098" s="18">
        <v>73.662253693724693</v>
      </c>
      <c r="BB1098" s="18">
        <v>77.289653079357805</v>
      </c>
      <c r="BC1098" s="18">
        <v>54.549762941084197</v>
      </c>
    </row>
    <row r="1099" spans="1:55" x14ac:dyDescent="0.25">
      <c r="A1099" s="2">
        <v>44501</v>
      </c>
      <c r="B1099" s="17"/>
      <c r="C1099" s="18">
        <v>62.566901519868303</v>
      </c>
      <c r="D1099" s="18">
        <v>122.54169</v>
      </c>
      <c r="E1099" s="18">
        <v>70.985925033556995</v>
      </c>
      <c r="F1099" s="18">
        <v>71.081017179487105</v>
      </c>
      <c r="G1099" s="18">
        <v>63.409197007473402</v>
      </c>
      <c r="H1099" s="18"/>
      <c r="I1099" s="18"/>
      <c r="J1099" s="18">
        <v>61.672212297267997</v>
      </c>
      <c r="K1099" s="18">
        <v>62.309390282684397</v>
      </c>
      <c r="L1099" s="18">
        <v>61.518100688725099</v>
      </c>
      <c r="M1099" s="18">
        <v>62.291995495716201</v>
      </c>
      <c r="N1099" s="18">
        <v>69.059084252402201</v>
      </c>
      <c r="O1099" s="18">
        <v>72.9134603150911</v>
      </c>
      <c r="P1099" s="18"/>
      <c r="Q1099" s="18"/>
      <c r="R1099" s="18">
        <v>62.490015975633803</v>
      </c>
      <c r="S1099" s="18"/>
      <c r="T1099" s="18">
        <v>62.498143738061501</v>
      </c>
      <c r="U1099" s="18">
        <v>62.1185742472409</v>
      </c>
      <c r="V1099" s="18">
        <v>64.857484345579294</v>
      </c>
      <c r="W1099" s="18"/>
      <c r="X1099" s="18"/>
      <c r="Y1099" s="18">
        <v>62.088847987170297</v>
      </c>
      <c r="Z1099" s="18">
        <v>62.730689094883402</v>
      </c>
      <c r="AA1099" s="18"/>
      <c r="AB1099" s="18"/>
      <c r="AC1099" s="18"/>
      <c r="AD1099" s="18">
        <v>53.782106800000001</v>
      </c>
      <c r="AE1099" s="18">
        <v>56.383721429847498</v>
      </c>
      <c r="AF1099" s="18"/>
      <c r="AG1099" s="18"/>
      <c r="AH1099" s="18"/>
      <c r="AI1099" s="18">
        <v>60.311343537175702</v>
      </c>
      <c r="AJ1099" s="18"/>
      <c r="AK1099" s="18"/>
      <c r="AL1099" s="17">
        <v>68.136934610028305</v>
      </c>
      <c r="AM1099" s="18"/>
      <c r="AN1099" s="18">
        <v>83.389553353647401</v>
      </c>
      <c r="AO1099" s="18">
        <v>71.018249614174806</v>
      </c>
      <c r="AP1099" s="18">
        <v>71.867438970673206</v>
      </c>
      <c r="AQ1099" s="18">
        <v>67.362570143199704</v>
      </c>
      <c r="AR1099" s="18"/>
      <c r="AS1099" s="18">
        <v>70.631124246799402</v>
      </c>
      <c r="AT1099" s="18"/>
      <c r="AU1099" s="18">
        <v>67.228262526326802</v>
      </c>
      <c r="AV1099" s="18">
        <v>66.787540118488593</v>
      </c>
      <c r="AW1099" s="18">
        <v>66.613087441154505</v>
      </c>
      <c r="AX1099" s="18"/>
      <c r="AY1099" s="18">
        <v>71.437771113801205</v>
      </c>
      <c r="AZ1099" s="18"/>
      <c r="BA1099" s="18">
        <v>69.793513389194999</v>
      </c>
      <c r="BB1099" s="18">
        <v>70.125991274858293</v>
      </c>
      <c r="BC1099" s="18">
        <v>71.610139803826698</v>
      </c>
    </row>
    <row r="1100" spans="1:55" x14ac:dyDescent="0.25">
      <c r="A1100" s="2">
        <v>44502</v>
      </c>
      <c r="B1100" s="17"/>
      <c r="C1100" s="18">
        <v>66.688506338594905</v>
      </c>
      <c r="D1100" s="18"/>
      <c r="E1100" s="18">
        <v>67.394929731543598</v>
      </c>
      <c r="F1100" s="18">
        <v>67.820168917197407</v>
      </c>
      <c r="G1100" s="18">
        <v>67.057152937569398</v>
      </c>
      <c r="H1100" s="18"/>
      <c r="I1100" s="18"/>
      <c r="J1100" s="18">
        <v>65.1031277309431</v>
      </c>
      <c r="K1100" s="18">
        <v>67.125384035531496</v>
      </c>
      <c r="L1100" s="18">
        <v>65.267151080652198</v>
      </c>
      <c r="M1100" s="18">
        <v>65.940205758438196</v>
      </c>
      <c r="N1100" s="18">
        <v>66.969822400948303</v>
      </c>
      <c r="O1100" s="18">
        <v>67.685031585549694</v>
      </c>
      <c r="P1100" s="18"/>
      <c r="Q1100" s="18"/>
      <c r="R1100" s="18">
        <v>67.150402562571202</v>
      </c>
      <c r="S1100" s="18"/>
      <c r="T1100" s="18">
        <v>67.899506107555993</v>
      </c>
      <c r="U1100" s="18">
        <v>67.223895496768506</v>
      </c>
      <c r="V1100" s="18">
        <v>66.873975206907204</v>
      </c>
      <c r="W1100" s="18"/>
      <c r="X1100" s="18"/>
      <c r="Y1100" s="18">
        <v>65.708961707583796</v>
      </c>
      <c r="Z1100" s="18">
        <v>67.055582653544803</v>
      </c>
      <c r="AA1100" s="18"/>
      <c r="AB1100" s="18"/>
      <c r="AC1100" s="18"/>
      <c r="AD1100" s="18"/>
      <c r="AE1100" s="18">
        <v>64.054047943518597</v>
      </c>
      <c r="AF1100" s="18"/>
      <c r="AG1100" s="18"/>
      <c r="AH1100" s="18"/>
      <c r="AI1100" s="18">
        <v>74.716080394826903</v>
      </c>
      <c r="AJ1100" s="18"/>
      <c r="AK1100" s="18"/>
      <c r="AL1100" s="17">
        <v>63.122957692493401</v>
      </c>
      <c r="AM1100" s="18"/>
      <c r="AN1100" s="18">
        <v>64.234895202283695</v>
      </c>
      <c r="AO1100" s="18">
        <v>68.534999185614197</v>
      </c>
      <c r="AP1100" s="18">
        <v>65.520773530235104</v>
      </c>
      <c r="AQ1100" s="18">
        <v>64.771152024906598</v>
      </c>
      <c r="AR1100" s="18"/>
      <c r="AS1100" s="18">
        <v>64.989003286197303</v>
      </c>
      <c r="AT1100" s="18"/>
      <c r="AU1100" s="18">
        <v>65.529575166838995</v>
      </c>
      <c r="AV1100" s="18">
        <v>64.694814095632395</v>
      </c>
      <c r="AW1100" s="18">
        <v>66.045571301069103</v>
      </c>
      <c r="AX1100" s="18"/>
      <c r="AY1100" s="18">
        <v>67.8785976504399</v>
      </c>
      <c r="AZ1100" s="18"/>
      <c r="BA1100" s="18">
        <v>67.1749165233703</v>
      </c>
      <c r="BB1100" s="18">
        <v>67.156799106505304</v>
      </c>
      <c r="BC1100" s="18">
        <v>67.690771014265707</v>
      </c>
    </row>
    <row r="1101" spans="1:55" x14ac:dyDescent="0.25">
      <c r="A1101" s="2">
        <v>44503</v>
      </c>
      <c r="B1101" s="17"/>
      <c r="C1101" s="18">
        <v>59.321660738654302</v>
      </c>
      <c r="D1101" s="18"/>
      <c r="E1101" s="18">
        <v>65.121615033112505</v>
      </c>
      <c r="F1101" s="18">
        <v>64.278204335664299</v>
      </c>
      <c r="G1101" s="18">
        <v>57.778605646974597</v>
      </c>
      <c r="H1101" s="18"/>
      <c r="I1101" s="18"/>
      <c r="J1101" s="18">
        <v>63.356193365853699</v>
      </c>
      <c r="K1101" s="18">
        <v>57.303340045328703</v>
      </c>
      <c r="L1101" s="18">
        <v>57.776408170583302</v>
      </c>
      <c r="M1101" s="18">
        <v>56.131136465332901</v>
      </c>
      <c r="N1101" s="18">
        <v>56.165605236562101</v>
      </c>
      <c r="O1101" s="18">
        <v>65.598604409318199</v>
      </c>
      <c r="P1101" s="18"/>
      <c r="Q1101" s="18"/>
      <c r="R1101" s="18">
        <v>57.803903898547702</v>
      </c>
      <c r="S1101" s="18"/>
      <c r="T1101" s="18">
        <v>59.382571531790902</v>
      </c>
      <c r="U1101" s="18">
        <v>60.1972519635423</v>
      </c>
      <c r="V1101" s="18">
        <v>55.996137895098201</v>
      </c>
      <c r="W1101" s="18"/>
      <c r="X1101" s="18"/>
      <c r="Y1101" s="18">
        <v>55.715774234576102</v>
      </c>
      <c r="Z1101" s="18">
        <v>57.2797518139689</v>
      </c>
      <c r="AA1101" s="18">
        <v>68.453334835898104</v>
      </c>
      <c r="AB1101" s="18"/>
      <c r="AC1101" s="18"/>
      <c r="AD1101" s="18"/>
      <c r="AE1101" s="18">
        <v>59.7980567095182</v>
      </c>
      <c r="AF1101" s="18"/>
      <c r="AG1101" s="18"/>
      <c r="AH1101" s="18"/>
      <c r="AI1101" s="18">
        <v>78.883862106181397</v>
      </c>
      <c r="AJ1101" s="18"/>
      <c r="AK1101" s="18"/>
      <c r="AL1101" s="17">
        <v>58.638952003280899</v>
      </c>
      <c r="AM1101" s="18"/>
      <c r="AN1101" s="18">
        <v>62.959295849711097</v>
      </c>
      <c r="AO1101" s="18">
        <v>59.986082796414102</v>
      </c>
      <c r="AP1101" s="18">
        <v>59.972047394513602</v>
      </c>
      <c r="AQ1101" s="18">
        <v>61.623726114473399</v>
      </c>
      <c r="AR1101" s="18"/>
      <c r="AS1101" s="18">
        <v>60.4693796285042</v>
      </c>
      <c r="AT1101" s="18"/>
      <c r="AU1101" s="18">
        <v>60.113913753824797</v>
      </c>
      <c r="AV1101" s="18">
        <v>59.6033525925818</v>
      </c>
      <c r="AW1101" s="18">
        <v>59.548400443443803</v>
      </c>
      <c r="AX1101" s="18"/>
      <c r="AY1101" s="18">
        <v>63.132499201518002</v>
      </c>
      <c r="AZ1101" s="18"/>
      <c r="BA1101" s="18">
        <v>62.921694306271</v>
      </c>
      <c r="BB1101" s="18">
        <v>60.741846611455699</v>
      </c>
      <c r="BC1101" s="18">
        <v>61.464244322946001</v>
      </c>
    </row>
    <row r="1102" spans="1:55" x14ac:dyDescent="0.25">
      <c r="A1102" s="2">
        <v>44504</v>
      </c>
      <c r="B1102" s="17"/>
      <c r="C1102" s="18">
        <v>73.591551944405296</v>
      </c>
      <c r="D1102" s="18"/>
      <c r="E1102" s="18">
        <v>83.4431266666666</v>
      </c>
      <c r="F1102" s="18">
        <v>109.661332285714</v>
      </c>
      <c r="G1102" s="18">
        <v>77.728648902127205</v>
      </c>
      <c r="H1102" s="18"/>
      <c r="I1102" s="18"/>
      <c r="J1102" s="18">
        <v>77.642406044347993</v>
      </c>
      <c r="K1102" s="18">
        <v>75.816225629614905</v>
      </c>
      <c r="L1102" s="18">
        <v>80.432657341140299</v>
      </c>
      <c r="M1102" s="18">
        <v>76.086344076355402</v>
      </c>
      <c r="N1102" s="18">
        <v>71.645175761544195</v>
      </c>
      <c r="O1102" s="18">
        <v>78.267306187122401</v>
      </c>
      <c r="P1102" s="18"/>
      <c r="Q1102" s="18"/>
      <c r="R1102" s="18">
        <v>73.970598072061705</v>
      </c>
      <c r="S1102" s="18"/>
      <c r="T1102" s="18">
        <v>70.633559192364999</v>
      </c>
      <c r="U1102" s="18">
        <v>85.260186609010304</v>
      </c>
      <c r="V1102" s="18">
        <v>77.318638427105299</v>
      </c>
      <c r="W1102" s="18"/>
      <c r="X1102" s="18"/>
      <c r="Y1102" s="18">
        <v>75.142671333986499</v>
      </c>
      <c r="Z1102" s="18">
        <v>75.5556677375654</v>
      </c>
      <c r="AA1102" s="18"/>
      <c r="AB1102" s="18"/>
      <c r="AC1102" s="18"/>
      <c r="AD1102" s="18"/>
      <c r="AE1102" s="18">
        <v>66.592780997270694</v>
      </c>
      <c r="AF1102" s="18"/>
      <c r="AG1102" s="18"/>
      <c r="AH1102" s="18"/>
      <c r="AI1102" s="18">
        <v>80.176900972507894</v>
      </c>
      <c r="AJ1102" s="18"/>
      <c r="AK1102" s="18"/>
      <c r="AL1102" s="17">
        <v>80.582224636053397</v>
      </c>
      <c r="AM1102" s="18"/>
      <c r="AN1102" s="18">
        <v>80.695514878748995</v>
      </c>
      <c r="AO1102" s="18">
        <v>73.971905148083593</v>
      </c>
      <c r="AP1102" s="18">
        <v>70.058597012391203</v>
      </c>
      <c r="AQ1102" s="18">
        <v>78.618068596290001</v>
      </c>
      <c r="AR1102" s="18"/>
      <c r="AS1102" s="18">
        <v>75.729253620448006</v>
      </c>
      <c r="AT1102" s="18"/>
      <c r="AU1102" s="18">
        <v>79.701235306884698</v>
      </c>
      <c r="AV1102" s="18">
        <v>78.544673164858906</v>
      </c>
      <c r="AW1102" s="18">
        <v>71.408265692941498</v>
      </c>
      <c r="AX1102" s="18"/>
      <c r="AY1102" s="18">
        <v>72.670890025253399</v>
      </c>
      <c r="AZ1102" s="18"/>
      <c r="BA1102" s="18">
        <v>68.467915697801104</v>
      </c>
      <c r="BB1102" s="18">
        <v>68.206198593532093</v>
      </c>
      <c r="BC1102" s="18">
        <v>70.669608320051793</v>
      </c>
    </row>
    <row r="1103" spans="1:55" x14ac:dyDescent="0.25">
      <c r="A1103" s="2">
        <v>44505</v>
      </c>
      <c r="B1103" s="17"/>
      <c r="C1103" s="18">
        <v>59.549261302928201</v>
      </c>
      <c r="D1103" s="18"/>
      <c r="E1103" s="18">
        <v>66.885724199999999</v>
      </c>
      <c r="F1103" s="18"/>
      <c r="G1103" s="18">
        <v>63.605871476050297</v>
      </c>
      <c r="H1103" s="18"/>
      <c r="I1103" s="18"/>
      <c r="J1103" s="18">
        <v>62.309533397482497</v>
      </c>
      <c r="K1103" s="18">
        <v>55.986876719074601</v>
      </c>
      <c r="L1103" s="18">
        <v>57.140024063468601</v>
      </c>
      <c r="M1103" s="18">
        <v>66.707639406029898</v>
      </c>
      <c r="N1103" s="18">
        <v>60.154841721030998</v>
      </c>
      <c r="O1103" s="18">
        <v>67.158405027912096</v>
      </c>
      <c r="P1103" s="18"/>
      <c r="Q1103" s="18"/>
      <c r="R1103" s="18">
        <v>61.5776305978953</v>
      </c>
      <c r="S1103" s="18"/>
      <c r="T1103" s="18">
        <v>59.970724728987904</v>
      </c>
      <c r="U1103" s="18">
        <v>60.174643989443901</v>
      </c>
      <c r="V1103" s="18">
        <v>56.903417968866201</v>
      </c>
      <c r="W1103" s="18"/>
      <c r="X1103" s="18"/>
      <c r="Y1103" s="18">
        <v>57.916895751157597</v>
      </c>
      <c r="Z1103" s="18">
        <v>57.821986793101402</v>
      </c>
      <c r="AA1103" s="18">
        <v>50.01</v>
      </c>
      <c r="AB1103" s="18"/>
      <c r="AC1103" s="18"/>
      <c r="AD1103" s="18"/>
      <c r="AE1103" s="18">
        <v>58.4787995686115</v>
      </c>
      <c r="AF1103" s="18"/>
      <c r="AG1103" s="18"/>
      <c r="AH1103" s="18"/>
      <c r="AI1103" s="18">
        <v>57.616296688948196</v>
      </c>
      <c r="AJ1103" s="18"/>
      <c r="AK1103" s="18"/>
      <c r="AL1103" s="17">
        <v>68.662102178556793</v>
      </c>
      <c r="AM1103" s="18"/>
      <c r="AN1103" s="18">
        <v>69.383525928451704</v>
      </c>
      <c r="AO1103" s="18">
        <v>70.110344080938603</v>
      </c>
      <c r="AP1103" s="18">
        <v>66.673082112819998</v>
      </c>
      <c r="AQ1103" s="18">
        <v>68.434040895376199</v>
      </c>
      <c r="AR1103" s="18"/>
      <c r="AS1103" s="18">
        <v>63.234048243046502</v>
      </c>
      <c r="AT1103" s="18"/>
      <c r="AU1103" s="18">
        <v>67.120760717319499</v>
      </c>
      <c r="AV1103" s="18">
        <v>67.313395743138898</v>
      </c>
      <c r="AW1103" s="18">
        <v>66.717816488305701</v>
      </c>
      <c r="AX1103" s="18"/>
      <c r="AY1103" s="18">
        <v>65.862690740490095</v>
      </c>
      <c r="AZ1103" s="18"/>
      <c r="BA1103" s="18">
        <v>69.009564228151106</v>
      </c>
      <c r="BB1103" s="18">
        <v>68.139290071830303</v>
      </c>
      <c r="BC1103" s="18">
        <v>64.232177180139402</v>
      </c>
    </row>
    <row r="1104" spans="1:55" x14ac:dyDescent="0.25">
      <c r="A1104" s="2">
        <v>44506</v>
      </c>
      <c r="B1104" s="17"/>
      <c r="C1104" s="18">
        <v>50.764171095371999</v>
      </c>
      <c r="D1104" s="18">
        <v>43.712949517970998</v>
      </c>
      <c r="E1104" s="18">
        <v>42.204522474820898</v>
      </c>
      <c r="F1104" s="18">
        <v>41.829422607195802</v>
      </c>
      <c r="G1104" s="18">
        <v>48.018834047323502</v>
      </c>
      <c r="H1104" s="18">
        <v>64.381266571522303</v>
      </c>
      <c r="I1104" s="18">
        <v>62.380788080115302</v>
      </c>
      <c r="J1104" s="18">
        <v>52.953280400868202</v>
      </c>
      <c r="K1104" s="18">
        <v>53.0436264923989</v>
      </c>
      <c r="L1104" s="18">
        <v>50.427606121903203</v>
      </c>
      <c r="M1104" s="18"/>
      <c r="N1104" s="18">
        <v>49.729031713205401</v>
      </c>
      <c r="O1104" s="18">
        <v>58.166250406713303</v>
      </c>
      <c r="P1104" s="18">
        <v>51.352800333626597</v>
      </c>
      <c r="Q1104" s="18">
        <v>50.928910293736998</v>
      </c>
      <c r="R1104" s="18">
        <v>53.022827904744602</v>
      </c>
      <c r="S1104" s="18"/>
      <c r="T1104" s="18">
        <v>56.850357348306098</v>
      </c>
      <c r="U1104" s="18">
        <v>64.464804260711702</v>
      </c>
      <c r="V1104" s="18">
        <v>51.853094587984998</v>
      </c>
      <c r="W1104" s="18"/>
      <c r="X1104" s="18"/>
      <c r="Y1104" s="18">
        <v>48.816745459895998</v>
      </c>
      <c r="Z1104" s="18">
        <v>53.333785465077298</v>
      </c>
      <c r="AA1104" s="18"/>
      <c r="AB1104" s="18"/>
      <c r="AC1104" s="18"/>
      <c r="AD1104" s="18">
        <v>72.995685274421703</v>
      </c>
      <c r="AE1104" s="18">
        <v>53.221081565983603</v>
      </c>
      <c r="AF1104" s="18"/>
      <c r="AG1104" s="18"/>
      <c r="AH1104" s="18"/>
      <c r="AI1104" s="18">
        <v>50.517397349340598</v>
      </c>
      <c r="AJ1104" s="18"/>
      <c r="AK1104" s="18"/>
      <c r="AL1104" s="17">
        <v>59.536303777014403</v>
      </c>
      <c r="AM1104" s="18"/>
      <c r="AN1104" s="18">
        <v>57.300886967504702</v>
      </c>
      <c r="AO1104" s="18">
        <v>60.123867043510998</v>
      </c>
      <c r="AP1104" s="18">
        <v>59.488689343408197</v>
      </c>
      <c r="AQ1104" s="18">
        <v>60.5194866301754</v>
      </c>
      <c r="AR1104" s="18"/>
      <c r="AS1104" s="18">
        <v>59.821181832352998</v>
      </c>
      <c r="AT1104" s="18"/>
      <c r="AU1104" s="18">
        <v>60.1338207324332</v>
      </c>
      <c r="AV1104" s="18">
        <v>60.28944190584</v>
      </c>
      <c r="AW1104" s="18">
        <v>59.435643397794401</v>
      </c>
      <c r="AX1104" s="18"/>
      <c r="AY1104" s="18">
        <v>60.587919617075798</v>
      </c>
      <c r="AZ1104" s="18">
        <v>64.412206757186397</v>
      </c>
      <c r="BA1104" s="18">
        <v>61.121574601417798</v>
      </c>
      <c r="BB1104" s="18">
        <v>63.758973068594003</v>
      </c>
      <c r="BC1104" s="18">
        <v>59.763588861546303</v>
      </c>
    </row>
    <row r="1105" spans="1:55" x14ac:dyDescent="0.25">
      <c r="A1105" s="2">
        <v>44507</v>
      </c>
      <c r="B1105" s="17"/>
      <c r="C1105" s="18">
        <v>71.845037041079095</v>
      </c>
      <c r="D1105" s="18">
        <v>71.515060521282393</v>
      </c>
      <c r="E1105" s="18">
        <v>76.397045534815604</v>
      </c>
      <c r="F1105" s="18">
        <v>71.877217927818293</v>
      </c>
      <c r="G1105" s="18">
        <v>73.687734085439203</v>
      </c>
      <c r="H1105" s="18">
        <v>69.987031962097404</v>
      </c>
      <c r="I1105" s="18">
        <v>70.512822244567005</v>
      </c>
      <c r="J1105" s="18">
        <v>71.558967912759996</v>
      </c>
      <c r="K1105" s="18">
        <v>74.490811966621393</v>
      </c>
      <c r="L1105" s="18">
        <v>78.603918676128799</v>
      </c>
      <c r="M1105" s="18"/>
      <c r="N1105" s="18">
        <v>73.958403824220895</v>
      </c>
      <c r="O1105" s="18">
        <v>70.983226749032298</v>
      </c>
      <c r="P1105" s="18">
        <v>75.249359742271906</v>
      </c>
      <c r="Q1105" s="18">
        <v>74.387236774029503</v>
      </c>
      <c r="R1105" s="18">
        <v>76.518797849227099</v>
      </c>
      <c r="S1105" s="18"/>
      <c r="T1105" s="18">
        <v>75.618603389548198</v>
      </c>
      <c r="U1105" s="18"/>
      <c r="V1105" s="18">
        <v>66.208688929157603</v>
      </c>
      <c r="W1105" s="18"/>
      <c r="X1105" s="18"/>
      <c r="Y1105" s="18">
        <v>70.500839568503807</v>
      </c>
      <c r="Z1105" s="18">
        <v>74.351264386120306</v>
      </c>
      <c r="AA1105" s="18"/>
      <c r="AB1105" s="18"/>
      <c r="AC1105" s="18"/>
      <c r="AD1105" s="18">
        <v>75.559881488834094</v>
      </c>
      <c r="AE1105" s="18">
        <v>75.288064192662304</v>
      </c>
      <c r="AF1105" s="18"/>
      <c r="AG1105" s="18"/>
      <c r="AH1105" s="18"/>
      <c r="AI1105" s="18">
        <v>79.852850973967307</v>
      </c>
      <c r="AJ1105" s="18"/>
      <c r="AK1105" s="18"/>
      <c r="AL1105" s="17">
        <v>65.576181544736798</v>
      </c>
      <c r="AM1105" s="18"/>
      <c r="AN1105" s="18">
        <v>68.013954175562404</v>
      </c>
      <c r="AO1105" s="18">
        <v>70.824191879710398</v>
      </c>
      <c r="AP1105" s="18">
        <v>71.189121663103805</v>
      </c>
      <c r="AQ1105" s="18">
        <v>70.824632019432102</v>
      </c>
      <c r="AR1105" s="18"/>
      <c r="AS1105" s="18">
        <v>69.654549517684501</v>
      </c>
      <c r="AT1105" s="18"/>
      <c r="AU1105" s="18">
        <v>72.787648234980693</v>
      </c>
      <c r="AV1105" s="18">
        <v>70.320442703484204</v>
      </c>
      <c r="AW1105" s="18">
        <v>71.234793054084903</v>
      </c>
      <c r="AX1105" s="18"/>
      <c r="AY1105" s="18">
        <v>69.129945270121993</v>
      </c>
      <c r="AZ1105" s="18">
        <v>65.177884063172002</v>
      </c>
      <c r="BA1105" s="18">
        <v>62.449024025723702</v>
      </c>
      <c r="BB1105" s="18">
        <v>73.369230562564098</v>
      </c>
      <c r="BC1105" s="18">
        <v>71.531966688501797</v>
      </c>
    </row>
    <row r="1106" spans="1:55" x14ac:dyDescent="0.25">
      <c r="A1106" s="2">
        <v>44508</v>
      </c>
      <c r="B1106" s="17"/>
      <c r="C1106" s="18">
        <v>31.350527511291201</v>
      </c>
      <c r="D1106" s="18">
        <v>35.010400620511703</v>
      </c>
      <c r="E1106" s="18">
        <v>26.635791224048202</v>
      </c>
      <c r="F1106" s="18">
        <v>49.0119045564063</v>
      </c>
      <c r="G1106" s="18">
        <v>35.032151802020103</v>
      </c>
      <c r="H1106" s="18">
        <v>31.955657410618599</v>
      </c>
      <c r="I1106" s="18">
        <v>53.510376214631499</v>
      </c>
      <c r="J1106" s="18">
        <v>27.710880734622599</v>
      </c>
      <c r="K1106" s="18">
        <v>33.324377763322403</v>
      </c>
      <c r="L1106" s="18">
        <v>25.680320561308601</v>
      </c>
      <c r="M1106" s="18"/>
      <c r="N1106" s="18">
        <v>33.811261931099899</v>
      </c>
      <c r="O1106" s="18">
        <v>57.928771818911699</v>
      </c>
      <c r="P1106" s="18">
        <v>45.1669610639795</v>
      </c>
      <c r="Q1106" s="18">
        <v>45.474850725309302</v>
      </c>
      <c r="R1106" s="18">
        <v>35.136058667930897</v>
      </c>
      <c r="S1106" s="18"/>
      <c r="T1106" s="18">
        <v>44.183595286837601</v>
      </c>
      <c r="U1106" s="18"/>
      <c r="V1106" s="18">
        <v>30.949880738701999</v>
      </c>
      <c r="W1106" s="18"/>
      <c r="X1106" s="18"/>
      <c r="Y1106" s="18">
        <v>27.656584556602901</v>
      </c>
      <c r="Z1106" s="18">
        <v>33.520465048230001</v>
      </c>
      <c r="AA1106" s="18"/>
      <c r="AB1106" s="18"/>
      <c r="AC1106" s="18"/>
      <c r="AD1106" s="18">
        <v>43.788011084514601</v>
      </c>
      <c r="AE1106" s="18">
        <v>35.054196467428497</v>
      </c>
      <c r="AF1106" s="18">
        <v>54.696477231434301</v>
      </c>
      <c r="AG1106" s="18">
        <v>26.8603578302911</v>
      </c>
      <c r="AH1106" s="18"/>
      <c r="AI1106" s="18">
        <v>27.918068905632602</v>
      </c>
      <c r="AJ1106" s="18"/>
      <c r="AK1106" s="18"/>
      <c r="AL1106" s="17">
        <v>74.063960229187501</v>
      </c>
      <c r="AM1106" s="18"/>
      <c r="AN1106" s="18">
        <v>58.257705925601101</v>
      </c>
      <c r="AO1106" s="18">
        <v>58.982693934170797</v>
      </c>
      <c r="AP1106" s="18">
        <v>38.670607675092398</v>
      </c>
      <c r="AQ1106" s="18">
        <v>41.230397299533799</v>
      </c>
      <c r="AR1106" s="18"/>
      <c r="AS1106" s="18">
        <v>47.060141840458797</v>
      </c>
      <c r="AT1106" s="18"/>
      <c r="AU1106" s="18">
        <v>42.369661815562097</v>
      </c>
      <c r="AV1106" s="18">
        <v>52.060197738697703</v>
      </c>
      <c r="AW1106" s="18">
        <v>48.905327896552201</v>
      </c>
      <c r="AX1106" s="18"/>
      <c r="AY1106" s="18">
        <v>48.274020219585701</v>
      </c>
      <c r="AZ1106" s="18">
        <v>59.675259189668701</v>
      </c>
      <c r="BA1106" s="18">
        <v>38.873468386672002</v>
      </c>
      <c r="BB1106" s="18">
        <v>42.242222659796703</v>
      </c>
      <c r="BC1106" s="18">
        <v>40.969220787910402</v>
      </c>
    </row>
    <row r="1107" spans="1:55" x14ac:dyDescent="0.25">
      <c r="A1107" s="2">
        <v>44509</v>
      </c>
      <c r="B1107" s="17"/>
      <c r="C1107" s="18">
        <v>27.408753421474199</v>
      </c>
      <c r="D1107" s="18">
        <v>37.368143224122797</v>
      </c>
      <c r="E1107" s="18">
        <v>29.163752526237399</v>
      </c>
      <c r="F1107" s="18">
        <v>61.4472177631393</v>
      </c>
      <c r="G1107" s="18">
        <v>37.563174339670901</v>
      </c>
      <c r="H1107" s="18">
        <v>25.8520289379193</v>
      </c>
      <c r="I1107" s="18">
        <v>48.905830765900298</v>
      </c>
      <c r="J1107" s="18">
        <v>38.883923929038097</v>
      </c>
      <c r="K1107" s="18">
        <v>39.450762516324701</v>
      </c>
      <c r="L1107" s="18">
        <v>30.098528586650001</v>
      </c>
      <c r="M1107" s="18"/>
      <c r="N1107" s="18">
        <v>38.948193099464802</v>
      </c>
      <c r="O1107" s="18">
        <v>48.230823544419202</v>
      </c>
      <c r="P1107" s="18">
        <v>41.2645646154009</v>
      </c>
      <c r="Q1107" s="18">
        <v>41.602935154185197</v>
      </c>
      <c r="R1107" s="18">
        <v>38.663944909619097</v>
      </c>
      <c r="S1107" s="18"/>
      <c r="T1107" s="18">
        <v>46.760232651970398</v>
      </c>
      <c r="U1107" s="18">
        <v>37.301257041536097</v>
      </c>
      <c r="V1107" s="18">
        <v>37.030647110041599</v>
      </c>
      <c r="W1107" s="18"/>
      <c r="X1107" s="18"/>
      <c r="Y1107" s="18">
        <v>25.061841887780101</v>
      </c>
      <c r="Z1107" s="18">
        <v>39.588167280839997</v>
      </c>
      <c r="AA1107" s="18"/>
      <c r="AB1107" s="18"/>
      <c r="AC1107" s="18"/>
      <c r="AD1107" s="18">
        <v>36.697467785216702</v>
      </c>
      <c r="AE1107" s="18">
        <v>43.469095024066199</v>
      </c>
      <c r="AF1107" s="18">
        <v>36.217983276978799</v>
      </c>
      <c r="AG1107" s="18">
        <v>37.026685822026799</v>
      </c>
      <c r="AH1107" s="18"/>
      <c r="AI1107" s="18">
        <v>29.000864140876601</v>
      </c>
      <c r="AJ1107" s="18"/>
      <c r="AK1107" s="18"/>
      <c r="AL1107" s="17">
        <v>31.1025145641383</v>
      </c>
      <c r="AM1107" s="18"/>
      <c r="AN1107" s="18">
        <v>49.502545354456799</v>
      </c>
      <c r="AO1107" s="18">
        <v>62.224622314626799</v>
      </c>
      <c r="AP1107" s="18">
        <v>36.7227070541296</v>
      </c>
      <c r="AQ1107" s="18">
        <v>29.909996322944501</v>
      </c>
      <c r="AR1107" s="18"/>
      <c r="AS1107" s="18">
        <v>34.399392023601798</v>
      </c>
      <c r="AT1107" s="18"/>
      <c r="AU1107" s="18">
        <v>33.6239385505055</v>
      </c>
      <c r="AV1107" s="18">
        <v>32.324244822615498</v>
      </c>
      <c r="AW1107" s="18">
        <v>37.970817089064603</v>
      </c>
      <c r="AX1107" s="18"/>
      <c r="AY1107" s="18">
        <v>67.129754203843902</v>
      </c>
      <c r="AZ1107" s="18">
        <v>60.942982184338803</v>
      </c>
      <c r="BA1107" s="18">
        <v>34.546698399110703</v>
      </c>
      <c r="BB1107" s="18">
        <v>58.000630182122698</v>
      </c>
      <c r="BC1107" s="18">
        <v>60.678427538590697</v>
      </c>
    </row>
    <row r="1108" spans="1:55" x14ac:dyDescent="0.25">
      <c r="A1108" s="2">
        <v>44510</v>
      </c>
      <c r="B1108" s="17"/>
      <c r="C1108" s="18">
        <v>92.500043735047299</v>
      </c>
      <c r="D1108" s="18">
        <v>86.805956239287895</v>
      </c>
      <c r="E1108" s="18">
        <v>82.225463568578206</v>
      </c>
      <c r="F1108" s="18">
        <v>74.825658995217694</v>
      </c>
      <c r="G1108" s="18">
        <v>78.550105562780999</v>
      </c>
      <c r="H1108" s="18">
        <v>77.093968321602901</v>
      </c>
      <c r="I1108" s="18">
        <v>84.554140552340598</v>
      </c>
      <c r="J1108" s="18">
        <v>93.636819801507599</v>
      </c>
      <c r="K1108" s="18">
        <v>90.421226924351004</v>
      </c>
      <c r="L1108" s="18">
        <v>69.346002107823793</v>
      </c>
      <c r="M1108" s="18"/>
      <c r="N1108" s="18">
        <v>74.516102296064503</v>
      </c>
      <c r="O1108" s="18">
        <v>67.3352636578432</v>
      </c>
      <c r="P1108" s="18">
        <v>87.318933897901701</v>
      </c>
      <c r="Q1108" s="18">
        <v>83.884031151134906</v>
      </c>
      <c r="R1108" s="18">
        <v>95.944520877427294</v>
      </c>
      <c r="S1108" s="18"/>
      <c r="T1108" s="18">
        <v>110.70305634009</v>
      </c>
      <c r="U1108" s="18">
        <v>103.324585946485</v>
      </c>
      <c r="V1108" s="18">
        <v>92.693776946286604</v>
      </c>
      <c r="W1108" s="18"/>
      <c r="X1108" s="18"/>
      <c r="Y1108" s="18">
        <v>91.807816812087694</v>
      </c>
      <c r="Z1108" s="18">
        <v>89.872884750480594</v>
      </c>
      <c r="AA1108" s="18"/>
      <c r="AB1108" s="18"/>
      <c r="AC1108" s="18"/>
      <c r="AD1108" s="18">
        <v>80.824848299058004</v>
      </c>
      <c r="AE1108" s="18">
        <v>83.696878855616205</v>
      </c>
      <c r="AF1108" s="18">
        <v>87.160300518398799</v>
      </c>
      <c r="AG1108" s="18">
        <v>86.237488192938699</v>
      </c>
      <c r="AH1108" s="18"/>
      <c r="AI1108" s="18">
        <v>100.996564220454</v>
      </c>
      <c r="AJ1108" s="18"/>
      <c r="AK1108" s="18"/>
      <c r="AL1108" s="17">
        <v>76.669396480128398</v>
      </c>
      <c r="AM1108" s="18"/>
      <c r="AN1108" s="18">
        <v>86.780870840111604</v>
      </c>
      <c r="AO1108" s="18">
        <v>74.176665819858499</v>
      </c>
      <c r="AP1108" s="18">
        <v>65.845866444833206</v>
      </c>
      <c r="AQ1108" s="18">
        <v>76.227779442368998</v>
      </c>
      <c r="AR1108" s="18"/>
      <c r="AS1108" s="18">
        <v>94.428268151872601</v>
      </c>
      <c r="AT1108" s="18"/>
      <c r="AU1108" s="18">
        <v>75.308924650821098</v>
      </c>
      <c r="AV1108" s="18">
        <v>74.313901159392501</v>
      </c>
      <c r="AW1108" s="18">
        <v>72.007680013856699</v>
      </c>
      <c r="AX1108" s="18"/>
      <c r="AY1108" s="18">
        <v>67.9137462261114</v>
      </c>
      <c r="AZ1108" s="18">
        <v>77.843172501284101</v>
      </c>
      <c r="BA1108" s="18">
        <v>69.425596920921194</v>
      </c>
      <c r="BB1108" s="18">
        <v>67.756624963679002</v>
      </c>
      <c r="BC1108" s="18">
        <v>70.677379692079498</v>
      </c>
    </row>
    <row r="1109" spans="1:55" x14ac:dyDescent="0.25">
      <c r="A1109" s="2">
        <v>44511</v>
      </c>
      <c r="B1109" s="17"/>
      <c r="C1109" s="18">
        <v>67.1624134047821</v>
      </c>
      <c r="D1109" s="18">
        <v>77.136231016324999</v>
      </c>
      <c r="E1109" s="18">
        <v>34.610770730124102</v>
      </c>
      <c r="F1109" s="18">
        <v>95.552606585107597</v>
      </c>
      <c r="G1109" s="18">
        <v>77.156287300285896</v>
      </c>
      <c r="H1109" s="18">
        <v>94.502645820201195</v>
      </c>
      <c r="I1109" s="18">
        <v>76.918556391932498</v>
      </c>
      <c r="J1109" s="18">
        <v>74.944512497925302</v>
      </c>
      <c r="K1109" s="18">
        <v>62.692301714620903</v>
      </c>
      <c r="L1109" s="18">
        <v>85.738641431186295</v>
      </c>
      <c r="M1109" s="18">
        <v>1.2E-4</v>
      </c>
      <c r="N1109" s="18">
        <v>62.782779528915597</v>
      </c>
      <c r="O1109" s="18">
        <v>85.143449124053006</v>
      </c>
      <c r="P1109" s="18">
        <v>66.973466683367903</v>
      </c>
      <c r="Q1109" s="18">
        <v>67.502878690586797</v>
      </c>
      <c r="R1109" s="18">
        <v>71.086135881434004</v>
      </c>
      <c r="S1109" s="18"/>
      <c r="T1109" s="18">
        <v>63.716908105192402</v>
      </c>
      <c r="U1109" s="18">
        <v>69.048110342455303</v>
      </c>
      <c r="V1109" s="18">
        <v>56.589951055650197</v>
      </c>
      <c r="W1109" s="18"/>
      <c r="X1109" s="18"/>
      <c r="Y1109" s="18">
        <v>51.972108190104301</v>
      </c>
      <c r="Z1109" s="18">
        <v>61.3105381253228</v>
      </c>
      <c r="AA1109" s="18"/>
      <c r="AB1109" s="18"/>
      <c r="AC1109" s="18"/>
      <c r="AD1109" s="18">
        <v>68.777737895455402</v>
      </c>
      <c r="AE1109" s="18">
        <v>63.141316973568898</v>
      </c>
      <c r="AF1109" s="18">
        <v>80.164259710825704</v>
      </c>
      <c r="AG1109" s="18">
        <v>66.626705378087806</v>
      </c>
      <c r="AH1109" s="18"/>
      <c r="AI1109" s="18">
        <v>54.456536470669299</v>
      </c>
      <c r="AJ1109" s="18"/>
      <c r="AK1109" s="18"/>
      <c r="AL1109" s="17">
        <v>52.237277662088196</v>
      </c>
      <c r="AM1109" s="18"/>
      <c r="AN1109" s="18">
        <v>54.103055461988902</v>
      </c>
      <c r="AO1109" s="18">
        <v>47.3154971563388</v>
      </c>
      <c r="AP1109" s="18">
        <v>50.850744218064399</v>
      </c>
      <c r="AQ1109" s="18">
        <v>51.773716404034097</v>
      </c>
      <c r="AR1109" s="18"/>
      <c r="AS1109" s="18">
        <v>55.096023451607103</v>
      </c>
      <c r="AT1109" s="18"/>
      <c r="AU1109" s="18">
        <v>53.227355247243302</v>
      </c>
      <c r="AV1109" s="18">
        <v>50.189456194519302</v>
      </c>
      <c r="AW1109" s="18">
        <v>51.795156893713298</v>
      </c>
      <c r="AX1109" s="18"/>
      <c r="AY1109" s="18">
        <v>57.231477414274501</v>
      </c>
      <c r="AZ1109" s="18">
        <v>63.082383068347497</v>
      </c>
      <c r="BA1109" s="18">
        <v>54.743713786820997</v>
      </c>
      <c r="BB1109" s="18">
        <v>52.151902576555699</v>
      </c>
      <c r="BC1109" s="18">
        <v>56.510895203809</v>
      </c>
    </row>
    <row r="1110" spans="1:55" x14ac:dyDescent="0.25">
      <c r="A1110" s="2">
        <v>44512</v>
      </c>
      <c r="B1110" s="17"/>
      <c r="C1110" s="18">
        <v>51.485045097742301</v>
      </c>
      <c r="D1110" s="18">
        <v>51.9957762346625</v>
      </c>
      <c r="E1110" s="18">
        <v>48.677070467808399</v>
      </c>
      <c r="F1110" s="18">
        <v>50.058071428472402</v>
      </c>
      <c r="G1110" s="18">
        <v>52.452214977484999</v>
      </c>
      <c r="H1110" s="18">
        <v>53.486042144232499</v>
      </c>
      <c r="I1110" s="18">
        <v>49.414021388505297</v>
      </c>
      <c r="J1110" s="18">
        <v>51.9028200515856</v>
      </c>
      <c r="K1110" s="18">
        <v>53.011101241102303</v>
      </c>
      <c r="L1110" s="18">
        <v>49.6517610051635</v>
      </c>
      <c r="M1110" s="18"/>
      <c r="N1110" s="18">
        <v>50.4413882025571</v>
      </c>
      <c r="O1110" s="18">
        <v>52.657817078835599</v>
      </c>
      <c r="P1110" s="18">
        <v>49.994452718153397</v>
      </c>
      <c r="Q1110" s="18">
        <v>49.815620479978001</v>
      </c>
      <c r="R1110" s="18">
        <v>52.6882327965141</v>
      </c>
      <c r="S1110" s="18"/>
      <c r="T1110" s="18">
        <v>50.505728303834204</v>
      </c>
      <c r="U1110" s="18">
        <v>53.501274849887402</v>
      </c>
      <c r="V1110" s="18">
        <v>54.384376313366197</v>
      </c>
      <c r="W1110" s="18"/>
      <c r="X1110" s="18"/>
      <c r="Y1110" s="18">
        <v>50.372365522172501</v>
      </c>
      <c r="Z1110" s="18">
        <v>52.901866569153199</v>
      </c>
      <c r="AA1110" s="18"/>
      <c r="AB1110" s="18"/>
      <c r="AC1110" s="18"/>
      <c r="AD1110" s="18">
        <v>49.5411231894983</v>
      </c>
      <c r="AE1110" s="18">
        <v>53.236074517116499</v>
      </c>
      <c r="AF1110" s="18">
        <v>55.527346093801697</v>
      </c>
      <c r="AG1110" s="18">
        <v>51.682887638830898</v>
      </c>
      <c r="AH1110" s="18"/>
      <c r="AI1110" s="18">
        <v>58.156047183441501</v>
      </c>
      <c r="AJ1110" s="18"/>
      <c r="AK1110" s="18"/>
      <c r="AL1110" s="17">
        <v>52.795036447721301</v>
      </c>
      <c r="AM1110" s="18"/>
      <c r="AN1110" s="18">
        <v>52.721507290906899</v>
      </c>
      <c r="AO1110" s="18">
        <v>52.200722337738902</v>
      </c>
      <c r="AP1110" s="18">
        <v>52.6091500530327</v>
      </c>
      <c r="AQ1110" s="18">
        <v>52.215347996714002</v>
      </c>
      <c r="AR1110" s="18"/>
      <c r="AS1110" s="18">
        <v>51.601424644667198</v>
      </c>
      <c r="AT1110" s="18"/>
      <c r="AU1110" s="18">
        <v>52.091147843636499</v>
      </c>
      <c r="AV1110" s="18">
        <v>53.168574050444597</v>
      </c>
      <c r="AW1110" s="18">
        <v>53.351861051727198</v>
      </c>
      <c r="AX1110" s="18"/>
      <c r="AY1110" s="18">
        <v>52.843910803932097</v>
      </c>
      <c r="AZ1110" s="18">
        <v>52.873222394206998</v>
      </c>
      <c r="BA1110" s="18">
        <v>51.781640496457499</v>
      </c>
      <c r="BB1110" s="18">
        <v>54.2438166015286</v>
      </c>
      <c r="BC1110" s="18">
        <v>53.3313019361823</v>
      </c>
    </row>
    <row r="1111" spans="1:55" x14ac:dyDescent="0.25">
      <c r="A1111" s="2">
        <v>44513</v>
      </c>
      <c r="B1111" s="17"/>
      <c r="C1111" s="18">
        <v>34.051129265081499</v>
      </c>
      <c r="D1111" s="18">
        <v>28.7873770501322</v>
      </c>
      <c r="E1111" s="18">
        <v>29.656373609037601</v>
      </c>
      <c r="F1111" s="18">
        <v>26.617758950494402</v>
      </c>
      <c r="G1111" s="18">
        <v>35.195321682625902</v>
      </c>
      <c r="H1111" s="18">
        <v>26.529696413537099</v>
      </c>
      <c r="I1111" s="18">
        <v>25.572173387248601</v>
      </c>
      <c r="J1111" s="18">
        <v>29.2925084237222</v>
      </c>
      <c r="K1111" s="18">
        <v>26.068108887807799</v>
      </c>
      <c r="L1111" s="18">
        <v>31.991662829444099</v>
      </c>
      <c r="M1111" s="18"/>
      <c r="N1111" s="18">
        <v>33.653879751899602</v>
      </c>
      <c r="O1111" s="18">
        <v>32.665491572177501</v>
      </c>
      <c r="P1111" s="18">
        <v>35.074563736419599</v>
      </c>
      <c r="Q1111" s="18">
        <v>36.203481600025597</v>
      </c>
      <c r="R1111" s="18">
        <v>35.167669624591603</v>
      </c>
      <c r="S1111" s="18"/>
      <c r="T1111" s="18">
        <v>29.6453483327636</v>
      </c>
      <c r="U1111" s="18">
        <v>33.2635878042908</v>
      </c>
      <c r="V1111" s="18">
        <v>31.642948760106002</v>
      </c>
      <c r="W1111" s="18"/>
      <c r="X1111" s="18"/>
      <c r="Y1111" s="18">
        <v>29.902533748405499</v>
      </c>
      <c r="Z1111" s="18">
        <v>26.5768531517509</v>
      </c>
      <c r="AA1111" s="18"/>
      <c r="AB1111" s="18"/>
      <c r="AC1111" s="18"/>
      <c r="AD1111" s="18">
        <v>34.179052859176302</v>
      </c>
      <c r="AE1111" s="18">
        <v>33.423076844898198</v>
      </c>
      <c r="AF1111" s="18">
        <v>28.209544654605899</v>
      </c>
      <c r="AG1111" s="18">
        <v>26.620368344366401</v>
      </c>
      <c r="AH1111" s="18"/>
      <c r="AI1111" s="18">
        <v>28.935789616971299</v>
      </c>
      <c r="AJ1111" s="18"/>
      <c r="AK1111" s="18"/>
      <c r="AL1111" s="17">
        <v>43.339413177066398</v>
      </c>
      <c r="AM1111" s="18"/>
      <c r="AN1111" s="18">
        <v>38.508075131937197</v>
      </c>
      <c r="AO1111" s="18">
        <v>40.032284430317702</v>
      </c>
      <c r="AP1111" s="18">
        <v>41.939651927744997</v>
      </c>
      <c r="AQ1111" s="18">
        <v>41.797663975097301</v>
      </c>
      <c r="AR1111" s="18"/>
      <c r="AS1111" s="18">
        <v>41.794843678890402</v>
      </c>
      <c r="AT1111" s="18"/>
      <c r="AU1111" s="18">
        <v>41.677768690378798</v>
      </c>
      <c r="AV1111" s="18">
        <v>43.783621561157801</v>
      </c>
      <c r="AW1111" s="18">
        <v>42.221130374910302</v>
      </c>
      <c r="AX1111" s="18"/>
      <c r="AY1111" s="18">
        <v>41.722121564048798</v>
      </c>
      <c r="AZ1111" s="18">
        <v>37.938367319277098</v>
      </c>
      <c r="BA1111" s="18">
        <v>40.926704345763</v>
      </c>
      <c r="BB1111" s="18">
        <v>41.879773548388201</v>
      </c>
      <c r="BC1111" s="18">
        <v>42.143411175614403</v>
      </c>
    </row>
    <row r="1112" spans="1:55" x14ac:dyDescent="0.25">
      <c r="A1112" s="2">
        <v>44514</v>
      </c>
      <c r="B1112" s="17"/>
      <c r="C1112" s="18">
        <v>-6.99673956503276</v>
      </c>
      <c r="D1112" s="18">
        <v>-14.2560577307655</v>
      </c>
      <c r="E1112" s="18">
        <v>-17.650802457573501</v>
      </c>
      <c r="F1112" s="18">
        <v>-11.431763529202099</v>
      </c>
      <c r="G1112" s="18">
        <v>-8.8590334844366296</v>
      </c>
      <c r="H1112" s="18">
        <v>-13.6305126779953</v>
      </c>
      <c r="I1112" s="18">
        <v>-12.8265583271076</v>
      </c>
      <c r="J1112" s="18">
        <v>-13.484386278413499</v>
      </c>
      <c r="K1112" s="18">
        <v>-12.341923621485099</v>
      </c>
      <c r="L1112" s="18">
        <v>15.010457688814199</v>
      </c>
      <c r="M1112" s="18"/>
      <c r="N1112" s="18">
        <v>10.0077625166931</v>
      </c>
      <c r="O1112" s="18">
        <v>19.845329829396899</v>
      </c>
      <c r="P1112" s="18">
        <v>8.9547544683350999</v>
      </c>
      <c r="Q1112" s="18">
        <v>9.7993084794967107</v>
      </c>
      <c r="R1112" s="18">
        <v>18.311126939808901</v>
      </c>
      <c r="S1112" s="18"/>
      <c r="T1112" s="18">
        <v>-21.648566900758698</v>
      </c>
      <c r="U1112" s="18">
        <v>-15.4442566889453</v>
      </c>
      <c r="V1112" s="18">
        <v>-15.486097147770201</v>
      </c>
      <c r="W1112" s="18"/>
      <c r="X1112" s="18"/>
      <c r="Y1112" s="18">
        <v>-19.489121018446198</v>
      </c>
      <c r="Z1112" s="18">
        <v>-10.937345302681999</v>
      </c>
      <c r="AA1112" s="18"/>
      <c r="AB1112" s="18"/>
      <c r="AC1112" s="18"/>
      <c r="AD1112" s="18">
        <v>-18.1317503046713</v>
      </c>
      <c r="AE1112" s="18">
        <v>-17.851579112683201</v>
      </c>
      <c r="AF1112" s="18">
        <v>-9.8637836624559494</v>
      </c>
      <c r="AG1112" s="18">
        <v>-18.333551353835301</v>
      </c>
      <c r="AH1112" s="18"/>
      <c r="AI1112" s="18">
        <v>-19.0676618880908</v>
      </c>
      <c r="AJ1112" s="18"/>
      <c r="AK1112" s="18"/>
      <c r="AL1112" s="17">
        <v>7.0942358848099696</v>
      </c>
      <c r="AM1112" s="18"/>
      <c r="AN1112" s="18">
        <v>6.98176809815154</v>
      </c>
      <c r="AO1112" s="18">
        <v>13.6550441038193</v>
      </c>
      <c r="AP1112" s="18">
        <v>11.284285474780299</v>
      </c>
      <c r="AQ1112" s="18">
        <v>13.352080311338</v>
      </c>
      <c r="AR1112" s="18"/>
      <c r="AS1112" s="18">
        <v>12.5572576518198</v>
      </c>
      <c r="AT1112" s="18"/>
      <c r="AU1112" s="18">
        <v>13.296697098146099</v>
      </c>
      <c r="AV1112" s="18">
        <v>36.746397496188003</v>
      </c>
      <c r="AW1112" s="18">
        <v>12.7644851947384</v>
      </c>
      <c r="AX1112" s="18"/>
      <c r="AY1112" s="18">
        <v>16.093002153841301</v>
      </c>
      <c r="AZ1112" s="18">
        <v>11.2540288294111</v>
      </c>
      <c r="BA1112" s="18">
        <v>13.299456142064599</v>
      </c>
      <c r="BB1112" s="18">
        <v>16.633409433373401</v>
      </c>
      <c r="BC1112" s="18">
        <v>24.171812319028</v>
      </c>
    </row>
    <row r="1113" spans="1:55" x14ac:dyDescent="0.25">
      <c r="A1113" s="2">
        <v>44515</v>
      </c>
      <c r="B1113" s="17"/>
      <c r="C1113" s="18">
        <v>86.765473028604504</v>
      </c>
      <c r="D1113" s="18">
        <v>65.775725965318699</v>
      </c>
      <c r="E1113" s="18">
        <v>47.782383639185298</v>
      </c>
      <c r="F1113" s="18">
        <v>28.9373281496906</v>
      </c>
      <c r="G1113" s="18">
        <v>61.090964089745199</v>
      </c>
      <c r="H1113" s="18">
        <v>151.476801823523</v>
      </c>
      <c r="I1113" s="18">
        <v>47.0390768996605</v>
      </c>
      <c r="J1113" s="18">
        <v>125.961445112842</v>
      </c>
      <c r="K1113" s="18">
        <v>46.536467558007502</v>
      </c>
      <c r="L1113" s="18">
        <v>148.25116759925299</v>
      </c>
      <c r="M1113" s="18">
        <v>22.701270000000001</v>
      </c>
      <c r="N1113" s="18">
        <v>77.806825713827905</v>
      </c>
      <c r="O1113" s="18">
        <v>36.500882060414099</v>
      </c>
      <c r="P1113" s="18">
        <v>158.93186040866601</v>
      </c>
      <c r="Q1113" s="18">
        <v>169.62211230949799</v>
      </c>
      <c r="R1113" s="18">
        <v>167.30886136985501</v>
      </c>
      <c r="S1113" s="18"/>
      <c r="T1113" s="18">
        <v>74.661702684914999</v>
      </c>
      <c r="U1113" s="18">
        <v>118.241409173287</v>
      </c>
      <c r="V1113" s="18">
        <v>106.52243529045199</v>
      </c>
      <c r="W1113" s="18"/>
      <c r="X1113" s="18"/>
      <c r="Y1113" s="18">
        <v>57.535850061945702</v>
      </c>
      <c r="Z1113" s="18">
        <v>51.582399912608402</v>
      </c>
      <c r="AA1113" s="18"/>
      <c r="AB1113" s="18"/>
      <c r="AC1113" s="18"/>
      <c r="AD1113" s="18">
        <v>146.53030590985</v>
      </c>
      <c r="AE1113" s="18">
        <v>121.10005394678799</v>
      </c>
      <c r="AF1113" s="18">
        <v>100.967979139051</v>
      </c>
      <c r="AG1113" s="18">
        <v>30.751730617381501</v>
      </c>
      <c r="AH1113" s="18"/>
      <c r="AI1113" s="18">
        <v>218.657737776549</v>
      </c>
      <c r="AJ1113" s="18"/>
      <c r="AK1113" s="18"/>
      <c r="AL1113" s="17">
        <v>87.369919080399001</v>
      </c>
      <c r="AM1113" s="18"/>
      <c r="AN1113" s="18">
        <v>84.785058361938795</v>
      </c>
      <c r="AO1113" s="18">
        <v>83.894115250234904</v>
      </c>
      <c r="AP1113" s="18">
        <v>83.479913264432099</v>
      </c>
      <c r="AQ1113" s="18">
        <v>92.3036100729677</v>
      </c>
      <c r="AR1113" s="18"/>
      <c r="AS1113" s="18">
        <v>85.736060012783398</v>
      </c>
      <c r="AT1113" s="18"/>
      <c r="AU1113" s="18">
        <v>81.852405980485699</v>
      </c>
      <c r="AV1113" s="18">
        <v>90.976127305521004</v>
      </c>
      <c r="AW1113" s="18">
        <v>72.322487620361898</v>
      </c>
      <c r="AX1113" s="18"/>
      <c r="AY1113" s="18">
        <v>85.562530365023903</v>
      </c>
      <c r="AZ1113" s="18">
        <v>75.874296328514603</v>
      </c>
      <c r="BA1113" s="18">
        <v>97.811355849206507</v>
      </c>
      <c r="BB1113" s="18">
        <v>84.975423168960802</v>
      </c>
      <c r="BC1113" s="18">
        <v>82.740566055290103</v>
      </c>
    </row>
    <row r="1114" spans="1:55" x14ac:dyDescent="0.25">
      <c r="A1114" s="2">
        <v>44516</v>
      </c>
      <c r="B1114" s="17"/>
      <c r="C1114" s="18">
        <v>41.189783658543099</v>
      </c>
      <c r="D1114" s="18">
        <v>41.774044990007397</v>
      </c>
      <c r="E1114" s="18">
        <v>38.979219561569899</v>
      </c>
      <c r="F1114" s="18">
        <v>42.175472212363204</v>
      </c>
      <c r="G1114" s="18">
        <v>42.719781163594398</v>
      </c>
      <c r="H1114" s="18">
        <v>47.317215529988097</v>
      </c>
      <c r="I1114" s="18">
        <v>43.422230281998203</v>
      </c>
      <c r="J1114" s="18">
        <v>59.1003939754751</v>
      </c>
      <c r="K1114" s="18">
        <v>43.291261909285403</v>
      </c>
      <c r="L1114" s="18">
        <v>38.344722882661898</v>
      </c>
      <c r="M1114" s="18"/>
      <c r="N1114" s="18">
        <v>42.172798194567299</v>
      </c>
      <c r="O1114" s="18">
        <v>49.878192234264098</v>
      </c>
      <c r="P1114" s="18">
        <v>44.812719217237003</v>
      </c>
      <c r="Q1114" s="18">
        <v>44.519493505655497</v>
      </c>
      <c r="R1114" s="18">
        <v>48.539569562559798</v>
      </c>
      <c r="S1114" s="18"/>
      <c r="T1114" s="18">
        <v>46.351340241050799</v>
      </c>
      <c r="U1114" s="18">
        <v>51.409033723051699</v>
      </c>
      <c r="V1114" s="18">
        <v>40.843221046271097</v>
      </c>
      <c r="W1114" s="18"/>
      <c r="X1114" s="18"/>
      <c r="Y1114" s="18">
        <v>37.828562385458298</v>
      </c>
      <c r="Z1114" s="18">
        <v>43.285844821521998</v>
      </c>
      <c r="AA1114" s="18"/>
      <c r="AB1114" s="18"/>
      <c r="AC1114" s="18"/>
      <c r="AD1114" s="18">
        <v>43.531755640175298</v>
      </c>
      <c r="AE1114" s="18">
        <v>42.381327733122099</v>
      </c>
      <c r="AF1114" s="18">
        <v>41.527769199651097</v>
      </c>
      <c r="AG1114" s="18">
        <v>41.348023402880202</v>
      </c>
      <c r="AH1114" s="18"/>
      <c r="AI1114" s="18">
        <v>37.9397913131045</v>
      </c>
      <c r="AJ1114" s="18"/>
      <c r="AK1114" s="18"/>
      <c r="AL1114" s="17">
        <v>52.631493718683103</v>
      </c>
      <c r="AM1114" s="18"/>
      <c r="AN1114" s="18">
        <v>58.7388176484966</v>
      </c>
      <c r="AO1114" s="18">
        <v>67.757100190584893</v>
      </c>
      <c r="AP1114" s="18">
        <v>61.375019876375902</v>
      </c>
      <c r="AQ1114" s="18">
        <v>54.895473919684903</v>
      </c>
      <c r="AR1114" s="18"/>
      <c r="AS1114" s="18">
        <v>57.945691843635899</v>
      </c>
      <c r="AT1114" s="18"/>
      <c r="AU1114" s="18">
        <v>56.9529611306045</v>
      </c>
      <c r="AV1114" s="18">
        <v>54.544617047828602</v>
      </c>
      <c r="AW1114" s="18">
        <v>57.706389289864902</v>
      </c>
      <c r="AX1114" s="18"/>
      <c r="AY1114" s="18">
        <v>54.429791942366101</v>
      </c>
      <c r="AZ1114" s="18">
        <v>65.451091259218401</v>
      </c>
      <c r="BA1114" s="18">
        <v>56.493083378106</v>
      </c>
      <c r="BB1114" s="18">
        <v>66.257526708867999</v>
      </c>
      <c r="BC1114" s="18">
        <v>52.747652877628298</v>
      </c>
    </row>
    <row r="1115" spans="1:55" x14ac:dyDescent="0.25">
      <c r="A1115" s="2">
        <v>44517</v>
      </c>
      <c r="B1115" s="17"/>
      <c r="C1115" s="18">
        <v>40.439148472676401</v>
      </c>
      <c r="D1115" s="18">
        <v>43.353437173601101</v>
      </c>
      <c r="E1115" s="18">
        <v>41.354635053902001</v>
      </c>
      <c r="F1115" s="18">
        <v>40.850174043793103</v>
      </c>
      <c r="G1115" s="18">
        <v>42.123867269529001</v>
      </c>
      <c r="H1115" s="18">
        <v>41.812826839659301</v>
      </c>
      <c r="I1115" s="18">
        <v>42.422668941840101</v>
      </c>
      <c r="J1115" s="18">
        <v>42.704529493824602</v>
      </c>
      <c r="K1115" s="18">
        <v>43.185701114202303</v>
      </c>
      <c r="L1115" s="18">
        <v>39.053048704903702</v>
      </c>
      <c r="M1115" s="18">
        <v>60.803916161228898</v>
      </c>
      <c r="N1115" s="18">
        <v>41.635314463695003</v>
      </c>
      <c r="O1115" s="18">
        <v>42.633484634413897</v>
      </c>
      <c r="P1115" s="18">
        <v>40.467705394211599</v>
      </c>
      <c r="Q1115" s="18">
        <v>40.235130528356699</v>
      </c>
      <c r="R1115" s="18">
        <v>51.318183744003399</v>
      </c>
      <c r="S1115" s="18"/>
      <c r="T1115" s="18">
        <v>54.039514214595101</v>
      </c>
      <c r="U1115" s="18">
        <v>48.906471274626497</v>
      </c>
      <c r="V1115" s="18">
        <v>41.081585673944701</v>
      </c>
      <c r="W1115" s="18"/>
      <c r="X1115" s="18"/>
      <c r="Y1115" s="18">
        <v>39.695664483170901</v>
      </c>
      <c r="Z1115" s="18">
        <v>43.1075616653848</v>
      </c>
      <c r="AA1115" s="18"/>
      <c r="AB1115" s="18"/>
      <c r="AC1115" s="18"/>
      <c r="AD1115" s="18">
        <v>48.072708939463602</v>
      </c>
      <c r="AE1115" s="18">
        <v>42.907076959091697</v>
      </c>
      <c r="AF1115" s="18">
        <v>41.697084937990098</v>
      </c>
      <c r="AG1115" s="18">
        <v>41.869526823553599</v>
      </c>
      <c r="AH1115" s="18"/>
      <c r="AI1115" s="18">
        <v>39.4422056391723</v>
      </c>
      <c r="AJ1115" s="18"/>
      <c r="AK1115" s="18"/>
      <c r="AL1115" s="17">
        <v>56.323053601103098</v>
      </c>
      <c r="AM1115" s="18"/>
      <c r="AN1115" s="18">
        <v>75.495441448579797</v>
      </c>
      <c r="AO1115" s="18">
        <v>58.643443088442503</v>
      </c>
      <c r="AP1115" s="18">
        <v>58.311349974085502</v>
      </c>
      <c r="AQ1115" s="18">
        <v>61.047814817889801</v>
      </c>
      <c r="AR1115" s="18"/>
      <c r="AS1115" s="18">
        <v>56.464453934815403</v>
      </c>
      <c r="AT1115" s="18"/>
      <c r="AU1115" s="18">
        <v>59.8890808651459</v>
      </c>
      <c r="AV1115" s="18">
        <v>58.737998781545301</v>
      </c>
      <c r="AW1115" s="18">
        <v>59.478299015520697</v>
      </c>
      <c r="AX1115" s="18"/>
      <c r="AY1115" s="18">
        <v>62.9577907747219</v>
      </c>
      <c r="AZ1115" s="18">
        <v>56.000432325283299</v>
      </c>
      <c r="BA1115" s="18">
        <v>68.783355586856302</v>
      </c>
      <c r="BB1115" s="18">
        <v>61.330755524448897</v>
      </c>
      <c r="BC1115" s="18">
        <v>64.995569842536298</v>
      </c>
    </row>
    <row r="1116" spans="1:55" x14ac:dyDescent="0.25">
      <c r="A1116" s="2">
        <v>44518</v>
      </c>
      <c r="B1116" s="17"/>
      <c r="C1116" s="18">
        <v>93.145028625102</v>
      </c>
      <c r="D1116" s="18">
        <v>70.747696527795796</v>
      </c>
      <c r="E1116" s="18">
        <v>92.230198930005102</v>
      </c>
      <c r="F1116" s="18">
        <v>51.723417338870803</v>
      </c>
      <c r="G1116" s="18">
        <v>34.4144371216859</v>
      </c>
      <c r="H1116" s="18">
        <v>54.130283773632101</v>
      </c>
      <c r="I1116" s="18">
        <v>119.953627077093</v>
      </c>
      <c r="J1116" s="18">
        <v>151.480494727169</v>
      </c>
      <c r="K1116" s="18">
        <v>128.191388879334</v>
      </c>
      <c r="L1116" s="18">
        <v>182.99987164124701</v>
      </c>
      <c r="M1116" s="18"/>
      <c r="N1116" s="18">
        <v>150.17956347297101</v>
      </c>
      <c r="O1116" s="18">
        <v>160.258963758877</v>
      </c>
      <c r="P1116" s="18">
        <v>242.24895659539001</v>
      </c>
      <c r="Q1116" s="18">
        <v>212.460946835014</v>
      </c>
      <c r="R1116" s="18">
        <v>243.57716314176599</v>
      </c>
      <c r="S1116" s="18"/>
      <c r="T1116" s="18">
        <v>20.606396232342</v>
      </c>
      <c r="U1116" s="18">
        <v>145.466027361535</v>
      </c>
      <c r="V1116" s="18">
        <v>131.97342197842499</v>
      </c>
      <c r="W1116" s="18"/>
      <c r="X1116" s="18"/>
      <c r="Y1116" s="18">
        <v>144.145079621458</v>
      </c>
      <c r="Z1116" s="18">
        <v>120.091123386235</v>
      </c>
      <c r="AA1116" s="18"/>
      <c r="AB1116" s="18"/>
      <c r="AC1116" s="18"/>
      <c r="AD1116" s="18">
        <v>211.35409302508299</v>
      </c>
      <c r="AE1116" s="18">
        <v>102.938496691624</v>
      </c>
      <c r="AF1116" s="18">
        <v>56.782275860166202</v>
      </c>
      <c r="AG1116" s="18">
        <v>97.2293285292956</v>
      </c>
      <c r="AH1116" s="18"/>
      <c r="AI1116" s="18">
        <v>228.23586920124399</v>
      </c>
      <c r="AJ1116" s="18"/>
      <c r="AK1116" s="18"/>
      <c r="AL1116" s="17">
        <v>118.613713002165</v>
      </c>
      <c r="AM1116" s="18">
        <v>137.28733641589599</v>
      </c>
      <c r="AN1116" s="18">
        <v>62.616708515078003</v>
      </c>
      <c r="AO1116" s="18">
        <v>56.558935616769297</v>
      </c>
      <c r="AP1116" s="18">
        <v>91.301020904007899</v>
      </c>
      <c r="AQ1116" s="18">
        <v>68.367637054388794</v>
      </c>
      <c r="AR1116" s="18"/>
      <c r="AS1116" s="18">
        <v>135.180215870121</v>
      </c>
      <c r="AT1116" s="18"/>
      <c r="AU1116" s="18">
        <v>42.207750039127603</v>
      </c>
      <c r="AV1116" s="18">
        <v>66.8330119982203</v>
      </c>
      <c r="AW1116" s="18">
        <v>117.025398608866</v>
      </c>
      <c r="AX1116" s="18"/>
      <c r="AY1116" s="18">
        <v>49.705520812910699</v>
      </c>
      <c r="AZ1116" s="18">
        <v>94.540752011990705</v>
      </c>
      <c r="BA1116" s="18">
        <v>121.685615138556</v>
      </c>
      <c r="BB1116" s="18">
        <v>164.770013112833</v>
      </c>
      <c r="BC1116" s="18">
        <v>47.076750530082698</v>
      </c>
    </row>
    <row r="1117" spans="1:55" x14ac:dyDescent="0.25">
      <c r="A1117" s="2">
        <v>44519</v>
      </c>
      <c r="B1117" s="17"/>
      <c r="C1117" s="18">
        <v>59.0181627547015</v>
      </c>
      <c r="D1117" s="18">
        <v>60.253307316116803</v>
      </c>
      <c r="E1117" s="18">
        <v>62.142035161408501</v>
      </c>
      <c r="F1117" s="18">
        <v>62.099345662646797</v>
      </c>
      <c r="G1117" s="18">
        <v>64.2907319707585</v>
      </c>
      <c r="H1117" s="18">
        <v>61.150461266801003</v>
      </c>
      <c r="I1117" s="18">
        <v>62.052933010854403</v>
      </c>
      <c r="J1117" s="18">
        <v>61.450492551860599</v>
      </c>
      <c r="K1117" s="18">
        <v>60.800765092705497</v>
      </c>
      <c r="L1117" s="18">
        <v>59.566257409059602</v>
      </c>
      <c r="M1117" s="18"/>
      <c r="N1117" s="18">
        <v>62.9970508048062</v>
      </c>
      <c r="O1117" s="18">
        <v>60.977581717334097</v>
      </c>
      <c r="P1117" s="18">
        <v>66.840990290939303</v>
      </c>
      <c r="Q1117" s="18">
        <v>66.963930377687205</v>
      </c>
      <c r="R1117" s="18">
        <v>60.225058728699302</v>
      </c>
      <c r="S1117" s="18"/>
      <c r="T1117" s="18">
        <v>59.711961153280399</v>
      </c>
      <c r="U1117" s="18">
        <v>59.725392336637398</v>
      </c>
      <c r="V1117" s="18">
        <v>58.330672107185201</v>
      </c>
      <c r="W1117" s="18"/>
      <c r="X1117" s="18"/>
      <c r="Y1117" s="18">
        <v>56.499249227890097</v>
      </c>
      <c r="Z1117" s="18">
        <v>61.068912701157601</v>
      </c>
      <c r="AA1117" s="18"/>
      <c r="AB1117" s="18"/>
      <c r="AC1117" s="18"/>
      <c r="AD1117" s="18">
        <v>66.760526130974995</v>
      </c>
      <c r="AE1117" s="18">
        <v>57.9620500811901</v>
      </c>
      <c r="AF1117" s="18">
        <v>58.049392976541398</v>
      </c>
      <c r="AG1117" s="18">
        <v>58.18748085496</v>
      </c>
      <c r="AH1117" s="18"/>
      <c r="AI1117" s="18">
        <v>61.5977870357789</v>
      </c>
      <c r="AJ1117" s="18"/>
      <c r="AK1117" s="18"/>
      <c r="AL1117" s="17">
        <v>53.555942544777999</v>
      </c>
      <c r="AM1117" s="18">
        <v>70.458513749999995</v>
      </c>
      <c r="AN1117" s="18">
        <v>52.224501163484803</v>
      </c>
      <c r="AO1117" s="18">
        <v>63.897278901488399</v>
      </c>
      <c r="AP1117" s="18">
        <v>53.582590215351999</v>
      </c>
      <c r="AQ1117" s="18">
        <v>54.111070228612498</v>
      </c>
      <c r="AR1117" s="18"/>
      <c r="AS1117" s="18">
        <v>61.903610658170301</v>
      </c>
      <c r="AT1117" s="18"/>
      <c r="AU1117" s="18">
        <v>53.858422609227397</v>
      </c>
      <c r="AV1117" s="18">
        <v>54.742760022475402</v>
      </c>
      <c r="AW1117" s="18">
        <v>53.519281416166699</v>
      </c>
      <c r="AX1117" s="18"/>
      <c r="AY1117" s="18">
        <v>64.391007030386305</v>
      </c>
      <c r="AZ1117" s="18">
        <v>63.797309931581701</v>
      </c>
      <c r="BA1117" s="18">
        <v>55.069137109082703</v>
      </c>
      <c r="BB1117" s="18">
        <v>62.388581880723798</v>
      </c>
      <c r="BC1117" s="18">
        <v>64.567676790285404</v>
      </c>
    </row>
    <row r="1118" spans="1:55" x14ac:dyDescent="0.25">
      <c r="A1118" s="2">
        <v>44520</v>
      </c>
      <c r="B1118" s="17"/>
      <c r="C1118" s="18">
        <v>51.868798136267301</v>
      </c>
      <c r="D1118" s="18">
        <v>49.667249165912096</v>
      </c>
      <c r="E1118" s="18">
        <v>50.617214423637499</v>
      </c>
      <c r="F1118" s="18">
        <v>49.253492437341997</v>
      </c>
      <c r="G1118" s="18">
        <v>51.992223257717399</v>
      </c>
      <c r="H1118" s="18">
        <v>47.9799865454764</v>
      </c>
      <c r="I1118" s="18">
        <v>54.990356009243001</v>
      </c>
      <c r="J1118" s="18">
        <v>49.687482567320401</v>
      </c>
      <c r="K1118" s="18">
        <v>52.820761093848397</v>
      </c>
      <c r="L1118" s="18">
        <v>50.7398392134929</v>
      </c>
      <c r="M1118" s="18"/>
      <c r="N1118" s="18">
        <v>49.266098603555498</v>
      </c>
      <c r="O1118" s="18">
        <v>46.733803756003397</v>
      </c>
      <c r="P1118" s="18">
        <v>53.2120793955689</v>
      </c>
      <c r="Q1118" s="18">
        <v>53.345936300935499</v>
      </c>
      <c r="R1118" s="18">
        <v>51.264946400724099</v>
      </c>
      <c r="S1118" s="18"/>
      <c r="T1118" s="18">
        <v>51.217404358772299</v>
      </c>
      <c r="U1118" s="18">
        <v>45.801641475689998</v>
      </c>
      <c r="V1118" s="18">
        <v>52.0441702723083</v>
      </c>
      <c r="W1118" s="18"/>
      <c r="X1118" s="18"/>
      <c r="Y1118" s="18">
        <v>51.203845104804103</v>
      </c>
      <c r="Z1118" s="18">
        <v>52.949744904667703</v>
      </c>
      <c r="AA1118" s="18">
        <v>54.99</v>
      </c>
      <c r="AB1118" s="18"/>
      <c r="AC1118" s="18"/>
      <c r="AD1118" s="18">
        <v>53.3582332253267</v>
      </c>
      <c r="AE1118" s="18">
        <v>49.554782175733003</v>
      </c>
      <c r="AF1118" s="18">
        <v>49.325619633863802</v>
      </c>
      <c r="AG1118" s="18">
        <v>50.711238311499898</v>
      </c>
      <c r="AH1118" s="18"/>
      <c r="AI1118" s="18">
        <v>47.6164392919638</v>
      </c>
      <c r="AJ1118" s="18"/>
      <c r="AK1118" s="18"/>
      <c r="AL1118" s="17">
        <v>55.739662548129097</v>
      </c>
      <c r="AM1118" s="18">
        <v>57.775132338564603</v>
      </c>
      <c r="AN1118" s="18">
        <v>56.166685617518702</v>
      </c>
      <c r="AO1118" s="18">
        <v>56.228976512544001</v>
      </c>
      <c r="AP1118" s="18">
        <v>53.143700291590399</v>
      </c>
      <c r="AQ1118" s="18">
        <v>55.508451929739898</v>
      </c>
      <c r="AR1118" s="18"/>
      <c r="AS1118" s="18">
        <v>55.615200353636098</v>
      </c>
      <c r="AT1118" s="18"/>
      <c r="AU1118" s="18">
        <v>54.6989004692226</v>
      </c>
      <c r="AV1118" s="18">
        <v>55.744802535978202</v>
      </c>
      <c r="AW1118" s="18">
        <v>55.619590337166997</v>
      </c>
      <c r="AX1118" s="18"/>
      <c r="AY1118" s="18">
        <v>59.897371482146497</v>
      </c>
      <c r="AZ1118" s="18">
        <v>59.559440267679101</v>
      </c>
      <c r="BA1118" s="18">
        <v>54.621738469582901</v>
      </c>
      <c r="BB1118" s="18">
        <v>54.017183513530497</v>
      </c>
      <c r="BC1118" s="18">
        <v>57.778113785267401</v>
      </c>
    </row>
    <row r="1119" spans="1:55" x14ac:dyDescent="0.25">
      <c r="A1119" s="2">
        <v>44521</v>
      </c>
      <c r="B1119" s="17"/>
      <c r="C1119" s="18">
        <v>50.426182058428203</v>
      </c>
      <c r="D1119" s="18">
        <v>40.960932203102999</v>
      </c>
      <c r="E1119" s="18">
        <v>39.924696511598</v>
      </c>
      <c r="F1119" s="18">
        <v>37.885457144890701</v>
      </c>
      <c r="G1119" s="18">
        <v>44.597530340848103</v>
      </c>
      <c r="H1119" s="18">
        <v>41.9021704528176</v>
      </c>
      <c r="I1119" s="18">
        <v>52.616533554267399</v>
      </c>
      <c r="J1119" s="18">
        <v>37.791054585008702</v>
      </c>
      <c r="K1119" s="18">
        <v>45.417267983902001</v>
      </c>
      <c r="L1119" s="18">
        <v>45.639639765954101</v>
      </c>
      <c r="M1119" s="18"/>
      <c r="N1119" s="18">
        <v>45.9026272012294</v>
      </c>
      <c r="O1119" s="18">
        <v>44.142182712835798</v>
      </c>
      <c r="P1119" s="18">
        <v>45.677956002374401</v>
      </c>
      <c r="Q1119" s="18">
        <v>49.446357987839797</v>
      </c>
      <c r="R1119" s="18">
        <v>49.6809544032918</v>
      </c>
      <c r="S1119" s="18"/>
      <c r="T1119" s="18">
        <v>45.458179667387299</v>
      </c>
      <c r="U1119" s="18">
        <v>45.6783924550367</v>
      </c>
      <c r="V1119" s="18">
        <v>48.251686491342497</v>
      </c>
      <c r="W1119" s="18"/>
      <c r="X1119" s="18"/>
      <c r="Y1119" s="18">
        <v>35.776112341360403</v>
      </c>
      <c r="Z1119" s="18">
        <v>45.341379913527902</v>
      </c>
      <c r="AA1119" s="18"/>
      <c r="AB1119" s="18"/>
      <c r="AC1119" s="18"/>
      <c r="AD1119" s="18">
        <v>39.936797124718098</v>
      </c>
      <c r="AE1119" s="18">
        <v>47.508457444180003</v>
      </c>
      <c r="AF1119" s="18"/>
      <c r="AG1119" s="18">
        <v>46.069548460648498</v>
      </c>
      <c r="AH1119" s="18"/>
      <c r="AI1119" s="18">
        <v>44.772461999890297</v>
      </c>
      <c r="AJ1119" s="18"/>
      <c r="AK1119" s="18"/>
      <c r="AL1119" s="17">
        <v>49.631311644447798</v>
      </c>
      <c r="AM1119" s="18">
        <v>50.581407591416003</v>
      </c>
      <c r="AN1119" s="18">
        <v>47.522846485584303</v>
      </c>
      <c r="AO1119" s="18">
        <v>52.3925601230113</v>
      </c>
      <c r="AP1119" s="18">
        <v>49.519150041803897</v>
      </c>
      <c r="AQ1119" s="18">
        <v>48.760469693216201</v>
      </c>
      <c r="AR1119" s="18"/>
      <c r="AS1119" s="18">
        <v>48.863904345520197</v>
      </c>
      <c r="AT1119" s="18"/>
      <c r="AU1119" s="18">
        <v>49.657301640468098</v>
      </c>
      <c r="AV1119" s="18">
        <v>51.799597983066697</v>
      </c>
      <c r="AW1119" s="18">
        <v>52.3262901712027</v>
      </c>
      <c r="AX1119" s="18"/>
      <c r="AY1119" s="18">
        <v>43.928978315559398</v>
      </c>
      <c r="AZ1119" s="18">
        <v>50.506162449489501</v>
      </c>
      <c r="BA1119" s="18">
        <v>48.046419394237702</v>
      </c>
      <c r="BB1119" s="18">
        <v>49.6014462607803</v>
      </c>
      <c r="BC1119" s="18">
        <v>46.095859518612698</v>
      </c>
    </row>
    <row r="1120" spans="1:55" x14ac:dyDescent="0.25">
      <c r="A1120" s="2">
        <v>44522</v>
      </c>
      <c r="B1120" s="17"/>
      <c r="C1120" s="18">
        <v>32.4192679860924</v>
      </c>
      <c r="D1120" s="18">
        <v>36.134408325617798</v>
      </c>
      <c r="E1120" s="18">
        <v>32.433224524390901</v>
      </c>
      <c r="F1120" s="18">
        <v>36.660187584620601</v>
      </c>
      <c r="G1120" s="18">
        <v>37.358274466386099</v>
      </c>
      <c r="H1120" s="18">
        <v>36.6976701401477</v>
      </c>
      <c r="I1120" s="18">
        <v>36.938231126539399</v>
      </c>
      <c r="J1120" s="18">
        <v>30.1701377706983</v>
      </c>
      <c r="K1120" s="18">
        <v>29.899714889478499</v>
      </c>
      <c r="L1120" s="18">
        <v>28.530864411274599</v>
      </c>
      <c r="M1120" s="18"/>
      <c r="N1120" s="18">
        <v>34.117083945423197</v>
      </c>
      <c r="O1120" s="18">
        <v>37.309264282625101</v>
      </c>
      <c r="P1120" s="18">
        <v>50.637457174595198</v>
      </c>
      <c r="Q1120" s="18">
        <v>51.321727755268299</v>
      </c>
      <c r="R1120" s="18">
        <v>32.872637819295797</v>
      </c>
      <c r="S1120" s="18"/>
      <c r="T1120" s="18">
        <v>47.989653623541003</v>
      </c>
      <c r="U1120" s="18">
        <v>37.715809271730201</v>
      </c>
      <c r="V1120" s="18">
        <v>33.7600699089881</v>
      </c>
      <c r="W1120" s="18"/>
      <c r="X1120" s="18"/>
      <c r="Y1120" s="18">
        <v>27.311615973060999</v>
      </c>
      <c r="Z1120" s="18">
        <v>31.093073132813299</v>
      </c>
      <c r="AA1120" s="18"/>
      <c r="AB1120" s="18"/>
      <c r="AC1120" s="18"/>
      <c r="AD1120" s="18">
        <v>37.8716947437294</v>
      </c>
      <c r="AE1120" s="18">
        <v>34.228861907255201</v>
      </c>
      <c r="AF1120" s="18"/>
      <c r="AG1120" s="18">
        <v>31.307400690686801</v>
      </c>
      <c r="AH1120" s="18"/>
      <c r="AI1120" s="18">
        <v>31.999700532296899</v>
      </c>
      <c r="AJ1120" s="18"/>
      <c r="AK1120" s="18"/>
      <c r="AL1120" s="17">
        <v>39.375105198172797</v>
      </c>
      <c r="AM1120" s="18">
        <v>45.835307593600596</v>
      </c>
      <c r="AN1120" s="18">
        <v>51.631340600180302</v>
      </c>
      <c r="AO1120" s="18">
        <v>44.5072502628405</v>
      </c>
      <c r="AP1120" s="18">
        <v>45.152406138217302</v>
      </c>
      <c r="AQ1120" s="18">
        <v>44.185480804605099</v>
      </c>
      <c r="AR1120" s="18"/>
      <c r="AS1120" s="18">
        <v>44.8542522000267</v>
      </c>
      <c r="AT1120" s="18"/>
      <c r="AU1120" s="18">
        <v>44.529879735730603</v>
      </c>
      <c r="AV1120" s="18">
        <v>45.340912542443199</v>
      </c>
      <c r="AW1120" s="18">
        <v>46.712174082626703</v>
      </c>
      <c r="AX1120" s="18"/>
      <c r="AY1120" s="18">
        <v>46.155063668906202</v>
      </c>
      <c r="AZ1120" s="18">
        <v>43.946440064384603</v>
      </c>
      <c r="BA1120" s="18">
        <v>44.187278274573302</v>
      </c>
      <c r="BB1120" s="18">
        <v>45.150163701878398</v>
      </c>
      <c r="BC1120" s="18">
        <v>46.591274330671297</v>
      </c>
    </row>
    <row r="1121" spans="1:55" x14ac:dyDescent="0.25">
      <c r="A1121" s="2">
        <v>44523</v>
      </c>
      <c r="B1121" s="17"/>
      <c r="C1121" s="18">
        <v>52.7817439527063</v>
      </c>
      <c r="D1121" s="18">
        <v>49.370425811441898</v>
      </c>
      <c r="E1121" s="18">
        <v>53.5452660233613</v>
      </c>
      <c r="F1121" s="18">
        <v>49.1626827166113</v>
      </c>
      <c r="G1121" s="18">
        <v>49.148971655241901</v>
      </c>
      <c r="H1121" s="18">
        <v>49.107476281354899</v>
      </c>
      <c r="I1121" s="18">
        <v>50.030081107929298</v>
      </c>
      <c r="J1121" s="18">
        <v>50.521109025110299</v>
      </c>
      <c r="K1121" s="18">
        <v>50.6811931883733</v>
      </c>
      <c r="L1121" s="18">
        <v>52.041459926432601</v>
      </c>
      <c r="M1121" s="18"/>
      <c r="N1121" s="18">
        <v>50.256361532987903</v>
      </c>
      <c r="O1121" s="18">
        <v>47.756964535133399</v>
      </c>
      <c r="P1121" s="18">
        <v>39.369032045901697</v>
      </c>
      <c r="Q1121" s="18">
        <v>53.728062907743301</v>
      </c>
      <c r="R1121" s="18">
        <v>50.9787935770429</v>
      </c>
      <c r="S1121" s="18"/>
      <c r="T1121" s="18">
        <v>51.168969255388703</v>
      </c>
      <c r="U1121" s="18">
        <v>50.415837604712699</v>
      </c>
      <c r="V1121" s="18">
        <v>50.078109770431098</v>
      </c>
      <c r="W1121" s="18"/>
      <c r="X1121" s="18"/>
      <c r="Y1121" s="18">
        <v>51.104188306207099</v>
      </c>
      <c r="Z1121" s="18">
        <v>50.4426329535777</v>
      </c>
      <c r="AA1121" s="18">
        <v>57.182545628891603</v>
      </c>
      <c r="AB1121" s="18"/>
      <c r="AC1121" s="18"/>
      <c r="AD1121" s="18">
        <v>52.892877629271901</v>
      </c>
      <c r="AE1121" s="18">
        <v>50.812679494636697</v>
      </c>
      <c r="AF1121" s="18">
        <v>49.401954872473397</v>
      </c>
      <c r="AG1121" s="18">
        <v>51.179645321576601</v>
      </c>
      <c r="AH1121" s="18"/>
      <c r="AI1121" s="18">
        <v>51.898676195923699</v>
      </c>
      <c r="AJ1121" s="18"/>
      <c r="AK1121" s="18"/>
      <c r="AL1121" s="17">
        <v>47.650796587561203</v>
      </c>
      <c r="AM1121" s="18">
        <v>57.460617137253998</v>
      </c>
      <c r="AN1121" s="18">
        <v>54.9574043888951</v>
      </c>
      <c r="AO1121" s="18">
        <v>55.247642489512401</v>
      </c>
      <c r="AP1121" s="18">
        <v>55.865762923875899</v>
      </c>
      <c r="AQ1121" s="18">
        <v>57.511596964457802</v>
      </c>
      <c r="AR1121" s="18"/>
      <c r="AS1121" s="18">
        <v>54.969561030591699</v>
      </c>
      <c r="AT1121" s="18"/>
      <c r="AU1121" s="18">
        <v>55.323392907989202</v>
      </c>
      <c r="AV1121" s="18">
        <v>54.7888612527411</v>
      </c>
      <c r="AW1121" s="18">
        <v>56.716295340793998</v>
      </c>
      <c r="AX1121" s="18"/>
      <c r="AY1121" s="18">
        <v>57.055136566605398</v>
      </c>
      <c r="AZ1121" s="18">
        <v>53.200242241639302</v>
      </c>
      <c r="BA1121" s="18">
        <v>54.660582903153902</v>
      </c>
      <c r="BB1121" s="18">
        <v>55.815941451992302</v>
      </c>
      <c r="BC1121" s="18">
        <v>56.621649286129497</v>
      </c>
    </row>
    <row r="1122" spans="1:55" x14ac:dyDescent="0.25">
      <c r="A1122" s="2">
        <v>44524</v>
      </c>
      <c r="B1122" s="17"/>
      <c r="C1122" s="18">
        <v>68.430159911788394</v>
      </c>
      <c r="D1122" s="18">
        <v>68.385831028481405</v>
      </c>
      <c r="E1122" s="18">
        <v>66.980777000536904</v>
      </c>
      <c r="F1122" s="18">
        <v>70.713092078268602</v>
      </c>
      <c r="G1122" s="18">
        <v>68.862485391127905</v>
      </c>
      <c r="H1122" s="18">
        <v>68.9246355761627</v>
      </c>
      <c r="I1122" s="18">
        <v>72.581600469222295</v>
      </c>
      <c r="J1122" s="18">
        <v>66.966748237903403</v>
      </c>
      <c r="K1122" s="18">
        <v>64.030960494556197</v>
      </c>
      <c r="L1122" s="18">
        <v>66.633496286612498</v>
      </c>
      <c r="M1122" s="18"/>
      <c r="N1122" s="18">
        <v>67.245943025437001</v>
      </c>
      <c r="O1122" s="18">
        <v>62.867856019350498</v>
      </c>
      <c r="P1122" s="18"/>
      <c r="Q1122" s="18">
        <v>69.219074700507093</v>
      </c>
      <c r="R1122" s="18">
        <v>66.372146532501205</v>
      </c>
      <c r="S1122" s="18"/>
      <c r="T1122" s="18">
        <v>65.708618026983004</v>
      </c>
      <c r="U1122" s="18">
        <v>68.456223752868993</v>
      </c>
      <c r="V1122" s="18">
        <v>67.255783945786106</v>
      </c>
      <c r="W1122" s="18"/>
      <c r="X1122" s="18"/>
      <c r="Y1122" s="18">
        <v>67.886865263798498</v>
      </c>
      <c r="Z1122" s="18">
        <v>64.192933274052706</v>
      </c>
      <c r="AA1122" s="18">
        <v>55.984982746477797</v>
      </c>
      <c r="AB1122" s="18"/>
      <c r="AC1122" s="18"/>
      <c r="AD1122" s="18">
        <v>67.376878989264796</v>
      </c>
      <c r="AE1122" s="18">
        <v>62.819713157495599</v>
      </c>
      <c r="AF1122" s="18">
        <v>67.742402003764894</v>
      </c>
      <c r="AG1122" s="18">
        <v>66.326467680172897</v>
      </c>
      <c r="AH1122" s="18"/>
      <c r="AI1122" s="18">
        <v>67.956680359419707</v>
      </c>
      <c r="AJ1122" s="18"/>
      <c r="AK1122" s="18"/>
      <c r="AL1122" s="17"/>
      <c r="AM1122" s="18">
        <v>72.751964062499994</v>
      </c>
      <c r="AN1122" s="18">
        <v>70.263351480244495</v>
      </c>
      <c r="AO1122" s="18">
        <v>69.045155490390201</v>
      </c>
      <c r="AP1122" s="18">
        <v>67.026809865673101</v>
      </c>
      <c r="AQ1122" s="18">
        <v>73.348509150861702</v>
      </c>
      <c r="AR1122" s="18"/>
      <c r="AS1122" s="18">
        <v>68.013119195796705</v>
      </c>
      <c r="AT1122" s="18"/>
      <c r="AU1122" s="18">
        <v>72.532712964147393</v>
      </c>
      <c r="AV1122" s="18">
        <v>70.235164295370396</v>
      </c>
      <c r="AW1122" s="18">
        <v>68.281676010040201</v>
      </c>
      <c r="AX1122" s="18"/>
      <c r="AY1122" s="18">
        <v>71.672526336037095</v>
      </c>
      <c r="AZ1122" s="18">
        <v>71.254927285226401</v>
      </c>
      <c r="BA1122" s="18">
        <v>67.553529012936295</v>
      </c>
      <c r="BB1122" s="18">
        <v>67.899680241143102</v>
      </c>
      <c r="BC1122" s="18">
        <v>72.720704550951297</v>
      </c>
    </row>
    <row r="1123" spans="1:55" x14ac:dyDescent="0.25">
      <c r="A1123" s="2">
        <v>44525</v>
      </c>
      <c r="B1123" s="17"/>
      <c r="C1123" s="18">
        <v>67.387083856184802</v>
      </c>
      <c r="D1123" s="18">
        <v>71.101869472922004</v>
      </c>
      <c r="E1123" s="18">
        <v>66.647510681138201</v>
      </c>
      <c r="F1123" s="18">
        <v>65.661034668865298</v>
      </c>
      <c r="G1123" s="18">
        <v>67.835426484684106</v>
      </c>
      <c r="H1123" s="18">
        <v>66.4885065203013</v>
      </c>
      <c r="I1123" s="18">
        <v>68.784029969706097</v>
      </c>
      <c r="J1123" s="18">
        <v>66.433044817271394</v>
      </c>
      <c r="K1123" s="18">
        <v>70.553291110777295</v>
      </c>
      <c r="L1123" s="18">
        <v>68.253096316558299</v>
      </c>
      <c r="M1123" s="18">
        <v>64.999809999999997</v>
      </c>
      <c r="N1123" s="18">
        <v>67.0749940576125</v>
      </c>
      <c r="O1123" s="18">
        <v>71.9339396288252</v>
      </c>
      <c r="P1123" s="18">
        <v>68.3477985947289</v>
      </c>
      <c r="Q1123" s="18">
        <v>74.758926170421802</v>
      </c>
      <c r="R1123" s="18">
        <v>66.728356907754701</v>
      </c>
      <c r="S1123" s="18"/>
      <c r="T1123" s="18">
        <v>66.684561528856094</v>
      </c>
      <c r="U1123" s="18">
        <v>68.102625789090794</v>
      </c>
      <c r="V1123" s="18">
        <v>66.039387255530002</v>
      </c>
      <c r="W1123" s="18"/>
      <c r="X1123" s="18"/>
      <c r="Y1123" s="18">
        <v>65.709758542838202</v>
      </c>
      <c r="Z1123" s="18">
        <v>70.227145782639894</v>
      </c>
      <c r="AA1123" s="18">
        <v>65.955990708520901</v>
      </c>
      <c r="AB1123" s="18"/>
      <c r="AC1123" s="18"/>
      <c r="AD1123" s="18">
        <v>67.332913285959606</v>
      </c>
      <c r="AE1123" s="18">
        <v>67.311543019649804</v>
      </c>
      <c r="AF1123" s="18">
        <v>69.8870774061959</v>
      </c>
      <c r="AG1123" s="18">
        <v>67.322356518505003</v>
      </c>
      <c r="AH1123" s="18"/>
      <c r="AI1123" s="18">
        <v>66.640204437720897</v>
      </c>
      <c r="AJ1123" s="18"/>
      <c r="AK1123" s="18"/>
      <c r="AL1123" s="17"/>
      <c r="AM1123" s="18">
        <v>68.962457759068798</v>
      </c>
      <c r="AN1123" s="18">
        <v>65.795014092312996</v>
      </c>
      <c r="AO1123" s="18">
        <v>68.686494667427993</v>
      </c>
      <c r="AP1123" s="18">
        <v>63.8221568731323</v>
      </c>
      <c r="AQ1123" s="18">
        <v>68.481891325806799</v>
      </c>
      <c r="AR1123" s="18"/>
      <c r="AS1123" s="18">
        <v>68.010067026804407</v>
      </c>
      <c r="AT1123" s="18"/>
      <c r="AU1123" s="18">
        <v>67.031866653486901</v>
      </c>
      <c r="AV1123" s="18">
        <v>66.619218023482503</v>
      </c>
      <c r="AW1123" s="18">
        <v>65.342451740773896</v>
      </c>
      <c r="AX1123" s="18"/>
      <c r="AY1123" s="18">
        <v>68.919430751337998</v>
      </c>
      <c r="AZ1123" s="18">
        <v>66.843925315589502</v>
      </c>
      <c r="BA1123" s="18">
        <v>66.058183702429801</v>
      </c>
      <c r="BB1123" s="18">
        <v>64.567615936795406</v>
      </c>
      <c r="BC1123" s="18">
        <v>68.586435466845103</v>
      </c>
    </row>
    <row r="1124" spans="1:55" x14ac:dyDescent="0.25">
      <c r="A1124" s="2">
        <v>44526</v>
      </c>
      <c r="B1124" s="17"/>
      <c r="C1124" s="18">
        <v>137.70073203899301</v>
      </c>
      <c r="D1124" s="18">
        <v>81.797476316829403</v>
      </c>
      <c r="E1124" s="18">
        <v>96.140994116612703</v>
      </c>
      <c r="F1124" s="18">
        <v>103.763692921233</v>
      </c>
      <c r="G1124" s="18">
        <v>100.509150956057</v>
      </c>
      <c r="H1124" s="18">
        <v>86.3093186645022</v>
      </c>
      <c r="I1124" s="18">
        <v>126.044122897338</v>
      </c>
      <c r="J1124" s="18">
        <v>170.00536906275801</v>
      </c>
      <c r="K1124" s="18">
        <v>150.919372505247</v>
      </c>
      <c r="L1124" s="18">
        <v>107.92685582729</v>
      </c>
      <c r="M1124" s="18"/>
      <c r="N1124" s="18">
        <v>110.544600445805</v>
      </c>
      <c r="O1124" s="18">
        <v>123.992903973323</v>
      </c>
      <c r="P1124" s="18">
        <v>225.45033433557501</v>
      </c>
      <c r="Q1124" s="18">
        <v>215.12524442812199</v>
      </c>
      <c r="R1124" s="18">
        <v>86.902600406384394</v>
      </c>
      <c r="S1124" s="18"/>
      <c r="T1124" s="18">
        <v>106.806245612537</v>
      </c>
      <c r="U1124" s="18">
        <v>178.79897389876101</v>
      </c>
      <c r="V1124" s="18">
        <v>96.953989449472203</v>
      </c>
      <c r="W1124" s="18"/>
      <c r="X1124" s="18"/>
      <c r="Y1124" s="18">
        <v>138.02429657905901</v>
      </c>
      <c r="Z1124" s="18">
        <v>259.57381054888901</v>
      </c>
      <c r="AA1124" s="18">
        <v>67.287990442922805</v>
      </c>
      <c r="AB1124" s="18"/>
      <c r="AC1124" s="18"/>
      <c r="AD1124" s="18">
        <v>152.91282403308901</v>
      </c>
      <c r="AE1124" s="18">
        <v>125.00382799661099</v>
      </c>
      <c r="AF1124" s="18">
        <v>66.019748744217395</v>
      </c>
      <c r="AG1124" s="18">
        <v>112.379091916871</v>
      </c>
      <c r="AH1124" s="18"/>
      <c r="AI1124" s="18">
        <v>95.730151300269</v>
      </c>
      <c r="AJ1124" s="18"/>
      <c r="AK1124" s="18"/>
      <c r="AL1124" s="17"/>
      <c r="AM1124" s="18">
        <v>103.31946079994</v>
      </c>
      <c r="AN1124" s="18">
        <v>117.78004466944699</v>
      </c>
      <c r="AO1124" s="18">
        <v>103.071227340551</v>
      </c>
      <c r="AP1124" s="18">
        <v>99.017940122249101</v>
      </c>
      <c r="AQ1124" s="18">
        <v>89.328617336767195</v>
      </c>
      <c r="AR1124" s="18"/>
      <c r="AS1124" s="18">
        <v>70.056785744295198</v>
      </c>
      <c r="AT1124" s="18"/>
      <c r="AU1124" s="18">
        <v>95.902141811805095</v>
      </c>
      <c r="AV1124" s="18">
        <v>106.41571699633199</v>
      </c>
      <c r="AW1124" s="18">
        <v>69.812081887975793</v>
      </c>
      <c r="AX1124" s="18"/>
      <c r="AY1124" s="18">
        <v>120.36414759572899</v>
      </c>
      <c r="AZ1124" s="18">
        <v>105.392893804148</v>
      </c>
      <c r="BA1124" s="18">
        <v>102.031710131023</v>
      </c>
      <c r="BB1124" s="18">
        <v>97.218326672870404</v>
      </c>
      <c r="BC1124" s="18">
        <v>105.25668742585999</v>
      </c>
    </row>
    <row r="1125" spans="1:55" x14ac:dyDescent="0.25">
      <c r="A1125" s="2">
        <v>44527</v>
      </c>
      <c r="B1125" s="17"/>
      <c r="C1125" s="18">
        <v>55.798765677834297</v>
      </c>
      <c r="D1125" s="18">
        <v>59.95</v>
      </c>
      <c r="E1125" s="18">
        <v>62.293706874999998</v>
      </c>
      <c r="F1125" s="18">
        <v>43.049950000000003</v>
      </c>
      <c r="G1125" s="18"/>
      <c r="H1125" s="18"/>
      <c r="I1125" s="18"/>
      <c r="J1125" s="18">
        <v>54.821196257317503</v>
      </c>
      <c r="K1125" s="18">
        <v>54.923925233386399</v>
      </c>
      <c r="L1125" s="18">
        <v>54.802140526726298</v>
      </c>
      <c r="M1125" s="18">
        <v>65.010000000000005</v>
      </c>
      <c r="N1125" s="18">
        <v>54.388065388476598</v>
      </c>
      <c r="O1125" s="18"/>
      <c r="P1125" s="18">
        <v>58.227622758620598</v>
      </c>
      <c r="Q1125" s="18">
        <v>61.204979999999999</v>
      </c>
      <c r="R1125" s="18">
        <v>54.844555415933101</v>
      </c>
      <c r="S1125" s="18"/>
      <c r="T1125" s="18">
        <v>55.177784977625898</v>
      </c>
      <c r="U1125" s="18">
        <v>56.399111079059203</v>
      </c>
      <c r="V1125" s="18">
        <v>54.1083976963452</v>
      </c>
      <c r="W1125" s="18"/>
      <c r="X1125" s="18"/>
      <c r="Y1125" s="18">
        <v>54.568308617359499</v>
      </c>
      <c r="Z1125" s="18">
        <v>54.862037289111399</v>
      </c>
      <c r="AA1125" s="18"/>
      <c r="AB1125" s="18"/>
      <c r="AC1125" s="18"/>
      <c r="AD1125" s="18"/>
      <c r="AE1125" s="18">
        <v>54.3458990163425</v>
      </c>
      <c r="AF1125" s="18"/>
      <c r="AG1125" s="18">
        <v>54.160027177508198</v>
      </c>
      <c r="AH1125" s="18"/>
      <c r="AI1125" s="18">
        <v>54.825745955309102</v>
      </c>
      <c r="AJ1125" s="18"/>
      <c r="AK1125" s="18"/>
      <c r="AL1125" s="17"/>
      <c r="AM1125" s="18">
        <v>59.711576020484301</v>
      </c>
      <c r="AN1125" s="18">
        <v>57.286905926381799</v>
      </c>
      <c r="AO1125" s="18">
        <v>59.935190360380197</v>
      </c>
      <c r="AP1125" s="18">
        <v>58.694502579105901</v>
      </c>
      <c r="AQ1125" s="18">
        <v>58.5047548511183</v>
      </c>
      <c r="AR1125" s="18"/>
      <c r="AS1125" s="18">
        <v>59.557116597831303</v>
      </c>
      <c r="AT1125" s="18"/>
      <c r="AU1125" s="18">
        <v>59.118460487464397</v>
      </c>
      <c r="AV1125" s="18">
        <v>59.698024665006201</v>
      </c>
      <c r="AW1125" s="18">
        <v>59.309586701412798</v>
      </c>
      <c r="AX1125" s="18"/>
      <c r="AY1125" s="18">
        <v>62.978893827749097</v>
      </c>
      <c r="AZ1125" s="18">
        <v>56.418727018847498</v>
      </c>
      <c r="BA1125" s="18">
        <v>58.792965634554697</v>
      </c>
      <c r="BB1125" s="18">
        <v>59.2928028064619</v>
      </c>
      <c r="BC1125" s="18">
        <v>63.8327558640026</v>
      </c>
    </row>
    <row r="1126" spans="1:55" x14ac:dyDescent="0.25">
      <c r="A1126" s="2">
        <v>44528</v>
      </c>
      <c r="B1126" s="17"/>
      <c r="C1126" s="18">
        <v>51.880073763365203</v>
      </c>
      <c r="D1126" s="18"/>
      <c r="E1126" s="18">
        <v>52.217396153846103</v>
      </c>
      <c r="F1126" s="18">
        <v>58.111663407920901</v>
      </c>
      <c r="G1126" s="18"/>
      <c r="H1126" s="18"/>
      <c r="I1126" s="18">
        <v>52.6227138</v>
      </c>
      <c r="J1126" s="18">
        <v>53.857982215591697</v>
      </c>
      <c r="K1126" s="18">
        <v>53.635364609341302</v>
      </c>
      <c r="L1126" s="18">
        <v>54.239092333692</v>
      </c>
      <c r="M1126" s="18"/>
      <c r="N1126" s="18">
        <v>53.065820630476402</v>
      </c>
      <c r="O1126" s="18"/>
      <c r="P1126" s="18">
        <v>57.2956826589595</v>
      </c>
      <c r="Q1126" s="18">
        <v>59.95</v>
      </c>
      <c r="R1126" s="18">
        <v>54.486148415106598</v>
      </c>
      <c r="S1126" s="18"/>
      <c r="T1126" s="18">
        <v>55.353194027113197</v>
      </c>
      <c r="U1126" s="18">
        <v>53.377266410751503</v>
      </c>
      <c r="V1126" s="18">
        <v>54.422492717511602</v>
      </c>
      <c r="W1126" s="18"/>
      <c r="X1126" s="18"/>
      <c r="Y1126" s="18">
        <v>52.702083019341302</v>
      </c>
      <c r="Z1126" s="18">
        <v>53.483657208054098</v>
      </c>
      <c r="AA1126" s="18"/>
      <c r="AB1126" s="18"/>
      <c r="AC1126" s="18"/>
      <c r="AD1126" s="18"/>
      <c r="AE1126" s="18">
        <v>53.3815807876177</v>
      </c>
      <c r="AF1126" s="18"/>
      <c r="AG1126" s="18">
        <v>54.273559531764</v>
      </c>
      <c r="AH1126" s="18"/>
      <c r="AI1126" s="18">
        <v>54.9929132948226</v>
      </c>
      <c r="AJ1126" s="18"/>
      <c r="AK1126" s="18"/>
      <c r="AL1126" s="17"/>
      <c r="AM1126" s="18">
        <v>58.947154703832702</v>
      </c>
      <c r="AN1126" s="18">
        <v>67.5472203311258</v>
      </c>
      <c r="AO1126" s="18">
        <v>58.832678444540903</v>
      </c>
      <c r="AP1126" s="18">
        <v>58.3126990058594</v>
      </c>
      <c r="AQ1126" s="18">
        <v>58.586958520885197</v>
      </c>
      <c r="AR1126" s="18"/>
      <c r="AS1126" s="18">
        <v>58.322107177207101</v>
      </c>
      <c r="AT1126" s="18"/>
      <c r="AU1126" s="18">
        <v>58.853867305974703</v>
      </c>
      <c r="AV1126" s="18">
        <v>60.0220802932662</v>
      </c>
      <c r="AW1126" s="18">
        <v>60.092702186058403</v>
      </c>
      <c r="AX1126" s="18"/>
      <c r="AY1126" s="18">
        <v>59.490154219999397</v>
      </c>
      <c r="AZ1126" s="18"/>
      <c r="BA1126" s="18">
        <v>57.714501993629099</v>
      </c>
      <c r="BB1126" s="18">
        <v>58.426434230584</v>
      </c>
      <c r="BC1126" s="18">
        <v>59.315804846457297</v>
      </c>
    </row>
    <row r="1127" spans="1:55" x14ac:dyDescent="0.25">
      <c r="A1127" s="2">
        <v>44529</v>
      </c>
      <c r="B1127" s="17"/>
      <c r="C1127" s="18">
        <v>72.875003460745305</v>
      </c>
      <c r="D1127" s="18"/>
      <c r="E1127" s="18">
        <v>67.716417692307601</v>
      </c>
      <c r="F1127" s="18">
        <v>64.047790000000006</v>
      </c>
      <c r="G1127" s="18">
        <v>103.58377311072201</v>
      </c>
      <c r="H1127" s="18"/>
      <c r="I1127" s="18"/>
      <c r="J1127" s="18">
        <v>69.380119358721799</v>
      </c>
      <c r="K1127" s="18">
        <v>68.917084285335505</v>
      </c>
      <c r="L1127" s="18">
        <v>67.153062829435697</v>
      </c>
      <c r="M1127" s="18">
        <v>105.34551999999999</v>
      </c>
      <c r="N1127" s="18">
        <v>68.261133029675705</v>
      </c>
      <c r="O1127" s="18"/>
      <c r="P1127" s="18">
        <v>95.902771517857104</v>
      </c>
      <c r="Q1127" s="18"/>
      <c r="R1127" s="18">
        <v>68.164988828774398</v>
      </c>
      <c r="S1127" s="18"/>
      <c r="T1127" s="18">
        <v>73.483275082608898</v>
      </c>
      <c r="U1127" s="18">
        <v>68.958816610232603</v>
      </c>
      <c r="V1127" s="18">
        <v>71.112734671218206</v>
      </c>
      <c r="W1127" s="18"/>
      <c r="X1127" s="18"/>
      <c r="Y1127" s="18">
        <v>68.695136213677003</v>
      </c>
      <c r="Z1127" s="18">
        <v>68.887019194407799</v>
      </c>
      <c r="AA1127" s="18">
        <v>120.017249196968</v>
      </c>
      <c r="AB1127" s="18"/>
      <c r="AC1127" s="18"/>
      <c r="AD1127" s="18"/>
      <c r="AE1127" s="18">
        <v>73.275438528425099</v>
      </c>
      <c r="AF1127" s="18"/>
      <c r="AG1127" s="18">
        <v>73.556755249400197</v>
      </c>
      <c r="AH1127" s="18"/>
      <c r="AI1127" s="18">
        <v>66.728675621999798</v>
      </c>
      <c r="AJ1127" s="18"/>
      <c r="AK1127" s="18"/>
      <c r="AL1127" s="17"/>
      <c r="AM1127" s="18">
        <v>72.775883333333297</v>
      </c>
      <c r="AN1127" s="18">
        <v>72.372778483765401</v>
      </c>
      <c r="AO1127" s="18">
        <v>68.762464763123404</v>
      </c>
      <c r="AP1127" s="18">
        <v>68.619360435041699</v>
      </c>
      <c r="AQ1127" s="18">
        <v>78.624484817566895</v>
      </c>
      <c r="AR1127" s="18"/>
      <c r="AS1127" s="18">
        <v>67.371011984906403</v>
      </c>
      <c r="AT1127" s="18"/>
      <c r="AU1127" s="18">
        <v>69.0512935621895</v>
      </c>
      <c r="AV1127" s="18">
        <v>67.355874947557297</v>
      </c>
      <c r="AW1127" s="18">
        <v>67.4515294265139</v>
      </c>
      <c r="AX1127" s="18"/>
      <c r="AY1127" s="18">
        <v>68.9976381135792</v>
      </c>
      <c r="AZ1127" s="18">
        <v>66.427526173307697</v>
      </c>
      <c r="BA1127" s="18">
        <v>84.509981381366998</v>
      </c>
      <c r="BB1127" s="18">
        <v>81.552022837303099</v>
      </c>
      <c r="BC1127" s="18">
        <v>70.274334225748902</v>
      </c>
    </row>
    <row r="1128" spans="1:55" x14ac:dyDescent="0.25">
      <c r="A1128" s="2">
        <v>44530</v>
      </c>
      <c r="B1128" s="17"/>
      <c r="C1128" s="18">
        <v>78.038125939751197</v>
      </c>
      <c r="D1128" s="18">
        <v>72.496364764647595</v>
      </c>
      <c r="E1128" s="18">
        <v>69.682786610913595</v>
      </c>
      <c r="F1128" s="18">
        <v>72.568025678820206</v>
      </c>
      <c r="G1128" s="18">
        <v>74.164574132358496</v>
      </c>
      <c r="H1128" s="18">
        <v>73.961127497945</v>
      </c>
      <c r="I1128" s="18">
        <v>74.447599224397194</v>
      </c>
      <c r="J1128" s="18">
        <v>75.038502809739697</v>
      </c>
      <c r="K1128" s="18">
        <v>72.976319185132596</v>
      </c>
      <c r="L1128" s="18">
        <v>77.966014334707495</v>
      </c>
      <c r="M1128" s="18"/>
      <c r="N1128" s="18">
        <v>79.075312483895601</v>
      </c>
      <c r="O1128" s="18">
        <v>73.046816459551806</v>
      </c>
      <c r="P1128" s="18">
        <v>81.601695915271804</v>
      </c>
      <c r="Q1128" s="18">
        <v>76.854023717321098</v>
      </c>
      <c r="R1128" s="18">
        <v>71.313218088309597</v>
      </c>
      <c r="S1128" s="18"/>
      <c r="T1128" s="18">
        <v>80.879162723937895</v>
      </c>
      <c r="U1128" s="18">
        <v>71.686633089901605</v>
      </c>
      <c r="V1128" s="18">
        <v>72.980213920011806</v>
      </c>
      <c r="W1128" s="18"/>
      <c r="X1128" s="18"/>
      <c r="Y1128" s="18">
        <v>76.495315657911306</v>
      </c>
      <c r="Z1128" s="18">
        <v>69.933603715096595</v>
      </c>
      <c r="AA1128" s="18">
        <v>65.609852470315104</v>
      </c>
      <c r="AB1128" s="18"/>
      <c r="AC1128" s="18"/>
      <c r="AD1128" s="18">
        <v>75.162512341564806</v>
      </c>
      <c r="AE1128" s="18">
        <v>77.083065486835693</v>
      </c>
      <c r="AF1128" s="18">
        <v>71.328661647615803</v>
      </c>
      <c r="AG1128" s="18">
        <v>71.542854813366702</v>
      </c>
      <c r="AH1128" s="18"/>
      <c r="AI1128" s="18">
        <v>74.5599053090409</v>
      </c>
      <c r="AJ1128" s="18"/>
      <c r="AK1128" s="18"/>
      <c r="AL1128" s="17"/>
      <c r="AM1128" s="18">
        <v>73.571039510846603</v>
      </c>
      <c r="AN1128" s="18">
        <v>72.212997406682206</v>
      </c>
      <c r="AO1128" s="18">
        <v>72.471898482074195</v>
      </c>
      <c r="AP1128" s="18">
        <v>77.704843624883495</v>
      </c>
      <c r="AQ1128" s="18">
        <v>79.613506021837097</v>
      </c>
      <c r="AR1128" s="18"/>
      <c r="AS1128" s="18">
        <v>74.590199900729502</v>
      </c>
      <c r="AT1128" s="18"/>
      <c r="AU1128" s="18">
        <v>75.696547125417794</v>
      </c>
      <c r="AV1128" s="18">
        <v>78.455172674102201</v>
      </c>
      <c r="AW1128" s="18">
        <v>77.665698888193603</v>
      </c>
      <c r="AX1128" s="18"/>
      <c r="AY1128" s="18">
        <v>70.672910803513602</v>
      </c>
      <c r="AZ1128" s="18">
        <v>70.165685392136197</v>
      </c>
      <c r="BA1128" s="18">
        <v>78.372428111461304</v>
      </c>
      <c r="BB1128" s="18">
        <v>80.696024795617902</v>
      </c>
      <c r="BC1128" s="18">
        <v>73.2289577722578</v>
      </c>
    </row>
    <row r="1129" spans="1:55" x14ac:dyDescent="0.25">
      <c r="A1129" s="2">
        <v>44531</v>
      </c>
      <c r="B1129" s="17"/>
      <c r="C1129" s="18">
        <v>58.509226936887401</v>
      </c>
      <c r="D1129" s="18">
        <v>57.539762038785597</v>
      </c>
      <c r="E1129" s="18">
        <v>57.563183282967699</v>
      </c>
      <c r="F1129" s="18">
        <v>58.945352052019999</v>
      </c>
      <c r="G1129" s="18">
        <v>57.944569171217601</v>
      </c>
      <c r="H1129" s="18">
        <v>57.119269859058498</v>
      </c>
      <c r="I1129" s="18">
        <v>58.491403005431501</v>
      </c>
      <c r="J1129" s="18">
        <v>58.979754437166697</v>
      </c>
      <c r="K1129" s="18">
        <v>58.977556433541899</v>
      </c>
      <c r="L1129" s="18">
        <v>58.2972129505971</v>
      </c>
      <c r="M1129" s="18">
        <v>57.959782855905097</v>
      </c>
      <c r="N1129" s="18">
        <v>58.794705971645598</v>
      </c>
      <c r="O1129" s="18">
        <v>58.862374849074499</v>
      </c>
      <c r="P1129" s="18">
        <v>57.104396251144202</v>
      </c>
      <c r="Q1129" s="18">
        <v>56.442418356792601</v>
      </c>
      <c r="R1129" s="18">
        <v>58.170701824639899</v>
      </c>
      <c r="S1129" s="18"/>
      <c r="T1129" s="18">
        <v>59.343390567522299</v>
      </c>
      <c r="U1129" s="18">
        <v>53.592148852390103</v>
      </c>
      <c r="V1129" s="18">
        <v>57.4446849837191</v>
      </c>
      <c r="W1129" s="18"/>
      <c r="X1129" s="18"/>
      <c r="Y1129" s="18">
        <v>55.994000529957503</v>
      </c>
      <c r="Z1129" s="18">
        <v>58.486877007943498</v>
      </c>
      <c r="AA1129" s="18">
        <v>56.562478614467402</v>
      </c>
      <c r="AB1129" s="18"/>
      <c r="AC1129" s="18"/>
      <c r="AD1129" s="18">
        <v>57.261080127825103</v>
      </c>
      <c r="AE1129" s="18">
        <v>58.760733743655798</v>
      </c>
      <c r="AF1129" s="18">
        <v>57.121151875603701</v>
      </c>
      <c r="AG1129" s="18">
        <v>57.791551876507199</v>
      </c>
      <c r="AH1129" s="18"/>
      <c r="AI1129" s="18">
        <v>50.105673271249003</v>
      </c>
      <c r="AJ1129" s="18"/>
      <c r="AK1129" s="18"/>
      <c r="AL1129" s="17"/>
      <c r="AM1129" s="18">
        <v>63.787078611111099</v>
      </c>
      <c r="AN1129" s="18">
        <v>63.4665532648267</v>
      </c>
      <c r="AO1129" s="18">
        <v>66.735906649182397</v>
      </c>
      <c r="AP1129" s="18">
        <v>68.597728563533096</v>
      </c>
      <c r="AQ1129" s="18">
        <v>67.842691568671597</v>
      </c>
      <c r="AR1129" s="18"/>
      <c r="AS1129" s="18">
        <v>66.932809306024097</v>
      </c>
      <c r="AT1129" s="18"/>
      <c r="AU1129" s="18">
        <v>66.681200492649694</v>
      </c>
      <c r="AV1129" s="18">
        <v>68.002041952002799</v>
      </c>
      <c r="AW1129" s="18">
        <v>69.683329419108205</v>
      </c>
      <c r="AX1129" s="18"/>
      <c r="AY1129" s="18">
        <v>64.898348593658099</v>
      </c>
      <c r="AZ1129" s="18">
        <v>64.222587162546205</v>
      </c>
      <c r="BA1129" s="18">
        <v>65.937939211981202</v>
      </c>
      <c r="BB1129" s="18">
        <v>68.526975142209594</v>
      </c>
      <c r="BC1129" s="18">
        <v>65.780300111412899</v>
      </c>
    </row>
    <row r="1130" spans="1:55" x14ac:dyDescent="0.25">
      <c r="A1130" s="2">
        <v>44532</v>
      </c>
      <c r="B1130" s="17"/>
      <c r="C1130" s="18">
        <v>67.942647112928</v>
      </c>
      <c r="D1130" s="18">
        <v>66.281611905810607</v>
      </c>
      <c r="E1130" s="18">
        <v>66.104217970987094</v>
      </c>
      <c r="F1130" s="18">
        <v>62.976059654088203</v>
      </c>
      <c r="G1130" s="18">
        <v>63.17325709104</v>
      </c>
      <c r="H1130" s="18">
        <v>62.940503433287702</v>
      </c>
      <c r="I1130" s="18">
        <v>62.628861373724298</v>
      </c>
      <c r="J1130" s="18">
        <v>66.926387348489897</v>
      </c>
      <c r="K1130" s="18">
        <v>68.784341521316605</v>
      </c>
      <c r="L1130" s="18">
        <v>63.9534945098913</v>
      </c>
      <c r="M1130" s="18">
        <v>65.525857238555204</v>
      </c>
      <c r="N1130" s="18">
        <v>67.921496721746195</v>
      </c>
      <c r="O1130" s="18">
        <v>70.987408995730803</v>
      </c>
      <c r="P1130" s="18">
        <v>66.293809917930801</v>
      </c>
      <c r="Q1130" s="18">
        <v>66.829422346742504</v>
      </c>
      <c r="R1130" s="18">
        <v>68.374974596655903</v>
      </c>
      <c r="S1130" s="18"/>
      <c r="T1130" s="18">
        <v>80.382611022660498</v>
      </c>
      <c r="U1130" s="18">
        <v>66.492965688972802</v>
      </c>
      <c r="V1130" s="18">
        <v>64.278280568618499</v>
      </c>
      <c r="W1130" s="18"/>
      <c r="X1130" s="18"/>
      <c r="Y1130" s="18">
        <v>64.877462684321301</v>
      </c>
      <c r="Z1130" s="18">
        <v>68.924427798679005</v>
      </c>
      <c r="AA1130" s="18">
        <v>62.745016406058397</v>
      </c>
      <c r="AB1130" s="18"/>
      <c r="AC1130" s="18"/>
      <c r="AD1130" s="18">
        <v>64.309304669623799</v>
      </c>
      <c r="AE1130" s="18">
        <v>66.795161734474505</v>
      </c>
      <c r="AF1130" s="18">
        <v>64.560221337424807</v>
      </c>
      <c r="AG1130" s="18">
        <v>63.978596590706303</v>
      </c>
      <c r="AH1130" s="18"/>
      <c r="AI1130" s="18">
        <v>62.882422776271603</v>
      </c>
      <c r="AJ1130" s="18"/>
      <c r="AK1130" s="18"/>
      <c r="AL1130" s="17"/>
      <c r="AM1130" s="18">
        <v>73.870173581436404</v>
      </c>
      <c r="AN1130" s="18">
        <v>76.554898309027294</v>
      </c>
      <c r="AO1130" s="18">
        <v>65.661090882903196</v>
      </c>
      <c r="AP1130" s="18">
        <v>93.649373844046707</v>
      </c>
      <c r="AQ1130" s="18">
        <v>68.908072689075397</v>
      </c>
      <c r="AR1130" s="18"/>
      <c r="AS1130" s="18">
        <v>73.723715287602801</v>
      </c>
      <c r="AT1130" s="18"/>
      <c r="AU1130" s="18">
        <v>78.712997565127495</v>
      </c>
      <c r="AV1130" s="18">
        <v>98.888047804309195</v>
      </c>
      <c r="AW1130" s="18">
        <v>84.629052906355</v>
      </c>
      <c r="AX1130" s="18"/>
      <c r="AY1130" s="18">
        <v>76.409846182244905</v>
      </c>
      <c r="AZ1130" s="18">
        <v>70.365272864917003</v>
      </c>
      <c r="BA1130" s="18">
        <v>88.338415014166799</v>
      </c>
      <c r="BB1130" s="18">
        <v>75.052886113887297</v>
      </c>
      <c r="BC1130" s="18">
        <v>77.153455602544497</v>
      </c>
    </row>
    <row r="1131" spans="1:55" x14ac:dyDescent="0.25">
      <c r="A1131" s="2">
        <v>44533</v>
      </c>
      <c r="B1131" s="17"/>
      <c r="C1131" s="18">
        <v>54.801870642462603</v>
      </c>
      <c r="D1131" s="18">
        <v>54.915345589745797</v>
      </c>
      <c r="E1131" s="18">
        <v>63.163796115644203</v>
      </c>
      <c r="F1131" s="18">
        <v>56.843492033751502</v>
      </c>
      <c r="G1131" s="18">
        <v>55.108318826248301</v>
      </c>
      <c r="H1131" s="18">
        <v>56.856525239139998</v>
      </c>
      <c r="I1131" s="18">
        <v>54.7206808774161</v>
      </c>
      <c r="J1131" s="18">
        <v>54.4000601767166</v>
      </c>
      <c r="K1131" s="18">
        <v>55.056648046728803</v>
      </c>
      <c r="L1131" s="18">
        <v>54.806257103498197</v>
      </c>
      <c r="M1131" s="18">
        <v>56.848615785976101</v>
      </c>
      <c r="N1131" s="18">
        <v>54.988203927676999</v>
      </c>
      <c r="O1131" s="18">
        <v>59.265232065947899</v>
      </c>
      <c r="P1131" s="18">
        <v>52.439196428878098</v>
      </c>
      <c r="Q1131" s="18">
        <v>52.661417512138698</v>
      </c>
      <c r="R1131" s="18">
        <v>55.329690340267398</v>
      </c>
      <c r="S1131" s="18"/>
      <c r="T1131" s="18">
        <v>56.8408752608985</v>
      </c>
      <c r="U1131" s="18">
        <v>54.822287002253901</v>
      </c>
      <c r="V1131" s="18">
        <v>54.142630234128497</v>
      </c>
      <c r="W1131" s="18"/>
      <c r="X1131" s="18"/>
      <c r="Y1131" s="18">
        <v>55.947156078275498</v>
      </c>
      <c r="Z1131" s="18">
        <v>55.348980149291002</v>
      </c>
      <c r="AA1131" s="18">
        <v>50.231186679183303</v>
      </c>
      <c r="AB1131" s="18"/>
      <c r="AC1131" s="18"/>
      <c r="AD1131" s="18">
        <v>56.827179322219699</v>
      </c>
      <c r="AE1131" s="18">
        <v>53.993906754317798</v>
      </c>
      <c r="AF1131" s="18">
        <v>54.929351039273698</v>
      </c>
      <c r="AG1131" s="18">
        <v>54.192219315550503</v>
      </c>
      <c r="AH1131" s="18"/>
      <c r="AI1131" s="18">
        <v>54.937150633236001</v>
      </c>
      <c r="AJ1131" s="18"/>
      <c r="AK1131" s="18"/>
      <c r="AL1131" s="17"/>
      <c r="AM1131" s="18">
        <v>68.342359817833596</v>
      </c>
      <c r="AN1131" s="18">
        <v>71.001511925747295</v>
      </c>
      <c r="AO1131" s="18">
        <v>83.403946909655403</v>
      </c>
      <c r="AP1131" s="18">
        <v>69.191808575993704</v>
      </c>
      <c r="AQ1131" s="18">
        <v>67.587402966791203</v>
      </c>
      <c r="AR1131" s="18"/>
      <c r="AS1131" s="18">
        <v>67.382832285620793</v>
      </c>
      <c r="AT1131" s="18"/>
      <c r="AU1131" s="18">
        <v>68.378357498045901</v>
      </c>
      <c r="AV1131" s="18">
        <v>71.529003732429999</v>
      </c>
      <c r="AW1131" s="18">
        <v>70.494465390798894</v>
      </c>
      <c r="AX1131" s="18"/>
      <c r="AY1131" s="18">
        <v>80.116431974958601</v>
      </c>
      <c r="AZ1131" s="18">
        <v>78.432915890807493</v>
      </c>
      <c r="BA1131" s="18">
        <v>73.086547384965002</v>
      </c>
      <c r="BB1131" s="18">
        <v>70.952749466273602</v>
      </c>
      <c r="BC1131" s="18">
        <v>78.187427398864898</v>
      </c>
    </row>
    <row r="1132" spans="1:55" x14ac:dyDescent="0.25">
      <c r="A1132" s="2">
        <v>44534</v>
      </c>
      <c r="B1132" s="17"/>
      <c r="C1132" s="18">
        <v>23.198680514645801</v>
      </c>
      <c r="D1132" s="18">
        <v>23.221833033650501</v>
      </c>
      <c r="E1132" s="18">
        <v>38.195451578105597</v>
      </c>
      <c r="F1132" s="18">
        <v>23.828836517035999</v>
      </c>
      <c r="G1132" s="18">
        <v>26.132467845183601</v>
      </c>
      <c r="H1132" s="18">
        <v>23.8993999493761</v>
      </c>
      <c r="I1132" s="18">
        <v>24.800116697090299</v>
      </c>
      <c r="J1132" s="18">
        <v>22.207714026253701</v>
      </c>
      <c r="K1132" s="18">
        <v>24.616365019550301</v>
      </c>
      <c r="L1132" s="18">
        <v>21.329615278981201</v>
      </c>
      <c r="M1132" s="18">
        <v>22.942850049899601</v>
      </c>
      <c r="N1132" s="18">
        <v>23.7992779124131</v>
      </c>
      <c r="O1132" s="18">
        <v>26.063920677893101</v>
      </c>
      <c r="P1132" s="18">
        <v>25.3122849734036</v>
      </c>
      <c r="Q1132" s="18">
        <v>25.160704836230099</v>
      </c>
      <c r="R1132" s="18">
        <v>31.1466172444831</v>
      </c>
      <c r="S1132" s="18"/>
      <c r="T1132" s="18">
        <v>25.8361804742187</v>
      </c>
      <c r="U1132" s="18">
        <v>22.5534778975154</v>
      </c>
      <c r="V1132" s="18">
        <v>22.621290137868399</v>
      </c>
      <c r="W1132" s="18"/>
      <c r="X1132" s="18"/>
      <c r="Y1132" s="18">
        <v>18.458963259577999</v>
      </c>
      <c r="Z1132" s="18">
        <v>24.726842792016502</v>
      </c>
      <c r="AA1132" s="18">
        <v>23.6631227830655</v>
      </c>
      <c r="AB1132" s="18"/>
      <c r="AC1132" s="18"/>
      <c r="AD1132" s="18">
        <v>24.809214528435799</v>
      </c>
      <c r="AE1132" s="18">
        <v>23.6986367907827</v>
      </c>
      <c r="AF1132" s="18">
        <v>22.822597732639199</v>
      </c>
      <c r="AG1132" s="18">
        <v>23.330976484205301</v>
      </c>
      <c r="AH1132" s="18"/>
      <c r="AI1132" s="18">
        <v>17.0016820290138</v>
      </c>
      <c r="AJ1132" s="18"/>
      <c r="AK1132" s="18"/>
      <c r="AL1132" s="17"/>
      <c r="AM1132" s="18">
        <v>42.183375034164797</v>
      </c>
      <c r="AN1132" s="18">
        <v>47.102962568702402</v>
      </c>
      <c r="AO1132" s="18">
        <v>39.412758392082701</v>
      </c>
      <c r="AP1132" s="18">
        <v>56.508563271407297</v>
      </c>
      <c r="AQ1132" s="18">
        <v>49.850611951278502</v>
      </c>
      <c r="AR1132" s="18"/>
      <c r="AS1132" s="18">
        <v>44.950177120486003</v>
      </c>
      <c r="AT1132" s="18"/>
      <c r="AU1132" s="18">
        <v>51.302273893998297</v>
      </c>
      <c r="AV1132" s="18">
        <v>55.628570884606397</v>
      </c>
      <c r="AW1132" s="18">
        <v>55.9293034300524</v>
      </c>
      <c r="AX1132" s="18"/>
      <c r="AY1132" s="18">
        <v>35.980816638905402</v>
      </c>
      <c r="AZ1132" s="18">
        <v>61.114793477489201</v>
      </c>
      <c r="BA1132" s="18">
        <v>53.3870414959352</v>
      </c>
      <c r="BB1132" s="18">
        <v>56.778643042915398</v>
      </c>
      <c r="BC1132" s="18">
        <v>32.141669983717897</v>
      </c>
    </row>
    <row r="1133" spans="1:55" x14ac:dyDescent="0.25">
      <c r="A1133" s="2">
        <v>44535</v>
      </c>
      <c r="B1133" s="17"/>
      <c r="C1133" s="18">
        <v>-0.63412636385385701</v>
      </c>
      <c r="D1133" s="18">
        <v>-2.4498241938221001</v>
      </c>
      <c r="E1133" s="18">
        <v>1.7249887930025101</v>
      </c>
      <c r="F1133" s="18">
        <v>-3.61057448559936</v>
      </c>
      <c r="G1133" s="18">
        <v>0.19384469592940701</v>
      </c>
      <c r="H1133" s="18">
        <v>-4.9661547489944402</v>
      </c>
      <c r="I1133" s="18">
        <v>-2.1996980674270601</v>
      </c>
      <c r="J1133" s="18">
        <v>-4.7165780982667904</v>
      </c>
      <c r="K1133" s="18">
        <v>-2.02268520401759</v>
      </c>
      <c r="L1133" s="18">
        <v>-0.58124749331094205</v>
      </c>
      <c r="M1133" s="18">
        <v>-2.6468381149809201</v>
      </c>
      <c r="N1133" s="18">
        <v>5.0414826943715898</v>
      </c>
      <c r="O1133" s="18">
        <v>2.6591843041033498</v>
      </c>
      <c r="P1133" s="18">
        <v>14.4854381599355</v>
      </c>
      <c r="Q1133" s="18">
        <v>14.3084175343665</v>
      </c>
      <c r="R1133" s="18">
        <v>38.963673348066898</v>
      </c>
      <c r="S1133" s="18"/>
      <c r="T1133" s="18">
        <v>2.9836835810776399</v>
      </c>
      <c r="U1133" s="18">
        <v>-7.4094027690176398</v>
      </c>
      <c r="V1133" s="18">
        <v>-5.64459819706315</v>
      </c>
      <c r="W1133" s="18"/>
      <c r="X1133" s="18"/>
      <c r="Y1133" s="18">
        <v>-6.0280790578292498</v>
      </c>
      <c r="Z1133" s="18">
        <v>-0.72717282189877896</v>
      </c>
      <c r="AA1133" s="18">
        <v>-0.93553050720175801</v>
      </c>
      <c r="AB1133" s="18"/>
      <c r="AC1133" s="18"/>
      <c r="AD1133" s="18">
        <v>2.1327027627789201</v>
      </c>
      <c r="AE1133" s="18">
        <v>-0.95417459692745499</v>
      </c>
      <c r="AF1133" s="18">
        <v>-0.73835786112884305</v>
      </c>
      <c r="AG1133" s="18">
        <v>-6.2583429564669997</v>
      </c>
      <c r="AH1133" s="18"/>
      <c r="AI1133" s="18">
        <v>-2.55984240980399</v>
      </c>
      <c r="AJ1133" s="18"/>
      <c r="AK1133" s="18"/>
      <c r="AL1133" s="17"/>
      <c r="AM1133" s="18">
        <v>25.858266839466999</v>
      </c>
      <c r="AN1133" s="18">
        <v>46.0996085037862</v>
      </c>
      <c r="AO1133" s="18">
        <v>26.964486106746602</v>
      </c>
      <c r="AP1133" s="18">
        <v>29.1284402753599</v>
      </c>
      <c r="AQ1133" s="18">
        <v>27.221726508835399</v>
      </c>
      <c r="AR1133" s="18"/>
      <c r="AS1133" s="18">
        <v>26.5584488399933</v>
      </c>
      <c r="AT1133" s="18"/>
      <c r="AU1133" s="18">
        <v>25.404032595683201</v>
      </c>
      <c r="AV1133" s="18">
        <v>39.825177337162302</v>
      </c>
      <c r="AW1133" s="18">
        <v>27.579660852335799</v>
      </c>
      <c r="AX1133" s="18"/>
      <c r="AY1133" s="18">
        <v>28.163118226940401</v>
      </c>
      <c r="AZ1133" s="18">
        <v>40.141873857630102</v>
      </c>
      <c r="BA1133" s="18">
        <v>20.117149334174499</v>
      </c>
      <c r="BB1133" s="18">
        <v>27.9957212305128</v>
      </c>
      <c r="BC1133" s="18">
        <v>30.494333529571701</v>
      </c>
    </row>
    <row r="1134" spans="1:55" x14ac:dyDescent="0.25">
      <c r="A1134" s="2">
        <v>44536</v>
      </c>
      <c r="B1134" s="17"/>
      <c r="C1134" s="18">
        <v>55.2147416819897</v>
      </c>
      <c r="D1134" s="18">
        <v>54.040023855066302</v>
      </c>
      <c r="E1134" s="18">
        <v>57.342446569141899</v>
      </c>
      <c r="F1134" s="18">
        <v>50.1266514171136</v>
      </c>
      <c r="G1134" s="18">
        <v>50.6840651468804</v>
      </c>
      <c r="H1134" s="18">
        <v>48.355676707736698</v>
      </c>
      <c r="I1134" s="18">
        <v>53.352506269837299</v>
      </c>
      <c r="J1134" s="18">
        <v>48.011412747173097</v>
      </c>
      <c r="K1134" s="18">
        <v>56.668160737254098</v>
      </c>
      <c r="L1134" s="18">
        <v>48.029039417537597</v>
      </c>
      <c r="M1134" s="18">
        <v>52.555185700354698</v>
      </c>
      <c r="N1134" s="18">
        <v>57.336026077564298</v>
      </c>
      <c r="O1134" s="18">
        <v>55.373011282882104</v>
      </c>
      <c r="P1134" s="18">
        <v>56.557138602782999</v>
      </c>
      <c r="Q1134" s="18">
        <v>56.426291315042498</v>
      </c>
      <c r="R1134" s="18">
        <v>51.3498334337283</v>
      </c>
      <c r="S1134" s="18"/>
      <c r="T1134" s="18">
        <v>51.890851249586198</v>
      </c>
      <c r="U1134" s="18">
        <v>49.750267281121701</v>
      </c>
      <c r="V1134" s="18">
        <v>55.812495063332101</v>
      </c>
      <c r="W1134" s="18"/>
      <c r="X1134" s="18"/>
      <c r="Y1134" s="18">
        <v>52.712739512724397</v>
      </c>
      <c r="Z1134" s="18">
        <v>56.324681673905197</v>
      </c>
      <c r="AA1134" s="18">
        <v>57.222281695013997</v>
      </c>
      <c r="AB1134" s="18"/>
      <c r="AC1134" s="18"/>
      <c r="AD1134" s="18">
        <v>55.904548293874001</v>
      </c>
      <c r="AE1134" s="18">
        <v>62.443982521996702</v>
      </c>
      <c r="AF1134" s="18">
        <v>54.488081367845197</v>
      </c>
      <c r="AG1134" s="18">
        <v>63.551036002347701</v>
      </c>
      <c r="AH1134" s="18"/>
      <c r="AI1134" s="18">
        <v>53.630204651135401</v>
      </c>
      <c r="AJ1134" s="18"/>
      <c r="AK1134" s="18"/>
      <c r="AL1134" s="17"/>
      <c r="AM1134" s="18">
        <v>60.704707308998799</v>
      </c>
      <c r="AN1134" s="18">
        <v>59.813483427378401</v>
      </c>
      <c r="AO1134" s="18">
        <v>60.354013778126699</v>
      </c>
      <c r="AP1134" s="18">
        <v>52.2719101878061</v>
      </c>
      <c r="AQ1134" s="18">
        <v>54.585679017655202</v>
      </c>
      <c r="AR1134" s="18"/>
      <c r="AS1134" s="18">
        <v>57.452835253935397</v>
      </c>
      <c r="AT1134" s="18"/>
      <c r="AU1134" s="18">
        <v>54.200959973064002</v>
      </c>
      <c r="AV1134" s="18">
        <v>54.795492642577102</v>
      </c>
      <c r="AW1134" s="18">
        <v>53.946080850808201</v>
      </c>
      <c r="AX1134" s="18"/>
      <c r="AY1134" s="18">
        <v>59.285665548770602</v>
      </c>
      <c r="AZ1134" s="18">
        <v>56.506842687006802</v>
      </c>
      <c r="BA1134" s="18">
        <v>58.232384602166903</v>
      </c>
      <c r="BB1134" s="18">
        <v>52.769790839810803</v>
      </c>
      <c r="BC1134" s="18">
        <v>59.936720836313398</v>
      </c>
    </row>
    <row r="1135" spans="1:55" x14ac:dyDescent="0.25">
      <c r="A1135" s="2">
        <v>44537</v>
      </c>
      <c r="B1135" s="17"/>
      <c r="C1135" s="18">
        <v>55.844362495800297</v>
      </c>
      <c r="D1135" s="18">
        <v>55.558788545170003</v>
      </c>
      <c r="E1135" s="18">
        <v>47.0278761531942</v>
      </c>
      <c r="F1135" s="18">
        <v>54.652012982647904</v>
      </c>
      <c r="G1135" s="18">
        <v>55.7410531020316</v>
      </c>
      <c r="H1135" s="18">
        <v>50.296232440476103</v>
      </c>
      <c r="I1135" s="18">
        <v>54.732060369980402</v>
      </c>
      <c r="J1135" s="18">
        <v>56.208222600836002</v>
      </c>
      <c r="K1135" s="18">
        <v>52.8966035179782</v>
      </c>
      <c r="L1135" s="18">
        <v>55.686143884210601</v>
      </c>
      <c r="M1135" s="18">
        <v>54.4517091115234</v>
      </c>
      <c r="N1135" s="18">
        <v>51.2114785407135</v>
      </c>
      <c r="O1135" s="18">
        <v>54.692969754710802</v>
      </c>
      <c r="P1135" s="18">
        <v>56.324529851872001</v>
      </c>
      <c r="Q1135" s="18">
        <v>60.552745755828902</v>
      </c>
      <c r="R1135" s="18">
        <v>52.779697341018398</v>
      </c>
      <c r="S1135" s="18"/>
      <c r="T1135" s="18">
        <v>60.617441701395002</v>
      </c>
      <c r="U1135" s="18">
        <v>57.243574255115703</v>
      </c>
      <c r="V1135" s="18">
        <v>56.320652734258502</v>
      </c>
      <c r="W1135" s="18"/>
      <c r="X1135" s="18"/>
      <c r="Y1135" s="18">
        <v>51.909738944444399</v>
      </c>
      <c r="Z1135" s="18">
        <v>53.035313508240002</v>
      </c>
      <c r="AA1135" s="18">
        <v>56.509967182894997</v>
      </c>
      <c r="AB1135" s="18"/>
      <c r="AC1135" s="18"/>
      <c r="AD1135" s="18">
        <v>55.8853902461031</v>
      </c>
      <c r="AE1135" s="18">
        <v>57.409998606912801</v>
      </c>
      <c r="AF1135" s="18">
        <v>55.688379545234</v>
      </c>
      <c r="AG1135" s="18">
        <v>56.367968255064902</v>
      </c>
      <c r="AH1135" s="18"/>
      <c r="AI1135" s="18">
        <v>54.893543680587101</v>
      </c>
      <c r="AJ1135" s="18"/>
      <c r="AK1135" s="18"/>
      <c r="AL1135" s="17"/>
      <c r="AM1135" s="18">
        <v>62.558917697534497</v>
      </c>
      <c r="AN1135" s="18">
        <v>60.625682500848498</v>
      </c>
      <c r="AO1135" s="18">
        <v>65.117827325333707</v>
      </c>
      <c r="AP1135" s="18">
        <v>65.158343013991995</v>
      </c>
      <c r="AQ1135" s="18">
        <v>61.915987303663599</v>
      </c>
      <c r="AR1135" s="18"/>
      <c r="AS1135" s="18">
        <v>59.693628857804804</v>
      </c>
      <c r="AT1135" s="18"/>
      <c r="AU1135" s="18">
        <v>61.029614084346598</v>
      </c>
      <c r="AV1135" s="18">
        <v>64.630534690048407</v>
      </c>
      <c r="AW1135" s="18">
        <v>64.676172395096998</v>
      </c>
      <c r="AX1135" s="18"/>
      <c r="AY1135" s="18">
        <v>64.744595496684198</v>
      </c>
      <c r="AZ1135" s="18">
        <v>69.395569487481396</v>
      </c>
      <c r="BA1135" s="18">
        <v>61.642360937934697</v>
      </c>
      <c r="BB1135" s="18">
        <v>66.340283109331196</v>
      </c>
      <c r="BC1135" s="18">
        <v>62.227146197385203</v>
      </c>
    </row>
    <row r="1136" spans="1:55" x14ac:dyDescent="0.25">
      <c r="A1136" s="2">
        <v>44538</v>
      </c>
      <c r="B1136" s="17"/>
      <c r="C1136" s="18">
        <v>60.108413169862203</v>
      </c>
      <c r="D1136" s="18">
        <v>66.412984134827397</v>
      </c>
      <c r="E1136" s="18">
        <v>61.4514228477899</v>
      </c>
      <c r="F1136" s="18">
        <v>65.231093501429498</v>
      </c>
      <c r="G1136" s="18">
        <v>64.489929972102203</v>
      </c>
      <c r="H1136" s="18">
        <v>65.319568993786802</v>
      </c>
      <c r="I1136" s="18">
        <v>65.044531334110701</v>
      </c>
      <c r="J1136" s="18">
        <v>64.348550094375597</v>
      </c>
      <c r="K1136" s="18">
        <v>67.517944521054403</v>
      </c>
      <c r="L1136" s="18">
        <v>69.320935313931997</v>
      </c>
      <c r="M1136" s="18">
        <v>59.164919705874702</v>
      </c>
      <c r="N1136" s="18">
        <v>65.637074846891807</v>
      </c>
      <c r="O1136" s="18">
        <v>61.106663516444797</v>
      </c>
      <c r="P1136" s="18">
        <v>66.067649283470502</v>
      </c>
      <c r="Q1136" s="18"/>
      <c r="R1136" s="18">
        <v>62.530305907590702</v>
      </c>
      <c r="S1136" s="18"/>
      <c r="T1136" s="18">
        <v>64.955501477913003</v>
      </c>
      <c r="U1136" s="18">
        <v>64.873679788106401</v>
      </c>
      <c r="V1136" s="18">
        <v>61.636596716682298</v>
      </c>
      <c r="W1136" s="18"/>
      <c r="X1136" s="18"/>
      <c r="Y1136" s="18">
        <v>65.465538489253504</v>
      </c>
      <c r="Z1136" s="18">
        <v>67.143895392776997</v>
      </c>
      <c r="AA1136" s="18">
        <v>61.293296005265198</v>
      </c>
      <c r="AB1136" s="18"/>
      <c r="AC1136" s="18"/>
      <c r="AD1136" s="18">
        <v>65.246432331389997</v>
      </c>
      <c r="AE1136" s="18">
        <v>58.647291119425702</v>
      </c>
      <c r="AF1136" s="18">
        <v>66.268190825222305</v>
      </c>
      <c r="AG1136" s="18">
        <v>58.468306079969999</v>
      </c>
      <c r="AH1136" s="18"/>
      <c r="AI1136" s="18">
        <v>45.014095321214597</v>
      </c>
      <c r="AJ1136" s="18"/>
      <c r="AK1136" s="18"/>
      <c r="AL1136" s="17"/>
      <c r="AM1136" s="18">
        <v>67.557081394722999</v>
      </c>
      <c r="AN1136" s="18">
        <v>69.973091791407995</v>
      </c>
      <c r="AO1136" s="18">
        <v>70.031186069850705</v>
      </c>
      <c r="AP1136" s="18">
        <v>70.417110487957203</v>
      </c>
      <c r="AQ1136" s="18">
        <v>66.367160939480698</v>
      </c>
      <c r="AR1136" s="18"/>
      <c r="AS1136" s="18">
        <v>69.796954229507904</v>
      </c>
      <c r="AT1136" s="18"/>
      <c r="AU1136" s="18">
        <v>67.249276708457401</v>
      </c>
      <c r="AV1136" s="18">
        <v>68.827930793191499</v>
      </c>
      <c r="AW1136" s="18">
        <v>67.654627128682904</v>
      </c>
      <c r="AX1136" s="18"/>
      <c r="AY1136" s="18">
        <v>69.298211319064194</v>
      </c>
      <c r="AZ1136" s="18">
        <v>69.023295243665302</v>
      </c>
      <c r="BA1136" s="18">
        <v>65.313368784147897</v>
      </c>
      <c r="BB1136" s="18">
        <v>67.813594396539699</v>
      </c>
      <c r="BC1136" s="18">
        <v>67.906955702793695</v>
      </c>
    </row>
    <row r="1137" spans="1:55" x14ac:dyDescent="0.25">
      <c r="A1137" s="2">
        <v>44539</v>
      </c>
      <c r="B1137" s="17"/>
      <c r="C1137" s="18">
        <v>50.093255447230902</v>
      </c>
      <c r="D1137" s="18">
        <v>49.397614047164502</v>
      </c>
      <c r="E1137" s="18">
        <v>48.998797633774203</v>
      </c>
      <c r="F1137" s="18">
        <v>48.1177739868955</v>
      </c>
      <c r="G1137" s="18">
        <v>49.757376984521201</v>
      </c>
      <c r="H1137" s="18">
        <v>50.192057417544397</v>
      </c>
      <c r="I1137" s="18">
        <v>51.99055673246</v>
      </c>
      <c r="J1137" s="18">
        <v>50.410614066761902</v>
      </c>
      <c r="K1137" s="18">
        <v>51.0883320622901</v>
      </c>
      <c r="L1137" s="18">
        <v>46.0946667484505</v>
      </c>
      <c r="M1137" s="18">
        <v>50.872101206722597</v>
      </c>
      <c r="N1137" s="18">
        <v>47.8300750947502</v>
      </c>
      <c r="O1137" s="18">
        <v>52.507628542593402</v>
      </c>
      <c r="P1137" s="18">
        <v>50.629853082612897</v>
      </c>
      <c r="Q1137" s="18"/>
      <c r="R1137" s="18">
        <v>55.827406881920403</v>
      </c>
      <c r="S1137" s="18"/>
      <c r="T1137" s="18">
        <v>57.577171473495298</v>
      </c>
      <c r="U1137" s="18">
        <v>53.785443689064003</v>
      </c>
      <c r="V1137" s="18">
        <v>49.313228011700197</v>
      </c>
      <c r="W1137" s="18"/>
      <c r="X1137" s="18"/>
      <c r="Y1137" s="18">
        <v>47.599130033413203</v>
      </c>
      <c r="Z1137" s="18">
        <v>51.604314092734199</v>
      </c>
      <c r="AA1137" s="18">
        <v>50.2243949356548</v>
      </c>
      <c r="AB1137" s="18"/>
      <c r="AC1137" s="18"/>
      <c r="AD1137" s="18">
        <v>49.868709980378803</v>
      </c>
      <c r="AE1137" s="18">
        <v>48.366928691086301</v>
      </c>
      <c r="AF1137" s="18">
        <v>49.235718725738899</v>
      </c>
      <c r="AG1137" s="18">
        <v>49.596958710902399</v>
      </c>
      <c r="AH1137" s="18"/>
      <c r="AI1137" s="18"/>
      <c r="AJ1137" s="18"/>
      <c r="AK1137" s="18"/>
      <c r="AL1137" s="17"/>
      <c r="AM1137" s="18">
        <v>69.258867673739502</v>
      </c>
      <c r="AN1137" s="18">
        <v>75.114801600124096</v>
      </c>
      <c r="AO1137" s="18">
        <v>77.644324740459496</v>
      </c>
      <c r="AP1137" s="18">
        <v>76.944533449296301</v>
      </c>
      <c r="AQ1137" s="18">
        <v>69.139855616153298</v>
      </c>
      <c r="AR1137" s="18"/>
      <c r="AS1137" s="18">
        <v>72.928447288540497</v>
      </c>
      <c r="AT1137" s="18"/>
      <c r="AU1137" s="18">
        <v>72.054220483881494</v>
      </c>
      <c r="AV1137" s="18">
        <v>77.445863094750706</v>
      </c>
      <c r="AW1137" s="18">
        <v>74.593158285797202</v>
      </c>
      <c r="AX1137" s="18"/>
      <c r="AY1137" s="18">
        <v>67.351259908498704</v>
      </c>
      <c r="AZ1137" s="18">
        <v>74.2646158035746</v>
      </c>
      <c r="BA1137" s="18">
        <v>72.680120335229404</v>
      </c>
      <c r="BB1137" s="18">
        <v>78.686894651519296</v>
      </c>
      <c r="BC1137" s="18">
        <v>62.460871933691401</v>
      </c>
    </row>
    <row r="1138" spans="1:55" x14ac:dyDescent="0.25">
      <c r="A1138" s="2">
        <v>44540</v>
      </c>
      <c r="B1138" s="17"/>
      <c r="C1138" s="18">
        <v>52.355257226244397</v>
      </c>
      <c r="D1138" s="18">
        <v>59.849606773603099</v>
      </c>
      <c r="E1138" s="18">
        <v>72.478388674211601</v>
      </c>
      <c r="F1138" s="18">
        <v>49.500773430898903</v>
      </c>
      <c r="G1138" s="18">
        <v>58.2038759510869</v>
      </c>
      <c r="H1138" s="18">
        <v>48.331322378832603</v>
      </c>
      <c r="I1138" s="18">
        <v>53.8496433464069</v>
      </c>
      <c r="J1138" s="18">
        <v>53.525689930425798</v>
      </c>
      <c r="K1138" s="18">
        <v>54.721888081527503</v>
      </c>
      <c r="L1138" s="18">
        <v>59.4213568094642</v>
      </c>
      <c r="M1138" s="18">
        <v>56.183896687055899</v>
      </c>
      <c r="N1138" s="18">
        <v>56.336274819290303</v>
      </c>
      <c r="O1138" s="18">
        <v>56.631664452676098</v>
      </c>
      <c r="P1138" s="18">
        <v>54.650585471875701</v>
      </c>
      <c r="Q1138" s="18">
        <v>54.1062224391518</v>
      </c>
      <c r="R1138" s="18">
        <v>53.030595609513597</v>
      </c>
      <c r="S1138" s="18"/>
      <c r="T1138" s="18">
        <v>51.479516779344998</v>
      </c>
      <c r="U1138" s="18">
        <v>54.705631507253102</v>
      </c>
      <c r="V1138" s="18">
        <v>48.699486180977701</v>
      </c>
      <c r="W1138" s="18"/>
      <c r="X1138" s="18"/>
      <c r="Y1138" s="18">
        <v>50.410189469172799</v>
      </c>
      <c r="Z1138" s="18">
        <v>54.985918709524398</v>
      </c>
      <c r="AA1138" s="18">
        <v>56.025144737347901</v>
      </c>
      <c r="AB1138" s="18"/>
      <c r="AC1138" s="18"/>
      <c r="AD1138" s="18">
        <v>56.322050674340701</v>
      </c>
      <c r="AE1138" s="18">
        <v>52.172510925676796</v>
      </c>
      <c r="AF1138" s="18">
        <v>60.186694380288003</v>
      </c>
      <c r="AG1138" s="18">
        <v>52.456452564456598</v>
      </c>
      <c r="AH1138" s="18"/>
      <c r="AI1138" s="18">
        <v>68.205999741852807</v>
      </c>
      <c r="AJ1138" s="18"/>
      <c r="AK1138" s="18"/>
      <c r="AL1138" s="17"/>
      <c r="AM1138" s="18">
        <v>74.592366680056202</v>
      </c>
      <c r="AN1138" s="18">
        <v>71.162802772780694</v>
      </c>
      <c r="AO1138" s="18">
        <v>64.174306259391003</v>
      </c>
      <c r="AP1138" s="18">
        <v>90.745747820456103</v>
      </c>
      <c r="AQ1138" s="18">
        <v>65.845062427437796</v>
      </c>
      <c r="AR1138" s="18"/>
      <c r="AS1138" s="18">
        <v>65.348225685539205</v>
      </c>
      <c r="AT1138" s="18"/>
      <c r="AU1138" s="18">
        <v>65.104633294385195</v>
      </c>
      <c r="AV1138" s="18">
        <v>66.103020539758504</v>
      </c>
      <c r="AW1138" s="18">
        <v>69.134662641126695</v>
      </c>
      <c r="AX1138" s="18"/>
      <c r="AY1138" s="18">
        <v>70.706408638611094</v>
      </c>
      <c r="AZ1138" s="18">
        <v>86.950361774755805</v>
      </c>
      <c r="BA1138" s="18">
        <v>69.851262801430906</v>
      </c>
      <c r="BB1138" s="18"/>
      <c r="BC1138" s="18">
        <v>69.778112434824905</v>
      </c>
    </row>
    <row r="1139" spans="1:55" x14ac:dyDescent="0.25">
      <c r="A1139" s="2">
        <v>44541</v>
      </c>
      <c r="B1139" s="17"/>
      <c r="C1139" s="18">
        <v>32.205022443044697</v>
      </c>
      <c r="D1139" s="18">
        <v>34.835798643830202</v>
      </c>
      <c r="E1139" s="18">
        <v>37.690333193928801</v>
      </c>
      <c r="F1139" s="18">
        <v>35.266559855219299</v>
      </c>
      <c r="G1139" s="18">
        <v>37.694764502549901</v>
      </c>
      <c r="H1139" s="18">
        <v>34.945474531490397</v>
      </c>
      <c r="I1139" s="18">
        <v>35.021413971641003</v>
      </c>
      <c r="J1139" s="18">
        <v>34.778539748838</v>
      </c>
      <c r="K1139" s="18">
        <v>37.478621007143602</v>
      </c>
      <c r="L1139" s="18">
        <v>32.482353046145697</v>
      </c>
      <c r="M1139" s="18">
        <v>35.916704242951198</v>
      </c>
      <c r="N1139" s="18">
        <v>32.516087129569897</v>
      </c>
      <c r="O1139" s="18">
        <v>38.308924745943401</v>
      </c>
      <c r="P1139" s="18">
        <v>40.5757193731895</v>
      </c>
      <c r="Q1139" s="18">
        <v>40.774868724719099</v>
      </c>
      <c r="R1139" s="18">
        <v>54.381497636298697</v>
      </c>
      <c r="S1139" s="18"/>
      <c r="T1139" s="18">
        <v>58.395074618540498</v>
      </c>
      <c r="U1139" s="18">
        <v>34.560742711390198</v>
      </c>
      <c r="V1139" s="18">
        <v>32.891102928272304</v>
      </c>
      <c r="W1139" s="18"/>
      <c r="X1139" s="18"/>
      <c r="Y1139" s="18">
        <v>30.9032226013131</v>
      </c>
      <c r="Z1139" s="18">
        <v>37.527802483816998</v>
      </c>
      <c r="AA1139" s="18">
        <v>34.103527389872703</v>
      </c>
      <c r="AB1139" s="18"/>
      <c r="AC1139" s="18"/>
      <c r="AD1139" s="18">
        <v>40.150309818408203</v>
      </c>
      <c r="AE1139" s="18">
        <v>34.320153703499201</v>
      </c>
      <c r="AF1139" s="18">
        <v>34.410272643320198</v>
      </c>
      <c r="AG1139" s="18">
        <v>33.477989837788698</v>
      </c>
      <c r="AH1139" s="18"/>
      <c r="AI1139" s="18">
        <v>31.930266268796402</v>
      </c>
      <c r="AJ1139" s="18"/>
      <c r="AK1139" s="18"/>
      <c r="AL1139" s="17"/>
      <c r="AM1139" s="18">
        <v>60.737633829211198</v>
      </c>
      <c r="AN1139" s="18">
        <v>63.5703970054888</v>
      </c>
      <c r="AO1139" s="18">
        <v>79.883373992485204</v>
      </c>
      <c r="AP1139" s="18">
        <v>66.828666801733903</v>
      </c>
      <c r="AQ1139" s="18">
        <v>55.713334176474902</v>
      </c>
      <c r="AR1139" s="18"/>
      <c r="AS1139" s="18">
        <v>79.932169911201996</v>
      </c>
      <c r="AT1139" s="18"/>
      <c r="AU1139" s="18">
        <v>60.388657029521397</v>
      </c>
      <c r="AV1139" s="18">
        <v>66.610367234927295</v>
      </c>
      <c r="AW1139" s="18">
        <v>66.620132053454697</v>
      </c>
      <c r="AX1139" s="18"/>
      <c r="AY1139" s="18">
        <v>74.653556851068302</v>
      </c>
      <c r="AZ1139" s="18">
        <v>86.337362164588399</v>
      </c>
      <c r="BA1139" s="18">
        <v>54.460794014303097</v>
      </c>
      <c r="BB1139" s="18">
        <v>70.651844163449098</v>
      </c>
      <c r="BC1139" s="18">
        <v>74.568367134742502</v>
      </c>
    </row>
    <row r="1140" spans="1:55" x14ac:dyDescent="0.25">
      <c r="A1140" s="2">
        <v>44542</v>
      </c>
      <c r="B1140" s="17"/>
      <c r="C1140" s="18">
        <v>27.230233062393498</v>
      </c>
      <c r="D1140" s="18">
        <v>29.9422441901037</v>
      </c>
      <c r="E1140" s="18">
        <v>43.403874624418997</v>
      </c>
      <c r="F1140" s="18">
        <v>31.8272078550247</v>
      </c>
      <c r="G1140" s="18">
        <v>40.996511350342203</v>
      </c>
      <c r="H1140" s="18">
        <v>30.243778466892799</v>
      </c>
      <c r="I1140" s="18">
        <v>29.867384068707501</v>
      </c>
      <c r="J1140" s="18">
        <v>30.749270914253302</v>
      </c>
      <c r="K1140" s="18">
        <v>33.566715155438402</v>
      </c>
      <c r="L1140" s="18">
        <v>34.352084657766397</v>
      </c>
      <c r="M1140" s="18">
        <v>33.491054502055299</v>
      </c>
      <c r="N1140" s="18">
        <v>31.894345681979601</v>
      </c>
      <c r="O1140" s="18">
        <v>36.004415980868401</v>
      </c>
      <c r="P1140" s="18">
        <v>35.298565599344499</v>
      </c>
      <c r="Q1140" s="18">
        <v>35.597719638122598</v>
      </c>
      <c r="R1140" s="18">
        <v>58.454891588532298</v>
      </c>
      <c r="S1140" s="18"/>
      <c r="T1140" s="18">
        <v>55.162552737785703</v>
      </c>
      <c r="U1140" s="18">
        <v>29.072581081501099</v>
      </c>
      <c r="V1140" s="18">
        <v>28.416379605574701</v>
      </c>
      <c r="W1140" s="18"/>
      <c r="X1140" s="18"/>
      <c r="Y1140" s="18">
        <v>31.1123394971853</v>
      </c>
      <c r="Z1140" s="18">
        <v>34.801951400255298</v>
      </c>
      <c r="AA1140" s="18">
        <v>30.7698749002152</v>
      </c>
      <c r="AB1140" s="18"/>
      <c r="AC1140" s="18"/>
      <c r="AD1140" s="18">
        <v>34.227500720197497</v>
      </c>
      <c r="AE1140" s="18">
        <v>30.927943025681898</v>
      </c>
      <c r="AF1140" s="18">
        <v>30.945695864971199</v>
      </c>
      <c r="AG1140" s="18">
        <v>27.8760263309217</v>
      </c>
      <c r="AH1140" s="18"/>
      <c r="AI1140" s="18">
        <v>43.893395214857598</v>
      </c>
      <c r="AJ1140" s="18"/>
      <c r="AK1140" s="18"/>
      <c r="AL1140" s="17"/>
      <c r="AM1140" s="18">
        <v>61.762834965016097</v>
      </c>
      <c r="AN1140" s="18">
        <v>88.073353818792199</v>
      </c>
      <c r="AO1140" s="18">
        <v>62.890314552054598</v>
      </c>
      <c r="AP1140" s="18">
        <v>87.813712616470696</v>
      </c>
      <c r="AQ1140" s="18">
        <v>88.142040305728599</v>
      </c>
      <c r="AR1140" s="18"/>
      <c r="AS1140" s="18">
        <v>73.667393961718105</v>
      </c>
      <c r="AT1140" s="18"/>
      <c r="AU1140" s="18">
        <v>77.385986214251901</v>
      </c>
      <c r="AV1140" s="18">
        <v>80.776179507012799</v>
      </c>
      <c r="AW1140" s="18">
        <v>80.572908615398006</v>
      </c>
      <c r="AX1140" s="18"/>
      <c r="AY1140" s="18">
        <v>88.803300115560802</v>
      </c>
      <c r="AZ1140" s="18">
        <v>66.677848430199603</v>
      </c>
      <c r="BA1140" s="18">
        <v>88.115256413450496</v>
      </c>
      <c r="BB1140" s="18">
        <v>96.640122741147493</v>
      </c>
      <c r="BC1140" s="18">
        <v>89.631608135658993</v>
      </c>
    </row>
    <row r="1141" spans="1:55" x14ac:dyDescent="0.25">
      <c r="A1141" s="2">
        <v>44543</v>
      </c>
      <c r="B1141" s="17"/>
      <c r="C1141" s="18">
        <v>46.713187620952297</v>
      </c>
      <c r="D1141" s="18">
        <v>51.283420626153898</v>
      </c>
      <c r="E1141" s="18">
        <v>56.080049935707201</v>
      </c>
      <c r="F1141" s="18">
        <v>52.866257786791301</v>
      </c>
      <c r="G1141" s="18">
        <v>53.693488381648102</v>
      </c>
      <c r="H1141" s="18">
        <v>51.008644439404897</v>
      </c>
      <c r="I1141" s="18">
        <v>47.400972987263899</v>
      </c>
      <c r="J1141" s="18">
        <v>51.024554839536002</v>
      </c>
      <c r="K1141" s="18">
        <v>54.817616109872397</v>
      </c>
      <c r="L1141" s="18">
        <v>46.033463208616801</v>
      </c>
      <c r="M1141" s="18">
        <v>53.136718123440701</v>
      </c>
      <c r="N1141" s="18">
        <v>52.0316464795443</v>
      </c>
      <c r="O1141" s="18">
        <v>54.714471473313203</v>
      </c>
      <c r="P1141" s="18">
        <v>48.718067876425998</v>
      </c>
      <c r="Q1141" s="18"/>
      <c r="R1141" s="18">
        <v>73.926621353739407</v>
      </c>
      <c r="S1141" s="18"/>
      <c r="T1141" s="18">
        <v>83.102497794369398</v>
      </c>
      <c r="U1141" s="18">
        <v>58.287250554737597</v>
      </c>
      <c r="V1141" s="18">
        <v>50.400558858205102</v>
      </c>
      <c r="W1141" s="18"/>
      <c r="X1141" s="18"/>
      <c r="Y1141" s="18">
        <v>47.619268095902299</v>
      </c>
      <c r="Z1141" s="18">
        <v>55.021642307950998</v>
      </c>
      <c r="AA1141" s="18">
        <v>52.264380614458602</v>
      </c>
      <c r="AB1141" s="18"/>
      <c r="AC1141" s="18"/>
      <c r="AD1141" s="18">
        <v>48.5504970936273</v>
      </c>
      <c r="AE1141" s="18">
        <v>50.573528397016098</v>
      </c>
      <c r="AF1141" s="18">
        <v>50.736201883002899</v>
      </c>
      <c r="AG1141" s="18">
        <v>49.982618894394399</v>
      </c>
      <c r="AH1141" s="18"/>
      <c r="AI1141" s="18">
        <v>46.934754542548397</v>
      </c>
      <c r="AJ1141" s="18"/>
      <c r="AK1141" s="18"/>
      <c r="AL1141" s="17"/>
      <c r="AM1141" s="18">
        <v>71.173508034306593</v>
      </c>
      <c r="AN1141" s="18">
        <v>71.849033956824996</v>
      </c>
      <c r="AO1141" s="18">
        <v>75.2566042634258</v>
      </c>
      <c r="AP1141" s="18">
        <v>90.545708531829405</v>
      </c>
      <c r="AQ1141" s="18">
        <v>97.653309779209096</v>
      </c>
      <c r="AR1141" s="18"/>
      <c r="AS1141" s="18">
        <v>81.059268018520896</v>
      </c>
      <c r="AT1141" s="18"/>
      <c r="AU1141" s="18">
        <v>88.243483087798197</v>
      </c>
      <c r="AV1141" s="18">
        <v>96.622266793963206</v>
      </c>
      <c r="AW1141" s="18">
        <v>92.446398005261898</v>
      </c>
      <c r="AX1141" s="18"/>
      <c r="AY1141" s="18">
        <v>79.198733353322993</v>
      </c>
      <c r="AZ1141" s="18">
        <v>95.814541256392303</v>
      </c>
      <c r="BA1141" s="18">
        <v>89.529197408162204</v>
      </c>
      <c r="BB1141" s="18">
        <v>103.03873647990299</v>
      </c>
      <c r="BC1141" s="18">
        <v>79.889072110985296</v>
      </c>
    </row>
    <row r="1142" spans="1:55" x14ac:dyDescent="0.25">
      <c r="A1142" s="2">
        <v>44544</v>
      </c>
      <c r="B1142" s="17"/>
      <c r="C1142" s="18">
        <v>32.6506686762391</v>
      </c>
      <c r="D1142" s="18">
        <v>35.090272576755801</v>
      </c>
      <c r="E1142" s="18">
        <v>38.285620066547999</v>
      </c>
      <c r="F1142" s="18">
        <v>31.451833686692598</v>
      </c>
      <c r="G1142" s="18">
        <v>35.756164827668897</v>
      </c>
      <c r="H1142" s="18">
        <v>31.398945444021599</v>
      </c>
      <c r="I1142" s="18">
        <v>38.061878576690603</v>
      </c>
      <c r="J1142" s="18">
        <v>36.154395203177103</v>
      </c>
      <c r="K1142" s="18">
        <v>36.496377917637297</v>
      </c>
      <c r="L1142" s="18">
        <v>28.529694708449401</v>
      </c>
      <c r="M1142" s="18">
        <v>33.761397372726599</v>
      </c>
      <c r="N1142" s="18">
        <v>37.020845501272198</v>
      </c>
      <c r="O1142" s="18">
        <v>43.481248959932401</v>
      </c>
      <c r="P1142" s="18">
        <v>37.001783792567402</v>
      </c>
      <c r="Q1142" s="18"/>
      <c r="R1142" s="18">
        <v>35.084752702264197</v>
      </c>
      <c r="S1142" s="18"/>
      <c r="T1142" s="18">
        <v>45.617239965144996</v>
      </c>
      <c r="U1142" s="18">
        <v>53.527794316172802</v>
      </c>
      <c r="V1142" s="18">
        <v>32.527493792233898</v>
      </c>
      <c r="W1142" s="18"/>
      <c r="X1142" s="18"/>
      <c r="Y1142" s="18">
        <v>29.321632187557402</v>
      </c>
      <c r="Z1142" s="18">
        <v>36.898668087847597</v>
      </c>
      <c r="AA1142" s="18">
        <v>27.617772707296002</v>
      </c>
      <c r="AB1142" s="18"/>
      <c r="AC1142" s="18"/>
      <c r="AD1142" s="18">
        <v>37.7914898964844</v>
      </c>
      <c r="AE1142" s="18">
        <v>35.365355936571497</v>
      </c>
      <c r="AF1142" s="18">
        <v>37.765052095316797</v>
      </c>
      <c r="AG1142" s="18">
        <v>35.460813189701</v>
      </c>
      <c r="AH1142" s="18"/>
      <c r="AI1142" s="18">
        <v>29.0965021259744</v>
      </c>
      <c r="AJ1142" s="18"/>
      <c r="AK1142" s="18"/>
      <c r="AL1142" s="17"/>
      <c r="AM1142" s="18">
        <v>60.986697883590899</v>
      </c>
      <c r="AN1142" s="18">
        <v>88.149785629946095</v>
      </c>
      <c r="AO1142" s="18">
        <v>76.348303166787602</v>
      </c>
      <c r="AP1142" s="18">
        <v>79.359717608682004</v>
      </c>
      <c r="AQ1142" s="18">
        <v>64.894295313282399</v>
      </c>
      <c r="AR1142" s="18"/>
      <c r="AS1142" s="18">
        <v>74.402718159177695</v>
      </c>
      <c r="AT1142" s="18"/>
      <c r="AU1142" s="18">
        <v>62.746539852482698</v>
      </c>
      <c r="AV1142" s="18">
        <v>80.073407619795006</v>
      </c>
      <c r="AW1142" s="18">
        <v>81.0497996286296</v>
      </c>
      <c r="AX1142" s="18"/>
      <c r="AY1142" s="18">
        <v>75.425133591180497</v>
      </c>
      <c r="AZ1142" s="18">
        <v>68.305523031628596</v>
      </c>
      <c r="BA1142" s="18">
        <v>42.243600997913298</v>
      </c>
      <c r="BB1142" s="18">
        <v>80.102741098693102</v>
      </c>
      <c r="BC1142" s="18">
        <v>76.622174052140593</v>
      </c>
    </row>
    <row r="1143" spans="1:55" x14ac:dyDescent="0.25">
      <c r="A1143" s="2">
        <v>44545</v>
      </c>
      <c r="B1143" s="17"/>
      <c r="C1143" s="18">
        <v>64.757995206367994</v>
      </c>
      <c r="D1143" s="18">
        <v>63.4597439083702</v>
      </c>
      <c r="E1143" s="18">
        <v>60.120590133783303</v>
      </c>
      <c r="F1143" s="18">
        <v>64.524842507877295</v>
      </c>
      <c r="G1143" s="18">
        <v>71.576924632263598</v>
      </c>
      <c r="H1143" s="18">
        <v>64.937819489543003</v>
      </c>
      <c r="I1143" s="18">
        <v>78.0839195232153</v>
      </c>
      <c r="J1143" s="18">
        <v>68.611944705463898</v>
      </c>
      <c r="K1143" s="18">
        <v>62.127415417047501</v>
      </c>
      <c r="L1143" s="18">
        <v>59.999087602577198</v>
      </c>
      <c r="M1143" s="18">
        <v>64.040276595775396</v>
      </c>
      <c r="N1143" s="18">
        <v>64.117705209835407</v>
      </c>
      <c r="O1143" s="18">
        <v>64.532100932295705</v>
      </c>
      <c r="P1143" s="18">
        <v>76.668405771183203</v>
      </c>
      <c r="Q1143" s="18"/>
      <c r="R1143" s="18">
        <v>63.565417130411397</v>
      </c>
      <c r="S1143" s="18"/>
      <c r="T1143" s="18">
        <v>78.551087115832203</v>
      </c>
      <c r="U1143" s="18">
        <v>82.424397269439893</v>
      </c>
      <c r="V1143" s="18">
        <v>62.576501005912</v>
      </c>
      <c r="W1143" s="18"/>
      <c r="X1143" s="18"/>
      <c r="Y1143" s="18">
        <v>61.464264615112803</v>
      </c>
      <c r="Z1143" s="18">
        <v>62.397429802020099</v>
      </c>
      <c r="AA1143" s="18">
        <v>62.6028841143631</v>
      </c>
      <c r="AB1143" s="18"/>
      <c r="AC1143" s="18"/>
      <c r="AD1143" s="18">
        <v>84.336922549708305</v>
      </c>
      <c r="AE1143" s="18">
        <v>62.119299829565797</v>
      </c>
      <c r="AF1143" s="18">
        <v>62.849728620001699</v>
      </c>
      <c r="AG1143" s="18">
        <v>62.820784670188601</v>
      </c>
      <c r="AH1143" s="18"/>
      <c r="AI1143" s="18">
        <v>61.706080925214899</v>
      </c>
      <c r="AJ1143" s="18"/>
      <c r="AK1143" s="18"/>
      <c r="AL1143" s="17"/>
      <c r="AM1143" s="18">
        <v>79.551339619142496</v>
      </c>
      <c r="AN1143" s="18">
        <v>66.283820004306904</v>
      </c>
      <c r="AO1143" s="18">
        <v>84.545729148189395</v>
      </c>
      <c r="AP1143" s="18">
        <v>70.295725858801902</v>
      </c>
      <c r="AQ1143" s="18">
        <v>72.375584802760301</v>
      </c>
      <c r="AR1143" s="18"/>
      <c r="AS1143" s="18">
        <v>95.943983901703803</v>
      </c>
      <c r="AT1143" s="18"/>
      <c r="AU1143" s="18">
        <v>72.798580059683999</v>
      </c>
      <c r="AV1143" s="18">
        <v>74.532338363998505</v>
      </c>
      <c r="AW1143" s="18">
        <v>69.561071935497395</v>
      </c>
      <c r="AX1143" s="18"/>
      <c r="AY1143" s="18">
        <v>88.565061346172996</v>
      </c>
      <c r="AZ1143" s="18">
        <v>75.876106146740895</v>
      </c>
      <c r="BA1143" s="18">
        <v>85.367686010672202</v>
      </c>
      <c r="BB1143" s="18">
        <v>68.463900580861505</v>
      </c>
      <c r="BC1143" s="18">
        <v>82.296317726687207</v>
      </c>
    </row>
    <row r="1144" spans="1:55" x14ac:dyDescent="0.25">
      <c r="A1144" s="2">
        <v>44546</v>
      </c>
      <c r="B1144" s="17"/>
      <c r="C1144" s="18">
        <v>63.437830072403699</v>
      </c>
      <c r="D1144" s="18">
        <v>60.073545216987597</v>
      </c>
      <c r="E1144" s="18">
        <v>62.569055261507302</v>
      </c>
      <c r="F1144" s="18">
        <v>60.279193930383897</v>
      </c>
      <c r="G1144" s="18">
        <v>65.065214470469598</v>
      </c>
      <c r="H1144" s="18">
        <v>60.208769494562702</v>
      </c>
      <c r="I1144" s="18">
        <v>60.778594977132101</v>
      </c>
      <c r="J1144" s="18">
        <v>59.805066615229997</v>
      </c>
      <c r="K1144" s="18">
        <v>60.1874526878441</v>
      </c>
      <c r="L1144" s="18">
        <v>58.432390373571899</v>
      </c>
      <c r="M1144" s="18">
        <v>60.907579149745601</v>
      </c>
      <c r="N1144" s="18">
        <v>60.060926025339398</v>
      </c>
      <c r="O1144" s="18">
        <v>60.899996399398901</v>
      </c>
      <c r="P1144" s="18">
        <v>61.670844608444703</v>
      </c>
      <c r="Q1144" s="18">
        <v>72.084739952989693</v>
      </c>
      <c r="R1144" s="18">
        <v>62.635960903279297</v>
      </c>
      <c r="S1144" s="18"/>
      <c r="T1144" s="18">
        <v>66.654385404285904</v>
      </c>
      <c r="U1144" s="18">
        <v>59.599946279429503</v>
      </c>
      <c r="V1144" s="18">
        <v>57.666454287014702</v>
      </c>
      <c r="W1144" s="18"/>
      <c r="X1144" s="18"/>
      <c r="Y1144" s="18">
        <v>58.194514753196998</v>
      </c>
      <c r="Z1144" s="18">
        <v>60.341111075712703</v>
      </c>
      <c r="AA1144" s="18">
        <v>61.1342611627758</v>
      </c>
      <c r="AB1144" s="18"/>
      <c r="AC1144" s="18"/>
      <c r="AD1144" s="18">
        <v>61.182677397452203</v>
      </c>
      <c r="AE1144" s="18">
        <v>60.531273730587102</v>
      </c>
      <c r="AF1144" s="18">
        <v>60.048699103746301</v>
      </c>
      <c r="AG1144" s="18">
        <v>59.2421205761271</v>
      </c>
      <c r="AH1144" s="18"/>
      <c r="AI1144" s="18">
        <v>57.340151852783002</v>
      </c>
      <c r="AJ1144" s="18"/>
      <c r="AK1144" s="18"/>
      <c r="AL1144" s="17"/>
      <c r="AM1144" s="18">
        <v>71.6474094278731</v>
      </c>
      <c r="AN1144" s="18">
        <v>67.087182586911098</v>
      </c>
      <c r="AO1144" s="18">
        <v>77.417612897805498</v>
      </c>
      <c r="AP1144" s="18">
        <v>84.915479759824507</v>
      </c>
      <c r="AQ1144" s="18">
        <v>81.579762003893094</v>
      </c>
      <c r="AR1144" s="18"/>
      <c r="AS1144" s="18">
        <v>77.363711236136695</v>
      </c>
      <c r="AT1144" s="18"/>
      <c r="AU1144" s="18">
        <v>82.740254484635102</v>
      </c>
      <c r="AV1144" s="18">
        <v>86.567512700619503</v>
      </c>
      <c r="AW1144" s="18">
        <v>84.835545116399999</v>
      </c>
      <c r="AX1144" s="18"/>
      <c r="AY1144" s="18">
        <v>71.427869598997901</v>
      </c>
      <c r="AZ1144" s="18">
        <v>80.7735519295492</v>
      </c>
      <c r="BA1144" s="18">
        <v>78.528375160881495</v>
      </c>
      <c r="BB1144" s="18">
        <v>81.373827031375995</v>
      </c>
      <c r="BC1144" s="18">
        <v>62.424615936100302</v>
      </c>
    </row>
    <row r="1145" spans="1:55" x14ac:dyDescent="0.25">
      <c r="A1145" s="2">
        <v>44547</v>
      </c>
      <c r="B1145" s="17"/>
      <c r="C1145" s="18">
        <v>63.401310943595902</v>
      </c>
      <c r="D1145" s="18">
        <v>62.748303044230802</v>
      </c>
      <c r="E1145" s="18">
        <v>66.534678152822295</v>
      </c>
      <c r="F1145" s="18">
        <v>64.035985795441903</v>
      </c>
      <c r="G1145" s="18">
        <v>64.521528625338107</v>
      </c>
      <c r="H1145" s="18">
        <v>64.216369966762201</v>
      </c>
      <c r="I1145" s="18">
        <v>66.246012245929506</v>
      </c>
      <c r="J1145" s="18">
        <v>64.165048613051795</v>
      </c>
      <c r="K1145" s="18">
        <v>66.104115211588606</v>
      </c>
      <c r="L1145" s="18">
        <v>61.651344487191501</v>
      </c>
      <c r="M1145" s="18">
        <v>66.571102503321896</v>
      </c>
      <c r="N1145" s="18">
        <v>64.685326568590995</v>
      </c>
      <c r="O1145" s="18">
        <v>64.362930337899897</v>
      </c>
      <c r="P1145" s="18">
        <v>64.101692364316605</v>
      </c>
      <c r="Q1145" s="18">
        <v>64.020309716087795</v>
      </c>
      <c r="R1145" s="18">
        <v>74.070497404098703</v>
      </c>
      <c r="S1145" s="18"/>
      <c r="T1145" s="18">
        <v>76.326716534633903</v>
      </c>
      <c r="U1145" s="18">
        <v>63.772295837028302</v>
      </c>
      <c r="V1145" s="18">
        <v>63.7819445620799</v>
      </c>
      <c r="W1145" s="18"/>
      <c r="X1145" s="18"/>
      <c r="Y1145" s="18">
        <v>62.468732576500898</v>
      </c>
      <c r="Z1145" s="18">
        <v>66.294190760625497</v>
      </c>
      <c r="AA1145" s="18">
        <v>63.790207025207003</v>
      </c>
      <c r="AB1145" s="18"/>
      <c r="AC1145" s="18"/>
      <c r="AD1145" s="18">
        <v>63.661471686607896</v>
      </c>
      <c r="AE1145" s="18">
        <v>64.494934692404499</v>
      </c>
      <c r="AF1145" s="18">
        <v>62.698210962123099</v>
      </c>
      <c r="AG1145" s="18">
        <v>64.035697223379302</v>
      </c>
      <c r="AH1145" s="18"/>
      <c r="AI1145" s="18">
        <v>61.732298843042798</v>
      </c>
      <c r="AJ1145" s="18"/>
      <c r="AK1145" s="18"/>
      <c r="AL1145" s="17"/>
      <c r="AM1145" s="18">
        <v>77.317323802367994</v>
      </c>
      <c r="AN1145" s="18">
        <v>87.656758207810697</v>
      </c>
      <c r="AO1145" s="18">
        <v>70.598140816282495</v>
      </c>
      <c r="AP1145" s="18">
        <v>68.514744394401802</v>
      </c>
      <c r="AQ1145" s="18">
        <v>69.349152645175707</v>
      </c>
      <c r="AR1145" s="18"/>
      <c r="AS1145" s="18">
        <v>70.674611537443397</v>
      </c>
      <c r="AT1145" s="18"/>
      <c r="AU1145" s="18">
        <v>68.681660251545694</v>
      </c>
      <c r="AV1145" s="18">
        <v>69.410451611671803</v>
      </c>
      <c r="AW1145" s="18">
        <v>68.814076856696204</v>
      </c>
      <c r="AX1145" s="18"/>
      <c r="AY1145" s="18">
        <v>84.216865411245706</v>
      </c>
      <c r="AZ1145" s="18">
        <v>72.110315662052102</v>
      </c>
      <c r="BA1145" s="18">
        <v>87.800934263988495</v>
      </c>
      <c r="BB1145" s="18">
        <v>72.291367013105301</v>
      </c>
      <c r="BC1145" s="18">
        <v>86.630676690410695</v>
      </c>
    </row>
    <row r="1146" spans="1:55" x14ac:dyDescent="0.25">
      <c r="A1146" s="2">
        <v>44548</v>
      </c>
      <c r="B1146" s="17"/>
      <c r="C1146" s="18">
        <v>63.667148305595397</v>
      </c>
      <c r="D1146" s="18">
        <v>57.354721142211602</v>
      </c>
      <c r="E1146" s="18">
        <v>77.830218938244002</v>
      </c>
      <c r="F1146" s="18">
        <v>70.195357005740703</v>
      </c>
      <c r="G1146" s="18">
        <v>87.931724812398102</v>
      </c>
      <c r="H1146" s="18">
        <v>71.702670838838799</v>
      </c>
      <c r="I1146" s="18">
        <v>85.223311426085402</v>
      </c>
      <c r="J1146" s="18">
        <v>74.212806466470994</v>
      </c>
      <c r="K1146" s="18">
        <v>58.883194098422301</v>
      </c>
      <c r="L1146" s="18">
        <v>55.185518294285998</v>
      </c>
      <c r="M1146" s="18">
        <v>67.043758149953405</v>
      </c>
      <c r="N1146" s="18">
        <v>50.5384219245637</v>
      </c>
      <c r="O1146" s="18">
        <v>52.584300036083803</v>
      </c>
      <c r="P1146" s="18">
        <v>86.038606701801896</v>
      </c>
      <c r="Q1146" s="18">
        <v>85.902610662797997</v>
      </c>
      <c r="R1146" s="18">
        <v>78.726341735707805</v>
      </c>
      <c r="S1146" s="18"/>
      <c r="T1146" s="18">
        <v>94.603846818421701</v>
      </c>
      <c r="U1146" s="18">
        <v>70.506486609413599</v>
      </c>
      <c r="V1146" s="18">
        <v>63.8516027267342</v>
      </c>
      <c r="W1146" s="18"/>
      <c r="X1146" s="18"/>
      <c r="Y1146" s="18">
        <v>62.958555266053203</v>
      </c>
      <c r="Z1146" s="18">
        <v>60.594919263294699</v>
      </c>
      <c r="AA1146" s="18">
        <v>52.6264977440851</v>
      </c>
      <c r="AB1146" s="18"/>
      <c r="AC1146" s="18"/>
      <c r="AD1146" s="18">
        <v>84.045103478325302</v>
      </c>
      <c r="AE1146" s="18">
        <v>54.5052955956698</v>
      </c>
      <c r="AF1146" s="18">
        <v>57.984290275104001</v>
      </c>
      <c r="AG1146" s="18">
        <v>62.793493996581702</v>
      </c>
      <c r="AH1146" s="18"/>
      <c r="AI1146" s="18">
        <v>55.161083290224198</v>
      </c>
      <c r="AJ1146" s="18"/>
      <c r="AK1146" s="18"/>
      <c r="AL1146" s="17"/>
      <c r="AM1146" s="18">
        <v>77.547407079380605</v>
      </c>
      <c r="AN1146" s="18">
        <v>80.610646387456597</v>
      </c>
      <c r="AO1146" s="18">
        <v>81.095073185375696</v>
      </c>
      <c r="AP1146" s="18">
        <v>80.778757634815705</v>
      </c>
      <c r="AQ1146" s="18">
        <v>81.4159569745689</v>
      </c>
      <c r="AR1146" s="18"/>
      <c r="AS1146" s="18">
        <v>79.631050920929496</v>
      </c>
      <c r="AT1146" s="18"/>
      <c r="AU1146" s="18">
        <v>76.639637743486404</v>
      </c>
      <c r="AV1146" s="18">
        <v>81.028637636817194</v>
      </c>
      <c r="AW1146" s="18">
        <v>75.4954111045232</v>
      </c>
      <c r="AX1146" s="18"/>
      <c r="AY1146" s="18">
        <v>96.899156929916799</v>
      </c>
      <c r="AZ1146" s="18">
        <v>96.688670907561203</v>
      </c>
      <c r="BA1146" s="18">
        <v>76.438058001353596</v>
      </c>
      <c r="BB1146" s="18">
        <v>73.096717389773801</v>
      </c>
      <c r="BC1146" s="18">
        <v>92.08094715755</v>
      </c>
    </row>
    <row r="1147" spans="1:55" x14ac:dyDescent="0.25">
      <c r="A1147" s="2">
        <v>44549</v>
      </c>
      <c r="B1147" s="17"/>
      <c r="C1147" s="18">
        <v>62.81134819831</v>
      </c>
      <c r="D1147" s="18">
        <v>61.337912377384903</v>
      </c>
      <c r="E1147" s="18">
        <v>64.842541169126093</v>
      </c>
      <c r="F1147" s="18">
        <v>59.610313929452701</v>
      </c>
      <c r="G1147" s="18">
        <v>57.128798849317398</v>
      </c>
      <c r="H1147" s="18">
        <v>62.487287263252099</v>
      </c>
      <c r="I1147" s="18">
        <v>60.516667122539502</v>
      </c>
      <c r="J1147" s="18">
        <v>58.070320784980403</v>
      </c>
      <c r="K1147" s="18">
        <v>61.677611623116498</v>
      </c>
      <c r="L1147" s="18">
        <v>55.8287821896892</v>
      </c>
      <c r="M1147" s="18">
        <v>59.2152698328239</v>
      </c>
      <c r="N1147" s="18">
        <v>61.108181680625997</v>
      </c>
      <c r="O1147" s="18">
        <v>58.3706384863208</v>
      </c>
      <c r="P1147" s="18">
        <v>62.142797194344702</v>
      </c>
      <c r="Q1147" s="18">
        <v>65.418877866037604</v>
      </c>
      <c r="R1147" s="18">
        <v>56.218195488278702</v>
      </c>
      <c r="S1147" s="18"/>
      <c r="T1147" s="18">
        <v>54.924631497868297</v>
      </c>
      <c r="U1147" s="18">
        <v>57.906412576989801</v>
      </c>
      <c r="V1147" s="18">
        <v>60.986484471992902</v>
      </c>
      <c r="W1147" s="18"/>
      <c r="X1147" s="18"/>
      <c r="Y1147" s="18">
        <v>64.272655204581994</v>
      </c>
      <c r="Z1147" s="18">
        <v>61.359646276966501</v>
      </c>
      <c r="AA1147" s="18">
        <v>58.852398292506102</v>
      </c>
      <c r="AB1147" s="18"/>
      <c r="AC1147" s="18"/>
      <c r="AD1147" s="18">
        <v>62.663035137978198</v>
      </c>
      <c r="AE1147" s="18">
        <v>60.416734102276401</v>
      </c>
      <c r="AF1147" s="18">
        <v>62.4862991910964</v>
      </c>
      <c r="AG1147" s="18">
        <v>62.618090353118099</v>
      </c>
      <c r="AH1147" s="18"/>
      <c r="AI1147" s="18">
        <v>59.790628050347998</v>
      </c>
      <c r="AJ1147" s="18"/>
      <c r="AK1147" s="18"/>
      <c r="AL1147" s="17"/>
      <c r="AM1147" s="18"/>
      <c r="AN1147" s="18">
        <v>61.362589819434902</v>
      </c>
      <c r="AO1147" s="18">
        <v>61.169235396395202</v>
      </c>
      <c r="AP1147" s="18">
        <v>61.813826807545198</v>
      </c>
      <c r="AQ1147" s="18">
        <v>60.051031308636603</v>
      </c>
      <c r="AR1147" s="18"/>
      <c r="AS1147" s="18">
        <v>61.193875144686203</v>
      </c>
      <c r="AT1147" s="18"/>
      <c r="AU1147" s="18">
        <v>61.130758493452099</v>
      </c>
      <c r="AV1147" s="18">
        <v>61.479573552868104</v>
      </c>
      <c r="AW1147" s="18">
        <v>61.743203923238099</v>
      </c>
      <c r="AX1147" s="18"/>
      <c r="AY1147" s="18">
        <v>63.215378540571798</v>
      </c>
      <c r="AZ1147" s="18">
        <v>58.616247978221899</v>
      </c>
      <c r="BA1147" s="18">
        <v>59.491997168240701</v>
      </c>
      <c r="BB1147" s="18">
        <v>63.547440568456999</v>
      </c>
      <c r="BC1147" s="18">
        <v>63.318607707972198</v>
      </c>
    </row>
    <row r="1148" spans="1:55" x14ac:dyDescent="0.25">
      <c r="A1148" s="2">
        <v>44550</v>
      </c>
      <c r="B1148" s="17"/>
      <c r="C1148" s="18">
        <v>101.42415119659201</v>
      </c>
      <c r="D1148" s="18">
        <v>99.965014400265503</v>
      </c>
      <c r="E1148" s="18">
        <v>111.10266199882101</v>
      </c>
      <c r="F1148" s="18">
        <v>100.813069414723</v>
      </c>
      <c r="G1148" s="18">
        <v>101.337192663327</v>
      </c>
      <c r="H1148" s="18">
        <v>101.32824110441599</v>
      </c>
      <c r="I1148" s="18">
        <v>99.367968289092303</v>
      </c>
      <c r="J1148" s="18">
        <v>100.037002218298</v>
      </c>
      <c r="K1148" s="18">
        <v>100.470727925604</v>
      </c>
      <c r="L1148" s="18">
        <v>100.416900319413</v>
      </c>
      <c r="M1148" s="18">
        <v>101.089334574189</v>
      </c>
      <c r="N1148" s="18">
        <v>101.778662139179</v>
      </c>
      <c r="O1148" s="18">
        <v>117.516255523837</v>
      </c>
      <c r="P1148" s="18">
        <v>92.3279904082397</v>
      </c>
      <c r="Q1148" s="18">
        <v>94.8617770795301</v>
      </c>
      <c r="R1148" s="18">
        <v>93.6316611854147</v>
      </c>
      <c r="S1148" s="18"/>
      <c r="T1148" s="18">
        <v>80.493584684555003</v>
      </c>
      <c r="U1148" s="18">
        <v>103.17237762068601</v>
      </c>
      <c r="V1148" s="18">
        <v>103.00280378999101</v>
      </c>
      <c r="W1148" s="18"/>
      <c r="X1148" s="18"/>
      <c r="Y1148" s="18">
        <v>104.70850372727899</v>
      </c>
      <c r="Z1148" s="18">
        <v>101.14116472505501</v>
      </c>
      <c r="AA1148" s="18">
        <v>103.199425608018</v>
      </c>
      <c r="AB1148" s="18"/>
      <c r="AC1148" s="18"/>
      <c r="AD1148" s="18">
        <v>92.138038978782703</v>
      </c>
      <c r="AE1148" s="18">
        <v>102.547310618734</v>
      </c>
      <c r="AF1148" s="18">
        <v>101.642658600007</v>
      </c>
      <c r="AG1148" s="18">
        <v>103.045790379004</v>
      </c>
      <c r="AH1148" s="18"/>
      <c r="AI1148" s="18">
        <v>95.2396702412846</v>
      </c>
      <c r="AJ1148" s="18"/>
      <c r="AK1148" s="18"/>
      <c r="AL1148" s="17"/>
      <c r="AM1148" s="18"/>
      <c r="AN1148" s="18">
        <v>117.76218364578099</v>
      </c>
      <c r="AO1148" s="18">
        <v>109.07417149215</v>
      </c>
      <c r="AP1148" s="18">
        <v>102.066653118692</v>
      </c>
      <c r="AQ1148" s="18">
        <v>98.688924287216906</v>
      </c>
      <c r="AR1148" s="18"/>
      <c r="AS1148" s="18">
        <v>105.219453219451</v>
      </c>
      <c r="AT1148" s="18"/>
      <c r="AU1148" s="18">
        <v>104.147157079393</v>
      </c>
      <c r="AV1148" s="18">
        <v>105.72072910892901</v>
      </c>
      <c r="AW1148" s="18">
        <v>101.33867605807301</v>
      </c>
      <c r="AX1148" s="18"/>
      <c r="AY1148" s="18">
        <v>74.745570929740097</v>
      </c>
      <c r="AZ1148" s="18">
        <v>74.110102228681598</v>
      </c>
      <c r="BA1148" s="18">
        <v>110.110755129732</v>
      </c>
      <c r="BB1148" s="18">
        <v>102.864304442443</v>
      </c>
      <c r="BC1148" s="18">
        <v>86.531722866883797</v>
      </c>
    </row>
    <row r="1149" spans="1:55" x14ac:dyDescent="0.25">
      <c r="A1149" s="2">
        <v>44551</v>
      </c>
      <c r="B1149" s="17"/>
      <c r="C1149" s="18">
        <v>79.372288265796399</v>
      </c>
      <c r="D1149" s="18">
        <v>80.737483758255095</v>
      </c>
      <c r="E1149" s="18">
        <v>83.659844655814197</v>
      </c>
      <c r="F1149" s="18">
        <v>79.225275426869004</v>
      </c>
      <c r="G1149" s="18">
        <v>69.509761681659</v>
      </c>
      <c r="H1149" s="18">
        <v>68.699331601707598</v>
      </c>
      <c r="I1149" s="18">
        <v>78.778443214548204</v>
      </c>
      <c r="J1149" s="18">
        <v>84.172199680731097</v>
      </c>
      <c r="K1149" s="18">
        <v>70.815028809764101</v>
      </c>
      <c r="L1149" s="18">
        <v>89.8785372004793</v>
      </c>
      <c r="M1149" s="18">
        <v>82.529928146112496</v>
      </c>
      <c r="N1149" s="18">
        <v>86.661084822399104</v>
      </c>
      <c r="O1149" s="18">
        <v>78.788132644938997</v>
      </c>
      <c r="P1149" s="18">
        <v>85.572053719345703</v>
      </c>
      <c r="Q1149" s="18">
        <v>84.986896272105696</v>
      </c>
      <c r="R1149" s="18">
        <v>77.186595111234595</v>
      </c>
      <c r="S1149" s="18"/>
      <c r="T1149" s="18">
        <v>59.055346390832199</v>
      </c>
      <c r="U1149" s="18">
        <v>78.133100673736095</v>
      </c>
      <c r="V1149" s="18">
        <v>80.438211503752399</v>
      </c>
      <c r="W1149" s="18"/>
      <c r="X1149" s="18"/>
      <c r="Y1149" s="18">
        <v>79.258068662251404</v>
      </c>
      <c r="Z1149" s="18">
        <v>72.141171396856805</v>
      </c>
      <c r="AA1149" s="18">
        <v>86.536549509312806</v>
      </c>
      <c r="AB1149" s="18"/>
      <c r="AC1149" s="18"/>
      <c r="AD1149" s="18">
        <v>79.1023651690045</v>
      </c>
      <c r="AE1149" s="18">
        <v>74.294833249461803</v>
      </c>
      <c r="AF1149" s="18">
        <v>76.015182719753298</v>
      </c>
      <c r="AG1149" s="18">
        <v>79.230979776176895</v>
      </c>
      <c r="AH1149" s="18"/>
      <c r="AI1149" s="18">
        <v>94.648096783555701</v>
      </c>
      <c r="AJ1149" s="18"/>
      <c r="AK1149" s="18"/>
      <c r="AL1149" s="17"/>
      <c r="AM1149" s="18"/>
      <c r="AN1149" s="18">
        <v>101.07361252547901</v>
      </c>
      <c r="AO1149" s="18">
        <v>80.073355020409295</v>
      </c>
      <c r="AP1149" s="18">
        <v>89.095868588228001</v>
      </c>
      <c r="AQ1149" s="18">
        <v>82.913995804509796</v>
      </c>
      <c r="AR1149" s="18"/>
      <c r="AS1149" s="18">
        <v>85.5572741553447</v>
      </c>
      <c r="AT1149" s="18"/>
      <c r="AU1149" s="18">
        <v>92.307380642897101</v>
      </c>
      <c r="AV1149" s="18">
        <v>90.807033064671103</v>
      </c>
      <c r="AW1149" s="18">
        <v>89.055418912158899</v>
      </c>
      <c r="AX1149" s="18"/>
      <c r="AY1149" s="18">
        <v>109.44758728926899</v>
      </c>
      <c r="AZ1149" s="18">
        <v>103.98651281727599</v>
      </c>
      <c r="BA1149" s="18">
        <v>89.080140382639996</v>
      </c>
      <c r="BB1149" s="18">
        <v>90.706856583309701</v>
      </c>
      <c r="BC1149" s="18">
        <v>119.882842407925</v>
      </c>
    </row>
    <row r="1150" spans="1:55" x14ac:dyDescent="0.25">
      <c r="A1150" s="2">
        <v>44552</v>
      </c>
      <c r="B1150" s="17"/>
      <c r="C1150" s="18">
        <v>82.937099647501398</v>
      </c>
      <c r="D1150" s="18">
        <v>82.7540526475793</v>
      </c>
      <c r="E1150" s="18">
        <v>83.887829469988901</v>
      </c>
      <c r="F1150" s="18">
        <v>82.940798200192603</v>
      </c>
      <c r="G1150" s="18">
        <v>85.200719115705297</v>
      </c>
      <c r="H1150" s="18">
        <v>82.698285545471904</v>
      </c>
      <c r="I1150" s="18">
        <v>82.582083683008605</v>
      </c>
      <c r="J1150" s="18">
        <v>74.391423489512704</v>
      </c>
      <c r="K1150" s="18">
        <v>83.968170991569906</v>
      </c>
      <c r="L1150" s="18">
        <v>82.532017913151293</v>
      </c>
      <c r="M1150" s="18">
        <v>82.636425433901394</v>
      </c>
      <c r="N1150" s="18">
        <v>83.258051969568399</v>
      </c>
      <c r="O1150" s="18">
        <v>92.5032418653024</v>
      </c>
      <c r="P1150" s="18">
        <v>83.643442071218004</v>
      </c>
      <c r="Q1150" s="18">
        <v>82.228873675639406</v>
      </c>
      <c r="R1150" s="18">
        <v>86.105290629715398</v>
      </c>
      <c r="S1150" s="18"/>
      <c r="T1150" s="18">
        <v>78.3042019437341</v>
      </c>
      <c r="U1150" s="18">
        <v>76.299514331728105</v>
      </c>
      <c r="V1150" s="18">
        <v>80.494852636567501</v>
      </c>
      <c r="W1150" s="18"/>
      <c r="X1150" s="18"/>
      <c r="Y1150" s="18">
        <v>78.083710543991202</v>
      </c>
      <c r="Z1150" s="18">
        <v>83.996233242557807</v>
      </c>
      <c r="AA1150" s="18">
        <v>82.9734850222614</v>
      </c>
      <c r="AB1150" s="18"/>
      <c r="AC1150" s="18"/>
      <c r="AD1150" s="18">
        <v>83.639742459981804</v>
      </c>
      <c r="AE1150" s="18">
        <v>82.521302257747493</v>
      </c>
      <c r="AF1150" s="18">
        <v>82.363654173068696</v>
      </c>
      <c r="AG1150" s="18">
        <v>81.324564050933503</v>
      </c>
      <c r="AH1150" s="18"/>
      <c r="AI1150" s="18">
        <v>87.382869764281807</v>
      </c>
      <c r="AJ1150" s="18"/>
      <c r="AK1150" s="18"/>
      <c r="AL1150" s="17"/>
      <c r="AM1150" s="18">
        <v>89.820569078947301</v>
      </c>
      <c r="AN1150" s="18">
        <v>90.7683731949204</v>
      </c>
      <c r="AO1150" s="18">
        <v>93.590111163772406</v>
      </c>
      <c r="AP1150" s="18">
        <v>87.860238378427695</v>
      </c>
      <c r="AQ1150" s="18">
        <v>86.740513001104603</v>
      </c>
      <c r="AR1150" s="18"/>
      <c r="AS1150" s="18">
        <v>92.241197891913103</v>
      </c>
      <c r="AT1150" s="18"/>
      <c r="AU1150" s="18">
        <v>87.931858033920804</v>
      </c>
      <c r="AV1150" s="18">
        <v>88.592859595918299</v>
      </c>
      <c r="AW1150" s="18">
        <v>88.297577186389702</v>
      </c>
      <c r="AX1150" s="18"/>
      <c r="AY1150" s="18">
        <v>90.114141319069503</v>
      </c>
      <c r="AZ1150" s="18">
        <v>92.114905304230902</v>
      </c>
      <c r="BA1150" s="18">
        <v>84.407889586610395</v>
      </c>
      <c r="BB1150" s="18">
        <v>86.847814474077893</v>
      </c>
      <c r="BC1150" s="18">
        <v>93.157451212960495</v>
      </c>
    </row>
    <row r="1151" spans="1:55" x14ac:dyDescent="0.25">
      <c r="A1151" s="2">
        <v>44553</v>
      </c>
      <c r="B1151" s="17"/>
      <c r="C1151" s="18">
        <v>82.7144810361537</v>
      </c>
      <c r="D1151" s="18">
        <v>82.554763911568799</v>
      </c>
      <c r="E1151" s="18">
        <v>81.760075799952304</v>
      </c>
      <c r="F1151" s="18">
        <v>82.441768238478801</v>
      </c>
      <c r="G1151" s="18">
        <v>87.784291244437398</v>
      </c>
      <c r="H1151" s="18">
        <v>82.504376482385993</v>
      </c>
      <c r="I1151" s="18">
        <v>82.508244013545493</v>
      </c>
      <c r="J1151" s="18">
        <v>80.575279999410299</v>
      </c>
      <c r="K1151" s="18">
        <v>82.551528382364907</v>
      </c>
      <c r="L1151" s="18">
        <v>81.154015930697099</v>
      </c>
      <c r="M1151" s="18">
        <v>82.695559406557607</v>
      </c>
      <c r="N1151" s="18">
        <v>82.530063391220395</v>
      </c>
      <c r="O1151" s="18">
        <v>82.819258300578198</v>
      </c>
      <c r="P1151" s="18">
        <v>82.582094469934901</v>
      </c>
      <c r="Q1151" s="18">
        <v>82.4078530031057</v>
      </c>
      <c r="R1151" s="18">
        <v>84.827195375768497</v>
      </c>
      <c r="S1151" s="18"/>
      <c r="T1151" s="18">
        <v>89.7686954605511</v>
      </c>
      <c r="U1151" s="18">
        <v>79.821319218891404</v>
      </c>
      <c r="V1151" s="18">
        <v>81.176401840012304</v>
      </c>
      <c r="W1151" s="18"/>
      <c r="X1151" s="18"/>
      <c r="Y1151" s="18">
        <v>80.533654935166496</v>
      </c>
      <c r="Z1151" s="18">
        <v>82.405927537534595</v>
      </c>
      <c r="AA1151" s="18">
        <v>82.613231649046497</v>
      </c>
      <c r="AB1151" s="18"/>
      <c r="AC1151" s="18"/>
      <c r="AD1151" s="18">
        <v>82.597281167631394</v>
      </c>
      <c r="AE1151" s="18">
        <v>81.968140518564397</v>
      </c>
      <c r="AF1151" s="18">
        <v>82.745183828639398</v>
      </c>
      <c r="AG1151" s="18">
        <v>81.251822698955493</v>
      </c>
      <c r="AH1151" s="18"/>
      <c r="AI1151" s="18">
        <v>78.776801570727102</v>
      </c>
      <c r="AJ1151" s="18"/>
      <c r="AK1151" s="18"/>
      <c r="AL1151" s="17"/>
      <c r="AM1151" s="18">
        <v>91.579284355400702</v>
      </c>
      <c r="AN1151" s="18">
        <v>89.579894704733505</v>
      </c>
      <c r="AO1151" s="18">
        <v>95.442197985717598</v>
      </c>
      <c r="AP1151" s="18">
        <v>99.694418295408994</v>
      </c>
      <c r="AQ1151" s="18">
        <v>89.208810858303494</v>
      </c>
      <c r="AR1151" s="18"/>
      <c r="AS1151" s="18">
        <v>93.723566128340295</v>
      </c>
      <c r="AT1151" s="18"/>
      <c r="AU1151" s="18">
        <v>95.892170215762604</v>
      </c>
      <c r="AV1151" s="18">
        <v>97.912201445488805</v>
      </c>
      <c r="AW1151" s="18">
        <v>98.427193145894194</v>
      </c>
      <c r="AX1151" s="18"/>
      <c r="AY1151" s="18">
        <v>97.531401684013005</v>
      </c>
      <c r="AZ1151" s="18">
        <v>94.895262658199599</v>
      </c>
      <c r="BA1151" s="18">
        <v>91.923659102319405</v>
      </c>
      <c r="BB1151" s="18">
        <v>97.286162512862802</v>
      </c>
      <c r="BC1151" s="18">
        <v>93.979159148682001</v>
      </c>
    </row>
    <row r="1152" spans="1:55" x14ac:dyDescent="0.25">
      <c r="A1152" s="2">
        <v>44554</v>
      </c>
      <c r="B1152" s="17"/>
      <c r="C1152" s="18">
        <v>68.773770842006002</v>
      </c>
      <c r="D1152" s="18">
        <v>70.100119319775601</v>
      </c>
      <c r="E1152" s="18">
        <v>69.931249017811098</v>
      </c>
      <c r="F1152" s="18">
        <v>70.080327258404097</v>
      </c>
      <c r="G1152" s="18">
        <v>71.593556898565097</v>
      </c>
      <c r="H1152" s="18">
        <v>70.055386278118405</v>
      </c>
      <c r="I1152" s="18">
        <v>70.272607037163695</v>
      </c>
      <c r="J1152" s="18">
        <v>69.056287339857903</v>
      </c>
      <c r="K1152" s="18">
        <v>70.587278502669093</v>
      </c>
      <c r="L1152" s="18">
        <v>68.923713069060796</v>
      </c>
      <c r="M1152" s="18">
        <v>69.197142768228204</v>
      </c>
      <c r="N1152" s="18">
        <v>69.678887532750807</v>
      </c>
      <c r="O1152" s="18">
        <v>70.2186534826442</v>
      </c>
      <c r="P1152" s="18">
        <v>71.050029881521994</v>
      </c>
      <c r="Q1152" s="18">
        <v>70.881608754606305</v>
      </c>
      <c r="R1152" s="18">
        <v>78.348456412609707</v>
      </c>
      <c r="S1152" s="18"/>
      <c r="T1152" s="18">
        <v>79.329894368604499</v>
      </c>
      <c r="U1152" s="18">
        <v>67.253319039657299</v>
      </c>
      <c r="V1152" s="18">
        <v>67.949026692454296</v>
      </c>
      <c r="W1152" s="18"/>
      <c r="X1152" s="18"/>
      <c r="Y1152" s="18">
        <v>68.266659572087605</v>
      </c>
      <c r="Z1152" s="18">
        <v>70.597816975983093</v>
      </c>
      <c r="AA1152" s="18">
        <v>69.852504428015195</v>
      </c>
      <c r="AB1152" s="18"/>
      <c r="AC1152" s="18"/>
      <c r="AD1152" s="18">
        <v>71.034862304210293</v>
      </c>
      <c r="AE1152" s="18">
        <v>68.760960700653001</v>
      </c>
      <c r="AF1152" s="18">
        <v>69.983027012526307</v>
      </c>
      <c r="AG1152" s="18">
        <v>68.7155089157379</v>
      </c>
      <c r="AH1152" s="18"/>
      <c r="AI1152" s="18">
        <v>67.738995410005501</v>
      </c>
      <c r="AJ1152" s="18"/>
      <c r="AK1152" s="18"/>
      <c r="AL1152" s="17"/>
      <c r="AM1152" s="18">
        <v>75.063461979166604</v>
      </c>
      <c r="AN1152" s="18">
        <v>74.624286979876999</v>
      </c>
      <c r="AO1152" s="18">
        <v>78.502893169942197</v>
      </c>
      <c r="AP1152" s="18">
        <v>78.205637553805801</v>
      </c>
      <c r="AQ1152" s="18">
        <v>81.178929166305494</v>
      </c>
      <c r="AR1152" s="18"/>
      <c r="AS1152" s="18">
        <v>81.066628192946993</v>
      </c>
      <c r="AT1152" s="18"/>
      <c r="AU1152" s="18">
        <v>77.888904609131203</v>
      </c>
      <c r="AV1152" s="18">
        <v>78.861212806522801</v>
      </c>
      <c r="AW1152" s="18">
        <v>77.639493682574496</v>
      </c>
      <c r="AX1152" s="18"/>
      <c r="AY1152" s="18">
        <v>81.927434958480006</v>
      </c>
      <c r="AZ1152" s="18">
        <v>73.939655710798803</v>
      </c>
      <c r="BA1152" s="18">
        <v>77.251985569061702</v>
      </c>
      <c r="BB1152" s="18">
        <v>80.672375299722603</v>
      </c>
      <c r="BC1152" s="18">
        <v>82.4467826532575</v>
      </c>
    </row>
    <row r="1153" spans="1:55" x14ac:dyDescent="0.25">
      <c r="A1153" s="2">
        <v>44555</v>
      </c>
      <c r="B1153" s="17"/>
      <c r="C1153" s="18">
        <v>54.845191712661098</v>
      </c>
      <c r="D1153" s="18">
        <v>52.992807860872603</v>
      </c>
      <c r="E1153" s="18">
        <v>57.498461156487103</v>
      </c>
      <c r="F1153" s="18">
        <v>59.809843287509203</v>
      </c>
      <c r="G1153" s="18">
        <v>58.680622466428296</v>
      </c>
      <c r="H1153" s="18">
        <v>58.813632156590003</v>
      </c>
      <c r="I1153" s="18">
        <v>60.9692121269239</v>
      </c>
      <c r="J1153" s="18">
        <v>58.223096932136599</v>
      </c>
      <c r="K1153" s="18">
        <v>59.095636766289203</v>
      </c>
      <c r="L1153" s="18">
        <v>56.626953852901401</v>
      </c>
      <c r="M1153" s="18">
        <v>57.188500821528699</v>
      </c>
      <c r="N1153" s="18">
        <v>59.177802329689499</v>
      </c>
      <c r="O1153" s="18">
        <v>54.707969968416002</v>
      </c>
      <c r="P1153" s="18">
        <v>61.784627947719002</v>
      </c>
      <c r="Q1153" s="18">
        <v>61.524902298677297</v>
      </c>
      <c r="R1153" s="18">
        <v>72.053588744325694</v>
      </c>
      <c r="S1153" s="18"/>
      <c r="T1153" s="18">
        <v>72.270974112646499</v>
      </c>
      <c r="U1153" s="18">
        <v>57.307320192053098</v>
      </c>
      <c r="V1153" s="18">
        <v>54.9521578910296</v>
      </c>
      <c r="W1153" s="18"/>
      <c r="X1153" s="18"/>
      <c r="Y1153" s="18">
        <v>55.562289660786597</v>
      </c>
      <c r="Z1153" s="18">
        <v>59.612431759937699</v>
      </c>
      <c r="AA1153" s="18">
        <v>57.510565617328503</v>
      </c>
      <c r="AB1153" s="18"/>
      <c r="AC1153" s="18"/>
      <c r="AD1153" s="18">
        <v>61.932633436552003</v>
      </c>
      <c r="AE1153" s="18">
        <v>54.5329404723783</v>
      </c>
      <c r="AF1153" s="18">
        <v>52.113656501906398</v>
      </c>
      <c r="AG1153" s="18">
        <v>54.966625401712598</v>
      </c>
      <c r="AH1153" s="18"/>
      <c r="AI1153" s="18">
        <v>52.482133538158699</v>
      </c>
      <c r="AJ1153" s="18"/>
      <c r="AK1153" s="18"/>
      <c r="AL1153" s="17"/>
      <c r="AM1153" s="18">
        <v>66.189242430555495</v>
      </c>
      <c r="AN1153" s="18">
        <v>69.083640994254196</v>
      </c>
      <c r="AO1153" s="18">
        <v>71.899282797878598</v>
      </c>
      <c r="AP1153" s="18">
        <v>71.645120087316997</v>
      </c>
      <c r="AQ1153" s="18">
        <v>70.182722495253202</v>
      </c>
      <c r="AR1153" s="18"/>
      <c r="AS1153" s="18">
        <v>72.673561774711501</v>
      </c>
      <c r="AT1153" s="18"/>
      <c r="AU1153" s="18">
        <v>68.925610546303005</v>
      </c>
      <c r="AV1153" s="18">
        <v>73.107215605651902</v>
      </c>
      <c r="AW1153" s="18">
        <v>73.029786893595201</v>
      </c>
      <c r="AX1153" s="18"/>
      <c r="AY1153" s="18">
        <v>72.969181424698505</v>
      </c>
      <c r="AZ1153" s="18">
        <v>69.364054768045193</v>
      </c>
      <c r="BA1153" s="18">
        <v>65.582750035521698</v>
      </c>
      <c r="BB1153" s="18">
        <v>72.750943727197793</v>
      </c>
      <c r="BC1153" s="18">
        <v>73.077149896855403</v>
      </c>
    </row>
    <row r="1154" spans="1:55" x14ac:dyDescent="0.25">
      <c r="A1154" s="2">
        <v>44556</v>
      </c>
      <c r="B1154" s="17"/>
      <c r="C1154" s="18">
        <v>34.711588344371698</v>
      </c>
      <c r="D1154" s="18">
        <v>40.866777575661899</v>
      </c>
      <c r="E1154" s="18">
        <v>40.554020857659602</v>
      </c>
      <c r="F1154" s="18">
        <v>38.688311560382601</v>
      </c>
      <c r="G1154" s="18">
        <v>46.079768756521801</v>
      </c>
      <c r="H1154" s="18">
        <v>40.263277875752998</v>
      </c>
      <c r="I1154" s="18">
        <v>40.3697800609742</v>
      </c>
      <c r="J1154" s="18">
        <v>40.1547690309472</v>
      </c>
      <c r="K1154" s="18">
        <v>36.118868672819602</v>
      </c>
      <c r="L1154" s="18">
        <v>31.027502113187001</v>
      </c>
      <c r="M1154" s="18">
        <v>41.554288385175099</v>
      </c>
      <c r="N1154" s="18">
        <v>37.232158640610201</v>
      </c>
      <c r="O1154" s="18">
        <v>41.9006554245911</v>
      </c>
      <c r="P1154" s="18">
        <v>49.587677344057198</v>
      </c>
      <c r="Q1154" s="18">
        <v>49.5278440585721</v>
      </c>
      <c r="R1154" s="18">
        <v>46.193078616139701</v>
      </c>
      <c r="S1154" s="18"/>
      <c r="T1154" s="18">
        <v>48.794583191258099</v>
      </c>
      <c r="U1154" s="18">
        <v>37.306049883900499</v>
      </c>
      <c r="V1154" s="18">
        <v>29.599444570326298</v>
      </c>
      <c r="W1154" s="18"/>
      <c r="X1154" s="18"/>
      <c r="Y1154" s="18">
        <v>27.7810836800167</v>
      </c>
      <c r="Z1154" s="18">
        <v>36.459046030028503</v>
      </c>
      <c r="AA1154" s="18">
        <v>41.389551358469497</v>
      </c>
      <c r="AB1154" s="18"/>
      <c r="AC1154" s="18"/>
      <c r="AD1154" s="18">
        <v>49.1039130157315</v>
      </c>
      <c r="AE1154" s="18">
        <v>35.751855289748796</v>
      </c>
      <c r="AF1154" s="18">
        <v>40.618345583830298</v>
      </c>
      <c r="AG1154" s="18">
        <v>34.910892730861498</v>
      </c>
      <c r="AH1154" s="18"/>
      <c r="AI1154" s="18">
        <v>36.037561729636501</v>
      </c>
      <c r="AJ1154" s="18"/>
      <c r="AK1154" s="18"/>
      <c r="AL1154" s="17"/>
      <c r="AM1154" s="18">
        <v>47.080329274611401</v>
      </c>
      <c r="AN1154" s="18">
        <v>53.366515126514102</v>
      </c>
      <c r="AO1154" s="18">
        <v>64.660925323515698</v>
      </c>
      <c r="AP1154" s="18">
        <v>57.9874652570631</v>
      </c>
      <c r="AQ1154" s="18">
        <v>57.332700038604997</v>
      </c>
      <c r="AR1154" s="18"/>
      <c r="AS1154" s="18">
        <v>57.089679320605299</v>
      </c>
      <c r="AT1154" s="18"/>
      <c r="AU1154" s="18">
        <v>58.405631466592197</v>
      </c>
      <c r="AV1154" s="18">
        <v>60.655346444279402</v>
      </c>
      <c r="AW1154" s="18">
        <v>59.323188953350602</v>
      </c>
      <c r="AX1154" s="18"/>
      <c r="AY1154" s="18">
        <v>64.469283443760304</v>
      </c>
      <c r="AZ1154" s="18">
        <v>53.547374304367203</v>
      </c>
      <c r="BA1154" s="18">
        <v>55.281196725465897</v>
      </c>
      <c r="BB1154" s="18">
        <v>58.253313365988902</v>
      </c>
      <c r="BC1154" s="18">
        <v>63.797318901944301</v>
      </c>
    </row>
    <row r="1155" spans="1:55" x14ac:dyDescent="0.25">
      <c r="A1155" s="2">
        <v>44557</v>
      </c>
      <c r="B1155" s="17"/>
      <c r="C1155" s="18">
        <v>24.9117362096489</v>
      </c>
      <c r="D1155" s="18">
        <v>31.667929910284499</v>
      </c>
      <c r="E1155" s="18">
        <v>29.9702414443409</v>
      </c>
      <c r="F1155" s="18">
        <v>31.412814983249401</v>
      </c>
      <c r="G1155" s="18">
        <v>38.045604075174701</v>
      </c>
      <c r="H1155" s="18">
        <v>29.7895222177101</v>
      </c>
      <c r="I1155" s="18">
        <v>32.507281180099099</v>
      </c>
      <c r="J1155" s="18">
        <v>29.687958612584701</v>
      </c>
      <c r="K1155" s="18">
        <v>24.7938835826114</v>
      </c>
      <c r="L1155" s="18">
        <v>27.374356932608102</v>
      </c>
      <c r="M1155" s="18">
        <v>28.921636854131101</v>
      </c>
      <c r="N1155" s="18">
        <v>30.801322441977199</v>
      </c>
      <c r="O1155" s="18">
        <v>32.251421850781497</v>
      </c>
      <c r="P1155" s="18">
        <v>33.854155838209898</v>
      </c>
      <c r="Q1155" s="18">
        <v>30.712223862822199</v>
      </c>
      <c r="R1155" s="18">
        <v>33.918005270421901</v>
      </c>
      <c r="S1155" s="18"/>
      <c r="T1155" s="18">
        <v>37.0099265596808</v>
      </c>
      <c r="U1155" s="18">
        <v>22.796721667975099</v>
      </c>
      <c r="V1155" s="18">
        <v>26.6940466417396</v>
      </c>
      <c r="W1155" s="18"/>
      <c r="X1155" s="18"/>
      <c r="Y1155" s="18">
        <v>26.946172462104698</v>
      </c>
      <c r="Z1155" s="18">
        <v>25.835887656562299</v>
      </c>
      <c r="AA1155" s="18">
        <v>32.007172701917803</v>
      </c>
      <c r="AB1155" s="18"/>
      <c r="AC1155" s="18"/>
      <c r="AD1155" s="18">
        <v>33.384628708587002</v>
      </c>
      <c r="AE1155" s="18">
        <v>28.167104181221401</v>
      </c>
      <c r="AF1155" s="18">
        <v>31.0766776294458</v>
      </c>
      <c r="AG1155" s="18">
        <v>29.333033742468999</v>
      </c>
      <c r="AH1155" s="18"/>
      <c r="AI1155" s="18">
        <v>25.6285296978314</v>
      </c>
      <c r="AJ1155" s="18"/>
      <c r="AK1155" s="18"/>
      <c r="AL1155" s="17">
        <v>11.223289999999899</v>
      </c>
      <c r="AM1155" s="18"/>
      <c r="AN1155" s="18">
        <v>68.678456957753497</v>
      </c>
      <c r="AO1155" s="18">
        <v>56.660968178841998</v>
      </c>
      <c r="AP1155" s="18">
        <v>62.6240757392221</v>
      </c>
      <c r="AQ1155" s="18">
        <v>58.367593003064698</v>
      </c>
      <c r="AR1155" s="18"/>
      <c r="AS1155" s="18">
        <v>60.0250578374363</v>
      </c>
      <c r="AT1155" s="18"/>
      <c r="AU1155" s="18">
        <v>57.045863396328699</v>
      </c>
      <c r="AV1155" s="18">
        <v>56.3928313981</v>
      </c>
      <c r="AW1155" s="18">
        <v>55.750812411070697</v>
      </c>
      <c r="AX1155" s="18"/>
      <c r="AY1155" s="18">
        <v>69.743236806701304</v>
      </c>
      <c r="AZ1155" s="18">
        <v>54.503876381165703</v>
      </c>
      <c r="BA1155" s="18">
        <v>55.342309825651299</v>
      </c>
      <c r="BB1155" s="18">
        <v>59.620866557120401</v>
      </c>
      <c r="BC1155" s="18">
        <v>66.440500518080896</v>
      </c>
    </row>
    <row r="1156" spans="1:55" x14ac:dyDescent="0.25">
      <c r="A1156" s="2">
        <v>44558</v>
      </c>
      <c r="B1156" s="17"/>
      <c r="C1156" s="18">
        <v>14.823769339876399</v>
      </c>
      <c r="D1156" s="18">
        <v>12.9220436834923</v>
      </c>
      <c r="E1156" s="18">
        <v>14.265182958578301</v>
      </c>
      <c r="F1156" s="18">
        <v>23.540396880038099</v>
      </c>
      <c r="G1156" s="18">
        <v>14.5287350880066</v>
      </c>
      <c r="H1156" s="18">
        <v>12.3290788436158</v>
      </c>
      <c r="I1156" s="18">
        <v>15.367807133184</v>
      </c>
      <c r="J1156" s="18">
        <v>14.004587864118299</v>
      </c>
      <c r="K1156" s="18">
        <v>11.909839445954701</v>
      </c>
      <c r="L1156" s="18">
        <v>12.536156992782299</v>
      </c>
      <c r="M1156" s="18">
        <v>30.243008282329001</v>
      </c>
      <c r="N1156" s="18">
        <v>14.847808415524</v>
      </c>
      <c r="O1156" s="18">
        <v>15.630101248675601</v>
      </c>
      <c r="P1156" s="18">
        <v>21.616926572913702</v>
      </c>
      <c r="Q1156" s="18">
        <v>17.5755112018117</v>
      </c>
      <c r="R1156" s="18">
        <v>21.556400464325598</v>
      </c>
      <c r="S1156" s="18"/>
      <c r="T1156" s="18">
        <v>12.914461299313301</v>
      </c>
      <c r="U1156" s="18">
        <v>5.4555117873197503</v>
      </c>
      <c r="V1156" s="18">
        <v>13.9695797546078</v>
      </c>
      <c r="W1156" s="18"/>
      <c r="X1156" s="18"/>
      <c r="Y1156" s="18">
        <v>12.0268207835607</v>
      </c>
      <c r="Z1156" s="18">
        <v>14.5193515925243</v>
      </c>
      <c r="AA1156" s="18">
        <v>15.732150451739001</v>
      </c>
      <c r="AB1156" s="18"/>
      <c r="AC1156" s="18"/>
      <c r="AD1156" s="18">
        <v>18.603101102086001</v>
      </c>
      <c r="AE1156" s="18">
        <v>13.4510998842487</v>
      </c>
      <c r="AF1156" s="18">
        <v>13.371364866998301</v>
      </c>
      <c r="AG1156" s="18">
        <v>12.4088144486487</v>
      </c>
      <c r="AH1156" s="18"/>
      <c r="AI1156" s="18">
        <v>13.7666263972877</v>
      </c>
      <c r="AJ1156" s="18"/>
      <c r="AK1156" s="18"/>
      <c r="AL1156" s="17"/>
      <c r="AM1156" s="18"/>
      <c r="AN1156" s="18">
        <v>49.1536480376162</v>
      </c>
      <c r="AO1156" s="18">
        <v>39.165953762307304</v>
      </c>
      <c r="AP1156" s="18">
        <v>46.7181523812487</v>
      </c>
      <c r="AQ1156" s="18">
        <v>45.325408940358599</v>
      </c>
      <c r="AR1156" s="18"/>
      <c r="AS1156" s="18">
        <v>41.344902339590803</v>
      </c>
      <c r="AT1156" s="18"/>
      <c r="AU1156" s="18">
        <v>45.395202630581402</v>
      </c>
      <c r="AV1156" s="18">
        <v>49.9751118506477</v>
      </c>
      <c r="AW1156" s="18">
        <v>46.562150581286303</v>
      </c>
      <c r="AX1156" s="18"/>
      <c r="AY1156" s="18">
        <v>44.113758383573803</v>
      </c>
      <c r="AZ1156" s="18">
        <v>43.476533281898398</v>
      </c>
      <c r="BA1156" s="18">
        <v>43.673629190683499</v>
      </c>
      <c r="BB1156" s="18">
        <v>48.4054212617636</v>
      </c>
      <c r="BC1156" s="18">
        <v>46.581207253756702</v>
      </c>
    </row>
    <row r="1157" spans="1:55" x14ac:dyDescent="0.25">
      <c r="A1157" s="2">
        <v>44559</v>
      </c>
      <c r="B1157" s="17"/>
      <c r="C1157" s="18">
        <v>59.959255874824201</v>
      </c>
      <c r="D1157" s="18">
        <v>60.1885422285266</v>
      </c>
      <c r="E1157" s="18">
        <v>65.335374602239298</v>
      </c>
      <c r="F1157" s="18">
        <v>62.650573059784101</v>
      </c>
      <c r="G1157" s="18">
        <v>53.7907106957704</v>
      </c>
      <c r="H1157" s="18">
        <v>60.656613291387004</v>
      </c>
      <c r="I1157" s="18">
        <v>60.1807307326659</v>
      </c>
      <c r="J1157" s="18">
        <v>59.207633511222802</v>
      </c>
      <c r="K1157" s="18">
        <v>59.094543173299499</v>
      </c>
      <c r="L1157" s="18">
        <v>62.740167770880703</v>
      </c>
      <c r="M1157" s="18">
        <v>65.593540180241305</v>
      </c>
      <c r="N1157" s="18">
        <v>60.027098335585002</v>
      </c>
      <c r="O1157" s="18">
        <v>59.724878201208902</v>
      </c>
      <c r="P1157" s="18">
        <v>60.518232654132802</v>
      </c>
      <c r="Q1157" s="18">
        <v>60.752822843205301</v>
      </c>
      <c r="R1157" s="18">
        <v>59.346632651635602</v>
      </c>
      <c r="S1157" s="18"/>
      <c r="T1157" s="18">
        <v>56.935783199748798</v>
      </c>
      <c r="U1157" s="18">
        <v>58.450740218116501</v>
      </c>
      <c r="V1157" s="18">
        <v>59.1094001691363</v>
      </c>
      <c r="W1157" s="18"/>
      <c r="X1157" s="18"/>
      <c r="Y1157" s="18">
        <v>64.1548442424792</v>
      </c>
      <c r="Z1157" s="18">
        <v>58.825775152018203</v>
      </c>
      <c r="AA1157" s="18">
        <v>59.654418709064501</v>
      </c>
      <c r="AB1157" s="18"/>
      <c r="AC1157" s="18"/>
      <c r="AD1157" s="18">
        <v>60.708358171406999</v>
      </c>
      <c r="AE1157" s="18">
        <v>59.021810192089397</v>
      </c>
      <c r="AF1157" s="18">
        <v>60.286969652341099</v>
      </c>
      <c r="AG1157" s="18">
        <v>58.843589766135899</v>
      </c>
      <c r="AH1157" s="18"/>
      <c r="AI1157" s="18">
        <v>63.218558615125701</v>
      </c>
      <c r="AJ1157" s="18"/>
      <c r="AK1157" s="18"/>
      <c r="AL1157" s="17"/>
      <c r="AM1157" s="18"/>
      <c r="AN1157" s="18">
        <v>64.117755900477206</v>
      </c>
      <c r="AO1157" s="18">
        <v>57.529089604900399</v>
      </c>
      <c r="AP1157" s="18">
        <v>60.417402908788297</v>
      </c>
      <c r="AQ1157" s="18">
        <v>62.7061681513498</v>
      </c>
      <c r="AR1157" s="18"/>
      <c r="AS1157" s="18">
        <v>58.265332917950602</v>
      </c>
      <c r="AT1157" s="18"/>
      <c r="AU1157" s="18">
        <v>58.232024686523602</v>
      </c>
      <c r="AV1157" s="18">
        <v>55.475488007262598</v>
      </c>
      <c r="AW1157" s="18">
        <v>57.688011805678002</v>
      </c>
      <c r="AX1157" s="18"/>
      <c r="AY1157" s="18">
        <v>59.3941909534568</v>
      </c>
      <c r="AZ1157" s="18">
        <v>58.312965404081602</v>
      </c>
      <c r="BA1157" s="18">
        <v>64.6166182043319</v>
      </c>
      <c r="BB1157" s="18">
        <v>63.712140621265497</v>
      </c>
      <c r="BC1157" s="18">
        <v>59.631519607166901</v>
      </c>
    </row>
    <row r="1158" spans="1:55" x14ac:dyDescent="0.25">
      <c r="A1158" s="2">
        <v>44560</v>
      </c>
      <c r="B1158" s="17"/>
      <c r="C1158" s="18">
        <v>30.8556498976928</v>
      </c>
      <c r="D1158" s="18">
        <v>30.801765421533698</v>
      </c>
      <c r="E1158" s="18">
        <v>29.0153943079649</v>
      </c>
      <c r="F1158" s="18">
        <v>34.111887957502901</v>
      </c>
      <c r="G1158" s="18">
        <v>43.095093657147203</v>
      </c>
      <c r="H1158" s="18">
        <v>32.529739452699602</v>
      </c>
      <c r="I1158" s="18">
        <v>32.590425961718701</v>
      </c>
      <c r="J1158" s="18">
        <v>31.3121438393106</v>
      </c>
      <c r="K1158" s="18">
        <v>35.631401190962301</v>
      </c>
      <c r="L1158" s="18">
        <v>25.3096657319042</v>
      </c>
      <c r="M1158" s="18">
        <v>34.5111142834266</v>
      </c>
      <c r="N1158" s="18">
        <v>33.119622698047003</v>
      </c>
      <c r="O1158" s="18">
        <v>32.159903658479003</v>
      </c>
      <c r="P1158" s="18">
        <v>36.899209044309103</v>
      </c>
      <c r="Q1158" s="18">
        <v>37.280288739887403</v>
      </c>
      <c r="R1158" s="18">
        <v>71.500995866379498</v>
      </c>
      <c r="S1158" s="18"/>
      <c r="T1158" s="18">
        <v>65.587664258957304</v>
      </c>
      <c r="U1158" s="18">
        <v>21.978978357818601</v>
      </c>
      <c r="V1158" s="18">
        <v>29.3668022018147</v>
      </c>
      <c r="W1158" s="18"/>
      <c r="X1158" s="18"/>
      <c r="Y1158" s="18">
        <v>24.8493544395524</v>
      </c>
      <c r="Z1158" s="18">
        <v>37.2907880911728</v>
      </c>
      <c r="AA1158" s="18">
        <v>34.241448379334997</v>
      </c>
      <c r="AB1158" s="18"/>
      <c r="AC1158" s="18"/>
      <c r="AD1158" s="18">
        <v>36.224570397884101</v>
      </c>
      <c r="AE1158" s="18">
        <v>32.756727394834897</v>
      </c>
      <c r="AF1158" s="18">
        <v>31.1982645061229</v>
      </c>
      <c r="AG1158" s="18">
        <v>31.135426393692399</v>
      </c>
      <c r="AH1158" s="18"/>
      <c r="AI1158" s="18">
        <v>31.062153849069801</v>
      </c>
      <c r="AJ1158" s="18"/>
      <c r="AK1158" s="18"/>
      <c r="AL1158" s="17"/>
      <c r="AM1158" s="18"/>
      <c r="AN1158" s="18">
        <v>80.398698122669302</v>
      </c>
      <c r="AO1158" s="18">
        <v>57.931656857365397</v>
      </c>
      <c r="AP1158" s="18">
        <v>80.804912754511804</v>
      </c>
      <c r="AQ1158" s="18">
        <v>82.197136544069295</v>
      </c>
      <c r="AR1158" s="18"/>
      <c r="AS1158" s="18">
        <v>56.317651506643799</v>
      </c>
      <c r="AT1158" s="18"/>
      <c r="AU1158" s="18">
        <v>77.897836860282496</v>
      </c>
      <c r="AV1158" s="18">
        <v>85.105700047330998</v>
      </c>
      <c r="AW1158" s="18">
        <v>79.834047063846896</v>
      </c>
      <c r="AX1158" s="18"/>
      <c r="AY1158" s="18">
        <v>61.028769344874298</v>
      </c>
      <c r="AZ1158" s="18">
        <v>63.433981866371298</v>
      </c>
      <c r="BA1158" s="18">
        <v>76.473664771755907</v>
      </c>
      <c r="BB1158" s="18">
        <v>90.578069534600502</v>
      </c>
      <c r="BC1158" s="18">
        <v>57.214193362955299</v>
      </c>
    </row>
    <row r="1159" spans="1:55" x14ac:dyDescent="0.25">
      <c r="A1159" s="2">
        <v>44561</v>
      </c>
      <c r="B1159" s="17"/>
      <c r="C1159" s="18">
        <v>54.650415195162097</v>
      </c>
      <c r="D1159" s="18">
        <v>60.120106572879003</v>
      </c>
      <c r="E1159" s="18">
        <v>64.640499564248401</v>
      </c>
      <c r="F1159" s="18">
        <v>61.830729592882903</v>
      </c>
      <c r="G1159" s="18">
        <v>65.142051244477301</v>
      </c>
      <c r="H1159" s="18">
        <v>61.6217252331057</v>
      </c>
      <c r="I1159" s="18">
        <v>62.078792291222697</v>
      </c>
      <c r="J1159" s="18">
        <v>60.540085254912903</v>
      </c>
      <c r="K1159" s="18">
        <v>60.056811901114699</v>
      </c>
      <c r="L1159" s="18">
        <v>56.395223788504502</v>
      </c>
      <c r="M1159" s="18">
        <v>60.627173344291698</v>
      </c>
      <c r="N1159" s="18">
        <v>61.572760409357301</v>
      </c>
      <c r="O1159" s="18">
        <v>61.728251976458402</v>
      </c>
      <c r="P1159" s="18">
        <v>66.309487654416998</v>
      </c>
      <c r="Q1159" s="18">
        <v>66.628219397254895</v>
      </c>
      <c r="R1159" s="18">
        <v>79.968680905621596</v>
      </c>
      <c r="S1159" s="18"/>
      <c r="T1159" s="18">
        <v>75.295530877034295</v>
      </c>
      <c r="U1159" s="18">
        <v>50.677135819310401</v>
      </c>
      <c r="V1159" s="18">
        <v>59.818485562460403</v>
      </c>
      <c r="W1159" s="18"/>
      <c r="X1159" s="18"/>
      <c r="Y1159" s="18">
        <v>59.098524593293</v>
      </c>
      <c r="Z1159" s="18">
        <v>60.711295598256598</v>
      </c>
      <c r="AA1159" s="18">
        <v>60.803260172355003</v>
      </c>
      <c r="AB1159" s="18"/>
      <c r="AC1159" s="18"/>
      <c r="AD1159" s="18">
        <v>65.400901723830501</v>
      </c>
      <c r="AE1159" s="18">
        <v>60.348023356496903</v>
      </c>
      <c r="AF1159" s="18">
        <v>60.251819840956898</v>
      </c>
      <c r="AG1159" s="18">
        <v>59.223231729496497</v>
      </c>
      <c r="AH1159" s="18"/>
      <c r="AI1159" s="18">
        <v>73.693623827356205</v>
      </c>
      <c r="AJ1159" s="18"/>
      <c r="AK1159" s="18"/>
      <c r="AL1159" s="17"/>
      <c r="AM1159" s="18"/>
      <c r="AN1159" s="18">
        <v>106.268371208997</v>
      </c>
      <c r="AO1159" s="18">
        <v>80.135787392904504</v>
      </c>
      <c r="AP1159" s="18">
        <v>118.947709203511</v>
      </c>
      <c r="AQ1159" s="18">
        <v>112.437133982877</v>
      </c>
      <c r="AR1159" s="18"/>
      <c r="AS1159" s="18">
        <v>117.05798749415401</v>
      </c>
      <c r="AT1159" s="18"/>
      <c r="AU1159" s="18">
        <v>112.21603821618</v>
      </c>
      <c r="AV1159" s="18">
        <v>113.416337788856</v>
      </c>
      <c r="AW1159" s="18">
        <v>116.408135387985</v>
      </c>
      <c r="AX1159" s="18"/>
      <c r="AY1159" s="18">
        <v>80.623346780480404</v>
      </c>
      <c r="AZ1159" s="18">
        <v>77.228942268752803</v>
      </c>
      <c r="BA1159" s="18">
        <v>113.271085204242</v>
      </c>
      <c r="BB1159" s="18">
        <v>115.121621282041</v>
      </c>
      <c r="BC1159" s="18">
        <v>79.939573942365499</v>
      </c>
    </row>
    <row r="1160" spans="1:55" x14ac:dyDescent="0.25">
      <c r="A1160" s="2">
        <v>44562</v>
      </c>
      <c r="B1160" s="17"/>
      <c r="C1160" s="18">
        <v>64.800392362626994</v>
      </c>
      <c r="D1160" s="18">
        <v>62.287799580736298</v>
      </c>
      <c r="E1160" s="18">
        <v>66.009082376690301</v>
      </c>
      <c r="F1160" s="18">
        <v>64.7757341303857</v>
      </c>
      <c r="G1160" s="18">
        <v>64.024782323053799</v>
      </c>
      <c r="H1160" s="18">
        <v>64.865353987297297</v>
      </c>
      <c r="I1160" s="18">
        <v>62.484057946287798</v>
      </c>
      <c r="J1160" s="18">
        <v>67.369597084988001</v>
      </c>
      <c r="K1160" s="18">
        <v>64.095948477168804</v>
      </c>
      <c r="L1160" s="18">
        <v>64.621016452545902</v>
      </c>
      <c r="M1160" s="18">
        <v>65.106457073633507</v>
      </c>
      <c r="N1160" s="18">
        <v>63.3110343338859</v>
      </c>
      <c r="O1160" s="18">
        <v>62.558769109798099</v>
      </c>
      <c r="P1160" s="18">
        <v>64.488613186165296</v>
      </c>
      <c r="Q1160" s="18"/>
      <c r="R1160" s="18">
        <v>62.373167973423499</v>
      </c>
      <c r="S1160" s="18"/>
      <c r="T1160" s="18">
        <v>61.232835030316501</v>
      </c>
      <c r="U1160" s="18">
        <v>60.235959023757303</v>
      </c>
      <c r="V1160" s="18">
        <v>67.051650129230396</v>
      </c>
      <c r="W1160" s="18"/>
      <c r="X1160" s="18"/>
      <c r="Y1160" s="18">
        <v>65.737391510376099</v>
      </c>
      <c r="Z1160" s="18">
        <v>64.212971331458505</v>
      </c>
      <c r="AA1160" s="18">
        <v>63.477356236016497</v>
      </c>
      <c r="AB1160" s="18"/>
      <c r="AC1160" s="18"/>
      <c r="AD1160" s="18">
        <v>64.689504513744495</v>
      </c>
      <c r="AE1160" s="18">
        <v>66.106611185198005</v>
      </c>
      <c r="AF1160" s="18">
        <v>62.767822690182598</v>
      </c>
      <c r="AG1160" s="18">
        <v>61.566903726704297</v>
      </c>
      <c r="AH1160" s="18"/>
      <c r="AI1160" s="18">
        <v>69.711321252516498</v>
      </c>
      <c r="AJ1160" s="18"/>
      <c r="AK1160" s="18"/>
      <c r="AL1160" s="17"/>
      <c r="AM1160" s="18"/>
      <c r="AN1160" s="18">
        <v>75.392804761968904</v>
      </c>
      <c r="AO1160" s="18">
        <v>90.829090936165997</v>
      </c>
      <c r="AP1160" s="18">
        <v>82.907901298127896</v>
      </c>
      <c r="AQ1160" s="18">
        <v>97.178153166846201</v>
      </c>
      <c r="AR1160" s="18"/>
      <c r="AS1160" s="18">
        <v>90.648504115628398</v>
      </c>
      <c r="AT1160" s="18"/>
      <c r="AU1160" s="18">
        <v>91.474319449823795</v>
      </c>
      <c r="AV1160" s="18">
        <v>94.245590854911896</v>
      </c>
      <c r="AW1160" s="18">
        <v>90.0503839920476</v>
      </c>
      <c r="AX1160" s="18"/>
      <c r="AY1160" s="18">
        <v>80.999533945912802</v>
      </c>
      <c r="AZ1160" s="18">
        <v>70.101894669491003</v>
      </c>
      <c r="BA1160" s="18">
        <v>93.372971080798607</v>
      </c>
      <c r="BB1160" s="18">
        <v>97.263316883843899</v>
      </c>
      <c r="BC1160" s="18">
        <v>80.119258578674206</v>
      </c>
    </row>
    <row r="1161" spans="1:55" x14ac:dyDescent="0.25">
      <c r="A1161" s="2">
        <v>44563</v>
      </c>
      <c r="B1161" s="17"/>
      <c r="C1161" s="18">
        <v>57.993108395171198</v>
      </c>
      <c r="D1161" s="18">
        <v>52.575357422461202</v>
      </c>
      <c r="E1161" s="18">
        <v>62.435802505079401</v>
      </c>
      <c r="F1161" s="18">
        <v>65.789391011945</v>
      </c>
      <c r="G1161" s="18">
        <v>63.584920803555796</v>
      </c>
      <c r="H1161" s="18">
        <v>62.673708052106399</v>
      </c>
      <c r="I1161" s="18">
        <v>77.543290324382397</v>
      </c>
      <c r="J1161" s="18">
        <v>62.736067782817599</v>
      </c>
      <c r="K1161" s="18">
        <v>52.633261669769503</v>
      </c>
      <c r="L1161" s="18">
        <v>53.5375076496709</v>
      </c>
      <c r="M1161" s="18">
        <v>63.058224174087599</v>
      </c>
      <c r="N1161" s="18">
        <v>52.286850989761597</v>
      </c>
      <c r="O1161" s="18">
        <v>53.110225763753199</v>
      </c>
      <c r="P1161" s="18">
        <v>66.694573364898105</v>
      </c>
      <c r="Q1161" s="18"/>
      <c r="R1161" s="18">
        <v>71.0516580181081</v>
      </c>
      <c r="S1161" s="18"/>
      <c r="T1161" s="18">
        <v>93.172855073438598</v>
      </c>
      <c r="U1161" s="18">
        <v>61.69037147473</v>
      </c>
      <c r="V1161" s="18">
        <v>51.873167737794503</v>
      </c>
      <c r="W1161" s="18"/>
      <c r="X1161" s="18"/>
      <c r="Y1161" s="18">
        <v>52.381766997854299</v>
      </c>
      <c r="Z1161" s="18">
        <v>52.794441365809902</v>
      </c>
      <c r="AA1161" s="18">
        <v>52.300188498656802</v>
      </c>
      <c r="AB1161" s="18"/>
      <c r="AC1161" s="18"/>
      <c r="AD1161" s="18">
        <v>64.183757823041105</v>
      </c>
      <c r="AE1161" s="18">
        <v>59.8960803695444</v>
      </c>
      <c r="AF1161" s="18">
        <v>53.969610092860499</v>
      </c>
      <c r="AG1161" s="18">
        <v>56.999483756794099</v>
      </c>
      <c r="AH1161" s="18"/>
      <c r="AI1161" s="18">
        <v>51.965447734945201</v>
      </c>
      <c r="AJ1161" s="18"/>
      <c r="AK1161" s="18"/>
      <c r="AL1161" s="17"/>
      <c r="AM1161" s="18"/>
      <c r="AN1161" s="18">
        <v>128.15610795302001</v>
      </c>
      <c r="AO1161" s="18">
        <v>120.807166242615</v>
      </c>
      <c r="AP1161" s="18">
        <v>97.059850113528697</v>
      </c>
      <c r="AQ1161" s="18">
        <v>89.415122754629294</v>
      </c>
      <c r="AR1161" s="18"/>
      <c r="AS1161" s="18">
        <v>116.48837098602201</v>
      </c>
      <c r="AT1161" s="18"/>
      <c r="AU1161" s="18">
        <v>78.710328385064003</v>
      </c>
      <c r="AV1161" s="18">
        <v>95.805309487572799</v>
      </c>
      <c r="AW1161" s="18">
        <v>91.275665497420604</v>
      </c>
      <c r="AX1161" s="18"/>
      <c r="AY1161" s="18">
        <v>105.27663889852199</v>
      </c>
      <c r="AZ1161" s="18">
        <v>94.834027134440305</v>
      </c>
      <c r="BA1161" s="18">
        <v>92.451315929366501</v>
      </c>
      <c r="BB1161" s="18">
        <v>83.775230029521097</v>
      </c>
      <c r="BC1161" s="18">
        <v>111.21905042440299</v>
      </c>
    </row>
    <row r="1162" spans="1:55" x14ac:dyDescent="0.25">
      <c r="A1162" s="2">
        <v>44564</v>
      </c>
      <c r="B1162" s="17"/>
      <c r="C1162" s="18">
        <v>40.809236999733301</v>
      </c>
      <c r="D1162" s="18">
        <v>34.707793878373799</v>
      </c>
      <c r="E1162" s="18">
        <v>44.201202859182501</v>
      </c>
      <c r="F1162" s="18">
        <v>41.024013254858403</v>
      </c>
      <c r="G1162" s="18">
        <v>45.891533359492499</v>
      </c>
      <c r="H1162" s="18">
        <v>39.392122495956997</v>
      </c>
      <c r="I1162" s="18">
        <v>43.3135976849887</v>
      </c>
      <c r="J1162" s="18">
        <v>50.007906105483798</v>
      </c>
      <c r="K1162" s="18">
        <v>40.426512990897599</v>
      </c>
      <c r="L1162" s="18">
        <v>38.783017712256701</v>
      </c>
      <c r="M1162" s="18">
        <v>44.014468732779903</v>
      </c>
      <c r="N1162" s="18">
        <v>37.0014154785705</v>
      </c>
      <c r="O1162" s="18">
        <v>38.483204603562299</v>
      </c>
      <c r="P1162" s="18">
        <v>40.054187798344003</v>
      </c>
      <c r="Q1162" s="18">
        <v>69.602456415334402</v>
      </c>
      <c r="R1162" s="18">
        <v>53.630566339451697</v>
      </c>
      <c r="S1162" s="18"/>
      <c r="T1162" s="18">
        <v>54.612064230958701</v>
      </c>
      <c r="U1162" s="18">
        <v>41.605877376629302</v>
      </c>
      <c r="V1162" s="18">
        <v>38.085440453723997</v>
      </c>
      <c r="W1162" s="18"/>
      <c r="X1162" s="18"/>
      <c r="Y1162" s="18">
        <v>41.188734596771198</v>
      </c>
      <c r="Z1162" s="18">
        <v>41.093137369181399</v>
      </c>
      <c r="AA1162" s="18">
        <v>38.037179447272699</v>
      </c>
      <c r="AB1162" s="18"/>
      <c r="AC1162" s="18"/>
      <c r="AD1162" s="18">
        <v>39.846075020611003</v>
      </c>
      <c r="AE1162" s="18">
        <v>36.8367782020958</v>
      </c>
      <c r="AF1162" s="18">
        <v>36.785248144470899</v>
      </c>
      <c r="AG1162" s="18">
        <v>39.403098950950799</v>
      </c>
      <c r="AH1162" s="18"/>
      <c r="AI1162" s="18">
        <v>38.894829285013998</v>
      </c>
      <c r="AJ1162" s="18"/>
      <c r="AK1162" s="18"/>
      <c r="AL1162" s="17"/>
      <c r="AM1162" s="18"/>
      <c r="AN1162" s="18">
        <v>70.627125970376397</v>
      </c>
      <c r="AO1162" s="18">
        <v>81.195017407658298</v>
      </c>
      <c r="AP1162" s="18">
        <v>85.869209380584294</v>
      </c>
      <c r="AQ1162" s="18">
        <v>89.747139552913097</v>
      </c>
      <c r="AR1162" s="18"/>
      <c r="AS1162" s="18">
        <v>86.937613014701995</v>
      </c>
      <c r="AT1162" s="18"/>
      <c r="AU1162" s="18">
        <v>83.900850437765897</v>
      </c>
      <c r="AV1162" s="18">
        <v>83.442402269328298</v>
      </c>
      <c r="AW1162" s="18">
        <v>81.534535952911199</v>
      </c>
      <c r="AX1162" s="18"/>
      <c r="AY1162" s="18">
        <v>76.697610788149802</v>
      </c>
      <c r="AZ1162" s="18">
        <v>73.599516541943203</v>
      </c>
      <c r="BA1162" s="18">
        <v>85.181328721280394</v>
      </c>
      <c r="BB1162" s="18">
        <v>92.897761498353105</v>
      </c>
      <c r="BC1162" s="18">
        <v>66.678988693411696</v>
      </c>
    </row>
    <row r="1163" spans="1:55" x14ac:dyDescent="0.25">
      <c r="A1163" s="2">
        <v>44565</v>
      </c>
      <c r="B1163" s="17"/>
      <c r="C1163" s="18">
        <v>69.908600200391007</v>
      </c>
      <c r="D1163" s="18">
        <v>69.489052776847799</v>
      </c>
      <c r="E1163" s="18">
        <v>70.844020081316799</v>
      </c>
      <c r="F1163" s="18">
        <v>69.613982732761201</v>
      </c>
      <c r="G1163" s="18">
        <v>69.425142232269707</v>
      </c>
      <c r="H1163" s="18">
        <v>70.040926778375194</v>
      </c>
      <c r="I1163" s="18">
        <v>70.175206442233105</v>
      </c>
      <c r="J1163" s="18">
        <v>70.165071086639102</v>
      </c>
      <c r="K1163" s="18">
        <v>70.269446601186402</v>
      </c>
      <c r="L1163" s="18">
        <v>69.886170821260805</v>
      </c>
      <c r="M1163" s="18">
        <v>70.134823211919496</v>
      </c>
      <c r="N1163" s="18">
        <v>70.1736550944633</v>
      </c>
      <c r="O1163" s="18">
        <v>70.396831710017807</v>
      </c>
      <c r="P1163" s="18">
        <v>70.4239151885821</v>
      </c>
      <c r="Q1163" s="18">
        <v>70.239913820485199</v>
      </c>
      <c r="R1163" s="18">
        <v>72.803446302263495</v>
      </c>
      <c r="S1163" s="18"/>
      <c r="T1163" s="18">
        <v>74.3137979843289</v>
      </c>
      <c r="U1163" s="18">
        <v>69.890388860199494</v>
      </c>
      <c r="V1163" s="18">
        <v>69.6830760950307</v>
      </c>
      <c r="W1163" s="18"/>
      <c r="X1163" s="18"/>
      <c r="Y1163" s="18">
        <v>70.221659960375504</v>
      </c>
      <c r="Z1163" s="18">
        <v>70.456890674501096</v>
      </c>
      <c r="AA1163" s="18">
        <v>70.204804448804794</v>
      </c>
      <c r="AB1163" s="18"/>
      <c r="AC1163" s="18"/>
      <c r="AD1163" s="18">
        <v>70.382571490589697</v>
      </c>
      <c r="AE1163" s="18">
        <v>70.1494135131381</v>
      </c>
      <c r="AF1163" s="18">
        <v>69.582217836361707</v>
      </c>
      <c r="AG1163" s="18">
        <v>70.046014506606497</v>
      </c>
      <c r="AH1163" s="18"/>
      <c r="AI1163" s="18">
        <v>71.136275753291002</v>
      </c>
      <c r="AJ1163" s="18"/>
      <c r="AK1163" s="18"/>
      <c r="AL1163" s="17"/>
      <c r="AM1163" s="18"/>
      <c r="AN1163" s="18">
        <v>70.683670556014903</v>
      </c>
      <c r="AO1163" s="18">
        <v>69.125327355161104</v>
      </c>
      <c r="AP1163" s="18">
        <v>70.579602636915993</v>
      </c>
      <c r="AQ1163" s="18">
        <v>70.739347379587201</v>
      </c>
      <c r="AR1163" s="18"/>
      <c r="AS1163" s="18">
        <v>70.009551953335901</v>
      </c>
      <c r="AT1163" s="18"/>
      <c r="AU1163" s="18">
        <v>69.694230490479399</v>
      </c>
      <c r="AV1163" s="18">
        <v>68.714223722734303</v>
      </c>
      <c r="AW1163" s="18">
        <v>70.0047861533223</v>
      </c>
      <c r="AX1163" s="18"/>
      <c r="AY1163" s="18">
        <v>69.593370259566996</v>
      </c>
      <c r="AZ1163" s="18">
        <v>67.655141476048797</v>
      </c>
      <c r="BA1163" s="18">
        <v>70.362512144553904</v>
      </c>
      <c r="BB1163" s="18">
        <v>70.804088574789404</v>
      </c>
      <c r="BC1163" s="18">
        <v>69.613946535215504</v>
      </c>
    </row>
    <row r="1164" spans="1:55" x14ac:dyDescent="0.25">
      <c r="A1164" s="2">
        <v>44566</v>
      </c>
      <c r="B1164" s="17"/>
      <c r="C1164" s="18">
        <v>68.842583432189798</v>
      </c>
      <c r="D1164" s="18">
        <v>68.660118374222705</v>
      </c>
      <c r="E1164" s="18">
        <v>70.936790535967802</v>
      </c>
      <c r="F1164" s="18">
        <v>68.708025935537705</v>
      </c>
      <c r="G1164" s="18">
        <v>69.556422229650096</v>
      </c>
      <c r="H1164" s="18">
        <v>67.932793720415802</v>
      </c>
      <c r="I1164" s="18">
        <v>68.618442750964604</v>
      </c>
      <c r="J1164" s="18">
        <v>68.206003983292504</v>
      </c>
      <c r="K1164" s="18">
        <v>68.264334654915899</v>
      </c>
      <c r="L1164" s="18">
        <v>70.790138374210997</v>
      </c>
      <c r="M1164" s="18">
        <v>69.407413936702</v>
      </c>
      <c r="N1164" s="18">
        <v>70.898582108406302</v>
      </c>
      <c r="O1164" s="18">
        <v>68.096170734933295</v>
      </c>
      <c r="P1164" s="18">
        <v>69.634516489365893</v>
      </c>
      <c r="Q1164" s="18">
        <v>69.509406968935807</v>
      </c>
      <c r="R1164" s="18">
        <v>64.026203788859107</v>
      </c>
      <c r="S1164" s="18"/>
      <c r="T1164" s="18">
        <v>64.140806545422095</v>
      </c>
      <c r="U1164" s="18">
        <v>68.610218294639907</v>
      </c>
      <c r="V1164" s="18">
        <v>69.306587438290705</v>
      </c>
      <c r="W1164" s="18"/>
      <c r="X1164" s="18"/>
      <c r="Y1164" s="18">
        <v>70.818525537000397</v>
      </c>
      <c r="Z1164" s="18">
        <v>68.192129180648394</v>
      </c>
      <c r="AA1164" s="18">
        <v>68.404029041810801</v>
      </c>
      <c r="AB1164" s="18"/>
      <c r="AC1164" s="18"/>
      <c r="AD1164" s="18">
        <v>69.724259400661694</v>
      </c>
      <c r="AE1164" s="18">
        <v>68.809640524504999</v>
      </c>
      <c r="AF1164" s="18">
        <v>68.810789792096401</v>
      </c>
      <c r="AG1164" s="18">
        <v>68.940019948481805</v>
      </c>
      <c r="AH1164" s="18"/>
      <c r="AI1164" s="18">
        <v>71.966554208458902</v>
      </c>
      <c r="AJ1164" s="18"/>
      <c r="AK1164" s="18"/>
      <c r="AL1164" s="17">
        <v>55.05</v>
      </c>
      <c r="AM1164" s="18"/>
      <c r="AN1164" s="18">
        <v>68.86908810573</v>
      </c>
      <c r="AO1164" s="18">
        <v>68.2615956440319</v>
      </c>
      <c r="AP1164" s="18">
        <v>68.032388027750898</v>
      </c>
      <c r="AQ1164" s="18">
        <v>69.736528685089198</v>
      </c>
      <c r="AR1164" s="18"/>
      <c r="AS1164" s="18">
        <v>68.9719970581788</v>
      </c>
      <c r="AT1164" s="18"/>
      <c r="AU1164" s="18">
        <v>68.774387004575402</v>
      </c>
      <c r="AV1164" s="18">
        <v>68.250215750542793</v>
      </c>
      <c r="AW1164" s="18">
        <v>68.518575085773904</v>
      </c>
      <c r="AX1164" s="18"/>
      <c r="AY1164" s="18">
        <v>69.213626164230604</v>
      </c>
      <c r="AZ1164" s="18">
        <v>66.230415885885805</v>
      </c>
      <c r="BA1164" s="18">
        <v>68.395734671326593</v>
      </c>
      <c r="BB1164" s="18">
        <v>68.944441467507104</v>
      </c>
      <c r="BC1164" s="18">
        <v>67.744327647072794</v>
      </c>
    </row>
    <row r="1165" spans="1:55" x14ac:dyDescent="0.25">
      <c r="A1165" s="2">
        <v>44567</v>
      </c>
      <c r="B1165" s="17"/>
      <c r="C1165" s="18">
        <v>74.289139554576906</v>
      </c>
      <c r="D1165" s="18">
        <v>74.257498810488798</v>
      </c>
      <c r="E1165" s="18">
        <v>73.955837424772298</v>
      </c>
      <c r="F1165" s="18">
        <v>77.859395722119402</v>
      </c>
      <c r="G1165" s="18">
        <v>75.160014704165903</v>
      </c>
      <c r="H1165" s="18">
        <v>73.642592648911204</v>
      </c>
      <c r="I1165" s="18">
        <v>72.923407628577493</v>
      </c>
      <c r="J1165" s="18">
        <v>74.154714119944103</v>
      </c>
      <c r="K1165" s="18">
        <v>74.966689913810399</v>
      </c>
      <c r="L1165" s="18">
        <v>75.701136134733702</v>
      </c>
      <c r="M1165" s="18">
        <v>74.749480226296896</v>
      </c>
      <c r="N1165" s="18">
        <v>75.298238182904001</v>
      </c>
      <c r="O1165" s="18">
        <v>74.934907966119695</v>
      </c>
      <c r="P1165" s="18">
        <v>75.795570903225197</v>
      </c>
      <c r="Q1165" s="18">
        <v>75.902062293182695</v>
      </c>
      <c r="R1165" s="18">
        <v>68.510777421951005</v>
      </c>
      <c r="S1165" s="18"/>
      <c r="T1165" s="18">
        <v>68.612277152182102</v>
      </c>
      <c r="U1165" s="18">
        <v>74.464709413205199</v>
      </c>
      <c r="V1165" s="18">
        <v>74.845851778215405</v>
      </c>
      <c r="W1165" s="18"/>
      <c r="X1165" s="18"/>
      <c r="Y1165" s="18">
        <v>75.567060400303902</v>
      </c>
      <c r="Z1165" s="18">
        <v>75.350927506457694</v>
      </c>
      <c r="AA1165" s="18">
        <v>74.529775021875295</v>
      </c>
      <c r="AB1165" s="18"/>
      <c r="AC1165" s="18"/>
      <c r="AD1165" s="18">
        <v>76.7788153822666</v>
      </c>
      <c r="AE1165" s="18">
        <v>73.302235858304996</v>
      </c>
      <c r="AF1165" s="18">
        <v>74.037664429009197</v>
      </c>
      <c r="AG1165" s="18">
        <v>74.337788984929006</v>
      </c>
      <c r="AH1165" s="18"/>
      <c r="AI1165" s="18">
        <v>73.935283804867595</v>
      </c>
      <c r="AJ1165" s="18"/>
      <c r="AK1165" s="18"/>
      <c r="AL1165" s="17"/>
      <c r="AM1165" s="18"/>
      <c r="AN1165" s="18">
        <v>73.365510079106798</v>
      </c>
      <c r="AO1165" s="18">
        <v>71.332795935003602</v>
      </c>
      <c r="AP1165" s="18">
        <v>70.833522643782601</v>
      </c>
      <c r="AQ1165" s="18">
        <v>72.337359549421194</v>
      </c>
      <c r="AR1165" s="18"/>
      <c r="AS1165" s="18">
        <v>71.876706532520103</v>
      </c>
      <c r="AT1165" s="18"/>
      <c r="AU1165" s="18">
        <v>71.898063554659402</v>
      </c>
      <c r="AV1165" s="18">
        <v>70.881193971570497</v>
      </c>
      <c r="AW1165" s="18">
        <v>70.9435568893593</v>
      </c>
      <c r="AX1165" s="18"/>
      <c r="AY1165" s="18">
        <v>72.240840326697693</v>
      </c>
      <c r="AZ1165" s="18">
        <v>72.175186447796193</v>
      </c>
      <c r="BA1165" s="18">
        <v>72.099576341912993</v>
      </c>
      <c r="BB1165" s="18">
        <v>71.730791569745406</v>
      </c>
      <c r="BC1165" s="18">
        <v>72.284634733104099</v>
      </c>
    </row>
    <row r="1166" spans="1:55" x14ac:dyDescent="0.25">
      <c r="A1166" s="2">
        <v>44568</v>
      </c>
      <c r="B1166" s="17"/>
      <c r="C1166" s="18">
        <v>84.209337230922003</v>
      </c>
      <c r="D1166" s="18">
        <v>84.892253341535906</v>
      </c>
      <c r="E1166" s="18">
        <v>82.758772516469193</v>
      </c>
      <c r="F1166" s="18">
        <v>80.439486317968601</v>
      </c>
      <c r="G1166" s="18">
        <v>79.022272543723602</v>
      </c>
      <c r="H1166" s="18">
        <v>79.7388953115845</v>
      </c>
      <c r="I1166" s="18">
        <v>81.345598491792302</v>
      </c>
      <c r="J1166" s="18">
        <v>84.617745758827695</v>
      </c>
      <c r="K1166" s="18">
        <v>84.399502390751707</v>
      </c>
      <c r="L1166" s="18">
        <v>85.419423606977503</v>
      </c>
      <c r="M1166" s="18">
        <v>81.476466943364102</v>
      </c>
      <c r="N1166" s="18">
        <v>85.425758995582399</v>
      </c>
      <c r="O1166" s="18">
        <v>84.298908622013798</v>
      </c>
      <c r="P1166" s="18">
        <v>82.894915135249803</v>
      </c>
      <c r="Q1166" s="18">
        <v>83.866972673586702</v>
      </c>
      <c r="R1166" s="18">
        <v>86.326626819069503</v>
      </c>
      <c r="S1166" s="18"/>
      <c r="T1166" s="18">
        <v>86.983675914356397</v>
      </c>
      <c r="U1166" s="18">
        <v>84.948286871444694</v>
      </c>
      <c r="V1166" s="18">
        <v>86.787032679329897</v>
      </c>
      <c r="W1166" s="18"/>
      <c r="X1166" s="18"/>
      <c r="Y1166" s="18">
        <v>84.301873510693198</v>
      </c>
      <c r="Z1166" s="18">
        <v>84.709086128316699</v>
      </c>
      <c r="AA1166" s="18">
        <v>84.815668331422401</v>
      </c>
      <c r="AB1166" s="18"/>
      <c r="AC1166" s="18"/>
      <c r="AD1166" s="18">
        <v>83.302544262172106</v>
      </c>
      <c r="AE1166" s="18">
        <v>84.416629033494402</v>
      </c>
      <c r="AF1166" s="18">
        <v>83.422518791357206</v>
      </c>
      <c r="AG1166" s="18">
        <v>83.825113692288099</v>
      </c>
      <c r="AH1166" s="18"/>
      <c r="AI1166" s="18">
        <v>83.992992033657103</v>
      </c>
      <c r="AJ1166" s="18"/>
      <c r="AK1166" s="18"/>
      <c r="AL1166" s="17">
        <v>80.02</v>
      </c>
      <c r="AM1166" s="18"/>
      <c r="AN1166" s="18">
        <v>81.075752349879707</v>
      </c>
      <c r="AO1166" s="18">
        <v>83.354136498875704</v>
      </c>
      <c r="AP1166" s="18">
        <v>81.634711077341194</v>
      </c>
      <c r="AQ1166" s="18">
        <v>83.523404276151993</v>
      </c>
      <c r="AR1166" s="18"/>
      <c r="AS1166" s="18">
        <v>84.5020427413763</v>
      </c>
      <c r="AT1166" s="18"/>
      <c r="AU1166" s="18">
        <v>83.261223864652393</v>
      </c>
      <c r="AV1166" s="18">
        <v>85.287456053134406</v>
      </c>
      <c r="AW1166" s="18">
        <v>84.345148250806005</v>
      </c>
      <c r="AX1166" s="18"/>
      <c r="AY1166" s="18">
        <v>83.706784802796506</v>
      </c>
      <c r="AZ1166" s="18">
        <v>82.538393903614804</v>
      </c>
      <c r="BA1166" s="18">
        <v>85.322332170333993</v>
      </c>
      <c r="BB1166" s="18">
        <v>85.365836572085598</v>
      </c>
      <c r="BC1166" s="18">
        <v>83.339763139829302</v>
      </c>
    </row>
    <row r="1167" spans="1:55" x14ac:dyDescent="0.25">
      <c r="A1167" s="2">
        <v>44569</v>
      </c>
      <c r="B1167" s="17"/>
      <c r="C1167" s="18">
        <v>67.633936199629801</v>
      </c>
      <c r="D1167" s="18">
        <v>68.755331891677102</v>
      </c>
      <c r="E1167" s="18">
        <v>74.5223444523712</v>
      </c>
      <c r="F1167" s="18">
        <v>74.686053562316403</v>
      </c>
      <c r="G1167" s="18">
        <v>71.784393504505204</v>
      </c>
      <c r="H1167" s="18">
        <v>71.943047865752803</v>
      </c>
      <c r="I1167" s="18">
        <v>71.728559404493794</v>
      </c>
      <c r="J1167" s="18">
        <v>78.822544712448106</v>
      </c>
      <c r="K1167" s="18">
        <v>78.433341711800495</v>
      </c>
      <c r="L1167" s="18">
        <v>67.296306651892195</v>
      </c>
      <c r="M1167" s="18">
        <v>71.192131612581903</v>
      </c>
      <c r="N1167" s="18">
        <v>80.689200671946097</v>
      </c>
      <c r="O1167" s="18">
        <v>67.4379249105924</v>
      </c>
      <c r="P1167" s="18">
        <v>73.129575698821398</v>
      </c>
      <c r="Q1167" s="18">
        <v>73.067862142111494</v>
      </c>
      <c r="R1167" s="18">
        <v>73.4885017679089</v>
      </c>
      <c r="S1167" s="18"/>
      <c r="T1167" s="18">
        <v>60.594985363415198</v>
      </c>
      <c r="U1167" s="18">
        <v>76.054985357791296</v>
      </c>
      <c r="V1167" s="18">
        <v>67.389357799269703</v>
      </c>
      <c r="W1167" s="18"/>
      <c r="X1167" s="18"/>
      <c r="Y1167" s="18">
        <v>76.511761013865794</v>
      </c>
      <c r="Z1167" s="18">
        <v>78.034163664403707</v>
      </c>
      <c r="AA1167" s="18">
        <v>72.540095494225397</v>
      </c>
      <c r="AB1167" s="18"/>
      <c r="AC1167" s="18"/>
      <c r="AD1167" s="18">
        <v>73.408847691522297</v>
      </c>
      <c r="AE1167" s="18">
        <v>72.987199475780898</v>
      </c>
      <c r="AF1167" s="18">
        <v>68.952207840051599</v>
      </c>
      <c r="AG1167" s="18">
        <v>72.598093172843093</v>
      </c>
      <c r="AH1167" s="18"/>
      <c r="AI1167" s="18">
        <v>72.248899466830593</v>
      </c>
      <c r="AJ1167" s="18"/>
      <c r="AK1167" s="18"/>
      <c r="AL1167" s="17"/>
      <c r="AM1167" s="18"/>
      <c r="AN1167" s="18">
        <v>93.337392289929298</v>
      </c>
      <c r="AO1167" s="18">
        <v>72.699551920941602</v>
      </c>
      <c r="AP1167" s="18">
        <v>75.407628336305194</v>
      </c>
      <c r="AQ1167" s="18">
        <v>69.234173180373404</v>
      </c>
      <c r="AR1167" s="18"/>
      <c r="AS1167" s="18">
        <v>68.630645990381893</v>
      </c>
      <c r="AT1167" s="18"/>
      <c r="AU1167" s="18">
        <v>69.127940369823605</v>
      </c>
      <c r="AV1167" s="18">
        <v>72.591858981994207</v>
      </c>
      <c r="AW1167" s="18">
        <v>74.295973985558405</v>
      </c>
      <c r="AX1167" s="18"/>
      <c r="AY1167" s="18">
        <v>76.211975881133199</v>
      </c>
      <c r="AZ1167" s="18">
        <v>71.029955741500999</v>
      </c>
      <c r="BA1167" s="18">
        <v>71.767161979820003</v>
      </c>
      <c r="BB1167" s="18">
        <v>77.700203095569094</v>
      </c>
      <c r="BC1167" s="18">
        <v>74.910018955459506</v>
      </c>
    </row>
    <row r="1168" spans="1:55" x14ac:dyDescent="0.25">
      <c r="A1168" s="2">
        <v>44570</v>
      </c>
      <c r="B1168" s="17"/>
      <c r="C1168" s="18">
        <v>69.1711003514569</v>
      </c>
      <c r="D1168" s="18">
        <v>66.471023520166398</v>
      </c>
      <c r="E1168" s="18">
        <v>69.317578523065507</v>
      </c>
      <c r="F1168" s="18">
        <v>68.792413085290605</v>
      </c>
      <c r="G1168" s="18">
        <v>67.335842239993198</v>
      </c>
      <c r="H1168" s="18">
        <v>68.399601177725401</v>
      </c>
      <c r="I1168" s="18">
        <v>69.770016391858206</v>
      </c>
      <c r="J1168" s="18">
        <v>67.784358595034504</v>
      </c>
      <c r="K1168" s="18">
        <v>66.695858750898594</v>
      </c>
      <c r="L1168" s="18">
        <v>69.856537685260605</v>
      </c>
      <c r="M1168" s="18">
        <v>68.434981516155204</v>
      </c>
      <c r="N1168" s="18">
        <v>67.960334295682898</v>
      </c>
      <c r="O1168" s="18">
        <v>68.328499666937503</v>
      </c>
      <c r="P1168" s="18">
        <v>69.623775590870494</v>
      </c>
      <c r="Q1168" s="18">
        <v>69.611232811083397</v>
      </c>
      <c r="R1168" s="18">
        <v>64.743602539969302</v>
      </c>
      <c r="S1168" s="18"/>
      <c r="T1168" s="18">
        <v>72.922277590365098</v>
      </c>
      <c r="U1168" s="18">
        <v>66.364045844982599</v>
      </c>
      <c r="V1168" s="18">
        <v>69.550786873907597</v>
      </c>
      <c r="W1168" s="18"/>
      <c r="X1168" s="18"/>
      <c r="Y1168" s="18">
        <v>68.286600256893806</v>
      </c>
      <c r="Z1168" s="18">
        <v>66.570909365871501</v>
      </c>
      <c r="AA1168" s="18">
        <v>68.443975724279696</v>
      </c>
      <c r="AB1168" s="18"/>
      <c r="AC1168" s="18"/>
      <c r="AD1168" s="18">
        <v>69.414157473030897</v>
      </c>
      <c r="AE1168" s="18">
        <v>69.035180021292305</v>
      </c>
      <c r="AF1168" s="18">
        <v>67.698093671933606</v>
      </c>
      <c r="AG1168" s="18">
        <v>67.461781270659401</v>
      </c>
      <c r="AH1168" s="18"/>
      <c r="AI1168" s="18">
        <v>67.220843503321802</v>
      </c>
      <c r="AJ1168" s="18"/>
      <c r="AK1168" s="18"/>
      <c r="AL1168" s="17"/>
      <c r="AM1168" s="18"/>
      <c r="AN1168" s="18">
        <v>78.737553103118302</v>
      </c>
      <c r="AO1168" s="18">
        <v>78.603917617018993</v>
      </c>
      <c r="AP1168" s="18">
        <v>79.771494025056796</v>
      </c>
      <c r="AQ1168" s="18">
        <v>75.670008416766294</v>
      </c>
      <c r="AR1168" s="18"/>
      <c r="AS1168" s="18">
        <v>79.633149680707206</v>
      </c>
      <c r="AT1168" s="18"/>
      <c r="AU1168" s="18">
        <v>77.175132895890897</v>
      </c>
      <c r="AV1168" s="18">
        <v>76.808371151815507</v>
      </c>
      <c r="AW1168" s="18">
        <v>77.434060699198398</v>
      </c>
      <c r="AX1168" s="18"/>
      <c r="AY1168" s="18">
        <v>85.829962975260102</v>
      </c>
      <c r="AZ1168" s="18">
        <v>77.053025289990003</v>
      </c>
      <c r="BA1168" s="18">
        <v>74.864069179660902</v>
      </c>
      <c r="BB1168" s="18">
        <v>79.892519838993493</v>
      </c>
      <c r="BC1168" s="18">
        <v>85.685589441258898</v>
      </c>
    </row>
    <row r="1169" spans="1:55" x14ac:dyDescent="0.25">
      <c r="A1169" s="2">
        <v>44571</v>
      </c>
      <c r="B1169" s="17"/>
      <c r="C1169" s="18">
        <v>89.924416497938907</v>
      </c>
      <c r="D1169" s="18">
        <v>86.783660887177007</v>
      </c>
      <c r="E1169" s="18">
        <v>86.280881329514003</v>
      </c>
      <c r="F1169" s="18">
        <v>86.166850516718</v>
      </c>
      <c r="G1169" s="18">
        <v>86.186980441097106</v>
      </c>
      <c r="H1169" s="18">
        <v>85.834007159810795</v>
      </c>
      <c r="I1169" s="18">
        <v>84.147791915320497</v>
      </c>
      <c r="J1169" s="18">
        <v>86.408121436607601</v>
      </c>
      <c r="K1169" s="18">
        <v>85.9817645883697</v>
      </c>
      <c r="L1169" s="18">
        <v>86.304429079002901</v>
      </c>
      <c r="M1169" s="18">
        <v>86.849299186758003</v>
      </c>
      <c r="N1169" s="18">
        <v>87.069169060594504</v>
      </c>
      <c r="O1169" s="18">
        <v>87.2662928959802</v>
      </c>
      <c r="P1169" s="18">
        <v>83.610006253628001</v>
      </c>
      <c r="Q1169" s="18">
        <v>83.619148252905404</v>
      </c>
      <c r="R1169" s="18">
        <v>90.564487000191704</v>
      </c>
      <c r="S1169" s="18"/>
      <c r="T1169" s="18">
        <v>97.039763734907595</v>
      </c>
      <c r="U1169" s="18">
        <v>86.514428174106598</v>
      </c>
      <c r="V1169" s="18">
        <v>85.601464854029004</v>
      </c>
      <c r="W1169" s="18"/>
      <c r="X1169" s="18"/>
      <c r="Y1169" s="18">
        <v>82.324367291390004</v>
      </c>
      <c r="Z1169" s="18">
        <v>85.746089196394493</v>
      </c>
      <c r="AA1169" s="18">
        <v>86.626063872640998</v>
      </c>
      <c r="AB1169" s="18"/>
      <c r="AC1169" s="18"/>
      <c r="AD1169" s="18">
        <v>87.158323452848904</v>
      </c>
      <c r="AE1169" s="18">
        <v>87.225095961700902</v>
      </c>
      <c r="AF1169" s="18">
        <v>86.6635024668428</v>
      </c>
      <c r="AG1169" s="18">
        <v>86.831447286525801</v>
      </c>
      <c r="AH1169" s="18"/>
      <c r="AI1169" s="18">
        <v>84.036964332847305</v>
      </c>
      <c r="AJ1169" s="18"/>
      <c r="AK1169" s="18"/>
      <c r="AL1169" s="17"/>
      <c r="AM1169" s="18"/>
      <c r="AN1169" s="18">
        <v>82.673645983841595</v>
      </c>
      <c r="AO1169" s="18">
        <v>79.095897765733795</v>
      </c>
      <c r="AP1169" s="18">
        <v>83.470463589165107</v>
      </c>
      <c r="AQ1169" s="18">
        <v>81.945178441234603</v>
      </c>
      <c r="AR1169" s="18"/>
      <c r="AS1169" s="18">
        <v>79.598347384523905</v>
      </c>
      <c r="AT1169" s="18"/>
      <c r="AU1169" s="18">
        <v>80.618086899084503</v>
      </c>
      <c r="AV1169" s="18">
        <v>79.582286526811203</v>
      </c>
      <c r="AW1169" s="18">
        <v>81.3986775922329</v>
      </c>
      <c r="AX1169" s="18"/>
      <c r="AY1169" s="18">
        <v>81.968711000835498</v>
      </c>
      <c r="AZ1169" s="18">
        <v>79.079981985243407</v>
      </c>
      <c r="BA1169" s="18">
        <v>83.406381918654205</v>
      </c>
      <c r="BB1169" s="18">
        <v>85.701194075806498</v>
      </c>
      <c r="BC1169" s="18">
        <v>82.668324773248202</v>
      </c>
    </row>
    <row r="1170" spans="1:55" x14ac:dyDescent="0.25">
      <c r="A1170" s="2">
        <v>44572</v>
      </c>
      <c r="B1170" s="17"/>
      <c r="C1170" s="18">
        <v>99.766844065369398</v>
      </c>
      <c r="D1170" s="18">
        <v>90.370818100304703</v>
      </c>
      <c r="E1170" s="18">
        <v>95.661656802966505</v>
      </c>
      <c r="F1170" s="18">
        <v>82.680617805898194</v>
      </c>
      <c r="G1170" s="18">
        <v>86.234064217610594</v>
      </c>
      <c r="H1170" s="18">
        <v>83.189533497481705</v>
      </c>
      <c r="I1170" s="18">
        <v>85.054221314681001</v>
      </c>
      <c r="J1170" s="18">
        <v>93.334889329512805</v>
      </c>
      <c r="K1170" s="18">
        <v>82.068229380684997</v>
      </c>
      <c r="L1170" s="18">
        <v>92.269508063087599</v>
      </c>
      <c r="M1170" s="18">
        <v>91.3611404291144</v>
      </c>
      <c r="N1170" s="18">
        <v>81.773234094448796</v>
      </c>
      <c r="O1170" s="18">
        <v>89.039313404776905</v>
      </c>
      <c r="P1170" s="18">
        <v>82.003283583728305</v>
      </c>
      <c r="Q1170" s="18">
        <v>87.919526115372506</v>
      </c>
      <c r="R1170" s="18">
        <v>83.620900026470196</v>
      </c>
      <c r="S1170" s="18"/>
      <c r="T1170" s="18">
        <v>87.424511691047499</v>
      </c>
      <c r="U1170" s="18">
        <v>93.176058921205794</v>
      </c>
      <c r="V1170" s="18">
        <v>93.747847218371703</v>
      </c>
      <c r="W1170" s="18"/>
      <c r="X1170" s="18"/>
      <c r="Y1170" s="18">
        <v>97.7610574183918</v>
      </c>
      <c r="Z1170" s="18">
        <v>82.090263354463602</v>
      </c>
      <c r="AA1170" s="18">
        <v>88.4385820283199</v>
      </c>
      <c r="AB1170" s="18"/>
      <c r="AC1170" s="18"/>
      <c r="AD1170" s="18">
        <v>90.969577701643999</v>
      </c>
      <c r="AE1170" s="18">
        <v>97.983015675518701</v>
      </c>
      <c r="AF1170" s="18">
        <v>89.867591547807095</v>
      </c>
      <c r="AG1170" s="18">
        <v>93.838289182490797</v>
      </c>
      <c r="AH1170" s="18"/>
      <c r="AI1170" s="18">
        <v>98.108675430992093</v>
      </c>
      <c r="AJ1170" s="18"/>
      <c r="AK1170" s="18"/>
      <c r="AL1170" s="17"/>
      <c r="AM1170" s="18"/>
      <c r="AN1170" s="18">
        <v>83.316913633472595</v>
      </c>
      <c r="AO1170" s="18">
        <v>83.142553499001707</v>
      </c>
      <c r="AP1170" s="18">
        <v>82.767801541435702</v>
      </c>
      <c r="AQ1170" s="18">
        <v>83.752076994842298</v>
      </c>
      <c r="AR1170" s="18"/>
      <c r="AS1170" s="18">
        <v>84.156283835199105</v>
      </c>
      <c r="AT1170" s="18"/>
      <c r="AU1170" s="18">
        <v>84.310234652629305</v>
      </c>
      <c r="AV1170" s="18">
        <v>83.790721351283395</v>
      </c>
      <c r="AW1170" s="18">
        <v>83.062692643173307</v>
      </c>
      <c r="AX1170" s="18"/>
      <c r="AY1170" s="18">
        <v>83.958078726587303</v>
      </c>
      <c r="AZ1170" s="18">
        <v>84.343518790291697</v>
      </c>
      <c r="BA1170" s="18">
        <v>82.063818014540601</v>
      </c>
      <c r="BB1170" s="18">
        <v>80.817062462929201</v>
      </c>
      <c r="BC1170" s="18">
        <v>84.469924775126898</v>
      </c>
    </row>
    <row r="1171" spans="1:55" x14ac:dyDescent="0.25">
      <c r="A1171" s="2">
        <v>44573</v>
      </c>
      <c r="B1171" s="17"/>
      <c r="C1171" s="18">
        <v>79.678022297110601</v>
      </c>
      <c r="D1171" s="18">
        <v>77.453089751600203</v>
      </c>
      <c r="E1171" s="18">
        <v>80.352004531792701</v>
      </c>
      <c r="F1171" s="18">
        <v>78.620341854642405</v>
      </c>
      <c r="G1171" s="18">
        <v>78.536620795060401</v>
      </c>
      <c r="H1171" s="18">
        <v>76.132187058082906</v>
      </c>
      <c r="I1171" s="18">
        <v>78.252720836749205</v>
      </c>
      <c r="J1171" s="18">
        <v>78.8209063010042</v>
      </c>
      <c r="K1171" s="18">
        <v>79.855284946482101</v>
      </c>
      <c r="L1171" s="18">
        <v>80.731326908769105</v>
      </c>
      <c r="M1171" s="18">
        <v>78.974419021299795</v>
      </c>
      <c r="N1171" s="18">
        <v>78.866198387859498</v>
      </c>
      <c r="O1171" s="18">
        <v>78.883549906145504</v>
      </c>
      <c r="P1171" s="18"/>
      <c r="Q1171" s="18">
        <v>77.210862005157793</v>
      </c>
      <c r="R1171" s="18">
        <v>80.967934288410703</v>
      </c>
      <c r="S1171" s="18"/>
      <c r="T1171" s="18">
        <v>80.733662648435597</v>
      </c>
      <c r="U1171" s="18">
        <v>78.423321606698096</v>
      </c>
      <c r="V1171" s="18">
        <v>79.229160972219205</v>
      </c>
      <c r="W1171" s="18"/>
      <c r="X1171" s="18"/>
      <c r="Y1171" s="18">
        <v>81.115628627824904</v>
      </c>
      <c r="Z1171" s="18">
        <v>79.884827713612694</v>
      </c>
      <c r="AA1171" s="18">
        <v>78.639153131217299</v>
      </c>
      <c r="AB1171" s="18"/>
      <c r="AC1171" s="18"/>
      <c r="AD1171" s="18">
        <v>78.882577632941704</v>
      </c>
      <c r="AE1171" s="18">
        <v>77.942502933056403</v>
      </c>
      <c r="AF1171" s="18">
        <v>77.551377192333902</v>
      </c>
      <c r="AG1171" s="18">
        <v>77.868336649430105</v>
      </c>
      <c r="AH1171" s="18"/>
      <c r="AI1171" s="18">
        <v>78.978127911705599</v>
      </c>
      <c r="AJ1171" s="18"/>
      <c r="AK1171" s="18"/>
      <c r="AL1171" s="17"/>
      <c r="AM1171" s="18"/>
      <c r="AN1171" s="18">
        <v>83.662256676563999</v>
      </c>
      <c r="AO1171" s="18">
        <v>82.405904967081398</v>
      </c>
      <c r="AP1171" s="18">
        <v>81.153033682713101</v>
      </c>
      <c r="AQ1171" s="18">
        <v>81.198096667692894</v>
      </c>
      <c r="AR1171" s="18"/>
      <c r="AS1171" s="18">
        <v>83.3980997527906</v>
      </c>
      <c r="AT1171" s="18"/>
      <c r="AU1171" s="18">
        <v>81.612156270455102</v>
      </c>
      <c r="AV1171" s="18">
        <v>81.631060510849593</v>
      </c>
      <c r="AW1171" s="18">
        <v>81.816026650664</v>
      </c>
      <c r="AX1171" s="18"/>
      <c r="AY1171" s="18">
        <v>84.317617827578403</v>
      </c>
      <c r="AZ1171" s="18">
        <v>81.705994077438305</v>
      </c>
      <c r="BA1171" s="18">
        <v>81.768209712697001</v>
      </c>
      <c r="BB1171" s="18">
        <v>80.921720416775699</v>
      </c>
      <c r="BC1171" s="18">
        <v>84.355385196592493</v>
      </c>
    </row>
    <row r="1172" spans="1:55" x14ac:dyDescent="0.25">
      <c r="A1172" s="2">
        <v>44574</v>
      </c>
      <c r="B1172" s="17"/>
      <c r="C1172" s="18">
        <v>77.974389330610293</v>
      </c>
      <c r="D1172" s="18">
        <v>77.504688853066796</v>
      </c>
      <c r="E1172" s="18">
        <v>78.731835480877294</v>
      </c>
      <c r="F1172" s="18">
        <v>76.703183653473701</v>
      </c>
      <c r="G1172" s="18">
        <v>76.9452360016423</v>
      </c>
      <c r="H1172" s="18">
        <v>77.1488743333786</v>
      </c>
      <c r="I1172" s="18">
        <v>76.6040872743813</v>
      </c>
      <c r="J1172" s="18">
        <v>77.404072075630907</v>
      </c>
      <c r="K1172" s="18">
        <v>76.632803843545801</v>
      </c>
      <c r="L1172" s="18">
        <v>76.807233631249701</v>
      </c>
      <c r="M1172" s="18">
        <v>77.032853788059299</v>
      </c>
      <c r="N1172" s="18">
        <v>77.200886598502905</v>
      </c>
      <c r="O1172" s="18">
        <v>77.482167146713394</v>
      </c>
      <c r="P1172" s="18"/>
      <c r="Q1172" s="18">
        <v>74.094820828242206</v>
      </c>
      <c r="R1172" s="18">
        <v>78.569125710409196</v>
      </c>
      <c r="S1172" s="18"/>
      <c r="T1172" s="18">
        <v>79.667055087798801</v>
      </c>
      <c r="U1172" s="18">
        <v>77.2678370816528</v>
      </c>
      <c r="V1172" s="18">
        <v>76.827525271744705</v>
      </c>
      <c r="W1172" s="18"/>
      <c r="X1172" s="18"/>
      <c r="Y1172" s="18">
        <v>78.318174864607201</v>
      </c>
      <c r="Z1172" s="18">
        <v>76.954441694068393</v>
      </c>
      <c r="AA1172" s="18">
        <v>77.235642202446499</v>
      </c>
      <c r="AB1172" s="18"/>
      <c r="AC1172" s="18"/>
      <c r="AD1172" s="18">
        <v>75.320996317223504</v>
      </c>
      <c r="AE1172" s="18">
        <v>77.750538396897795</v>
      </c>
      <c r="AF1172" s="18">
        <v>77.212901924138194</v>
      </c>
      <c r="AG1172" s="18">
        <v>77.423825748530405</v>
      </c>
      <c r="AH1172" s="18"/>
      <c r="AI1172" s="18">
        <v>77.205019037777006</v>
      </c>
      <c r="AJ1172" s="18"/>
      <c r="AK1172" s="18"/>
      <c r="AL1172" s="17"/>
      <c r="AM1172" s="18"/>
      <c r="AN1172" s="18">
        <v>80.2725661691303</v>
      </c>
      <c r="AO1172" s="18">
        <v>79.244717900978898</v>
      </c>
      <c r="AP1172" s="18">
        <v>79.865879287674105</v>
      </c>
      <c r="AQ1172" s="18">
        <v>79.237912460830202</v>
      </c>
      <c r="AR1172" s="18"/>
      <c r="AS1172" s="18">
        <v>80.364508609223407</v>
      </c>
      <c r="AT1172" s="18"/>
      <c r="AU1172" s="18">
        <v>79.393479271034593</v>
      </c>
      <c r="AV1172" s="18">
        <v>79.236302099795793</v>
      </c>
      <c r="AW1172" s="18">
        <v>79.833500770748003</v>
      </c>
      <c r="AX1172" s="18"/>
      <c r="AY1172" s="18">
        <v>80.546605407569501</v>
      </c>
      <c r="AZ1172" s="18">
        <v>79.145429463619607</v>
      </c>
      <c r="BA1172" s="18">
        <v>79.210969134421106</v>
      </c>
      <c r="BB1172" s="18">
        <v>79.666428030765104</v>
      </c>
      <c r="BC1172" s="18">
        <v>80.234287566578502</v>
      </c>
    </row>
    <row r="1173" spans="1:55" x14ac:dyDescent="0.25">
      <c r="A1173" s="2">
        <v>44575</v>
      </c>
      <c r="B1173" s="17"/>
      <c r="C1173" s="18">
        <v>80.837363461425497</v>
      </c>
      <c r="D1173" s="18">
        <v>77.273649850446503</v>
      </c>
      <c r="E1173" s="18">
        <v>79.159688742130697</v>
      </c>
      <c r="F1173" s="18">
        <v>77.905061151976696</v>
      </c>
      <c r="G1173" s="18">
        <v>77.003724305476297</v>
      </c>
      <c r="H1173" s="18">
        <v>77.014497871261796</v>
      </c>
      <c r="I1173" s="18">
        <v>76.423195731671996</v>
      </c>
      <c r="J1173" s="18">
        <v>79.720698559767996</v>
      </c>
      <c r="K1173" s="18">
        <v>77.291071183965599</v>
      </c>
      <c r="L1173" s="18">
        <v>78.123694556374105</v>
      </c>
      <c r="M1173" s="18">
        <v>79.747007329963594</v>
      </c>
      <c r="N1173" s="18">
        <v>77.481101742654701</v>
      </c>
      <c r="O1173" s="18">
        <v>78.927552330609103</v>
      </c>
      <c r="P1173" s="18">
        <v>93.078840076576</v>
      </c>
      <c r="Q1173" s="18">
        <v>80.616233922460594</v>
      </c>
      <c r="R1173" s="18">
        <v>77.8857976937079</v>
      </c>
      <c r="S1173" s="18"/>
      <c r="T1173" s="18">
        <v>84.040542972495103</v>
      </c>
      <c r="U1173" s="18">
        <v>76.951861420377099</v>
      </c>
      <c r="V1173" s="18">
        <v>78.888504244485901</v>
      </c>
      <c r="W1173" s="18"/>
      <c r="X1173" s="18"/>
      <c r="Y1173" s="18">
        <v>78.376494730505598</v>
      </c>
      <c r="Z1173" s="18">
        <v>77.189321887789902</v>
      </c>
      <c r="AA1173" s="18">
        <v>78.3157714828248</v>
      </c>
      <c r="AB1173" s="18"/>
      <c r="AC1173" s="18"/>
      <c r="AD1173" s="18">
        <v>79.680049637776804</v>
      </c>
      <c r="AE1173" s="18">
        <v>77.695517412472398</v>
      </c>
      <c r="AF1173" s="18">
        <v>76.422452723692402</v>
      </c>
      <c r="AG1173" s="18">
        <v>78.214771100430099</v>
      </c>
      <c r="AH1173" s="18"/>
      <c r="AI1173" s="18">
        <v>75.913181625856893</v>
      </c>
      <c r="AJ1173" s="18"/>
      <c r="AK1173" s="18"/>
      <c r="AL1173" s="17"/>
      <c r="AM1173" s="18"/>
      <c r="AN1173" s="18">
        <v>77.793071679849106</v>
      </c>
      <c r="AO1173" s="18">
        <v>76.037585160165705</v>
      </c>
      <c r="AP1173" s="18">
        <v>73.1605143448067</v>
      </c>
      <c r="AQ1173" s="18">
        <v>78.341161705067293</v>
      </c>
      <c r="AR1173" s="18"/>
      <c r="AS1173" s="18">
        <v>75.953360722550997</v>
      </c>
      <c r="AT1173" s="18"/>
      <c r="AU1173" s="18">
        <v>75.293665205724196</v>
      </c>
      <c r="AV1173" s="18">
        <v>73.980321601031704</v>
      </c>
      <c r="AW1173" s="18">
        <v>74.007839898244896</v>
      </c>
      <c r="AX1173" s="18"/>
      <c r="AY1173" s="18">
        <v>73.913139689397894</v>
      </c>
      <c r="AZ1173" s="18">
        <v>79.858309404892296</v>
      </c>
      <c r="BA1173" s="18">
        <v>81.958790890337596</v>
      </c>
      <c r="BB1173" s="18">
        <v>76.387936122024499</v>
      </c>
      <c r="BC1173" s="18">
        <v>74.167476882393501</v>
      </c>
    </row>
    <row r="1174" spans="1:55" x14ac:dyDescent="0.25">
      <c r="A1174" s="2">
        <v>44576</v>
      </c>
      <c r="B1174" s="17"/>
      <c r="C1174" s="18">
        <v>50.499967606725598</v>
      </c>
      <c r="D1174" s="18">
        <v>59.747705795338298</v>
      </c>
      <c r="E1174" s="18">
        <v>62.3638313998933</v>
      </c>
      <c r="F1174" s="18">
        <v>62.733135579341102</v>
      </c>
      <c r="G1174" s="18">
        <v>62.339470220618601</v>
      </c>
      <c r="H1174" s="18">
        <v>59.153921824043799</v>
      </c>
      <c r="I1174" s="18">
        <v>59.271068036224399</v>
      </c>
      <c r="J1174" s="18">
        <v>55.629951712487397</v>
      </c>
      <c r="K1174" s="18">
        <v>65.049725784649695</v>
      </c>
      <c r="L1174" s="18">
        <v>66.658097598554093</v>
      </c>
      <c r="M1174" s="18">
        <v>63.8692944169862</v>
      </c>
      <c r="N1174" s="18">
        <v>61.369968221029801</v>
      </c>
      <c r="O1174" s="18">
        <v>61.054574333882201</v>
      </c>
      <c r="P1174" s="18">
        <v>62.871671378439103</v>
      </c>
      <c r="Q1174" s="18">
        <v>62.287718842702297</v>
      </c>
      <c r="R1174" s="18">
        <v>63.274190996021503</v>
      </c>
      <c r="S1174" s="18"/>
      <c r="T1174" s="18">
        <v>54.639656887447501</v>
      </c>
      <c r="U1174" s="18">
        <v>58.422003343774101</v>
      </c>
      <c r="V1174" s="18">
        <v>54.416412188157402</v>
      </c>
      <c r="W1174" s="18"/>
      <c r="X1174" s="18"/>
      <c r="Y1174" s="18">
        <v>58.323728945487098</v>
      </c>
      <c r="Z1174" s="18">
        <v>65.300115668798298</v>
      </c>
      <c r="AA1174" s="18">
        <v>59.9039554055027</v>
      </c>
      <c r="AB1174" s="18"/>
      <c r="AC1174" s="18"/>
      <c r="AD1174" s="18">
        <v>62.4212928062434</v>
      </c>
      <c r="AE1174" s="18">
        <v>53.8834982522486</v>
      </c>
      <c r="AF1174" s="18">
        <v>59.095074997508597</v>
      </c>
      <c r="AG1174" s="18">
        <v>57.125505374027398</v>
      </c>
      <c r="AH1174" s="18"/>
      <c r="AI1174" s="18">
        <v>54.6684542232152</v>
      </c>
      <c r="AJ1174" s="18"/>
      <c r="AK1174" s="18"/>
      <c r="AL1174" s="17">
        <v>81.618184769348503</v>
      </c>
      <c r="AM1174" s="18"/>
      <c r="AN1174" s="18">
        <v>55.894459263531402</v>
      </c>
      <c r="AO1174" s="18">
        <v>64.969025867024897</v>
      </c>
      <c r="AP1174" s="18">
        <v>54.780809311639999</v>
      </c>
      <c r="AQ1174" s="18">
        <v>58.768442231171598</v>
      </c>
      <c r="AR1174" s="18"/>
      <c r="AS1174" s="18">
        <v>60.496967698860303</v>
      </c>
      <c r="AT1174" s="18"/>
      <c r="AU1174" s="18">
        <v>60.218250719636401</v>
      </c>
      <c r="AV1174" s="18">
        <v>60.500199880097902</v>
      </c>
      <c r="AW1174" s="18">
        <v>61.6174361272925</v>
      </c>
      <c r="AX1174" s="18"/>
      <c r="AY1174" s="18">
        <v>73.984442352869607</v>
      </c>
      <c r="AZ1174" s="18">
        <v>66.260924218964902</v>
      </c>
      <c r="BA1174" s="18">
        <v>61.425541732611002</v>
      </c>
      <c r="BB1174" s="18">
        <v>57.033903376711102</v>
      </c>
      <c r="BC1174" s="18">
        <v>73.564390993393999</v>
      </c>
    </row>
    <row r="1175" spans="1:55" x14ac:dyDescent="0.25">
      <c r="A1175" s="2">
        <v>44577</v>
      </c>
      <c r="B1175" s="17"/>
      <c r="C1175" s="18">
        <v>60.8135156446195</v>
      </c>
      <c r="D1175" s="18">
        <v>57.268085170413897</v>
      </c>
      <c r="E1175" s="18">
        <v>59.277699695951704</v>
      </c>
      <c r="F1175" s="18">
        <v>57.114145139648798</v>
      </c>
      <c r="G1175" s="18">
        <v>61.219793050837197</v>
      </c>
      <c r="H1175" s="18">
        <v>57.4774818526408</v>
      </c>
      <c r="I1175" s="18">
        <v>56.869093890733701</v>
      </c>
      <c r="J1175" s="18">
        <v>59.287849815828103</v>
      </c>
      <c r="K1175" s="18">
        <v>58.204190495522298</v>
      </c>
      <c r="L1175" s="18">
        <v>58.116476816231398</v>
      </c>
      <c r="M1175" s="18">
        <v>54.258437247191402</v>
      </c>
      <c r="N1175" s="18">
        <v>56.570678433490201</v>
      </c>
      <c r="O1175" s="18">
        <v>58.552871674691801</v>
      </c>
      <c r="P1175" s="18">
        <v>58.3235561472058</v>
      </c>
      <c r="Q1175" s="18">
        <v>54.018957529513202</v>
      </c>
      <c r="R1175" s="18">
        <v>63.0337813859568</v>
      </c>
      <c r="S1175" s="18"/>
      <c r="T1175" s="18">
        <v>70.545077456703396</v>
      </c>
      <c r="U1175" s="18">
        <v>54.562264281253803</v>
      </c>
      <c r="V1175" s="18">
        <v>57.022351481643199</v>
      </c>
      <c r="W1175" s="18"/>
      <c r="X1175" s="18"/>
      <c r="Y1175" s="18">
        <v>57.734675584175598</v>
      </c>
      <c r="Z1175" s="18">
        <v>58.2211678730119</v>
      </c>
      <c r="AA1175" s="18">
        <v>57.863157827083803</v>
      </c>
      <c r="AB1175" s="18"/>
      <c r="AC1175" s="18"/>
      <c r="AD1175" s="18">
        <v>53.006549972861002</v>
      </c>
      <c r="AE1175" s="18">
        <v>58.123831006612903</v>
      </c>
      <c r="AF1175" s="18">
        <v>56.588346825574597</v>
      </c>
      <c r="AG1175" s="18">
        <v>59.833711215688197</v>
      </c>
      <c r="AH1175" s="18"/>
      <c r="AI1175" s="18">
        <v>71.386921946010006</v>
      </c>
      <c r="AJ1175" s="18"/>
      <c r="AK1175" s="18"/>
      <c r="AL1175" s="17">
        <v>78.359453416675507</v>
      </c>
      <c r="AM1175" s="18"/>
      <c r="AN1175" s="18">
        <v>80.447389342401607</v>
      </c>
      <c r="AO1175" s="18">
        <v>76.468138003154806</v>
      </c>
      <c r="AP1175" s="18">
        <v>65.091421022690596</v>
      </c>
      <c r="AQ1175" s="18">
        <v>69.587235566481993</v>
      </c>
      <c r="AR1175" s="18"/>
      <c r="AS1175" s="18">
        <v>75.039992401544495</v>
      </c>
      <c r="AT1175" s="18"/>
      <c r="AU1175" s="18">
        <v>61.9752097205808</v>
      </c>
      <c r="AV1175" s="18">
        <v>61.6065731989951</v>
      </c>
      <c r="AW1175" s="18">
        <v>59.656617952501698</v>
      </c>
      <c r="AX1175" s="18"/>
      <c r="AY1175" s="18">
        <v>70.706148862129396</v>
      </c>
      <c r="AZ1175" s="18">
        <v>65.502706358740099</v>
      </c>
      <c r="BA1175" s="18">
        <v>78.144334976749903</v>
      </c>
      <c r="BB1175" s="18">
        <v>73.317127658537899</v>
      </c>
      <c r="BC1175" s="18">
        <v>76.607800606797895</v>
      </c>
    </row>
    <row r="1176" spans="1:55" x14ac:dyDescent="0.25">
      <c r="A1176" s="2">
        <v>44578</v>
      </c>
      <c r="B1176" s="17"/>
      <c r="C1176" s="18">
        <v>87.825931584968401</v>
      </c>
      <c r="D1176" s="18">
        <v>85.592187049368505</v>
      </c>
      <c r="E1176" s="18">
        <v>86.594579781767905</v>
      </c>
      <c r="F1176" s="18">
        <v>86.578266773812203</v>
      </c>
      <c r="G1176" s="18">
        <v>87.924650859841606</v>
      </c>
      <c r="H1176" s="18">
        <v>84.489521682165602</v>
      </c>
      <c r="I1176" s="18">
        <v>86.081613763666994</v>
      </c>
      <c r="J1176" s="18">
        <v>86.5821103907615</v>
      </c>
      <c r="K1176" s="18">
        <v>85.680172926251601</v>
      </c>
      <c r="L1176" s="18">
        <v>84.035411377751899</v>
      </c>
      <c r="M1176" s="18">
        <v>83.580118481031306</v>
      </c>
      <c r="N1176" s="18">
        <v>87.078106074297907</v>
      </c>
      <c r="O1176" s="18">
        <v>85.600633527673693</v>
      </c>
      <c r="P1176" s="18">
        <v>87.145819107008094</v>
      </c>
      <c r="Q1176" s="18">
        <v>86.989126514043804</v>
      </c>
      <c r="R1176" s="18">
        <v>88.265959136456402</v>
      </c>
      <c r="S1176" s="18"/>
      <c r="T1176" s="18">
        <v>93.574062280594106</v>
      </c>
      <c r="U1176" s="18">
        <v>85.708458099109393</v>
      </c>
      <c r="V1176" s="18">
        <v>83.242030771667302</v>
      </c>
      <c r="W1176" s="18"/>
      <c r="X1176" s="18"/>
      <c r="Y1176" s="18">
        <v>85.023414890566201</v>
      </c>
      <c r="Z1176" s="18">
        <v>85.652963172827199</v>
      </c>
      <c r="AA1176" s="18">
        <v>86.439030725203395</v>
      </c>
      <c r="AB1176" s="18"/>
      <c r="AC1176" s="18"/>
      <c r="AD1176" s="18">
        <v>92.998640692308101</v>
      </c>
      <c r="AE1176" s="18">
        <v>85.105180744707297</v>
      </c>
      <c r="AF1176" s="18">
        <v>85.644206861131494</v>
      </c>
      <c r="AG1176" s="18">
        <v>85.325593740750307</v>
      </c>
      <c r="AH1176" s="18"/>
      <c r="AI1176" s="18">
        <v>86.650626429930199</v>
      </c>
      <c r="AJ1176" s="18"/>
      <c r="AK1176" s="18"/>
      <c r="AL1176" s="17">
        <v>93.839674740013706</v>
      </c>
      <c r="AM1176" s="18"/>
      <c r="AN1176" s="18">
        <v>79.764241014387693</v>
      </c>
      <c r="AO1176" s="18">
        <v>75.872907051602994</v>
      </c>
      <c r="AP1176" s="18">
        <v>83.914612021470305</v>
      </c>
      <c r="AQ1176" s="18">
        <v>83.917877249090907</v>
      </c>
      <c r="AR1176" s="18"/>
      <c r="AS1176" s="18">
        <v>78.094922633310404</v>
      </c>
      <c r="AT1176" s="18"/>
      <c r="AU1176" s="18">
        <v>83.186594439139398</v>
      </c>
      <c r="AV1176" s="18">
        <v>83.205235882689806</v>
      </c>
      <c r="AW1176" s="18">
        <v>84.662502663836506</v>
      </c>
      <c r="AX1176" s="18"/>
      <c r="AY1176" s="18">
        <v>75.929140331299095</v>
      </c>
      <c r="AZ1176" s="18">
        <v>80.401008423629804</v>
      </c>
      <c r="BA1176" s="18">
        <v>88.185272787798198</v>
      </c>
      <c r="BB1176" s="18">
        <v>89.256591574600193</v>
      </c>
      <c r="BC1176" s="18">
        <v>74.944115995662102</v>
      </c>
    </row>
    <row r="1177" spans="1:55" x14ac:dyDescent="0.25">
      <c r="A1177" s="2">
        <v>44579</v>
      </c>
      <c r="B1177" s="17"/>
      <c r="C1177" s="18">
        <v>73.1261974600869</v>
      </c>
      <c r="D1177" s="18">
        <v>74.983221235100103</v>
      </c>
      <c r="E1177" s="18">
        <v>76.753770962418102</v>
      </c>
      <c r="F1177" s="18">
        <v>76.829006169758202</v>
      </c>
      <c r="G1177" s="18">
        <v>76.484442465692297</v>
      </c>
      <c r="H1177" s="18">
        <v>75.653671128496896</v>
      </c>
      <c r="I1177" s="18">
        <v>76.503105457261498</v>
      </c>
      <c r="J1177" s="18">
        <v>78.832687998740596</v>
      </c>
      <c r="K1177" s="18">
        <v>70.885137590186602</v>
      </c>
      <c r="L1177" s="18">
        <v>77.149757522004293</v>
      </c>
      <c r="M1177" s="18">
        <v>74.848275025313498</v>
      </c>
      <c r="N1177" s="18">
        <v>73.453341477513803</v>
      </c>
      <c r="O1177" s="18">
        <v>73.364453438429805</v>
      </c>
      <c r="P1177" s="18">
        <v>75.6057142957428</v>
      </c>
      <c r="Q1177" s="18">
        <v>75.505162258755902</v>
      </c>
      <c r="R1177" s="18">
        <v>73.938342402722995</v>
      </c>
      <c r="S1177" s="18"/>
      <c r="T1177" s="18">
        <v>73.581496754716795</v>
      </c>
      <c r="U1177" s="18">
        <v>79.8809110070071</v>
      </c>
      <c r="V1177" s="18">
        <v>71.126513749835894</v>
      </c>
      <c r="W1177" s="18"/>
      <c r="X1177" s="18"/>
      <c r="Y1177" s="18">
        <v>76.144658140185797</v>
      </c>
      <c r="Z1177" s="18">
        <v>71.594245264038904</v>
      </c>
      <c r="AA1177" s="18">
        <v>72.897591488468194</v>
      </c>
      <c r="AB1177" s="18"/>
      <c r="AC1177" s="18"/>
      <c r="AD1177" s="18">
        <v>76.117610602374299</v>
      </c>
      <c r="AE1177" s="18">
        <v>72.827161245754894</v>
      </c>
      <c r="AF1177" s="18">
        <v>74.078162693423494</v>
      </c>
      <c r="AG1177" s="18">
        <v>73.144692626156498</v>
      </c>
      <c r="AH1177" s="18"/>
      <c r="AI1177" s="18">
        <v>80.284976798254306</v>
      </c>
      <c r="AJ1177" s="18"/>
      <c r="AK1177" s="18"/>
      <c r="AL1177" s="17">
        <v>66.853999580393193</v>
      </c>
      <c r="AM1177" s="18"/>
      <c r="AN1177" s="18">
        <v>68.170384789480906</v>
      </c>
      <c r="AO1177" s="18">
        <v>71.593259015866707</v>
      </c>
      <c r="AP1177" s="18">
        <v>66.477226443108194</v>
      </c>
      <c r="AQ1177" s="18">
        <v>66.600996114692805</v>
      </c>
      <c r="AR1177" s="18"/>
      <c r="AS1177" s="18">
        <v>71.104579826920997</v>
      </c>
      <c r="AT1177" s="18"/>
      <c r="AU1177" s="18">
        <v>66.478578487579</v>
      </c>
      <c r="AV1177" s="18">
        <v>65.526519637710706</v>
      </c>
      <c r="AW1177" s="18">
        <v>65.490710543762304</v>
      </c>
      <c r="AX1177" s="18"/>
      <c r="AY1177" s="18">
        <v>73.995621086382897</v>
      </c>
      <c r="AZ1177" s="18">
        <v>74.258043097245505</v>
      </c>
      <c r="BA1177" s="18">
        <v>66.169997663321297</v>
      </c>
      <c r="BB1177" s="18">
        <v>69.211395797091498</v>
      </c>
      <c r="BC1177" s="18">
        <v>70.8227445226253</v>
      </c>
    </row>
    <row r="1178" spans="1:55" x14ac:dyDescent="0.25">
      <c r="A1178" s="2">
        <v>44580</v>
      </c>
      <c r="B1178" s="17"/>
      <c r="C1178" s="18">
        <v>49.661353852226298</v>
      </c>
      <c r="D1178" s="18">
        <v>48.441676703263397</v>
      </c>
      <c r="E1178" s="18">
        <v>48.694858899239698</v>
      </c>
      <c r="F1178" s="18">
        <v>49.003500877869101</v>
      </c>
      <c r="G1178" s="18">
        <v>51.084160592295099</v>
      </c>
      <c r="H1178" s="18">
        <v>48.909611652811002</v>
      </c>
      <c r="I1178" s="18">
        <v>52.359240300893703</v>
      </c>
      <c r="J1178" s="18">
        <v>45.325008620044002</v>
      </c>
      <c r="K1178" s="18">
        <v>41.972705452918198</v>
      </c>
      <c r="L1178" s="18">
        <v>54.613584554935699</v>
      </c>
      <c r="M1178" s="18">
        <v>41.565779316163201</v>
      </c>
      <c r="N1178" s="18">
        <v>43.376198853302199</v>
      </c>
      <c r="O1178" s="18">
        <v>50.631027753685601</v>
      </c>
      <c r="P1178" s="18">
        <v>52.623373700657901</v>
      </c>
      <c r="Q1178" s="18">
        <v>52.983004464772499</v>
      </c>
      <c r="R1178" s="18">
        <v>47.000899171622997</v>
      </c>
      <c r="S1178" s="18"/>
      <c r="T1178" s="18">
        <v>46.769731567581999</v>
      </c>
      <c r="U1178" s="18">
        <v>57.747762273315701</v>
      </c>
      <c r="V1178" s="18">
        <v>46.335479962957997</v>
      </c>
      <c r="W1178" s="18"/>
      <c r="X1178" s="18"/>
      <c r="Y1178" s="18">
        <v>51.869834431016002</v>
      </c>
      <c r="Z1178" s="18">
        <v>42.445780442632703</v>
      </c>
      <c r="AA1178" s="18">
        <v>49.908486368178501</v>
      </c>
      <c r="AB1178" s="18"/>
      <c r="AC1178" s="18"/>
      <c r="AD1178" s="18">
        <v>52.585412955509099</v>
      </c>
      <c r="AE1178" s="18">
        <v>50.607606398073202</v>
      </c>
      <c r="AF1178" s="18">
        <v>49.055116046332998</v>
      </c>
      <c r="AG1178" s="18">
        <v>47.875711767354197</v>
      </c>
      <c r="AH1178" s="18"/>
      <c r="AI1178" s="18">
        <v>52.764602177795702</v>
      </c>
      <c r="AJ1178" s="18"/>
      <c r="AK1178" s="18"/>
      <c r="AL1178" s="17">
        <v>54.379543733557902</v>
      </c>
      <c r="AM1178" s="18"/>
      <c r="AN1178" s="18">
        <v>56.640883714661101</v>
      </c>
      <c r="AO1178" s="18">
        <v>54.280606816672297</v>
      </c>
      <c r="AP1178" s="18">
        <v>52.683235115403299</v>
      </c>
      <c r="AQ1178" s="18">
        <v>52.740721768315701</v>
      </c>
      <c r="AR1178" s="18"/>
      <c r="AS1178" s="18">
        <v>53.335013926469998</v>
      </c>
      <c r="AT1178" s="18"/>
      <c r="AU1178" s="18">
        <v>53.180446838094902</v>
      </c>
      <c r="AV1178" s="18">
        <v>55.6284024609323</v>
      </c>
      <c r="AW1178" s="18">
        <v>51.998482436853699</v>
      </c>
      <c r="AX1178" s="18"/>
      <c r="AY1178" s="18">
        <v>52.9262524416933</v>
      </c>
      <c r="AZ1178" s="18">
        <v>54.244720793158201</v>
      </c>
      <c r="BA1178" s="18">
        <v>50.8625758264713</v>
      </c>
      <c r="BB1178" s="18">
        <v>53.292491862104598</v>
      </c>
      <c r="BC1178" s="18">
        <v>50.232931821037702</v>
      </c>
    </row>
    <row r="1179" spans="1:55" x14ac:dyDescent="0.25">
      <c r="A1179" s="2">
        <v>44581</v>
      </c>
      <c r="B1179" s="17"/>
      <c r="C1179" s="18">
        <v>46.966860248642703</v>
      </c>
      <c r="D1179" s="18">
        <v>48.474506743183902</v>
      </c>
      <c r="E1179" s="18">
        <v>50.667154712465504</v>
      </c>
      <c r="F1179" s="18">
        <v>47.387818977663201</v>
      </c>
      <c r="G1179" s="18">
        <v>51.727248039678898</v>
      </c>
      <c r="H1179" s="18">
        <v>47.910011783477898</v>
      </c>
      <c r="I1179" s="18">
        <v>48.201003053210499</v>
      </c>
      <c r="J1179" s="18">
        <v>47.8620390086204</v>
      </c>
      <c r="K1179" s="18">
        <v>50.6590636983126</v>
      </c>
      <c r="L1179" s="18">
        <v>47.217693311406698</v>
      </c>
      <c r="M1179" s="18">
        <v>48.370162929756198</v>
      </c>
      <c r="N1179" s="18">
        <v>47.992590559152902</v>
      </c>
      <c r="O1179" s="18">
        <v>48.259569140303597</v>
      </c>
      <c r="P1179" s="18">
        <v>49.723133861885898</v>
      </c>
      <c r="Q1179" s="18">
        <v>57.249102245368299</v>
      </c>
      <c r="R1179" s="18">
        <v>57.704673215889997</v>
      </c>
      <c r="S1179" s="18"/>
      <c r="T1179" s="18">
        <v>58.672046230122099</v>
      </c>
      <c r="U1179" s="18">
        <v>47.527164766257897</v>
      </c>
      <c r="V1179" s="18">
        <v>47.6682583902383</v>
      </c>
      <c r="W1179" s="18"/>
      <c r="X1179" s="18"/>
      <c r="Y1179" s="18">
        <v>46.261844744571199</v>
      </c>
      <c r="Z1179" s="18">
        <v>50.223017827678802</v>
      </c>
      <c r="AA1179" s="18">
        <v>54.310819899857897</v>
      </c>
      <c r="AB1179" s="18"/>
      <c r="AC1179" s="18"/>
      <c r="AD1179" s="18">
        <v>48.990720886203199</v>
      </c>
      <c r="AE1179" s="18">
        <v>47.7761080063175</v>
      </c>
      <c r="AF1179" s="18">
        <v>47.506787536651402</v>
      </c>
      <c r="AG1179" s="18">
        <v>47.605186245538199</v>
      </c>
      <c r="AH1179" s="18"/>
      <c r="AI1179" s="18">
        <v>47.118142827267</v>
      </c>
      <c r="AJ1179" s="18"/>
      <c r="AK1179" s="18"/>
      <c r="AL1179" s="17">
        <v>25.532569828308599</v>
      </c>
      <c r="AM1179" s="18"/>
      <c r="AN1179" s="18">
        <v>48.3423500653712</v>
      </c>
      <c r="AO1179" s="18">
        <v>45.167055907040798</v>
      </c>
      <c r="AP1179" s="18">
        <v>43.452116002243599</v>
      </c>
      <c r="AQ1179" s="18">
        <v>43.677744066789103</v>
      </c>
      <c r="AR1179" s="18"/>
      <c r="AS1179" s="18">
        <v>45.293145693739298</v>
      </c>
      <c r="AT1179" s="18"/>
      <c r="AU1179" s="18">
        <v>44.302237626942301</v>
      </c>
      <c r="AV1179" s="18">
        <v>44.773162679975798</v>
      </c>
      <c r="AW1179" s="18">
        <v>45.4457236399873</v>
      </c>
      <c r="AX1179" s="18"/>
      <c r="AY1179" s="18">
        <v>44.980240622505399</v>
      </c>
      <c r="AZ1179" s="18">
        <v>47.247861594256896</v>
      </c>
      <c r="BA1179" s="18">
        <v>43.4201158672251</v>
      </c>
      <c r="BB1179" s="18">
        <v>44.629595033159497</v>
      </c>
      <c r="BC1179" s="18">
        <v>45.470611769414802</v>
      </c>
    </row>
    <row r="1180" spans="1:55" x14ac:dyDescent="0.25">
      <c r="A1180" s="2">
        <v>44582</v>
      </c>
      <c r="B1180" s="17"/>
      <c r="C1180" s="18">
        <v>50.4359910707648</v>
      </c>
      <c r="D1180" s="18">
        <v>50.8030802644302</v>
      </c>
      <c r="E1180" s="18">
        <v>51.252313945577697</v>
      </c>
      <c r="F1180" s="18">
        <v>50.994170842136</v>
      </c>
      <c r="G1180" s="18">
        <v>52.233919713943699</v>
      </c>
      <c r="H1180" s="18">
        <v>51.023358147592297</v>
      </c>
      <c r="I1180" s="18">
        <v>51.074491087768997</v>
      </c>
      <c r="J1180" s="18">
        <v>50.417707150937296</v>
      </c>
      <c r="K1180" s="18">
        <v>52.696739116101199</v>
      </c>
      <c r="L1180" s="18">
        <v>50.052651410923701</v>
      </c>
      <c r="M1180" s="18">
        <v>51.120369106737698</v>
      </c>
      <c r="N1180" s="18">
        <v>50.985038109788</v>
      </c>
      <c r="O1180" s="18">
        <v>55.7073829194781</v>
      </c>
      <c r="P1180" s="18">
        <v>52.5938417970345</v>
      </c>
      <c r="Q1180" s="18">
        <v>52.785583140129098</v>
      </c>
      <c r="R1180" s="18">
        <v>57.467110561087701</v>
      </c>
      <c r="S1180" s="18"/>
      <c r="T1180" s="18">
        <v>55.637817082650599</v>
      </c>
      <c r="U1180" s="18">
        <v>50.757972128154897</v>
      </c>
      <c r="V1180" s="18">
        <v>50.672320937774103</v>
      </c>
      <c r="W1180" s="18"/>
      <c r="X1180" s="18"/>
      <c r="Y1180" s="18">
        <v>51.073976904359803</v>
      </c>
      <c r="Z1180" s="18">
        <v>52.7905758672986</v>
      </c>
      <c r="AA1180" s="18">
        <v>52.509091632063402</v>
      </c>
      <c r="AB1180" s="18"/>
      <c r="AC1180" s="18"/>
      <c r="AD1180" s="18">
        <v>52.315292329245899</v>
      </c>
      <c r="AE1180" s="18">
        <v>50.559446397448802</v>
      </c>
      <c r="AF1180" s="18">
        <v>50.563584016450399</v>
      </c>
      <c r="AG1180" s="18">
        <v>50.530128715524199</v>
      </c>
      <c r="AH1180" s="18"/>
      <c r="AI1180" s="18">
        <v>53.485320554431802</v>
      </c>
      <c r="AJ1180" s="18"/>
      <c r="AK1180" s="18"/>
      <c r="AL1180" s="17">
        <v>54.433970265335297</v>
      </c>
      <c r="AM1180" s="18"/>
      <c r="AN1180" s="18">
        <v>57.301388930804997</v>
      </c>
      <c r="AO1180" s="18">
        <v>53.726023394762997</v>
      </c>
      <c r="AP1180" s="18">
        <v>54.393484435069901</v>
      </c>
      <c r="AQ1180" s="18">
        <v>53.725629483979702</v>
      </c>
      <c r="AR1180" s="18"/>
      <c r="AS1180" s="18">
        <v>54.324903190554103</v>
      </c>
      <c r="AT1180" s="18"/>
      <c r="AU1180" s="18">
        <v>53.910910367438298</v>
      </c>
      <c r="AV1180" s="18">
        <v>54.362406416107099</v>
      </c>
      <c r="AW1180" s="18">
        <v>54.4833819747588</v>
      </c>
      <c r="AX1180" s="18"/>
      <c r="AY1180" s="18">
        <v>53.371748729881602</v>
      </c>
      <c r="AZ1180" s="18">
        <v>54.6727484536041</v>
      </c>
      <c r="BA1180" s="18">
        <v>53.845977564790097</v>
      </c>
      <c r="BB1180" s="18">
        <v>54.6442090481845</v>
      </c>
      <c r="BC1180" s="18">
        <v>53.929729422205902</v>
      </c>
    </row>
    <row r="1181" spans="1:55" x14ac:dyDescent="0.25">
      <c r="A1181" s="2">
        <v>44583</v>
      </c>
      <c r="B1181" s="17"/>
      <c r="C1181" s="18">
        <v>39.951282153609803</v>
      </c>
      <c r="D1181" s="18">
        <v>40.670863293026997</v>
      </c>
      <c r="E1181" s="18">
        <v>33.025734397273197</v>
      </c>
      <c r="F1181" s="18">
        <v>41.183333028544297</v>
      </c>
      <c r="G1181" s="18">
        <v>52.236412264962198</v>
      </c>
      <c r="H1181" s="18">
        <v>40.935535925472003</v>
      </c>
      <c r="I1181" s="18">
        <v>41.470238484559701</v>
      </c>
      <c r="J1181" s="18">
        <v>41.989188988484003</v>
      </c>
      <c r="K1181" s="18">
        <v>42.640261675709397</v>
      </c>
      <c r="L1181" s="18">
        <v>37.079441834293</v>
      </c>
      <c r="M1181" s="18">
        <v>39.598142717880798</v>
      </c>
      <c r="N1181" s="18">
        <v>41.084141714507403</v>
      </c>
      <c r="O1181" s="18">
        <v>41.667154994432302</v>
      </c>
      <c r="P1181" s="18">
        <v>37.2316689757943</v>
      </c>
      <c r="Q1181" s="18">
        <v>37.259348260616498</v>
      </c>
      <c r="R1181" s="18">
        <v>53.776848898782703</v>
      </c>
      <c r="S1181" s="18"/>
      <c r="T1181" s="18">
        <v>55.729723617095999</v>
      </c>
      <c r="U1181" s="18">
        <v>38.838656770050598</v>
      </c>
      <c r="V1181" s="18">
        <v>39.391106977333898</v>
      </c>
      <c r="W1181" s="18"/>
      <c r="X1181" s="18"/>
      <c r="Y1181" s="18">
        <v>36.599442919805497</v>
      </c>
      <c r="Z1181" s="18">
        <v>42.809396594941603</v>
      </c>
      <c r="AA1181" s="18">
        <v>40.710012208443203</v>
      </c>
      <c r="AB1181" s="18"/>
      <c r="AC1181" s="18"/>
      <c r="AD1181" s="18">
        <v>36.832627329862703</v>
      </c>
      <c r="AE1181" s="18">
        <v>40.2252315500726</v>
      </c>
      <c r="AF1181" s="18">
        <v>40.245811543312598</v>
      </c>
      <c r="AG1181" s="18">
        <v>39.327404455542698</v>
      </c>
      <c r="AH1181" s="18"/>
      <c r="AI1181" s="18">
        <v>44.737803876568101</v>
      </c>
      <c r="AJ1181" s="18"/>
      <c r="AK1181" s="18"/>
      <c r="AL1181" s="17">
        <v>54.825788975090802</v>
      </c>
      <c r="AM1181" s="18"/>
      <c r="AN1181" s="18">
        <v>57.035651738514403</v>
      </c>
      <c r="AO1181" s="18">
        <v>53.629320860533603</v>
      </c>
      <c r="AP1181" s="18">
        <v>58.278672625587902</v>
      </c>
      <c r="AQ1181" s="18">
        <v>55.944898513377701</v>
      </c>
      <c r="AR1181" s="18"/>
      <c r="AS1181" s="18">
        <v>54.687822098342998</v>
      </c>
      <c r="AT1181" s="18"/>
      <c r="AU1181" s="18">
        <v>55.485204492467901</v>
      </c>
      <c r="AV1181" s="18">
        <v>55.160406114915297</v>
      </c>
      <c r="AW1181" s="18">
        <v>55.569544230401</v>
      </c>
      <c r="AX1181" s="18"/>
      <c r="AY1181" s="18">
        <v>58.9365999234277</v>
      </c>
      <c r="AZ1181" s="18">
        <v>47.739677580137503</v>
      </c>
      <c r="BA1181" s="18">
        <v>54.574737826787299</v>
      </c>
      <c r="BB1181" s="18">
        <v>57.816776166761898</v>
      </c>
      <c r="BC1181" s="18">
        <v>57.032357850944003</v>
      </c>
    </row>
    <row r="1182" spans="1:55" x14ac:dyDescent="0.25">
      <c r="A1182" s="2">
        <v>44584</v>
      </c>
      <c r="B1182" s="17"/>
      <c r="C1182" s="18">
        <v>34.849064812246901</v>
      </c>
      <c r="D1182" s="18">
        <v>38.191215074381802</v>
      </c>
      <c r="E1182" s="18">
        <v>37.175734507362101</v>
      </c>
      <c r="F1182" s="18">
        <v>41.087758050303698</v>
      </c>
      <c r="G1182" s="18">
        <v>41.048930543629403</v>
      </c>
      <c r="H1182" s="18">
        <v>37.907444381291</v>
      </c>
      <c r="I1182" s="18">
        <v>38.128654425593901</v>
      </c>
      <c r="J1182" s="18">
        <v>42.451555881598502</v>
      </c>
      <c r="K1182" s="18">
        <v>41.204099267799499</v>
      </c>
      <c r="L1182" s="18">
        <v>37.738473457066803</v>
      </c>
      <c r="M1182" s="18">
        <v>37.462296719225897</v>
      </c>
      <c r="N1182" s="18">
        <v>37.4863745309721</v>
      </c>
      <c r="O1182" s="18">
        <v>38.136489157814601</v>
      </c>
      <c r="P1182" s="18">
        <v>36.852655479017898</v>
      </c>
      <c r="Q1182" s="18">
        <v>36.718877770170401</v>
      </c>
      <c r="R1182" s="18">
        <v>57.972929141415896</v>
      </c>
      <c r="S1182" s="18"/>
      <c r="T1182" s="18">
        <v>59.665730949329003</v>
      </c>
      <c r="U1182" s="18">
        <v>37.118335047087498</v>
      </c>
      <c r="V1182" s="18">
        <v>36.714191485266198</v>
      </c>
      <c r="W1182" s="18"/>
      <c r="X1182" s="18"/>
      <c r="Y1182" s="18">
        <v>37.511333008958097</v>
      </c>
      <c r="Z1182" s="18">
        <v>40.9348786669593</v>
      </c>
      <c r="AA1182" s="18">
        <v>38.822559992180601</v>
      </c>
      <c r="AB1182" s="18"/>
      <c r="AC1182" s="18"/>
      <c r="AD1182" s="18">
        <v>37.846413008532302</v>
      </c>
      <c r="AE1182" s="18">
        <v>36.482094602238902</v>
      </c>
      <c r="AF1182" s="18">
        <v>37.9604616573831</v>
      </c>
      <c r="AG1182" s="18">
        <v>37.6787875507422</v>
      </c>
      <c r="AH1182" s="18"/>
      <c r="AI1182" s="18">
        <v>33.049592941992202</v>
      </c>
      <c r="AJ1182" s="18"/>
      <c r="AK1182" s="18"/>
      <c r="AL1182" s="17">
        <v>59.8778287274382</v>
      </c>
      <c r="AM1182" s="18"/>
      <c r="AN1182" s="18">
        <v>63.378450434635099</v>
      </c>
      <c r="AO1182" s="18">
        <v>52.745763372638898</v>
      </c>
      <c r="AP1182" s="18">
        <v>59.966473958630402</v>
      </c>
      <c r="AQ1182" s="18">
        <v>54.8939912832031</v>
      </c>
      <c r="AR1182" s="18"/>
      <c r="AS1182" s="18">
        <v>54.168753211939901</v>
      </c>
      <c r="AT1182" s="18"/>
      <c r="AU1182" s="18">
        <v>54.257000018486302</v>
      </c>
      <c r="AV1182" s="18">
        <v>58.128093976110698</v>
      </c>
      <c r="AW1182" s="18">
        <v>56.180692741671102</v>
      </c>
      <c r="AX1182" s="18"/>
      <c r="AY1182" s="18">
        <v>70.568039054797495</v>
      </c>
      <c r="AZ1182" s="18">
        <v>45.603701441335502</v>
      </c>
      <c r="BA1182" s="18">
        <v>55.242804647594397</v>
      </c>
      <c r="BB1182" s="18">
        <v>63.092866020548598</v>
      </c>
      <c r="BC1182" s="18">
        <v>69.323471522358801</v>
      </c>
    </row>
    <row r="1183" spans="1:55" x14ac:dyDescent="0.25">
      <c r="A1183" s="2">
        <v>44585</v>
      </c>
      <c r="B1183" s="17"/>
      <c r="C1183" s="18">
        <v>83.247311579019097</v>
      </c>
      <c r="D1183" s="18">
        <v>81.837856160207807</v>
      </c>
      <c r="E1183" s="18">
        <v>82.470041430434094</v>
      </c>
      <c r="F1183" s="18">
        <v>81.048388777907405</v>
      </c>
      <c r="G1183" s="18">
        <v>83.445376586283501</v>
      </c>
      <c r="H1183" s="18">
        <v>80.855920412227206</v>
      </c>
      <c r="I1183" s="18">
        <v>82.516871777118496</v>
      </c>
      <c r="J1183" s="18">
        <v>82.584657247548193</v>
      </c>
      <c r="K1183" s="18">
        <v>81.063801401595697</v>
      </c>
      <c r="L1183" s="18">
        <v>80.614369204512798</v>
      </c>
      <c r="M1183" s="18">
        <v>85.014830480765099</v>
      </c>
      <c r="N1183" s="18">
        <v>81.154588798630598</v>
      </c>
      <c r="O1183" s="18">
        <v>82.893670454366699</v>
      </c>
      <c r="P1183" s="18">
        <v>80.246137202460005</v>
      </c>
      <c r="Q1183" s="18">
        <v>80.139685355357599</v>
      </c>
      <c r="R1183" s="18">
        <v>83.155807688717104</v>
      </c>
      <c r="S1183" s="18"/>
      <c r="T1183" s="18">
        <v>86.367726380100606</v>
      </c>
      <c r="U1183" s="18">
        <v>80.824835629182601</v>
      </c>
      <c r="V1183" s="18">
        <v>80.250351501868096</v>
      </c>
      <c r="W1183" s="18"/>
      <c r="X1183" s="18"/>
      <c r="Y1183" s="18">
        <v>77.835503763794406</v>
      </c>
      <c r="Z1183" s="18">
        <v>81.002340373919907</v>
      </c>
      <c r="AA1183" s="18">
        <v>82.4071144711275</v>
      </c>
      <c r="AB1183" s="18"/>
      <c r="AC1183" s="18"/>
      <c r="AD1183" s="18">
        <v>79.844250000800102</v>
      </c>
      <c r="AE1183" s="18">
        <v>82.8089963625347</v>
      </c>
      <c r="AF1183" s="18">
        <v>82.046356411798399</v>
      </c>
      <c r="AG1183" s="18">
        <v>82.1914487061796</v>
      </c>
      <c r="AH1183" s="18"/>
      <c r="AI1183" s="18">
        <v>80.470919736755505</v>
      </c>
      <c r="AJ1183" s="18"/>
      <c r="AK1183" s="18"/>
      <c r="AL1183" s="17">
        <v>81.636622938298004</v>
      </c>
      <c r="AM1183" s="18"/>
      <c r="AN1183" s="18">
        <v>87.455794822991507</v>
      </c>
      <c r="AO1183" s="18">
        <v>81.264667839823204</v>
      </c>
      <c r="AP1183" s="18">
        <v>86.764135922380802</v>
      </c>
      <c r="AQ1183" s="18">
        <v>92.289981000092197</v>
      </c>
      <c r="AR1183" s="18"/>
      <c r="AS1183" s="18">
        <v>82.622588397424593</v>
      </c>
      <c r="AT1183" s="18"/>
      <c r="AU1183" s="18">
        <v>86.723751846318095</v>
      </c>
      <c r="AV1183" s="18">
        <v>84.900087359199006</v>
      </c>
      <c r="AW1183" s="18">
        <v>86.453513848022496</v>
      </c>
      <c r="AX1183" s="18"/>
      <c r="AY1183" s="18">
        <v>83.532187742078705</v>
      </c>
      <c r="AZ1183" s="18">
        <v>78.990516106017296</v>
      </c>
      <c r="BA1183" s="18">
        <v>88.8012604837227</v>
      </c>
      <c r="BB1183" s="18">
        <v>91.281617563994999</v>
      </c>
      <c r="BC1183" s="18">
        <v>85.867098713316594</v>
      </c>
    </row>
    <row r="1184" spans="1:55" x14ac:dyDescent="0.25">
      <c r="A1184" s="2">
        <v>44586</v>
      </c>
      <c r="B1184" s="17"/>
      <c r="C1184" s="18">
        <v>87.253515246530796</v>
      </c>
      <c r="D1184" s="18">
        <v>86.246156920722797</v>
      </c>
      <c r="E1184" s="18">
        <v>86.074973376080294</v>
      </c>
      <c r="F1184" s="18">
        <v>85.589938630486699</v>
      </c>
      <c r="G1184" s="18">
        <v>85.334925107811898</v>
      </c>
      <c r="H1184" s="18">
        <v>86.534933951968597</v>
      </c>
      <c r="I1184" s="18">
        <v>86.785687014290403</v>
      </c>
      <c r="J1184" s="18">
        <v>87.921462971868095</v>
      </c>
      <c r="K1184" s="18">
        <v>85.140837359932902</v>
      </c>
      <c r="L1184" s="18">
        <v>86.3002355511464</v>
      </c>
      <c r="M1184" s="18">
        <v>85.555487863563897</v>
      </c>
      <c r="N1184" s="18">
        <v>84.740026498164198</v>
      </c>
      <c r="O1184" s="18">
        <v>85.885597193397103</v>
      </c>
      <c r="P1184" s="18">
        <v>84.334595454430598</v>
      </c>
      <c r="Q1184" s="18">
        <v>84.827096046738205</v>
      </c>
      <c r="R1184" s="18">
        <v>84.043638029703502</v>
      </c>
      <c r="S1184" s="18"/>
      <c r="T1184" s="18">
        <v>83.139810072152798</v>
      </c>
      <c r="U1184" s="18">
        <v>88.655649116501706</v>
      </c>
      <c r="V1184" s="18">
        <v>86.563055982593397</v>
      </c>
      <c r="W1184" s="18"/>
      <c r="X1184" s="18"/>
      <c r="Y1184" s="18">
        <v>86.7642677008578</v>
      </c>
      <c r="Z1184" s="18">
        <v>84.652872892364897</v>
      </c>
      <c r="AA1184" s="18">
        <v>86.380384151372297</v>
      </c>
      <c r="AB1184" s="18"/>
      <c r="AC1184" s="18"/>
      <c r="AD1184" s="18">
        <v>84.314131180468195</v>
      </c>
      <c r="AE1184" s="18">
        <v>84.359571786666294</v>
      </c>
      <c r="AF1184" s="18">
        <v>86.415133124167596</v>
      </c>
      <c r="AG1184" s="18">
        <v>83.448788495379802</v>
      </c>
      <c r="AH1184" s="18"/>
      <c r="AI1184" s="18">
        <v>86.544333486931805</v>
      </c>
      <c r="AJ1184" s="18"/>
      <c r="AK1184" s="18"/>
      <c r="AL1184" s="17">
        <v>84.637055443993404</v>
      </c>
      <c r="AM1184" s="18"/>
      <c r="AN1184" s="18">
        <v>82.489133331557099</v>
      </c>
      <c r="AO1184" s="18">
        <v>85.432736254166201</v>
      </c>
      <c r="AP1184" s="18">
        <v>81.826321448077096</v>
      </c>
      <c r="AQ1184" s="18">
        <v>83.274345315352903</v>
      </c>
      <c r="AR1184" s="18"/>
      <c r="AS1184" s="18">
        <v>83.643890406523298</v>
      </c>
      <c r="AT1184" s="18"/>
      <c r="AU1184" s="18">
        <v>82.297619259372695</v>
      </c>
      <c r="AV1184" s="18">
        <v>80.996804949939104</v>
      </c>
      <c r="AW1184" s="18">
        <v>81.791168033471394</v>
      </c>
      <c r="AX1184" s="18"/>
      <c r="AY1184" s="18">
        <v>83.272618577398106</v>
      </c>
      <c r="AZ1184" s="18">
        <v>83.888195382104797</v>
      </c>
      <c r="BA1184" s="18">
        <v>83.128947927069802</v>
      </c>
      <c r="BB1184" s="18">
        <v>82.717087847694401</v>
      </c>
      <c r="BC1184" s="18">
        <v>83.800895758664495</v>
      </c>
    </row>
    <row r="1185" spans="1:55" x14ac:dyDescent="0.25">
      <c r="A1185" s="2">
        <v>44587</v>
      </c>
      <c r="B1185" s="17"/>
      <c r="C1185" s="18">
        <v>92.536562004117499</v>
      </c>
      <c r="D1185" s="18">
        <v>90.808005932911897</v>
      </c>
      <c r="E1185" s="18">
        <v>89.412645455018705</v>
      </c>
      <c r="F1185" s="18">
        <v>85.764234438153096</v>
      </c>
      <c r="G1185" s="18">
        <v>88.894314505625502</v>
      </c>
      <c r="H1185" s="18">
        <v>82.822695198325505</v>
      </c>
      <c r="I1185" s="18">
        <v>85.147904615560805</v>
      </c>
      <c r="J1185" s="18">
        <v>87.153413648499793</v>
      </c>
      <c r="K1185" s="18">
        <v>91.575191459208796</v>
      </c>
      <c r="L1185" s="18">
        <v>89.046682404942402</v>
      </c>
      <c r="M1185" s="18">
        <v>90.116054716669595</v>
      </c>
      <c r="N1185" s="18">
        <v>91.457102031765999</v>
      </c>
      <c r="O1185" s="18">
        <v>88.784139009651298</v>
      </c>
      <c r="P1185" s="18">
        <v>86.727332706315494</v>
      </c>
      <c r="Q1185" s="18">
        <v>85.796611282464198</v>
      </c>
      <c r="R1185" s="18">
        <v>91.658471005691197</v>
      </c>
      <c r="S1185" s="18"/>
      <c r="T1185" s="18">
        <v>94.256555147060297</v>
      </c>
      <c r="U1185" s="18">
        <v>90.798187318891806</v>
      </c>
      <c r="V1185" s="18">
        <v>90.908265563530307</v>
      </c>
      <c r="W1185" s="18"/>
      <c r="X1185" s="18"/>
      <c r="Y1185" s="18">
        <v>89.119598791073003</v>
      </c>
      <c r="Z1185" s="18">
        <v>91.260665295056995</v>
      </c>
      <c r="AA1185" s="18">
        <v>90.849185520693595</v>
      </c>
      <c r="AB1185" s="18"/>
      <c r="AC1185" s="18"/>
      <c r="AD1185" s="18">
        <v>85.616398716483204</v>
      </c>
      <c r="AE1185" s="18">
        <v>94.217522354491095</v>
      </c>
      <c r="AF1185" s="18">
        <v>90.610084543281701</v>
      </c>
      <c r="AG1185" s="18">
        <v>91.412929905975503</v>
      </c>
      <c r="AH1185" s="18"/>
      <c r="AI1185" s="18">
        <v>83.297513692684902</v>
      </c>
      <c r="AJ1185" s="18"/>
      <c r="AK1185" s="18"/>
      <c r="AL1185" s="17">
        <v>82.386109115314696</v>
      </c>
      <c r="AM1185" s="18"/>
      <c r="AN1185" s="18">
        <v>88.836495313122398</v>
      </c>
      <c r="AO1185" s="18">
        <v>83.462315430995204</v>
      </c>
      <c r="AP1185" s="18">
        <v>83.648312429632995</v>
      </c>
      <c r="AQ1185" s="18">
        <v>88.476225453415495</v>
      </c>
      <c r="AR1185" s="18"/>
      <c r="AS1185" s="18">
        <v>84.803103040853898</v>
      </c>
      <c r="AT1185" s="18"/>
      <c r="AU1185" s="18">
        <v>85.830604812714597</v>
      </c>
      <c r="AV1185" s="18">
        <v>85.025451858580297</v>
      </c>
      <c r="AW1185" s="18">
        <v>85.392495124097593</v>
      </c>
      <c r="AX1185" s="18"/>
      <c r="AY1185" s="18">
        <v>82.155612247079205</v>
      </c>
      <c r="AZ1185" s="18">
        <v>84.521307672983198</v>
      </c>
      <c r="BA1185" s="18">
        <v>88.642314979316794</v>
      </c>
      <c r="BB1185" s="18">
        <v>87.3853758268707</v>
      </c>
      <c r="BC1185" s="18">
        <v>83.556385359589896</v>
      </c>
    </row>
    <row r="1186" spans="1:55" x14ac:dyDescent="0.25">
      <c r="A1186" s="2">
        <v>44588</v>
      </c>
      <c r="B1186" s="17"/>
      <c r="C1186" s="18">
        <v>87.135460155019302</v>
      </c>
      <c r="D1186" s="18">
        <v>85.969307224164993</v>
      </c>
      <c r="E1186" s="18">
        <v>87.467136148960094</v>
      </c>
      <c r="F1186" s="18">
        <v>87.255308769279296</v>
      </c>
      <c r="G1186" s="18">
        <v>84.419546380503405</v>
      </c>
      <c r="H1186" s="18">
        <v>89.107992656217803</v>
      </c>
      <c r="I1186" s="18">
        <v>90.213932398286403</v>
      </c>
      <c r="J1186" s="18">
        <v>86.860078898846396</v>
      </c>
      <c r="K1186" s="18">
        <v>86.815020521501296</v>
      </c>
      <c r="L1186" s="18">
        <v>85.758371748668196</v>
      </c>
      <c r="M1186" s="18">
        <v>88.000439876393401</v>
      </c>
      <c r="N1186" s="18">
        <v>87.401893934501899</v>
      </c>
      <c r="O1186" s="18">
        <v>87.480871960525405</v>
      </c>
      <c r="P1186" s="18">
        <v>91.711077651907303</v>
      </c>
      <c r="Q1186" s="18">
        <v>90.797271166066295</v>
      </c>
      <c r="R1186" s="18">
        <v>87.866169879894002</v>
      </c>
      <c r="S1186" s="18"/>
      <c r="T1186" s="18">
        <v>89.842013553962104</v>
      </c>
      <c r="U1186" s="18">
        <v>86.6402032227696</v>
      </c>
      <c r="V1186" s="18">
        <v>86.729517036456002</v>
      </c>
      <c r="W1186" s="18"/>
      <c r="X1186" s="18"/>
      <c r="Y1186" s="18">
        <v>85.982433025815894</v>
      </c>
      <c r="Z1186" s="18">
        <v>87.350670655819798</v>
      </c>
      <c r="AA1186" s="18">
        <v>88.684554608430403</v>
      </c>
      <c r="AB1186" s="18"/>
      <c r="AC1186" s="18"/>
      <c r="AD1186" s="18">
        <v>91.173114906423294</v>
      </c>
      <c r="AE1186" s="18">
        <v>85.489112640741496</v>
      </c>
      <c r="AF1186" s="18">
        <v>86.182753986315106</v>
      </c>
      <c r="AG1186" s="18">
        <v>86.161929252246594</v>
      </c>
      <c r="AH1186" s="18"/>
      <c r="AI1186" s="18">
        <v>86.642819473358699</v>
      </c>
      <c r="AJ1186" s="18"/>
      <c r="AK1186" s="18"/>
      <c r="AL1186" s="17">
        <v>76.372297641516099</v>
      </c>
      <c r="AM1186" s="18"/>
      <c r="AN1186" s="18">
        <v>80.729999080777205</v>
      </c>
      <c r="AO1186" s="18">
        <v>80.634141698636597</v>
      </c>
      <c r="AP1186" s="18">
        <v>81.761187301060502</v>
      </c>
      <c r="AQ1186" s="18">
        <v>84.526471783853196</v>
      </c>
      <c r="AR1186" s="18"/>
      <c r="AS1186" s="18">
        <v>80.058948631357694</v>
      </c>
      <c r="AT1186" s="18"/>
      <c r="AU1186" s="18">
        <v>80.313636622553204</v>
      </c>
      <c r="AV1186" s="18">
        <v>77.8802068600464</v>
      </c>
      <c r="AW1186" s="18">
        <v>82.084045818083496</v>
      </c>
      <c r="AX1186" s="18"/>
      <c r="AY1186" s="18">
        <v>81.213300823644303</v>
      </c>
      <c r="AZ1186" s="18">
        <v>77.306897659826802</v>
      </c>
      <c r="BA1186" s="18">
        <v>83.635502240415207</v>
      </c>
      <c r="BB1186" s="18">
        <v>85.967911726800693</v>
      </c>
      <c r="BC1186" s="18">
        <v>82.466180291500095</v>
      </c>
    </row>
    <row r="1187" spans="1:55" x14ac:dyDescent="0.25">
      <c r="A1187" s="2">
        <v>44589</v>
      </c>
      <c r="B1187" s="17"/>
      <c r="C1187" s="18">
        <v>87.619303284101804</v>
      </c>
      <c r="D1187" s="18">
        <v>87.483561597221296</v>
      </c>
      <c r="E1187" s="18">
        <v>86.799924641123695</v>
      </c>
      <c r="F1187" s="18">
        <v>86.715683071999905</v>
      </c>
      <c r="G1187" s="18">
        <v>86.487575454001501</v>
      </c>
      <c r="H1187" s="18">
        <v>85.977548741535898</v>
      </c>
      <c r="I1187" s="18">
        <v>87.411398846721895</v>
      </c>
      <c r="J1187" s="18">
        <v>87.713279170245102</v>
      </c>
      <c r="K1187" s="18">
        <v>87.134028613417499</v>
      </c>
      <c r="L1187" s="18">
        <v>85.619443425677105</v>
      </c>
      <c r="M1187" s="18">
        <v>86.622901771400905</v>
      </c>
      <c r="N1187" s="18">
        <v>87.645994760827605</v>
      </c>
      <c r="O1187" s="18">
        <v>87.419764468395996</v>
      </c>
      <c r="P1187" s="18">
        <v>85.305031349755794</v>
      </c>
      <c r="Q1187" s="18">
        <v>85.402419033044893</v>
      </c>
      <c r="R1187" s="18">
        <v>87.877879426712298</v>
      </c>
      <c r="S1187" s="18"/>
      <c r="T1187" s="18">
        <v>88.246250822000405</v>
      </c>
      <c r="U1187" s="18">
        <v>88.123889416436995</v>
      </c>
      <c r="V1187" s="18">
        <v>87.940435421610204</v>
      </c>
      <c r="W1187" s="18"/>
      <c r="X1187" s="18"/>
      <c r="Y1187" s="18">
        <v>85.250553123027402</v>
      </c>
      <c r="Z1187" s="18">
        <v>87.562236353060499</v>
      </c>
      <c r="AA1187" s="18">
        <v>88.1133563699658</v>
      </c>
      <c r="AB1187" s="18"/>
      <c r="AC1187" s="18"/>
      <c r="AD1187" s="18">
        <v>85.388357872892996</v>
      </c>
      <c r="AE1187" s="18">
        <v>86.759425864010296</v>
      </c>
      <c r="AF1187" s="18">
        <v>87.396283365125399</v>
      </c>
      <c r="AG1187" s="18">
        <v>88.977140718014098</v>
      </c>
      <c r="AH1187" s="18"/>
      <c r="AI1187" s="18">
        <v>85.598064375168306</v>
      </c>
      <c r="AJ1187" s="18"/>
      <c r="AK1187" s="18"/>
      <c r="AL1187" s="17">
        <v>83.392740002575394</v>
      </c>
      <c r="AM1187" s="18"/>
      <c r="AN1187" s="18">
        <v>81.036640293464004</v>
      </c>
      <c r="AO1187" s="18">
        <v>78.912307665962203</v>
      </c>
      <c r="AP1187" s="18">
        <v>82.867403649858304</v>
      </c>
      <c r="AQ1187" s="18">
        <v>81.557740476906403</v>
      </c>
      <c r="AR1187" s="18"/>
      <c r="AS1187" s="18">
        <v>80.011789443513706</v>
      </c>
      <c r="AT1187" s="18"/>
      <c r="AU1187" s="18">
        <v>83.318597399212194</v>
      </c>
      <c r="AV1187" s="18">
        <v>82.448359253520593</v>
      </c>
      <c r="AW1187" s="18">
        <v>85.9842148650052</v>
      </c>
      <c r="AX1187" s="18"/>
      <c r="AY1187" s="18">
        <v>84.270837362485096</v>
      </c>
      <c r="AZ1187" s="18">
        <v>86.187572614212499</v>
      </c>
      <c r="BA1187" s="18">
        <v>85.999449353711299</v>
      </c>
      <c r="BB1187" s="18">
        <v>86.642856146393996</v>
      </c>
      <c r="BC1187" s="18">
        <v>83.207507080483893</v>
      </c>
    </row>
    <row r="1188" spans="1:55" x14ac:dyDescent="0.25">
      <c r="A1188" s="2">
        <v>44590</v>
      </c>
      <c r="B1188" s="17"/>
      <c r="C1188" s="18">
        <v>84.082860554926199</v>
      </c>
      <c r="D1188" s="18">
        <v>84.804216509520799</v>
      </c>
      <c r="E1188" s="18">
        <v>85.976075213570596</v>
      </c>
      <c r="F1188" s="18">
        <v>84.972426156979495</v>
      </c>
      <c r="G1188" s="18">
        <v>85.767162129035896</v>
      </c>
      <c r="H1188" s="18">
        <v>86.134233843876103</v>
      </c>
      <c r="I1188" s="18">
        <v>87.077525165982493</v>
      </c>
      <c r="J1188" s="18">
        <v>85.550497474069104</v>
      </c>
      <c r="K1188" s="18">
        <v>82.716273099587298</v>
      </c>
      <c r="L1188" s="18">
        <v>81.110797661452196</v>
      </c>
      <c r="M1188" s="18">
        <v>86.469718219151602</v>
      </c>
      <c r="N1188" s="18">
        <v>86.603906634375903</v>
      </c>
      <c r="O1188" s="18">
        <v>82.563783405339905</v>
      </c>
      <c r="P1188" s="18">
        <v>84.987627814546599</v>
      </c>
      <c r="Q1188" s="18">
        <v>84.578309747080098</v>
      </c>
      <c r="R1188" s="18">
        <v>82.941098193928298</v>
      </c>
      <c r="S1188" s="18"/>
      <c r="T1188" s="18">
        <v>83.842910952896801</v>
      </c>
      <c r="U1188" s="18">
        <v>83.006812801300399</v>
      </c>
      <c r="V1188" s="18">
        <v>82.9656132030983</v>
      </c>
      <c r="W1188" s="18"/>
      <c r="X1188" s="18"/>
      <c r="Y1188" s="18">
        <v>85.681398798367994</v>
      </c>
      <c r="Z1188" s="18">
        <v>82.989194170248595</v>
      </c>
      <c r="AA1188" s="18">
        <v>85.871317226285299</v>
      </c>
      <c r="AB1188" s="18"/>
      <c r="AC1188" s="18"/>
      <c r="AD1188" s="18">
        <v>85.007342187766398</v>
      </c>
      <c r="AE1188" s="18">
        <v>84.153361822892904</v>
      </c>
      <c r="AF1188" s="18">
        <v>85.656893066936306</v>
      </c>
      <c r="AG1188" s="18">
        <v>83.589170553908303</v>
      </c>
      <c r="AH1188" s="18"/>
      <c r="AI1188" s="18">
        <v>83.444641175429595</v>
      </c>
      <c r="AJ1188" s="18"/>
      <c r="AK1188" s="18"/>
      <c r="AL1188" s="17">
        <v>86.394535415534804</v>
      </c>
      <c r="AM1188" s="18"/>
      <c r="AN1188" s="18">
        <v>84.451928985510506</v>
      </c>
      <c r="AO1188" s="18">
        <v>84.186783686804404</v>
      </c>
      <c r="AP1188" s="18">
        <v>89.156077320092294</v>
      </c>
      <c r="AQ1188" s="18">
        <v>87.419181417110494</v>
      </c>
      <c r="AR1188" s="18"/>
      <c r="AS1188" s="18">
        <v>86.607255279048303</v>
      </c>
      <c r="AT1188" s="18"/>
      <c r="AU1188" s="18">
        <v>86.714737159590499</v>
      </c>
      <c r="AV1188" s="18">
        <v>88.781224324190404</v>
      </c>
      <c r="AW1188" s="18">
        <v>88.197232501723093</v>
      </c>
      <c r="AX1188" s="18"/>
      <c r="AY1188" s="18">
        <v>85.162812943735602</v>
      </c>
      <c r="AZ1188" s="18">
        <v>84.295128288304497</v>
      </c>
      <c r="BA1188" s="18">
        <v>87.133297785797595</v>
      </c>
      <c r="BB1188" s="18">
        <v>89.824234299544599</v>
      </c>
      <c r="BC1188" s="18">
        <v>85.225503335255397</v>
      </c>
    </row>
    <row r="1189" spans="1:55" x14ac:dyDescent="0.25">
      <c r="A1189" s="2">
        <v>44591</v>
      </c>
      <c r="B1189" s="17"/>
      <c r="C1189" s="18">
        <v>83.065360732874495</v>
      </c>
      <c r="D1189" s="18">
        <v>77.664821080200298</v>
      </c>
      <c r="E1189" s="18">
        <v>82.657457247423196</v>
      </c>
      <c r="F1189" s="18">
        <v>89.617253835042405</v>
      </c>
      <c r="G1189" s="18">
        <v>83.648886486282294</v>
      </c>
      <c r="H1189" s="18">
        <v>88.150353977037497</v>
      </c>
      <c r="I1189" s="18">
        <v>79.988118310151705</v>
      </c>
      <c r="J1189" s="18">
        <v>86.789686210943202</v>
      </c>
      <c r="K1189" s="18">
        <v>77.734200893058599</v>
      </c>
      <c r="L1189" s="18">
        <v>80.327377573936303</v>
      </c>
      <c r="M1189" s="18">
        <v>81.712101336375895</v>
      </c>
      <c r="N1189" s="18">
        <v>78.7875346482287</v>
      </c>
      <c r="O1189" s="18">
        <v>84.455804837621599</v>
      </c>
      <c r="P1189" s="18">
        <v>93.614952840729202</v>
      </c>
      <c r="Q1189" s="18">
        <v>91.361590085411095</v>
      </c>
      <c r="R1189" s="18">
        <v>77.303242176705695</v>
      </c>
      <c r="S1189" s="18"/>
      <c r="T1189" s="18">
        <v>77.032828412053803</v>
      </c>
      <c r="U1189" s="18">
        <v>78.290163244770199</v>
      </c>
      <c r="V1189" s="18">
        <v>77.432947755342497</v>
      </c>
      <c r="W1189" s="18"/>
      <c r="X1189" s="18"/>
      <c r="Y1189" s="18">
        <v>80.2840528537767</v>
      </c>
      <c r="Z1189" s="18">
        <v>78.198823442739396</v>
      </c>
      <c r="AA1189" s="18">
        <v>89.431231486940803</v>
      </c>
      <c r="AB1189" s="18"/>
      <c r="AC1189" s="18"/>
      <c r="AD1189" s="18">
        <v>92.474740473854297</v>
      </c>
      <c r="AE1189" s="18">
        <v>78.361226565422697</v>
      </c>
      <c r="AF1189" s="18">
        <v>76.805461964408593</v>
      </c>
      <c r="AG1189" s="18">
        <v>79.455555225618298</v>
      </c>
      <c r="AH1189" s="18"/>
      <c r="AI1189" s="18">
        <v>79.945800411916693</v>
      </c>
      <c r="AJ1189" s="18"/>
      <c r="AK1189" s="18"/>
      <c r="AL1189" s="17">
        <v>88.382058932744897</v>
      </c>
      <c r="AM1189" s="18"/>
      <c r="AN1189" s="18">
        <v>106.051491529552</v>
      </c>
      <c r="AO1189" s="18">
        <v>85.404214309018002</v>
      </c>
      <c r="AP1189" s="18">
        <v>91.944879331611801</v>
      </c>
      <c r="AQ1189" s="18">
        <v>92.263938813537493</v>
      </c>
      <c r="AR1189" s="18"/>
      <c r="AS1189" s="18">
        <v>94.464486116420403</v>
      </c>
      <c r="AT1189" s="18"/>
      <c r="AU1189" s="18">
        <v>92.833406282620402</v>
      </c>
      <c r="AV1189" s="18">
        <v>93.1985852596152</v>
      </c>
      <c r="AW1189" s="18">
        <v>92.527507931791305</v>
      </c>
      <c r="AX1189" s="18"/>
      <c r="AY1189" s="18">
        <v>91.600468182351904</v>
      </c>
      <c r="AZ1189" s="18">
        <v>85.979037919883297</v>
      </c>
      <c r="BA1189" s="18">
        <v>89.696956933157693</v>
      </c>
      <c r="BB1189" s="18">
        <v>97.412558204279406</v>
      </c>
      <c r="BC1189" s="18">
        <v>89.870260626764093</v>
      </c>
    </row>
    <row r="1190" spans="1:55" x14ac:dyDescent="0.25">
      <c r="A1190" s="2">
        <v>44592</v>
      </c>
      <c r="B1190" s="17"/>
      <c r="C1190" s="18">
        <v>148.95462768174301</v>
      </c>
      <c r="D1190" s="18">
        <v>140.787838705491</v>
      </c>
      <c r="E1190" s="18">
        <v>114.515363956754</v>
      </c>
      <c r="F1190" s="18">
        <v>141.13167839766001</v>
      </c>
      <c r="G1190" s="18">
        <v>86.631018552413295</v>
      </c>
      <c r="H1190" s="18">
        <v>139.480739938559</v>
      </c>
      <c r="I1190" s="18">
        <v>138.65130968449799</v>
      </c>
      <c r="J1190" s="18">
        <v>131.22872611068601</v>
      </c>
      <c r="K1190" s="18">
        <v>144.14372560237899</v>
      </c>
      <c r="L1190" s="18">
        <v>131.179077289237</v>
      </c>
      <c r="M1190" s="18">
        <v>140.222708780483</v>
      </c>
      <c r="N1190" s="18">
        <v>141.58894038085199</v>
      </c>
      <c r="O1190" s="18">
        <v>138.36162251192201</v>
      </c>
      <c r="P1190" s="18">
        <v>142.416554467617</v>
      </c>
      <c r="Q1190" s="18">
        <v>143.142052194927</v>
      </c>
      <c r="R1190" s="18">
        <v>141.57191983366801</v>
      </c>
      <c r="S1190" s="18"/>
      <c r="T1190" s="18">
        <v>141.22658572561801</v>
      </c>
      <c r="U1190" s="18">
        <v>123.140829377527</v>
      </c>
      <c r="V1190" s="18">
        <v>139.372902418298</v>
      </c>
      <c r="W1190" s="18"/>
      <c r="X1190" s="18"/>
      <c r="Y1190" s="18">
        <v>119.211573243073</v>
      </c>
      <c r="Z1190" s="18">
        <v>144.34557998222201</v>
      </c>
      <c r="AA1190" s="18">
        <v>144.04102898532599</v>
      </c>
      <c r="AB1190" s="18"/>
      <c r="AC1190" s="18"/>
      <c r="AD1190" s="18">
        <v>142.18864790328001</v>
      </c>
      <c r="AE1190" s="18">
        <v>148.360858480377</v>
      </c>
      <c r="AF1190" s="18">
        <v>142.69605863475201</v>
      </c>
      <c r="AG1190" s="18">
        <v>147.350690900709</v>
      </c>
      <c r="AH1190" s="18"/>
      <c r="AI1190" s="18">
        <v>124.653302088041</v>
      </c>
      <c r="AJ1190" s="18"/>
      <c r="AK1190" s="18"/>
      <c r="AL1190" s="17">
        <v>145.80832256306499</v>
      </c>
      <c r="AM1190" s="18">
        <v>196.810447964601</v>
      </c>
      <c r="AN1190" s="18">
        <v>139.09059710138499</v>
      </c>
      <c r="AO1190" s="18">
        <v>88.233697537970798</v>
      </c>
      <c r="AP1190" s="18">
        <v>142.44923225356399</v>
      </c>
      <c r="AQ1190" s="18">
        <v>169.519324048248</v>
      </c>
      <c r="AR1190" s="18"/>
      <c r="AS1190" s="18">
        <v>117.756867670508</v>
      </c>
      <c r="AT1190" s="18"/>
      <c r="AU1190" s="18">
        <v>148.21969663342099</v>
      </c>
      <c r="AV1190" s="18">
        <v>133.60798597430801</v>
      </c>
      <c r="AW1190" s="18">
        <v>133.97034900783899</v>
      </c>
      <c r="AX1190" s="18"/>
      <c r="AY1190" s="18">
        <v>101.422726720452</v>
      </c>
      <c r="AZ1190" s="18">
        <v>130.08754060149599</v>
      </c>
      <c r="BA1190" s="18">
        <v>120.363920519144</v>
      </c>
      <c r="BB1190" s="18">
        <v>172.47017159306799</v>
      </c>
      <c r="BC1190" s="18">
        <v>126.582536203373</v>
      </c>
    </row>
    <row r="1191" spans="1:55" x14ac:dyDescent="0.25">
      <c r="A1191" s="2">
        <v>44593</v>
      </c>
      <c r="B1191" s="17"/>
      <c r="C1191" s="18">
        <v>91.374922999008902</v>
      </c>
      <c r="D1191" s="18">
        <v>95.464434549742705</v>
      </c>
      <c r="E1191" s="18">
        <v>109.687434444427</v>
      </c>
      <c r="F1191" s="18">
        <v>80.048565797965097</v>
      </c>
      <c r="G1191" s="18">
        <v>82.976427925370004</v>
      </c>
      <c r="H1191" s="18">
        <v>91.460554520501006</v>
      </c>
      <c r="I1191" s="18">
        <v>91.202197812117006</v>
      </c>
      <c r="J1191" s="18">
        <v>76.565528841699503</v>
      </c>
      <c r="K1191" s="18">
        <v>91.503476206921803</v>
      </c>
      <c r="L1191" s="18">
        <v>66.8480587985662</v>
      </c>
      <c r="M1191" s="18">
        <v>97.087781574210496</v>
      </c>
      <c r="N1191" s="18">
        <v>82.897372422181803</v>
      </c>
      <c r="O1191" s="18">
        <v>102.20910219743899</v>
      </c>
      <c r="P1191" s="18">
        <v>93.241452791271996</v>
      </c>
      <c r="Q1191" s="18">
        <v>92.744141598767996</v>
      </c>
      <c r="R1191" s="18">
        <v>94.365698142459607</v>
      </c>
      <c r="S1191" s="18"/>
      <c r="T1191" s="18">
        <v>98.774432995980902</v>
      </c>
      <c r="U1191" s="18">
        <v>95.971716564092205</v>
      </c>
      <c r="V1191" s="18">
        <v>91.697767468586903</v>
      </c>
      <c r="W1191" s="18"/>
      <c r="X1191" s="18"/>
      <c r="Y1191" s="18">
        <v>99.6553101326177</v>
      </c>
      <c r="Z1191" s="18">
        <v>82.979689233470097</v>
      </c>
      <c r="AA1191" s="18">
        <v>80.033501256346696</v>
      </c>
      <c r="AB1191" s="18"/>
      <c r="AC1191" s="18"/>
      <c r="AD1191" s="18">
        <v>92.284705308779806</v>
      </c>
      <c r="AE1191" s="18">
        <v>95.046746635132905</v>
      </c>
      <c r="AF1191" s="18">
        <v>98.627410723956501</v>
      </c>
      <c r="AG1191" s="18">
        <v>76.392048157465993</v>
      </c>
      <c r="AH1191" s="18"/>
      <c r="AI1191" s="18">
        <v>76.3746988521915</v>
      </c>
      <c r="AJ1191" s="18"/>
      <c r="AK1191" s="18"/>
      <c r="AL1191" s="17">
        <v>100.646814529644</v>
      </c>
      <c r="AM1191" s="18">
        <v>87.953661512834202</v>
      </c>
      <c r="AN1191" s="18">
        <v>87.809901348241894</v>
      </c>
      <c r="AO1191" s="18">
        <v>81.778137812010897</v>
      </c>
      <c r="AP1191" s="18">
        <v>60.841971911991102</v>
      </c>
      <c r="AQ1191" s="18">
        <v>77.108692039408695</v>
      </c>
      <c r="AR1191" s="18"/>
      <c r="AS1191" s="18">
        <v>78.908652416733005</v>
      </c>
      <c r="AT1191" s="18"/>
      <c r="AU1191" s="18">
        <v>71.662995345976299</v>
      </c>
      <c r="AV1191" s="18">
        <v>71.123003075112393</v>
      </c>
      <c r="AW1191" s="18">
        <v>89.096909572053306</v>
      </c>
      <c r="AX1191" s="18"/>
      <c r="AY1191" s="18">
        <v>101.76086729101399</v>
      </c>
      <c r="AZ1191" s="18">
        <v>86.669248634171694</v>
      </c>
      <c r="BA1191" s="18">
        <v>72.757262161243503</v>
      </c>
      <c r="BB1191" s="18">
        <v>79.196091583075301</v>
      </c>
      <c r="BC1191" s="18">
        <v>100.27698147995601</v>
      </c>
    </row>
    <row r="1192" spans="1:55" x14ac:dyDescent="0.25">
      <c r="A1192" s="2">
        <v>44594</v>
      </c>
      <c r="B1192" s="17"/>
      <c r="C1192" s="18">
        <v>70.800503022186703</v>
      </c>
      <c r="D1192" s="18">
        <v>72.294333760554096</v>
      </c>
      <c r="E1192" s="18">
        <v>70.843973740072499</v>
      </c>
      <c r="F1192" s="18">
        <v>72.066763667752994</v>
      </c>
      <c r="G1192" s="18">
        <v>75.068819541860194</v>
      </c>
      <c r="H1192" s="18">
        <v>71.616327875764796</v>
      </c>
      <c r="I1192" s="18">
        <v>71.695939997804899</v>
      </c>
      <c r="J1192" s="18">
        <v>70.359285335484898</v>
      </c>
      <c r="K1192" s="18">
        <v>70.702924523680693</v>
      </c>
      <c r="L1192" s="18">
        <v>72.645225271824501</v>
      </c>
      <c r="M1192" s="18">
        <v>71.862885406158</v>
      </c>
      <c r="N1192" s="18">
        <v>71.402054341246398</v>
      </c>
      <c r="O1192" s="18">
        <v>72.346378225264303</v>
      </c>
      <c r="P1192" s="18">
        <v>71.561341079642105</v>
      </c>
      <c r="Q1192" s="18">
        <v>71.624707616186697</v>
      </c>
      <c r="R1192" s="18">
        <v>71.887568417756</v>
      </c>
      <c r="S1192" s="18"/>
      <c r="T1192" s="18">
        <v>72.311433501110599</v>
      </c>
      <c r="U1192" s="18">
        <v>71.195365794285706</v>
      </c>
      <c r="V1192" s="18">
        <v>69.823701685140605</v>
      </c>
      <c r="W1192" s="18"/>
      <c r="X1192" s="18"/>
      <c r="Y1192" s="18">
        <v>70.007889634493594</v>
      </c>
      <c r="Z1192" s="18">
        <v>70.726152033267894</v>
      </c>
      <c r="AA1192" s="18">
        <v>72.331625315716806</v>
      </c>
      <c r="AB1192" s="18"/>
      <c r="AC1192" s="18"/>
      <c r="AD1192" s="18">
        <v>72.313761507546999</v>
      </c>
      <c r="AE1192" s="18">
        <v>70.065914211080297</v>
      </c>
      <c r="AF1192" s="18">
        <v>72.085422822980703</v>
      </c>
      <c r="AG1192" s="18">
        <v>69.892510985262206</v>
      </c>
      <c r="AH1192" s="18"/>
      <c r="AI1192" s="18">
        <v>71.502935555965493</v>
      </c>
      <c r="AJ1192" s="18"/>
      <c r="AK1192" s="18"/>
      <c r="AL1192" s="17">
        <v>81.664241930157004</v>
      </c>
      <c r="AM1192" s="18">
        <v>76.885406968641107</v>
      </c>
      <c r="AN1192" s="18">
        <v>75.451435444127796</v>
      </c>
      <c r="AO1192" s="18">
        <v>77.512653242053503</v>
      </c>
      <c r="AP1192" s="18">
        <v>75.591767795977702</v>
      </c>
      <c r="AQ1192" s="18">
        <v>75.478188602779696</v>
      </c>
      <c r="AR1192" s="18"/>
      <c r="AS1192" s="18">
        <v>79.973388032532895</v>
      </c>
      <c r="AT1192" s="18"/>
      <c r="AU1192" s="18">
        <v>77.656230084260599</v>
      </c>
      <c r="AV1192" s="18">
        <v>78.336349306578498</v>
      </c>
      <c r="AW1192" s="18">
        <v>77.400198196476794</v>
      </c>
      <c r="AX1192" s="18"/>
      <c r="AY1192" s="18">
        <v>72.709239655964893</v>
      </c>
      <c r="AZ1192" s="18">
        <v>76.9855088138968</v>
      </c>
      <c r="BA1192" s="18">
        <v>77.006667474290893</v>
      </c>
      <c r="BB1192" s="18">
        <v>75.4840386343256</v>
      </c>
      <c r="BC1192" s="18">
        <v>71.903188405211907</v>
      </c>
    </row>
    <row r="1193" spans="1:55" x14ac:dyDescent="0.25">
      <c r="A1193" s="2">
        <v>44595</v>
      </c>
      <c r="B1193" s="17"/>
      <c r="C1193" s="18">
        <v>65.882494999771893</v>
      </c>
      <c r="D1193" s="18">
        <v>66.419429538946801</v>
      </c>
      <c r="E1193" s="18">
        <v>66.046449937019005</v>
      </c>
      <c r="F1193" s="18">
        <v>66.849551417760395</v>
      </c>
      <c r="G1193" s="18">
        <v>69.273512069165307</v>
      </c>
      <c r="H1193" s="18">
        <v>66.865345725741804</v>
      </c>
      <c r="I1193" s="18">
        <v>66.898877988087406</v>
      </c>
      <c r="J1193" s="18">
        <v>65.904636060212397</v>
      </c>
      <c r="K1193" s="18">
        <v>67.956356614029502</v>
      </c>
      <c r="L1193" s="18">
        <v>66.110819940154798</v>
      </c>
      <c r="M1193" s="18">
        <v>68.698418199136</v>
      </c>
      <c r="N1193" s="18">
        <v>66.921728589018798</v>
      </c>
      <c r="O1193" s="18"/>
      <c r="P1193" s="18">
        <v>67.760183029077197</v>
      </c>
      <c r="Q1193" s="18">
        <v>66.688309045202701</v>
      </c>
      <c r="R1193" s="18">
        <v>70.522337225587506</v>
      </c>
      <c r="S1193" s="18"/>
      <c r="T1193" s="18">
        <v>71.235559855910196</v>
      </c>
      <c r="U1193" s="18">
        <v>66.0486261206064</v>
      </c>
      <c r="V1193" s="18">
        <v>66.647800458491901</v>
      </c>
      <c r="W1193" s="18"/>
      <c r="X1193" s="18"/>
      <c r="Y1193" s="18">
        <v>65.923022114454298</v>
      </c>
      <c r="Z1193" s="18">
        <v>68.110191795564205</v>
      </c>
      <c r="AA1193" s="18">
        <v>67.043129432291707</v>
      </c>
      <c r="AB1193" s="18"/>
      <c r="AC1193" s="18"/>
      <c r="AD1193" s="18">
        <v>67.5936170425678</v>
      </c>
      <c r="AE1193" s="18">
        <v>66.404387620602606</v>
      </c>
      <c r="AF1193" s="18">
        <v>66.451372773563193</v>
      </c>
      <c r="AG1193" s="18">
        <v>66.369216328636995</v>
      </c>
      <c r="AH1193" s="18"/>
      <c r="AI1193" s="18">
        <v>65.766053423231696</v>
      </c>
      <c r="AJ1193" s="18"/>
      <c r="AK1193" s="18"/>
      <c r="AL1193" s="17">
        <v>79.000271409360806</v>
      </c>
      <c r="AM1193" s="18">
        <v>74.111121770833293</v>
      </c>
      <c r="AN1193" s="18">
        <v>70.359927832996902</v>
      </c>
      <c r="AO1193" s="18">
        <v>72.752420957584306</v>
      </c>
      <c r="AP1193" s="18">
        <v>77.230512860938504</v>
      </c>
      <c r="AQ1193" s="18">
        <v>77.422090807709296</v>
      </c>
      <c r="AR1193" s="18"/>
      <c r="AS1193" s="18">
        <v>77.413242435476505</v>
      </c>
      <c r="AT1193" s="18"/>
      <c r="AU1193" s="18">
        <v>77.418615497056194</v>
      </c>
      <c r="AV1193" s="18">
        <v>78.932718093502203</v>
      </c>
      <c r="AW1193" s="18">
        <v>78.2759069349773</v>
      </c>
      <c r="AX1193" s="18"/>
      <c r="AY1193" s="18">
        <v>74.307214229414299</v>
      </c>
      <c r="AZ1193" s="18">
        <v>74.195594419580203</v>
      </c>
      <c r="BA1193" s="18">
        <v>76.590811481153693</v>
      </c>
      <c r="BB1193" s="18">
        <v>76.236192297149103</v>
      </c>
      <c r="BC1193" s="18">
        <v>75.7900660508231</v>
      </c>
    </row>
    <row r="1194" spans="1:55" x14ac:dyDescent="0.25">
      <c r="A1194" s="2">
        <v>44596</v>
      </c>
      <c r="B1194" s="17"/>
      <c r="C1194" s="18">
        <v>51.851336751873099</v>
      </c>
      <c r="D1194" s="18">
        <v>53.527742633510996</v>
      </c>
      <c r="E1194" s="18">
        <v>55.2420959643526</v>
      </c>
      <c r="F1194" s="18">
        <v>55.477988144189098</v>
      </c>
      <c r="G1194" s="18">
        <v>63.559857947697701</v>
      </c>
      <c r="H1194" s="18">
        <v>55.475404345203401</v>
      </c>
      <c r="I1194" s="18">
        <v>56.167673206816097</v>
      </c>
      <c r="J1194" s="18">
        <v>56.499194162328898</v>
      </c>
      <c r="K1194" s="18">
        <v>60.003513240625097</v>
      </c>
      <c r="L1194" s="18">
        <v>55.074835118674898</v>
      </c>
      <c r="M1194" s="18">
        <v>55.334462322076497</v>
      </c>
      <c r="N1194" s="18">
        <v>55.904028161780801</v>
      </c>
      <c r="O1194" s="18">
        <v>66.138570360531304</v>
      </c>
      <c r="P1194" s="18">
        <v>56.728396908962601</v>
      </c>
      <c r="Q1194" s="18">
        <v>56.626162562934297</v>
      </c>
      <c r="R1194" s="18">
        <v>71.679634280299197</v>
      </c>
      <c r="S1194" s="18"/>
      <c r="T1194" s="18">
        <v>68.174250230583496</v>
      </c>
      <c r="U1194" s="18">
        <v>53.862041284324903</v>
      </c>
      <c r="V1194" s="18">
        <v>54.819164352046698</v>
      </c>
      <c r="W1194" s="18"/>
      <c r="X1194" s="18"/>
      <c r="Y1194" s="18">
        <v>54.114025080438203</v>
      </c>
      <c r="Z1194" s="18">
        <v>59.958414851093202</v>
      </c>
      <c r="AA1194" s="18">
        <v>55.843260602887</v>
      </c>
      <c r="AB1194" s="18"/>
      <c r="AC1194" s="18"/>
      <c r="AD1194" s="18">
        <v>57.755543175849098</v>
      </c>
      <c r="AE1194" s="18">
        <v>54.605232992854397</v>
      </c>
      <c r="AF1194" s="18">
        <v>54.272405587683302</v>
      </c>
      <c r="AG1194" s="18">
        <v>54.960789698756898</v>
      </c>
      <c r="AH1194" s="18"/>
      <c r="AI1194" s="18">
        <v>65.526627580125293</v>
      </c>
      <c r="AJ1194" s="18"/>
      <c r="AK1194" s="18"/>
      <c r="AL1194" s="17">
        <v>64.357386870429906</v>
      </c>
      <c r="AM1194" s="18">
        <v>64.940776097560899</v>
      </c>
      <c r="AN1194" s="18">
        <v>62.2070567119248</v>
      </c>
      <c r="AO1194" s="18">
        <v>63.646191326610399</v>
      </c>
      <c r="AP1194" s="18">
        <v>60.955545268311198</v>
      </c>
      <c r="AQ1194" s="18">
        <v>61.888364541667897</v>
      </c>
      <c r="AR1194" s="18"/>
      <c r="AS1194" s="18">
        <v>64.391891661779098</v>
      </c>
      <c r="AT1194" s="18"/>
      <c r="AU1194" s="18">
        <v>61.567352358297001</v>
      </c>
      <c r="AV1194" s="18">
        <v>64.271504521716906</v>
      </c>
      <c r="AW1194" s="18">
        <v>63.097047761101798</v>
      </c>
      <c r="AX1194" s="18"/>
      <c r="AY1194" s="18">
        <v>65.358156755988006</v>
      </c>
      <c r="AZ1194" s="18">
        <v>64.750198335716604</v>
      </c>
      <c r="BA1194" s="18">
        <v>63.8535999850385</v>
      </c>
      <c r="BB1194" s="18">
        <v>62.0741554733806</v>
      </c>
      <c r="BC1194" s="18">
        <v>65.026803621170004</v>
      </c>
    </row>
    <row r="1195" spans="1:55" x14ac:dyDescent="0.25">
      <c r="A1195" s="2">
        <v>44597</v>
      </c>
      <c r="B1195" s="17"/>
      <c r="C1195" s="18">
        <v>3.9464347067187</v>
      </c>
      <c r="D1195" s="18">
        <v>5.3960981787700497</v>
      </c>
      <c r="E1195" s="18">
        <v>3.0917503843452798</v>
      </c>
      <c r="F1195" s="18">
        <v>2.9649806599399899</v>
      </c>
      <c r="G1195" s="18">
        <v>21.6383854230555</v>
      </c>
      <c r="H1195" s="18">
        <v>5.5422391067978696</v>
      </c>
      <c r="I1195" s="18">
        <v>3.4355590871499002</v>
      </c>
      <c r="J1195" s="18">
        <v>9.0870074124336799</v>
      </c>
      <c r="K1195" s="18">
        <v>8.4079948158779505</v>
      </c>
      <c r="L1195" s="18">
        <v>1.1312797813059501</v>
      </c>
      <c r="M1195" s="18">
        <v>1.7323307651851501</v>
      </c>
      <c r="N1195" s="18">
        <v>13.4094825074594</v>
      </c>
      <c r="O1195" s="18">
        <v>9.0238227613475299</v>
      </c>
      <c r="P1195" s="18">
        <v>3.9777028979037299</v>
      </c>
      <c r="Q1195" s="18">
        <v>4.3078739064200002</v>
      </c>
      <c r="R1195" s="18">
        <v>43.682947189614801</v>
      </c>
      <c r="S1195" s="18"/>
      <c r="T1195" s="18">
        <v>1.9525684113734101</v>
      </c>
      <c r="U1195" s="18">
        <v>5.0064612231670598</v>
      </c>
      <c r="V1195" s="18">
        <v>0.336263398651304</v>
      </c>
      <c r="W1195" s="18"/>
      <c r="X1195" s="18"/>
      <c r="Y1195" s="18">
        <v>3.5958041990428201E-2</v>
      </c>
      <c r="Z1195" s="18">
        <v>8.3330135493623896</v>
      </c>
      <c r="AA1195" s="18">
        <v>7.2177940208900004</v>
      </c>
      <c r="AB1195" s="18"/>
      <c r="AC1195" s="18"/>
      <c r="AD1195" s="18">
        <v>2.7329294688460299</v>
      </c>
      <c r="AE1195" s="18">
        <v>3.1332487406293299</v>
      </c>
      <c r="AF1195" s="18">
        <v>5.6023414989358598</v>
      </c>
      <c r="AG1195" s="18">
        <v>2.52569668243365</v>
      </c>
      <c r="AH1195" s="18"/>
      <c r="AI1195" s="18">
        <v>23.5821172025856</v>
      </c>
      <c r="AJ1195" s="18"/>
      <c r="AK1195" s="18"/>
      <c r="AL1195" s="17">
        <v>38.341110237380803</v>
      </c>
      <c r="AM1195" s="18">
        <v>39.673569856554799</v>
      </c>
      <c r="AN1195" s="18">
        <v>38.202636857990797</v>
      </c>
      <c r="AO1195" s="18">
        <v>30.9799147609214</v>
      </c>
      <c r="AP1195" s="18">
        <v>32.833538035150603</v>
      </c>
      <c r="AQ1195" s="18">
        <v>36.146130517996603</v>
      </c>
      <c r="AR1195" s="18"/>
      <c r="AS1195" s="18">
        <v>38.144647097317304</v>
      </c>
      <c r="AT1195" s="18"/>
      <c r="AU1195" s="18">
        <v>35.306597999137097</v>
      </c>
      <c r="AV1195" s="18">
        <v>37.782250533681598</v>
      </c>
      <c r="AW1195" s="18">
        <v>35.808121208619397</v>
      </c>
      <c r="AX1195" s="18"/>
      <c r="AY1195" s="18">
        <v>38.021190655161199</v>
      </c>
      <c r="AZ1195" s="18">
        <v>44.246949862549698</v>
      </c>
      <c r="BA1195" s="18">
        <v>38.469020965413797</v>
      </c>
      <c r="BB1195" s="18">
        <v>37.877588155683597</v>
      </c>
      <c r="BC1195" s="18">
        <v>36.5071651187166</v>
      </c>
    </row>
    <row r="1196" spans="1:55" x14ac:dyDescent="0.25">
      <c r="A1196" s="2">
        <v>44598</v>
      </c>
      <c r="B1196" s="17"/>
      <c r="C1196" s="18">
        <v>8.5125993383035699</v>
      </c>
      <c r="D1196" s="18">
        <v>9.9818336313770999</v>
      </c>
      <c r="E1196" s="18">
        <v>10.6881316439265</v>
      </c>
      <c r="F1196" s="18">
        <v>12.2884104754035</v>
      </c>
      <c r="G1196" s="18">
        <v>32.7141654367041</v>
      </c>
      <c r="H1196" s="18">
        <v>12.304413413848</v>
      </c>
      <c r="I1196" s="18">
        <v>12.9311825816112</v>
      </c>
      <c r="J1196" s="18">
        <v>9.6025582073719402</v>
      </c>
      <c r="K1196" s="18">
        <v>9.5448713371897504</v>
      </c>
      <c r="L1196" s="18">
        <v>4.7658533593031196</v>
      </c>
      <c r="M1196" s="18">
        <v>7.8139414913357204</v>
      </c>
      <c r="N1196" s="18">
        <v>12.632967856735</v>
      </c>
      <c r="O1196" s="18">
        <v>12.826617860426101</v>
      </c>
      <c r="P1196" s="18">
        <v>11.5847227202757</v>
      </c>
      <c r="Q1196" s="18">
        <v>11.969078387397699</v>
      </c>
      <c r="R1196" s="18">
        <v>42.407781203111099</v>
      </c>
      <c r="S1196" s="18"/>
      <c r="T1196" s="18">
        <v>10.750846937915499</v>
      </c>
      <c r="U1196" s="18">
        <v>5.4660847293439296</v>
      </c>
      <c r="V1196" s="18">
        <v>8.0762292463111596</v>
      </c>
      <c r="W1196" s="18"/>
      <c r="X1196" s="18"/>
      <c r="Y1196" s="18">
        <v>6.3718724708870198</v>
      </c>
      <c r="Z1196" s="18">
        <v>8.5856925849238692</v>
      </c>
      <c r="AA1196" s="18">
        <v>12.001671895366</v>
      </c>
      <c r="AB1196" s="18"/>
      <c r="AC1196" s="18"/>
      <c r="AD1196" s="18">
        <v>12.9700473191082</v>
      </c>
      <c r="AE1196" s="18">
        <v>12.354661020550701</v>
      </c>
      <c r="AF1196" s="18">
        <v>9.3585858099661898</v>
      </c>
      <c r="AG1196" s="18">
        <v>15.2480089716165</v>
      </c>
      <c r="AH1196" s="18"/>
      <c r="AI1196" s="18">
        <v>10.642697348432799</v>
      </c>
      <c r="AJ1196" s="18"/>
      <c r="AK1196" s="18"/>
      <c r="AL1196" s="17">
        <v>36.746047541611702</v>
      </c>
      <c r="AM1196" s="18">
        <v>55.339870837112301</v>
      </c>
      <c r="AN1196" s="18">
        <v>32.111635904917101</v>
      </c>
      <c r="AO1196" s="18">
        <v>35.277812574498597</v>
      </c>
      <c r="AP1196" s="18">
        <v>34.953548396270797</v>
      </c>
      <c r="AQ1196" s="18">
        <v>35.210869420702899</v>
      </c>
      <c r="AR1196" s="18"/>
      <c r="AS1196" s="18">
        <v>36.001638107855797</v>
      </c>
      <c r="AT1196" s="18"/>
      <c r="AU1196" s="18">
        <v>34.442756925195702</v>
      </c>
      <c r="AV1196" s="18">
        <v>37.872340115437197</v>
      </c>
      <c r="AW1196" s="18">
        <v>35.566228341162798</v>
      </c>
      <c r="AX1196" s="18"/>
      <c r="AY1196" s="18">
        <v>29.293651688160899</v>
      </c>
      <c r="AZ1196" s="18">
        <v>42.446494671522899</v>
      </c>
      <c r="BA1196" s="18">
        <v>33.270509107573602</v>
      </c>
      <c r="BB1196" s="18">
        <v>36.130089122908799</v>
      </c>
      <c r="BC1196" s="18">
        <v>32.980126696906801</v>
      </c>
    </row>
    <row r="1197" spans="1:55" x14ac:dyDescent="0.25">
      <c r="A1197" s="2">
        <v>44599</v>
      </c>
      <c r="B1197" s="17"/>
      <c r="C1197" s="18">
        <v>58.5347533428614</v>
      </c>
      <c r="D1197" s="18">
        <v>55.537417504557503</v>
      </c>
      <c r="E1197" s="18">
        <v>55.1063577378359</v>
      </c>
      <c r="F1197" s="18">
        <v>58.131289195341999</v>
      </c>
      <c r="G1197" s="18">
        <v>59.386225066119202</v>
      </c>
      <c r="H1197" s="18">
        <v>56.601071538332597</v>
      </c>
      <c r="I1197" s="18">
        <v>56.978394843377401</v>
      </c>
      <c r="J1197" s="18">
        <v>56.542128303538</v>
      </c>
      <c r="K1197" s="18">
        <v>57.527464802080701</v>
      </c>
      <c r="L1197" s="18">
        <v>52.719290116151299</v>
      </c>
      <c r="M1197" s="18">
        <v>55.879696600734299</v>
      </c>
      <c r="N1197" s="18">
        <v>56.590761321139297</v>
      </c>
      <c r="O1197" s="18">
        <v>56.711285751627202</v>
      </c>
      <c r="P1197" s="18">
        <v>57.591879002302697</v>
      </c>
      <c r="Q1197" s="18">
        <v>59.065658926340099</v>
      </c>
      <c r="R1197" s="18">
        <v>69.479351654241796</v>
      </c>
      <c r="S1197" s="18"/>
      <c r="T1197" s="18">
        <v>65.395334642706004</v>
      </c>
      <c r="U1197" s="18">
        <v>55.253717704031502</v>
      </c>
      <c r="V1197" s="18">
        <v>54.6877724113019</v>
      </c>
      <c r="W1197" s="18"/>
      <c r="X1197" s="18"/>
      <c r="Y1197" s="18">
        <v>53.851865174321297</v>
      </c>
      <c r="Z1197" s="18">
        <v>57.540355547063498</v>
      </c>
      <c r="AA1197" s="18">
        <v>55.419740764764398</v>
      </c>
      <c r="AB1197" s="18"/>
      <c r="AC1197" s="18"/>
      <c r="AD1197" s="18">
        <v>62.508230655788402</v>
      </c>
      <c r="AE1197" s="18">
        <v>55.807732333492801</v>
      </c>
      <c r="AF1197" s="18">
        <v>55.922392233294701</v>
      </c>
      <c r="AG1197" s="18">
        <v>56.588888890674298</v>
      </c>
      <c r="AH1197" s="18"/>
      <c r="AI1197" s="18">
        <v>52.470143682502801</v>
      </c>
      <c r="AJ1197" s="18"/>
      <c r="AK1197" s="18"/>
      <c r="AL1197" s="17">
        <v>67.806578120926005</v>
      </c>
      <c r="AM1197" s="18">
        <v>67.823991362516793</v>
      </c>
      <c r="AN1197" s="18">
        <v>67.644763890003304</v>
      </c>
      <c r="AO1197" s="18">
        <v>67.0701284907352</v>
      </c>
      <c r="AP1197" s="18">
        <v>65.564588310922602</v>
      </c>
      <c r="AQ1197" s="18">
        <v>65.263260369848993</v>
      </c>
      <c r="AR1197" s="18"/>
      <c r="AS1197" s="18">
        <v>64.007484876646998</v>
      </c>
      <c r="AT1197" s="18"/>
      <c r="AU1197" s="18">
        <v>65.144769569751205</v>
      </c>
      <c r="AV1197" s="18">
        <v>66.646307655686996</v>
      </c>
      <c r="AW1197" s="18">
        <v>66.084996327703905</v>
      </c>
      <c r="AX1197" s="18"/>
      <c r="AY1197" s="18">
        <v>70.485776397754094</v>
      </c>
      <c r="AZ1197" s="18">
        <v>70.202144317749998</v>
      </c>
      <c r="BA1197" s="18">
        <v>65.974330721389293</v>
      </c>
      <c r="BB1197" s="18">
        <v>67.256901148733505</v>
      </c>
      <c r="BC1197" s="18">
        <v>70.911927107996306</v>
      </c>
    </row>
    <row r="1198" spans="1:55" x14ac:dyDescent="0.25">
      <c r="A1198" s="2">
        <v>44600</v>
      </c>
      <c r="B1198" s="17"/>
      <c r="C1198" s="18">
        <v>63.499166757919902</v>
      </c>
      <c r="D1198" s="18">
        <v>65.288038629221901</v>
      </c>
      <c r="E1198" s="18">
        <v>64.992166533887996</v>
      </c>
      <c r="F1198" s="18">
        <v>65.633058637275894</v>
      </c>
      <c r="G1198" s="18">
        <v>74.732043881338299</v>
      </c>
      <c r="H1198" s="18">
        <v>65.534757128132</v>
      </c>
      <c r="I1198" s="18">
        <v>65.3814346216313</v>
      </c>
      <c r="J1198" s="18">
        <v>64.744729012979604</v>
      </c>
      <c r="K1198" s="18">
        <v>68.455158252168602</v>
      </c>
      <c r="L1198" s="18">
        <v>62.100553998391497</v>
      </c>
      <c r="M1198" s="18">
        <v>65.342140724514095</v>
      </c>
      <c r="N1198" s="18">
        <v>65.990633620520896</v>
      </c>
      <c r="O1198" s="18">
        <v>66.628933106354907</v>
      </c>
      <c r="P1198" s="18">
        <v>67.061507473291996</v>
      </c>
      <c r="Q1198" s="18">
        <v>66.947356143919706</v>
      </c>
      <c r="R1198" s="18">
        <v>76.324083048713206</v>
      </c>
      <c r="S1198" s="18"/>
      <c r="T1198" s="18">
        <v>75.723691141436703</v>
      </c>
      <c r="U1198" s="18">
        <v>62.269900317253501</v>
      </c>
      <c r="V1198" s="18">
        <v>61.698723111292999</v>
      </c>
      <c r="W1198" s="18"/>
      <c r="X1198" s="18"/>
      <c r="Y1198" s="18">
        <v>62.169177698821201</v>
      </c>
      <c r="Z1198" s="18">
        <v>67.919041669413502</v>
      </c>
      <c r="AA1198" s="18">
        <v>65.071784495789899</v>
      </c>
      <c r="AB1198" s="18"/>
      <c r="AC1198" s="18"/>
      <c r="AD1198" s="18">
        <v>68.869733583851101</v>
      </c>
      <c r="AE1198" s="18">
        <v>63.904654955314697</v>
      </c>
      <c r="AF1198" s="18">
        <v>66.619880484200195</v>
      </c>
      <c r="AG1198" s="18">
        <v>62.978011350840099</v>
      </c>
      <c r="AH1198" s="18"/>
      <c r="AI1198" s="18">
        <v>62.016134981090701</v>
      </c>
      <c r="AJ1198" s="18"/>
      <c r="AK1198" s="18"/>
      <c r="AL1198" s="17">
        <v>66.915731589862702</v>
      </c>
      <c r="AM1198" s="18">
        <v>69.167031995111401</v>
      </c>
      <c r="AN1198" s="18">
        <v>106.953189156581</v>
      </c>
      <c r="AO1198" s="18">
        <v>66.898048233257697</v>
      </c>
      <c r="AP1198" s="18">
        <v>72.494223921079595</v>
      </c>
      <c r="AQ1198" s="18">
        <v>71.503386551787401</v>
      </c>
      <c r="AR1198" s="18"/>
      <c r="AS1198" s="18">
        <v>70.643759680734405</v>
      </c>
      <c r="AT1198" s="18"/>
      <c r="AU1198" s="18">
        <v>70.383151099809993</v>
      </c>
      <c r="AV1198" s="18">
        <v>65.825004096328698</v>
      </c>
      <c r="AW1198" s="18">
        <v>67.140407988148297</v>
      </c>
      <c r="AX1198" s="18"/>
      <c r="AY1198" s="18">
        <v>66.506727187043097</v>
      </c>
      <c r="AZ1198" s="18">
        <v>68.730436436740405</v>
      </c>
      <c r="BA1198" s="18">
        <v>78.361655635776401</v>
      </c>
      <c r="BB1198" s="18">
        <v>80.983786586022106</v>
      </c>
      <c r="BC1198" s="18">
        <v>66.860355902162397</v>
      </c>
    </row>
    <row r="1199" spans="1:55" x14ac:dyDescent="0.25">
      <c r="A1199" s="2">
        <v>44601</v>
      </c>
      <c r="B1199" s="17"/>
      <c r="C1199" s="18">
        <v>64.092691558867699</v>
      </c>
      <c r="D1199" s="18">
        <v>61.527240903677402</v>
      </c>
      <c r="E1199" s="18">
        <v>65.282139735106199</v>
      </c>
      <c r="F1199" s="18">
        <v>66.8954221480695</v>
      </c>
      <c r="G1199" s="18">
        <v>68.538881231340497</v>
      </c>
      <c r="H1199" s="18">
        <v>61.5412609280027</v>
      </c>
      <c r="I1199" s="18">
        <v>66.481356811269706</v>
      </c>
      <c r="J1199" s="18">
        <v>86.110106522631597</v>
      </c>
      <c r="K1199" s="18">
        <v>62.288582078188597</v>
      </c>
      <c r="L1199" s="18">
        <v>85.224400000000003</v>
      </c>
      <c r="M1199" s="18">
        <v>68.854675221050996</v>
      </c>
      <c r="N1199" s="18">
        <v>60.713345315184299</v>
      </c>
      <c r="O1199" s="18">
        <v>61.952455063890902</v>
      </c>
      <c r="P1199" s="18">
        <v>66.523151811644695</v>
      </c>
      <c r="Q1199" s="18">
        <v>65.394335407797698</v>
      </c>
      <c r="R1199" s="18">
        <v>73.901959723901001</v>
      </c>
      <c r="S1199" s="18"/>
      <c r="T1199" s="18">
        <v>78.375475618699994</v>
      </c>
      <c r="U1199" s="18">
        <v>65.007248654361703</v>
      </c>
      <c r="V1199" s="18">
        <v>57.835127394374503</v>
      </c>
      <c r="W1199" s="18"/>
      <c r="X1199" s="18"/>
      <c r="Y1199" s="18">
        <v>56.999891432006997</v>
      </c>
      <c r="Z1199" s="18">
        <v>63.035749431811603</v>
      </c>
      <c r="AA1199" s="18">
        <v>62.615383328614797</v>
      </c>
      <c r="AB1199" s="18"/>
      <c r="AC1199" s="18"/>
      <c r="AD1199" s="18">
        <v>66.308938942827396</v>
      </c>
      <c r="AE1199" s="18">
        <v>61.506838266420701</v>
      </c>
      <c r="AF1199" s="18">
        <v>60.8713392540134</v>
      </c>
      <c r="AG1199" s="18">
        <v>61.630197713126897</v>
      </c>
      <c r="AH1199" s="18"/>
      <c r="AI1199" s="18">
        <v>62.612545048682797</v>
      </c>
      <c r="AJ1199" s="18"/>
      <c r="AK1199" s="18"/>
      <c r="AL1199" s="17">
        <v>71.827810126320301</v>
      </c>
      <c r="AM1199" s="18">
        <v>81.263495922572702</v>
      </c>
      <c r="AN1199" s="18">
        <v>69.252082604223304</v>
      </c>
      <c r="AO1199" s="18">
        <v>83.488048526226805</v>
      </c>
      <c r="AP1199" s="18">
        <v>69.365621593533405</v>
      </c>
      <c r="AQ1199" s="18">
        <v>69.089357563550095</v>
      </c>
      <c r="AR1199" s="18"/>
      <c r="AS1199" s="18">
        <v>68.075164056603697</v>
      </c>
      <c r="AT1199" s="18"/>
      <c r="AU1199" s="18">
        <v>69.469741564662598</v>
      </c>
      <c r="AV1199" s="18">
        <v>65.405191084914406</v>
      </c>
      <c r="AW1199" s="18">
        <v>71.296967915319698</v>
      </c>
      <c r="AX1199" s="18"/>
      <c r="AY1199" s="18">
        <v>81.304218200237599</v>
      </c>
      <c r="AZ1199" s="18">
        <v>78.100998517431094</v>
      </c>
      <c r="BA1199" s="18">
        <v>69.708672789819502</v>
      </c>
      <c r="BB1199" s="18">
        <v>64.806642817686594</v>
      </c>
      <c r="BC1199" s="18">
        <v>73.783480095866096</v>
      </c>
    </row>
    <row r="1200" spans="1:55" x14ac:dyDescent="0.25">
      <c r="A1200" s="2">
        <v>44602</v>
      </c>
      <c r="B1200" s="17"/>
      <c r="C1200" s="18">
        <v>75.137239227460697</v>
      </c>
      <c r="D1200" s="18">
        <v>75.536723311445101</v>
      </c>
      <c r="E1200" s="18">
        <v>76.284370540497804</v>
      </c>
      <c r="F1200" s="18">
        <v>76.104212962134994</v>
      </c>
      <c r="G1200" s="18">
        <v>82.258052722344104</v>
      </c>
      <c r="H1200" s="18">
        <v>71.117612475784895</v>
      </c>
      <c r="I1200" s="18">
        <v>77.829955513785507</v>
      </c>
      <c r="J1200" s="18">
        <v>76.900742886180794</v>
      </c>
      <c r="K1200" s="18">
        <v>69.301709329692301</v>
      </c>
      <c r="L1200" s="18"/>
      <c r="M1200" s="18">
        <v>75.585821107849</v>
      </c>
      <c r="N1200" s="18">
        <v>69.047424889262601</v>
      </c>
      <c r="O1200" s="18">
        <v>72.893880170801395</v>
      </c>
      <c r="P1200" s="18">
        <v>79.705189653764194</v>
      </c>
      <c r="Q1200" s="18">
        <v>69.751999015149096</v>
      </c>
      <c r="R1200" s="18">
        <v>81.321828914351698</v>
      </c>
      <c r="S1200" s="18"/>
      <c r="T1200" s="18">
        <v>94.146011190481801</v>
      </c>
      <c r="U1200" s="18">
        <v>74.971021560616293</v>
      </c>
      <c r="V1200" s="18">
        <v>72.348438797248704</v>
      </c>
      <c r="W1200" s="18"/>
      <c r="X1200" s="18"/>
      <c r="Y1200" s="18">
        <v>72.312895188237903</v>
      </c>
      <c r="Z1200" s="18">
        <v>69.349245114433899</v>
      </c>
      <c r="AA1200" s="18">
        <v>74.013265498580395</v>
      </c>
      <c r="AB1200" s="18"/>
      <c r="AC1200" s="18"/>
      <c r="AD1200" s="18">
        <v>67.621234752339902</v>
      </c>
      <c r="AE1200" s="18">
        <v>72.578263780586497</v>
      </c>
      <c r="AF1200" s="18">
        <v>76.267172783973095</v>
      </c>
      <c r="AG1200" s="18">
        <v>73.045429479102594</v>
      </c>
      <c r="AH1200" s="18"/>
      <c r="AI1200" s="18">
        <v>71.138202861949196</v>
      </c>
      <c r="AJ1200" s="18"/>
      <c r="AK1200" s="18"/>
      <c r="AL1200" s="17">
        <v>80.882546447095393</v>
      </c>
      <c r="AM1200" s="18">
        <v>82.394440308202405</v>
      </c>
      <c r="AN1200" s="18">
        <v>84.568216286639696</v>
      </c>
      <c r="AO1200" s="18">
        <v>82.579350119204307</v>
      </c>
      <c r="AP1200" s="18">
        <v>78.556948509739996</v>
      </c>
      <c r="AQ1200" s="18">
        <v>79.456065345359306</v>
      </c>
      <c r="AR1200" s="18"/>
      <c r="AS1200" s="18">
        <v>77.156764342605797</v>
      </c>
      <c r="AT1200" s="18"/>
      <c r="AU1200" s="18">
        <v>80.254605916526302</v>
      </c>
      <c r="AV1200" s="18">
        <v>80.266052519150705</v>
      </c>
      <c r="AW1200" s="18">
        <v>79.735787274496303</v>
      </c>
      <c r="AX1200" s="18"/>
      <c r="AY1200" s="18">
        <v>80.464219274878701</v>
      </c>
      <c r="AZ1200" s="18">
        <v>80.817525613450201</v>
      </c>
      <c r="BA1200" s="18">
        <v>81.240157307398903</v>
      </c>
      <c r="BB1200" s="18">
        <v>83.105167776566006</v>
      </c>
      <c r="BC1200" s="18">
        <v>80.439170473574194</v>
      </c>
    </row>
    <row r="1201" spans="1:55" x14ac:dyDescent="0.25">
      <c r="A1201" s="2">
        <v>44603</v>
      </c>
      <c r="B1201" s="17"/>
      <c r="C1201" s="18">
        <v>69.536449506975899</v>
      </c>
      <c r="D1201" s="18">
        <v>69.947389700556897</v>
      </c>
      <c r="E1201" s="18">
        <v>71.243257225110199</v>
      </c>
      <c r="F1201" s="18">
        <v>69.569277781610097</v>
      </c>
      <c r="G1201" s="18">
        <v>70.642022502159406</v>
      </c>
      <c r="H1201" s="18">
        <v>69.715867466258601</v>
      </c>
      <c r="I1201" s="18">
        <v>69.335200778849597</v>
      </c>
      <c r="J1201" s="18">
        <v>71.762895733217903</v>
      </c>
      <c r="K1201" s="18">
        <v>70.484203122811394</v>
      </c>
      <c r="L1201" s="18">
        <v>71.796689447273195</v>
      </c>
      <c r="M1201" s="18">
        <v>69.361457546454304</v>
      </c>
      <c r="N1201" s="18">
        <v>69.882741828178396</v>
      </c>
      <c r="O1201" s="18">
        <v>75.435957313939596</v>
      </c>
      <c r="P1201" s="18">
        <v>71.326154752780994</v>
      </c>
      <c r="Q1201" s="18">
        <v>65.520445252459396</v>
      </c>
      <c r="R1201" s="18">
        <v>69.118534736481607</v>
      </c>
      <c r="S1201" s="18"/>
      <c r="T1201" s="18">
        <v>68.269427572872004</v>
      </c>
      <c r="U1201" s="18">
        <v>70.390132820779201</v>
      </c>
      <c r="V1201" s="18">
        <v>69.891141307746906</v>
      </c>
      <c r="W1201" s="18"/>
      <c r="X1201" s="18"/>
      <c r="Y1201" s="18">
        <v>70.614487598972502</v>
      </c>
      <c r="Z1201" s="18">
        <v>70.421112666941994</v>
      </c>
      <c r="AA1201" s="18">
        <v>69.993263300958603</v>
      </c>
      <c r="AB1201" s="18"/>
      <c r="AC1201" s="18"/>
      <c r="AD1201" s="18">
        <v>64.814380417897794</v>
      </c>
      <c r="AE1201" s="18">
        <v>69.327594136566404</v>
      </c>
      <c r="AF1201" s="18">
        <v>69.934819154309906</v>
      </c>
      <c r="AG1201" s="18">
        <v>69.212562674348902</v>
      </c>
      <c r="AH1201" s="18"/>
      <c r="AI1201" s="18">
        <v>71.729201521209603</v>
      </c>
      <c r="AJ1201" s="18"/>
      <c r="AK1201" s="18"/>
      <c r="AL1201" s="17">
        <v>70.173848859500595</v>
      </c>
      <c r="AM1201" s="18">
        <v>69.679622128107994</v>
      </c>
      <c r="AN1201" s="18">
        <v>71.728375064968304</v>
      </c>
      <c r="AO1201" s="18">
        <v>69.693000186089904</v>
      </c>
      <c r="AP1201" s="18">
        <v>71.067728959446299</v>
      </c>
      <c r="AQ1201" s="18">
        <v>71.000222754361701</v>
      </c>
      <c r="AR1201" s="18"/>
      <c r="AS1201" s="18">
        <v>71.258483352898494</v>
      </c>
      <c r="AT1201" s="18"/>
      <c r="AU1201" s="18">
        <v>70.756662446992294</v>
      </c>
      <c r="AV1201" s="18">
        <v>70.3285920216466</v>
      </c>
      <c r="AW1201" s="18">
        <v>70.686555900879696</v>
      </c>
      <c r="AX1201" s="18"/>
      <c r="AY1201" s="18">
        <v>69.165877064943004</v>
      </c>
      <c r="AZ1201" s="18">
        <v>70.479561647816993</v>
      </c>
      <c r="BA1201" s="18">
        <v>70.506965789892405</v>
      </c>
      <c r="BB1201" s="18">
        <v>71.076162447079</v>
      </c>
      <c r="BC1201" s="18">
        <v>70.2711180191464</v>
      </c>
    </row>
    <row r="1202" spans="1:55" x14ac:dyDescent="0.25">
      <c r="A1202" s="2">
        <v>44604</v>
      </c>
      <c r="B1202" s="17"/>
      <c r="C1202" s="18">
        <v>61.912634018773403</v>
      </c>
      <c r="D1202" s="18">
        <v>62.549417533435999</v>
      </c>
      <c r="E1202" s="18">
        <v>64.841110195092398</v>
      </c>
      <c r="F1202" s="18">
        <v>62.7330547819533</v>
      </c>
      <c r="G1202" s="18">
        <v>63.371371428222098</v>
      </c>
      <c r="H1202" s="18">
        <v>62.736171339658299</v>
      </c>
      <c r="I1202" s="18">
        <v>62.591410818129098</v>
      </c>
      <c r="J1202" s="18">
        <v>62.876715092422302</v>
      </c>
      <c r="K1202" s="18">
        <v>62.841877812198398</v>
      </c>
      <c r="L1202" s="18">
        <v>63.237983835939801</v>
      </c>
      <c r="M1202" s="18">
        <v>62.608396713571103</v>
      </c>
      <c r="N1202" s="18">
        <v>62.397616060703399</v>
      </c>
      <c r="O1202" s="18">
        <v>62.8591776225676</v>
      </c>
      <c r="P1202" s="18">
        <v>64.393001342853907</v>
      </c>
      <c r="Q1202" s="18">
        <v>63.826312504682399</v>
      </c>
      <c r="R1202" s="18">
        <v>66.065972763804098</v>
      </c>
      <c r="S1202" s="18"/>
      <c r="T1202" s="18">
        <v>65.138948420461006</v>
      </c>
      <c r="U1202" s="18">
        <v>61.420497474517198</v>
      </c>
      <c r="V1202" s="18">
        <v>63.694191787680701</v>
      </c>
      <c r="W1202" s="18"/>
      <c r="X1202" s="18"/>
      <c r="Y1202" s="18">
        <v>64.058900464476594</v>
      </c>
      <c r="Z1202" s="18">
        <v>63.043358277818697</v>
      </c>
      <c r="AA1202" s="18">
        <v>62.6550264020496</v>
      </c>
      <c r="AB1202" s="18"/>
      <c r="AC1202" s="18"/>
      <c r="AD1202" s="18">
        <v>64.065893266945693</v>
      </c>
      <c r="AE1202" s="18">
        <v>61.905408994890699</v>
      </c>
      <c r="AF1202" s="18">
        <v>62.421530741355099</v>
      </c>
      <c r="AG1202" s="18">
        <v>63.358064312044597</v>
      </c>
      <c r="AH1202" s="18"/>
      <c r="AI1202" s="18">
        <v>62.479716298537802</v>
      </c>
      <c r="AJ1202" s="18"/>
      <c r="AK1202" s="18"/>
      <c r="AL1202" s="17">
        <v>67.153511216828704</v>
      </c>
      <c r="AM1202" s="18">
        <v>68.435543483761506</v>
      </c>
      <c r="AN1202" s="18">
        <v>74.035527248135594</v>
      </c>
      <c r="AO1202" s="18">
        <v>65.898329076729297</v>
      </c>
      <c r="AP1202" s="18">
        <v>70.3287024598838</v>
      </c>
      <c r="AQ1202" s="18">
        <v>69.096524200556104</v>
      </c>
      <c r="AR1202" s="18"/>
      <c r="AS1202" s="18">
        <v>67.498994878496603</v>
      </c>
      <c r="AT1202" s="18"/>
      <c r="AU1202" s="18">
        <v>68.243993835497704</v>
      </c>
      <c r="AV1202" s="18">
        <v>68.243301468828193</v>
      </c>
      <c r="AW1202" s="18">
        <v>71.900882189527096</v>
      </c>
      <c r="AX1202" s="18"/>
      <c r="AY1202" s="18">
        <v>70.293881020800796</v>
      </c>
      <c r="AZ1202" s="18">
        <v>62.777232590594501</v>
      </c>
      <c r="BA1202" s="18">
        <v>66.630292695121199</v>
      </c>
      <c r="BB1202" s="18">
        <v>70.989251838305293</v>
      </c>
      <c r="BC1202" s="18">
        <v>67.793645427407398</v>
      </c>
    </row>
    <row r="1203" spans="1:55" x14ac:dyDescent="0.25">
      <c r="A1203" s="2">
        <v>44605</v>
      </c>
      <c r="B1203" s="17"/>
      <c r="C1203" s="18">
        <v>36.014188345082999</v>
      </c>
      <c r="D1203" s="18">
        <v>36.2141573191833</v>
      </c>
      <c r="E1203" s="18">
        <v>35.851838804219199</v>
      </c>
      <c r="F1203" s="18">
        <v>38.682854014112998</v>
      </c>
      <c r="G1203" s="18">
        <v>43.241832800826103</v>
      </c>
      <c r="H1203" s="18">
        <v>37.8234024261982</v>
      </c>
      <c r="I1203" s="18">
        <v>36.457548751016702</v>
      </c>
      <c r="J1203" s="18">
        <v>39.264848717376204</v>
      </c>
      <c r="K1203" s="18">
        <v>39.2082694514569</v>
      </c>
      <c r="L1203" s="18">
        <v>33.832317574803298</v>
      </c>
      <c r="M1203" s="18">
        <v>39.375809406587599</v>
      </c>
      <c r="N1203" s="18">
        <v>38.378192328075997</v>
      </c>
      <c r="O1203" s="18">
        <v>38.860306866890397</v>
      </c>
      <c r="P1203" s="18">
        <v>37.616026528403701</v>
      </c>
      <c r="Q1203" s="18">
        <v>36.7335857806737</v>
      </c>
      <c r="R1203" s="18">
        <v>37.835379580852901</v>
      </c>
      <c r="S1203" s="18"/>
      <c r="T1203" s="18">
        <v>43.824750767742003</v>
      </c>
      <c r="U1203" s="18">
        <v>36.498867054608901</v>
      </c>
      <c r="V1203" s="18">
        <v>36.0324571928873</v>
      </c>
      <c r="W1203" s="18"/>
      <c r="X1203" s="18"/>
      <c r="Y1203" s="18">
        <v>36.025998562180099</v>
      </c>
      <c r="Z1203" s="18">
        <v>37.961537421765001</v>
      </c>
      <c r="AA1203" s="18">
        <v>37.810962030375997</v>
      </c>
      <c r="AB1203" s="18"/>
      <c r="AC1203" s="18"/>
      <c r="AD1203" s="18">
        <v>38.449741993437499</v>
      </c>
      <c r="AE1203" s="18">
        <v>37.893945592757703</v>
      </c>
      <c r="AF1203" s="18">
        <v>36.3084145537848</v>
      </c>
      <c r="AG1203" s="18">
        <v>37.947271698010297</v>
      </c>
      <c r="AH1203" s="18"/>
      <c r="AI1203" s="18">
        <v>34.831006178896899</v>
      </c>
      <c r="AJ1203" s="18"/>
      <c r="AK1203" s="18"/>
      <c r="AL1203" s="17">
        <v>67.621177619901502</v>
      </c>
      <c r="AM1203" s="18">
        <v>61.767888638306999</v>
      </c>
      <c r="AN1203" s="18">
        <v>63.5815309997786</v>
      </c>
      <c r="AO1203" s="18">
        <v>59.663744890528299</v>
      </c>
      <c r="AP1203" s="18">
        <v>62.394834891897297</v>
      </c>
      <c r="AQ1203" s="18">
        <v>67.206557058636093</v>
      </c>
      <c r="AR1203" s="18"/>
      <c r="AS1203" s="18">
        <v>52.152568078665702</v>
      </c>
      <c r="AT1203" s="18"/>
      <c r="AU1203" s="18">
        <v>60.690579876386401</v>
      </c>
      <c r="AV1203" s="18">
        <v>59.539278398698002</v>
      </c>
      <c r="AW1203" s="18">
        <v>61.324065409312702</v>
      </c>
      <c r="AX1203" s="18"/>
      <c r="AY1203" s="18">
        <v>62.007291469390502</v>
      </c>
      <c r="AZ1203" s="18">
        <v>49.534726112046997</v>
      </c>
      <c r="BA1203" s="18">
        <v>64.377779388906205</v>
      </c>
      <c r="BB1203" s="18">
        <v>70.626004481961502</v>
      </c>
      <c r="BC1203" s="18">
        <v>59.962020793143402</v>
      </c>
    </row>
    <row r="1204" spans="1:55" x14ac:dyDescent="0.25">
      <c r="A1204" s="2">
        <v>44606</v>
      </c>
      <c r="B1204" s="17"/>
      <c r="C1204" s="18">
        <v>74.821465115898206</v>
      </c>
      <c r="D1204" s="18">
        <v>74.855228541531403</v>
      </c>
      <c r="E1204" s="18">
        <v>74.906368371796304</v>
      </c>
      <c r="F1204" s="18">
        <v>75.056425794789305</v>
      </c>
      <c r="G1204" s="18">
        <v>81.3268073781406</v>
      </c>
      <c r="H1204" s="18">
        <v>75.010997605971099</v>
      </c>
      <c r="I1204" s="18">
        <v>75.113243209791193</v>
      </c>
      <c r="J1204" s="18">
        <v>75.311363506479495</v>
      </c>
      <c r="K1204" s="18">
        <v>75.515602778628093</v>
      </c>
      <c r="L1204" s="18">
        <v>72.574356527387494</v>
      </c>
      <c r="M1204" s="18">
        <v>75.438757992551501</v>
      </c>
      <c r="N1204" s="18">
        <v>75.058804738883495</v>
      </c>
      <c r="O1204" s="18">
        <v>75.574215642766006</v>
      </c>
      <c r="P1204" s="18">
        <v>72.872067628699696</v>
      </c>
      <c r="Q1204" s="18">
        <v>73.050210458576004</v>
      </c>
      <c r="R1204" s="18">
        <v>73.292600896308798</v>
      </c>
      <c r="S1204" s="18"/>
      <c r="T1204" s="18">
        <v>82.114268889120098</v>
      </c>
      <c r="U1204" s="18">
        <v>73.845873430716395</v>
      </c>
      <c r="V1204" s="18">
        <v>75.226610034946304</v>
      </c>
      <c r="W1204" s="18"/>
      <c r="X1204" s="18"/>
      <c r="Y1204" s="18">
        <v>74.418975605868397</v>
      </c>
      <c r="Z1204" s="18">
        <v>75.404183388753694</v>
      </c>
      <c r="AA1204" s="18">
        <v>75.202641520944098</v>
      </c>
      <c r="AB1204" s="18"/>
      <c r="AC1204" s="18"/>
      <c r="AD1204" s="18">
        <v>72.916869585604701</v>
      </c>
      <c r="AE1204" s="18">
        <v>75.034918151734999</v>
      </c>
      <c r="AF1204" s="18">
        <v>74.528740421867695</v>
      </c>
      <c r="AG1204" s="18">
        <v>75.156344243053894</v>
      </c>
      <c r="AH1204" s="18"/>
      <c r="AI1204" s="18">
        <v>73.525512071493097</v>
      </c>
      <c r="AJ1204" s="18"/>
      <c r="AK1204" s="18"/>
      <c r="AL1204" s="17">
        <v>85.675917052533094</v>
      </c>
      <c r="AM1204" s="18">
        <v>85.040227048543898</v>
      </c>
      <c r="AN1204" s="18">
        <v>86.705373108196198</v>
      </c>
      <c r="AO1204" s="18">
        <v>81.130983755923097</v>
      </c>
      <c r="AP1204" s="18">
        <v>93.678244624729601</v>
      </c>
      <c r="AQ1204" s="18">
        <v>87.996349131612007</v>
      </c>
      <c r="AR1204" s="18"/>
      <c r="AS1204" s="18">
        <v>86.306570010050706</v>
      </c>
      <c r="AT1204" s="18"/>
      <c r="AU1204" s="18">
        <v>88.179759116673196</v>
      </c>
      <c r="AV1204" s="18">
        <v>89.586184856690707</v>
      </c>
      <c r="AW1204" s="18">
        <v>92.934322649993902</v>
      </c>
      <c r="AX1204" s="18"/>
      <c r="AY1204" s="18">
        <v>85.068909142032993</v>
      </c>
      <c r="AZ1204" s="18">
        <v>81.675478964274703</v>
      </c>
      <c r="BA1204" s="18">
        <v>85.402387564683806</v>
      </c>
      <c r="BB1204" s="18">
        <v>93.696735744154694</v>
      </c>
      <c r="BC1204" s="18">
        <v>84.994546010307502</v>
      </c>
    </row>
    <row r="1205" spans="1:55" x14ac:dyDescent="0.25">
      <c r="A1205" s="2">
        <v>44607</v>
      </c>
      <c r="B1205" s="17"/>
      <c r="C1205" s="18">
        <v>96.500576208405604</v>
      </c>
      <c r="D1205" s="18">
        <v>97.096258280981502</v>
      </c>
      <c r="E1205" s="18">
        <v>98.114825456047299</v>
      </c>
      <c r="F1205" s="18">
        <v>97.425126854779705</v>
      </c>
      <c r="G1205" s="18">
        <v>98.181240850167001</v>
      </c>
      <c r="H1205" s="18">
        <v>97.781368640809205</v>
      </c>
      <c r="I1205" s="18">
        <v>97.509251291133495</v>
      </c>
      <c r="J1205" s="18">
        <v>97.756267516967</v>
      </c>
      <c r="K1205" s="18">
        <v>98.219351273328797</v>
      </c>
      <c r="L1205" s="18">
        <v>95.985126411515793</v>
      </c>
      <c r="M1205" s="18">
        <v>99.368457648928199</v>
      </c>
      <c r="N1205" s="18">
        <v>97.426083422543101</v>
      </c>
      <c r="O1205" s="18">
        <v>97.681739778228803</v>
      </c>
      <c r="P1205" s="18">
        <v>99.165319092378795</v>
      </c>
      <c r="Q1205" s="18">
        <v>99.342392953383097</v>
      </c>
      <c r="R1205" s="18">
        <v>105.28143152937</v>
      </c>
      <c r="S1205" s="18"/>
      <c r="T1205" s="18">
        <v>97.155281364356398</v>
      </c>
      <c r="U1205" s="18">
        <v>95.571727453121596</v>
      </c>
      <c r="V1205" s="18">
        <v>96.779943266542404</v>
      </c>
      <c r="W1205" s="18"/>
      <c r="X1205" s="18"/>
      <c r="Y1205" s="18">
        <v>96.854267013004304</v>
      </c>
      <c r="Z1205" s="18">
        <v>98.114793372791993</v>
      </c>
      <c r="AA1205" s="18">
        <v>97.377693918325804</v>
      </c>
      <c r="AB1205" s="18"/>
      <c r="AC1205" s="18"/>
      <c r="AD1205" s="18">
        <v>98.709932642048699</v>
      </c>
      <c r="AE1205" s="18">
        <v>96.299278588369106</v>
      </c>
      <c r="AF1205" s="18">
        <v>96.696379613740703</v>
      </c>
      <c r="AG1205" s="18">
        <v>96.921855736246002</v>
      </c>
      <c r="AH1205" s="18"/>
      <c r="AI1205" s="18">
        <v>96.110853289032093</v>
      </c>
      <c r="AJ1205" s="18"/>
      <c r="AK1205" s="18"/>
      <c r="AL1205" s="17">
        <v>105.650667466792</v>
      </c>
      <c r="AM1205" s="18">
        <v>106.692445113641</v>
      </c>
      <c r="AN1205" s="18">
        <v>101.447783515612</v>
      </c>
      <c r="AO1205" s="18">
        <v>98.262054570769493</v>
      </c>
      <c r="AP1205" s="18">
        <v>108.67836218113101</v>
      </c>
      <c r="AQ1205" s="18">
        <v>107.09017315076299</v>
      </c>
      <c r="AR1205" s="18"/>
      <c r="AS1205" s="18">
        <v>108.08233695029099</v>
      </c>
      <c r="AT1205" s="18"/>
      <c r="AU1205" s="18">
        <v>106.723185406845</v>
      </c>
      <c r="AV1205" s="18">
        <v>107.770137814374</v>
      </c>
      <c r="AW1205" s="18">
        <v>106.813320611892</v>
      </c>
      <c r="AX1205" s="18"/>
      <c r="AY1205" s="18">
        <v>100.31897963038701</v>
      </c>
      <c r="AZ1205" s="18">
        <v>96.715993816433098</v>
      </c>
      <c r="BA1205" s="18">
        <v>109.416958391447</v>
      </c>
      <c r="BB1205" s="18">
        <v>115.583190853071</v>
      </c>
      <c r="BC1205" s="18">
        <v>100.663946170583</v>
      </c>
    </row>
    <row r="1206" spans="1:55" x14ac:dyDescent="0.25">
      <c r="A1206" s="2">
        <v>44608</v>
      </c>
      <c r="B1206" s="17"/>
      <c r="C1206" s="18">
        <v>102.456633155527</v>
      </c>
      <c r="D1206" s="18">
        <v>99.785312248959499</v>
      </c>
      <c r="E1206" s="18">
        <v>98.271667718291894</v>
      </c>
      <c r="F1206" s="18">
        <v>101.59401296901601</v>
      </c>
      <c r="G1206" s="18">
        <v>99.591862799631301</v>
      </c>
      <c r="H1206" s="18">
        <v>94.545228851903104</v>
      </c>
      <c r="I1206" s="18">
        <v>96.796265591488094</v>
      </c>
      <c r="J1206" s="18">
        <v>104.57566626569</v>
      </c>
      <c r="K1206" s="18">
        <v>104.12273647030401</v>
      </c>
      <c r="L1206" s="18">
        <v>98.249207633913798</v>
      </c>
      <c r="M1206" s="18">
        <v>96.492354231251298</v>
      </c>
      <c r="N1206" s="18">
        <v>103.21046343998501</v>
      </c>
      <c r="O1206" s="18">
        <v>101.314947986037</v>
      </c>
      <c r="P1206" s="18">
        <v>103.48186207999601</v>
      </c>
      <c r="Q1206" s="18">
        <v>104.838895559218</v>
      </c>
      <c r="R1206" s="18">
        <v>98.214548325322198</v>
      </c>
      <c r="S1206" s="18"/>
      <c r="T1206" s="18">
        <v>92.313288561743605</v>
      </c>
      <c r="U1206" s="18">
        <v>101.069189057355</v>
      </c>
      <c r="V1206" s="18">
        <v>110.701871546947</v>
      </c>
      <c r="W1206" s="18"/>
      <c r="X1206" s="18"/>
      <c r="Y1206" s="18">
        <v>107.457439115502</v>
      </c>
      <c r="Z1206" s="18">
        <v>104.10583241401</v>
      </c>
      <c r="AA1206" s="18">
        <v>101.869360504138</v>
      </c>
      <c r="AB1206" s="18"/>
      <c r="AC1206" s="18"/>
      <c r="AD1206" s="18">
        <v>96.585221287138793</v>
      </c>
      <c r="AE1206" s="18">
        <v>104.840749355586</v>
      </c>
      <c r="AF1206" s="18">
        <v>100.12306273734301</v>
      </c>
      <c r="AG1206" s="18">
        <v>103.02995791929401</v>
      </c>
      <c r="AH1206" s="18"/>
      <c r="AI1206" s="18">
        <v>97.349237559502299</v>
      </c>
      <c r="AJ1206" s="18"/>
      <c r="AK1206" s="18"/>
      <c r="AL1206" s="17">
        <v>101.95707596331501</v>
      </c>
      <c r="AM1206" s="18">
        <v>102.27711494933401</v>
      </c>
      <c r="AN1206" s="18">
        <v>105.11658952232</v>
      </c>
      <c r="AO1206" s="18">
        <v>102.583266893274</v>
      </c>
      <c r="AP1206" s="18">
        <v>97.539874848336495</v>
      </c>
      <c r="AQ1206" s="18">
        <v>99.6539741726003</v>
      </c>
      <c r="AR1206" s="18"/>
      <c r="AS1206" s="18">
        <v>101.939849259537</v>
      </c>
      <c r="AT1206" s="18"/>
      <c r="AU1206" s="18">
        <v>99.718900045037799</v>
      </c>
      <c r="AV1206" s="18">
        <v>98.144714660651701</v>
      </c>
      <c r="AW1206" s="18">
        <v>100.241639507613</v>
      </c>
      <c r="AX1206" s="18"/>
      <c r="AY1206" s="18">
        <v>107.195646853451</v>
      </c>
      <c r="AZ1206" s="18">
        <v>114.491135412776</v>
      </c>
      <c r="BA1206" s="18">
        <v>104.542419472562</v>
      </c>
      <c r="BB1206" s="18">
        <v>102.16051185762601</v>
      </c>
      <c r="BC1206" s="18">
        <v>106.553805158453</v>
      </c>
    </row>
    <row r="1207" spans="1:55" x14ac:dyDescent="0.25">
      <c r="A1207" s="2">
        <v>44609</v>
      </c>
      <c r="B1207" s="17"/>
      <c r="C1207" s="18">
        <v>107.422593431634</v>
      </c>
      <c r="D1207" s="18">
        <v>111.380783690144</v>
      </c>
      <c r="E1207" s="18">
        <v>114.445188242122</v>
      </c>
      <c r="F1207" s="18">
        <v>121.795498471008</v>
      </c>
      <c r="G1207" s="18">
        <v>112.89212035598599</v>
      </c>
      <c r="H1207" s="18">
        <v>122.019380174408</v>
      </c>
      <c r="I1207" s="18">
        <v>112.817140389793</v>
      </c>
      <c r="J1207" s="18">
        <v>115.145253193532</v>
      </c>
      <c r="K1207" s="18">
        <v>101.692961459277</v>
      </c>
      <c r="L1207" s="18">
        <v>94.823175180882998</v>
      </c>
      <c r="M1207" s="18">
        <v>118.928211011082</v>
      </c>
      <c r="N1207" s="18">
        <v>96.926137660884095</v>
      </c>
      <c r="O1207" s="18">
        <v>101.46043714244701</v>
      </c>
      <c r="P1207" s="18">
        <v>114.353497837994</v>
      </c>
      <c r="Q1207" s="18">
        <v>112.955852853775</v>
      </c>
      <c r="R1207" s="18">
        <v>107.296196113555</v>
      </c>
      <c r="S1207" s="18"/>
      <c r="T1207" s="18">
        <v>133.26869190025101</v>
      </c>
      <c r="U1207" s="18">
        <v>109.85167524153201</v>
      </c>
      <c r="V1207" s="18">
        <v>100.740638469389</v>
      </c>
      <c r="W1207" s="18"/>
      <c r="X1207" s="18"/>
      <c r="Y1207" s="18">
        <v>112.59131063208</v>
      </c>
      <c r="Z1207" s="18">
        <v>101.083754601076</v>
      </c>
      <c r="AA1207" s="18">
        <v>104.410569731264</v>
      </c>
      <c r="AB1207" s="18"/>
      <c r="AC1207" s="18"/>
      <c r="AD1207" s="18">
        <v>112.88136144819499</v>
      </c>
      <c r="AE1207" s="18">
        <v>103.093943984332</v>
      </c>
      <c r="AF1207" s="18">
        <v>107.55158364635599</v>
      </c>
      <c r="AG1207" s="18">
        <v>102.551433394421</v>
      </c>
      <c r="AH1207" s="18"/>
      <c r="AI1207" s="18">
        <v>95.291427350078607</v>
      </c>
      <c r="AJ1207" s="18"/>
      <c r="AK1207" s="18"/>
      <c r="AL1207" s="17">
        <v>113.294847834937</v>
      </c>
      <c r="AM1207" s="18">
        <v>111.15335336987</v>
      </c>
      <c r="AN1207" s="18">
        <v>103.829720683841</v>
      </c>
      <c r="AO1207" s="18">
        <v>102.898342327793</v>
      </c>
      <c r="AP1207" s="18">
        <v>102.705127552286</v>
      </c>
      <c r="AQ1207" s="18">
        <v>160.225252990418</v>
      </c>
      <c r="AR1207" s="18"/>
      <c r="AS1207" s="18">
        <v>106.05505123858001</v>
      </c>
      <c r="AT1207" s="18"/>
      <c r="AU1207" s="18">
        <v>97.383816272654599</v>
      </c>
      <c r="AV1207" s="18">
        <v>100.914058360708</v>
      </c>
      <c r="AW1207" s="18">
        <v>101.290540712416</v>
      </c>
      <c r="AX1207" s="18"/>
      <c r="AY1207" s="18">
        <v>94.654442553158304</v>
      </c>
      <c r="AZ1207" s="18">
        <v>101.44557363026</v>
      </c>
      <c r="BA1207" s="18">
        <v>95.273384983905302</v>
      </c>
      <c r="BB1207" s="18">
        <v>104.11138259282301</v>
      </c>
      <c r="BC1207" s="18">
        <v>96.767680156331707</v>
      </c>
    </row>
    <row r="1208" spans="1:55" x14ac:dyDescent="0.25">
      <c r="A1208" s="2">
        <v>44610</v>
      </c>
      <c r="B1208" s="17"/>
      <c r="C1208" s="18">
        <v>82.481697790044507</v>
      </c>
      <c r="D1208" s="18">
        <v>82.911630761903197</v>
      </c>
      <c r="E1208" s="18">
        <v>82.922662444977107</v>
      </c>
      <c r="F1208" s="18">
        <v>80.906131108561496</v>
      </c>
      <c r="G1208" s="18">
        <v>82.826287275237107</v>
      </c>
      <c r="H1208" s="18">
        <v>83.548603193345599</v>
      </c>
      <c r="I1208" s="18">
        <v>87.858212321545906</v>
      </c>
      <c r="J1208" s="18">
        <v>83.471448699197197</v>
      </c>
      <c r="K1208" s="18">
        <v>83.968252001835907</v>
      </c>
      <c r="L1208" s="18">
        <v>78.489540411947104</v>
      </c>
      <c r="M1208" s="18">
        <v>85.353400181303201</v>
      </c>
      <c r="N1208" s="18">
        <v>95.323968053784995</v>
      </c>
      <c r="O1208" s="18">
        <v>84.445604777923293</v>
      </c>
      <c r="P1208" s="18">
        <v>84.382362638809894</v>
      </c>
      <c r="Q1208" s="18">
        <v>82.342924588562695</v>
      </c>
      <c r="R1208" s="18">
        <v>79.397384139189697</v>
      </c>
      <c r="S1208" s="18"/>
      <c r="T1208" s="18">
        <v>94.511666603167996</v>
      </c>
      <c r="U1208" s="18">
        <v>79.426375910807906</v>
      </c>
      <c r="V1208" s="18">
        <v>82.039070893032203</v>
      </c>
      <c r="W1208" s="18"/>
      <c r="X1208" s="18"/>
      <c r="Y1208" s="18">
        <v>80.237333660015096</v>
      </c>
      <c r="Z1208" s="18">
        <v>83.775452797157897</v>
      </c>
      <c r="AA1208" s="18">
        <v>83.988035323477305</v>
      </c>
      <c r="AB1208" s="18"/>
      <c r="AC1208" s="18"/>
      <c r="AD1208" s="18">
        <v>83.974038531610603</v>
      </c>
      <c r="AE1208" s="18">
        <v>89.992373608445504</v>
      </c>
      <c r="AF1208" s="18">
        <v>82.638039389062698</v>
      </c>
      <c r="AG1208" s="18">
        <v>83.3749141910736</v>
      </c>
      <c r="AH1208" s="18"/>
      <c r="AI1208" s="18">
        <v>103.23829720107</v>
      </c>
      <c r="AJ1208" s="18"/>
      <c r="AK1208" s="18"/>
      <c r="AL1208" s="17">
        <v>86.435026151093794</v>
      </c>
      <c r="AM1208" s="18">
        <v>91.341092350031801</v>
      </c>
      <c r="AN1208" s="18">
        <v>99.507002119387195</v>
      </c>
      <c r="AO1208" s="18">
        <v>89.145952883981295</v>
      </c>
      <c r="AP1208" s="18">
        <v>83.575164647836004</v>
      </c>
      <c r="AQ1208" s="18">
        <v>88.242297919514897</v>
      </c>
      <c r="AR1208" s="18"/>
      <c r="AS1208" s="18">
        <v>84.6155077839759</v>
      </c>
      <c r="AT1208" s="18"/>
      <c r="AU1208" s="18">
        <v>88.535304382640604</v>
      </c>
      <c r="AV1208" s="18">
        <v>82.118609576257498</v>
      </c>
      <c r="AW1208" s="18">
        <v>86.911893052964402</v>
      </c>
      <c r="AX1208" s="18"/>
      <c r="AY1208" s="18">
        <v>87.360281480405703</v>
      </c>
      <c r="AZ1208" s="18">
        <v>98.3523604226869</v>
      </c>
      <c r="BA1208" s="18">
        <v>87.998723413704397</v>
      </c>
      <c r="BB1208" s="18">
        <v>88.017912546328304</v>
      </c>
      <c r="BC1208" s="18">
        <v>85.608289888193994</v>
      </c>
    </row>
    <row r="1209" spans="1:55" x14ac:dyDescent="0.25">
      <c r="A1209" s="2">
        <v>44611</v>
      </c>
      <c r="B1209" s="17"/>
      <c r="C1209" s="18">
        <v>56.080896212862697</v>
      </c>
      <c r="D1209" s="18">
        <v>61.5397324363501</v>
      </c>
      <c r="E1209" s="18">
        <v>63.8420964543824</v>
      </c>
      <c r="F1209" s="18">
        <v>66.489057217414</v>
      </c>
      <c r="G1209" s="18">
        <v>56.054791296753599</v>
      </c>
      <c r="H1209" s="18">
        <v>63.255377880175899</v>
      </c>
      <c r="I1209" s="18">
        <v>64.730980468257897</v>
      </c>
      <c r="J1209" s="18">
        <v>56.658760249227697</v>
      </c>
      <c r="K1209" s="18">
        <v>57.309308456945303</v>
      </c>
      <c r="L1209" s="18">
        <v>54.710648329417701</v>
      </c>
      <c r="M1209" s="18">
        <v>65.314345009876106</v>
      </c>
      <c r="N1209" s="18">
        <v>54.512873322887202</v>
      </c>
      <c r="O1209" s="18">
        <v>56.508231270767098</v>
      </c>
      <c r="P1209" s="18">
        <v>65.0997956018564</v>
      </c>
      <c r="Q1209" s="18">
        <v>57.280286447435202</v>
      </c>
      <c r="R1209" s="18">
        <v>60.198775987611299</v>
      </c>
      <c r="S1209" s="18"/>
      <c r="T1209" s="18">
        <v>68.351301593797999</v>
      </c>
      <c r="U1209" s="18">
        <v>53.088072612258799</v>
      </c>
      <c r="V1209" s="18">
        <v>55.340516705920798</v>
      </c>
      <c r="W1209" s="18"/>
      <c r="X1209" s="18"/>
      <c r="Y1209" s="18">
        <v>54.478974676188699</v>
      </c>
      <c r="Z1209" s="18">
        <v>57.648923066560101</v>
      </c>
      <c r="AA1209" s="18">
        <v>65.285125934941306</v>
      </c>
      <c r="AB1209" s="18"/>
      <c r="AC1209" s="18"/>
      <c r="AD1209" s="18">
        <v>67.841736615165203</v>
      </c>
      <c r="AE1209" s="18">
        <v>57.037960596185599</v>
      </c>
      <c r="AF1209" s="18">
        <v>65.060476201007205</v>
      </c>
      <c r="AG1209" s="18">
        <v>55.383551308356303</v>
      </c>
      <c r="AH1209" s="18"/>
      <c r="AI1209" s="18">
        <v>53.472598470249302</v>
      </c>
      <c r="AJ1209" s="18"/>
      <c r="AK1209" s="18"/>
      <c r="AL1209" s="17">
        <v>72.546190067630505</v>
      </c>
      <c r="AM1209" s="18">
        <v>71.088006566088396</v>
      </c>
      <c r="AN1209" s="18">
        <v>83.662199213589503</v>
      </c>
      <c r="AO1209" s="18">
        <v>69.900508737445506</v>
      </c>
      <c r="AP1209" s="18">
        <v>69.022737228041294</v>
      </c>
      <c r="AQ1209" s="18">
        <v>71.313011068064199</v>
      </c>
      <c r="AR1209" s="18"/>
      <c r="AS1209" s="18">
        <v>68.029561609281004</v>
      </c>
      <c r="AT1209" s="18"/>
      <c r="AU1209" s="18">
        <v>68.198797406815601</v>
      </c>
      <c r="AV1209" s="18">
        <v>68.848488778590493</v>
      </c>
      <c r="AW1209" s="18">
        <v>68.4358665721265</v>
      </c>
      <c r="AX1209" s="18"/>
      <c r="AY1209" s="18">
        <v>74.3001537009945</v>
      </c>
      <c r="AZ1209" s="18">
        <v>72.178875927924693</v>
      </c>
      <c r="BA1209" s="18">
        <v>69.178046227515097</v>
      </c>
      <c r="BB1209" s="18">
        <v>69.971491054459406</v>
      </c>
      <c r="BC1209" s="18">
        <v>74.261042337641896</v>
      </c>
    </row>
    <row r="1210" spans="1:55" x14ac:dyDescent="0.25">
      <c r="A1210" s="2">
        <v>44612</v>
      </c>
      <c r="B1210" s="17"/>
      <c r="C1210" s="18">
        <v>50.144597018286099</v>
      </c>
      <c r="D1210" s="18">
        <v>51.009846020750601</v>
      </c>
      <c r="E1210" s="18">
        <v>53.090092712193403</v>
      </c>
      <c r="F1210" s="18">
        <v>54.833300532340097</v>
      </c>
      <c r="G1210" s="18">
        <v>69.9182781798485</v>
      </c>
      <c r="H1210" s="18">
        <v>59.745000577904399</v>
      </c>
      <c r="I1210" s="18">
        <v>53.170169849326399</v>
      </c>
      <c r="J1210" s="18">
        <v>47.358840188932703</v>
      </c>
      <c r="K1210" s="18">
        <v>65.278797865534898</v>
      </c>
      <c r="L1210" s="18">
        <v>49.828591148115898</v>
      </c>
      <c r="M1210" s="18">
        <v>55.0434911103399</v>
      </c>
      <c r="N1210" s="18">
        <v>62.664600785571203</v>
      </c>
      <c r="O1210" s="18">
        <v>54.670776036762803</v>
      </c>
      <c r="P1210" s="18">
        <v>52.781681540959298</v>
      </c>
      <c r="Q1210" s="18">
        <v>53.5280975434572</v>
      </c>
      <c r="R1210" s="18">
        <v>126.346365769626</v>
      </c>
      <c r="S1210" s="18"/>
      <c r="T1210" s="18">
        <v>117.57395229817899</v>
      </c>
      <c r="U1210" s="18">
        <v>51.859132127257503</v>
      </c>
      <c r="V1210" s="18">
        <v>51.5516811874718</v>
      </c>
      <c r="W1210" s="18"/>
      <c r="X1210" s="18"/>
      <c r="Y1210" s="18">
        <v>46.110116724219701</v>
      </c>
      <c r="Z1210" s="18">
        <v>61.4715328928228</v>
      </c>
      <c r="AA1210" s="18">
        <v>54.146415525976998</v>
      </c>
      <c r="AB1210" s="18"/>
      <c r="AC1210" s="18"/>
      <c r="AD1210" s="18">
        <v>51.837805346029597</v>
      </c>
      <c r="AE1210" s="18">
        <v>62.431539231078403</v>
      </c>
      <c r="AF1210" s="18">
        <v>51.071266781509699</v>
      </c>
      <c r="AG1210" s="18">
        <v>56.633807737182302</v>
      </c>
      <c r="AH1210" s="18"/>
      <c r="AI1210" s="18">
        <v>42.395546096553602</v>
      </c>
      <c r="AJ1210" s="18"/>
      <c r="AK1210" s="18"/>
      <c r="AL1210" s="17">
        <v>88.507063669905193</v>
      </c>
      <c r="AM1210" s="18">
        <v>91.627764411338802</v>
      </c>
      <c r="AN1210" s="18">
        <v>92.886986511859007</v>
      </c>
      <c r="AO1210" s="18">
        <v>90.442968597558703</v>
      </c>
      <c r="AP1210" s="18">
        <v>85.272824325499698</v>
      </c>
      <c r="AQ1210" s="18">
        <v>85.118021713961198</v>
      </c>
      <c r="AR1210" s="18"/>
      <c r="AS1210" s="18">
        <v>81.182500026358795</v>
      </c>
      <c r="AT1210" s="18"/>
      <c r="AU1210" s="18">
        <v>80.8466514026684</v>
      </c>
      <c r="AV1210" s="18">
        <v>84.246935135306998</v>
      </c>
      <c r="AW1210" s="18">
        <v>75.2492569861367</v>
      </c>
      <c r="AX1210" s="18"/>
      <c r="AY1210" s="18">
        <v>103.114545356619</v>
      </c>
      <c r="AZ1210" s="18">
        <v>108.06031729369801</v>
      </c>
      <c r="BA1210" s="18">
        <v>83.554634064359107</v>
      </c>
      <c r="BB1210" s="18">
        <v>87.755503101102505</v>
      </c>
      <c r="BC1210" s="18">
        <v>98.046630741949599</v>
      </c>
    </row>
    <row r="1211" spans="1:55" x14ac:dyDescent="0.25">
      <c r="A1211" s="2">
        <v>44613</v>
      </c>
      <c r="B1211" s="17"/>
      <c r="C1211" s="18">
        <v>132.60050785583999</v>
      </c>
      <c r="D1211" s="18">
        <v>237.35584216660899</v>
      </c>
      <c r="E1211" s="18">
        <v>302.35303472108598</v>
      </c>
      <c r="F1211" s="18">
        <v>235.45439249848999</v>
      </c>
      <c r="G1211" s="18">
        <v>143.99999697220699</v>
      </c>
      <c r="H1211" s="18">
        <v>226.41910771451501</v>
      </c>
      <c r="I1211" s="18">
        <v>222.730413192535</v>
      </c>
      <c r="J1211" s="18">
        <v>130.51149094793701</v>
      </c>
      <c r="K1211" s="18">
        <v>241.15170033686201</v>
      </c>
      <c r="L1211" s="18">
        <v>146.533333181225</v>
      </c>
      <c r="M1211" s="18">
        <v>249.31547494357301</v>
      </c>
      <c r="N1211" s="18">
        <v>235.83533906476299</v>
      </c>
      <c r="O1211" s="18">
        <v>235.692232702084</v>
      </c>
      <c r="P1211" s="18">
        <v>219.79433594628699</v>
      </c>
      <c r="Q1211" s="18">
        <v>237.83162666389501</v>
      </c>
      <c r="R1211" s="18">
        <v>239.478740419422</v>
      </c>
      <c r="S1211" s="18"/>
      <c r="T1211" s="18">
        <v>112.31760427563999</v>
      </c>
      <c r="U1211" s="18">
        <v>172.45359007861401</v>
      </c>
      <c r="V1211" s="18">
        <v>257.121087041951</v>
      </c>
      <c r="W1211" s="18"/>
      <c r="X1211" s="18"/>
      <c r="Y1211" s="18">
        <v>247.775202213028</v>
      </c>
      <c r="Z1211" s="18">
        <v>256.23315307242598</v>
      </c>
      <c r="AA1211" s="18">
        <v>326.79485078499499</v>
      </c>
      <c r="AB1211" s="18"/>
      <c r="AC1211" s="18"/>
      <c r="AD1211" s="18">
        <v>227.45874859298101</v>
      </c>
      <c r="AE1211" s="18">
        <v>220.48476813543999</v>
      </c>
      <c r="AF1211" s="18">
        <v>235.54713887752899</v>
      </c>
      <c r="AG1211" s="18">
        <v>255.58018976015899</v>
      </c>
      <c r="AH1211" s="18"/>
      <c r="AI1211" s="18">
        <v>216.13622510577099</v>
      </c>
      <c r="AJ1211" s="18"/>
      <c r="AK1211" s="18"/>
      <c r="AL1211" s="17">
        <v>118.90423787866</v>
      </c>
      <c r="AM1211" s="18">
        <v>117.016038801261</v>
      </c>
      <c r="AN1211" s="18">
        <v>230.60857548109101</v>
      </c>
      <c r="AO1211" s="18">
        <v>123.384296641277</v>
      </c>
      <c r="AP1211" s="18">
        <v>123.18821194740801</v>
      </c>
      <c r="AQ1211" s="18">
        <v>110.209196335117</v>
      </c>
      <c r="AR1211" s="18"/>
      <c r="AS1211" s="18">
        <v>159.02110278801601</v>
      </c>
      <c r="AT1211" s="18"/>
      <c r="AU1211" s="18">
        <v>109.15384468519601</v>
      </c>
      <c r="AV1211" s="18">
        <v>107.54932743043</v>
      </c>
      <c r="AW1211" s="18">
        <v>89.506558359262399</v>
      </c>
      <c r="AX1211" s="18"/>
      <c r="AY1211" s="18">
        <v>99.437574368115705</v>
      </c>
      <c r="AZ1211" s="18">
        <v>133.93303766355501</v>
      </c>
      <c r="BA1211" s="18">
        <v>111.503408721051</v>
      </c>
      <c r="BB1211" s="18">
        <v>106.116747597721</v>
      </c>
      <c r="BC1211" s="18">
        <v>107.047514681232</v>
      </c>
    </row>
    <row r="1212" spans="1:55" x14ac:dyDescent="0.25">
      <c r="A1212" s="2">
        <v>44614</v>
      </c>
      <c r="B1212" s="17"/>
      <c r="C1212" s="18">
        <v>101.735458808263</v>
      </c>
      <c r="D1212" s="18">
        <v>100.32082839473701</v>
      </c>
      <c r="E1212" s="18">
        <v>102.78953172655601</v>
      </c>
      <c r="F1212" s="18">
        <v>101.373561704953</v>
      </c>
      <c r="G1212" s="18">
        <v>100.95066665944</v>
      </c>
      <c r="H1212" s="18">
        <v>100.934487245043</v>
      </c>
      <c r="I1212" s="18">
        <v>101.17974788043701</v>
      </c>
      <c r="J1212" s="18">
        <v>88.646727522471394</v>
      </c>
      <c r="K1212" s="18">
        <v>100.85284430337499</v>
      </c>
      <c r="L1212" s="18">
        <v>100.305412064545</v>
      </c>
      <c r="M1212" s="18">
        <v>93.185518020851205</v>
      </c>
      <c r="N1212" s="18">
        <v>102.284440237876</v>
      </c>
      <c r="O1212" s="18">
        <v>100.68993736341901</v>
      </c>
      <c r="P1212" s="18">
        <v>102.001493572271</v>
      </c>
      <c r="Q1212" s="18">
        <v>102.306838645355</v>
      </c>
      <c r="R1212" s="18">
        <v>96.334606227723299</v>
      </c>
      <c r="S1212" s="18"/>
      <c r="T1212" s="18">
        <v>108.54060492827099</v>
      </c>
      <c r="U1212" s="18">
        <v>104.638983402484</v>
      </c>
      <c r="V1212" s="18">
        <v>100.48097853784</v>
      </c>
      <c r="W1212" s="18"/>
      <c r="X1212" s="18"/>
      <c r="Y1212" s="18">
        <v>100.78903828416399</v>
      </c>
      <c r="Z1212" s="18">
        <v>99.875780502996406</v>
      </c>
      <c r="AA1212" s="18">
        <v>99.169388761248598</v>
      </c>
      <c r="AB1212" s="18"/>
      <c r="AC1212" s="18"/>
      <c r="AD1212" s="18">
        <v>101.753637097408</v>
      </c>
      <c r="AE1212" s="18">
        <v>100.225531252724</v>
      </c>
      <c r="AF1212" s="18">
        <v>99.194828422824997</v>
      </c>
      <c r="AG1212" s="18">
        <v>100.081648859629</v>
      </c>
      <c r="AH1212" s="18"/>
      <c r="AI1212" s="18">
        <v>104.34361728768501</v>
      </c>
      <c r="AJ1212" s="18"/>
      <c r="AK1212" s="18"/>
      <c r="AL1212" s="17">
        <v>102.95623454631701</v>
      </c>
      <c r="AM1212" s="18">
        <v>98.211526610713605</v>
      </c>
      <c r="AN1212" s="18">
        <v>106.131637963465</v>
      </c>
      <c r="AO1212" s="18">
        <v>100.324040103516</v>
      </c>
      <c r="AP1212" s="18">
        <v>100.973851844639</v>
      </c>
      <c r="AQ1212" s="18">
        <v>102.756130025212</v>
      </c>
      <c r="AR1212" s="18"/>
      <c r="AS1212" s="18">
        <v>103.381729359879</v>
      </c>
      <c r="AT1212" s="18"/>
      <c r="AU1212" s="18">
        <v>102.343616539754</v>
      </c>
      <c r="AV1212" s="18">
        <v>100.75608549795599</v>
      </c>
      <c r="AW1212" s="18">
        <v>103.089842767905</v>
      </c>
      <c r="AX1212" s="18"/>
      <c r="AY1212" s="18">
        <v>100.163243029924</v>
      </c>
      <c r="AZ1212" s="18">
        <v>99.416717307312197</v>
      </c>
      <c r="BA1212" s="18">
        <v>100.51110469957599</v>
      </c>
      <c r="BB1212" s="18">
        <v>101.89082417454</v>
      </c>
      <c r="BC1212" s="18">
        <v>101.164931128408</v>
      </c>
    </row>
    <row r="1213" spans="1:55" x14ac:dyDescent="0.25">
      <c r="A1213" s="2">
        <v>44615</v>
      </c>
      <c r="B1213" s="17"/>
      <c r="C1213" s="18">
        <v>89.529327422968905</v>
      </c>
      <c r="D1213" s="18">
        <v>82.620365152043505</v>
      </c>
      <c r="E1213" s="18">
        <v>87.224659902326493</v>
      </c>
      <c r="F1213" s="18">
        <v>83.433049313522901</v>
      </c>
      <c r="G1213" s="18">
        <v>91.202423765983994</v>
      </c>
      <c r="H1213" s="18">
        <v>83.240947022673794</v>
      </c>
      <c r="I1213" s="18">
        <v>85.622983991076495</v>
      </c>
      <c r="J1213" s="18">
        <v>109.28180663724901</v>
      </c>
      <c r="K1213" s="18">
        <v>86.842481866159304</v>
      </c>
      <c r="L1213" s="18">
        <v>86.910076231111006</v>
      </c>
      <c r="M1213" s="18">
        <v>87.988542931021399</v>
      </c>
      <c r="N1213" s="18">
        <v>83.159018027844695</v>
      </c>
      <c r="O1213" s="18">
        <v>82.9416753776067</v>
      </c>
      <c r="P1213" s="18">
        <v>90.039253758950494</v>
      </c>
      <c r="Q1213" s="18">
        <v>89.940843063751799</v>
      </c>
      <c r="R1213" s="18">
        <v>88.9349055390215</v>
      </c>
      <c r="S1213" s="18"/>
      <c r="T1213" s="18">
        <v>86.7935833345649</v>
      </c>
      <c r="U1213" s="18">
        <v>85.593998973685103</v>
      </c>
      <c r="V1213" s="18">
        <v>88.9439542177833</v>
      </c>
      <c r="W1213" s="18"/>
      <c r="X1213" s="18"/>
      <c r="Y1213" s="18">
        <v>87.683943684184896</v>
      </c>
      <c r="Z1213" s="18">
        <v>87.031227773899602</v>
      </c>
      <c r="AA1213" s="18">
        <v>82.238318907486402</v>
      </c>
      <c r="AB1213" s="18"/>
      <c r="AC1213" s="18"/>
      <c r="AD1213" s="18">
        <v>88.843902000912706</v>
      </c>
      <c r="AE1213" s="18">
        <v>90.598311097462599</v>
      </c>
      <c r="AF1213" s="18">
        <v>82.881331073078698</v>
      </c>
      <c r="AG1213" s="18">
        <v>87.872493898658902</v>
      </c>
      <c r="AH1213" s="18"/>
      <c r="AI1213" s="18">
        <v>84.944266849964393</v>
      </c>
      <c r="AJ1213" s="18"/>
      <c r="AK1213" s="18"/>
      <c r="AL1213" s="17">
        <v>99.6677294209819</v>
      </c>
      <c r="AM1213" s="18">
        <v>103.909727414107</v>
      </c>
      <c r="AN1213" s="18">
        <v>99.350361555591505</v>
      </c>
      <c r="AO1213" s="18">
        <v>95.196829218646002</v>
      </c>
      <c r="AP1213" s="18">
        <v>96.654599706638095</v>
      </c>
      <c r="AQ1213" s="18">
        <v>96.361868180842507</v>
      </c>
      <c r="AR1213" s="18"/>
      <c r="AS1213" s="18">
        <v>97.836133990287905</v>
      </c>
      <c r="AT1213" s="18"/>
      <c r="AU1213" s="18">
        <v>97.531912306773705</v>
      </c>
      <c r="AV1213" s="18">
        <v>98.419803822655098</v>
      </c>
      <c r="AW1213" s="18">
        <v>96.993540801000194</v>
      </c>
      <c r="AX1213" s="18"/>
      <c r="AY1213" s="18">
        <v>95.516829486249506</v>
      </c>
      <c r="AZ1213" s="18">
        <v>106.025526084982</v>
      </c>
      <c r="BA1213" s="18">
        <v>98.575914851722402</v>
      </c>
      <c r="BB1213" s="18">
        <v>97.725943799905295</v>
      </c>
      <c r="BC1213" s="18">
        <v>96.818803856683601</v>
      </c>
    </row>
    <row r="1214" spans="1:55" x14ac:dyDescent="0.25">
      <c r="A1214" s="2">
        <v>44616</v>
      </c>
      <c r="B1214" s="17"/>
      <c r="C1214" s="18">
        <v>92.7437421377915</v>
      </c>
      <c r="D1214" s="18">
        <v>92.103499629147095</v>
      </c>
      <c r="E1214" s="18">
        <v>91.780982885742901</v>
      </c>
      <c r="F1214" s="18">
        <v>91.991487814102797</v>
      </c>
      <c r="G1214" s="18">
        <v>89.600017680323404</v>
      </c>
      <c r="H1214" s="18">
        <v>90.396779102893703</v>
      </c>
      <c r="I1214" s="18">
        <v>89.2543806917692</v>
      </c>
      <c r="J1214" s="18">
        <v>90.603597708984793</v>
      </c>
      <c r="K1214" s="18">
        <v>91.079284189589103</v>
      </c>
      <c r="L1214" s="18">
        <v>91.197484625222899</v>
      </c>
      <c r="M1214" s="18">
        <v>90.246243695375298</v>
      </c>
      <c r="N1214" s="18">
        <v>91.687458884600204</v>
      </c>
      <c r="O1214" s="18">
        <v>90.613257578535993</v>
      </c>
      <c r="P1214" s="18">
        <v>92.444219936690004</v>
      </c>
      <c r="Q1214" s="18">
        <v>93.597799152376894</v>
      </c>
      <c r="R1214" s="18">
        <v>90.873744897126898</v>
      </c>
      <c r="S1214" s="18"/>
      <c r="T1214" s="18">
        <v>95.022504512339196</v>
      </c>
      <c r="U1214" s="18">
        <v>92.623988955323895</v>
      </c>
      <c r="V1214" s="18">
        <v>93.741244010602202</v>
      </c>
      <c r="W1214" s="18"/>
      <c r="X1214" s="18"/>
      <c r="Y1214" s="18">
        <v>91.603654404621494</v>
      </c>
      <c r="Z1214" s="18">
        <v>90.900326666019097</v>
      </c>
      <c r="AA1214" s="18">
        <v>91.135421221427094</v>
      </c>
      <c r="AB1214" s="18"/>
      <c r="AC1214" s="18"/>
      <c r="AD1214" s="18">
        <v>92.661227427772104</v>
      </c>
      <c r="AE1214" s="18">
        <v>92.219835383237395</v>
      </c>
      <c r="AF1214" s="18">
        <v>91.854633271761301</v>
      </c>
      <c r="AG1214" s="18">
        <v>93.233663432728605</v>
      </c>
      <c r="AH1214" s="18"/>
      <c r="AI1214" s="18">
        <v>90.457151400169295</v>
      </c>
      <c r="AJ1214" s="18"/>
      <c r="AK1214" s="18"/>
      <c r="AL1214" s="17">
        <v>101.526360762309</v>
      </c>
      <c r="AM1214" s="18">
        <v>102.70091854061501</v>
      </c>
      <c r="AN1214" s="18">
        <v>100.879203914977</v>
      </c>
      <c r="AO1214" s="18">
        <v>100.084724027817</v>
      </c>
      <c r="AP1214" s="18">
        <v>98.210072047274394</v>
      </c>
      <c r="AQ1214" s="18">
        <v>101.35414319997599</v>
      </c>
      <c r="AR1214" s="18"/>
      <c r="AS1214" s="18">
        <v>98.632186563829407</v>
      </c>
      <c r="AT1214" s="18"/>
      <c r="AU1214" s="18">
        <v>99.979179908582196</v>
      </c>
      <c r="AV1214" s="18">
        <v>101.41153048997</v>
      </c>
      <c r="AW1214" s="18">
        <v>100.72797253896699</v>
      </c>
      <c r="AX1214" s="18"/>
      <c r="AY1214" s="18">
        <v>99.425111644530901</v>
      </c>
      <c r="AZ1214" s="18">
        <v>96.640806532640397</v>
      </c>
      <c r="BA1214" s="18">
        <v>99.6748633944202</v>
      </c>
      <c r="BB1214" s="18">
        <v>97.285838809028803</v>
      </c>
      <c r="BC1214" s="18">
        <v>100.007999692078</v>
      </c>
    </row>
    <row r="1215" spans="1:55" x14ac:dyDescent="0.25">
      <c r="A1215" s="2">
        <v>44617</v>
      </c>
      <c r="B1215" s="17"/>
      <c r="C1215" s="18">
        <v>109.088483270635</v>
      </c>
      <c r="D1215" s="18">
        <v>106.891076937498</v>
      </c>
      <c r="E1215" s="18">
        <v>105.9654584371</v>
      </c>
      <c r="F1215" s="18">
        <v>109.682310463492</v>
      </c>
      <c r="G1215" s="18">
        <v>111.039071217806</v>
      </c>
      <c r="H1215" s="18">
        <v>103.40491916856899</v>
      </c>
      <c r="I1215" s="18">
        <v>102.369929441671</v>
      </c>
      <c r="J1215" s="18">
        <v>108.86503757092601</v>
      </c>
      <c r="K1215" s="18">
        <v>106.46439294573899</v>
      </c>
      <c r="L1215" s="18">
        <v>110.46061002168901</v>
      </c>
      <c r="M1215" s="18">
        <v>106.877229219211</v>
      </c>
      <c r="N1215" s="18">
        <v>105.684550932112</v>
      </c>
      <c r="O1215" s="18">
        <v>115.60140018966</v>
      </c>
      <c r="P1215" s="18">
        <v>111.309988951389</v>
      </c>
      <c r="Q1215" s="18">
        <v>110.294966408958</v>
      </c>
      <c r="R1215" s="18">
        <v>112.01702076878099</v>
      </c>
      <c r="S1215" s="18"/>
      <c r="T1215" s="18">
        <v>106.071773306439</v>
      </c>
      <c r="U1215" s="18">
        <v>108.286997625815</v>
      </c>
      <c r="V1215" s="18">
        <v>112.87988260245901</v>
      </c>
      <c r="W1215" s="18"/>
      <c r="X1215" s="18"/>
      <c r="Y1215" s="18">
        <v>109.978533861771</v>
      </c>
      <c r="Z1215" s="18">
        <v>106.926101201766</v>
      </c>
      <c r="AA1215" s="18">
        <v>113.965063220708</v>
      </c>
      <c r="AB1215" s="18"/>
      <c r="AC1215" s="18"/>
      <c r="AD1215" s="18">
        <v>110.86702401389699</v>
      </c>
      <c r="AE1215" s="18">
        <v>106.88137575112999</v>
      </c>
      <c r="AF1215" s="18">
        <v>108.168331607821</v>
      </c>
      <c r="AG1215" s="18">
        <v>106.095946279603</v>
      </c>
      <c r="AH1215" s="18"/>
      <c r="AI1215" s="18">
        <v>96.199766022477206</v>
      </c>
      <c r="AJ1215" s="18"/>
      <c r="AK1215" s="18"/>
      <c r="AL1215" s="17">
        <v>91.856223708389194</v>
      </c>
      <c r="AM1215" s="18">
        <v>91.749121832442597</v>
      </c>
      <c r="AN1215" s="18">
        <v>97.059366331847599</v>
      </c>
      <c r="AO1215" s="18">
        <v>97.548769905928793</v>
      </c>
      <c r="AP1215" s="18">
        <v>94.534292370310894</v>
      </c>
      <c r="AQ1215" s="18">
        <v>95.679937599331893</v>
      </c>
      <c r="AR1215" s="18"/>
      <c r="AS1215" s="18">
        <v>95.659398400583797</v>
      </c>
      <c r="AT1215" s="18"/>
      <c r="AU1215" s="18">
        <v>93.493795129029607</v>
      </c>
      <c r="AV1215" s="18">
        <v>93.854750327562996</v>
      </c>
      <c r="AW1215" s="18">
        <v>91.790293209994701</v>
      </c>
      <c r="AX1215" s="18"/>
      <c r="AY1215" s="18">
        <v>98.605901463784207</v>
      </c>
      <c r="AZ1215" s="18">
        <v>95.564787065893</v>
      </c>
      <c r="BA1215" s="18">
        <v>93.364963024990502</v>
      </c>
      <c r="BB1215" s="18">
        <v>92.895410096249904</v>
      </c>
      <c r="BC1215" s="18">
        <v>97.569997571589795</v>
      </c>
    </row>
    <row r="1216" spans="1:55" x14ac:dyDescent="0.25">
      <c r="A1216" s="2">
        <v>44618</v>
      </c>
      <c r="B1216" s="17"/>
      <c r="C1216" s="18">
        <v>72.310069913651404</v>
      </c>
      <c r="D1216" s="18">
        <v>70.802108857902397</v>
      </c>
      <c r="E1216" s="18">
        <v>71.782237975639703</v>
      </c>
      <c r="F1216" s="18">
        <v>70.610260421770406</v>
      </c>
      <c r="G1216" s="18">
        <v>72.146506800224401</v>
      </c>
      <c r="H1216" s="18">
        <v>71.717694032970002</v>
      </c>
      <c r="I1216" s="18">
        <v>71.682968618671893</v>
      </c>
      <c r="J1216" s="18">
        <v>71.848810544718901</v>
      </c>
      <c r="K1216" s="18">
        <v>73.630542778169499</v>
      </c>
      <c r="L1216" s="18">
        <v>73.122097413803303</v>
      </c>
      <c r="M1216" s="18">
        <v>70.606276326808398</v>
      </c>
      <c r="N1216" s="18">
        <v>72.472809818698707</v>
      </c>
      <c r="O1216" s="18">
        <v>71.768961149075594</v>
      </c>
      <c r="P1216" s="18">
        <v>73.291037626938106</v>
      </c>
      <c r="Q1216" s="18">
        <v>72.471698141247302</v>
      </c>
      <c r="R1216" s="18">
        <v>71.483549164886895</v>
      </c>
      <c r="S1216" s="18"/>
      <c r="T1216" s="18">
        <v>74.217229463070495</v>
      </c>
      <c r="U1216" s="18">
        <v>72.052095833493496</v>
      </c>
      <c r="V1216" s="18">
        <v>72.535716377137007</v>
      </c>
      <c r="W1216" s="18"/>
      <c r="X1216" s="18"/>
      <c r="Y1216" s="18">
        <v>71.232782786643696</v>
      </c>
      <c r="Z1216" s="18">
        <v>73.274590513225505</v>
      </c>
      <c r="AA1216" s="18">
        <v>71.309476375379703</v>
      </c>
      <c r="AB1216" s="18"/>
      <c r="AC1216" s="18"/>
      <c r="AD1216" s="18">
        <v>72.545828413506499</v>
      </c>
      <c r="AE1216" s="18">
        <v>72.655666560960896</v>
      </c>
      <c r="AF1216" s="18">
        <v>70.662124726178504</v>
      </c>
      <c r="AG1216" s="18">
        <v>72.060667336710694</v>
      </c>
      <c r="AH1216" s="18"/>
      <c r="AI1216" s="18">
        <v>72.5258795813657</v>
      </c>
      <c r="AJ1216" s="18"/>
      <c r="AK1216" s="18"/>
      <c r="AL1216" s="17">
        <v>72.423263780712304</v>
      </c>
      <c r="AM1216" s="18">
        <v>72.759295497785899</v>
      </c>
      <c r="AN1216" s="18">
        <v>72.363021993621103</v>
      </c>
      <c r="AO1216" s="18">
        <v>72.577659081515307</v>
      </c>
      <c r="AP1216" s="18">
        <v>72.639879458525101</v>
      </c>
      <c r="AQ1216" s="18">
        <v>72.838362272976198</v>
      </c>
      <c r="AR1216" s="18"/>
      <c r="AS1216" s="18">
        <v>72.869419525581506</v>
      </c>
      <c r="AT1216" s="18"/>
      <c r="AU1216" s="18">
        <v>72.8460692080575</v>
      </c>
      <c r="AV1216" s="18">
        <v>72.972594466943605</v>
      </c>
      <c r="AW1216" s="18">
        <v>72.854976589314902</v>
      </c>
      <c r="AX1216" s="18"/>
      <c r="AY1216" s="18">
        <v>73.011505743947495</v>
      </c>
      <c r="AZ1216" s="18">
        <v>72.669684496302693</v>
      </c>
      <c r="BA1216" s="18">
        <v>72.883195173177697</v>
      </c>
      <c r="BB1216" s="18">
        <v>73.012028093755902</v>
      </c>
      <c r="BC1216" s="18">
        <v>72.880077259885596</v>
      </c>
    </row>
    <row r="1217" spans="1:55" x14ac:dyDescent="0.25">
      <c r="A1217" s="2">
        <v>44619</v>
      </c>
      <c r="B1217" s="17"/>
      <c r="C1217" s="18">
        <v>60.685814416899397</v>
      </c>
      <c r="D1217" s="18">
        <v>63.061550866447703</v>
      </c>
      <c r="E1217" s="18">
        <v>63.119722449522101</v>
      </c>
      <c r="F1217" s="18">
        <v>62.982109616759999</v>
      </c>
      <c r="G1217" s="18">
        <v>63.088385350874098</v>
      </c>
      <c r="H1217" s="18">
        <v>63.050046201023001</v>
      </c>
      <c r="I1217" s="18">
        <v>62.880799335633299</v>
      </c>
      <c r="J1217" s="18">
        <v>61.003377252</v>
      </c>
      <c r="K1217" s="18">
        <v>64.254134016028104</v>
      </c>
      <c r="L1217" s="18">
        <v>62.4120530242512</v>
      </c>
      <c r="M1217" s="18">
        <v>62.045464495782099</v>
      </c>
      <c r="N1217" s="18">
        <v>62.810806911126697</v>
      </c>
      <c r="O1217" s="18">
        <v>63.504496460932899</v>
      </c>
      <c r="P1217" s="18">
        <v>61.986141946611603</v>
      </c>
      <c r="Q1217" s="18">
        <v>62.296648313761096</v>
      </c>
      <c r="R1217" s="18">
        <v>70.437056739779393</v>
      </c>
      <c r="S1217" s="18"/>
      <c r="T1217" s="18">
        <v>68.151087746263499</v>
      </c>
      <c r="U1217" s="18">
        <v>60.866996417727201</v>
      </c>
      <c r="V1217" s="18">
        <v>62.840726961643199</v>
      </c>
      <c r="W1217" s="18"/>
      <c r="X1217" s="18"/>
      <c r="Y1217" s="18">
        <v>61.953045912708703</v>
      </c>
      <c r="Z1217" s="18">
        <v>64.527534876369998</v>
      </c>
      <c r="AA1217" s="18">
        <v>62.650889623963103</v>
      </c>
      <c r="AB1217" s="18"/>
      <c r="AC1217" s="18"/>
      <c r="AD1217" s="18">
        <v>62.284776518106703</v>
      </c>
      <c r="AE1217" s="18">
        <v>61.944470348898697</v>
      </c>
      <c r="AF1217" s="18">
        <v>63.534000547024</v>
      </c>
      <c r="AG1217" s="18">
        <v>61.712727776607302</v>
      </c>
      <c r="AH1217" s="18"/>
      <c r="AI1217" s="18">
        <v>65.066590658872798</v>
      </c>
      <c r="AJ1217" s="18"/>
      <c r="AK1217" s="18"/>
      <c r="AL1217" s="17">
        <v>82.361715199982001</v>
      </c>
      <c r="AM1217" s="18">
        <v>82.026655106706599</v>
      </c>
      <c r="AN1217" s="18">
        <v>92.63293147796</v>
      </c>
      <c r="AO1217" s="18">
        <v>76.239229244057896</v>
      </c>
      <c r="AP1217" s="18">
        <v>85.606990811142694</v>
      </c>
      <c r="AQ1217" s="18">
        <v>86.385677124719095</v>
      </c>
      <c r="AR1217" s="18"/>
      <c r="AS1217" s="18">
        <v>81.222562801362201</v>
      </c>
      <c r="AT1217" s="18"/>
      <c r="AU1217" s="18">
        <v>80.907233993452195</v>
      </c>
      <c r="AV1217" s="18">
        <v>82.7217541075931</v>
      </c>
      <c r="AW1217" s="18">
        <v>81.883244435469905</v>
      </c>
      <c r="AX1217" s="18"/>
      <c r="AY1217" s="18">
        <v>73.657665094381997</v>
      </c>
      <c r="AZ1217" s="18">
        <v>80.139549472377496</v>
      </c>
      <c r="BA1217" s="18">
        <v>86.548437786440601</v>
      </c>
      <c r="BB1217" s="18">
        <v>91.892587963787193</v>
      </c>
      <c r="BC1217" s="18">
        <v>75.505869683349701</v>
      </c>
    </row>
    <row r="1218" spans="1:55" x14ac:dyDescent="0.25">
      <c r="A1218" s="2">
        <v>44620</v>
      </c>
      <c r="B1218" s="17"/>
      <c r="C1218" s="18">
        <v>83.896206369786398</v>
      </c>
      <c r="D1218" s="18">
        <v>83.017747986518899</v>
      </c>
      <c r="E1218" s="18">
        <v>79.165502005420294</v>
      </c>
      <c r="F1218" s="18">
        <v>76.779691175735493</v>
      </c>
      <c r="G1218" s="18">
        <v>81.399557273103994</v>
      </c>
      <c r="H1218" s="18">
        <v>85.888618824664306</v>
      </c>
      <c r="I1218" s="18">
        <v>75.173228175776003</v>
      </c>
      <c r="J1218" s="18">
        <v>80.272899439767201</v>
      </c>
      <c r="K1218" s="18">
        <v>84.359621702294206</v>
      </c>
      <c r="L1218" s="18">
        <v>82.250893886190099</v>
      </c>
      <c r="M1218" s="18">
        <v>75.251677354982903</v>
      </c>
      <c r="N1218" s="18">
        <v>83.130217328910504</v>
      </c>
      <c r="O1218" s="18">
        <v>83.691930227056304</v>
      </c>
      <c r="P1218" s="18">
        <v>92.386170357485199</v>
      </c>
      <c r="Q1218" s="18">
        <v>92.219223864645201</v>
      </c>
      <c r="R1218" s="18">
        <v>73.439111256952302</v>
      </c>
      <c r="S1218" s="18"/>
      <c r="T1218" s="18">
        <v>76.780827174959001</v>
      </c>
      <c r="U1218" s="18">
        <v>83.091701831383602</v>
      </c>
      <c r="V1218" s="18">
        <v>84.872208342091895</v>
      </c>
      <c r="W1218" s="18"/>
      <c r="X1218" s="18"/>
      <c r="Y1218" s="18">
        <v>84.330728137489004</v>
      </c>
      <c r="Z1218" s="18">
        <v>84.643150474003704</v>
      </c>
      <c r="AA1218" s="18">
        <v>83.050361732108698</v>
      </c>
      <c r="AB1218" s="18"/>
      <c r="AC1218" s="18"/>
      <c r="AD1218" s="18">
        <v>92.565964265598197</v>
      </c>
      <c r="AE1218" s="18">
        <v>82.488992994611607</v>
      </c>
      <c r="AF1218" s="18">
        <v>83.212297528472803</v>
      </c>
      <c r="AG1218" s="18">
        <v>83.740375959755696</v>
      </c>
      <c r="AH1218" s="18"/>
      <c r="AI1218" s="18">
        <v>77.5982187938761</v>
      </c>
      <c r="AJ1218" s="18"/>
      <c r="AK1218" s="18"/>
      <c r="AL1218" s="17">
        <v>80.896158713669706</v>
      </c>
      <c r="AM1218" s="18">
        <v>80.546835876114798</v>
      </c>
      <c r="AN1218" s="18">
        <v>81.133474068827198</v>
      </c>
      <c r="AO1218" s="18">
        <v>79.969446927044402</v>
      </c>
      <c r="AP1218" s="18">
        <v>81.932949912272505</v>
      </c>
      <c r="AQ1218" s="18">
        <v>81.055963500062106</v>
      </c>
      <c r="AR1218" s="18"/>
      <c r="AS1218" s="18">
        <v>81.918330361704307</v>
      </c>
      <c r="AT1218" s="18"/>
      <c r="AU1218" s="18">
        <v>81.729021572197496</v>
      </c>
      <c r="AV1218" s="18">
        <v>80.111760880659602</v>
      </c>
      <c r="AW1218" s="18">
        <v>80.363923873651999</v>
      </c>
      <c r="AX1218" s="18"/>
      <c r="AY1218" s="18">
        <v>80.137475246914207</v>
      </c>
      <c r="AZ1218" s="18">
        <v>80.353379223309403</v>
      </c>
      <c r="BA1218" s="18">
        <v>80.093016639767797</v>
      </c>
      <c r="BB1218" s="18">
        <v>81.327454322556406</v>
      </c>
      <c r="BC1218" s="18">
        <v>80.989213607612896</v>
      </c>
    </row>
    <row r="1219" spans="1:55" x14ac:dyDescent="0.25">
      <c r="A1219" s="2">
        <v>44621</v>
      </c>
      <c r="B1219" s="17"/>
      <c r="C1219" s="18">
        <v>81.653315351633907</v>
      </c>
      <c r="D1219" s="18">
        <v>78.841997982865607</v>
      </c>
      <c r="E1219" s="18">
        <v>79.911267951771904</v>
      </c>
      <c r="F1219" s="18">
        <v>81.574650454339604</v>
      </c>
      <c r="G1219" s="18">
        <v>76.567086918463403</v>
      </c>
      <c r="H1219" s="18">
        <v>81.127052552939602</v>
      </c>
      <c r="I1219" s="18">
        <v>79.764480733716994</v>
      </c>
      <c r="J1219" s="18">
        <v>81.816655514259807</v>
      </c>
      <c r="K1219" s="18">
        <v>79.262589241379004</v>
      </c>
      <c r="L1219" s="18">
        <v>78.661954239044206</v>
      </c>
      <c r="M1219" s="18">
        <v>78.917201856819702</v>
      </c>
      <c r="N1219" s="18">
        <v>77.138823659500105</v>
      </c>
      <c r="O1219" s="18">
        <v>79.222825607738898</v>
      </c>
      <c r="P1219" s="18">
        <v>76.904619694996001</v>
      </c>
      <c r="Q1219" s="18">
        <v>75.794651979717301</v>
      </c>
      <c r="R1219" s="18">
        <v>83.047134894343102</v>
      </c>
      <c r="S1219" s="18"/>
      <c r="T1219" s="18">
        <v>80.304624285357093</v>
      </c>
      <c r="U1219" s="18">
        <v>82.342487897776195</v>
      </c>
      <c r="V1219" s="18">
        <v>78.862321902954804</v>
      </c>
      <c r="W1219" s="18"/>
      <c r="X1219" s="18"/>
      <c r="Y1219" s="18">
        <v>80.258675920210095</v>
      </c>
      <c r="Z1219" s="18">
        <v>78.542586624593994</v>
      </c>
      <c r="AA1219" s="18">
        <v>82.361138428871897</v>
      </c>
      <c r="AB1219" s="18"/>
      <c r="AC1219" s="18"/>
      <c r="AD1219" s="18">
        <v>78.112216581192001</v>
      </c>
      <c r="AE1219" s="18">
        <v>78.641195198635302</v>
      </c>
      <c r="AF1219" s="18">
        <v>78.573085743984805</v>
      </c>
      <c r="AG1219" s="18">
        <v>79.9637910754209</v>
      </c>
      <c r="AH1219" s="18"/>
      <c r="AI1219" s="18">
        <v>79.884095608552499</v>
      </c>
      <c r="AJ1219" s="18"/>
      <c r="AK1219" s="18"/>
      <c r="AL1219" s="17">
        <v>89.315852762256199</v>
      </c>
      <c r="AM1219" s="18">
        <v>88.159962328966998</v>
      </c>
      <c r="AN1219" s="18">
        <v>87.575317945671699</v>
      </c>
      <c r="AO1219" s="18">
        <v>89.986927014460306</v>
      </c>
      <c r="AP1219" s="18">
        <v>87.640319898533605</v>
      </c>
      <c r="AQ1219" s="18">
        <v>88.325978858063607</v>
      </c>
      <c r="AR1219" s="18"/>
      <c r="AS1219" s="18">
        <v>86.633485496146506</v>
      </c>
      <c r="AT1219" s="18"/>
      <c r="AU1219" s="18">
        <v>87.652373448789803</v>
      </c>
      <c r="AV1219" s="18">
        <v>87.8535836585868</v>
      </c>
      <c r="AW1219" s="18">
        <v>87.680895743361603</v>
      </c>
      <c r="AX1219" s="18"/>
      <c r="AY1219" s="18">
        <v>90.353938814183905</v>
      </c>
      <c r="AZ1219" s="18">
        <v>90.105688241350904</v>
      </c>
      <c r="BA1219" s="18">
        <v>88.732618220510602</v>
      </c>
      <c r="BB1219" s="18">
        <v>87.920920947263596</v>
      </c>
      <c r="BC1219" s="18">
        <v>87.715919405271904</v>
      </c>
    </row>
    <row r="1220" spans="1:55" x14ac:dyDescent="0.25">
      <c r="A1220" s="2">
        <v>44622</v>
      </c>
      <c r="B1220" s="17"/>
      <c r="C1220" s="18">
        <v>78.026749175089293</v>
      </c>
      <c r="D1220" s="18">
        <v>76.794479350590507</v>
      </c>
      <c r="E1220" s="18">
        <v>76.662262817078201</v>
      </c>
      <c r="F1220" s="18">
        <v>76.816930224103501</v>
      </c>
      <c r="G1220" s="18">
        <v>76.575398835302593</v>
      </c>
      <c r="H1220" s="18">
        <v>76.774011111346397</v>
      </c>
      <c r="I1220" s="18">
        <v>78.055443549005105</v>
      </c>
      <c r="J1220" s="18">
        <v>77.319934215017597</v>
      </c>
      <c r="K1220" s="18">
        <v>73.963617593741105</v>
      </c>
      <c r="L1220" s="18">
        <v>79.131885731384699</v>
      </c>
      <c r="M1220" s="18">
        <v>77.107527553965099</v>
      </c>
      <c r="N1220" s="18">
        <v>75.272314228345394</v>
      </c>
      <c r="O1220" s="18">
        <v>76.669678081269495</v>
      </c>
      <c r="P1220" s="18">
        <v>77.944080423133798</v>
      </c>
      <c r="Q1220" s="18">
        <v>76.563296001374994</v>
      </c>
      <c r="R1220" s="18">
        <v>82.359880494358706</v>
      </c>
      <c r="S1220" s="18"/>
      <c r="T1220" s="18">
        <v>78.456664826033801</v>
      </c>
      <c r="U1220" s="18">
        <v>79.616546131868802</v>
      </c>
      <c r="V1220" s="18">
        <v>76.419242159776601</v>
      </c>
      <c r="W1220" s="18"/>
      <c r="X1220" s="18"/>
      <c r="Y1220" s="18">
        <v>75.4636850268042</v>
      </c>
      <c r="Z1220" s="18">
        <v>73.875547655493705</v>
      </c>
      <c r="AA1220" s="18">
        <v>75.844825472970896</v>
      </c>
      <c r="AB1220" s="18"/>
      <c r="AC1220" s="18"/>
      <c r="AD1220" s="18">
        <v>78.444797184045797</v>
      </c>
      <c r="AE1220" s="18">
        <v>77.873159360025696</v>
      </c>
      <c r="AF1220" s="18">
        <v>75.945159498845598</v>
      </c>
      <c r="AG1220" s="18">
        <v>77.702786186841493</v>
      </c>
      <c r="AH1220" s="18"/>
      <c r="AI1220" s="18">
        <v>75.728586266034398</v>
      </c>
      <c r="AJ1220" s="18"/>
      <c r="AK1220" s="18"/>
      <c r="AL1220" s="17">
        <v>82.455244809951296</v>
      </c>
      <c r="AM1220" s="18">
        <v>83.224332400718097</v>
      </c>
      <c r="AN1220" s="18">
        <v>82.699999184874002</v>
      </c>
      <c r="AO1220" s="18">
        <v>86.252768085935102</v>
      </c>
      <c r="AP1220" s="18">
        <v>83.531880694103194</v>
      </c>
      <c r="AQ1220" s="18">
        <v>83.128402487091506</v>
      </c>
      <c r="AR1220" s="18"/>
      <c r="AS1220" s="18">
        <v>83.154981304773202</v>
      </c>
      <c r="AT1220" s="18"/>
      <c r="AU1220" s="18">
        <v>82.780197148413194</v>
      </c>
      <c r="AV1220" s="18">
        <v>83.307357029727896</v>
      </c>
      <c r="AW1220" s="18">
        <v>82.974836224055096</v>
      </c>
      <c r="AX1220" s="18"/>
      <c r="AY1220" s="18">
        <v>81.469250291797493</v>
      </c>
      <c r="AZ1220" s="18">
        <v>82.697907042854993</v>
      </c>
      <c r="BA1220" s="18">
        <v>83.143120148039799</v>
      </c>
      <c r="BB1220" s="18">
        <v>83.164867769701303</v>
      </c>
      <c r="BC1220" s="18">
        <v>81.819807769189694</v>
      </c>
    </row>
    <row r="1221" spans="1:55" x14ac:dyDescent="0.25">
      <c r="A1221" s="2">
        <v>44623</v>
      </c>
      <c r="B1221" s="17"/>
      <c r="C1221" s="18">
        <v>59.980951165687401</v>
      </c>
      <c r="D1221" s="18">
        <v>60.068224682826802</v>
      </c>
      <c r="E1221" s="18">
        <v>59.919951046650297</v>
      </c>
      <c r="F1221" s="18">
        <v>61.631959609137503</v>
      </c>
      <c r="G1221" s="18">
        <v>66.074682340991302</v>
      </c>
      <c r="H1221" s="18">
        <v>61.845942541242202</v>
      </c>
      <c r="I1221" s="18">
        <v>62.3020398340837</v>
      </c>
      <c r="J1221" s="18">
        <v>60.0999320098853</v>
      </c>
      <c r="K1221" s="18">
        <v>64.316779675402202</v>
      </c>
      <c r="L1221" s="18">
        <v>56.448826946940102</v>
      </c>
      <c r="M1221" s="18">
        <v>59.734345211574201</v>
      </c>
      <c r="N1221" s="18">
        <v>61.153022391926797</v>
      </c>
      <c r="O1221" s="18">
        <v>58.864158217050502</v>
      </c>
      <c r="P1221" s="18">
        <v>64.187390206829406</v>
      </c>
      <c r="Q1221" s="18">
        <v>64.064288885808395</v>
      </c>
      <c r="R1221" s="18">
        <v>78.061279284375999</v>
      </c>
      <c r="S1221" s="18"/>
      <c r="T1221" s="18">
        <v>75.157592516335598</v>
      </c>
      <c r="U1221" s="18">
        <v>62.135743800664599</v>
      </c>
      <c r="V1221" s="18">
        <v>61.340334813795302</v>
      </c>
      <c r="W1221" s="18"/>
      <c r="X1221" s="18"/>
      <c r="Y1221" s="18">
        <v>58.894034536528103</v>
      </c>
      <c r="Z1221" s="18">
        <v>64.092413977161797</v>
      </c>
      <c r="AA1221" s="18">
        <v>59.491300359565599</v>
      </c>
      <c r="AB1221" s="18"/>
      <c r="AC1221" s="18"/>
      <c r="AD1221" s="18">
        <v>63.613642126527701</v>
      </c>
      <c r="AE1221" s="18">
        <v>60.992299506347301</v>
      </c>
      <c r="AF1221" s="18">
        <v>59.769432016236401</v>
      </c>
      <c r="AG1221" s="18">
        <v>60.543727784008198</v>
      </c>
      <c r="AH1221" s="18"/>
      <c r="AI1221" s="18">
        <v>58.033995286371201</v>
      </c>
      <c r="AJ1221" s="18"/>
      <c r="AK1221" s="18"/>
      <c r="AL1221" s="17">
        <v>75.9988094613458</v>
      </c>
      <c r="AM1221" s="18">
        <v>75.670944424121302</v>
      </c>
      <c r="AN1221" s="18">
        <v>72.434703300814505</v>
      </c>
      <c r="AO1221" s="18">
        <v>78.592798061405205</v>
      </c>
      <c r="AP1221" s="18">
        <v>72.408232437906193</v>
      </c>
      <c r="AQ1221" s="18">
        <v>76.019830406090406</v>
      </c>
      <c r="AR1221" s="18"/>
      <c r="AS1221" s="18">
        <v>76.308876923526896</v>
      </c>
      <c r="AT1221" s="18"/>
      <c r="AU1221" s="18">
        <v>75.568766697057399</v>
      </c>
      <c r="AV1221" s="18">
        <v>75.242280244151104</v>
      </c>
      <c r="AW1221" s="18">
        <v>75.683491707683302</v>
      </c>
      <c r="AX1221" s="18"/>
      <c r="AY1221" s="18">
        <v>77.173548463821206</v>
      </c>
      <c r="AZ1221" s="18">
        <v>76.806635893207499</v>
      </c>
      <c r="BA1221" s="18">
        <v>77.198017606028202</v>
      </c>
      <c r="BB1221" s="18">
        <v>75.582434131549306</v>
      </c>
      <c r="BC1221" s="18">
        <v>73.937012740346304</v>
      </c>
    </row>
    <row r="1222" spans="1:55" x14ac:dyDescent="0.25">
      <c r="A1222" s="2">
        <v>44624</v>
      </c>
      <c r="B1222" s="17"/>
      <c r="C1222" s="18">
        <v>85.827118130129506</v>
      </c>
      <c r="D1222" s="18">
        <v>81.478942458760798</v>
      </c>
      <c r="E1222" s="18">
        <v>89.499570317256101</v>
      </c>
      <c r="F1222" s="18">
        <v>81.179363389337894</v>
      </c>
      <c r="G1222" s="18">
        <v>90.350917976320801</v>
      </c>
      <c r="H1222" s="18">
        <v>81.235510882044693</v>
      </c>
      <c r="I1222" s="18">
        <v>82.750788485205902</v>
      </c>
      <c r="J1222" s="18">
        <v>81.210706556976604</v>
      </c>
      <c r="K1222" s="18">
        <v>84.622623458409706</v>
      </c>
      <c r="L1222" s="18">
        <v>85.038314934248106</v>
      </c>
      <c r="M1222" s="18">
        <v>82.802537227897304</v>
      </c>
      <c r="N1222" s="18">
        <v>83.134234802087605</v>
      </c>
      <c r="O1222" s="18">
        <v>82.901857914918594</v>
      </c>
      <c r="P1222" s="18">
        <v>83.602273850442003</v>
      </c>
      <c r="Q1222" s="18">
        <v>83.664376464178901</v>
      </c>
      <c r="R1222" s="18">
        <v>97.839974404643499</v>
      </c>
      <c r="S1222" s="18"/>
      <c r="T1222" s="18">
        <v>92.892009585161404</v>
      </c>
      <c r="U1222" s="18">
        <v>80.547067235225398</v>
      </c>
      <c r="V1222" s="18">
        <v>83.166313244199998</v>
      </c>
      <c r="W1222" s="18"/>
      <c r="X1222" s="18"/>
      <c r="Y1222" s="18">
        <v>83.303028271731307</v>
      </c>
      <c r="Z1222" s="18">
        <v>84.237595227981302</v>
      </c>
      <c r="AA1222" s="18">
        <v>80.369130256123</v>
      </c>
      <c r="AB1222" s="18"/>
      <c r="AC1222" s="18"/>
      <c r="AD1222" s="18">
        <v>83.526032690772894</v>
      </c>
      <c r="AE1222" s="18">
        <v>84.831713050184206</v>
      </c>
      <c r="AF1222" s="18">
        <v>82.593863975901399</v>
      </c>
      <c r="AG1222" s="18">
        <v>88.071738889445299</v>
      </c>
      <c r="AH1222" s="18"/>
      <c r="AI1222" s="18">
        <v>83.198524938682695</v>
      </c>
      <c r="AJ1222" s="18"/>
      <c r="AK1222" s="18"/>
      <c r="AL1222" s="17">
        <v>82.611294788406994</v>
      </c>
      <c r="AM1222" s="18">
        <v>82.570575762178095</v>
      </c>
      <c r="AN1222" s="18">
        <v>117.377172518685</v>
      </c>
      <c r="AO1222" s="18">
        <v>92.192848756049401</v>
      </c>
      <c r="AP1222" s="18">
        <v>84.979645520984505</v>
      </c>
      <c r="AQ1222" s="18">
        <v>84.596524413615001</v>
      </c>
      <c r="AR1222" s="18"/>
      <c r="AS1222" s="18">
        <v>83.310036047873595</v>
      </c>
      <c r="AT1222" s="18"/>
      <c r="AU1222" s="18">
        <v>83.035578284151697</v>
      </c>
      <c r="AV1222" s="18">
        <v>86.947971713391297</v>
      </c>
      <c r="AW1222" s="18">
        <v>86.392526597097799</v>
      </c>
      <c r="AX1222" s="18"/>
      <c r="AY1222" s="18">
        <v>88.478774793759499</v>
      </c>
      <c r="AZ1222" s="18">
        <v>87.619794458130499</v>
      </c>
      <c r="BA1222" s="18">
        <v>81.8373728195225</v>
      </c>
      <c r="BB1222" s="18">
        <v>81.535953111070398</v>
      </c>
      <c r="BC1222" s="18">
        <v>86.099390331158702</v>
      </c>
    </row>
    <row r="1223" spans="1:55" x14ac:dyDescent="0.25">
      <c r="A1223" s="2">
        <v>44625</v>
      </c>
      <c r="B1223" s="17"/>
      <c r="C1223" s="18">
        <v>90.981543902882706</v>
      </c>
      <c r="D1223" s="18">
        <v>97.426647477346506</v>
      </c>
      <c r="E1223" s="18">
        <v>93.706832103141906</v>
      </c>
      <c r="F1223" s="18">
        <v>93.179873055407697</v>
      </c>
      <c r="G1223" s="18">
        <v>107.180077974531</v>
      </c>
      <c r="H1223" s="18">
        <v>93.284300445132502</v>
      </c>
      <c r="I1223" s="18">
        <v>94.162578426120703</v>
      </c>
      <c r="J1223" s="18">
        <v>93.162239277867201</v>
      </c>
      <c r="K1223" s="18">
        <v>89.908153187739202</v>
      </c>
      <c r="L1223" s="18">
        <v>85.850406262213994</v>
      </c>
      <c r="M1223" s="18">
        <v>95.219722527794602</v>
      </c>
      <c r="N1223" s="18">
        <v>94.583181754689093</v>
      </c>
      <c r="O1223" s="18">
        <v>96.391684915108598</v>
      </c>
      <c r="P1223" s="18">
        <v>96.9337768687855</v>
      </c>
      <c r="Q1223" s="18">
        <v>97.183608037524607</v>
      </c>
      <c r="R1223" s="18">
        <v>90.791045624206703</v>
      </c>
      <c r="S1223" s="18"/>
      <c r="T1223" s="18">
        <v>88.870013673892004</v>
      </c>
      <c r="U1223" s="18">
        <v>91.531968165882901</v>
      </c>
      <c r="V1223" s="18">
        <v>86.906892555776295</v>
      </c>
      <c r="W1223" s="18"/>
      <c r="X1223" s="18"/>
      <c r="Y1223" s="18">
        <v>91.942860719410405</v>
      </c>
      <c r="Z1223" s="18">
        <v>90.166355096686502</v>
      </c>
      <c r="AA1223" s="18">
        <v>92.9413677671984</v>
      </c>
      <c r="AB1223" s="18"/>
      <c r="AC1223" s="18"/>
      <c r="AD1223" s="18">
        <v>96.422356055660202</v>
      </c>
      <c r="AE1223" s="18">
        <v>87.345013245181406</v>
      </c>
      <c r="AF1223" s="18">
        <v>97.884942154383097</v>
      </c>
      <c r="AG1223" s="18">
        <v>87.801838873321699</v>
      </c>
      <c r="AH1223" s="18"/>
      <c r="AI1223" s="18">
        <v>88.616258740191299</v>
      </c>
      <c r="AJ1223" s="18"/>
      <c r="AK1223" s="18"/>
      <c r="AL1223" s="17">
        <v>108.784700258946</v>
      </c>
      <c r="AM1223" s="18">
        <v>111.493624702608</v>
      </c>
      <c r="AN1223" s="18">
        <v>98.503297190127896</v>
      </c>
      <c r="AO1223" s="18">
        <v>102.84745706149199</v>
      </c>
      <c r="AP1223" s="18">
        <v>113.294736083193</v>
      </c>
      <c r="AQ1223" s="18">
        <v>108.396693601461</v>
      </c>
      <c r="AR1223" s="18"/>
      <c r="AS1223" s="18">
        <v>104.341364786862</v>
      </c>
      <c r="AT1223" s="18"/>
      <c r="AU1223" s="18">
        <v>106.298792711027</v>
      </c>
      <c r="AV1223" s="18">
        <v>106.271830367386</v>
      </c>
      <c r="AW1223" s="18">
        <v>106.089873096491</v>
      </c>
      <c r="AX1223" s="18"/>
      <c r="AY1223" s="18">
        <v>94.777498966482398</v>
      </c>
      <c r="AZ1223" s="18">
        <v>98.933674180005099</v>
      </c>
      <c r="BA1223" s="18">
        <v>106.26442181258</v>
      </c>
      <c r="BB1223" s="18">
        <v>107.590253766652</v>
      </c>
      <c r="BC1223" s="18">
        <v>94.801393458256598</v>
      </c>
    </row>
    <row r="1224" spans="1:55" x14ac:dyDescent="0.25">
      <c r="A1224" s="2">
        <v>44626</v>
      </c>
      <c r="B1224" s="17"/>
      <c r="C1224" s="18">
        <v>84.591005495294098</v>
      </c>
      <c r="D1224" s="18">
        <v>81.242819920182598</v>
      </c>
      <c r="E1224" s="18">
        <v>85.454074666349598</v>
      </c>
      <c r="F1224" s="18">
        <v>81.765557618773599</v>
      </c>
      <c r="G1224" s="18">
        <v>83.264496774107897</v>
      </c>
      <c r="H1224" s="18">
        <v>81.236222619980893</v>
      </c>
      <c r="I1224" s="18">
        <v>83.263466440915906</v>
      </c>
      <c r="J1224" s="18">
        <v>82.511468771432106</v>
      </c>
      <c r="K1224" s="18">
        <v>80.962433635542496</v>
      </c>
      <c r="L1224" s="18">
        <v>71.165653396804103</v>
      </c>
      <c r="M1224" s="18">
        <v>84.869754961937304</v>
      </c>
      <c r="N1224" s="18">
        <v>86.0220691397422</v>
      </c>
      <c r="O1224" s="18">
        <v>74.295188950366295</v>
      </c>
      <c r="P1224" s="18">
        <v>82.072178096307994</v>
      </c>
      <c r="Q1224" s="18">
        <v>83.6427849979641</v>
      </c>
      <c r="R1224" s="18">
        <v>83.815420741180702</v>
      </c>
      <c r="S1224" s="18"/>
      <c r="T1224" s="18">
        <v>79.325511419966006</v>
      </c>
      <c r="U1224" s="18">
        <v>81.282881973149102</v>
      </c>
      <c r="V1224" s="18">
        <v>74.570918179363701</v>
      </c>
      <c r="W1224" s="18"/>
      <c r="X1224" s="18"/>
      <c r="Y1224" s="18">
        <v>79.5530681017528</v>
      </c>
      <c r="Z1224" s="18">
        <v>81.492522682076</v>
      </c>
      <c r="AA1224" s="18">
        <v>70.524002223119496</v>
      </c>
      <c r="AB1224" s="18"/>
      <c r="AC1224" s="18"/>
      <c r="AD1224" s="18">
        <v>82.073628939850394</v>
      </c>
      <c r="AE1224" s="18">
        <v>75.137621342337994</v>
      </c>
      <c r="AF1224" s="18">
        <v>82.963730739781596</v>
      </c>
      <c r="AG1224" s="18">
        <v>79.509556716636794</v>
      </c>
      <c r="AH1224" s="18"/>
      <c r="AI1224" s="18">
        <v>99.791588127932101</v>
      </c>
      <c r="AJ1224" s="18"/>
      <c r="AK1224" s="18"/>
      <c r="AL1224" s="17">
        <v>91.933595347587797</v>
      </c>
      <c r="AM1224" s="18">
        <v>91.862478818849695</v>
      </c>
      <c r="AN1224" s="18">
        <v>97.653686479193198</v>
      </c>
      <c r="AO1224" s="18">
        <v>100.404949490425</v>
      </c>
      <c r="AP1224" s="18">
        <v>90.006155224020603</v>
      </c>
      <c r="AQ1224" s="18">
        <v>88.026119551502305</v>
      </c>
      <c r="AR1224" s="18"/>
      <c r="AS1224" s="18">
        <v>101.07327019177499</v>
      </c>
      <c r="AT1224" s="18"/>
      <c r="AU1224" s="18">
        <v>88.3078562217393</v>
      </c>
      <c r="AV1224" s="18">
        <v>87.113417978831194</v>
      </c>
      <c r="AW1224" s="18">
        <v>94.398031553863305</v>
      </c>
      <c r="AX1224" s="18"/>
      <c r="AY1224" s="18">
        <v>91.877857581478494</v>
      </c>
      <c r="AZ1224" s="18">
        <v>92.123377861818597</v>
      </c>
      <c r="BA1224" s="18">
        <v>92.682041202552298</v>
      </c>
      <c r="BB1224" s="18">
        <v>90.2402541048899</v>
      </c>
      <c r="BC1224" s="18">
        <v>90.405430724473405</v>
      </c>
    </row>
    <row r="1225" spans="1:55" x14ac:dyDescent="0.25">
      <c r="A1225" s="2">
        <v>44627</v>
      </c>
      <c r="B1225" s="17"/>
      <c r="C1225" s="18">
        <v>106.869661697577</v>
      </c>
      <c r="D1225" s="18">
        <v>96.474966991875903</v>
      </c>
      <c r="E1225" s="18">
        <v>101.808724288988</v>
      </c>
      <c r="F1225" s="18">
        <v>109.428762612348</v>
      </c>
      <c r="G1225" s="18">
        <v>129.09489656425299</v>
      </c>
      <c r="H1225" s="18">
        <v>110.392655902716</v>
      </c>
      <c r="I1225" s="18">
        <v>110.70849088701399</v>
      </c>
      <c r="J1225" s="18">
        <v>104.06131220668</v>
      </c>
      <c r="K1225" s="18">
        <v>102.06351528302299</v>
      </c>
      <c r="L1225" s="18">
        <v>95.132248932543604</v>
      </c>
      <c r="M1225" s="18">
        <v>112.002575252265</v>
      </c>
      <c r="N1225" s="18">
        <v>100.312514690017</v>
      </c>
      <c r="O1225" s="18">
        <v>96.940427448880797</v>
      </c>
      <c r="P1225" s="18">
        <v>111.134547883301</v>
      </c>
      <c r="Q1225" s="18">
        <v>110.839134877931</v>
      </c>
      <c r="R1225" s="18">
        <v>99.222522679485706</v>
      </c>
      <c r="S1225" s="18"/>
      <c r="T1225" s="18">
        <v>102.269713129712</v>
      </c>
      <c r="U1225" s="18">
        <v>99.560689739729696</v>
      </c>
      <c r="V1225" s="18">
        <v>99.1588289273745</v>
      </c>
      <c r="W1225" s="18"/>
      <c r="X1225" s="18"/>
      <c r="Y1225" s="18">
        <v>104.296503226325</v>
      </c>
      <c r="Z1225" s="18">
        <v>102.59247301696099</v>
      </c>
      <c r="AA1225" s="18">
        <v>92.280669465714396</v>
      </c>
      <c r="AB1225" s="18"/>
      <c r="AC1225" s="18"/>
      <c r="AD1225" s="18">
        <v>111.233856162519</v>
      </c>
      <c r="AE1225" s="18">
        <v>101.841953176586</v>
      </c>
      <c r="AF1225" s="18">
        <v>95.887750451108005</v>
      </c>
      <c r="AG1225" s="18">
        <v>107.421723512952</v>
      </c>
      <c r="AH1225" s="18"/>
      <c r="AI1225" s="18">
        <v>101.927314522853</v>
      </c>
      <c r="AJ1225" s="18"/>
      <c r="AK1225" s="18"/>
      <c r="AL1225" s="17">
        <v>102.920481164134</v>
      </c>
      <c r="AM1225" s="18">
        <v>100.927165552457</v>
      </c>
      <c r="AN1225" s="18">
        <v>97.400722399750606</v>
      </c>
      <c r="AO1225" s="18">
        <v>99.860414384840794</v>
      </c>
      <c r="AP1225" s="18">
        <v>98.093856283793002</v>
      </c>
      <c r="AQ1225" s="18">
        <v>97.977139671179003</v>
      </c>
      <c r="AR1225" s="18"/>
      <c r="AS1225" s="18">
        <v>99.822736542825297</v>
      </c>
      <c r="AT1225" s="18"/>
      <c r="AU1225" s="18">
        <v>98.755550220800998</v>
      </c>
      <c r="AV1225" s="18">
        <v>100.83091455695499</v>
      </c>
      <c r="AW1225" s="18">
        <v>94.324081554093993</v>
      </c>
      <c r="AX1225" s="18"/>
      <c r="AY1225" s="18">
        <v>100.757697994235</v>
      </c>
      <c r="AZ1225" s="18">
        <v>97.921680465046293</v>
      </c>
      <c r="BA1225" s="18">
        <v>100.254934639155</v>
      </c>
      <c r="BB1225" s="18">
        <v>102.20152500743001</v>
      </c>
      <c r="BC1225" s="18">
        <v>97.892713087199098</v>
      </c>
    </row>
    <row r="1226" spans="1:55" x14ac:dyDescent="0.25">
      <c r="A1226" s="2">
        <v>44628</v>
      </c>
      <c r="B1226" s="17"/>
      <c r="C1226" s="18">
        <v>98.028907803683694</v>
      </c>
      <c r="D1226" s="18">
        <v>105.785572299352</v>
      </c>
      <c r="E1226" s="18">
        <v>113.445657145694</v>
      </c>
      <c r="F1226" s="18">
        <v>108.39845158783</v>
      </c>
      <c r="G1226" s="18">
        <v>107.590035721794</v>
      </c>
      <c r="H1226" s="18">
        <v>108.897260949586</v>
      </c>
      <c r="I1226" s="18">
        <v>108.915665339657</v>
      </c>
      <c r="J1226" s="18">
        <v>102.13436678721401</v>
      </c>
      <c r="K1226" s="18">
        <v>97.325558268941904</v>
      </c>
      <c r="L1226" s="18">
        <v>102.233171813434</v>
      </c>
      <c r="M1226" s="18">
        <v>106.64585350315799</v>
      </c>
      <c r="N1226" s="18">
        <v>95.874789544355096</v>
      </c>
      <c r="O1226" s="18">
        <v>102.949974720152</v>
      </c>
      <c r="P1226" s="18">
        <v>121.490767471526</v>
      </c>
      <c r="Q1226" s="18">
        <v>122.82088636549</v>
      </c>
      <c r="R1226" s="18">
        <v>101.27810921406299</v>
      </c>
      <c r="S1226" s="18"/>
      <c r="T1226" s="18">
        <v>99.882818730067996</v>
      </c>
      <c r="U1226" s="18">
        <v>107.989915835613</v>
      </c>
      <c r="V1226" s="18">
        <v>96.969285647618904</v>
      </c>
      <c r="W1226" s="18"/>
      <c r="X1226" s="18"/>
      <c r="Y1226" s="18">
        <v>104.90562702360199</v>
      </c>
      <c r="Z1226" s="18">
        <v>98.546083669204606</v>
      </c>
      <c r="AA1226" s="18">
        <v>102.579240737017</v>
      </c>
      <c r="AB1226" s="18"/>
      <c r="AC1226" s="18"/>
      <c r="AD1226" s="18">
        <v>120.166409411521</v>
      </c>
      <c r="AE1226" s="18">
        <v>97.082786117943897</v>
      </c>
      <c r="AF1226" s="18">
        <v>105.425937175538</v>
      </c>
      <c r="AG1226" s="18">
        <v>97.082159767106603</v>
      </c>
      <c r="AH1226" s="18"/>
      <c r="AI1226" s="18">
        <v>111.725821673269</v>
      </c>
      <c r="AJ1226" s="18"/>
      <c r="AK1226" s="18"/>
      <c r="AL1226" s="17">
        <v>148.70664937557899</v>
      </c>
      <c r="AM1226" s="18">
        <v>139.85652239067201</v>
      </c>
      <c r="AN1226" s="18">
        <v>106.649119410496</v>
      </c>
      <c r="AO1226" s="18">
        <v>168.70027120901</v>
      </c>
      <c r="AP1226" s="18">
        <v>105.39447653754399</v>
      </c>
      <c r="AQ1226" s="18">
        <v>107.33073732989</v>
      </c>
      <c r="AR1226" s="18"/>
      <c r="AS1226" s="18">
        <v>178.63989358928299</v>
      </c>
      <c r="AT1226" s="18"/>
      <c r="AU1226" s="18">
        <v>106.215038384054</v>
      </c>
      <c r="AV1226" s="18">
        <v>104.94760550691799</v>
      </c>
      <c r="AW1226" s="18">
        <v>133.32036777998599</v>
      </c>
      <c r="AX1226" s="18"/>
      <c r="AY1226" s="18">
        <v>116.076608843096</v>
      </c>
      <c r="AZ1226" s="18">
        <v>136.47865778576201</v>
      </c>
      <c r="BA1226" s="18">
        <v>137.72993584654401</v>
      </c>
      <c r="BB1226" s="18">
        <v>142.321217141879</v>
      </c>
      <c r="BC1226" s="18">
        <v>133.40822038136201</v>
      </c>
    </row>
    <row r="1227" spans="1:55" x14ac:dyDescent="0.25">
      <c r="A1227" s="2">
        <v>44629</v>
      </c>
      <c r="B1227" s="17"/>
      <c r="C1227" s="18">
        <v>93.851946237958799</v>
      </c>
      <c r="D1227" s="18">
        <v>95.290423355997603</v>
      </c>
      <c r="E1227" s="18">
        <v>95.095965120714695</v>
      </c>
      <c r="F1227" s="18">
        <v>97.430492626385998</v>
      </c>
      <c r="G1227" s="18">
        <v>105.74225640273799</v>
      </c>
      <c r="H1227" s="18">
        <v>96.479267898868102</v>
      </c>
      <c r="I1227" s="18">
        <v>99.492327789399795</v>
      </c>
      <c r="J1227" s="18">
        <v>97.484934978684805</v>
      </c>
      <c r="K1227" s="18">
        <v>105.48968204114</v>
      </c>
      <c r="L1227" s="18">
        <v>89.828467066311006</v>
      </c>
      <c r="M1227" s="18">
        <v>97.9466231167969</v>
      </c>
      <c r="N1227" s="18">
        <v>97.839879710116804</v>
      </c>
      <c r="O1227" s="18">
        <v>91.496105085193406</v>
      </c>
      <c r="P1227" s="18">
        <v>104.17540760138699</v>
      </c>
      <c r="Q1227" s="18">
        <v>104.152830247279</v>
      </c>
      <c r="R1227" s="18">
        <v>108.497397849739</v>
      </c>
      <c r="S1227" s="18"/>
      <c r="T1227" s="18">
        <v>98.108651034422095</v>
      </c>
      <c r="U1227" s="18">
        <v>95.652887208621493</v>
      </c>
      <c r="V1227" s="18">
        <v>91.997580734094996</v>
      </c>
      <c r="W1227" s="18"/>
      <c r="X1227" s="18"/>
      <c r="Y1227" s="18">
        <v>90.305850228204903</v>
      </c>
      <c r="Z1227" s="18">
        <v>104.821737953284</v>
      </c>
      <c r="AA1227" s="18">
        <v>90.474906981643699</v>
      </c>
      <c r="AB1227" s="18"/>
      <c r="AC1227" s="18"/>
      <c r="AD1227" s="18">
        <v>102.752860356176</v>
      </c>
      <c r="AE1227" s="18">
        <v>95.782589615137894</v>
      </c>
      <c r="AF1227" s="18">
        <v>94.1095462529223</v>
      </c>
      <c r="AG1227" s="18">
        <v>94.763129490624195</v>
      </c>
      <c r="AH1227" s="18"/>
      <c r="AI1227" s="18">
        <v>93.498305068119393</v>
      </c>
      <c r="AJ1227" s="18"/>
      <c r="AK1227" s="18"/>
      <c r="AL1227" s="17">
        <v>119.41504730950101</v>
      </c>
      <c r="AM1227" s="18">
        <v>117.712359269386</v>
      </c>
      <c r="AN1227" s="18">
        <v>115.272420616045</v>
      </c>
      <c r="AO1227" s="18">
        <v>107.59691340972699</v>
      </c>
      <c r="AP1227" s="18">
        <v>114.186483034677</v>
      </c>
      <c r="AQ1227" s="18">
        <v>110.672244191196</v>
      </c>
      <c r="AR1227" s="18"/>
      <c r="AS1227" s="18">
        <v>114.173306264779</v>
      </c>
      <c r="AT1227" s="18"/>
      <c r="AU1227" s="18">
        <v>109.91264668687199</v>
      </c>
      <c r="AV1227" s="18">
        <v>116.48847091050099</v>
      </c>
      <c r="AW1227" s="18">
        <v>107.868966480734</v>
      </c>
      <c r="AX1227" s="18"/>
      <c r="AY1227" s="18">
        <v>101.21706669079001</v>
      </c>
      <c r="AZ1227" s="18">
        <v>114.958275663598</v>
      </c>
      <c r="BA1227" s="18">
        <v>112.204600165503</v>
      </c>
      <c r="BB1227" s="18">
        <v>115.960690018747</v>
      </c>
      <c r="BC1227" s="18">
        <v>99.380378492261002</v>
      </c>
    </row>
    <row r="1228" spans="1:55" x14ac:dyDescent="0.25">
      <c r="A1228" s="2">
        <v>44630</v>
      </c>
      <c r="B1228" s="17"/>
      <c r="C1228" s="18">
        <v>78.843419024080902</v>
      </c>
      <c r="D1228" s="18">
        <v>79.700161011287406</v>
      </c>
      <c r="E1228" s="18">
        <v>78.350079502208104</v>
      </c>
      <c r="F1228" s="18">
        <v>79.113811633925096</v>
      </c>
      <c r="G1228" s="18">
        <v>93.250428489720903</v>
      </c>
      <c r="H1228" s="18">
        <v>79.216095112978905</v>
      </c>
      <c r="I1228" s="18">
        <v>79.853198801945695</v>
      </c>
      <c r="J1228" s="18">
        <v>79.505441181104899</v>
      </c>
      <c r="K1228" s="18">
        <v>82.255892961676196</v>
      </c>
      <c r="L1228" s="18">
        <v>77.624335275573401</v>
      </c>
      <c r="M1228" s="18">
        <v>78.929706957104798</v>
      </c>
      <c r="N1228" s="18">
        <v>80.284446542462803</v>
      </c>
      <c r="O1228" s="18">
        <v>79.967901736411804</v>
      </c>
      <c r="P1228" s="18">
        <v>81.0268294634527</v>
      </c>
      <c r="Q1228" s="18">
        <v>80.409111772610302</v>
      </c>
      <c r="R1228" s="18">
        <v>95.729626814653002</v>
      </c>
      <c r="S1228" s="18"/>
      <c r="T1228" s="18">
        <v>78.902724644619795</v>
      </c>
      <c r="U1228" s="18">
        <v>77.764138714195497</v>
      </c>
      <c r="V1228" s="18">
        <v>74.893458522273207</v>
      </c>
      <c r="W1228" s="18"/>
      <c r="X1228" s="18"/>
      <c r="Y1228" s="18">
        <v>76.549557468584496</v>
      </c>
      <c r="Z1228" s="18">
        <v>82.240678542990196</v>
      </c>
      <c r="AA1228" s="18">
        <v>77.646454689542907</v>
      </c>
      <c r="AB1228" s="18"/>
      <c r="AC1228" s="18"/>
      <c r="AD1228" s="18">
        <v>80.489997698203396</v>
      </c>
      <c r="AE1228" s="18">
        <v>77.864926553230404</v>
      </c>
      <c r="AF1228" s="18">
        <v>73.592395642971297</v>
      </c>
      <c r="AG1228" s="18">
        <v>77.630575343700897</v>
      </c>
      <c r="AH1228" s="18"/>
      <c r="AI1228" s="18">
        <v>73.674561740606094</v>
      </c>
      <c r="AJ1228" s="18"/>
      <c r="AK1228" s="18"/>
      <c r="AL1228" s="17">
        <v>90.238624546125095</v>
      </c>
      <c r="AM1228" s="18">
        <v>90.941953944218199</v>
      </c>
      <c r="AN1228" s="18">
        <v>90.3792211489436</v>
      </c>
      <c r="AO1228" s="18">
        <v>92.431461199531896</v>
      </c>
      <c r="AP1228" s="18">
        <v>92.324914674965896</v>
      </c>
      <c r="AQ1228" s="18">
        <v>90.996379978453504</v>
      </c>
      <c r="AR1228" s="18"/>
      <c r="AS1228" s="18">
        <v>92.701183609457303</v>
      </c>
      <c r="AT1228" s="18"/>
      <c r="AU1228" s="18">
        <v>90.618476264501197</v>
      </c>
      <c r="AV1228" s="18">
        <v>90.262816923195203</v>
      </c>
      <c r="AW1228" s="18">
        <v>90.948102719462</v>
      </c>
      <c r="AX1228" s="18"/>
      <c r="AY1228" s="18">
        <v>96.435979154206606</v>
      </c>
      <c r="AZ1228" s="18">
        <v>93.5538767243156</v>
      </c>
      <c r="BA1228" s="18">
        <v>91.461900530896898</v>
      </c>
      <c r="BB1228" s="18">
        <v>94.098044473035202</v>
      </c>
      <c r="BC1228" s="18">
        <v>96.377145696887496</v>
      </c>
    </row>
    <row r="1229" spans="1:55" x14ac:dyDescent="0.25">
      <c r="A1229" s="2">
        <v>44631</v>
      </c>
      <c r="B1229" s="17"/>
      <c r="C1229" s="18">
        <v>81.761407875870702</v>
      </c>
      <c r="D1229" s="18">
        <v>82.019516868749307</v>
      </c>
      <c r="E1229" s="18">
        <v>83.148324505827404</v>
      </c>
      <c r="F1229" s="18">
        <v>81.593923761972206</v>
      </c>
      <c r="G1229" s="18">
        <v>87.713006929614806</v>
      </c>
      <c r="H1229" s="18">
        <v>82.615118503644098</v>
      </c>
      <c r="I1229" s="18">
        <v>82.739605496988403</v>
      </c>
      <c r="J1229" s="18">
        <v>83.313013079927401</v>
      </c>
      <c r="K1229" s="18">
        <v>85.263633783743799</v>
      </c>
      <c r="L1229" s="18">
        <v>80.251537105087706</v>
      </c>
      <c r="M1229" s="18">
        <v>82.334243789122695</v>
      </c>
      <c r="N1229" s="18">
        <v>81.913831659264403</v>
      </c>
      <c r="O1229" s="18">
        <v>82.618123339595897</v>
      </c>
      <c r="P1229" s="18">
        <v>84.109260081660807</v>
      </c>
      <c r="Q1229" s="18">
        <v>83.883920649483201</v>
      </c>
      <c r="R1229" s="18">
        <v>98.063386923335401</v>
      </c>
      <c r="S1229" s="18"/>
      <c r="T1229" s="18">
        <v>89.046753080136597</v>
      </c>
      <c r="U1229" s="18">
        <v>81.758328334271994</v>
      </c>
      <c r="V1229" s="18">
        <v>80.432248479968095</v>
      </c>
      <c r="W1229" s="18"/>
      <c r="X1229" s="18"/>
      <c r="Y1229" s="18">
        <v>80.993322758249604</v>
      </c>
      <c r="Z1229" s="18">
        <v>84.386996148137101</v>
      </c>
      <c r="AA1229" s="18">
        <v>81.280578975336596</v>
      </c>
      <c r="AB1229" s="18"/>
      <c r="AC1229" s="18"/>
      <c r="AD1229" s="18">
        <v>83.8411147537647</v>
      </c>
      <c r="AE1229" s="18">
        <v>81.8683123509296</v>
      </c>
      <c r="AF1229" s="18">
        <v>82.787503382613806</v>
      </c>
      <c r="AG1229" s="18">
        <v>81.456821093918904</v>
      </c>
      <c r="AH1229" s="18"/>
      <c r="AI1229" s="18">
        <v>87.712054821125307</v>
      </c>
      <c r="AJ1229" s="18"/>
      <c r="AK1229" s="18"/>
      <c r="AL1229" s="17">
        <v>90.567238304422503</v>
      </c>
      <c r="AM1229" s="18">
        <v>95.871635365299298</v>
      </c>
      <c r="AN1229" s="18">
        <v>96.240959823399905</v>
      </c>
      <c r="AO1229" s="18">
        <v>89.338150096491702</v>
      </c>
      <c r="AP1229" s="18">
        <v>90.153767618924604</v>
      </c>
      <c r="AQ1229" s="18">
        <v>91.279649387021493</v>
      </c>
      <c r="AR1229" s="18"/>
      <c r="AS1229" s="18">
        <v>89.976448467409398</v>
      </c>
      <c r="AT1229" s="18"/>
      <c r="AU1229" s="18">
        <v>92.346334762031304</v>
      </c>
      <c r="AV1229" s="18">
        <v>91.818807179646598</v>
      </c>
      <c r="AW1229" s="18">
        <v>92.099773256962706</v>
      </c>
      <c r="AX1229" s="18"/>
      <c r="AY1229" s="18">
        <v>93.328371671267803</v>
      </c>
      <c r="AZ1229" s="18">
        <v>90.3414758601362</v>
      </c>
      <c r="BA1229" s="18">
        <v>93.237636218495993</v>
      </c>
      <c r="BB1229" s="18">
        <v>91.241872410648298</v>
      </c>
      <c r="BC1229" s="18">
        <v>92.469092806155601</v>
      </c>
    </row>
    <row r="1230" spans="1:55" x14ac:dyDescent="0.25">
      <c r="A1230" s="2">
        <v>44632</v>
      </c>
      <c r="B1230" s="17"/>
      <c r="C1230" s="18">
        <v>76.372236101889001</v>
      </c>
      <c r="D1230" s="18">
        <v>77.128894097592294</v>
      </c>
      <c r="E1230" s="18">
        <v>77.519974418797702</v>
      </c>
      <c r="F1230" s="18">
        <v>75.226330604060095</v>
      </c>
      <c r="G1230" s="18">
        <v>82.561695684245805</v>
      </c>
      <c r="H1230" s="18">
        <v>72.862972524948702</v>
      </c>
      <c r="I1230" s="18">
        <v>77.459145901861106</v>
      </c>
      <c r="J1230" s="18">
        <v>78.763274994942705</v>
      </c>
      <c r="K1230" s="18">
        <v>77.725003937534098</v>
      </c>
      <c r="L1230" s="18">
        <v>75.768750958144096</v>
      </c>
      <c r="M1230" s="18">
        <v>79.350682876693199</v>
      </c>
      <c r="N1230" s="18">
        <v>75.435275830808607</v>
      </c>
      <c r="O1230" s="18">
        <v>76.366843322276793</v>
      </c>
      <c r="P1230" s="18">
        <v>79.742202065364793</v>
      </c>
      <c r="Q1230" s="18">
        <v>79.227706566891001</v>
      </c>
      <c r="R1230" s="18">
        <v>90.157550925154695</v>
      </c>
      <c r="S1230" s="18"/>
      <c r="T1230" s="18">
        <v>88.380041943846393</v>
      </c>
      <c r="U1230" s="18">
        <v>76.543032199606699</v>
      </c>
      <c r="V1230" s="18">
        <v>75.614805308951404</v>
      </c>
      <c r="W1230" s="18"/>
      <c r="X1230" s="18"/>
      <c r="Y1230" s="18">
        <v>74.108641584662195</v>
      </c>
      <c r="Z1230" s="18">
        <v>77.945153456513097</v>
      </c>
      <c r="AA1230" s="18">
        <v>75.840133539713094</v>
      </c>
      <c r="AB1230" s="18"/>
      <c r="AC1230" s="18"/>
      <c r="AD1230" s="18">
        <v>79.6096331682798</v>
      </c>
      <c r="AE1230" s="18">
        <v>77.384279974514698</v>
      </c>
      <c r="AF1230" s="18">
        <v>76.389802156223993</v>
      </c>
      <c r="AG1230" s="18">
        <v>76.665633297401797</v>
      </c>
      <c r="AH1230" s="18"/>
      <c r="AI1230" s="18">
        <v>101.650278026479</v>
      </c>
      <c r="AJ1230" s="18"/>
      <c r="AK1230" s="18"/>
      <c r="AL1230" s="17">
        <v>87.001394963848398</v>
      </c>
      <c r="AM1230" s="18">
        <v>85.770790532075495</v>
      </c>
      <c r="AN1230" s="18">
        <v>87.1809812031494</v>
      </c>
      <c r="AO1230" s="18">
        <v>86.540516152750996</v>
      </c>
      <c r="AP1230" s="18">
        <v>87.2074222972483</v>
      </c>
      <c r="AQ1230" s="18">
        <v>87.949425119566399</v>
      </c>
      <c r="AR1230" s="18"/>
      <c r="AS1230" s="18">
        <v>87.878474000436</v>
      </c>
      <c r="AT1230" s="18"/>
      <c r="AU1230" s="18">
        <v>88.106939157932104</v>
      </c>
      <c r="AV1230" s="18">
        <v>87.785841430680705</v>
      </c>
      <c r="AW1230" s="18">
        <v>87.5737923626195</v>
      </c>
      <c r="AX1230" s="18"/>
      <c r="AY1230" s="18">
        <v>88.325243365491502</v>
      </c>
      <c r="AZ1230" s="18">
        <v>85.196801852290207</v>
      </c>
      <c r="BA1230" s="18">
        <v>86.277075466637697</v>
      </c>
      <c r="BB1230" s="18">
        <v>88.179131571272904</v>
      </c>
      <c r="BC1230" s="18">
        <v>88.840721245002598</v>
      </c>
    </row>
    <row r="1231" spans="1:55" x14ac:dyDescent="0.25">
      <c r="A1231" s="2">
        <v>44633</v>
      </c>
      <c r="B1231" s="17"/>
      <c r="C1231" s="18">
        <v>68.508908614993402</v>
      </c>
      <c r="D1231" s="18">
        <v>70.425857006002403</v>
      </c>
      <c r="E1231" s="18">
        <v>69.375018638047194</v>
      </c>
      <c r="F1231" s="18">
        <v>70.668790835138196</v>
      </c>
      <c r="G1231" s="18">
        <v>68.439866597600499</v>
      </c>
      <c r="H1231" s="18">
        <v>67.282182587061598</v>
      </c>
      <c r="I1231" s="18">
        <v>70.191674155239696</v>
      </c>
      <c r="J1231" s="18">
        <v>69.563997539867401</v>
      </c>
      <c r="K1231" s="18">
        <v>67.590238208977894</v>
      </c>
      <c r="L1231" s="18">
        <v>69.0625212792079</v>
      </c>
      <c r="M1231" s="18">
        <v>69.514991533912095</v>
      </c>
      <c r="N1231" s="18">
        <v>68.728142089067902</v>
      </c>
      <c r="O1231" s="18">
        <v>71.166428861248903</v>
      </c>
      <c r="P1231" s="18">
        <v>68.703875794269706</v>
      </c>
      <c r="Q1231" s="18">
        <v>68.898175256339599</v>
      </c>
      <c r="R1231" s="18">
        <v>68.278389014230896</v>
      </c>
      <c r="S1231" s="18"/>
      <c r="T1231" s="18">
        <v>71.2425496284161</v>
      </c>
      <c r="U1231" s="18">
        <v>68.5350931199646</v>
      </c>
      <c r="V1231" s="18">
        <v>67.294988189175001</v>
      </c>
      <c r="W1231" s="18"/>
      <c r="X1231" s="18"/>
      <c r="Y1231" s="18">
        <v>68.338142166065893</v>
      </c>
      <c r="Z1231" s="18">
        <v>67.357034809725604</v>
      </c>
      <c r="AA1231" s="18">
        <v>70.557977090254397</v>
      </c>
      <c r="AB1231" s="18"/>
      <c r="AC1231" s="18"/>
      <c r="AD1231" s="18">
        <v>68.694783414370406</v>
      </c>
      <c r="AE1231" s="18">
        <v>70.444129905276696</v>
      </c>
      <c r="AF1231" s="18">
        <v>70.5868103630403</v>
      </c>
      <c r="AG1231" s="18">
        <v>67.329511258375007</v>
      </c>
      <c r="AH1231" s="18"/>
      <c r="AI1231" s="18">
        <v>69.7417060338949</v>
      </c>
      <c r="AJ1231" s="18"/>
      <c r="AK1231" s="18"/>
      <c r="AL1231" s="17">
        <v>84.992590748858305</v>
      </c>
      <c r="AM1231" s="18">
        <v>84.691377326197099</v>
      </c>
      <c r="AN1231" s="18">
        <v>84.094280691819506</v>
      </c>
      <c r="AO1231" s="18">
        <v>84.798020946570801</v>
      </c>
      <c r="AP1231" s="18">
        <v>86.101104882557806</v>
      </c>
      <c r="AQ1231" s="18">
        <v>88.246512265467501</v>
      </c>
      <c r="AR1231" s="18"/>
      <c r="AS1231" s="18">
        <v>85.471844056877799</v>
      </c>
      <c r="AT1231" s="18"/>
      <c r="AU1231" s="18">
        <v>84.919006811743998</v>
      </c>
      <c r="AV1231" s="18">
        <v>85.884993929905804</v>
      </c>
      <c r="AW1231" s="18">
        <v>86.281247058868601</v>
      </c>
      <c r="AX1231" s="18"/>
      <c r="AY1231" s="18">
        <v>85.539613670006801</v>
      </c>
      <c r="AZ1231" s="18">
        <v>87.656917766433196</v>
      </c>
      <c r="BA1231" s="18">
        <v>85.664424989972403</v>
      </c>
      <c r="BB1231" s="18">
        <v>89.098664032143304</v>
      </c>
      <c r="BC1231" s="18">
        <v>85.077587286530203</v>
      </c>
    </row>
    <row r="1232" spans="1:55" x14ac:dyDescent="0.25">
      <c r="A1232" s="2">
        <v>44634</v>
      </c>
      <c r="B1232" s="17"/>
      <c r="C1232" s="18">
        <v>65.981350122494504</v>
      </c>
      <c r="D1232" s="18">
        <v>66.253948512098304</v>
      </c>
      <c r="E1232" s="18">
        <v>78.408573403509195</v>
      </c>
      <c r="F1232" s="18">
        <v>65.079828415752203</v>
      </c>
      <c r="G1232" s="18">
        <v>67.270771238492301</v>
      </c>
      <c r="H1232" s="18">
        <v>64.8029995100229</v>
      </c>
      <c r="I1232" s="18">
        <v>62.981757043545599</v>
      </c>
      <c r="J1232" s="18">
        <v>70.766894466411898</v>
      </c>
      <c r="K1232" s="18">
        <v>77.668390622505996</v>
      </c>
      <c r="L1232" s="18">
        <v>64.527768193117495</v>
      </c>
      <c r="M1232" s="18">
        <v>69.565349006384693</v>
      </c>
      <c r="N1232" s="18">
        <v>67.899867770730197</v>
      </c>
      <c r="O1232" s="18">
        <v>93.580773281189295</v>
      </c>
      <c r="P1232" s="18">
        <v>77.438056875991194</v>
      </c>
      <c r="Q1232" s="18">
        <v>76.355860071661695</v>
      </c>
      <c r="R1232" s="18">
        <v>92.002510649121604</v>
      </c>
      <c r="S1232" s="18"/>
      <c r="T1232" s="18">
        <v>89.609486636073896</v>
      </c>
      <c r="U1232" s="18">
        <v>64.569889781592394</v>
      </c>
      <c r="V1232" s="18">
        <v>66.251578315528405</v>
      </c>
      <c r="W1232" s="18"/>
      <c r="X1232" s="18"/>
      <c r="Y1232" s="18">
        <v>67.191412555296395</v>
      </c>
      <c r="Z1232" s="18">
        <v>76.779591266635705</v>
      </c>
      <c r="AA1232" s="18">
        <v>62.8643524814118</v>
      </c>
      <c r="AB1232" s="18"/>
      <c r="AC1232" s="18"/>
      <c r="AD1232" s="18">
        <v>76.101739477641701</v>
      </c>
      <c r="AE1232" s="18">
        <v>64.845949645270494</v>
      </c>
      <c r="AF1232" s="18">
        <v>66.044554814779602</v>
      </c>
      <c r="AG1232" s="18">
        <v>68.106334785844098</v>
      </c>
      <c r="AH1232" s="18"/>
      <c r="AI1232" s="18">
        <v>63.371699626144697</v>
      </c>
      <c r="AJ1232" s="18"/>
      <c r="AK1232" s="18"/>
      <c r="AL1232" s="17">
        <v>109.17475813339399</v>
      </c>
      <c r="AM1232" s="18">
        <v>106.109120036826</v>
      </c>
      <c r="AN1232" s="18">
        <v>108.273345559231</v>
      </c>
      <c r="AO1232" s="18">
        <v>87.260164355772901</v>
      </c>
      <c r="AP1232" s="18">
        <v>104.389293143158</v>
      </c>
      <c r="AQ1232" s="18">
        <v>106.500399772376</v>
      </c>
      <c r="AR1232" s="18"/>
      <c r="AS1232" s="18">
        <v>100.109644290451</v>
      </c>
      <c r="AT1232" s="18"/>
      <c r="AU1232" s="18">
        <v>101.911078372958</v>
      </c>
      <c r="AV1232" s="18">
        <v>106.171473713043</v>
      </c>
      <c r="AW1232" s="18">
        <v>104.532494428856</v>
      </c>
      <c r="AX1232" s="18"/>
      <c r="AY1232" s="18">
        <v>92.366386957755296</v>
      </c>
      <c r="AZ1232" s="18">
        <v>92.227581124853899</v>
      </c>
      <c r="BA1232" s="18">
        <v>101.062199860867</v>
      </c>
      <c r="BB1232" s="18">
        <v>111.767041524456</v>
      </c>
      <c r="BC1232" s="18">
        <v>95.278783067620395</v>
      </c>
    </row>
    <row r="1233" spans="1:55" x14ac:dyDescent="0.25">
      <c r="A1233" s="2">
        <v>44635</v>
      </c>
      <c r="B1233" s="17"/>
      <c r="C1233" s="18">
        <v>77.215483222722497</v>
      </c>
      <c r="D1233" s="18">
        <v>74.812346976291195</v>
      </c>
      <c r="E1233" s="18">
        <v>73.736589720852507</v>
      </c>
      <c r="F1233" s="18">
        <v>77.846965864847206</v>
      </c>
      <c r="G1233" s="18">
        <v>73.991203134604604</v>
      </c>
      <c r="H1233" s="18">
        <v>72.204622928878393</v>
      </c>
      <c r="I1233" s="18">
        <v>77.4139875694203</v>
      </c>
      <c r="J1233" s="18">
        <v>111.130217079651</v>
      </c>
      <c r="K1233" s="18">
        <v>93.067653085644096</v>
      </c>
      <c r="L1233" s="18">
        <v>76.467754170318798</v>
      </c>
      <c r="M1233" s="18">
        <v>75.9691443973649</v>
      </c>
      <c r="N1233" s="18">
        <v>77.807445185767307</v>
      </c>
      <c r="O1233" s="18">
        <v>67.794784612757397</v>
      </c>
      <c r="P1233" s="18">
        <v>77.7412097540589</v>
      </c>
      <c r="Q1233" s="18">
        <v>77.395285572600301</v>
      </c>
      <c r="R1233" s="18">
        <v>99.431010137961195</v>
      </c>
      <c r="S1233" s="18"/>
      <c r="T1233" s="18">
        <v>96.099920923172604</v>
      </c>
      <c r="U1233" s="18"/>
      <c r="V1233" s="18">
        <v>78.830741391610303</v>
      </c>
      <c r="W1233" s="18"/>
      <c r="X1233" s="18"/>
      <c r="Y1233" s="18">
        <v>76.997121815558899</v>
      </c>
      <c r="Z1233" s="18">
        <v>92.715187917059595</v>
      </c>
      <c r="AA1233" s="18">
        <v>73.540405351157901</v>
      </c>
      <c r="AB1233" s="18"/>
      <c r="AC1233" s="18"/>
      <c r="AD1233" s="18">
        <v>79.409467163421397</v>
      </c>
      <c r="AE1233" s="18">
        <v>77.266973668056593</v>
      </c>
      <c r="AF1233" s="18">
        <v>73.948441223481296</v>
      </c>
      <c r="AG1233" s="18">
        <v>76.682446438120806</v>
      </c>
      <c r="AH1233" s="18"/>
      <c r="AI1233" s="18">
        <v>75.722883121617002</v>
      </c>
      <c r="AJ1233" s="18"/>
      <c r="AK1233" s="18"/>
      <c r="AL1233" s="17">
        <v>86.502536238109201</v>
      </c>
      <c r="AM1233" s="18">
        <v>83.204098569291205</v>
      </c>
      <c r="AN1233" s="18">
        <v>90.940458904140598</v>
      </c>
      <c r="AO1233" s="18">
        <v>81.581464830247299</v>
      </c>
      <c r="AP1233" s="18">
        <v>80.705984209403994</v>
      </c>
      <c r="AQ1233" s="18">
        <v>82.307106476438307</v>
      </c>
      <c r="AR1233" s="18"/>
      <c r="AS1233" s="18">
        <v>82.126764938042598</v>
      </c>
      <c r="AT1233" s="18"/>
      <c r="AU1233" s="18">
        <v>82.407325506708105</v>
      </c>
      <c r="AV1233" s="18">
        <v>81.863307673520694</v>
      </c>
      <c r="AW1233" s="18">
        <v>80.756353605334496</v>
      </c>
      <c r="AX1233" s="18"/>
      <c r="AY1233" s="18">
        <v>85.564733103756197</v>
      </c>
      <c r="AZ1233" s="18">
        <v>86.865157273365995</v>
      </c>
      <c r="BA1233" s="18">
        <v>83.152942178266201</v>
      </c>
      <c r="BB1233" s="18">
        <v>83.269129948781398</v>
      </c>
      <c r="BC1233" s="18">
        <v>84.368375141854301</v>
      </c>
    </row>
    <row r="1234" spans="1:55" x14ac:dyDescent="0.25">
      <c r="A1234" s="2">
        <v>44636</v>
      </c>
      <c r="B1234" s="17"/>
      <c r="C1234" s="18">
        <v>104.856285071107</v>
      </c>
      <c r="D1234" s="18">
        <v>105.216986377029</v>
      </c>
      <c r="E1234" s="18">
        <v>106.46639628545201</v>
      </c>
      <c r="F1234" s="18">
        <v>104.7479704033</v>
      </c>
      <c r="G1234" s="18">
        <v>105.75159764748599</v>
      </c>
      <c r="H1234" s="18">
        <v>104.67519749319401</v>
      </c>
      <c r="I1234" s="18">
        <v>103.506827421059</v>
      </c>
      <c r="J1234" s="18">
        <v>139.898715673699</v>
      </c>
      <c r="K1234" s="18">
        <v>105.09375832591</v>
      </c>
      <c r="L1234" s="18">
        <v>107.50041105314099</v>
      </c>
      <c r="M1234" s="18">
        <v>105.33718657672</v>
      </c>
      <c r="N1234" s="18">
        <v>104.652220322292</v>
      </c>
      <c r="O1234" s="18">
        <v>105.958859488474</v>
      </c>
      <c r="P1234" s="18">
        <v>105.61501944585901</v>
      </c>
      <c r="Q1234" s="18">
        <v>106.101381360479</v>
      </c>
      <c r="R1234" s="18">
        <v>100.916120021059</v>
      </c>
      <c r="S1234" s="18"/>
      <c r="T1234" s="18">
        <v>103.461438108566</v>
      </c>
      <c r="U1234" s="18"/>
      <c r="V1234" s="18">
        <v>107.09363544754601</v>
      </c>
      <c r="W1234" s="18"/>
      <c r="X1234" s="18"/>
      <c r="Y1234" s="18">
        <v>103.53670925985401</v>
      </c>
      <c r="Z1234" s="18">
        <v>104.947330973322</v>
      </c>
      <c r="AA1234" s="18">
        <v>104.95825455763</v>
      </c>
      <c r="AB1234" s="18"/>
      <c r="AC1234" s="18"/>
      <c r="AD1234" s="18">
        <v>105.93793793019699</v>
      </c>
      <c r="AE1234" s="18">
        <v>104.780586088037</v>
      </c>
      <c r="AF1234" s="18">
        <v>105.56549840075</v>
      </c>
      <c r="AG1234" s="18">
        <v>100.295410243698</v>
      </c>
      <c r="AH1234" s="18"/>
      <c r="AI1234" s="18">
        <v>104.711584989903</v>
      </c>
      <c r="AJ1234" s="18"/>
      <c r="AK1234" s="18"/>
      <c r="AL1234" s="17">
        <v>101.003947724658</v>
      </c>
      <c r="AM1234" s="18">
        <v>101.68282829937699</v>
      </c>
      <c r="AN1234" s="18">
        <v>106.695642512166</v>
      </c>
      <c r="AO1234" s="18">
        <v>97.708662865336194</v>
      </c>
      <c r="AP1234" s="18">
        <v>101.82334037954401</v>
      </c>
      <c r="AQ1234" s="18">
        <v>103.52158061798799</v>
      </c>
      <c r="AR1234" s="18"/>
      <c r="AS1234" s="18">
        <v>100.835172852151</v>
      </c>
      <c r="AT1234" s="18"/>
      <c r="AU1234" s="18">
        <v>101.604505146609</v>
      </c>
      <c r="AV1234" s="18">
        <v>100.553140098108</v>
      </c>
      <c r="AW1234" s="18">
        <v>101.827803218789</v>
      </c>
      <c r="AX1234" s="18"/>
      <c r="AY1234" s="18">
        <v>101.20951533141</v>
      </c>
      <c r="AZ1234" s="18">
        <v>97.384498195930206</v>
      </c>
      <c r="BA1234" s="18">
        <v>104.81525630331301</v>
      </c>
      <c r="BB1234" s="18">
        <v>105.115622508662</v>
      </c>
      <c r="BC1234" s="18">
        <v>100.631103831903</v>
      </c>
    </row>
    <row r="1235" spans="1:55" x14ac:dyDescent="0.25">
      <c r="A1235" s="2">
        <v>44637</v>
      </c>
      <c r="B1235" s="17"/>
      <c r="C1235" s="18">
        <v>116.173243456504</v>
      </c>
      <c r="D1235" s="18">
        <v>109.120598485166</v>
      </c>
      <c r="E1235" s="18">
        <v>108.832074437413</v>
      </c>
      <c r="F1235" s="18">
        <v>107.88264650102499</v>
      </c>
      <c r="G1235" s="18">
        <v>111.572112843626</v>
      </c>
      <c r="H1235" s="18">
        <v>117.625235552154</v>
      </c>
      <c r="I1235" s="18">
        <v>118.252500560969</v>
      </c>
      <c r="J1235" s="18">
        <v>136.66540283376401</v>
      </c>
      <c r="K1235" s="18">
        <v>112.28099227729</v>
      </c>
      <c r="L1235" s="18">
        <v>113.734856672997</v>
      </c>
      <c r="M1235" s="18">
        <v>120.617651210548</v>
      </c>
      <c r="N1235" s="18">
        <v>117.552591141619</v>
      </c>
      <c r="O1235" s="18">
        <v>110.029267739329</v>
      </c>
      <c r="P1235" s="18">
        <v>116.648588804429</v>
      </c>
      <c r="Q1235" s="18">
        <v>115.909354394395</v>
      </c>
      <c r="R1235" s="18">
        <v>111.33867599765099</v>
      </c>
      <c r="S1235" s="18"/>
      <c r="T1235" s="18">
        <v>110.054251657081</v>
      </c>
      <c r="U1235" s="18"/>
      <c r="V1235" s="18">
        <v>108.673828373627</v>
      </c>
      <c r="W1235" s="18"/>
      <c r="X1235" s="18"/>
      <c r="Y1235" s="18">
        <v>104.52060687829299</v>
      </c>
      <c r="Z1235" s="18">
        <v>112.70994507236701</v>
      </c>
      <c r="AA1235" s="18">
        <v>110.652705124881</v>
      </c>
      <c r="AB1235" s="18"/>
      <c r="AC1235" s="18"/>
      <c r="AD1235" s="18">
        <v>114.69447131101499</v>
      </c>
      <c r="AE1235" s="18">
        <v>110.19049048405</v>
      </c>
      <c r="AF1235" s="18">
        <v>110.104116733403</v>
      </c>
      <c r="AG1235" s="18">
        <v>112.195498221888</v>
      </c>
      <c r="AH1235" s="18"/>
      <c r="AI1235" s="18">
        <v>113.564260993166</v>
      </c>
      <c r="AJ1235" s="18"/>
      <c r="AK1235" s="18"/>
      <c r="AL1235" s="17">
        <v>104.57776231965001</v>
      </c>
      <c r="AM1235" s="18">
        <v>113.489613372828</v>
      </c>
      <c r="AN1235" s="18">
        <v>105.736538650204</v>
      </c>
      <c r="AO1235" s="18">
        <v>105.40422729898199</v>
      </c>
      <c r="AP1235" s="18">
        <v>107.97628994307</v>
      </c>
      <c r="AQ1235" s="18">
        <v>104.335195771543</v>
      </c>
      <c r="AR1235" s="18"/>
      <c r="AS1235" s="18">
        <v>106.407866987836</v>
      </c>
      <c r="AT1235" s="18"/>
      <c r="AU1235" s="18">
        <v>107.402119821746</v>
      </c>
      <c r="AV1235" s="18">
        <v>105.042377623338</v>
      </c>
      <c r="AW1235" s="18">
        <v>106.027850284236</v>
      </c>
      <c r="AX1235" s="18"/>
      <c r="AY1235" s="18">
        <v>122.30114544700599</v>
      </c>
      <c r="AZ1235" s="18">
        <v>126.767527325411</v>
      </c>
      <c r="BA1235" s="18">
        <v>107.911972558945</v>
      </c>
      <c r="BB1235" s="18">
        <v>126.501425643178</v>
      </c>
      <c r="BC1235" s="18">
        <v>123.332352201617</v>
      </c>
    </row>
    <row r="1236" spans="1:55" x14ac:dyDescent="0.25">
      <c r="A1236" s="2">
        <v>44638</v>
      </c>
      <c r="B1236" s="17"/>
      <c r="C1236" s="18">
        <v>88.899871593211003</v>
      </c>
      <c r="D1236" s="18">
        <v>88.478326896436201</v>
      </c>
      <c r="E1236" s="18">
        <v>90.162087060012595</v>
      </c>
      <c r="F1236" s="18">
        <v>89.664534994192806</v>
      </c>
      <c r="G1236" s="18">
        <v>92.833783372080902</v>
      </c>
      <c r="H1236" s="18">
        <v>88.9758982386209</v>
      </c>
      <c r="I1236" s="18">
        <v>89.425447519905504</v>
      </c>
      <c r="J1236" s="18">
        <v>87.285933243186307</v>
      </c>
      <c r="K1236" s="18">
        <v>89.5702895160548</v>
      </c>
      <c r="L1236" s="18">
        <v>89.439507345540093</v>
      </c>
      <c r="M1236" s="18">
        <v>91.665065333646297</v>
      </c>
      <c r="N1236" s="18">
        <v>93.845527162433299</v>
      </c>
      <c r="O1236" s="18">
        <v>90.067642152979303</v>
      </c>
      <c r="P1236" s="18">
        <v>90.587795156869106</v>
      </c>
      <c r="Q1236" s="18">
        <v>90.7637021183114</v>
      </c>
      <c r="R1236" s="18">
        <v>96.126172402214394</v>
      </c>
      <c r="S1236" s="18"/>
      <c r="T1236" s="18">
        <v>90.052440651911994</v>
      </c>
      <c r="U1236" s="18"/>
      <c r="V1236" s="18">
        <v>87.885958032667105</v>
      </c>
      <c r="W1236" s="18"/>
      <c r="X1236" s="18"/>
      <c r="Y1236" s="18">
        <v>88.329057381742601</v>
      </c>
      <c r="Z1236" s="18">
        <v>89.6366548739352</v>
      </c>
      <c r="AA1236" s="18">
        <v>89.191573769065101</v>
      </c>
      <c r="AB1236" s="18"/>
      <c r="AC1236" s="18"/>
      <c r="AD1236" s="18">
        <v>90.462382286713904</v>
      </c>
      <c r="AE1236" s="18">
        <v>87.256650480866497</v>
      </c>
      <c r="AF1236" s="18">
        <v>88.364871150189799</v>
      </c>
      <c r="AG1236" s="18">
        <v>88.660637656839796</v>
      </c>
      <c r="AH1236" s="18"/>
      <c r="AI1236" s="18">
        <v>90.373516720880403</v>
      </c>
      <c r="AJ1236" s="18"/>
      <c r="AK1236" s="18"/>
      <c r="AL1236" s="17">
        <v>101.01688271360401</v>
      </c>
      <c r="AM1236" s="18">
        <v>99.439878007262294</v>
      </c>
      <c r="AN1236" s="18">
        <v>97.899662427289698</v>
      </c>
      <c r="AO1236" s="18">
        <v>99.031935305869695</v>
      </c>
      <c r="AP1236" s="18">
        <v>98.720364736390295</v>
      </c>
      <c r="AQ1236" s="18">
        <v>98.417458286848401</v>
      </c>
      <c r="AR1236" s="18"/>
      <c r="AS1236" s="18">
        <v>99.538946321927099</v>
      </c>
      <c r="AT1236" s="18"/>
      <c r="AU1236" s="18">
        <v>99.224277501196696</v>
      </c>
      <c r="AV1236" s="18">
        <v>99.696089184448894</v>
      </c>
      <c r="AW1236" s="18">
        <v>99.035657980996703</v>
      </c>
      <c r="AX1236" s="18"/>
      <c r="AY1236" s="18">
        <v>102.974240107244</v>
      </c>
      <c r="AZ1236" s="18">
        <v>103.68663441833201</v>
      </c>
      <c r="BA1236" s="18">
        <v>99.214382090952199</v>
      </c>
      <c r="BB1236" s="18">
        <v>99.245278442060297</v>
      </c>
      <c r="BC1236" s="18">
        <v>101.039644375008</v>
      </c>
    </row>
    <row r="1237" spans="1:55" x14ac:dyDescent="0.25">
      <c r="A1237" s="2">
        <v>44639</v>
      </c>
      <c r="B1237" s="17"/>
      <c r="C1237" s="18">
        <v>82.679403153326405</v>
      </c>
      <c r="D1237" s="18">
        <v>85.5802797997639</v>
      </c>
      <c r="E1237" s="18">
        <v>87.156437951611693</v>
      </c>
      <c r="F1237" s="18">
        <v>86.645229448880997</v>
      </c>
      <c r="G1237" s="18">
        <v>79.811371423492702</v>
      </c>
      <c r="H1237" s="18">
        <v>86.539655065876602</v>
      </c>
      <c r="I1237" s="18">
        <v>87.345496417558095</v>
      </c>
      <c r="J1237" s="18">
        <v>84.044570649205298</v>
      </c>
      <c r="K1237" s="18">
        <v>85.799532453957397</v>
      </c>
      <c r="L1237" s="18">
        <v>85.388850841623395</v>
      </c>
      <c r="M1237" s="18">
        <v>86.204449709186605</v>
      </c>
      <c r="N1237" s="18">
        <v>84.294731446357503</v>
      </c>
      <c r="O1237" s="18">
        <v>86.2423895262326</v>
      </c>
      <c r="P1237" s="18">
        <v>88.551585560640305</v>
      </c>
      <c r="Q1237" s="18">
        <v>88.499479729440594</v>
      </c>
      <c r="R1237" s="18">
        <v>90.454584966196094</v>
      </c>
      <c r="S1237" s="18"/>
      <c r="T1237" s="18">
        <v>83.769636794839798</v>
      </c>
      <c r="U1237" s="18">
        <v>93.236185292654099</v>
      </c>
      <c r="V1237" s="18">
        <v>85.385856879688902</v>
      </c>
      <c r="W1237" s="18"/>
      <c r="X1237" s="18"/>
      <c r="Y1237" s="18">
        <v>85.138152529964799</v>
      </c>
      <c r="Z1237" s="18">
        <v>86.068713286650606</v>
      </c>
      <c r="AA1237" s="18">
        <v>88.023654217232107</v>
      </c>
      <c r="AB1237" s="18"/>
      <c r="AC1237" s="18"/>
      <c r="AD1237" s="18">
        <v>88.274662087228407</v>
      </c>
      <c r="AE1237" s="18">
        <v>87.038585543658698</v>
      </c>
      <c r="AF1237" s="18">
        <v>85.4144662978063</v>
      </c>
      <c r="AG1237" s="18">
        <v>83.545487053773797</v>
      </c>
      <c r="AH1237" s="18"/>
      <c r="AI1237" s="18">
        <v>84.370901027423699</v>
      </c>
      <c r="AJ1237" s="18"/>
      <c r="AK1237" s="18"/>
      <c r="AL1237" s="17">
        <v>94.574345645624902</v>
      </c>
      <c r="AM1237" s="18">
        <v>97.295897401606098</v>
      </c>
      <c r="AN1237" s="18">
        <v>107.01740262521101</v>
      </c>
      <c r="AO1237" s="18">
        <v>104.938535587179</v>
      </c>
      <c r="AP1237" s="18">
        <v>97.482341311106197</v>
      </c>
      <c r="AQ1237" s="18">
        <v>95.622014673010696</v>
      </c>
      <c r="AR1237" s="18"/>
      <c r="AS1237" s="18">
        <v>101.78424910064101</v>
      </c>
      <c r="AT1237" s="18"/>
      <c r="AU1237" s="18">
        <v>95.778693447118897</v>
      </c>
      <c r="AV1237" s="18">
        <v>97.816748979493894</v>
      </c>
      <c r="AW1237" s="18">
        <v>99.188493325986101</v>
      </c>
      <c r="AX1237" s="18"/>
      <c r="AY1237" s="18">
        <v>98.845306614341993</v>
      </c>
      <c r="AZ1237" s="18">
        <v>101.9942532502</v>
      </c>
      <c r="BA1237" s="18">
        <v>93.433065964347705</v>
      </c>
      <c r="BB1237" s="18">
        <v>98.825099814271297</v>
      </c>
      <c r="BC1237" s="18">
        <v>99.091500028949596</v>
      </c>
    </row>
    <row r="1238" spans="1:55" x14ac:dyDescent="0.25">
      <c r="A1238" s="2">
        <v>44640</v>
      </c>
      <c r="B1238" s="17"/>
      <c r="C1238" s="18">
        <v>42.1748761331772</v>
      </c>
      <c r="D1238" s="18">
        <v>42.500749818321502</v>
      </c>
      <c r="E1238" s="18">
        <v>41.180650798965203</v>
      </c>
      <c r="F1238" s="18">
        <v>40.973963538948801</v>
      </c>
      <c r="G1238" s="18">
        <v>48.053793536175803</v>
      </c>
      <c r="H1238" s="18">
        <v>38.954438917163301</v>
      </c>
      <c r="I1238" s="18">
        <v>42.750215135215697</v>
      </c>
      <c r="J1238" s="18">
        <v>48.862858890347901</v>
      </c>
      <c r="K1238" s="18">
        <v>47.145896684533298</v>
      </c>
      <c r="L1238" s="18">
        <v>35.497264556467599</v>
      </c>
      <c r="M1238" s="18">
        <v>44.978501388197998</v>
      </c>
      <c r="N1238" s="18">
        <v>43.442583171647598</v>
      </c>
      <c r="O1238" s="18">
        <v>42.862412088423703</v>
      </c>
      <c r="P1238" s="18">
        <v>43.950738766844999</v>
      </c>
      <c r="Q1238" s="18">
        <v>43.691534788942803</v>
      </c>
      <c r="R1238" s="18">
        <v>60.247903891550898</v>
      </c>
      <c r="S1238" s="18"/>
      <c r="T1238" s="18">
        <v>58.194491512560198</v>
      </c>
      <c r="U1238" s="18">
        <v>46.677488000982997</v>
      </c>
      <c r="V1238" s="18">
        <v>41.409374653637997</v>
      </c>
      <c r="W1238" s="18"/>
      <c r="X1238" s="18"/>
      <c r="Y1238" s="18">
        <v>37.907340093843104</v>
      </c>
      <c r="Z1238" s="18">
        <v>47.062820425547301</v>
      </c>
      <c r="AA1238" s="18">
        <v>45.550738286973498</v>
      </c>
      <c r="AB1238" s="18"/>
      <c r="AC1238" s="18"/>
      <c r="AD1238" s="18">
        <v>44.546803212599102</v>
      </c>
      <c r="AE1238" s="18">
        <v>49.923861688811797</v>
      </c>
      <c r="AF1238" s="18">
        <v>41.288999901468401</v>
      </c>
      <c r="AG1238" s="18">
        <v>41.003515855010903</v>
      </c>
      <c r="AH1238" s="18"/>
      <c r="AI1238" s="18">
        <v>38.964207709712603</v>
      </c>
      <c r="AJ1238" s="18"/>
      <c r="AK1238" s="18"/>
      <c r="AL1238" s="17">
        <v>92.746640705342799</v>
      </c>
      <c r="AM1238" s="18">
        <v>93.055860539384796</v>
      </c>
      <c r="AN1238" s="18">
        <v>64.369496373062404</v>
      </c>
      <c r="AO1238" s="18">
        <v>96.707839540893403</v>
      </c>
      <c r="AP1238" s="18">
        <v>103.536003034655</v>
      </c>
      <c r="AQ1238" s="18">
        <v>81.2291792426565</v>
      </c>
      <c r="AR1238" s="18"/>
      <c r="AS1238" s="18">
        <v>87.925149548087106</v>
      </c>
      <c r="AT1238" s="18"/>
      <c r="AU1238" s="18">
        <v>84.875686397678393</v>
      </c>
      <c r="AV1238" s="18">
        <v>102.66769219661499</v>
      </c>
      <c r="AW1238" s="18">
        <v>101.050612179168</v>
      </c>
      <c r="AX1238" s="18"/>
      <c r="AY1238" s="18">
        <v>98.89987544025</v>
      </c>
      <c r="AZ1238" s="18">
        <v>98.426861247952203</v>
      </c>
      <c r="BA1238" s="18">
        <v>73.755723915316594</v>
      </c>
      <c r="BB1238" s="18">
        <v>101.22654955124101</v>
      </c>
      <c r="BC1238" s="18">
        <v>98.557560282589606</v>
      </c>
    </row>
    <row r="1239" spans="1:55" x14ac:dyDescent="0.25">
      <c r="A1239" s="2">
        <v>44641</v>
      </c>
      <c r="B1239" s="17"/>
      <c r="C1239" s="18">
        <v>95.940222437324607</v>
      </c>
      <c r="D1239" s="18">
        <v>96.4541263733623</v>
      </c>
      <c r="E1239" s="18">
        <v>97.187936116612704</v>
      </c>
      <c r="F1239" s="18">
        <v>97.164706559852803</v>
      </c>
      <c r="G1239" s="18">
        <v>99.136028460183496</v>
      </c>
      <c r="H1239" s="18">
        <v>96.725454249389401</v>
      </c>
      <c r="I1239" s="18">
        <v>96.994668410369997</v>
      </c>
      <c r="J1239" s="18">
        <v>97.076699916730604</v>
      </c>
      <c r="K1239" s="18">
        <v>96.582528303624699</v>
      </c>
      <c r="L1239" s="18">
        <v>94.0126794387497</v>
      </c>
      <c r="M1239" s="18">
        <v>98.184275153235603</v>
      </c>
      <c r="N1239" s="18">
        <v>97.335980427620299</v>
      </c>
      <c r="O1239" s="18">
        <v>98.004961088927104</v>
      </c>
      <c r="P1239" s="18">
        <v>99.626060433061895</v>
      </c>
      <c r="Q1239" s="18">
        <v>98.536209925863304</v>
      </c>
      <c r="R1239" s="18">
        <v>110.078063508173</v>
      </c>
      <c r="S1239" s="18"/>
      <c r="T1239" s="18">
        <v>99.451560947456997</v>
      </c>
      <c r="U1239" s="18">
        <v>97.512069487086507</v>
      </c>
      <c r="V1239" s="18">
        <v>96.226219847521193</v>
      </c>
      <c r="W1239" s="18"/>
      <c r="X1239" s="18"/>
      <c r="Y1239" s="18">
        <v>95.110457846197804</v>
      </c>
      <c r="Z1239" s="18">
        <v>96.436759307173702</v>
      </c>
      <c r="AA1239" s="18">
        <v>96.631884087970306</v>
      </c>
      <c r="AB1239" s="18"/>
      <c r="AC1239" s="18"/>
      <c r="AD1239" s="18">
        <v>99.288186876704003</v>
      </c>
      <c r="AE1239" s="18">
        <v>97.489608595100293</v>
      </c>
      <c r="AF1239" s="18">
        <v>96.281607780267507</v>
      </c>
      <c r="AG1239" s="18">
        <v>96.146079213597304</v>
      </c>
      <c r="AH1239" s="18"/>
      <c r="AI1239" s="18">
        <v>94.1504453421595</v>
      </c>
      <c r="AJ1239" s="18"/>
      <c r="AK1239" s="18"/>
      <c r="AL1239" s="17">
        <v>106.094794614167</v>
      </c>
      <c r="AM1239" s="18">
        <v>106.08016277649</v>
      </c>
      <c r="AN1239" s="18">
        <v>115.31908989111599</v>
      </c>
      <c r="AO1239" s="18">
        <v>107.556244301763</v>
      </c>
      <c r="AP1239" s="18">
        <v>104.817888974067</v>
      </c>
      <c r="AQ1239" s="18">
        <v>104.63883847648999</v>
      </c>
      <c r="AR1239" s="18"/>
      <c r="AS1239" s="18">
        <v>109.754890837717</v>
      </c>
      <c r="AT1239" s="18"/>
      <c r="AU1239" s="18">
        <v>104.63309186044999</v>
      </c>
      <c r="AV1239" s="18">
        <v>104.797992559712</v>
      </c>
      <c r="AW1239" s="18">
        <v>104.40080086402899</v>
      </c>
      <c r="AX1239" s="18"/>
      <c r="AY1239" s="18">
        <v>116.879308625273</v>
      </c>
      <c r="AZ1239" s="18">
        <v>103.802178100831</v>
      </c>
      <c r="BA1239" s="18">
        <v>110.10134346370199</v>
      </c>
      <c r="BB1239" s="18">
        <v>111.644176438909</v>
      </c>
      <c r="BC1239" s="18">
        <v>109.175144407486</v>
      </c>
    </row>
    <row r="1240" spans="1:55" x14ac:dyDescent="0.25">
      <c r="A1240" s="2">
        <v>44642</v>
      </c>
      <c r="B1240" s="17"/>
      <c r="C1240" s="18">
        <v>79.871245134281594</v>
      </c>
      <c r="D1240" s="18">
        <v>77.770885874651299</v>
      </c>
      <c r="E1240" s="18">
        <v>81.8941752574014</v>
      </c>
      <c r="F1240" s="18">
        <v>75.932310332245606</v>
      </c>
      <c r="G1240" s="18">
        <v>76.858821540346696</v>
      </c>
      <c r="H1240" s="18">
        <v>77.985169878278697</v>
      </c>
      <c r="I1240" s="18">
        <v>72.4710360838817</v>
      </c>
      <c r="J1240" s="18">
        <v>82.141595168935297</v>
      </c>
      <c r="K1240" s="18">
        <v>80.694447601507406</v>
      </c>
      <c r="L1240" s="18">
        <v>77.179394660985096</v>
      </c>
      <c r="M1240" s="18">
        <v>86.354555490780797</v>
      </c>
      <c r="N1240" s="18">
        <v>80.206193701649198</v>
      </c>
      <c r="O1240" s="18">
        <v>76.768641025027506</v>
      </c>
      <c r="P1240" s="18">
        <v>77.692812840196893</v>
      </c>
      <c r="Q1240" s="18">
        <v>78.519607195671398</v>
      </c>
      <c r="R1240" s="18">
        <v>95.667570274842006</v>
      </c>
      <c r="S1240" s="18"/>
      <c r="T1240" s="18">
        <v>81.930939845734898</v>
      </c>
      <c r="U1240" s="18">
        <v>85.167239101659405</v>
      </c>
      <c r="V1240" s="18">
        <v>78.362255269725296</v>
      </c>
      <c r="W1240" s="18"/>
      <c r="X1240" s="18"/>
      <c r="Y1240" s="18">
        <v>78.311827845914394</v>
      </c>
      <c r="Z1240" s="18">
        <v>79.917470471559596</v>
      </c>
      <c r="AA1240" s="18">
        <v>78.518856466795</v>
      </c>
      <c r="AB1240" s="18"/>
      <c r="AC1240" s="18"/>
      <c r="AD1240" s="18">
        <v>78.169012242197397</v>
      </c>
      <c r="AE1240" s="18">
        <v>81.183867606356102</v>
      </c>
      <c r="AF1240" s="18">
        <v>77.815129603630893</v>
      </c>
      <c r="AG1240" s="18">
        <v>81.132232928743306</v>
      </c>
      <c r="AH1240" s="18"/>
      <c r="AI1240" s="18">
        <v>79.333682095070699</v>
      </c>
      <c r="AJ1240" s="18"/>
      <c r="AK1240" s="18"/>
      <c r="AL1240" s="17">
        <v>101.977258662577</v>
      </c>
      <c r="AM1240" s="18">
        <v>106.769521375</v>
      </c>
      <c r="AN1240" s="18">
        <v>102.032007209505</v>
      </c>
      <c r="AO1240" s="18">
        <v>103.159664713482</v>
      </c>
      <c r="AP1240" s="18">
        <v>100.291903974721</v>
      </c>
      <c r="AQ1240" s="18">
        <v>95.333450345564898</v>
      </c>
      <c r="AR1240" s="18"/>
      <c r="AS1240" s="18">
        <v>103.81517303977699</v>
      </c>
      <c r="AT1240" s="18"/>
      <c r="AU1240" s="18">
        <v>96.788226725888705</v>
      </c>
      <c r="AV1240" s="18">
        <v>102.053115804398</v>
      </c>
      <c r="AW1240" s="18">
        <v>103.58817098868199</v>
      </c>
      <c r="AX1240" s="18"/>
      <c r="AY1240" s="18">
        <v>94.036183555985403</v>
      </c>
      <c r="AZ1240" s="18">
        <v>112.89755337477099</v>
      </c>
      <c r="BA1240" s="18">
        <v>97.507069469598306</v>
      </c>
      <c r="BB1240" s="18">
        <v>98.460123736480796</v>
      </c>
      <c r="BC1240" s="18">
        <v>97.818097853788998</v>
      </c>
    </row>
    <row r="1241" spans="1:55" x14ac:dyDescent="0.25">
      <c r="A1241" s="2">
        <v>44643</v>
      </c>
      <c r="B1241" s="17"/>
      <c r="C1241" s="18">
        <v>98.163207200121093</v>
      </c>
      <c r="D1241" s="18">
        <v>98.096957604378304</v>
      </c>
      <c r="E1241" s="18">
        <v>97.085337523984293</v>
      </c>
      <c r="F1241" s="18">
        <v>96.6600141696224</v>
      </c>
      <c r="G1241" s="18">
        <v>98.133063654733107</v>
      </c>
      <c r="H1241" s="18">
        <v>96.849196785234298</v>
      </c>
      <c r="I1241" s="18">
        <v>98.370765559032705</v>
      </c>
      <c r="J1241" s="18">
        <v>94.720754770070201</v>
      </c>
      <c r="K1241" s="18">
        <v>98.824497118728104</v>
      </c>
      <c r="L1241" s="18">
        <v>96.174516433119095</v>
      </c>
      <c r="M1241" s="18">
        <v>96.949623900128799</v>
      </c>
      <c r="N1241" s="18">
        <v>98.616798934460306</v>
      </c>
      <c r="O1241" s="18">
        <v>97.706965303309502</v>
      </c>
      <c r="P1241" s="18">
        <v>98.184006441323007</v>
      </c>
      <c r="Q1241" s="18">
        <v>98.110391979112805</v>
      </c>
      <c r="R1241" s="18">
        <v>99.254185617229197</v>
      </c>
      <c r="S1241" s="18"/>
      <c r="T1241" s="18">
        <v>98.010752665268896</v>
      </c>
      <c r="U1241" s="18">
        <v>96.838710678644901</v>
      </c>
      <c r="V1241" s="18">
        <v>96.061215516089206</v>
      </c>
      <c r="W1241" s="18"/>
      <c r="X1241" s="18"/>
      <c r="Y1241" s="18">
        <v>94.973015372358404</v>
      </c>
      <c r="Z1241" s="18">
        <v>98.890026120659897</v>
      </c>
      <c r="AA1241" s="18">
        <v>112.27774029724</v>
      </c>
      <c r="AB1241" s="18"/>
      <c r="AC1241" s="18"/>
      <c r="AD1241" s="18">
        <v>98.227482589290304</v>
      </c>
      <c r="AE1241" s="18">
        <v>97.385755800107304</v>
      </c>
      <c r="AF1241" s="18">
        <v>98.153533230936105</v>
      </c>
      <c r="AG1241" s="18">
        <v>98.297821294764304</v>
      </c>
      <c r="AH1241" s="18"/>
      <c r="AI1241" s="18">
        <v>95.676387527029107</v>
      </c>
      <c r="AJ1241" s="18"/>
      <c r="AK1241" s="18"/>
      <c r="AL1241" s="17">
        <v>94.404714178139599</v>
      </c>
      <c r="AM1241" s="18">
        <v>100.33110389335199</v>
      </c>
      <c r="AN1241" s="18">
        <v>104.202251016624</v>
      </c>
      <c r="AO1241" s="18">
        <v>90.653682642717996</v>
      </c>
      <c r="AP1241" s="18">
        <v>102.652212511702</v>
      </c>
      <c r="AQ1241" s="18">
        <v>95.025650348061106</v>
      </c>
      <c r="AR1241" s="18"/>
      <c r="AS1241" s="18">
        <v>87.594181049639801</v>
      </c>
      <c r="AT1241" s="18"/>
      <c r="AU1241" s="18">
        <v>94.994102498683503</v>
      </c>
      <c r="AV1241" s="18">
        <v>98.459704751310696</v>
      </c>
      <c r="AW1241" s="18">
        <v>99.937279447640904</v>
      </c>
      <c r="AX1241" s="18"/>
      <c r="AY1241" s="18">
        <v>93.012764315572198</v>
      </c>
      <c r="AZ1241" s="18">
        <v>96.516941173613702</v>
      </c>
      <c r="BA1241" s="18">
        <v>90.942688696704906</v>
      </c>
      <c r="BB1241" s="18">
        <v>107.17438409731599</v>
      </c>
      <c r="BC1241" s="18">
        <v>96.692279360399397</v>
      </c>
    </row>
    <row r="1242" spans="1:55" x14ac:dyDescent="0.25">
      <c r="A1242" s="2">
        <v>44644</v>
      </c>
      <c r="B1242" s="17"/>
      <c r="C1242" s="18">
        <v>98.318988496819699</v>
      </c>
      <c r="D1242" s="18">
        <v>98.081559942735396</v>
      </c>
      <c r="E1242" s="18">
        <v>99.786083053719594</v>
      </c>
      <c r="F1242" s="18">
        <v>98.224402395320297</v>
      </c>
      <c r="G1242" s="18">
        <v>98.538062024511802</v>
      </c>
      <c r="H1242" s="18">
        <v>98.531803605962594</v>
      </c>
      <c r="I1242" s="18">
        <v>98.624796851267902</v>
      </c>
      <c r="J1242" s="18">
        <v>100.95908909713999</v>
      </c>
      <c r="K1242" s="18">
        <v>98.633050132120005</v>
      </c>
      <c r="L1242" s="18">
        <v>98.120156228809094</v>
      </c>
      <c r="M1242" s="18">
        <v>98.911683509386293</v>
      </c>
      <c r="N1242" s="18">
        <v>98.777333498859704</v>
      </c>
      <c r="O1242" s="18">
        <v>98.007000184164198</v>
      </c>
      <c r="P1242" s="18">
        <v>98.932185433024401</v>
      </c>
      <c r="Q1242" s="18">
        <v>98.630251454089901</v>
      </c>
      <c r="R1242" s="18">
        <v>98.420325429899904</v>
      </c>
      <c r="S1242" s="18"/>
      <c r="T1242" s="18">
        <v>98.868973248466403</v>
      </c>
      <c r="U1242" s="18">
        <v>97.804321848996096</v>
      </c>
      <c r="V1242" s="18">
        <v>98.929395862121694</v>
      </c>
      <c r="W1242" s="18"/>
      <c r="X1242" s="18"/>
      <c r="Y1242" s="18">
        <v>99.705663114547804</v>
      </c>
      <c r="Z1242" s="18">
        <v>98.842080594328195</v>
      </c>
      <c r="AA1242" s="18">
        <v>97.526251210979396</v>
      </c>
      <c r="AB1242" s="18"/>
      <c r="AC1242" s="18"/>
      <c r="AD1242" s="18">
        <v>98.981162195068293</v>
      </c>
      <c r="AE1242" s="18">
        <v>97.858561519359498</v>
      </c>
      <c r="AF1242" s="18">
        <v>98.551633443477002</v>
      </c>
      <c r="AG1242" s="18">
        <v>98.787448051729996</v>
      </c>
      <c r="AH1242" s="18"/>
      <c r="AI1242" s="18">
        <v>96.967933141697401</v>
      </c>
      <c r="AJ1242" s="18"/>
      <c r="AK1242" s="18"/>
      <c r="AL1242" s="17">
        <v>100.07069419709499</v>
      </c>
      <c r="AM1242" s="18">
        <v>104.44673082708699</v>
      </c>
      <c r="AN1242" s="18">
        <v>104.249275735159</v>
      </c>
      <c r="AO1242" s="18">
        <v>101.963945785744</v>
      </c>
      <c r="AP1242" s="18">
        <v>102.623039547381</v>
      </c>
      <c r="AQ1242" s="18">
        <v>101.115390539017</v>
      </c>
      <c r="AR1242" s="18"/>
      <c r="AS1242" s="18">
        <v>99.791503772774306</v>
      </c>
      <c r="AT1242" s="18"/>
      <c r="AU1242" s="18">
        <v>101.503781256319</v>
      </c>
      <c r="AV1242" s="18">
        <v>100.945982984804</v>
      </c>
      <c r="AW1242" s="18">
        <v>101.774552481404</v>
      </c>
      <c r="AX1242" s="18"/>
      <c r="AY1242" s="18">
        <v>99.060025620112597</v>
      </c>
      <c r="AZ1242" s="18">
        <v>100.18119196226201</v>
      </c>
      <c r="BA1242" s="18">
        <v>101.276088516428</v>
      </c>
      <c r="BB1242" s="18">
        <v>103.963347972916</v>
      </c>
      <c r="BC1242" s="18">
        <v>97.696962370986299</v>
      </c>
    </row>
    <row r="1243" spans="1:55" x14ac:dyDescent="0.25">
      <c r="A1243" s="2">
        <v>44645</v>
      </c>
      <c r="B1243" s="17"/>
      <c r="C1243" s="18">
        <v>91.847544160900398</v>
      </c>
      <c r="D1243" s="18">
        <v>97.642184970413794</v>
      </c>
      <c r="E1243" s="18">
        <v>94.104535480447396</v>
      </c>
      <c r="F1243" s="18">
        <v>98.654378760282299</v>
      </c>
      <c r="G1243" s="18">
        <v>97.611905513391306</v>
      </c>
      <c r="H1243" s="18">
        <v>97.591404270909607</v>
      </c>
      <c r="I1243" s="18">
        <v>98.230735831668696</v>
      </c>
      <c r="J1243" s="18">
        <v>99.919637544984198</v>
      </c>
      <c r="K1243" s="18">
        <v>98.750443481896696</v>
      </c>
      <c r="L1243" s="18">
        <v>95.426947335438996</v>
      </c>
      <c r="M1243" s="18">
        <v>94.055719667106402</v>
      </c>
      <c r="N1243" s="18">
        <v>98.253806451713899</v>
      </c>
      <c r="O1243" s="18">
        <v>97.824076089906896</v>
      </c>
      <c r="P1243" s="18">
        <v>99.611240820752997</v>
      </c>
      <c r="Q1243" s="18">
        <v>99.389471188562894</v>
      </c>
      <c r="R1243" s="18">
        <v>108.451144998388</v>
      </c>
      <c r="S1243" s="18"/>
      <c r="T1243" s="18">
        <v>98.094839482120904</v>
      </c>
      <c r="U1243" s="18">
        <v>90.647686117838205</v>
      </c>
      <c r="V1243" s="18">
        <v>92.775895634093501</v>
      </c>
      <c r="W1243" s="18"/>
      <c r="X1243" s="18"/>
      <c r="Y1243" s="18">
        <v>94.868891619618694</v>
      </c>
      <c r="Z1243" s="18">
        <v>98.078307232821203</v>
      </c>
      <c r="AA1243" s="18">
        <v>98.664686235198403</v>
      </c>
      <c r="AB1243" s="18"/>
      <c r="AC1243" s="18"/>
      <c r="AD1243" s="18">
        <v>99.536813346356496</v>
      </c>
      <c r="AE1243" s="18">
        <v>89.154910990309901</v>
      </c>
      <c r="AF1243" s="18">
        <v>97.600141629588293</v>
      </c>
      <c r="AG1243" s="18">
        <v>93.124312338356702</v>
      </c>
      <c r="AH1243" s="18"/>
      <c r="AI1243" s="18">
        <v>108.87254413670099</v>
      </c>
      <c r="AJ1243" s="18"/>
      <c r="AK1243" s="18"/>
      <c r="AL1243" s="17">
        <v>98.723617513738503</v>
      </c>
      <c r="AM1243" s="18">
        <v>99.374441357738306</v>
      </c>
      <c r="AN1243" s="18">
        <v>101.022916160088</v>
      </c>
      <c r="AO1243" s="18">
        <v>101.66381058428399</v>
      </c>
      <c r="AP1243" s="18">
        <v>98.788081165435401</v>
      </c>
      <c r="AQ1243" s="18">
        <v>96.615022062962296</v>
      </c>
      <c r="AR1243" s="18"/>
      <c r="AS1243" s="18">
        <v>100.78366071044999</v>
      </c>
      <c r="AT1243" s="18"/>
      <c r="AU1243" s="18">
        <v>99.086691417566797</v>
      </c>
      <c r="AV1243" s="18">
        <v>97.800316937190701</v>
      </c>
      <c r="AW1243" s="18">
        <v>98.785826904684995</v>
      </c>
      <c r="AX1243" s="18"/>
      <c r="AY1243" s="18">
        <v>100.920823100981</v>
      </c>
      <c r="AZ1243" s="18">
        <v>101.205762658118</v>
      </c>
      <c r="BA1243" s="18">
        <v>99.059834520407605</v>
      </c>
      <c r="BB1243" s="18">
        <v>98.731126550031703</v>
      </c>
      <c r="BC1243" s="18">
        <v>98.399071617652993</v>
      </c>
    </row>
    <row r="1244" spans="1:55" x14ac:dyDescent="0.25">
      <c r="A1244" s="2">
        <v>44646</v>
      </c>
      <c r="B1244" s="17"/>
      <c r="C1244" s="18">
        <v>98.932225302219393</v>
      </c>
      <c r="D1244" s="18">
        <v>96.700923418225898</v>
      </c>
      <c r="E1244" s="18">
        <v>98.441151313738899</v>
      </c>
      <c r="F1244" s="18">
        <v>97.281273911078202</v>
      </c>
      <c r="G1244" s="18">
        <v>96.728911758917903</v>
      </c>
      <c r="H1244" s="18">
        <v>96.840314627876396</v>
      </c>
      <c r="I1244" s="18">
        <v>96.935229677486006</v>
      </c>
      <c r="J1244" s="18">
        <v>97.515033299827806</v>
      </c>
      <c r="K1244" s="18">
        <v>94.523825198178002</v>
      </c>
      <c r="L1244" s="18">
        <v>100.07908877722799</v>
      </c>
      <c r="M1244" s="18">
        <v>98.552819999999997</v>
      </c>
      <c r="N1244" s="18">
        <v>96.333417411106595</v>
      </c>
      <c r="O1244" s="18">
        <v>96.517907255730705</v>
      </c>
      <c r="P1244" s="18">
        <v>97.280381134060804</v>
      </c>
      <c r="Q1244" s="18">
        <v>96.7030749881406</v>
      </c>
      <c r="R1244" s="18">
        <v>95.326478078563895</v>
      </c>
      <c r="S1244" s="18"/>
      <c r="T1244" s="18">
        <v>98.4812060736663</v>
      </c>
      <c r="U1244" s="18">
        <v>94.130586846367194</v>
      </c>
      <c r="V1244" s="18">
        <v>97.691043332488803</v>
      </c>
      <c r="W1244" s="18"/>
      <c r="X1244" s="18"/>
      <c r="Y1244" s="18">
        <v>97.736458682086294</v>
      </c>
      <c r="Z1244" s="18">
        <v>94.710329552110096</v>
      </c>
      <c r="AA1244" s="18">
        <v>95.892012759235001</v>
      </c>
      <c r="AB1244" s="18"/>
      <c r="AC1244" s="18"/>
      <c r="AD1244" s="18">
        <v>97.033900879593901</v>
      </c>
      <c r="AE1244" s="18">
        <v>99.161507673687495</v>
      </c>
      <c r="AF1244" s="18">
        <v>96.417921573548199</v>
      </c>
      <c r="AG1244" s="18">
        <v>99.870229577666706</v>
      </c>
      <c r="AH1244" s="18"/>
      <c r="AI1244" s="18">
        <v>98.870539803513296</v>
      </c>
      <c r="AJ1244" s="18"/>
      <c r="AK1244" s="18"/>
      <c r="AL1244" s="17">
        <v>100.742837169778</v>
      </c>
      <c r="AM1244" s="18">
        <v>99.889220072273801</v>
      </c>
      <c r="AN1244" s="18">
        <v>100.43081347486699</v>
      </c>
      <c r="AO1244" s="18">
        <v>101.135435383711</v>
      </c>
      <c r="AP1244" s="18">
        <v>99.5297632464695</v>
      </c>
      <c r="AQ1244" s="18">
        <v>101.086975248477</v>
      </c>
      <c r="AR1244" s="18"/>
      <c r="AS1244" s="18">
        <v>100.168960281224</v>
      </c>
      <c r="AT1244" s="18"/>
      <c r="AU1244" s="18">
        <v>99.451419738320396</v>
      </c>
      <c r="AV1244" s="18">
        <v>99.460825894733702</v>
      </c>
      <c r="AW1244" s="18">
        <v>99.353031622614097</v>
      </c>
      <c r="AX1244" s="18"/>
      <c r="AY1244" s="18">
        <v>100.17424121214199</v>
      </c>
      <c r="AZ1244" s="18">
        <v>99.527219918533902</v>
      </c>
      <c r="BA1244" s="18">
        <v>100.004368722561</v>
      </c>
      <c r="BB1244" s="18">
        <v>100.863521389139</v>
      </c>
      <c r="BC1244" s="18">
        <v>100.464151850216</v>
      </c>
    </row>
    <row r="1245" spans="1:55" x14ac:dyDescent="0.25">
      <c r="A1245" s="2">
        <v>44647</v>
      </c>
      <c r="B1245" s="17"/>
      <c r="C1245" s="18">
        <v>93.642741693816902</v>
      </c>
      <c r="D1245" s="18">
        <v>87.965084311328596</v>
      </c>
      <c r="E1245" s="18">
        <v>95.576772617196298</v>
      </c>
      <c r="F1245" s="18">
        <v>89.169678069938101</v>
      </c>
      <c r="G1245" s="18">
        <v>92.658612123202502</v>
      </c>
      <c r="H1245" s="18">
        <v>89.464640392171404</v>
      </c>
      <c r="I1245" s="18">
        <v>90.9942073252505</v>
      </c>
      <c r="J1245" s="18">
        <v>87.429153643656804</v>
      </c>
      <c r="K1245" s="18">
        <v>100.512360834733</v>
      </c>
      <c r="L1245" s="18">
        <v>91.418924864147598</v>
      </c>
      <c r="M1245" s="18">
        <v>110.41322691836299</v>
      </c>
      <c r="N1245" s="18">
        <v>97.526430924114706</v>
      </c>
      <c r="O1245" s="18">
        <v>86.652861422698606</v>
      </c>
      <c r="P1245" s="18">
        <v>94.404079685598802</v>
      </c>
      <c r="Q1245" s="18">
        <v>94.415254435841305</v>
      </c>
      <c r="R1245" s="18">
        <v>98.409393990980504</v>
      </c>
      <c r="S1245" s="18"/>
      <c r="T1245" s="18">
        <v>99.798201023205095</v>
      </c>
      <c r="U1245" s="18">
        <v>90.065869255315306</v>
      </c>
      <c r="V1245" s="18">
        <v>89.673323769274702</v>
      </c>
      <c r="W1245" s="18"/>
      <c r="X1245" s="18"/>
      <c r="Y1245" s="18">
        <v>98.125431028232398</v>
      </c>
      <c r="Z1245" s="18">
        <v>101.357896823846</v>
      </c>
      <c r="AA1245" s="18">
        <v>85.709398212233793</v>
      </c>
      <c r="AB1245" s="18"/>
      <c r="AC1245" s="18"/>
      <c r="AD1245" s="18">
        <v>95.911225862568799</v>
      </c>
      <c r="AE1245" s="18">
        <v>103.65837626299999</v>
      </c>
      <c r="AF1245" s="18">
        <v>89.556602712812605</v>
      </c>
      <c r="AG1245" s="18">
        <v>101.63993585613601</v>
      </c>
      <c r="AH1245" s="18"/>
      <c r="AI1245" s="18">
        <v>88.967136287460406</v>
      </c>
      <c r="AJ1245" s="18"/>
      <c r="AK1245" s="18"/>
      <c r="AL1245" s="17">
        <v>99.706874396565595</v>
      </c>
      <c r="AM1245" s="18">
        <v>102.026704949574</v>
      </c>
      <c r="AN1245" s="18"/>
      <c r="AO1245" s="18">
        <v>100.32005156525101</v>
      </c>
      <c r="AP1245" s="18">
        <v>99.351214233973707</v>
      </c>
      <c r="AQ1245" s="18">
        <v>99.365752695096205</v>
      </c>
      <c r="AR1245" s="18"/>
      <c r="AS1245" s="18">
        <v>100.52361393020399</v>
      </c>
      <c r="AT1245" s="18"/>
      <c r="AU1245" s="18">
        <v>98.622360834464899</v>
      </c>
      <c r="AV1245" s="18">
        <v>100.904864463503</v>
      </c>
      <c r="AW1245" s="18">
        <v>100.79173719493301</v>
      </c>
      <c r="AX1245" s="18"/>
      <c r="AY1245" s="18">
        <v>95.641735532851698</v>
      </c>
      <c r="AZ1245" s="18">
        <v>100.39702502851701</v>
      </c>
      <c r="BA1245" s="18">
        <v>100.862911131698</v>
      </c>
      <c r="BB1245" s="18">
        <v>100.10635932781599</v>
      </c>
      <c r="BC1245" s="18">
        <v>94.845692883098195</v>
      </c>
    </row>
    <row r="1246" spans="1:55" x14ac:dyDescent="0.25">
      <c r="A1246" s="2">
        <v>44648</v>
      </c>
      <c r="B1246" s="17"/>
      <c r="C1246" s="18">
        <v>125.862091215353</v>
      </c>
      <c r="D1246" s="18">
        <v>125.981341831676</v>
      </c>
      <c r="E1246" s="18">
        <v>132.05363395992501</v>
      </c>
      <c r="F1246" s="18">
        <v>125.840577902192</v>
      </c>
      <c r="G1246" s="18">
        <v>128.70311972660099</v>
      </c>
      <c r="H1246" s="18">
        <v>125.961308540334</v>
      </c>
      <c r="I1246" s="18">
        <v>129.949324562703</v>
      </c>
      <c r="J1246" s="18">
        <v>129.95197844856901</v>
      </c>
      <c r="K1246" s="18">
        <v>128.465108666048</v>
      </c>
      <c r="L1246" s="18">
        <v>129.295731481838</v>
      </c>
      <c r="M1246" s="18">
        <v>127.26551450661</v>
      </c>
      <c r="N1246" s="18">
        <v>127.113707547332</v>
      </c>
      <c r="O1246" s="18">
        <v>126.196702711304</v>
      </c>
      <c r="P1246" s="18">
        <v>132.335336709313</v>
      </c>
      <c r="Q1246" s="18">
        <v>131.03545457706599</v>
      </c>
      <c r="R1246" s="18">
        <v>126.01260155764299</v>
      </c>
      <c r="S1246" s="18"/>
      <c r="T1246" s="18">
        <v>128.85900023344701</v>
      </c>
      <c r="U1246" s="18">
        <v>175.35619719008099</v>
      </c>
      <c r="V1246" s="18">
        <v>126.35763070711199</v>
      </c>
      <c r="W1246" s="18"/>
      <c r="X1246" s="18"/>
      <c r="Y1246" s="18">
        <v>126.87375166767799</v>
      </c>
      <c r="Z1246" s="18">
        <v>129.10179969140501</v>
      </c>
      <c r="AA1246" s="18">
        <v>125.82186453943901</v>
      </c>
      <c r="AB1246" s="18"/>
      <c r="AC1246" s="18"/>
      <c r="AD1246" s="18">
        <v>131.81832702302</v>
      </c>
      <c r="AE1246" s="18">
        <v>129.73126490044899</v>
      </c>
      <c r="AF1246" s="18">
        <v>126.37808876069499</v>
      </c>
      <c r="AG1246" s="18">
        <v>123.589788825273</v>
      </c>
      <c r="AH1246" s="18"/>
      <c r="AI1246" s="18">
        <v>123.826825674281</v>
      </c>
      <c r="AJ1246" s="18"/>
      <c r="AK1246" s="18"/>
      <c r="AL1246" s="17">
        <v>138.755416164981</v>
      </c>
      <c r="AM1246" s="18">
        <v>137.78576896998999</v>
      </c>
      <c r="AN1246" s="18"/>
      <c r="AO1246" s="18">
        <v>134.26356777036699</v>
      </c>
      <c r="AP1246" s="18">
        <v>134.92248407596099</v>
      </c>
      <c r="AQ1246" s="18">
        <v>137.170617051992</v>
      </c>
      <c r="AR1246" s="18"/>
      <c r="AS1246" s="18">
        <v>132.06952354233201</v>
      </c>
      <c r="AT1246" s="18"/>
      <c r="AU1246" s="18">
        <v>135.192097760877</v>
      </c>
      <c r="AV1246" s="18">
        <v>141.55462734061001</v>
      </c>
      <c r="AW1246" s="18">
        <v>137.13114321507899</v>
      </c>
      <c r="AX1246" s="18"/>
      <c r="AY1246" s="18">
        <v>135.64395880498799</v>
      </c>
      <c r="AZ1246" s="18">
        <v>132.86470969674099</v>
      </c>
      <c r="BA1246" s="18">
        <v>144.62246747202801</v>
      </c>
      <c r="BB1246" s="18">
        <v>141.85468019497199</v>
      </c>
      <c r="BC1246" s="18">
        <v>137.06991101395101</v>
      </c>
    </row>
    <row r="1247" spans="1:55" x14ac:dyDescent="0.25">
      <c r="A1247" s="2">
        <v>44649</v>
      </c>
      <c r="B1247" s="17"/>
      <c r="C1247" s="18">
        <v>116.003785723611</v>
      </c>
      <c r="D1247" s="18">
        <v>115.099782028961</v>
      </c>
      <c r="E1247" s="18">
        <v>116.602325204747</v>
      </c>
      <c r="F1247" s="18">
        <v>115.722479424235</v>
      </c>
      <c r="G1247" s="18">
        <v>115.26239588481999</v>
      </c>
      <c r="H1247" s="18">
        <v>114.404723218519</v>
      </c>
      <c r="I1247" s="18">
        <v>116.075308006809</v>
      </c>
      <c r="J1247" s="18">
        <v>114.732835441342</v>
      </c>
      <c r="K1247" s="18">
        <v>114.472573474987</v>
      </c>
      <c r="L1247" s="18">
        <v>114.693104533327</v>
      </c>
      <c r="M1247" s="18">
        <v>116.38691928321001</v>
      </c>
      <c r="N1247" s="18">
        <v>113.82503613051701</v>
      </c>
      <c r="O1247" s="18">
        <v>114.918907526718</v>
      </c>
      <c r="P1247" s="18">
        <v>116.978093465404</v>
      </c>
      <c r="Q1247" s="18">
        <v>116.72709828513</v>
      </c>
      <c r="R1247" s="18">
        <v>114.475566363186</v>
      </c>
      <c r="S1247" s="18">
        <v>111.838764712911</v>
      </c>
      <c r="T1247" s="18">
        <v>115.477537735159</v>
      </c>
      <c r="U1247" s="18">
        <v>118.89191818025</v>
      </c>
      <c r="V1247" s="18">
        <v>117.113642127742</v>
      </c>
      <c r="W1247" s="18"/>
      <c r="X1247" s="18"/>
      <c r="Y1247" s="18">
        <v>114.91987424030199</v>
      </c>
      <c r="Z1247" s="18">
        <v>114.916200078622</v>
      </c>
      <c r="AA1247" s="18">
        <v>115.495568339454</v>
      </c>
      <c r="AB1247" s="18"/>
      <c r="AC1247" s="18"/>
      <c r="AD1247" s="18">
        <v>116.88353943175299</v>
      </c>
      <c r="AE1247" s="18">
        <v>117.096194652303</v>
      </c>
      <c r="AF1247" s="18">
        <v>114.29281347147</v>
      </c>
      <c r="AG1247" s="18">
        <v>117.971397397771</v>
      </c>
      <c r="AH1247" s="18"/>
      <c r="AI1247" s="18">
        <v>116.14306840505201</v>
      </c>
      <c r="AJ1247" s="18"/>
      <c r="AK1247" s="18"/>
      <c r="AL1247" s="17">
        <v>120.489936576137</v>
      </c>
      <c r="AM1247" s="18">
        <v>119.818641873551</v>
      </c>
      <c r="AN1247" s="18"/>
      <c r="AO1247" s="18">
        <v>119.08526425233499</v>
      </c>
      <c r="AP1247" s="18">
        <v>121.627668672601</v>
      </c>
      <c r="AQ1247" s="18">
        <v>121.920844778904</v>
      </c>
      <c r="AR1247" s="18"/>
      <c r="AS1247" s="18">
        <v>119.37993516147699</v>
      </c>
      <c r="AT1247" s="18"/>
      <c r="AU1247" s="18">
        <v>120.117010224233</v>
      </c>
      <c r="AV1247" s="18">
        <v>121.35495709264301</v>
      </c>
      <c r="AW1247" s="18">
        <v>120.96890178159001</v>
      </c>
      <c r="AX1247" s="18"/>
      <c r="AY1247" s="18">
        <v>124.940673527931</v>
      </c>
      <c r="AZ1247" s="18">
        <v>121.87264301490799</v>
      </c>
      <c r="BA1247" s="18">
        <v>121.402960848381</v>
      </c>
      <c r="BB1247" s="18">
        <v>120.895312364752</v>
      </c>
      <c r="BC1247" s="18">
        <v>122.028796209812</v>
      </c>
    </row>
    <row r="1248" spans="1:55" x14ac:dyDescent="0.25">
      <c r="A1248" s="2">
        <v>44650</v>
      </c>
      <c r="B1248" s="17"/>
      <c r="C1248" s="18">
        <v>93.165506874296099</v>
      </c>
      <c r="D1248" s="18">
        <v>93.736031390957294</v>
      </c>
      <c r="E1248" s="18">
        <v>90.758832903246201</v>
      </c>
      <c r="F1248" s="18">
        <v>94.549763348549007</v>
      </c>
      <c r="G1248" s="18">
        <v>94.199744348081694</v>
      </c>
      <c r="H1248" s="18">
        <v>95.292631088366406</v>
      </c>
      <c r="I1248" s="18">
        <v>95.168210712867506</v>
      </c>
      <c r="J1248" s="18">
        <v>92.741151987483207</v>
      </c>
      <c r="K1248" s="18">
        <v>92.093345027296607</v>
      </c>
      <c r="L1248" s="18">
        <v>89.035724981009395</v>
      </c>
      <c r="M1248" s="18">
        <v>94.325525763327704</v>
      </c>
      <c r="N1248" s="18">
        <v>92.563817488333001</v>
      </c>
      <c r="O1248" s="18">
        <v>97.269511525639601</v>
      </c>
      <c r="P1248" s="18">
        <v>103.020899089609</v>
      </c>
      <c r="Q1248" s="18">
        <v>102.07148006368</v>
      </c>
      <c r="R1248" s="18">
        <v>104.91480055130501</v>
      </c>
      <c r="S1248" s="18">
        <v>80.676442342773797</v>
      </c>
      <c r="T1248" s="18">
        <v>106.407421023469</v>
      </c>
      <c r="U1248" s="18">
        <v>164.605571757544</v>
      </c>
      <c r="V1248" s="18">
        <v>90.997046400565907</v>
      </c>
      <c r="W1248" s="18"/>
      <c r="X1248" s="18"/>
      <c r="Y1248" s="18">
        <v>89.356696332521807</v>
      </c>
      <c r="Z1248" s="18">
        <v>93.257515574721495</v>
      </c>
      <c r="AA1248" s="18">
        <v>94.178883100957293</v>
      </c>
      <c r="AB1248" s="18"/>
      <c r="AC1248" s="18"/>
      <c r="AD1248" s="18">
        <v>101.424496103872</v>
      </c>
      <c r="AE1248" s="18">
        <v>94.214999449037293</v>
      </c>
      <c r="AF1248" s="18">
        <v>93.611603146321301</v>
      </c>
      <c r="AG1248" s="18">
        <v>92.355254692379702</v>
      </c>
      <c r="AH1248" s="18"/>
      <c r="AI1248" s="18">
        <v>86.758573285694993</v>
      </c>
      <c r="AJ1248" s="18"/>
      <c r="AK1248" s="18"/>
      <c r="AL1248" s="17">
        <v>122.788060924685</v>
      </c>
      <c r="AM1248" s="18">
        <v>124.31373862089799</v>
      </c>
      <c r="AN1248" s="18"/>
      <c r="AO1248" s="18">
        <v>122.86294860244099</v>
      </c>
      <c r="AP1248" s="18">
        <v>121.027254457875</v>
      </c>
      <c r="AQ1248" s="18">
        <v>120.341710088442</v>
      </c>
      <c r="AR1248" s="18"/>
      <c r="AS1248" s="18">
        <v>120.667201802088</v>
      </c>
      <c r="AT1248" s="18"/>
      <c r="AU1248" s="18">
        <v>119.313854313104</v>
      </c>
      <c r="AV1248" s="18">
        <v>118.944645482627</v>
      </c>
      <c r="AW1248" s="18">
        <v>119.421980084577</v>
      </c>
      <c r="AX1248" s="18"/>
      <c r="AY1248" s="18">
        <v>113.26013479559001</v>
      </c>
      <c r="AZ1248" s="18">
        <v>118.507098232416</v>
      </c>
      <c r="BA1248" s="18">
        <v>121.36583085637101</v>
      </c>
      <c r="BB1248" s="18">
        <v>125.644168337937</v>
      </c>
      <c r="BC1248" s="18">
        <v>114.100217622312</v>
      </c>
    </row>
    <row r="1249" spans="1:55" x14ac:dyDescent="0.25">
      <c r="A1249" s="2">
        <v>44651</v>
      </c>
      <c r="B1249" s="17"/>
      <c r="C1249" s="18">
        <v>104.199455328135</v>
      </c>
      <c r="D1249" s="18">
        <v>102.78027491830601</v>
      </c>
      <c r="E1249" s="18">
        <v>104.57084674852101</v>
      </c>
      <c r="F1249" s="18">
        <v>103.094200264221</v>
      </c>
      <c r="G1249" s="18">
        <v>105.293775914862</v>
      </c>
      <c r="H1249" s="18">
        <v>104.59127901050999</v>
      </c>
      <c r="I1249" s="18">
        <v>104.549072939026</v>
      </c>
      <c r="J1249" s="18">
        <v>102.906255851658</v>
      </c>
      <c r="K1249" s="18">
        <v>118.383507257825</v>
      </c>
      <c r="L1249" s="18">
        <v>103.643806889686</v>
      </c>
      <c r="M1249" s="18">
        <v>104.920561515502</v>
      </c>
      <c r="N1249" s="18">
        <v>105.107589892392</v>
      </c>
      <c r="O1249" s="18">
        <v>100.466190694104</v>
      </c>
      <c r="P1249" s="18">
        <v>109.43791434264899</v>
      </c>
      <c r="Q1249" s="18">
        <v>106.75225293583701</v>
      </c>
      <c r="R1249" s="18">
        <v>116.01392087892</v>
      </c>
      <c r="S1249" s="18">
        <v>100.763020035369</v>
      </c>
      <c r="T1249" s="18">
        <v>114.993158430864</v>
      </c>
      <c r="U1249" s="18">
        <v>146.62057659717701</v>
      </c>
      <c r="V1249" s="18">
        <v>103.321846429793</v>
      </c>
      <c r="W1249" s="18"/>
      <c r="X1249" s="18"/>
      <c r="Y1249" s="18">
        <v>102.74961313738901</v>
      </c>
      <c r="Z1249" s="18">
        <v>115.792027115153</v>
      </c>
      <c r="AA1249" s="18">
        <v>98.576906129097395</v>
      </c>
      <c r="AB1249" s="18"/>
      <c r="AC1249" s="18"/>
      <c r="AD1249" s="18">
        <v>111.165165150306</v>
      </c>
      <c r="AE1249" s="18">
        <v>100.292760374029</v>
      </c>
      <c r="AF1249" s="18">
        <v>104.361867145839</v>
      </c>
      <c r="AG1249" s="18">
        <v>99.837112581414999</v>
      </c>
      <c r="AH1249" s="18"/>
      <c r="AI1249" s="18">
        <v>101.558100653574</v>
      </c>
      <c r="AJ1249" s="18"/>
      <c r="AK1249" s="18"/>
      <c r="AL1249" s="17">
        <v>119.833246621548</v>
      </c>
      <c r="AM1249" s="18">
        <v>119.71558233479</v>
      </c>
      <c r="AN1249" s="18"/>
      <c r="AO1249" s="18">
        <v>127.873105081589</v>
      </c>
      <c r="AP1249" s="18">
        <v>114.82105587952699</v>
      </c>
      <c r="AQ1249" s="18">
        <v>119.78417071026099</v>
      </c>
      <c r="AR1249" s="18"/>
      <c r="AS1249" s="18">
        <v>120.139649472779</v>
      </c>
      <c r="AT1249" s="18"/>
      <c r="AU1249" s="18">
        <v>119.888867770205</v>
      </c>
      <c r="AV1249" s="18">
        <v>120.052641692666</v>
      </c>
      <c r="AW1249" s="18">
        <v>122.247830924333</v>
      </c>
      <c r="AX1249" s="18"/>
      <c r="AY1249" s="18">
        <v>119.300925344986</v>
      </c>
      <c r="AZ1249" s="18">
        <v>118.52521308708801</v>
      </c>
      <c r="BA1249" s="18">
        <v>118.640212254765</v>
      </c>
      <c r="BB1249" s="18">
        <v>116.18049898675901</v>
      </c>
      <c r="BC1249" s="18">
        <v>118.387418542791</v>
      </c>
    </row>
    <row r="1250" spans="1:55" x14ac:dyDescent="0.25">
      <c r="A1250" s="2">
        <v>44652</v>
      </c>
      <c r="B1250" s="17"/>
      <c r="C1250" s="18">
        <v>113.479215790609</v>
      </c>
      <c r="D1250" s="18">
        <v>109.805419927838</v>
      </c>
      <c r="E1250" s="18">
        <v>122.695265841867</v>
      </c>
      <c r="F1250" s="18">
        <v>124.685824147563</v>
      </c>
      <c r="G1250" s="18">
        <v>140.62120929343499</v>
      </c>
      <c r="H1250" s="18">
        <v>120.356783689179</v>
      </c>
      <c r="I1250" s="18">
        <v>126.217933789596</v>
      </c>
      <c r="J1250" s="18">
        <v>128.524222234288</v>
      </c>
      <c r="K1250" s="18">
        <v>127.391522874481</v>
      </c>
      <c r="L1250" s="18">
        <v>110.291577729358</v>
      </c>
      <c r="M1250" s="18">
        <v>137.13421464119401</v>
      </c>
      <c r="N1250" s="18">
        <v>120.43098734737799</v>
      </c>
      <c r="O1250" s="18">
        <v>109.019441125697</v>
      </c>
      <c r="P1250" s="18">
        <v>133.30599685905199</v>
      </c>
      <c r="Q1250" s="18">
        <v>133.07188356995201</v>
      </c>
      <c r="R1250" s="18">
        <v>169.234331280113</v>
      </c>
      <c r="S1250" s="18">
        <v>91.193516902721697</v>
      </c>
      <c r="T1250" s="18">
        <v>152.00359255641001</v>
      </c>
      <c r="U1250" s="18">
        <v>125.14509880515</v>
      </c>
      <c r="V1250" s="18">
        <v>113.66918905089599</v>
      </c>
      <c r="W1250" s="18"/>
      <c r="X1250" s="18"/>
      <c r="Y1250" s="18">
        <v>112.809683316798</v>
      </c>
      <c r="Z1250" s="18">
        <v>128.71642834282699</v>
      </c>
      <c r="AA1250" s="18">
        <v>109.057992459421</v>
      </c>
      <c r="AB1250" s="18"/>
      <c r="AC1250" s="18"/>
      <c r="AD1250" s="18">
        <v>134.24565530232999</v>
      </c>
      <c r="AE1250" s="18">
        <v>129.921321754308</v>
      </c>
      <c r="AF1250" s="18">
        <v>124.639942079753</v>
      </c>
      <c r="AG1250" s="18">
        <v>124.164297263823</v>
      </c>
      <c r="AH1250" s="18"/>
      <c r="AI1250" s="18">
        <v>109.294936754361</v>
      </c>
      <c r="AJ1250" s="18"/>
      <c r="AK1250" s="18"/>
      <c r="AL1250" s="17">
        <v>184.84184260093099</v>
      </c>
      <c r="AM1250" s="18">
        <v>170.984876178603</v>
      </c>
      <c r="AN1250" s="18"/>
      <c r="AO1250" s="18">
        <v>208.50850404704201</v>
      </c>
      <c r="AP1250" s="18">
        <v>156.98996797817799</v>
      </c>
      <c r="AQ1250" s="18">
        <v>163.218197680239</v>
      </c>
      <c r="AR1250" s="18"/>
      <c r="AS1250" s="18">
        <v>180.41164453006499</v>
      </c>
      <c r="AT1250" s="18"/>
      <c r="AU1250" s="18">
        <v>153.885775170242</v>
      </c>
      <c r="AV1250" s="18">
        <v>155.55813286355601</v>
      </c>
      <c r="AW1250" s="18">
        <v>156.83785933247799</v>
      </c>
      <c r="AX1250" s="18"/>
      <c r="AY1250" s="18">
        <v>214.908710277517</v>
      </c>
      <c r="AZ1250" s="18">
        <v>175.17951184720499</v>
      </c>
      <c r="BA1250" s="18">
        <v>171.00090915222</v>
      </c>
      <c r="BB1250" s="18">
        <v>165.234680250172</v>
      </c>
      <c r="BC1250" s="18">
        <v>190.48550684762699</v>
      </c>
    </row>
    <row r="1251" spans="1:55" x14ac:dyDescent="0.25">
      <c r="A1251" s="2">
        <v>44653</v>
      </c>
      <c r="B1251" s="17"/>
      <c r="C1251" s="18">
        <v>124.158528634245</v>
      </c>
      <c r="D1251" s="18">
        <v>125.428050930297</v>
      </c>
      <c r="E1251" s="18">
        <v>126.629170708608</v>
      </c>
      <c r="F1251" s="18">
        <v>113.426448190291</v>
      </c>
      <c r="G1251" s="18">
        <v>121.103240985933</v>
      </c>
      <c r="H1251" s="18">
        <v>115.028620351147</v>
      </c>
      <c r="I1251" s="18">
        <v>120.375848198873</v>
      </c>
      <c r="J1251" s="18">
        <v>129.070477577947</v>
      </c>
      <c r="K1251" s="18">
        <v>117.329772489877</v>
      </c>
      <c r="L1251" s="18">
        <v>117.127362017233</v>
      </c>
      <c r="M1251" s="18">
        <v>128.660742365738</v>
      </c>
      <c r="N1251" s="18">
        <v>118.251377688909</v>
      </c>
      <c r="O1251" s="18">
        <v>116.095482989115</v>
      </c>
      <c r="P1251" s="18">
        <v>118.448005134155</v>
      </c>
      <c r="Q1251" s="18">
        <v>118.47352047613001</v>
      </c>
      <c r="R1251" s="18">
        <v>134.847587536232</v>
      </c>
      <c r="S1251" s="18">
        <v>154.09483150573499</v>
      </c>
      <c r="T1251" s="18">
        <v>151.05706795896</v>
      </c>
      <c r="U1251" s="18">
        <v>128.68045000989801</v>
      </c>
      <c r="V1251" s="18">
        <v>124.876081803159</v>
      </c>
      <c r="W1251" s="18"/>
      <c r="X1251" s="18"/>
      <c r="Y1251" s="18">
        <v>122.371104068252</v>
      </c>
      <c r="Z1251" s="18">
        <v>118.208133165644</v>
      </c>
      <c r="AA1251" s="18">
        <v>119.83215442090901</v>
      </c>
      <c r="AB1251" s="18"/>
      <c r="AC1251" s="18"/>
      <c r="AD1251" s="18">
        <v>116.682571371891</v>
      </c>
      <c r="AE1251" s="18">
        <v>124.120374880551</v>
      </c>
      <c r="AF1251" s="18">
        <v>123.64842472691301</v>
      </c>
      <c r="AG1251" s="18">
        <v>121.05368775305</v>
      </c>
      <c r="AH1251" s="18"/>
      <c r="AI1251" s="18">
        <v>120.530340147684</v>
      </c>
      <c r="AJ1251" s="18"/>
      <c r="AK1251" s="18"/>
      <c r="AL1251" s="17">
        <v>184.499003104455</v>
      </c>
      <c r="AM1251" s="18">
        <v>183.036477897297</v>
      </c>
      <c r="AN1251" s="18"/>
      <c r="AO1251" s="18">
        <v>215.38821541837501</v>
      </c>
      <c r="AP1251" s="18">
        <v>165.105421136497</v>
      </c>
      <c r="AQ1251" s="18">
        <v>185.417498844081</v>
      </c>
      <c r="AR1251" s="18"/>
      <c r="AS1251" s="18">
        <v>163.71433287471999</v>
      </c>
      <c r="AT1251" s="18"/>
      <c r="AU1251" s="18">
        <v>204.30021313421699</v>
      </c>
      <c r="AV1251" s="18">
        <v>171.94361638667201</v>
      </c>
      <c r="AW1251" s="18">
        <v>200.234289652716</v>
      </c>
      <c r="AX1251" s="18"/>
      <c r="AY1251" s="18">
        <v>181.60080757802501</v>
      </c>
      <c r="AZ1251" s="18">
        <v>183.058524396877</v>
      </c>
      <c r="BA1251" s="18">
        <v>189.94746027626601</v>
      </c>
      <c r="BB1251" s="18">
        <v>208.14884599293899</v>
      </c>
      <c r="BC1251" s="18">
        <v>174.419637621579</v>
      </c>
    </row>
    <row r="1252" spans="1:55" x14ac:dyDescent="0.25">
      <c r="A1252" s="2">
        <v>44654</v>
      </c>
      <c r="B1252" s="17"/>
      <c r="C1252" s="18">
        <v>100.432444200132</v>
      </c>
      <c r="D1252" s="18">
        <v>116.025719204339</v>
      </c>
      <c r="E1252" s="18">
        <v>115.07331191898901</v>
      </c>
      <c r="F1252" s="18">
        <v>112.314952263777</v>
      </c>
      <c r="G1252" s="18">
        <v>100.860853677127</v>
      </c>
      <c r="H1252" s="18">
        <v>106.693546047802</v>
      </c>
      <c r="I1252" s="18">
        <v>112.43107304042699</v>
      </c>
      <c r="J1252" s="18">
        <v>89.433259612109694</v>
      </c>
      <c r="K1252" s="18">
        <v>117.874184067199</v>
      </c>
      <c r="L1252" s="18">
        <v>106.094531557088</v>
      </c>
      <c r="M1252" s="18">
        <v>112.962053169556</v>
      </c>
      <c r="N1252" s="18">
        <v>146.13320694789499</v>
      </c>
      <c r="O1252" s="18">
        <v>111.151078078379</v>
      </c>
      <c r="P1252" s="18">
        <v>97.097702259812706</v>
      </c>
      <c r="Q1252" s="18">
        <v>100.769317846129</v>
      </c>
      <c r="R1252" s="18">
        <v>152.59318827462701</v>
      </c>
      <c r="S1252" s="18">
        <v>94.855530058172405</v>
      </c>
      <c r="T1252" s="18">
        <v>119.34402594845101</v>
      </c>
      <c r="U1252" s="18">
        <v>92.865370092463806</v>
      </c>
      <c r="V1252" s="18">
        <v>108.809927355222</v>
      </c>
      <c r="W1252" s="18"/>
      <c r="X1252" s="18"/>
      <c r="Y1252" s="18">
        <v>101.94699028485201</v>
      </c>
      <c r="Z1252" s="18">
        <v>116.906092142639</v>
      </c>
      <c r="AA1252" s="18">
        <v>111.940773544661</v>
      </c>
      <c r="AB1252" s="18"/>
      <c r="AC1252" s="18"/>
      <c r="AD1252" s="18">
        <v>97.473252120646293</v>
      </c>
      <c r="AE1252" s="18">
        <v>112.024197985627</v>
      </c>
      <c r="AF1252" s="18">
        <v>119.702131702968</v>
      </c>
      <c r="AG1252" s="18">
        <v>110.252918092548</v>
      </c>
      <c r="AH1252" s="18"/>
      <c r="AI1252" s="18">
        <v>98.075702500336902</v>
      </c>
      <c r="AJ1252" s="18"/>
      <c r="AK1252" s="18"/>
      <c r="AL1252" s="17">
        <v>170.24107271651101</v>
      </c>
      <c r="AM1252" s="18">
        <v>179.57719178245199</v>
      </c>
      <c r="AN1252" s="18"/>
      <c r="AO1252" s="18">
        <v>183.02295884929799</v>
      </c>
      <c r="AP1252" s="18">
        <v>186.55901719807599</v>
      </c>
      <c r="AQ1252" s="18">
        <v>161.67439858674999</v>
      </c>
      <c r="AR1252" s="18"/>
      <c r="AS1252" s="18">
        <v>177.22806061536301</v>
      </c>
      <c r="AT1252" s="18"/>
      <c r="AU1252" s="18">
        <v>179.42217669253</v>
      </c>
      <c r="AV1252" s="18">
        <v>165.01148719945701</v>
      </c>
      <c r="AW1252" s="18">
        <v>179.56125819236701</v>
      </c>
      <c r="AX1252" s="18"/>
      <c r="AY1252" s="18">
        <v>201.98855577932</v>
      </c>
      <c r="AZ1252" s="18">
        <v>233.86816149373601</v>
      </c>
      <c r="BA1252" s="18">
        <v>174.44787744318199</v>
      </c>
      <c r="BB1252" s="18">
        <v>194.37637277863601</v>
      </c>
      <c r="BC1252" s="18">
        <v>228.50193487000001</v>
      </c>
    </row>
    <row r="1253" spans="1:55" x14ac:dyDescent="0.25">
      <c r="A1253" s="2">
        <v>44655</v>
      </c>
      <c r="B1253" s="17"/>
      <c r="C1253" s="18">
        <v>146.296926899574</v>
      </c>
      <c r="D1253" s="18">
        <v>136.09155265602399</v>
      </c>
      <c r="E1253" s="18">
        <v>146.48424945488199</v>
      </c>
      <c r="F1253" s="18">
        <v>132.02631782609001</v>
      </c>
      <c r="G1253" s="18">
        <v>142.13741543794501</v>
      </c>
      <c r="H1253" s="18">
        <v>120.820930106229</v>
      </c>
      <c r="I1253" s="18">
        <v>121.003513905931</v>
      </c>
      <c r="J1253" s="18">
        <v>164.85403349314501</v>
      </c>
      <c r="K1253" s="18">
        <v>159.92076297515499</v>
      </c>
      <c r="L1253" s="18">
        <v>121.111781139163</v>
      </c>
      <c r="M1253" s="18">
        <v>154.03832830101101</v>
      </c>
      <c r="N1253" s="18">
        <v>154.57319854468699</v>
      </c>
      <c r="O1253" s="18">
        <v>154.247521214241</v>
      </c>
      <c r="P1253" s="18">
        <v>166.25883145156899</v>
      </c>
      <c r="Q1253" s="18">
        <v>164.57621419350301</v>
      </c>
      <c r="R1253" s="18">
        <v>175.585680904236</v>
      </c>
      <c r="S1253" s="18">
        <v>200.049253388408</v>
      </c>
      <c r="T1253" s="18">
        <v>185.70990215997699</v>
      </c>
      <c r="U1253" s="18">
        <v>161.93242152023899</v>
      </c>
      <c r="V1253" s="18">
        <v>143.89888699523601</v>
      </c>
      <c r="W1253" s="18"/>
      <c r="X1253" s="18"/>
      <c r="Y1253" s="18">
        <v>129.90243141536999</v>
      </c>
      <c r="Z1253" s="18">
        <v>159.871087227191</v>
      </c>
      <c r="AA1253" s="18">
        <v>136.597908057778</v>
      </c>
      <c r="AB1253" s="18"/>
      <c r="AC1253" s="18"/>
      <c r="AD1253" s="18">
        <v>165.12278416970901</v>
      </c>
      <c r="AE1253" s="18">
        <v>150.46543694861501</v>
      </c>
      <c r="AF1253" s="18">
        <v>136.35817755044599</v>
      </c>
      <c r="AG1253" s="18">
        <v>135.325612570213</v>
      </c>
      <c r="AH1253" s="18"/>
      <c r="AI1253" s="18">
        <v>129.16839051339201</v>
      </c>
      <c r="AJ1253" s="18"/>
      <c r="AK1253" s="18"/>
      <c r="AL1253" s="17">
        <v>229.33362948071601</v>
      </c>
      <c r="AM1253" s="18">
        <v>224.63563668169101</v>
      </c>
      <c r="AN1253" s="18"/>
      <c r="AO1253" s="18">
        <v>297.58664688615403</v>
      </c>
      <c r="AP1253" s="18">
        <v>213.95423676580899</v>
      </c>
      <c r="AQ1253" s="18">
        <v>217.14230219036301</v>
      </c>
      <c r="AR1253" s="18"/>
      <c r="AS1253" s="18">
        <v>233.513589617723</v>
      </c>
      <c r="AT1253" s="18"/>
      <c r="AU1253" s="18">
        <v>220.88667394499299</v>
      </c>
      <c r="AV1253" s="18">
        <v>224.41134115467801</v>
      </c>
      <c r="AW1253" s="18">
        <v>226.96652816985201</v>
      </c>
      <c r="AX1253" s="18"/>
      <c r="AY1253" s="18">
        <v>224.39753279099699</v>
      </c>
      <c r="AZ1253" s="18">
        <v>276.79500629936098</v>
      </c>
      <c r="BA1253" s="18">
        <v>229.70295072172499</v>
      </c>
      <c r="BB1253" s="18">
        <v>243.53970003277701</v>
      </c>
      <c r="BC1253" s="18">
        <v>190.866819094486</v>
      </c>
    </row>
    <row r="1254" spans="1:55" x14ac:dyDescent="0.25">
      <c r="A1254" s="2">
        <v>44656</v>
      </c>
      <c r="B1254" s="17"/>
      <c r="C1254" s="18">
        <v>177.264381898859</v>
      </c>
      <c r="D1254" s="18">
        <v>176.67564341344701</v>
      </c>
      <c r="E1254" s="18">
        <v>178.80539970976801</v>
      </c>
      <c r="F1254" s="18">
        <v>179.63922040549599</v>
      </c>
      <c r="G1254" s="18">
        <v>178.68210702568101</v>
      </c>
      <c r="H1254" s="18">
        <v>227.65574719307199</v>
      </c>
      <c r="I1254" s="18">
        <v>180.93822440871801</v>
      </c>
      <c r="J1254" s="18">
        <v>186.126027777665</v>
      </c>
      <c r="K1254" s="18">
        <v>180.18893512650899</v>
      </c>
      <c r="L1254" s="18">
        <v>170.17246674633299</v>
      </c>
      <c r="M1254" s="18">
        <v>169.50754645945</v>
      </c>
      <c r="N1254" s="18">
        <v>181.160170845301</v>
      </c>
      <c r="O1254" s="18">
        <v>176.12282406542599</v>
      </c>
      <c r="P1254" s="18">
        <v>183.34178073538899</v>
      </c>
      <c r="Q1254" s="18">
        <v>183.11954607449599</v>
      </c>
      <c r="R1254" s="18">
        <v>196.61837579857601</v>
      </c>
      <c r="S1254" s="18">
        <v>162.41455377986199</v>
      </c>
      <c r="T1254" s="18">
        <v>170.008442984933</v>
      </c>
      <c r="U1254" s="18">
        <v>179.575760587509</v>
      </c>
      <c r="V1254" s="18">
        <v>175.505341912381</v>
      </c>
      <c r="W1254" s="18"/>
      <c r="X1254" s="18"/>
      <c r="Y1254" s="18">
        <v>173.12880712983801</v>
      </c>
      <c r="Z1254" s="18">
        <v>183.40811031473299</v>
      </c>
      <c r="AA1254" s="18">
        <v>179.597496042844</v>
      </c>
      <c r="AB1254" s="18"/>
      <c r="AC1254" s="18"/>
      <c r="AD1254" s="18">
        <v>183.70609661243799</v>
      </c>
      <c r="AE1254" s="18"/>
      <c r="AF1254" s="18">
        <v>177.30067536817199</v>
      </c>
      <c r="AG1254" s="18">
        <v>175.974760760518</v>
      </c>
      <c r="AH1254" s="18"/>
      <c r="AI1254" s="18">
        <v>180.500936832213</v>
      </c>
      <c r="AJ1254" s="18"/>
      <c r="AK1254" s="18"/>
      <c r="AL1254" s="17">
        <v>271.39239430970702</v>
      </c>
      <c r="AM1254" s="18">
        <v>257.03933183133699</v>
      </c>
      <c r="AN1254" s="18"/>
      <c r="AO1254" s="18">
        <v>291.80508376066302</v>
      </c>
      <c r="AP1254" s="18">
        <v>275.42106936016597</v>
      </c>
      <c r="AQ1254" s="18">
        <v>282.37440764719099</v>
      </c>
      <c r="AR1254" s="18"/>
      <c r="AS1254" s="18">
        <v>266.11677231754101</v>
      </c>
      <c r="AT1254" s="18"/>
      <c r="AU1254" s="18">
        <v>268.11745985609099</v>
      </c>
      <c r="AV1254" s="18">
        <v>284.26764098498899</v>
      </c>
      <c r="AW1254" s="18">
        <v>275.24882253089601</v>
      </c>
      <c r="AX1254" s="18"/>
      <c r="AY1254" s="18">
        <v>285.72658046998998</v>
      </c>
      <c r="AZ1254" s="18">
        <v>281.86953074447399</v>
      </c>
      <c r="BA1254" s="18">
        <v>289.43196145878699</v>
      </c>
      <c r="BB1254" s="18">
        <v>298.15940449438199</v>
      </c>
      <c r="BC1254" s="18">
        <v>272.08503988750101</v>
      </c>
    </row>
    <row r="1255" spans="1:55" x14ac:dyDescent="0.25">
      <c r="A1255" s="2">
        <v>44657</v>
      </c>
      <c r="B1255" s="17"/>
      <c r="C1255" s="18">
        <v>249.90413423430701</v>
      </c>
      <c r="D1255" s="18">
        <v>262.53882266271501</v>
      </c>
      <c r="E1255" s="18">
        <v>244.76900445800101</v>
      </c>
      <c r="F1255" s="18">
        <v>240.20168043033701</v>
      </c>
      <c r="G1255" s="18">
        <v>245.49298395482001</v>
      </c>
      <c r="H1255" s="18">
        <v>245.68041489412701</v>
      </c>
      <c r="I1255" s="18">
        <v>249.48665265956399</v>
      </c>
      <c r="J1255" s="18">
        <v>253.97906913647799</v>
      </c>
      <c r="K1255" s="18">
        <v>248.04162085143699</v>
      </c>
      <c r="L1255" s="18">
        <v>240.427187079964</v>
      </c>
      <c r="M1255" s="18">
        <v>254.10367693032899</v>
      </c>
      <c r="N1255" s="18">
        <v>247.46647699288599</v>
      </c>
      <c r="O1255" s="18">
        <v>258.87126885274898</v>
      </c>
      <c r="P1255" s="18">
        <v>244.24995471350499</v>
      </c>
      <c r="Q1255" s="18">
        <v>245.62673775856399</v>
      </c>
      <c r="R1255" s="18">
        <v>255.34982879635999</v>
      </c>
      <c r="S1255" s="18">
        <v>258.11542103678198</v>
      </c>
      <c r="T1255" s="18">
        <v>266.982438671387</v>
      </c>
      <c r="U1255" s="18">
        <v>258.40939213873702</v>
      </c>
      <c r="V1255" s="18">
        <v>249.39026372914199</v>
      </c>
      <c r="W1255" s="18"/>
      <c r="X1255" s="18"/>
      <c r="Y1255" s="18">
        <v>248.372898816484</v>
      </c>
      <c r="Z1255" s="18">
        <v>248.434883040485</v>
      </c>
      <c r="AA1255" s="18">
        <v>258.320191504626</v>
      </c>
      <c r="AB1255" s="18"/>
      <c r="AC1255" s="18"/>
      <c r="AD1255" s="18">
        <v>246.83809882441599</v>
      </c>
      <c r="AE1255" s="18"/>
      <c r="AF1255" s="18">
        <v>263.77122281575902</v>
      </c>
      <c r="AG1255" s="18">
        <v>250.363450350758</v>
      </c>
      <c r="AH1255" s="18"/>
      <c r="AI1255" s="18">
        <v>256.39913781946802</v>
      </c>
      <c r="AJ1255" s="18"/>
      <c r="AK1255" s="18"/>
      <c r="AL1255" s="17">
        <v>244.78794478058401</v>
      </c>
      <c r="AM1255" s="18">
        <v>243.179788081834</v>
      </c>
      <c r="AN1255" s="18"/>
      <c r="AO1255" s="18">
        <v>235.484381077965</v>
      </c>
      <c r="AP1255" s="18">
        <v>242.013819105858</v>
      </c>
      <c r="AQ1255" s="18">
        <v>240.920872482932</v>
      </c>
      <c r="AR1255" s="18"/>
      <c r="AS1255" s="18">
        <v>245.09840802832599</v>
      </c>
      <c r="AT1255" s="18"/>
      <c r="AU1255" s="18">
        <v>242.72384172819699</v>
      </c>
      <c r="AV1255" s="18">
        <v>244.452550846344</v>
      </c>
      <c r="AW1255" s="18">
        <v>243.17613119571701</v>
      </c>
      <c r="AX1255" s="18"/>
      <c r="AY1255" s="18">
        <v>237.009104228985</v>
      </c>
      <c r="AZ1255" s="18">
        <v>237.04065074548399</v>
      </c>
      <c r="BA1255" s="18">
        <v>241.109657251649</v>
      </c>
      <c r="BB1255" s="18">
        <v>241.210262739314</v>
      </c>
      <c r="BC1255" s="18">
        <v>235.632345944349</v>
      </c>
    </row>
    <row r="1256" spans="1:55" x14ac:dyDescent="0.25">
      <c r="A1256" s="2">
        <v>44658</v>
      </c>
      <c r="B1256" s="17"/>
      <c r="C1256" s="18">
        <v>299.33122524976801</v>
      </c>
      <c r="D1256" s="18">
        <v>298.79647005180402</v>
      </c>
      <c r="E1256" s="18">
        <v>298.56693589531301</v>
      </c>
      <c r="F1256" s="18">
        <v>296.68594430026502</v>
      </c>
      <c r="G1256" s="18">
        <v>298.98427800360201</v>
      </c>
      <c r="H1256" s="18">
        <v>297.73398115983201</v>
      </c>
      <c r="I1256" s="18">
        <v>298.18160511180798</v>
      </c>
      <c r="J1256" s="18">
        <v>298.432513601273</v>
      </c>
      <c r="K1256" s="18">
        <v>293.817892302838</v>
      </c>
      <c r="L1256" s="18">
        <v>298.90655078544899</v>
      </c>
      <c r="M1256" s="18">
        <v>297.529378137045</v>
      </c>
      <c r="N1256" s="18">
        <v>299.431926269516</v>
      </c>
      <c r="O1256" s="18">
        <v>299.24845688484999</v>
      </c>
      <c r="P1256" s="18">
        <v>296.80579885422401</v>
      </c>
      <c r="Q1256" s="18">
        <v>296.96416594621599</v>
      </c>
      <c r="R1256" s="18">
        <v>298.12520031369701</v>
      </c>
      <c r="S1256" s="18">
        <v>298.22401898581302</v>
      </c>
      <c r="T1256" s="18">
        <v>297.71230018174401</v>
      </c>
      <c r="U1256" s="18">
        <v>298.64259264273198</v>
      </c>
      <c r="V1256" s="18">
        <v>298.03296534063099</v>
      </c>
      <c r="W1256" s="18"/>
      <c r="X1256" s="18"/>
      <c r="Y1256" s="18">
        <v>296.86269258968798</v>
      </c>
      <c r="Z1256" s="18">
        <v>299.11985139067701</v>
      </c>
      <c r="AA1256" s="18">
        <v>299.557717363199</v>
      </c>
      <c r="AB1256" s="18"/>
      <c r="AC1256" s="18"/>
      <c r="AD1256" s="18">
        <v>296.86279370284097</v>
      </c>
      <c r="AE1256" s="18">
        <v>299.99</v>
      </c>
      <c r="AF1256" s="18">
        <v>298.81927500040803</v>
      </c>
      <c r="AG1256" s="18">
        <v>299.58994033231397</v>
      </c>
      <c r="AH1256" s="18"/>
      <c r="AI1256" s="18">
        <v>298.95570540909398</v>
      </c>
      <c r="AJ1256" s="18"/>
      <c r="AK1256" s="18"/>
      <c r="AL1256" s="17">
        <v>234.897600962475</v>
      </c>
      <c r="AM1256" s="18">
        <v>235.529109671589</v>
      </c>
      <c r="AN1256" s="18"/>
      <c r="AO1256" s="18">
        <v>208.207665619913</v>
      </c>
      <c r="AP1256" s="18">
        <v>236.12820698710399</v>
      </c>
      <c r="AQ1256" s="18">
        <v>247.97892548645501</v>
      </c>
      <c r="AR1256" s="18"/>
      <c r="AS1256" s="18">
        <v>228.06965393688901</v>
      </c>
      <c r="AT1256" s="18"/>
      <c r="AU1256" s="18">
        <v>240.952791606369</v>
      </c>
      <c r="AV1256" s="18">
        <v>234.948415446854</v>
      </c>
      <c r="AW1256" s="18">
        <v>236.36476740995201</v>
      </c>
      <c r="AX1256" s="18"/>
      <c r="AY1256" s="18">
        <v>215.910640849179</v>
      </c>
      <c r="AZ1256" s="18">
        <v>222.385754578388</v>
      </c>
      <c r="BA1256" s="18">
        <v>234.56176521483999</v>
      </c>
      <c r="BB1256" s="18">
        <v>236.74553871033001</v>
      </c>
      <c r="BC1256" s="18">
        <v>223.509201125782</v>
      </c>
    </row>
    <row r="1257" spans="1:55" x14ac:dyDescent="0.25">
      <c r="A1257" s="2">
        <v>44659</v>
      </c>
      <c r="B1257" s="17"/>
      <c r="C1257" s="18">
        <v>241.49241746692701</v>
      </c>
      <c r="D1257" s="18">
        <v>248.02912989538601</v>
      </c>
      <c r="E1257" s="18">
        <v>245.27383733289199</v>
      </c>
      <c r="F1257" s="18">
        <v>244.464585516434</v>
      </c>
      <c r="G1257" s="18">
        <v>237.66482700636701</v>
      </c>
      <c r="H1257" s="18">
        <v>241.03998238060001</v>
      </c>
      <c r="I1257" s="18">
        <v>226.56903188157801</v>
      </c>
      <c r="J1257" s="18">
        <v>243.150733909124</v>
      </c>
      <c r="K1257" s="18">
        <v>253.89895368389901</v>
      </c>
      <c r="L1257" s="18">
        <v>244.77673681984001</v>
      </c>
      <c r="M1257" s="18">
        <v>252.257840535795</v>
      </c>
      <c r="N1257" s="18">
        <v>256.15492642737797</v>
      </c>
      <c r="O1257" s="18">
        <v>245.969872242885</v>
      </c>
      <c r="P1257" s="18">
        <v>243.01108690526999</v>
      </c>
      <c r="Q1257" s="18">
        <v>241.86545734102</v>
      </c>
      <c r="R1257" s="18">
        <v>244.22052160058601</v>
      </c>
      <c r="S1257" s="18">
        <v>245.03656740561101</v>
      </c>
      <c r="T1257" s="18">
        <v>240.65667366953599</v>
      </c>
      <c r="U1257" s="18">
        <v>244.79021344082199</v>
      </c>
      <c r="V1257" s="18">
        <v>233.83507727791101</v>
      </c>
      <c r="W1257" s="18"/>
      <c r="X1257" s="18"/>
      <c r="Y1257" s="18">
        <v>237.36360717188001</v>
      </c>
      <c r="Z1257" s="18">
        <v>252.35698829001299</v>
      </c>
      <c r="AA1257" s="18">
        <v>232.539240701935</v>
      </c>
      <c r="AB1257" s="18"/>
      <c r="AC1257" s="18"/>
      <c r="AD1257" s="18">
        <v>244.385442366776</v>
      </c>
      <c r="AE1257" s="18">
        <v>250.68045600373401</v>
      </c>
      <c r="AF1257" s="18">
        <v>245.03054968222099</v>
      </c>
      <c r="AG1257" s="18">
        <v>250.47349972980501</v>
      </c>
      <c r="AH1257" s="18"/>
      <c r="AI1257" s="18">
        <v>241.286516135786</v>
      </c>
      <c r="AJ1257" s="18"/>
      <c r="AK1257" s="18"/>
      <c r="AL1257" s="17">
        <v>223.687887229463</v>
      </c>
      <c r="AM1257" s="18">
        <v>225.288301092746</v>
      </c>
      <c r="AN1257" s="18"/>
      <c r="AO1257" s="18">
        <v>219.02575905511901</v>
      </c>
      <c r="AP1257" s="18">
        <v>220.29473161880301</v>
      </c>
      <c r="AQ1257" s="18">
        <v>221.23697024855699</v>
      </c>
      <c r="AR1257" s="18"/>
      <c r="AS1257" s="18">
        <v>221.90108401485799</v>
      </c>
      <c r="AT1257" s="18"/>
      <c r="AU1257" s="18">
        <v>217.497839251941</v>
      </c>
      <c r="AV1257" s="18">
        <v>217.45729302444499</v>
      </c>
      <c r="AW1257" s="18">
        <v>221.28332453583499</v>
      </c>
      <c r="AX1257" s="18"/>
      <c r="AY1257" s="18">
        <v>227.34736239564401</v>
      </c>
      <c r="AZ1257" s="18">
        <v>205.186420823389</v>
      </c>
      <c r="BA1257" s="18">
        <v>220.42385451891499</v>
      </c>
      <c r="BB1257" s="18">
        <v>224.670509504329</v>
      </c>
      <c r="BC1257" s="18">
        <v>225.823969821286</v>
      </c>
    </row>
    <row r="1258" spans="1:55" x14ac:dyDescent="0.25">
      <c r="A1258" s="2">
        <v>44660</v>
      </c>
      <c r="B1258" s="17"/>
      <c r="C1258" s="18">
        <v>175.01396436960599</v>
      </c>
      <c r="D1258" s="18">
        <v>175.589059279765</v>
      </c>
      <c r="E1258" s="18">
        <v>180.77553352861301</v>
      </c>
      <c r="F1258" s="18">
        <v>180.50609503709001</v>
      </c>
      <c r="G1258" s="18">
        <v>203.413543684975</v>
      </c>
      <c r="H1258" s="18">
        <v>182.36499797459101</v>
      </c>
      <c r="I1258" s="18">
        <v>198.616694050733</v>
      </c>
      <c r="J1258" s="18">
        <v>178.72397642946001</v>
      </c>
      <c r="K1258" s="18">
        <v>190.663537683539</v>
      </c>
      <c r="L1258" s="18">
        <v>180.30205500683499</v>
      </c>
      <c r="M1258" s="18">
        <v>167.815628615214</v>
      </c>
      <c r="N1258" s="18">
        <v>186.06577810552599</v>
      </c>
      <c r="O1258" s="18">
        <v>174.03722707428901</v>
      </c>
      <c r="P1258" s="18">
        <v>193.83611958083901</v>
      </c>
      <c r="Q1258" s="18">
        <v>193.96361329413</v>
      </c>
      <c r="R1258" s="18">
        <v>179.94577698662701</v>
      </c>
      <c r="S1258" s="18">
        <v>184.930979240738</v>
      </c>
      <c r="T1258" s="18">
        <v>177.27755374381499</v>
      </c>
      <c r="U1258" s="18">
        <v>164.65435646245501</v>
      </c>
      <c r="V1258" s="18">
        <v>182.58938366791699</v>
      </c>
      <c r="W1258" s="18"/>
      <c r="X1258" s="18"/>
      <c r="Y1258" s="18">
        <v>188.15199659306899</v>
      </c>
      <c r="Z1258" s="18">
        <v>192.19280109013101</v>
      </c>
      <c r="AA1258" s="18">
        <v>173.80143257951599</v>
      </c>
      <c r="AB1258" s="18"/>
      <c r="AC1258" s="18"/>
      <c r="AD1258" s="18">
        <v>194.315051018953</v>
      </c>
      <c r="AE1258" s="18">
        <v>171.41890317609099</v>
      </c>
      <c r="AF1258" s="18">
        <v>178.30278062456401</v>
      </c>
      <c r="AG1258" s="18">
        <v>173.87842401820001</v>
      </c>
      <c r="AH1258" s="18"/>
      <c r="AI1258" s="18">
        <v>179.28693670807999</v>
      </c>
      <c r="AJ1258" s="18"/>
      <c r="AK1258" s="18"/>
      <c r="AL1258" s="17">
        <v>178.57523873949901</v>
      </c>
      <c r="AM1258" s="18">
        <v>172.864815345127</v>
      </c>
      <c r="AN1258" s="18"/>
      <c r="AO1258" s="18">
        <v>161.98744145908901</v>
      </c>
      <c r="AP1258" s="18">
        <v>183.17866083531001</v>
      </c>
      <c r="AQ1258" s="18">
        <v>187.83229050275699</v>
      </c>
      <c r="AR1258" s="18"/>
      <c r="AS1258" s="18">
        <v>179.07849473703999</v>
      </c>
      <c r="AT1258" s="18"/>
      <c r="AU1258" s="18">
        <v>170.44960343575801</v>
      </c>
      <c r="AV1258" s="18">
        <v>181.462023049735</v>
      </c>
      <c r="AW1258" s="18">
        <v>187.36275907903399</v>
      </c>
      <c r="AX1258" s="18"/>
      <c r="AY1258" s="18">
        <v>184.52730453526999</v>
      </c>
      <c r="AZ1258" s="18">
        <v>172.02961475801399</v>
      </c>
      <c r="BA1258" s="18">
        <v>179.09054875717499</v>
      </c>
      <c r="BB1258" s="18">
        <v>183.465738645268</v>
      </c>
      <c r="BC1258" s="18">
        <v>185.19558440829101</v>
      </c>
    </row>
    <row r="1259" spans="1:55" x14ac:dyDescent="0.25">
      <c r="A1259" s="2">
        <v>44661</v>
      </c>
      <c r="B1259" s="17"/>
      <c r="C1259" s="18">
        <v>91.590389488389505</v>
      </c>
      <c r="D1259" s="18">
        <v>80.981327003910295</v>
      </c>
      <c r="E1259" s="18">
        <v>97.751916418249706</v>
      </c>
      <c r="F1259" s="18">
        <v>90.240247753134398</v>
      </c>
      <c r="G1259" s="18">
        <v>93.424710876169797</v>
      </c>
      <c r="H1259" s="18">
        <v>96.318600826696795</v>
      </c>
      <c r="I1259" s="18">
        <v>94.276355872090804</v>
      </c>
      <c r="J1259" s="18">
        <v>96.828484664725295</v>
      </c>
      <c r="K1259" s="18">
        <v>99.144716526049606</v>
      </c>
      <c r="L1259" s="18">
        <v>81.167908066956301</v>
      </c>
      <c r="M1259" s="18">
        <v>94.568422886861299</v>
      </c>
      <c r="N1259" s="18">
        <v>95.661888140717707</v>
      </c>
      <c r="O1259" s="18">
        <v>90.1097112567181</v>
      </c>
      <c r="P1259" s="18">
        <v>103.272796260771</v>
      </c>
      <c r="Q1259" s="18">
        <v>102.194415520498</v>
      </c>
      <c r="R1259" s="18">
        <v>106.03234069819401</v>
      </c>
      <c r="S1259" s="18">
        <v>80.275394369830593</v>
      </c>
      <c r="T1259" s="18">
        <v>103.227940489006</v>
      </c>
      <c r="U1259" s="18">
        <v>93.234024455974705</v>
      </c>
      <c r="V1259" s="18">
        <v>98.438614642979502</v>
      </c>
      <c r="W1259" s="18"/>
      <c r="X1259" s="18"/>
      <c r="Y1259" s="18">
        <v>94.598186771827898</v>
      </c>
      <c r="Z1259" s="18">
        <v>97.415863327241098</v>
      </c>
      <c r="AA1259" s="18">
        <v>92.031389167123095</v>
      </c>
      <c r="AB1259" s="18"/>
      <c r="AC1259" s="18"/>
      <c r="AD1259" s="18">
        <v>102.60100049996799</v>
      </c>
      <c r="AE1259" s="18">
        <v>97.634239758680806</v>
      </c>
      <c r="AF1259" s="18">
        <v>84.504395971947801</v>
      </c>
      <c r="AG1259" s="18">
        <v>100.576929908126</v>
      </c>
      <c r="AH1259" s="18"/>
      <c r="AI1259" s="18">
        <v>83.161703942438294</v>
      </c>
      <c r="AJ1259" s="18"/>
      <c r="AK1259" s="18"/>
      <c r="AL1259" s="17">
        <v>153.84249640538999</v>
      </c>
      <c r="AM1259" s="18">
        <v>149.36135953371399</v>
      </c>
      <c r="AN1259" s="18"/>
      <c r="AO1259" s="18">
        <v>133.113247390852</v>
      </c>
      <c r="AP1259" s="18">
        <v>139.74698221650999</v>
      </c>
      <c r="AQ1259" s="18">
        <v>141.96111292100599</v>
      </c>
      <c r="AR1259" s="18"/>
      <c r="AS1259" s="18">
        <v>135.28121659314701</v>
      </c>
      <c r="AT1259" s="18"/>
      <c r="AU1259" s="18">
        <v>148.167034433217</v>
      </c>
      <c r="AV1259" s="18">
        <v>142.756952283743</v>
      </c>
      <c r="AW1259" s="18">
        <v>137.43864053264599</v>
      </c>
      <c r="AX1259" s="18"/>
      <c r="AY1259" s="18">
        <v>142.81856223470299</v>
      </c>
      <c r="AZ1259" s="18">
        <v>155.00601297492599</v>
      </c>
      <c r="BA1259" s="18">
        <v>153.62436471364001</v>
      </c>
      <c r="BB1259" s="18">
        <v>131.61480349811299</v>
      </c>
      <c r="BC1259" s="18">
        <v>145.01080623471799</v>
      </c>
    </row>
    <row r="1260" spans="1:55" x14ac:dyDescent="0.25">
      <c r="A1260" s="2">
        <v>44662</v>
      </c>
      <c r="B1260" s="17"/>
      <c r="C1260" s="18">
        <v>200.13234459512</v>
      </c>
      <c r="D1260" s="18">
        <v>187.40110752566699</v>
      </c>
      <c r="E1260" s="18">
        <v>199.26300418643899</v>
      </c>
      <c r="F1260" s="18">
        <v>169.42790107860699</v>
      </c>
      <c r="G1260" s="18">
        <v>214.45884774161701</v>
      </c>
      <c r="H1260" s="18">
        <v>169.498369578644</v>
      </c>
      <c r="I1260" s="18">
        <v>214.305768991158</v>
      </c>
      <c r="J1260" s="18">
        <v>196.061776597499</v>
      </c>
      <c r="K1260" s="18">
        <v>199.902072704201</v>
      </c>
      <c r="L1260" s="18">
        <v>181.48525626883</v>
      </c>
      <c r="M1260" s="18">
        <v>195.09518932331</v>
      </c>
      <c r="N1260" s="18">
        <v>197.98856972552099</v>
      </c>
      <c r="O1260" s="18">
        <v>175.49067085454399</v>
      </c>
      <c r="P1260" s="18">
        <v>215.92224881106401</v>
      </c>
      <c r="Q1260" s="18">
        <v>216.18024352573801</v>
      </c>
      <c r="R1260" s="18">
        <v>229.450884875475</v>
      </c>
      <c r="S1260" s="18">
        <v>179.349687996987</v>
      </c>
      <c r="T1260" s="18">
        <v>198.95514248277701</v>
      </c>
      <c r="U1260" s="18">
        <v>196.23679289246201</v>
      </c>
      <c r="V1260" s="18">
        <v>194.72254651709801</v>
      </c>
      <c r="W1260" s="18"/>
      <c r="X1260" s="18"/>
      <c r="Y1260" s="18">
        <v>188.33217065132101</v>
      </c>
      <c r="Z1260" s="18">
        <v>197.95070662802499</v>
      </c>
      <c r="AA1260" s="18">
        <v>181.133717007337</v>
      </c>
      <c r="AB1260" s="18"/>
      <c r="AC1260" s="18"/>
      <c r="AD1260" s="18">
        <v>214.436858308941</v>
      </c>
      <c r="AE1260" s="18">
        <v>183.549045434351</v>
      </c>
      <c r="AF1260" s="18">
        <v>186.846616734007</v>
      </c>
      <c r="AG1260" s="18">
        <v>199.32858002288401</v>
      </c>
      <c r="AH1260" s="18"/>
      <c r="AI1260" s="18">
        <v>179.532436683443</v>
      </c>
      <c r="AJ1260" s="18"/>
      <c r="AK1260" s="18"/>
      <c r="AL1260" s="17">
        <v>237.88541272077799</v>
      </c>
      <c r="AM1260" s="18">
        <v>244.47132780432699</v>
      </c>
      <c r="AN1260" s="18"/>
      <c r="AO1260" s="18">
        <v>274.73484655767197</v>
      </c>
      <c r="AP1260" s="18">
        <v>227.32299782264201</v>
      </c>
      <c r="AQ1260" s="18">
        <v>227.82229662038401</v>
      </c>
      <c r="AR1260" s="18"/>
      <c r="AS1260" s="18">
        <v>258.18435026088298</v>
      </c>
      <c r="AT1260" s="18"/>
      <c r="AU1260" s="18">
        <v>220.372945269691</v>
      </c>
      <c r="AV1260" s="18">
        <v>209.97912786840101</v>
      </c>
      <c r="AW1260" s="18">
        <v>231.688922258742</v>
      </c>
      <c r="AX1260" s="18"/>
      <c r="AY1260" s="18">
        <v>271.19486298469002</v>
      </c>
      <c r="AZ1260" s="18">
        <v>286.86663383173698</v>
      </c>
      <c r="BA1260" s="18">
        <v>221.86746446508499</v>
      </c>
      <c r="BB1260" s="18">
        <v>244.041813217027</v>
      </c>
      <c r="BC1260" s="18">
        <v>266.19176646586999</v>
      </c>
    </row>
    <row r="1261" spans="1:55" x14ac:dyDescent="0.25">
      <c r="A1261" s="2">
        <v>44663</v>
      </c>
      <c r="B1261" s="17"/>
      <c r="C1261" s="18">
        <v>145.01040711886299</v>
      </c>
      <c r="D1261" s="18">
        <v>140.15390590495801</v>
      </c>
      <c r="E1261" s="18">
        <v>146.66865886759001</v>
      </c>
      <c r="F1261" s="18">
        <v>150.15525985010001</v>
      </c>
      <c r="G1261" s="18">
        <v>140.755278273768</v>
      </c>
      <c r="H1261" s="18">
        <v>151.123429013438</v>
      </c>
      <c r="I1261" s="18">
        <v>136.74149640252301</v>
      </c>
      <c r="J1261" s="18">
        <v>144.44037131056601</v>
      </c>
      <c r="K1261" s="18">
        <v>158.36375181164399</v>
      </c>
      <c r="L1261" s="18">
        <v>136.720640566789</v>
      </c>
      <c r="M1261" s="18">
        <v>146.81917754827199</v>
      </c>
      <c r="N1261" s="18">
        <v>150.085495446858</v>
      </c>
      <c r="O1261" s="18">
        <v>142.557387186244</v>
      </c>
      <c r="P1261" s="18">
        <v>140.92494773419801</v>
      </c>
      <c r="Q1261" s="18">
        <v>141.856934172444</v>
      </c>
      <c r="R1261" s="18">
        <v>223.32136952103701</v>
      </c>
      <c r="S1261" s="18">
        <v>140.981198151852</v>
      </c>
      <c r="T1261" s="18">
        <v>210.54163027281501</v>
      </c>
      <c r="U1261" s="18">
        <v>143.95700189193099</v>
      </c>
      <c r="V1261" s="18">
        <v>142.49688612618101</v>
      </c>
      <c r="W1261" s="18"/>
      <c r="X1261" s="18"/>
      <c r="Y1261" s="18">
        <v>141.15963367242901</v>
      </c>
      <c r="Z1261" s="18">
        <v>156.91930633486299</v>
      </c>
      <c r="AA1261" s="18">
        <v>145.11566965864199</v>
      </c>
      <c r="AB1261" s="18"/>
      <c r="AC1261" s="18"/>
      <c r="AD1261" s="18">
        <v>142.824488012465</v>
      </c>
      <c r="AE1261" s="18">
        <v>142.426281807218</v>
      </c>
      <c r="AF1261" s="18">
        <v>138.67202700962699</v>
      </c>
      <c r="AG1261" s="18">
        <v>144.689264814974</v>
      </c>
      <c r="AH1261" s="18"/>
      <c r="AI1261" s="18">
        <v>139.991624382628</v>
      </c>
      <c r="AJ1261" s="18"/>
      <c r="AK1261" s="18"/>
      <c r="AL1261" s="17">
        <v>204.16176377823899</v>
      </c>
      <c r="AM1261" s="18">
        <v>195.168540574622</v>
      </c>
      <c r="AN1261" s="18"/>
      <c r="AO1261" s="18">
        <v>213.643291298062</v>
      </c>
      <c r="AP1261" s="18">
        <v>200.88856585907499</v>
      </c>
      <c r="AQ1261" s="18">
        <v>192.18348896800299</v>
      </c>
      <c r="AR1261" s="18"/>
      <c r="AS1261" s="18">
        <v>206.869983947706</v>
      </c>
      <c r="AT1261" s="18"/>
      <c r="AU1261" s="18">
        <v>193.51203383968601</v>
      </c>
      <c r="AV1261" s="18">
        <v>194.009943521038</v>
      </c>
      <c r="AW1261" s="18">
        <v>193.97607936314299</v>
      </c>
      <c r="AX1261" s="18"/>
      <c r="AY1261" s="18">
        <v>204.183866160615</v>
      </c>
      <c r="AZ1261" s="18">
        <v>202.96442230263801</v>
      </c>
      <c r="BA1261" s="18">
        <v>202.501678716024</v>
      </c>
      <c r="BB1261" s="18">
        <v>208.17920827785201</v>
      </c>
      <c r="BC1261" s="18">
        <v>201.80349261786799</v>
      </c>
    </row>
    <row r="1262" spans="1:55" x14ac:dyDescent="0.25">
      <c r="A1262" s="2">
        <v>44664</v>
      </c>
      <c r="B1262" s="17"/>
      <c r="C1262" s="18">
        <v>123.843670616437</v>
      </c>
      <c r="D1262" s="18">
        <v>119.872152501399</v>
      </c>
      <c r="E1262" s="18">
        <v>127.313050836626</v>
      </c>
      <c r="F1262" s="18">
        <v>122.63104225207699</v>
      </c>
      <c r="G1262" s="18">
        <v>120.54608922756201</v>
      </c>
      <c r="H1262" s="18">
        <v>122.77342721659799</v>
      </c>
      <c r="I1262" s="18">
        <v>125.70833076909101</v>
      </c>
      <c r="J1262" s="18">
        <v>126.985049440296</v>
      </c>
      <c r="K1262" s="18">
        <v>127.848653218278</v>
      </c>
      <c r="L1262" s="18">
        <v>119.427019564717</v>
      </c>
      <c r="M1262" s="18">
        <v>120.21171823679499</v>
      </c>
      <c r="N1262" s="18">
        <v>121.469266656351</v>
      </c>
      <c r="O1262" s="18">
        <v>120.94671887523801</v>
      </c>
      <c r="P1262" s="18">
        <v>131.62267798687401</v>
      </c>
      <c r="Q1262" s="18">
        <v>131.32945721321201</v>
      </c>
      <c r="R1262" s="18">
        <v>152.35197450962801</v>
      </c>
      <c r="S1262" s="18">
        <v>121.034784199879</v>
      </c>
      <c r="T1262" s="18">
        <v>137.16124124970699</v>
      </c>
      <c r="U1262" s="18">
        <v>121.121006214104</v>
      </c>
      <c r="V1262" s="18">
        <v>120.01829588817399</v>
      </c>
      <c r="W1262" s="18"/>
      <c r="X1262" s="18"/>
      <c r="Y1262" s="18">
        <v>123.63087604075299</v>
      </c>
      <c r="Z1262" s="18">
        <v>129.67474949385399</v>
      </c>
      <c r="AA1262" s="18">
        <v>121.143142515747</v>
      </c>
      <c r="AB1262" s="18"/>
      <c r="AC1262" s="18"/>
      <c r="AD1262" s="18">
        <v>130.14133049546101</v>
      </c>
      <c r="AE1262" s="18">
        <v>122.23682032487901</v>
      </c>
      <c r="AF1262" s="18">
        <v>118.558446540563</v>
      </c>
      <c r="AG1262" s="18">
        <v>119.26034600191799</v>
      </c>
      <c r="AH1262" s="18"/>
      <c r="AI1262" s="18">
        <v>121.539501544766</v>
      </c>
      <c r="AJ1262" s="18"/>
      <c r="AK1262" s="18"/>
      <c r="AL1262" s="17">
        <v>167.28303801991299</v>
      </c>
      <c r="AM1262" s="18">
        <v>175.08034466615601</v>
      </c>
      <c r="AN1262" s="18"/>
      <c r="AO1262" s="18">
        <v>167.50576885278301</v>
      </c>
      <c r="AP1262" s="18">
        <v>180.711835055894</v>
      </c>
      <c r="AQ1262" s="18">
        <v>172.706977802784</v>
      </c>
      <c r="AR1262" s="18"/>
      <c r="AS1262" s="18">
        <v>168.506693177351</v>
      </c>
      <c r="AT1262" s="18"/>
      <c r="AU1262" s="18">
        <v>173.91027072942501</v>
      </c>
      <c r="AV1262" s="18">
        <v>171.03592781953901</v>
      </c>
      <c r="AW1262" s="18">
        <v>171.43692514876301</v>
      </c>
      <c r="AX1262" s="18"/>
      <c r="AY1262" s="18">
        <v>192.534369524997</v>
      </c>
      <c r="AZ1262" s="18">
        <v>175.34623260853201</v>
      </c>
      <c r="BA1262" s="18">
        <v>181.26897400154701</v>
      </c>
      <c r="BB1262" s="18">
        <v>189.93992163712201</v>
      </c>
      <c r="BC1262" s="18">
        <v>190.12314671306299</v>
      </c>
    </row>
    <row r="1263" spans="1:55" x14ac:dyDescent="0.25">
      <c r="A1263" s="2">
        <v>44665</v>
      </c>
      <c r="B1263" s="17"/>
      <c r="C1263" s="18">
        <v>130.61618049803499</v>
      </c>
      <c r="D1263" s="18">
        <v>126.421824334889</v>
      </c>
      <c r="E1263" s="18">
        <v>135.11565329269999</v>
      </c>
      <c r="F1263" s="18">
        <v>130.43420258421301</v>
      </c>
      <c r="G1263" s="18">
        <v>127.214818253746</v>
      </c>
      <c r="H1263" s="18">
        <v>135.68428405000199</v>
      </c>
      <c r="I1263" s="18">
        <v>131.61055241626701</v>
      </c>
      <c r="J1263" s="18">
        <v>132.821861309703</v>
      </c>
      <c r="K1263" s="18">
        <v>122.86759400622999</v>
      </c>
      <c r="L1263" s="18">
        <v>128.84125861988801</v>
      </c>
      <c r="M1263" s="18">
        <v>135.591403517321</v>
      </c>
      <c r="N1263" s="18">
        <v>131.11972471721299</v>
      </c>
      <c r="O1263" s="18">
        <v>126.593179699704</v>
      </c>
      <c r="P1263" s="18">
        <v>133.856086526681</v>
      </c>
      <c r="Q1263" s="18">
        <v>134.13093813412701</v>
      </c>
      <c r="R1263" s="18">
        <v>189.10468426036499</v>
      </c>
      <c r="S1263" s="18">
        <v>122.229302557165</v>
      </c>
      <c r="T1263" s="18">
        <v>156.25002310150799</v>
      </c>
      <c r="U1263" s="18">
        <v>129.96168433421701</v>
      </c>
      <c r="V1263" s="18">
        <v>128.313173286253</v>
      </c>
      <c r="W1263" s="18"/>
      <c r="X1263" s="18"/>
      <c r="Y1263" s="18">
        <v>127.865870348689</v>
      </c>
      <c r="Z1263" s="18">
        <v>123.09478624256801</v>
      </c>
      <c r="AA1263" s="18">
        <v>129.047445442163</v>
      </c>
      <c r="AB1263" s="18"/>
      <c r="AC1263" s="18"/>
      <c r="AD1263" s="18">
        <v>133.89745927311299</v>
      </c>
      <c r="AE1263" s="18">
        <v>128.69098234224001</v>
      </c>
      <c r="AF1263" s="18">
        <v>125.601846594908</v>
      </c>
      <c r="AG1263" s="18">
        <v>126.910921002302</v>
      </c>
      <c r="AH1263" s="18"/>
      <c r="AI1263" s="18">
        <v>124.376167945424</v>
      </c>
      <c r="AJ1263" s="18"/>
      <c r="AK1263" s="18"/>
      <c r="AL1263" s="17">
        <v>164.86751250306699</v>
      </c>
      <c r="AM1263" s="18">
        <v>151.72774092529801</v>
      </c>
      <c r="AN1263" s="18"/>
      <c r="AO1263" s="18">
        <v>166.87847988365201</v>
      </c>
      <c r="AP1263" s="18">
        <v>162.763996414969</v>
      </c>
      <c r="AQ1263" s="18">
        <v>194.07352090179401</v>
      </c>
      <c r="AR1263" s="18"/>
      <c r="AS1263" s="18">
        <v>144.600133449249</v>
      </c>
      <c r="AT1263" s="18"/>
      <c r="AU1263" s="18">
        <v>171.94150424518801</v>
      </c>
      <c r="AV1263" s="18">
        <v>181.521100048016</v>
      </c>
      <c r="AW1263" s="18">
        <v>186.91006629487899</v>
      </c>
      <c r="AX1263" s="18"/>
      <c r="AY1263" s="18">
        <v>150.387486618395</v>
      </c>
      <c r="AZ1263" s="18">
        <v>155.89989673081499</v>
      </c>
      <c r="BA1263" s="18">
        <v>181.31642337887601</v>
      </c>
      <c r="BB1263" s="18">
        <v>183.94202444664401</v>
      </c>
      <c r="BC1263" s="18">
        <v>152.25828341631899</v>
      </c>
    </row>
    <row r="1264" spans="1:55" x14ac:dyDescent="0.25">
      <c r="A1264" s="2">
        <v>44666</v>
      </c>
      <c r="B1264" s="17"/>
      <c r="C1264" s="18">
        <v>50.841654752590301</v>
      </c>
      <c r="D1264" s="18">
        <v>56.102387729017501</v>
      </c>
      <c r="E1264" s="18">
        <v>69.280249228561104</v>
      </c>
      <c r="F1264" s="18">
        <v>59.759162192140302</v>
      </c>
      <c r="G1264" s="18">
        <v>60.009099355291198</v>
      </c>
      <c r="H1264" s="18">
        <v>50.738118142268902</v>
      </c>
      <c r="I1264" s="18">
        <v>60.266101421515202</v>
      </c>
      <c r="J1264" s="18">
        <v>67.883259461851395</v>
      </c>
      <c r="K1264" s="18">
        <v>57.086402277654898</v>
      </c>
      <c r="L1264" s="18">
        <v>50.753599277854299</v>
      </c>
      <c r="M1264" s="18">
        <v>65.980047400526999</v>
      </c>
      <c r="N1264" s="18">
        <v>44.753832097627701</v>
      </c>
      <c r="O1264" s="18">
        <v>51.901987881485503</v>
      </c>
      <c r="P1264" s="18">
        <v>77.755226319072193</v>
      </c>
      <c r="Q1264" s="18">
        <v>75.575943219756795</v>
      </c>
      <c r="R1264" s="18">
        <v>98.796095402485506</v>
      </c>
      <c r="S1264" s="18">
        <v>55.835712953065702</v>
      </c>
      <c r="T1264" s="18">
        <v>68.854886786250106</v>
      </c>
      <c r="U1264" s="18">
        <v>60.676399044152497</v>
      </c>
      <c r="V1264" s="18">
        <v>48.716641212491503</v>
      </c>
      <c r="W1264" s="18"/>
      <c r="X1264" s="18"/>
      <c r="Y1264" s="18">
        <v>53.359855670942601</v>
      </c>
      <c r="Z1264" s="18">
        <v>56.447781854994098</v>
      </c>
      <c r="AA1264" s="18">
        <v>48.193081213716802</v>
      </c>
      <c r="AB1264" s="18"/>
      <c r="AC1264" s="18"/>
      <c r="AD1264" s="18">
        <v>72.646302519479093</v>
      </c>
      <c r="AE1264" s="18">
        <v>58.302478848834298</v>
      </c>
      <c r="AF1264" s="18">
        <v>57.353766206597498</v>
      </c>
      <c r="AG1264" s="18">
        <v>57.7323079386233</v>
      </c>
      <c r="AH1264" s="18"/>
      <c r="AI1264" s="18">
        <v>52.2519625343634</v>
      </c>
      <c r="AJ1264" s="18"/>
      <c r="AK1264" s="18"/>
      <c r="AL1264" s="17">
        <v>133.65542234040899</v>
      </c>
      <c r="AM1264" s="18">
        <v>130.66732048856301</v>
      </c>
      <c r="AN1264" s="18"/>
      <c r="AO1264" s="18">
        <v>135.142656229262</v>
      </c>
      <c r="AP1264" s="18">
        <v>95.888219798205</v>
      </c>
      <c r="AQ1264" s="18">
        <v>137.92084212930601</v>
      </c>
      <c r="AR1264" s="18"/>
      <c r="AS1264" s="18">
        <v>146.93184266919999</v>
      </c>
      <c r="AT1264" s="18"/>
      <c r="AU1264" s="18">
        <v>132.08383905311399</v>
      </c>
      <c r="AV1264" s="18">
        <v>145.91549503143901</v>
      </c>
      <c r="AW1264" s="18">
        <v>135.01516842340499</v>
      </c>
      <c r="AX1264" s="18"/>
      <c r="AY1264" s="18">
        <v>134.31691032359001</v>
      </c>
      <c r="AZ1264" s="18">
        <v>146.23715500074599</v>
      </c>
      <c r="BA1264" s="18">
        <v>137.77196792627501</v>
      </c>
      <c r="BB1264" s="18">
        <v>97.936077348874406</v>
      </c>
      <c r="BC1264" s="18">
        <v>125.1565120499</v>
      </c>
    </row>
    <row r="1265" spans="1:55" x14ac:dyDescent="0.25">
      <c r="A1265" s="2">
        <v>44667</v>
      </c>
      <c r="B1265" s="17"/>
      <c r="C1265" s="18">
        <v>66.235781881789507</v>
      </c>
      <c r="D1265" s="18">
        <v>64.207731289195806</v>
      </c>
      <c r="E1265" s="18">
        <v>71.220925109404504</v>
      </c>
      <c r="F1265" s="18">
        <v>67.165036142853793</v>
      </c>
      <c r="G1265" s="18">
        <v>66.171783225533105</v>
      </c>
      <c r="H1265" s="18">
        <v>71.898825787703203</v>
      </c>
      <c r="I1265" s="18">
        <v>65.596737002813498</v>
      </c>
      <c r="J1265" s="18">
        <v>67.174957839760395</v>
      </c>
      <c r="K1265" s="18">
        <v>69.109938631205495</v>
      </c>
      <c r="L1265" s="18">
        <v>58.9669134139303</v>
      </c>
      <c r="M1265" s="18">
        <v>68.417659447958698</v>
      </c>
      <c r="N1265" s="18">
        <v>66.914859052871606</v>
      </c>
      <c r="O1265" s="18">
        <v>64.605932104223299</v>
      </c>
      <c r="P1265" s="18">
        <v>70.628104749916005</v>
      </c>
      <c r="Q1265" s="18">
        <v>70.164388239714199</v>
      </c>
      <c r="R1265" s="18">
        <v>96.411119205644596</v>
      </c>
      <c r="S1265" s="18">
        <v>65.750403042759402</v>
      </c>
      <c r="T1265" s="18">
        <v>75.195067363720696</v>
      </c>
      <c r="U1265" s="18">
        <v>69.954825125574899</v>
      </c>
      <c r="V1265" s="18">
        <v>66.267233439771999</v>
      </c>
      <c r="W1265" s="18"/>
      <c r="X1265" s="18"/>
      <c r="Y1265" s="18">
        <v>64.258074175135505</v>
      </c>
      <c r="Z1265" s="18">
        <v>69.3378519888944</v>
      </c>
      <c r="AA1265" s="18">
        <v>64.113510121379903</v>
      </c>
      <c r="AB1265" s="18"/>
      <c r="AC1265" s="18"/>
      <c r="AD1265" s="18">
        <v>71.286811101435802</v>
      </c>
      <c r="AE1265" s="18">
        <v>66.017008305419395</v>
      </c>
      <c r="AF1265" s="18">
        <v>62.216059991372298</v>
      </c>
      <c r="AG1265" s="18">
        <v>68.043189884317698</v>
      </c>
      <c r="AH1265" s="18"/>
      <c r="AI1265" s="18">
        <v>64.201359074031402</v>
      </c>
      <c r="AJ1265" s="18"/>
      <c r="AK1265" s="18"/>
      <c r="AL1265" s="17">
        <v>127.52914253127599</v>
      </c>
      <c r="AM1265" s="18">
        <v>128.49731858590999</v>
      </c>
      <c r="AN1265" s="18"/>
      <c r="AO1265" s="18">
        <v>124.125455241607</v>
      </c>
      <c r="AP1265" s="18">
        <v>134.41667255429601</v>
      </c>
      <c r="AQ1265" s="18">
        <v>133.475674779489</v>
      </c>
      <c r="AR1265" s="18"/>
      <c r="AS1265" s="18">
        <v>136.886771454556</v>
      </c>
      <c r="AT1265" s="18"/>
      <c r="AU1265" s="18">
        <v>135.21548056684099</v>
      </c>
      <c r="AV1265" s="18">
        <v>136.48622357633801</v>
      </c>
      <c r="AW1265" s="18">
        <v>129.729588776128</v>
      </c>
      <c r="AX1265" s="18"/>
      <c r="AY1265" s="18">
        <v>129.341448083469</v>
      </c>
      <c r="AZ1265" s="18">
        <v>123.256670467254</v>
      </c>
      <c r="BA1265" s="18">
        <v>137.05397781910099</v>
      </c>
      <c r="BB1265" s="18">
        <v>152.558098180369</v>
      </c>
      <c r="BC1265" s="18">
        <v>124.62017987943101</v>
      </c>
    </row>
    <row r="1266" spans="1:55" x14ac:dyDescent="0.25">
      <c r="A1266" s="2">
        <v>44668</v>
      </c>
      <c r="B1266" s="17"/>
      <c r="C1266" s="18">
        <v>60.548200782385699</v>
      </c>
      <c r="D1266" s="18">
        <v>56.726174883328603</v>
      </c>
      <c r="E1266" s="18">
        <v>60.074204208827702</v>
      </c>
      <c r="F1266" s="18">
        <v>58.491198797520902</v>
      </c>
      <c r="G1266" s="18">
        <v>55.169892037729298</v>
      </c>
      <c r="H1266" s="18">
        <v>59.452940986293498</v>
      </c>
      <c r="I1266" s="18">
        <v>58.201972378753602</v>
      </c>
      <c r="J1266" s="18">
        <v>63.526786690943702</v>
      </c>
      <c r="K1266" s="18">
        <v>66.330392825124406</v>
      </c>
      <c r="L1266" s="18">
        <v>52.9377645898726</v>
      </c>
      <c r="M1266" s="18">
        <v>62.268616920467302</v>
      </c>
      <c r="N1266" s="18">
        <v>64.625349519475705</v>
      </c>
      <c r="O1266" s="18">
        <v>60.905958230845201</v>
      </c>
      <c r="P1266" s="18">
        <v>65.686463103577793</v>
      </c>
      <c r="Q1266" s="18">
        <v>62.072468339006001</v>
      </c>
      <c r="R1266" s="18">
        <v>110.30145819084601</v>
      </c>
      <c r="S1266" s="18">
        <v>54.784833906322</v>
      </c>
      <c r="T1266" s="18">
        <v>96.811255372391699</v>
      </c>
      <c r="U1266" s="18">
        <v>62.737463150418101</v>
      </c>
      <c r="V1266" s="18">
        <v>60.0646998423138</v>
      </c>
      <c r="W1266" s="18"/>
      <c r="X1266" s="18"/>
      <c r="Y1266" s="18">
        <v>57.841018755711097</v>
      </c>
      <c r="Z1266" s="18">
        <v>66.295416431031697</v>
      </c>
      <c r="AA1266" s="18">
        <v>62.264210886230998</v>
      </c>
      <c r="AB1266" s="18"/>
      <c r="AC1266" s="18"/>
      <c r="AD1266" s="18">
        <v>63.710700238154097</v>
      </c>
      <c r="AE1266" s="18">
        <v>63.395454364714702</v>
      </c>
      <c r="AF1266" s="18">
        <v>58.592480182817702</v>
      </c>
      <c r="AG1266" s="18">
        <v>62.508120188109103</v>
      </c>
      <c r="AH1266" s="18"/>
      <c r="AI1266" s="18">
        <v>52.3421934443315</v>
      </c>
      <c r="AJ1266" s="18"/>
      <c r="AK1266" s="18"/>
      <c r="AL1266" s="17">
        <v>114.63749599059101</v>
      </c>
      <c r="AM1266" s="18">
        <v>117.182805643576</v>
      </c>
      <c r="AN1266" s="18"/>
      <c r="AO1266" s="18">
        <v>108.657334685679</v>
      </c>
      <c r="AP1266" s="18">
        <v>113.930978030579</v>
      </c>
      <c r="AQ1266" s="18">
        <v>111.43645315412699</v>
      </c>
      <c r="AR1266" s="18"/>
      <c r="AS1266" s="18">
        <v>114.570829613098</v>
      </c>
      <c r="AT1266" s="18"/>
      <c r="AU1266" s="18">
        <v>108.73160667039301</v>
      </c>
      <c r="AV1266" s="18">
        <v>112.687757758893</v>
      </c>
      <c r="AW1266" s="18">
        <v>117.21463679437301</v>
      </c>
      <c r="AX1266" s="18"/>
      <c r="AY1266" s="18">
        <v>128.076138065436</v>
      </c>
      <c r="AZ1266" s="18">
        <v>79.649670995563298</v>
      </c>
      <c r="BA1266" s="18">
        <v>121.46860260511301</v>
      </c>
      <c r="BB1266" s="18">
        <v>120.80114935111401</v>
      </c>
      <c r="BC1266" s="18">
        <v>126.065955753067</v>
      </c>
    </row>
    <row r="1267" spans="1:55" x14ac:dyDescent="0.25">
      <c r="A1267" s="2">
        <v>44669</v>
      </c>
      <c r="B1267" s="17"/>
      <c r="C1267" s="18">
        <v>81.667885452416996</v>
      </c>
      <c r="D1267" s="18">
        <v>79.250888716037906</v>
      </c>
      <c r="E1267" s="18">
        <v>74.2396754605589</v>
      </c>
      <c r="F1267" s="18">
        <v>58.315949172840497</v>
      </c>
      <c r="G1267" s="18">
        <v>82.552772485176504</v>
      </c>
      <c r="H1267" s="18">
        <v>66.653505474891304</v>
      </c>
      <c r="I1267" s="18">
        <v>70.100558681575393</v>
      </c>
      <c r="J1267" s="18">
        <v>87.518760687105498</v>
      </c>
      <c r="K1267" s="18">
        <v>80.368889412147198</v>
      </c>
      <c r="L1267" s="18">
        <v>75.393069733642307</v>
      </c>
      <c r="M1267" s="18">
        <v>70.643898371159494</v>
      </c>
      <c r="N1267" s="18">
        <v>82.040604797964093</v>
      </c>
      <c r="O1267" s="18">
        <v>76.428587175596206</v>
      </c>
      <c r="P1267" s="18">
        <v>74.162445316713004</v>
      </c>
      <c r="Q1267" s="18">
        <v>73.814723609949098</v>
      </c>
      <c r="R1267" s="18">
        <v>101.337436893966</v>
      </c>
      <c r="S1267" s="18">
        <v>70.134785259192697</v>
      </c>
      <c r="T1267" s="18">
        <v>89.405282541973506</v>
      </c>
      <c r="U1267" s="18">
        <v>85.379668054140097</v>
      </c>
      <c r="V1267" s="18">
        <v>85.794087925123904</v>
      </c>
      <c r="W1267" s="18"/>
      <c r="X1267" s="18"/>
      <c r="Y1267" s="18">
        <v>87.926014065333106</v>
      </c>
      <c r="Z1267" s="18">
        <v>80.7394332809248</v>
      </c>
      <c r="AA1267" s="18">
        <v>78.626117542697997</v>
      </c>
      <c r="AB1267" s="18"/>
      <c r="AC1267" s="18"/>
      <c r="AD1267" s="18">
        <v>74.646219869628396</v>
      </c>
      <c r="AE1267" s="18">
        <v>84.747476789805702</v>
      </c>
      <c r="AF1267" s="18">
        <v>79.326277716743405</v>
      </c>
      <c r="AG1267" s="18">
        <v>81.720930601809201</v>
      </c>
      <c r="AH1267" s="18"/>
      <c r="AI1267" s="18">
        <v>79.906763059937603</v>
      </c>
      <c r="AJ1267" s="18"/>
      <c r="AK1267" s="18"/>
      <c r="AL1267" s="17">
        <v>105.682085930575</v>
      </c>
      <c r="AM1267" s="18">
        <v>101.771925663795</v>
      </c>
      <c r="AN1267" s="18"/>
      <c r="AO1267" s="18">
        <v>123.50021193350599</v>
      </c>
      <c r="AP1267" s="18">
        <v>97.154200922513894</v>
      </c>
      <c r="AQ1267" s="18">
        <v>108.476421579327</v>
      </c>
      <c r="AR1267" s="18"/>
      <c r="AS1267" s="18">
        <v>100.653196298202</v>
      </c>
      <c r="AT1267" s="18"/>
      <c r="AU1267" s="18">
        <v>99.788685250786898</v>
      </c>
      <c r="AV1267" s="18">
        <v>113.480441684468</v>
      </c>
      <c r="AW1267" s="18">
        <v>108.666744307122</v>
      </c>
      <c r="AX1267" s="18"/>
      <c r="AY1267" s="18">
        <v>176.255061479055</v>
      </c>
      <c r="AZ1267" s="18">
        <v>136.510375698963</v>
      </c>
      <c r="BA1267" s="18">
        <v>96.675128466146504</v>
      </c>
      <c r="BB1267" s="18">
        <v>92.726247484835298</v>
      </c>
      <c r="BC1267" s="18">
        <v>189.90938166133799</v>
      </c>
    </row>
    <row r="1268" spans="1:55" x14ac:dyDescent="0.25">
      <c r="A1268" s="2">
        <v>44670</v>
      </c>
      <c r="B1268" s="17"/>
      <c r="C1268" s="18">
        <v>169.47636926242501</v>
      </c>
      <c r="D1268" s="18">
        <v>173.10835035556099</v>
      </c>
      <c r="E1268" s="18">
        <v>218.057863628376</v>
      </c>
      <c r="F1268" s="18">
        <v>167.02214384925199</v>
      </c>
      <c r="G1268" s="18">
        <v>170.85430126401999</v>
      </c>
      <c r="H1268" s="18">
        <v>171.557774694502</v>
      </c>
      <c r="I1268" s="18">
        <v>202.41433588030401</v>
      </c>
      <c r="J1268" s="18">
        <v>183.843246182277</v>
      </c>
      <c r="K1268" s="18">
        <v>146.03383124571801</v>
      </c>
      <c r="L1268" s="18">
        <v>151.697626581739</v>
      </c>
      <c r="M1268" s="18">
        <v>184.856615590524</v>
      </c>
      <c r="N1268" s="18">
        <v>150.12249789159699</v>
      </c>
      <c r="O1268" s="18">
        <v>178.97647755025201</v>
      </c>
      <c r="P1268" s="18">
        <v>194.19019190367101</v>
      </c>
      <c r="Q1268" s="18">
        <v>199.48309035303501</v>
      </c>
      <c r="R1268" s="18">
        <v>147.56665396396301</v>
      </c>
      <c r="S1268" s="18">
        <v>167.71123910999901</v>
      </c>
      <c r="T1268" s="18">
        <v>149.22347879671901</v>
      </c>
      <c r="U1268" s="18">
        <v>182.94638260106299</v>
      </c>
      <c r="V1268" s="18">
        <v>146.94081626366199</v>
      </c>
      <c r="W1268" s="18"/>
      <c r="X1268" s="18"/>
      <c r="Y1268" s="18">
        <v>157.01166017899999</v>
      </c>
      <c r="Z1268" s="18">
        <v>146.79527932814199</v>
      </c>
      <c r="AA1268" s="18">
        <v>186.41669796779601</v>
      </c>
      <c r="AB1268" s="18"/>
      <c r="AC1268" s="18"/>
      <c r="AD1268" s="18">
        <v>207.03231680797401</v>
      </c>
      <c r="AE1268" s="18">
        <v>151.30936074516899</v>
      </c>
      <c r="AF1268" s="18">
        <v>179.054755623446</v>
      </c>
      <c r="AG1268" s="18">
        <v>156.18933060165801</v>
      </c>
      <c r="AH1268" s="18"/>
      <c r="AI1268" s="18">
        <v>178.018719899247</v>
      </c>
      <c r="AJ1268" s="18"/>
      <c r="AK1268" s="18"/>
      <c r="AL1268" s="17">
        <v>163.28478509984399</v>
      </c>
      <c r="AM1268" s="18">
        <v>157.58979982538</v>
      </c>
      <c r="AN1268" s="18"/>
      <c r="AO1268" s="18">
        <v>197.40425864848001</v>
      </c>
      <c r="AP1268" s="18">
        <v>166.60103323574299</v>
      </c>
      <c r="AQ1268" s="18">
        <v>164.68932203047001</v>
      </c>
      <c r="AR1268" s="18"/>
      <c r="AS1268" s="18">
        <v>179.55073497030801</v>
      </c>
      <c r="AT1268" s="18"/>
      <c r="AU1268" s="18">
        <v>163.041003031526</v>
      </c>
      <c r="AV1268" s="18">
        <v>171.27388335881199</v>
      </c>
      <c r="AW1268" s="18">
        <v>169.543231364256</v>
      </c>
      <c r="AX1268" s="18"/>
      <c r="AY1268" s="18">
        <v>193.70849685347599</v>
      </c>
      <c r="AZ1268" s="18">
        <v>189.626874134692</v>
      </c>
      <c r="BA1268" s="18">
        <v>162.99013644134601</v>
      </c>
      <c r="BB1268" s="18">
        <v>172.934645422562</v>
      </c>
      <c r="BC1268" s="18">
        <v>200.773074138759</v>
      </c>
    </row>
    <row r="1269" spans="1:55" x14ac:dyDescent="0.25">
      <c r="A1269" s="2">
        <v>44671</v>
      </c>
      <c r="B1269" s="17"/>
      <c r="C1269" s="18">
        <v>110.56352914593499</v>
      </c>
      <c r="D1269" s="18"/>
      <c r="E1269" s="18">
        <v>96.977729820308099</v>
      </c>
      <c r="F1269" s="18">
        <v>111.541521802945</v>
      </c>
      <c r="G1269" s="18">
        <v>99.450350950835499</v>
      </c>
      <c r="H1269" s="18">
        <v>128.29207103892</v>
      </c>
      <c r="I1269" s="18">
        <v>103.357118936254</v>
      </c>
      <c r="J1269" s="18">
        <v>152.56300336899099</v>
      </c>
      <c r="K1269" s="18">
        <v>113.526393017187</v>
      </c>
      <c r="L1269" s="18">
        <v>105.25804811836601</v>
      </c>
      <c r="M1269" s="18">
        <v>124.36493486966801</v>
      </c>
      <c r="N1269" s="18">
        <v>111.799519435184</v>
      </c>
      <c r="O1269" s="18">
        <v>104.727246281403</v>
      </c>
      <c r="P1269" s="18">
        <v>97.648165469473298</v>
      </c>
      <c r="Q1269" s="18">
        <v>104.922484074314</v>
      </c>
      <c r="R1269" s="18">
        <v>117.228206088734</v>
      </c>
      <c r="S1269" s="18">
        <v>109.995011320393</v>
      </c>
      <c r="T1269" s="18">
        <v>127.595081739395</v>
      </c>
      <c r="U1269" s="18">
        <v>111.19887032571</v>
      </c>
      <c r="V1269" s="18">
        <v>110.72689996138</v>
      </c>
      <c r="W1269" s="18"/>
      <c r="X1269" s="18"/>
      <c r="Y1269" s="18">
        <v>109.178206745567</v>
      </c>
      <c r="Z1269" s="18">
        <v>112.746204862928</v>
      </c>
      <c r="AA1269" s="18">
        <v>108.5060469236</v>
      </c>
      <c r="AB1269" s="18"/>
      <c r="AC1269" s="18"/>
      <c r="AD1269" s="18">
        <v>98.382682328679493</v>
      </c>
      <c r="AE1269" s="18">
        <v>115.881936655153</v>
      </c>
      <c r="AF1269" s="18">
        <v>101.439215061723</v>
      </c>
      <c r="AG1269" s="18">
        <v>112.790008553896</v>
      </c>
      <c r="AH1269" s="18"/>
      <c r="AI1269" s="18">
        <v>104.59742277901501</v>
      </c>
      <c r="AJ1269" s="18"/>
      <c r="AK1269" s="18"/>
      <c r="AL1269" s="17">
        <v>154.169080758614</v>
      </c>
      <c r="AM1269" s="18">
        <v>151.18021974577701</v>
      </c>
      <c r="AN1269" s="18"/>
      <c r="AO1269" s="18">
        <v>160.44156037966599</v>
      </c>
      <c r="AP1269" s="18">
        <v>149.33231952715701</v>
      </c>
      <c r="AQ1269" s="18">
        <v>149.557736343882</v>
      </c>
      <c r="AR1269" s="18"/>
      <c r="AS1269" s="18">
        <v>142.878085022791</v>
      </c>
      <c r="AT1269" s="18"/>
      <c r="AU1269" s="18">
        <v>156.36942213514001</v>
      </c>
      <c r="AV1269" s="18">
        <v>143.51578337892099</v>
      </c>
      <c r="AW1269" s="18">
        <v>153.61501689884699</v>
      </c>
      <c r="AX1269" s="18"/>
      <c r="AY1269" s="18">
        <v>119.924255233119</v>
      </c>
      <c r="AZ1269" s="18">
        <v>106.987073349864</v>
      </c>
      <c r="BA1269" s="18">
        <v>151.47859820359599</v>
      </c>
      <c r="BB1269" s="18">
        <v>149.13980593832699</v>
      </c>
      <c r="BC1269" s="18">
        <v>113.94464486082801</v>
      </c>
    </row>
    <row r="1270" spans="1:55" x14ac:dyDescent="0.25">
      <c r="A1270" s="2">
        <v>44672</v>
      </c>
      <c r="B1270" s="17"/>
      <c r="C1270" s="18">
        <v>169.715699284653</v>
      </c>
      <c r="D1270" s="18">
        <v>177.008757867263</v>
      </c>
      <c r="E1270" s="18">
        <v>191.99478599865401</v>
      </c>
      <c r="F1270" s="18">
        <v>176.22378155926</v>
      </c>
      <c r="G1270" s="18">
        <v>194.44459677517801</v>
      </c>
      <c r="H1270" s="18">
        <v>182.14274239451601</v>
      </c>
      <c r="I1270" s="18">
        <v>168.17752029053301</v>
      </c>
      <c r="J1270" s="18">
        <v>180.739955228832</v>
      </c>
      <c r="K1270" s="18">
        <v>163.19695840582099</v>
      </c>
      <c r="L1270" s="18">
        <v>173.79876131093999</v>
      </c>
      <c r="M1270" s="18">
        <v>172.98733808677099</v>
      </c>
      <c r="N1270" s="18">
        <v>173.45785983313101</v>
      </c>
      <c r="O1270" s="18">
        <v>189.01874156416099</v>
      </c>
      <c r="P1270" s="18">
        <v>168.581607909442</v>
      </c>
      <c r="Q1270" s="18">
        <v>167.97236079517799</v>
      </c>
      <c r="R1270" s="18">
        <v>217.20699354806399</v>
      </c>
      <c r="S1270" s="18">
        <v>176.40041706414499</v>
      </c>
      <c r="T1270" s="18">
        <v>200.449601955172</v>
      </c>
      <c r="U1270" s="18">
        <v>178.87039973530301</v>
      </c>
      <c r="V1270" s="18">
        <v>162.01652091842999</v>
      </c>
      <c r="W1270" s="18"/>
      <c r="X1270" s="18"/>
      <c r="Y1270" s="18">
        <v>166.033484769111</v>
      </c>
      <c r="Z1270" s="18">
        <v>164.08322674638401</v>
      </c>
      <c r="AA1270" s="18">
        <v>182.13224696056301</v>
      </c>
      <c r="AB1270" s="18"/>
      <c r="AC1270" s="18"/>
      <c r="AD1270" s="18">
        <v>175.278334319902</v>
      </c>
      <c r="AE1270" s="18">
        <v>173.843211648275</v>
      </c>
      <c r="AF1270" s="18">
        <v>178.29783920270299</v>
      </c>
      <c r="AG1270" s="18">
        <v>172.39723863063099</v>
      </c>
      <c r="AH1270" s="18"/>
      <c r="AI1270" s="18">
        <v>160.895889843655</v>
      </c>
      <c r="AJ1270" s="18"/>
      <c r="AK1270" s="18"/>
      <c r="AL1270" s="17">
        <v>193.48005696634101</v>
      </c>
      <c r="AM1270" s="18">
        <v>196.04834460043199</v>
      </c>
      <c r="AN1270" s="18"/>
      <c r="AO1270" s="18">
        <v>185.199341814392</v>
      </c>
      <c r="AP1270" s="18">
        <v>197.71203292507701</v>
      </c>
      <c r="AQ1270" s="18">
        <v>222.42980616693799</v>
      </c>
      <c r="AR1270" s="18"/>
      <c r="AS1270" s="18">
        <v>205.30591960532499</v>
      </c>
      <c r="AT1270" s="18"/>
      <c r="AU1270" s="18">
        <v>213.30669938711799</v>
      </c>
      <c r="AV1270" s="18">
        <v>195.46421377837399</v>
      </c>
      <c r="AW1270" s="18">
        <v>203.298330569406</v>
      </c>
      <c r="AX1270" s="18"/>
      <c r="AY1270" s="18">
        <v>200.89558991721</v>
      </c>
      <c r="AZ1270" s="18">
        <v>183.16590118914499</v>
      </c>
      <c r="BA1270" s="18">
        <v>215.3385160668</v>
      </c>
      <c r="BB1270" s="18">
        <v>209.268232332699</v>
      </c>
      <c r="BC1270" s="18">
        <v>196.42416750313899</v>
      </c>
    </row>
    <row r="1271" spans="1:55" x14ac:dyDescent="0.25">
      <c r="A1271" s="2">
        <v>44673</v>
      </c>
      <c r="B1271" s="17"/>
      <c r="C1271" s="18">
        <v>116.819692144147</v>
      </c>
      <c r="D1271" s="18">
        <v>124.798396343204</v>
      </c>
      <c r="E1271" s="18">
        <v>132.967554469319</v>
      </c>
      <c r="F1271" s="18">
        <v>126.079941957335</v>
      </c>
      <c r="G1271" s="18">
        <v>134.475181738603</v>
      </c>
      <c r="H1271" s="18">
        <v>123.802362808986</v>
      </c>
      <c r="I1271" s="18">
        <v>127.899135291899</v>
      </c>
      <c r="J1271" s="18">
        <v>125.691921830857</v>
      </c>
      <c r="K1271" s="18">
        <v>119.825770361802</v>
      </c>
      <c r="L1271" s="18">
        <v>124.70327815900301</v>
      </c>
      <c r="M1271" s="18">
        <v>128.78130004937799</v>
      </c>
      <c r="N1271" s="18">
        <v>126.735246870357</v>
      </c>
      <c r="O1271" s="18">
        <v>123.442771486007</v>
      </c>
      <c r="P1271" s="18">
        <v>135.17654455719901</v>
      </c>
      <c r="Q1271" s="18">
        <v>135.55783833765901</v>
      </c>
      <c r="R1271" s="18">
        <v>124.63571635679</v>
      </c>
      <c r="S1271" s="18">
        <v>121.599931661182</v>
      </c>
      <c r="T1271" s="18">
        <v>113.39908574455301</v>
      </c>
      <c r="U1271" s="18">
        <v>127.188206774224</v>
      </c>
      <c r="V1271" s="18">
        <v>128.42639007065301</v>
      </c>
      <c r="W1271" s="18"/>
      <c r="X1271" s="18"/>
      <c r="Y1271" s="18">
        <v>127.707655902102</v>
      </c>
      <c r="Z1271" s="18">
        <v>119.90303427532599</v>
      </c>
      <c r="AA1271" s="18">
        <v>124.657506831338</v>
      </c>
      <c r="AB1271" s="18"/>
      <c r="AC1271" s="18"/>
      <c r="AD1271" s="18">
        <v>135.40229332049401</v>
      </c>
      <c r="AE1271" s="18">
        <v>130.69261627082</v>
      </c>
      <c r="AF1271" s="18">
        <v>124.20886550384</v>
      </c>
      <c r="AG1271" s="18">
        <v>130.88199029676699</v>
      </c>
      <c r="AH1271" s="18"/>
      <c r="AI1271" s="18">
        <v>121.132005133148</v>
      </c>
      <c r="AJ1271" s="18"/>
      <c r="AK1271" s="18"/>
      <c r="AL1271" s="17">
        <v>141.09273965006801</v>
      </c>
      <c r="AM1271" s="18">
        <v>140.86996221172001</v>
      </c>
      <c r="AN1271" s="18"/>
      <c r="AO1271" s="18">
        <v>140.23522707464801</v>
      </c>
      <c r="AP1271" s="18">
        <v>135.12847488595301</v>
      </c>
      <c r="AQ1271" s="18">
        <v>148.432336317937</v>
      </c>
      <c r="AR1271" s="18"/>
      <c r="AS1271" s="18">
        <v>139.678015145296</v>
      </c>
      <c r="AT1271" s="18"/>
      <c r="AU1271" s="18">
        <v>135.63966460051901</v>
      </c>
      <c r="AV1271" s="18">
        <v>139.138047481325</v>
      </c>
      <c r="AW1271" s="18">
        <v>143.72879237956801</v>
      </c>
      <c r="AX1271" s="18"/>
      <c r="AY1271" s="18">
        <v>131.89738744616</v>
      </c>
      <c r="AZ1271" s="18">
        <v>135.75828066228999</v>
      </c>
      <c r="BA1271" s="18">
        <v>142.67433428673101</v>
      </c>
      <c r="BB1271" s="18">
        <v>137.52667098111201</v>
      </c>
      <c r="BC1271" s="18">
        <v>135.414110153781</v>
      </c>
    </row>
    <row r="1272" spans="1:55" x14ac:dyDescent="0.25">
      <c r="A1272" s="2">
        <v>44674</v>
      </c>
      <c r="B1272" s="17"/>
      <c r="C1272" s="18">
        <v>93.896103217015096</v>
      </c>
      <c r="D1272" s="18">
        <v>96.204024784821101</v>
      </c>
      <c r="E1272" s="18">
        <v>98.429927638172103</v>
      </c>
      <c r="F1272" s="18">
        <v>98.915467717982906</v>
      </c>
      <c r="G1272" s="18">
        <v>99.435089661145199</v>
      </c>
      <c r="H1272" s="18">
        <v>98.805819537867905</v>
      </c>
      <c r="I1272" s="18">
        <v>98.966559443870494</v>
      </c>
      <c r="J1272" s="18">
        <v>93.442659203075706</v>
      </c>
      <c r="K1272" s="18">
        <v>101.514280380267</v>
      </c>
      <c r="L1272" s="18">
        <v>98.328779709849599</v>
      </c>
      <c r="M1272" s="18">
        <v>99.359980531052898</v>
      </c>
      <c r="N1272" s="18">
        <v>98.471981930560204</v>
      </c>
      <c r="O1272" s="18">
        <v>95.433109344716001</v>
      </c>
      <c r="P1272" s="18">
        <v>102.344979324739</v>
      </c>
      <c r="Q1272" s="18">
        <v>102.164835745834</v>
      </c>
      <c r="R1272" s="18">
        <v>115.171806805312</v>
      </c>
      <c r="S1272" s="18">
        <v>86.9956120020898</v>
      </c>
      <c r="T1272" s="18">
        <v>113.364000767467</v>
      </c>
      <c r="U1272" s="18">
        <v>93.102858319643303</v>
      </c>
      <c r="V1272" s="18">
        <v>94.128438597462804</v>
      </c>
      <c r="W1272" s="18"/>
      <c r="X1272" s="18"/>
      <c r="Y1272" s="18">
        <v>92.398235334065703</v>
      </c>
      <c r="Z1272" s="18">
        <v>100.284665544343</v>
      </c>
      <c r="AA1272" s="18">
        <v>95.402906104625998</v>
      </c>
      <c r="AB1272" s="18"/>
      <c r="AC1272" s="18"/>
      <c r="AD1272" s="18">
        <v>102.798745426029</v>
      </c>
      <c r="AE1272" s="18">
        <v>98.629492216376605</v>
      </c>
      <c r="AF1272" s="18">
        <v>95.214154228193607</v>
      </c>
      <c r="AG1272" s="18">
        <v>94.257235351136302</v>
      </c>
      <c r="AH1272" s="18"/>
      <c r="AI1272" s="18">
        <v>89.036692032680193</v>
      </c>
      <c r="AJ1272" s="18"/>
      <c r="AK1272" s="18"/>
      <c r="AL1272" s="17">
        <v>142.40268770992199</v>
      </c>
      <c r="AM1272" s="18">
        <v>144.13220693254601</v>
      </c>
      <c r="AN1272" s="18"/>
      <c r="AO1272" s="18">
        <v>129.93798832636401</v>
      </c>
      <c r="AP1272" s="18">
        <v>138.43201407008601</v>
      </c>
      <c r="AQ1272" s="18">
        <v>150.55346590007099</v>
      </c>
      <c r="AR1272" s="18"/>
      <c r="AS1272" s="18">
        <v>130.88968368750199</v>
      </c>
      <c r="AT1272" s="18"/>
      <c r="AU1272" s="18">
        <v>137.24397086790401</v>
      </c>
      <c r="AV1272" s="18">
        <v>140.182434485117</v>
      </c>
      <c r="AW1272" s="18">
        <v>142.11182342796599</v>
      </c>
      <c r="AX1272" s="18"/>
      <c r="AY1272" s="18">
        <v>137.108360013355</v>
      </c>
      <c r="AZ1272" s="18">
        <v>137.61711221182301</v>
      </c>
      <c r="BA1272" s="18">
        <v>141.47823085272699</v>
      </c>
      <c r="BB1272" s="18">
        <v>149.960564375308</v>
      </c>
      <c r="BC1272" s="18">
        <v>136.920106881305</v>
      </c>
    </row>
    <row r="1273" spans="1:55" x14ac:dyDescent="0.25">
      <c r="A1273" s="2">
        <v>44675</v>
      </c>
      <c r="B1273" s="17"/>
      <c r="C1273" s="18">
        <v>58.476581850516297</v>
      </c>
      <c r="D1273" s="18">
        <v>59.976789768705501</v>
      </c>
      <c r="E1273" s="18">
        <v>67.177409978831705</v>
      </c>
      <c r="F1273" s="18">
        <v>59.954277136004002</v>
      </c>
      <c r="G1273" s="18">
        <v>58.435269458039798</v>
      </c>
      <c r="H1273" s="18">
        <v>60.4237404215854</v>
      </c>
      <c r="I1273" s="18">
        <v>59.707001916347103</v>
      </c>
      <c r="J1273" s="18">
        <v>61.020297222277399</v>
      </c>
      <c r="K1273" s="18">
        <v>61.676291806241998</v>
      </c>
      <c r="L1273" s="18">
        <v>60.769986675074598</v>
      </c>
      <c r="M1273" s="18">
        <v>60.368931795757597</v>
      </c>
      <c r="N1273" s="18">
        <v>57.980426466414102</v>
      </c>
      <c r="O1273" s="18">
        <v>60.209743746869698</v>
      </c>
      <c r="P1273" s="18">
        <v>65.750512550893106</v>
      </c>
      <c r="Q1273" s="18">
        <v>65.116815314176193</v>
      </c>
      <c r="R1273" s="18">
        <v>78.211539959947501</v>
      </c>
      <c r="S1273" s="18">
        <v>59.027246336848798</v>
      </c>
      <c r="T1273" s="18">
        <v>69.045414256573494</v>
      </c>
      <c r="U1273" s="18">
        <v>57.639970890949002</v>
      </c>
      <c r="V1273" s="18">
        <v>58.1266971924369</v>
      </c>
      <c r="W1273" s="18"/>
      <c r="X1273" s="18"/>
      <c r="Y1273" s="18">
        <v>58.267833187066202</v>
      </c>
      <c r="Z1273" s="18">
        <v>61.065866159943802</v>
      </c>
      <c r="AA1273" s="18">
        <v>59.703499903947602</v>
      </c>
      <c r="AB1273" s="18"/>
      <c r="AC1273" s="18"/>
      <c r="AD1273" s="18">
        <v>65.482698227515002</v>
      </c>
      <c r="AE1273" s="18">
        <v>58.401492702227301</v>
      </c>
      <c r="AF1273" s="18">
        <v>59.730459922742497</v>
      </c>
      <c r="AG1273" s="18">
        <v>58.858483930486798</v>
      </c>
      <c r="AH1273" s="18"/>
      <c r="AI1273" s="18">
        <v>64.240161543124103</v>
      </c>
      <c r="AJ1273" s="18"/>
      <c r="AK1273" s="18"/>
      <c r="AL1273" s="17">
        <v>139.07478488608501</v>
      </c>
      <c r="AM1273" s="18">
        <v>136.20309809145201</v>
      </c>
      <c r="AN1273" s="18"/>
      <c r="AO1273" s="18">
        <v>117.350192365525</v>
      </c>
      <c r="AP1273" s="18">
        <v>138.85348428273801</v>
      </c>
      <c r="AQ1273" s="18">
        <v>135.18742832995801</v>
      </c>
      <c r="AR1273" s="18"/>
      <c r="AS1273" s="18">
        <v>123.44154739932399</v>
      </c>
      <c r="AT1273" s="18"/>
      <c r="AU1273" s="18">
        <v>133.888245959643</v>
      </c>
      <c r="AV1273" s="18">
        <v>125.994906947424</v>
      </c>
      <c r="AW1273" s="18">
        <v>122.484386670497</v>
      </c>
      <c r="AX1273" s="18"/>
      <c r="AY1273" s="18">
        <v>113.816687896397</v>
      </c>
      <c r="AZ1273" s="18">
        <v>121.71660922312</v>
      </c>
      <c r="BA1273" s="18">
        <v>138.931145314237</v>
      </c>
      <c r="BB1273" s="18">
        <v>186.453870695456</v>
      </c>
      <c r="BC1273" s="18">
        <v>117.61580529658499</v>
      </c>
    </row>
    <row r="1274" spans="1:55" x14ac:dyDescent="0.25">
      <c r="A1274" s="2">
        <v>44676</v>
      </c>
      <c r="B1274" s="17"/>
      <c r="C1274" s="18">
        <v>105.74816183052999</v>
      </c>
      <c r="D1274" s="18">
        <v>107.767900109194</v>
      </c>
      <c r="E1274" s="18">
        <v>99.598566297768201</v>
      </c>
      <c r="F1274" s="18">
        <v>112.28026455761599</v>
      </c>
      <c r="G1274" s="18">
        <v>113.32944884314399</v>
      </c>
      <c r="H1274" s="18">
        <v>114.41014047315799</v>
      </c>
      <c r="I1274" s="18">
        <v>114.738824941288</v>
      </c>
      <c r="J1274" s="18">
        <v>109.37773826449801</v>
      </c>
      <c r="K1274" s="18">
        <v>110.50186668357399</v>
      </c>
      <c r="L1274" s="18">
        <v>104.612519681206</v>
      </c>
      <c r="M1274" s="18">
        <v>108.959147753106</v>
      </c>
      <c r="N1274" s="18">
        <v>109.38300172401</v>
      </c>
      <c r="O1274" s="18">
        <v>109.186922044799</v>
      </c>
      <c r="P1274" s="18">
        <v>119.652902601713</v>
      </c>
      <c r="Q1274" s="18">
        <v>118.82740411488101</v>
      </c>
      <c r="R1274" s="18">
        <v>119.841582324341</v>
      </c>
      <c r="S1274" s="18">
        <v>102.00234154563</v>
      </c>
      <c r="T1274" s="18">
        <v>113.44616306706</v>
      </c>
      <c r="U1274" s="18">
        <v>110.753865037846</v>
      </c>
      <c r="V1274" s="18">
        <v>104.446980457219</v>
      </c>
      <c r="W1274" s="18"/>
      <c r="X1274" s="18"/>
      <c r="Y1274" s="18">
        <v>107.566237915499</v>
      </c>
      <c r="Z1274" s="18">
        <v>109.61242421458201</v>
      </c>
      <c r="AA1274" s="18">
        <v>109.35593214457199</v>
      </c>
      <c r="AB1274" s="18"/>
      <c r="AC1274" s="18"/>
      <c r="AD1274" s="18">
        <v>117.65594595623899</v>
      </c>
      <c r="AE1274" s="18">
        <v>101.327234438617</v>
      </c>
      <c r="AF1274" s="18">
        <v>107.09826784221499</v>
      </c>
      <c r="AG1274" s="18">
        <v>99.513423168025</v>
      </c>
      <c r="AH1274" s="18"/>
      <c r="AI1274" s="18">
        <v>100.80842547684701</v>
      </c>
      <c r="AJ1274" s="18"/>
      <c r="AK1274" s="18"/>
      <c r="AL1274" s="17">
        <v>135.95698850884901</v>
      </c>
      <c r="AM1274" s="18">
        <v>139.23526195262801</v>
      </c>
      <c r="AN1274" s="18"/>
      <c r="AO1274" s="18">
        <v>132.56135474818299</v>
      </c>
      <c r="AP1274" s="18">
        <v>146.448169045269</v>
      </c>
      <c r="AQ1274" s="18">
        <v>138.67145703345</v>
      </c>
      <c r="AR1274" s="18"/>
      <c r="AS1274" s="18">
        <v>132.35079944497801</v>
      </c>
      <c r="AT1274" s="18"/>
      <c r="AU1274" s="18">
        <v>133.89481724890399</v>
      </c>
      <c r="AV1274" s="18">
        <v>142.45859902656801</v>
      </c>
      <c r="AW1274" s="18">
        <v>143.647516465519</v>
      </c>
      <c r="AX1274" s="18"/>
      <c r="AY1274" s="18">
        <v>134.64344736361201</v>
      </c>
      <c r="AZ1274" s="18">
        <v>131.60377495888901</v>
      </c>
      <c r="BA1274" s="18">
        <v>134.12194028521799</v>
      </c>
      <c r="BB1274" s="18">
        <v>146.664867406875</v>
      </c>
      <c r="BC1274" s="18">
        <v>133.01594641350101</v>
      </c>
    </row>
    <row r="1275" spans="1:55" x14ac:dyDescent="0.25">
      <c r="A1275" s="2">
        <v>44677</v>
      </c>
      <c r="B1275" s="17"/>
      <c r="C1275" s="18">
        <v>179.89351285379701</v>
      </c>
      <c r="D1275" s="18">
        <v>205.17491060206001</v>
      </c>
      <c r="E1275" s="18">
        <v>221.96945573365201</v>
      </c>
      <c r="F1275" s="18">
        <v>202.57842534511099</v>
      </c>
      <c r="G1275" s="18">
        <v>198.44313680664001</v>
      </c>
      <c r="H1275" s="18">
        <v>202.76156254810201</v>
      </c>
      <c r="I1275" s="18">
        <v>194.05442335099201</v>
      </c>
      <c r="J1275" s="18">
        <v>203.154612718235</v>
      </c>
      <c r="K1275" s="18">
        <v>234.82271889121199</v>
      </c>
      <c r="L1275" s="18">
        <v>186.25803994594801</v>
      </c>
      <c r="M1275" s="18">
        <v>219.52225601490801</v>
      </c>
      <c r="N1275" s="18">
        <v>236.86650497749</v>
      </c>
      <c r="O1275" s="18">
        <v>200.84811594803099</v>
      </c>
      <c r="P1275" s="18">
        <v>219.29023266575101</v>
      </c>
      <c r="Q1275" s="18">
        <v>218.51346381021699</v>
      </c>
      <c r="R1275" s="18">
        <v>218.370900710944</v>
      </c>
      <c r="S1275" s="18">
        <v>194.95569446671601</v>
      </c>
      <c r="T1275" s="18">
        <v>204.675391107617</v>
      </c>
      <c r="U1275" s="18">
        <v>204.384145593315</v>
      </c>
      <c r="V1275" s="18">
        <v>242.99640390012701</v>
      </c>
      <c r="W1275" s="18"/>
      <c r="X1275" s="18"/>
      <c r="Y1275" s="18">
        <v>240.32497547955299</v>
      </c>
      <c r="Z1275" s="18">
        <v>235.053319568273</v>
      </c>
      <c r="AA1275" s="18">
        <v>200.89128665325501</v>
      </c>
      <c r="AB1275" s="18"/>
      <c r="AC1275" s="18"/>
      <c r="AD1275" s="18">
        <v>219.99401841455199</v>
      </c>
      <c r="AE1275" s="18">
        <v>184.23189478067499</v>
      </c>
      <c r="AF1275" s="18">
        <v>204.335354822509</v>
      </c>
      <c r="AG1275" s="18">
        <v>182.97396613831799</v>
      </c>
      <c r="AH1275" s="18"/>
      <c r="AI1275" s="18">
        <v>197.75409651247699</v>
      </c>
      <c r="AJ1275" s="18"/>
      <c r="AK1275" s="18"/>
      <c r="AL1275" s="17">
        <v>207.112880065626</v>
      </c>
      <c r="AM1275" s="18">
        <v>208.57159262286501</v>
      </c>
      <c r="AN1275" s="18"/>
      <c r="AO1275" s="18">
        <v>198.36583873150099</v>
      </c>
      <c r="AP1275" s="18">
        <v>204.891822815474</v>
      </c>
      <c r="AQ1275" s="18">
        <v>227.63388475968699</v>
      </c>
      <c r="AR1275" s="18"/>
      <c r="AS1275" s="18">
        <v>208.49842929780999</v>
      </c>
      <c r="AT1275" s="18"/>
      <c r="AU1275" s="18">
        <v>199.574256690411</v>
      </c>
      <c r="AV1275" s="18">
        <v>199.701123369561</v>
      </c>
      <c r="AW1275" s="18">
        <v>205.313607141929</v>
      </c>
      <c r="AX1275" s="18"/>
      <c r="AY1275" s="18">
        <v>191.315853649226</v>
      </c>
      <c r="AZ1275" s="18">
        <v>192.222087555944</v>
      </c>
      <c r="BA1275" s="18">
        <v>212.71169248510299</v>
      </c>
      <c r="BB1275" s="18">
        <v>239.01202686676999</v>
      </c>
      <c r="BC1275" s="18">
        <v>189.23807788192201</v>
      </c>
    </row>
    <row r="1276" spans="1:55" x14ac:dyDescent="0.25">
      <c r="A1276" s="2">
        <v>44678</v>
      </c>
      <c r="B1276" s="17"/>
      <c r="C1276" s="18">
        <v>207.30967436356801</v>
      </c>
      <c r="D1276" s="18">
        <v>207.33007122868801</v>
      </c>
      <c r="E1276" s="18">
        <v>212.39725327039</v>
      </c>
      <c r="F1276" s="18">
        <v>200.53237979919899</v>
      </c>
      <c r="G1276" s="18">
        <v>204.28403178360799</v>
      </c>
      <c r="H1276" s="18">
        <v>208.878568648921</v>
      </c>
      <c r="I1276" s="18">
        <v>217.508786506848</v>
      </c>
      <c r="J1276" s="18">
        <v>202.80119813187301</v>
      </c>
      <c r="K1276" s="18">
        <v>201.37196504620499</v>
      </c>
      <c r="L1276" s="18">
        <v>219.85331793076199</v>
      </c>
      <c r="M1276" s="18">
        <v>206.302275266339</v>
      </c>
      <c r="N1276" s="18">
        <v>200.58857202120001</v>
      </c>
      <c r="O1276" s="18">
        <v>206.921676545541</v>
      </c>
      <c r="P1276" s="18">
        <v>195.18641130990699</v>
      </c>
      <c r="Q1276" s="18">
        <v>197.253176336736</v>
      </c>
      <c r="R1276" s="18">
        <v>206.854442831668</v>
      </c>
      <c r="S1276" s="18">
        <v>234.56255595435499</v>
      </c>
      <c r="T1276" s="18">
        <v>201.295539232159</v>
      </c>
      <c r="U1276" s="18">
        <v>299.99</v>
      </c>
      <c r="V1276" s="18">
        <v>202.20613658490399</v>
      </c>
      <c r="W1276" s="18"/>
      <c r="X1276" s="18"/>
      <c r="Y1276" s="18">
        <v>200.82802983661799</v>
      </c>
      <c r="Z1276" s="18">
        <v>203.733463992666</v>
      </c>
      <c r="AA1276" s="18">
        <v>213.86747083260599</v>
      </c>
      <c r="AB1276" s="18"/>
      <c r="AC1276" s="18"/>
      <c r="AD1276" s="18">
        <v>195.739040487984</v>
      </c>
      <c r="AE1276" s="18">
        <v>194.24221324910499</v>
      </c>
      <c r="AF1276" s="18">
        <v>206.719672782983</v>
      </c>
      <c r="AG1276" s="18">
        <v>200.84564275364099</v>
      </c>
      <c r="AH1276" s="18"/>
      <c r="AI1276" s="18">
        <v>204.57388485784</v>
      </c>
      <c r="AJ1276" s="18"/>
      <c r="AK1276" s="18"/>
      <c r="AL1276" s="17">
        <v>235.07096796370101</v>
      </c>
      <c r="AM1276" s="18">
        <v>235.152166138692</v>
      </c>
      <c r="AN1276" s="18"/>
      <c r="AO1276" s="18">
        <v>239.97147582836399</v>
      </c>
      <c r="AP1276" s="18">
        <v>249.47992140222399</v>
      </c>
      <c r="AQ1276" s="18">
        <v>241.33561504415201</v>
      </c>
      <c r="AR1276" s="18"/>
      <c r="AS1276" s="18">
        <v>245.005409709318</v>
      </c>
      <c r="AT1276" s="18"/>
      <c r="AU1276" s="18">
        <v>239.901148751638</v>
      </c>
      <c r="AV1276" s="18">
        <v>241.806824352159</v>
      </c>
      <c r="AW1276" s="18">
        <v>244.787195505868</v>
      </c>
      <c r="AX1276" s="18"/>
      <c r="AY1276" s="18">
        <v>239.249115384937</v>
      </c>
      <c r="AZ1276" s="18">
        <v>238.077908408469</v>
      </c>
      <c r="BA1276" s="18">
        <v>226.81083183913199</v>
      </c>
      <c r="BB1276" s="18">
        <v>251.44542639259299</v>
      </c>
      <c r="BC1276" s="18">
        <v>242.50364778873899</v>
      </c>
    </row>
    <row r="1277" spans="1:55" x14ac:dyDescent="0.25">
      <c r="A1277" s="2">
        <v>44679</v>
      </c>
      <c r="B1277" s="17"/>
      <c r="C1277" s="18">
        <v>252.34393936155601</v>
      </c>
      <c r="D1277" s="18">
        <v>257.045321084215</v>
      </c>
      <c r="E1277" s="18">
        <v>260.833027207768</v>
      </c>
      <c r="F1277" s="18">
        <v>249.72369107588901</v>
      </c>
      <c r="G1277" s="18">
        <v>240.41867252468401</v>
      </c>
      <c r="H1277" s="18">
        <v>244.15561568874301</v>
      </c>
      <c r="I1277" s="18">
        <v>241.08070519417299</v>
      </c>
      <c r="J1277" s="18">
        <v>244.19244138534</v>
      </c>
      <c r="K1277" s="18">
        <v>245.88854748748901</v>
      </c>
      <c r="L1277" s="18">
        <v>283.31237339792301</v>
      </c>
      <c r="M1277" s="18">
        <v>255.07517408338401</v>
      </c>
      <c r="N1277" s="18">
        <v>233.55722297265001</v>
      </c>
      <c r="O1277" s="18">
        <v>260.76525550884998</v>
      </c>
      <c r="P1277" s="18">
        <v>255.64858476683401</v>
      </c>
      <c r="Q1277" s="18">
        <v>255.22453455302599</v>
      </c>
      <c r="R1277" s="18">
        <v>249.59482745421499</v>
      </c>
      <c r="S1277" s="18">
        <v>240.52795372288699</v>
      </c>
      <c r="T1277" s="18">
        <v>250.208209340433</v>
      </c>
      <c r="U1277" s="18">
        <v>247.78355022148</v>
      </c>
      <c r="V1277" s="18">
        <v>238.82784654036999</v>
      </c>
      <c r="W1277" s="18"/>
      <c r="X1277" s="18"/>
      <c r="Y1277" s="18">
        <v>242.894880990183</v>
      </c>
      <c r="Z1277" s="18">
        <v>244.391403535488</v>
      </c>
      <c r="AA1277" s="18">
        <v>257.78655787937902</v>
      </c>
      <c r="AB1277" s="18"/>
      <c r="AC1277" s="18"/>
      <c r="AD1277" s="18">
        <v>255.615266252921</v>
      </c>
      <c r="AE1277" s="18">
        <v>247.51224412057601</v>
      </c>
      <c r="AF1277" s="18">
        <v>253.860646844846</v>
      </c>
      <c r="AG1277" s="18">
        <v>247.40485169560901</v>
      </c>
      <c r="AH1277" s="18"/>
      <c r="AI1277" s="18">
        <v>240.42803909641199</v>
      </c>
      <c r="AJ1277" s="18"/>
      <c r="AK1277" s="18"/>
      <c r="AL1277" s="17">
        <v>243.68454741769</v>
      </c>
      <c r="AM1277" s="18">
        <v>242.570028072187</v>
      </c>
      <c r="AN1277" s="18"/>
      <c r="AO1277" s="18">
        <v>235.665828401743</v>
      </c>
      <c r="AP1277" s="18">
        <v>257.564595092145</v>
      </c>
      <c r="AQ1277" s="18">
        <v>244.64971277448501</v>
      </c>
      <c r="AR1277" s="18"/>
      <c r="AS1277" s="18">
        <v>246.824420209393</v>
      </c>
      <c r="AT1277" s="18"/>
      <c r="AU1277" s="18">
        <v>248.99350197359999</v>
      </c>
      <c r="AV1277" s="18">
        <v>247.520218824957</v>
      </c>
      <c r="AW1277" s="18">
        <v>248.48151605708901</v>
      </c>
      <c r="AX1277" s="18"/>
      <c r="AY1277" s="18">
        <v>237.74033124270099</v>
      </c>
      <c r="AZ1277" s="18">
        <v>246.09135690524599</v>
      </c>
      <c r="BA1277" s="18">
        <v>257.20376395574499</v>
      </c>
      <c r="BB1277" s="18">
        <v>262.14975261980197</v>
      </c>
      <c r="BC1277" s="18">
        <v>232.46034548770399</v>
      </c>
    </row>
    <row r="1278" spans="1:55" x14ac:dyDescent="0.25">
      <c r="A1278" s="2">
        <v>44680</v>
      </c>
      <c r="B1278" s="17"/>
      <c r="C1278" s="18">
        <v>175.914690013219</v>
      </c>
      <c r="D1278" s="18">
        <v>181.45907933801701</v>
      </c>
      <c r="E1278" s="18">
        <v>186.59358459663699</v>
      </c>
      <c r="F1278" s="18">
        <v>175.43218518139801</v>
      </c>
      <c r="G1278" s="18">
        <v>175.84177371112199</v>
      </c>
      <c r="H1278" s="18">
        <v>174.39930586779101</v>
      </c>
      <c r="I1278" s="18">
        <v>172.744575948349</v>
      </c>
      <c r="J1278" s="18">
        <v>188.51476183577199</v>
      </c>
      <c r="K1278" s="18">
        <v>183.90482354262301</v>
      </c>
      <c r="L1278" s="18">
        <v>299.98999999999899</v>
      </c>
      <c r="M1278" s="18">
        <v>176.07273371893501</v>
      </c>
      <c r="N1278" s="18">
        <v>177.93125179615501</v>
      </c>
      <c r="O1278" s="18">
        <v>191.797211212566</v>
      </c>
      <c r="P1278" s="18">
        <v>166.81704742452399</v>
      </c>
      <c r="Q1278" s="18">
        <v>165.92345042991201</v>
      </c>
      <c r="R1278" s="18">
        <v>199.545708191106</v>
      </c>
      <c r="S1278" s="18">
        <v>165.38648175474901</v>
      </c>
      <c r="T1278" s="18">
        <v>196.05729341006401</v>
      </c>
      <c r="U1278" s="18">
        <v>184.27219681961401</v>
      </c>
      <c r="V1278" s="18">
        <v>174.58255177399701</v>
      </c>
      <c r="W1278" s="18"/>
      <c r="X1278" s="18"/>
      <c r="Y1278" s="18">
        <v>171.36800691566299</v>
      </c>
      <c r="Z1278" s="18">
        <v>185.031525125727</v>
      </c>
      <c r="AA1278" s="18">
        <v>190.70748716768301</v>
      </c>
      <c r="AB1278" s="18"/>
      <c r="AC1278" s="18"/>
      <c r="AD1278" s="18">
        <v>165.420287319701</v>
      </c>
      <c r="AE1278" s="18">
        <v>186.07767923437899</v>
      </c>
      <c r="AF1278" s="18">
        <v>182.69942669827901</v>
      </c>
      <c r="AG1278" s="18">
        <v>187.61704077515199</v>
      </c>
      <c r="AH1278" s="18"/>
      <c r="AI1278" s="18">
        <v>175.676715452639</v>
      </c>
      <c r="AJ1278" s="18"/>
      <c r="AK1278" s="18"/>
      <c r="AL1278" s="17">
        <v>256.16125785145903</v>
      </c>
      <c r="AM1278" s="18">
        <v>252.228361754817</v>
      </c>
      <c r="AN1278" s="18"/>
      <c r="AO1278" s="18">
        <v>211.91781113120899</v>
      </c>
      <c r="AP1278" s="18">
        <v>231.916162145979</v>
      </c>
      <c r="AQ1278" s="18">
        <v>228.50035857150701</v>
      </c>
      <c r="AR1278" s="18"/>
      <c r="AS1278" s="18">
        <v>209.493389762677</v>
      </c>
      <c r="AT1278" s="18"/>
      <c r="AU1278" s="18">
        <v>230.15128617971101</v>
      </c>
      <c r="AV1278" s="18">
        <v>243.132697314187</v>
      </c>
      <c r="AW1278" s="18">
        <v>236.78439448775899</v>
      </c>
      <c r="AX1278" s="18"/>
      <c r="AY1278" s="18">
        <v>239.74580407020301</v>
      </c>
      <c r="AZ1278" s="18">
        <v>214.411196379806</v>
      </c>
      <c r="BA1278" s="18">
        <v>218.49433275350199</v>
      </c>
      <c r="BB1278" s="18">
        <v>227.68513193762601</v>
      </c>
      <c r="BC1278" s="18">
        <v>235.53725755847901</v>
      </c>
    </row>
    <row r="1279" spans="1:55" x14ac:dyDescent="0.25">
      <c r="A1279" s="2">
        <v>44681</v>
      </c>
      <c r="B1279" s="17"/>
      <c r="C1279" s="18">
        <v>142.62136790445601</v>
      </c>
      <c r="D1279" s="18">
        <v>141.80392115099099</v>
      </c>
      <c r="E1279" s="18">
        <v>145.53735753683901</v>
      </c>
      <c r="F1279" s="18">
        <v>141.39452815556001</v>
      </c>
      <c r="G1279" s="18">
        <v>147.09949577265101</v>
      </c>
      <c r="H1279" s="18">
        <v>140.59991276784001</v>
      </c>
      <c r="I1279" s="18">
        <v>142.80895415544299</v>
      </c>
      <c r="J1279" s="18">
        <v>144.753730251029</v>
      </c>
      <c r="K1279" s="18">
        <v>141.80439276938199</v>
      </c>
      <c r="L1279" s="18">
        <v>132.265506376655</v>
      </c>
      <c r="M1279" s="18">
        <v>143.86872116753</v>
      </c>
      <c r="N1279" s="18">
        <v>139.70899982779301</v>
      </c>
      <c r="O1279" s="18">
        <v>142.96293701968401</v>
      </c>
      <c r="P1279" s="18">
        <v>143.27243504710199</v>
      </c>
      <c r="Q1279" s="18">
        <v>144.61167344173299</v>
      </c>
      <c r="R1279" s="18">
        <v>135.61271471438801</v>
      </c>
      <c r="S1279" s="18">
        <v>143.39312634558601</v>
      </c>
      <c r="T1279" s="18">
        <v>146.26978843851299</v>
      </c>
      <c r="U1279" s="18">
        <v>148.34898373514901</v>
      </c>
      <c r="V1279" s="18">
        <v>144.58841576294799</v>
      </c>
      <c r="W1279" s="18"/>
      <c r="X1279" s="18"/>
      <c r="Y1279" s="18">
        <v>136.91789940205501</v>
      </c>
      <c r="Z1279" s="18">
        <v>139.24739737122499</v>
      </c>
      <c r="AA1279" s="18">
        <v>140.87343050703899</v>
      </c>
      <c r="AB1279" s="18"/>
      <c r="AC1279" s="18"/>
      <c r="AD1279" s="18">
        <v>142.80387364345299</v>
      </c>
      <c r="AE1279" s="18">
        <v>141.80076081406801</v>
      </c>
      <c r="AF1279" s="18">
        <v>141.70714576069801</v>
      </c>
      <c r="AG1279" s="18">
        <v>139.64538712253699</v>
      </c>
      <c r="AH1279" s="18"/>
      <c r="AI1279" s="18">
        <v>143.226890383615</v>
      </c>
      <c r="AJ1279" s="18"/>
      <c r="AK1279" s="18"/>
      <c r="AL1279" s="17">
        <v>178.30186662530701</v>
      </c>
      <c r="AM1279" s="18">
        <v>179.78773471152999</v>
      </c>
      <c r="AN1279" s="18"/>
      <c r="AO1279" s="18">
        <v>213.031569159566</v>
      </c>
      <c r="AP1279" s="18">
        <v>178.409349887557</v>
      </c>
      <c r="AQ1279" s="18">
        <v>170.22508630155301</v>
      </c>
      <c r="AR1279" s="18"/>
      <c r="AS1279" s="18">
        <v>185.79773991504601</v>
      </c>
      <c r="AT1279" s="18"/>
      <c r="AU1279" s="18">
        <v>186.22365720924299</v>
      </c>
      <c r="AV1279" s="18">
        <v>173.47524726543099</v>
      </c>
      <c r="AW1279" s="18">
        <v>181.501543601306</v>
      </c>
      <c r="AX1279" s="18"/>
      <c r="AY1279" s="18">
        <v>204.83343446711999</v>
      </c>
      <c r="AZ1279" s="18">
        <v>152.75102012743301</v>
      </c>
      <c r="BA1279" s="18">
        <v>178.92513923437201</v>
      </c>
      <c r="BB1279" s="18">
        <v>187.31464532356401</v>
      </c>
      <c r="BC1279" s="18">
        <v>216.32886230269199</v>
      </c>
    </row>
    <row r="1280" spans="1:55" x14ac:dyDescent="0.25">
      <c r="A1280" s="2">
        <v>44682</v>
      </c>
      <c r="B1280" s="17"/>
      <c r="C1280" s="18">
        <v>127.556065292312</v>
      </c>
      <c r="D1280" s="18">
        <v>129.17689423926501</v>
      </c>
      <c r="E1280" s="18">
        <v>133.47010838272601</v>
      </c>
      <c r="F1280" s="18">
        <v>129.18434963087401</v>
      </c>
      <c r="G1280" s="18">
        <v>129.892116230444</v>
      </c>
      <c r="H1280" s="18">
        <v>130.17729543609201</v>
      </c>
      <c r="I1280" s="18">
        <v>125.33829667735</v>
      </c>
      <c r="J1280" s="18">
        <v>130.563493293541</v>
      </c>
      <c r="K1280" s="18">
        <v>132.00818337689299</v>
      </c>
      <c r="L1280" s="18">
        <v>126.11369173050301</v>
      </c>
      <c r="M1280" s="18">
        <v>131.28935256635901</v>
      </c>
      <c r="N1280" s="18">
        <v>131.26467518292699</v>
      </c>
      <c r="O1280" s="18">
        <v>130.84873027903799</v>
      </c>
      <c r="P1280" s="18">
        <v>136.75777661924599</v>
      </c>
      <c r="Q1280" s="18">
        <v>133.10276072670001</v>
      </c>
      <c r="R1280" s="18">
        <v>131.413323608778</v>
      </c>
      <c r="S1280" s="18">
        <v>129.25278160572199</v>
      </c>
      <c r="T1280" s="18">
        <v>132.30768812084199</v>
      </c>
      <c r="U1280" s="18">
        <v>131.43586366280201</v>
      </c>
      <c r="V1280" s="18">
        <v>128.693497261331</v>
      </c>
      <c r="W1280" s="18"/>
      <c r="X1280" s="18"/>
      <c r="Y1280" s="18">
        <v>128.68381554972501</v>
      </c>
      <c r="Z1280" s="18">
        <v>131.46589654754499</v>
      </c>
      <c r="AA1280" s="18">
        <v>129.694937738833</v>
      </c>
      <c r="AB1280" s="18"/>
      <c r="AC1280" s="18"/>
      <c r="AD1280" s="18">
        <v>132.76266207971901</v>
      </c>
      <c r="AE1280" s="18">
        <v>132.799432702356</v>
      </c>
      <c r="AF1280" s="18">
        <v>127.8476417012</v>
      </c>
      <c r="AG1280" s="18">
        <v>128.77215178466599</v>
      </c>
      <c r="AH1280" s="18"/>
      <c r="AI1280" s="18">
        <v>126.62244750917399</v>
      </c>
      <c r="AJ1280" s="18"/>
      <c r="AK1280" s="18"/>
      <c r="AL1280" s="17">
        <v>229.796314051672</v>
      </c>
      <c r="AM1280" s="18">
        <v>234.21604664639901</v>
      </c>
      <c r="AN1280" s="18">
        <v>257.337684501561</v>
      </c>
      <c r="AO1280" s="18">
        <v>222.03033125438401</v>
      </c>
      <c r="AP1280" s="18">
        <v>282.633201898366</v>
      </c>
      <c r="AQ1280" s="18">
        <v>249.005718218722</v>
      </c>
      <c r="AR1280" s="18"/>
      <c r="AS1280" s="18">
        <v>262.88254700775099</v>
      </c>
      <c r="AT1280" s="18"/>
      <c r="AU1280" s="18">
        <v>257.28660963906299</v>
      </c>
      <c r="AV1280" s="18">
        <v>285.37985745930598</v>
      </c>
      <c r="AW1280" s="18">
        <v>268.43687006710297</v>
      </c>
      <c r="AX1280" s="18"/>
      <c r="AY1280" s="18">
        <v>240.83394590484701</v>
      </c>
      <c r="AZ1280" s="18">
        <v>239.39463969545099</v>
      </c>
      <c r="BA1280" s="18">
        <v>229.11445522212699</v>
      </c>
      <c r="BB1280" s="18">
        <v>282.62742501355098</v>
      </c>
      <c r="BC1280" s="18">
        <v>235.917471320511</v>
      </c>
    </row>
    <row r="1281" spans="1:55" x14ac:dyDescent="0.25">
      <c r="A1281" s="2">
        <v>44683</v>
      </c>
      <c r="B1281" s="17"/>
      <c r="C1281" s="18">
        <v>118.685978700202</v>
      </c>
      <c r="D1281" s="18">
        <v>118.71950698821701</v>
      </c>
      <c r="E1281" s="18">
        <v>122.195356976998</v>
      </c>
      <c r="F1281" s="18">
        <v>119.737531037087</v>
      </c>
      <c r="G1281" s="18">
        <v>115.04221865155201</v>
      </c>
      <c r="H1281" s="18">
        <v>119.331607695496</v>
      </c>
      <c r="I1281" s="18">
        <v>104.976993878841</v>
      </c>
      <c r="J1281" s="18">
        <v>125.456446835515</v>
      </c>
      <c r="K1281" s="18">
        <v>126.902037710863</v>
      </c>
      <c r="L1281" s="18">
        <v>111.512775824244</v>
      </c>
      <c r="M1281" s="18">
        <v>122.588187548587</v>
      </c>
      <c r="N1281" s="18">
        <v>109.11627893511501</v>
      </c>
      <c r="O1281" s="18">
        <v>121.897048237089</v>
      </c>
      <c r="P1281" s="18">
        <v>123.644112227305</v>
      </c>
      <c r="Q1281" s="18">
        <v>121.12906800746499</v>
      </c>
      <c r="R1281" s="18">
        <v>125.13322007109601</v>
      </c>
      <c r="S1281" s="18">
        <v>123.710939667395</v>
      </c>
      <c r="T1281" s="18">
        <v>123.891344013376</v>
      </c>
      <c r="U1281" s="18">
        <v>124.239863562031</v>
      </c>
      <c r="V1281" s="18">
        <v>118.6620733102</v>
      </c>
      <c r="W1281" s="18"/>
      <c r="X1281" s="18"/>
      <c r="Y1281" s="18">
        <v>120.70476012534699</v>
      </c>
      <c r="Z1281" s="18">
        <v>101.15389485936601</v>
      </c>
      <c r="AA1281" s="18">
        <v>124.039041873231</v>
      </c>
      <c r="AB1281" s="18"/>
      <c r="AC1281" s="18"/>
      <c r="AD1281" s="18">
        <v>126.865166397617</v>
      </c>
      <c r="AE1281" s="18">
        <v>127.456903308837</v>
      </c>
      <c r="AF1281" s="18">
        <v>117.964193230603</v>
      </c>
      <c r="AG1281" s="18">
        <v>121.014745568777</v>
      </c>
      <c r="AH1281" s="18"/>
      <c r="AI1281" s="18">
        <v>114.90287867438499</v>
      </c>
      <c r="AJ1281" s="18"/>
      <c r="AK1281" s="18"/>
      <c r="AL1281" s="17">
        <v>200.127306016825</v>
      </c>
      <c r="AM1281" s="18">
        <v>125.618654369616</v>
      </c>
      <c r="AN1281" s="18">
        <v>407.026649815371</v>
      </c>
      <c r="AO1281" s="18">
        <v>205.46401700014101</v>
      </c>
      <c r="AP1281" s="18">
        <v>107.36303483001799</v>
      </c>
      <c r="AQ1281" s="18">
        <v>308.34002216447101</v>
      </c>
      <c r="AR1281" s="18"/>
      <c r="AS1281" s="18">
        <v>269.84017994417701</v>
      </c>
      <c r="AT1281" s="18"/>
      <c r="AU1281" s="18">
        <v>200.29839800355299</v>
      </c>
      <c r="AV1281" s="18">
        <v>196.42948738375301</v>
      </c>
      <c r="AW1281" s="18">
        <v>166.272085810796</v>
      </c>
      <c r="AX1281" s="18"/>
      <c r="AY1281" s="18">
        <v>243.18908494447001</v>
      </c>
      <c r="AZ1281" s="18">
        <v>224.27318019422401</v>
      </c>
      <c r="BA1281" s="18">
        <v>300.099156741451</v>
      </c>
      <c r="BB1281" s="18">
        <v>219.12169867730501</v>
      </c>
      <c r="BC1281" s="18">
        <v>254.45001431685699</v>
      </c>
    </row>
    <row r="1282" spans="1:55" x14ac:dyDescent="0.25">
      <c r="A1282" s="2">
        <v>44684</v>
      </c>
      <c r="B1282" s="17"/>
      <c r="C1282" s="18">
        <v>122.19251127810701</v>
      </c>
      <c r="D1282" s="18">
        <v>112.723837082062</v>
      </c>
      <c r="E1282" s="18">
        <v>176.10173057593599</v>
      </c>
      <c r="F1282" s="18">
        <v>112.00843278776</v>
      </c>
      <c r="G1282" s="18">
        <v>117.581669802269</v>
      </c>
      <c r="H1282" s="18">
        <v>110.15536593730801</v>
      </c>
      <c r="I1282" s="18">
        <v>123.920611115982</v>
      </c>
      <c r="J1282" s="18">
        <v>115.328890290384</v>
      </c>
      <c r="K1282" s="18">
        <v>121.786363074775</v>
      </c>
      <c r="L1282" s="18">
        <v>102.64731453642899</v>
      </c>
      <c r="M1282" s="18">
        <v>117.630717195077</v>
      </c>
      <c r="N1282" s="18">
        <v>137.375905484106</v>
      </c>
      <c r="O1282" s="18">
        <v>119.363477993806</v>
      </c>
      <c r="P1282" s="18">
        <v>144.64503935420899</v>
      </c>
      <c r="Q1282" s="18">
        <v>144.70984138180901</v>
      </c>
      <c r="R1282" s="18">
        <v>125.85973532974199</v>
      </c>
      <c r="S1282" s="18">
        <v>109.565369172422</v>
      </c>
      <c r="T1282" s="18">
        <v>116.18645496464499</v>
      </c>
      <c r="U1282" s="18">
        <v>120.095347429988</v>
      </c>
      <c r="V1282" s="18">
        <v>109.009339722278</v>
      </c>
      <c r="W1282" s="18"/>
      <c r="X1282" s="18"/>
      <c r="Y1282" s="18">
        <v>111.44509359269701</v>
      </c>
      <c r="Z1282" s="18">
        <v>137.23274187454399</v>
      </c>
      <c r="AA1282" s="18">
        <v>118.654589970028</v>
      </c>
      <c r="AB1282" s="18"/>
      <c r="AC1282" s="18"/>
      <c r="AD1282" s="18">
        <v>132.990766392301</v>
      </c>
      <c r="AE1282" s="18">
        <v>118.87639541824601</v>
      </c>
      <c r="AF1282" s="18">
        <v>112.92768070204799</v>
      </c>
      <c r="AG1282" s="18">
        <v>113.96416516249199</v>
      </c>
      <c r="AH1282" s="18"/>
      <c r="AI1282" s="18">
        <v>96.849228705570198</v>
      </c>
      <c r="AJ1282" s="18"/>
      <c r="AK1282" s="18"/>
      <c r="AL1282" s="17">
        <v>1542.7761741106699</v>
      </c>
      <c r="AM1282" s="18">
        <v>565.60129379424905</v>
      </c>
      <c r="AN1282" s="18">
        <v>293.82223795081302</v>
      </c>
      <c r="AO1282" s="18">
        <v>158.04007242838</v>
      </c>
      <c r="AP1282" s="18">
        <v>489.27269556954502</v>
      </c>
      <c r="AQ1282" s="18">
        <v>200.209713218557</v>
      </c>
      <c r="AR1282" s="18"/>
      <c r="AS1282" s="18">
        <v>596.42550865747103</v>
      </c>
      <c r="AT1282" s="18"/>
      <c r="AU1282" s="18">
        <v>282.494214603687</v>
      </c>
      <c r="AV1282" s="18">
        <v>282.704405871723</v>
      </c>
      <c r="AW1282" s="18">
        <v>1903.5762073401099</v>
      </c>
      <c r="AX1282" s="18"/>
      <c r="AY1282" s="18">
        <v>306.41264128200402</v>
      </c>
      <c r="AZ1282" s="18">
        <v>147.47819601709301</v>
      </c>
      <c r="BA1282" s="18">
        <v>142.68321814463701</v>
      </c>
      <c r="BB1282" s="18">
        <v>137.57712834368999</v>
      </c>
      <c r="BC1282" s="18">
        <v>532.07912142834903</v>
      </c>
    </row>
    <row r="1283" spans="1:55" x14ac:dyDescent="0.25">
      <c r="A1283" s="2">
        <v>44685</v>
      </c>
      <c r="B1283" s="17"/>
      <c r="C1283" s="18">
        <v>160.96554301701701</v>
      </c>
      <c r="D1283" s="18">
        <v>194.80679144663901</v>
      </c>
      <c r="E1283" s="18">
        <v>169.487904628302</v>
      </c>
      <c r="F1283" s="18">
        <v>180.589842649649</v>
      </c>
      <c r="G1283" s="18">
        <v>184.38561176498899</v>
      </c>
      <c r="H1283" s="18">
        <v>183.46061278034901</v>
      </c>
      <c r="I1283" s="18">
        <v>164.04818789095401</v>
      </c>
      <c r="J1283" s="18">
        <v>179.501839660863</v>
      </c>
      <c r="K1283" s="18">
        <v>174.16668365450499</v>
      </c>
      <c r="L1283" s="18">
        <v>167.10073799903901</v>
      </c>
      <c r="M1283" s="18">
        <v>183.599032821842</v>
      </c>
      <c r="N1283" s="18">
        <v>175.640336342257</v>
      </c>
      <c r="O1283" s="18">
        <v>197.470378664761</v>
      </c>
      <c r="P1283" s="18">
        <v>175.67641470614399</v>
      </c>
      <c r="Q1283" s="18">
        <v>178.03617287600599</v>
      </c>
      <c r="R1283" s="18">
        <v>203.354732175799</v>
      </c>
      <c r="S1283" s="18">
        <v>176.24595167014701</v>
      </c>
      <c r="T1283" s="18">
        <v>201.81116454587101</v>
      </c>
      <c r="U1283" s="18">
        <v>171.42076513918599</v>
      </c>
      <c r="V1283" s="18">
        <v>167.50968168133301</v>
      </c>
      <c r="W1283" s="18"/>
      <c r="X1283" s="18"/>
      <c r="Y1283" s="18">
        <v>161.38565726998499</v>
      </c>
      <c r="Z1283" s="18">
        <v>173.55098060186501</v>
      </c>
      <c r="AA1283" s="18">
        <v>197.38972417962199</v>
      </c>
      <c r="AB1283" s="18"/>
      <c r="AC1283" s="18"/>
      <c r="AD1283" s="18">
        <v>178.07241924769099</v>
      </c>
      <c r="AE1283" s="18">
        <v>162.373407165624</v>
      </c>
      <c r="AF1283" s="18">
        <v>193.319052404225</v>
      </c>
      <c r="AG1283" s="18">
        <v>167.25152247905999</v>
      </c>
      <c r="AH1283" s="18"/>
      <c r="AI1283" s="18">
        <v>175.24790633275401</v>
      </c>
      <c r="AJ1283" s="18"/>
      <c r="AK1283" s="18"/>
      <c r="AL1283" s="17">
        <v>263.994298358214</v>
      </c>
      <c r="AM1283" s="18">
        <v>227.52798659387599</v>
      </c>
      <c r="AN1283" s="18">
        <v>305.41867960449599</v>
      </c>
      <c r="AO1283" s="18">
        <v>202.64762121938199</v>
      </c>
      <c r="AP1283" s="18">
        <v>344.71049550326302</v>
      </c>
      <c r="AQ1283" s="18">
        <v>350.82884709109197</v>
      </c>
      <c r="AR1283" s="18"/>
      <c r="AS1283" s="18">
        <v>201.581822134568</v>
      </c>
      <c r="AT1283" s="18"/>
      <c r="AU1283" s="18">
        <v>275.75702018813303</v>
      </c>
      <c r="AV1283" s="18">
        <v>318.24137652352198</v>
      </c>
      <c r="AW1283" s="18">
        <v>240.97542655639401</v>
      </c>
      <c r="AX1283" s="18"/>
      <c r="AY1283" s="18">
        <v>316.39845862072701</v>
      </c>
      <c r="AZ1283" s="18">
        <v>494.64922717187102</v>
      </c>
      <c r="BA1283" s="18">
        <v>302.00436296129999</v>
      </c>
      <c r="BB1283" s="18">
        <v>274.58728385454901</v>
      </c>
      <c r="BC1283" s="18">
        <v>314.10501680624202</v>
      </c>
    </row>
    <row r="1284" spans="1:55" x14ac:dyDescent="0.25">
      <c r="A1284" s="2">
        <v>44686</v>
      </c>
      <c r="B1284" s="17"/>
      <c r="C1284" s="18">
        <v>227.84817225318201</v>
      </c>
      <c r="D1284" s="18">
        <v>235.33434188614299</v>
      </c>
      <c r="E1284" s="18">
        <v>249.69955160506899</v>
      </c>
      <c r="F1284" s="18">
        <v>236.93751062875799</v>
      </c>
      <c r="G1284" s="18">
        <v>227.17324779330801</v>
      </c>
      <c r="H1284" s="18">
        <v>243.160913623845</v>
      </c>
      <c r="I1284" s="18">
        <v>257.065786668378</v>
      </c>
      <c r="J1284" s="18">
        <v>234.699858514471</v>
      </c>
      <c r="K1284" s="18">
        <v>212.01741675813599</v>
      </c>
      <c r="L1284" s="18">
        <v>198.28311782868499</v>
      </c>
      <c r="M1284" s="18">
        <v>218.40266310033999</v>
      </c>
      <c r="N1284" s="18">
        <v>228.72256029983299</v>
      </c>
      <c r="O1284" s="18">
        <v>245.85093295567799</v>
      </c>
      <c r="P1284" s="18">
        <v>200.38688138353899</v>
      </c>
      <c r="Q1284" s="18">
        <v>203.118892025723</v>
      </c>
      <c r="R1284" s="18">
        <v>219.40284411923199</v>
      </c>
      <c r="S1284" s="18">
        <v>303.24193385447097</v>
      </c>
      <c r="T1284" s="18">
        <v>207.55310369510801</v>
      </c>
      <c r="U1284" s="18">
        <v>201.403387660443</v>
      </c>
      <c r="V1284" s="18">
        <v>201.760874685446</v>
      </c>
      <c r="W1284" s="18"/>
      <c r="X1284" s="18"/>
      <c r="Y1284" s="18">
        <v>208.23894514841999</v>
      </c>
      <c r="Z1284" s="18">
        <v>207.22266250398999</v>
      </c>
      <c r="AA1284" s="18">
        <v>240.65965601331101</v>
      </c>
      <c r="AB1284" s="18"/>
      <c r="AC1284" s="18"/>
      <c r="AD1284" s="18">
        <v>196.48465548108399</v>
      </c>
      <c r="AE1284" s="18">
        <v>244.609578985002</v>
      </c>
      <c r="AF1284" s="18">
        <v>235.635149933783</v>
      </c>
      <c r="AG1284" s="18">
        <v>243.068320368332</v>
      </c>
      <c r="AH1284" s="18"/>
      <c r="AI1284" s="18">
        <v>219.420665411615</v>
      </c>
      <c r="AJ1284" s="18"/>
      <c r="AK1284" s="18"/>
      <c r="AL1284" s="17">
        <v>866.24890931268203</v>
      </c>
      <c r="AM1284" s="18">
        <v>874.99559101239095</v>
      </c>
      <c r="AN1284" s="18">
        <v>403.02736743971298</v>
      </c>
      <c r="AO1284" s="18">
        <v>902.42280056915797</v>
      </c>
      <c r="AP1284" s="18">
        <v>596.22302431080402</v>
      </c>
      <c r="AQ1284" s="18">
        <v>464.65735747666099</v>
      </c>
      <c r="AR1284" s="18"/>
      <c r="AS1284" s="18">
        <v>652.369141197918</v>
      </c>
      <c r="AT1284" s="18"/>
      <c r="AU1284" s="18">
        <v>464.06732975602102</v>
      </c>
      <c r="AV1284" s="18">
        <v>470.01173048824302</v>
      </c>
      <c r="AW1284" s="18">
        <v>565.74212708917798</v>
      </c>
      <c r="AX1284" s="18"/>
      <c r="AY1284" s="18">
        <v>394.06842287406897</v>
      </c>
      <c r="AZ1284" s="18">
        <v>498.48671453848903</v>
      </c>
      <c r="BA1284" s="18">
        <v>389.89959833099499</v>
      </c>
      <c r="BB1284" s="18">
        <v>587.28758983028104</v>
      </c>
      <c r="BC1284" s="18">
        <v>509.252316276013</v>
      </c>
    </row>
    <row r="1285" spans="1:55" x14ac:dyDescent="0.25">
      <c r="A1285" s="2">
        <v>44687</v>
      </c>
      <c r="B1285" s="17"/>
      <c r="C1285" s="18">
        <v>202.49224815149401</v>
      </c>
      <c r="D1285" s="18">
        <v>205.428807179215</v>
      </c>
      <c r="E1285" s="18">
        <v>188.15398326719301</v>
      </c>
      <c r="F1285" s="18">
        <v>205.51857900655801</v>
      </c>
      <c r="G1285" s="18">
        <v>209.56257042105901</v>
      </c>
      <c r="H1285" s="18">
        <v>206.39948125344901</v>
      </c>
      <c r="I1285" s="18">
        <v>200.14126759249001</v>
      </c>
      <c r="J1285" s="18">
        <v>210.224101832168</v>
      </c>
      <c r="K1285" s="18">
        <v>218.65468628360799</v>
      </c>
      <c r="L1285" s="18">
        <v>198.05893618338899</v>
      </c>
      <c r="M1285" s="18">
        <v>213.509880664875</v>
      </c>
      <c r="N1285" s="18">
        <v>200.227858253872</v>
      </c>
      <c r="O1285" s="18">
        <v>205.929603122938</v>
      </c>
      <c r="P1285" s="18">
        <v>215.78692290545601</v>
      </c>
      <c r="Q1285" s="18">
        <v>207.34572433938499</v>
      </c>
      <c r="R1285" s="18">
        <v>266.33973129152798</v>
      </c>
      <c r="S1285" s="18">
        <v>198.83670164377099</v>
      </c>
      <c r="T1285" s="18">
        <v>238.54633641951099</v>
      </c>
      <c r="U1285" s="18">
        <v>212.99074010884101</v>
      </c>
      <c r="V1285" s="18">
        <v>205.20611192325401</v>
      </c>
      <c r="W1285" s="18"/>
      <c r="X1285" s="18"/>
      <c r="Y1285" s="18">
        <v>200.214481983507</v>
      </c>
      <c r="Z1285" s="18">
        <v>217.93751555873899</v>
      </c>
      <c r="AA1285" s="18">
        <v>206.93021746431401</v>
      </c>
      <c r="AB1285" s="18"/>
      <c r="AC1285" s="18"/>
      <c r="AD1285" s="18">
        <v>208.591532422688</v>
      </c>
      <c r="AE1285" s="18">
        <v>209.33939786743201</v>
      </c>
      <c r="AF1285" s="18">
        <v>200.72976025160801</v>
      </c>
      <c r="AG1285" s="18">
        <v>203.21046470623301</v>
      </c>
      <c r="AH1285" s="18"/>
      <c r="AI1285" s="18">
        <v>222.556980935936</v>
      </c>
      <c r="AJ1285" s="18"/>
      <c r="AK1285" s="18"/>
      <c r="AL1285" s="17">
        <v>330.735537219587</v>
      </c>
      <c r="AM1285" s="18">
        <v>368.92364415110899</v>
      </c>
      <c r="AN1285" s="18">
        <v>287.892094601103</v>
      </c>
      <c r="AO1285" s="18">
        <v>353.26318662334302</v>
      </c>
      <c r="AP1285" s="18">
        <v>270.328453824039</v>
      </c>
      <c r="AQ1285" s="18">
        <v>263.89952142921601</v>
      </c>
      <c r="AR1285" s="18"/>
      <c r="AS1285" s="18">
        <v>377.91446077401503</v>
      </c>
      <c r="AT1285" s="18"/>
      <c r="AU1285" s="18">
        <v>271.44237565128299</v>
      </c>
      <c r="AV1285" s="18">
        <v>261.96334206075898</v>
      </c>
      <c r="AW1285" s="18">
        <v>265.21480166643198</v>
      </c>
      <c r="AX1285" s="18"/>
      <c r="AY1285" s="18">
        <v>208.549592622386</v>
      </c>
      <c r="AZ1285" s="18">
        <v>373.14847865200801</v>
      </c>
      <c r="BA1285" s="18">
        <v>310.62523513048899</v>
      </c>
      <c r="BB1285" s="18">
        <v>342.95338409033502</v>
      </c>
      <c r="BC1285" s="18">
        <v>268.42380066826701</v>
      </c>
    </row>
    <row r="1286" spans="1:55" x14ac:dyDescent="0.25">
      <c r="A1286" s="2">
        <v>44688</v>
      </c>
      <c r="B1286" s="17"/>
      <c r="C1286" s="18">
        <v>152.27143111047701</v>
      </c>
      <c r="D1286" s="18">
        <v>140.93026057689499</v>
      </c>
      <c r="E1286" s="18">
        <v>153.61117246665</v>
      </c>
      <c r="F1286" s="18">
        <v>148.262757776288</v>
      </c>
      <c r="G1286" s="18">
        <v>139.82869419654199</v>
      </c>
      <c r="H1286" s="18">
        <v>149.042499316982</v>
      </c>
      <c r="I1286" s="18">
        <v>142.198209989937</v>
      </c>
      <c r="J1286" s="18">
        <v>152.86625494913599</v>
      </c>
      <c r="K1286" s="18">
        <v>148.25876403297499</v>
      </c>
      <c r="L1286" s="18">
        <v>137.091576131913</v>
      </c>
      <c r="M1286" s="18">
        <v>151.45970500032499</v>
      </c>
      <c r="N1286" s="18">
        <v>148.06807017314199</v>
      </c>
      <c r="O1286" s="18">
        <v>143.47776332935399</v>
      </c>
      <c r="P1286" s="18">
        <v>152.856469751129</v>
      </c>
      <c r="Q1286" s="18">
        <v>153.10849222864499</v>
      </c>
      <c r="R1286" s="18">
        <v>180.59334935300501</v>
      </c>
      <c r="S1286" s="18">
        <v>162.043404696458</v>
      </c>
      <c r="T1286" s="18">
        <v>157.209417639782</v>
      </c>
      <c r="U1286" s="18">
        <v>155.86315402605101</v>
      </c>
      <c r="V1286" s="18">
        <v>151.44016604884101</v>
      </c>
      <c r="W1286" s="18"/>
      <c r="X1286" s="18"/>
      <c r="Y1286" s="18">
        <v>148.51943441200001</v>
      </c>
      <c r="Z1286" s="18">
        <v>151.63948341347</v>
      </c>
      <c r="AA1286" s="18">
        <v>144.059734598304</v>
      </c>
      <c r="AB1286" s="18"/>
      <c r="AC1286" s="18"/>
      <c r="AD1286" s="18">
        <v>150.521050702656</v>
      </c>
      <c r="AE1286" s="18">
        <v>153.732431485012</v>
      </c>
      <c r="AF1286" s="18">
        <v>144.53504927658901</v>
      </c>
      <c r="AG1286" s="18">
        <v>150.93461647172401</v>
      </c>
      <c r="AH1286" s="18"/>
      <c r="AI1286" s="18">
        <v>143.444862072559</v>
      </c>
      <c r="AJ1286" s="18"/>
      <c r="AK1286" s="18"/>
      <c r="AL1286" s="17">
        <v>233.47407683964099</v>
      </c>
      <c r="AM1286" s="18">
        <v>246.14713241865201</v>
      </c>
      <c r="AN1286" s="18">
        <v>234.97313610596399</v>
      </c>
      <c r="AO1286" s="18">
        <v>241.085743324167</v>
      </c>
      <c r="AP1286" s="18">
        <v>227.27281772932699</v>
      </c>
      <c r="AQ1286" s="18">
        <v>222.85553873414401</v>
      </c>
      <c r="AR1286" s="18"/>
      <c r="AS1286" s="18">
        <v>252.031809704517</v>
      </c>
      <c r="AT1286" s="18"/>
      <c r="AU1286" s="18">
        <v>231.71330642429299</v>
      </c>
      <c r="AV1286" s="18">
        <v>231.29172578145599</v>
      </c>
      <c r="AW1286" s="18">
        <v>226.608367672415</v>
      </c>
      <c r="AX1286" s="18"/>
      <c r="AY1286" s="18">
        <v>279.67414861048798</v>
      </c>
      <c r="AZ1286" s="18">
        <v>244.65165447837799</v>
      </c>
      <c r="BA1286" s="18">
        <v>231.448440022158</v>
      </c>
      <c r="BB1286" s="18">
        <v>233.505455398143</v>
      </c>
      <c r="BC1286" s="18">
        <v>245.31747055134599</v>
      </c>
    </row>
    <row r="1287" spans="1:55" x14ac:dyDescent="0.25">
      <c r="A1287" s="2">
        <v>44689</v>
      </c>
      <c r="B1287" s="17"/>
      <c r="C1287" s="18">
        <v>187.98689250982699</v>
      </c>
      <c r="D1287" s="18">
        <v>182.150679266579</v>
      </c>
      <c r="E1287" s="18">
        <v>177.94984460746301</v>
      </c>
      <c r="F1287" s="18">
        <v>179.456625160616</v>
      </c>
      <c r="G1287" s="18">
        <v>153.53096353336801</v>
      </c>
      <c r="H1287" s="18">
        <v>182.40216912013199</v>
      </c>
      <c r="I1287" s="18">
        <v>165.51317134583499</v>
      </c>
      <c r="J1287" s="18">
        <v>195.02514231661999</v>
      </c>
      <c r="K1287" s="18">
        <v>184.294246464146</v>
      </c>
      <c r="L1287" s="18">
        <v>179.05110225205399</v>
      </c>
      <c r="M1287" s="18">
        <v>185.32671094970101</v>
      </c>
      <c r="N1287" s="18">
        <v>182.67813488829299</v>
      </c>
      <c r="O1287" s="18">
        <v>185.059645137377</v>
      </c>
      <c r="P1287" s="18">
        <v>195.86653805708701</v>
      </c>
      <c r="Q1287" s="18">
        <v>188.71069677838</v>
      </c>
      <c r="R1287" s="18">
        <v>193.961941098718</v>
      </c>
      <c r="S1287" s="18">
        <v>194.96531598813999</v>
      </c>
      <c r="T1287" s="18">
        <v>217.27489605275801</v>
      </c>
      <c r="U1287" s="18">
        <v>195.255011971252</v>
      </c>
      <c r="V1287" s="18">
        <v>188.73799834803199</v>
      </c>
      <c r="W1287" s="18"/>
      <c r="X1287" s="18"/>
      <c r="Y1287" s="18">
        <v>182.15082165614501</v>
      </c>
      <c r="Z1287" s="18">
        <v>185.07926278719901</v>
      </c>
      <c r="AA1287" s="18">
        <v>183.15979308104701</v>
      </c>
      <c r="AB1287" s="18"/>
      <c r="AC1287" s="18"/>
      <c r="AD1287" s="18">
        <v>190.434805087288</v>
      </c>
      <c r="AE1287" s="18">
        <v>192.45102578101699</v>
      </c>
      <c r="AF1287" s="18">
        <v>184.86955934124001</v>
      </c>
      <c r="AG1287" s="18">
        <v>188.67392197537899</v>
      </c>
      <c r="AH1287" s="18"/>
      <c r="AI1287" s="18">
        <v>179.83963561666201</v>
      </c>
      <c r="AJ1287" s="18"/>
      <c r="AK1287" s="18"/>
      <c r="AL1287" s="17">
        <v>220.93049457390401</v>
      </c>
      <c r="AM1287" s="18">
        <v>219.795194508165</v>
      </c>
      <c r="AN1287" s="18">
        <v>218.45815914199801</v>
      </c>
      <c r="AO1287" s="18">
        <v>236.02025028674399</v>
      </c>
      <c r="AP1287" s="18">
        <v>221.14853699681899</v>
      </c>
      <c r="AQ1287" s="18">
        <v>213.461054622549</v>
      </c>
      <c r="AR1287" s="18"/>
      <c r="AS1287" s="18">
        <v>227.10233069950601</v>
      </c>
      <c r="AT1287" s="18"/>
      <c r="AU1287" s="18">
        <v>213.85780226656499</v>
      </c>
      <c r="AV1287" s="18">
        <v>206.79407928018699</v>
      </c>
      <c r="AW1287" s="18">
        <v>216.17490598916899</v>
      </c>
      <c r="AX1287" s="18"/>
      <c r="AY1287" s="18">
        <v>291.25497276781198</v>
      </c>
      <c r="AZ1287" s="18">
        <v>255.47565581165401</v>
      </c>
      <c r="BA1287" s="18">
        <v>222.09095822581</v>
      </c>
      <c r="BB1287" s="18">
        <v>223.822751667142</v>
      </c>
      <c r="BC1287" s="18">
        <v>282.03811171037103</v>
      </c>
    </row>
    <row r="1288" spans="1:55" x14ac:dyDescent="0.25">
      <c r="A1288" s="2">
        <v>44690</v>
      </c>
      <c r="B1288" s="17"/>
      <c r="C1288" s="18">
        <v>280.77715868757599</v>
      </c>
      <c r="D1288" s="18">
        <v>277.716580384255</v>
      </c>
      <c r="E1288" s="18">
        <v>290.81705231483897</v>
      </c>
      <c r="F1288" s="18">
        <v>285.012235894615</v>
      </c>
      <c r="G1288" s="18">
        <v>283.93851002746101</v>
      </c>
      <c r="H1288" s="18">
        <v>285.780532345913</v>
      </c>
      <c r="I1288" s="18">
        <v>287.665843043032</v>
      </c>
      <c r="J1288" s="18">
        <v>282.65904637975399</v>
      </c>
      <c r="K1288" s="18">
        <v>286.40797151592801</v>
      </c>
      <c r="L1288" s="18">
        <v>276.52621024034602</v>
      </c>
      <c r="M1288" s="18">
        <v>286.30042218512</v>
      </c>
      <c r="N1288" s="18">
        <v>292.08594100214401</v>
      </c>
      <c r="O1288" s="18">
        <v>277.05791995139202</v>
      </c>
      <c r="P1288" s="18">
        <v>296.369605186927</v>
      </c>
      <c r="Q1288" s="18">
        <v>294.73762470640798</v>
      </c>
      <c r="R1288" s="18">
        <v>295.946568260628</v>
      </c>
      <c r="S1288" s="18">
        <v>281.23234622519902</v>
      </c>
      <c r="T1288" s="18">
        <v>314.50343418760099</v>
      </c>
      <c r="U1288" s="18">
        <v>283.07544875512099</v>
      </c>
      <c r="V1288" s="18">
        <v>282.71748251695197</v>
      </c>
      <c r="W1288" s="18"/>
      <c r="X1288" s="18"/>
      <c r="Y1288" s="18">
        <v>282.07141127692302</v>
      </c>
      <c r="Z1288" s="18">
        <v>288.44912935423901</v>
      </c>
      <c r="AA1288" s="18">
        <v>283.54145359894397</v>
      </c>
      <c r="AB1288" s="18"/>
      <c r="AC1288" s="18"/>
      <c r="AD1288" s="18">
        <v>295.30797836155699</v>
      </c>
      <c r="AE1288" s="18">
        <v>285.19929914178601</v>
      </c>
      <c r="AF1288" s="18">
        <v>280.32505126062199</v>
      </c>
      <c r="AG1288" s="18">
        <v>281.83940920002198</v>
      </c>
      <c r="AH1288" s="18"/>
      <c r="AI1288" s="18">
        <v>278.501119674253</v>
      </c>
      <c r="AJ1288" s="18"/>
      <c r="AK1288" s="18"/>
      <c r="AL1288" s="17">
        <v>355.81089314280803</v>
      </c>
      <c r="AM1288" s="18">
        <v>354.02725621333298</v>
      </c>
      <c r="AN1288" s="18">
        <v>374.23547574530198</v>
      </c>
      <c r="AO1288" s="18">
        <v>297.46001507370897</v>
      </c>
      <c r="AP1288" s="18">
        <v>310.35361870721903</v>
      </c>
      <c r="AQ1288" s="18">
        <v>298.99899751191299</v>
      </c>
      <c r="AR1288" s="18"/>
      <c r="AS1288" s="18">
        <v>318.029094627988</v>
      </c>
      <c r="AT1288" s="18"/>
      <c r="AU1288" s="18">
        <v>302.09757186612001</v>
      </c>
      <c r="AV1288" s="18">
        <v>298.21269027490803</v>
      </c>
      <c r="AW1288" s="18">
        <v>290.05840216532403</v>
      </c>
      <c r="AX1288" s="18"/>
      <c r="AY1288" s="18">
        <v>340.34401501023399</v>
      </c>
      <c r="AZ1288" s="18">
        <v>326.170161371218</v>
      </c>
      <c r="BA1288" s="18">
        <v>347.18269822936901</v>
      </c>
      <c r="BB1288" s="18">
        <v>331.37784086027699</v>
      </c>
      <c r="BC1288" s="18">
        <v>339.73384023463001</v>
      </c>
    </row>
    <row r="1289" spans="1:55" x14ac:dyDescent="0.25">
      <c r="A1289" s="2">
        <v>44691</v>
      </c>
      <c r="B1289" s="17"/>
      <c r="C1289" s="18">
        <v>262.44600612512301</v>
      </c>
      <c r="D1289" s="18">
        <v>257.97528152478799</v>
      </c>
      <c r="E1289" s="18">
        <v>260.89596758791998</v>
      </c>
      <c r="F1289" s="18">
        <v>257.79771446722498</v>
      </c>
      <c r="G1289" s="18">
        <v>253.44023010776499</v>
      </c>
      <c r="H1289" s="18">
        <v>254.49075846864099</v>
      </c>
      <c r="I1289" s="18">
        <v>258.713654334973</v>
      </c>
      <c r="J1289" s="18">
        <v>256.850338674331</v>
      </c>
      <c r="K1289" s="18">
        <v>260.771465478989</v>
      </c>
      <c r="L1289" s="18">
        <v>275.13686204693801</v>
      </c>
      <c r="M1289" s="18">
        <v>258.88971564350697</v>
      </c>
      <c r="N1289" s="18">
        <v>262.787915908267</v>
      </c>
      <c r="O1289" s="18">
        <v>259.170400357321</v>
      </c>
      <c r="P1289" s="18">
        <v>262.094432717806</v>
      </c>
      <c r="Q1289" s="18">
        <v>262.57661122567703</v>
      </c>
      <c r="R1289" s="18">
        <v>271.53291902900003</v>
      </c>
      <c r="S1289" s="18">
        <v>261.83309164792303</v>
      </c>
      <c r="T1289" s="18">
        <v>289.769454683672</v>
      </c>
      <c r="U1289" s="18">
        <v>262.521154474951</v>
      </c>
      <c r="V1289" s="18">
        <v>253.348745142225</v>
      </c>
      <c r="W1289" s="18"/>
      <c r="X1289" s="18"/>
      <c r="Y1289" s="18">
        <v>254.179209489599</v>
      </c>
      <c r="Z1289" s="18">
        <v>259.91491698259</v>
      </c>
      <c r="AA1289" s="18">
        <v>256.71428836869097</v>
      </c>
      <c r="AB1289" s="18"/>
      <c r="AC1289" s="18"/>
      <c r="AD1289" s="18">
        <v>264.679102691585</v>
      </c>
      <c r="AE1289" s="18">
        <v>260.38306782501502</v>
      </c>
      <c r="AF1289" s="18">
        <v>255.36116812640299</v>
      </c>
      <c r="AG1289" s="18">
        <v>261.72002983295198</v>
      </c>
      <c r="AH1289" s="18"/>
      <c r="AI1289" s="18">
        <v>269.58696097546402</v>
      </c>
      <c r="AJ1289" s="18"/>
      <c r="AK1289" s="18"/>
      <c r="AL1289" s="17">
        <v>278.85079401417897</v>
      </c>
      <c r="AM1289" s="18">
        <v>276.08018557535797</v>
      </c>
      <c r="AN1289" s="18">
        <v>293.65618596954801</v>
      </c>
      <c r="AO1289" s="18">
        <v>266.22222584394399</v>
      </c>
      <c r="AP1289" s="18">
        <v>276.14416115599698</v>
      </c>
      <c r="AQ1289" s="18">
        <v>274.79459880340301</v>
      </c>
      <c r="AR1289" s="18"/>
      <c r="AS1289" s="18">
        <v>276.85993947030198</v>
      </c>
      <c r="AT1289" s="18"/>
      <c r="AU1289" s="18">
        <v>272.102947334367</v>
      </c>
      <c r="AV1289" s="18">
        <v>268.81815961362599</v>
      </c>
      <c r="AW1289" s="18">
        <v>266.735853714489</v>
      </c>
      <c r="AX1289" s="18"/>
      <c r="AY1289" s="18">
        <v>271.120947219502</v>
      </c>
      <c r="AZ1289" s="18">
        <v>268.81789134342199</v>
      </c>
      <c r="BA1289" s="18">
        <v>277.49279071555799</v>
      </c>
      <c r="BB1289" s="18">
        <v>277.384965549529</v>
      </c>
      <c r="BC1289" s="18">
        <v>270.92337364759499</v>
      </c>
    </row>
    <row r="1290" spans="1:55" x14ac:dyDescent="0.25">
      <c r="A1290" s="2">
        <v>44692</v>
      </c>
      <c r="B1290" s="17"/>
      <c r="C1290" s="18">
        <v>379.361825009749</v>
      </c>
      <c r="D1290" s="18">
        <v>373.64002598333002</v>
      </c>
      <c r="E1290" s="18">
        <v>347.762624238444</v>
      </c>
      <c r="F1290" s="18">
        <v>398.21005114785498</v>
      </c>
      <c r="G1290" s="18">
        <v>363.60038790508099</v>
      </c>
      <c r="H1290" s="18">
        <v>390.42566556134699</v>
      </c>
      <c r="I1290" s="18">
        <v>382.757377775549</v>
      </c>
      <c r="J1290" s="18">
        <v>384.90988752043199</v>
      </c>
      <c r="K1290" s="18">
        <v>367.82198421024498</v>
      </c>
      <c r="L1290" s="18">
        <v>360.938722895902</v>
      </c>
      <c r="M1290" s="18">
        <v>356.891188705307</v>
      </c>
      <c r="N1290" s="18">
        <v>342.90468934101102</v>
      </c>
      <c r="O1290" s="18">
        <v>371.46554083438502</v>
      </c>
      <c r="P1290" s="18">
        <v>367.38210694454398</v>
      </c>
      <c r="Q1290" s="18">
        <v>367.54610331089498</v>
      </c>
      <c r="R1290" s="18">
        <v>362.47151635016797</v>
      </c>
      <c r="S1290" s="18">
        <v>370.43822819236198</v>
      </c>
      <c r="T1290" s="18">
        <v>367.03866423260399</v>
      </c>
      <c r="U1290" s="18">
        <v>373.093946551378</v>
      </c>
      <c r="V1290" s="18">
        <v>354.37483932145602</v>
      </c>
      <c r="W1290" s="18"/>
      <c r="X1290" s="18"/>
      <c r="Y1290" s="18">
        <v>351.07206794608101</v>
      </c>
      <c r="Z1290" s="18">
        <v>374.66070653058699</v>
      </c>
      <c r="AA1290" s="18">
        <v>377.29423356178103</v>
      </c>
      <c r="AB1290" s="18"/>
      <c r="AC1290" s="18"/>
      <c r="AD1290" s="18">
        <v>352.890701487304</v>
      </c>
      <c r="AE1290" s="18">
        <v>359.41612304749401</v>
      </c>
      <c r="AF1290" s="18">
        <v>370.07338472791702</v>
      </c>
      <c r="AG1290" s="18">
        <v>361.45514714848599</v>
      </c>
      <c r="AH1290" s="18"/>
      <c r="AI1290" s="18">
        <v>460.53508298666401</v>
      </c>
      <c r="AJ1290" s="18"/>
      <c r="AK1290" s="18"/>
      <c r="AL1290" s="17">
        <v>333.06102416074401</v>
      </c>
      <c r="AM1290" s="18">
        <v>335.16559420067102</v>
      </c>
      <c r="AN1290" s="18">
        <v>332.22506008793499</v>
      </c>
      <c r="AO1290" s="18">
        <v>336.56004826287199</v>
      </c>
      <c r="AP1290" s="18">
        <v>336.22602298768101</v>
      </c>
      <c r="AQ1290" s="18">
        <v>315.01760937889998</v>
      </c>
      <c r="AR1290" s="18"/>
      <c r="AS1290" s="18">
        <v>335.03628259079198</v>
      </c>
      <c r="AT1290" s="18"/>
      <c r="AU1290" s="18">
        <v>321.26368146236899</v>
      </c>
      <c r="AV1290" s="18">
        <v>316.63273600974799</v>
      </c>
      <c r="AW1290" s="18">
        <v>308.05035490894699</v>
      </c>
      <c r="AX1290" s="18"/>
      <c r="AY1290" s="18">
        <v>334.56642084632102</v>
      </c>
      <c r="AZ1290" s="18">
        <v>329.01817969931</v>
      </c>
      <c r="BA1290" s="18">
        <v>330.92301759478499</v>
      </c>
      <c r="BB1290" s="18">
        <v>341.127218704482</v>
      </c>
      <c r="BC1290" s="18">
        <v>334.28745328736397</v>
      </c>
    </row>
    <row r="1291" spans="1:55" x14ac:dyDescent="0.25">
      <c r="A1291" s="2">
        <v>44693</v>
      </c>
      <c r="B1291" s="17"/>
      <c r="C1291" s="18">
        <v>338.09706176063298</v>
      </c>
      <c r="D1291" s="18">
        <v>338.245096851185</v>
      </c>
      <c r="E1291" s="18">
        <v>338.27237916227</v>
      </c>
      <c r="F1291" s="18">
        <v>335.33363506232598</v>
      </c>
      <c r="G1291" s="18">
        <v>333.65769232481699</v>
      </c>
      <c r="H1291" s="18">
        <v>336.20037688427698</v>
      </c>
      <c r="I1291" s="18">
        <v>334.684028647042</v>
      </c>
      <c r="J1291" s="18">
        <v>335.63754642108398</v>
      </c>
      <c r="K1291" s="18">
        <v>341.769079792816</v>
      </c>
      <c r="L1291" s="18">
        <v>337.22687140665698</v>
      </c>
      <c r="M1291" s="18">
        <v>333.19480537746699</v>
      </c>
      <c r="N1291" s="18">
        <v>338.69543070184102</v>
      </c>
      <c r="O1291" s="18">
        <v>337.31759976809599</v>
      </c>
      <c r="P1291" s="18">
        <v>331.37202883505398</v>
      </c>
      <c r="Q1291" s="18">
        <v>332.08182298290097</v>
      </c>
      <c r="R1291" s="18">
        <v>334.02862930586701</v>
      </c>
      <c r="S1291" s="18">
        <v>343.99935678024701</v>
      </c>
      <c r="T1291" s="18">
        <v>335.83406488616703</v>
      </c>
      <c r="U1291" s="18">
        <v>334.12619116425299</v>
      </c>
      <c r="V1291" s="18">
        <v>333.43472953882002</v>
      </c>
      <c r="W1291" s="18"/>
      <c r="X1291" s="18"/>
      <c r="Y1291" s="18">
        <v>333.17926576657902</v>
      </c>
      <c r="Z1291" s="18">
        <v>341.17373911430798</v>
      </c>
      <c r="AA1291" s="18">
        <v>336.44800257024002</v>
      </c>
      <c r="AB1291" s="18"/>
      <c r="AC1291" s="18"/>
      <c r="AD1291" s="18">
        <v>333.237555051767</v>
      </c>
      <c r="AE1291" s="18">
        <v>336.12381290188898</v>
      </c>
      <c r="AF1291" s="18">
        <v>339.39676031864298</v>
      </c>
      <c r="AG1291" s="18">
        <v>336.88971084463901</v>
      </c>
      <c r="AH1291" s="18"/>
      <c r="AI1291" s="18">
        <v>344.35040922516902</v>
      </c>
      <c r="AJ1291" s="18"/>
      <c r="AK1291" s="18"/>
      <c r="AL1291" s="17">
        <v>323.23869838651098</v>
      </c>
      <c r="AM1291" s="18">
        <v>319.61182349531299</v>
      </c>
      <c r="AN1291" s="18">
        <v>338.84686244941901</v>
      </c>
      <c r="AO1291" s="18">
        <v>330.56949544566402</v>
      </c>
      <c r="AP1291" s="18">
        <v>324.78718238317401</v>
      </c>
      <c r="AQ1291" s="18">
        <v>332.91691194473498</v>
      </c>
      <c r="AR1291" s="18"/>
      <c r="AS1291" s="18">
        <v>329.45642197057202</v>
      </c>
      <c r="AT1291" s="18"/>
      <c r="AU1291" s="18">
        <v>330.89116194982</v>
      </c>
      <c r="AV1291" s="18">
        <v>328.83562275470098</v>
      </c>
      <c r="AW1291" s="18">
        <v>328.20982966766599</v>
      </c>
      <c r="AX1291" s="18"/>
      <c r="AY1291" s="18">
        <v>331.285104939966</v>
      </c>
      <c r="AZ1291" s="18">
        <v>324.01950877677501</v>
      </c>
      <c r="BA1291" s="18">
        <v>328.85982406875502</v>
      </c>
      <c r="BB1291" s="18">
        <v>329.01547725221201</v>
      </c>
      <c r="BC1291" s="18">
        <v>331.31363946399</v>
      </c>
    </row>
    <row r="1292" spans="1:55" x14ac:dyDescent="0.25">
      <c r="A1292" s="2">
        <v>44694</v>
      </c>
      <c r="B1292" s="17"/>
      <c r="C1292" s="18">
        <v>326.498789193687</v>
      </c>
      <c r="D1292" s="18">
        <v>325.496122369734</v>
      </c>
      <c r="E1292" s="18">
        <v>327.32874247550001</v>
      </c>
      <c r="F1292" s="18">
        <v>333.88870613616399</v>
      </c>
      <c r="G1292" s="18">
        <v>327.731162787757</v>
      </c>
      <c r="H1292" s="18">
        <v>336.37259174229598</v>
      </c>
      <c r="I1292" s="18">
        <v>331.79272221423201</v>
      </c>
      <c r="J1292" s="18">
        <v>325.50658103294899</v>
      </c>
      <c r="K1292" s="18">
        <v>341.43297990956103</v>
      </c>
      <c r="L1292" s="18">
        <v>321.92897828598899</v>
      </c>
      <c r="M1292" s="18">
        <v>334.031329547111</v>
      </c>
      <c r="N1292" s="18">
        <v>328.22087772281702</v>
      </c>
      <c r="O1292" s="18"/>
      <c r="P1292" s="18">
        <v>330.484793571171</v>
      </c>
      <c r="Q1292" s="18">
        <v>327.44865773517603</v>
      </c>
      <c r="R1292" s="18">
        <v>330.00376410638501</v>
      </c>
      <c r="S1292" s="18">
        <v>306.91488320838999</v>
      </c>
      <c r="T1292" s="18">
        <v>324.83553269973697</v>
      </c>
      <c r="U1292" s="18">
        <v>327.59669212495299</v>
      </c>
      <c r="V1292" s="18">
        <v>335.92614232272501</v>
      </c>
      <c r="W1292" s="18"/>
      <c r="X1292" s="18"/>
      <c r="Y1292" s="18">
        <v>326.96517922362301</v>
      </c>
      <c r="Z1292" s="18">
        <v>338.293605856017</v>
      </c>
      <c r="AA1292" s="18">
        <v>322.30732885704799</v>
      </c>
      <c r="AB1292" s="18"/>
      <c r="AC1292" s="18"/>
      <c r="AD1292" s="18">
        <v>328.95309229119499</v>
      </c>
      <c r="AE1292" s="18">
        <v>323.93331824494499</v>
      </c>
      <c r="AF1292" s="18">
        <v>325.58218499673097</v>
      </c>
      <c r="AG1292" s="18">
        <v>324.65181445679798</v>
      </c>
      <c r="AH1292" s="18"/>
      <c r="AI1292" s="18">
        <v>330.56289122153299</v>
      </c>
      <c r="AJ1292" s="18"/>
      <c r="AK1292" s="18"/>
      <c r="AL1292" s="17">
        <v>330.31282642219298</v>
      </c>
      <c r="AM1292" s="18">
        <v>313.88458074100998</v>
      </c>
      <c r="AN1292" s="18">
        <v>333.92023079236401</v>
      </c>
      <c r="AO1292" s="18">
        <v>331.37700265653501</v>
      </c>
      <c r="AP1292" s="18">
        <v>326.00136781176099</v>
      </c>
      <c r="AQ1292" s="18">
        <v>343.49452887243098</v>
      </c>
      <c r="AR1292" s="18"/>
      <c r="AS1292" s="18">
        <v>324.28734927414001</v>
      </c>
      <c r="AT1292" s="18"/>
      <c r="AU1292" s="18">
        <v>334.88983293062603</v>
      </c>
      <c r="AV1292" s="18">
        <v>332.02996097998499</v>
      </c>
      <c r="AW1292" s="18">
        <v>327.03414157101201</v>
      </c>
      <c r="AX1292" s="18"/>
      <c r="AY1292" s="18">
        <v>333.49884349653303</v>
      </c>
      <c r="AZ1292" s="18">
        <v>327.52761588903701</v>
      </c>
      <c r="BA1292" s="18">
        <v>329.69905567075801</v>
      </c>
      <c r="BB1292" s="18">
        <v>335.94424354855403</v>
      </c>
      <c r="BC1292" s="18">
        <v>334.24700483371998</v>
      </c>
    </row>
    <row r="1293" spans="1:55" x14ac:dyDescent="0.25">
      <c r="A1293" s="2">
        <v>44695</v>
      </c>
      <c r="B1293" s="17"/>
      <c r="C1293" s="18">
        <v>267.81550280751497</v>
      </c>
      <c r="D1293" s="18">
        <v>268.20618745191399</v>
      </c>
      <c r="E1293" s="18">
        <v>258.06332234232798</v>
      </c>
      <c r="F1293" s="18">
        <v>262.46529312041798</v>
      </c>
      <c r="G1293" s="18">
        <v>254.762229874897</v>
      </c>
      <c r="H1293" s="18">
        <v>265.60210466837998</v>
      </c>
      <c r="I1293" s="18">
        <v>251.88250471798199</v>
      </c>
      <c r="J1293" s="18">
        <v>266.46689498279397</v>
      </c>
      <c r="K1293" s="18">
        <v>261.34724956286999</v>
      </c>
      <c r="L1293" s="18">
        <v>259.92390979692101</v>
      </c>
      <c r="M1293" s="18">
        <v>268.57616185207502</v>
      </c>
      <c r="N1293" s="18">
        <v>273.75234074750102</v>
      </c>
      <c r="O1293" s="18">
        <v>221.945636666593</v>
      </c>
      <c r="P1293" s="18">
        <v>264.20605882409501</v>
      </c>
      <c r="Q1293" s="18">
        <v>264.68477479439599</v>
      </c>
      <c r="R1293" s="18">
        <v>255.56565592801701</v>
      </c>
      <c r="S1293" s="18">
        <v>263.155316513652</v>
      </c>
      <c r="T1293" s="18">
        <v>256.79174934747903</v>
      </c>
      <c r="U1293" s="18">
        <v>259.15000824875801</v>
      </c>
      <c r="V1293" s="18">
        <v>263.19218143055298</v>
      </c>
      <c r="W1293" s="18"/>
      <c r="X1293" s="18"/>
      <c r="Y1293" s="18">
        <v>257.01097578849902</v>
      </c>
      <c r="Z1293" s="18">
        <v>265.82212591998899</v>
      </c>
      <c r="AA1293" s="18">
        <v>264.94274576806203</v>
      </c>
      <c r="AB1293" s="18"/>
      <c r="AC1293" s="18"/>
      <c r="AD1293" s="18">
        <v>263.704754257942</v>
      </c>
      <c r="AE1293" s="18">
        <v>256.32049197988903</v>
      </c>
      <c r="AF1293" s="18">
        <v>272.29441689295197</v>
      </c>
      <c r="AG1293" s="18">
        <v>261.06164783494597</v>
      </c>
      <c r="AH1293" s="18"/>
      <c r="AI1293" s="18">
        <v>256.50741325426998</v>
      </c>
      <c r="AJ1293" s="18"/>
      <c r="AK1293" s="18"/>
      <c r="AL1293" s="17">
        <v>285.61403549206199</v>
      </c>
      <c r="AM1293" s="18">
        <v>328.7509227868</v>
      </c>
      <c r="AN1293" s="18">
        <v>277.20792875642002</v>
      </c>
      <c r="AO1293" s="18">
        <v>278.041582866748</v>
      </c>
      <c r="AP1293" s="18">
        <v>283.70735403310101</v>
      </c>
      <c r="AQ1293" s="18">
        <v>275.76260418911198</v>
      </c>
      <c r="AR1293" s="18"/>
      <c r="AS1293" s="18">
        <v>277.617284114249</v>
      </c>
      <c r="AT1293" s="18"/>
      <c r="AU1293" s="18">
        <v>278.138577686894</v>
      </c>
      <c r="AV1293" s="18">
        <v>278.30327192765401</v>
      </c>
      <c r="AW1293" s="18">
        <v>284.94441122748702</v>
      </c>
      <c r="AX1293" s="18"/>
      <c r="AY1293" s="18">
        <v>284.93333710713102</v>
      </c>
      <c r="AZ1293" s="18">
        <v>278.96461748925799</v>
      </c>
      <c r="BA1293" s="18">
        <v>276.60223434807199</v>
      </c>
      <c r="BB1293" s="18">
        <v>282.01087742142101</v>
      </c>
      <c r="BC1293" s="18">
        <v>285.893255819008</v>
      </c>
    </row>
    <row r="1294" spans="1:55" x14ac:dyDescent="0.25">
      <c r="A1294" s="2">
        <v>44696</v>
      </c>
      <c r="B1294" s="17"/>
      <c r="C1294" s="18">
        <v>264.08201863858199</v>
      </c>
      <c r="D1294" s="18">
        <v>257.15872299691</v>
      </c>
      <c r="E1294" s="18">
        <v>262.29004299948599</v>
      </c>
      <c r="F1294" s="18">
        <v>258.90752904959498</v>
      </c>
      <c r="G1294" s="18">
        <v>263.89539490935402</v>
      </c>
      <c r="H1294" s="18">
        <v>258.95173284509099</v>
      </c>
      <c r="I1294" s="18">
        <v>258.83880884640399</v>
      </c>
      <c r="J1294" s="18">
        <v>258.99483815252302</v>
      </c>
      <c r="K1294" s="18">
        <v>267.64602184625801</v>
      </c>
      <c r="L1294" s="18">
        <v>252.353382955662</v>
      </c>
      <c r="M1294" s="18">
        <v>262.982592138602</v>
      </c>
      <c r="N1294" s="18">
        <v>264.55344433969702</v>
      </c>
      <c r="O1294" s="18">
        <v>265.21164593059899</v>
      </c>
      <c r="P1294" s="18">
        <v>266.32040705609597</v>
      </c>
      <c r="Q1294" s="18">
        <v>265.66009128968699</v>
      </c>
      <c r="R1294" s="18">
        <v>265.10987829007098</v>
      </c>
      <c r="S1294" s="18">
        <v>260.22965950110199</v>
      </c>
      <c r="T1294" s="18">
        <v>262.07686020827703</v>
      </c>
      <c r="U1294" s="18">
        <v>266.693050914043</v>
      </c>
      <c r="V1294" s="18">
        <v>264.27956462390398</v>
      </c>
      <c r="W1294" s="18"/>
      <c r="X1294" s="18"/>
      <c r="Y1294" s="18">
        <v>263.3324842609</v>
      </c>
      <c r="Z1294" s="18">
        <v>267.240422426983</v>
      </c>
      <c r="AA1294" s="18">
        <v>262.117521713494</v>
      </c>
      <c r="AB1294" s="18"/>
      <c r="AC1294" s="18"/>
      <c r="AD1294" s="18">
        <v>265.08298492664397</v>
      </c>
      <c r="AE1294" s="18">
        <v>261.91887217004398</v>
      </c>
      <c r="AF1294" s="18">
        <v>257.62805479988799</v>
      </c>
      <c r="AG1294" s="18">
        <v>261.47645334356298</v>
      </c>
      <c r="AH1294" s="18"/>
      <c r="AI1294" s="18">
        <v>262.04918600434002</v>
      </c>
      <c r="AJ1294" s="18"/>
      <c r="AK1294" s="18"/>
      <c r="AL1294" s="17">
        <v>265.28463699677701</v>
      </c>
      <c r="AM1294" s="18">
        <v>266.71582291479399</v>
      </c>
      <c r="AN1294" s="18">
        <v>276.52257828984199</v>
      </c>
      <c r="AO1294" s="18">
        <v>266.74270830879198</v>
      </c>
      <c r="AP1294" s="18">
        <v>268.49270771535998</v>
      </c>
      <c r="AQ1294" s="18">
        <v>267.92209144447997</v>
      </c>
      <c r="AR1294" s="18"/>
      <c r="AS1294" s="18">
        <v>270.56616542480901</v>
      </c>
      <c r="AT1294" s="18"/>
      <c r="AU1294" s="18">
        <v>267.01796287301602</v>
      </c>
      <c r="AV1294" s="18">
        <v>267.77480970348199</v>
      </c>
      <c r="AW1294" s="18">
        <v>267.370261103958</v>
      </c>
      <c r="AX1294" s="18"/>
      <c r="AY1294" s="18">
        <v>294.69399387596098</v>
      </c>
      <c r="AZ1294" s="18">
        <v>271.76169276869001</v>
      </c>
      <c r="BA1294" s="18">
        <v>269.63347590431698</v>
      </c>
      <c r="BB1294" s="18">
        <v>269.95198536397203</v>
      </c>
      <c r="BC1294" s="18">
        <v>292.610464666045</v>
      </c>
    </row>
    <row r="1295" spans="1:55" x14ac:dyDescent="0.25">
      <c r="A1295" s="2">
        <v>44697</v>
      </c>
      <c r="B1295" s="17"/>
      <c r="C1295" s="18">
        <v>192.156055093341</v>
      </c>
      <c r="D1295" s="18">
        <v>194.74607191668599</v>
      </c>
      <c r="E1295" s="18">
        <v>190.78933010548599</v>
      </c>
      <c r="F1295" s="18">
        <v>183.19811783740701</v>
      </c>
      <c r="G1295" s="18">
        <v>191.55657921790001</v>
      </c>
      <c r="H1295" s="18">
        <v>184.39671325100801</v>
      </c>
      <c r="I1295" s="18">
        <v>189.22599595814199</v>
      </c>
      <c r="J1295" s="18">
        <v>188.57535562874801</v>
      </c>
      <c r="K1295" s="18">
        <v>197.68342027575301</v>
      </c>
      <c r="L1295" s="18">
        <v>193.163103501667</v>
      </c>
      <c r="M1295" s="18">
        <v>193.71085765611701</v>
      </c>
      <c r="N1295" s="18">
        <v>197.14446035237299</v>
      </c>
      <c r="O1295" s="18">
        <v>270.00690086190701</v>
      </c>
      <c r="P1295" s="18">
        <v>184.42024155134001</v>
      </c>
      <c r="Q1295" s="18">
        <v>186.027703293553</v>
      </c>
      <c r="R1295" s="18">
        <v>229.02795681787001</v>
      </c>
      <c r="S1295" s="18">
        <v>199.143859699003</v>
      </c>
      <c r="T1295" s="18">
        <v>198.03792174628899</v>
      </c>
      <c r="U1295" s="18">
        <v>187.55359074736799</v>
      </c>
      <c r="V1295" s="18">
        <v>195.74098093639299</v>
      </c>
      <c r="W1295" s="18"/>
      <c r="X1295" s="18"/>
      <c r="Y1295" s="18">
        <v>192.550649148649</v>
      </c>
      <c r="Z1295" s="18">
        <v>195.44591309859501</v>
      </c>
      <c r="AA1295" s="18">
        <v>196.46406883739999</v>
      </c>
      <c r="AB1295" s="18"/>
      <c r="AC1295" s="18"/>
      <c r="AD1295" s="18">
        <v>189.30768294400599</v>
      </c>
      <c r="AE1295" s="18">
        <v>197.57709087048599</v>
      </c>
      <c r="AF1295" s="18">
        <v>192.11477623722701</v>
      </c>
      <c r="AG1295" s="18">
        <v>189.91321541068001</v>
      </c>
      <c r="AH1295" s="18"/>
      <c r="AI1295" s="18">
        <v>199.03321783438699</v>
      </c>
      <c r="AJ1295" s="18"/>
      <c r="AK1295" s="18"/>
      <c r="AL1295" s="17">
        <v>226.092239880243</v>
      </c>
      <c r="AM1295" s="18">
        <v>234.72166014585099</v>
      </c>
      <c r="AN1295" s="18">
        <v>233.06735813146901</v>
      </c>
      <c r="AO1295" s="18">
        <v>231.97883131333899</v>
      </c>
      <c r="AP1295" s="18">
        <v>222.606730367437</v>
      </c>
      <c r="AQ1295" s="18">
        <v>218.80187404455799</v>
      </c>
      <c r="AR1295" s="18"/>
      <c r="AS1295" s="18">
        <v>230.888586987016</v>
      </c>
      <c r="AT1295" s="18"/>
      <c r="AU1295" s="18">
        <v>219.438310909623</v>
      </c>
      <c r="AV1295" s="18">
        <v>219.22392263975999</v>
      </c>
      <c r="AW1295" s="18">
        <v>223.310593014364</v>
      </c>
      <c r="AX1295" s="18"/>
      <c r="AY1295" s="18">
        <v>224.57346888782101</v>
      </c>
      <c r="AZ1295" s="18">
        <v>250.42936214205</v>
      </c>
      <c r="BA1295" s="18">
        <v>220.844405754051</v>
      </c>
      <c r="BB1295" s="18">
        <v>224.929602134791</v>
      </c>
      <c r="BC1295" s="18">
        <v>218.712966305816</v>
      </c>
    </row>
    <row r="1296" spans="1:55" x14ac:dyDescent="0.25">
      <c r="A1296" s="2">
        <v>44698</v>
      </c>
      <c r="B1296" s="17"/>
      <c r="C1296" s="18">
        <v>178.5381164783</v>
      </c>
      <c r="D1296" s="18">
        <v>166.67061024737799</v>
      </c>
      <c r="E1296" s="18">
        <v>172.03224977418799</v>
      </c>
      <c r="F1296" s="18">
        <v>170.04545801850699</v>
      </c>
      <c r="G1296" s="18">
        <v>188.365771882524</v>
      </c>
      <c r="H1296" s="18">
        <v>162.752936073131</v>
      </c>
      <c r="I1296" s="18">
        <v>159.911427402546</v>
      </c>
      <c r="J1296" s="18">
        <v>185.48753594924</v>
      </c>
      <c r="K1296" s="18">
        <v>184.16339828803501</v>
      </c>
      <c r="L1296" s="18">
        <v>171.61740590456699</v>
      </c>
      <c r="M1296" s="18">
        <v>178.31855765457999</v>
      </c>
      <c r="N1296" s="18">
        <v>182.423425286309</v>
      </c>
      <c r="O1296" s="18">
        <v>168.80225853388899</v>
      </c>
      <c r="P1296" s="18">
        <v>166.58181138685299</v>
      </c>
      <c r="Q1296" s="18">
        <v>165.70989611475801</v>
      </c>
      <c r="R1296" s="18">
        <v>261.31813831666199</v>
      </c>
      <c r="S1296" s="18">
        <v>193.993730085218</v>
      </c>
      <c r="T1296" s="18">
        <v>197.030966524929</v>
      </c>
      <c r="U1296" s="18">
        <v>186.94338589674899</v>
      </c>
      <c r="V1296" s="18">
        <v>176.69255833755901</v>
      </c>
      <c r="W1296" s="18"/>
      <c r="X1296" s="18"/>
      <c r="Y1296" s="18">
        <v>172.578222320099</v>
      </c>
      <c r="Z1296" s="18">
        <v>183.950670711074</v>
      </c>
      <c r="AA1296" s="18">
        <v>173.77836817325101</v>
      </c>
      <c r="AB1296" s="18"/>
      <c r="AC1296" s="18"/>
      <c r="AD1296" s="18">
        <v>162.52137078685499</v>
      </c>
      <c r="AE1296" s="18">
        <v>182.08920932529799</v>
      </c>
      <c r="AF1296" s="18">
        <v>171.48608434555999</v>
      </c>
      <c r="AG1296" s="18">
        <v>177.614848188248</v>
      </c>
      <c r="AH1296" s="18"/>
      <c r="AI1296" s="18">
        <v>174.878713552699</v>
      </c>
      <c r="AJ1296" s="18"/>
      <c r="AK1296" s="18"/>
      <c r="AL1296" s="17">
        <v>235.69088348640199</v>
      </c>
      <c r="AM1296" s="18">
        <v>236.55932249632301</v>
      </c>
      <c r="AN1296" s="18">
        <v>245.700872187795</v>
      </c>
      <c r="AO1296" s="18">
        <v>239.86666910929799</v>
      </c>
      <c r="AP1296" s="18">
        <v>236.90393953900701</v>
      </c>
      <c r="AQ1296" s="18">
        <v>230.00692598501499</v>
      </c>
      <c r="AR1296" s="18"/>
      <c r="AS1296" s="18">
        <v>238.032753492289</v>
      </c>
      <c r="AT1296" s="18"/>
      <c r="AU1296" s="18">
        <v>237.81594726809399</v>
      </c>
      <c r="AV1296" s="18">
        <v>234.03158975334901</v>
      </c>
      <c r="AW1296" s="18">
        <v>235.732010419706</v>
      </c>
      <c r="AX1296" s="18"/>
      <c r="AY1296" s="18">
        <v>219.417626876958</v>
      </c>
      <c r="AZ1296" s="18">
        <v>214.78773432460301</v>
      </c>
      <c r="BA1296" s="18">
        <v>232.40011610461499</v>
      </c>
      <c r="BB1296" s="18">
        <v>234.84820356162899</v>
      </c>
      <c r="BC1296" s="18">
        <v>220.17584568950201</v>
      </c>
    </row>
    <row r="1297" spans="1:55" x14ac:dyDescent="0.25">
      <c r="A1297" s="2">
        <v>44699</v>
      </c>
      <c r="B1297" s="17"/>
      <c r="C1297" s="18">
        <v>124.02769411199</v>
      </c>
      <c r="D1297" s="18">
        <v>123.464449546822</v>
      </c>
      <c r="E1297" s="18">
        <v>109.579923096502</v>
      </c>
      <c r="F1297" s="18">
        <v>132.26147609549</v>
      </c>
      <c r="G1297" s="18">
        <v>131.04637857007</v>
      </c>
      <c r="H1297" s="18">
        <v>130.340038462416</v>
      </c>
      <c r="I1297" s="18">
        <v>125.896524895821</v>
      </c>
      <c r="J1297" s="18">
        <v>114.699024540317</v>
      </c>
      <c r="K1297" s="18">
        <v>130.76946345107899</v>
      </c>
      <c r="L1297" s="18">
        <v>113.61309932890499</v>
      </c>
      <c r="M1297" s="18">
        <v>143.01997967368999</v>
      </c>
      <c r="N1297" s="18">
        <v>133.30135036806101</v>
      </c>
      <c r="O1297" s="18">
        <v>125.557821050185</v>
      </c>
      <c r="P1297" s="18">
        <v>135.947777486283</v>
      </c>
      <c r="Q1297" s="18">
        <v>133.03277991234199</v>
      </c>
      <c r="R1297" s="18">
        <v>123.931264289475</v>
      </c>
      <c r="S1297" s="18">
        <v>123.335335684361</v>
      </c>
      <c r="T1297" s="18">
        <v>133.92837124816299</v>
      </c>
      <c r="U1297" s="18">
        <v>123.209438951875</v>
      </c>
      <c r="V1297" s="18">
        <v>120.937472991051</v>
      </c>
      <c r="W1297" s="18"/>
      <c r="X1297" s="18"/>
      <c r="Y1297" s="18">
        <v>115.890951343306</v>
      </c>
      <c r="Z1297" s="18">
        <v>130.70034552368301</v>
      </c>
      <c r="AA1297" s="18">
        <v>128.495546937884</v>
      </c>
      <c r="AB1297" s="18"/>
      <c r="AC1297" s="18"/>
      <c r="AD1297" s="18">
        <v>134.04024222268899</v>
      </c>
      <c r="AE1297" s="18">
        <v>125.620610504621</v>
      </c>
      <c r="AF1297" s="18">
        <v>119.87479220175101</v>
      </c>
      <c r="AG1297" s="18">
        <v>121.541069694226</v>
      </c>
      <c r="AH1297" s="18"/>
      <c r="AI1297" s="18">
        <v>120.242792262458</v>
      </c>
      <c r="AJ1297" s="18"/>
      <c r="AK1297" s="18"/>
      <c r="AL1297" s="17">
        <v>192.954028192148</v>
      </c>
      <c r="AM1297" s="18">
        <v>189.61108460794</v>
      </c>
      <c r="AN1297" s="18">
        <v>200.79020045321201</v>
      </c>
      <c r="AO1297" s="18">
        <v>210.82000545881499</v>
      </c>
      <c r="AP1297" s="18">
        <v>184.86273513393499</v>
      </c>
      <c r="AQ1297" s="18">
        <v>184.36230414281101</v>
      </c>
      <c r="AR1297" s="18"/>
      <c r="AS1297" s="18">
        <v>197.09145184823799</v>
      </c>
      <c r="AT1297" s="18"/>
      <c r="AU1297" s="18">
        <v>191.140446887633</v>
      </c>
      <c r="AV1297" s="18">
        <v>189.87852567263201</v>
      </c>
      <c r="AW1297" s="18">
        <v>197.48888908392999</v>
      </c>
      <c r="AX1297" s="18"/>
      <c r="AY1297" s="18">
        <v>253.10146389771401</v>
      </c>
      <c r="AZ1297" s="18">
        <v>206.62209387641201</v>
      </c>
      <c r="BA1297" s="18">
        <v>192.04437622124701</v>
      </c>
      <c r="BB1297" s="18">
        <v>197.08756784361401</v>
      </c>
      <c r="BC1297" s="18">
        <v>212.76391941496101</v>
      </c>
    </row>
    <row r="1298" spans="1:55" x14ac:dyDescent="0.25">
      <c r="A1298" s="2">
        <v>44700</v>
      </c>
      <c r="B1298" s="17"/>
      <c r="C1298" s="18">
        <v>254.17256901755701</v>
      </c>
      <c r="D1298" s="18">
        <v>261.51903959612002</v>
      </c>
      <c r="E1298" s="18">
        <v>260.741961995358</v>
      </c>
      <c r="F1298" s="18">
        <v>260.11902751944302</v>
      </c>
      <c r="G1298" s="18">
        <v>262.747768843438</v>
      </c>
      <c r="H1298" s="18">
        <v>260.72475389514801</v>
      </c>
      <c r="I1298" s="18">
        <v>256.03466405354197</v>
      </c>
      <c r="J1298" s="18">
        <v>298.62159984580302</v>
      </c>
      <c r="K1298" s="18">
        <v>252.22873896279501</v>
      </c>
      <c r="L1298" s="18">
        <v>254.11668931214101</v>
      </c>
      <c r="M1298" s="18">
        <v>253.17807023964801</v>
      </c>
      <c r="N1298" s="18">
        <v>252.432252649785</v>
      </c>
      <c r="O1298" s="18">
        <v>262.806130788411</v>
      </c>
      <c r="P1298" s="18">
        <v>264.68849146892302</v>
      </c>
      <c r="Q1298" s="18">
        <v>261.85479792356199</v>
      </c>
      <c r="R1298" s="18">
        <v>259.81466589472001</v>
      </c>
      <c r="S1298" s="18">
        <v>257.78569809837501</v>
      </c>
      <c r="T1298" s="18">
        <v>256.50248533905602</v>
      </c>
      <c r="U1298" s="18">
        <v>262.779214540699</v>
      </c>
      <c r="V1298" s="18">
        <v>257.95055350536501</v>
      </c>
      <c r="W1298" s="18"/>
      <c r="X1298" s="18"/>
      <c r="Y1298" s="18">
        <v>255.921119782951</v>
      </c>
      <c r="Z1298" s="18">
        <v>252.048202134468</v>
      </c>
      <c r="AA1298" s="18">
        <v>261.592606346472</v>
      </c>
      <c r="AB1298" s="18"/>
      <c r="AC1298" s="18"/>
      <c r="AD1298" s="18">
        <v>264.66794370890801</v>
      </c>
      <c r="AE1298" s="18">
        <v>256.40134676783799</v>
      </c>
      <c r="AF1298" s="18">
        <v>261.60371924437499</v>
      </c>
      <c r="AG1298" s="18">
        <v>249.45557670676101</v>
      </c>
      <c r="AH1298" s="18"/>
      <c r="AI1298" s="18">
        <v>250.15982621055699</v>
      </c>
      <c r="AJ1298" s="18"/>
      <c r="AK1298" s="18"/>
      <c r="AL1298" s="17">
        <v>256.034255957835</v>
      </c>
      <c r="AM1298" s="18">
        <v>251.077994720855</v>
      </c>
      <c r="AN1298" s="18">
        <v>274.56698193974103</v>
      </c>
      <c r="AO1298" s="18">
        <v>277.80379363660302</v>
      </c>
      <c r="AP1298" s="18">
        <v>258.48856429647998</v>
      </c>
      <c r="AQ1298" s="18">
        <v>265.20086104558499</v>
      </c>
      <c r="AR1298" s="18"/>
      <c r="AS1298" s="18">
        <v>280.43519792009801</v>
      </c>
      <c r="AT1298" s="18"/>
      <c r="AU1298" s="18">
        <v>261.25464733994301</v>
      </c>
      <c r="AV1298" s="18">
        <v>243.57102295355301</v>
      </c>
      <c r="AW1298" s="18">
        <v>253.92496396940601</v>
      </c>
      <c r="AX1298" s="18"/>
      <c r="AY1298" s="18">
        <v>281.677345723999</v>
      </c>
      <c r="AZ1298" s="18">
        <v>287.96242030571199</v>
      </c>
      <c r="BA1298" s="18">
        <v>265.13303576772103</v>
      </c>
      <c r="BB1298" s="18">
        <v>268.23992519777499</v>
      </c>
      <c r="BC1298" s="18">
        <v>281.20390172518398</v>
      </c>
    </row>
    <row r="1299" spans="1:55" x14ac:dyDescent="0.25">
      <c r="A1299" s="2">
        <v>44701</v>
      </c>
      <c r="B1299" s="17"/>
      <c r="C1299" s="18">
        <v>288.33098847557</v>
      </c>
      <c r="D1299" s="18">
        <v>289.80213006178298</v>
      </c>
      <c r="E1299" s="18">
        <v>288.60224635315802</v>
      </c>
      <c r="F1299" s="18">
        <v>288.54885464068002</v>
      </c>
      <c r="G1299" s="18">
        <v>289.11441959115302</v>
      </c>
      <c r="H1299" s="18">
        <v>288.55487603392999</v>
      </c>
      <c r="I1299" s="18">
        <v>289.63517276530399</v>
      </c>
      <c r="J1299" s="18">
        <v>289.09271870874397</v>
      </c>
      <c r="K1299" s="18">
        <v>284.96835173646002</v>
      </c>
      <c r="L1299" s="18">
        <v>286.94273747003899</v>
      </c>
      <c r="M1299" s="18">
        <v>291.05288266441801</v>
      </c>
      <c r="N1299" s="18">
        <v>286.73482117681903</v>
      </c>
      <c r="O1299" s="18">
        <v>288.75604481917401</v>
      </c>
      <c r="P1299" s="18">
        <v>289.30849728162099</v>
      </c>
      <c r="Q1299" s="18">
        <v>289.29857504164301</v>
      </c>
      <c r="R1299" s="18">
        <v>287.16356164233702</v>
      </c>
      <c r="S1299" s="18">
        <v>289.72433569531199</v>
      </c>
      <c r="T1299" s="18">
        <v>286.92993889508699</v>
      </c>
      <c r="U1299" s="18">
        <v>290.354147118806</v>
      </c>
      <c r="V1299" s="18">
        <v>287.18012040981898</v>
      </c>
      <c r="W1299" s="18"/>
      <c r="X1299" s="18"/>
      <c r="Y1299" s="18">
        <v>285.22862891957402</v>
      </c>
      <c r="Z1299" s="18">
        <v>284.562535543477</v>
      </c>
      <c r="AA1299" s="18">
        <v>287.28393891940101</v>
      </c>
      <c r="AB1299" s="18"/>
      <c r="AC1299" s="18"/>
      <c r="AD1299" s="18">
        <v>289.83474776243298</v>
      </c>
      <c r="AE1299" s="18">
        <v>285.74304751775799</v>
      </c>
      <c r="AF1299" s="18">
        <v>289.96120598682899</v>
      </c>
      <c r="AG1299" s="18">
        <v>288.33220312282998</v>
      </c>
      <c r="AH1299" s="18"/>
      <c r="AI1299" s="18">
        <v>288.15416868831699</v>
      </c>
      <c r="AJ1299" s="18"/>
      <c r="AK1299" s="18"/>
      <c r="AL1299" s="17">
        <v>245.17833924739</v>
      </c>
      <c r="AM1299" s="18">
        <v>253.256699279201</v>
      </c>
      <c r="AN1299" s="18">
        <v>206.109632010262</v>
      </c>
      <c r="AO1299" s="18">
        <v>255.86096925125901</v>
      </c>
      <c r="AP1299" s="18">
        <v>251.33018340608501</v>
      </c>
      <c r="AQ1299" s="18">
        <v>241.15290038883299</v>
      </c>
      <c r="AR1299" s="18"/>
      <c r="AS1299" s="18">
        <v>248.65300784589999</v>
      </c>
      <c r="AT1299" s="18"/>
      <c r="AU1299" s="18">
        <v>254.02300939250901</v>
      </c>
      <c r="AV1299" s="18">
        <v>256.13926501012799</v>
      </c>
      <c r="AW1299" s="18">
        <v>255.98880757362201</v>
      </c>
      <c r="AX1299" s="18"/>
      <c r="AY1299" s="18">
        <v>253.85429874279399</v>
      </c>
      <c r="AZ1299" s="18">
        <v>245.49840617294501</v>
      </c>
      <c r="BA1299" s="18">
        <v>240.863028816954</v>
      </c>
      <c r="BB1299" s="18">
        <v>252.53652668804901</v>
      </c>
      <c r="BC1299" s="18">
        <v>256.23167011183602</v>
      </c>
    </row>
    <row r="1300" spans="1:55" x14ac:dyDescent="0.25">
      <c r="A1300" s="2">
        <v>44702</v>
      </c>
      <c r="B1300" s="17"/>
      <c r="C1300" s="18">
        <v>254.69299611097401</v>
      </c>
      <c r="D1300" s="18">
        <v>256.64872999444901</v>
      </c>
      <c r="E1300" s="18">
        <v>260.26220322647703</v>
      </c>
      <c r="F1300" s="18">
        <v>257.48977753379597</v>
      </c>
      <c r="G1300" s="18">
        <v>255.064846309155</v>
      </c>
      <c r="H1300" s="18">
        <v>258.889579525709</v>
      </c>
      <c r="I1300" s="18">
        <v>258.12711506896397</v>
      </c>
      <c r="J1300" s="18">
        <v>255.01805366866401</v>
      </c>
      <c r="K1300" s="18">
        <v>253.70430910667901</v>
      </c>
      <c r="L1300" s="18">
        <v>249.000766612094</v>
      </c>
      <c r="M1300" s="18">
        <v>266.12889183602698</v>
      </c>
      <c r="N1300" s="18">
        <v>252.27828405100101</v>
      </c>
      <c r="O1300" s="18">
        <v>257.93069433675402</v>
      </c>
      <c r="P1300" s="18">
        <v>260.62030577833599</v>
      </c>
      <c r="Q1300" s="18">
        <v>259.90357735861102</v>
      </c>
      <c r="R1300" s="18">
        <v>255.51257870881801</v>
      </c>
      <c r="S1300" s="18">
        <v>266.85986863858699</v>
      </c>
      <c r="T1300" s="18">
        <v>253.97847319555399</v>
      </c>
      <c r="U1300" s="18">
        <v>258.32821603853</v>
      </c>
      <c r="V1300" s="18">
        <v>262.10007063683298</v>
      </c>
      <c r="W1300" s="18"/>
      <c r="X1300" s="18"/>
      <c r="Y1300" s="18">
        <v>254.38211101538101</v>
      </c>
      <c r="Z1300" s="18">
        <v>254.51987997051299</v>
      </c>
      <c r="AA1300" s="18">
        <v>258.56372311840101</v>
      </c>
      <c r="AB1300" s="18"/>
      <c r="AC1300" s="18"/>
      <c r="AD1300" s="18">
        <v>257.10442780543002</v>
      </c>
      <c r="AE1300" s="18">
        <v>259.79670579175303</v>
      </c>
      <c r="AF1300" s="18">
        <v>258.50815257971499</v>
      </c>
      <c r="AG1300" s="18">
        <v>262.909317853988</v>
      </c>
      <c r="AH1300" s="18"/>
      <c r="AI1300" s="18">
        <v>257.59113335814197</v>
      </c>
      <c r="AJ1300" s="18"/>
      <c r="AK1300" s="18"/>
      <c r="AL1300" s="17">
        <v>259.521052929365</v>
      </c>
      <c r="AM1300" s="18">
        <v>261.91102247708699</v>
      </c>
      <c r="AN1300" s="18">
        <v>298.271479408056</v>
      </c>
      <c r="AO1300" s="18">
        <v>256.39178183749902</v>
      </c>
      <c r="AP1300" s="18">
        <v>253.692247763404</v>
      </c>
      <c r="AQ1300" s="18">
        <v>261.563781867145</v>
      </c>
      <c r="AR1300" s="18"/>
      <c r="AS1300" s="18">
        <v>262.88518155644601</v>
      </c>
      <c r="AT1300" s="18"/>
      <c r="AU1300" s="18">
        <v>260.10781777952599</v>
      </c>
      <c r="AV1300" s="18">
        <v>257.47011876708501</v>
      </c>
      <c r="AW1300" s="18">
        <v>258.83174292035397</v>
      </c>
      <c r="AX1300" s="18"/>
      <c r="AY1300" s="18">
        <v>264.049696208944</v>
      </c>
      <c r="AZ1300" s="18">
        <v>268.93382644046602</v>
      </c>
      <c r="BA1300" s="18">
        <v>261.30747044825898</v>
      </c>
      <c r="BB1300" s="18">
        <v>258.200193137035</v>
      </c>
      <c r="BC1300" s="18">
        <v>266.13731852724402</v>
      </c>
    </row>
    <row r="1301" spans="1:55" x14ac:dyDescent="0.25">
      <c r="A1301" s="2">
        <v>44703</v>
      </c>
      <c r="B1301" s="17"/>
      <c r="C1301" s="18">
        <v>277.39528334623799</v>
      </c>
      <c r="D1301" s="18">
        <v>279.13684691780099</v>
      </c>
      <c r="E1301" s="18">
        <v>283.89696319142797</v>
      </c>
      <c r="F1301" s="18">
        <v>277.89077981340603</v>
      </c>
      <c r="G1301" s="18">
        <v>278.03380250539198</v>
      </c>
      <c r="H1301" s="18">
        <v>278.10956000506502</v>
      </c>
      <c r="I1301" s="18">
        <v>279.466095288269</v>
      </c>
      <c r="J1301" s="18">
        <v>278.39554600822299</v>
      </c>
      <c r="K1301" s="18">
        <v>278.24503023774503</v>
      </c>
      <c r="L1301" s="18">
        <v>277.37253311653598</v>
      </c>
      <c r="M1301" s="18">
        <v>278.08055231393803</v>
      </c>
      <c r="N1301" s="18">
        <v>278.73843132369399</v>
      </c>
      <c r="O1301" s="18">
        <v>278.21107157023403</v>
      </c>
      <c r="P1301" s="18">
        <v>279.28611789191098</v>
      </c>
      <c r="Q1301" s="18">
        <v>279.48565898963602</v>
      </c>
      <c r="R1301" s="18">
        <v>277.04207870882101</v>
      </c>
      <c r="S1301" s="18">
        <v>278.88498066758899</v>
      </c>
      <c r="T1301" s="18">
        <v>267.54990617511601</v>
      </c>
      <c r="U1301" s="18">
        <v>278.69731384739703</v>
      </c>
      <c r="V1301" s="18">
        <v>278.11937466397899</v>
      </c>
      <c r="W1301" s="18"/>
      <c r="X1301" s="18"/>
      <c r="Y1301" s="18">
        <v>278.38072105405098</v>
      </c>
      <c r="Z1301" s="18">
        <v>278.08603778388499</v>
      </c>
      <c r="AA1301" s="18">
        <v>280.17809758238099</v>
      </c>
      <c r="AB1301" s="18"/>
      <c r="AC1301" s="18"/>
      <c r="AD1301" s="18">
        <v>279.42406512502203</v>
      </c>
      <c r="AE1301" s="18">
        <v>278.27227572720199</v>
      </c>
      <c r="AF1301" s="18">
        <v>277.42832527418102</v>
      </c>
      <c r="AG1301" s="18">
        <v>279.69554925327799</v>
      </c>
      <c r="AH1301" s="18"/>
      <c r="AI1301" s="18">
        <v>275.89055137669698</v>
      </c>
      <c r="AJ1301" s="18"/>
      <c r="AK1301" s="18"/>
      <c r="AL1301" s="17">
        <v>283.73448813228401</v>
      </c>
      <c r="AM1301" s="18">
        <v>286.19749972486102</v>
      </c>
      <c r="AN1301" s="18">
        <v>320.58535904424798</v>
      </c>
      <c r="AO1301" s="18">
        <v>284.65577226797001</v>
      </c>
      <c r="AP1301" s="18">
        <v>282.607301269902</v>
      </c>
      <c r="AQ1301" s="18">
        <v>290.73030653999803</v>
      </c>
      <c r="AR1301" s="18"/>
      <c r="AS1301" s="18">
        <v>285.85127532853602</v>
      </c>
      <c r="AT1301" s="18"/>
      <c r="AU1301" s="18">
        <v>286.175293102936</v>
      </c>
      <c r="AV1301" s="18">
        <v>288.16380140834502</v>
      </c>
      <c r="AW1301" s="18">
        <v>287.21929528931798</v>
      </c>
      <c r="AX1301" s="18"/>
      <c r="AY1301" s="18">
        <v>288.05078846514198</v>
      </c>
      <c r="AZ1301" s="18">
        <v>285.24572289190297</v>
      </c>
      <c r="BA1301" s="18">
        <v>291.80556784860499</v>
      </c>
      <c r="BB1301" s="18">
        <v>287.35047563199299</v>
      </c>
      <c r="BC1301" s="18">
        <v>286.149039749547</v>
      </c>
    </row>
    <row r="1302" spans="1:55" x14ac:dyDescent="0.25">
      <c r="A1302" s="2">
        <v>44704</v>
      </c>
      <c r="B1302" s="17"/>
      <c r="C1302" s="18">
        <v>289.10040642626399</v>
      </c>
      <c r="D1302" s="18">
        <v>284.69467675524902</v>
      </c>
      <c r="E1302" s="18">
        <v>290.87503028658398</v>
      </c>
      <c r="F1302" s="18">
        <v>286.78211470581198</v>
      </c>
      <c r="G1302" s="18">
        <v>286.06576475481103</v>
      </c>
      <c r="H1302" s="18">
        <v>287.74217822205497</v>
      </c>
      <c r="I1302" s="18">
        <v>287.773686317081</v>
      </c>
      <c r="J1302" s="18">
        <v>280.68815347133898</v>
      </c>
      <c r="K1302" s="18">
        <v>279.36923515407602</v>
      </c>
      <c r="L1302" s="18">
        <v>288.45063050970299</v>
      </c>
      <c r="M1302" s="18">
        <v>287.64042590274801</v>
      </c>
      <c r="N1302" s="18">
        <v>286.97944887033799</v>
      </c>
      <c r="O1302" s="18">
        <v>277.43550749999901</v>
      </c>
      <c r="P1302" s="18">
        <v>291.89658102712099</v>
      </c>
      <c r="Q1302" s="18">
        <v>289.83262678284899</v>
      </c>
      <c r="R1302" s="18">
        <v>291.65460275355798</v>
      </c>
      <c r="S1302" s="18">
        <v>294.096421984024</v>
      </c>
      <c r="T1302" s="18">
        <v>305.90559838993198</v>
      </c>
      <c r="U1302" s="18">
        <v>282.93648218252503</v>
      </c>
      <c r="V1302" s="18">
        <v>284.21239175442997</v>
      </c>
      <c r="W1302" s="18"/>
      <c r="X1302" s="18"/>
      <c r="Y1302" s="18">
        <v>284.51540858290002</v>
      </c>
      <c r="Z1302" s="18">
        <v>280.38090166131599</v>
      </c>
      <c r="AA1302" s="18">
        <v>286.58963859706301</v>
      </c>
      <c r="AB1302" s="18"/>
      <c r="AC1302" s="18"/>
      <c r="AD1302" s="18">
        <v>292.28763650808202</v>
      </c>
      <c r="AE1302" s="18">
        <v>289.03860615506699</v>
      </c>
      <c r="AF1302" s="18">
        <v>282.93305060265698</v>
      </c>
      <c r="AG1302" s="18">
        <v>284.52386343664699</v>
      </c>
      <c r="AH1302" s="18"/>
      <c r="AI1302" s="18">
        <v>282.80536463787598</v>
      </c>
      <c r="AJ1302" s="18"/>
      <c r="AK1302" s="18"/>
      <c r="AL1302" s="17">
        <v>313.34180112187499</v>
      </c>
      <c r="AM1302" s="18">
        <v>315.78589420779701</v>
      </c>
      <c r="AN1302" s="18">
        <v>353.27466174207802</v>
      </c>
      <c r="AO1302" s="18">
        <v>302.57643850442599</v>
      </c>
      <c r="AP1302" s="18">
        <v>309.78072301735699</v>
      </c>
      <c r="AQ1302" s="18">
        <v>333.38787775129902</v>
      </c>
      <c r="AR1302" s="18"/>
      <c r="AS1302" s="18">
        <v>314.84466101920702</v>
      </c>
      <c r="AT1302" s="18"/>
      <c r="AU1302" s="18">
        <v>322.75578474418501</v>
      </c>
      <c r="AV1302" s="18">
        <v>319.27067479265799</v>
      </c>
      <c r="AW1302" s="18">
        <v>320.48411370490498</v>
      </c>
      <c r="AX1302" s="18"/>
      <c r="AY1302" s="18">
        <v>305.71326678793798</v>
      </c>
      <c r="AZ1302" s="18">
        <v>308.25437546344699</v>
      </c>
      <c r="BA1302" s="18">
        <v>336.70968355301602</v>
      </c>
      <c r="BB1302" s="18">
        <v>308.46252107590999</v>
      </c>
      <c r="BC1302" s="18">
        <v>308.65060329294198</v>
      </c>
    </row>
    <row r="1303" spans="1:55" x14ac:dyDescent="0.25">
      <c r="A1303" s="2">
        <v>44705</v>
      </c>
      <c r="B1303" s="17"/>
      <c r="C1303" s="18">
        <v>231.44398772166201</v>
      </c>
      <c r="D1303" s="18">
        <v>244.57303603486599</v>
      </c>
      <c r="E1303" s="18">
        <v>236.69039145938399</v>
      </c>
      <c r="F1303" s="18">
        <v>247.27260279279801</v>
      </c>
      <c r="G1303" s="18">
        <v>245.97139760128599</v>
      </c>
      <c r="H1303" s="18">
        <v>247.05264375569701</v>
      </c>
      <c r="I1303" s="18">
        <v>260.90180393907002</v>
      </c>
      <c r="J1303" s="18">
        <v>244.825679123589</v>
      </c>
      <c r="K1303" s="18">
        <v>251.23055161330399</v>
      </c>
      <c r="L1303" s="18">
        <v>238.26424490456199</v>
      </c>
      <c r="M1303" s="18">
        <v>246.37500931989501</v>
      </c>
      <c r="N1303" s="18">
        <v>249.55748212435401</v>
      </c>
      <c r="O1303" s="18"/>
      <c r="P1303" s="18">
        <v>246.852181456854</v>
      </c>
      <c r="Q1303" s="18">
        <v>243.17501739802299</v>
      </c>
      <c r="R1303" s="18">
        <v>254.938843219961</v>
      </c>
      <c r="S1303" s="18">
        <v>237.72571038779799</v>
      </c>
      <c r="T1303" s="18">
        <v>247.105055485572</v>
      </c>
      <c r="U1303" s="18">
        <v>252.59024465922599</v>
      </c>
      <c r="V1303" s="18">
        <v>244.991150656755</v>
      </c>
      <c r="W1303" s="18"/>
      <c r="X1303" s="18"/>
      <c r="Y1303" s="18">
        <v>239.03497607651099</v>
      </c>
      <c r="Z1303" s="18">
        <v>253.33806473950099</v>
      </c>
      <c r="AA1303" s="18">
        <v>247.85656835323201</v>
      </c>
      <c r="AB1303" s="18"/>
      <c r="AC1303" s="18"/>
      <c r="AD1303" s="18">
        <v>245.67812786901499</v>
      </c>
      <c r="AE1303" s="18">
        <v>243.70438273878801</v>
      </c>
      <c r="AF1303" s="18">
        <v>243.89427910326401</v>
      </c>
      <c r="AG1303" s="18">
        <v>242.49708448286799</v>
      </c>
      <c r="AH1303" s="18"/>
      <c r="AI1303" s="18">
        <v>234.354244054529</v>
      </c>
      <c r="AJ1303" s="18"/>
      <c r="AK1303" s="18"/>
      <c r="AL1303" s="17">
        <v>317.599950930923</v>
      </c>
      <c r="AM1303" s="18">
        <v>306.29449656020199</v>
      </c>
      <c r="AN1303" s="18">
        <v>338.09130710231602</v>
      </c>
      <c r="AO1303" s="18">
        <v>295.85464522538399</v>
      </c>
      <c r="AP1303" s="18">
        <v>321.40054976003</v>
      </c>
      <c r="AQ1303" s="18">
        <v>316.88825818017801</v>
      </c>
      <c r="AR1303" s="18"/>
      <c r="AS1303" s="18">
        <v>305.09740646766897</v>
      </c>
      <c r="AT1303" s="18"/>
      <c r="AU1303" s="18">
        <v>312.95420119935301</v>
      </c>
      <c r="AV1303" s="18">
        <v>305.18295918932199</v>
      </c>
      <c r="AW1303" s="18">
        <v>300.261144099067</v>
      </c>
      <c r="AX1303" s="18"/>
      <c r="AY1303" s="18">
        <v>308.148813235582</v>
      </c>
      <c r="AZ1303" s="18">
        <v>304.12958473385999</v>
      </c>
      <c r="BA1303" s="18">
        <v>312.76568291858803</v>
      </c>
      <c r="BB1303" s="18">
        <v>326.80523927372798</v>
      </c>
      <c r="BC1303" s="18">
        <v>307.03059852072602</v>
      </c>
    </row>
    <row r="1304" spans="1:55" x14ac:dyDescent="0.25">
      <c r="A1304" s="2">
        <v>44706</v>
      </c>
      <c r="B1304" s="17"/>
      <c r="C1304" s="18">
        <v>302.25611558004198</v>
      </c>
      <c r="D1304" s="18">
        <v>298.22385281327399</v>
      </c>
      <c r="E1304" s="18">
        <v>295.522766146067</v>
      </c>
      <c r="F1304" s="18">
        <v>302.91781781538498</v>
      </c>
      <c r="G1304" s="18">
        <v>300.21915804347299</v>
      </c>
      <c r="H1304" s="18">
        <v>296.890116437671</v>
      </c>
      <c r="I1304" s="18">
        <v>295.96012545292899</v>
      </c>
      <c r="J1304" s="18">
        <v>307.550934641401</v>
      </c>
      <c r="K1304" s="18">
        <v>293.08826264426898</v>
      </c>
      <c r="L1304" s="18">
        <v>306.33905558239798</v>
      </c>
      <c r="M1304" s="18">
        <v>302.46496909481101</v>
      </c>
      <c r="N1304" s="18">
        <v>293.11120715247398</v>
      </c>
      <c r="O1304" s="18"/>
      <c r="P1304" s="18">
        <v>316.69193248686997</v>
      </c>
      <c r="Q1304" s="18">
        <v>311.97119123693398</v>
      </c>
      <c r="R1304" s="18">
        <v>293.90196007779701</v>
      </c>
      <c r="S1304" s="18">
        <v>304.354575544189</v>
      </c>
      <c r="T1304" s="18">
        <v>291.86421609625899</v>
      </c>
      <c r="U1304" s="18">
        <v>316.203083705491</v>
      </c>
      <c r="V1304" s="18">
        <v>290.76097638971402</v>
      </c>
      <c r="W1304" s="18"/>
      <c r="X1304" s="18"/>
      <c r="Y1304" s="18">
        <v>293.09271799544399</v>
      </c>
      <c r="Z1304" s="18">
        <v>293.79321059462899</v>
      </c>
      <c r="AA1304" s="18">
        <v>298.32444548079201</v>
      </c>
      <c r="AB1304" s="18"/>
      <c r="AC1304" s="18"/>
      <c r="AD1304" s="18">
        <v>316.026803336645</v>
      </c>
      <c r="AE1304" s="18">
        <v>292.55987418433301</v>
      </c>
      <c r="AF1304" s="18">
        <v>297.17322622864901</v>
      </c>
      <c r="AG1304" s="18">
        <v>296.82068878012899</v>
      </c>
      <c r="AH1304" s="18"/>
      <c r="AI1304" s="18">
        <v>370.60634107813797</v>
      </c>
      <c r="AJ1304" s="18"/>
      <c r="AK1304" s="18"/>
      <c r="AL1304" s="17">
        <v>311.206073458459</v>
      </c>
      <c r="AM1304" s="18">
        <v>294.12863731009497</v>
      </c>
      <c r="AN1304" s="18">
        <v>341.70358341962202</v>
      </c>
      <c r="AO1304" s="18">
        <v>280.374113072922</v>
      </c>
      <c r="AP1304" s="18">
        <v>313.15109225407201</v>
      </c>
      <c r="AQ1304" s="18">
        <v>317.27518952196198</v>
      </c>
      <c r="AR1304" s="18"/>
      <c r="AS1304" s="18">
        <v>237.74402170184399</v>
      </c>
      <c r="AT1304" s="18"/>
      <c r="AU1304" s="18">
        <v>292.56239234425999</v>
      </c>
      <c r="AV1304" s="18">
        <v>299.455134362997</v>
      </c>
      <c r="AW1304" s="18">
        <v>308.46796450476103</v>
      </c>
      <c r="AX1304" s="18"/>
      <c r="AY1304" s="18">
        <v>292.44897004012802</v>
      </c>
      <c r="AZ1304" s="18">
        <v>280.09331538640299</v>
      </c>
      <c r="BA1304" s="18">
        <v>340.228527309046</v>
      </c>
      <c r="BB1304" s="18">
        <v>315.08892943823997</v>
      </c>
      <c r="BC1304" s="18">
        <v>289.01593958689</v>
      </c>
    </row>
    <row r="1305" spans="1:55" x14ac:dyDescent="0.25">
      <c r="A1305" s="2">
        <v>44707</v>
      </c>
      <c r="B1305" s="17"/>
      <c r="C1305" s="18">
        <v>301.534037238878</v>
      </c>
      <c r="D1305" s="18">
        <v>297.38593489794903</v>
      </c>
      <c r="E1305" s="18">
        <v>306.82721031251998</v>
      </c>
      <c r="F1305" s="18">
        <v>308.08157562542999</v>
      </c>
      <c r="G1305" s="18">
        <v>301.41985122029399</v>
      </c>
      <c r="H1305" s="18">
        <v>315.60549936169298</v>
      </c>
      <c r="I1305" s="18">
        <v>303.49923765363701</v>
      </c>
      <c r="J1305" s="18">
        <v>308.41961761382299</v>
      </c>
      <c r="K1305" s="18">
        <v>301.10736130488198</v>
      </c>
      <c r="L1305" s="18">
        <v>296.12502338993301</v>
      </c>
      <c r="M1305" s="18">
        <v>314.51974441306402</v>
      </c>
      <c r="N1305" s="18">
        <v>299.73558586005601</v>
      </c>
      <c r="O1305" s="18"/>
      <c r="P1305" s="18">
        <v>304.97053472229601</v>
      </c>
      <c r="Q1305" s="18">
        <v>304.38203683523102</v>
      </c>
      <c r="R1305" s="18">
        <v>299.06842826669299</v>
      </c>
      <c r="S1305" s="18">
        <v>301.877958490021</v>
      </c>
      <c r="T1305" s="18">
        <v>305.84313115462902</v>
      </c>
      <c r="U1305" s="18">
        <v>305.83237170872798</v>
      </c>
      <c r="V1305" s="18">
        <v>303.05214820966899</v>
      </c>
      <c r="W1305" s="18"/>
      <c r="X1305" s="18"/>
      <c r="Y1305" s="18">
        <v>300.02557958859097</v>
      </c>
      <c r="Z1305" s="18">
        <v>300.06853280059801</v>
      </c>
      <c r="AA1305" s="18">
        <v>295.278563941247</v>
      </c>
      <c r="AB1305" s="18"/>
      <c r="AC1305" s="18"/>
      <c r="AD1305" s="18">
        <v>308.54673188693101</v>
      </c>
      <c r="AE1305" s="18">
        <v>307.25928645469202</v>
      </c>
      <c r="AF1305" s="18">
        <v>296.551978201883</v>
      </c>
      <c r="AG1305" s="18">
        <v>306.13719203081098</v>
      </c>
      <c r="AH1305" s="18"/>
      <c r="AI1305" s="18">
        <v>302.43200091349701</v>
      </c>
      <c r="AJ1305" s="18"/>
      <c r="AK1305" s="18"/>
      <c r="AL1305" s="17">
        <v>324.45472314784098</v>
      </c>
      <c r="AM1305" s="18">
        <v>321.660216131455</v>
      </c>
      <c r="AN1305" s="18">
        <v>336.87252357777999</v>
      </c>
      <c r="AO1305" s="18">
        <v>332.77200874423801</v>
      </c>
      <c r="AP1305" s="18">
        <v>311.63299596229098</v>
      </c>
      <c r="AQ1305" s="18">
        <v>328.07679672812901</v>
      </c>
      <c r="AR1305" s="18"/>
      <c r="AS1305" s="18">
        <v>353.471880566327</v>
      </c>
      <c r="AT1305" s="18"/>
      <c r="AU1305" s="18">
        <v>319.38265773671998</v>
      </c>
      <c r="AV1305" s="18">
        <v>326.97411798148801</v>
      </c>
      <c r="AW1305" s="18">
        <v>319.79664757685202</v>
      </c>
      <c r="AX1305" s="18"/>
      <c r="AY1305" s="18">
        <v>340.298891969289</v>
      </c>
      <c r="AZ1305" s="18">
        <v>335.91705985508497</v>
      </c>
      <c r="BA1305" s="18">
        <v>321.73521807945599</v>
      </c>
      <c r="BB1305" s="18">
        <v>313.36402318612699</v>
      </c>
      <c r="BC1305" s="18">
        <v>339.68246711204802</v>
      </c>
    </row>
    <row r="1306" spans="1:55" x14ac:dyDescent="0.25">
      <c r="A1306" s="2">
        <v>44708</v>
      </c>
      <c r="B1306" s="17"/>
      <c r="C1306" s="18">
        <v>315.10774818532798</v>
      </c>
      <c r="D1306" s="18">
        <v>306.29425929212999</v>
      </c>
      <c r="E1306" s="18">
        <v>324.60098975681302</v>
      </c>
      <c r="F1306" s="18">
        <v>320.95527398599398</v>
      </c>
      <c r="G1306" s="18">
        <v>312.23469979776502</v>
      </c>
      <c r="H1306" s="18">
        <v>318.843617531723</v>
      </c>
      <c r="I1306" s="18">
        <v>323.51679117538799</v>
      </c>
      <c r="J1306" s="18">
        <v>314.90522623741202</v>
      </c>
      <c r="K1306" s="18">
        <v>311.38917937774897</v>
      </c>
      <c r="L1306" s="18">
        <v>306.45761030156302</v>
      </c>
      <c r="M1306" s="18">
        <v>319.188490480393</v>
      </c>
      <c r="N1306" s="18">
        <v>314.11683132084698</v>
      </c>
      <c r="O1306" s="18">
        <v>321.27571039324903</v>
      </c>
      <c r="P1306" s="18">
        <v>316.427848413731</v>
      </c>
      <c r="Q1306" s="18">
        <v>317.14666324837299</v>
      </c>
      <c r="R1306" s="18">
        <v>308.36026756975798</v>
      </c>
      <c r="S1306" s="18">
        <v>317.64917819574799</v>
      </c>
      <c r="T1306" s="18">
        <v>310.84097132679</v>
      </c>
      <c r="U1306" s="18">
        <v>315.81736360023098</v>
      </c>
      <c r="V1306" s="18">
        <v>317.79966406801702</v>
      </c>
      <c r="W1306" s="18"/>
      <c r="X1306" s="18"/>
      <c r="Y1306" s="18">
        <v>318.15941807651302</v>
      </c>
      <c r="Z1306" s="18">
        <v>309.95717580717098</v>
      </c>
      <c r="AA1306" s="18">
        <v>304.32827554825798</v>
      </c>
      <c r="AB1306" s="18"/>
      <c r="AC1306" s="18"/>
      <c r="AD1306" s="18">
        <v>315.82637105202502</v>
      </c>
      <c r="AE1306" s="18">
        <v>313.21044002372901</v>
      </c>
      <c r="AF1306" s="18">
        <v>306.04639877595298</v>
      </c>
      <c r="AG1306" s="18">
        <v>314.29535660470799</v>
      </c>
      <c r="AH1306" s="18"/>
      <c r="AI1306" s="18">
        <v>311.41547519762798</v>
      </c>
      <c r="AJ1306" s="18"/>
      <c r="AK1306" s="18"/>
      <c r="AL1306" s="17">
        <v>361.06443765117803</v>
      </c>
      <c r="AM1306" s="18">
        <v>359.606018728766</v>
      </c>
      <c r="AN1306" s="18">
        <v>356.37404955915702</v>
      </c>
      <c r="AO1306" s="18">
        <v>352.90694575765798</v>
      </c>
      <c r="AP1306" s="18">
        <v>372.29968880984597</v>
      </c>
      <c r="AQ1306" s="18">
        <v>364.67151829696098</v>
      </c>
      <c r="AR1306" s="18"/>
      <c r="AS1306" s="18">
        <v>351.50408697628598</v>
      </c>
      <c r="AT1306" s="18"/>
      <c r="AU1306" s="18">
        <v>357.97236595960902</v>
      </c>
      <c r="AV1306" s="18">
        <v>358.65716992736401</v>
      </c>
      <c r="AW1306" s="18">
        <v>356.14249209730201</v>
      </c>
      <c r="AX1306" s="18"/>
      <c r="AY1306" s="18">
        <v>354.24965603603403</v>
      </c>
      <c r="AZ1306" s="18">
        <v>350.98195687132102</v>
      </c>
      <c r="BA1306" s="18">
        <v>356.70535128456203</v>
      </c>
      <c r="BB1306" s="18">
        <v>358.72366757401198</v>
      </c>
      <c r="BC1306" s="18">
        <v>355.86556408932501</v>
      </c>
    </row>
    <row r="1307" spans="1:55" x14ac:dyDescent="0.25">
      <c r="A1307" s="2">
        <v>44709</v>
      </c>
      <c r="B1307" s="17"/>
      <c r="C1307" s="18">
        <v>297.66243845662802</v>
      </c>
      <c r="D1307" s="18">
        <v>299.46939689434703</v>
      </c>
      <c r="E1307" s="18">
        <v>296.01691763982501</v>
      </c>
      <c r="F1307" s="18">
        <v>291.24005010234498</v>
      </c>
      <c r="G1307" s="18">
        <v>303.13270400559298</v>
      </c>
      <c r="H1307" s="18">
        <v>290.93593559655397</v>
      </c>
      <c r="I1307" s="18">
        <v>297.63663271334599</v>
      </c>
      <c r="J1307" s="18">
        <v>290.44974622270797</v>
      </c>
      <c r="K1307" s="18">
        <v>305.22251480096099</v>
      </c>
      <c r="L1307" s="18">
        <v>286.80274556942499</v>
      </c>
      <c r="M1307" s="18">
        <v>293.36915494583002</v>
      </c>
      <c r="N1307" s="18">
        <v>306.13174614021898</v>
      </c>
      <c r="O1307" s="18">
        <v>301.51933796542397</v>
      </c>
      <c r="P1307" s="18">
        <v>298.613963988335</v>
      </c>
      <c r="Q1307" s="18">
        <v>296.77214836697698</v>
      </c>
      <c r="R1307" s="18">
        <v>298.71929875000598</v>
      </c>
      <c r="S1307" s="18">
        <v>299.63094825370001</v>
      </c>
      <c r="T1307" s="18">
        <v>298.07698499789097</v>
      </c>
      <c r="U1307" s="18">
        <v>296.41935763675599</v>
      </c>
      <c r="V1307" s="18">
        <v>299.10360016109701</v>
      </c>
      <c r="W1307" s="18"/>
      <c r="X1307" s="18"/>
      <c r="Y1307" s="18">
        <v>298.19774789359099</v>
      </c>
      <c r="Z1307" s="18">
        <v>304.20250800752802</v>
      </c>
      <c r="AA1307" s="18">
        <v>298.98171444066497</v>
      </c>
      <c r="AB1307" s="18"/>
      <c r="AC1307" s="18"/>
      <c r="AD1307" s="18">
        <v>299.12170592755803</v>
      </c>
      <c r="AE1307" s="18">
        <v>297.20542468831098</v>
      </c>
      <c r="AF1307" s="18">
        <v>302.11731588654999</v>
      </c>
      <c r="AG1307" s="18">
        <v>298.89434852409198</v>
      </c>
      <c r="AH1307" s="18"/>
      <c r="AI1307" s="18">
        <v>293.44296078058198</v>
      </c>
      <c r="AJ1307" s="18"/>
      <c r="AK1307" s="18"/>
      <c r="AL1307" s="17">
        <v>333.85040423809698</v>
      </c>
      <c r="AM1307" s="18">
        <v>331.81953749371502</v>
      </c>
      <c r="AN1307" s="18">
        <v>330.01397993378401</v>
      </c>
      <c r="AO1307" s="18">
        <v>338.05976018059999</v>
      </c>
      <c r="AP1307" s="18">
        <v>340.18476481213798</v>
      </c>
      <c r="AQ1307" s="18">
        <v>332.77608990043899</v>
      </c>
      <c r="AR1307" s="18"/>
      <c r="AS1307" s="18">
        <v>329.07466201365497</v>
      </c>
      <c r="AT1307" s="18"/>
      <c r="AU1307" s="18">
        <v>334.38090102401401</v>
      </c>
      <c r="AV1307" s="18">
        <v>335.57052068781798</v>
      </c>
      <c r="AW1307" s="18">
        <v>336.955557017052</v>
      </c>
      <c r="AX1307" s="18"/>
      <c r="AY1307" s="18">
        <v>336.66819523889802</v>
      </c>
      <c r="AZ1307" s="18">
        <v>327.06126742580898</v>
      </c>
      <c r="BA1307" s="18">
        <v>328.72044511675898</v>
      </c>
      <c r="BB1307" s="18">
        <v>334.00521832097201</v>
      </c>
      <c r="BC1307" s="18">
        <v>329.981458168747</v>
      </c>
    </row>
    <row r="1308" spans="1:55" x14ac:dyDescent="0.25">
      <c r="A1308" s="2">
        <v>44710</v>
      </c>
      <c r="B1308" s="17"/>
      <c r="C1308" s="18">
        <v>184.229505040242</v>
      </c>
      <c r="D1308" s="18">
        <v>160.08771388005701</v>
      </c>
      <c r="E1308" s="18">
        <v>148.329519885851</v>
      </c>
      <c r="F1308" s="18">
        <v>171.27881266704401</v>
      </c>
      <c r="G1308" s="18">
        <v>202.39794136727599</v>
      </c>
      <c r="H1308" s="18">
        <v>186.84198133947001</v>
      </c>
      <c r="I1308" s="18">
        <v>193.156999874527</v>
      </c>
      <c r="J1308" s="18">
        <v>185.43020809715199</v>
      </c>
      <c r="K1308" s="18">
        <v>135.57655786914199</v>
      </c>
      <c r="L1308" s="18">
        <v>166.33165476600701</v>
      </c>
      <c r="M1308" s="18">
        <v>183.23359879862801</v>
      </c>
      <c r="N1308" s="18">
        <v>161.16652072145999</v>
      </c>
      <c r="O1308" s="18">
        <v>164.29204116477001</v>
      </c>
      <c r="P1308" s="18">
        <v>189.98156642820101</v>
      </c>
      <c r="Q1308" s="18">
        <v>185.57012012755001</v>
      </c>
      <c r="R1308" s="18">
        <v>157.96005396507201</v>
      </c>
      <c r="S1308" s="18">
        <v>189.34282362982199</v>
      </c>
      <c r="T1308" s="18">
        <v>162.502251183483</v>
      </c>
      <c r="U1308" s="18">
        <v>180.52948109253501</v>
      </c>
      <c r="V1308" s="18">
        <v>154.142745862803</v>
      </c>
      <c r="W1308" s="18"/>
      <c r="X1308" s="18"/>
      <c r="Y1308" s="18">
        <v>186.20353762334099</v>
      </c>
      <c r="Z1308" s="18">
        <v>138.38937890678099</v>
      </c>
      <c r="AA1308" s="18">
        <v>187.09558140698601</v>
      </c>
      <c r="AB1308" s="18"/>
      <c r="AC1308" s="18"/>
      <c r="AD1308" s="18">
        <v>190.34262130564801</v>
      </c>
      <c r="AE1308" s="18">
        <v>188.03124715755399</v>
      </c>
      <c r="AF1308" s="18">
        <v>162.19454275519601</v>
      </c>
      <c r="AG1308" s="18">
        <v>148.769538405562</v>
      </c>
      <c r="AH1308" s="18"/>
      <c r="AI1308" s="18">
        <v>158.36893156502001</v>
      </c>
      <c r="AJ1308" s="18"/>
      <c r="AK1308" s="18"/>
      <c r="AL1308" s="17">
        <v>304.49318911897302</v>
      </c>
      <c r="AM1308" s="18">
        <v>290.85170104902397</v>
      </c>
      <c r="AN1308" s="18">
        <v>254.57643184886601</v>
      </c>
      <c r="AO1308" s="18">
        <v>274.11542878107298</v>
      </c>
      <c r="AP1308" s="18">
        <v>317.066664602456</v>
      </c>
      <c r="AQ1308" s="18">
        <v>299.53322967342598</v>
      </c>
      <c r="AR1308" s="18"/>
      <c r="AS1308" s="18">
        <v>293.54843223335399</v>
      </c>
      <c r="AT1308" s="18"/>
      <c r="AU1308" s="18">
        <v>306.40786308041203</v>
      </c>
      <c r="AV1308" s="18">
        <v>297.08072260581298</v>
      </c>
      <c r="AW1308" s="18">
        <v>304.43025469506699</v>
      </c>
      <c r="AX1308" s="18"/>
      <c r="AY1308" s="18">
        <v>260.55304114887798</v>
      </c>
      <c r="AZ1308" s="18">
        <v>331.547557348944</v>
      </c>
      <c r="BA1308" s="18">
        <v>290.77010099642598</v>
      </c>
      <c r="BB1308" s="18">
        <v>306.99428825690501</v>
      </c>
      <c r="BC1308" s="18">
        <v>289.80689805086899</v>
      </c>
    </row>
    <row r="1309" spans="1:55" x14ac:dyDescent="0.25">
      <c r="A1309" s="2">
        <v>44711</v>
      </c>
      <c r="B1309" s="17"/>
      <c r="C1309" s="18">
        <v>485.16928063532498</v>
      </c>
      <c r="D1309" s="18">
        <v>531.865162489201</v>
      </c>
      <c r="E1309" s="18">
        <v>517.97397312001704</v>
      </c>
      <c r="F1309" s="18">
        <v>530.42629752872006</v>
      </c>
      <c r="G1309" s="18">
        <v>510.79676860487399</v>
      </c>
      <c r="H1309" s="18">
        <v>493.314900266113</v>
      </c>
      <c r="I1309" s="18">
        <v>522.55754635761798</v>
      </c>
      <c r="J1309" s="18">
        <v>525.66809020602</v>
      </c>
      <c r="K1309" s="18">
        <v>505.84380239613898</v>
      </c>
      <c r="L1309" s="18">
        <v>521.32764413709197</v>
      </c>
      <c r="M1309" s="18">
        <v>509.38046116925699</v>
      </c>
      <c r="N1309" s="18">
        <v>538.36013699499301</v>
      </c>
      <c r="O1309" s="18">
        <v>557.72503692210796</v>
      </c>
      <c r="P1309" s="18">
        <v>530.09271376000697</v>
      </c>
      <c r="Q1309" s="18">
        <v>532.10210211682795</v>
      </c>
      <c r="R1309" s="18">
        <v>514.69552061990305</v>
      </c>
      <c r="S1309" s="18">
        <v>533.87819255850695</v>
      </c>
      <c r="T1309" s="18">
        <v>502.89960075011601</v>
      </c>
      <c r="U1309" s="18">
        <v>507.89197002139099</v>
      </c>
      <c r="V1309" s="18">
        <v>525.20475171793998</v>
      </c>
      <c r="W1309" s="18"/>
      <c r="X1309" s="18"/>
      <c r="Y1309" s="18">
        <v>523.66089119038099</v>
      </c>
      <c r="Z1309" s="18">
        <v>506.23543318067698</v>
      </c>
      <c r="AA1309" s="18">
        <v>520.841100175782</v>
      </c>
      <c r="AB1309" s="18"/>
      <c r="AC1309" s="18"/>
      <c r="AD1309" s="18">
        <v>539.83258554577196</v>
      </c>
      <c r="AE1309" s="18">
        <v>486.72784340865201</v>
      </c>
      <c r="AF1309" s="18">
        <v>527.742346416484</v>
      </c>
      <c r="AG1309" s="18">
        <v>486.55258471003901</v>
      </c>
      <c r="AH1309" s="18"/>
      <c r="AI1309" s="18">
        <v>502.04590833891098</v>
      </c>
      <c r="AJ1309" s="18"/>
      <c r="AK1309" s="18"/>
      <c r="AL1309" s="17">
        <v>508.41713587459401</v>
      </c>
      <c r="AM1309" s="18">
        <v>505.61712030027098</v>
      </c>
      <c r="AN1309" s="18">
        <v>496.36464306852201</v>
      </c>
      <c r="AO1309" s="18">
        <v>579.59890435797604</v>
      </c>
      <c r="AP1309" s="18">
        <v>548.59911087867397</v>
      </c>
      <c r="AQ1309" s="18">
        <v>481.76145610490801</v>
      </c>
      <c r="AR1309" s="18"/>
      <c r="AS1309" s="18">
        <v>564.93029589704702</v>
      </c>
      <c r="AT1309" s="18"/>
      <c r="AU1309" s="18">
        <v>515.38943002042504</v>
      </c>
      <c r="AV1309" s="18">
        <v>523.54301112636404</v>
      </c>
      <c r="AW1309" s="18">
        <v>509.54738222713098</v>
      </c>
      <c r="AX1309" s="18"/>
      <c r="AY1309" s="18">
        <v>594.05195779109795</v>
      </c>
      <c r="AZ1309" s="18">
        <v>498.97351517675202</v>
      </c>
      <c r="BA1309" s="18">
        <v>536.50412685540095</v>
      </c>
      <c r="BB1309" s="18">
        <v>521.74184240155205</v>
      </c>
      <c r="BC1309" s="18">
        <v>572.05807247617997</v>
      </c>
    </row>
    <row r="1310" spans="1:55" x14ac:dyDescent="0.25">
      <c r="A1310" s="2">
        <v>44712</v>
      </c>
      <c r="B1310" s="17"/>
      <c r="C1310" s="18">
        <v>242.54685561085199</v>
      </c>
      <c r="D1310" s="18">
        <v>249.58352845457901</v>
      </c>
      <c r="E1310" s="18">
        <v>254.76585086486699</v>
      </c>
      <c r="F1310" s="18">
        <v>245.78771456114899</v>
      </c>
      <c r="G1310" s="18">
        <v>250.147226464856</v>
      </c>
      <c r="H1310" s="18">
        <v>247.07851037514499</v>
      </c>
      <c r="I1310" s="18">
        <v>208.268536753863</v>
      </c>
      <c r="J1310" s="18">
        <v>246.34142721288501</v>
      </c>
      <c r="K1310" s="18">
        <v>252.184689779564</v>
      </c>
      <c r="L1310" s="18">
        <v>230.45365937019099</v>
      </c>
      <c r="M1310" s="18">
        <v>261.13033973778101</v>
      </c>
      <c r="N1310" s="18">
        <v>237.20606779917401</v>
      </c>
      <c r="O1310" s="18">
        <v>242.87886671348099</v>
      </c>
      <c r="P1310" s="18">
        <v>236.52815909168299</v>
      </c>
      <c r="Q1310" s="18">
        <v>236.240451724688</v>
      </c>
      <c r="R1310" s="18">
        <v>253.58612184606699</v>
      </c>
      <c r="S1310" s="18">
        <v>450.019962731676</v>
      </c>
      <c r="T1310" s="18">
        <v>239.71010894016101</v>
      </c>
      <c r="U1310" s="18">
        <v>240.803841552488</v>
      </c>
      <c r="V1310" s="18">
        <v>277.25148166488498</v>
      </c>
      <c r="W1310" s="18"/>
      <c r="X1310" s="18"/>
      <c r="Y1310" s="18">
        <v>252.25687823657699</v>
      </c>
      <c r="Z1310" s="18">
        <v>248.33316418467899</v>
      </c>
      <c r="AA1310" s="18">
        <v>234.28844202273899</v>
      </c>
      <c r="AB1310" s="18"/>
      <c r="AC1310" s="18"/>
      <c r="AD1310" s="18">
        <v>229.212011003253</v>
      </c>
      <c r="AE1310" s="18">
        <v>220.695316504684</v>
      </c>
      <c r="AF1310" s="18">
        <v>234.23999300717799</v>
      </c>
      <c r="AG1310" s="18">
        <v>224.58677156887799</v>
      </c>
      <c r="AH1310" s="18"/>
      <c r="AI1310" s="18">
        <v>240.68560224876501</v>
      </c>
      <c r="AJ1310" s="18"/>
      <c r="AK1310" s="18"/>
      <c r="AL1310" s="17">
        <v>334.29235440263898</v>
      </c>
      <c r="AM1310" s="18">
        <v>325.09637624618603</v>
      </c>
      <c r="AN1310" s="18">
        <v>331.53642300918199</v>
      </c>
      <c r="AO1310" s="18">
        <v>319.62225499006303</v>
      </c>
      <c r="AP1310" s="18">
        <v>330.83989620170303</v>
      </c>
      <c r="AQ1310" s="18">
        <v>327.60136801606097</v>
      </c>
      <c r="AR1310" s="18"/>
      <c r="AS1310" s="18">
        <v>332.23389271849697</v>
      </c>
      <c r="AT1310" s="18"/>
      <c r="AU1310" s="18">
        <v>330.36042556116797</v>
      </c>
      <c r="AV1310" s="18">
        <v>328.40440268035701</v>
      </c>
      <c r="AW1310" s="18">
        <v>322.84030096987698</v>
      </c>
      <c r="AX1310" s="18"/>
      <c r="AY1310" s="18">
        <v>332.26745920055299</v>
      </c>
      <c r="AZ1310" s="18">
        <v>329.49090934281497</v>
      </c>
      <c r="BA1310" s="18">
        <v>326.76887509045503</v>
      </c>
      <c r="BB1310" s="18">
        <v>330.98338325163201</v>
      </c>
      <c r="BC1310" s="18">
        <v>329.97728627472401</v>
      </c>
    </row>
    <row r="1311" spans="1:55" x14ac:dyDescent="0.25">
      <c r="A1311" s="2">
        <v>44713</v>
      </c>
      <c r="B1311" s="17"/>
      <c r="C1311" s="18">
        <v>313.00887440981302</v>
      </c>
      <c r="D1311" s="18">
        <v>293.16200782645097</v>
      </c>
      <c r="E1311" s="18">
        <v>307.21008853270899</v>
      </c>
      <c r="F1311" s="18">
        <v>312.45512946359401</v>
      </c>
      <c r="G1311" s="18">
        <v>303.80492276031902</v>
      </c>
      <c r="H1311" s="18">
        <v>314.83417066961499</v>
      </c>
      <c r="I1311" s="18">
        <v>293.74191518238803</v>
      </c>
      <c r="J1311" s="18">
        <v>321.798559215301</v>
      </c>
      <c r="K1311" s="18">
        <v>550.07237543369797</v>
      </c>
      <c r="L1311" s="18">
        <v>281.77347510594097</v>
      </c>
      <c r="M1311" s="18">
        <v>315.36455356317202</v>
      </c>
      <c r="N1311" s="18"/>
      <c r="O1311" s="18">
        <v>300.06543881155801</v>
      </c>
      <c r="P1311" s="18">
        <v>318.03949527461702</v>
      </c>
      <c r="Q1311" s="18">
        <v>315.18413782266299</v>
      </c>
      <c r="R1311" s="18">
        <v>308.296705899534</v>
      </c>
      <c r="S1311" s="18">
        <v>328.33321931990901</v>
      </c>
      <c r="T1311" s="18">
        <v>314.72326670162897</v>
      </c>
      <c r="U1311" s="18">
        <v>317.64926466389397</v>
      </c>
      <c r="V1311" s="18">
        <v>375.39628306803399</v>
      </c>
      <c r="W1311" s="18"/>
      <c r="X1311" s="18"/>
      <c r="Y1311" s="18">
        <v>306.07937549524797</v>
      </c>
      <c r="Z1311" s="18">
        <v>310.32025241620499</v>
      </c>
      <c r="AA1311" s="18">
        <v>303.35692878089202</v>
      </c>
      <c r="AB1311" s="18"/>
      <c r="AC1311" s="18"/>
      <c r="AD1311" s="18">
        <v>409.50635241140799</v>
      </c>
      <c r="AE1311" s="18">
        <v>316.938140994116</v>
      </c>
      <c r="AF1311" s="18">
        <v>295.512397851858</v>
      </c>
      <c r="AG1311" s="18">
        <v>313.86433748690803</v>
      </c>
      <c r="AH1311" s="18"/>
      <c r="AI1311" s="18">
        <v>311.31457189496803</v>
      </c>
      <c r="AJ1311" s="18"/>
      <c r="AK1311" s="18"/>
      <c r="AL1311" s="17">
        <v>398.03568771533202</v>
      </c>
      <c r="AM1311" s="18">
        <v>393.73763538994899</v>
      </c>
      <c r="AN1311" s="18">
        <v>407.776253338434</v>
      </c>
      <c r="AO1311" s="18">
        <v>423.51603350068899</v>
      </c>
      <c r="AP1311" s="18">
        <v>413.911529554472</v>
      </c>
      <c r="AQ1311" s="18">
        <v>410.48138674504901</v>
      </c>
      <c r="AR1311" s="18"/>
      <c r="AS1311" s="18">
        <v>409.27175731277703</v>
      </c>
      <c r="AT1311" s="18"/>
      <c r="AU1311" s="18">
        <v>415.25311591426703</v>
      </c>
      <c r="AV1311" s="18">
        <v>410.52602331846703</v>
      </c>
      <c r="AW1311" s="18">
        <v>417.977551466298</v>
      </c>
      <c r="AX1311" s="18"/>
      <c r="AY1311" s="18">
        <v>417.66968143831099</v>
      </c>
      <c r="AZ1311" s="18">
        <v>359.404147209656</v>
      </c>
      <c r="BA1311" s="18">
        <v>424.42363254162098</v>
      </c>
      <c r="BB1311" s="18">
        <v>413.81659697974402</v>
      </c>
      <c r="BC1311" s="18">
        <v>415.81188055780598</v>
      </c>
    </row>
    <row r="1312" spans="1:55" x14ac:dyDescent="0.25">
      <c r="A1312" s="2">
        <v>44714</v>
      </c>
      <c r="B1312" s="17"/>
      <c r="C1312" s="18">
        <v>468.78515609541603</v>
      </c>
      <c r="D1312" s="18">
        <v>453.55955801884801</v>
      </c>
      <c r="E1312" s="18">
        <v>456.36934051543801</v>
      </c>
      <c r="F1312" s="18">
        <v>452.71690047309801</v>
      </c>
      <c r="G1312" s="18">
        <v>457.64155380257898</v>
      </c>
      <c r="H1312" s="18">
        <v>457.75250889241801</v>
      </c>
      <c r="I1312" s="18">
        <v>449.22818138338903</v>
      </c>
      <c r="J1312" s="18">
        <v>482.84845220785502</v>
      </c>
      <c r="K1312" s="18">
        <v>596.21849287374698</v>
      </c>
      <c r="L1312" s="18">
        <v>455.25552474915702</v>
      </c>
      <c r="M1312" s="18">
        <v>458.61789989529802</v>
      </c>
      <c r="N1312" s="18"/>
      <c r="O1312" s="18">
        <v>452.56422232071299</v>
      </c>
      <c r="P1312" s="18">
        <v>452.13472981063398</v>
      </c>
      <c r="Q1312" s="18">
        <v>451.693800955146</v>
      </c>
      <c r="R1312" s="18">
        <v>457.29306369599402</v>
      </c>
      <c r="S1312" s="18">
        <v>496.500927889254</v>
      </c>
      <c r="T1312" s="18">
        <v>458.57194636660103</v>
      </c>
      <c r="U1312" s="18">
        <v>466.31865798014098</v>
      </c>
      <c r="V1312" s="18">
        <v>458.36123373410197</v>
      </c>
      <c r="W1312" s="18"/>
      <c r="X1312" s="18"/>
      <c r="Y1312" s="18">
        <v>461.48173892668802</v>
      </c>
      <c r="Z1312" s="18">
        <v>466.56435958334299</v>
      </c>
      <c r="AA1312" s="18">
        <v>460.01957019628298</v>
      </c>
      <c r="AB1312" s="18"/>
      <c r="AC1312" s="18"/>
      <c r="AD1312" s="18">
        <v>450.76299386707001</v>
      </c>
      <c r="AE1312" s="18">
        <v>465.29262820801398</v>
      </c>
      <c r="AF1312" s="18">
        <v>454.925285027678</v>
      </c>
      <c r="AG1312" s="18">
        <v>461.80239339048802</v>
      </c>
      <c r="AH1312" s="18"/>
      <c r="AI1312" s="18">
        <v>483.58202100347302</v>
      </c>
      <c r="AJ1312" s="18"/>
      <c r="AK1312" s="18"/>
      <c r="AL1312" s="17">
        <v>557.46609036168104</v>
      </c>
      <c r="AM1312" s="18">
        <v>560.85929234836306</v>
      </c>
      <c r="AN1312" s="18">
        <v>539.43249844114598</v>
      </c>
      <c r="AO1312" s="18">
        <v>507.397337450897</v>
      </c>
      <c r="AP1312" s="18">
        <v>503.69733516418</v>
      </c>
      <c r="AQ1312" s="18">
        <v>483.41481388418998</v>
      </c>
      <c r="AR1312" s="18"/>
      <c r="AS1312" s="18">
        <v>489.195068009652</v>
      </c>
      <c r="AT1312" s="18"/>
      <c r="AU1312" s="18">
        <v>515.13755177535199</v>
      </c>
      <c r="AV1312" s="18">
        <v>472.22221962326898</v>
      </c>
      <c r="AW1312" s="18">
        <v>483.35922345044099</v>
      </c>
      <c r="AX1312" s="18"/>
      <c r="AY1312" s="18">
        <v>490.48123883932902</v>
      </c>
      <c r="AZ1312" s="18">
        <v>563.63254268441995</v>
      </c>
      <c r="BA1312" s="18">
        <v>498.27321564682399</v>
      </c>
      <c r="BB1312" s="18">
        <v>568.72110200387203</v>
      </c>
      <c r="BC1312" s="18">
        <v>532.45373701263304</v>
      </c>
    </row>
    <row r="1313" spans="1:55" x14ac:dyDescent="0.25">
      <c r="A1313" s="2">
        <v>44715</v>
      </c>
      <c r="B1313" s="17"/>
      <c r="C1313" s="18">
        <v>570.82627823282098</v>
      </c>
      <c r="D1313" s="18">
        <v>563.930435719005</v>
      </c>
      <c r="E1313" s="18">
        <v>597.50028737057198</v>
      </c>
      <c r="F1313" s="18">
        <v>570.92351163808598</v>
      </c>
      <c r="G1313" s="18">
        <v>571.97543328635902</v>
      </c>
      <c r="H1313" s="18">
        <v>578.62021849833297</v>
      </c>
      <c r="I1313" s="18">
        <v>853.10040781313796</v>
      </c>
      <c r="J1313" s="18">
        <v>608.06405803249595</v>
      </c>
      <c r="K1313" s="18">
        <v>563.70719359049303</v>
      </c>
      <c r="L1313" s="18">
        <v>571.17702210239895</v>
      </c>
      <c r="M1313" s="18">
        <v>580.80893089372501</v>
      </c>
      <c r="N1313" s="18">
        <v>553.42324588148801</v>
      </c>
      <c r="O1313" s="18">
        <v>560.99830844439305</v>
      </c>
      <c r="P1313" s="18">
        <v>581.32773656929305</v>
      </c>
      <c r="Q1313" s="18">
        <v>590.48850280738395</v>
      </c>
      <c r="R1313" s="18">
        <v>558.70070196843801</v>
      </c>
      <c r="S1313" s="18">
        <v>590.88058805424203</v>
      </c>
      <c r="T1313" s="18">
        <v>565.92689669334595</v>
      </c>
      <c r="U1313" s="18">
        <v>563.26610425464196</v>
      </c>
      <c r="V1313" s="18">
        <v>570.39511175244797</v>
      </c>
      <c r="W1313" s="18"/>
      <c r="X1313" s="18"/>
      <c r="Y1313" s="18">
        <v>575.08645565570498</v>
      </c>
      <c r="Z1313" s="18">
        <v>563.91485200020202</v>
      </c>
      <c r="AA1313" s="18">
        <v>574.332414017019</v>
      </c>
      <c r="AB1313" s="18"/>
      <c r="AC1313" s="18"/>
      <c r="AD1313" s="18">
        <v>573.67267987646301</v>
      </c>
      <c r="AE1313" s="18">
        <v>564.55093304218099</v>
      </c>
      <c r="AF1313" s="18">
        <v>555.71817619165097</v>
      </c>
      <c r="AG1313" s="18">
        <v>567.14053108717906</v>
      </c>
      <c r="AH1313" s="18"/>
      <c r="AI1313" s="18"/>
      <c r="AJ1313" s="18"/>
      <c r="AK1313" s="18"/>
      <c r="AL1313" s="17">
        <v>544.28529238630904</v>
      </c>
      <c r="AM1313" s="18">
        <v>536.38179927354395</v>
      </c>
      <c r="AN1313" s="18">
        <v>537.77030451631003</v>
      </c>
      <c r="AO1313" s="18">
        <v>545.82171906701706</v>
      </c>
      <c r="AP1313" s="18">
        <v>547.53537939426701</v>
      </c>
      <c r="AQ1313" s="18">
        <v>566.35747880446297</v>
      </c>
      <c r="AR1313" s="18"/>
      <c r="AS1313" s="18">
        <v>556.79477702601196</v>
      </c>
      <c r="AT1313" s="18"/>
      <c r="AU1313" s="18">
        <v>560.45599940027603</v>
      </c>
      <c r="AV1313" s="18">
        <v>539.59008984153797</v>
      </c>
      <c r="AW1313" s="18">
        <v>542.10558308433394</v>
      </c>
      <c r="AX1313" s="18"/>
      <c r="AY1313" s="18">
        <v>559.61367068617096</v>
      </c>
      <c r="AZ1313" s="18">
        <v>515.69035025167</v>
      </c>
      <c r="BA1313" s="18">
        <v>560.35759317503801</v>
      </c>
      <c r="BB1313" s="18">
        <v>563.29713879993005</v>
      </c>
      <c r="BC1313" s="18">
        <v>558.94721072727202</v>
      </c>
    </row>
    <row r="1314" spans="1:55" x14ac:dyDescent="0.25">
      <c r="A1314" s="2">
        <v>44716</v>
      </c>
      <c r="B1314" s="17"/>
      <c r="C1314" s="18">
        <v>321.33529195622299</v>
      </c>
      <c r="D1314" s="18">
        <v>330.78280121875599</v>
      </c>
      <c r="E1314" s="18">
        <v>320.64472513084502</v>
      </c>
      <c r="F1314" s="18">
        <v>301.53274135708398</v>
      </c>
      <c r="G1314" s="18">
        <v>287.85007083200298</v>
      </c>
      <c r="H1314" s="18">
        <v>305.21966558820998</v>
      </c>
      <c r="I1314" s="18">
        <v>305.31093844878501</v>
      </c>
      <c r="J1314" s="18">
        <v>298.417099702195</v>
      </c>
      <c r="K1314" s="18">
        <v>307.71257934818499</v>
      </c>
      <c r="L1314" s="18">
        <v>330.277069168965</v>
      </c>
      <c r="M1314" s="18">
        <v>330.87064095914201</v>
      </c>
      <c r="N1314" s="18">
        <v>305.11591816560798</v>
      </c>
      <c r="O1314" s="18">
        <v>322.04015536377801</v>
      </c>
      <c r="P1314" s="18">
        <v>324.47790616630101</v>
      </c>
      <c r="Q1314" s="18">
        <v>323.33791051895702</v>
      </c>
      <c r="R1314" s="18">
        <v>303.953016609683</v>
      </c>
      <c r="S1314" s="18">
        <v>352.504271651458</v>
      </c>
      <c r="T1314" s="18">
        <v>308.32760331011099</v>
      </c>
      <c r="U1314" s="18">
        <v>326.40381101144601</v>
      </c>
      <c r="V1314" s="18">
        <v>320.827120816285</v>
      </c>
      <c r="W1314" s="18"/>
      <c r="X1314" s="18"/>
      <c r="Y1314" s="18">
        <v>305.51143328909899</v>
      </c>
      <c r="Z1314" s="18">
        <v>311.58711136636902</v>
      </c>
      <c r="AA1314" s="18">
        <v>328.414844523883</v>
      </c>
      <c r="AB1314" s="18"/>
      <c r="AC1314" s="18"/>
      <c r="AD1314" s="18">
        <v>371.40349646076498</v>
      </c>
      <c r="AE1314" s="18">
        <v>300.20015244117002</v>
      </c>
      <c r="AF1314" s="18">
        <v>318.85364258742197</v>
      </c>
      <c r="AG1314" s="18">
        <v>295.54432914924399</v>
      </c>
      <c r="AH1314" s="18"/>
      <c r="AI1314" s="18"/>
      <c r="AJ1314" s="18"/>
      <c r="AK1314" s="18"/>
      <c r="AL1314" s="17">
        <v>392.01670037430898</v>
      </c>
      <c r="AM1314" s="18">
        <v>393.5854729907</v>
      </c>
      <c r="AN1314" s="18">
        <v>392.78105893368098</v>
      </c>
      <c r="AO1314" s="18">
        <v>401.324533857343</v>
      </c>
      <c r="AP1314" s="18">
        <v>386.68330802019102</v>
      </c>
      <c r="AQ1314" s="18">
        <v>388.98899656714502</v>
      </c>
      <c r="AR1314" s="18"/>
      <c r="AS1314" s="18">
        <v>397.19791895676701</v>
      </c>
      <c r="AT1314" s="18"/>
      <c r="AU1314" s="18">
        <v>390.38530114430199</v>
      </c>
      <c r="AV1314" s="18">
        <v>395.89975096239499</v>
      </c>
      <c r="AW1314" s="18">
        <v>387.70083718773901</v>
      </c>
      <c r="AX1314" s="18"/>
      <c r="AY1314" s="18">
        <v>377.87990533229203</v>
      </c>
      <c r="AZ1314" s="18">
        <v>409.62324235683002</v>
      </c>
      <c r="BA1314" s="18">
        <v>386.24080867256203</v>
      </c>
      <c r="BB1314" s="18">
        <v>388.80270466869598</v>
      </c>
      <c r="BC1314" s="18"/>
    </row>
    <row r="1315" spans="1:55" x14ac:dyDescent="0.25">
      <c r="A1315" s="2">
        <v>44717</v>
      </c>
      <c r="B1315" s="17"/>
      <c r="C1315" s="18">
        <v>250.89056860280499</v>
      </c>
      <c r="D1315" s="18">
        <v>208.722676388032</v>
      </c>
      <c r="E1315" s="18">
        <v>215.80466725536101</v>
      </c>
      <c r="F1315" s="18">
        <v>250.16637257595599</v>
      </c>
      <c r="G1315" s="18">
        <v>236.48365956208701</v>
      </c>
      <c r="H1315" s="18">
        <v>237.332842579351</v>
      </c>
      <c r="I1315" s="18">
        <v>200.817459023335</v>
      </c>
      <c r="J1315" s="18">
        <v>257.01246516387499</v>
      </c>
      <c r="K1315" s="18">
        <v>212.200541235868</v>
      </c>
      <c r="L1315" s="18">
        <v>210.741272626605</v>
      </c>
      <c r="M1315" s="18">
        <v>228.22351558862701</v>
      </c>
      <c r="N1315" s="18">
        <v>217.58830930848299</v>
      </c>
      <c r="O1315" s="18">
        <v>209.131595859318</v>
      </c>
      <c r="P1315" s="18">
        <v>196.01885319706199</v>
      </c>
      <c r="Q1315" s="18">
        <v>193.53168345825301</v>
      </c>
      <c r="R1315" s="18">
        <v>210.331537506854</v>
      </c>
      <c r="S1315" s="18">
        <v>252.41953277667901</v>
      </c>
      <c r="T1315" s="18">
        <v>191.64383182690401</v>
      </c>
      <c r="U1315" s="18">
        <v>246.757347804962</v>
      </c>
      <c r="V1315" s="18">
        <v>210.93514098839401</v>
      </c>
      <c r="W1315" s="18"/>
      <c r="X1315" s="18"/>
      <c r="Y1315" s="18">
        <v>208.68727559652399</v>
      </c>
      <c r="Z1315" s="18">
        <v>217.51326658052699</v>
      </c>
      <c r="AA1315" s="18">
        <v>209.13493372414399</v>
      </c>
      <c r="AB1315" s="18"/>
      <c r="AC1315" s="18"/>
      <c r="AD1315" s="18">
        <v>362.15829670155102</v>
      </c>
      <c r="AE1315" s="18">
        <v>182.70803674939799</v>
      </c>
      <c r="AF1315" s="18">
        <v>291.553736255177</v>
      </c>
      <c r="AG1315" s="18">
        <v>189.30483778507701</v>
      </c>
      <c r="AH1315" s="18"/>
      <c r="AI1315" s="18"/>
      <c r="AJ1315" s="18"/>
      <c r="AK1315" s="18"/>
      <c r="AL1315" s="17">
        <v>344.35778592809697</v>
      </c>
      <c r="AM1315" s="18">
        <v>343.99148137462902</v>
      </c>
      <c r="AN1315" s="18">
        <v>349.59764101204701</v>
      </c>
      <c r="AO1315" s="18">
        <v>336.00633439870097</v>
      </c>
      <c r="AP1315" s="18">
        <v>344.37132917895298</v>
      </c>
      <c r="AQ1315" s="18">
        <v>346.42901428562197</v>
      </c>
      <c r="AR1315" s="18"/>
      <c r="AS1315" s="18">
        <v>342.346731059869</v>
      </c>
      <c r="AT1315" s="18"/>
      <c r="AU1315" s="18">
        <v>345.95415288969701</v>
      </c>
      <c r="AV1315" s="18">
        <v>346.75907382229002</v>
      </c>
      <c r="AW1315" s="18">
        <v>344.87842612043499</v>
      </c>
      <c r="AX1315" s="18"/>
      <c r="AY1315" s="18">
        <v>385.27496391925001</v>
      </c>
      <c r="AZ1315" s="18">
        <v>346.514880377412</v>
      </c>
      <c r="BA1315" s="18">
        <v>357.91931706111501</v>
      </c>
      <c r="BB1315" s="18">
        <v>346.37563512485298</v>
      </c>
      <c r="BC1315" s="18">
        <v>360.77880135436402</v>
      </c>
    </row>
    <row r="1316" spans="1:55" x14ac:dyDescent="0.25">
      <c r="A1316" s="2">
        <v>44718</v>
      </c>
      <c r="B1316" s="17"/>
      <c r="C1316" s="18">
        <v>320.997688325772</v>
      </c>
      <c r="D1316" s="18">
        <v>320.151515790377</v>
      </c>
      <c r="E1316" s="18">
        <v>321.95518487144</v>
      </c>
      <c r="F1316" s="18">
        <v>323.356528922618</v>
      </c>
      <c r="G1316" s="18">
        <v>320.80657635652898</v>
      </c>
      <c r="H1316" s="18">
        <v>316.98636250170301</v>
      </c>
      <c r="I1316" s="18">
        <v>326.04019122595798</v>
      </c>
      <c r="J1316" s="18">
        <v>326.32271837028298</v>
      </c>
      <c r="K1316" s="18">
        <v>319.67436197761901</v>
      </c>
      <c r="L1316" s="18">
        <v>320.894006796442</v>
      </c>
      <c r="M1316" s="18">
        <v>324.327286967254</v>
      </c>
      <c r="N1316" s="18">
        <v>312.66991004830601</v>
      </c>
      <c r="O1316" s="18">
        <v>314.536039144629</v>
      </c>
      <c r="P1316" s="18">
        <v>331.947386368906</v>
      </c>
      <c r="Q1316" s="18">
        <v>331.81196723273302</v>
      </c>
      <c r="R1316" s="18">
        <v>315.66658340250302</v>
      </c>
      <c r="S1316" s="18">
        <v>333.11006155733998</v>
      </c>
      <c r="T1316" s="18">
        <v>322.87489980450903</v>
      </c>
      <c r="U1316" s="18">
        <v>334.20163370921898</v>
      </c>
      <c r="V1316" s="18">
        <v>326.75682583925902</v>
      </c>
      <c r="W1316" s="18"/>
      <c r="X1316" s="18"/>
      <c r="Y1316" s="18">
        <v>323.78221443307802</v>
      </c>
      <c r="Z1316" s="18">
        <v>320.41076789835603</v>
      </c>
      <c r="AA1316" s="18">
        <v>317.703768803598</v>
      </c>
      <c r="AB1316" s="18"/>
      <c r="AC1316" s="18"/>
      <c r="AD1316" s="18">
        <v>351.818076184559</v>
      </c>
      <c r="AE1316" s="18">
        <v>324.01725769065899</v>
      </c>
      <c r="AF1316" s="18">
        <v>318.14588676293801</v>
      </c>
      <c r="AG1316" s="18">
        <v>322.506752242365</v>
      </c>
      <c r="AH1316" s="18"/>
      <c r="AI1316" s="18"/>
      <c r="AJ1316" s="18"/>
      <c r="AK1316" s="18"/>
      <c r="AL1316" s="17">
        <v>357.98810053059498</v>
      </c>
      <c r="AM1316" s="18">
        <v>363.16337241729201</v>
      </c>
      <c r="AN1316" s="18">
        <v>363.46091657927502</v>
      </c>
      <c r="AO1316" s="18">
        <v>354.65946280522797</v>
      </c>
      <c r="AP1316" s="18">
        <v>363.23556508604798</v>
      </c>
      <c r="AQ1316" s="18">
        <v>362.39943118389402</v>
      </c>
      <c r="AR1316" s="18"/>
      <c r="AS1316" s="18">
        <v>357.39349394043597</v>
      </c>
      <c r="AT1316" s="18"/>
      <c r="AU1316" s="18">
        <v>362.63727261621</v>
      </c>
      <c r="AV1316" s="18">
        <v>362.34550462611003</v>
      </c>
      <c r="AW1316" s="18">
        <v>362.63101974444697</v>
      </c>
      <c r="AX1316" s="18"/>
      <c r="AY1316" s="18">
        <v>362.79456894540903</v>
      </c>
      <c r="AZ1316" s="18">
        <v>363.35071140248903</v>
      </c>
      <c r="BA1316" s="18">
        <v>364.32672773381898</v>
      </c>
      <c r="BB1316" s="18">
        <v>363.43833160365102</v>
      </c>
      <c r="BC1316" s="18">
        <v>363.68162985094898</v>
      </c>
    </row>
    <row r="1317" spans="1:55" x14ac:dyDescent="0.25">
      <c r="A1317" s="2">
        <v>44719</v>
      </c>
      <c r="B1317" s="17"/>
      <c r="C1317" s="18">
        <v>341.56102131352202</v>
      </c>
      <c r="D1317" s="18">
        <v>334.96856986777698</v>
      </c>
      <c r="E1317" s="18">
        <v>341.08749027626999</v>
      </c>
      <c r="F1317" s="18">
        <v>343.40111119105302</v>
      </c>
      <c r="G1317" s="18">
        <v>315.98801724866701</v>
      </c>
      <c r="H1317" s="18">
        <v>346.31147531359898</v>
      </c>
      <c r="I1317" s="18">
        <v>315.24090842349699</v>
      </c>
      <c r="J1317" s="18">
        <v>354.15702695973499</v>
      </c>
      <c r="K1317" s="18">
        <v>357.14003218152601</v>
      </c>
      <c r="L1317" s="18">
        <v>341.74386781782999</v>
      </c>
      <c r="M1317" s="18">
        <v>349.97751111373299</v>
      </c>
      <c r="N1317" s="18">
        <v>365.844422747039</v>
      </c>
      <c r="O1317" s="18">
        <v>339.10383379629098</v>
      </c>
      <c r="P1317" s="18">
        <v>326.56857573368598</v>
      </c>
      <c r="Q1317" s="18">
        <v>328.80990543153598</v>
      </c>
      <c r="R1317" s="18">
        <v>323.07069004002898</v>
      </c>
      <c r="S1317" s="18">
        <v>339.84831703763598</v>
      </c>
      <c r="T1317" s="18">
        <v>339.15722958400499</v>
      </c>
      <c r="U1317" s="18">
        <v>353.58631940294299</v>
      </c>
      <c r="V1317" s="18">
        <v>344.04261866069203</v>
      </c>
      <c r="W1317" s="18"/>
      <c r="X1317" s="18"/>
      <c r="Y1317" s="18">
        <v>346.06124951133199</v>
      </c>
      <c r="Z1317" s="18">
        <v>356.63947217467899</v>
      </c>
      <c r="AA1317" s="18">
        <v>334.523375687655</v>
      </c>
      <c r="AB1317" s="18"/>
      <c r="AC1317" s="18"/>
      <c r="AD1317" s="18">
        <v>356.72651697565198</v>
      </c>
      <c r="AE1317" s="18">
        <v>344.10006449001401</v>
      </c>
      <c r="AF1317" s="18">
        <v>337.89636750753999</v>
      </c>
      <c r="AG1317" s="18">
        <v>324.714792173999</v>
      </c>
      <c r="AH1317" s="18"/>
      <c r="AI1317" s="18"/>
      <c r="AJ1317" s="18"/>
      <c r="AK1317" s="18"/>
      <c r="AL1317" s="17">
        <v>374.35837382899501</v>
      </c>
      <c r="AM1317" s="18">
        <v>367.17149852182399</v>
      </c>
      <c r="AN1317" s="18">
        <v>367.54590780905102</v>
      </c>
      <c r="AO1317" s="18">
        <v>368.59064680960199</v>
      </c>
      <c r="AP1317" s="18">
        <v>367.06617872311398</v>
      </c>
      <c r="AQ1317" s="18">
        <v>369.58538946495298</v>
      </c>
      <c r="AR1317" s="18"/>
      <c r="AS1317" s="18">
        <v>373.83640767575702</v>
      </c>
      <c r="AT1317" s="18"/>
      <c r="AU1317" s="18">
        <v>369.35751058296103</v>
      </c>
      <c r="AV1317" s="18">
        <v>368.28198919917003</v>
      </c>
      <c r="AW1317" s="18">
        <v>369.65876328321201</v>
      </c>
      <c r="AX1317" s="18"/>
      <c r="AY1317" s="18">
        <v>377.80357081193301</v>
      </c>
      <c r="AZ1317" s="18">
        <v>368.852476549578</v>
      </c>
      <c r="BA1317" s="18">
        <v>369.83381851006499</v>
      </c>
      <c r="BB1317" s="18">
        <v>368.59494543830903</v>
      </c>
      <c r="BC1317" s="18">
        <v>372.84138501683299</v>
      </c>
    </row>
    <row r="1318" spans="1:55" x14ac:dyDescent="0.25">
      <c r="A1318" s="2">
        <v>44720</v>
      </c>
      <c r="B1318" s="17"/>
      <c r="C1318" s="18">
        <v>348.96813647528597</v>
      </c>
      <c r="D1318" s="18">
        <v>333.21007742769899</v>
      </c>
      <c r="E1318" s="18">
        <v>329.85350089616799</v>
      </c>
      <c r="F1318" s="18">
        <v>342.53632370764501</v>
      </c>
      <c r="G1318" s="18">
        <v>347.49607875705698</v>
      </c>
      <c r="H1318" s="18">
        <v>340.45888718863802</v>
      </c>
      <c r="I1318" s="18">
        <v>344.66585176768001</v>
      </c>
      <c r="J1318" s="18">
        <v>348.01904921832897</v>
      </c>
      <c r="K1318" s="18">
        <v>350.91281637796698</v>
      </c>
      <c r="L1318" s="18">
        <v>330.50053024648798</v>
      </c>
      <c r="M1318" s="18">
        <v>347.449511774722</v>
      </c>
      <c r="N1318" s="18">
        <v>352.21063331763997</v>
      </c>
      <c r="O1318" s="18">
        <v>333.50925860222202</v>
      </c>
      <c r="P1318" s="18">
        <v>347.338708780518</v>
      </c>
      <c r="Q1318" s="18">
        <v>345.46502028828797</v>
      </c>
      <c r="R1318" s="18">
        <v>342.93271131901099</v>
      </c>
      <c r="S1318" s="18">
        <v>354.34897391240497</v>
      </c>
      <c r="T1318" s="18">
        <v>332.53386432302</v>
      </c>
      <c r="U1318" s="18">
        <v>356.21684761217699</v>
      </c>
      <c r="V1318" s="18">
        <v>350.17189288421702</v>
      </c>
      <c r="W1318" s="18"/>
      <c r="X1318" s="18"/>
      <c r="Y1318" s="18">
        <v>346.08741136689002</v>
      </c>
      <c r="Z1318" s="18">
        <v>352.12285561813502</v>
      </c>
      <c r="AA1318" s="18">
        <v>350.94943262539198</v>
      </c>
      <c r="AB1318" s="18"/>
      <c r="AC1318" s="18"/>
      <c r="AD1318" s="18">
        <v>346.37252108114802</v>
      </c>
      <c r="AE1318" s="18">
        <v>345.224217979983</v>
      </c>
      <c r="AF1318" s="18">
        <v>323.369599436089</v>
      </c>
      <c r="AG1318" s="18">
        <v>340.93201428708898</v>
      </c>
      <c r="AH1318" s="18"/>
      <c r="AI1318" s="18">
        <v>264.32171</v>
      </c>
      <c r="AJ1318" s="18"/>
      <c r="AK1318" s="18"/>
      <c r="AL1318" s="17">
        <v>426.05694105059899</v>
      </c>
      <c r="AM1318" s="18">
        <v>434.89640679681997</v>
      </c>
      <c r="AN1318" s="18">
        <v>417.86742993080298</v>
      </c>
      <c r="AO1318" s="18">
        <v>434.74816940812599</v>
      </c>
      <c r="AP1318" s="18">
        <v>414.57585864183397</v>
      </c>
      <c r="AQ1318" s="18">
        <v>414.07541556199499</v>
      </c>
      <c r="AR1318" s="18"/>
      <c r="AS1318" s="18">
        <v>435.42539741653599</v>
      </c>
      <c r="AT1318" s="18"/>
      <c r="AU1318" s="18">
        <v>432.29870996871199</v>
      </c>
      <c r="AV1318" s="18">
        <v>426.714837405075</v>
      </c>
      <c r="AW1318" s="18">
        <v>428.076284121019</v>
      </c>
      <c r="AX1318" s="18"/>
      <c r="AY1318" s="18">
        <v>429.096341325254</v>
      </c>
      <c r="AZ1318" s="18">
        <v>427.97649397999402</v>
      </c>
      <c r="BA1318" s="18">
        <v>423.211834150551</v>
      </c>
      <c r="BB1318" s="18">
        <v>427.62986654491601</v>
      </c>
      <c r="BC1318" s="18">
        <v>431.158297367834</v>
      </c>
    </row>
    <row r="1319" spans="1:55" x14ac:dyDescent="0.25">
      <c r="A1319" s="2">
        <v>44721</v>
      </c>
      <c r="B1319" s="17"/>
      <c r="C1319" s="18">
        <v>340.13578225385697</v>
      </c>
      <c r="D1319" s="18">
        <v>327.29468639673598</v>
      </c>
      <c r="E1319" s="18">
        <v>345.41243685935399</v>
      </c>
      <c r="F1319" s="18">
        <v>326.27998282485402</v>
      </c>
      <c r="G1319" s="18">
        <v>342.242231350694</v>
      </c>
      <c r="H1319" s="18">
        <v>340.97827304655402</v>
      </c>
      <c r="I1319" s="18">
        <v>333.11802222363701</v>
      </c>
      <c r="J1319" s="18">
        <v>337.94848232093102</v>
      </c>
      <c r="K1319" s="18">
        <v>325.33845409009001</v>
      </c>
      <c r="L1319" s="18">
        <v>324.85023279600398</v>
      </c>
      <c r="M1319" s="18">
        <v>329.15844890077398</v>
      </c>
      <c r="N1319" s="18">
        <v>324.232649883139</v>
      </c>
      <c r="O1319" s="18">
        <v>335.77292311684101</v>
      </c>
      <c r="P1319" s="18">
        <v>326.35551890389797</v>
      </c>
      <c r="Q1319" s="18">
        <v>328.21053929841298</v>
      </c>
      <c r="R1319" s="18">
        <v>328.94954513803702</v>
      </c>
      <c r="S1319" s="18">
        <v>353.85521878197397</v>
      </c>
      <c r="T1319" s="18">
        <v>332.85094360632701</v>
      </c>
      <c r="U1319" s="18">
        <v>355.15619645523998</v>
      </c>
      <c r="V1319" s="18">
        <v>331.73671379365499</v>
      </c>
      <c r="W1319" s="18"/>
      <c r="X1319" s="18"/>
      <c r="Y1319" s="18">
        <v>341.12883928068902</v>
      </c>
      <c r="Z1319" s="18">
        <v>326.67454164452897</v>
      </c>
      <c r="AA1319" s="18">
        <v>347.78286464757798</v>
      </c>
      <c r="AB1319" s="18"/>
      <c r="AC1319" s="18"/>
      <c r="AD1319" s="18">
        <v>326.39668314496799</v>
      </c>
      <c r="AE1319" s="18">
        <v>335.73567520148299</v>
      </c>
      <c r="AF1319" s="18">
        <v>334.35531526582702</v>
      </c>
      <c r="AG1319" s="18">
        <v>332.54978920379801</v>
      </c>
      <c r="AH1319" s="18"/>
      <c r="AI1319" s="18"/>
      <c r="AJ1319" s="18"/>
      <c r="AK1319" s="18"/>
      <c r="AL1319" s="17">
        <v>442.95348907459601</v>
      </c>
      <c r="AM1319" s="18">
        <v>443.597783287992</v>
      </c>
      <c r="AN1319" s="18">
        <v>445.07747772196598</v>
      </c>
      <c r="AO1319" s="18">
        <v>423.43430579158701</v>
      </c>
      <c r="AP1319" s="18">
        <v>440.825187974708</v>
      </c>
      <c r="AQ1319" s="18">
        <v>440.64430192058001</v>
      </c>
      <c r="AR1319" s="18"/>
      <c r="AS1319" s="18">
        <v>434.72762875383103</v>
      </c>
      <c r="AT1319" s="18"/>
      <c r="AU1319" s="18">
        <v>438.653026998683</v>
      </c>
      <c r="AV1319" s="18">
        <v>443.14868074921998</v>
      </c>
      <c r="AW1319" s="18">
        <v>441.43171572175402</v>
      </c>
      <c r="AX1319" s="18"/>
      <c r="AY1319" s="18">
        <v>472.01420824663597</v>
      </c>
      <c r="AZ1319" s="18">
        <v>424.370033525699</v>
      </c>
      <c r="BA1319" s="18">
        <v>442.23536326717402</v>
      </c>
      <c r="BB1319" s="18">
        <v>442.14879165249198</v>
      </c>
      <c r="BC1319" s="18">
        <v>463.32311574828498</v>
      </c>
    </row>
    <row r="1320" spans="1:55" x14ac:dyDescent="0.25">
      <c r="A1320" s="2">
        <v>44722</v>
      </c>
      <c r="B1320" s="17"/>
      <c r="C1320" s="18">
        <v>392.75076832443602</v>
      </c>
      <c r="D1320" s="18">
        <v>390.168232115585</v>
      </c>
      <c r="E1320" s="18">
        <v>393.113750889107</v>
      </c>
      <c r="F1320" s="18">
        <v>387.306374735475</v>
      </c>
      <c r="G1320" s="18">
        <v>400.90324167636902</v>
      </c>
      <c r="H1320" s="18">
        <v>388.04771254698801</v>
      </c>
      <c r="I1320" s="18">
        <v>396.47288291153802</v>
      </c>
      <c r="J1320" s="18">
        <v>396.86720249989202</v>
      </c>
      <c r="K1320" s="18">
        <v>390.73507393199901</v>
      </c>
      <c r="L1320" s="18">
        <v>394.41755549004301</v>
      </c>
      <c r="M1320" s="18">
        <v>388.68122042945203</v>
      </c>
      <c r="N1320" s="18">
        <v>394.94361351883998</v>
      </c>
      <c r="O1320" s="18">
        <v>574.68595393964802</v>
      </c>
      <c r="P1320" s="18">
        <v>393.44397108564402</v>
      </c>
      <c r="Q1320" s="18">
        <v>393.62788695361797</v>
      </c>
      <c r="R1320" s="18">
        <v>389.97176453940898</v>
      </c>
      <c r="S1320" s="18">
        <v>396.43684942892099</v>
      </c>
      <c r="T1320" s="18">
        <v>395.69731210847198</v>
      </c>
      <c r="U1320" s="18">
        <v>400.41137293640702</v>
      </c>
      <c r="V1320" s="18">
        <v>393.46975006489799</v>
      </c>
      <c r="W1320" s="18"/>
      <c r="X1320" s="18"/>
      <c r="Y1320" s="18">
        <v>398.127340353769</v>
      </c>
      <c r="Z1320" s="18">
        <v>391.46623856610199</v>
      </c>
      <c r="AA1320" s="18">
        <v>390.951309345281</v>
      </c>
      <c r="AB1320" s="18"/>
      <c r="AC1320" s="18"/>
      <c r="AD1320" s="18">
        <v>392.578056703784</v>
      </c>
      <c r="AE1320" s="18">
        <v>402.51209505559302</v>
      </c>
      <c r="AF1320" s="18">
        <v>383.76860357380502</v>
      </c>
      <c r="AG1320" s="18">
        <v>397.99121399336798</v>
      </c>
      <c r="AH1320" s="18"/>
      <c r="AI1320" s="18">
        <v>565.96516108569301</v>
      </c>
      <c r="AJ1320" s="18"/>
      <c r="AK1320" s="18"/>
      <c r="AL1320" s="17">
        <v>615.31897885740705</v>
      </c>
      <c r="AM1320" s="18">
        <v>592.14128508433498</v>
      </c>
      <c r="AN1320" s="18">
        <v>584.80378511721801</v>
      </c>
      <c r="AO1320" s="18">
        <v>571.60897856958695</v>
      </c>
      <c r="AP1320" s="18">
        <v>593.59227849865999</v>
      </c>
      <c r="AQ1320" s="18">
        <v>591.09140627772297</v>
      </c>
      <c r="AR1320" s="18"/>
      <c r="AS1320" s="18">
        <v>605.79085033958199</v>
      </c>
      <c r="AT1320" s="18"/>
      <c r="AU1320" s="18">
        <v>607.34053339284605</v>
      </c>
      <c r="AV1320" s="18">
        <v>594.26775102496504</v>
      </c>
      <c r="AW1320" s="18">
        <v>644.57499305543604</v>
      </c>
      <c r="AX1320" s="18"/>
      <c r="AY1320" s="18">
        <v>640.69792843010998</v>
      </c>
      <c r="AZ1320" s="18">
        <v>610.65886757692397</v>
      </c>
      <c r="BA1320" s="18">
        <v>596.08873388883399</v>
      </c>
      <c r="BB1320" s="18">
        <v>607.08159194172401</v>
      </c>
      <c r="BC1320" s="18">
        <v>637.75966082957098</v>
      </c>
    </row>
    <row r="1321" spans="1:55" x14ac:dyDescent="0.25">
      <c r="A1321" s="2">
        <v>44723</v>
      </c>
      <c r="B1321" s="17"/>
      <c r="C1321" s="18">
        <v>284.97781817161803</v>
      </c>
      <c r="D1321" s="18">
        <v>281.50131647152398</v>
      </c>
      <c r="E1321" s="18">
        <v>328.83707499844098</v>
      </c>
      <c r="F1321" s="18">
        <v>292.15722827083101</v>
      </c>
      <c r="G1321" s="18">
        <v>270.47296151651898</v>
      </c>
      <c r="H1321" s="18">
        <v>278.919611416934</v>
      </c>
      <c r="I1321" s="18">
        <v>278.18647313873402</v>
      </c>
      <c r="J1321" s="18">
        <v>315.16990915637501</v>
      </c>
      <c r="K1321" s="18">
        <v>281.473977913238</v>
      </c>
      <c r="L1321" s="18">
        <v>241.34700325607599</v>
      </c>
      <c r="M1321" s="18">
        <v>267.99490988187</v>
      </c>
      <c r="N1321" s="18">
        <v>295.24394493259399</v>
      </c>
      <c r="O1321" s="18">
        <v>248.40819545268701</v>
      </c>
      <c r="P1321" s="18">
        <v>308.41647930260098</v>
      </c>
      <c r="Q1321" s="18">
        <v>307.64702611123101</v>
      </c>
      <c r="R1321" s="18">
        <v>254.22706133414499</v>
      </c>
      <c r="S1321" s="18">
        <v>268.25447220649897</v>
      </c>
      <c r="T1321" s="18">
        <v>257.04613242185002</v>
      </c>
      <c r="U1321" s="18">
        <v>294.36822524707497</v>
      </c>
      <c r="V1321" s="18">
        <v>284.62402653092198</v>
      </c>
      <c r="W1321" s="18"/>
      <c r="X1321" s="18"/>
      <c r="Y1321" s="18">
        <v>312.91434975108302</v>
      </c>
      <c r="Z1321" s="18">
        <v>288.35151066832799</v>
      </c>
      <c r="AA1321" s="18">
        <v>251.53765473405201</v>
      </c>
      <c r="AB1321" s="18"/>
      <c r="AC1321" s="18"/>
      <c r="AD1321" s="18">
        <v>301.24805006421502</v>
      </c>
      <c r="AE1321" s="18">
        <v>274.15960131707499</v>
      </c>
      <c r="AF1321" s="18">
        <v>271.27790722353899</v>
      </c>
      <c r="AG1321" s="18">
        <v>297.52172773445301</v>
      </c>
      <c r="AH1321" s="18"/>
      <c r="AI1321" s="18">
        <v>259.21534038360102</v>
      </c>
      <c r="AJ1321" s="18"/>
      <c r="AK1321" s="18"/>
      <c r="AL1321" s="17">
        <v>491.20023188597003</v>
      </c>
      <c r="AM1321" s="18">
        <v>482.861646485037</v>
      </c>
      <c r="AN1321" s="18">
        <v>457.87754578944998</v>
      </c>
      <c r="AO1321" s="18">
        <v>453.10855505573102</v>
      </c>
      <c r="AP1321" s="18">
        <v>471.41058547929998</v>
      </c>
      <c r="AQ1321" s="18">
        <v>477.875230917848</v>
      </c>
      <c r="AR1321" s="18"/>
      <c r="AS1321" s="18">
        <v>475.55300636709097</v>
      </c>
      <c r="AT1321" s="18"/>
      <c r="AU1321" s="18">
        <v>477.35077552291199</v>
      </c>
      <c r="AV1321" s="18">
        <v>469.71727416514398</v>
      </c>
      <c r="AW1321" s="18">
        <v>474.96596834045801</v>
      </c>
      <c r="AX1321" s="18"/>
      <c r="AY1321" s="18">
        <v>520.60790599407301</v>
      </c>
      <c r="AZ1321" s="18">
        <v>472.65002728437599</v>
      </c>
      <c r="BA1321" s="18">
        <v>476.17812221093601</v>
      </c>
      <c r="BB1321" s="18">
        <v>479.94886404815998</v>
      </c>
      <c r="BC1321" s="18">
        <v>517.55698147860301</v>
      </c>
    </row>
    <row r="1322" spans="1:55" x14ac:dyDescent="0.25">
      <c r="A1322" s="2">
        <v>44724</v>
      </c>
      <c r="B1322" s="17"/>
      <c r="C1322" s="18">
        <v>281.36552840537598</v>
      </c>
      <c r="D1322" s="18">
        <v>275.22539529677903</v>
      </c>
      <c r="E1322" s="18">
        <v>323.45295005917001</v>
      </c>
      <c r="F1322" s="18">
        <v>276.86564296971898</v>
      </c>
      <c r="G1322" s="18">
        <v>306.204839073095</v>
      </c>
      <c r="H1322" s="18">
        <v>270.72045102384601</v>
      </c>
      <c r="I1322" s="18">
        <v>308.96625836568597</v>
      </c>
      <c r="J1322" s="18">
        <v>308.59696955208398</v>
      </c>
      <c r="K1322" s="18">
        <v>276.83712551595301</v>
      </c>
      <c r="L1322" s="18">
        <v>288.23737370383299</v>
      </c>
      <c r="M1322" s="18">
        <v>249.780157386773</v>
      </c>
      <c r="N1322" s="18">
        <v>270.77023655059099</v>
      </c>
      <c r="O1322" s="18">
        <v>283.354027056804</v>
      </c>
      <c r="P1322" s="18">
        <v>268.76636784239702</v>
      </c>
      <c r="Q1322" s="18">
        <v>268.05166682409498</v>
      </c>
      <c r="R1322" s="18">
        <v>270.01736250858602</v>
      </c>
      <c r="S1322" s="18">
        <v>300.12437886603999</v>
      </c>
      <c r="T1322" s="18">
        <v>274.41066949295299</v>
      </c>
      <c r="U1322" s="18">
        <v>307.205296649606</v>
      </c>
      <c r="V1322" s="18">
        <v>262.61524946610899</v>
      </c>
      <c r="W1322" s="18"/>
      <c r="X1322" s="18"/>
      <c r="Y1322" s="18">
        <v>270.56117407898603</v>
      </c>
      <c r="Z1322" s="18">
        <v>277.17340337802602</v>
      </c>
      <c r="AA1322" s="18">
        <v>292.01386888977999</v>
      </c>
      <c r="AB1322" s="18"/>
      <c r="AC1322" s="18"/>
      <c r="AD1322" s="18">
        <v>261.88276644176801</v>
      </c>
      <c r="AE1322" s="18">
        <v>265.19400736397898</v>
      </c>
      <c r="AF1322" s="18">
        <v>289.25565410883701</v>
      </c>
      <c r="AG1322" s="18">
        <v>271.63319834577197</v>
      </c>
      <c r="AH1322" s="18"/>
      <c r="AI1322" s="18">
        <v>284.97555235641801</v>
      </c>
      <c r="AJ1322" s="18"/>
      <c r="AK1322" s="18"/>
      <c r="AL1322" s="17">
        <v>421.37403018769402</v>
      </c>
      <c r="AM1322" s="18">
        <v>429.64269220188299</v>
      </c>
      <c r="AN1322" s="18">
        <v>453.00389413840099</v>
      </c>
      <c r="AO1322" s="18">
        <v>410.84489916011898</v>
      </c>
      <c r="AP1322" s="18">
        <v>418.93223993196</v>
      </c>
      <c r="AQ1322" s="18">
        <v>435.88080048024898</v>
      </c>
      <c r="AR1322" s="18"/>
      <c r="AS1322" s="18">
        <v>447.597982508793</v>
      </c>
      <c r="AT1322" s="18"/>
      <c r="AU1322" s="18">
        <v>433.808541653058</v>
      </c>
      <c r="AV1322" s="18">
        <v>439.85675880106697</v>
      </c>
      <c r="AW1322" s="18">
        <v>434.533735920232</v>
      </c>
      <c r="AX1322" s="18"/>
      <c r="AY1322" s="18">
        <v>461.53732427299798</v>
      </c>
      <c r="AZ1322" s="18">
        <v>437.42428177284899</v>
      </c>
      <c r="BA1322" s="18">
        <v>443.93543841696697</v>
      </c>
      <c r="BB1322" s="18">
        <v>440.78767768251498</v>
      </c>
      <c r="BC1322" s="18">
        <v>446.83935502792502</v>
      </c>
    </row>
    <row r="1323" spans="1:55" x14ac:dyDescent="0.25">
      <c r="A1323" s="2">
        <v>44725</v>
      </c>
      <c r="B1323" s="17"/>
      <c r="C1323" s="18">
        <v>419.79489659653399</v>
      </c>
      <c r="D1323" s="18">
        <v>420.631392680121</v>
      </c>
      <c r="E1323" s="18">
        <v>385.12154000948902</v>
      </c>
      <c r="F1323" s="18">
        <v>438.67989604252602</v>
      </c>
      <c r="G1323" s="18">
        <v>400.93692585309202</v>
      </c>
      <c r="H1323" s="18">
        <v>432.97332986947401</v>
      </c>
      <c r="I1323" s="18">
        <v>437.42340229955698</v>
      </c>
      <c r="J1323" s="18">
        <v>422.530901002402</v>
      </c>
      <c r="K1323" s="18">
        <v>416.084098503988</v>
      </c>
      <c r="L1323" s="18">
        <v>395.68006082071798</v>
      </c>
      <c r="M1323" s="18">
        <v>403.81637546853199</v>
      </c>
      <c r="N1323" s="18">
        <v>391.59229314971299</v>
      </c>
      <c r="O1323" s="18">
        <v>405.658742161845</v>
      </c>
      <c r="P1323" s="18">
        <v>424.40678505804499</v>
      </c>
      <c r="Q1323" s="18">
        <v>425.41844073065698</v>
      </c>
      <c r="R1323" s="18">
        <v>402.96935409479499</v>
      </c>
      <c r="S1323" s="18">
        <v>426.89099043643898</v>
      </c>
      <c r="T1323" s="18">
        <v>396.74008170133601</v>
      </c>
      <c r="U1323" s="18">
        <v>424.79026593132397</v>
      </c>
      <c r="V1323" s="18">
        <v>421.64028540616499</v>
      </c>
      <c r="W1323" s="18"/>
      <c r="X1323" s="18"/>
      <c r="Y1323" s="18">
        <v>415.274785332129</v>
      </c>
      <c r="Z1323" s="18">
        <v>414.47631615713698</v>
      </c>
      <c r="AA1323" s="18">
        <v>396.81103551819302</v>
      </c>
      <c r="AB1323" s="18"/>
      <c r="AC1323" s="18"/>
      <c r="AD1323" s="18">
        <v>418.611377736132</v>
      </c>
      <c r="AE1323" s="18">
        <v>400.11070591055898</v>
      </c>
      <c r="AF1323" s="18">
        <v>464.19474566956899</v>
      </c>
      <c r="AG1323" s="18">
        <v>396.36846633287502</v>
      </c>
      <c r="AH1323" s="18"/>
      <c r="AI1323" s="18">
        <v>415.77271053379599</v>
      </c>
      <c r="AJ1323" s="18"/>
      <c r="AK1323" s="18"/>
      <c r="AL1323" s="17">
        <v>866.94801937659804</v>
      </c>
      <c r="AM1323" s="18">
        <v>977.87194317322098</v>
      </c>
      <c r="AN1323" s="18">
        <v>499.02027894296498</v>
      </c>
      <c r="AO1323" s="18">
        <v>756.84784128496096</v>
      </c>
      <c r="AP1323" s="18">
        <v>1620.5725274394099</v>
      </c>
      <c r="AQ1323" s="18">
        <v>1112.9883655645699</v>
      </c>
      <c r="AR1323" s="18"/>
      <c r="AS1323" s="18">
        <v>420.21012918667998</v>
      </c>
      <c r="AT1323" s="18"/>
      <c r="AU1323" s="18">
        <v>1033.2002384632899</v>
      </c>
      <c r="AV1323" s="18">
        <v>1188.2853587326799</v>
      </c>
      <c r="AW1323" s="18">
        <v>1315.89704436169</v>
      </c>
      <c r="AX1323" s="18"/>
      <c r="AY1323" s="18">
        <v>525.203030831859</v>
      </c>
      <c r="AZ1323" s="18">
        <v>413.31548775498101</v>
      </c>
      <c r="BA1323" s="18">
        <v>848.02765286626504</v>
      </c>
      <c r="BB1323" s="18">
        <v>1604.08414021724</v>
      </c>
      <c r="BC1323" s="18">
        <v>509.48993072298998</v>
      </c>
    </row>
    <row r="1324" spans="1:55" x14ac:dyDescent="0.25">
      <c r="A1324" s="2">
        <v>44726</v>
      </c>
      <c r="B1324" s="17"/>
      <c r="C1324" s="18">
        <v>299.928943729097</v>
      </c>
      <c r="D1324" s="18">
        <v>299.96951930287599</v>
      </c>
      <c r="E1324" s="18">
        <v>299.450125470599</v>
      </c>
      <c r="F1324" s="18">
        <v>299.78881039600299</v>
      </c>
      <c r="G1324" s="18">
        <v>299.56891553296902</v>
      </c>
      <c r="H1324" s="18">
        <v>299.75030757224499</v>
      </c>
      <c r="I1324" s="18">
        <v>299.86802643605603</v>
      </c>
      <c r="J1324" s="18">
        <v>299.91730990775301</v>
      </c>
      <c r="K1324" s="18">
        <v>300</v>
      </c>
      <c r="L1324" s="18">
        <v>299.99021700677002</v>
      </c>
      <c r="M1324" s="18">
        <v>299.71152230823998</v>
      </c>
      <c r="N1324" s="18">
        <v>299.80322958892498</v>
      </c>
      <c r="O1324" s="18">
        <v>299.942500773961</v>
      </c>
      <c r="P1324" s="18">
        <v>298.61170914166701</v>
      </c>
      <c r="Q1324" s="18">
        <v>298.497207385428</v>
      </c>
      <c r="R1324" s="18">
        <v>299.742937374414</v>
      </c>
      <c r="S1324" s="18">
        <v>299.97933535730601</v>
      </c>
      <c r="T1324" s="18">
        <v>299.86248739176699</v>
      </c>
      <c r="U1324" s="18">
        <v>299.814813649418</v>
      </c>
      <c r="V1324" s="18">
        <v>299.88968000446698</v>
      </c>
      <c r="W1324" s="18"/>
      <c r="X1324" s="18"/>
      <c r="Y1324" s="18">
        <v>299.79427725795199</v>
      </c>
      <c r="Z1324" s="18">
        <v>299.804869217109</v>
      </c>
      <c r="AA1324" s="18">
        <v>299.93119971992002</v>
      </c>
      <c r="AB1324" s="18"/>
      <c r="AC1324" s="18"/>
      <c r="AD1324" s="18">
        <v>298.44752890260003</v>
      </c>
      <c r="AE1324" s="18">
        <v>299.89199984110297</v>
      </c>
      <c r="AF1324" s="18">
        <v>299.99445783564101</v>
      </c>
      <c r="AG1324" s="18">
        <v>299.85277833939801</v>
      </c>
      <c r="AH1324" s="18"/>
      <c r="AI1324" s="18">
        <v>299.86302999763598</v>
      </c>
      <c r="AJ1324" s="18"/>
      <c r="AK1324" s="18"/>
      <c r="AL1324" s="17">
        <v>299.00389101270798</v>
      </c>
      <c r="AM1324" s="18">
        <v>298.00148742637901</v>
      </c>
      <c r="AN1324" s="18">
        <v>299.23296615303701</v>
      </c>
      <c r="AO1324" s="18">
        <v>293.28505127255102</v>
      </c>
      <c r="AP1324" s="18">
        <v>299.277041069159</v>
      </c>
      <c r="AQ1324" s="18">
        <v>299.59904878431001</v>
      </c>
      <c r="AR1324" s="18"/>
      <c r="AS1324" s="18">
        <v>296.96967123210902</v>
      </c>
      <c r="AT1324" s="18"/>
      <c r="AU1324" s="18">
        <v>299.61854789908699</v>
      </c>
      <c r="AV1324" s="18">
        <v>299.95916394024403</v>
      </c>
      <c r="AW1324" s="18">
        <v>299.61896765453702</v>
      </c>
      <c r="AX1324" s="18"/>
      <c r="AY1324" s="18">
        <v>294.49169783522399</v>
      </c>
      <c r="AZ1324" s="18">
        <v>297.16383580012899</v>
      </c>
      <c r="BA1324" s="18">
        <v>299.13418787367101</v>
      </c>
      <c r="BB1324" s="18">
        <v>299.15415373737</v>
      </c>
      <c r="BC1324" s="18">
        <v>295.24549314105502</v>
      </c>
    </row>
    <row r="1325" spans="1:55" x14ac:dyDescent="0.25">
      <c r="A1325" s="2">
        <v>44727</v>
      </c>
      <c r="B1325" s="17"/>
      <c r="C1325" s="18">
        <v>291.12802702929002</v>
      </c>
      <c r="D1325" s="18">
        <v>293.42513650782098</v>
      </c>
      <c r="E1325" s="18">
        <v>293.39094603515099</v>
      </c>
      <c r="F1325" s="18">
        <v>294.68878105714299</v>
      </c>
      <c r="G1325" s="18">
        <v>296.19012276684902</v>
      </c>
      <c r="H1325" s="18">
        <v>291.32868629439099</v>
      </c>
      <c r="I1325" s="18">
        <v>296.13720379554798</v>
      </c>
      <c r="J1325" s="18">
        <v>293.38490315174499</v>
      </c>
      <c r="K1325" s="18">
        <v>297.15973090100698</v>
      </c>
      <c r="L1325" s="18">
        <v>294.24761868649898</v>
      </c>
      <c r="M1325" s="18">
        <v>291.37736063567002</v>
      </c>
      <c r="N1325" s="18">
        <v>294.023364496623</v>
      </c>
      <c r="O1325" s="18">
        <v>293.40742216347701</v>
      </c>
      <c r="P1325" s="18">
        <v>289.75493735013498</v>
      </c>
      <c r="Q1325" s="18">
        <v>290.47855560055899</v>
      </c>
      <c r="R1325" s="18">
        <v>292.28224453025803</v>
      </c>
      <c r="S1325" s="18">
        <v>294.00499003318299</v>
      </c>
      <c r="T1325" s="18">
        <v>290.90813952094902</v>
      </c>
      <c r="U1325" s="18">
        <v>293.74844363339798</v>
      </c>
      <c r="V1325" s="18">
        <v>293.009966817904</v>
      </c>
      <c r="W1325" s="18"/>
      <c r="X1325" s="18"/>
      <c r="Y1325" s="18">
        <v>294.26215437477998</v>
      </c>
      <c r="Z1325" s="18">
        <v>297.35227854467797</v>
      </c>
      <c r="AA1325" s="18">
        <v>293.81425164243802</v>
      </c>
      <c r="AB1325" s="18"/>
      <c r="AC1325" s="18"/>
      <c r="AD1325" s="18">
        <v>290.31738043162898</v>
      </c>
      <c r="AE1325" s="18">
        <v>293.10522630752303</v>
      </c>
      <c r="AF1325" s="18">
        <v>293.47132555560103</v>
      </c>
      <c r="AG1325" s="18">
        <v>290.98099291250497</v>
      </c>
      <c r="AH1325" s="18"/>
      <c r="AI1325" s="18">
        <v>294.34396551318702</v>
      </c>
      <c r="AJ1325" s="18"/>
      <c r="AK1325" s="18"/>
      <c r="AL1325" s="17">
        <v>296.360792538417</v>
      </c>
      <c r="AM1325" s="18">
        <v>296.26188243687199</v>
      </c>
      <c r="AN1325" s="18">
        <v>296.01896348682402</v>
      </c>
      <c r="AO1325" s="18">
        <v>297.49882104223099</v>
      </c>
      <c r="AP1325" s="18">
        <v>297.41724371004898</v>
      </c>
      <c r="AQ1325" s="18">
        <v>297.01650240681499</v>
      </c>
      <c r="AR1325" s="18"/>
      <c r="AS1325" s="18">
        <v>297.95205095043798</v>
      </c>
      <c r="AT1325" s="18"/>
      <c r="AU1325" s="18">
        <v>297.24180927552402</v>
      </c>
      <c r="AV1325" s="18">
        <v>296.57953568522601</v>
      </c>
      <c r="AW1325" s="18">
        <v>297.526806698759</v>
      </c>
      <c r="AX1325" s="18"/>
      <c r="AY1325" s="18">
        <v>297.33640184555401</v>
      </c>
      <c r="AZ1325" s="18">
        <v>297.60404343430702</v>
      </c>
      <c r="BA1325" s="18">
        <v>296.99129778321202</v>
      </c>
      <c r="BB1325" s="18">
        <v>296.35395877926402</v>
      </c>
      <c r="BC1325" s="18">
        <v>296.47026572127902</v>
      </c>
    </row>
    <row r="1326" spans="1:55" x14ac:dyDescent="0.25">
      <c r="A1326" s="2">
        <v>44728</v>
      </c>
      <c r="B1326" s="17"/>
      <c r="C1326" s="18">
        <v>236.92204752174399</v>
      </c>
      <c r="D1326" s="18">
        <v>234.89610274478301</v>
      </c>
      <c r="E1326" s="18">
        <v>235.16497299032201</v>
      </c>
      <c r="F1326" s="18">
        <v>233.881034660419</v>
      </c>
      <c r="G1326" s="18">
        <v>238.03326188763899</v>
      </c>
      <c r="H1326" s="18">
        <v>236.35155602219999</v>
      </c>
      <c r="I1326" s="18">
        <v>231.54686246707499</v>
      </c>
      <c r="J1326" s="18">
        <v>241.33948251823199</v>
      </c>
      <c r="K1326" s="18">
        <v>230.06842296334099</v>
      </c>
      <c r="L1326" s="18">
        <v>225.120777352011</v>
      </c>
      <c r="M1326" s="18">
        <v>236.77098505617701</v>
      </c>
      <c r="N1326" s="18">
        <v>230.33829602354999</v>
      </c>
      <c r="O1326" s="18">
        <v>237.533708924346</v>
      </c>
      <c r="P1326" s="18">
        <v>235.70105166768701</v>
      </c>
      <c r="Q1326" s="18">
        <v>237.099221252793</v>
      </c>
      <c r="R1326" s="18">
        <v>232.511005723637</v>
      </c>
      <c r="S1326" s="18">
        <v>248.577838042433</v>
      </c>
      <c r="T1326" s="18">
        <v>227.770589679392</v>
      </c>
      <c r="U1326" s="18">
        <v>244.67914445483001</v>
      </c>
      <c r="V1326" s="18">
        <v>235.60100992901599</v>
      </c>
      <c r="W1326" s="18"/>
      <c r="X1326" s="18"/>
      <c r="Y1326" s="18">
        <v>234.14221288270801</v>
      </c>
      <c r="Z1326" s="18">
        <v>230.90107460093799</v>
      </c>
      <c r="AA1326" s="18">
        <v>238.044120038881</v>
      </c>
      <c r="AB1326" s="18"/>
      <c r="AC1326" s="18"/>
      <c r="AD1326" s="18">
        <v>237.64206210633</v>
      </c>
      <c r="AE1326" s="18">
        <v>234.27483035020899</v>
      </c>
      <c r="AF1326" s="18">
        <v>234.299566803147</v>
      </c>
      <c r="AG1326" s="18">
        <v>239.939383721436</v>
      </c>
      <c r="AH1326" s="18"/>
      <c r="AI1326" s="18">
        <v>237.320157932916</v>
      </c>
      <c r="AJ1326" s="18"/>
      <c r="AK1326" s="18"/>
      <c r="AL1326" s="17">
        <v>266.01222878812501</v>
      </c>
      <c r="AM1326" s="18">
        <v>267.75020753410399</v>
      </c>
      <c r="AN1326" s="18">
        <v>261.388750237772</v>
      </c>
      <c r="AO1326" s="18">
        <v>274.32766469268199</v>
      </c>
      <c r="AP1326" s="18">
        <v>265.46976433546001</v>
      </c>
      <c r="AQ1326" s="18">
        <v>261.11245952439998</v>
      </c>
      <c r="AR1326" s="18"/>
      <c r="AS1326" s="18">
        <v>261.26296229665297</v>
      </c>
      <c r="AT1326" s="18"/>
      <c r="AU1326" s="18">
        <v>263.40899372713397</v>
      </c>
      <c r="AV1326" s="18">
        <v>264.869243342571</v>
      </c>
      <c r="AW1326" s="18">
        <v>264.48333848310301</v>
      </c>
      <c r="AX1326" s="18"/>
      <c r="AY1326" s="18">
        <v>280.48026317604899</v>
      </c>
      <c r="AZ1326" s="18">
        <v>254.48444225021001</v>
      </c>
      <c r="BA1326" s="18">
        <v>261.18276393621198</v>
      </c>
      <c r="BB1326" s="18">
        <v>265.16701636981202</v>
      </c>
      <c r="BC1326" s="18">
        <v>276.75462568557401</v>
      </c>
    </row>
    <row r="1327" spans="1:55" x14ac:dyDescent="0.25">
      <c r="A1327" s="2">
        <v>44729</v>
      </c>
      <c r="B1327" s="17"/>
      <c r="C1327" s="18">
        <v>240.627892936107</v>
      </c>
      <c r="D1327" s="18">
        <v>242.35677361840499</v>
      </c>
      <c r="E1327" s="18">
        <v>240.04305858314399</v>
      </c>
      <c r="F1327" s="18">
        <v>239.653957609146</v>
      </c>
      <c r="G1327" s="18">
        <v>250.67765339375799</v>
      </c>
      <c r="H1327" s="18">
        <v>240.38907207641699</v>
      </c>
      <c r="I1327" s="18">
        <v>231.77434839618601</v>
      </c>
      <c r="J1327" s="18">
        <v>238.22207504533799</v>
      </c>
      <c r="K1327" s="18">
        <v>246.11725590996099</v>
      </c>
      <c r="L1327" s="18">
        <v>229.643284101223</v>
      </c>
      <c r="M1327" s="18">
        <v>241.489618768188</v>
      </c>
      <c r="N1327" s="18">
        <v>242.030143162413</v>
      </c>
      <c r="O1327" s="18">
        <v>236.31619578912299</v>
      </c>
      <c r="P1327" s="18">
        <v>234.07282213257901</v>
      </c>
      <c r="Q1327" s="18">
        <v>233.95616617730499</v>
      </c>
      <c r="R1327" s="18">
        <v>234.332992399463</v>
      </c>
      <c r="S1327" s="18">
        <v>241.74240214135199</v>
      </c>
      <c r="T1327" s="18">
        <v>233.30259322262</v>
      </c>
      <c r="U1327" s="18">
        <v>241.91225580238</v>
      </c>
      <c r="V1327" s="18">
        <v>232.25576784355999</v>
      </c>
      <c r="W1327" s="18"/>
      <c r="X1327" s="18"/>
      <c r="Y1327" s="18">
        <v>233.87590065918599</v>
      </c>
      <c r="Z1327" s="18">
        <v>245.45384469852499</v>
      </c>
      <c r="AA1327" s="18">
        <v>243.38152825648001</v>
      </c>
      <c r="AB1327" s="18"/>
      <c r="AC1327" s="18"/>
      <c r="AD1327" s="18">
        <v>234.26452364164501</v>
      </c>
      <c r="AE1327" s="18">
        <v>236.60388164956001</v>
      </c>
      <c r="AF1327" s="18">
        <v>240.90724067900999</v>
      </c>
      <c r="AG1327" s="18">
        <v>233.050536909008</v>
      </c>
      <c r="AH1327" s="18"/>
      <c r="AI1327" s="18">
        <v>239.827998020038</v>
      </c>
      <c r="AJ1327" s="18"/>
      <c r="AK1327" s="18"/>
      <c r="AL1327" s="17">
        <v>270.57036481371802</v>
      </c>
      <c r="AM1327" s="18">
        <v>270.94855951108502</v>
      </c>
      <c r="AN1327" s="18">
        <v>256.30871797825603</v>
      </c>
      <c r="AO1327" s="18">
        <v>278.51903777467101</v>
      </c>
      <c r="AP1327" s="18">
        <v>259.31598762239202</v>
      </c>
      <c r="AQ1327" s="18">
        <v>260.40886072354402</v>
      </c>
      <c r="AR1327" s="18"/>
      <c r="AS1327" s="18">
        <v>264.34211536349102</v>
      </c>
      <c r="AT1327" s="18"/>
      <c r="AU1327" s="18">
        <v>258.13692007159102</v>
      </c>
      <c r="AV1327" s="18">
        <v>251.06425362584301</v>
      </c>
      <c r="AW1327" s="18">
        <v>256.223929344856</v>
      </c>
      <c r="AX1327" s="18"/>
      <c r="AY1327" s="18">
        <v>261.14406366624502</v>
      </c>
      <c r="AZ1327" s="18">
        <v>282.011886593984</v>
      </c>
      <c r="BA1327" s="18">
        <v>263.42735425459699</v>
      </c>
      <c r="BB1327" s="18">
        <v>260.083341164047</v>
      </c>
      <c r="BC1327" s="18">
        <v>257.23902227691002</v>
      </c>
    </row>
    <row r="1328" spans="1:55" x14ac:dyDescent="0.25">
      <c r="A1328" s="2">
        <v>44730</v>
      </c>
      <c r="B1328" s="17"/>
      <c r="C1328" s="18">
        <v>226.58938942165801</v>
      </c>
      <c r="D1328" s="18">
        <v>224.231306935725</v>
      </c>
      <c r="E1328" s="18">
        <v>228.757202761824</v>
      </c>
      <c r="F1328" s="18">
        <v>223.17851556894399</v>
      </c>
      <c r="G1328" s="18">
        <v>227.52671119250499</v>
      </c>
      <c r="H1328" s="18">
        <v>226.63806104772999</v>
      </c>
      <c r="I1328" s="18">
        <v>218.670112470747</v>
      </c>
      <c r="J1328" s="18">
        <v>228.36190207311401</v>
      </c>
      <c r="K1328" s="18">
        <v>228.942332613139</v>
      </c>
      <c r="L1328" s="18">
        <v>224.59727699330799</v>
      </c>
      <c r="M1328" s="18">
        <v>227.04096529175899</v>
      </c>
      <c r="N1328" s="18">
        <v>227.27750772245699</v>
      </c>
      <c r="O1328" s="18">
        <v>226.43249338842301</v>
      </c>
      <c r="P1328" s="18">
        <v>230.36827108064699</v>
      </c>
      <c r="Q1328" s="18">
        <v>230.43818850362399</v>
      </c>
      <c r="R1328" s="18">
        <v>227.747821127278</v>
      </c>
      <c r="S1328" s="18">
        <v>235.00267395759499</v>
      </c>
      <c r="T1328" s="18">
        <v>226.54405164875001</v>
      </c>
      <c r="U1328" s="18">
        <v>228.784543665814</v>
      </c>
      <c r="V1328" s="18">
        <v>226.79575020401799</v>
      </c>
      <c r="W1328" s="18"/>
      <c r="X1328" s="18"/>
      <c r="Y1328" s="18">
        <v>227.35877378534599</v>
      </c>
      <c r="Z1328" s="18">
        <v>228.863384637862</v>
      </c>
      <c r="AA1328" s="18">
        <v>224.81164134783</v>
      </c>
      <c r="AB1328" s="18"/>
      <c r="AC1328" s="18"/>
      <c r="AD1328" s="18">
        <v>229.21175484797499</v>
      </c>
      <c r="AE1328" s="18">
        <v>227.56225683934801</v>
      </c>
      <c r="AF1328" s="18">
        <v>224.90082289729</v>
      </c>
      <c r="AG1328" s="18">
        <v>226.85266962421201</v>
      </c>
      <c r="AH1328" s="18"/>
      <c r="AI1328" s="18">
        <v>229.72150244266999</v>
      </c>
      <c r="AJ1328" s="18"/>
      <c r="AK1328" s="18"/>
      <c r="AL1328" s="17">
        <v>272.23110490289099</v>
      </c>
      <c r="AM1328" s="18">
        <v>272.758809600463</v>
      </c>
      <c r="AN1328" s="18">
        <v>266.55924332929101</v>
      </c>
      <c r="AO1328" s="18">
        <v>274.00900097455502</v>
      </c>
      <c r="AP1328" s="18">
        <v>269.83949955568499</v>
      </c>
      <c r="AQ1328" s="18">
        <v>282.95027345112402</v>
      </c>
      <c r="AR1328" s="18"/>
      <c r="AS1328" s="18">
        <v>279.57375771869999</v>
      </c>
      <c r="AT1328" s="18"/>
      <c r="AU1328" s="18">
        <v>275.78832074301403</v>
      </c>
      <c r="AV1328" s="18">
        <v>276.93050280799298</v>
      </c>
      <c r="AW1328" s="18">
        <v>280.79026957129201</v>
      </c>
      <c r="AX1328" s="18"/>
      <c r="AY1328" s="18">
        <v>288.01213801891902</v>
      </c>
      <c r="AZ1328" s="18">
        <v>280.92489866915901</v>
      </c>
      <c r="BA1328" s="18">
        <v>269.01172649601801</v>
      </c>
      <c r="BB1328" s="18">
        <v>286.643148818013</v>
      </c>
      <c r="BC1328" s="18">
        <v>289.715942902297</v>
      </c>
    </row>
    <row r="1329" spans="1:55" x14ac:dyDescent="0.25">
      <c r="A1329" s="2">
        <v>44731</v>
      </c>
      <c r="B1329" s="17"/>
      <c r="C1329" s="18">
        <v>227.51156579148301</v>
      </c>
      <c r="D1329" s="18">
        <v>227.16003350209499</v>
      </c>
      <c r="E1329" s="18">
        <v>227.77597046128</v>
      </c>
      <c r="F1329" s="18">
        <v>228.84505822666699</v>
      </c>
      <c r="G1329" s="18">
        <v>231.45617580311</v>
      </c>
      <c r="H1329" s="18">
        <v>229.26007842312401</v>
      </c>
      <c r="I1329" s="18">
        <v>226.69696666107001</v>
      </c>
      <c r="J1329" s="18">
        <v>230.345485081688</v>
      </c>
      <c r="K1329" s="18">
        <v>226.39365488533599</v>
      </c>
      <c r="L1329" s="18">
        <v>226.226840750625</v>
      </c>
      <c r="M1329" s="18">
        <v>230.25985793310301</v>
      </c>
      <c r="N1329" s="18">
        <v>228.41679386990501</v>
      </c>
      <c r="O1329" s="18">
        <v>227.324852480088</v>
      </c>
      <c r="P1329" s="18">
        <v>226.95082312520501</v>
      </c>
      <c r="Q1329" s="18">
        <v>226.92953560338799</v>
      </c>
      <c r="R1329" s="18">
        <v>230.33204677386499</v>
      </c>
      <c r="S1329" s="18">
        <v>239.200359202671</v>
      </c>
      <c r="T1329" s="18">
        <v>231.09362778769901</v>
      </c>
      <c r="U1329" s="18">
        <v>234.76908729585401</v>
      </c>
      <c r="V1329" s="18">
        <v>228.56361694811</v>
      </c>
      <c r="W1329" s="18"/>
      <c r="X1329" s="18"/>
      <c r="Y1329" s="18">
        <v>228.747851360846</v>
      </c>
      <c r="Z1329" s="18">
        <v>227.04382447582</v>
      </c>
      <c r="AA1329" s="18">
        <v>228.939044452979</v>
      </c>
      <c r="AB1329" s="18"/>
      <c r="AC1329" s="18"/>
      <c r="AD1329" s="18">
        <v>226.26859601150599</v>
      </c>
      <c r="AE1329" s="18">
        <v>228.905432249185</v>
      </c>
      <c r="AF1329" s="18">
        <v>225.74910515922801</v>
      </c>
      <c r="AG1329" s="18">
        <v>226.69628165349499</v>
      </c>
      <c r="AH1329" s="18"/>
      <c r="AI1329" s="18">
        <v>232.523992686968</v>
      </c>
      <c r="AJ1329" s="18"/>
      <c r="AK1329" s="18"/>
      <c r="AL1329" s="17">
        <v>278.67644476284102</v>
      </c>
      <c r="AM1329" s="18">
        <v>276.253450665461</v>
      </c>
      <c r="AN1329" s="18">
        <v>296.06923024691002</v>
      </c>
      <c r="AO1329" s="18">
        <v>271.20080509684698</v>
      </c>
      <c r="AP1329" s="18">
        <v>275.45270609443998</v>
      </c>
      <c r="AQ1329" s="18">
        <v>276.31073848553399</v>
      </c>
      <c r="AR1329" s="18"/>
      <c r="AS1329" s="18">
        <v>267.668244336589</v>
      </c>
      <c r="AT1329" s="18"/>
      <c r="AU1329" s="18">
        <v>276.97168742022802</v>
      </c>
      <c r="AV1329" s="18">
        <v>272.99748590256002</v>
      </c>
      <c r="AW1329" s="18">
        <v>271.26678454047101</v>
      </c>
      <c r="AX1329" s="18"/>
      <c r="AY1329" s="18">
        <v>274.82315250060299</v>
      </c>
      <c r="AZ1329" s="18">
        <v>264.94044249396302</v>
      </c>
      <c r="BA1329" s="18">
        <v>272.76897006509699</v>
      </c>
      <c r="BB1329" s="18">
        <v>279.18849599589402</v>
      </c>
      <c r="BC1329" s="18">
        <v>270.839183563061</v>
      </c>
    </row>
    <row r="1330" spans="1:55" x14ac:dyDescent="0.25">
      <c r="A1330" s="2">
        <v>44732</v>
      </c>
      <c r="B1330" s="17"/>
      <c r="C1330" s="18">
        <v>245.31951734417399</v>
      </c>
      <c r="D1330" s="18">
        <v>239.32634183861401</v>
      </c>
      <c r="E1330" s="18">
        <v>246.664014913041</v>
      </c>
      <c r="F1330" s="18">
        <v>242.06189624768999</v>
      </c>
      <c r="G1330" s="18">
        <v>242.07524982150301</v>
      </c>
      <c r="H1330" s="18">
        <v>240.06728057685001</v>
      </c>
      <c r="I1330" s="18">
        <v>238.03518376216101</v>
      </c>
      <c r="J1330" s="18">
        <v>242.59215215209599</v>
      </c>
      <c r="K1330" s="18">
        <v>244.03023401114299</v>
      </c>
      <c r="L1330" s="18">
        <v>245.25598166007299</v>
      </c>
      <c r="M1330" s="18">
        <v>243.24944307949701</v>
      </c>
      <c r="N1330" s="18">
        <v>243.91496011342201</v>
      </c>
      <c r="O1330" s="18">
        <v>242.016459663913</v>
      </c>
      <c r="P1330" s="18">
        <v>239.74885097653299</v>
      </c>
      <c r="Q1330" s="18">
        <v>240.15427868816801</v>
      </c>
      <c r="R1330" s="18">
        <v>248.432187685093</v>
      </c>
      <c r="S1330" s="18">
        <v>263.410896303291</v>
      </c>
      <c r="T1330" s="18">
        <v>263.63864205597702</v>
      </c>
      <c r="U1330" s="18">
        <v>243.95684393664899</v>
      </c>
      <c r="V1330" s="18">
        <v>240.42277867682401</v>
      </c>
      <c r="W1330" s="18"/>
      <c r="X1330" s="18"/>
      <c r="Y1330" s="18">
        <v>240.529406228553</v>
      </c>
      <c r="Z1330" s="18">
        <v>243.79029110872301</v>
      </c>
      <c r="AA1330" s="18">
        <v>242.53373835954099</v>
      </c>
      <c r="AB1330" s="18"/>
      <c r="AC1330" s="18"/>
      <c r="AD1330" s="18">
        <v>239.306205208118</v>
      </c>
      <c r="AE1330" s="18">
        <v>244.01093943840601</v>
      </c>
      <c r="AF1330" s="18">
        <v>236.21627424215501</v>
      </c>
      <c r="AG1330" s="18">
        <v>243.42664345098899</v>
      </c>
      <c r="AH1330" s="18"/>
      <c r="AI1330" s="18">
        <v>247.78898779952399</v>
      </c>
      <c r="AJ1330" s="18"/>
      <c r="AK1330" s="18"/>
      <c r="AL1330" s="17">
        <v>256.75977764305901</v>
      </c>
      <c r="AM1330" s="18">
        <v>255.088614091469</v>
      </c>
      <c r="AN1330" s="18">
        <v>258.09251562026702</v>
      </c>
      <c r="AO1330" s="18">
        <v>262.50932909759098</v>
      </c>
      <c r="AP1330" s="18">
        <v>257.52952336008701</v>
      </c>
      <c r="AQ1330" s="18">
        <v>274.47516561093499</v>
      </c>
      <c r="AR1330" s="18"/>
      <c r="AS1330" s="18">
        <v>262.61256092165797</v>
      </c>
      <c r="AT1330" s="18"/>
      <c r="AU1330" s="18">
        <v>262.89104915194798</v>
      </c>
      <c r="AV1330" s="18">
        <v>263.40787173285099</v>
      </c>
      <c r="AW1330" s="18">
        <v>265.16700788827097</v>
      </c>
      <c r="AX1330" s="18"/>
      <c r="AY1330" s="18">
        <v>283.33027853560901</v>
      </c>
      <c r="AZ1330" s="18">
        <v>268.67280080217199</v>
      </c>
      <c r="BA1330" s="18">
        <v>280.11427790220199</v>
      </c>
      <c r="BB1330" s="18">
        <v>267.78826751839898</v>
      </c>
      <c r="BC1330" s="18">
        <v>277.20786812858603</v>
      </c>
    </row>
    <row r="1331" spans="1:55" x14ac:dyDescent="0.25">
      <c r="A1331" s="2">
        <v>44733</v>
      </c>
      <c r="B1331" s="17"/>
      <c r="C1331" s="18">
        <v>257.13671084342502</v>
      </c>
      <c r="D1331" s="18">
        <v>275.06713739049599</v>
      </c>
      <c r="E1331" s="18">
        <v>259.76154601189199</v>
      </c>
      <c r="F1331" s="18">
        <v>258.17814218148402</v>
      </c>
      <c r="G1331" s="18">
        <v>260.05163146996</v>
      </c>
      <c r="H1331" s="18">
        <v>257.91135868284601</v>
      </c>
      <c r="I1331" s="18">
        <v>258.96067745652101</v>
      </c>
      <c r="J1331" s="18">
        <v>258.797405635166</v>
      </c>
      <c r="K1331" s="18">
        <v>257.83081704071401</v>
      </c>
      <c r="L1331" s="18">
        <v>281.19344575372401</v>
      </c>
      <c r="M1331" s="18">
        <v>261.22561213292897</v>
      </c>
      <c r="N1331" s="18">
        <v>262.24733972818399</v>
      </c>
      <c r="O1331" s="18">
        <v>258.632999144243</v>
      </c>
      <c r="P1331" s="18">
        <v>264.05271837806498</v>
      </c>
      <c r="Q1331" s="18">
        <v>263.98030546235299</v>
      </c>
      <c r="R1331" s="18">
        <v>254.19460584771301</v>
      </c>
      <c r="S1331" s="18"/>
      <c r="T1331" s="18">
        <v>255.48404764015399</v>
      </c>
      <c r="U1331" s="18">
        <v>263.05959782926499</v>
      </c>
      <c r="V1331" s="18">
        <v>259.21380957236499</v>
      </c>
      <c r="W1331" s="18"/>
      <c r="X1331" s="18"/>
      <c r="Y1331" s="18">
        <v>257.87051146750798</v>
      </c>
      <c r="Z1331" s="18">
        <v>260.14585178121399</v>
      </c>
      <c r="AA1331" s="18">
        <v>256.782499500043</v>
      </c>
      <c r="AB1331" s="18"/>
      <c r="AC1331" s="18"/>
      <c r="AD1331" s="18">
        <v>262.92386143093802</v>
      </c>
      <c r="AE1331" s="18">
        <v>248.90878579930001</v>
      </c>
      <c r="AF1331" s="18">
        <v>267.59163268925897</v>
      </c>
      <c r="AG1331" s="18">
        <v>261.02461232913299</v>
      </c>
      <c r="AH1331" s="18"/>
      <c r="AI1331" s="18">
        <v>280.14199952963003</v>
      </c>
      <c r="AJ1331" s="18"/>
      <c r="AK1331" s="18"/>
      <c r="AL1331" s="17">
        <v>287.64904592709797</v>
      </c>
      <c r="AM1331" s="18">
        <v>287.336436061055</v>
      </c>
      <c r="AN1331" s="18"/>
      <c r="AO1331" s="18">
        <v>287.18991133520001</v>
      </c>
      <c r="AP1331" s="18">
        <v>288.11785173587498</v>
      </c>
      <c r="AQ1331" s="18">
        <v>283.25122079122099</v>
      </c>
      <c r="AR1331" s="18"/>
      <c r="AS1331" s="18">
        <v>280.54162865668798</v>
      </c>
      <c r="AT1331" s="18"/>
      <c r="AU1331" s="18">
        <v>283.84155203426599</v>
      </c>
      <c r="AV1331" s="18">
        <v>283.53619353721001</v>
      </c>
      <c r="AW1331" s="18">
        <v>285.30165601081899</v>
      </c>
      <c r="AX1331" s="18"/>
      <c r="AY1331" s="18">
        <v>298.59552842344499</v>
      </c>
      <c r="AZ1331" s="18">
        <v>281.985265247504</v>
      </c>
      <c r="BA1331" s="18">
        <v>283.46399402838699</v>
      </c>
      <c r="BB1331" s="18">
        <v>282.59495475752101</v>
      </c>
      <c r="BC1331" s="18">
        <v>278.43507375559</v>
      </c>
    </row>
    <row r="1332" spans="1:55" x14ac:dyDescent="0.25">
      <c r="A1332" s="2">
        <v>44734</v>
      </c>
      <c r="B1332" s="17"/>
      <c r="C1332" s="18">
        <v>243.95212547840001</v>
      </c>
      <c r="D1332" s="18">
        <v>236.674308725586</v>
      </c>
      <c r="E1332" s="18">
        <v>236.58758040619699</v>
      </c>
      <c r="F1332" s="18">
        <v>255.90700770755399</v>
      </c>
      <c r="G1332" s="18">
        <v>236.34002992189201</v>
      </c>
      <c r="H1332" s="18">
        <v>255.93316705790599</v>
      </c>
      <c r="I1332" s="18">
        <v>254.46623682072999</v>
      </c>
      <c r="J1332" s="18">
        <v>248.39516861430999</v>
      </c>
      <c r="K1332" s="18">
        <v>247.32599906517299</v>
      </c>
      <c r="L1332" s="18">
        <v>241.26666625943901</v>
      </c>
      <c r="M1332" s="18">
        <v>246.55998840932</v>
      </c>
      <c r="N1332" s="18">
        <v>253.80198668242701</v>
      </c>
      <c r="O1332" s="18">
        <v>248.43788190416299</v>
      </c>
      <c r="P1332" s="18">
        <v>231.200989497975</v>
      </c>
      <c r="Q1332" s="18">
        <v>231.33870464367001</v>
      </c>
      <c r="R1332" s="18">
        <v>241.40082635872301</v>
      </c>
      <c r="S1332" s="18"/>
      <c r="T1332" s="18">
        <v>248.92349721436199</v>
      </c>
      <c r="U1332" s="18">
        <v>252.05784558806801</v>
      </c>
      <c r="V1332" s="18">
        <v>246.77957208435899</v>
      </c>
      <c r="W1332" s="18"/>
      <c r="X1332" s="18"/>
      <c r="Y1332" s="18">
        <v>241.972476914103</v>
      </c>
      <c r="Z1332" s="18">
        <v>246.551722507801</v>
      </c>
      <c r="AA1332" s="18">
        <v>251.51270866098201</v>
      </c>
      <c r="AB1332" s="18"/>
      <c r="AC1332" s="18"/>
      <c r="AD1332" s="18">
        <v>228.04366968354699</v>
      </c>
      <c r="AE1332" s="18">
        <v>247.02181217073999</v>
      </c>
      <c r="AF1332" s="18">
        <v>232.62023594924199</v>
      </c>
      <c r="AG1332" s="18">
        <v>234.490858406402</v>
      </c>
      <c r="AH1332" s="18"/>
      <c r="AI1332" s="18">
        <v>247.188188314006</v>
      </c>
      <c r="AJ1332" s="18"/>
      <c r="AK1332" s="18"/>
      <c r="AL1332" s="17">
        <v>270.29817397664402</v>
      </c>
      <c r="AM1332" s="18">
        <v>274.81488604300898</v>
      </c>
      <c r="AN1332" s="18">
        <v>285.66616111499599</v>
      </c>
      <c r="AO1332" s="18">
        <v>273.73473624128201</v>
      </c>
      <c r="AP1332" s="18">
        <v>278.71503792029603</v>
      </c>
      <c r="AQ1332" s="18">
        <v>274.96643611722499</v>
      </c>
      <c r="AR1332" s="18"/>
      <c r="AS1332" s="18">
        <v>280.87177531414397</v>
      </c>
      <c r="AT1332" s="18"/>
      <c r="AU1332" s="18">
        <v>278.25475189883502</v>
      </c>
      <c r="AV1332" s="18">
        <v>274.09554775582899</v>
      </c>
      <c r="AW1332" s="18">
        <v>277.633983720223</v>
      </c>
      <c r="AX1332" s="18"/>
      <c r="AY1332" s="18">
        <v>266.270004846463</v>
      </c>
      <c r="AZ1332" s="18">
        <v>267.52389585718601</v>
      </c>
      <c r="BA1332" s="18">
        <v>277.80558366404802</v>
      </c>
      <c r="BB1332" s="18">
        <v>281.51616014446802</v>
      </c>
      <c r="BC1332" s="18">
        <v>264.65917176615898</v>
      </c>
    </row>
    <row r="1333" spans="1:55" x14ac:dyDescent="0.25">
      <c r="A1333" s="2">
        <v>44735</v>
      </c>
      <c r="B1333" s="17"/>
      <c r="C1333" s="18">
        <v>260.50979421747599</v>
      </c>
      <c r="D1333" s="18">
        <v>245.489366707903</v>
      </c>
      <c r="E1333" s="18">
        <v>256.16773398270999</v>
      </c>
      <c r="F1333" s="18">
        <v>235.792815862086</v>
      </c>
      <c r="G1333" s="18">
        <v>244.881821175954</v>
      </c>
      <c r="H1333" s="18">
        <v>236.78015039905</v>
      </c>
      <c r="I1333" s="18">
        <v>265.46662883542803</v>
      </c>
      <c r="J1333" s="18">
        <v>271.22129549400103</v>
      </c>
      <c r="K1333" s="18">
        <v>261.64846158578598</v>
      </c>
      <c r="L1333" s="18">
        <v>253.407601800224</v>
      </c>
      <c r="M1333" s="18">
        <v>265.36084555397798</v>
      </c>
      <c r="N1333" s="18">
        <v>252.382840659896</v>
      </c>
      <c r="O1333" s="18">
        <v>210.24614494586001</v>
      </c>
      <c r="P1333" s="18">
        <v>262.36020263360501</v>
      </c>
      <c r="Q1333" s="18">
        <v>262.23493926928199</v>
      </c>
      <c r="R1333" s="18">
        <v>269.61516567464599</v>
      </c>
      <c r="S1333" s="18"/>
      <c r="T1333" s="18">
        <v>258.16683315155302</v>
      </c>
      <c r="U1333" s="18">
        <v>276.55761776533399</v>
      </c>
      <c r="V1333" s="18">
        <v>260.375214334232</v>
      </c>
      <c r="W1333" s="18"/>
      <c r="X1333" s="18"/>
      <c r="Y1333" s="18">
        <v>253.41009851941999</v>
      </c>
      <c r="Z1333" s="18">
        <v>258.01869512830802</v>
      </c>
      <c r="AA1333" s="18">
        <v>234.782596321802</v>
      </c>
      <c r="AB1333" s="18"/>
      <c r="AC1333" s="18"/>
      <c r="AD1333" s="18">
        <v>257.76309010533703</v>
      </c>
      <c r="AE1333" s="18">
        <v>247.23049701985801</v>
      </c>
      <c r="AF1333" s="18">
        <v>264.36014010179099</v>
      </c>
      <c r="AG1333" s="18">
        <v>257.29777524564201</v>
      </c>
      <c r="AH1333" s="18"/>
      <c r="AI1333" s="18">
        <v>256.55822227795102</v>
      </c>
      <c r="AJ1333" s="18"/>
      <c r="AK1333" s="18"/>
      <c r="AL1333" s="17">
        <v>340.91613805181601</v>
      </c>
      <c r="AM1333" s="18">
        <v>338.96167186740303</v>
      </c>
      <c r="AN1333" s="18">
        <v>348.205376957792</v>
      </c>
      <c r="AO1333" s="18">
        <v>325.442927691492</v>
      </c>
      <c r="AP1333" s="18">
        <v>353.55633985946599</v>
      </c>
      <c r="AQ1333" s="18">
        <v>340.81651968510801</v>
      </c>
      <c r="AR1333" s="18"/>
      <c r="AS1333" s="18">
        <v>338.859794159854</v>
      </c>
      <c r="AT1333" s="18"/>
      <c r="AU1333" s="18">
        <v>346.47629104670898</v>
      </c>
      <c r="AV1333" s="18">
        <v>365.13281406515102</v>
      </c>
      <c r="AW1333" s="18">
        <v>358.84259061089398</v>
      </c>
      <c r="AX1333" s="18"/>
      <c r="AY1333" s="18">
        <v>393.31676900848299</v>
      </c>
      <c r="AZ1333" s="18">
        <v>354.43980455184698</v>
      </c>
      <c r="BA1333" s="18">
        <v>346.74436332845403</v>
      </c>
      <c r="BB1333" s="18">
        <v>346.03711209590301</v>
      </c>
      <c r="BC1333" s="18">
        <v>364.32721607595897</v>
      </c>
    </row>
    <row r="1334" spans="1:55" x14ac:dyDescent="0.25">
      <c r="A1334" s="2">
        <v>44736</v>
      </c>
      <c r="B1334" s="17"/>
      <c r="C1334" s="18">
        <v>329.876659789401</v>
      </c>
      <c r="D1334" s="18">
        <v>334.87235983503098</v>
      </c>
      <c r="E1334" s="18">
        <v>341.65032074673297</v>
      </c>
      <c r="F1334" s="18">
        <v>336.83940508902998</v>
      </c>
      <c r="G1334" s="18">
        <v>339.00543852206499</v>
      </c>
      <c r="H1334" s="18">
        <v>335.98276198489901</v>
      </c>
      <c r="I1334" s="18">
        <v>350.091683896853</v>
      </c>
      <c r="J1334" s="18">
        <v>350.741621276388</v>
      </c>
      <c r="K1334" s="18">
        <v>354.09678648778998</v>
      </c>
      <c r="L1334" s="18">
        <v>341.33941895868099</v>
      </c>
      <c r="M1334" s="18">
        <v>339.97098219361902</v>
      </c>
      <c r="N1334" s="18">
        <v>348.399248696955</v>
      </c>
      <c r="O1334" s="18"/>
      <c r="P1334" s="18">
        <v>330.32943994685598</v>
      </c>
      <c r="Q1334" s="18">
        <v>335.10766487992697</v>
      </c>
      <c r="R1334" s="18">
        <v>352.16747358945798</v>
      </c>
      <c r="S1334" s="18"/>
      <c r="T1334" s="18">
        <v>351.90725914976099</v>
      </c>
      <c r="U1334" s="18">
        <v>354.980711597724</v>
      </c>
      <c r="V1334" s="18">
        <v>337.06586543130601</v>
      </c>
      <c r="W1334" s="18"/>
      <c r="X1334" s="18"/>
      <c r="Y1334" s="18">
        <v>340.79120335434999</v>
      </c>
      <c r="Z1334" s="18">
        <v>356.80448093541401</v>
      </c>
      <c r="AA1334" s="18">
        <v>344.49581175437299</v>
      </c>
      <c r="AB1334" s="18"/>
      <c r="AC1334" s="18"/>
      <c r="AD1334" s="18">
        <v>335.44048947536601</v>
      </c>
      <c r="AE1334" s="18">
        <v>336.63423214423102</v>
      </c>
      <c r="AF1334" s="18">
        <v>319.936589901133</v>
      </c>
      <c r="AG1334" s="18">
        <v>337.799892522226</v>
      </c>
      <c r="AH1334" s="18"/>
      <c r="AI1334" s="18">
        <v>345.29598512625103</v>
      </c>
      <c r="AJ1334" s="18"/>
      <c r="AK1334" s="18"/>
      <c r="AL1334" s="17">
        <v>380.90940730437001</v>
      </c>
      <c r="AM1334" s="18">
        <v>375.05352166933602</v>
      </c>
      <c r="AN1334" s="18">
        <v>342.11447605302902</v>
      </c>
      <c r="AO1334" s="18">
        <v>368.02789032777901</v>
      </c>
      <c r="AP1334" s="18">
        <v>373.75538665814003</v>
      </c>
      <c r="AQ1334" s="18">
        <v>376.286586573313</v>
      </c>
      <c r="AR1334" s="18"/>
      <c r="AS1334" s="18">
        <v>373.05475025698502</v>
      </c>
      <c r="AT1334" s="18"/>
      <c r="AU1334" s="18">
        <v>373.68767136947599</v>
      </c>
      <c r="AV1334" s="18">
        <v>378.34151560736302</v>
      </c>
      <c r="AW1334" s="18">
        <v>375.24200370405998</v>
      </c>
      <c r="AX1334" s="18"/>
      <c r="AY1334" s="18">
        <v>356.89854719060901</v>
      </c>
      <c r="AZ1334" s="18">
        <v>363.54589332565899</v>
      </c>
      <c r="BA1334" s="18">
        <v>366.32235645732499</v>
      </c>
      <c r="BB1334" s="18">
        <v>373.594379728734</v>
      </c>
      <c r="BC1334" s="18">
        <v>373.412839426304</v>
      </c>
    </row>
    <row r="1335" spans="1:55" x14ac:dyDescent="0.25">
      <c r="A1335" s="2">
        <v>44737</v>
      </c>
      <c r="B1335" s="17"/>
      <c r="C1335" s="18">
        <v>84.957733162407393</v>
      </c>
      <c r="D1335" s="18">
        <v>98.677939800017896</v>
      </c>
      <c r="E1335" s="18">
        <v>52.747030891600303</v>
      </c>
      <c r="F1335" s="18">
        <v>46.480207927931602</v>
      </c>
      <c r="G1335" s="18">
        <v>62.548472042523201</v>
      </c>
      <c r="H1335" s="18">
        <v>66.7813720962247</v>
      </c>
      <c r="I1335" s="18">
        <v>64.036147290578597</v>
      </c>
      <c r="J1335" s="18">
        <v>117.78336840777401</v>
      </c>
      <c r="K1335" s="18">
        <v>114.773837513324</v>
      </c>
      <c r="L1335" s="18">
        <v>60.6021180197056</v>
      </c>
      <c r="M1335" s="18">
        <v>96.693995180571505</v>
      </c>
      <c r="N1335" s="18">
        <v>129.56958174249999</v>
      </c>
      <c r="O1335" s="18"/>
      <c r="P1335" s="18">
        <v>73.776187345487003</v>
      </c>
      <c r="Q1335" s="18">
        <v>68.196491979449704</v>
      </c>
      <c r="R1335" s="18">
        <v>149.15006886681999</v>
      </c>
      <c r="S1335" s="18">
        <v>332.46468901704299</v>
      </c>
      <c r="T1335" s="18">
        <v>129.45057318640599</v>
      </c>
      <c r="U1335" s="18">
        <v>127.47658754675901</v>
      </c>
      <c r="V1335" s="18">
        <v>100.912130272285</v>
      </c>
      <c r="W1335" s="18"/>
      <c r="X1335" s="18"/>
      <c r="Y1335" s="18">
        <v>81.919671463112806</v>
      </c>
      <c r="Z1335" s="18">
        <v>110.429769963639</v>
      </c>
      <c r="AA1335" s="18">
        <v>93.266219873558896</v>
      </c>
      <c r="AB1335" s="18"/>
      <c r="AC1335" s="18"/>
      <c r="AD1335" s="18">
        <v>71.853196440378696</v>
      </c>
      <c r="AE1335" s="18">
        <v>89.4044551369863</v>
      </c>
      <c r="AF1335" s="18">
        <v>58.284264731849198</v>
      </c>
      <c r="AG1335" s="18">
        <v>98.144790354976905</v>
      </c>
      <c r="AH1335" s="18"/>
      <c r="AI1335" s="18">
        <v>90.733280328628496</v>
      </c>
      <c r="AJ1335" s="18"/>
      <c r="AK1335" s="18"/>
      <c r="AL1335" s="17">
        <v>205.38491766837001</v>
      </c>
      <c r="AM1335" s="18">
        <v>182.95092440114701</v>
      </c>
      <c r="AN1335" s="18">
        <v>324.29451964600599</v>
      </c>
      <c r="AO1335" s="18">
        <v>330.49719632606298</v>
      </c>
      <c r="AP1335" s="18">
        <v>223.98789553280301</v>
      </c>
      <c r="AQ1335" s="18">
        <v>230.511204918217</v>
      </c>
      <c r="AR1335" s="18"/>
      <c r="AS1335" s="18">
        <v>279.76077801652298</v>
      </c>
      <c r="AT1335" s="18"/>
      <c r="AU1335" s="18">
        <v>233.074740691963</v>
      </c>
      <c r="AV1335" s="18">
        <v>221.958105277219</v>
      </c>
      <c r="AW1335" s="18">
        <v>244.645874548824</v>
      </c>
      <c r="AX1335" s="18"/>
      <c r="AY1335" s="18">
        <v>357.84472013915598</v>
      </c>
      <c r="AZ1335" s="18">
        <v>319.88099717633298</v>
      </c>
      <c r="BA1335" s="18">
        <v>253.04779753176999</v>
      </c>
      <c r="BB1335" s="18">
        <v>270.21223010304499</v>
      </c>
      <c r="BC1335" s="18">
        <v>365.56233451817798</v>
      </c>
    </row>
    <row r="1336" spans="1:55" x14ac:dyDescent="0.25">
      <c r="A1336" s="2">
        <v>44738</v>
      </c>
      <c r="B1336" s="17"/>
      <c r="C1336" s="18">
        <v>221.67287225744499</v>
      </c>
      <c r="D1336" s="18">
        <v>233.21038720553699</v>
      </c>
      <c r="E1336" s="18">
        <v>223.61530700992</v>
      </c>
      <c r="F1336" s="18">
        <v>233.59366908582399</v>
      </c>
      <c r="G1336" s="18">
        <v>230.63777396110899</v>
      </c>
      <c r="H1336" s="18">
        <v>235.10592322680401</v>
      </c>
      <c r="I1336" s="18">
        <v>228.10897948322801</v>
      </c>
      <c r="J1336" s="18">
        <v>238.45115618470399</v>
      </c>
      <c r="K1336" s="18">
        <v>235.917509011508</v>
      </c>
      <c r="L1336" s="18">
        <v>229.13985271950301</v>
      </c>
      <c r="M1336" s="18">
        <v>182.157655855271</v>
      </c>
      <c r="N1336" s="18">
        <v>239.732714789375</v>
      </c>
      <c r="O1336" s="18">
        <v>243.37056472569199</v>
      </c>
      <c r="P1336" s="18">
        <v>233.456624857072</v>
      </c>
      <c r="Q1336" s="18">
        <v>235.08517571252</v>
      </c>
      <c r="R1336" s="18">
        <v>231.25932735560099</v>
      </c>
      <c r="S1336" s="18">
        <v>231.39372225724199</v>
      </c>
      <c r="T1336" s="18">
        <v>231.46353262465399</v>
      </c>
      <c r="U1336" s="18">
        <v>243.20757166929201</v>
      </c>
      <c r="V1336" s="18">
        <v>230.44080876816</v>
      </c>
      <c r="W1336" s="18"/>
      <c r="X1336" s="18"/>
      <c r="Y1336" s="18">
        <v>228.23188055586499</v>
      </c>
      <c r="Z1336" s="18">
        <v>235.95990316355201</v>
      </c>
      <c r="AA1336" s="18">
        <v>245.46202865716899</v>
      </c>
      <c r="AB1336" s="18"/>
      <c r="AC1336" s="18"/>
      <c r="AD1336" s="18">
        <v>231.97888037412699</v>
      </c>
      <c r="AE1336" s="18">
        <v>241.16396890640399</v>
      </c>
      <c r="AF1336" s="18">
        <v>235.802475447381</v>
      </c>
      <c r="AG1336" s="18">
        <v>218.023041366435</v>
      </c>
      <c r="AH1336" s="18"/>
      <c r="AI1336" s="18">
        <v>229.23147311028001</v>
      </c>
      <c r="AJ1336" s="18"/>
      <c r="AK1336" s="18"/>
      <c r="AL1336" s="17">
        <v>338.80638623646502</v>
      </c>
      <c r="AM1336" s="18">
        <v>337.10879326387101</v>
      </c>
      <c r="AN1336" s="18">
        <v>292.50152526591398</v>
      </c>
      <c r="AO1336" s="18">
        <v>365.73746367887401</v>
      </c>
      <c r="AP1336" s="18">
        <v>283.468397315868</v>
      </c>
      <c r="AQ1336" s="18">
        <v>297.82049731570498</v>
      </c>
      <c r="AR1336" s="18"/>
      <c r="AS1336" s="18">
        <v>296.60711528447598</v>
      </c>
      <c r="AT1336" s="18"/>
      <c r="AU1336" s="18">
        <v>295.85130208242202</v>
      </c>
      <c r="AV1336" s="18">
        <v>300.25185092710899</v>
      </c>
      <c r="AW1336" s="18">
        <v>300.66557218466102</v>
      </c>
      <c r="AX1336" s="18"/>
      <c r="AY1336" s="18">
        <v>366.10668794517898</v>
      </c>
      <c r="AZ1336" s="18">
        <v>345.53002029109501</v>
      </c>
      <c r="BA1336" s="18">
        <v>293.52289016928501</v>
      </c>
      <c r="BB1336" s="18">
        <v>298.04913311921399</v>
      </c>
      <c r="BC1336" s="18">
        <v>420.30421028708503</v>
      </c>
    </row>
    <row r="1337" spans="1:55" x14ac:dyDescent="0.25">
      <c r="A1337" s="2">
        <v>44739</v>
      </c>
      <c r="B1337" s="17"/>
      <c r="C1337" s="18">
        <v>397.836339366056</v>
      </c>
      <c r="D1337" s="18">
        <v>393.71886126991501</v>
      </c>
      <c r="E1337" s="18">
        <v>410.51502468897002</v>
      </c>
      <c r="F1337" s="18">
        <v>397.547301371738</v>
      </c>
      <c r="G1337" s="18">
        <v>395.39621705228302</v>
      </c>
      <c r="H1337" s="18">
        <v>398.068019410386</v>
      </c>
      <c r="I1337" s="18">
        <v>395.47244349893401</v>
      </c>
      <c r="J1337" s="18">
        <v>398.636727714909</v>
      </c>
      <c r="K1337" s="18">
        <v>400.40653384319199</v>
      </c>
      <c r="L1337" s="18">
        <v>391.52477501966501</v>
      </c>
      <c r="M1337" s="18">
        <v>399.64462850266398</v>
      </c>
      <c r="N1337" s="18">
        <v>399.79168346368903</v>
      </c>
      <c r="O1337" s="18">
        <v>459.02</v>
      </c>
      <c r="P1337" s="18">
        <v>403.69586310908102</v>
      </c>
      <c r="Q1337" s="18">
        <v>404.04788177936399</v>
      </c>
      <c r="R1337" s="18">
        <v>395.46944849939302</v>
      </c>
      <c r="S1337" s="18">
        <v>406.08571737552501</v>
      </c>
      <c r="T1337" s="18">
        <v>468.92826742676999</v>
      </c>
      <c r="U1337" s="18">
        <v>402.57732348373401</v>
      </c>
      <c r="V1337" s="18">
        <v>397.29641916626002</v>
      </c>
      <c r="W1337" s="18"/>
      <c r="X1337" s="18"/>
      <c r="Y1337" s="18">
        <v>397.41491427438399</v>
      </c>
      <c r="Z1337" s="18">
        <v>398.36065178511097</v>
      </c>
      <c r="AA1337" s="18">
        <v>398.64530461294299</v>
      </c>
      <c r="AB1337" s="18"/>
      <c r="AC1337" s="18"/>
      <c r="AD1337" s="18">
        <v>404.25764711294403</v>
      </c>
      <c r="AE1337" s="18">
        <v>403.69382972375502</v>
      </c>
      <c r="AF1337" s="18">
        <v>398.23411798993197</v>
      </c>
      <c r="AG1337" s="18">
        <v>397.65293711275598</v>
      </c>
      <c r="AH1337" s="18"/>
      <c r="AI1337" s="18"/>
      <c r="AJ1337" s="18"/>
      <c r="AK1337" s="18"/>
      <c r="AL1337" s="17">
        <v>491.84474511851801</v>
      </c>
      <c r="AM1337" s="18">
        <v>489.79989531499098</v>
      </c>
      <c r="AN1337" s="18">
        <v>492.56326744364998</v>
      </c>
      <c r="AO1337" s="18">
        <v>596.71459818912399</v>
      </c>
      <c r="AP1337" s="18">
        <v>573.02529023069201</v>
      </c>
      <c r="AQ1337" s="18">
        <v>493.01524805464499</v>
      </c>
      <c r="AR1337" s="18"/>
      <c r="AS1337" s="18">
        <v>496.15651262529701</v>
      </c>
      <c r="AT1337" s="18"/>
      <c r="AU1337" s="18">
        <v>504.13506922906902</v>
      </c>
      <c r="AV1337" s="18">
        <v>569.893635283413</v>
      </c>
      <c r="AW1337" s="18">
        <v>565.88106089548205</v>
      </c>
      <c r="AX1337" s="18"/>
      <c r="AY1337" s="18">
        <v>515.10234895391704</v>
      </c>
      <c r="AZ1337" s="18">
        <v>477.67009575889898</v>
      </c>
      <c r="BA1337" s="18">
        <v>475.774139854797</v>
      </c>
      <c r="BB1337" s="18">
        <v>507.78483448721403</v>
      </c>
      <c r="BC1337" s="18">
        <v>450.71176044567</v>
      </c>
    </row>
    <row r="1338" spans="1:55" x14ac:dyDescent="0.25">
      <c r="A1338" s="2">
        <v>44740</v>
      </c>
      <c r="B1338" s="17"/>
      <c r="C1338" s="18">
        <v>388.84077104612498</v>
      </c>
      <c r="D1338" s="18">
        <v>393.16681137237799</v>
      </c>
      <c r="E1338" s="18">
        <v>394.18205217560802</v>
      </c>
      <c r="F1338" s="18">
        <v>378.06058257878601</v>
      </c>
      <c r="G1338" s="18">
        <v>395.510399345927</v>
      </c>
      <c r="H1338" s="18">
        <v>395.77445824167</v>
      </c>
      <c r="I1338" s="18">
        <v>402.137082318789</v>
      </c>
      <c r="J1338" s="18">
        <v>389.391571268002</v>
      </c>
      <c r="K1338" s="18">
        <v>400.70550959955</v>
      </c>
      <c r="L1338" s="18">
        <v>389.657731620052</v>
      </c>
      <c r="M1338" s="18">
        <v>397.44183315398197</v>
      </c>
      <c r="N1338" s="18">
        <v>400.29964413024499</v>
      </c>
      <c r="O1338" s="18"/>
      <c r="P1338" s="18">
        <v>400.62227374210897</v>
      </c>
      <c r="Q1338" s="18">
        <v>400.75753430435901</v>
      </c>
      <c r="R1338" s="18">
        <v>400.76199671337798</v>
      </c>
      <c r="S1338" s="18">
        <v>399.46732891230801</v>
      </c>
      <c r="T1338" s="18">
        <v>397.68643744149603</v>
      </c>
      <c r="U1338" s="18">
        <v>400.061197952729</v>
      </c>
      <c r="V1338" s="18">
        <v>394.87382900709201</v>
      </c>
      <c r="W1338" s="18"/>
      <c r="X1338" s="18"/>
      <c r="Y1338" s="18">
        <v>394.284860319529</v>
      </c>
      <c r="Z1338" s="18">
        <v>399.56392702348302</v>
      </c>
      <c r="AA1338" s="18">
        <v>398.30844414238101</v>
      </c>
      <c r="AB1338" s="18"/>
      <c r="AC1338" s="18"/>
      <c r="AD1338" s="18">
        <v>400.96846764279599</v>
      </c>
      <c r="AE1338" s="18">
        <v>396.61497437319599</v>
      </c>
      <c r="AF1338" s="18">
        <v>390.35994924060901</v>
      </c>
      <c r="AG1338" s="18">
        <v>476.93035620860502</v>
      </c>
      <c r="AH1338" s="18"/>
      <c r="AI1338" s="18">
        <v>392.66121499713898</v>
      </c>
      <c r="AJ1338" s="18"/>
      <c r="AK1338" s="18"/>
      <c r="AL1338" s="17">
        <v>442.84305769053202</v>
      </c>
      <c r="AM1338" s="18">
        <v>440.454774336507</v>
      </c>
      <c r="AN1338" s="18">
        <v>433.42509989071903</v>
      </c>
      <c r="AO1338" s="18">
        <v>444.71999245512399</v>
      </c>
      <c r="AP1338" s="18">
        <v>448.86958919575</v>
      </c>
      <c r="AQ1338" s="18">
        <v>447.79797930891601</v>
      </c>
      <c r="AR1338" s="18"/>
      <c r="AS1338" s="18">
        <v>441.99625944625899</v>
      </c>
      <c r="AT1338" s="18"/>
      <c r="AU1338" s="18">
        <v>445.777161661376</v>
      </c>
      <c r="AV1338" s="18">
        <v>447.04179424798701</v>
      </c>
      <c r="AW1338" s="18">
        <v>448.00532705184798</v>
      </c>
      <c r="AX1338" s="18"/>
      <c r="AY1338" s="18">
        <v>457.28109400891202</v>
      </c>
      <c r="AZ1338" s="18">
        <v>448.70073590710598</v>
      </c>
      <c r="BA1338" s="18">
        <v>437.94573619659099</v>
      </c>
      <c r="BB1338" s="18">
        <v>437.30849569384799</v>
      </c>
      <c r="BC1338" s="18">
        <v>440.60601389267799</v>
      </c>
    </row>
    <row r="1339" spans="1:55" x14ac:dyDescent="0.25">
      <c r="A1339" s="2">
        <v>44741</v>
      </c>
      <c r="B1339" s="17"/>
      <c r="C1339" s="18">
        <v>400.26927932276999</v>
      </c>
      <c r="D1339" s="18">
        <v>393.38683585172703</v>
      </c>
      <c r="E1339" s="18">
        <v>398.91994472987199</v>
      </c>
      <c r="F1339" s="18"/>
      <c r="G1339" s="18">
        <v>395.10932403201201</v>
      </c>
      <c r="H1339" s="18">
        <v>396.924670556487</v>
      </c>
      <c r="I1339" s="18">
        <v>393.28059089421498</v>
      </c>
      <c r="J1339" s="18">
        <v>397.46656893434999</v>
      </c>
      <c r="K1339" s="18">
        <v>394.97581522249999</v>
      </c>
      <c r="L1339" s="18">
        <v>395.66708258310098</v>
      </c>
      <c r="M1339" s="18">
        <v>393.42331907820198</v>
      </c>
      <c r="N1339" s="18">
        <v>400.35716857615</v>
      </c>
      <c r="O1339" s="18"/>
      <c r="P1339" s="18">
        <v>395.98314548419</v>
      </c>
      <c r="Q1339" s="18">
        <v>396.619269796038</v>
      </c>
      <c r="R1339" s="18">
        <v>395.45123169647002</v>
      </c>
      <c r="S1339" s="18">
        <v>393.19662116383802</v>
      </c>
      <c r="T1339" s="18">
        <v>394.65693475901202</v>
      </c>
      <c r="U1339" s="18">
        <v>398.00059579061599</v>
      </c>
      <c r="V1339" s="18">
        <v>395.49029922338798</v>
      </c>
      <c r="W1339" s="18"/>
      <c r="X1339" s="18"/>
      <c r="Y1339" s="18">
        <v>397.83759574216799</v>
      </c>
      <c r="Z1339" s="18">
        <v>394.767872949452</v>
      </c>
      <c r="AA1339" s="18">
        <v>394.67243164313101</v>
      </c>
      <c r="AB1339" s="18"/>
      <c r="AC1339" s="18"/>
      <c r="AD1339" s="18">
        <v>398.548182821409</v>
      </c>
      <c r="AE1339" s="18">
        <v>395.54179107380099</v>
      </c>
      <c r="AF1339" s="18">
        <v>404.86049571397098</v>
      </c>
      <c r="AG1339" s="18"/>
      <c r="AH1339" s="18"/>
      <c r="AI1339" s="18">
        <v>397.19661167024498</v>
      </c>
      <c r="AJ1339" s="18"/>
      <c r="AK1339" s="18"/>
      <c r="AL1339" s="17">
        <v>406.14863520801703</v>
      </c>
      <c r="AM1339" s="18">
        <v>409.67411707364101</v>
      </c>
      <c r="AN1339" s="18">
        <v>409.003897310539</v>
      </c>
      <c r="AO1339" s="18">
        <v>408.36018843379497</v>
      </c>
      <c r="AP1339" s="18">
        <v>419.825166115326</v>
      </c>
      <c r="AQ1339" s="18">
        <v>415.31309120887801</v>
      </c>
      <c r="AR1339" s="18"/>
      <c r="AS1339" s="18">
        <v>420.94172109259898</v>
      </c>
      <c r="AT1339" s="18"/>
      <c r="AU1339" s="18">
        <v>416.24946588095497</v>
      </c>
      <c r="AV1339" s="18">
        <v>412.46275301729298</v>
      </c>
      <c r="AW1339" s="18">
        <v>419.66251930475403</v>
      </c>
      <c r="AX1339" s="18"/>
      <c r="AY1339" s="18">
        <v>406.33700231123498</v>
      </c>
      <c r="AZ1339" s="18">
        <v>407.44799255443201</v>
      </c>
      <c r="BA1339" s="18">
        <v>415.42495845623199</v>
      </c>
      <c r="BB1339" s="18">
        <v>422.08220118047302</v>
      </c>
      <c r="BC1339" s="18">
        <v>404.91795796234697</v>
      </c>
    </row>
    <row r="1340" spans="1:55" x14ac:dyDescent="0.25">
      <c r="A1340" s="2">
        <v>44742</v>
      </c>
      <c r="B1340" s="17"/>
      <c r="C1340" s="18">
        <v>399.40056871746401</v>
      </c>
      <c r="D1340" s="18">
        <v>405.97547842044401</v>
      </c>
      <c r="E1340" s="18">
        <v>403.475522604871</v>
      </c>
      <c r="F1340" s="18"/>
      <c r="G1340" s="18">
        <v>403.06680986981399</v>
      </c>
      <c r="H1340" s="18">
        <v>397.40344685332502</v>
      </c>
      <c r="I1340" s="18">
        <v>410.24590440373697</v>
      </c>
      <c r="J1340" s="18">
        <v>397.95311980919797</v>
      </c>
      <c r="K1340" s="18">
        <v>392.493101058729</v>
      </c>
      <c r="L1340" s="18">
        <v>398.91050736128801</v>
      </c>
      <c r="M1340" s="18">
        <v>404.01953782027601</v>
      </c>
      <c r="N1340" s="18">
        <v>391.78360243258101</v>
      </c>
      <c r="O1340" s="18">
        <v>510.42335003899501</v>
      </c>
      <c r="P1340" s="18">
        <v>405.24094420170201</v>
      </c>
      <c r="Q1340" s="18">
        <v>405.117291796129</v>
      </c>
      <c r="R1340" s="18">
        <v>394.90440337817699</v>
      </c>
      <c r="S1340" s="18">
        <v>411.00272044694401</v>
      </c>
      <c r="T1340" s="18">
        <v>396.47372089406701</v>
      </c>
      <c r="U1340" s="18">
        <v>408.45220739685499</v>
      </c>
      <c r="V1340" s="18">
        <v>400.668638106213</v>
      </c>
      <c r="W1340" s="18"/>
      <c r="X1340" s="18"/>
      <c r="Y1340" s="18">
        <v>399.37617475607499</v>
      </c>
      <c r="Z1340" s="18">
        <v>394.71176780384201</v>
      </c>
      <c r="AA1340" s="18">
        <v>406.37770816589898</v>
      </c>
      <c r="AB1340" s="18"/>
      <c r="AC1340" s="18"/>
      <c r="AD1340" s="18">
        <v>403.27195945277902</v>
      </c>
      <c r="AE1340" s="18">
        <v>397.667155182089</v>
      </c>
      <c r="AF1340" s="18">
        <v>405.79035383545198</v>
      </c>
      <c r="AG1340" s="18">
        <v>398.94742754944798</v>
      </c>
      <c r="AH1340" s="18"/>
      <c r="AI1340" s="18">
        <v>405.40858658300402</v>
      </c>
      <c r="AJ1340" s="18"/>
      <c r="AK1340" s="18"/>
      <c r="AL1340" s="17">
        <v>392.33851735084397</v>
      </c>
      <c r="AM1340" s="18">
        <v>397.34595948433599</v>
      </c>
      <c r="AN1340" s="18">
        <v>456.33433564948302</v>
      </c>
      <c r="AO1340" s="18">
        <v>399.63790607543098</v>
      </c>
      <c r="AP1340" s="18">
        <v>411.66193644186399</v>
      </c>
      <c r="AQ1340" s="18">
        <v>415.82639674155502</v>
      </c>
      <c r="AR1340" s="18"/>
      <c r="AS1340" s="18">
        <v>410.42601225467502</v>
      </c>
      <c r="AT1340" s="18"/>
      <c r="AU1340" s="18">
        <v>416.18847191760699</v>
      </c>
      <c r="AV1340" s="18">
        <v>398.70415770057599</v>
      </c>
      <c r="AW1340" s="18">
        <v>408.19925631421199</v>
      </c>
      <c r="AX1340" s="18"/>
      <c r="AY1340" s="18">
        <v>402.72633558166802</v>
      </c>
      <c r="AZ1340" s="18">
        <v>417.56447900754699</v>
      </c>
      <c r="BA1340" s="18">
        <v>409.51115172170103</v>
      </c>
      <c r="BB1340" s="18">
        <v>404.41105859225303</v>
      </c>
      <c r="BC1340" s="18">
        <v>403.888718640749</v>
      </c>
    </row>
    <row r="1341" spans="1:55" x14ac:dyDescent="0.25">
      <c r="A1341" s="2">
        <v>44743</v>
      </c>
      <c r="B1341" s="17"/>
      <c r="C1341" s="18">
        <v>477.21646866229003</v>
      </c>
      <c r="D1341" s="18">
        <v>475.41116172601102</v>
      </c>
      <c r="E1341" s="18">
        <v>474.75420429003299</v>
      </c>
      <c r="F1341" s="18"/>
      <c r="G1341" s="18">
        <v>471.99578621071299</v>
      </c>
      <c r="H1341" s="18">
        <v>466.83653932349199</v>
      </c>
      <c r="I1341" s="18">
        <v>474.85453041787201</v>
      </c>
      <c r="J1341" s="18">
        <v>474.63276761502601</v>
      </c>
      <c r="K1341" s="18">
        <v>474.75419859289502</v>
      </c>
      <c r="L1341" s="18">
        <v>474.51004466340498</v>
      </c>
      <c r="M1341" s="18">
        <v>474.93179511803902</v>
      </c>
      <c r="N1341" s="18">
        <v>468.33101470786801</v>
      </c>
      <c r="O1341" s="18">
        <v>483.75184860595601</v>
      </c>
      <c r="P1341" s="18">
        <v>476.74009067805099</v>
      </c>
      <c r="Q1341" s="18">
        <v>476.65686811119201</v>
      </c>
      <c r="R1341" s="18">
        <v>471.38885876438599</v>
      </c>
      <c r="S1341" s="18">
        <v>475.05407961948703</v>
      </c>
      <c r="T1341" s="18">
        <v>479.947731922716</v>
      </c>
      <c r="U1341" s="18">
        <v>474.61385932050598</v>
      </c>
      <c r="V1341" s="18">
        <v>475.62108441604897</v>
      </c>
      <c r="W1341" s="18"/>
      <c r="X1341" s="18"/>
      <c r="Y1341" s="18">
        <v>468.693279083297</v>
      </c>
      <c r="Z1341" s="18">
        <v>475.76045900473002</v>
      </c>
      <c r="AA1341" s="18">
        <v>481.14490582137199</v>
      </c>
      <c r="AB1341" s="18"/>
      <c r="AC1341" s="18"/>
      <c r="AD1341" s="18">
        <v>476.91263774104402</v>
      </c>
      <c r="AE1341" s="18">
        <v>480.87779443380202</v>
      </c>
      <c r="AF1341" s="18">
        <v>477.745049910418</v>
      </c>
      <c r="AG1341" s="18">
        <v>475.24167934705798</v>
      </c>
      <c r="AH1341" s="18"/>
      <c r="AI1341" s="18">
        <v>475.41539823197598</v>
      </c>
      <c r="AJ1341" s="18"/>
      <c r="AK1341" s="18"/>
      <c r="AL1341" s="17">
        <v>415.63216291990602</v>
      </c>
      <c r="AM1341" s="18">
        <v>416.93405036890698</v>
      </c>
      <c r="AN1341" s="18">
        <v>432.08246730510399</v>
      </c>
      <c r="AO1341" s="18">
        <v>408.081040329681</v>
      </c>
      <c r="AP1341" s="18">
        <v>414.29589477315699</v>
      </c>
      <c r="AQ1341" s="18">
        <v>408.99708835618401</v>
      </c>
      <c r="AR1341" s="18"/>
      <c r="AS1341" s="18">
        <v>421.94094277035299</v>
      </c>
      <c r="AT1341" s="18"/>
      <c r="AU1341" s="18">
        <v>412.32183721812902</v>
      </c>
      <c r="AV1341" s="18">
        <v>415.69394266252499</v>
      </c>
      <c r="AW1341" s="18">
        <v>403.23581639375402</v>
      </c>
      <c r="AX1341" s="18"/>
      <c r="AY1341" s="18">
        <v>385.87724409083398</v>
      </c>
      <c r="AZ1341" s="18">
        <v>411.97699818441703</v>
      </c>
      <c r="BA1341" s="18">
        <v>416.75349809717898</v>
      </c>
      <c r="BB1341" s="18">
        <v>419.52122111654103</v>
      </c>
      <c r="BC1341" s="18">
        <v>376.29552746317199</v>
      </c>
    </row>
    <row r="1342" spans="1:55" x14ac:dyDescent="0.25">
      <c r="A1342" s="2">
        <v>44744</v>
      </c>
      <c r="B1342" s="17"/>
      <c r="C1342" s="18">
        <v>396.52581330466001</v>
      </c>
      <c r="D1342" s="18">
        <v>407.31431636536303</v>
      </c>
      <c r="E1342" s="18">
        <v>393.52337775513797</v>
      </c>
      <c r="F1342" s="18"/>
      <c r="G1342" s="18">
        <v>397.93838871961498</v>
      </c>
      <c r="H1342" s="18">
        <v>386.535208280338</v>
      </c>
      <c r="I1342" s="18">
        <v>397.07504380924098</v>
      </c>
      <c r="J1342" s="18">
        <v>376.65982649423103</v>
      </c>
      <c r="K1342" s="18">
        <v>404.84622910316199</v>
      </c>
      <c r="L1342" s="18">
        <v>402.71872814054399</v>
      </c>
      <c r="M1342" s="18">
        <v>402.15182003479902</v>
      </c>
      <c r="N1342" s="18">
        <v>383.80403617314897</v>
      </c>
      <c r="O1342" s="18">
        <v>402.96107236597197</v>
      </c>
      <c r="P1342" s="18">
        <v>399.57550412829198</v>
      </c>
      <c r="Q1342" s="18">
        <v>399.68039964870798</v>
      </c>
      <c r="R1342" s="18">
        <v>396.69747058577201</v>
      </c>
      <c r="S1342" s="18">
        <v>384.96200562323702</v>
      </c>
      <c r="T1342" s="18">
        <v>407.33684476712699</v>
      </c>
      <c r="U1342" s="18">
        <v>403.04790568808397</v>
      </c>
      <c r="V1342" s="18">
        <v>390.33776763692998</v>
      </c>
      <c r="W1342" s="18"/>
      <c r="X1342" s="18"/>
      <c r="Y1342" s="18">
        <v>408.62161333456697</v>
      </c>
      <c r="Z1342" s="18">
        <v>401.796570413555</v>
      </c>
      <c r="AA1342" s="18">
        <v>401.02095883705499</v>
      </c>
      <c r="AB1342" s="18"/>
      <c r="AC1342" s="18"/>
      <c r="AD1342" s="18">
        <v>398.81058510485099</v>
      </c>
      <c r="AE1342" s="18">
        <v>414.88862244692399</v>
      </c>
      <c r="AF1342" s="18">
        <v>407.48415923709899</v>
      </c>
      <c r="AG1342" s="18">
        <v>410.758274976179</v>
      </c>
      <c r="AH1342" s="18"/>
      <c r="AI1342" s="18">
        <v>385.14857323355301</v>
      </c>
      <c r="AJ1342" s="18"/>
      <c r="AK1342" s="18"/>
      <c r="AL1342" s="17">
        <v>373.773546670813</v>
      </c>
      <c r="AM1342" s="18">
        <v>374.76937921964998</v>
      </c>
      <c r="AN1342" s="18">
        <v>368.88967955656898</v>
      </c>
      <c r="AO1342" s="18">
        <v>383.59447615804697</v>
      </c>
      <c r="AP1342" s="18">
        <v>374.166133672885</v>
      </c>
      <c r="AQ1342" s="18">
        <v>376.589478231991</v>
      </c>
      <c r="AR1342" s="18"/>
      <c r="AS1342" s="18">
        <v>372.56664779575499</v>
      </c>
      <c r="AT1342" s="18"/>
      <c r="AU1342" s="18">
        <v>374.89511120189798</v>
      </c>
      <c r="AV1342" s="18">
        <v>375.09697427582302</v>
      </c>
      <c r="AW1342" s="18">
        <v>373.53837830420701</v>
      </c>
      <c r="AX1342" s="18"/>
      <c r="AY1342" s="18">
        <v>368.09398859502699</v>
      </c>
      <c r="AZ1342" s="18">
        <v>374.38863610225502</v>
      </c>
      <c r="BA1342" s="18">
        <v>375.35924934943699</v>
      </c>
      <c r="BB1342" s="18">
        <v>375.32838530243401</v>
      </c>
      <c r="BC1342" s="18">
        <v>367.99250844673998</v>
      </c>
    </row>
    <row r="1343" spans="1:55" x14ac:dyDescent="0.25">
      <c r="A1343" s="2">
        <v>44745</v>
      </c>
      <c r="B1343" s="17"/>
      <c r="C1343" s="18">
        <v>233.27176914942601</v>
      </c>
      <c r="D1343" s="18">
        <v>237.40652641076301</v>
      </c>
      <c r="E1343" s="18">
        <v>243.42098513913601</v>
      </c>
      <c r="F1343" s="18"/>
      <c r="G1343" s="18">
        <v>236.46118925894501</v>
      </c>
      <c r="H1343" s="18">
        <v>243.63649232837699</v>
      </c>
      <c r="I1343" s="18">
        <v>236.45059826889701</v>
      </c>
      <c r="J1343" s="18">
        <v>242.629026944701</v>
      </c>
      <c r="K1343" s="18">
        <v>228.563709777572</v>
      </c>
      <c r="L1343" s="18">
        <v>241.404311928102</v>
      </c>
      <c r="M1343" s="18">
        <v>223.953990541454</v>
      </c>
      <c r="N1343" s="18">
        <v>237.98369817698801</v>
      </c>
      <c r="O1343" s="18">
        <v>236.634009368189</v>
      </c>
      <c r="P1343" s="18">
        <v>282.68110481404801</v>
      </c>
      <c r="Q1343" s="18">
        <v>283.05878391490802</v>
      </c>
      <c r="R1343" s="18">
        <v>215.80547761736401</v>
      </c>
      <c r="S1343" s="18">
        <v>239.585140842333</v>
      </c>
      <c r="T1343" s="18">
        <v>229.762381681449</v>
      </c>
      <c r="U1343" s="18">
        <v>243.833906143842</v>
      </c>
      <c r="V1343" s="18">
        <v>228.80168029254199</v>
      </c>
      <c r="W1343" s="18"/>
      <c r="X1343" s="18"/>
      <c r="Y1343" s="18">
        <v>222.64294920111101</v>
      </c>
      <c r="Z1343" s="18">
        <v>228.232464520006</v>
      </c>
      <c r="AA1343" s="18">
        <v>259.36248715283398</v>
      </c>
      <c r="AB1343" s="18"/>
      <c r="AC1343" s="18"/>
      <c r="AD1343" s="18">
        <v>282.033418969634</v>
      </c>
      <c r="AE1343" s="18">
        <v>232.29101363036699</v>
      </c>
      <c r="AF1343" s="18">
        <v>239.764151058642</v>
      </c>
      <c r="AG1343" s="18">
        <v>230.88970772722001</v>
      </c>
      <c r="AH1343" s="18"/>
      <c r="AI1343" s="18">
        <v>235.824775927937</v>
      </c>
      <c r="AJ1343" s="18"/>
      <c r="AK1343" s="18"/>
      <c r="AL1343" s="17">
        <v>281.91065926738298</v>
      </c>
      <c r="AM1343" s="18">
        <v>282.04184272015198</v>
      </c>
      <c r="AN1343" s="18">
        <v>280.61699293720397</v>
      </c>
      <c r="AO1343" s="18">
        <v>315.048355389189</v>
      </c>
      <c r="AP1343" s="18">
        <v>281.327599985777</v>
      </c>
      <c r="AQ1343" s="18">
        <v>281.01877314048897</v>
      </c>
      <c r="AR1343" s="18"/>
      <c r="AS1343" s="18">
        <v>278.48079890967898</v>
      </c>
      <c r="AT1343" s="18"/>
      <c r="AU1343" s="18">
        <v>280.99131193757898</v>
      </c>
      <c r="AV1343" s="18">
        <v>281.552639749837</v>
      </c>
      <c r="AW1343" s="18">
        <v>281.44659015076599</v>
      </c>
      <c r="AX1343" s="18"/>
      <c r="AY1343" s="18">
        <v>292.71595777973698</v>
      </c>
      <c r="AZ1343" s="18">
        <v>280.99896488215597</v>
      </c>
      <c r="BA1343" s="18">
        <v>281.10926821278099</v>
      </c>
      <c r="BB1343" s="18">
        <v>280.71622984032803</v>
      </c>
      <c r="BC1343" s="18">
        <v>284.04535344160502</v>
      </c>
    </row>
    <row r="1344" spans="1:55" x14ac:dyDescent="0.25">
      <c r="A1344" s="2">
        <v>44746</v>
      </c>
      <c r="B1344" s="17"/>
      <c r="C1344" s="18">
        <v>284.58094634320798</v>
      </c>
      <c r="D1344" s="18">
        <v>295.56961079071402</v>
      </c>
      <c r="E1344" s="18">
        <v>298.48313383606302</v>
      </c>
      <c r="F1344" s="18"/>
      <c r="G1344" s="18">
        <v>300.32810723026398</v>
      </c>
      <c r="H1344" s="18">
        <v>299.584280981885</v>
      </c>
      <c r="I1344" s="18">
        <v>300.57515610609101</v>
      </c>
      <c r="J1344" s="18">
        <v>297.29738598322399</v>
      </c>
      <c r="K1344" s="18">
        <v>291.38095495730698</v>
      </c>
      <c r="L1344" s="18">
        <v>286.63372495457298</v>
      </c>
      <c r="M1344" s="18">
        <v>300.01394588463398</v>
      </c>
      <c r="N1344" s="18">
        <v>291.945368448289</v>
      </c>
      <c r="O1344" s="18">
        <v>300.49000329665103</v>
      </c>
      <c r="P1344" s="18">
        <v>306.147582785596</v>
      </c>
      <c r="Q1344" s="18">
        <v>306.36366342532699</v>
      </c>
      <c r="R1344" s="18">
        <v>293.76172418514</v>
      </c>
      <c r="S1344" s="18">
        <v>296.29579168554199</v>
      </c>
      <c r="T1344" s="18">
        <v>294.89022973602601</v>
      </c>
      <c r="U1344" s="18">
        <v>294.42816807551901</v>
      </c>
      <c r="V1344" s="18">
        <v>291.574097874882</v>
      </c>
      <c r="W1344" s="18"/>
      <c r="X1344" s="18"/>
      <c r="Y1344" s="18">
        <v>287.67759682957899</v>
      </c>
      <c r="Z1344" s="18">
        <v>294.53699959622401</v>
      </c>
      <c r="AA1344" s="18">
        <v>300.49370194075902</v>
      </c>
      <c r="AB1344" s="18"/>
      <c r="AC1344" s="18"/>
      <c r="AD1344" s="18">
        <v>305.32360937636099</v>
      </c>
      <c r="AE1344" s="18">
        <v>288.258289814752</v>
      </c>
      <c r="AF1344" s="18">
        <v>298.34144550371701</v>
      </c>
      <c r="AG1344" s="18">
        <v>287.94621750629398</v>
      </c>
      <c r="AH1344" s="18"/>
      <c r="AI1344" s="18">
        <v>295.13444579748602</v>
      </c>
      <c r="AJ1344" s="18"/>
      <c r="AK1344" s="18"/>
      <c r="AL1344" s="17">
        <v>297.88179322920797</v>
      </c>
      <c r="AM1344" s="18">
        <v>296.41937209430398</v>
      </c>
      <c r="AN1344" s="18">
        <v>294.73967341840398</v>
      </c>
      <c r="AO1344" s="18">
        <v>319.46871817158501</v>
      </c>
      <c r="AP1344" s="18">
        <v>295.35452171993199</v>
      </c>
      <c r="AQ1344" s="18">
        <v>294.56717057368201</v>
      </c>
      <c r="AR1344" s="18"/>
      <c r="AS1344" s="18">
        <v>306.61669288112898</v>
      </c>
      <c r="AT1344" s="18"/>
      <c r="AU1344" s="18">
        <v>295.26430540571602</v>
      </c>
      <c r="AV1344" s="18">
        <v>296.88603263155699</v>
      </c>
      <c r="AW1344" s="18">
        <v>295.22712987857</v>
      </c>
      <c r="AX1344" s="18"/>
      <c r="AY1344" s="18">
        <v>299.06855197061998</v>
      </c>
      <c r="AZ1344" s="18">
        <v>295.589096057304</v>
      </c>
      <c r="BA1344" s="18">
        <v>296.75587729619798</v>
      </c>
      <c r="BB1344" s="18">
        <v>295.47720474920197</v>
      </c>
      <c r="BC1344" s="18">
        <v>302.55617114336798</v>
      </c>
    </row>
    <row r="1345" spans="1:55" x14ac:dyDescent="0.25">
      <c r="A1345" s="2">
        <v>44747</v>
      </c>
      <c r="B1345" s="17"/>
      <c r="C1345" s="18">
        <v>364.87465048190398</v>
      </c>
      <c r="D1345" s="18">
        <v>364.28986627312202</v>
      </c>
      <c r="E1345" s="18">
        <v>368.14735622327601</v>
      </c>
      <c r="F1345" s="18"/>
      <c r="G1345" s="18">
        <v>364.28649060270601</v>
      </c>
      <c r="H1345" s="18">
        <v>365.23930654659603</v>
      </c>
      <c r="I1345" s="18">
        <v>365.43059283862402</v>
      </c>
      <c r="J1345" s="18">
        <v>364.84120881155701</v>
      </c>
      <c r="K1345" s="18">
        <v>357.46813124881697</v>
      </c>
      <c r="L1345" s="18">
        <v>363.21149555190198</v>
      </c>
      <c r="M1345" s="18">
        <v>366.632875818353</v>
      </c>
      <c r="N1345" s="18">
        <v>361.72877189091503</v>
      </c>
      <c r="O1345" s="18">
        <v>364.81597656799698</v>
      </c>
      <c r="P1345" s="18">
        <v>372.88344054542102</v>
      </c>
      <c r="Q1345" s="18">
        <v>372.87871184474801</v>
      </c>
      <c r="R1345" s="18">
        <v>358.96848555105998</v>
      </c>
      <c r="S1345" s="18">
        <v>367.17134345100698</v>
      </c>
      <c r="T1345" s="18">
        <v>365.15756476889698</v>
      </c>
      <c r="U1345" s="18">
        <v>365.20483705808601</v>
      </c>
      <c r="V1345" s="18">
        <v>365.14279645656899</v>
      </c>
      <c r="W1345" s="18"/>
      <c r="X1345" s="18"/>
      <c r="Y1345" s="18">
        <v>360.23960080029002</v>
      </c>
      <c r="Z1345" s="18">
        <v>357.71522660054802</v>
      </c>
      <c r="AA1345" s="18">
        <v>364.39654738715598</v>
      </c>
      <c r="AB1345" s="18"/>
      <c r="AC1345" s="18"/>
      <c r="AD1345" s="18">
        <v>371.814433709404</v>
      </c>
      <c r="AE1345" s="18">
        <v>358.95335594040102</v>
      </c>
      <c r="AF1345" s="18">
        <v>363.339170833889</v>
      </c>
      <c r="AG1345" s="18">
        <v>353.433531576571</v>
      </c>
      <c r="AH1345" s="18"/>
      <c r="AI1345" s="18">
        <v>360.87145593715599</v>
      </c>
      <c r="AJ1345" s="18"/>
      <c r="AK1345" s="18"/>
      <c r="AL1345" s="17">
        <v>353.43957940607697</v>
      </c>
      <c r="AM1345" s="18">
        <v>352.42627054393603</v>
      </c>
      <c r="AN1345" s="18">
        <v>299.78232060795199</v>
      </c>
      <c r="AO1345" s="18">
        <v>379.49931907560898</v>
      </c>
      <c r="AP1345" s="18">
        <v>351.857798201886</v>
      </c>
      <c r="AQ1345" s="18">
        <v>353.74879672723699</v>
      </c>
      <c r="AR1345" s="18"/>
      <c r="AS1345" s="18">
        <v>355.72176629289498</v>
      </c>
      <c r="AT1345" s="18"/>
      <c r="AU1345" s="18">
        <v>356.59432400985497</v>
      </c>
      <c r="AV1345" s="18">
        <v>356.23427444628697</v>
      </c>
      <c r="AW1345" s="18">
        <v>353.21987083796898</v>
      </c>
      <c r="AX1345" s="18"/>
      <c r="AY1345" s="18">
        <v>314.50604683843801</v>
      </c>
      <c r="AZ1345" s="18">
        <v>340.74920361174401</v>
      </c>
      <c r="BA1345" s="18">
        <v>353.13969827801299</v>
      </c>
      <c r="BB1345" s="18">
        <v>355.65247287132399</v>
      </c>
      <c r="BC1345" s="18">
        <v>323.75111416085099</v>
      </c>
    </row>
    <row r="1346" spans="1:55" x14ac:dyDescent="0.25">
      <c r="A1346" s="2">
        <v>44748</v>
      </c>
      <c r="B1346" s="17"/>
      <c r="C1346" s="18">
        <v>378.50558202237301</v>
      </c>
      <c r="D1346" s="18">
        <v>373.96320340635901</v>
      </c>
      <c r="E1346" s="18">
        <v>374.64396467655803</v>
      </c>
      <c r="F1346" s="18"/>
      <c r="G1346" s="18">
        <v>374.28949565449199</v>
      </c>
      <c r="H1346" s="18">
        <v>375.77777683386302</v>
      </c>
      <c r="I1346" s="18">
        <v>375.45048638313898</v>
      </c>
      <c r="J1346" s="18">
        <v>370.36793052661602</v>
      </c>
      <c r="K1346" s="18">
        <v>375.292695482581</v>
      </c>
      <c r="L1346" s="18">
        <v>380.47353593720197</v>
      </c>
      <c r="M1346" s="18">
        <v>375.10062802547998</v>
      </c>
      <c r="N1346" s="18">
        <v>375.70770585205599</v>
      </c>
      <c r="O1346" s="18">
        <v>373.92352360719099</v>
      </c>
      <c r="P1346" s="18">
        <v>380.47620645183298</v>
      </c>
      <c r="Q1346" s="18">
        <v>380.41526784113302</v>
      </c>
      <c r="R1346" s="18">
        <v>378.889388042679</v>
      </c>
      <c r="S1346" s="18">
        <v>351.61738884022498</v>
      </c>
      <c r="T1346" s="18">
        <v>396.66775811465698</v>
      </c>
      <c r="U1346" s="18">
        <v>487.97757686210099</v>
      </c>
      <c r="V1346" s="18">
        <v>372.17406362078998</v>
      </c>
      <c r="W1346" s="18"/>
      <c r="X1346" s="18"/>
      <c r="Y1346" s="18">
        <v>368.45415237454898</v>
      </c>
      <c r="Z1346" s="18">
        <v>377.03593937919499</v>
      </c>
      <c r="AA1346" s="18">
        <v>375.69091326012301</v>
      </c>
      <c r="AB1346" s="18"/>
      <c r="AC1346" s="18"/>
      <c r="AD1346" s="18">
        <v>378.94121393769802</v>
      </c>
      <c r="AE1346" s="18">
        <v>378.57193200463303</v>
      </c>
      <c r="AF1346" s="18">
        <v>451.70311393404199</v>
      </c>
      <c r="AG1346" s="18">
        <v>368.97272925871499</v>
      </c>
      <c r="AH1346" s="18"/>
      <c r="AI1346" s="18">
        <v>404.87327102803698</v>
      </c>
      <c r="AJ1346" s="18"/>
      <c r="AK1346" s="18"/>
      <c r="AL1346" s="17">
        <v>421.31540874306899</v>
      </c>
      <c r="AM1346" s="18">
        <v>427.30797173732299</v>
      </c>
      <c r="AN1346" s="18">
        <v>452.31000454778899</v>
      </c>
      <c r="AO1346" s="18">
        <v>413.04695805305602</v>
      </c>
      <c r="AP1346" s="18">
        <v>413.19366909878602</v>
      </c>
      <c r="AQ1346" s="18">
        <v>408.79835584547698</v>
      </c>
      <c r="AR1346" s="18"/>
      <c r="AS1346" s="18">
        <v>420.69677671860001</v>
      </c>
      <c r="AT1346" s="18"/>
      <c r="AU1346" s="18">
        <v>413.179651368441</v>
      </c>
      <c r="AV1346" s="18">
        <v>426.26700832912798</v>
      </c>
      <c r="AW1346" s="18">
        <v>419.548413787416</v>
      </c>
      <c r="AX1346" s="18"/>
      <c r="AY1346" s="18">
        <v>423.44387010720999</v>
      </c>
      <c r="AZ1346" s="18">
        <v>405.68435022604302</v>
      </c>
      <c r="BA1346" s="18">
        <v>407.26210275308</v>
      </c>
      <c r="BB1346" s="18">
        <v>414.689246432738</v>
      </c>
      <c r="BC1346" s="18">
        <v>421.95528855558899</v>
      </c>
    </row>
    <row r="1347" spans="1:55" x14ac:dyDescent="0.25">
      <c r="A1347" s="2">
        <v>44749</v>
      </c>
      <c r="B1347" s="17"/>
      <c r="C1347" s="18">
        <v>229.621287083125</v>
      </c>
      <c r="D1347" s="18">
        <v>234.88593187092101</v>
      </c>
      <c r="E1347" s="18">
        <v>188.144658451954</v>
      </c>
      <c r="F1347" s="18"/>
      <c r="G1347" s="18">
        <v>216.60750435012</v>
      </c>
      <c r="H1347" s="18">
        <v>247.52531554612099</v>
      </c>
      <c r="I1347" s="18">
        <v>215.78436732927599</v>
      </c>
      <c r="J1347" s="18">
        <v>229.58571632064701</v>
      </c>
      <c r="K1347" s="18">
        <v>252.426235359934</v>
      </c>
      <c r="L1347" s="18">
        <v>207.576448900305</v>
      </c>
      <c r="M1347" s="18">
        <v>226.816505949271</v>
      </c>
      <c r="N1347" s="18">
        <v>231.10529422530701</v>
      </c>
      <c r="O1347" s="18">
        <v>235.85260400847599</v>
      </c>
      <c r="P1347" s="18">
        <v>239.21553637809799</v>
      </c>
      <c r="Q1347" s="18">
        <v>241.596103991966</v>
      </c>
      <c r="R1347" s="18">
        <v>227.70823049049301</v>
      </c>
      <c r="S1347" s="18">
        <v>215.38099231563899</v>
      </c>
      <c r="T1347" s="18">
        <v>230.65580534484599</v>
      </c>
      <c r="U1347" s="18">
        <v>304.30559266754301</v>
      </c>
      <c r="V1347" s="18">
        <v>233.18017262612801</v>
      </c>
      <c r="W1347" s="18"/>
      <c r="X1347" s="18"/>
      <c r="Y1347" s="18">
        <v>218.31000432224801</v>
      </c>
      <c r="Z1347" s="18">
        <v>248.669281864499</v>
      </c>
      <c r="AA1347" s="18">
        <v>242.02744494223001</v>
      </c>
      <c r="AB1347" s="18"/>
      <c r="AC1347" s="18"/>
      <c r="AD1347" s="18">
        <v>239.63979837529601</v>
      </c>
      <c r="AE1347" s="18">
        <v>233.86009918350399</v>
      </c>
      <c r="AF1347" s="18">
        <v>233.68955693744601</v>
      </c>
      <c r="AG1347" s="18">
        <v>221.12366693986499</v>
      </c>
      <c r="AH1347" s="18"/>
      <c r="AI1347" s="18"/>
      <c r="AJ1347" s="18"/>
      <c r="AK1347" s="18"/>
      <c r="AL1347" s="17">
        <v>302.47683508196502</v>
      </c>
      <c r="AM1347" s="18">
        <v>308.96504663887799</v>
      </c>
      <c r="AN1347" s="18">
        <v>299.10854293407999</v>
      </c>
      <c r="AO1347" s="18">
        <v>298.95171602993599</v>
      </c>
      <c r="AP1347" s="18">
        <v>314.71043754598003</v>
      </c>
      <c r="AQ1347" s="18">
        <v>312.17893137510401</v>
      </c>
      <c r="AR1347" s="18"/>
      <c r="AS1347" s="18">
        <v>316.23588011108501</v>
      </c>
      <c r="AT1347" s="18"/>
      <c r="AU1347" s="18">
        <v>310.07656789644</v>
      </c>
      <c r="AV1347" s="18">
        <v>304.72695491787999</v>
      </c>
      <c r="AW1347" s="18">
        <v>310.89458408679701</v>
      </c>
      <c r="AX1347" s="18"/>
      <c r="AY1347" s="18">
        <v>319.11004387368001</v>
      </c>
      <c r="AZ1347" s="18">
        <v>336.72906310032101</v>
      </c>
      <c r="BA1347" s="18">
        <v>306.147323930656</v>
      </c>
      <c r="BB1347" s="18">
        <v>311.90385928044498</v>
      </c>
      <c r="BC1347" s="18">
        <v>323.564156327467</v>
      </c>
    </row>
    <row r="1348" spans="1:55" x14ac:dyDescent="0.25">
      <c r="A1348" s="2">
        <v>44750</v>
      </c>
      <c r="B1348" s="17"/>
      <c r="C1348" s="18">
        <v>244.984236051761</v>
      </c>
      <c r="D1348" s="18">
        <v>218.72392510757501</v>
      </c>
      <c r="E1348" s="18">
        <v>203.27325959109999</v>
      </c>
      <c r="F1348" s="18"/>
      <c r="G1348" s="18">
        <v>231.15834388912899</v>
      </c>
      <c r="H1348" s="18">
        <v>187.78219819172301</v>
      </c>
      <c r="I1348" s="18">
        <v>226.59349035018499</v>
      </c>
      <c r="J1348" s="18">
        <v>240.51626130455099</v>
      </c>
      <c r="K1348" s="18">
        <v>237.72985373128299</v>
      </c>
      <c r="L1348" s="18">
        <v>216.503708890013</v>
      </c>
      <c r="M1348" s="18">
        <v>206.26498570047201</v>
      </c>
      <c r="N1348" s="18">
        <v>230.16856504645901</v>
      </c>
      <c r="O1348" s="18">
        <v>207.217592989091</v>
      </c>
      <c r="P1348" s="18">
        <v>224.95490842696401</v>
      </c>
      <c r="Q1348" s="18">
        <v>238.91014321878299</v>
      </c>
      <c r="R1348" s="18">
        <v>208.10137013568399</v>
      </c>
      <c r="S1348" s="18">
        <v>243.24126362252801</v>
      </c>
      <c r="T1348" s="18">
        <v>220.722658745004</v>
      </c>
      <c r="U1348" s="18">
        <v>246.160191873065</v>
      </c>
      <c r="V1348" s="18">
        <v>240.92563915929</v>
      </c>
      <c r="W1348" s="18"/>
      <c r="X1348" s="18"/>
      <c r="Y1348" s="18">
        <v>227.490504650394</v>
      </c>
      <c r="Z1348" s="18">
        <v>241.827791609569</v>
      </c>
      <c r="AA1348" s="18">
        <v>208.52562220273799</v>
      </c>
      <c r="AB1348" s="18"/>
      <c r="AC1348" s="18"/>
      <c r="AD1348" s="18">
        <v>255.509924001863</v>
      </c>
      <c r="AE1348" s="18">
        <v>238.31734294711799</v>
      </c>
      <c r="AF1348" s="18">
        <v>213.767639754909</v>
      </c>
      <c r="AG1348" s="18">
        <v>221.95411230563801</v>
      </c>
      <c r="AH1348" s="18"/>
      <c r="AI1348" s="18">
        <v>253.336028060659</v>
      </c>
      <c r="AJ1348" s="18"/>
      <c r="AK1348" s="18"/>
      <c r="AL1348" s="17">
        <v>341.151525702828</v>
      </c>
      <c r="AM1348" s="18">
        <v>333.91011971189499</v>
      </c>
      <c r="AN1348" s="18">
        <v>341.43736433048002</v>
      </c>
      <c r="AO1348" s="18">
        <v>335.23080884132997</v>
      </c>
      <c r="AP1348" s="18">
        <v>324.47458517397598</v>
      </c>
      <c r="AQ1348" s="18">
        <v>338.85308429001998</v>
      </c>
      <c r="AR1348" s="18"/>
      <c r="AS1348" s="18">
        <v>368.83223331836098</v>
      </c>
      <c r="AT1348" s="18"/>
      <c r="AU1348" s="18">
        <v>334.025827737474</v>
      </c>
      <c r="AV1348" s="18">
        <v>335.43040841675202</v>
      </c>
      <c r="AW1348" s="18">
        <v>329.775977862508</v>
      </c>
      <c r="AX1348" s="18"/>
      <c r="AY1348" s="18">
        <v>392.13850883634899</v>
      </c>
      <c r="AZ1348" s="18">
        <v>350.68902404511698</v>
      </c>
      <c r="BA1348" s="18">
        <v>345.01592557107801</v>
      </c>
      <c r="BB1348" s="18">
        <v>339.64856180578499</v>
      </c>
      <c r="BC1348" s="18">
        <v>382.50640414757402</v>
      </c>
    </row>
    <row r="1349" spans="1:55" x14ac:dyDescent="0.25">
      <c r="A1349" s="2">
        <v>44751</v>
      </c>
      <c r="B1349" s="17"/>
      <c r="C1349" s="18">
        <v>309.14457019052497</v>
      </c>
      <c r="D1349" s="18">
        <v>308.19981825479198</v>
      </c>
      <c r="E1349" s="18">
        <v>298.988782117894</v>
      </c>
      <c r="F1349" s="18">
        <v>334.53375209050603</v>
      </c>
      <c r="G1349" s="18">
        <v>304.69622291927197</v>
      </c>
      <c r="H1349" s="18">
        <v>304.75203795753202</v>
      </c>
      <c r="I1349" s="18">
        <v>305.98400986521602</v>
      </c>
      <c r="J1349" s="18">
        <v>313.02237945085102</v>
      </c>
      <c r="K1349" s="18">
        <v>313.64634863546098</v>
      </c>
      <c r="L1349" s="18">
        <v>297.28879949981803</v>
      </c>
      <c r="M1349" s="18">
        <v>300.43576466907501</v>
      </c>
      <c r="N1349" s="18">
        <v>325.65843413479701</v>
      </c>
      <c r="O1349" s="18">
        <v>310.092471303791</v>
      </c>
      <c r="P1349" s="18">
        <v>317.44188377240499</v>
      </c>
      <c r="Q1349" s="18">
        <v>318.853862134103</v>
      </c>
      <c r="R1349" s="18">
        <v>299.06401723471902</v>
      </c>
      <c r="S1349" s="18">
        <v>304.94914504855802</v>
      </c>
      <c r="T1349" s="18">
        <v>309.80502291881203</v>
      </c>
      <c r="U1349" s="18">
        <v>320.99197711231398</v>
      </c>
      <c r="V1349" s="18">
        <v>312.538910942732</v>
      </c>
      <c r="W1349" s="18"/>
      <c r="X1349" s="18"/>
      <c r="Y1349" s="18">
        <v>303.67674644956497</v>
      </c>
      <c r="Z1349" s="18">
        <v>313.83540865390802</v>
      </c>
      <c r="AA1349" s="18">
        <v>299.40204270481701</v>
      </c>
      <c r="AB1349" s="18"/>
      <c r="AC1349" s="18"/>
      <c r="AD1349" s="18">
        <v>318.26370369176402</v>
      </c>
      <c r="AE1349" s="18">
        <v>314.12406074993601</v>
      </c>
      <c r="AF1349" s="18">
        <v>306.37814085419097</v>
      </c>
      <c r="AG1349" s="18">
        <v>312.67813395895598</v>
      </c>
      <c r="AH1349" s="18"/>
      <c r="AI1349" s="18">
        <v>310.05809680702498</v>
      </c>
      <c r="AJ1349" s="18"/>
      <c r="AK1349" s="18"/>
      <c r="AL1349" s="17">
        <v>442.98607497384899</v>
      </c>
      <c r="AM1349" s="18">
        <v>442.42508132471602</v>
      </c>
      <c r="AN1349" s="18">
        <v>417.86887316496302</v>
      </c>
      <c r="AO1349" s="18">
        <v>439.46889150435902</v>
      </c>
      <c r="AP1349" s="18">
        <v>440.00497465791699</v>
      </c>
      <c r="AQ1349" s="18">
        <v>426.96660049696601</v>
      </c>
      <c r="AR1349" s="18"/>
      <c r="AS1349" s="18">
        <v>431.08823449887598</v>
      </c>
      <c r="AT1349" s="18"/>
      <c r="AU1349" s="18">
        <v>429.08243752345402</v>
      </c>
      <c r="AV1349" s="18">
        <v>433.57243699595398</v>
      </c>
      <c r="AW1349" s="18">
        <v>432.96929635780401</v>
      </c>
      <c r="AX1349" s="18"/>
      <c r="AY1349" s="18">
        <v>426.58677076524702</v>
      </c>
      <c r="AZ1349" s="18">
        <v>432.20326422468099</v>
      </c>
      <c r="BA1349" s="18">
        <v>428.25860908675998</v>
      </c>
      <c r="BB1349" s="18">
        <v>416.06717226625102</v>
      </c>
      <c r="BC1349" s="18">
        <v>420.73284615522999</v>
      </c>
    </row>
    <row r="1350" spans="1:55" x14ac:dyDescent="0.25">
      <c r="A1350" s="2">
        <v>44752</v>
      </c>
      <c r="B1350" s="17"/>
      <c r="C1350" s="18">
        <v>286.39757223395998</v>
      </c>
      <c r="D1350" s="18">
        <v>264.96292022391799</v>
      </c>
      <c r="E1350" s="18">
        <v>264.176969887653</v>
      </c>
      <c r="F1350" s="18">
        <v>273.81760471813402</v>
      </c>
      <c r="G1350" s="18">
        <v>276.50355861926698</v>
      </c>
      <c r="H1350" s="18">
        <v>275.27712058415</v>
      </c>
      <c r="I1350" s="18">
        <v>277.99600951497598</v>
      </c>
      <c r="J1350" s="18">
        <v>273.95079539515302</v>
      </c>
      <c r="K1350" s="18">
        <v>276.42831760412201</v>
      </c>
      <c r="L1350" s="18">
        <v>248.109278641125</v>
      </c>
      <c r="M1350" s="18">
        <v>275.85276903315798</v>
      </c>
      <c r="N1350" s="18">
        <v>275.66867187581101</v>
      </c>
      <c r="O1350" s="18">
        <v>276.50640344273199</v>
      </c>
      <c r="P1350" s="18">
        <v>282.51160584210601</v>
      </c>
      <c r="Q1350" s="18">
        <v>281.96394575537801</v>
      </c>
      <c r="R1350" s="18">
        <v>255.45517062392599</v>
      </c>
      <c r="S1350" s="18">
        <v>280.421822721392</v>
      </c>
      <c r="T1350" s="18">
        <v>283.61497503065601</v>
      </c>
      <c r="U1350" s="18">
        <v>282.72604126723002</v>
      </c>
      <c r="V1350" s="18">
        <v>273.48476659545997</v>
      </c>
      <c r="W1350" s="18"/>
      <c r="X1350" s="18"/>
      <c r="Y1350" s="18">
        <v>267.52879158487599</v>
      </c>
      <c r="Z1350" s="18">
        <v>277.24124682726199</v>
      </c>
      <c r="AA1350" s="18">
        <v>278.34975797021002</v>
      </c>
      <c r="AB1350" s="18"/>
      <c r="AC1350" s="18"/>
      <c r="AD1350" s="18">
        <v>281.90872871171001</v>
      </c>
      <c r="AE1350" s="18">
        <v>274.53851500588502</v>
      </c>
      <c r="AF1350" s="18">
        <v>259.509263782429</v>
      </c>
      <c r="AG1350" s="18">
        <v>266.773435789107</v>
      </c>
      <c r="AH1350" s="18"/>
      <c r="AI1350" s="18">
        <v>269.29671408419199</v>
      </c>
      <c r="AJ1350" s="18"/>
      <c r="AK1350" s="18"/>
      <c r="AL1350" s="17">
        <v>344.11213832578801</v>
      </c>
      <c r="AM1350" s="18">
        <v>349.67544923434298</v>
      </c>
      <c r="AN1350" s="18">
        <v>357.269464108188</v>
      </c>
      <c r="AO1350" s="18">
        <v>380.11536869483098</v>
      </c>
      <c r="AP1350" s="18">
        <v>335.66084736035901</v>
      </c>
      <c r="AQ1350" s="18">
        <v>344.69306287438002</v>
      </c>
      <c r="AR1350" s="18"/>
      <c r="AS1350" s="18">
        <v>359.93397257190497</v>
      </c>
      <c r="AT1350" s="18"/>
      <c r="AU1350" s="18">
        <v>342.03825095529101</v>
      </c>
      <c r="AV1350" s="18">
        <v>347.37160417009102</v>
      </c>
      <c r="AW1350" s="18">
        <v>374.22555490642998</v>
      </c>
      <c r="AX1350" s="18"/>
      <c r="AY1350" s="18">
        <v>383.70328919783498</v>
      </c>
      <c r="AZ1350" s="18">
        <v>383.80419898256798</v>
      </c>
      <c r="BA1350" s="18">
        <v>340.31578213917902</v>
      </c>
      <c r="BB1350" s="18">
        <v>324.91051789887803</v>
      </c>
      <c r="BC1350" s="18">
        <v>387.80565048547999</v>
      </c>
    </row>
    <row r="1351" spans="1:55" x14ac:dyDescent="0.25">
      <c r="A1351" s="2">
        <v>44753</v>
      </c>
      <c r="B1351" s="17"/>
      <c r="C1351" s="18">
        <v>352.07105342714499</v>
      </c>
      <c r="D1351" s="18">
        <v>343.63176493313199</v>
      </c>
      <c r="E1351" s="18">
        <v>373.87694041402699</v>
      </c>
      <c r="F1351" s="18">
        <v>342.62392398959997</v>
      </c>
      <c r="G1351" s="18">
        <v>354.54662199221502</v>
      </c>
      <c r="H1351" s="18">
        <v>343.10578940425199</v>
      </c>
      <c r="I1351" s="18">
        <v>348.53607614779497</v>
      </c>
      <c r="J1351" s="18">
        <v>365.512296962101</v>
      </c>
      <c r="K1351" s="18">
        <v>356.93786260588899</v>
      </c>
      <c r="L1351" s="18">
        <v>335.66170643401898</v>
      </c>
      <c r="M1351" s="18">
        <v>344.84647434131102</v>
      </c>
      <c r="N1351" s="18">
        <v>351.10370311781799</v>
      </c>
      <c r="O1351" s="18">
        <v>344.42568530043502</v>
      </c>
      <c r="P1351" s="18">
        <v>350.30149206071599</v>
      </c>
      <c r="Q1351" s="18">
        <v>349.46893232510502</v>
      </c>
      <c r="R1351" s="18">
        <v>346.17793927891398</v>
      </c>
      <c r="S1351" s="18">
        <v>365.78740156960703</v>
      </c>
      <c r="T1351" s="18">
        <v>347.18532472809</v>
      </c>
      <c r="U1351" s="18">
        <v>370.39960835055098</v>
      </c>
      <c r="V1351" s="18">
        <v>347.57958903643998</v>
      </c>
      <c r="W1351" s="18"/>
      <c r="X1351" s="18"/>
      <c r="Y1351" s="18">
        <v>342.85756794919098</v>
      </c>
      <c r="Z1351" s="18">
        <v>357.92735088055298</v>
      </c>
      <c r="AA1351" s="18">
        <v>346.550417499574</v>
      </c>
      <c r="AB1351" s="18"/>
      <c r="AC1351" s="18"/>
      <c r="AD1351" s="18">
        <v>348.171817737249</v>
      </c>
      <c r="AE1351" s="18">
        <v>354.987044903558</v>
      </c>
      <c r="AF1351" s="18">
        <v>341.75852464945802</v>
      </c>
      <c r="AG1351" s="18">
        <v>352.26566438164701</v>
      </c>
      <c r="AH1351" s="18"/>
      <c r="AI1351" s="18">
        <v>335.55036041548499</v>
      </c>
      <c r="AJ1351" s="18"/>
      <c r="AK1351" s="18"/>
      <c r="AL1351" s="17">
        <v>346.80507419419399</v>
      </c>
      <c r="AM1351" s="18">
        <v>351.42282537412001</v>
      </c>
      <c r="AN1351" s="18">
        <v>389.08308971506898</v>
      </c>
      <c r="AO1351" s="18">
        <v>413.08815058958902</v>
      </c>
      <c r="AP1351" s="18">
        <v>366.10506036743197</v>
      </c>
      <c r="AQ1351" s="18">
        <v>344.01084212009999</v>
      </c>
      <c r="AR1351" s="18"/>
      <c r="AS1351" s="18">
        <v>361.63450773615801</v>
      </c>
      <c r="AT1351" s="18"/>
      <c r="AU1351" s="18">
        <v>370.469302035037</v>
      </c>
      <c r="AV1351" s="18">
        <v>401.68250629506201</v>
      </c>
      <c r="AW1351" s="18">
        <v>381.80918881549201</v>
      </c>
      <c r="AX1351" s="18"/>
      <c r="AY1351" s="18">
        <v>402.76269771240902</v>
      </c>
      <c r="AZ1351" s="18">
        <v>379.16916753554699</v>
      </c>
      <c r="BA1351" s="18">
        <v>333.20212907892</v>
      </c>
      <c r="BB1351" s="18">
        <v>346.25465240868402</v>
      </c>
      <c r="BC1351" s="18">
        <v>367.69244365236898</v>
      </c>
    </row>
    <row r="1352" spans="1:55" x14ac:dyDescent="0.25">
      <c r="A1352" s="2">
        <v>44754</v>
      </c>
      <c r="B1352" s="17"/>
      <c r="C1352" s="18">
        <v>568.35385017503302</v>
      </c>
      <c r="D1352" s="18">
        <v>556.94679056729296</v>
      </c>
      <c r="E1352" s="18">
        <v>536.61482436153403</v>
      </c>
      <c r="F1352" s="18">
        <v>534.49356687813497</v>
      </c>
      <c r="G1352" s="18">
        <v>549.74010613558005</v>
      </c>
      <c r="H1352" s="18">
        <v>546.13837002451498</v>
      </c>
      <c r="I1352" s="18">
        <v>564.59854308056799</v>
      </c>
      <c r="J1352" s="18">
        <v>674.76835636334397</v>
      </c>
      <c r="K1352" s="18">
        <v>572.06262314327103</v>
      </c>
      <c r="L1352" s="18">
        <v>561.82466693861295</v>
      </c>
      <c r="M1352" s="18">
        <v>583.11694487747695</v>
      </c>
      <c r="N1352" s="18">
        <v>549.44851747744997</v>
      </c>
      <c r="O1352" s="18">
        <v>545.99009260273601</v>
      </c>
      <c r="P1352" s="18">
        <v>606.65858606903703</v>
      </c>
      <c r="Q1352" s="18">
        <v>617.62760485639603</v>
      </c>
      <c r="R1352" s="18">
        <v>573.29463617211195</v>
      </c>
      <c r="S1352" s="18">
        <v>564.87584056875301</v>
      </c>
      <c r="T1352" s="18">
        <v>559.70574219078901</v>
      </c>
      <c r="U1352" s="18">
        <v>723.23820907000299</v>
      </c>
      <c r="V1352" s="18">
        <v>584.09385619321699</v>
      </c>
      <c r="W1352" s="18"/>
      <c r="X1352" s="18"/>
      <c r="Y1352" s="18">
        <v>567.93142211788597</v>
      </c>
      <c r="Z1352" s="18">
        <v>574.69765913042102</v>
      </c>
      <c r="AA1352" s="18">
        <v>564.13577125930703</v>
      </c>
      <c r="AB1352" s="18"/>
      <c r="AC1352" s="18"/>
      <c r="AD1352" s="18">
        <v>620.49788273188005</v>
      </c>
      <c r="AE1352" s="18">
        <v>571.01149666178003</v>
      </c>
      <c r="AF1352" s="18">
        <v>554.93350354544395</v>
      </c>
      <c r="AG1352" s="18">
        <v>568.67810316477596</v>
      </c>
      <c r="AH1352" s="18"/>
      <c r="AI1352" s="18">
        <v>575.13721715893496</v>
      </c>
      <c r="AJ1352" s="18"/>
      <c r="AK1352" s="18"/>
      <c r="AL1352" s="17">
        <v>997.40230182669598</v>
      </c>
      <c r="AM1352" s="18">
        <v>886.803156306863</v>
      </c>
      <c r="AN1352" s="18">
        <v>1858.3681989629699</v>
      </c>
      <c r="AO1352" s="18">
        <v>660.26703686869803</v>
      </c>
      <c r="AP1352" s="18">
        <v>1025.26161974411</v>
      </c>
      <c r="AQ1352" s="18">
        <v>705.63760071901902</v>
      </c>
      <c r="AR1352" s="18"/>
      <c r="AS1352" s="18">
        <v>971.35777452542095</v>
      </c>
      <c r="AT1352" s="18"/>
      <c r="AU1352" s="18">
        <v>836.45877914808705</v>
      </c>
      <c r="AV1352" s="18">
        <v>806.53818637949496</v>
      </c>
      <c r="AW1352" s="18">
        <v>877.23821351343599</v>
      </c>
      <c r="AX1352" s="18"/>
      <c r="AY1352" s="18">
        <v>935.27278519087702</v>
      </c>
      <c r="AZ1352" s="18">
        <v>663.53024719169298</v>
      </c>
      <c r="BA1352" s="18">
        <v>740.54062456293696</v>
      </c>
      <c r="BB1352" s="18">
        <v>836.04103164745004</v>
      </c>
      <c r="BC1352" s="18">
        <v>1031.3587228707599</v>
      </c>
    </row>
    <row r="1353" spans="1:55" x14ac:dyDescent="0.25">
      <c r="A1353" s="2">
        <v>44755</v>
      </c>
      <c r="B1353" s="17"/>
      <c r="C1353" s="18">
        <v>411.48005652516798</v>
      </c>
      <c r="D1353" s="18">
        <v>419.55079143891197</v>
      </c>
      <c r="E1353" s="18">
        <v>425.80785871855898</v>
      </c>
      <c r="F1353" s="18">
        <v>389.366063839037</v>
      </c>
      <c r="G1353" s="18">
        <v>404.22841155272403</v>
      </c>
      <c r="H1353" s="18">
        <v>393.58461046948702</v>
      </c>
      <c r="I1353" s="18">
        <v>401.65163029471802</v>
      </c>
      <c r="J1353" s="18">
        <v>401.05329917731001</v>
      </c>
      <c r="K1353" s="18">
        <v>435.31079384988999</v>
      </c>
      <c r="L1353" s="18">
        <v>393.731609961804</v>
      </c>
      <c r="M1353" s="18">
        <v>417.64212108152799</v>
      </c>
      <c r="N1353" s="18">
        <v>418.551645572496</v>
      </c>
      <c r="O1353" s="18">
        <v>449.176601765062</v>
      </c>
      <c r="P1353" s="18">
        <v>410.089547963055</v>
      </c>
      <c r="Q1353" s="18">
        <v>412.250963008761</v>
      </c>
      <c r="R1353" s="18">
        <v>390.78004715853803</v>
      </c>
      <c r="S1353" s="18">
        <v>429.21198719277498</v>
      </c>
      <c r="T1353" s="18">
        <v>388.00364227991099</v>
      </c>
      <c r="U1353" s="18">
        <v>401.86823638773097</v>
      </c>
      <c r="V1353" s="18">
        <v>395.64582662058802</v>
      </c>
      <c r="W1353" s="18"/>
      <c r="X1353" s="18"/>
      <c r="Y1353" s="18">
        <v>391.04498178252101</v>
      </c>
      <c r="Z1353" s="18">
        <v>435.20471717195301</v>
      </c>
      <c r="AA1353" s="18">
        <v>438.71845663077102</v>
      </c>
      <c r="AB1353" s="18"/>
      <c r="AC1353" s="18"/>
      <c r="AD1353" s="18">
        <v>414.01038919194599</v>
      </c>
      <c r="AE1353" s="18">
        <v>392.51070374533799</v>
      </c>
      <c r="AF1353" s="18">
        <v>427.15400774851503</v>
      </c>
      <c r="AG1353" s="18">
        <v>389.65712767359599</v>
      </c>
      <c r="AH1353" s="18"/>
      <c r="AI1353" s="18">
        <v>398.75071089161202</v>
      </c>
      <c r="AJ1353" s="18"/>
      <c r="AK1353" s="18"/>
      <c r="AL1353" s="17">
        <v>544.76347416840895</v>
      </c>
      <c r="AM1353" s="18">
        <v>539.26964486763802</v>
      </c>
      <c r="AN1353" s="18">
        <v>536.95751145858196</v>
      </c>
      <c r="AO1353" s="18">
        <v>522.29585783353104</v>
      </c>
      <c r="AP1353" s="18">
        <v>527.73904873555796</v>
      </c>
      <c r="AQ1353" s="18">
        <v>517.38126804039996</v>
      </c>
      <c r="AR1353" s="18"/>
      <c r="AS1353" s="18">
        <v>537.02183260285994</v>
      </c>
      <c r="AT1353" s="18"/>
      <c r="AU1353" s="18">
        <v>497.85945147560801</v>
      </c>
      <c r="AV1353" s="18">
        <v>481.928109543071</v>
      </c>
      <c r="AW1353" s="18">
        <v>474.19596480026399</v>
      </c>
      <c r="AX1353" s="18"/>
      <c r="AY1353" s="18">
        <v>560.60853290640603</v>
      </c>
      <c r="AZ1353" s="18">
        <v>486.940093919368</v>
      </c>
      <c r="BA1353" s="18">
        <v>513.30929593123199</v>
      </c>
      <c r="BB1353" s="18">
        <v>520.480333650685</v>
      </c>
      <c r="BC1353" s="18">
        <v>547.36904293702798</v>
      </c>
    </row>
    <row r="1354" spans="1:55" x14ac:dyDescent="0.25">
      <c r="A1354" s="2">
        <v>44756</v>
      </c>
      <c r="B1354" s="17"/>
      <c r="C1354" s="18">
        <v>520.17249061437997</v>
      </c>
      <c r="D1354" s="18">
        <v>500.75529633559802</v>
      </c>
      <c r="E1354" s="18">
        <v>534.53169148646202</v>
      </c>
      <c r="F1354" s="18">
        <v>524.01351218084903</v>
      </c>
      <c r="G1354" s="18">
        <v>516.37688879439997</v>
      </c>
      <c r="H1354" s="18">
        <v>521.74144992248</v>
      </c>
      <c r="I1354" s="18">
        <v>524.49756409074701</v>
      </c>
      <c r="J1354" s="18">
        <v>548.11015721152899</v>
      </c>
      <c r="K1354" s="18">
        <v>489.35180626336802</v>
      </c>
      <c r="L1354" s="18">
        <v>618.32742955499805</v>
      </c>
      <c r="M1354" s="18">
        <v>522.17648768391905</v>
      </c>
      <c r="N1354" s="18">
        <v>527.27389470492506</v>
      </c>
      <c r="O1354" s="18">
        <v>520.51308652829005</v>
      </c>
      <c r="P1354" s="18">
        <v>534.64970089563599</v>
      </c>
      <c r="Q1354" s="18">
        <v>534.21082354067596</v>
      </c>
      <c r="R1354" s="18">
        <v>497.14314625745698</v>
      </c>
      <c r="S1354" s="18">
        <v>488.15889767270897</v>
      </c>
      <c r="T1354" s="18">
        <v>537.58335376520802</v>
      </c>
      <c r="U1354" s="18">
        <v>529.283133366838</v>
      </c>
      <c r="V1354" s="18">
        <v>507.67006354397199</v>
      </c>
      <c r="W1354" s="18"/>
      <c r="X1354" s="18"/>
      <c r="Y1354" s="18">
        <v>519.26066659773198</v>
      </c>
      <c r="Z1354" s="18">
        <v>493.66989212190202</v>
      </c>
      <c r="AA1354" s="18">
        <v>521.97773584375204</v>
      </c>
      <c r="AB1354" s="18"/>
      <c r="AC1354" s="18"/>
      <c r="AD1354" s="18">
        <v>533.11461153743505</v>
      </c>
      <c r="AE1354" s="18">
        <v>524.16891704869602</v>
      </c>
      <c r="AF1354" s="18">
        <v>520.45866999838597</v>
      </c>
      <c r="AG1354" s="18">
        <v>515.953492743933</v>
      </c>
      <c r="AH1354" s="18"/>
      <c r="AI1354" s="18">
        <v>526.19967449087801</v>
      </c>
      <c r="AJ1354" s="18"/>
      <c r="AK1354" s="18"/>
      <c r="AL1354" s="17">
        <v>739.56216958744005</v>
      </c>
      <c r="AM1354" s="18">
        <v>728.811520647669</v>
      </c>
      <c r="AN1354" s="18">
        <v>674.98666425223598</v>
      </c>
      <c r="AO1354" s="18">
        <v>731.84793207343296</v>
      </c>
      <c r="AP1354" s="18">
        <v>711.10786772697202</v>
      </c>
      <c r="AQ1354" s="18">
        <v>780.26671221177605</v>
      </c>
      <c r="AR1354" s="18"/>
      <c r="AS1354" s="18">
        <v>640.86789550314495</v>
      </c>
      <c r="AT1354" s="18"/>
      <c r="AU1354" s="18">
        <v>722.63146760643394</v>
      </c>
      <c r="AV1354" s="18">
        <v>675.98283571806905</v>
      </c>
      <c r="AW1354" s="18">
        <v>772.12686260477301</v>
      </c>
      <c r="AX1354" s="18"/>
      <c r="AY1354" s="18">
        <v>658.87648039410897</v>
      </c>
      <c r="AZ1354" s="18">
        <v>626.02323669970303</v>
      </c>
      <c r="BA1354" s="18">
        <v>642.74192810613397</v>
      </c>
      <c r="BB1354" s="18">
        <v>621.27820306262799</v>
      </c>
      <c r="BC1354" s="18">
        <v>684.607855714072</v>
      </c>
    </row>
    <row r="1355" spans="1:55" x14ac:dyDescent="0.25">
      <c r="A1355" s="2">
        <v>44757</v>
      </c>
      <c r="B1355" s="17"/>
      <c r="C1355" s="18">
        <v>384.90925660122599</v>
      </c>
      <c r="D1355" s="18">
        <v>396.16911884188499</v>
      </c>
      <c r="E1355" s="18">
        <v>391.959052614428</v>
      </c>
      <c r="F1355" s="18">
        <v>402.79749144394299</v>
      </c>
      <c r="G1355" s="18">
        <v>396.247253604543</v>
      </c>
      <c r="H1355" s="18">
        <v>401.39948733766499</v>
      </c>
      <c r="I1355" s="18">
        <v>407.23498612872902</v>
      </c>
      <c r="J1355" s="18">
        <v>406.92575317949502</v>
      </c>
      <c r="K1355" s="18">
        <v>405.98314508308601</v>
      </c>
      <c r="L1355" s="18">
        <v>549.620091310764</v>
      </c>
      <c r="M1355" s="18">
        <v>399.50189396104997</v>
      </c>
      <c r="N1355" s="18">
        <v>388.71369972948298</v>
      </c>
      <c r="O1355" s="18">
        <v>405.00738016613798</v>
      </c>
      <c r="P1355" s="18">
        <v>406.43853765540399</v>
      </c>
      <c r="Q1355" s="18">
        <v>405.64537986182302</v>
      </c>
      <c r="R1355" s="18">
        <v>397.37106417492902</v>
      </c>
      <c r="S1355" s="18">
        <v>581.238636769918</v>
      </c>
      <c r="T1355" s="18">
        <v>411.61257515577</v>
      </c>
      <c r="U1355" s="18">
        <v>419.93521037405299</v>
      </c>
      <c r="V1355" s="18">
        <v>402.38827620498</v>
      </c>
      <c r="W1355" s="18"/>
      <c r="X1355" s="18"/>
      <c r="Y1355" s="18">
        <v>395.72887090536898</v>
      </c>
      <c r="Z1355" s="18">
        <v>409.04155914975399</v>
      </c>
      <c r="AA1355" s="18">
        <v>402.90967832997501</v>
      </c>
      <c r="AB1355" s="18"/>
      <c r="AC1355" s="18"/>
      <c r="AD1355" s="18">
        <v>406.07649526243199</v>
      </c>
      <c r="AE1355" s="18">
        <v>405.235877577282</v>
      </c>
      <c r="AF1355" s="18">
        <v>398.08498897075702</v>
      </c>
      <c r="AG1355" s="18">
        <v>374.58858668236797</v>
      </c>
      <c r="AH1355" s="18"/>
      <c r="AI1355" s="18">
        <v>405.051506151431</v>
      </c>
      <c r="AJ1355" s="18"/>
      <c r="AK1355" s="18"/>
      <c r="AL1355" s="17">
        <v>604.29943313374099</v>
      </c>
      <c r="AM1355" s="18">
        <v>604.75406628713995</v>
      </c>
      <c r="AN1355" s="18">
        <v>577.20370739391603</v>
      </c>
      <c r="AO1355" s="18">
        <v>578.10503149679005</v>
      </c>
      <c r="AP1355" s="18">
        <v>597.19489078159495</v>
      </c>
      <c r="AQ1355" s="18">
        <v>574.73123091957598</v>
      </c>
      <c r="AR1355" s="18"/>
      <c r="AS1355" s="18">
        <v>580.70941150905298</v>
      </c>
      <c r="AT1355" s="18"/>
      <c r="AU1355" s="18">
        <v>571.46564172600301</v>
      </c>
      <c r="AV1355" s="18">
        <v>571.14616342724798</v>
      </c>
      <c r="AW1355" s="18">
        <v>609.536954936592</v>
      </c>
      <c r="AX1355" s="18"/>
      <c r="AY1355" s="18">
        <v>603.46120563633997</v>
      </c>
      <c r="AZ1355" s="18">
        <v>585.58617144624804</v>
      </c>
      <c r="BA1355" s="18">
        <v>606.155231089219</v>
      </c>
      <c r="BB1355" s="18">
        <v>549.58399758468795</v>
      </c>
      <c r="BC1355" s="18">
        <v>574.43035144315695</v>
      </c>
    </row>
    <row r="1356" spans="1:55" x14ac:dyDescent="0.25">
      <c r="A1356" s="2">
        <v>44758</v>
      </c>
      <c r="B1356" s="17"/>
      <c r="C1356" s="18">
        <v>279.07887986511599</v>
      </c>
      <c r="D1356" s="18">
        <v>273.43233931440199</v>
      </c>
      <c r="E1356" s="18">
        <v>283.98917609847302</v>
      </c>
      <c r="F1356" s="18">
        <v>273.14827073332702</v>
      </c>
      <c r="G1356" s="18">
        <v>272.13839816912002</v>
      </c>
      <c r="H1356" s="18">
        <v>271.124456523508</v>
      </c>
      <c r="I1356" s="18">
        <v>255.094276910003</v>
      </c>
      <c r="J1356" s="18">
        <v>300.74704181145802</v>
      </c>
      <c r="K1356" s="18">
        <v>286.33440000924298</v>
      </c>
      <c r="L1356" s="18">
        <v>279.72180152141499</v>
      </c>
      <c r="M1356" s="18">
        <v>281.32052599591299</v>
      </c>
      <c r="N1356" s="18">
        <v>294.40135743815898</v>
      </c>
      <c r="O1356" s="18">
        <v>287.90322414541401</v>
      </c>
      <c r="P1356" s="18">
        <v>279.169285760999</v>
      </c>
      <c r="Q1356" s="18">
        <v>276.22381719902398</v>
      </c>
      <c r="R1356" s="18">
        <v>285.21656003841701</v>
      </c>
      <c r="S1356" s="18">
        <v>293.293548526488</v>
      </c>
      <c r="T1356" s="18">
        <v>289.70393031083898</v>
      </c>
      <c r="U1356" s="18">
        <v>307.410449240709</v>
      </c>
      <c r="V1356" s="18">
        <v>297.41435672498</v>
      </c>
      <c r="W1356" s="18"/>
      <c r="X1356" s="18"/>
      <c r="Y1356" s="18">
        <v>294.385746324862</v>
      </c>
      <c r="Z1356" s="18">
        <v>285.83418010056698</v>
      </c>
      <c r="AA1356" s="18">
        <v>293.21680778085499</v>
      </c>
      <c r="AB1356" s="18"/>
      <c r="AC1356" s="18"/>
      <c r="AD1356" s="18">
        <v>270.33480664060102</v>
      </c>
      <c r="AE1356" s="18">
        <v>301.78156997787801</v>
      </c>
      <c r="AF1356" s="18">
        <v>276.45457718808899</v>
      </c>
      <c r="AG1356" s="18">
        <v>282.85686201792402</v>
      </c>
      <c r="AH1356" s="18"/>
      <c r="AI1356" s="18">
        <v>291.36088297671603</v>
      </c>
      <c r="AJ1356" s="18"/>
      <c r="AK1356" s="18"/>
      <c r="AL1356" s="17">
        <v>359.39030811641697</v>
      </c>
      <c r="AM1356" s="18">
        <v>357.60921578522601</v>
      </c>
      <c r="AN1356" s="18">
        <v>361.617179714077</v>
      </c>
      <c r="AO1356" s="18">
        <v>353.99034441470798</v>
      </c>
      <c r="AP1356" s="18">
        <v>361.14761147747402</v>
      </c>
      <c r="AQ1356" s="18">
        <v>367.16787381913201</v>
      </c>
      <c r="AR1356" s="18"/>
      <c r="AS1356" s="18">
        <v>361.75965324850301</v>
      </c>
      <c r="AT1356" s="18"/>
      <c r="AU1356" s="18">
        <v>366.65529638968098</v>
      </c>
      <c r="AV1356" s="18">
        <v>357.26857361816798</v>
      </c>
      <c r="AW1356" s="18">
        <v>369.85275263971198</v>
      </c>
      <c r="AX1356" s="18"/>
      <c r="AY1356" s="18">
        <v>348.63052037384301</v>
      </c>
      <c r="AZ1356" s="18">
        <v>381.93176104973799</v>
      </c>
      <c r="BA1356" s="18">
        <v>373.96945040840302</v>
      </c>
      <c r="BB1356" s="18">
        <v>372.67745292626802</v>
      </c>
      <c r="BC1356" s="18">
        <v>336.994078801667</v>
      </c>
    </row>
    <row r="1357" spans="1:55" x14ac:dyDescent="0.25">
      <c r="A1357" s="2">
        <v>44759</v>
      </c>
      <c r="B1357" s="17"/>
      <c r="C1357" s="18">
        <v>90.496939180823802</v>
      </c>
      <c r="D1357" s="18">
        <v>89.745765558924802</v>
      </c>
      <c r="E1357" s="18">
        <v>93.612761954096101</v>
      </c>
      <c r="F1357" s="18">
        <v>75.820308529785606</v>
      </c>
      <c r="G1357" s="18">
        <v>62.331222911348803</v>
      </c>
      <c r="H1357" s="18">
        <v>111.542732104194</v>
      </c>
      <c r="I1357" s="18">
        <v>80.240204281464997</v>
      </c>
      <c r="J1357" s="18">
        <v>88.351044899882496</v>
      </c>
      <c r="K1357" s="18"/>
      <c r="L1357" s="18">
        <v>69.989649578528997</v>
      </c>
      <c r="M1357" s="18">
        <v>89.526098293575302</v>
      </c>
      <c r="N1357" s="18">
        <v>113.512267535565</v>
      </c>
      <c r="O1357" s="18">
        <v>81.460533111517194</v>
      </c>
      <c r="P1357" s="18">
        <v>72.190151823604495</v>
      </c>
      <c r="Q1357" s="18">
        <v>74.857036607752093</v>
      </c>
      <c r="R1357" s="18">
        <v>141.63863236354001</v>
      </c>
      <c r="S1357" s="18">
        <v>127.595274440945</v>
      </c>
      <c r="T1357" s="18">
        <v>111.63043678377601</v>
      </c>
      <c r="U1357" s="18">
        <v>96.007857670102894</v>
      </c>
      <c r="V1357" s="18">
        <v>107.642169616008</v>
      </c>
      <c r="W1357" s="18"/>
      <c r="X1357" s="18"/>
      <c r="Y1357" s="18">
        <v>96.653321797785395</v>
      </c>
      <c r="Z1357" s="18">
        <v>108.381799822248</v>
      </c>
      <c r="AA1357" s="18">
        <v>100.54646401005201</v>
      </c>
      <c r="AB1357" s="18"/>
      <c r="AC1357" s="18"/>
      <c r="AD1357" s="18">
        <v>86.9922427661662</v>
      </c>
      <c r="AE1357" s="18">
        <v>114.994241205367</v>
      </c>
      <c r="AF1357" s="18">
        <v>87.500427888296798</v>
      </c>
      <c r="AG1357" s="18">
        <v>109.96840711281401</v>
      </c>
      <c r="AH1357" s="18"/>
      <c r="AI1357" s="18">
        <v>75.084736990019593</v>
      </c>
      <c r="AJ1357" s="18"/>
      <c r="AK1357" s="18"/>
      <c r="AL1357" s="17">
        <v>254.22144316478099</v>
      </c>
      <c r="AM1357" s="18">
        <v>259.79379029640802</v>
      </c>
      <c r="AN1357" s="18">
        <v>263.381356244458</v>
      </c>
      <c r="AO1357" s="18">
        <v>269.90151653187303</v>
      </c>
      <c r="AP1357" s="18">
        <v>248.39986497185001</v>
      </c>
      <c r="AQ1357" s="18">
        <v>254.316140430145</v>
      </c>
      <c r="AR1357" s="18"/>
      <c r="AS1357" s="18">
        <v>252.86827505915801</v>
      </c>
      <c r="AT1357" s="18"/>
      <c r="AU1357" s="18">
        <v>250.94530928727801</v>
      </c>
      <c r="AV1357" s="18">
        <v>250.16087314736001</v>
      </c>
      <c r="AW1357" s="18">
        <v>251.707974058513</v>
      </c>
      <c r="AX1357" s="18"/>
      <c r="AY1357" s="18">
        <v>252.339665951124</v>
      </c>
      <c r="AZ1357" s="18">
        <v>259.64434502251999</v>
      </c>
      <c r="BA1357" s="18">
        <v>287.22640405675901</v>
      </c>
      <c r="BB1357" s="18">
        <v>254.595254342126</v>
      </c>
      <c r="BC1357" s="18">
        <v>234.571281615972</v>
      </c>
    </row>
    <row r="1358" spans="1:55" x14ac:dyDescent="0.25">
      <c r="A1358" s="2">
        <v>44760</v>
      </c>
      <c r="B1358" s="17"/>
      <c r="C1358" s="18">
        <v>194.36866172976701</v>
      </c>
      <c r="D1358" s="18">
        <v>190.57979610021499</v>
      </c>
      <c r="E1358" s="18">
        <v>215.91804715054499</v>
      </c>
      <c r="F1358" s="18">
        <v>180.78301903376101</v>
      </c>
      <c r="G1358" s="18">
        <v>196.26397316517699</v>
      </c>
      <c r="H1358" s="18">
        <v>185.16073508241701</v>
      </c>
      <c r="I1358" s="18">
        <v>193.81634704743701</v>
      </c>
      <c r="J1358" s="18">
        <v>190.67892436493901</v>
      </c>
      <c r="K1358" s="18">
        <v>223.78367274655699</v>
      </c>
      <c r="L1358" s="18">
        <v>180.895330153705</v>
      </c>
      <c r="M1358" s="18">
        <v>180.39841168171401</v>
      </c>
      <c r="N1358" s="18">
        <v>194.84808603344101</v>
      </c>
      <c r="O1358" s="18">
        <v>211.069956373471</v>
      </c>
      <c r="P1358" s="18">
        <v>191.55716371087499</v>
      </c>
      <c r="Q1358" s="18">
        <v>193.58380427696699</v>
      </c>
      <c r="R1358" s="18">
        <v>198.706659381002</v>
      </c>
      <c r="S1358" s="18">
        <v>208.73747651637601</v>
      </c>
      <c r="T1358" s="18">
        <v>171.40287237683199</v>
      </c>
      <c r="U1358" s="18">
        <v>201.89979581636101</v>
      </c>
      <c r="V1358" s="18">
        <v>184.22599214283801</v>
      </c>
      <c r="W1358" s="18"/>
      <c r="X1358" s="18"/>
      <c r="Y1358" s="18">
        <v>188.909968836752</v>
      </c>
      <c r="Z1358" s="18">
        <v>198.095414194478</v>
      </c>
      <c r="AA1358" s="18">
        <v>196.78607589134899</v>
      </c>
      <c r="AB1358" s="18"/>
      <c r="AC1358" s="18"/>
      <c r="AD1358" s="18">
        <v>191.16627551095101</v>
      </c>
      <c r="AE1358" s="18">
        <v>198.115851008726</v>
      </c>
      <c r="AF1358" s="18">
        <v>180.41286065742301</v>
      </c>
      <c r="AG1358" s="18">
        <v>198.178217418282</v>
      </c>
      <c r="AH1358" s="18"/>
      <c r="AI1358" s="18">
        <v>197.54035632987899</v>
      </c>
      <c r="AJ1358" s="18"/>
      <c r="AK1358" s="18"/>
      <c r="AL1358" s="17">
        <v>296.30675075289599</v>
      </c>
      <c r="AM1358" s="18">
        <v>302.12127846240702</v>
      </c>
      <c r="AN1358" s="18">
        <v>311.499758093114</v>
      </c>
      <c r="AO1358" s="18">
        <v>308.82874457225398</v>
      </c>
      <c r="AP1358" s="18">
        <v>292.11530873165998</v>
      </c>
      <c r="AQ1358" s="18">
        <v>280.89853672419599</v>
      </c>
      <c r="AR1358" s="18"/>
      <c r="AS1358" s="18">
        <v>289.441861933165</v>
      </c>
      <c r="AT1358" s="18"/>
      <c r="AU1358" s="18">
        <v>300.51695983673801</v>
      </c>
      <c r="AV1358" s="18">
        <v>269.31488744576001</v>
      </c>
      <c r="AW1358" s="18">
        <v>292.01148649302797</v>
      </c>
      <c r="AX1358" s="18"/>
      <c r="AY1358" s="18">
        <v>327.80177047771201</v>
      </c>
      <c r="AZ1358" s="18">
        <v>333.60427747656399</v>
      </c>
      <c r="BA1358" s="18">
        <v>278.86583415253199</v>
      </c>
      <c r="BB1358" s="18">
        <v>295.87746266846199</v>
      </c>
      <c r="BC1358" s="18">
        <v>280.73446934283101</v>
      </c>
    </row>
    <row r="1359" spans="1:55" x14ac:dyDescent="0.25">
      <c r="A1359" s="2">
        <v>44761</v>
      </c>
      <c r="B1359" s="17"/>
      <c r="C1359" s="18">
        <v>292.43990963515301</v>
      </c>
      <c r="D1359" s="18">
        <v>301.95915631769299</v>
      </c>
      <c r="E1359" s="18">
        <v>309.77017972282601</v>
      </c>
      <c r="F1359" s="18">
        <v>309.23757970917899</v>
      </c>
      <c r="G1359" s="18">
        <v>302.78737069695302</v>
      </c>
      <c r="H1359" s="18">
        <v>307.91023171239902</v>
      </c>
      <c r="I1359" s="18">
        <v>310.92579350534697</v>
      </c>
      <c r="J1359" s="18">
        <v>310.235955558461</v>
      </c>
      <c r="K1359" s="18">
        <v>296.301662029525</v>
      </c>
      <c r="L1359" s="18">
        <v>281.849126533478</v>
      </c>
      <c r="M1359" s="18">
        <v>309.47453451138801</v>
      </c>
      <c r="N1359" s="18">
        <v>311.343793516321</v>
      </c>
      <c r="O1359" s="18">
        <v>305.85353688461799</v>
      </c>
      <c r="P1359" s="18">
        <v>284.99661975419201</v>
      </c>
      <c r="Q1359" s="18">
        <v>284.26306959000402</v>
      </c>
      <c r="R1359" s="18">
        <v>289.79164407353699</v>
      </c>
      <c r="S1359" s="18">
        <v>309.59925402776702</v>
      </c>
      <c r="T1359" s="18">
        <v>305.70141259894501</v>
      </c>
      <c r="U1359" s="18">
        <v>318.07526142320199</v>
      </c>
      <c r="V1359" s="18">
        <v>303.36570664851303</v>
      </c>
      <c r="W1359" s="18"/>
      <c r="X1359" s="18"/>
      <c r="Y1359" s="18">
        <v>299.14702895304202</v>
      </c>
      <c r="Z1359" s="18">
        <v>296.98033512290402</v>
      </c>
      <c r="AA1359" s="18">
        <v>308.17526862438098</v>
      </c>
      <c r="AB1359" s="18"/>
      <c r="AC1359" s="18"/>
      <c r="AD1359" s="18">
        <v>285.58599618977399</v>
      </c>
      <c r="AE1359" s="18">
        <v>302.11449578486702</v>
      </c>
      <c r="AF1359" s="18">
        <v>297.74256892663902</v>
      </c>
      <c r="AG1359" s="18">
        <v>296.31735643468602</v>
      </c>
      <c r="AH1359" s="18"/>
      <c r="AI1359" s="18">
        <v>304.60228652638102</v>
      </c>
      <c r="AJ1359" s="18"/>
      <c r="AK1359" s="18"/>
      <c r="AL1359" s="17">
        <v>440.68934073352199</v>
      </c>
      <c r="AM1359" s="18">
        <v>445.07828847464401</v>
      </c>
      <c r="AN1359" s="18">
        <v>398.04529904006102</v>
      </c>
      <c r="AO1359" s="18">
        <v>432.05415099146501</v>
      </c>
      <c r="AP1359" s="18">
        <v>434.74981388413403</v>
      </c>
      <c r="AQ1359" s="18">
        <v>431.11079631774402</v>
      </c>
      <c r="AR1359" s="18"/>
      <c r="AS1359" s="18">
        <v>415.845977053247</v>
      </c>
      <c r="AT1359" s="18"/>
      <c r="AU1359" s="18">
        <v>436.66146626024897</v>
      </c>
      <c r="AV1359" s="18">
        <v>434.89592544404201</v>
      </c>
      <c r="AW1359" s="18">
        <v>442.168580157691</v>
      </c>
      <c r="AX1359" s="18"/>
      <c r="AY1359" s="18">
        <v>453.59197879364098</v>
      </c>
      <c r="AZ1359" s="18">
        <v>451.62686020264499</v>
      </c>
      <c r="BA1359" s="18">
        <v>419.061508271886</v>
      </c>
      <c r="BB1359" s="18">
        <v>426.73904699700199</v>
      </c>
      <c r="BC1359" s="18">
        <v>403.84114012194601</v>
      </c>
    </row>
    <row r="1360" spans="1:55" x14ac:dyDescent="0.25">
      <c r="A1360" s="2">
        <v>44762</v>
      </c>
      <c r="B1360" s="17"/>
      <c r="C1360" s="18">
        <v>322.55724361914997</v>
      </c>
      <c r="D1360" s="18">
        <v>319.421399548247</v>
      </c>
      <c r="E1360" s="18">
        <v>311.52395355532502</v>
      </c>
      <c r="F1360" s="18">
        <v>315.84974249448101</v>
      </c>
      <c r="G1360" s="18">
        <v>319.53124800759798</v>
      </c>
      <c r="H1360" s="18">
        <v>318.33387165287098</v>
      </c>
      <c r="I1360" s="18">
        <v>325.34494805861499</v>
      </c>
      <c r="J1360" s="18">
        <v>330.41391863288499</v>
      </c>
      <c r="K1360" s="18">
        <v>326.52740386154801</v>
      </c>
      <c r="L1360" s="18">
        <v>309.22251454565202</v>
      </c>
      <c r="M1360" s="18">
        <v>316.40277890088498</v>
      </c>
      <c r="N1360" s="18">
        <v>322.74953359618797</v>
      </c>
      <c r="O1360" s="18">
        <v>322.03930791227401</v>
      </c>
      <c r="P1360" s="18">
        <v>308.62046924225302</v>
      </c>
      <c r="Q1360" s="18">
        <v>310.02448766801098</v>
      </c>
      <c r="R1360" s="18">
        <v>324.68085172266399</v>
      </c>
      <c r="S1360" s="18">
        <v>329.56181058207102</v>
      </c>
      <c r="T1360" s="18">
        <v>323.23189435453997</v>
      </c>
      <c r="U1360" s="18">
        <v>309.71748906232602</v>
      </c>
      <c r="V1360" s="18">
        <v>316.06901718910399</v>
      </c>
      <c r="W1360" s="18"/>
      <c r="X1360" s="18"/>
      <c r="Y1360" s="18">
        <v>312.35551740366799</v>
      </c>
      <c r="Z1360" s="18">
        <v>324.87020852533402</v>
      </c>
      <c r="AA1360" s="18">
        <v>323.72483396288402</v>
      </c>
      <c r="AB1360" s="18"/>
      <c r="AC1360" s="18"/>
      <c r="AD1360" s="18">
        <v>311.08044461437902</v>
      </c>
      <c r="AE1360" s="18">
        <v>317.75091569569901</v>
      </c>
      <c r="AF1360" s="18">
        <v>319.47686191469302</v>
      </c>
      <c r="AG1360" s="18">
        <v>316.90581214167798</v>
      </c>
      <c r="AH1360" s="18"/>
      <c r="AI1360" s="18">
        <v>303.882525632674</v>
      </c>
      <c r="AJ1360" s="18"/>
      <c r="AK1360" s="18"/>
      <c r="AL1360" s="17">
        <v>389.27064363459101</v>
      </c>
      <c r="AM1360" s="18">
        <v>385.50539174790401</v>
      </c>
      <c r="AN1360" s="18">
        <v>465.44643624000997</v>
      </c>
      <c r="AO1360" s="18">
        <v>385.17104241010497</v>
      </c>
      <c r="AP1360" s="18">
        <v>384.18075386630699</v>
      </c>
      <c r="AQ1360" s="18">
        <v>381.83132820572501</v>
      </c>
      <c r="AR1360" s="18"/>
      <c r="AS1360" s="18">
        <v>384.55927789988601</v>
      </c>
      <c r="AT1360" s="18"/>
      <c r="AU1360" s="18">
        <v>383.128328423597</v>
      </c>
      <c r="AV1360" s="18">
        <v>388.30427965630099</v>
      </c>
      <c r="AW1360" s="18">
        <v>384.15283664925499</v>
      </c>
      <c r="AX1360" s="18"/>
      <c r="AY1360" s="18">
        <v>384.49524621465599</v>
      </c>
      <c r="AZ1360" s="18">
        <v>379.41210626776899</v>
      </c>
      <c r="BA1360" s="18">
        <v>379.562549132475</v>
      </c>
      <c r="BB1360" s="18">
        <v>396.031897790806</v>
      </c>
      <c r="BC1360" s="18">
        <v>385.83808294250798</v>
      </c>
    </row>
    <row r="1361" spans="1:55" x14ac:dyDescent="0.25">
      <c r="A1361" s="2">
        <v>44763</v>
      </c>
      <c r="B1361" s="17"/>
      <c r="C1361" s="18">
        <v>335.99950243510699</v>
      </c>
      <c r="D1361" s="18">
        <v>318.13671367491798</v>
      </c>
      <c r="E1361" s="18">
        <v>312.16749088414701</v>
      </c>
      <c r="F1361" s="18">
        <v>323.53540507882002</v>
      </c>
      <c r="G1361" s="18">
        <v>323.43403733728798</v>
      </c>
      <c r="H1361" s="18">
        <v>310.665076781491</v>
      </c>
      <c r="I1361" s="18">
        <v>323.73550713256401</v>
      </c>
      <c r="J1361" s="18">
        <v>318.38412515265401</v>
      </c>
      <c r="K1361" s="18">
        <v>321.04942367744297</v>
      </c>
      <c r="L1361" s="18">
        <v>295.64703199362998</v>
      </c>
      <c r="M1361" s="18">
        <v>322.11539622310698</v>
      </c>
      <c r="N1361" s="18">
        <v>307.80554200539598</v>
      </c>
      <c r="O1361" s="18">
        <v>319.89391071574698</v>
      </c>
      <c r="P1361" s="18">
        <v>330.73492036878099</v>
      </c>
      <c r="Q1361" s="18">
        <v>332.66868849877301</v>
      </c>
      <c r="R1361" s="18">
        <v>347.39119926565598</v>
      </c>
      <c r="S1361" s="18">
        <v>327.71764471156399</v>
      </c>
      <c r="T1361" s="18">
        <v>371.99376725704798</v>
      </c>
      <c r="U1361" s="18">
        <v>333.47311788395899</v>
      </c>
      <c r="V1361" s="18">
        <v>314.74596791391798</v>
      </c>
      <c r="W1361" s="18"/>
      <c r="X1361" s="18"/>
      <c r="Y1361" s="18">
        <v>297.30424180029098</v>
      </c>
      <c r="Z1361" s="18">
        <v>323.05815745501002</v>
      </c>
      <c r="AA1361" s="18">
        <v>326.60956380848302</v>
      </c>
      <c r="AB1361" s="18"/>
      <c r="AC1361" s="18"/>
      <c r="AD1361" s="18">
        <v>333.004226322938</v>
      </c>
      <c r="AE1361" s="18">
        <v>317.57737123586799</v>
      </c>
      <c r="AF1361" s="18">
        <v>317.07414462694101</v>
      </c>
      <c r="AG1361" s="18">
        <v>314.76162216128398</v>
      </c>
      <c r="AH1361" s="18"/>
      <c r="AI1361" s="18">
        <v>355.21340070290103</v>
      </c>
      <c r="AJ1361" s="18"/>
      <c r="AK1361" s="18"/>
      <c r="AL1361" s="17">
        <v>355.549136048219</v>
      </c>
      <c r="AM1361" s="18">
        <v>360.07057355866402</v>
      </c>
      <c r="AN1361" s="18">
        <v>356.57485726543501</v>
      </c>
      <c r="AO1361" s="18">
        <v>351.14400390060598</v>
      </c>
      <c r="AP1361" s="18">
        <v>358.158491015359</v>
      </c>
      <c r="AQ1361" s="18">
        <v>358.93099790922901</v>
      </c>
      <c r="AR1361" s="18"/>
      <c r="AS1361" s="18">
        <v>357.04727031084298</v>
      </c>
      <c r="AT1361" s="18"/>
      <c r="AU1361" s="18">
        <v>359.34420679135502</v>
      </c>
      <c r="AV1361" s="18">
        <v>360.44302245715397</v>
      </c>
      <c r="AW1361" s="18">
        <v>358.79353569768398</v>
      </c>
      <c r="AX1361" s="18"/>
      <c r="AY1361" s="18">
        <v>358.82985251758498</v>
      </c>
      <c r="AZ1361" s="18">
        <v>341.06636216661599</v>
      </c>
      <c r="BA1361" s="18">
        <v>361.08169263915499</v>
      </c>
      <c r="BB1361" s="18">
        <v>357.56513445297298</v>
      </c>
      <c r="BC1361" s="18">
        <v>359.45433222091998</v>
      </c>
    </row>
    <row r="1362" spans="1:55" x14ac:dyDescent="0.25">
      <c r="A1362" s="2">
        <v>44764</v>
      </c>
      <c r="B1362" s="17"/>
      <c r="C1362" s="18">
        <v>242.51947705066601</v>
      </c>
      <c r="D1362" s="18">
        <v>241.76889551099799</v>
      </c>
      <c r="E1362" s="18">
        <v>210.93012559772799</v>
      </c>
      <c r="F1362" s="18">
        <v>237.22622729581099</v>
      </c>
      <c r="G1362" s="18">
        <v>243.13130177109301</v>
      </c>
      <c r="H1362" s="18">
        <v>237.624228176412</v>
      </c>
      <c r="I1362" s="18">
        <v>235.45089316628199</v>
      </c>
      <c r="J1362" s="18">
        <v>241.09271707615699</v>
      </c>
      <c r="K1362" s="18">
        <v>250.74791055237199</v>
      </c>
      <c r="L1362" s="18">
        <v>221.546716083934</v>
      </c>
      <c r="M1362" s="18">
        <v>239.931018559346</v>
      </c>
      <c r="N1362" s="18">
        <v>250.659587563423</v>
      </c>
      <c r="O1362" s="18">
        <v>247.42295219417699</v>
      </c>
      <c r="P1362" s="18">
        <v>242.835777433262</v>
      </c>
      <c r="Q1362" s="18">
        <v>244.962453506733</v>
      </c>
      <c r="R1362" s="18">
        <v>322.47309920775501</v>
      </c>
      <c r="S1362" s="18">
        <v>222.73126213285801</v>
      </c>
      <c r="T1362" s="18">
        <v>361.21639694590198</v>
      </c>
      <c r="U1362" s="18">
        <v>228.759863938661</v>
      </c>
      <c r="V1362" s="18">
        <v>243.05476894521399</v>
      </c>
      <c r="W1362" s="18"/>
      <c r="X1362" s="18"/>
      <c r="Y1362" s="18">
        <v>234.993188044703</v>
      </c>
      <c r="Z1362" s="18">
        <v>252.73526007181599</v>
      </c>
      <c r="AA1362" s="18">
        <v>257.286834337367</v>
      </c>
      <c r="AB1362" s="18"/>
      <c r="AC1362" s="18"/>
      <c r="AD1362" s="18">
        <v>241.522555710219</v>
      </c>
      <c r="AE1362" s="18">
        <v>243.05064703010001</v>
      </c>
      <c r="AF1362" s="18">
        <v>241.24068578272301</v>
      </c>
      <c r="AG1362" s="18">
        <v>243.85483282965001</v>
      </c>
      <c r="AH1362" s="18"/>
      <c r="AI1362" s="18">
        <v>355.94359663510602</v>
      </c>
      <c r="AJ1362" s="18"/>
      <c r="AK1362" s="18"/>
      <c r="AL1362" s="17">
        <v>318.20609114888299</v>
      </c>
      <c r="AM1362" s="18">
        <v>339.65878536755599</v>
      </c>
      <c r="AN1362" s="18">
        <v>308.47131610145499</v>
      </c>
      <c r="AO1362" s="18">
        <v>304.73410768600598</v>
      </c>
      <c r="AP1362" s="18">
        <v>308.95627422192399</v>
      </c>
      <c r="AQ1362" s="18">
        <v>302.710555921457</v>
      </c>
      <c r="AR1362" s="18"/>
      <c r="AS1362" s="18">
        <v>328.07702775125199</v>
      </c>
      <c r="AT1362" s="18"/>
      <c r="AU1362" s="18">
        <v>311.44046383380498</v>
      </c>
      <c r="AV1362" s="18">
        <v>314.62662405862801</v>
      </c>
      <c r="AW1362" s="18">
        <v>316.35345563398499</v>
      </c>
      <c r="AX1362" s="18"/>
      <c r="AY1362" s="18">
        <v>316.908468785769</v>
      </c>
      <c r="AZ1362" s="18">
        <v>318.34010716708201</v>
      </c>
      <c r="BA1362" s="18">
        <v>315.92123847205801</v>
      </c>
      <c r="BB1362" s="18">
        <v>305.058837831895</v>
      </c>
      <c r="BC1362" s="18">
        <v>333.66167123969899</v>
      </c>
    </row>
    <row r="1363" spans="1:55" x14ac:dyDescent="0.25">
      <c r="A1363" s="2">
        <v>44765</v>
      </c>
      <c r="B1363" s="17"/>
      <c r="C1363" s="18">
        <v>231.61209139693099</v>
      </c>
      <c r="D1363" s="18">
        <v>207.25863560812201</v>
      </c>
      <c r="E1363" s="18">
        <v>217.94633303698399</v>
      </c>
      <c r="F1363" s="18">
        <v>246.76031056490999</v>
      </c>
      <c r="G1363" s="18">
        <v>224.69181689906901</v>
      </c>
      <c r="H1363" s="18">
        <v>229.89061083304</v>
      </c>
      <c r="I1363" s="18">
        <v>239.59411604876999</v>
      </c>
      <c r="J1363" s="18">
        <v>236.03393347098699</v>
      </c>
      <c r="K1363" s="18">
        <v>226.027276823356</v>
      </c>
      <c r="L1363" s="18">
        <v>236.42121547827</v>
      </c>
      <c r="M1363" s="18">
        <v>235.25561875250401</v>
      </c>
      <c r="N1363" s="18">
        <v>209.162242049593</v>
      </c>
      <c r="O1363" s="18">
        <v>213.91377116861301</v>
      </c>
      <c r="P1363" s="18">
        <v>204.33713628628999</v>
      </c>
      <c r="Q1363" s="18">
        <v>204.832315866106</v>
      </c>
      <c r="R1363" s="18">
        <v>213.89539414033601</v>
      </c>
      <c r="S1363" s="18">
        <v>221.95890273411899</v>
      </c>
      <c r="T1363" s="18">
        <v>215.83247804919901</v>
      </c>
      <c r="U1363" s="18">
        <v>239.837198762284</v>
      </c>
      <c r="V1363" s="18">
        <v>223.640599150235</v>
      </c>
      <c r="W1363" s="18"/>
      <c r="X1363" s="18"/>
      <c r="Y1363" s="18">
        <v>207.02014362312599</v>
      </c>
      <c r="Z1363" s="18">
        <v>227.44667841962701</v>
      </c>
      <c r="AA1363" s="18">
        <v>210.514591492455</v>
      </c>
      <c r="AB1363" s="18"/>
      <c r="AC1363" s="18"/>
      <c r="AD1363" s="18">
        <v>216.67724488001201</v>
      </c>
      <c r="AE1363" s="18">
        <v>220.04416454294901</v>
      </c>
      <c r="AF1363" s="18">
        <v>208.062982084998</v>
      </c>
      <c r="AG1363" s="18">
        <v>210.30368022480599</v>
      </c>
      <c r="AH1363" s="18"/>
      <c r="AI1363" s="18">
        <v>208.88964547888401</v>
      </c>
      <c r="AJ1363" s="18"/>
      <c r="AK1363" s="18"/>
      <c r="AL1363" s="17">
        <v>277.75065355342701</v>
      </c>
      <c r="AM1363" s="18">
        <v>270.27859030947297</v>
      </c>
      <c r="AN1363" s="18">
        <v>310.23196667840199</v>
      </c>
      <c r="AO1363" s="18">
        <v>254.21003472701699</v>
      </c>
      <c r="AP1363" s="18">
        <v>249.25389112553299</v>
      </c>
      <c r="AQ1363" s="18">
        <v>262.42405034523102</v>
      </c>
      <c r="AR1363" s="18"/>
      <c r="AS1363" s="18">
        <v>249.77286574759799</v>
      </c>
      <c r="AT1363" s="18"/>
      <c r="AU1363" s="18">
        <v>246.341094747336</v>
      </c>
      <c r="AV1363" s="18">
        <v>254.45788859499299</v>
      </c>
      <c r="AW1363" s="18">
        <v>262.71379124847903</v>
      </c>
      <c r="AX1363" s="18"/>
      <c r="AY1363" s="18">
        <v>267.97697366043099</v>
      </c>
      <c r="AZ1363" s="18">
        <v>238.45811594414101</v>
      </c>
      <c r="BA1363" s="18">
        <v>225.47448895078901</v>
      </c>
      <c r="BB1363" s="18">
        <v>253.39418913290601</v>
      </c>
      <c r="BC1363" s="18">
        <v>260.55163973854701</v>
      </c>
    </row>
    <row r="1364" spans="1:55" x14ac:dyDescent="0.25">
      <c r="A1364" s="2">
        <v>44766</v>
      </c>
      <c r="B1364" s="17"/>
      <c r="C1364" s="18">
        <v>98.257835721071302</v>
      </c>
      <c r="D1364" s="18">
        <v>121.25335675097701</v>
      </c>
      <c r="E1364" s="18">
        <v>123.884534672882</v>
      </c>
      <c r="F1364" s="18">
        <v>136.77189161871399</v>
      </c>
      <c r="G1364" s="18">
        <v>100.22684920257301</v>
      </c>
      <c r="H1364" s="18">
        <v>124.66249114118401</v>
      </c>
      <c r="I1364" s="18">
        <v>118.686488760272</v>
      </c>
      <c r="J1364" s="18">
        <v>147.53052641827799</v>
      </c>
      <c r="K1364" s="18">
        <v>153.90489881165399</v>
      </c>
      <c r="L1364" s="18">
        <v>132.21883649721099</v>
      </c>
      <c r="M1364" s="18">
        <v>140.03254135966699</v>
      </c>
      <c r="N1364" s="18">
        <v>150.69924510025501</v>
      </c>
      <c r="O1364" s="18">
        <v>142.615349124289</v>
      </c>
      <c r="P1364" s="18">
        <v>137.78796786630801</v>
      </c>
      <c r="Q1364" s="18">
        <v>132.91473259563301</v>
      </c>
      <c r="R1364" s="18">
        <v>170.722133149206</v>
      </c>
      <c r="S1364" s="18">
        <v>122.015561300874</v>
      </c>
      <c r="T1364" s="18">
        <v>156.12528199059099</v>
      </c>
      <c r="U1364" s="18">
        <v>154.88686747237901</v>
      </c>
      <c r="V1364" s="18">
        <v>137.32829833017499</v>
      </c>
      <c r="W1364" s="18"/>
      <c r="X1364" s="18"/>
      <c r="Y1364" s="18">
        <v>125.792221441717</v>
      </c>
      <c r="Z1364" s="18">
        <v>153.606738980947</v>
      </c>
      <c r="AA1364" s="18">
        <v>133.76505671467399</v>
      </c>
      <c r="AB1364" s="18"/>
      <c r="AC1364" s="18"/>
      <c r="AD1364" s="18">
        <v>138.229371848797</v>
      </c>
      <c r="AE1364" s="18">
        <v>143.31723763074299</v>
      </c>
      <c r="AF1364" s="18">
        <v>130.376003838054</v>
      </c>
      <c r="AG1364" s="18">
        <v>119.730257947423</v>
      </c>
      <c r="AH1364" s="18"/>
      <c r="AI1364" s="18">
        <v>135.485835010914</v>
      </c>
      <c r="AJ1364" s="18"/>
      <c r="AK1364" s="18"/>
      <c r="AL1364" s="17">
        <v>313.83162136430201</v>
      </c>
      <c r="AM1364" s="18">
        <v>310.47863802759201</v>
      </c>
      <c r="AN1364" s="18">
        <v>333.25229678218898</v>
      </c>
      <c r="AO1364" s="18">
        <v>316.56715934509998</v>
      </c>
      <c r="AP1364" s="18">
        <v>316.32924344991301</v>
      </c>
      <c r="AQ1364" s="18">
        <v>342.79315686103803</v>
      </c>
      <c r="AR1364" s="18"/>
      <c r="AS1364" s="18">
        <v>324.41162844442999</v>
      </c>
      <c r="AT1364" s="18"/>
      <c r="AU1364" s="18">
        <v>329.71372986969601</v>
      </c>
      <c r="AV1364" s="18">
        <v>315.46545702916001</v>
      </c>
      <c r="AW1364" s="18">
        <v>314.76805854565299</v>
      </c>
      <c r="AX1364" s="18"/>
      <c r="AY1364" s="18">
        <v>316.71875150199901</v>
      </c>
      <c r="AZ1364" s="18">
        <v>267.41400800272299</v>
      </c>
      <c r="BA1364" s="18">
        <v>344.90778285455298</v>
      </c>
      <c r="BB1364" s="18">
        <v>309.23392954245202</v>
      </c>
      <c r="BC1364" s="18">
        <v>315.60717625076597</v>
      </c>
    </row>
    <row r="1365" spans="1:55" x14ac:dyDescent="0.25">
      <c r="A1365" s="2">
        <v>44767</v>
      </c>
      <c r="B1365" s="17"/>
      <c r="C1365" s="18">
        <v>266.69445808139301</v>
      </c>
      <c r="D1365" s="18">
        <v>259.28348437850099</v>
      </c>
      <c r="E1365" s="18"/>
      <c r="F1365" s="18">
        <v>267.202418505406</v>
      </c>
      <c r="G1365" s="18">
        <v>264.14255686697999</v>
      </c>
      <c r="H1365" s="18">
        <v>265.56403242240299</v>
      </c>
      <c r="I1365" s="18">
        <v>255.97245622432601</v>
      </c>
      <c r="J1365" s="18">
        <v>274.42021575719701</v>
      </c>
      <c r="K1365" s="18">
        <v>262.696060102861</v>
      </c>
      <c r="L1365" s="18">
        <v>261.46245259179301</v>
      </c>
      <c r="M1365" s="18">
        <v>388.02894865058403</v>
      </c>
      <c r="N1365" s="18">
        <v>260.41872938585101</v>
      </c>
      <c r="O1365" s="18">
        <v>257.40790183512502</v>
      </c>
      <c r="P1365" s="18">
        <v>282.731172727272</v>
      </c>
      <c r="Q1365" s="18">
        <v>272.75439155003102</v>
      </c>
      <c r="R1365" s="18">
        <v>270.809954651743</v>
      </c>
      <c r="S1365" s="18">
        <v>281.33640348752903</v>
      </c>
      <c r="T1365" s="18">
        <v>270.76115779219202</v>
      </c>
      <c r="U1365" s="18">
        <v>271.31564953243497</v>
      </c>
      <c r="V1365" s="18">
        <v>267.725710923706</v>
      </c>
      <c r="W1365" s="18"/>
      <c r="X1365" s="18"/>
      <c r="Y1365" s="18">
        <v>263.68462315544099</v>
      </c>
      <c r="Z1365" s="18">
        <v>267.72455386639098</v>
      </c>
      <c r="AA1365" s="18">
        <v>262.82957326193701</v>
      </c>
      <c r="AB1365" s="18"/>
      <c r="AC1365" s="18"/>
      <c r="AD1365" s="18">
        <v>287.11196715447102</v>
      </c>
      <c r="AE1365" s="18">
        <v>266.00832663356499</v>
      </c>
      <c r="AF1365" s="18">
        <v>264.97169385006401</v>
      </c>
      <c r="AG1365" s="18">
        <v>267.71074465051601</v>
      </c>
      <c r="AH1365" s="18"/>
      <c r="AI1365" s="18">
        <v>284.63388240418999</v>
      </c>
      <c r="AJ1365" s="18"/>
      <c r="AK1365" s="18"/>
      <c r="AL1365" s="17">
        <v>312.52582986784</v>
      </c>
      <c r="AM1365" s="18">
        <v>311.43878378207103</v>
      </c>
      <c r="AN1365" s="18">
        <v>343.54552394800999</v>
      </c>
      <c r="AO1365" s="18">
        <v>304.77648061330501</v>
      </c>
      <c r="AP1365" s="18">
        <v>299.89694217998402</v>
      </c>
      <c r="AQ1365" s="18">
        <v>296.94851811183298</v>
      </c>
      <c r="AR1365" s="18"/>
      <c r="AS1365" s="18">
        <v>321.869479372716</v>
      </c>
      <c r="AT1365" s="18"/>
      <c r="AU1365" s="18">
        <v>311.40429338942403</v>
      </c>
      <c r="AV1365" s="18">
        <v>321.43673360836698</v>
      </c>
      <c r="AW1365" s="18">
        <v>306.69079939827998</v>
      </c>
      <c r="AX1365" s="18"/>
      <c r="AY1365" s="18">
        <v>308.13558583016999</v>
      </c>
      <c r="AZ1365" s="18">
        <v>292.24834818100197</v>
      </c>
      <c r="BA1365" s="18">
        <v>302.75288369779099</v>
      </c>
      <c r="BB1365" s="18">
        <v>325.20616103029499</v>
      </c>
      <c r="BC1365" s="18">
        <v>322.71092899816</v>
      </c>
    </row>
    <row r="1366" spans="1:55" x14ac:dyDescent="0.25">
      <c r="A1366" s="2">
        <v>44768</v>
      </c>
      <c r="B1366" s="17"/>
      <c r="C1366" s="18">
        <v>147.97889259803401</v>
      </c>
      <c r="D1366" s="18">
        <v>154.227527932512</v>
      </c>
      <c r="E1366" s="18">
        <v>211.01363729634599</v>
      </c>
      <c r="F1366" s="18">
        <v>167.40009194145901</v>
      </c>
      <c r="G1366" s="18">
        <v>173.65034211891501</v>
      </c>
      <c r="H1366" s="18">
        <v>157.87997962644801</v>
      </c>
      <c r="I1366" s="18">
        <v>164.094741871921</v>
      </c>
      <c r="J1366" s="18">
        <v>170.85867891313001</v>
      </c>
      <c r="K1366" s="18">
        <v>157.96236739983999</v>
      </c>
      <c r="L1366" s="18">
        <v>151.64713095697499</v>
      </c>
      <c r="M1366" s="18">
        <v>196.23147509267099</v>
      </c>
      <c r="N1366" s="18">
        <v>146.349446866291</v>
      </c>
      <c r="O1366" s="18">
        <v>155.40048464002501</v>
      </c>
      <c r="P1366" s="18">
        <v>216.323798640858</v>
      </c>
      <c r="Q1366" s="18">
        <v>159.84329289081199</v>
      </c>
      <c r="R1366" s="18">
        <v>159.65645152732901</v>
      </c>
      <c r="S1366" s="18">
        <v>177.94371199040501</v>
      </c>
      <c r="T1366" s="18">
        <v>153.69021217024201</v>
      </c>
      <c r="U1366" s="18">
        <v>169.45582678849399</v>
      </c>
      <c r="V1366" s="18">
        <v>157.864652719227</v>
      </c>
      <c r="W1366" s="18"/>
      <c r="X1366" s="18"/>
      <c r="Y1366" s="18">
        <v>163.371055177149</v>
      </c>
      <c r="Z1366" s="18">
        <v>160.42256747718599</v>
      </c>
      <c r="AA1366" s="18">
        <v>146.41474032874601</v>
      </c>
      <c r="AB1366" s="18"/>
      <c r="AC1366" s="18"/>
      <c r="AD1366" s="18">
        <v>243.08784126443501</v>
      </c>
      <c r="AE1366" s="18">
        <v>157.44853763187399</v>
      </c>
      <c r="AF1366" s="18">
        <v>152.71369533261</v>
      </c>
      <c r="AG1366" s="18">
        <v>152.47107090144601</v>
      </c>
      <c r="AH1366" s="18"/>
      <c r="AI1366" s="18">
        <v>159.928790015309</v>
      </c>
      <c r="AJ1366" s="18"/>
      <c r="AK1366" s="18"/>
      <c r="AL1366" s="17">
        <v>256.70192184967698</v>
      </c>
      <c r="AM1366" s="18">
        <v>254.601179474763</v>
      </c>
      <c r="AN1366" s="18">
        <v>239.21171355691601</v>
      </c>
      <c r="AO1366" s="18">
        <v>241.63370770513399</v>
      </c>
      <c r="AP1366" s="18">
        <v>234.17230328222101</v>
      </c>
      <c r="AQ1366" s="18">
        <v>243.24737623063501</v>
      </c>
      <c r="AR1366" s="18"/>
      <c r="AS1366" s="18">
        <v>245.578710403043</v>
      </c>
      <c r="AT1366" s="18"/>
      <c r="AU1366" s="18">
        <v>244.19284722595</v>
      </c>
      <c r="AV1366" s="18">
        <v>240.83397106695401</v>
      </c>
      <c r="AW1366" s="18">
        <v>244.17841370931299</v>
      </c>
      <c r="AX1366" s="18"/>
      <c r="AY1366" s="18">
        <v>264.067509828786</v>
      </c>
      <c r="AZ1366" s="18">
        <v>285.94133091206697</v>
      </c>
      <c r="BA1366" s="18">
        <v>238.368830440571</v>
      </c>
      <c r="BB1366" s="18">
        <v>245.029117989696</v>
      </c>
      <c r="BC1366" s="18">
        <v>252.46128108374899</v>
      </c>
    </row>
    <row r="1367" spans="1:55" x14ac:dyDescent="0.25">
      <c r="A1367" s="2">
        <v>44769</v>
      </c>
      <c r="B1367" s="17"/>
      <c r="C1367" s="18">
        <v>129.528006049298</v>
      </c>
      <c r="D1367" s="18">
        <v>146.80151594205699</v>
      </c>
      <c r="E1367" s="18">
        <v>148.34396912103799</v>
      </c>
      <c r="F1367" s="18">
        <v>128.91020945818499</v>
      </c>
      <c r="G1367" s="18">
        <v>137.867499091197</v>
      </c>
      <c r="H1367" s="18">
        <v>133.88023052510999</v>
      </c>
      <c r="I1367" s="18">
        <v>134.30554271483399</v>
      </c>
      <c r="J1367" s="18">
        <v>147.87439447593101</v>
      </c>
      <c r="K1367" s="18">
        <v>130.290724321835</v>
      </c>
      <c r="L1367" s="18">
        <v>130.74718813548901</v>
      </c>
      <c r="M1367" s="18">
        <v>140.40598152852701</v>
      </c>
      <c r="N1367" s="18">
        <v>132.15082257698899</v>
      </c>
      <c r="O1367" s="18">
        <v>137.77742526983999</v>
      </c>
      <c r="P1367" s="18">
        <v>126.590710694911</v>
      </c>
      <c r="Q1367" s="18">
        <v>134.25785459382601</v>
      </c>
      <c r="R1367" s="18">
        <v>133.69134857031801</v>
      </c>
      <c r="S1367" s="18">
        <v>144.62411801637299</v>
      </c>
      <c r="T1367" s="18">
        <v>131.21087818087699</v>
      </c>
      <c r="U1367" s="18">
        <v>150.68739355703499</v>
      </c>
      <c r="V1367" s="18">
        <v>142.42547498109801</v>
      </c>
      <c r="W1367" s="18"/>
      <c r="X1367" s="18"/>
      <c r="Y1367" s="18">
        <v>140.544192192959</v>
      </c>
      <c r="Z1367" s="18">
        <v>138.58253601523199</v>
      </c>
      <c r="AA1367" s="18">
        <v>147.63970469269299</v>
      </c>
      <c r="AB1367" s="18"/>
      <c r="AC1367" s="18"/>
      <c r="AD1367" s="18">
        <v>134.613161866795</v>
      </c>
      <c r="AE1367" s="18">
        <v>137.37197745093999</v>
      </c>
      <c r="AF1367" s="18">
        <v>147.37797757008201</v>
      </c>
      <c r="AG1367" s="18">
        <v>145.59367989990801</v>
      </c>
      <c r="AH1367" s="18"/>
      <c r="AI1367" s="18">
        <v>138.85967049127399</v>
      </c>
      <c r="AJ1367" s="18"/>
      <c r="AK1367" s="18"/>
      <c r="AL1367" s="17">
        <v>241.802199994305</v>
      </c>
      <c r="AM1367" s="18">
        <v>249.394623653427</v>
      </c>
      <c r="AN1367" s="18">
        <v>213.79842729091001</v>
      </c>
      <c r="AO1367" s="18">
        <v>223.97131749517101</v>
      </c>
      <c r="AP1367" s="18">
        <v>235.54087309690701</v>
      </c>
      <c r="AQ1367" s="18">
        <v>242.156458239671</v>
      </c>
      <c r="AR1367" s="18"/>
      <c r="AS1367" s="18">
        <v>220.35435381647301</v>
      </c>
      <c r="AT1367" s="18"/>
      <c r="AU1367" s="18">
        <v>245.82159419879301</v>
      </c>
      <c r="AV1367" s="18">
        <v>224.92607728362</v>
      </c>
      <c r="AW1367" s="18">
        <v>231.87002879275599</v>
      </c>
      <c r="AX1367" s="18"/>
      <c r="AY1367" s="18">
        <v>246.05531091795501</v>
      </c>
      <c r="AZ1367" s="18">
        <v>216.06401172548399</v>
      </c>
      <c r="BA1367" s="18">
        <v>241.834259031046</v>
      </c>
      <c r="BB1367" s="18">
        <v>249.485494140329</v>
      </c>
      <c r="BC1367" s="18">
        <v>242.038377303294</v>
      </c>
    </row>
    <row r="1368" spans="1:55" x14ac:dyDescent="0.25">
      <c r="A1368" s="2">
        <v>44770</v>
      </c>
      <c r="B1368" s="17"/>
      <c r="C1368" s="18">
        <v>227.48959296024699</v>
      </c>
      <c r="D1368" s="18">
        <v>208.90006847185299</v>
      </c>
      <c r="E1368" s="18">
        <v>222.48159197582299</v>
      </c>
      <c r="F1368" s="18">
        <v>205.24522988612901</v>
      </c>
      <c r="G1368" s="18">
        <v>209.88796025865301</v>
      </c>
      <c r="H1368" s="18">
        <v>205.73513900523099</v>
      </c>
      <c r="I1368" s="18">
        <v>197.16443351743601</v>
      </c>
      <c r="J1368" s="18">
        <v>230.437578978424</v>
      </c>
      <c r="K1368" s="18">
        <v>182.682018107294</v>
      </c>
      <c r="L1368" s="18">
        <v>216.50691338857601</v>
      </c>
      <c r="M1368" s="18">
        <v>209.42687176958501</v>
      </c>
      <c r="N1368" s="18">
        <v>191.662473034887</v>
      </c>
      <c r="O1368" s="18">
        <v>213.670929321426</v>
      </c>
      <c r="P1368" s="18">
        <v>198.624658601026</v>
      </c>
      <c r="Q1368" s="18">
        <v>196.469323243405</v>
      </c>
      <c r="R1368" s="18">
        <v>172.90883594655401</v>
      </c>
      <c r="S1368" s="18">
        <v>221.051612382455</v>
      </c>
      <c r="T1368" s="18">
        <v>201.21601289231501</v>
      </c>
      <c r="U1368" s="18">
        <v>233.49706736058599</v>
      </c>
      <c r="V1368" s="18">
        <v>221.53325007600699</v>
      </c>
      <c r="W1368" s="18"/>
      <c r="X1368" s="18"/>
      <c r="Y1368" s="18">
        <v>212.44818179221301</v>
      </c>
      <c r="Z1368" s="18">
        <v>186.252729249623</v>
      </c>
      <c r="AA1368" s="18">
        <v>216.66412758066599</v>
      </c>
      <c r="AB1368" s="18"/>
      <c r="AC1368" s="18"/>
      <c r="AD1368" s="18">
        <v>193.716280522197</v>
      </c>
      <c r="AE1368" s="18">
        <v>198.01506194024799</v>
      </c>
      <c r="AF1368" s="18">
        <v>214.116975366117</v>
      </c>
      <c r="AG1368" s="18">
        <v>195.85150430750801</v>
      </c>
      <c r="AH1368" s="18"/>
      <c r="AI1368" s="18">
        <v>219.42827832141799</v>
      </c>
      <c r="AJ1368" s="18"/>
      <c r="AK1368" s="18"/>
      <c r="AL1368" s="17">
        <v>339.61076452395997</v>
      </c>
      <c r="AM1368" s="18">
        <v>339.669816102281</v>
      </c>
      <c r="AN1368" s="18">
        <v>364.83739075109997</v>
      </c>
      <c r="AO1368" s="18">
        <v>337.21387179920498</v>
      </c>
      <c r="AP1368" s="18">
        <v>324.46019909354601</v>
      </c>
      <c r="AQ1368" s="18">
        <v>353.086422283616</v>
      </c>
      <c r="AR1368" s="18"/>
      <c r="AS1368" s="18">
        <v>344.01971366062998</v>
      </c>
      <c r="AT1368" s="18"/>
      <c r="AU1368" s="18">
        <v>347.31146929078602</v>
      </c>
      <c r="AV1368" s="18">
        <v>347.30753311412099</v>
      </c>
      <c r="AW1368" s="18">
        <v>344.09333350256099</v>
      </c>
      <c r="AX1368" s="18"/>
      <c r="AY1368" s="18">
        <v>340.069770027743</v>
      </c>
      <c r="AZ1368" s="18">
        <v>434.76054888680198</v>
      </c>
      <c r="BA1368" s="18">
        <v>335.24762313122898</v>
      </c>
      <c r="BB1368" s="18">
        <v>326.469821880415</v>
      </c>
      <c r="BC1368" s="18">
        <v>316.78010293505599</v>
      </c>
    </row>
    <row r="1369" spans="1:55" x14ac:dyDescent="0.25">
      <c r="A1369" s="2">
        <v>44771</v>
      </c>
      <c r="B1369" s="17"/>
      <c r="C1369" s="18">
        <v>178.37930708153999</v>
      </c>
      <c r="D1369" s="18">
        <v>182.51853853223801</v>
      </c>
      <c r="E1369" s="18">
        <v>171.85435066867299</v>
      </c>
      <c r="F1369" s="18">
        <v>184.213722294462</v>
      </c>
      <c r="G1369" s="18">
        <v>179.87667548818101</v>
      </c>
      <c r="H1369" s="18">
        <v>184.22018255011</v>
      </c>
      <c r="I1369" s="18">
        <v>185.05555454768299</v>
      </c>
      <c r="J1369" s="18">
        <v>185.612105926038</v>
      </c>
      <c r="K1369" s="18">
        <v>192.182544004931</v>
      </c>
      <c r="L1369" s="18">
        <v>162.864407075039</v>
      </c>
      <c r="M1369" s="18">
        <v>182.82043175866801</v>
      </c>
      <c r="N1369" s="18">
        <v>187.132301208315</v>
      </c>
      <c r="O1369" s="18">
        <v>182.822912654422</v>
      </c>
      <c r="P1369" s="18">
        <v>187.17104828990401</v>
      </c>
      <c r="Q1369" s="18">
        <v>186.89623673653099</v>
      </c>
      <c r="R1369" s="18">
        <v>183.76496227379101</v>
      </c>
      <c r="S1369" s="18">
        <v>194.689056405831</v>
      </c>
      <c r="T1369" s="18">
        <v>180.57410905131999</v>
      </c>
      <c r="U1369" s="18">
        <v>193.76607968155</v>
      </c>
      <c r="V1369" s="18">
        <v>175.78146998526699</v>
      </c>
      <c r="W1369" s="18"/>
      <c r="X1369" s="18"/>
      <c r="Y1369" s="18">
        <v>178.65655502683501</v>
      </c>
      <c r="Z1369" s="18">
        <v>190.0293656003</v>
      </c>
      <c r="AA1369" s="18">
        <v>182.72592898811001</v>
      </c>
      <c r="AB1369" s="18"/>
      <c r="AC1369" s="18"/>
      <c r="AD1369" s="18">
        <v>187.46989557587699</v>
      </c>
      <c r="AE1369" s="18">
        <v>183.05867003948899</v>
      </c>
      <c r="AF1369" s="18">
        <v>178.64133785757599</v>
      </c>
      <c r="AG1369" s="18">
        <v>176.63094320107601</v>
      </c>
      <c r="AH1369" s="18"/>
      <c r="AI1369" s="18">
        <v>177.677075471747</v>
      </c>
      <c r="AJ1369" s="18"/>
      <c r="AK1369" s="18"/>
      <c r="AL1369" s="17">
        <v>342.99250209413901</v>
      </c>
      <c r="AM1369" s="18">
        <v>350.98054444642003</v>
      </c>
      <c r="AN1369" s="18">
        <v>281.67230095407501</v>
      </c>
      <c r="AO1369" s="18">
        <v>340.39053168639703</v>
      </c>
      <c r="AP1369" s="18">
        <v>351.41958008040598</v>
      </c>
      <c r="AQ1369" s="18">
        <v>337.20773877876297</v>
      </c>
      <c r="AR1369" s="18"/>
      <c r="AS1369" s="18">
        <v>338.58943273631098</v>
      </c>
      <c r="AT1369" s="18"/>
      <c r="AU1369" s="18">
        <v>349.170430937775</v>
      </c>
      <c r="AV1369" s="18">
        <v>343.63597020427397</v>
      </c>
      <c r="AW1369" s="18">
        <v>349.37514984860098</v>
      </c>
      <c r="AX1369" s="18"/>
      <c r="AY1369" s="18">
        <v>325.99338326344099</v>
      </c>
      <c r="AZ1369" s="18">
        <v>369.41749761306698</v>
      </c>
      <c r="BA1369" s="18">
        <v>333.40524656491999</v>
      </c>
      <c r="BB1369" s="18">
        <v>333.600199036486</v>
      </c>
      <c r="BC1369" s="18">
        <v>300.41117093369502</v>
      </c>
    </row>
    <row r="1370" spans="1:55" x14ac:dyDescent="0.25">
      <c r="A1370" s="2">
        <v>44772</v>
      </c>
      <c r="B1370" s="17"/>
      <c r="C1370" s="18">
        <v>58.128945543331803</v>
      </c>
      <c r="D1370" s="18">
        <v>56.440753434077898</v>
      </c>
      <c r="E1370" s="18">
        <v>28.2104127894683</v>
      </c>
      <c r="F1370" s="18">
        <v>54.045453332818397</v>
      </c>
      <c r="G1370" s="18">
        <v>58.013477543667499</v>
      </c>
      <c r="H1370" s="18">
        <v>53.757926722141598</v>
      </c>
      <c r="I1370" s="18">
        <v>54.342233809485897</v>
      </c>
      <c r="J1370" s="18">
        <v>66.1547996479826</v>
      </c>
      <c r="K1370" s="18">
        <v>69.561891875119798</v>
      </c>
      <c r="L1370" s="18">
        <v>49.437745567081102</v>
      </c>
      <c r="M1370" s="18">
        <v>61.436408793164503</v>
      </c>
      <c r="N1370" s="18">
        <v>73.118312727112595</v>
      </c>
      <c r="O1370" s="18">
        <v>63.1318161116466</v>
      </c>
      <c r="P1370" s="18">
        <v>56.871869859790998</v>
      </c>
      <c r="Q1370" s="18">
        <v>55.795202558135301</v>
      </c>
      <c r="R1370" s="18">
        <v>76.359367326526595</v>
      </c>
      <c r="S1370" s="18">
        <v>76.127247712418296</v>
      </c>
      <c r="T1370" s="18">
        <v>67.946164140741601</v>
      </c>
      <c r="U1370" s="18">
        <v>71.256798702587801</v>
      </c>
      <c r="V1370" s="18">
        <v>58.643835482773298</v>
      </c>
      <c r="W1370" s="18"/>
      <c r="X1370" s="18"/>
      <c r="Y1370" s="18">
        <v>51.479778631015002</v>
      </c>
      <c r="Z1370" s="18">
        <v>69.4599909777031</v>
      </c>
      <c r="AA1370" s="18">
        <v>61.818736508182901</v>
      </c>
      <c r="AB1370" s="18"/>
      <c r="AC1370" s="18"/>
      <c r="AD1370" s="18">
        <v>57.429877114175802</v>
      </c>
      <c r="AE1370" s="18">
        <v>62.406991702241399</v>
      </c>
      <c r="AF1370" s="18">
        <v>59.313710769012999</v>
      </c>
      <c r="AG1370" s="18">
        <v>56.014191580619901</v>
      </c>
      <c r="AH1370" s="18"/>
      <c r="AI1370" s="18">
        <v>67.103065829146502</v>
      </c>
      <c r="AJ1370" s="18"/>
      <c r="AK1370" s="18"/>
      <c r="AL1370" s="17">
        <v>225.433485373347</v>
      </c>
      <c r="AM1370" s="18">
        <v>212.719917350272</v>
      </c>
      <c r="AN1370" s="18">
        <v>246.06190971519999</v>
      </c>
      <c r="AO1370" s="18">
        <v>209.42784904249501</v>
      </c>
      <c r="AP1370" s="18">
        <v>165.68011630513899</v>
      </c>
      <c r="AQ1370" s="18">
        <v>232.49742406900501</v>
      </c>
      <c r="AR1370" s="18"/>
      <c r="AS1370" s="18">
        <v>213.09845921364399</v>
      </c>
      <c r="AT1370" s="18"/>
      <c r="AU1370" s="18">
        <v>207.731437371032</v>
      </c>
      <c r="AV1370" s="18">
        <v>221.960134212963</v>
      </c>
      <c r="AW1370" s="18">
        <v>211.12764098081001</v>
      </c>
      <c r="AX1370" s="18"/>
      <c r="AY1370" s="18">
        <v>218.79962163067299</v>
      </c>
      <c r="AZ1370" s="18">
        <v>195.25458389304401</v>
      </c>
      <c r="BA1370" s="18">
        <v>237.94749888811899</v>
      </c>
      <c r="BB1370" s="18">
        <v>289.69793563747101</v>
      </c>
      <c r="BC1370" s="18">
        <v>214.72453364916299</v>
      </c>
    </row>
    <row r="1371" spans="1:55" x14ac:dyDescent="0.25">
      <c r="A1371" s="2">
        <v>44773</v>
      </c>
      <c r="B1371" s="17"/>
      <c r="C1371" s="18">
        <v>131.26119359309499</v>
      </c>
      <c r="D1371" s="18">
        <v>109.707958234182</v>
      </c>
      <c r="E1371" s="18">
        <v>187.317429452385</v>
      </c>
      <c r="F1371" s="18">
        <v>92.5151143902374</v>
      </c>
      <c r="G1371" s="18">
        <v>91.951569772735596</v>
      </c>
      <c r="H1371" s="18">
        <v>94.710445699806399</v>
      </c>
      <c r="I1371" s="18">
        <v>116.226030087447</v>
      </c>
      <c r="J1371" s="18">
        <v>122.179760404736</v>
      </c>
      <c r="K1371" s="18">
        <v>124.499189984339</v>
      </c>
      <c r="L1371" s="18">
        <v>96.904810819035305</v>
      </c>
      <c r="M1371" s="18">
        <v>105.644608419945</v>
      </c>
      <c r="N1371" s="18">
        <v>120.20584160512399</v>
      </c>
      <c r="O1371" s="18">
        <v>108.387059927124</v>
      </c>
      <c r="P1371" s="18">
        <v>116.74150562423</v>
      </c>
      <c r="Q1371" s="18">
        <v>116.660213635754</v>
      </c>
      <c r="R1371" s="18">
        <v>117.796617075029</v>
      </c>
      <c r="S1371" s="18">
        <v>122.525394148768</v>
      </c>
      <c r="T1371" s="18">
        <v>120.28442391772199</v>
      </c>
      <c r="U1371" s="18">
        <v>124.02096666324201</v>
      </c>
      <c r="V1371" s="18">
        <v>128.688222507771</v>
      </c>
      <c r="W1371" s="18"/>
      <c r="X1371" s="18"/>
      <c r="Y1371" s="18">
        <v>108.615044243734</v>
      </c>
      <c r="Z1371" s="18">
        <v>124.870085320233</v>
      </c>
      <c r="AA1371" s="18">
        <v>110.349011213975</v>
      </c>
      <c r="AB1371" s="18"/>
      <c r="AC1371" s="18"/>
      <c r="AD1371" s="18">
        <v>119.691448408014</v>
      </c>
      <c r="AE1371" s="18">
        <v>106.613562937187</v>
      </c>
      <c r="AF1371" s="18">
        <v>109.548303578619</v>
      </c>
      <c r="AG1371" s="18">
        <v>111.24621917893499</v>
      </c>
      <c r="AH1371" s="18"/>
      <c r="AI1371" s="18">
        <v>103.078068390002</v>
      </c>
      <c r="AJ1371" s="18"/>
      <c r="AK1371" s="18"/>
      <c r="AL1371" s="17">
        <v>180.407864970145</v>
      </c>
      <c r="AM1371" s="18">
        <v>174.58383530090001</v>
      </c>
      <c r="AN1371" s="18">
        <v>175.12118031802601</v>
      </c>
      <c r="AO1371" s="18">
        <v>179.82289601778899</v>
      </c>
      <c r="AP1371" s="18">
        <v>161.345425566188</v>
      </c>
      <c r="AQ1371" s="18">
        <v>174.62287705361601</v>
      </c>
      <c r="AR1371" s="18"/>
      <c r="AS1371" s="18">
        <v>168.62162139444499</v>
      </c>
      <c r="AT1371" s="18"/>
      <c r="AU1371" s="18">
        <v>172.85785848064901</v>
      </c>
      <c r="AV1371" s="18">
        <v>175.12693841280901</v>
      </c>
      <c r="AW1371" s="18">
        <v>171.001266586415</v>
      </c>
      <c r="AX1371" s="18"/>
      <c r="AY1371" s="18">
        <v>172.53503844365801</v>
      </c>
      <c r="AZ1371" s="18">
        <v>174.78903569250599</v>
      </c>
      <c r="BA1371" s="18">
        <v>166.898845978537</v>
      </c>
      <c r="BB1371" s="18">
        <v>160.951104137557</v>
      </c>
      <c r="BC1371" s="18">
        <v>173.33448286942701</v>
      </c>
    </row>
    <row r="1372" spans="1:55" x14ac:dyDescent="0.25">
      <c r="A1372" s="2">
        <v>44774</v>
      </c>
      <c r="B1372" s="17"/>
      <c r="C1372" s="18">
        <v>102.16068599261099</v>
      </c>
      <c r="D1372" s="18">
        <v>105.681618742835</v>
      </c>
      <c r="E1372" s="18">
        <v>116.686303615242</v>
      </c>
      <c r="F1372" s="18">
        <v>124.46690075511199</v>
      </c>
      <c r="G1372" s="18">
        <v>104.166352958937</v>
      </c>
      <c r="H1372" s="18">
        <v>124.105801199712</v>
      </c>
      <c r="I1372" s="18">
        <v>119.999006925668</v>
      </c>
      <c r="J1372" s="18">
        <v>116.18548187029199</v>
      </c>
      <c r="K1372" s="18">
        <v>126.286439629122</v>
      </c>
      <c r="L1372" s="18">
        <v>102.392090059818</v>
      </c>
      <c r="M1372" s="18">
        <v>122.32798803695</v>
      </c>
      <c r="N1372" s="18">
        <v>130.45157310606299</v>
      </c>
      <c r="O1372" s="18">
        <v>109.103194497182</v>
      </c>
      <c r="P1372" s="18">
        <v>136.78137291244099</v>
      </c>
      <c r="Q1372" s="18">
        <v>137.928710530675</v>
      </c>
      <c r="R1372" s="18">
        <v>114.36754733449899</v>
      </c>
      <c r="S1372" s="18">
        <v>149.98648301258899</v>
      </c>
      <c r="T1372" s="18">
        <v>131.11307398757199</v>
      </c>
      <c r="U1372" s="18">
        <v>145.85026572084499</v>
      </c>
      <c r="V1372" s="18">
        <v>117.340385097393</v>
      </c>
      <c r="W1372" s="18"/>
      <c r="X1372" s="18"/>
      <c r="Y1372" s="18">
        <v>116.39008573462</v>
      </c>
      <c r="Z1372" s="18">
        <v>129.84849526019201</v>
      </c>
      <c r="AA1372" s="18">
        <v>107.313378595114</v>
      </c>
      <c r="AB1372" s="18"/>
      <c r="AC1372" s="18"/>
      <c r="AD1372" s="18">
        <v>135.62017565387501</v>
      </c>
      <c r="AE1372" s="18">
        <v>109.61699106321301</v>
      </c>
      <c r="AF1372" s="18">
        <v>98.461097268484593</v>
      </c>
      <c r="AG1372" s="18">
        <v>104.558705422518</v>
      </c>
      <c r="AH1372" s="18"/>
      <c r="AI1372" s="18">
        <v>142.65691076982301</v>
      </c>
      <c r="AJ1372" s="18"/>
      <c r="AK1372" s="18"/>
      <c r="AL1372" s="17">
        <v>165.52016735768001</v>
      </c>
      <c r="AM1372" s="18">
        <v>165.24145566377001</v>
      </c>
      <c r="AN1372" s="18">
        <v>151.45942143975401</v>
      </c>
      <c r="AO1372" s="18">
        <v>138.04518734038299</v>
      </c>
      <c r="AP1372" s="18">
        <v>168.15480268578801</v>
      </c>
      <c r="AQ1372" s="18">
        <v>154.953574273805</v>
      </c>
      <c r="AR1372" s="18"/>
      <c r="AS1372" s="18">
        <v>139.505554517783</v>
      </c>
      <c r="AT1372" s="18"/>
      <c r="AU1372" s="18">
        <v>161.304009802644</v>
      </c>
      <c r="AV1372" s="18">
        <v>161.48873120308099</v>
      </c>
      <c r="AW1372" s="18">
        <v>162.02908417562301</v>
      </c>
      <c r="AX1372" s="18"/>
      <c r="AY1372" s="18">
        <v>149.752117846619</v>
      </c>
      <c r="AZ1372" s="18">
        <v>153.78712297297</v>
      </c>
      <c r="BA1372" s="18">
        <v>158.128971695752</v>
      </c>
      <c r="BB1372" s="18">
        <v>171.63971388384999</v>
      </c>
      <c r="BC1372" s="18">
        <v>147.873868566271</v>
      </c>
    </row>
    <row r="1373" spans="1:55" x14ac:dyDescent="0.25">
      <c r="A1373" s="2">
        <v>44775</v>
      </c>
      <c r="B1373" s="17"/>
      <c r="C1373" s="18">
        <v>54.464939146785198</v>
      </c>
      <c r="D1373" s="18">
        <v>54.042831519419998</v>
      </c>
      <c r="E1373" s="18">
        <v>53.745305050984399</v>
      </c>
      <c r="F1373" s="18">
        <v>52.163588308319099</v>
      </c>
      <c r="G1373" s="18">
        <v>58.049595485116697</v>
      </c>
      <c r="H1373" s="18">
        <v>52.707719910122897</v>
      </c>
      <c r="I1373" s="18">
        <v>54.681719979916203</v>
      </c>
      <c r="J1373" s="18">
        <v>57.230760530675703</v>
      </c>
      <c r="K1373" s="18">
        <v>62.007141624574601</v>
      </c>
      <c r="L1373" s="18">
        <v>51.560026851099799</v>
      </c>
      <c r="M1373" s="18">
        <v>51.318655971235302</v>
      </c>
      <c r="N1373" s="18">
        <v>57.232241275850903</v>
      </c>
      <c r="O1373" s="18">
        <v>53.443338962684201</v>
      </c>
      <c r="P1373" s="18">
        <v>55.757894986015799</v>
      </c>
      <c r="Q1373" s="18">
        <v>57.231491564401701</v>
      </c>
      <c r="R1373" s="18">
        <v>60.281031456871801</v>
      </c>
      <c r="S1373" s="18">
        <v>58.921572877764099</v>
      </c>
      <c r="T1373" s="18">
        <v>56.606372721601602</v>
      </c>
      <c r="U1373" s="18">
        <v>58.998795537456999</v>
      </c>
      <c r="V1373" s="18">
        <v>51.981244943660499</v>
      </c>
      <c r="W1373" s="18"/>
      <c r="X1373" s="18"/>
      <c r="Y1373" s="18">
        <v>47.911599279015498</v>
      </c>
      <c r="Z1373" s="18">
        <v>63.099979673014701</v>
      </c>
      <c r="AA1373" s="18">
        <v>57.963717762367502</v>
      </c>
      <c r="AB1373" s="18"/>
      <c r="AC1373" s="18"/>
      <c r="AD1373" s="18">
        <v>54.367947724477403</v>
      </c>
      <c r="AE1373" s="18">
        <v>57.840147332037297</v>
      </c>
      <c r="AF1373" s="18">
        <v>55.015620406716003</v>
      </c>
      <c r="AG1373" s="18">
        <v>54.5296755802161</v>
      </c>
      <c r="AH1373" s="18"/>
      <c r="AI1373" s="18">
        <v>56.609211515754502</v>
      </c>
      <c r="AJ1373" s="18"/>
      <c r="AK1373" s="18"/>
      <c r="AL1373" s="17">
        <v>169.72488145627301</v>
      </c>
      <c r="AM1373" s="18">
        <v>172.80624449265801</v>
      </c>
      <c r="AN1373" s="18">
        <v>147.71366651557699</v>
      </c>
      <c r="AO1373" s="18">
        <v>173.643882891309</v>
      </c>
      <c r="AP1373" s="18">
        <v>163.700384846307</v>
      </c>
      <c r="AQ1373" s="18">
        <v>169.559837444034</v>
      </c>
      <c r="AR1373" s="18"/>
      <c r="AS1373" s="18">
        <v>180.80121255431899</v>
      </c>
      <c r="AT1373" s="18"/>
      <c r="AU1373" s="18">
        <v>172.803616521045</v>
      </c>
      <c r="AV1373" s="18">
        <v>176.05994843071699</v>
      </c>
      <c r="AW1373" s="18">
        <v>177.66540010220601</v>
      </c>
      <c r="AX1373" s="18"/>
      <c r="AY1373" s="18">
        <v>142.59548973940699</v>
      </c>
      <c r="AZ1373" s="18">
        <v>134.564352592304</v>
      </c>
      <c r="BA1373" s="18">
        <v>154.401941012328</v>
      </c>
      <c r="BB1373" s="18">
        <v>144.102553101891</v>
      </c>
      <c r="BC1373" s="18">
        <v>159.52660580356701</v>
      </c>
    </row>
    <row r="1374" spans="1:55" x14ac:dyDescent="0.25">
      <c r="A1374" s="2">
        <v>44776</v>
      </c>
      <c r="B1374" s="17"/>
      <c r="C1374" s="18">
        <v>15.6787452751174</v>
      </c>
      <c r="D1374" s="18">
        <v>19.534518172754201</v>
      </c>
      <c r="E1374" s="18">
        <v>20.007965591384199</v>
      </c>
      <c r="F1374" s="18">
        <v>35.053243668157499</v>
      </c>
      <c r="G1374" s="18">
        <v>25.124936654117899</v>
      </c>
      <c r="H1374" s="18">
        <v>32.647185397632697</v>
      </c>
      <c r="I1374" s="18">
        <v>22.629117957291701</v>
      </c>
      <c r="J1374" s="18">
        <v>18.642078142892299</v>
      </c>
      <c r="K1374" s="18">
        <v>21.263874127993901</v>
      </c>
      <c r="L1374" s="18">
        <v>29.304156352248398</v>
      </c>
      <c r="M1374" s="18">
        <v>26.640655743443101</v>
      </c>
      <c r="N1374" s="18">
        <v>23.039387518161099</v>
      </c>
      <c r="O1374" s="18">
        <v>22.254161827049799</v>
      </c>
      <c r="P1374" s="18">
        <v>37.192183651199301</v>
      </c>
      <c r="Q1374" s="18">
        <v>33.067393657877602</v>
      </c>
      <c r="R1374" s="18">
        <v>60.592323795970898</v>
      </c>
      <c r="S1374" s="18">
        <v>43.592994715356099</v>
      </c>
      <c r="T1374" s="18">
        <v>34.651125934454299</v>
      </c>
      <c r="U1374" s="18">
        <v>21.974749111914001</v>
      </c>
      <c r="V1374" s="18">
        <v>29.063548998350601</v>
      </c>
      <c r="W1374" s="18"/>
      <c r="X1374" s="18"/>
      <c r="Y1374" s="18">
        <v>23.195667493420999</v>
      </c>
      <c r="Z1374" s="18">
        <v>20.9000464303226</v>
      </c>
      <c r="AA1374" s="18">
        <v>15.8248761038169</v>
      </c>
      <c r="AB1374" s="18"/>
      <c r="AC1374" s="18"/>
      <c r="AD1374" s="18">
        <v>18.069269229725499</v>
      </c>
      <c r="AE1374" s="18">
        <v>21.7526294195122</v>
      </c>
      <c r="AF1374" s="18">
        <v>25.701016046697799</v>
      </c>
      <c r="AG1374" s="18">
        <v>20.499838023656601</v>
      </c>
      <c r="AH1374" s="18"/>
      <c r="AI1374" s="18">
        <v>32.141911682758497</v>
      </c>
      <c r="AJ1374" s="18"/>
      <c r="AK1374" s="18"/>
      <c r="AL1374" s="17">
        <v>85.220460053833307</v>
      </c>
      <c r="AM1374" s="18">
        <v>85.7643392901022</v>
      </c>
      <c r="AN1374" s="18">
        <v>88.007062816631006</v>
      </c>
      <c r="AO1374" s="18">
        <v>91.195447176403306</v>
      </c>
      <c r="AP1374" s="18">
        <v>75.811092747724302</v>
      </c>
      <c r="AQ1374" s="18">
        <v>84.236135425795794</v>
      </c>
      <c r="AR1374" s="18"/>
      <c r="AS1374" s="18">
        <v>86.931957139332894</v>
      </c>
      <c r="AT1374" s="18"/>
      <c r="AU1374" s="18">
        <v>82.045095108325697</v>
      </c>
      <c r="AV1374" s="18">
        <v>82.995924253005796</v>
      </c>
      <c r="AW1374" s="18">
        <v>82.775038647292803</v>
      </c>
      <c r="AX1374" s="18"/>
      <c r="AY1374" s="18">
        <v>98.883389569769605</v>
      </c>
      <c r="AZ1374" s="18">
        <v>80.754189670362607</v>
      </c>
      <c r="BA1374" s="18">
        <v>82.301921508715594</v>
      </c>
      <c r="BB1374" s="18">
        <v>80.289760232262907</v>
      </c>
      <c r="BC1374" s="18">
        <v>74.037599129173998</v>
      </c>
    </row>
    <row r="1375" spans="1:55" x14ac:dyDescent="0.25">
      <c r="A1375" s="2">
        <v>44777</v>
      </c>
      <c r="B1375" s="17"/>
      <c r="C1375" s="18">
        <v>90.958708193326402</v>
      </c>
      <c r="D1375" s="18">
        <v>81.472102896811805</v>
      </c>
      <c r="E1375" s="18">
        <v>88.122195163080505</v>
      </c>
      <c r="F1375" s="18">
        <v>79.584855274733499</v>
      </c>
      <c r="G1375" s="18">
        <v>77.542549911400997</v>
      </c>
      <c r="H1375" s="18">
        <v>78.603166442733098</v>
      </c>
      <c r="I1375" s="18">
        <v>81.024275975827294</v>
      </c>
      <c r="J1375" s="18">
        <v>89.067016126617702</v>
      </c>
      <c r="K1375" s="18">
        <v>85.779797321614197</v>
      </c>
      <c r="L1375" s="18">
        <v>88.719055854318697</v>
      </c>
      <c r="M1375" s="18">
        <v>81.827203102943201</v>
      </c>
      <c r="N1375" s="18">
        <v>82.735248075035798</v>
      </c>
      <c r="O1375" s="18">
        <v>112.43167666666599</v>
      </c>
      <c r="P1375" s="18">
        <v>87.668440849364202</v>
      </c>
      <c r="Q1375" s="18">
        <v>86.989928459069404</v>
      </c>
      <c r="R1375" s="18">
        <v>87.211254122821899</v>
      </c>
      <c r="S1375" s="18">
        <v>89.490741827615295</v>
      </c>
      <c r="T1375" s="18">
        <v>92.175906110837005</v>
      </c>
      <c r="U1375" s="18">
        <v>86.470532669325806</v>
      </c>
      <c r="V1375" s="18">
        <v>85.451714397652395</v>
      </c>
      <c r="W1375" s="18"/>
      <c r="X1375" s="18"/>
      <c r="Y1375" s="18">
        <v>81.823520661899195</v>
      </c>
      <c r="Z1375" s="18">
        <v>86.061608239590598</v>
      </c>
      <c r="AA1375" s="18">
        <v>84.252182454554202</v>
      </c>
      <c r="AB1375" s="18"/>
      <c r="AC1375" s="18"/>
      <c r="AD1375" s="18">
        <v>85.372310084325804</v>
      </c>
      <c r="AE1375" s="18">
        <v>87.2397282381351</v>
      </c>
      <c r="AF1375" s="18">
        <v>80.028378880532898</v>
      </c>
      <c r="AG1375" s="18">
        <v>87.154349340357001</v>
      </c>
      <c r="AH1375" s="18"/>
      <c r="AI1375" s="18">
        <v>88.117035198971607</v>
      </c>
      <c r="AJ1375" s="18"/>
      <c r="AK1375" s="18"/>
      <c r="AL1375" s="17">
        <v>87.561135774923201</v>
      </c>
      <c r="AM1375" s="18">
        <v>87.241001423285596</v>
      </c>
      <c r="AN1375" s="18">
        <v>86.951217280143894</v>
      </c>
      <c r="AO1375" s="18">
        <v>83.153402632598798</v>
      </c>
      <c r="AP1375" s="18">
        <v>86.657631357931194</v>
      </c>
      <c r="AQ1375" s="18">
        <v>86.862996012427999</v>
      </c>
      <c r="AR1375" s="18"/>
      <c r="AS1375" s="18">
        <v>85.489476581234996</v>
      </c>
      <c r="AT1375" s="18"/>
      <c r="AU1375" s="18">
        <v>87.525911404615101</v>
      </c>
      <c r="AV1375" s="18">
        <v>87.096076091679507</v>
      </c>
      <c r="AW1375" s="18">
        <v>86.623196492008503</v>
      </c>
      <c r="AX1375" s="18"/>
      <c r="AY1375" s="18">
        <v>84.624755371521005</v>
      </c>
      <c r="AZ1375" s="18">
        <v>82.311297684863803</v>
      </c>
      <c r="BA1375" s="18">
        <v>86.906303462995396</v>
      </c>
      <c r="BB1375" s="18">
        <v>87.705364396197297</v>
      </c>
      <c r="BC1375" s="18">
        <v>83.950494047257706</v>
      </c>
    </row>
    <row r="1376" spans="1:55" x14ac:dyDescent="0.25">
      <c r="A1376" s="2">
        <v>44778</v>
      </c>
      <c r="B1376" s="17"/>
      <c r="C1376" s="18">
        <v>78.852497994385004</v>
      </c>
      <c r="D1376" s="18">
        <v>83.685016759580094</v>
      </c>
      <c r="E1376" s="18">
        <v>81.5822798529708</v>
      </c>
      <c r="F1376" s="18">
        <v>91.059902545443407</v>
      </c>
      <c r="G1376" s="18">
        <v>94.733909304904003</v>
      </c>
      <c r="H1376" s="18">
        <v>90.737530145775594</v>
      </c>
      <c r="I1376" s="18">
        <v>93.249717758854501</v>
      </c>
      <c r="J1376" s="18">
        <v>83.069938708258505</v>
      </c>
      <c r="K1376" s="18">
        <v>83.6680766246281</v>
      </c>
      <c r="L1376" s="18">
        <v>88.134624988912606</v>
      </c>
      <c r="M1376" s="18">
        <v>90.177517591224898</v>
      </c>
      <c r="N1376" s="18">
        <v>86.657132579476496</v>
      </c>
      <c r="O1376" s="18">
        <v>79.055513297888098</v>
      </c>
      <c r="P1376" s="18">
        <v>87.207698932170302</v>
      </c>
      <c r="Q1376" s="18">
        <v>89.354516252689606</v>
      </c>
      <c r="R1376" s="18">
        <v>92.135466358614806</v>
      </c>
      <c r="S1376" s="18">
        <v>90.320895543583106</v>
      </c>
      <c r="T1376" s="18">
        <v>103.28700317845799</v>
      </c>
      <c r="U1376" s="18">
        <v>87.564581543965204</v>
      </c>
      <c r="V1376" s="18">
        <v>83.143672912541305</v>
      </c>
      <c r="W1376" s="18"/>
      <c r="X1376" s="18"/>
      <c r="Y1376" s="18">
        <v>84.996226442615395</v>
      </c>
      <c r="Z1376" s="18">
        <v>86.826028151437299</v>
      </c>
      <c r="AA1376" s="18">
        <v>81.548188443776397</v>
      </c>
      <c r="AB1376" s="18"/>
      <c r="AC1376" s="18"/>
      <c r="AD1376" s="18">
        <v>88.672217844261098</v>
      </c>
      <c r="AE1376" s="18">
        <v>80.368933109577299</v>
      </c>
      <c r="AF1376" s="18">
        <v>82.334649802875106</v>
      </c>
      <c r="AG1376" s="18">
        <v>81.669467976947999</v>
      </c>
      <c r="AH1376" s="18"/>
      <c r="AI1376" s="18">
        <v>76.003710320942801</v>
      </c>
      <c r="AJ1376" s="18"/>
      <c r="AK1376" s="18"/>
      <c r="AL1376" s="17">
        <v>109.745533477034</v>
      </c>
      <c r="AM1376" s="18">
        <v>110.373081109707</v>
      </c>
      <c r="AN1376" s="18">
        <v>111.891352416255</v>
      </c>
      <c r="AO1376" s="18">
        <v>109.588444818147</v>
      </c>
      <c r="AP1376" s="18">
        <v>107.371396611195</v>
      </c>
      <c r="AQ1376" s="18">
        <v>107.87126369918001</v>
      </c>
      <c r="AR1376" s="18"/>
      <c r="AS1376" s="18">
        <v>111.284940473574</v>
      </c>
      <c r="AT1376" s="18"/>
      <c r="AU1376" s="18">
        <v>108.316374216376</v>
      </c>
      <c r="AV1376" s="18">
        <v>105.203296724682</v>
      </c>
      <c r="AW1376" s="18">
        <v>107.60339624775099</v>
      </c>
      <c r="AX1376" s="18"/>
      <c r="AY1376" s="18">
        <v>113.590033614383</v>
      </c>
      <c r="AZ1376" s="18">
        <v>110.03529145300099</v>
      </c>
      <c r="BA1376" s="18">
        <v>110.547701813068</v>
      </c>
      <c r="BB1376" s="18">
        <v>110.388169528451</v>
      </c>
      <c r="BC1376" s="18">
        <v>114.479457961394</v>
      </c>
    </row>
    <row r="1377" spans="1:55" x14ac:dyDescent="0.25">
      <c r="A1377" s="2">
        <v>44779</v>
      </c>
      <c r="B1377" s="17"/>
      <c r="C1377" s="18">
        <v>82.2917764016413</v>
      </c>
      <c r="D1377" s="18">
        <v>76.405256448735898</v>
      </c>
      <c r="E1377" s="18">
        <v>80.959787519871497</v>
      </c>
      <c r="F1377" s="18">
        <v>83.844448822876103</v>
      </c>
      <c r="G1377" s="18">
        <v>72.2035989385557</v>
      </c>
      <c r="H1377" s="18">
        <v>86.724716563858905</v>
      </c>
      <c r="I1377" s="18">
        <v>86.377627380337998</v>
      </c>
      <c r="J1377" s="18">
        <v>80.281290136117093</v>
      </c>
      <c r="K1377" s="18">
        <v>87.995724721844894</v>
      </c>
      <c r="L1377" s="18">
        <v>64.776529645805098</v>
      </c>
      <c r="M1377" s="18">
        <v>82.475915827033802</v>
      </c>
      <c r="N1377" s="18">
        <v>73.546896582832204</v>
      </c>
      <c r="O1377" s="18">
        <v>90.984525572920106</v>
      </c>
      <c r="P1377" s="18">
        <v>82.4086672041486</v>
      </c>
      <c r="Q1377" s="18">
        <v>80.609875274974698</v>
      </c>
      <c r="R1377" s="18">
        <v>82.084955271015005</v>
      </c>
      <c r="S1377" s="18">
        <v>75.9110463134583</v>
      </c>
      <c r="T1377" s="18">
        <v>87.028852355413704</v>
      </c>
      <c r="U1377" s="18">
        <v>79.356989921038405</v>
      </c>
      <c r="V1377" s="18">
        <v>79.184921731739195</v>
      </c>
      <c r="W1377" s="18"/>
      <c r="X1377" s="18"/>
      <c r="Y1377" s="18">
        <v>77.988591037835803</v>
      </c>
      <c r="Z1377" s="18">
        <v>85.619619305747307</v>
      </c>
      <c r="AA1377" s="18">
        <v>72.1627000891758</v>
      </c>
      <c r="AB1377" s="18"/>
      <c r="AC1377" s="18"/>
      <c r="AD1377" s="18">
        <v>82.767322929001907</v>
      </c>
      <c r="AE1377" s="18">
        <v>77.964354274081302</v>
      </c>
      <c r="AF1377" s="18">
        <v>75.266465229712594</v>
      </c>
      <c r="AG1377" s="18">
        <v>79.668993827173097</v>
      </c>
      <c r="AH1377" s="18"/>
      <c r="AI1377" s="18">
        <v>72.312767004732706</v>
      </c>
      <c r="AJ1377" s="18"/>
      <c r="AK1377" s="18"/>
      <c r="AL1377" s="17">
        <v>129.967296230502</v>
      </c>
      <c r="AM1377" s="18">
        <v>132.01136128112199</v>
      </c>
      <c r="AN1377" s="18">
        <v>116.652208685066</v>
      </c>
      <c r="AO1377" s="18">
        <v>129.19334709130499</v>
      </c>
      <c r="AP1377" s="18">
        <v>121.59542112667999</v>
      </c>
      <c r="AQ1377" s="18">
        <v>130.51062055493</v>
      </c>
      <c r="AR1377" s="18"/>
      <c r="AS1377" s="18">
        <v>130.33700632150001</v>
      </c>
      <c r="AT1377" s="18"/>
      <c r="AU1377" s="18">
        <v>131.31553479177001</v>
      </c>
      <c r="AV1377" s="18">
        <v>131.10974972892299</v>
      </c>
      <c r="AW1377" s="18">
        <v>130.786917659377</v>
      </c>
      <c r="AX1377" s="18"/>
      <c r="AY1377" s="18">
        <v>154.48307337459201</v>
      </c>
      <c r="AZ1377" s="18">
        <v>136.397228708482</v>
      </c>
      <c r="BA1377" s="18">
        <v>130.459374000411</v>
      </c>
      <c r="BB1377" s="18">
        <v>133.07073053171499</v>
      </c>
      <c r="BC1377" s="18">
        <v>139.11696646272</v>
      </c>
    </row>
    <row r="1378" spans="1:55" x14ac:dyDescent="0.25">
      <c r="A1378" s="2">
        <v>44780</v>
      </c>
      <c r="B1378" s="17"/>
      <c r="C1378" s="18">
        <v>110.53716769489201</v>
      </c>
      <c r="D1378" s="18">
        <v>102.005501345314</v>
      </c>
      <c r="E1378" s="18">
        <v>108.412689653028</v>
      </c>
      <c r="F1378" s="18">
        <v>110.729922645237</v>
      </c>
      <c r="G1378" s="18">
        <v>113.15889315935</v>
      </c>
      <c r="H1378" s="18">
        <v>115.30130285374401</v>
      </c>
      <c r="I1378" s="18">
        <v>106.40779200042</v>
      </c>
      <c r="J1378" s="18">
        <v>111.2513005112</v>
      </c>
      <c r="K1378" s="18">
        <v>114.42247851130099</v>
      </c>
      <c r="L1378" s="18">
        <v>96.8542996031467</v>
      </c>
      <c r="M1378" s="18">
        <v>105.956234086867</v>
      </c>
      <c r="N1378" s="18">
        <v>101.28005119349299</v>
      </c>
      <c r="O1378" s="18">
        <v>100.347060064868</v>
      </c>
      <c r="P1378" s="18">
        <v>123.167248610881</v>
      </c>
      <c r="Q1378" s="18">
        <v>115.81546059782301</v>
      </c>
      <c r="R1378" s="18">
        <v>108.104282008784</v>
      </c>
      <c r="S1378" s="18">
        <v>120.623805233195</v>
      </c>
      <c r="T1378" s="18">
        <v>114.73033113549501</v>
      </c>
      <c r="U1378" s="18">
        <v>114.969803390178</v>
      </c>
      <c r="V1378" s="18">
        <v>109.196601665267</v>
      </c>
      <c r="W1378" s="18"/>
      <c r="X1378" s="18"/>
      <c r="Y1378" s="18">
        <v>100.917484511917</v>
      </c>
      <c r="Z1378" s="18">
        <v>114.33445581953499</v>
      </c>
      <c r="AA1378" s="18">
        <v>104.610282889125</v>
      </c>
      <c r="AB1378" s="18"/>
      <c r="AC1378" s="18"/>
      <c r="AD1378" s="18">
        <v>121.60379388064899</v>
      </c>
      <c r="AE1378" s="18">
        <v>99.460940380771106</v>
      </c>
      <c r="AF1378" s="18">
        <v>107.423859751346</v>
      </c>
      <c r="AG1378" s="18">
        <v>107.881780358801</v>
      </c>
      <c r="AH1378" s="18"/>
      <c r="AI1378" s="18">
        <v>109.706908720244</v>
      </c>
      <c r="AJ1378" s="18"/>
      <c r="AK1378" s="18"/>
      <c r="AL1378" s="17">
        <v>164.72322421075199</v>
      </c>
      <c r="AM1378" s="18">
        <v>173.30179037729701</v>
      </c>
      <c r="AN1378" s="18">
        <v>192.97152331593401</v>
      </c>
      <c r="AO1378" s="18">
        <v>189.38600470963399</v>
      </c>
      <c r="AP1378" s="18">
        <v>175.65745657895201</v>
      </c>
      <c r="AQ1378" s="18">
        <v>164.350148679847</v>
      </c>
      <c r="AR1378" s="18"/>
      <c r="AS1378" s="18">
        <v>147.74565751434099</v>
      </c>
      <c r="AT1378" s="18"/>
      <c r="AU1378" s="18">
        <v>171.827197185252</v>
      </c>
      <c r="AV1378" s="18">
        <v>161.33431701678299</v>
      </c>
      <c r="AW1378" s="18">
        <v>173.742408709253</v>
      </c>
      <c r="AX1378" s="18"/>
      <c r="AY1378" s="18">
        <v>167.765493212373</v>
      </c>
      <c r="AZ1378" s="18">
        <v>166.539694205866</v>
      </c>
      <c r="BA1378" s="18">
        <v>159.703588782205</v>
      </c>
      <c r="BB1378" s="18">
        <v>177.38779392801999</v>
      </c>
      <c r="BC1378" s="18">
        <v>168.65111364231899</v>
      </c>
    </row>
    <row r="1379" spans="1:55" x14ac:dyDescent="0.25">
      <c r="A1379" s="2">
        <v>44781</v>
      </c>
      <c r="B1379" s="17"/>
      <c r="C1379" s="18">
        <v>136.621337136428</v>
      </c>
      <c r="D1379" s="18">
        <v>137.70707237020699</v>
      </c>
      <c r="E1379" s="18">
        <v>139.41207219031699</v>
      </c>
      <c r="F1379" s="18">
        <v>134.80514484966901</v>
      </c>
      <c r="G1379" s="18">
        <v>139.51855191449101</v>
      </c>
      <c r="H1379" s="18">
        <v>137.57552458900801</v>
      </c>
      <c r="I1379" s="18">
        <v>138.89244328424601</v>
      </c>
      <c r="J1379" s="18">
        <v>137.29967032224701</v>
      </c>
      <c r="K1379" s="18">
        <v>142.502405398191</v>
      </c>
      <c r="L1379" s="18">
        <v>133.708693543571</v>
      </c>
      <c r="M1379" s="18">
        <v>138.278874944488</v>
      </c>
      <c r="N1379" s="18">
        <v>136.47908019077599</v>
      </c>
      <c r="O1379" s="18">
        <v>140.099747317305</v>
      </c>
      <c r="P1379" s="18">
        <v>141.97383549318101</v>
      </c>
      <c r="Q1379" s="18">
        <v>140.546542020223</v>
      </c>
      <c r="R1379" s="18">
        <v>136.64831681994201</v>
      </c>
      <c r="S1379" s="18">
        <v>137.67319502842301</v>
      </c>
      <c r="T1379" s="18">
        <v>137.27177503815901</v>
      </c>
      <c r="U1379" s="18">
        <v>139.40085969172699</v>
      </c>
      <c r="V1379" s="18">
        <v>136.03205074678201</v>
      </c>
      <c r="W1379" s="18"/>
      <c r="X1379" s="18"/>
      <c r="Y1379" s="18">
        <v>134.78243251035499</v>
      </c>
      <c r="Z1379" s="18">
        <v>152.42572679870099</v>
      </c>
      <c r="AA1379" s="18">
        <v>133.984874377956</v>
      </c>
      <c r="AB1379" s="18"/>
      <c r="AC1379" s="18"/>
      <c r="AD1379" s="18">
        <v>146.49624016949701</v>
      </c>
      <c r="AE1379" s="18">
        <v>135.58670141713</v>
      </c>
      <c r="AF1379" s="18">
        <v>140.77258476258001</v>
      </c>
      <c r="AG1379" s="18">
        <v>134.64418370520701</v>
      </c>
      <c r="AH1379" s="18"/>
      <c r="AI1379" s="18">
        <v>137.04966200903499</v>
      </c>
      <c r="AJ1379" s="18"/>
      <c r="AK1379" s="18"/>
      <c r="AL1379" s="17">
        <v>286.34635092266399</v>
      </c>
      <c r="AM1379" s="18">
        <v>293.98277263761099</v>
      </c>
      <c r="AN1379" s="18">
        <v>317.042621405045</v>
      </c>
      <c r="AO1379" s="18">
        <v>264.81561567144598</v>
      </c>
      <c r="AP1379" s="18">
        <v>255.907819922269</v>
      </c>
      <c r="AQ1379" s="18">
        <v>312.288335889775</v>
      </c>
      <c r="AR1379" s="18"/>
      <c r="AS1379" s="18">
        <v>258.02470407741203</v>
      </c>
      <c r="AT1379" s="18"/>
      <c r="AU1379" s="18">
        <v>308.83059661950801</v>
      </c>
      <c r="AV1379" s="18">
        <v>284.48469003719299</v>
      </c>
      <c r="AW1379" s="18">
        <v>289.17318396214603</v>
      </c>
      <c r="AX1379" s="18"/>
      <c r="AY1379" s="18">
        <v>235.46197910489499</v>
      </c>
      <c r="AZ1379" s="18">
        <v>248.61051949761099</v>
      </c>
      <c r="BA1379" s="18">
        <v>261.746823187752</v>
      </c>
      <c r="BB1379" s="18">
        <v>233.770853278434</v>
      </c>
      <c r="BC1379" s="18">
        <v>236.92303693828899</v>
      </c>
    </row>
    <row r="1380" spans="1:55" x14ac:dyDescent="0.25">
      <c r="A1380" s="2">
        <v>44782</v>
      </c>
      <c r="B1380" s="17"/>
      <c r="C1380" s="18">
        <v>137.02229056674901</v>
      </c>
      <c r="D1380" s="18">
        <v>130.71770694722301</v>
      </c>
      <c r="E1380" s="18">
        <v>130.21844106329999</v>
      </c>
      <c r="F1380" s="18">
        <v>139.28256355078901</v>
      </c>
      <c r="G1380" s="18">
        <v>135.82668094634499</v>
      </c>
      <c r="H1380" s="18">
        <v>137.93883894213101</v>
      </c>
      <c r="I1380" s="18">
        <v>140.89830051426199</v>
      </c>
      <c r="J1380" s="18">
        <v>142.20121941240501</v>
      </c>
      <c r="K1380" s="18">
        <v>124.47721878003399</v>
      </c>
      <c r="L1380" s="18">
        <v>136.55611452585501</v>
      </c>
      <c r="M1380" s="18">
        <v>137.429089380568</v>
      </c>
      <c r="N1380" s="18">
        <v>124.797113881548</v>
      </c>
      <c r="O1380" s="18">
        <v>131.98053762909899</v>
      </c>
      <c r="P1380" s="18">
        <v>141.88167561988001</v>
      </c>
      <c r="Q1380" s="18">
        <v>138.000035659502</v>
      </c>
      <c r="R1380" s="18">
        <v>124.498523189187</v>
      </c>
      <c r="S1380" s="18">
        <v>148.74575164616601</v>
      </c>
      <c r="T1380" s="18">
        <v>177.976675815498</v>
      </c>
      <c r="U1380" s="18">
        <v>142.60470217446201</v>
      </c>
      <c r="V1380" s="18">
        <v>135.175291994828</v>
      </c>
      <c r="W1380" s="18"/>
      <c r="X1380" s="18"/>
      <c r="Y1380" s="18">
        <v>129.115436202914</v>
      </c>
      <c r="Z1380" s="18">
        <v>127.777925476989</v>
      </c>
      <c r="AA1380" s="18">
        <v>133.944815270996</v>
      </c>
      <c r="AB1380" s="18"/>
      <c r="AC1380" s="18"/>
      <c r="AD1380" s="18">
        <v>145.21373805200801</v>
      </c>
      <c r="AE1380" s="18">
        <v>138.433676807833</v>
      </c>
      <c r="AF1380" s="18">
        <v>126.70435748261301</v>
      </c>
      <c r="AG1380" s="18">
        <v>134.019250606273</v>
      </c>
      <c r="AH1380" s="18"/>
      <c r="AI1380" s="18">
        <v>139.04931470853199</v>
      </c>
      <c r="AJ1380" s="18"/>
      <c r="AK1380" s="18"/>
      <c r="AL1380" s="17">
        <v>245.03936610517599</v>
      </c>
      <c r="AM1380" s="18">
        <v>248.561404903176</v>
      </c>
      <c r="AN1380" s="18">
        <v>238.77484795237999</v>
      </c>
      <c r="AO1380" s="18">
        <v>230.964252387362</v>
      </c>
      <c r="AP1380" s="18">
        <v>251.94637075828399</v>
      </c>
      <c r="AQ1380" s="18">
        <v>209.650350620155</v>
      </c>
      <c r="AR1380" s="18"/>
      <c r="AS1380" s="18">
        <v>223.746863246592</v>
      </c>
      <c r="AT1380" s="18"/>
      <c r="AU1380" s="18">
        <v>228.88896143704</v>
      </c>
      <c r="AV1380" s="18">
        <v>227.484313426341</v>
      </c>
      <c r="AW1380" s="18">
        <v>235.27519902273701</v>
      </c>
      <c r="AX1380" s="18"/>
      <c r="AY1380" s="18">
        <v>226.58695676588701</v>
      </c>
      <c r="AZ1380" s="18">
        <v>242.276006538736</v>
      </c>
      <c r="BA1380" s="18">
        <v>203.68599928174399</v>
      </c>
      <c r="BB1380" s="18">
        <v>204.19072241544001</v>
      </c>
      <c r="BC1380" s="18">
        <v>237.13507402286899</v>
      </c>
    </row>
    <row r="1381" spans="1:55" x14ac:dyDescent="0.25">
      <c r="A1381" s="2">
        <v>44783</v>
      </c>
      <c r="B1381" s="17"/>
      <c r="C1381" s="18">
        <v>86.007252362274002</v>
      </c>
      <c r="D1381" s="18">
        <v>87.9063576551452</v>
      </c>
      <c r="E1381" s="18">
        <v>74.365020993107095</v>
      </c>
      <c r="F1381" s="18">
        <v>96.268183698934905</v>
      </c>
      <c r="G1381" s="18">
        <v>75.909748257467896</v>
      </c>
      <c r="H1381" s="18">
        <v>78.767151255698394</v>
      </c>
      <c r="I1381" s="18">
        <v>104.288976125445</v>
      </c>
      <c r="J1381" s="18">
        <v>93.476578299526693</v>
      </c>
      <c r="K1381" s="18">
        <v>104.45163352012899</v>
      </c>
      <c r="L1381" s="18">
        <v>86.279119074522896</v>
      </c>
      <c r="M1381" s="18">
        <v>88.338959242263002</v>
      </c>
      <c r="N1381" s="18">
        <v>96.692257706300296</v>
      </c>
      <c r="O1381" s="18">
        <v>105.155043772537</v>
      </c>
      <c r="P1381" s="18">
        <v>72.052172428640901</v>
      </c>
      <c r="Q1381" s="18">
        <v>79.590424372544504</v>
      </c>
      <c r="R1381" s="18">
        <v>100.591877404134</v>
      </c>
      <c r="S1381" s="18">
        <v>96.773355442870496</v>
      </c>
      <c r="T1381" s="18">
        <v>102.65096060204699</v>
      </c>
      <c r="U1381" s="18">
        <v>106.481990640375</v>
      </c>
      <c r="V1381" s="18">
        <v>96.5818625443858</v>
      </c>
      <c r="W1381" s="18"/>
      <c r="X1381" s="18"/>
      <c r="Y1381" s="18">
        <v>105.530564094743</v>
      </c>
      <c r="Z1381" s="18">
        <v>104.888706667495</v>
      </c>
      <c r="AA1381" s="18">
        <v>92.024512853564104</v>
      </c>
      <c r="AB1381" s="18"/>
      <c r="AC1381" s="18"/>
      <c r="AD1381" s="18">
        <v>66.158865719769807</v>
      </c>
      <c r="AE1381" s="18">
        <v>89.234653102844007</v>
      </c>
      <c r="AF1381" s="18">
        <v>90.958723081212597</v>
      </c>
      <c r="AG1381" s="18">
        <v>90.921307031767995</v>
      </c>
      <c r="AH1381" s="18"/>
      <c r="AI1381" s="18">
        <v>147.39143052710199</v>
      </c>
      <c r="AJ1381" s="18"/>
      <c r="AK1381" s="18"/>
      <c r="AL1381" s="17">
        <v>169.31586066898899</v>
      </c>
      <c r="AM1381" s="18">
        <v>172.48199369524099</v>
      </c>
      <c r="AN1381" s="18">
        <v>168.74027120958499</v>
      </c>
      <c r="AO1381" s="18">
        <v>185.72104304256999</v>
      </c>
      <c r="AP1381" s="18">
        <v>167.759960254129</v>
      </c>
      <c r="AQ1381" s="18">
        <v>172.780491407125</v>
      </c>
      <c r="AR1381" s="18"/>
      <c r="AS1381" s="18">
        <v>165.68391138541801</v>
      </c>
      <c r="AT1381" s="18"/>
      <c r="AU1381" s="18">
        <v>167.604023284943</v>
      </c>
      <c r="AV1381" s="18">
        <v>172.485217755951</v>
      </c>
      <c r="AW1381" s="18">
        <v>165.53137681232499</v>
      </c>
      <c r="AX1381" s="18"/>
      <c r="AY1381" s="18">
        <v>175.80138411033201</v>
      </c>
      <c r="AZ1381" s="18">
        <v>153.47859033207999</v>
      </c>
      <c r="BA1381" s="18">
        <v>161.44584470726201</v>
      </c>
      <c r="BB1381" s="18">
        <v>172.783076072201</v>
      </c>
      <c r="BC1381" s="18">
        <v>176.405577286284</v>
      </c>
    </row>
    <row r="1382" spans="1:55" x14ac:dyDescent="0.25">
      <c r="A1382" s="2">
        <v>44784</v>
      </c>
      <c r="B1382" s="17"/>
      <c r="C1382" s="18">
        <v>176.22751665236899</v>
      </c>
      <c r="D1382" s="18">
        <v>182.53155584341999</v>
      </c>
      <c r="E1382" s="18">
        <v>192.206869323023</v>
      </c>
      <c r="F1382" s="18">
        <v>178.52587331143999</v>
      </c>
      <c r="G1382" s="18">
        <v>183.09154475479801</v>
      </c>
      <c r="H1382" s="18">
        <v>181.032212285127</v>
      </c>
      <c r="I1382" s="18">
        <v>190.62718666048499</v>
      </c>
      <c r="J1382" s="18">
        <v>181.254385976241</v>
      </c>
      <c r="K1382" s="18">
        <v>184.678095490755</v>
      </c>
      <c r="L1382" s="18">
        <v>175.121666034931</v>
      </c>
      <c r="M1382" s="18">
        <v>191.912876940106</v>
      </c>
      <c r="N1382" s="18">
        <v>181.81564972423601</v>
      </c>
      <c r="O1382" s="18">
        <v>182.00482023119699</v>
      </c>
      <c r="P1382" s="18">
        <v>193.98396971781901</v>
      </c>
      <c r="Q1382" s="18">
        <v>198.99123461587899</v>
      </c>
      <c r="R1382" s="18">
        <v>183.66363335729099</v>
      </c>
      <c r="S1382" s="18">
        <v>182.899225471715</v>
      </c>
      <c r="T1382" s="18">
        <v>183.23339691378399</v>
      </c>
      <c r="U1382" s="18">
        <v>183.11211933813701</v>
      </c>
      <c r="V1382" s="18">
        <v>187.650563464626</v>
      </c>
      <c r="W1382" s="18"/>
      <c r="X1382" s="18"/>
      <c r="Y1382" s="18">
        <v>185.221485404861</v>
      </c>
      <c r="Z1382" s="18">
        <v>184.06712326252301</v>
      </c>
      <c r="AA1382" s="18">
        <v>184.84432388780601</v>
      </c>
      <c r="AB1382" s="18"/>
      <c r="AC1382" s="18"/>
      <c r="AD1382" s="18">
        <v>200.27021300112099</v>
      </c>
      <c r="AE1382" s="18">
        <v>180.13084647500699</v>
      </c>
      <c r="AF1382" s="18">
        <v>180.70036437841401</v>
      </c>
      <c r="AG1382" s="18">
        <v>178.68596763903699</v>
      </c>
      <c r="AH1382" s="18"/>
      <c r="AI1382" s="18">
        <v>186.14764410058899</v>
      </c>
      <c r="AJ1382" s="18"/>
      <c r="AK1382" s="18"/>
      <c r="AL1382" s="17">
        <v>172.359135146851</v>
      </c>
      <c r="AM1382" s="18">
        <v>172.583551692561</v>
      </c>
      <c r="AN1382" s="18">
        <v>182.59209957859099</v>
      </c>
      <c r="AO1382" s="18"/>
      <c r="AP1382" s="18">
        <v>189.398892047391</v>
      </c>
      <c r="AQ1382" s="18">
        <v>183.527175691531</v>
      </c>
      <c r="AR1382" s="18"/>
      <c r="AS1382" s="18">
        <v>182.139844074716</v>
      </c>
      <c r="AT1382" s="18"/>
      <c r="AU1382" s="18">
        <v>183.837827916572</v>
      </c>
      <c r="AV1382" s="18">
        <v>178.12175070035099</v>
      </c>
      <c r="AW1382" s="18">
        <v>181.72343688745099</v>
      </c>
      <c r="AX1382" s="18"/>
      <c r="AY1382" s="18">
        <v>134.86554468671599</v>
      </c>
      <c r="AZ1382" s="18">
        <v>184.76791067497501</v>
      </c>
      <c r="BA1382" s="18">
        <v>192.61684418714901</v>
      </c>
      <c r="BB1382" s="18">
        <v>202.10380239568499</v>
      </c>
      <c r="BC1382" s="18">
        <v>128.523024514258</v>
      </c>
    </row>
    <row r="1383" spans="1:55" x14ac:dyDescent="0.25">
      <c r="A1383" s="2">
        <v>44785</v>
      </c>
      <c r="B1383" s="17"/>
      <c r="C1383" s="18">
        <v>174.685181040103</v>
      </c>
      <c r="D1383" s="18">
        <v>183.94534292477201</v>
      </c>
      <c r="E1383" s="18">
        <v>182.01835337672699</v>
      </c>
      <c r="F1383" s="18">
        <v>187.04646826776801</v>
      </c>
      <c r="G1383" s="18">
        <v>185.85576888413399</v>
      </c>
      <c r="H1383" s="18">
        <v>187.16301628215999</v>
      </c>
      <c r="I1383" s="18">
        <v>181.91319020864901</v>
      </c>
      <c r="J1383" s="18">
        <v>178.08948480235199</v>
      </c>
      <c r="K1383" s="18">
        <v>191.469081183577</v>
      </c>
      <c r="L1383" s="18">
        <v>185.452152572339</v>
      </c>
      <c r="M1383" s="18">
        <v>185.31579814737199</v>
      </c>
      <c r="N1383" s="18">
        <v>191.766191091655</v>
      </c>
      <c r="O1383" s="18">
        <v>187.265052632455</v>
      </c>
      <c r="P1383" s="18">
        <v>177.08050014240899</v>
      </c>
      <c r="Q1383" s="18">
        <v>177.48138849312099</v>
      </c>
      <c r="R1383" s="18">
        <v>185.370126492971</v>
      </c>
      <c r="S1383" s="18">
        <v>237.86087963825301</v>
      </c>
      <c r="T1383" s="18">
        <v>180.908990235098</v>
      </c>
      <c r="U1383" s="18">
        <v>176.40483854649901</v>
      </c>
      <c r="V1383" s="18">
        <v>173.13952532381501</v>
      </c>
      <c r="W1383" s="18"/>
      <c r="X1383" s="18"/>
      <c r="Y1383" s="18">
        <v>178.82679623799999</v>
      </c>
      <c r="Z1383" s="18">
        <v>190.138946459804</v>
      </c>
      <c r="AA1383" s="18">
        <v>189.97446169209101</v>
      </c>
      <c r="AB1383" s="18"/>
      <c r="AC1383" s="18"/>
      <c r="AD1383" s="18">
        <v>181.16233757356801</v>
      </c>
      <c r="AE1383" s="18">
        <v>170.17962102039201</v>
      </c>
      <c r="AF1383" s="18">
        <v>179.183527070541</v>
      </c>
      <c r="AG1383" s="18">
        <v>179.98404354261501</v>
      </c>
      <c r="AH1383" s="18"/>
      <c r="AI1383" s="18">
        <v>173.523530029298</v>
      </c>
      <c r="AJ1383" s="18"/>
      <c r="AK1383" s="18"/>
      <c r="AL1383" s="17">
        <v>157.68719134845301</v>
      </c>
      <c r="AM1383" s="18">
        <v>160.65830772044399</v>
      </c>
      <c r="AN1383" s="18">
        <v>163.660183443563</v>
      </c>
      <c r="AO1383" s="18">
        <v>233.47573714665899</v>
      </c>
      <c r="AP1383" s="18">
        <v>154.39296736579601</v>
      </c>
      <c r="AQ1383" s="18">
        <v>169.43932197132</v>
      </c>
      <c r="AR1383" s="18"/>
      <c r="AS1383" s="18">
        <v>146.02944256497301</v>
      </c>
      <c r="AT1383" s="18"/>
      <c r="AU1383" s="18">
        <v>161.20292607656901</v>
      </c>
      <c r="AV1383" s="18">
        <v>158.652696065871</v>
      </c>
      <c r="AW1383" s="18">
        <v>157.831486395468</v>
      </c>
      <c r="AX1383" s="18"/>
      <c r="AY1383" s="18">
        <v>194.39732767382</v>
      </c>
      <c r="AZ1383" s="18">
        <v>180.43553949182299</v>
      </c>
      <c r="BA1383" s="18">
        <v>160.13517471746499</v>
      </c>
      <c r="BB1383" s="18">
        <v>151.938802124804</v>
      </c>
      <c r="BC1383" s="18">
        <v>202.59597361136201</v>
      </c>
    </row>
    <row r="1384" spans="1:55" x14ac:dyDescent="0.25">
      <c r="A1384" s="2">
        <v>44786</v>
      </c>
      <c r="B1384" s="17"/>
      <c r="C1384" s="18">
        <v>96.612328007343294</v>
      </c>
      <c r="D1384" s="18">
        <v>93.701769542238594</v>
      </c>
      <c r="E1384" s="18">
        <v>94.659333031933301</v>
      </c>
      <c r="F1384" s="18">
        <v>95.254270382042407</v>
      </c>
      <c r="G1384" s="18">
        <v>93.938270307298197</v>
      </c>
      <c r="H1384" s="18">
        <v>85.831749027259704</v>
      </c>
      <c r="I1384" s="18">
        <v>104.47287229539199</v>
      </c>
      <c r="J1384" s="18">
        <v>82.915574092975405</v>
      </c>
      <c r="K1384" s="18">
        <v>71.664214620315406</v>
      </c>
      <c r="L1384" s="18">
        <v>80.211243838966197</v>
      </c>
      <c r="M1384" s="18">
        <v>81.907179749709798</v>
      </c>
      <c r="N1384" s="18">
        <v>90.841477295697004</v>
      </c>
      <c r="O1384" s="18">
        <v>92.367793534835002</v>
      </c>
      <c r="P1384" s="18">
        <v>98.223567393509498</v>
      </c>
      <c r="Q1384" s="18">
        <v>97.384512492420697</v>
      </c>
      <c r="R1384" s="18">
        <v>102.095979655275</v>
      </c>
      <c r="S1384" s="18">
        <v>89.222049648394702</v>
      </c>
      <c r="T1384" s="18">
        <v>90.663961576811403</v>
      </c>
      <c r="U1384" s="18">
        <v>94.528667936567402</v>
      </c>
      <c r="V1384" s="18">
        <v>73.517973485675299</v>
      </c>
      <c r="W1384" s="18"/>
      <c r="X1384" s="18"/>
      <c r="Y1384" s="18">
        <v>83.325048710884303</v>
      </c>
      <c r="Z1384" s="18">
        <v>76.141336529077904</v>
      </c>
      <c r="AA1384" s="18">
        <v>76.661671036148206</v>
      </c>
      <c r="AB1384" s="18"/>
      <c r="AC1384" s="18"/>
      <c r="AD1384" s="18">
        <v>99.629172026555594</v>
      </c>
      <c r="AE1384" s="18">
        <v>83.222271704879105</v>
      </c>
      <c r="AF1384" s="18">
        <v>88.929465028281896</v>
      </c>
      <c r="AG1384" s="18">
        <v>84.082592297127803</v>
      </c>
      <c r="AH1384" s="18"/>
      <c r="AI1384" s="18">
        <v>83.69479126137</v>
      </c>
      <c r="AJ1384" s="18"/>
      <c r="AK1384" s="18"/>
      <c r="AL1384" s="17">
        <v>151.446878925948</v>
      </c>
      <c r="AM1384" s="18">
        <v>148.47139767316901</v>
      </c>
      <c r="AN1384" s="18">
        <v>157.54763902989001</v>
      </c>
      <c r="AO1384" s="18">
        <v>137.368560225267</v>
      </c>
      <c r="AP1384" s="18">
        <v>142.35788845385699</v>
      </c>
      <c r="AQ1384" s="18">
        <v>135.064366937469</v>
      </c>
      <c r="AR1384" s="18"/>
      <c r="AS1384" s="18">
        <v>124.445319296441</v>
      </c>
      <c r="AT1384" s="18"/>
      <c r="AU1384" s="18">
        <v>135.93279190670901</v>
      </c>
      <c r="AV1384" s="18">
        <v>133.998081708234</v>
      </c>
      <c r="AW1384" s="18">
        <v>139.354467961251</v>
      </c>
      <c r="AX1384" s="18"/>
      <c r="AY1384" s="18">
        <v>147.23255682706201</v>
      </c>
      <c r="AZ1384" s="18">
        <v>143.24991486316199</v>
      </c>
      <c r="BA1384" s="18">
        <v>142.16022314585101</v>
      </c>
      <c r="BB1384" s="18">
        <v>140.03439089787801</v>
      </c>
      <c r="BC1384" s="18">
        <v>138.62303698184101</v>
      </c>
    </row>
    <row r="1385" spans="1:55" x14ac:dyDescent="0.25">
      <c r="A1385" s="2">
        <v>44787</v>
      </c>
      <c r="B1385" s="17"/>
      <c r="C1385" s="18">
        <v>12.450748787235099</v>
      </c>
      <c r="D1385" s="18">
        <v>0.99784648816693999</v>
      </c>
      <c r="E1385" s="18">
        <v>-2.7540403402948899</v>
      </c>
      <c r="F1385" s="18">
        <v>-6.2690964976329102</v>
      </c>
      <c r="G1385" s="18">
        <v>14.594138701261199</v>
      </c>
      <c r="H1385" s="18">
        <v>-10.632510456173501</v>
      </c>
      <c r="I1385" s="18">
        <v>-18.658273792257202</v>
      </c>
      <c r="J1385" s="18">
        <v>-5.6749335826487899</v>
      </c>
      <c r="K1385" s="18">
        <v>2.6926358538020998</v>
      </c>
      <c r="L1385" s="18">
        <v>-1.16156501324887</v>
      </c>
      <c r="M1385" s="18">
        <v>-4.7012370389940497</v>
      </c>
      <c r="N1385" s="18">
        <v>31.9632153574676</v>
      </c>
      <c r="O1385" s="18">
        <v>-1.44790650739186</v>
      </c>
      <c r="P1385" s="18">
        <v>13.544526971632299</v>
      </c>
      <c r="Q1385" s="18">
        <v>10.1787571003994</v>
      </c>
      <c r="R1385" s="18">
        <v>33.091325655731097</v>
      </c>
      <c r="S1385" s="18">
        <v>3.5456812078890199</v>
      </c>
      <c r="T1385" s="18">
        <v>-16.1609918586052</v>
      </c>
      <c r="U1385" s="18">
        <v>5.3886060072660298</v>
      </c>
      <c r="V1385" s="18">
        <v>-12.9955153817218</v>
      </c>
      <c r="W1385" s="18"/>
      <c r="X1385" s="18"/>
      <c r="Y1385" s="18">
        <v>-15.396794895211899</v>
      </c>
      <c r="Z1385" s="18">
        <v>0.68352872400092102</v>
      </c>
      <c r="AA1385" s="18">
        <v>-4.94960583577127</v>
      </c>
      <c r="AB1385" s="18"/>
      <c r="AC1385" s="18"/>
      <c r="AD1385" s="18">
        <v>-6.2474318819637302</v>
      </c>
      <c r="AE1385" s="18">
        <v>-14.394842840510201</v>
      </c>
      <c r="AF1385" s="18">
        <v>25.1189368985427</v>
      </c>
      <c r="AG1385" s="18">
        <v>-12.432618083568</v>
      </c>
      <c r="AH1385" s="18"/>
      <c r="AI1385" s="18">
        <v>23.0457632051579</v>
      </c>
      <c r="AJ1385" s="18"/>
      <c r="AK1385" s="18"/>
      <c r="AL1385" s="17">
        <v>83.770047922987999</v>
      </c>
      <c r="AM1385" s="18">
        <v>84.456528649261202</v>
      </c>
      <c r="AN1385" s="18">
        <v>79.0516555685073</v>
      </c>
      <c r="AO1385" s="18">
        <v>65.641650365117997</v>
      </c>
      <c r="AP1385" s="18">
        <v>76.782279556930902</v>
      </c>
      <c r="AQ1385" s="18">
        <v>82.104950365264301</v>
      </c>
      <c r="AR1385" s="18"/>
      <c r="AS1385" s="18">
        <v>77.091272293994606</v>
      </c>
      <c r="AT1385" s="18"/>
      <c r="AU1385" s="18">
        <v>83.575724716425498</v>
      </c>
      <c r="AV1385" s="18">
        <v>97.792980553839001</v>
      </c>
      <c r="AW1385" s="18">
        <v>81.911044165836799</v>
      </c>
      <c r="AX1385" s="18"/>
      <c r="AY1385" s="18">
        <v>81.651305535658693</v>
      </c>
      <c r="AZ1385" s="18">
        <v>98.773123751308603</v>
      </c>
      <c r="BA1385" s="18">
        <v>81.736563351523301</v>
      </c>
      <c r="BB1385" s="18">
        <v>82.659039070745905</v>
      </c>
      <c r="BC1385" s="18">
        <v>82.706573711292293</v>
      </c>
    </row>
    <row r="1386" spans="1:55" x14ac:dyDescent="0.25">
      <c r="A1386" s="2">
        <v>44788</v>
      </c>
      <c r="B1386" s="17"/>
      <c r="C1386" s="18">
        <v>99.606761799315905</v>
      </c>
      <c r="D1386" s="18">
        <v>105.614963160138</v>
      </c>
      <c r="E1386" s="18">
        <v>98.228154449140604</v>
      </c>
      <c r="F1386" s="18">
        <v>108.791996179704</v>
      </c>
      <c r="G1386" s="18">
        <v>112.985014727161</v>
      </c>
      <c r="H1386" s="18">
        <v>99.1561849055186</v>
      </c>
      <c r="I1386" s="18">
        <v>105.34068958098599</v>
      </c>
      <c r="J1386" s="18">
        <v>96.319202772275503</v>
      </c>
      <c r="K1386" s="18">
        <v>103.615622385671</v>
      </c>
      <c r="L1386" s="18">
        <v>94.527675268648196</v>
      </c>
      <c r="M1386" s="18">
        <v>101.407233659177</v>
      </c>
      <c r="N1386" s="18">
        <v>101.492693801691</v>
      </c>
      <c r="O1386" s="18">
        <v>103.681206806541</v>
      </c>
      <c r="P1386" s="18">
        <v>104.616861945791</v>
      </c>
      <c r="Q1386" s="18">
        <v>105.91813412049299</v>
      </c>
      <c r="R1386" s="18">
        <v>115.834796771535</v>
      </c>
      <c r="S1386" s="18">
        <v>107.123898739569</v>
      </c>
      <c r="T1386" s="18">
        <v>106.724580267875</v>
      </c>
      <c r="U1386" s="18">
        <v>101.42546644369401</v>
      </c>
      <c r="V1386" s="18">
        <v>106.96614143818201</v>
      </c>
      <c r="W1386" s="18"/>
      <c r="X1386" s="18"/>
      <c r="Y1386" s="18">
        <v>106.099618070726</v>
      </c>
      <c r="Z1386" s="18">
        <v>104.523789763973</v>
      </c>
      <c r="AA1386" s="18">
        <v>106.090342793293</v>
      </c>
      <c r="AB1386" s="18"/>
      <c r="AC1386" s="18"/>
      <c r="AD1386" s="18">
        <v>102.425010425233</v>
      </c>
      <c r="AE1386" s="18">
        <v>103.99652913226601</v>
      </c>
      <c r="AF1386" s="18">
        <v>105.30872375929501</v>
      </c>
      <c r="AG1386" s="18">
        <v>99.873530976403899</v>
      </c>
      <c r="AH1386" s="18"/>
      <c r="AI1386" s="18"/>
      <c r="AJ1386" s="18"/>
      <c r="AK1386" s="18"/>
      <c r="AL1386" s="17">
        <v>129.58917662728399</v>
      </c>
      <c r="AM1386" s="18">
        <v>130.687851871237</v>
      </c>
      <c r="AN1386" s="18">
        <v>137.75393298461401</v>
      </c>
      <c r="AO1386" s="18">
        <v>144.552304365737</v>
      </c>
      <c r="AP1386" s="18">
        <v>125.59772363735</v>
      </c>
      <c r="AQ1386" s="18">
        <v>132.53065602576399</v>
      </c>
      <c r="AR1386" s="18"/>
      <c r="AS1386" s="18">
        <v>137.28660088367101</v>
      </c>
      <c r="AT1386" s="18"/>
      <c r="AU1386" s="18">
        <v>130.09596481825901</v>
      </c>
      <c r="AV1386" s="18">
        <v>127.857081790591</v>
      </c>
      <c r="AW1386" s="18">
        <v>132.59276984928701</v>
      </c>
      <c r="AX1386" s="18"/>
      <c r="AY1386" s="18">
        <v>135.19369828263001</v>
      </c>
      <c r="AZ1386" s="18">
        <v>131.94872449021801</v>
      </c>
      <c r="BA1386" s="18">
        <v>129.88638142989899</v>
      </c>
      <c r="BB1386" s="18">
        <v>135.426411962305</v>
      </c>
      <c r="BC1386" s="18">
        <v>138.55617513605901</v>
      </c>
    </row>
    <row r="1387" spans="1:55" x14ac:dyDescent="0.25">
      <c r="A1387" s="2">
        <v>44789</v>
      </c>
      <c r="B1387" s="17"/>
      <c r="C1387" s="18">
        <v>99.349997359596699</v>
      </c>
      <c r="D1387" s="18">
        <v>95.0331933472673</v>
      </c>
      <c r="E1387" s="18">
        <v>111.35513460183201</v>
      </c>
      <c r="F1387" s="18">
        <v>112.28798339964401</v>
      </c>
      <c r="G1387" s="18">
        <v>203.99785394771999</v>
      </c>
      <c r="H1387" s="18">
        <v>109.622993681588</v>
      </c>
      <c r="I1387" s="18">
        <v>107.623687189495</v>
      </c>
      <c r="J1387" s="18">
        <v>102.64474894532999</v>
      </c>
      <c r="K1387" s="18">
        <v>91.230239027723002</v>
      </c>
      <c r="L1387" s="18">
        <v>99.422186966111397</v>
      </c>
      <c r="M1387" s="18">
        <v>118.930372607178</v>
      </c>
      <c r="N1387" s="18">
        <v>93.270662010538899</v>
      </c>
      <c r="O1387" s="18">
        <v>96.007746794189103</v>
      </c>
      <c r="P1387" s="18">
        <v>117.98990508132199</v>
      </c>
      <c r="Q1387" s="18">
        <v>116.176856870614</v>
      </c>
      <c r="R1387" s="18">
        <v>90.594024935440601</v>
      </c>
      <c r="S1387" s="18">
        <v>113.611264354851</v>
      </c>
      <c r="T1387" s="18">
        <v>94.3905034011418</v>
      </c>
      <c r="U1387" s="18">
        <v>110.85758063200799</v>
      </c>
      <c r="V1387" s="18">
        <v>99.157237457599095</v>
      </c>
      <c r="W1387" s="18"/>
      <c r="X1387" s="18"/>
      <c r="Y1387" s="18">
        <v>99.014003487770196</v>
      </c>
      <c r="Z1387" s="18">
        <v>91.098376207588601</v>
      </c>
      <c r="AA1387" s="18">
        <v>97.376503357976205</v>
      </c>
      <c r="AB1387" s="18"/>
      <c r="AC1387" s="18"/>
      <c r="AD1387" s="18">
        <v>120.222149253471</v>
      </c>
      <c r="AE1387" s="18">
        <v>94.070452729133805</v>
      </c>
      <c r="AF1387" s="18">
        <v>95.915383867246405</v>
      </c>
      <c r="AG1387" s="18">
        <v>99.826411955980205</v>
      </c>
      <c r="AH1387" s="18"/>
      <c r="AI1387" s="18"/>
      <c r="AJ1387" s="18"/>
      <c r="AK1387" s="18"/>
      <c r="AL1387" s="17">
        <v>160.75645781332199</v>
      </c>
      <c r="AM1387" s="18">
        <v>171.445628665041</v>
      </c>
      <c r="AN1387" s="18">
        <v>152.02563103098899</v>
      </c>
      <c r="AO1387" s="18">
        <v>183.47043325509</v>
      </c>
      <c r="AP1387" s="18">
        <v>145.22169664997301</v>
      </c>
      <c r="AQ1387" s="18">
        <v>135.40783837890299</v>
      </c>
      <c r="AR1387" s="18"/>
      <c r="AS1387" s="18">
        <v>152.33966909714499</v>
      </c>
      <c r="AT1387" s="18"/>
      <c r="AU1387" s="18">
        <v>148.24361079027901</v>
      </c>
      <c r="AV1387" s="18">
        <v>138.477997992138</v>
      </c>
      <c r="AW1387" s="18">
        <v>141.33746109511799</v>
      </c>
      <c r="AX1387" s="18"/>
      <c r="AY1387" s="18">
        <v>149.982440884558</v>
      </c>
      <c r="AZ1387" s="18">
        <v>129.99651744199801</v>
      </c>
      <c r="BA1387" s="18">
        <v>135.08869355968599</v>
      </c>
      <c r="BB1387" s="18">
        <v>129.42324127257601</v>
      </c>
      <c r="BC1387" s="18">
        <v>160.05810122833401</v>
      </c>
    </row>
    <row r="1388" spans="1:55" x14ac:dyDescent="0.25">
      <c r="A1388" s="2">
        <v>44790</v>
      </c>
      <c r="B1388" s="17"/>
      <c r="C1388" s="18">
        <v>88.0000266912418</v>
      </c>
      <c r="D1388" s="18">
        <v>77.377442022034302</v>
      </c>
      <c r="E1388" s="18">
        <v>74.022723962242793</v>
      </c>
      <c r="F1388" s="18">
        <v>81.539046615777806</v>
      </c>
      <c r="G1388" s="18"/>
      <c r="H1388" s="18">
        <v>74.879203995903694</v>
      </c>
      <c r="I1388" s="18">
        <v>91.145550109269607</v>
      </c>
      <c r="J1388" s="18">
        <v>93.401966730193095</v>
      </c>
      <c r="K1388" s="18">
        <v>80.097704459056203</v>
      </c>
      <c r="L1388" s="18">
        <v>82.132956406502998</v>
      </c>
      <c r="M1388" s="18">
        <v>86.560603293240604</v>
      </c>
      <c r="N1388" s="18">
        <v>75.480036378476598</v>
      </c>
      <c r="O1388" s="18">
        <v>83.188390616312006</v>
      </c>
      <c r="P1388" s="18">
        <v>71.7778547917015</v>
      </c>
      <c r="Q1388" s="18">
        <v>65.367572023407504</v>
      </c>
      <c r="R1388" s="18">
        <v>74.271699737761196</v>
      </c>
      <c r="S1388" s="18">
        <v>97.965292859585105</v>
      </c>
      <c r="T1388" s="18">
        <v>89.052355260652504</v>
      </c>
      <c r="U1388" s="18">
        <v>96.272586558433503</v>
      </c>
      <c r="V1388" s="18">
        <v>77.393827696766394</v>
      </c>
      <c r="W1388" s="18"/>
      <c r="X1388" s="18"/>
      <c r="Y1388" s="18">
        <v>82.170753962445801</v>
      </c>
      <c r="Z1388" s="18">
        <v>80.689633144558101</v>
      </c>
      <c r="AA1388" s="18">
        <v>76.701553562176301</v>
      </c>
      <c r="AB1388" s="18"/>
      <c r="AC1388" s="18"/>
      <c r="AD1388" s="18">
        <v>76.286224440262998</v>
      </c>
      <c r="AE1388" s="18">
        <v>88.311317532693707</v>
      </c>
      <c r="AF1388" s="18">
        <v>81.782797064362697</v>
      </c>
      <c r="AG1388" s="18">
        <v>86.752791611127904</v>
      </c>
      <c r="AH1388" s="18"/>
      <c r="AI1388" s="18">
        <v>121.0001</v>
      </c>
      <c r="AJ1388" s="18"/>
      <c r="AK1388" s="18"/>
      <c r="AL1388" s="17">
        <v>162.35388869176401</v>
      </c>
      <c r="AM1388" s="18">
        <v>168.91688280388601</v>
      </c>
      <c r="AN1388" s="18">
        <v>181.98766994679499</v>
      </c>
      <c r="AO1388" s="18">
        <v>188.09551473287399</v>
      </c>
      <c r="AP1388" s="18">
        <v>152.98239957970199</v>
      </c>
      <c r="AQ1388" s="18">
        <v>144.32805367024801</v>
      </c>
      <c r="AR1388" s="18"/>
      <c r="AS1388" s="18">
        <v>189.116202314145</v>
      </c>
      <c r="AT1388" s="18"/>
      <c r="AU1388" s="18">
        <v>153.03922365420499</v>
      </c>
      <c r="AV1388" s="18">
        <v>152.680555336494</v>
      </c>
      <c r="AW1388" s="18">
        <v>151.93908283028401</v>
      </c>
      <c r="AX1388" s="18"/>
      <c r="AY1388" s="18">
        <v>188.13731717221501</v>
      </c>
      <c r="AZ1388" s="18">
        <v>143.96223052657899</v>
      </c>
      <c r="BA1388" s="18">
        <v>156.403513614509</v>
      </c>
      <c r="BB1388" s="18">
        <v>154.24501881768899</v>
      </c>
      <c r="BC1388" s="18">
        <v>202.41767899295601</v>
      </c>
    </row>
    <row r="1389" spans="1:55" x14ac:dyDescent="0.25">
      <c r="A1389" s="2">
        <v>44791</v>
      </c>
      <c r="B1389" s="17"/>
      <c r="C1389" s="18">
        <v>93.008651793171495</v>
      </c>
      <c r="D1389" s="18">
        <v>77.065468706335906</v>
      </c>
      <c r="E1389" s="18">
        <v>83.245539212747005</v>
      </c>
      <c r="F1389" s="18">
        <v>96.177367537581702</v>
      </c>
      <c r="G1389" s="18">
        <v>120.8193635504</v>
      </c>
      <c r="H1389" s="18">
        <v>83.647888204580994</v>
      </c>
      <c r="I1389" s="18">
        <v>80.907970595946196</v>
      </c>
      <c r="J1389" s="18">
        <v>105.700114084715</v>
      </c>
      <c r="K1389" s="18">
        <v>156.44347103992999</v>
      </c>
      <c r="L1389" s="18">
        <v>85.096099996430098</v>
      </c>
      <c r="M1389" s="18">
        <v>84.446556095531193</v>
      </c>
      <c r="N1389" s="18">
        <v>102.428693242184</v>
      </c>
      <c r="O1389" s="18">
        <v>86.989715924655201</v>
      </c>
      <c r="P1389" s="18">
        <v>81.5300030893806</v>
      </c>
      <c r="Q1389" s="18">
        <v>85.816421084036094</v>
      </c>
      <c r="R1389" s="18">
        <v>100.695254011359</v>
      </c>
      <c r="S1389" s="18">
        <v>103.89943642182099</v>
      </c>
      <c r="T1389" s="18">
        <v>98.669165919491704</v>
      </c>
      <c r="U1389" s="18">
        <v>104.205657406678</v>
      </c>
      <c r="V1389" s="18">
        <v>96.765021361978199</v>
      </c>
      <c r="W1389" s="18"/>
      <c r="X1389" s="18"/>
      <c r="Y1389" s="18">
        <v>91.110953723117902</v>
      </c>
      <c r="Z1389" s="18">
        <v>108.712468636144</v>
      </c>
      <c r="AA1389" s="18">
        <v>86.508100385980896</v>
      </c>
      <c r="AB1389" s="18"/>
      <c r="AC1389" s="18"/>
      <c r="AD1389" s="18">
        <v>79.857771309876298</v>
      </c>
      <c r="AE1389" s="18">
        <v>92.465736836215001</v>
      </c>
      <c r="AF1389" s="18">
        <v>76.590551856705105</v>
      </c>
      <c r="AG1389" s="18">
        <v>93.707283347523102</v>
      </c>
      <c r="AH1389" s="18"/>
      <c r="AI1389" s="18"/>
      <c r="AJ1389" s="18"/>
      <c r="AK1389" s="18"/>
      <c r="AL1389" s="17">
        <v>148.37693940920599</v>
      </c>
      <c r="AM1389" s="18">
        <v>150.362373180167</v>
      </c>
      <c r="AN1389" s="18">
        <v>134.38041717701401</v>
      </c>
      <c r="AO1389" s="18">
        <v>159.078559923109</v>
      </c>
      <c r="AP1389" s="18">
        <v>140.125217211717</v>
      </c>
      <c r="AQ1389" s="18">
        <v>140.33888521491801</v>
      </c>
      <c r="AR1389" s="18"/>
      <c r="AS1389" s="18">
        <v>140.41243745816499</v>
      </c>
      <c r="AT1389" s="18"/>
      <c r="AU1389" s="18">
        <v>138.77115882317</v>
      </c>
      <c r="AV1389" s="18">
        <v>138.330103961596</v>
      </c>
      <c r="AW1389" s="18">
        <v>142.21545515144999</v>
      </c>
      <c r="AX1389" s="18"/>
      <c r="AY1389" s="18">
        <v>135.83050801447601</v>
      </c>
      <c r="AZ1389" s="18">
        <v>127.278344009249</v>
      </c>
      <c r="BA1389" s="18">
        <v>133.93695027051501</v>
      </c>
      <c r="BB1389" s="18">
        <v>140.26768261364501</v>
      </c>
      <c r="BC1389" s="18">
        <v>137.56306630348601</v>
      </c>
    </row>
    <row r="1390" spans="1:55" x14ac:dyDescent="0.25">
      <c r="A1390" s="2">
        <v>44792</v>
      </c>
      <c r="B1390" s="17"/>
      <c r="C1390" s="18">
        <v>106.59922794831699</v>
      </c>
      <c r="D1390" s="18">
        <v>111.729902031503</v>
      </c>
      <c r="E1390" s="18">
        <v>116.889366256158</v>
      </c>
      <c r="F1390" s="18">
        <v>110.930709446436</v>
      </c>
      <c r="G1390" s="18">
        <v>119.441744118985</v>
      </c>
      <c r="H1390" s="18">
        <v>103.694432181091</v>
      </c>
      <c r="I1390" s="18">
        <v>122.507256382211</v>
      </c>
      <c r="J1390" s="18">
        <v>107.072174654005</v>
      </c>
      <c r="K1390" s="18">
        <v>117.766419654215</v>
      </c>
      <c r="L1390" s="18">
        <v>115.094746979295</v>
      </c>
      <c r="M1390" s="18">
        <v>112.42304736132201</v>
      </c>
      <c r="N1390" s="18">
        <v>116.868535807537</v>
      </c>
      <c r="O1390" s="18">
        <v>112.29038013571</v>
      </c>
      <c r="P1390" s="18">
        <v>122.558837201267</v>
      </c>
      <c r="Q1390" s="18">
        <v>121.27356163455499</v>
      </c>
      <c r="R1390" s="18">
        <v>101.179567669006</v>
      </c>
      <c r="S1390" s="18">
        <v>126.38010710747299</v>
      </c>
      <c r="T1390" s="18">
        <v>114.82283070357801</v>
      </c>
      <c r="U1390" s="18">
        <v>115.30685566449201</v>
      </c>
      <c r="V1390" s="18">
        <v>108.294939966839</v>
      </c>
      <c r="W1390" s="18"/>
      <c r="X1390" s="18"/>
      <c r="Y1390" s="18">
        <v>109.55614209693</v>
      </c>
      <c r="Z1390" s="18">
        <v>115.351499777898</v>
      </c>
      <c r="AA1390" s="18">
        <v>114.812866701891</v>
      </c>
      <c r="AB1390" s="18"/>
      <c r="AC1390" s="18"/>
      <c r="AD1390" s="18">
        <v>124.995489116372</v>
      </c>
      <c r="AE1390" s="18">
        <v>116.206601022963</v>
      </c>
      <c r="AF1390" s="18">
        <v>113.628489057799</v>
      </c>
      <c r="AG1390" s="18">
        <v>104.371267869523</v>
      </c>
      <c r="AH1390" s="18"/>
      <c r="AI1390" s="18"/>
      <c r="AJ1390" s="18"/>
      <c r="AK1390" s="18"/>
      <c r="AL1390" s="17">
        <v>138.515622472796</v>
      </c>
      <c r="AM1390" s="18">
        <v>138.527645537659</v>
      </c>
      <c r="AN1390" s="18">
        <v>128.80271274435199</v>
      </c>
      <c r="AO1390" s="18">
        <v>132.267597040835</v>
      </c>
      <c r="AP1390" s="18">
        <v>142.569629771797</v>
      </c>
      <c r="AQ1390" s="18">
        <v>138.54246279721201</v>
      </c>
      <c r="AR1390" s="18"/>
      <c r="AS1390" s="18">
        <v>132.16406069345501</v>
      </c>
      <c r="AT1390" s="18"/>
      <c r="AU1390" s="18">
        <v>140.074873349754</v>
      </c>
      <c r="AV1390" s="18">
        <v>134.12298076834901</v>
      </c>
      <c r="AW1390" s="18">
        <v>138.577762416962</v>
      </c>
      <c r="AX1390" s="18"/>
      <c r="AY1390" s="18">
        <v>150.792889096679</v>
      </c>
      <c r="AZ1390" s="18">
        <v>140.72969471395299</v>
      </c>
      <c r="BA1390" s="18">
        <v>139.48621691857599</v>
      </c>
      <c r="BB1390" s="18">
        <v>145.14113093986001</v>
      </c>
      <c r="BC1390" s="18">
        <v>143.20702020463801</v>
      </c>
    </row>
    <row r="1391" spans="1:55" x14ac:dyDescent="0.25">
      <c r="A1391" s="2">
        <v>44793</v>
      </c>
      <c r="B1391" s="17"/>
      <c r="C1391" s="18">
        <v>104.546777588162</v>
      </c>
      <c r="D1391" s="18">
        <v>94.409415586300099</v>
      </c>
      <c r="E1391" s="18">
        <v>106.968605987155</v>
      </c>
      <c r="F1391" s="18">
        <v>91.844805436096905</v>
      </c>
      <c r="G1391" s="18">
        <v>81.953111846173798</v>
      </c>
      <c r="H1391" s="18">
        <v>98.138113324792002</v>
      </c>
      <c r="I1391" s="18">
        <v>83.084958423462595</v>
      </c>
      <c r="J1391" s="18">
        <v>100.871402207416</v>
      </c>
      <c r="K1391" s="18">
        <v>108.518734176642</v>
      </c>
      <c r="L1391" s="18">
        <v>103.44085883249301</v>
      </c>
      <c r="M1391" s="18">
        <v>101.372494530154</v>
      </c>
      <c r="N1391" s="18">
        <v>110.71267336371</v>
      </c>
      <c r="O1391" s="18">
        <v>97.931197078183104</v>
      </c>
      <c r="P1391" s="18">
        <v>89.109097050341902</v>
      </c>
      <c r="Q1391" s="18">
        <v>90.492637506654702</v>
      </c>
      <c r="R1391" s="18">
        <v>100.55892350726</v>
      </c>
      <c r="S1391" s="18">
        <v>96.641463332980706</v>
      </c>
      <c r="T1391" s="18">
        <v>105.912708933311</v>
      </c>
      <c r="U1391" s="18">
        <v>99.869603350608202</v>
      </c>
      <c r="V1391" s="18">
        <v>99.742215502806204</v>
      </c>
      <c r="W1391" s="18"/>
      <c r="X1391" s="18"/>
      <c r="Y1391" s="18">
        <v>89.833799698450406</v>
      </c>
      <c r="Z1391" s="18">
        <v>108.340375914867</v>
      </c>
      <c r="AA1391" s="18">
        <v>105.892685304784</v>
      </c>
      <c r="AB1391" s="18"/>
      <c r="AC1391" s="18"/>
      <c r="AD1391" s="18">
        <v>98.244586851996999</v>
      </c>
      <c r="AE1391" s="18">
        <v>100.543146259495</v>
      </c>
      <c r="AF1391" s="18">
        <v>97.234019410766393</v>
      </c>
      <c r="AG1391" s="18">
        <v>104.731277154636</v>
      </c>
      <c r="AH1391" s="18"/>
      <c r="AI1391" s="18">
        <v>131.65690795609299</v>
      </c>
      <c r="AJ1391" s="18"/>
      <c r="AK1391" s="18"/>
      <c r="AL1391" s="17">
        <v>130.36657512828799</v>
      </c>
      <c r="AM1391" s="18">
        <v>132.57630834677801</v>
      </c>
      <c r="AN1391" s="18">
        <v>135.85376273054101</v>
      </c>
      <c r="AO1391" s="18">
        <v>101.49170634771799</v>
      </c>
      <c r="AP1391" s="18">
        <v>124.56984098899299</v>
      </c>
      <c r="AQ1391" s="18">
        <v>126.76903288496599</v>
      </c>
      <c r="AR1391" s="18"/>
      <c r="AS1391" s="18">
        <v>131.189686730175</v>
      </c>
      <c r="AT1391" s="18"/>
      <c r="AU1391" s="18">
        <v>131.51633571934801</v>
      </c>
      <c r="AV1391" s="18">
        <v>125.511456345442</v>
      </c>
      <c r="AW1391" s="18">
        <v>126.876492164197</v>
      </c>
      <c r="AX1391" s="18"/>
      <c r="AY1391" s="18">
        <v>206.12528915420901</v>
      </c>
      <c r="AZ1391" s="18">
        <v>138.17309990222901</v>
      </c>
      <c r="BA1391" s="18">
        <v>130.65044082815601</v>
      </c>
      <c r="BB1391" s="18">
        <v>128.63753385129601</v>
      </c>
      <c r="BC1391" s="18">
        <v>192.46981570924601</v>
      </c>
    </row>
    <row r="1392" spans="1:55" x14ac:dyDescent="0.25">
      <c r="A1392" s="2">
        <v>44794</v>
      </c>
      <c r="B1392" s="17"/>
      <c r="C1392" s="18">
        <v>44.339999022595599</v>
      </c>
      <c r="D1392" s="18">
        <v>5.3184384252700996</v>
      </c>
      <c r="E1392" s="18">
        <v>20.027706538783299</v>
      </c>
      <c r="F1392" s="18">
        <v>25.167481701911999</v>
      </c>
      <c r="G1392" s="18">
        <v>47.268862806975001</v>
      </c>
      <c r="H1392" s="18">
        <v>32.891412427356698</v>
      </c>
      <c r="I1392" s="18">
        <v>17.848807791807001</v>
      </c>
      <c r="J1392" s="18">
        <v>34.767293967037197</v>
      </c>
      <c r="K1392" s="18">
        <v>24.617254294143599</v>
      </c>
      <c r="L1392" s="18">
        <v>31.5010502823196</v>
      </c>
      <c r="M1392" s="18">
        <v>30.446244006136901</v>
      </c>
      <c r="N1392" s="18">
        <v>60.026783352715903</v>
      </c>
      <c r="O1392" s="18">
        <v>17.961429423422</v>
      </c>
      <c r="P1392" s="18">
        <v>35.202386189201498</v>
      </c>
      <c r="Q1392" s="18">
        <v>33.1324158577685</v>
      </c>
      <c r="R1392" s="18">
        <v>56.990518427908398</v>
      </c>
      <c r="S1392" s="18">
        <v>33.989900480076003</v>
      </c>
      <c r="T1392" s="18">
        <v>36.624854171749398</v>
      </c>
      <c r="U1392" s="18">
        <v>35.425689085646397</v>
      </c>
      <c r="V1392" s="18">
        <v>29.604079733246898</v>
      </c>
      <c r="W1392" s="18"/>
      <c r="X1392" s="18"/>
      <c r="Y1392" s="18">
        <v>19.3214575308672</v>
      </c>
      <c r="Z1392" s="18">
        <v>16.4988564444111</v>
      </c>
      <c r="AA1392" s="18">
        <v>10.256172562531599</v>
      </c>
      <c r="AB1392" s="18"/>
      <c r="AC1392" s="18"/>
      <c r="AD1392" s="18">
        <v>28.936171703214399</v>
      </c>
      <c r="AE1392" s="18">
        <v>29.666256902457999</v>
      </c>
      <c r="AF1392" s="18">
        <v>31.469042779016</v>
      </c>
      <c r="AG1392" s="18">
        <v>16.322864319416599</v>
      </c>
      <c r="AH1392" s="18"/>
      <c r="AI1392" s="18">
        <v>132.173185783658</v>
      </c>
      <c r="AJ1392" s="18"/>
      <c r="AK1392" s="18"/>
      <c r="AL1392" s="17">
        <v>96.560102125955197</v>
      </c>
      <c r="AM1392" s="18">
        <v>104.72502277116899</v>
      </c>
      <c r="AN1392" s="18">
        <v>135.69452597356101</v>
      </c>
      <c r="AO1392" s="18">
        <v>164.94743996273201</v>
      </c>
      <c r="AP1392" s="18">
        <v>99.713491667173699</v>
      </c>
      <c r="AQ1392" s="18">
        <v>85.217187118363498</v>
      </c>
      <c r="AR1392" s="18"/>
      <c r="AS1392" s="18">
        <v>175.703080137564</v>
      </c>
      <c r="AT1392" s="18"/>
      <c r="AU1392" s="18">
        <v>83.797458545418607</v>
      </c>
      <c r="AV1392" s="18">
        <v>103.613203416636</v>
      </c>
      <c r="AW1392" s="18">
        <v>82.599668586211493</v>
      </c>
      <c r="AX1392" s="18"/>
      <c r="AY1392" s="18">
        <v>172.359730594978</v>
      </c>
      <c r="AZ1392" s="18">
        <v>173.55721517669599</v>
      </c>
      <c r="BA1392" s="18">
        <v>108.749846562922</v>
      </c>
      <c r="BB1392" s="18">
        <v>104.588933823613</v>
      </c>
      <c r="BC1392" s="18">
        <v>183.62527238358999</v>
      </c>
    </row>
    <row r="1393" spans="1:55" x14ac:dyDescent="0.25">
      <c r="A1393" s="2">
        <v>44795</v>
      </c>
      <c r="B1393" s="17"/>
      <c r="C1393" s="18">
        <v>84.247443044808307</v>
      </c>
      <c r="D1393" s="18">
        <v>83.860881736305103</v>
      </c>
      <c r="E1393" s="18">
        <v>102.66541675678999</v>
      </c>
      <c r="F1393" s="18">
        <v>88.272514098614394</v>
      </c>
      <c r="G1393" s="18">
        <v>102.23915837826701</v>
      </c>
      <c r="H1393" s="18">
        <v>87.279177549991005</v>
      </c>
      <c r="I1393" s="18">
        <v>99.003956519973599</v>
      </c>
      <c r="J1393" s="18">
        <v>95.775523450847501</v>
      </c>
      <c r="K1393" s="18">
        <v>85.350404317229803</v>
      </c>
      <c r="L1393" s="18">
        <v>80.668896639147306</v>
      </c>
      <c r="M1393" s="18">
        <v>75.971154756209103</v>
      </c>
      <c r="N1393" s="18">
        <v>81.197088992934596</v>
      </c>
      <c r="O1393" s="18">
        <v>77.309816189089801</v>
      </c>
      <c r="P1393" s="18">
        <v>93.766382364745596</v>
      </c>
      <c r="Q1393" s="18">
        <v>92.703919399912294</v>
      </c>
      <c r="R1393" s="18">
        <v>92.834901447002295</v>
      </c>
      <c r="S1393" s="18">
        <v>95.016074218907804</v>
      </c>
      <c r="T1393" s="18">
        <v>102.488453471082</v>
      </c>
      <c r="U1393" s="18">
        <v>93.554481963932105</v>
      </c>
      <c r="V1393" s="18">
        <v>92.2467005263224</v>
      </c>
      <c r="W1393" s="18"/>
      <c r="X1393" s="18"/>
      <c r="Y1393" s="18">
        <v>91.750954725989004</v>
      </c>
      <c r="Z1393" s="18">
        <v>84.515917335444499</v>
      </c>
      <c r="AA1393" s="18">
        <v>79.169612797179894</v>
      </c>
      <c r="AB1393" s="18"/>
      <c r="AC1393" s="18"/>
      <c r="AD1393" s="18">
        <v>96.700442769739993</v>
      </c>
      <c r="AE1393" s="18">
        <v>77.423804676703</v>
      </c>
      <c r="AF1393" s="18">
        <v>82.058870989444799</v>
      </c>
      <c r="AG1393" s="18">
        <v>81.999986492902195</v>
      </c>
      <c r="AH1393" s="18"/>
      <c r="AI1393" s="18">
        <v>86.546794846612997</v>
      </c>
      <c r="AJ1393" s="18"/>
      <c r="AK1393" s="18"/>
      <c r="AL1393" s="17">
        <v>132.57521474693201</v>
      </c>
      <c r="AM1393" s="18">
        <v>133.80303836989199</v>
      </c>
      <c r="AN1393" s="18">
        <v>128.242243022141</v>
      </c>
      <c r="AO1393" s="18">
        <v>134.42323725347299</v>
      </c>
      <c r="AP1393" s="18">
        <v>132.54603894907399</v>
      </c>
      <c r="AQ1393" s="18">
        <v>131.13580390158199</v>
      </c>
      <c r="AR1393" s="18"/>
      <c r="AS1393" s="18">
        <v>118.866758763414</v>
      </c>
      <c r="AT1393" s="18"/>
      <c r="AU1393" s="18">
        <v>129.36959331223699</v>
      </c>
      <c r="AV1393" s="18">
        <v>130.44436548041199</v>
      </c>
      <c r="AW1393" s="18">
        <v>131.18734609071601</v>
      </c>
      <c r="AX1393" s="18"/>
      <c r="AY1393" s="18">
        <v>133.653056933535</v>
      </c>
      <c r="AZ1393" s="18">
        <v>136.81227722780801</v>
      </c>
      <c r="BA1393" s="18">
        <v>126.764864283026</v>
      </c>
      <c r="BB1393" s="18">
        <v>128.24003437761499</v>
      </c>
      <c r="BC1393" s="18">
        <v>135.52825381634099</v>
      </c>
    </row>
    <row r="1394" spans="1:55" x14ac:dyDescent="0.25">
      <c r="A1394" s="2">
        <v>44796</v>
      </c>
      <c r="B1394" s="17"/>
      <c r="C1394" s="18">
        <v>111.270136746536</v>
      </c>
      <c r="D1394" s="18">
        <v>142.416502162428</v>
      </c>
      <c r="E1394" s="18">
        <v>143.15964477304399</v>
      </c>
      <c r="F1394" s="18">
        <v>150.175912201546</v>
      </c>
      <c r="G1394" s="18">
        <v>149.76108689130601</v>
      </c>
      <c r="H1394" s="18">
        <v>153.25723589221801</v>
      </c>
      <c r="I1394" s="18">
        <v>144.16336199056701</v>
      </c>
      <c r="J1394" s="18">
        <v>129.03758265061799</v>
      </c>
      <c r="K1394" s="18">
        <v>168.30106598197401</v>
      </c>
      <c r="L1394" s="18">
        <v>126.43863951340001</v>
      </c>
      <c r="M1394" s="18">
        <v>149.85131216871</v>
      </c>
      <c r="N1394" s="18">
        <v>157.53392906979201</v>
      </c>
      <c r="O1394" s="18">
        <v>134.438298522022</v>
      </c>
      <c r="P1394" s="18">
        <v>149.44416007029699</v>
      </c>
      <c r="Q1394" s="18">
        <v>147.73337211952699</v>
      </c>
      <c r="R1394" s="18">
        <v>148.532303775667</v>
      </c>
      <c r="S1394" s="18">
        <v>142.448390141636</v>
      </c>
      <c r="T1394" s="18">
        <v>140.80740319760599</v>
      </c>
      <c r="U1394" s="18">
        <v>136.190597531419</v>
      </c>
      <c r="V1394" s="18">
        <v>157.83451499516499</v>
      </c>
      <c r="W1394" s="18"/>
      <c r="X1394" s="18"/>
      <c r="Y1394" s="18">
        <v>177.80331755670099</v>
      </c>
      <c r="Z1394" s="18">
        <v>173.16738653069501</v>
      </c>
      <c r="AA1394" s="18">
        <v>142.18448264826401</v>
      </c>
      <c r="AB1394" s="18"/>
      <c r="AC1394" s="18"/>
      <c r="AD1394" s="18">
        <v>148.569702987749</v>
      </c>
      <c r="AE1394" s="18">
        <v>118.540647109918</v>
      </c>
      <c r="AF1394" s="18">
        <v>137.99821373082699</v>
      </c>
      <c r="AG1394" s="18">
        <v>115.23172347499801</v>
      </c>
      <c r="AH1394" s="18"/>
      <c r="AI1394" s="18">
        <v>134.67176008022301</v>
      </c>
      <c r="AJ1394" s="18"/>
      <c r="AK1394" s="18"/>
      <c r="AL1394" s="17">
        <v>136.86015498941401</v>
      </c>
      <c r="AM1394" s="18">
        <v>139.772110007734</v>
      </c>
      <c r="AN1394" s="18">
        <v>153.72264594209699</v>
      </c>
      <c r="AO1394" s="18">
        <v>184.70124731625401</v>
      </c>
      <c r="AP1394" s="18">
        <v>135.10637735151599</v>
      </c>
      <c r="AQ1394" s="18">
        <v>131.56680007733399</v>
      </c>
      <c r="AR1394" s="18"/>
      <c r="AS1394" s="18">
        <v>149.96067939606601</v>
      </c>
      <c r="AT1394" s="18"/>
      <c r="AU1394" s="18">
        <v>126.49308901534501</v>
      </c>
      <c r="AV1394" s="18">
        <v>123.61078239930799</v>
      </c>
      <c r="AW1394" s="18">
        <v>124.260681540462</v>
      </c>
      <c r="AX1394" s="18"/>
      <c r="AY1394" s="18">
        <v>162.226429043037</v>
      </c>
      <c r="AZ1394" s="18">
        <v>157.216036886322</v>
      </c>
      <c r="BA1394" s="18">
        <v>134.925463567451</v>
      </c>
      <c r="BB1394" s="18">
        <v>121.697480315725</v>
      </c>
      <c r="BC1394" s="18">
        <v>173.496386920785</v>
      </c>
    </row>
    <row r="1395" spans="1:55" x14ac:dyDescent="0.25">
      <c r="A1395" s="2">
        <v>44797</v>
      </c>
      <c r="B1395" s="17"/>
      <c r="C1395" s="18">
        <v>90.1413030454965</v>
      </c>
      <c r="D1395" s="18">
        <v>105.67744660288901</v>
      </c>
      <c r="E1395" s="18">
        <v>91.075305685325404</v>
      </c>
      <c r="F1395" s="18">
        <v>95.472835649790198</v>
      </c>
      <c r="G1395" s="18">
        <v>92.422862112239699</v>
      </c>
      <c r="H1395" s="18">
        <v>98.950827320844795</v>
      </c>
      <c r="I1395" s="18">
        <v>90.978166075433606</v>
      </c>
      <c r="J1395" s="18">
        <v>95.081100667273603</v>
      </c>
      <c r="K1395" s="18">
        <v>101.85064978959601</v>
      </c>
      <c r="L1395" s="18">
        <v>92.708048183348097</v>
      </c>
      <c r="M1395" s="18">
        <v>103.423461313034</v>
      </c>
      <c r="N1395" s="18">
        <v>100.655344733569</v>
      </c>
      <c r="O1395" s="18">
        <v>103.493263910754</v>
      </c>
      <c r="P1395" s="18">
        <v>85.833268629960202</v>
      </c>
      <c r="Q1395" s="18">
        <v>86.470424816808602</v>
      </c>
      <c r="R1395" s="18">
        <v>95.522371578633795</v>
      </c>
      <c r="S1395" s="18">
        <v>81.674930802468495</v>
      </c>
      <c r="T1395" s="18">
        <v>93.353070364878207</v>
      </c>
      <c r="U1395" s="18">
        <v>94.799621708851404</v>
      </c>
      <c r="V1395" s="18">
        <v>96.900303244576904</v>
      </c>
      <c r="W1395" s="18"/>
      <c r="X1395" s="18"/>
      <c r="Y1395" s="18">
        <v>91.335226244126005</v>
      </c>
      <c r="Z1395" s="18">
        <v>100.81785268956401</v>
      </c>
      <c r="AA1395" s="18">
        <v>102.310946192115</v>
      </c>
      <c r="AB1395" s="18"/>
      <c r="AC1395" s="18"/>
      <c r="AD1395" s="18">
        <v>84.717660886315599</v>
      </c>
      <c r="AE1395" s="18">
        <v>96.343787732866303</v>
      </c>
      <c r="AF1395" s="18">
        <v>105.224801348605</v>
      </c>
      <c r="AG1395" s="18">
        <v>95.918083903369094</v>
      </c>
      <c r="AH1395" s="18"/>
      <c r="AI1395" s="18">
        <v>120.893873443434</v>
      </c>
      <c r="AJ1395" s="18"/>
      <c r="AK1395" s="18"/>
      <c r="AL1395" s="17">
        <v>132.00542824123499</v>
      </c>
      <c r="AM1395" s="18">
        <v>137.34262466530001</v>
      </c>
      <c r="AN1395" s="18">
        <v>147.01859414599599</v>
      </c>
      <c r="AO1395" s="18">
        <v>135.227420410766</v>
      </c>
      <c r="AP1395" s="18">
        <v>141.20916397732199</v>
      </c>
      <c r="AQ1395" s="18">
        <v>143.067877949565</v>
      </c>
      <c r="AR1395" s="18"/>
      <c r="AS1395" s="18">
        <v>144.77213996953699</v>
      </c>
      <c r="AT1395" s="18"/>
      <c r="AU1395" s="18">
        <v>147.54422303623599</v>
      </c>
      <c r="AV1395" s="18">
        <v>146.28252372778201</v>
      </c>
      <c r="AW1395" s="18">
        <v>143.564493520924</v>
      </c>
      <c r="AX1395" s="18"/>
      <c r="AY1395" s="18">
        <v>132.88252369967799</v>
      </c>
      <c r="AZ1395" s="18">
        <v>137.79156566935799</v>
      </c>
      <c r="BA1395" s="18">
        <v>142.61945165352901</v>
      </c>
      <c r="BB1395" s="18">
        <v>143.446077650604</v>
      </c>
      <c r="BC1395" s="18">
        <v>132.56809667600101</v>
      </c>
    </row>
    <row r="1396" spans="1:55" x14ac:dyDescent="0.25">
      <c r="A1396" s="2">
        <v>44798</v>
      </c>
      <c r="B1396" s="17"/>
      <c r="C1396" s="18">
        <v>164.84581573049601</v>
      </c>
      <c r="D1396" s="18">
        <v>180.25339569230499</v>
      </c>
      <c r="E1396" s="18">
        <v>147.48380980719099</v>
      </c>
      <c r="F1396" s="18">
        <v>156.6733748796</v>
      </c>
      <c r="G1396" s="18">
        <v>172.508221754716</v>
      </c>
      <c r="H1396" s="18">
        <v>150.71600211766699</v>
      </c>
      <c r="I1396" s="18">
        <v>151.57781811478</v>
      </c>
      <c r="J1396" s="18">
        <v>155.76178533753199</v>
      </c>
      <c r="K1396" s="18">
        <v>158.14124604766101</v>
      </c>
      <c r="L1396" s="18">
        <v>168.18907994085501</v>
      </c>
      <c r="M1396" s="18">
        <v>161.42442389633601</v>
      </c>
      <c r="N1396" s="18">
        <v>180.18320602381399</v>
      </c>
      <c r="O1396" s="18">
        <v>159.326099588472</v>
      </c>
      <c r="P1396" s="18">
        <v>120.24746059587601</v>
      </c>
      <c r="Q1396" s="18">
        <v>115.49032888735999</v>
      </c>
      <c r="R1396" s="18">
        <v>158.631556421243</v>
      </c>
      <c r="S1396" s="18">
        <v>156.70498546627101</v>
      </c>
      <c r="T1396" s="18">
        <v>141.143678094546</v>
      </c>
      <c r="U1396" s="18">
        <v>167.45619286344899</v>
      </c>
      <c r="V1396" s="18">
        <v>155.88119237926199</v>
      </c>
      <c r="W1396" s="18"/>
      <c r="X1396" s="18"/>
      <c r="Y1396" s="18">
        <v>150.415697647347</v>
      </c>
      <c r="Z1396" s="18">
        <v>158.19802981270399</v>
      </c>
      <c r="AA1396" s="18">
        <v>168.919796564948</v>
      </c>
      <c r="AB1396" s="18"/>
      <c r="AC1396" s="18"/>
      <c r="AD1396" s="18">
        <v>153.00445701582899</v>
      </c>
      <c r="AE1396" s="18">
        <v>142.01565623873901</v>
      </c>
      <c r="AF1396" s="18">
        <v>184.93728604965801</v>
      </c>
      <c r="AG1396" s="18">
        <v>149.64200970617901</v>
      </c>
      <c r="AH1396" s="18"/>
      <c r="AI1396" s="18">
        <v>152.069013783824</v>
      </c>
      <c r="AJ1396" s="18"/>
      <c r="AK1396" s="18"/>
      <c r="AL1396" s="17">
        <v>178.829539489616</v>
      </c>
      <c r="AM1396" s="18">
        <v>180.00964836647199</v>
      </c>
      <c r="AN1396" s="18">
        <v>181.05398780198399</v>
      </c>
      <c r="AO1396" s="18">
        <v>180.431079216623</v>
      </c>
      <c r="AP1396" s="18">
        <v>182.45707742246299</v>
      </c>
      <c r="AQ1396" s="18">
        <v>177.96042875353501</v>
      </c>
      <c r="AR1396" s="18"/>
      <c r="AS1396" s="18">
        <v>178.94763005929201</v>
      </c>
      <c r="AT1396" s="18"/>
      <c r="AU1396" s="18">
        <v>183.51299303709001</v>
      </c>
      <c r="AV1396" s="18">
        <v>171.570375817448</v>
      </c>
      <c r="AW1396" s="18">
        <v>182.69495466103001</v>
      </c>
      <c r="AX1396" s="18"/>
      <c r="AY1396" s="18">
        <v>210.92617342652801</v>
      </c>
      <c r="AZ1396" s="18">
        <v>194.031887582037</v>
      </c>
      <c r="BA1396" s="18">
        <v>172.615037301337</v>
      </c>
      <c r="BB1396" s="18">
        <v>172.094964129099</v>
      </c>
      <c r="BC1396" s="18">
        <v>204.07381339081999</v>
      </c>
    </row>
    <row r="1397" spans="1:55" x14ac:dyDescent="0.25">
      <c r="A1397" s="2">
        <v>44799</v>
      </c>
      <c r="B1397" s="17"/>
      <c r="C1397" s="18">
        <v>161.91777843551199</v>
      </c>
      <c r="D1397" s="18">
        <v>162.59979051118401</v>
      </c>
      <c r="E1397" s="18">
        <v>160.36703954465301</v>
      </c>
      <c r="F1397" s="18">
        <v>163.01230202018999</v>
      </c>
      <c r="G1397" s="18">
        <v>162.83645915338701</v>
      </c>
      <c r="H1397" s="18">
        <v>158.86974417001201</v>
      </c>
      <c r="I1397" s="18">
        <v>161.74646920509801</v>
      </c>
      <c r="J1397" s="18">
        <v>164.264477659161</v>
      </c>
      <c r="K1397" s="18">
        <v>162.37708957441899</v>
      </c>
      <c r="L1397" s="18">
        <v>160.06380624459501</v>
      </c>
      <c r="M1397" s="18">
        <v>163.670918813306</v>
      </c>
      <c r="N1397" s="18">
        <v>162.78877704510299</v>
      </c>
      <c r="O1397" s="18">
        <v>161.125303113352</v>
      </c>
      <c r="P1397" s="18">
        <v>161.56446426244</v>
      </c>
      <c r="Q1397" s="18">
        <v>160.09555723559899</v>
      </c>
      <c r="R1397" s="18">
        <v>160.40851316592099</v>
      </c>
      <c r="S1397" s="18">
        <v>161.942878300237</v>
      </c>
      <c r="T1397" s="18">
        <v>170.09684630568199</v>
      </c>
      <c r="U1397" s="18">
        <v>165.16758682986</v>
      </c>
      <c r="V1397" s="18">
        <v>163.241512310953</v>
      </c>
      <c r="W1397" s="18"/>
      <c r="X1397" s="18"/>
      <c r="Y1397" s="18">
        <v>162.90607950559601</v>
      </c>
      <c r="Z1397" s="18">
        <v>162.35462392224801</v>
      </c>
      <c r="AA1397" s="18">
        <v>162.76784838864501</v>
      </c>
      <c r="AB1397" s="18"/>
      <c r="AC1397" s="18"/>
      <c r="AD1397" s="18">
        <v>160.241506421335</v>
      </c>
      <c r="AE1397" s="18">
        <v>160.975950428071</v>
      </c>
      <c r="AF1397" s="18">
        <v>162.242239910748</v>
      </c>
      <c r="AG1397" s="18">
        <v>160.77805244045399</v>
      </c>
      <c r="AH1397" s="18"/>
      <c r="AI1397" s="18">
        <v>168.79748893022</v>
      </c>
      <c r="AJ1397" s="18"/>
      <c r="AK1397" s="18"/>
      <c r="AL1397" s="17">
        <v>218.10304665092599</v>
      </c>
      <c r="AM1397" s="18">
        <v>217.57119510005899</v>
      </c>
      <c r="AN1397" s="18">
        <v>235.604593324456</v>
      </c>
      <c r="AO1397" s="18">
        <v>212.52954938297901</v>
      </c>
      <c r="AP1397" s="18">
        <v>225.194840276663</v>
      </c>
      <c r="AQ1397" s="18">
        <v>220.85564154754601</v>
      </c>
      <c r="AR1397" s="18"/>
      <c r="AS1397" s="18">
        <v>219.15512687379399</v>
      </c>
      <c r="AT1397" s="18"/>
      <c r="AU1397" s="18">
        <v>212.65126534693599</v>
      </c>
      <c r="AV1397" s="18">
        <v>219.056742531521</v>
      </c>
      <c r="AW1397" s="18">
        <v>213.66694368376201</v>
      </c>
      <c r="AX1397" s="18"/>
      <c r="AY1397" s="18">
        <v>211.04186985842699</v>
      </c>
      <c r="AZ1397" s="18">
        <v>215.99757529483099</v>
      </c>
      <c r="BA1397" s="18">
        <v>217.85592452880201</v>
      </c>
      <c r="BB1397" s="18">
        <v>225.85765433747801</v>
      </c>
      <c r="BC1397" s="18">
        <v>211.603228264097</v>
      </c>
    </row>
    <row r="1398" spans="1:55" x14ac:dyDescent="0.25">
      <c r="A1398" s="2">
        <v>44800</v>
      </c>
      <c r="B1398" s="17"/>
      <c r="C1398" s="18">
        <v>62.869515064720296</v>
      </c>
      <c r="D1398" s="18">
        <v>66.494069296088398</v>
      </c>
      <c r="E1398" s="18">
        <v>60.223852882710503</v>
      </c>
      <c r="F1398" s="18">
        <v>63.822073694418698</v>
      </c>
      <c r="G1398" s="18">
        <v>85.430081614294096</v>
      </c>
      <c r="H1398" s="18">
        <v>64.935162385483395</v>
      </c>
      <c r="I1398" s="18">
        <v>59.275576898444697</v>
      </c>
      <c r="J1398" s="18">
        <v>66.726057896125994</v>
      </c>
      <c r="K1398" s="18">
        <v>73.606222215894405</v>
      </c>
      <c r="L1398" s="18">
        <v>54.547285369418198</v>
      </c>
      <c r="M1398" s="18">
        <v>57.780386752554101</v>
      </c>
      <c r="N1398" s="18">
        <v>60.2811774717172</v>
      </c>
      <c r="O1398" s="18">
        <v>67.561803007879604</v>
      </c>
      <c r="P1398" s="18">
        <v>59.316117826817703</v>
      </c>
      <c r="Q1398" s="18">
        <v>59.041539846418097</v>
      </c>
      <c r="R1398" s="18">
        <v>97.064639644471399</v>
      </c>
      <c r="S1398" s="18">
        <v>52.242722719663902</v>
      </c>
      <c r="T1398" s="18">
        <v>121.425311939392</v>
      </c>
      <c r="U1398" s="18">
        <v>68.655025399328494</v>
      </c>
      <c r="V1398" s="18">
        <v>57.924187879772298</v>
      </c>
      <c r="W1398" s="18"/>
      <c r="X1398" s="18"/>
      <c r="Y1398" s="18">
        <v>50.639959612249299</v>
      </c>
      <c r="Z1398" s="18">
        <v>73.560850452303498</v>
      </c>
      <c r="AA1398" s="18">
        <v>63.860073605519602</v>
      </c>
      <c r="AB1398" s="18"/>
      <c r="AC1398" s="18"/>
      <c r="AD1398" s="18">
        <v>60.838313365368201</v>
      </c>
      <c r="AE1398" s="18">
        <v>64.863620805931305</v>
      </c>
      <c r="AF1398" s="18">
        <v>65.171774113102003</v>
      </c>
      <c r="AG1398" s="18">
        <v>64.2991076977722</v>
      </c>
      <c r="AH1398" s="18"/>
      <c r="AI1398" s="18">
        <v>64.505585780479805</v>
      </c>
      <c r="AJ1398" s="18"/>
      <c r="AK1398" s="18"/>
      <c r="AL1398" s="17">
        <v>119.655734556628</v>
      </c>
      <c r="AM1398" s="18">
        <v>122.591087623197</v>
      </c>
      <c r="AN1398" s="18">
        <v>113.09117618478599</v>
      </c>
      <c r="AO1398" s="18">
        <v>114.39004025477</v>
      </c>
      <c r="AP1398" s="18">
        <v>115.67296925092</v>
      </c>
      <c r="AQ1398" s="18">
        <v>110.83662776534599</v>
      </c>
      <c r="AR1398" s="18"/>
      <c r="AS1398" s="18">
        <v>115.27427897130499</v>
      </c>
      <c r="AT1398" s="18"/>
      <c r="AU1398" s="18">
        <v>119.27347814528</v>
      </c>
      <c r="AV1398" s="18">
        <v>124.568212641226</v>
      </c>
      <c r="AW1398" s="18">
        <v>124.005136152654</v>
      </c>
      <c r="AX1398" s="18"/>
      <c r="AY1398" s="18">
        <v>133.39762711144701</v>
      </c>
      <c r="AZ1398" s="18">
        <v>128.58066147322501</v>
      </c>
      <c r="BA1398" s="18">
        <v>115.632611878327</v>
      </c>
      <c r="BB1398" s="18">
        <v>118.155129982717</v>
      </c>
      <c r="BC1398" s="18">
        <v>128.590147851919</v>
      </c>
    </row>
    <row r="1399" spans="1:55" x14ac:dyDescent="0.25">
      <c r="A1399" s="2">
        <v>44801</v>
      </c>
      <c r="B1399" s="17"/>
      <c r="C1399" s="18">
        <v>24.2630846010445</v>
      </c>
      <c r="D1399" s="18">
        <v>36.879442257996502</v>
      </c>
      <c r="E1399" s="18">
        <v>34.142633750547603</v>
      </c>
      <c r="F1399" s="18">
        <v>34.423074817966601</v>
      </c>
      <c r="G1399" s="18">
        <v>53.142253880992897</v>
      </c>
      <c r="H1399" s="18">
        <v>33.276780134697802</v>
      </c>
      <c r="I1399" s="18">
        <v>24.355874003339199</v>
      </c>
      <c r="J1399" s="18">
        <v>42.791680647228802</v>
      </c>
      <c r="K1399" s="18">
        <v>41.319524950593497</v>
      </c>
      <c r="L1399" s="18">
        <v>42.315382707109201</v>
      </c>
      <c r="M1399" s="18">
        <v>37.886666768059698</v>
      </c>
      <c r="N1399" s="18">
        <v>40.800652341761499</v>
      </c>
      <c r="O1399" s="18">
        <v>45.410628804375399</v>
      </c>
      <c r="P1399" s="18">
        <v>32.091186711869398</v>
      </c>
      <c r="Q1399" s="18">
        <v>32.100376894399901</v>
      </c>
      <c r="R1399" s="18">
        <v>77.632711959446596</v>
      </c>
      <c r="S1399" s="18">
        <v>40.532621448849198</v>
      </c>
      <c r="T1399" s="18">
        <v>59.077738308751101</v>
      </c>
      <c r="U1399" s="18">
        <v>45.656500870872797</v>
      </c>
      <c r="V1399" s="18">
        <v>37.171121857376903</v>
      </c>
      <c r="W1399" s="18"/>
      <c r="X1399" s="18"/>
      <c r="Y1399" s="18">
        <v>28.303630552790601</v>
      </c>
      <c r="Z1399" s="18">
        <v>41.109574270807897</v>
      </c>
      <c r="AA1399" s="18">
        <v>33.260487451684398</v>
      </c>
      <c r="AB1399" s="18"/>
      <c r="AC1399" s="18"/>
      <c r="AD1399" s="18">
        <v>33.435734574710203</v>
      </c>
      <c r="AE1399" s="18">
        <v>27.781908061828801</v>
      </c>
      <c r="AF1399" s="18">
        <v>39.446672497644997</v>
      </c>
      <c r="AG1399" s="18">
        <v>28.871346862521701</v>
      </c>
      <c r="AH1399" s="18"/>
      <c r="AI1399" s="18">
        <v>60.641042079463197</v>
      </c>
      <c r="AJ1399" s="18"/>
      <c r="AK1399" s="18"/>
      <c r="AL1399" s="17">
        <v>84.286217269388601</v>
      </c>
      <c r="AM1399" s="18">
        <v>81.968420013875303</v>
      </c>
      <c r="AN1399" s="18">
        <v>95.322723416823095</v>
      </c>
      <c r="AO1399" s="18">
        <v>104.39778030095</v>
      </c>
      <c r="AP1399" s="18">
        <v>107.724985798071</v>
      </c>
      <c r="AQ1399" s="18">
        <v>110.57221749054</v>
      </c>
      <c r="AR1399" s="18"/>
      <c r="AS1399" s="18">
        <v>107.45369863112199</v>
      </c>
      <c r="AT1399" s="18"/>
      <c r="AU1399" s="18">
        <v>104.59065695084</v>
      </c>
      <c r="AV1399" s="18">
        <v>104.536036914517</v>
      </c>
      <c r="AW1399" s="18">
        <v>107.26041339788</v>
      </c>
      <c r="AX1399" s="18"/>
      <c r="AY1399" s="18">
        <v>104.169344003704</v>
      </c>
      <c r="AZ1399" s="18">
        <v>98.716876915603905</v>
      </c>
      <c r="BA1399" s="18">
        <v>117.629277430353</v>
      </c>
      <c r="BB1399" s="18">
        <v>115.249594242451</v>
      </c>
      <c r="BC1399" s="18">
        <v>103.071252849744</v>
      </c>
    </row>
    <row r="1400" spans="1:55" x14ac:dyDescent="0.25">
      <c r="A1400" s="2">
        <v>44802</v>
      </c>
      <c r="B1400" s="17"/>
      <c r="C1400" s="18">
        <v>130.53790509401301</v>
      </c>
      <c r="D1400" s="18">
        <v>141.94484956643399</v>
      </c>
      <c r="E1400" s="18">
        <v>145.143179687062</v>
      </c>
      <c r="F1400" s="18">
        <v>144.77725726619099</v>
      </c>
      <c r="G1400" s="18">
        <v>138.14543307434201</v>
      </c>
      <c r="H1400" s="18">
        <v>143.456577402965</v>
      </c>
      <c r="I1400" s="18">
        <v>141.79771158718901</v>
      </c>
      <c r="J1400" s="18">
        <v>139.31743845326801</v>
      </c>
      <c r="K1400" s="18">
        <v>143.99161664679099</v>
      </c>
      <c r="L1400" s="18">
        <v>137.00612145138501</v>
      </c>
      <c r="M1400" s="18">
        <v>159.18324289168001</v>
      </c>
      <c r="N1400" s="18">
        <v>158.959200625568</v>
      </c>
      <c r="O1400" s="18">
        <v>141.63015604127</v>
      </c>
      <c r="P1400" s="18">
        <v>166.15542236629099</v>
      </c>
      <c r="Q1400" s="18">
        <v>165.55078160831599</v>
      </c>
      <c r="R1400" s="18">
        <v>144.43150345197799</v>
      </c>
      <c r="S1400" s="18">
        <v>141.30295851502501</v>
      </c>
      <c r="T1400" s="18">
        <v>135.30285724414</v>
      </c>
      <c r="U1400" s="18">
        <v>139.67440532533499</v>
      </c>
      <c r="V1400" s="18">
        <v>144.13003173504799</v>
      </c>
      <c r="W1400" s="18"/>
      <c r="X1400" s="18"/>
      <c r="Y1400" s="18">
        <v>149.094987611492</v>
      </c>
      <c r="Z1400" s="18">
        <v>144.37862236945</v>
      </c>
      <c r="AA1400" s="18">
        <v>145.71895839066599</v>
      </c>
      <c r="AB1400" s="18"/>
      <c r="AC1400" s="18"/>
      <c r="AD1400" s="18">
        <v>166.996692239022</v>
      </c>
      <c r="AE1400" s="18">
        <v>136.63659457266999</v>
      </c>
      <c r="AF1400" s="18">
        <v>144.74415487893199</v>
      </c>
      <c r="AG1400" s="18">
        <v>133.01510963605099</v>
      </c>
      <c r="AH1400" s="18"/>
      <c r="AI1400" s="18">
        <v>141.087395793431</v>
      </c>
      <c r="AJ1400" s="18"/>
      <c r="AK1400" s="18"/>
      <c r="AL1400" s="17">
        <v>137.12901092279901</v>
      </c>
      <c r="AM1400" s="18">
        <v>137.531814151741</v>
      </c>
      <c r="AN1400" s="18">
        <v>132.99612542105299</v>
      </c>
      <c r="AO1400" s="18">
        <v>133.98773085220199</v>
      </c>
      <c r="AP1400" s="18">
        <v>143.36217123529801</v>
      </c>
      <c r="AQ1400" s="18">
        <v>135.32185286502099</v>
      </c>
      <c r="AR1400" s="18"/>
      <c r="AS1400" s="18">
        <v>133.10104496032901</v>
      </c>
      <c r="AT1400" s="18"/>
      <c r="AU1400" s="18">
        <v>135.85097990898899</v>
      </c>
      <c r="AV1400" s="18">
        <v>135.58996821929099</v>
      </c>
      <c r="AW1400" s="18">
        <v>135.097121317693</v>
      </c>
      <c r="AX1400" s="18"/>
      <c r="AY1400" s="18">
        <v>126.59737757248701</v>
      </c>
      <c r="AZ1400" s="18">
        <v>135.207372970737</v>
      </c>
      <c r="BA1400" s="18">
        <v>126.873583313202</v>
      </c>
      <c r="BB1400" s="18">
        <v>132.23529535860499</v>
      </c>
      <c r="BC1400" s="18">
        <v>129.558325642911</v>
      </c>
    </row>
    <row r="1401" spans="1:55" x14ac:dyDescent="0.25">
      <c r="A1401" s="2">
        <v>44803</v>
      </c>
      <c r="B1401" s="17"/>
      <c r="C1401" s="18">
        <v>77.499863097879199</v>
      </c>
      <c r="D1401" s="18">
        <v>100.036283026405</v>
      </c>
      <c r="E1401" s="18">
        <v>83.016351966370706</v>
      </c>
      <c r="F1401" s="18">
        <v>95.260733813658504</v>
      </c>
      <c r="G1401" s="18">
        <v>90.823314746204801</v>
      </c>
      <c r="H1401" s="18">
        <v>87.4537738619306</v>
      </c>
      <c r="I1401" s="18">
        <v>87.087780308375599</v>
      </c>
      <c r="J1401" s="18">
        <v>80.632589856311995</v>
      </c>
      <c r="K1401" s="18">
        <v>80.504253409415796</v>
      </c>
      <c r="L1401" s="18">
        <v>78.633909591367697</v>
      </c>
      <c r="M1401" s="18">
        <v>96.007234085774698</v>
      </c>
      <c r="N1401" s="18">
        <v>85.770983308842403</v>
      </c>
      <c r="O1401" s="18">
        <v>97.001596678392204</v>
      </c>
      <c r="P1401" s="18">
        <v>88.136867115229407</v>
      </c>
      <c r="Q1401" s="18">
        <v>87.888846391153606</v>
      </c>
      <c r="R1401" s="18">
        <v>80.104884630443706</v>
      </c>
      <c r="S1401" s="18">
        <v>84.371400933534503</v>
      </c>
      <c r="T1401" s="18">
        <v>95.665384137044398</v>
      </c>
      <c r="U1401" s="18">
        <v>84.635266344709905</v>
      </c>
      <c r="V1401" s="18">
        <v>79.214056057777597</v>
      </c>
      <c r="W1401" s="18"/>
      <c r="X1401" s="18"/>
      <c r="Y1401" s="18">
        <v>82.707502887168204</v>
      </c>
      <c r="Z1401" s="18">
        <v>80.783537411851597</v>
      </c>
      <c r="AA1401" s="18">
        <v>93.486457917677697</v>
      </c>
      <c r="AB1401" s="18"/>
      <c r="AC1401" s="18"/>
      <c r="AD1401" s="18">
        <v>86.569259984674204</v>
      </c>
      <c r="AE1401" s="18">
        <v>74.049024480573806</v>
      </c>
      <c r="AF1401" s="18">
        <v>99.521205006280397</v>
      </c>
      <c r="AG1401" s="18">
        <v>73.3381934286502</v>
      </c>
      <c r="AH1401" s="18"/>
      <c r="AI1401" s="18">
        <v>82.737629639641497</v>
      </c>
      <c r="AJ1401" s="18"/>
      <c r="AK1401" s="18"/>
      <c r="AL1401" s="17">
        <v>109.899240150634</v>
      </c>
      <c r="AM1401" s="18">
        <v>110.569997525921</v>
      </c>
      <c r="AN1401" s="18">
        <v>111.467810041276</v>
      </c>
      <c r="AO1401" s="18">
        <v>125.3728681477</v>
      </c>
      <c r="AP1401" s="18">
        <v>111.508437960653</v>
      </c>
      <c r="AQ1401" s="18">
        <v>112.06655095416799</v>
      </c>
      <c r="AR1401" s="18"/>
      <c r="AS1401" s="18">
        <v>107.714125375216</v>
      </c>
      <c r="AT1401" s="18"/>
      <c r="AU1401" s="18">
        <v>113.190890752559</v>
      </c>
      <c r="AV1401" s="18">
        <v>111.31805742799401</v>
      </c>
      <c r="AW1401" s="18">
        <v>116.276691214331</v>
      </c>
      <c r="AX1401" s="18"/>
      <c r="AY1401" s="18">
        <v>114.094278939106</v>
      </c>
      <c r="AZ1401" s="18">
        <v>129.27381414035801</v>
      </c>
      <c r="BA1401" s="18">
        <v>117.259314007931</v>
      </c>
      <c r="BB1401" s="18">
        <v>120.705599812153</v>
      </c>
      <c r="BC1401" s="18">
        <v>105.29141947714901</v>
      </c>
    </row>
    <row r="1402" spans="1:55" x14ac:dyDescent="0.25">
      <c r="A1402" s="2">
        <v>44804</v>
      </c>
      <c r="B1402" s="17"/>
      <c r="C1402" s="18">
        <v>88.900180518305106</v>
      </c>
      <c r="D1402" s="18">
        <v>90.2801016854728</v>
      </c>
      <c r="E1402" s="18">
        <v>88.905277159508103</v>
      </c>
      <c r="F1402" s="18">
        <v>86.089412940287801</v>
      </c>
      <c r="G1402" s="18">
        <v>99.637455788697196</v>
      </c>
      <c r="H1402" s="18">
        <v>82.008338312980797</v>
      </c>
      <c r="I1402" s="18">
        <v>87.3552397796403</v>
      </c>
      <c r="J1402" s="18">
        <v>87.585887195754395</v>
      </c>
      <c r="K1402" s="18">
        <v>90.953731345704298</v>
      </c>
      <c r="L1402" s="18">
        <v>90.991000781203596</v>
      </c>
      <c r="M1402" s="18">
        <v>86.165068880981295</v>
      </c>
      <c r="N1402" s="18">
        <v>95.828669025366196</v>
      </c>
      <c r="O1402" s="18">
        <v>94.390440907740796</v>
      </c>
      <c r="P1402" s="18">
        <v>84.608235592950095</v>
      </c>
      <c r="Q1402" s="18">
        <v>84.665835355305305</v>
      </c>
      <c r="R1402" s="18">
        <v>93.335984609322196</v>
      </c>
      <c r="S1402" s="18">
        <v>83.984832504464606</v>
      </c>
      <c r="T1402" s="18">
        <v>114.695982841793</v>
      </c>
      <c r="U1402" s="18">
        <v>87.8906103932798</v>
      </c>
      <c r="V1402" s="18">
        <v>89.260333719459396</v>
      </c>
      <c r="W1402" s="18"/>
      <c r="X1402" s="18"/>
      <c r="Y1402" s="18">
        <v>84.904292421798999</v>
      </c>
      <c r="Z1402" s="18">
        <v>91.433946728527701</v>
      </c>
      <c r="AA1402" s="18">
        <v>87.914122306981596</v>
      </c>
      <c r="AB1402" s="18"/>
      <c r="AC1402" s="18"/>
      <c r="AD1402" s="18">
        <v>92.6042484330832</v>
      </c>
      <c r="AE1402" s="18">
        <v>89.179081047647998</v>
      </c>
      <c r="AF1402" s="18">
        <v>95.608992151600305</v>
      </c>
      <c r="AG1402" s="18">
        <v>88.028859337408605</v>
      </c>
      <c r="AH1402" s="18"/>
      <c r="AI1402" s="18">
        <v>82.821914436821302</v>
      </c>
      <c r="AJ1402" s="18"/>
      <c r="AK1402" s="18"/>
      <c r="AL1402" s="17">
        <v>157.13550693821099</v>
      </c>
      <c r="AM1402" s="18">
        <v>153.047337354641</v>
      </c>
      <c r="AN1402" s="18">
        <v>167.00193013441501</v>
      </c>
      <c r="AO1402" s="18">
        <v>162.425267861495</v>
      </c>
      <c r="AP1402" s="18">
        <v>177.29020638892001</v>
      </c>
      <c r="AQ1402" s="18">
        <v>183.28530152197601</v>
      </c>
      <c r="AR1402" s="18"/>
      <c r="AS1402" s="18">
        <v>158.297121410214</v>
      </c>
      <c r="AT1402" s="18"/>
      <c r="AU1402" s="18">
        <v>174.70149012707299</v>
      </c>
      <c r="AV1402" s="18">
        <v>159.932225866659</v>
      </c>
      <c r="AW1402" s="18">
        <v>176.620255444446</v>
      </c>
      <c r="AX1402" s="18"/>
      <c r="AY1402" s="18">
        <v>154.77345480345099</v>
      </c>
      <c r="AZ1402" s="18">
        <v>156.73279094147099</v>
      </c>
      <c r="BA1402" s="18">
        <v>164.83764799041799</v>
      </c>
      <c r="BB1402" s="18">
        <v>167.17598390778099</v>
      </c>
      <c r="BC1402" s="18">
        <v>160.25198545203401</v>
      </c>
    </row>
    <row r="1403" spans="1:55" x14ac:dyDescent="0.25">
      <c r="A1403" s="2">
        <v>44805</v>
      </c>
      <c r="B1403" s="17"/>
      <c r="C1403" s="18">
        <v>101.210561584351</v>
      </c>
      <c r="D1403" s="18">
        <v>103.22716878112</v>
      </c>
      <c r="E1403" s="18">
        <v>99.565518327780495</v>
      </c>
      <c r="F1403" s="18">
        <v>100.72762273766099</v>
      </c>
      <c r="G1403" s="18">
        <v>99.523297539842403</v>
      </c>
      <c r="H1403" s="18">
        <v>100.806987810854</v>
      </c>
      <c r="I1403" s="18">
        <v>99.752702737356302</v>
      </c>
      <c r="J1403" s="18">
        <v>101.61844749011701</v>
      </c>
      <c r="K1403" s="18">
        <v>126.95434258846601</v>
      </c>
      <c r="L1403" s="18">
        <v>101.86714440587301</v>
      </c>
      <c r="M1403" s="18">
        <v>103.145789719858</v>
      </c>
      <c r="N1403" s="18">
        <v>103.176722902931</v>
      </c>
      <c r="O1403" s="18">
        <v>101.507863128702</v>
      </c>
      <c r="P1403" s="18">
        <v>101.61433317620499</v>
      </c>
      <c r="Q1403" s="18">
        <v>99.340912541367501</v>
      </c>
      <c r="R1403" s="18">
        <v>102.597163293663</v>
      </c>
      <c r="S1403" s="18">
        <v>103.09780908958101</v>
      </c>
      <c r="T1403" s="18">
        <v>105.674464117979</v>
      </c>
      <c r="U1403" s="18">
        <v>101.043104350821</v>
      </c>
      <c r="V1403" s="18">
        <v>102.37143388584801</v>
      </c>
      <c r="W1403" s="18"/>
      <c r="X1403" s="18"/>
      <c r="Y1403" s="18">
        <v>99.9356281562454</v>
      </c>
      <c r="Z1403" s="18">
        <v>104.87413947221501</v>
      </c>
      <c r="AA1403" s="18">
        <v>101.682574769857</v>
      </c>
      <c r="AB1403" s="18"/>
      <c r="AC1403" s="18"/>
      <c r="AD1403" s="18">
        <v>97.293815104008004</v>
      </c>
      <c r="AE1403" s="18">
        <v>101.988031853884</v>
      </c>
      <c r="AF1403" s="18">
        <v>106.23834232018299</v>
      </c>
      <c r="AG1403" s="18">
        <v>102.18516880646401</v>
      </c>
      <c r="AH1403" s="18"/>
      <c r="AI1403" s="18">
        <v>100.222739705488</v>
      </c>
      <c r="AJ1403" s="18"/>
      <c r="AK1403" s="18"/>
      <c r="AL1403" s="17">
        <v>156.36517946942899</v>
      </c>
      <c r="AM1403" s="18">
        <v>158.45023090356301</v>
      </c>
      <c r="AN1403" s="18">
        <v>160.43175604575501</v>
      </c>
      <c r="AO1403" s="18">
        <v>166.01515089604399</v>
      </c>
      <c r="AP1403" s="18">
        <v>132.723713544986</v>
      </c>
      <c r="AQ1403" s="18">
        <v>142.62550449084799</v>
      </c>
      <c r="AR1403" s="18"/>
      <c r="AS1403" s="18">
        <v>159.77333468684901</v>
      </c>
      <c r="AT1403" s="18"/>
      <c r="AU1403" s="18">
        <v>148.91468883223601</v>
      </c>
      <c r="AV1403" s="18">
        <v>151.61677252625299</v>
      </c>
      <c r="AW1403" s="18">
        <v>157.573553049651</v>
      </c>
      <c r="AX1403" s="18"/>
      <c r="AY1403" s="18">
        <v>163.04609372922701</v>
      </c>
      <c r="AZ1403" s="18">
        <v>160.08926084113699</v>
      </c>
      <c r="BA1403" s="18">
        <v>131.49499564924599</v>
      </c>
      <c r="BB1403" s="18">
        <v>149.44703303218</v>
      </c>
      <c r="BC1403" s="18">
        <v>150.46028692649901</v>
      </c>
    </row>
    <row r="1404" spans="1:55" x14ac:dyDescent="0.25">
      <c r="A1404" s="2">
        <v>44806</v>
      </c>
      <c r="B1404" s="17"/>
      <c r="C1404" s="18">
        <v>133.245026140992</v>
      </c>
      <c r="D1404" s="18">
        <v>145.45543328497001</v>
      </c>
      <c r="E1404" s="18">
        <v>146.60387385669901</v>
      </c>
      <c r="F1404" s="18">
        <v>145.60231653507299</v>
      </c>
      <c r="G1404" s="18">
        <v>145.52274633365201</v>
      </c>
      <c r="H1404" s="18">
        <v>144.38702566802701</v>
      </c>
      <c r="I1404" s="18">
        <v>144.655562020579</v>
      </c>
      <c r="J1404" s="18">
        <v>153.263037929924</v>
      </c>
      <c r="K1404" s="18">
        <v>139.854695082646</v>
      </c>
      <c r="L1404" s="18">
        <v>142.44410597454601</v>
      </c>
      <c r="M1404" s="18">
        <v>143.22671528301501</v>
      </c>
      <c r="N1404" s="18">
        <v>144.41958505508299</v>
      </c>
      <c r="O1404" s="18">
        <v>144.03406947914601</v>
      </c>
      <c r="P1404" s="18">
        <v>147.59519726605501</v>
      </c>
      <c r="Q1404" s="18">
        <v>147.89376151929</v>
      </c>
      <c r="R1404" s="18">
        <v>142.10373714800599</v>
      </c>
      <c r="S1404" s="18">
        <v>140.336691826628</v>
      </c>
      <c r="T1404" s="18">
        <v>146.58374142678599</v>
      </c>
      <c r="U1404" s="18">
        <v>136.31414878032399</v>
      </c>
      <c r="V1404" s="18">
        <v>141.66958614335999</v>
      </c>
      <c r="W1404" s="18"/>
      <c r="X1404" s="18"/>
      <c r="Y1404" s="18">
        <v>140.90023262922699</v>
      </c>
      <c r="Z1404" s="18">
        <v>140.15796169881801</v>
      </c>
      <c r="AA1404" s="18">
        <v>143.71784799203999</v>
      </c>
      <c r="AB1404" s="18"/>
      <c r="AC1404" s="18"/>
      <c r="AD1404" s="18">
        <v>149.57824525320001</v>
      </c>
      <c r="AE1404" s="18">
        <v>139.21262985461399</v>
      </c>
      <c r="AF1404" s="18">
        <v>145.36776021077301</v>
      </c>
      <c r="AG1404" s="18">
        <v>137.69866445152499</v>
      </c>
      <c r="AH1404" s="18"/>
      <c r="AI1404" s="18">
        <v>142.44570831387</v>
      </c>
      <c r="AJ1404" s="18"/>
      <c r="AK1404" s="18"/>
      <c r="AL1404" s="17">
        <v>201.98983293791201</v>
      </c>
      <c r="AM1404" s="18">
        <v>208.452742887293</v>
      </c>
      <c r="AN1404" s="18">
        <v>162.88761885002199</v>
      </c>
      <c r="AO1404" s="18">
        <v>185.59343980334799</v>
      </c>
      <c r="AP1404" s="18">
        <v>185.27323539260999</v>
      </c>
      <c r="AQ1404" s="18">
        <v>182.97695521653301</v>
      </c>
      <c r="AR1404" s="18"/>
      <c r="AS1404" s="18">
        <v>190.47208976949901</v>
      </c>
      <c r="AT1404" s="18"/>
      <c r="AU1404" s="18">
        <v>185.085035832458</v>
      </c>
      <c r="AV1404" s="18">
        <v>197.651549228498</v>
      </c>
      <c r="AW1404" s="18">
        <v>192.014402834642</v>
      </c>
      <c r="AX1404" s="18"/>
      <c r="AY1404" s="18">
        <v>170.57024430929499</v>
      </c>
      <c r="AZ1404" s="18">
        <v>164.07337919024499</v>
      </c>
      <c r="BA1404" s="18">
        <v>172.84282431241701</v>
      </c>
      <c r="BB1404" s="18">
        <v>180.606701652515</v>
      </c>
      <c r="BC1404" s="18">
        <v>182.03853149534001</v>
      </c>
    </row>
    <row r="1405" spans="1:55" x14ac:dyDescent="0.25">
      <c r="A1405" s="2">
        <v>44807</v>
      </c>
      <c r="B1405" s="17"/>
      <c r="C1405" s="18">
        <v>184.25187417768899</v>
      </c>
      <c r="D1405" s="18">
        <v>203.611012312778</v>
      </c>
      <c r="E1405" s="18">
        <v>197.18054194787101</v>
      </c>
      <c r="F1405" s="18">
        <v>203.26841049602899</v>
      </c>
      <c r="G1405" s="18">
        <v>231.54705603868999</v>
      </c>
      <c r="H1405" s="18">
        <v>203.096207649397</v>
      </c>
      <c r="I1405" s="18">
        <v>202.36126059591899</v>
      </c>
      <c r="J1405" s="18"/>
      <c r="K1405" s="18">
        <v>208.80469247597199</v>
      </c>
      <c r="L1405" s="18">
        <v>162.808843350697</v>
      </c>
      <c r="M1405" s="18">
        <v>202.49563120492701</v>
      </c>
      <c r="N1405" s="18">
        <v>190.12480613129</v>
      </c>
      <c r="O1405" s="18">
        <v>202.56939269635899</v>
      </c>
      <c r="P1405" s="18">
        <v>193.38234762838499</v>
      </c>
      <c r="Q1405" s="18">
        <v>188.045972106177</v>
      </c>
      <c r="R1405" s="18">
        <v>186.41512715915999</v>
      </c>
      <c r="S1405" s="18">
        <v>188.252035120735</v>
      </c>
      <c r="T1405" s="18">
        <v>191.79304571528999</v>
      </c>
      <c r="U1405" s="18">
        <v>224.28277621836901</v>
      </c>
      <c r="V1405" s="18">
        <v>209.23079329683799</v>
      </c>
      <c r="W1405" s="18"/>
      <c r="X1405" s="18"/>
      <c r="Y1405" s="18">
        <v>193.764972660322</v>
      </c>
      <c r="Z1405" s="18">
        <v>210.165023309362</v>
      </c>
      <c r="AA1405" s="18">
        <v>202.04696660758501</v>
      </c>
      <c r="AB1405" s="18"/>
      <c r="AC1405" s="18"/>
      <c r="AD1405" s="18">
        <v>202.56909426891499</v>
      </c>
      <c r="AE1405" s="18">
        <v>188.619278078436</v>
      </c>
      <c r="AF1405" s="18">
        <v>205.602040127366</v>
      </c>
      <c r="AG1405" s="18">
        <v>181.47749395307801</v>
      </c>
      <c r="AH1405" s="18"/>
      <c r="AI1405" s="18">
        <v>199.93002983462901</v>
      </c>
      <c r="AJ1405" s="18"/>
      <c r="AK1405" s="18"/>
      <c r="AL1405" s="17">
        <v>200.761131790522</v>
      </c>
      <c r="AM1405" s="18">
        <v>202.181886022676</v>
      </c>
      <c r="AN1405" s="18">
        <v>188.80449538589201</v>
      </c>
      <c r="AO1405" s="18">
        <v>204.130077506633</v>
      </c>
      <c r="AP1405" s="18">
        <v>199.88150534787599</v>
      </c>
      <c r="AQ1405" s="18">
        <v>191.47566264559799</v>
      </c>
      <c r="AR1405" s="18"/>
      <c r="AS1405" s="18">
        <v>202.14826637017501</v>
      </c>
      <c r="AT1405" s="18"/>
      <c r="AU1405" s="18">
        <v>195.43119077561099</v>
      </c>
      <c r="AV1405" s="18">
        <v>198.905651662834</v>
      </c>
      <c r="AW1405" s="18">
        <v>212.14094836745099</v>
      </c>
      <c r="AX1405" s="18"/>
      <c r="AY1405" s="18">
        <v>213.53341563169801</v>
      </c>
      <c r="AZ1405" s="18">
        <v>205.40349997102399</v>
      </c>
      <c r="BA1405" s="18">
        <v>201.27809418300399</v>
      </c>
      <c r="BB1405" s="18">
        <v>204.20117540772699</v>
      </c>
      <c r="BC1405" s="18">
        <v>207.96722858286199</v>
      </c>
    </row>
    <row r="1406" spans="1:55" x14ac:dyDescent="0.25">
      <c r="A1406" s="2">
        <v>44808</v>
      </c>
      <c r="B1406" s="17"/>
      <c r="C1406" s="18">
        <v>94.124415629696003</v>
      </c>
      <c r="D1406" s="18">
        <v>92.773017866415401</v>
      </c>
      <c r="E1406" s="18">
        <v>95.759279901701703</v>
      </c>
      <c r="F1406" s="18">
        <v>95.1839910555572</v>
      </c>
      <c r="G1406" s="18">
        <v>104.509192056411</v>
      </c>
      <c r="H1406" s="18">
        <v>95.5865058847602</v>
      </c>
      <c r="I1406" s="18">
        <v>95.7161861135246</v>
      </c>
      <c r="J1406" s="18"/>
      <c r="K1406" s="18">
        <v>102.073891886672</v>
      </c>
      <c r="L1406" s="18">
        <v>90.916207262347399</v>
      </c>
      <c r="M1406" s="18">
        <v>95.391490730686797</v>
      </c>
      <c r="N1406" s="18">
        <v>91.242702182927204</v>
      </c>
      <c r="O1406" s="18">
        <v>94.501530354336296</v>
      </c>
      <c r="P1406" s="18">
        <v>93.904654651644293</v>
      </c>
      <c r="Q1406" s="18">
        <v>94.556221669192993</v>
      </c>
      <c r="R1406" s="18">
        <v>100.659308287211</v>
      </c>
      <c r="S1406" s="18">
        <v>91.789619651001402</v>
      </c>
      <c r="T1406" s="18">
        <v>118.77503631010001</v>
      </c>
      <c r="U1406" s="18">
        <v>93.442643351217797</v>
      </c>
      <c r="V1406" s="18">
        <v>89.533545149372898</v>
      </c>
      <c r="W1406" s="18"/>
      <c r="X1406" s="18"/>
      <c r="Y1406" s="18">
        <v>92.084093421379904</v>
      </c>
      <c r="Z1406" s="18">
        <v>101.897912120304</v>
      </c>
      <c r="AA1406" s="18">
        <v>94.012841899436694</v>
      </c>
      <c r="AB1406" s="18"/>
      <c r="AC1406" s="18"/>
      <c r="AD1406" s="18">
        <v>99.660739649093799</v>
      </c>
      <c r="AE1406" s="18">
        <v>87.793055681144693</v>
      </c>
      <c r="AF1406" s="18">
        <v>91.681620296369701</v>
      </c>
      <c r="AG1406" s="18">
        <v>88.600649470430497</v>
      </c>
      <c r="AH1406" s="18"/>
      <c r="AI1406" s="18">
        <v>87.621728932229502</v>
      </c>
      <c r="AJ1406" s="18"/>
      <c r="AK1406" s="18"/>
      <c r="AL1406" s="17">
        <v>147.02268612269501</v>
      </c>
      <c r="AM1406" s="18">
        <v>149.51484861075099</v>
      </c>
      <c r="AN1406" s="18">
        <v>237.68559832173</v>
      </c>
      <c r="AO1406" s="18">
        <v>161.53022656698101</v>
      </c>
      <c r="AP1406" s="18">
        <v>133.252840992442</v>
      </c>
      <c r="AQ1406" s="18">
        <v>125.412112085142</v>
      </c>
      <c r="AR1406" s="18"/>
      <c r="AS1406" s="18">
        <v>133.11216027751601</v>
      </c>
      <c r="AT1406" s="18"/>
      <c r="AU1406" s="18">
        <v>129.80949513051701</v>
      </c>
      <c r="AV1406" s="18">
        <v>131.25995778363401</v>
      </c>
      <c r="AW1406" s="18">
        <v>133.724239441685</v>
      </c>
      <c r="AX1406" s="18"/>
      <c r="AY1406" s="18">
        <v>154.22922310070601</v>
      </c>
      <c r="AZ1406" s="18">
        <v>165.67334871494299</v>
      </c>
      <c r="BA1406" s="18">
        <v>133.849863781469</v>
      </c>
      <c r="BB1406" s="18">
        <v>134.86699161295499</v>
      </c>
      <c r="BC1406" s="18">
        <v>147.42008475891899</v>
      </c>
    </row>
    <row r="1407" spans="1:55" x14ac:dyDescent="0.25">
      <c r="A1407" s="2">
        <v>44809</v>
      </c>
      <c r="B1407" s="17"/>
      <c r="C1407" s="18">
        <v>164.24861568545799</v>
      </c>
      <c r="D1407" s="18">
        <v>163.52928545099499</v>
      </c>
      <c r="E1407" s="18">
        <v>169.590542652734</v>
      </c>
      <c r="F1407" s="18">
        <v>162.74569673842601</v>
      </c>
      <c r="G1407" s="18">
        <v>171.03272517021901</v>
      </c>
      <c r="H1407" s="18">
        <v>164.237828802564</v>
      </c>
      <c r="I1407" s="18">
        <v>167.73699227357901</v>
      </c>
      <c r="J1407" s="18"/>
      <c r="K1407" s="18">
        <v>175.257637366382</v>
      </c>
      <c r="L1407" s="18">
        <v>161.31184014991399</v>
      </c>
      <c r="M1407" s="18">
        <v>164.40067714478499</v>
      </c>
      <c r="N1407" s="18">
        <v>171.02829700623499</v>
      </c>
      <c r="O1407" s="18">
        <v>170.521861621483</v>
      </c>
      <c r="P1407" s="18">
        <v>164.354075503205</v>
      </c>
      <c r="Q1407" s="18">
        <v>163.89140070137</v>
      </c>
      <c r="R1407" s="18">
        <v>207.11338176828301</v>
      </c>
      <c r="S1407" s="18">
        <v>173.48927977621699</v>
      </c>
      <c r="T1407" s="18">
        <v>224.50083439967199</v>
      </c>
      <c r="U1407" s="18">
        <v>166.94552359799999</v>
      </c>
      <c r="V1407" s="18">
        <v>164.23680406106999</v>
      </c>
      <c r="W1407" s="18"/>
      <c r="X1407" s="18"/>
      <c r="Y1407" s="18">
        <v>160.86887154893199</v>
      </c>
      <c r="Z1407" s="18">
        <v>179.228101170983</v>
      </c>
      <c r="AA1407" s="18">
        <v>168.55263235696401</v>
      </c>
      <c r="AB1407" s="18"/>
      <c r="AC1407" s="18"/>
      <c r="AD1407" s="18">
        <v>169.494718548517</v>
      </c>
      <c r="AE1407" s="18">
        <v>163.76133244568999</v>
      </c>
      <c r="AF1407" s="18">
        <v>170.058909996544</v>
      </c>
      <c r="AG1407" s="18">
        <v>162.654185998873</v>
      </c>
      <c r="AH1407" s="18"/>
      <c r="AI1407" s="18">
        <v>162.53282276173101</v>
      </c>
      <c r="AJ1407" s="18"/>
      <c r="AK1407" s="18"/>
      <c r="AL1407" s="17">
        <v>211.84309030219799</v>
      </c>
      <c r="AM1407" s="18">
        <v>213.87986090639899</v>
      </c>
      <c r="AN1407" s="18">
        <v>240.37775387100399</v>
      </c>
      <c r="AO1407" s="18">
        <v>197.53995936662201</v>
      </c>
      <c r="AP1407" s="18">
        <v>263.22357324035602</v>
      </c>
      <c r="AQ1407" s="18">
        <v>268.537576334947</v>
      </c>
      <c r="AR1407" s="18"/>
      <c r="AS1407" s="18">
        <v>208.88907598872399</v>
      </c>
      <c r="AT1407" s="18"/>
      <c r="AU1407" s="18">
        <v>241.100191080017</v>
      </c>
      <c r="AV1407" s="18">
        <v>244.40501995672599</v>
      </c>
      <c r="AW1407" s="18">
        <v>244.393393329281</v>
      </c>
      <c r="AX1407" s="18"/>
      <c r="AY1407" s="18">
        <v>221.17001290986599</v>
      </c>
      <c r="AZ1407" s="18">
        <v>219.105301784468</v>
      </c>
      <c r="BA1407" s="18">
        <v>248.233940610715</v>
      </c>
      <c r="BB1407" s="18">
        <v>295.32160253413298</v>
      </c>
      <c r="BC1407" s="18">
        <v>222.73103531758301</v>
      </c>
    </row>
    <row r="1408" spans="1:55" x14ac:dyDescent="0.25">
      <c r="A1408" s="2">
        <v>44810</v>
      </c>
      <c r="B1408" s="17"/>
      <c r="C1408" s="18">
        <v>140.39181415077201</v>
      </c>
      <c r="D1408" s="18">
        <v>146.59758712009</v>
      </c>
      <c r="E1408" s="18">
        <v>143.07123787866101</v>
      </c>
      <c r="F1408" s="18">
        <v>147.37539563185601</v>
      </c>
      <c r="G1408" s="18">
        <v>140.242063138226</v>
      </c>
      <c r="H1408" s="18">
        <v>148.859210764729</v>
      </c>
      <c r="I1408" s="18">
        <v>143.42581393067999</v>
      </c>
      <c r="J1408" s="18">
        <v>172.74622516040799</v>
      </c>
      <c r="K1408" s="18">
        <v>159.663588964063</v>
      </c>
      <c r="L1408" s="18">
        <v>141.96550114540699</v>
      </c>
      <c r="M1408" s="18">
        <v>144.17716958355399</v>
      </c>
      <c r="N1408" s="18">
        <v>147.07425791122799</v>
      </c>
      <c r="O1408" s="18">
        <v>144.16869252472901</v>
      </c>
      <c r="P1408" s="18">
        <v>136.47695276044999</v>
      </c>
      <c r="Q1408" s="18">
        <v>136.327875213396</v>
      </c>
      <c r="R1408" s="18">
        <v>261.80551902195401</v>
      </c>
      <c r="S1408" s="18">
        <v>138.929439632883</v>
      </c>
      <c r="T1408" s="18">
        <v>265.18200883998202</v>
      </c>
      <c r="U1408" s="18">
        <v>146.93442070126</v>
      </c>
      <c r="V1408" s="18">
        <v>142.887756567792</v>
      </c>
      <c r="W1408" s="18"/>
      <c r="X1408" s="18"/>
      <c r="Y1408" s="18">
        <v>140.27622730082601</v>
      </c>
      <c r="Z1408" s="18">
        <v>160.806594272441</v>
      </c>
      <c r="AA1408" s="18">
        <v>136.32817452001601</v>
      </c>
      <c r="AB1408" s="18"/>
      <c r="AC1408" s="18"/>
      <c r="AD1408" s="18">
        <v>134.88890171980299</v>
      </c>
      <c r="AE1408" s="18">
        <v>141.21026168328001</v>
      </c>
      <c r="AF1408" s="18">
        <v>145.97678681707299</v>
      </c>
      <c r="AG1408" s="18">
        <v>143.74270372085601</v>
      </c>
      <c r="AH1408" s="18"/>
      <c r="AI1408" s="18">
        <v>136.141796617392</v>
      </c>
      <c r="AJ1408" s="18"/>
      <c r="AK1408" s="18"/>
      <c r="AL1408" s="17">
        <v>233.316414343947</v>
      </c>
      <c r="AM1408" s="18">
        <v>234.82352719383201</v>
      </c>
      <c r="AN1408" s="18">
        <v>289.49076989757998</v>
      </c>
      <c r="AO1408" s="18">
        <v>207.064338653547</v>
      </c>
      <c r="AP1408" s="18">
        <v>234.74153941799901</v>
      </c>
      <c r="AQ1408" s="18">
        <v>230.454234412662</v>
      </c>
      <c r="AR1408" s="18"/>
      <c r="AS1408" s="18">
        <v>216.60142746533199</v>
      </c>
      <c r="AT1408" s="18"/>
      <c r="AU1408" s="18">
        <v>230.330801998955</v>
      </c>
      <c r="AV1408" s="18">
        <v>224.41570054693099</v>
      </c>
      <c r="AW1408" s="18">
        <v>238.38172179214001</v>
      </c>
      <c r="AX1408" s="18"/>
      <c r="AY1408" s="18">
        <v>217.53714736620699</v>
      </c>
      <c r="AZ1408" s="18">
        <v>214.698462809445</v>
      </c>
      <c r="BA1408" s="18">
        <v>236.23832647742799</v>
      </c>
      <c r="BB1408" s="18">
        <v>242.57201165697501</v>
      </c>
      <c r="BC1408" s="18">
        <v>224.98197215438901</v>
      </c>
    </row>
    <row r="1409" spans="1:55" x14ac:dyDescent="0.25">
      <c r="A1409" s="2">
        <v>44811</v>
      </c>
      <c r="B1409" s="17"/>
      <c r="C1409" s="18">
        <v>139.197175772892</v>
      </c>
      <c r="D1409" s="18">
        <v>134.50859905493601</v>
      </c>
      <c r="E1409" s="18">
        <v>157.618001678578</v>
      </c>
      <c r="F1409" s="18">
        <v>141.11573777223299</v>
      </c>
      <c r="G1409" s="18">
        <v>141.38531736594101</v>
      </c>
      <c r="H1409" s="18">
        <v>136.81913981300701</v>
      </c>
      <c r="I1409" s="18">
        <v>136.662980461578</v>
      </c>
      <c r="J1409" s="18">
        <v>149.713378886002</v>
      </c>
      <c r="K1409" s="18">
        <v>140.39497041221</v>
      </c>
      <c r="L1409" s="18">
        <v>140.20667720518799</v>
      </c>
      <c r="M1409" s="18">
        <v>155.06961058316</v>
      </c>
      <c r="N1409" s="18">
        <v>138.68928420664599</v>
      </c>
      <c r="O1409" s="18">
        <v>137.349464253566</v>
      </c>
      <c r="P1409" s="18">
        <v>150.648536970252</v>
      </c>
      <c r="Q1409" s="18">
        <v>150.57869485167399</v>
      </c>
      <c r="R1409" s="18">
        <v>134.88290747823899</v>
      </c>
      <c r="S1409" s="18">
        <v>145.56505031028999</v>
      </c>
      <c r="T1409" s="18">
        <v>138.43485473493999</v>
      </c>
      <c r="U1409" s="18">
        <v>161.04764413136701</v>
      </c>
      <c r="V1409" s="18">
        <v>140.46241306287899</v>
      </c>
      <c r="W1409" s="18"/>
      <c r="X1409" s="18"/>
      <c r="Y1409" s="18">
        <v>139.15760894699201</v>
      </c>
      <c r="Z1409" s="18">
        <v>140.05431712548</v>
      </c>
      <c r="AA1409" s="18">
        <v>140.06007528726701</v>
      </c>
      <c r="AB1409" s="18"/>
      <c r="AC1409" s="18"/>
      <c r="AD1409" s="18">
        <v>151.07388357552</v>
      </c>
      <c r="AE1409" s="18">
        <v>136.13027883881099</v>
      </c>
      <c r="AF1409" s="18">
        <v>136.174309468313</v>
      </c>
      <c r="AG1409" s="18">
        <v>138.62656690587599</v>
      </c>
      <c r="AH1409" s="18"/>
      <c r="AI1409" s="18">
        <v>237.73707454432699</v>
      </c>
      <c r="AJ1409" s="18"/>
      <c r="AK1409" s="18"/>
      <c r="AL1409" s="17">
        <v>177.44742685884501</v>
      </c>
      <c r="AM1409" s="18">
        <v>175.00017773680401</v>
      </c>
      <c r="AN1409" s="18">
        <v>188.755456611748</v>
      </c>
      <c r="AO1409" s="18">
        <v>175.969364196703</v>
      </c>
      <c r="AP1409" s="18">
        <v>185.127548447659</v>
      </c>
      <c r="AQ1409" s="18">
        <v>194.04442005728001</v>
      </c>
      <c r="AR1409" s="18"/>
      <c r="AS1409" s="18">
        <v>179.89402079954999</v>
      </c>
      <c r="AT1409" s="18"/>
      <c r="AU1409" s="18">
        <v>184.926350414452</v>
      </c>
      <c r="AV1409" s="18">
        <v>185.36777189469899</v>
      </c>
      <c r="AW1409" s="18">
        <v>184.94704089423499</v>
      </c>
      <c r="AX1409" s="18"/>
      <c r="AY1409" s="18">
        <v>181.86616768168199</v>
      </c>
      <c r="AZ1409" s="18">
        <v>182.610852371601</v>
      </c>
      <c r="BA1409" s="18">
        <v>184.27864426447599</v>
      </c>
      <c r="BB1409" s="18">
        <v>195.06995722505101</v>
      </c>
      <c r="BC1409" s="18">
        <v>184.117469844124</v>
      </c>
    </row>
    <row r="1410" spans="1:55" x14ac:dyDescent="0.25">
      <c r="A1410" s="2">
        <v>44812</v>
      </c>
      <c r="B1410" s="17"/>
      <c r="C1410" s="18">
        <v>131.808366273264</v>
      </c>
      <c r="D1410" s="18">
        <v>120.57080061807</v>
      </c>
      <c r="E1410" s="18">
        <v>138.824795585944</v>
      </c>
      <c r="F1410" s="18">
        <v>140.70557352195499</v>
      </c>
      <c r="G1410" s="18">
        <v>134.37865573132001</v>
      </c>
      <c r="H1410" s="18">
        <v>136.25017757523</v>
      </c>
      <c r="I1410" s="18">
        <v>143.58495411657901</v>
      </c>
      <c r="J1410" s="18">
        <v>135.653586284293</v>
      </c>
      <c r="K1410" s="18">
        <v>118.57267229603001</v>
      </c>
      <c r="L1410" s="18">
        <v>130.707605383561</v>
      </c>
      <c r="M1410" s="18">
        <v>153.998204613913</v>
      </c>
      <c r="N1410" s="18">
        <v>139.14315578550699</v>
      </c>
      <c r="O1410" s="18">
        <v>123.393559898155</v>
      </c>
      <c r="P1410" s="18">
        <v>151.882979200927</v>
      </c>
      <c r="Q1410" s="18">
        <v>151.009804655946</v>
      </c>
      <c r="R1410" s="18">
        <v>125.28877648892301</v>
      </c>
      <c r="S1410" s="18">
        <v>138.682550190114</v>
      </c>
      <c r="T1410" s="18">
        <v>125.439930882295</v>
      </c>
      <c r="U1410" s="18">
        <v>123.29052368080301</v>
      </c>
      <c r="V1410" s="18">
        <v>131.58998132774801</v>
      </c>
      <c r="W1410" s="18"/>
      <c r="X1410" s="18"/>
      <c r="Y1410" s="18">
        <v>131.98867498986601</v>
      </c>
      <c r="Z1410" s="18">
        <v>119.53140027096001</v>
      </c>
      <c r="AA1410" s="18">
        <v>131.940613759071</v>
      </c>
      <c r="AB1410" s="18"/>
      <c r="AC1410" s="18"/>
      <c r="AD1410" s="18">
        <v>157.17035417020799</v>
      </c>
      <c r="AE1410" s="18">
        <v>112.70961755767701</v>
      </c>
      <c r="AF1410" s="18">
        <v>116.47041206596801</v>
      </c>
      <c r="AG1410" s="18">
        <v>121.494157958698</v>
      </c>
      <c r="AH1410" s="18"/>
      <c r="AI1410" s="18">
        <v>152.49093050269201</v>
      </c>
      <c r="AJ1410" s="18"/>
      <c r="AK1410" s="18"/>
      <c r="AL1410" s="17">
        <v>166.93604124225701</v>
      </c>
      <c r="AM1410" s="18">
        <v>162.34927826551899</v>
      </c>
      <c r="AN1410" s="18">
        <v>161.68081968373801</v>
      </c>
      <c r="AO1410" s="18">
        <v>160.58240842948399</v>
      </c>
      <c r="AP1410" s="18">
        <v>160.76316565049399</v>
      </c>
      <c r="AQ1410" s="18">
        <v>164.29168331992</v>
      </c>
      <c r="AR1410" s="18"/>
      <c r="AS1410" s="18">
        <v>162.143653187898</v>
      </c>
      <c r="AT1410" s="18"/>
      <c r="AU1410" s="18">
        <v>157.04117941928101</v>
      </c>
      <c r="AV1410" s="18">
        <v>158.75821064476199</v>
      </c>
      <c r="AW1410" s="18">
        <v>155.51444691721301</v>
      </c>
      <c r="AX1410" s="18"/>
      <c r="AY1410" s="18">
        <v>163.93469476164501</v>
      </c>
      <c r="AZ1410" s="18">
        <v>164.12807870823201</v>
      </c>
      <c r="BA1410" s="18">
        <v>163.788677043365</v>
      </c>
      <c r="BB1410" s="18">
        <v>162.57316568635201</v>
      </c>
      <c r="BC1410" s="18">
        <v>161.354817125192</v>
      </c>
    </row>
    <row r="1411" spans="1:55" x14ac:dyDescent="0.25">
      <c r="A1411" s="2">
        <v>44813</v>
      </c>
      <c r="B1411" s="17"/>
      <c r="C1411" s="18">
        <v>104.10807402488101</v>
      </c>
      <c r="D1411" s="18">
        <v>71.789991365360606</v>
      </c>
      <c r="E1411" s="18">
        <v>102.980132739298</v>
      </c>
      <c r="F1411" s="18">
        <v>138.975374170267</v>
      </c>
      <c r="G1411" s="18">
        <v>88.067405958069799</v>
      </c>
      <c r="H1411" s="18">
        <v>140.04384250898801</v>
      </c>
      <c r="I1411" s="18">
        <v>141.387173671521</v>
      </c>
      <c r="J1411" s="18">
        <v>120.484986002837</v>
      </c>
      <c r="K1411" s="18">
        <v>95.434188862834006</v>
      </c>
      <c r="L1411" s="18">
        <v>73.4511760281801</v>
      </c>
      <c r="M1411" s="18">
        <v>125.59167763828999</v>
      </c>
      <c r="N1411" s="18">
        <v>104.21034401128</v>
      </c>
      <c r="O1411" s="18">
        <v>52.264245122629902</v>
      </c>
      <c r="P1411" s="18">
        <v>84.868400707997296</v>
      </c>
      <c r="Q1411" s="18">
        <v>85.0239277722346</v>
      </c>
      <c r="R1411" s="18">
        <v>99.597187737075998</v>
      </c>
      <c r="S1411" s="18">
        <v>94.076580414653705</v>
      </c>
      <c r="T1411" s="18">
        <v>138.968526749521</v>
      </c>
      <c r="U1411" s="18">
        <v>129.88365745754001</v>
      </c>
      <c r="V1411" s="18">
        <v>94.282665757279403</v>
      </c>
      <c r="W1411" s="18"/>
      <c r="X1411" s="18"/>
      <c r="Y1411" s="18">
        <v>104.706497170359</v>
      </c>
      <c r="Z1411" s="18">
        <v>95.294734726128297</v>
      </c>
      <c r="AA1411" s="18">
        <v>49.657116373398402</v>
      </c>
      <c r="AB1411" s="18"/>
      <c r="AC1411" s="18"/>
      <c r="AD1411" s="18">
        <v>84.030240350430105</v>
      </c>
      <c r="AE1411" s="18">
        <v>94.724009282518395</v>
      </c>
      <c r="AF1411" s="18">
        <v>68.4873471384835</v>
      </c>
      <c r="AG1411" s="18">
        <v>105.53434637744</v>
      </c>
      <c r="AH1411" s="18"/>
      <c r="AI1411" s="18">
        <v>95.2780662951686</v>
      </c>
      <c r="AJ1411" s="18"/>
      <c r="AK1411" s="18"/>
      <c r="AL1411" s="17">
        <v>169.23558603772301</v>
      </c>
      <c r="AM1411" s="18">
        <v>176.853282140939</v>
      </c>
      <c r="AN1411" s="18">
        <v>173.119338856003</v>
      </c>
      <c r="AO1411" s="18">
        <v>150.28682897407</v>
      </c>
      <c r="AP1411" s="18">
        <v>119.05998029596</v>
      </c>
      <c r="AQ1411" s="18">
        <v>136.22344467711</v>
      </c>
      <c r="AR1411" s="18"/>
      <c r="AS1411" s="18">
        <v>153.564950894525</v>
      </c>
      <c r="AT1411" s="18"/>
      <c r="AU1411" s="18">
        <v>128.02386211238999</v>
      </c>
      <c r="AV1411" s="18">
        <v>143.27516208471101</v>
      </c>
      <c r="AW1411" s="18">
        <v>146.28257577047799</v>
      </c>
      <c r="AX1411" s="18"/>
      <c r="AY1411" s="18">
        <v>164.74485243417499</v>
      </c>
      <c r="AZ1411" s="18">
        <v>165.18512591647999</v>
      </c>
      <c r="BA1411" s="18">
        <v>124.605411346682</v>
      </c>
      <c r="BB1411" s="18">
        <v>131.599450778978</v>
      </c>
      <c r="BC1411" s="18">
        <v>158.30989394532901</v>
      </c>
    </row>
    <row r="1412" spans="1:55" x14ac:dyDescent="0.25">
      <c r="A1412" s="2">
        <v>44814</v>
      </c>
      <c r="B1412" s="17"/>
      <c r="C1412" s="18">
        <v>31.271425324859798</v>
      </c>
      <c r="D1412" s="18">
        <v>24.6874683713826</v>
      </c>
      <c r="E1412" s="18">
        <v>35.0136363147003</v>
      </c>
      <c r="F1412" s="18">
        <v>26.981480249904401</v>
      </c>
      <c r="G1412" s="18">
        <v>54.309532716095902</v>
      </c>
      <c r="H1412" s="18">
        <v>19.1796840175714</v>
      </c>
      <c r="I1412" s="18">
        <v>25.140345999730599</v>
      </c>
      <c r="J1412" s="18">
        <v>38.125961102701297</v>
      </c>
      <c r="K1412" s="18">
        <v>28.3971072023989</v>
      </c>
      <c r="L1412" s="18">
        <v>23.170145623584201</v>
      </c>
      <c r="M1412" s="18">
        <v>43.441981622993197</v>
      </c>
      <c r="N1412" s="18">
        <v>43.676609959499302</v>
      </c>
      <c r="O1412" s="18">
        <v>43.591283824869201</v>
      </c>
      <c r="P1412" s="18">
        <v>37.110174038066802</v>
      </c>
      <c r="Q1412" s="18">
        <v>36.896649276712502</v>
      </c>
      <c r="R1412" s="18">
        <v>46.018316652561502</v>
      </c>
      <c r="S1412" s="18">
        <v>41.9724027124862</v>
      </c>
      <c r="T1412" s="18">
        <v>20.889261760827701</v>
      </c>
      <c r="U1412" s="18">
        <v>44.361931070080303</v>
      </c>
      <c r="V1412" s="18">
        <v>37.607627916980299</v>
      </c>
      <c r="W1412" s="18"/>
      <c r="X1412" s="18"/>
      <c r="Y1412" s="18">
        <v>40.721241183429299</v>
      </c>
      <c r="Z1412" s="18">
        <v>28.967021743821</v>
      </c>
      <c r="AA1412" s="18">
        <v>22.4691169724113</v>
      </c>
      <c r="AB1412" s="18"/>
      <c r="AC1412" s="18"/>
      <c r="AD1412" s="18">
        <v>36.834277409219297</v>
      </c>
      <c r="AE1412" s="18">
        <v>31.9232131697608</v>
      </c>
      <c r="AF1412" s="18">
        <v>46.961074192776799</v>
      </c>
      <c r="AG1412" s="18">
        <v>28.161230197418298</v>
      </c>
      <c r="AH1412" s="18"/>
      <c r="AI1412" s="18">
        <v>88.683769656722205</v>
      </c>
      <c r="AJ1412" s="18"/>
      <c r="AK1412" s="18"/>
      <c r="AL1412" s="17">
        <v>112.15148950808801</v>
      </c>
      <c r="AM1412" s="18">
        <v>108.519492402013</v>
      </c>
      <c r="AN1412" s="18">
        <v>127.33236768507101</v>
      </c>
      <c r="AO1412" s="18">
        <v>109.068876119267</v>
      </c>
      <c r="AP1412" s="18">
        <v>113.201229052855</v>
      </c>
      <c r="AQ1412" s="18">
        <v>104.42370739109499</v>
      </c>
      <c r="AR1412" s="18"/>
      <c r="AS1412" s="18">
        <v>106.670820389307</v>
      </c>
      <c r="AT1412" s="18"/>
      <c r="AU1412" s="18">
        <v>108.08742496234299</v>
      </c>
      <c r="AV1412" s="18">
        <v>105.996030057333</v>
      </c>
      <c r="AW1412" s="18">
        <v>107.171145336745</v>
      </c>
      <c r="AX1412" s="18"/>
      <c r="AY1412" s="18">
        <v>108.250685193349</v>
      </c>
      <c r="AZ1412" s="18">
        <v>121.134880172583</v>
      </c>
      <c r="BA1412" s="18">
        <v>99.079937806159506</v>
      </c>
      <c r="BB1412" s="18">
        <v>120.951034451986</v>
      </c>
      <c r="BC1412" s="18">
        <v>112.414387897507</v>
      </c>
    </row>
    <row r="1413" spans="1:55" x14ac:dyDescent="0.25">
      <c r="A1413" s="2">
        <v>44815</v>
      </c>
      <c r="B1413" s="17"/>
      <c r="C1413" s="18">
        <v>10.3329139481217</v>
      </c>
      <c r="D1413" s="18">
        <v>-24.2535485507128</v>
      </c>
      <c r="E1413" s="18">
        <v>-22.242050133939401</v>
      </c>
      <c r="F1413" s="18">
        <v>-29.173585493831499</v>
      </c>
      <c r="G1413" s="18">
        <v>6.77646721474059</v>
      </c>
      <c r="H1413" s="18">
        <v>-23.060814487906601</v>
      </c>
      <c r="I1413" s="18">
        <v>-36.519870418680298</v>
      </c>
      <c r="J1413" s="18">
        <v>-6.8093806040219196</v>
      </c>
      <c r="K1413" s="18">
        <v>-15.3783901646178</v>
      </c>
      <c r="L1413" s="18">
        <v>-21.703694549535602</v>
      </c>
      <c r="M1413" s="18">
        <v>-5.4912923110748597</v>
      </c>
      <c r="N1413" s="18">
        <v>50.302246592505</v>
      </c>
      <c r="O1413" s="18">
        <v>15.677624524375601</v>
      </c>
      <c r="P1413" s="18">
        <v>-10.3668110193051</v>
      </c>
      <c r="Q1413" s="18">
        <v>-7.9526204959346201</v>
      </c>
      <c r="R1413" s="18">
        <v>121.26633095614601</v>
      </c>
      <c r="S1413" s="18">
        <v>-35.115579966262203</v>
      </c>
      <c r="T1413" s="18">
        <v>-14.020935097721299</v>
      </c>
      <c r="U1413" s="18">
        <v>-29.381192216380899</v>
      </c>
      <c r="V1413" s="18">
        <v>-4.3600591764022898</v>
      </c>
      <c r="W1413" s="18"/>
      <c r="X1413" s="18"/>
      <c r="Y1413" s="18">
        <v>-29.069929374547499</v>
      </c>
      <c r="Z1413" s="18">
        <v>-22.602782154049599</v>
      </c>
      <c r="AA1413" s="18">
        <v>-17.749257044365098</v>
      </c>
      <c r="AB1413" s="18"/>
      <c r="AC1413" s="18"/>
      <c r="AD1413" s="18">
        <v>-31.642594581165199</v>
      </c>
      <c r="AE1413" s="18">
        <v>-38.262260925047798</v>
      </c>
      <c r="AF1413" s="18">
        <v>11.811614431238301</v>
      </c>
      <c r="AG1413" s="18">
        <v>-22.4394561649686</v>
      </c>
      <c r="AH1413" s="18"/>
      <c r="AI1413" s="18">
        <v>-38.510174251014902</v>
      </c>
      <c r="AJ1413" s="18"/>
      <c r="AK1413" s="18"/>
      <c r="AL1413" s="17">
        <v>85.088203840124294</v>
      </c>
      <c r="AM1413" s="18">
        <v>81.527310636516404</v>
      </c>
      <c r="AN1413" s="18">
        <v>129.172486667058</v>
      </c>
      <c r="AO1413" s="18">
        <v>107.813142826293</v>
      </c>
      <c r="AP1413" s="18">
        <v>80.909911386550903</v>
      </c>
      <c r="AQ1413" s="18">
        <v>88.5757693724712</v>
      </c>
      <c r="AR1413" s="18"/>
      <c r="AS1413" s="18">
        <v>103.01631963999699</v>
      </c>
      <c r="AT1413" s="18"/>
      <c r="AU1413" s="18">
        <v>83.024059809112103</v>
      </c>
      <c r="AV1413" s="18">
        <v>104.282333406685</v>
      </c>
      <c r="AW1413" s="18">
        <v>84.501295350394699</v>
      </c>
      <c r="AX1413" s="18"/>
      <c r="AY1413" s="18">
        <v>117.796426650413</v>
      </c>
      <c r="AZ1413" s="18">
        <v>105.24039436127801</v>
      </c>
      <c r="BA1413" s="18">
        <v>84.505629226279197</v>
      </c>
      <c r="BB1413" s="18">
        <v>117.35471075674</v>
      </c>
      <c r="BC1413" s="18">
        <v>114.33001420254099</v>
      </c>
    </row>
    <row r="1414" spans="1:55" x14ac:dyDescent="0.25">
      <c r="A1414" s="2">
        <v>44816</v>
      </c>
      <c r="B1414" s="17"/>
      <c r="C1414" s="18">
        <v>74.605433504368904</v>
      </c>
      <c r="D1414" s="18">
        <v>65.570008031931096</v>
      </c>
      <c r="E1414" s="18">
        <v>63.291913831594997</v>
      </c>
      <c r="F1414" s="18">
        <v>67.246018018852794</v>
      </c>
      <c r="G1414" s="18">
        <v>80.968105469141406</v>
      </c>
      <c r="H1414" s="18">
        <v>49.399458507736298</v>
      </c>
      <c r="I1414" s="18">
        <v>82.442227749044804</v>
      </c>
      <c r="J1414" s="18">
        <v>78.531294317329596</v>
      </c>
      <c r="K1414" s="18">
        <v>89.996301503092099</v>
      </c>
      <c r="L1414" s="18">
        <v>77.121507708775098</v>
      </c>
      <c r="M1414" s="18">
        <v>73.126123903029907</v>
      </c>
      <c r="N1414" s="18">
        <v>88.680317269933198</v>
      </c>
      <c r="O1414" s="18">
        <v>69.093403569119005</v>
      </c>
      <c r="P1414" s="18">
        <v>63.000295502648399</v>
      </c>
      <c r="Q1414" s="18">
        <v>64.061886456011393</v>
      </c>
      <c r="R1414" s="18">
        <v>117.464582940868</v>
      </c>
      <c r="S1414" s="18">
        <v>61.853309158102498</v>
      </c>
      <c r="T1414" s="18">
        <v>99.433291806214399</v>
      </c>
      <c r="U1414" s="18">
        <v>74.264160979923005</v>
      </c>
      <c r="V1414" s="18">
        <v>76.800234590822001</v>
      </c>
      <c r="W1414" s="18"/>
      <c r="X1414" s="18"/>
      <c r="Y1414" s="18">
        <v>61.633132105926002</v>
      </c>
      <c r="Z1414" s="18">
        <v>88.841969775125705</v>
      </c>
      <c r="AA1414" s="18">
        <v>62.721002909552098</v>
      </c>
      <c r="AB1414" s="18"/>
      <c r="AC1414" s="18"/>
      <c r="AD1414" s="18">
        <v>82.297316682951404</v>
      </c>
      <c r="AE1414" s="18">
        <v>79.124268450651599</v>
      </c>
      <c r="AF1414" s="18">
        <v>74.619751241729801</v>
      </c>
      <c r="AG1414" s="18">
        <v>78.691043917531999</v>
      </c>
      <c r="AH1414" s="18"/>
      <c r="AI1414" s="18">
        <v>119.92386857249301</v>
      </c>
      <c r="AJ1414" s="18"/>
      <c r="AK1414" s="18"/>
      <c r="AL1414" s="17">
        <v>160.10816432470301</v>
      </c>
      <c r="AM1414" s="18">
        <v>165.91642850467099</v>
      </c>
      <c r="AN1414" s="18">
        <v>139.97779942196601</v>
      </c>
      <c r="AO1414" s="18">
        <v>153.532052632263</v>
      </c>
      <c r="AP1414" s="18">
        <v>128.96467182620799</v>
      </c>
      <c r="AQ1414" s="18">
        <v>157.57920735451299</v>
      </c>
      <c r="AR1414" s="18"/>
      <c r="AS1414" s="18">
        <v>169.45994369508401</v>
      </c>
      <c r="AT1414" s="18"/>
      <c r="AU1414" s="18">
        <v>162.28408069493599</v>
      </c>
      <c r="AV1414" s="18">
        <v>148.73191915505299</v>
      </c>
      <c r="AW1414" s="18">
        <v>155.888403723067</v>
      </c>
      <c r="AX1414" s="18"/>
      <c r="AY1414" s="18">
        <v>218.051991398268</v>
      </c>
      <c r="AZ1414" s="18">
        <v>204.93186580534899</v>
      </c>
      <c r="BA1414" s="18">
        <v>148.58849053911899</v>
      </c>
      <c r="BB1414" s="18">
        <v>137.38285550656499</v>
      </c>
      <c r="BC1414" s="18">
        <v>189.73164419028001</v>
      </c>
    </row>
    <row r="1415" spans="1:55" x14ac:dyDescent="0.25">
      <c r="A1415" s="2">
        <v>44817</v>
      </c>
      <c r="B1415" s="17"/>
      <c r="C1415" s="18">
        <v>97.586535406626894</v>
      </c>
      <c r="D1415" s="18">
        <v>99.551175249838394</v>
      </c>
      <c r="E1415" s="18">
        <v>121.791657368421</v>
      </c>
      <c r="F1415" s="18">
        <v>100.86982084970801</v>
      </c>
      <c r="G1415" s="18">
        <v>128.33300739449001</v>
      </c>
      <c r="H1415" s="18">
        <v>100.375990750326</v>
      </c>
      <c r="I1415" s="18">
        <v>100.615711737195</v>
      </c>
      <c r="J1415" s="18">
        <v>104.623457621223</v>
      </c>
      <c r="K1415" s="18">
        <v>111.722766875963</v>
      </c>
      <c r="L1415" s="18">
        <v>94.317755914367396</v>
      </c>
      <c r="M1415" s="18">
        <v>100.875957963489</v>
      </c>
      <c r="N1415" s="18">
        <v>103.484777544824</v>
      </c>
      <c r="O1415" s="18">
        <v>101.95541554172701</v>
      </c>
      <c r="P1415" s="18"/>
      <c r="Q1415" s="18">
        <v>93.819686016236602</v>
      </c>
      <c r="R1415" s="18">
        <v>153.07032489731299</v>
      </c>
      <c r="S1415" s="18">
        <v>100.92528544981</v>
      </c>
      <c r="T1415" s="18">
        <v>176.00174465386701</v>
      </c>
      <c r="U1415" s="18">
        <v>101.956780515682</v>
      </c>
      <c r="V1415" s="18">
        <v>98.952010496494395</v>
      </c>
      <c r="W1415" s="18"/>
      <c r="X1415" s="18"/>
      <c r="Y1415" s="18">
        <v>91.880056818590504</v>
      </c>
      <c r="Z1415" s="18">
        <v>111.57417543728801</v>
      </c>
      <c r="AA1415" s="18">
        <v>102.878425653538</v>
      </c>
      <c r="AB1415" s="18"/>
      <c r="AC1415" s="18"/>
      <c r="AD1415" s="18"/>
      <c r="AE1415" s="18">
        <v>100.61150442096</v>
      </c>
      <c r="AF1415" s="18">
        <v>99.483716251157901</v>
      </c>
      <c r="AG1415" s="18">
        <v>98.321154409505297</v>
      </c>
      <c r="AH1415" s="18"/>
      <c r="AI1415" s="18">
        <v>159.81277872939901</v>
      </c>
      <c r="AJ1415" s="18"/>
      <c r="AK1415" s="18"/>
      <c r="AL1415" s="17">
        <v>169.64131997213801</v>
      </c>
      <c r="AM1415" s="18">
        <v>178.86250495898301</v>
      </c>
      <c r="AN1415" s="18">
        <v>244.52375356628099</v>
      </c>
      <c r="AO1415" s="18">
        <v>172.92236063988699</v>
      </c>
      <c r="AP1415" s="18">
        <v>206.04284706170401</v>
      </c>
      <c r="AQ1415" s="18">
        <v>235.05794736578099</v>
      </c>
      <c r="AR1415" s="18"/>
      <c r="AS1415" s="18">
        <v>190.212376387446</v>
      </c>
      <c r="AT1415" s="18"/>
      <c r="AU1415" s="18">
        <v>203.41858267064001</v>
      </c>
      <c r="AV1415" s="18">
        <v>191.93266196142801</v>
      </c>
      <c r="AW1415" s="18">
        <v>202.07477712471501</v>
      </c>
      <c r="AX1415" s="18"/>
      <c r="AY1415" s="18">
        <v>188.34977077170399</v>
      </c>
      <c r="AZ1415" s="18">
        <v>255.55852925811001</v>
      </c>
      <c r="BA1415" s="18">
        <v>229.73768182940199</v>
      </c>
      <c r="BB1415" s="18">
        <v>225.80216093533599</v>
      </c>
      <c r="BC1415" s="18">
        <v>195.251781255586</v>
      </c>
    </row>
    <row r="1416" spans="1:55" x14ac:dyDescent="0.25">
      <c r="A1416" s="2">
        <v>44818</v>
      </c>
      <c r="B1416" s="17"/>
      <c r="C1416" s="18">
        <v>33.973513856292101</v>
      </c>
      <c r="D1416" s="18">
        <v>28.411225300562599</v>
      </c>
      <c r="E1416" s="18">
        <v>49.766468836971796</v>
      </c>
      <c r="F1416" s="18">
        <v>18.3206079924989</v>
      </c>
      <c r="G1416" s="18">
        <v>45.228729466740702</v>
      </c>
      <c r="H1416" s="18">
        <v>20.1974266481418</v>
      </c>
      <c r="I1416" s="18">
        <v>21.0475876406746</v>
      </c>
      <c r="J1416" s="18">
        <v>52.181210571192899</v>
      </c>
      <c r="K1416" s="18">
        <v>67.116570121804003</v>
      </c>
      <c r="L1416" s="18">
        <v>27.787309030775099</v>
      </c>
      <c r="M1416" s="18">
        <v>13.699655756330399</v>
      </c>
      <c r="N1416" s="18">
        <v>26.9657223332683</v>
      </c>
      <c r="O1416" s="18">
        <v>31.9723432532837</v>
      </c>
      <c r="P1416" s="18"/>
      <c r="Q1416" s="18">
        <v>11.887580251733199</v>
      </c>
      <c r="R1416" s="18">
        <v>136.758572121123</v>
      </c>
      <c r="S1416" s="18">
        <v>34.334941546160898</v>
      </c>
      <c r="T1416" s="18">
        <v>149.873208431184</v>
      </c>
      <c r="U1416" s="18">
        <v>47.771186676044401</v>
      </c>
      <c r="V1416" s="18">
        <v>31.752349248192399</v>
      </c>
      <c r="W1416" s="18"/>
      <c r="X1416" s="18"/>
      <c r="Y1416" s="18">
        <v>27.024809337551599</v>
      </c>
      <c r="Z1416" s="18">
        <v>69.266777540918696</v>
      </c>
      <c r="AA1416" s="18">
        <v>33.207020443316203</v>
      </c>
      <c r="AB1416" s="18"/>
      <c r="AC1416" s="18"/>
      <c r="AD1416" s="18">
        <v>33.113680000000002</v>
      </c>
      <c r="AE1416" s="18">
        <v>31.8148679313603</v>
      </c>
      <c r="AF1416" s="18">
        <v>25.2772804548446</v>
      </c>
      <c r="AG1416" s="18">
        <v>35.8253173746293</v>
      </c>
      <c r="AH1416" s="18"/>
      <c r="AI1416" s="18">
        <v>75.114748052887194</v>
      </c>
      <c r="AJ1416" s="18"/>
      <c r="AK1416" s="18"/>
      <c r="AL1416" s="17">
        <v>168.54636641353</v>
      </c>
      <c r="AM1416" s="18">
        <v>168.10276781355299</v>
      </c>
      <c r="AN1416" s="18">
        <v>153.366031801871</v>
      </c>
      <c r="AO1416" s="18">
        <v>151.677633768497</v>
      </c>
      <c r="AP1416" s="18">
        <v>177.501073547266</v>
      </c>
      <c r="AQ1416" s="18">
        <v>197.42134664884401</v>
      </c>
      <c r="AR1416" s="18"/>
      <c r="AS1416" s="18">
        <v>150.954530317864</v>
      </c>
      <c r="AT1416" s="18"/>
      <c r="AU1416" s="18">
        <v>180.46497530977999</v>
      </c>
      <c r="AV1416" s="18">
        <v>184.414989226144</v>
      </c>
      <c r="AW1416" s="18">
        <v>175.54988036880701</v>
      </c>
      <c r="AX1416" s="18"/>
      <c r="AY1416" s="18">
        <v>192.972696561101</v>
      </c>
      <c r="AZ1416" s="18">
        <v>116.16770058823499</v>
      </c>
      <c r="BA1416" s="18">
        <v>184.12638201109101</v>
      </c>
      <c r="BB1416" s="18">
        <v>193.482118665451</v>
      </c>
      <c r="BC1416" s="18">
        <v>191.08499630923799</v>
      </c>
    </row>
    <row r="1417" spans="1:55" x14ac:dyDescent="0.25">
      <c r="A1417" s="2">
        <v>44819</v>
      </c>
      <c r="B1417" s="17"/>
      <c r="C1417" s="18">
        <v>194.147375795719</v>
      </c>
      <c r="D1417" s="18">
        <v>215.36862795097699</v>
      </c>
      <c r="E1417" s="18">
        <v>227.97898621359201</v>
      </c>
      <c r="F1417" s="18">
        <v>217.128743386124</v>
      </c>
      <c r="G1417" s="18">
        <v>195.08227985962799</v>
      </c>
      <c r="H1417" s="18">
        <v>205.16370268641799</v>
      </c>
      <c r="I1417" s="18">
        <v>227.63081302740599</v>
      </c>
      <c r="J1417" s="18">
        <v>184.39679712988601</v>
      </c>
      <c r="K1417" s="18">
        <v>199.56903436336</v>
      </c>
      <c r="L1417" s="18">
        <v>211.781004463062</v>
      </c>
      <c r="M1417" s="18">
        <v>198.70853958294501</v>
      </c>
      <c r="N1417" s="18">
        <v>214.33031722960601</v>
      </c>
      <c r="O1417" s="18">
        <v>213.85339282632401</v>
      </c>
      <c r="P1417" s="18"/>
      <c r="Q1417" s="18">
        <v>180.535763671761</v>
      </c>
      <c r="R1417" s="18">
        <v>222.24625992453099</v>
      </c>
      <c r="S1417" s="18">
        <v>171.066492655997</v>
      </c>
      <c r="T1417" s="18">
        <v>204.68548609747401</v>
      </c>
      <c r="U1417" s="18">
        <v>182.62270859484701</v>
      </c>
      <c r="V1417" s="18">
        <v>188.09769554546</v>
      </c>
      <c r="W1417" s="18"/>
      <c r="X1417" s="18"/>
      <c r="Y1417" s="18">
        <v>191.666272701699</v>
      </c>
      <c r="Z1417" s="18">
        <v>197.84324325953</v>
      </c>
      <c r="AA1417" s="18">
        <v>221.12271697915699</v>
      </c>
      <c r="AB1417" s="18"/>
      <c r="AC1417" s="18"/>
      <c r="AD1417" s="18"/>
      <c r="AE1417" s="18">
        <v>177.23249313871199</v>
      </c>
      <c r="AF1417" s="18">
        <v>209.39048403991401</v>
      </c>
      <c r="AG1417" s="18">
        <v>182.28075045317601</v>
      </c>
      <c r="AH1417" s="18"/>
      <c r="AI1417" s="18">
        <v>176.58575483820499</v>
      </c>
      <c r="AJ1417" s="18"/>
      <c r="AK1417" s="18"/>
      <c r="AL1417" s="17">
        <v>229.00131498190501</v>
      </c>
      <c r="AM1417" s="18">
        <v>227.333190004573</v>
      </c>
      <c r="AN1417" s="18">
        <v>231.24559851819399</v>
      </c>
      <c r="AO1417" s="18">
        <v>239.40990519248001</v>
      </c>
      <c r="AP1417" s="18">
        <v>241.88860046962901</v>
      </c>
      <c r="AQ1417" s="18">
        <v>211.53574325720899</v>
      </c>
      <c r="AR1417" s="18"/>
      <c r="AS1417" s="18">
        <v>247.27290675637801</v>
      </c>
      <c r="AT1417" s="18"/>
      <c r="AU1417" s="18">
        <v>214.68483624044001</v>
      </c>
      <c r="AV1417" s="18">
        <v>228.07542343967401</v>
      </c>
      <c r="AW1417" s="18">
        <v>238.16958071207901</v>
      </c>
      <c r="AX1417" s="18"/>
      <c r="AY1417" s="18">
        <v>230.234070957385</v>
      </c>
      <c r="AZ1417" s="18">
        <v>199.99</v>
      </c>
      <c r="BA1417" s="18">
        <v>219.343801285236</v>
      </c>
      <c r="BB1417" s="18">
        <v>241.21283018393899</v>
      </c>
      <c r="BC1417" s="18">
        <v>240.350666262754</v>
      </c>
    </row>
    <row r="1418" spans="1:55" x14ac:dyDescent="0.25">
      <c r="A1418" s="2">
        <v>44820</v>
      </c>
      <c r="B1418" s="17"/>
      <c r="C1418" s="18">
        <v>80.183343406107397</v>
      </c>
      <c r="D1418" s="18">
        <v>59.904023649938502</v>
      </c>
      <c r="E1418" s="18">
        <v>52.759918239504501</v>
      </c>
      <c r="F1418" s="18">
        <v>56.313085095313497</v>
      </c>
      <c r="G1418" s="18">
        <v>87.284505081025699</v>
      </c>
      <c r="H1418" s="18">
        <v>56.684068145049601</v>
      </c>
      <c r="I1418" s="18">
        <v>65.311813233730106</v>
      </c>
      <c r="J1418" s="18">
        <v>104.76807573617999</v>
      </c>
      <c r="K1418" s="18">
        <v>114.372970548745</v>
      </c>
      <c r="L1418" s="18">
        <v>64.642922014014303</v>
      </c>
      <c r="M1418" s="18">
        <v>67.970074869434498</v>
      </c>
      <c r="N1418" s="18">
        <v>76.209909570054805</v>
      </c>
      <c r="O1418" s="18">
        <v>68.231628757783</v>
      </c>
      <c r="P1418" s="18"/>
      <c r="Q1418" s="18">
        <v>69.791229403482205</v>
      </c>
      <c r="R1418" s="18">
        <v>181.04133983481901</v>
      </c>
      <c r="S1418" s="18">
        <v>85.438894879318497</v>
      </c>
      <c r="T1418" s="18">
        <v>216.83122771891499</v>
      </c>
      <c r="U1418" s="18">
        <v>82.935801346936003</v>
      </c>
      <c r="V1418" s="18">
        <v>75.484969334353195</v>
      </c>
      <c r="W1418" s="18"/>
      <c r="X1418" s="18"/>
      <c r="Y1418" s="18">
        <v>71.4016373476409</v>
      </c>
      <c r="Z1418" s="18">
        <v>116.725973945701</v>
      </c>
      <c r="AA1418" s="18">
        <v>68.088183762064105</v>
      </c>
      <c r="AB1418" s="18"/>
      <c r="AC1418" s="18"/>
      <c r="AD1418" s="18"/>
      <c r="AE1418" s="18">
        <v>69.795414444187998</v>
      </c>
      <c r="AF1418" s="18">
        <v>58.080872453101698</v>
      </c>
      <c r="AG1418" s="18">
        <v>75.8395568925921</v>
      </c>
      <c r="AH1418" s="18"/>
      <c r="AI1418" s="18">
        <v>77.384338957940898</v>
      </c>
      <c r="AJ1418" s="18"/>
      <c r="AK1418" s="18"/>
      <c r="AL1418" s="17">
        <v>163.14553245391099</v>
      </c>
      <c r="AM1418" s="18">
        <v>159.93181983267601</v>
      </c>
      <c r="AN1418" s="18">
        <v>154.444324694838</v>
      </c>
      <c r="AO1418" s="18">
        <v>180.410350824087</v>
      </c>
      <c r="AP1418" s="18">
        <v>141.51817757516301</v>
      </c>
      <c r="AQ1418" s="18">
        <v>147.55571091064201</v>
      </c>
      <c r="AR1418" s="18"/>
      <c r="AS1418" s="18">
        <v>159.292024382742</v>
      </c>
      <c r="AT1418" s="18"/>
      <c r="AU1418" s="18">
        <v>146.70610716796699</v>
      </c>
      <c r="AV1418" s="18">
        <v>148.67294166463799</v>
      </c>
      <c r="AW1418" s="18">
        <v>148.48406620902901</v>
      </c>
      <c r="AX1418" s="18"/>
      <c r="AY1418" s="18">
        <v>166.712313141013</v>
      </c>
      <c r="AZ1418" s="18">
        <v>217.88</v>
      </c>
      <c r="BA1418" s="18">
        <v>148.16019737864701</v>
      </c>
      <c r="BB1418" s="18">
        <v>146.16442761952999</v>
      </c>
      <c r="BC1418" s="18">
        <v>157.289308854175</v>
      </c>
    </row>
    <row r="1419" spans="1:55" x14ac:dyDescent="0.25">
      <c r="A1419" s="2">
        <v>44821</v>
      </c>
      <c r="B1419" s="17"/>
      <c r="C1419" s="18">
        <v>17.7424782728495</v>
      </c>
      <c r="D1419" s="18">
        <v>11.003215306924</v>
      </c>
      <c r="E1419" s="18">
        <v>39.078202159999996</v>
      </c>
      <c r="F1419" s="18">
        <v>9.5102927277392801</v>
      </c>
      <c r="G1419" s="18">
        <v>6.8318069067118801</v>
      </c>
      <c r="H1419" s="18">
        <v>3.2642151701856901</v>
      </c>
      <c r="I1419" s="18">
        <v>0.65377916221423504</v>
      </c>
      <c r="J1419" s="18">
        <v>9.1951938771481903</v>
      </c>
      <c r="K1419" s="18">
        <v>7.7231683600387298</v>
      </c>
      <c r="L1419" s="18">
        <v>-0.17046016642742601</v>
      </c>
      <c r="M1419" s="18">
        <v>12.8861594883866</v>
      </c>
      <c r="N1419" s="18">
        <v>4.3841348865858096</v>
      </c>
      <c r="O1419" s="18">
        <v>13.4649364357966</v>
      </c>
      <c r="P1419" s="18"/>
      <c r="Q1419" s="18">
        <v>10.9936077985551</v>
      </c>
      <c r="R1419" s="18">
        <v>55.2429556472756</v>
      </c>
      <c r="S1419" s="18">
        <v>17.508302427513598</v>
      </c>
      <c r="T1419" s="18">
        <v>21.597877885597899</v>
      </c>
      <c r="U1419" s="18">
        <v>16.0032496089534</v>
      </c>
      <c r="V1419" s="18">
        <v>9.0624686398781904</v>
      </c>
      <c r="W1419" s="18"/>
      <c r="X1419" s="18"/>
      <c r="Y1419" s="18">
        <v>5.9994137032284804</v>
      </c>
      <c r="Z1419" s="18">
        <v>10.9636994815131</v>
      </c>
      <c r="AA1419" s="18">
        <v>12.0676781187214</v>
      </c>
      <c r="AB1419" s="18"/>
      <c r="AC1419" s="18"/>
      <c r="AD1419" s="18"/>
      <c r="AE1419" s="18">
        <v>1.89755134862381</v>
      </c>
      <c r="AF1419" s="18">
        <v>15.256442001462499</v>
      </c>
      <c r="AG1419" s="18">
        <v>7.5784197350487696</v>
      </c>
      <c r="AH1419" s="18"/>
      <c r="AI1419" s="18">
        <v>40.727029208306099</v>
      </c>
      <c r="AJ1419" s="18"/>
      <c r="AK1419" s="18"/>
      <c r="AL1419" s="17">
        <v>114.805521193709</v>
      </c>
      <c r="AM1419" s="18">
        <v>114.78866500010101</v>
      </c>
      <c r="AN1419" s="18">
        <v>111.116383396817</v>
      </c>
      <c r="AO1419" s="18">
        <v>135.93661651240299</v>
      </c>
      <c r="AP1419" s="18">
        <v>107.068426347146</v>
      </c>
      <c r="AQ1419" s="18">
        <v>107.48449690519099</v>
      </c>
      <c r="AR1419" s="18"/>
      <c r="AS1419" s="18">
        <v>107.727884321217</v>
      </c>
      <c r="AT1419" s="18"/>
      <c r="AU1419" s="18">
        <v>109.321152696761</v>
      </c>
      <c r="AV1419" s="18">
        <v>103.80370640791401</v>
      </c>
      <c r="AW1419" s="18">
        <v>108.4707388308</v>
      </c>
      <c r="AX1419" s="18"/>
      <c r="AY1419" s="18">
        <v>99.079186898181504</v>
      </c>
      <c r="AZ1419" s="18">
        <v>219</v>
      </c>
      <c r="BA1419" s="18">
        <v>108.97608462635201</v>
      </c>
      <c r="BB1419" s="18">
        <v>109.562263359146</v>
      </c>
      <c r="BC1419" s="18">
        <v>105.39927723177</v>
      </c>
    </row>
    <row r="1420" spans="1:55" x14ac:dyDescent="0.25">
      <c r="A1420" s="2">
        <v>44822</v>
      </c>
      <c r="B1420" s="17"/>
      <c r="C1420" s="18">
        <v>0.48638278334318102</v>
      </c>
      <c r="D1420" s="18">
        <v>-24.227212741708001</v>
      </c>
      <c r="E1420" s="18">
        <v>-7.9045741509433904</v>
      </c>
      <c r="F1420" s="18">
        <v>-25.187012282996498</v>
      </c>
      <c r="G1420" s="18">
        <v>18.7679735079045</v>
      </c>
      <c r="H1420" s="18">
        <v>-29.664545125154799</v>
      </c>
      <c r="I1420" s="18">
        <v>-19.877350290054601</v>
      </c>
      <c r="J1420" s="18">
        <v>-8.3106587441260409</v>
      </c>
      <c r="K1420" s="18">
        <v>-15.6838112674392</v>
      </c>
      <c r="L1420" s="18">
        <v>-19.687786836821299</v>
      </c>
      <c r="M1420" s="18">
        <v>-0.88885739238014505</v>
      </c>
      <c r="N1420" s="18">
        <v>16.4344602825065</v>
      </c>
      <c r="O1420" s="18">
        <v>6.1275963142646797</v>
      </c>
      <c r="P1420" s="18"/>
      <c r="Q1420" s="18">
        <v>-23.848380730631799</v>
      </c>
      <c r="R1420" s="18">
        <v>96.633626410638698</v>
      </c>
      <c r="S1420" s="18">
        <v>-22.525434170159201</v>
      </c>
      <c r="T1420" s="18">
        <v>-18.4351927611545</v>
      </c>
      <c r="U1420" s="18">
        <v>-19.463983008169699</v>
      </c>
      <c r="V1420" s="18">
        <v>-12.2580399900631</v>
      </c>
      <c r="W1420" s="18"/>
      <c r="X1420" s="18"/>
      <c r="Y1420" s="18">
        <v>-28.336037834556599</v>
      </c>
      <c r="Z1420" s="18">
        <v>-26.1297107773036</v>
      </c>
      <c r="AA1420" s="18">
        <v>-24.220172466568499</v>
      </c>
      <c r="AB1420" s="18"/>
      <c r="AC1420" s="18"/>
      <c r="AD1420" s="18"/>
      <c r="AE1420" s="18">
        <v>-2.5077742649855401</v>
      </c>
      <c r="AF1420" s="18">
        <v>-4.0446624868444596</v>
      </c>
      <c r="AG1420" s="18">
        <v>-23.041104852912</v>
      </c>
      <c r="AH1420" s="18"/>
      <c r="AI1420" s="18">
        <v>-26.846787481208199</v>
      </c>
      <c r="AJ1420" s="18"/>
      <c r="AK1420" s="18"/>
      <c r="AL1420" s="17">
        <v>75.143045314439107</v>
      </c>
      <c r="AM1420" s="18">
        <v>77.377391200276605</v>
      </c>
      <c r="AN1420" s="18">
        <v>87.566885047057696</v>
      </c>
      <c r="AO1420" s="18">
        <v>62.260957944893597</v>
      </c>
      <c r="AP1420" s="18">
        <v>64.172024164196898</v>
      </c>
      <c r="AQ1420" s="18">
        <v>81.623881001620703</v>
      </c>
      <c r="AR1420" s="18"/>
      <c r="AS1420" s="18">
        <v>61.3178322710801</v>
      </c>
      <c r="AT1420" s="18"/>
      <c r="AU1420" s="18">
        <v>75.960993311668901</v>
      </c>
      <c r="AV1420" s="18">
        <v>93.942958204949804</v>
      </c>
      <c r="AW1420" s="18">
        <v>74.144768243973701</v>
      </c>
      <c r="AX1420" s="18"/>
      <c r="AY1420" s="18">
        <v>90.609006758258801</v>
      </c>
      <c r="AZ1420" s="18">
        <v>299.99</v>
      </c>
      <c r="BA1420" s="18">
        <v>82.285104534465503</v>
      </c>
      <c r="BB1420" s="18">
        <v>84.947127497654606</v>
      </c>
      <c r="BC1420" s="18">
        <v>86.645892545517498</v>
      </c>
    </row>
    <row r="1421" spans="1:55" x14ac:dyDescent="0.25">
      <c r="A1421" s="2">
        <v>44823</v>
      </c>
      <c r="B1421" s="17"/>
      <c r="C1421" s="18">
        <v>37.550099069200897</v>
      </c>
      <c r="D1421" s="18">
        <v>43.986550535823802</v>
      </c>
      <c r="E1421" s="18">
        <v>83.980983851851803</v>
      </c>
      <c r="F1421" s="18">
        <v>47.787797169285099</v>
      </c>
      <c r="G1421" s="18">
        <v>94.442636854034106</v>
      </c>
      <c r="H1421" s="18">
        <v>46.7460529417285</v>
      </c>
      <c r="I1421" s="18">
        <v>43.272769575988001</v>
      </c>
      <c r="J1421" s="18">
        <v>32.550970152627201</v>
      </c>
      <c r="K1421" s="18">
        <v>54.273843800427798</v>
      </c>
      <c r="L1421" s="18">
        <v>24.733715590025</v>
      </c>
      <c r="M1421" s="18">
        <v>46.845989450489199</v>
      </c>
      <c r="N1421" s="18">
        <v>50.301916166668803</v>
      </c>
      <c r="O1421" s="18">
        <v>47.408060614003901</v>
      </c>
      <c r="P1421" s="18"/>
      <c r="Q1421" s="18">
        <v>29.3192946852371</v>
      </c>
      <c r="R1421" s="18">
        <v>108.301624176369</v>
      </c>
      <c r="S1421" s="18">
        <v>44.286487659035302</v>
      </c>
      <c r="T1421" s="18">
        <v>60.257989331002896</v>
      </c>
      <c r="U1421" s="18">
        <v>50.153077295424197</v>
      </c>
      <c r="V1421" s="18">
        <v>38.031858653933199</v>
      </c>
      <c r="W1421" s="18"/>
      <c r="X1421" s="18"/>
      <c r="Y1421" s="18">
        <v>27.504182175701001</v>
      </c>
      <c r="Z1421" s="18">
        <v>54.681363367853301</v>
      </c>
      <c r="AA1421" s="18">
        <v>47.566358729237997</v>
      </c>
      <c r="AB1421" s="18"/>
      <c r="AC1421" s="18"/>
      <c r="AD1421" s="18"/>
      <c r="AE1421" s="18">
        <v>43.539723938933001</v>
      </c>
      <c r="AF1421" s="18">
        <v>42.561326194061401</v>
      </c>
      <c r="AG1421" s="18">
        <v>39.352379662503999</v>
      </c>
      <c r="AH1421" s="18"/>
      <c r="AI1421" s="18">
        <v>33.963277162639002</v>
      </c>
      <c r="AJ1421" s="18"/>
      <c r="AK1421" s="18"/>
      <c r="AL1421" s="17">
        <v>147.20170158284401</v>
      </c>
      <c r="AM1421" s="18">
        <v>148.571181940928</v>
      </c>
      <c r="AN1421" s="18">
        <v>107.278810937176</v>
      </c>
      <c r="AO1421" s="18">
        <v>124.411076028636</v>
      </c>
      <c r="AP1421" s="18">
        <v>118.34169901325301</v>
      </c>
      <c r="AQ1421" s="18">
        <v>119.786848287523</v>
      </c>
      <c r="AR1421" s="18"/>
      <c r="AS1421" s="18">
        <v>105.118891536172</v>
      </c>
      <c r="AT1421" s="18"/>
      <c r="AU1421" s="18">
        <v>135.55677013486101</v>
      </c>
      <c r="AV1421" s="18">
        <v>117.297526408275</v>
      </c>
      <c r="AW1421" s="18">
        <v>127.809785906996</v>
      </c>
      <c r="AX1421" s="18"/>
      <c r="AY1421" s="18">
        <v>166.452869044495</v>
      </c>
      <c r="AZ1421" s="18">
        <v>156.4896</v>
      </c>
      <c r="BA1421" s="18">
        <v>122.440854138955</v>
      </c>
      <c r="BB1421" s="18">
        <v>136.387672141319</v>
      </c>
      <c r="BC1421" s="18">
        <v>136.73384082569501</v>
      </c>
    </row>
    <row r="1422" spans="1:55" x14ac:dyDescent="0.25">
      <c r="A1422" s="2">
        <v>44824</v>
      </c>
      <c r="B1422" s="17"/>
      <c r="C1422" s="18">
        <v>45.450461142416302</v>
      </c>
      <c r="D1422" s="18">
        <v>16.087183597704801</v>
      </c>
      <c r="E1422" s="18">
        <v>47.429967868852401</v>
      </c>
      <c r="F1422" s="18">
        <v>5.9979560212245397</v>
      </c>
      <c r="G1422" s="18">
        <v>28.3157036522677</v>
      </c>
      <c r="H1422" s="18">
        <v>215.937334801324</v>
      </c>
      <c r="I1422" s="18">
        <v>11.10930177419</v>
      </c>
      <c r="J1422" s="18">
        <v>121.990819186965</v>
      </c>
      <c r="K1422" s="18">
        <v>18.781385369135201</v>
      </c>
      <c r="L1422" s="18">
        <v>5.1058947688987404</v>
      </c>
      <c r="M1422" s="18">
        <v>-1.22113969162179</v>
      </c>
      <c r="N1422" s="18">
        <v>13.2598456897174</v>
      </c>
      <c r="O1422" s="18">
        <v>17.680363897939099</v>
      </c>
      <c r="P1422" s="18"/>
      <c r="Q1422" s="18">
        <v>-14.881747393771301</v>
      </c>
      <c r="R1422" s="18">
        <v>77.9175506801853</v>
      </c>
      <c r="S1422" s="18">
        <v>13.160897003262299</v>
      </c>
      <c r="T1422" s="18">
        <v>54.793029508095998</v>
      </c>
      <c r="U1422" s="18">
        <v>12.316553505981201</v>
      </c>
      <c r="V1422" s="18">
        <v>2.7787348367439599</v>
      </c>
      <c r="W1422" s="18"/>
      <c r="X1422" s="18"/>
      <c r="Y1422" s="18">
        <v>-3.4106548351267398</v>
      </c>
      <c r="Z1422" s="18">
        <v>19.416707581549701</v>
      </c>
      <c r="AA1422" s="18">
        <v>18.251979629529899</v>
      </c>
      <c r="AB1422" s="18"/>
      <c r="AC1422" s="18"/>
      <c r="AD1422" s="18"/>
      <c r="AE1422" s="18">
        <v>11.308288463572399</v>
      </c>
      <c r="AF1422" s="18">
        <v>16.490813125287499</v>
      </c>
      <c r="AG1422" s="18">
        <v>10.4942076562642</v>
      </c>
      <c r="AH1422" s="18"/>
      <c r="AI1422" s="18">
        <v>5.28632383350135</v>
      </c>
      <c r="AJ1422" s="18"/>
      <c r="AK1422" s="18"/>
      <c r="AL1422" s="17">
        <v>136.864521451766</v>
      </c>
      <c r="AM1422" s="18">
        <v>159.244033319696</v>
      </c>
      <c r="AN1422" s="18">
        <v>164.26301363257599</v>
      </c>
      <c r="AO1422" s="18">
        <v>149.24507344622401</v>
      </c>
      <c r="AP1422" s="18">
        <v>164.25897196698</v>
      </c>
      <c r="AQ1422" s="18">
        <v>179.791467852751</v>
      </c>
      <c r="AR1422" s="18"/>
      <c r="AS1422" s="18">
        <v>167.985907244852</v>
      </c>
      <c r="AT1422" s="18"/>
      <c r="AU1422" s="18">
        <v>170.29500827592801</v>
      </c>
      <c r="AV1422" s="18">
        <v>161.29810259178399</v>
      </c>
      <c r="AW1422" s="18">
        <v>164.13386184951301</v>
      </c>
      <c r="AX1422" s="18"/>
      <c r="AY1422" s="18">
        <v>159.078058087953</v>
      </c>
      <c r="AZ1422" s="18">
        <v>151.40122444444401</v>
      </c>
      <c r="BA1422" s="18">
        <v>154.878907375442</v>
      </c>
      <c r="BB1422" s="18">
        <v>166.44294816022901</v>
      </c>
      <c r="BC1422" s="18">
        <v>130.66166993002599</v>
      </c>
    </row>
    <row r="1423" spans="1:55" x14ac:dyDescent="0.25">
      <c r="A1423" s="2">
        <v>44825</v>
      </c>
      <c r="B1423" s="17"/>
      <c r="C1423" s="18">
        <v>194.63751122373</v>
      </c>
      <c r="D1423" s="18">
        <v>198.07495959290901</v>
      </c>
      <c r="E1423" s="18">
        <v>172.62739415119299</v>
      </c>
      <c r="F1423" s="18">
        <v>199.72603119065701</v>
      </c>
      <c r="G1423" s="18">
        <v>208.97526036468699</v>
      </c>
      <c r="H1423" s="18"/>
      <c r="I1423" s="18">
        <v>201.546676521119</v>
      </c>
      <c r="J1423" s="18">
        <v>208.791043457835</v>
      </c>
      <c r="K1423" s="18">
        <v>208.25468099686699</v>
      </c>
      <c r="L1423" s="18">
        <v>205.79151951226501</v>
      </c>
      <c r="M1423" s="18">
        <v>208.75149377229201</v>
      </c>
      <c r="N1423" s="18">
        <v>205.201608119452</v>
      </c>
      <c r="O1423" s="18">
        <v>202.69164698895801</v>
      </c>
      <c r="P1423" s="18">
        <v>200.97211260423799</v>
      </c>
      <c r="Q1423" s="18">
        <v>206.47461027875201</v>
      </c>
      <c r="R1423" s="18">
        <v>198.28662644667699</v>
      </c>
      <c r="S1423" s="18">
        <v>198.359907125934</v>
      </c>
      <c r="T1423" s="18">
        <v>197.32177096036901</v>
      </c>
      <c r="U1423" s="18">
        <v>208.329309347372</v>
      </c>
      <c r="V1423" s="18">
        <v>209.17227598474901</v>
      </c>
      <c r="W1423" s="18"/>
      <c r="X1423" s="18"/>
      <c r="Y1423" s="18">
        <v>218.605794686921</v>
      </c>
      <c r="Z1423" s="18">
        <v>207.397851082562</v>
      </c>
      <c r="AA1423" s="18">
        <v>205.873931448842</v>
      </c>
      <c r="AB1423" s="18"/>
      <c r="AC1423" s="18"/>
      <c r="AD1423" s="18">
        <v>178.26831893459001</v>
      </c>
      <c r="AE1423" s="18">
        <v>203.49725601519501</v>
      </c>
      <c r="AF1423" s="18">
        <v>198.117574486671</v>
      </c>
      <c r="AG1423" s="18">
        <v>195.95618228724501</v>
      </c>
      <c r="AH1423" s="18"/>
      <c r="AI1423" s="18">
        <v>203.847472114684</v>
      </c>
      <c r="AJ1423" s="18"/>
      <c r="AK1423" s="18"/>
      <c r="AL1423" s="17">
        <v>172.23471864925699</v>
      </c>
      <c r="AM1423" s="18">
        <v>167.48975506751401</v>
      </c>
      <c r="AN1423" s="18">
        <v>162.23519779072799</v>
      </c>
      <c r="AO1423" s="18">
        <v>170.18121516297001</v>
      </c>
      <c r="AP1423" s="18">
        <v>161.04307680563801</v>
      </c>
      <c r="AQ1423" s="18">
        <v>165.688167016318</v>
      </c>
      <c r="AR1423" s="18"/>
      <c r="AS1423" s="18">
        <v>169.079968271957</v>
      </c>
      <c r="AT1423" s="18"/>
      <c r="AU1423" s="18">
        <v>161.71549422708</v>
      </c>
      <c r="AV1423" s="18">
        <v>160.43150918928299</v>
      </c>
      <c r="AW1423" s="18">
        <v>163.857579376297</v>
      </c>
      <c r="AX1423" s="18"/>
      <c r="AY1423" s="18">
        <v>168.836692213693</v>
      </c>
      <c r="AZ1423" s="18">
        <v>180.64242988161899</v>
      </c>
      <c r="BA1423" s="18">
        <v>160.85934137397501</v>
      </c>
      <c r="BB1423" s="18">
        <v>163.687997002884</v>
      </c>
      <c r="BC1423" s="18">
        <v>169.68215292842399</v>
      </c>
    </row>
    <row r="1424" spans="1:55" x14ac:dyDescent="0.25">
      <c r="A1424" s="2">
        <v>44826</v>
      </c>
      <c r="B1424" s="17"/>
      <c r="C1424" s="18">
        <v>119.35694343491799</v>
      </c>
      <c r="D1424" s="18">
        <v>132.80706200059501</v>
      </c>
      <c r="E1424" s="18">
        <v>118.27133008779199</v>
      </c>
      <c r="F1424" s="18">
        <v>125.643589740415</v>
      </c>
      <c r="G1424" s="18">
        <v>128.28021061077101</v>
      </c>
      <c r="H1424" s="18"/>
      <c r="I1424" s="18">
        <v>132.46726504413101</v>
      </c>
      <c r="J1424" s="18">
        <v>123.94513434883</v>
      </c>
      <c r="K1424" s="18">
        <v>138.37765696718199</v>
      </c>
      <c r="L1424" s="18">
        <v>121.719843639441</v>
      </c>
      <c r="M1424" s="18">
        <v>131.08870788729701</v>
      </c>
      <c r="N1424" s="18">
        <v>136.156483627227</v>
      </c>
      <c r="O1424" s="18">
        <v>131.15321490113399</v>
      </c>
      <c r="P1424" s="18">
        <v>122.31806919931</v>
      </c>
      <c r="Q1424" s="18">
        <v>123.062843124008</v>
      </c>
      <c r="R1424" s="18">
        <v>129.29568794902499</v>
      </c>
      <c r="S1424" s="18">
        <v>111.236487489057</v>
      </c>
      <c r="T1424" s="18">
        <v>125.32333176329</v>
      </c>
      <c r="U1424" s="18">
        <v>126.54517862122501</v>
      </c>
      <c r="V1424" s="18">
        <v>127.762974591936</v>
      </c>
      <c r="W1424" s="18"/>
      <c r="X1424" s="18"/>
      <c r="Y1424" s="18">
        <v>129.336375627092</v>
      </c>
      <c r="Z1424" s="18">
        <v>140.06459096174399</v>
      </c>
      <c r="AA1424" s="18">
        <v>127.706845673864</v>
      </c>
      <c r="AB1424" s="18"/>
      <c r="AC1424" s="18"/>
      <c r="AD1424" s="18">
        <v>117.24059903331801</v>
      </c>
      <c r="AE1424" s="18">
        <v>123.124545721581</v>
      </c>
      <c r="AF1424" s="18">
        <v>133.38475155862901</v>
      </c>
      <c r="AG1424" s="18">
        <v>119.57448378972801</v>
      </c>
      <c r="AH1424" s="18"/>
      <c r="AI1424" s="18">
        <v>119.11443375447</v>
      </c>
      <c r="AJ1424" s="18"/>
      <c r="AK1424" s="18"/>
      <c r="AL1424" s="17">
        <v>165.94456406171099</v>
      </c>
      <c r="AM1424" s="18">
        <v>169.076196788456</v>
      </c>
      <c r="AN1424" s="18">
        <v>158.05271766421001</v>
      </c>
      <c r="AO1424" s="18">
        <v>183.58866761106401</v>
      </c>
      <c r="AP1424" s="18">
        <v>167.14902521297799</v>
      </c>
      <c r="AQ1424" s="18">
        <v>156.574991688723</v>
      </c>
      <c r="AR1424" s="18"/>
      <c r="AS1424" s="18">
        <v>166.159787931008</v>
      </c>
      <c r="AT1424" s="18"/>
      <c r="AU1424" s="18">
        <v>154.40690609853701</v>
      </c>
      <c r="AV1424" s="18">
        <v>167.372863034841</v>
      </c>
      <c r="AW1424" s="18">
        <v>176.30620182601899</v>
      </c>
      <c r="AX1424" s="18"/>
      <c r="AY1424" s="18">
        <v>187.54355307248201</v>
      </c>
      <c r="AZ1424" s="18">
        <v>181.42713459496201</v>
      </c>
      <c r="BA1424" s="18">
        <v>153.66148364524199</v>
      </c>
      <c r="BB1424" s="18">
        <v>165.69155034262499</v>
      </c>
      <c r="BC1424" s="18">
        <v>190.78239813079401</v>
      </c>
    </row>
    <row r="1425" spans="1:55" x14ac:dyDescent="0.25">
      <c r="A1425" s="2">
        <v>44827</v>
      </c>
      <c r="B1425" s="17"/>
      <c r="C1425" s="18">
        <v>115.20001153008501</v>
      </c>
      <c r="D1425" s="18">
        <v>119.36098624695001</v>
      </c>
      <c r="E1425" s="18">
        <v>119.86495618737101</v>
      </c>
      <c r="F1425" s="18">
        <v>113.92949476226499</v>
      </c>
      <c r="G1425" s="18">
        <v>114.710926115728</v>
      </c>
      <c r="H1425" s="18"/>
      <c r="I1425" s="18">
        <v>116.78439327579601</v>
      </c>
      <c r="J1425" s="18">
        <v>124.044353733596</v>
      </c>
      <c r="K1425" s="18">
        <v>120.702149367725</v>
      </c>
      <c r="L1425" s="18">
        <v>113.98526906435301</v>
      </c>
      <c r="M1425" s="18">
        <v>118.09353046849201</v>
      </c>
      <c r="N1425" s="18">
        <v>121.930201285069</v>
      </c>
      <c r="O1425" s="18">
        <v>114.961787377446</v>
      </c>
      <c r="P1425" s="18">
        <v>122.768962901563</v>
      </c>
      <c r="Q1425" s="18">
        <v>122.353247889884</v>
      </c>
      <c r="R1425" s="18">
        <v>118.54682414393</v>
      </c>
      <c r="S1425" s="18">
        <v>113.29098978531999</v>
      </c>
      <c r="T1425" s="18">
        <v>122.780166027927</v>
      </c>
      <c r="U1425" s="18">
        <v>122.81666510004101</v>
      </c>
      <c r="V1425" s="18">
        <v>119.622862594587</v>
      </c>
      <c r="W1425" s="18"/>
      <c r="X1425" s="18"/>
      <c r="Y1425" s="18">
        <v>114.69183398523001</v>
      </c>
      <c r="Z1425" s="18">
        <v>121.35495693099401</v>
      </c>
      <c r="AA1425" s="18">
        <v>116.679545517433</v>
      </c>
      <c r="AB1425" s="18"/>
      <c r="AC1425" s="18"/>
      <c r="AD1425" s="18">
        <v>124.79634408712499</v>
      </c>
      <c r="AE1425" s="18">
        <v>115.763738377595</v>
      </c>
      <c r="AF1425" s="18">
        <v>120.13924043624201</v>
      </c>
      <c r="AG1425" s="18">
        <v>115.399480360973</v>
      </c>
      <c r="AH1425" s="18"/>
      <c r="AI1425" s="18">
        <v>118.142668047507</v>
      </c>
      <c r="AJ1425" s="18"/>
      <c r="AK1425" s="18"/>
      <c r="AL1425" s="17">
        <v>182.61372084679499</v>
      </c>
      <c r="AM1425" s="18">
        <v>183.79887712442999</v>
      </c>
      <c r="AN1425" s="18">
        <v>152.89242956248199</v>
      </c>
      <c r="AO1425" s="18">
        <v>167.19593316451201</v>
      </c>
      <c r="AP1425" s="18">
        <v>182.07966536740699</v>
      </c>
      <c r="AQ1425" s="18">
        <v>159.06570908032501</v>
      </c>
      <c r="AR1425" s="18"/>
      <c r="AS1425" s="18">
        <v>165.417463321735</v>
      </c>
      <c r="AT1425" s="18"/>
      <c r="AU1425" s="18">
        <v>164.63718765356501</v>
      </c>
      <c r="AV1425" s="18">
        <v>169.50520506011401</v>
      </c>
      <c r="AW1425" s="18">
        <v>175.111494826447</v>
      </c>
      <c r="AX1425" s="18"/>
      <c r="AY1425" s="18">
        <v>175.75948205570899</v>
      </c>
      <c r="AZ1425" s="18">
        <v>158.610577268106</v>
      </c>
      <c r="BA1425" s="18">
        <v>156.23267206078401</v>
      </c>
      <c r="BB1425" s="18">
        <v>177.822990668682</v>
      </c>
      <c r="BC1425" s="18">
        <v>164.738656037449</v>
      </c>
    </row>
    <row r="1426" spans="1:55" x14ac:dyDescent="0.25">
      <c r="A1426" s="2">
        <v>44828</v>
      </c>
      <c r="B1426" s="17"/>
      <c r="C1426" s="18">
        <v>21.7351083518613</v>
      </c>
      <c r="D1426" s="18">
        <v>33.437916639023797</v>
      </c>
      <c r="E1426" s="18">
        <v>32.164170625703903</v>
      </c>
      <c r="F1426" s="18">
        <v>25.8482144479601</v>
      </c>
      <c r="G1426" s="18">
        <v>26.5942651207321</v>
      </c>
      <c r="H1426" s="18"/>
      <c r="I1426" s="18">
        <v>26.059718209935198</v>
      </c>
      <c r="J1426" s="18">
        <v>28.286193870093101</v>
      </c>
      <c r="K1426" s="18">
        <v>31.488469629991901</v>
      </c>
      <c r="L1426" s="18">
        <v>19.4347977463839</v>
      </c>
      <c r="M1426" s="18">
        <v>25.355755907012099</v>
      </c>
      <c r="N1426" s="18">
        <v>34.614378930555901</v>
      </c>
      <c r="O1426" s="18">
        <v>40.574394085231603</v>
      </c>
      <c r="P1426" s="18">
        <v>30.0386463742147</v>
      </c>
      <c r="Q1426" s="18">
        <v>26.627949301493</v>
      </c>
      <c r="R1426" s="18">
        <v>41.145730299837098</v>
      </c>
      <c r="S1426" s="18">
        <v>23.1858757511032</v>
      </c>
      <c r="T1426" s="18">
        <v>22.2095220088218</v>
      </c>
      <c r="U1426" s="18">
        <v>24.076428649380102</v>
      </c>
      <c r="V1426" s="18">
        <v>23.6589592106533</v>
      </c>
      <c r="W1426" s="18"/>
      <c r="X1426" s="18"/>
      <c r="Y1426" s="18">
        <v>22.101524214051999</v>
      </c>
      <c r="Z1426" s="18">
        <v>31.337260378642998</v>
      </c>
      <c r="AA1426" s="18">
        <v>34.396874072605797</v>
      </c>
      <c r="AB1426" s="18"/>
      <c r="AC1426" s="18"/>
      <c r="AD1426" s="18">
        <v>39.4209897339855</v>
      </c>
      <c r="AE1426" s="18">
        <v>25.979410943559198</v>
      </c>
      <c r="AF1426" s="18">
        <v>35.392468800467299</v>
      </c>
      <c r="AG1426" s="18">
        <v>22.4949527590732</v>
      </c>
      <c r="AH1426" s="18"/>
      <c r="AI1426" s="18">
        <v>31.246947710715101</v>
      </c>
      <c r="AJ1426" s="18"/>
      <c r="AK1426" s="18"/>
      <c r="AL1426" s="17">
        <v>118.20741847670401</v>
      </c>
      <c r="AM1426" s="18">
        <v>120.44315685190099</v>
      </c>
      <c r="AN1426" s="18">
        <v>90.955698274935898</v>
      </c>
      <c r="AO1426" s="18">
        <v>91.195908359048403</v>
      </c>
      <c r="AP1426" s="18">
        <v>119.187267592808</v>
      </c>
      <c r="AQ1426" s="18">
        <v>101.64797459921699</v>
      </c>
      <c r="AR1426" s="18"/>
      <c r="AS1426" s="18">
        <v>92.633151306421396</v>
      </c>
      <c r="AT1426" s="18"/>
      <c r="AU1426" s="18">
        <v>118.93463900267901</v>
      </c>
      <c r="AV1426" s="18">
        <v>92.292837663238103</v>
      </c>
      <c r="AW1426" s="18">
        <v>107.57359982973701</v>
      </c>
      <c r="AX1426" s="18"/>
      <c r="AY1426" s="18">
        <v>133.44354538621201</v>
      </c>
      <c r="AZ1426" s="18">
        <v>130.307536330749</v>
      </c>
      <c r="BA1426" s="18">
        <v>113.099908313638</v>
      </c>
      <c r="BB1426" s="18">
        <v>145.56026993724899</v>
      </c>
      <c r="BC1426" s="18">
        <v>109.99091625048401</v>
      </c>
    </row>
    <row r="1427" spans="1:55" x14ac:dyDescent="0.25">
      <c r="A1427" s="2">
        <v>44829</v>
      </c>
      <c r="B1427" s="17"/>
      <c r="C1427" s="18">
        <v>-22.6422961478365</v>
      </c>
      <c r="D1427" s="18">
        <v>-17.834734765770001</v>
      </c>
      <c r="E1427" s="18">
        <v>-40.244798119929797</v>
      </c>
      <c r="F1427" s="18">
        <v>-15.3369544887095</v>
      </c>
      <c r="G1427" s="18">
        <v>42.675325345371903</v>
      </c>
      <c r="H1427" s="18"/>
      <c r="I1427" s="18">
        <v>-10.888358540024401</v>
      </c>
      <c r="J1427" s="18">
        <v>17.566501438278099</v>
      </c>
      <c r="K1427" s="18">
        <v>7.2367114864492397</v>
      </c>
      <c r="L1427" s="18">
        <v>-0.55187859019004104</v>
      </c>
      <c r="M1427" s="18">
        <v>2.5245403833111002</v>
      </c>
      <c r="N1427" s="18">
        <v>29.432623006290299</v>
      </c>
      <c r="O1427" s="18">
        <v>28.218419748119899</v>
      </c>
      <c r="P1427" s="18">
        <v>-2.5036499419257598</v>
      </c>
      <c r="Q1427" s="18">
        <v>-2.2121354911651498</v>
      </c>
      <c r="R1427" s="18">
        <v>72.834010715263304</v>
      </c>
      <c r="S1427" s="18">
        <v>-19.540244252760999</v>
      </c>
      <c r="T1427" s="18">
        <v>-0.472515294227706</v>
      </c>
      <c r="U1427" s="18">
        <v>-15.0603709831981</v>
      </c>
      <c r="V1427" s="18">
        <v>-16.3453919433022</v>
      </c>
      <c r="W1427" s="18"/>
      <c r="X1427" s="18"/>
      <c r="Y1427" s="18">
        <v>-30.753477691714799</v>
      </c>
      <c r="Z1427" s="18">
        <v>-16.034224624422301</v>
      </c>
      <c r="AA1427" s="18">
        <v>-22.217936913155398</v>
      </c>
      <c r="AB1427" s="18"/>
      <c r="AC1427" s="18"/>
      <c r="AD1427" s="18">
        <v>0.16022364001190501</v>
      </c>
      <c r="AE1427" s="18">
        <v>11.993242961837501</v>
      </c>
      <c r="AF1427" s="18">
        <v>16.2724429697329</v>
      </c>
      <c r="AG1427" s="18">
        <v>-20.697457693511101</v>
      </c>
      <c r="AH1427" s="18"/>
      <c r="AI1427" s="18">
        <v>-43.236458181729098</v>
      </c>
      <c r="AJ1427" s="18"/>
      <c r="AK1427" s="18"/>
      <c r="AL1427" s="17">
        <v>123.458927768677</v>
      </c>
      <c r="AM1427" s="18">
        <v>126.88029093171799</v>
      </c>
      <c r="AN1427" s="18">
        <v>192.184058495041</v>
      </c>
      <c r="AO1427" s="18">
        <v>115.947565535525</v>
      </c>
      <c r="AP1427" s="18">
        <v>96.566471966568599</v>
      </c>
      <c r="AQ1427" s="18">
        <v>98.218229509841393</v>
      </c>
      <c r="AR1427" s="18"/>
      <c r="AS1427" s="18">
        <v>143.57921523187699</v>
      </c>
      <c r="AT1427" s="18"/>
      <c r="AU1427" s="18">
        <v>110.360319014976</v>
      </c>
      <c r="AV1427" s="18">
        <v>116.24015830643199</v>
      </c>
      <c r="AW1427" s="18">
        <v>110.148986802642</v>
      </c>
      <c r="AX1427" s="18"/>
      <c r="AY1427" s="18">
        <v>131.926299978446</v>
      </c>
      <c r="AZ1427" s="18">
        <v>64.293773088847203</v>
      </c>
      <c r="BA1427" s="18">
        <v>103.850627655407</v>
      </c>
      <c r="BB1427" s="18">
        <v>115.138374470926</v>
      </c>
      <c r="BC1427" s="18">
        <v>131.75155967600199</v>
      </c>
    </row>
    <row r="1428" spans="1:55" x14ac:dyDescent="0.25">
      <c r="A1428" s="2">
        <v>44830</v>
      </c>
      <c r="B1428" s="17"/>
      <c r="C1428" s="18">
        <v>140.900311010569</v>
      </c>
      <c r="D1428" s="18">
        <v>128.902150344376</v>
      </c>
      <c r="E1428" s="18">
        <v>136.63795852858999</v>
      </c>
      <c r="F1428" s="18">
        <v>146.63713851070401</v>
      </c>
      <c r="G1428" s="18">
        <v>135.61800006324199</v>
      </c>
      <c r="H1428" s="18">
        <v>131.335121251309</v>
      </c>
      <c r="I1428" s="18">
        <v>147.62383963916</v>
      </c>
      <c r="J1428" s="18">
        <v>139.573791105732</v>
      </c>
      <c r="K1428" s="18">
        <v>130.72960945234399</v>
      </c>
      <c r="L1428" s="18">
        <v>137.82613879145401</v>
      </c>
      <c r="M1428" s="18">
        <v>144.35816186143799</v>
      </c>
      <c r="N1428" s="18">
        <v>134.492773915399</v>
      </c>
      <c r="O1428" s="18">
        <v>128.250729984906</v>
      </c>
      <c r="P1428" s="18">
        <v>130.282467197447</v>
      </c>
      <c r="Q1428" s="18">
        <v>130.01699499491201</v>
      </c>
      <c r="R1428" s="18">
        <v>134.56952888667601</v>
      </c>
      <c r="S1428" s="18">
        <v>137.32925036724899</v>
      </c>
      <c r="T1428" s="18">
        <v>135.65001253389701</v>
      </c>
      <c r="U1428" s="18">
        <v>137.71537785294299</v>
      </c>
      <c r="V1428" s="18">
        <v>139.72547844402101</v>
      </c>
      <c r="W1428" s="18"/>
      <c r="X1428" s="18"/>
      <c r="Y1428" s="18">
        <v>132.98589651705501</v>
      </c>
      <c r="Z1428" s="18">
        <v>131.35449222873899</v>
      </c>
      <c r="AA1428" s="18">
        <v>126.571153702644</v>
      </c>
      <c r="AB1428" s="18"/>
      <c r="AC1428" s="18"/>
      <c r="AD1428" s="18">
        <v>137.16572824228601</v>
      </c>
      <c r="AE1428" s="18">
        <v>137.16247454574901</v>
      </c>
      <c r="AF1428" s="18">
        <v>128.39856528577499</v>
      </c>
      <c r="AG1428" s="18">
        <v>132.878941141518</v>
      </c>
      <c r="AH1428" s="18"/>
      <c r="AI1428" s="18">
        <v>134.337182882544</v>
      </c>
      <c r="AJ1428" s="18"/>
      <c r="AK1428" s="18"/>
      <c r="AL1428" s="17">
        <v>178.12931561161099</v>
      </c>
      <c r="AM1428" s="18">
        <v>171.33535505994899</v>
      </c>
      <c r="AN1428" s="18">
        <v>166.10711893468601</v>
      </c>
      <c r="AO1428" s="18">
        <v>165.51177712213001</v>
      </c>
      <c r="AP1428" s="18">
        <v>188.106734073486</v>
      </c>
      <c r="AQ1428" s="18">
        <v>175.17332437515199</v>
      </c>
      <c r="AR1428" s="18"/>
      <c r="AS1428" s="18">
        <v>171.44098403081901</v>
      </c>
      <c r="AT1428" s="18"/>
      <c r="AU1428" s="18">
        <v>182.529609463014</v>
      </c>
      <c r="AV1428" s="18">
        <v>165.97671422970399</v>
      </c>
      <c r="AW1428" s="18">
        <v>181.99053971754901</v>
      </c>
      <c r="AX1428" s="18"/>
      <c r="AY1428" s="18">
        <v>153.40532964772299</v>
      </c>
      <c r="AZ1428" s="18">
        <v>175.78614934474601</v>
      </c>
      <c r="BA1428" s="18">
        <v>189.39174187060701</v>
      </c>
      <c r="BB1428" s="18">
        <v>214.486811725276</v>
      </c>
      <c r="BC1428" s="18">
        <v>154.880595269389</v>
      </c>
    </row>
    <row r="1429" spans="1:55" x14ac:dyDescent="0.25">
      <c r="A1429" s="2">
        <v>44831</v>
      </c>
      <c r="B1429" s="17"/>
      <c r="C1429" s="18">
        <v>128.398166680853</v>
      </c>
      <c r="D1429" s="18">
        <v>133.80876122268299</v>
      </c>
      <c r="E1429" s="18">
        <v>134.32187061932399</v>
      </c>
      <c r="F1429" s="18">
        <v>128.269500619957</v>
      </c>
      <c r="G1429" s="18">
        <v>138.050952206359</v>
      </c>
      <c r="H1429" s="18">
        <v>126.86927888387601</v>
      </c>
      <c r="I1429" s="18">
        <v>125.991220755656</v>
      </c>
      <c r="J1429" s="18">
        <v>144.259997165268</v>
      </c>
      <c r="K1429" s="18">
        <v>137.82877917888001</v>
      </c>
      <c r="L1429" s="18">
        <v>123.320116440099</v>
      </c>
      <c r="M1429" s="18">
        <v>141.992052786747</v>
      </c>
      <c r="N1429" s="18">
        <v>150.90831359769101</v>
      </c>
      <c r="O1429" s="18">
        <v>138.56959258363301</v>
      </c>
      <c r="P1429" s="18">
        <v>131.293849422345</v>
      </c>
      <c r="Q1429" s="18">
        <v>131.08258601972199</v>
      </c>
      <c r="R1429" s="18">
        <v>130.459823960097</v>
      </c>
      <c r="S1429" s="18">
        <v>137.24863122360799</v>
      </c>
      <c r="T1429" s="18">
        <v>154.52292869161701</v>
      </c>
      <c r="U1429" s="18">
        <v>142.03311474107201</v>
      </c>
      <c r="V1429" s="18">
        <v>132.02411014696901</v>
      </c>
      <c r="W1429" s="18"/>
      <c r="X1429" s="18"/>
      <c r="Y1429" s="18">
        <v>132.39198900275201</v>
      </c>
      <c r="Z1429" s="18">
        <v>136.74567134402699</v>
      </c>
      <c r="AA1429" s="18">
        <v>134.09900960358601</v>
      </c>
      <c r="AB1429" s="18"/>
      <c r="AC1429" s="18"/>
      <c r="AD1429" s="18">
        <v>137.81307828916101</v>
      </c>
      <c r="AE1429" s="18">
        <v>131.100799366046</v>
      </c>
      <c r="AF1429" s="18">
        <v>133.47523612783999</v>
      </c>
      <c r="AG1429" s="18">
        <v>128.64473374471501</v>
      </c>
      <c r="AH1429" s="18"/>
      <c r="AI1429" s="18">
        <v>131.46266530059901</v>
      </c>
      <c r="AJ1429" s="18">
        <v>165.26737958145401</v>
      </c>
      <c r="AK1429" s="18"/>
      <c r="AL1429" s="17">
        <v>158.87037474682799</v>
      </c>
      <c r="AM1429" s="18">
        <v>146.94791475833</v>
      </c>
      <c r="AN1429" s="18">
        <v>181.002215300194</v>
      </c>
      <c r="AO1429" s="18">
        <v>174.26689110978299</v>
      </c>
      <c r="AP1429" s="18">
        <v>141.75603222626299</v>
      </c>
      <c r="AQ1429" s="18">
        <v>141.060276044376</v>
      </c>
      <c r="AR1429" s="18"/>
      <c r="AS1429" s="18">
        <v>154.88121268610101</v>
      </c>
      <c r="AT1429" s="18"/>
      <c r="AU1429" s="18">
        <v>138.192658063235</v>
      </c>
      <c r="AV1429" s="18">
        <v>137.57301569532299</v>
      </c>
      <c r="AW1429" s="18">
        <v>141.11157942463501</v>
      </c>
      <c r="AX1429" s="18"/>
      <c r="AY1429" s="18">
        <v>171.064674722392</v>
      </c>
      <c r="AZ1429" s="18">
        <v>165.06139122438799</v>
      </c>
      <c r="BA1429" s="18">
        <v>146.08152027265399</v>
      </c>
      <c r="BB1429" s="18">
        <v>155.84210589571799</v>
      </c>
      <c r="BC1429" s="18">
        <v>159.27963216059001</v>
      </c>
    </row>
    <row r="1430" spans="1:55" x14ac:dyDescent="0.25">
      <c r="A1430" s="2">
        <v>44832</v>
      </c>
      <c r="B1430" s="17"/>
      <c r="C1430" s="18">
        <v>112.170035493797</v>
      </c>
      <c r="D1430" s="18">
        <v>133.214995330899</v>
      </c>
      <c r="E1430" s="18">
        <v>139.03222388376301</v>
      </c>
      <c r="F1430" s="18">
        <v>110.250211845786</v>
      </c>
      <c r="G1430" s="18">
        <v>131.368691877993</v>
      </c>
      <c r="H1430" s="18">
        <v>110.21830116124799</v>
      </c>
      <c r="I1430" s="18">
        <v>138.74920124626999</v>
      </c>
      <c r="J1430" s="18">
        <v>125.314836386373</v>
      </c>
      <c r="K1430" s="18">
        <v>156.49923115099901</v>
      </c>
      <c r="L1430" s="18">
        <v>120.940508243241</v>
      </c>
      <c r="M1430" s="18">
        <v>120.316376392446</v>
      </c>
      <c r="N1430" s="18">
        <v>151.551962141893</v>
      </c>
      <c r="O1430" s="18">
        <v>134.08910589745</v>
      </c>
      <c r="P1430" s="18">
        <v>133.22731203775899</v>
      </c>
      <c r="Q1430" s="18">
        <v>132.460796761155</v>
      </c>
      <c r="R1430" s="18">
        <v>126.936622570403</v>
      </c>
      <c r="S1430" s="18">
        <v>132.443070879402</v>
      </c>
      <c r="T1430" s="18">
        <v>121.829550847013</v>
      </c>
      <c r="U1430" s="18">
        <v>125.80160414520699</v>
      </c>
      <c r="V1430" s="18">
        <v>141.10013474969799</v>
      </c>
      <c r="W1430" s="18"/>
      <c r="X1430" s="18"/>
      <c r="Y1430" s="18">
        <v>130.967612094814</v>
      </c>
      <c r="Z1430" s="18">
        <v>153.808382357863</v>
      </c>
      <c r="AA1430" s="18">
        <v>129.17022417609499</v>
      </c>
      <c r="AB1430" s="18"/>
      <c r="AC1430" s="18"/>
      <c r="AD1430" s="18">
        <v>123.231209336547</v>
      </c>
      <c r="AE1430" s="18">
        <v>112.099764070646</v>
      </c>
      <c r="AF1430" s="18">
        <v>133.13263567861901</v>
      </c>
      <c r="AG1430" s="18">
        <v>111.34807663839</v>
      </c>
      <c r="AH1430" s="18"/>
      <c r="AI1430" s="18">
        <v>220.20491092279599</v>
      </c>
      <c r="AJ1430" s="18">
        <v>149.493472081314</v>
      </c>
      <c r="AK1430" s="18"/>
      <c r="AL1430" s="17">
        <v>173.80606959463299</v>
      </c>
      <c r="AM1430" s="18">
        <v>177.62499358571199</v>
      </c>
      <c r="AN1430" s="18">
        <v>141.827108893363</v>
      </c>
      <c r="AO1430" s="18">
        <v>158.536986822085</v>
      </c>
      <c r="AP1430" s="18">
        <v>167.46374812780499</v>
      </c>
      <c r="AQ1430" s="18">
        <v>169.284294237019</v>
      </c>
      <c r="AR1430" s="18"/>
      <c r="AS1430" s="18">
        <v>151.143404356622</v>
      </c>
      <c r="AT1430" s="18"/>
      <c r="AU1430" s="18">
        <v>163.688754744991</v>
      </c>
      <c r="AV1430" s="18">
        <v>161.40180284706099</v>
      </c>
      <c r="AW1430" s="18">
        <v>163.88157160549301</v>
      </c>
      <c r="AX1430" s="18"/>
      <c r="AY1430" s="18">
        <v>154.253201014734</v>
      </c>
      <c r="AZ1430" s="18">
        <v>151.32040154405701</v>
      </c>
      <c r="BA1430" s="18">
        <v>152.47495334691601</v>
      </c>
      <c r="BB1430" s="18">
        <v>174.546344570847</v>
      </c>
      <c r="BC1430" s="18">
        <v>162.88840169706401</v>
      </c>
    </row>
    <row r="1431" spans="1:55" x14ac:dyDescent="0.25">
      <c r="A1431" s="2">
        <v>44833</v>
      </c>
      <c r="B1431" s="17"/>
      <c r="C1431" s="18">
        <v>89.613739855315998</v>
      </c>
      <c r="D1431" s="18">
        <v>88.284011963708593</v>
      </c>
      <c r="E1431" s="18">
        <v>82.565515349927594</v>
      </c>
      <c r="F1431" s="18">
        <v>88.904449864659298</v>
      </c>
      <c r="G1431" s="18">
        <v>121.99776784621901</v>
      </c>
      <c r="H1431" s="18">
        <v>88.9225320661739</v>
      </c>
      <c r="I1431" s="18">
        <v>89.021599735743493</v>
      </c>
      <c r="J1431" s="18">
        <v>87.477864477102798</v>
      </c>
      <c r="K1431" s="18">
        <v>83.637381454917303</v>
      </c>
      <c r="L1431" s="18">
        <v>87.294150071761294</v>
      </c>
      <c r="M1431" s="18">
        <v>89.7612090474572</v>
      </c>
      <c r="N1431" s="18">
        <v>83.565031824120695</v>
      </c>
      <c r="O1431" s="18">
        <v>85.6353984466258</v>
      </c>
      <c r="P1431" s="18">
        <v>82.083238216543094</v>
      </c>
      <c r="Q1431" s="18">
        <v>82.405192945911907</v>
      </c>
      <c r="R1431" s="18">
        <v>84.561287688735206</v>
      </c>
      <c r="S1431" s="18">
        <v>99.075824740385201</v>
      </c>
      <c r="T1431" s="18">
        <v>100.605664194893</v>
      </c>
      <c r="U1431" s="18">
        <v>85.731277102928004</v>
      </c>
      <c r="V1431" s="18">
        <v>85.7504013443791</v>
      </c>
      <c r="W1431" s="18"/>
      <c r="X1431" s="18"/>
      <c r="Y1431" s="18">
        <v>83.040458919893297</v>
      </c>
      <c r="Z1431" s="18">
        <v>83.164217095881199</v>
      </c>
      <c r="AA1431" s="18">
        <v>91.638535127190096</v>
      </c>
      <c r="AB1431" s="18"/>
      <c r="AC1431" s="18"/>
      <c r="AD1431" s="18">
        <v>88.801553342540998</v>
      </c>
      <c r="AE1431" s="18">
        <v>97.256327474932505</v>
      </c>
      <c r="AF1431" s="18">
        <v>90.256480853389206</v>
      </c>
      <c r="AG1431" s="18">
        <v>90.852696723586405</v>
      </c>
      <c r="AH1431" s="18"/>
      <c r="AI1431" s="18">
        <v>134.529882449029</v>
      </c>
      <c r="AJ1431" s="18">
        <v>138.90888068370501</v>
      </c>
      <c r="AK1431" s="18"/>
      <c r="AL1431" s="17">
        <v>142.07409803361099</v>
      </c>
      <c r="AM1431" s="18">
        <v>140.63129431393099</v>
      </c>
      <c r="AN1431" s="18">
        <v>137.658117322827</v>
      </c>
      <c r="AO1431" s="18">
        <v>159.57821754691099</v>
      </c>
      <c r="AP1431" s="18">
        <v>130.47143665946999</v>
      </c>
      <c r="AQ1431" s="18">
        <v>122.25120961659999</v>
      </c>
      <c r="AR1431" s="18"/>
      <c r="AS1431" s="18">
        <v>149.285798434535</v>
      </c>
      <c r="AT1431" s="18"/>
      <c r="AU1431" s="18">
        <v>123.322741009635</v>
      </c>
      <c r="AV1431" s="18">
        <v>134.020588938831</v>
      </c>
      <c r="AW1431" s="18">
        <v>134.808808883051</v>
      </c>
      <c r="AX1431" s="18"/>
      <c r="AY1431" s="18">
        <v>147.92678555430001</v>
      </c>
      <c r="AZ1431" s="18">
        <v>151.885936660852</v>
      </c>
      <c r="BA1431" s="18">
        <v>123.979709476209</v>
      </c>
      <c r="BB1431" s="18">
        <v>137.36594230274099</v>
      </c>
      <c r="BC1431" s="18">
        <v>152.891321779723</v>
      </c>
    </row>
    <row r="1432" spans="1:55" x14ac:dyDescent="0.25">
      <c r="A1432" s="2">
        <v>44834</v>
      </c>
      <c r="B1432" s="17"/>
      <c r="C1432" s="18">
        <v>70.476324872888895</v>
      </c>
      <c r="D1432" s="18">
        <v>71.813643107669407</v>
      </c>
      <c r="E1432" s="18">
        <v>67.432053457918798</v>
      </c>
      <c r="F1432" s="18">
        <v>71.863045618229606</v>
      </c>
      <c r="G1432" s="18">
        <v>93.225615953362393</v>
      </c>
      <c r="H1432" s="18">
        <v>70.3761020123885</v>
      </c>
      <c r="I1432" s="18">
        <v>71.405683726164199</v>
      </c>
      <c r="J1432" s="18">
        <v>71.567232166100993</v>
      </c>
      <c r="K1432" s="18">
        <v>100.270720957264</v>
      </c>
      <c r="L1432" s="18">
        <v>56.885361721347898</v>
      </c>
      <c r="M1432" s="18">
        <v>69.958752353868704</v>
      </c>
      <c r="N1432" s="18">
        <v>71.709228377018206</v>
      </c>
      <c r="O1432" s="18">
        <v>72.157252976293805</v>
      </c>
      <c r="P1432" s="18">
        <v>70.095997183982007</v>
      </c>
      <c r="Q1432" s="18">
        <v>63.381920245062901</v>
      </c>
      <c r="R1432" s="18">
        <v>119.578620101461</v>
      </c>
      <c r="S1432" s="18">
        <v>57.559699330373</v>
      </c>
      <c r="T1432" s="18">
        <v>103.202631935158</v>
      </c>
      <c r="U1432" s="18">
        <v>69.793632813754002</v>
      </c>
      <c r="V1432" s="18">
        <v>69.257661993069604</v>
      </c>
      <c r="W1432" s="18"/>
      <c r="X1432" s="18"/>
      <c r="Y1432" s="18">
        <v>64.071125688477906</v>
      </c>
      <c r="Z1432" s="18">
        <v>98.814220569822993</v>
      </c>
      <c r="AA1432" s="18">
        <v>71.254780254631697</v>
      </c>
      <c r="AB1432" s="18"/>
      <c r="AC1432" s="18"/>
      <c r="AD1432" s="18">
        <v>70.745483071228804</v>
      </c>
      <c r="AE1432" s="18">
        <v>64.392076831458297</v>
      </c>
      <c r="AF1432" s="18">
        <v>70.190705688607096</v>
      </c>
      <c r="AG1432" s="18">
        <v>67.173798977595396</v>
      </c>
      <c r="AH1432" s="18"/>
      <c r="AI1432" s="18">
        <v>89.4573199793535</v>
      </c>
      <c r="AJ1432" s="18">
        <v>129.779165104832</v>
      </c>
      <c r="AK1432" s="18"/>
      <c r="AL1432" s="17">
        <v>122.320322064763</v>
      </c>
      <c r="AM1432" s="18">
        <v>121.352323501801</v>
      </c>
      <c r="AN1432" s="18">
        <v>95.111880142154604</v>
      </c>
      <c r="AO1432" s="18">
        <v>137.296918660156</v>
      </c>
      <c r="AP1432" s="18">
        <v>114.679205702399</v>
      </c>
      <c r="AQ1432" s="18">
        <v>111.234549556511</v>
      </c>
      <c r="AR1432" s="18"/>
      <c r="AS1432" s="18">
        <v>113.369941763808</v>
      </c>
      <c r="AT1432" s="18"/>
      <c r="AU1432" s="18">
        <v>115.620707014169</v>
      </c>
      <c r="AV1432" s="18">
        <v>117.126870099608</v>
      </c>
      <c r="AW1432" s="18">
        <v>117.466032288721</v>
      </c>
      <c r="AX1432" s="18"/>
      <c r="AY1432" s="18">
        <v>110.01909690607999</v>
      </c>
      <c r="AZ1432" s="18">
        <v>134.99370474802299</v>
      </c>
      <c r="BA1432" s="18">
        <v>121.96111612651301</v>
      </c>
      <c r="BB1432" s="18">
        <v>114.235828372266</v>
      </c>
      <c r="BC1432" s="18">
        <v>118.441588064001</v>
      </c>
    </row>
    <row r="1433" spans="1:55" x14ac:dyDescent="0.25">
      <c r="A1433" s="2">
        <v>44835</v>
      </c>
      <c r="B1433" s="17"/>
      <c r="C1433" s="18">
        <v>70.682660174458206</v>
      </c>
      <c r="D1433" s="18">
        <v>72.459957396917005</v>
      </c>
      <c r="E1433" s="18">
        <v>75.367644044407896</v>
      </c>
      <c r="F1433" s="18">
        <v>64.840931255123706</v>
      </c>
      <c r="G1433" s="18">
        <v>85.211572823213103</v>
      </c>
      <c r="H1433" s="18">
        <v>63.574071389988298</v>
      </c>
      <c r="I1433" s="18">
        <v>71.685644915045998</v>
      </c>
      <c r="J1433" s="18">
        <v>71.288602623265803</v>
      </c>
      <c r="K1433" s="18">
        <v>64.459410676767007</v>
      </c>
      <c r="L1433" s="18">
        <v>70.357197764335794</v>
      </c>
      <c r="M1433" s="18">
        <v>68.847362371898498</v>
      </c>
      <c r="N1433" s="18">
        <v>72.242445270853096</v>
      </c>
      <c r="O1433" s="18">
        <v>76.702932784849196</v>
      </c>
      <c r="P1433" s="18">
        <v>72.140561325000604</v>
      </c>
      <c r="Q1433" s="18">
        <v>68.097267986453204</v>
      </c>
      <c r="R1433" s="18">
        <v>80.289961432506601</v>
      </c>
      <c r="S1433" s="18">
        <v>64.991355164657094</v>
      </c>
      <c r="T1433" s="18">
        <v>93.043100260620307</v>
      </c>
      <c r="U1433" s="18">
        <v>74.905380505631101</v>
      </c>
      <c r="V1433" s="18">
        <v>68.702692278605895</v>
      </c>
      <c r="W1433" s="18"/>
      <c r="X1433" s="18"/>
      <c r="Y1433" s="18">
        <v>72.437289081420701</v>
      </c>
      <c r="Z1433" s="18">
        <v>59.755158146481001</v>
      </c>
      <c r="AA1433" s="18">
        <v>79.500851952543897</v>
      </c>
      <c r="AB1433" s="18"/>
      <c r="AC1433" s="18"/>
      <c r="AD1433" s="18">
        <v>75.128633133576898</v>
      </c>
      <c r="AE1433" s="18">
        <v>66.3273070824808</v>
      </c>
      <c r="AF1433" s="18">
        <v>71.150265831403999</v>
      </c>
      <c r="AG1433" s="18">
        <v>69.566184631534895</v>
      </c>
      <c r="AH1433" s="18"/>
      <c r="AI1433" s="18">
        <v>58.8645604295656</v>
      </c>
      <c r="AJ1433" s="18">
        <v>82.175527729828104</v>
      </c>
      <c r="AK1433" s="18"/>
      <c r="AL1433" s="17">
        <v>128.57556814626801</v>
      </c>
      <c r="AM1433" s="18">
        <v>130.18972664761901</v>
      </c>
      <c r="AN1433" s="18">
        <v>146.250269190192</v>
      </c>
      <c r="AO1433" s="18">
        <v>120.2540330838</v>
      </c>
      <c r="AP1433" s="18">
        <v>120.418566884038</v>
      </c>
      <c r="AQ1433" s="18">
        <v>124.520802468056</v>
      </c>
      <c r="AR1433" s="18"/>
      <c r="AS1433" s="18">
        <v>116.63703800918201</v>
      </c>
      <c r="AT1433" s="18"/>
      <c r="AU1433" s="18">
        <v>123.36057894729301</v>
      </c>
      <c r="AV1433" s="18">
        <v>129.889101987613</v>
      </c>
      <c r="AW1433" s="18">
        <v>127.27808960466299</v>
      </c>
      <c r="AX1433" s="18"/>
      <c r="AY1433" s="18">
        <v>138.31881824965299</v>
      </c>
      <c r="AZ1433" s="18">
        <v>135.47896296509199</v>
      </c>
      <c r="BA1433" s="18">
        <v>120.406244300475</v>
      </c>
      <c r="BB1433" s="18">
        <v>123.88946668769201</v>
      </c>
      <c r="BC1433" s="18">
        <v>132.86408931919999</v>
      </c>
    </row>
    <row r="1434" spans="1:55" x14ac:dyDescent="0.25">
      <c r="A1434" s="2">
        <v>44836</v>
      </c>
      <c r="B1434" s="17"/>
      <c r="C1434" s="18">
        <v>32.940058880684298</v>
      </c>
      <c r="D1434" s="18">
        <v>46.482767271698698</v>
      </c>
      <c r="E1434" s="18">
        <v>41.296415197494802</v>
      </c>
      <c r="F1434" s="18">
        <v>42.832177371825999</v>
      </c>
      <c r="G1434" s="18">
        <v>65.850362726476106</v>
      </c>
      <c r="H1434" s="18">
        <v>43.1888070160946</v>
      </c>
      <c r="I1434" s="18">
        <v>44.968050013678202</v>
      </c>
      <c r="J1434" s="18">
        <v>42.421871731270997</v>
      </c>
      <c r="K1434" s="18">
        <v>49.208174575735598</v>
      </c>
      <c r="L1434" s="18">
        <v>37.862706944874098</v>
      </c>
      <c r="M1434" s="18">
        <v>43.341840283149601</v>
      </c>
      <c r="N1434" s="18">
        <v>46.712840358852397</v>
      </c>
      <c r="O1434" s="18">
        <v>50.628215345135402</v>
      </c>
      <c r="P1434" s="18">
        <v>46.187588515468299</v>
      </c>
      <c r="Q1434" s="18">
        <v>37.795024697300001</v>
      </c>
      <c r="R1434" s="18">
        <v>106.844833779011</v>
      </c>
      <c r="S1434" s="18">
        <v>32.9709806596859</v>
      </c>
      <c r="T1434" s="18">
        <v>61.750911476803303</v>
      </c>
      <c r="U1434" s="18">
        <v>39.659535394166802</v>
      </c>
      <c r="V1434" s="18">
        <v>41.294041357749499</v>
      </c>
      <c r="W1434" s="18"/>
      <c r="X1434" s="18"/>
      <c r="Y1434" s="18">
        <v>35.1634138555685</v>
      </c>
      <c r="Z1434" s="18">
        <v>43.826519265336202</v>
      </c>
      <c r="AA1434" s="18">
        <v>44.918544343502198</v>
      </c>
      <c r="AB1434" s="18"/>
      <c r="AC1434" s="18"/>
      <c r="AD1434" s="18">
        <v>50.329361233110198</v>
      </c>
      <c r="AE1434" s="18">
        <v>47.441836978001298</v>
      </c>
      <c r="AF1434" s="18">
        <v>38.473537647751698</v>
      </c>
      <c r="AG1434" s="18">
        <v>41.365921841522599</v>
      </c>
      <c r="AH1434" s="18"/>
      <c r="AI1434" s="18">
        <v>66.952223861658695</v>
      </c>
      <c r="AJ1434" s="18">
        <v>31.050803573978602</v>
      </c>
      <c r="AK1434" s="18"/>
      <c r="AL1434" s="17">
        <v>145.08872925691699</v>
      </c>
      <c r="AM1434" s="18">
        <v>151.31197523519199</v>
      </c>
      <c r="AN1434" s="18">
        <v>70.4733669162204</v>
      </c>
      <c r="AO1434" s="18">
        <v>148.588754506025</v>
      </c>
      <c r="AP1434" s="18">
        <v>169.859274212576</v>
      </c>
      <c r="AQ1434" s="18">
        <v>115.878610069178</v>
      </c>
      <c r="AR1434" s="18"/>
      <c r="AS1434" s="18">
        <v>153.47722408790301</v>
      </c>
      <c r="AT1434" s="18"/>
      <c r="AU1434" s="18">
        <v>126.361354988014</v>
      </c>
      <c r="AV1434" s="18">
        <v>152.91189622828699</v>
      </c>
      <c r="AW1434" s="18">
        <v>157.86992709522201</v>
      </c>
      <c r="AX1434" s="18"/>
      <c r="AY1434" s="18">
        <v>155.16708432432401</v>
      </c>
      <c r="AZ1434" s="18">
        <v>145.81493742254699</v>
      </c>
      <c r="BA1434" s="18">
        <v>109.547133229121</v>
      </c>
      <c r="BB1434" s="18">
        <v>172.70766021716699</v>
      </c>
      <c r="BC1434" s="18">
        <v>159.61025520572099</v>
      </c>
    </row>
    <row r="1435" spans="1:55" x14ac:dyDescent="0.25">
      <c r="A1435" s="2">
        <v>44837</v>
      </c>
      <c r="B1435" s="17"/>
      <c r="C1435" s="18">
        <v>28.471923837176199</v>
      </c>
      <c r="D1435" s="18">
        <v>20.192633629879701</v>
      </c>
      <c r="E1435" s="18">
        <v>20.960204747764202</v>
      </c>
      <c r="F1435" s="18">
        <v>37.934598086626202</v>
      </c>
      <c r="G1435" s="18">
        <v>42.949677677191502</v>
      </c>
      <c r="H1435" s="18">
        <v>30.4666495910142</v>
      </c>
      <c r="I1435" s="18">
        <v>32.6076906344489</v>
      </c>
      <c r="J1435" s="18">
        <v>36.765797138740403</v>
      </c>
      <c r="K1435" s="18">
        <v>33.338863533017999</v>
      </c>
      <c r="L1435" s="18">
        <v>17.7389733225735</v>
      </c>
      <c r="M1435" s="18">
        <v>27.7119751494015</v>
      </c>
      <c r="N1435" s="18">
        <v>29.8840840280401</v>
      </c>
      <c r="O1435" s="18">
        <v>27.111998006756401</v>
      </c>
      <c r="P1435" s="18">
        <v>17.453151515792499</v>
      </c>
      <c r="Q1435" s="18">
        <v>17.8861948387963</v>
      </c>
      <c r="R1435" s="18">
        <v>61.363597789885198</v>
      </c>
      <c r="S1435" s="18">
        <v>26.743346167350701</v>
      </c>
      <c r="T1435" s="18">
        <v>40.799667045903298</v>
      </c>
      <c r="U1435" s="18">
        <v>32.139618720554502</v>
      </c>
      <c r="V1435" s="18">
        <v>25.542727968113098</v>
      </c>
      <c r="W1435" s="18"/>
      <c r="X1435" s="18"/>
      <c r="Y1435" s="18">
        <v>16.210100862314999</v>
      </c>
      <c r="Z1435" s="18">
        <v>33.219896155233599</v>
      </c>
      <c r="AA1435" s="18">
        <v>29.694587496278999</v>
      </c>
      <c r="AB1435" s="18"/>
      <c r="AC1435" s="18"/>
      <c r="AD1435" s="18">
        <v>21.3292200785171</v>
      </c>
      <c r="AE1435" s="18">
        <v>33.704665626261601</v>
      </c>
      <c r="AF1435" s="18">
        <v>18.766551854589601</v>
      </c>
      <c r="AG1435" s="18">
        <v>29.0875753183754</v>
      </c>
      <c r="AH1435" s="18"/>
      <c r="AI1435" s="18">
        <v>25.990287065085301</v>
      </c>
      <c r="AJ1435" s="18">
        <v>4.0182663842825699</v>
      </c>
      <c r="AK1435" s="18"/>
      <c r="AL1435" s="17">
        <v>147.08883272062999</v>
      </c>
      <c r="AM1435" s="18">
        <v>150.859894868742</v>
      </c>
      <c r="AN1435" s="18">
        <v>125.355459577974</v>
      </c>
      <c r="AO1435" s="18">
        <v>150.53576907411099</v>
      </c>
      <c r="AP1435" s="18">
        <v>151.02065929285001</v>
      </c>
      <c r="AQ1435" s="18">
        <v>173.77880120217799</v>
      </c>
      <c r="AR1435" s="18"/>
      <c r="AS1435" s="18">
        <v>145.83417585518501</v>
      </c>
      <c r="AT1435" s="18"/>
      <c r="AU1435" s="18">
        <v>172.10240714158499</v>
      </c>
      <c r="AV1435" s="18">
        <v>182.46950320077599</v>
      </c>
      <c r="AW1435" s="18">
        <v>166.47546364149699</v>
      </c>
      <c r="AX1435" s="18"/>
      <c r="AY1435" s="18">
        <v>159.80408147072899</v>
      </c>
      <c r="AZ1435" s="18">
        <v>141.51276995945599</v>
      </c>
      <c r="BA1435" s="18">
        <v>161.53562663268599</v>
      </c>
      <c r="BB1435" s="18">
        <v>166.77588280177099</v>
      </c>
      <c r="BC1435" s="18">
        <v>158.78690558531599</v>
      </c>
    </row>
    <row r="1436" spans="1:55" x14ac:dyDescent="0.25">
      <c r="A1436" s="2">
        <v>44838</v>
      </c>
      <c r="B1436" s="17"/>
      <c r="C1436" s="18">
        <v>76.583830701382396</v>
      </c>
      <c r="D1436" s="18">
        <v>68.061744023791803</v>
      </c>
      <c r="E1436" s="18">
        <v>58.3107877469836</v>
      </c>
      <c r="F1436" s="18">
        <v>70.332430645589199</v>
      </c>
      <c r="G1436" s="18">
        <v>74.143432725162</v>
      </c>
      <c r="H1436" s="18">
        <v>68.186938067132303</v>
      </c>
      <c r="I1436" s="18">
        <v>72.8668124515426</v>
      </c>
      <c r="J1436" s="18">
        <v>85.907184249447795</v>
      </c>
      <c r="K1436" s="18">
        <v>74.951992952258195</v>
      </c>
      <c r="L1436" s="18">
        <v>68.693482153504107</v>
      </c>
      <c r="M1436" s="18">
        <v>64.009015957112396</v>
      </c>
      <c r="N1436" s="18">
        <v>68.296131641998898</v>
      </c>
      <c r="O1436" s="18">
        <v>66.195176945038895</v>
      </c>
      <c r="P1436" s="18">
        <v>64.864991280720602</v>
      </c>
      <c r="Q1436" s="18">
        <v>65.800519819521696</v>
      </c>
      <c r="R1436" s="18">
        <v>89.519256517265902</v>
      </c>
      <c r="S1436" s="18">
        <v>83.328014639353697</v>
      </c>
      <c r="T1436" s="18">
        <v>112.631243373258</v>
      </c>
      <c r="U1436" s="18">
        <v>80.988238421549298</v>
      </c>
      <c r="V1436" s="18">
        <v>80.749814322098601</v>
      </c>
      <c r="W1436" s="18"/>
      <c r="X1436" s="18"/>
      <c r="Y1436" s="18">
        <v>72.882459528789596</v>
      </c>
      <c r="Z1436" s="18">
        <v>76.186428015692599</v>
      </c>
      <c r="AA1436" s="18">
        <v>68.760687061652305</v>
      </c>
      <c r="AB1436" s="18"/>
      <c r="AC1436" s="18"/>
      <c r="AD1436" s="18">
        <v>64.624188892406707</v>
      </c>
      <c r="AE1436" s="18">
        <v>76.291153765188298</v>
      </c>
      <c r="AF1436" s="18">
        <v>67.350541976067007</v>
      </c>
      <c r="AG1436" s="18">
        <v>76.062109723496405</v>
      </c>
      <c r="AH1436" s="18"/>
      <c r="AI1436" s="18">
        <v>75.472335532222601</v>
      </c>
      <c r="AJ1436" s="18">
        <v>78.038971802529204</v>
      </c>
      <c r="AK1436" s="18"/>
      <c r="AL1436" s="17">
        <v>129.86697689325601</v>
      </c>
      <c r="AM1436" s="18">
        <v>130.62072429631201</v>
      </c>
      <c r="AN1436" s="18">
        <v>129.51924803680001</v>
      </c>
      <c r="AO1436" s="18">
        <v>142.52048700104601</v>
      </c>
      <c r="AP1436" s="18">
        <v>128.039657081012</v>
      </c>
      <c r="AQ1436" s="18">
        <v>127.62062799320201</v>
      </c>
      <c r="AR1436" s="18"/>
      <c r="AS1436" s="18">
        <v>129.40403609815399</v>
      </c>
      <c r="AT1436" s="18"/>
      <c r="AU1436" s="18">
        <v>128.07444284109201</v>
      </c>
      <c r="AV1436" s="18">
        <v>128.58532958151301</v>
      </c>
      <c r="AW1436" s="18">
        <v>128.19955900783501</v>
      </c>
      <c r="AX1436" s="18"/>
      <c r="AY1436" s="18">
        <v>150.24167894841099</v>
      </c>
      <c r="AZ1436" s="18">
        <v>125.6721040764</v>
      </c>
      <c r="BA1436" s="18">
        <v>126.959986230756</v>
      </c>
      <c r="BB1436" s="18">
        <v>127.092853485145</v>
      </c>
      <c r="BC1436" s="18">
        <v>139.34130024993701</v>
      </c>
    </row>
    <row r="1437" spans="1:55" x14ac:dyDescent="0.25">
      <c r="A1437" s="2">
        <v>44839</v>
      </c>
      <c r="B1437" s="17"/>
      <c r="C1437" s="18">
        <v>193.50190828257601</v>
      </c>
      <c r="D1437" s="18">
        <v>188.47449561208799</v>
      </c>
      <c r="E1437" s="18">
        <v>192.487259797121</v>
      </c>
      <c r="F1437" s="18">
        <v>190.89720136033901</v>
      </c>
      <c r="G1437" s="18">
        <v>221.62815040149201</v>
      </c>
      <c r="H1437" s="18">
        <v>191.80351982668199</v>
      </c>
      <c r="I1437" s="18">
        <v>192.883312399907</v>
      </c>
      <c r="J1437" s="18">
        <v>189.44544020043099</v>
      </c>
      <c r="K1437" s="18">
        <v>195.06131666411599</v>
      </c>
      <c r="L1437" s="18">
        <v>188.31854258696401</v>
      </c>
      <c r="M1437" s="18">
        <v>190.693357211548</v>
      </c>
      <c r="N1437" s="18">
        <v>198.471056291194</v>
      </c>
      <c r="O1437" s="18">
        <v>188.86771744840701</v>
      </c>
      <c r="P1437" s="18">
        <v>192.44693210913599</v>
      </c>
      <c r="Q1437" s="18">
        <v>190.854051359045</v>
      </c>
      <c r="R1437" s="18">
        <v>190.66076152083701</v>
      </c>
      <c r="S1437" s="18">
        <v>191.72471004142801</v>
      </c>
      <c r="T1437" s="18">
        <v>190.41717440999699</v>
      </c>
      <c r="U1437" s="18">
        <v>186.15815728774299</v>
      </c>
      <c r="V1437" s="18">
        <v>186.10074625106901</v>
      </c>
      <c r="W1437" s="18"/>
      <c r="X1437" s="18"/>
      <c r="Y1437" s="18">
        <v>195.72423207599499</v>
      </c>
      <c r="Z1437" s="18">
        <v>194.742382844227</v>
      </c>
      <c r="AA1437" s="18">
        <v>193.43636527225601</v>
      </c>
      <c r="AB1437" s="18"/>
      <c r="AC1437" s="18"/>
      <c r="AD1437" s="18">
        <v>186.96130996665099</v>
      </c>
      <c r="AE1437" s="18">
        <v>188.02580941586299</v>
      </c>
      <c r="AF1437" s="18">
        <v>188.61892806405899</v>
      </c>
      <c r="AG1437" s="18">
        <v>189.58802689682901</v>
      </c>
      <c r="AH1437" s="18"/>
      <c r="AI1437" s="18">
        <v>184.15102345420999</v>
      </c>
      <c r="AJ1437" s="18">
        <v>193.02081780551799</v>
      </c>
      <c r="AK1437" s="18"/>
      <c r="AL1437" s="17">
        <v>166.627965018081</v>
      </c>
      <c r="AM1437" s="18">
        <v>167.468855209591</v>
      </c>
      <c r="AN1437" s="18">
        <v>178.11961728323499</v>
      </c>
      <c r="AO1437" s="18">
        <v>168.65984134221401</v>
      </c>
      <c r="AP1437" s="18">
        <v>169.66778057818999</v>
      </c>
      <c r="AQ1437" s="18">
        <v>171.782053683334</v>
      </c>
      <c r="AR1437" s="18"/>
      <c r="AS1437" s="18">
        <v>169.430134054467</v>
      </c>
      <c r="AT1437" s="18"/>
      <c r="AU1437" s="18">
        <v>169.45893779651999</v>
      </c>
      <c r="AV1437" s="18">
        <v>168.11016552047201</v>
      </c>
      <c r="AW1437" s="18">
        <v>168.01107482271499</v>
      </c>
      <c r="AX1437" s="18"/>
      <c r="AY1437" s="18">
        <v>166.32056380862201</v>
      </c>
      <c r="AZ1437" s="18">
        <v>165.71854395774099</v>
      </c>
      <c r="BA1437" s="18">
        <v>171.922422304348</v>
      </c>
      <c r="BB1437" s="18">
        <v>168.762527397122</v>
      </c>
      <c r="BC1437" s="18">
        <v>164.96681837563</v>
      </c>
    </row>
    <row r="1438" spans="1:55" x14ac:dyDescent="0.25">
      <c r="A1438" s="2">
        <v>44840</v>
      </c>
      <c r="B1438" s="17"/>
      <c r="C1438" s="18">
        <v>168.41582632079599</v>
      </c>
      <c r="D1438" s="18">
        <v>174.168011934389</v>
      </c>
      <c r="E1438" s="18">
        <v>173.188765184727</v>
      </c>
      <c r="F1438" s="18">
        <v>180.203638028265</v>
      </c>
      <c r="G1438" s="18">
        <v>168.20791360389001</v>
      </c>
      <c r="H1438" s="18">
        <v>173.698175984074</v>
      </c>
      <c r="I1438" s="18">
        <v>169.65264755397101</v>
      </c>
      <c r="J1438" s="18">
        <v>169.98337319970099</v>
      </c>
      <c r="K1438" s="18">
        <v>173.92607608928401</v>
      </c>
      <c r="L1438" s="18">
        <v>169.759220261709</v>
      </c>
      <c r="M1438" s="18">
        <v>174.39927865624</v>
      </c>
      <c r="N1438" s="18">
        <v>168.23483733677901</v>
      </c>
      <c r="O1438" s="18">
        <v>172.24619976901599</v>
      </c>
      <c r="P1438" s="18">
        <v>177.268244715002</v>
      </c>
      <c r="Q1438" s="18">
        <v>175.99671484325</v>
      </c>
      <c r="R1438" s="18">
        <v>173.26831183137199</v>
      </c>
      <c r="S1438" s="18">
        <v>172.25810107257999</v>
      </c>
      <c r="T1438" s="18">
        <v>172.526069417733</v>
      </c>
      <c r="U1438" s="18">
        <v>173.73818333719899</v>
      </c>
      <c r="V1438" s="18">
        <v>177.50900856184799</v>
      </c>
      <c r="W1438" s="18"/>
      <c r="X1438" s="18"/>
      <c r="Y1438" s="18">
        <v>172.83840019260401</v>
      </c>
      <c r="Z1438" s="18">
        <v>174.36674820200599</v>
      </c>
      <c r="AA1438" s="18">
        <v>171.704973994695</v>
      </c>
      <c r="AB1438" s="18"/>
      <c r="AC1438" s="18"/>
      <c r="AD1438" s="18">
        <v>183.405545334013</v>
      </c>
      <c r="AE1438" s="18">
        <v>170.121556371259</v>
      </c>
      <c r="AF1438" s="18">
        <v>175.09711466381401</v>
      </c>
      <c r="AG1438" s="18">
        <v>166.99861701917001</v>
      </c>
      <c r="AH1438" s="18"/>
      <c r="AI1438" s="18">
        <v>172.53094381842101</v>
      </c>
      <c r="AJ1438" s="18">
        <v>167.682120227838</v>
      </c>
      <c r="AK1438" s="18"/>
      <c r="AL1438" s="17">
        <v>196.43497217886599</v>
      </c>
      <c r="AM1438" s="18">
        <v>192.73207773021599</v>
      </c>
      <c r="AN1438" s="18">
        <v>196.841883865028</v>
      </c>
      <c r="AO1438" s="18">
        <v>196.95485611489499</v>
      </c>
      <c r="AP1438" s="18">
        <v>189.29300661868001</v>
      </c>
      <c r="AQ1438" s="18">
        <v>188.61715275099499</v>
      </c>
      <c r="AR1438" s="18"/>
      <c r="AS1438" s="18">
        <v>192.90124053287599</v>
      </c>
      <c r="AT1438" s="18"/>
      <c r="AU1438" s="18">
        <v>183.626897457089</v>
      </c>
      <c r="AV1438" s="18">
        <v>193.989700988301</v>
      </c>
      <c r="AW1438" s="18">
        <v>190.97025711669599</v>
      </c>
      <c r="AX1438" s="18"/>
      <c r="AY1438" s="18">
        <v>202.67687584126699</v>
      </c>
      <c r="AZ1438" s="18">
        <v>188.88492364352001</v>
      </c>
      <c r="BA1438" s="18">
        <v>199.34342342293101</v>
      </c>
      <c r="BB1438" s="18">
        <v>193.60333373622299</v>
      </c>
      <c r="BC1438" s="18">
        <v>200.635635474998</v>
      </c>
    </row>
    <row r="1439" spans="1:55" x14ac:dyDescent="0.25">
      <c r="A1439" s="2">
        <v>44841</v>
      </c>
      <c r="B1439" s="17"/>
      <c r="C1439" s="18">
        <v>147.97663519675001</v>
      </c>
      <c r="D1439" s="18">
        <v>124.718512557598</v>
      </c>
      <c r="E1439" s="18">
        <v>156.746738526266</v>
      </c>
      <c r="F1439" s="18">
        <v>114.199184142121</v>
      </c>
      <c r="G1439" s="18">
        <v>124.727633051494</v>
      </c>
      <c r="H1439" s="18">
        <v>118.52455933172401</v>
      </c>
      <c r="I1439" s="18">
        <v>125.451274102344</v>
      </c>
      <c r="J1439" s="18">
        <v>161.59297511626801</v>
      </c>
      <c r="K1439" s="18">
        <v>147.805308095946</v>
      </c>
      <c r="L1439" s="18">
        <v>164.17510162663501</v>
      </c>
      <c r="M1439" s="18">
        <v>136.51018483185101</v>
      </c>
      <c r="N1439" s="18">
        <v>143.55832524178999</v>
      </c>
      <c r="O1439" s="18">
        <v>123.708866903919</v>
      </c>
      <c r="P1439" s="18">
        <v>145.11899286711301</v>
      </c>
      <c r="Q1439" s="18">
        <v>142.70993916441</v>
      </c>
      <c r="R1439" s="18">
        <v>149.10429333420601</v>
      </c>
      <c r="S1439" s="18">
        <v>157.17235255322001</v>
      </c>
      <c r="T1439" s="18">
        <v>145.75224494684599</v>
      </c>
      <c r="U1439" s="18">
        <v>154.564690737002</v>
      </c>
      <c r="V1439" s="18">
        <v>128.496700075879</v>
      </c>
      <c r="W1439" s="18"/>
      <c r="X1439" s="18"/>
      <c r="Y1439" s="18">
        <v>124.044885607626</v>
      </c>
      <c r="Z1439" s="18">
        <v>147.13631802936899</v>
      </c>
      <c r="AA1439" s="18">
        <v>139.25223670190499</v>
      </c>
      <c r="AB1439" s="18"/>
      <c r="AC1439" s="18"/>
      <c r="AD1439" s="18">
        <v>146.10756338355699</v>
      </c>
      <c r="AE1439" s="18">
        <v>134.44851645290399</v>
      </c>
      <c r="AF1439" s="18">
        <v>122.34351345312599</v>
      </c>
      <c r="AG1439" s="18">
        <v>136.680362503445</v>
      </c>
      <c r="AH1439" s="18"/>
      <c r="AI1439" s="18">
        <v>152.962046447722</v>
      </c>
      <c r="AJ1439" s="18">
        <v>144.53750699673699</v>
      </c>
      <c r="AK1439" s="18"/>
      <c r="AL1439" s="17">
        <v>155.708318565772</v>
      </c>
      <c r="AM1439" s="18">
        <v>152.970790935471</v>
      </c>
      <c r="AN1439" s="18">
        <v>167.19435153374999</v>
      </c>
      <c r="AO1439" s="18">
        <v>174.23961482752401</v>
      </c>
      <c r="AP1439" s="18">
        <v>147.134838784631</v>
      </c>
      <c r="AQ1439" s="18">
        <v>160.13801937936799</v>
      </c>
      <c r="AR1439" s="18"/>
      <c r="AS1439" s="18">
        <v>155.84286108938801</v>
      </c>
      <c r="AT1439" s="18"/>
      <c r="AU1439" s="18">
        <v>161.436051018531</v>
      </c>
      <c r="AV1439" s="18">
        <v>164.74280949003301</v>
      </c>
      <c r="AW1439" s="18">
        <v>156.66186565754899</v>
      </c>
      <c r="AX1439" s="18"/>
      <c r="AY1439" s="18">
        <v>173.99577143335401</v>
      </c>
      <c r="AZ1439" s="18">
        <v>182.999935614631</v>
      </c>
      <c r="BA1439" s="18">
        <v>167.55991417660101</v>
      </c>
      <c r="BB1439" s="18">
        <v>153.188948765395</v>
      </c>
      <c r="BC1439" s="18">
        <v>171.79700904984301</v>
      </c>
    </row>
    <row r="1440" spans="1:55" x14ac:dyDescent="0.25">
      <c r="A1440" s="2">
        <v>44842</v>
      </c>
      <c r="B1440" s="17"/>
      <c r="C1440" s="18">
        <v>178.011938520614</v>
      </c>
      <c r="D1440" s="18">
        <v>175.348635940593</v>
      </c>
      <c r="E1440" s="18">
        <v>206.213142007795</v>
      </c>
      <c r="F1440" s="18">
        <v>185.96993649137701</v>
      </c>
      <c r="G1440" s="18">
        <v>193.717754568526</v>
      </c>
      <c r="H1440" s="18">
        <v>183.836454457169</v>
      </c>
      <c r="I1440" s="18">
        <v>190.43429091766899</v>
      </c>
      <c r="J1440" s="18">
        <v>178.99933700981299</v>
      </c>
      <c r="K1440" s="18">
        <v>203.15814097219999</v>
      </c>
      <c r="L1440" s="18">
        <v>171.15798393853501</v>
      </c>
      <c r="M1440" s="18">
        <v>211.401957057256</v>
      </c>
      <c r="N1440" s="18">
        <v>186.50557415160799</v>
      </c>
      <c r="O1440" s="18">
        <v>180.200111839361</v>
      </c>
      <c r="P1440" s="18">
        <v>198.171707793633</v>
      </c>
      <c r="Q1440" s="18">
        <v>196.79727843381801</v>
      </c>
      <c r="R1440" s="18">
        <v>199.78498769263999</v>
      </c>
      <c r="S1440" s="18">
        <v>197.08266371685599</v>
      </c>
      <c r="T1440" s="18">
        <v>199.75776918427101</v>
      </c>
      <c r="U1440" s="18">
        <v>195.42751696270801</v>
      </c>
      <c r="V1440" s="18">
        <v>176.80248885921699</v>
      </c>
      <c r="W1440" s="18"/>
      <c r="X1440" s="18"/>
      <c r="Y1440" s="18">
        <v>184.65067787738599</v>
      </c>
      <c r="Z1440" s="18">
        <v>201.92756819363299</v>
      </c>
      <c r="AA1440" s="18">
        <v>185.11995978385201</v>
      </c>
      <c r="AB1440" s="18"/>
      <c r="AC1440" s="18"/>
      <c r="AD1440" s="18">
        <v>199.28855652848401</v>
      </c>
      <c r="AE1440" s="18">
        <v>185.90774355529999</v>
      </c>
      <c r="AF1440" s="18">
        <v>173.413153677244</v>
      </c>
      <c r="AG1440" s="18">
        <v>163.07053799986701</v>
      </c>
      <c r="AH1440" s="18"/>
      <c r="AI1440" s="18">
        <v>207.355763044897</v>
      </c>
      <c r="AJ1440" s="18">
        <v>149.138608373702</v>
      </c>
      <c r="AK1440" s="18"/>
      <c r="AL1440" s="17">
        <v>195.23846203618399</v>
      </c>
      <c r="AM1440" s="18">
        <v>195.74576975489899</v>
      </c>
      <c r="AN1440" s="18">
        <v>239.104058060348</v>
      </c>
      <c r="AO1440" s="18">
        <v>255.56034921102301</v>
      </c>
      <c r="AP1440" s="18">
        <v>164.62287629021901</v>
      </c>
      <c r="AQ1440" s="18">
        <v>175.54922709175401</v>
      </c>
      <c r="AR1440" s="18"/>
      <c r="AS1440" s="18">
        <v>234.995021530408</v>
      </c>
      <c r="AT1440" s="18"/>
      <c r="AU1440" s="18">
        <v>169.423863082661</v>
      </c>
      <c r="AV1440" s="18">
        <v>159.43470043337501</v>
      </c>
      <c r="AW1440" s="18">
        <v>165.49938535402501</v>
      </c>
      <c r="AX1440" s="18"/>
      <c r="AY1440" s="18">
        <v>211.08828457743201</v>
      </c>
      <c r="AZ1440" s="18">
        <v>199.59672921380999</v>
      </c>
      <c r="BA1440" s="18">
        <v>174.933574163321</v>
      </c>
      <c r="BB1440" s="18">
        <v>197.46135379348499</v>
      </c>
      <c r="BC1440" s="18">
        <v>222.41631503424401</v>
      </c>
    </row>
    <row r="1441" spans="1:55" x14ac:dyDescent="0.25">
      <c r="A1441" s="2">
        <v>44843</v>
      </c>
      <c r="B1441" s="17"/>
      <c r="C1441" s="18">
        <v>135.592238695654</v>
      </c>
      <c r="D1441" s="18">
        <v>136.47912379031399</v>
      </c>
      <c r="E1441" s="18">
        <v>137.397037047872</v>
      </c>
      <c r="F1441" s="18">
        <v>139.063430658339</v>
      </c>
      <c r="G1441" s="18">
        <v>182.656270496231</v>
      </c>
      <c r="H1441" s="18">
        <v>138.193468860016</v>
      </c>
      <c r="I1441" s="18">
        <v>140.81621516242799</v>
      </c>
      <c r="J1441" s="18">
        <v>140.415437841754</v>
      </c>
      <c r="K1441" s="18">
        <v>158.910900308511</v>
      </c>
      <c r="L1441" s="18">
        <v>131.85677925772299</v>
      </c>
      <c r="M1441" s="18">
        <v>139.98595257103801</v>
      </c>
      <c r="N1441" s="18">
        <v>141.13061608550399</v>
      </c>
      <c r="O1441" s="18">
        <v>139.353736610304</v>
      </c>
      <c r="P1441" s="18">
        <v>141.93316805422</v>
      </c>
      <c r="Q1441" s="18">
        <v>136.52259023920499</v>
      </c>
      <c r="R1441" s="18">
        <v>220.56974427727801</v>
      </c>
      <c r="S1441" s="18">
        <v>135.394044884652</v>
      </c>
      <c r="T1441" s="18">
        <v>215.11535936156699</v>
      </c>
      <c r="U1441" s="18">
        <v>142.39022666445399</v>
      </c>
      <c r="V1441" s="18">
        <v>136.747868051609</v>
      </c>
      <c r="W1441" s="18"/>
      <c r="X1441" s="18"/>
      <c r="Y1441" s="18">
        <v>132.44980962795901</v>
      </c>
      <c r="Z1441" s="18">
        <v>159.39582267332901</v>
      </c>
      <c r="AA1441" s="18">
        <v>139.76837848390201</v>
      </c>
      <c r="AB1441" s="18"/>
      <c r="AC1441" s="18"/>
      <c r="AD1441" s="18">
        <v>146.076350550732</v>
      </c>
      <c r="AE1441" s="18">
        <v>138.87137714760499</v>
      </c>
      <c r="AF1441" s="18">
        <v>134.40016022821601</v>
      </c>
      <c r="AG1441" s="18">
        <v>136.61995655049799</v>
      </c>
      <c r="AH1441" s="18"/>
      <c r="AI1441" s="18">
        <v>130.43834247891499</v>
      </c>
      <c r="AJ1441" s="18">
        <v>155.424040430373</v>
      </c>
      <c r="AK1441" s="18"/>
      <c r="AL1441" s="17">
        <v>231.44330890413099</v>
      </c>
      <c r="AM1441" s="18">
        <v>221.44956475896399</v>
      </c>
      <c r="AN1441" s="18">
        <v>203.95586595357901</v>
      </c>
      <c r="AO1441" s="18">
        <v>250.446388448493</v>
      </c>
      <c r="AP1441" s="18">
        <v>202.71556337416999</v>
      </c>
      <c r="AQ1441" s="18">
        <v>202.648132000722</v>
      </c>
      <c r="AR1441" s="18"/>
      <c r="AS1441" s="18">
        <v>233.26250386345001</v>
      </c>
      <c r="AT1441" s="18"/>
      <c r="AU1441" s="18">
        <v>229.004692268441</v>
      </c>
      <c r="AV1441" s="18">
        <v>207.79956267098399</v>
      </c>
      <c r="AW1441" s="18">
        <v>209.06208630910101</v>
      </c>
      <c r="AX1441" s="18"/>
      <c r="AY1441" s="18">
        <v>214.535522648251</v>
      </c>
      <c r="AZ1441" s="18">
        <v>223.087371432118</v>
      </c>
      <c r="BA1441" s="18">
        <v>205.24449307444399</v>
      </c>
      <c r="BB1441" s="18">
        <v>226.46441820723899</v>
      </c>
      <c r="BC1441" s="18">
        <v>188.67623420944099</v>
      </c>
    </row>
    <row r="1442" spans="1:55" x14ac:dyDescent="0.25">
      <c r="A1442" s="2">
        <v>44844</v>
      </c>
      <c r="B1442" s="17"/>
      <c r="C1442" s="18">
        <v>150.97186181580801</v>
      </c>
      <c r="D1442" s="18">
        <v>150.77057433045499</v>
      </c>
      <c r="E1442" s="18">
        <v>147.12874995055799</v>
      </c>
      <c r="F1442" s="18">
        <v>152.213920301782</v>
      </c>
      <c r="G1442" s="18">
        <v>185.44359791641301</v>
      </c>
      <c r="H1442" s="18">
        <v>151.06622968687799</v>
      </c>
      <c r="I1442" s="18">
        <v>154.00431240438499</v>
      </c>
      <c r="J1442" s="18">
        <v>156.90598784529999</v>
      </c>
      <c r="K1442" s="18">
        <v>165.69573143808699</v>
      </c>
      <c r="L1442" s="18">
        <v>145.728130491315</v>
      </c>
      <c r="M1442" s="18">
        <v>151.20095791064901</v>
      </c>
      <c r="N1442" s="18">
        <v>153.171741720033</v>
      </c>
      <c r="O1442" s="18">
        <v>152.778186564961</v>
      </c>
      <c r="P1442" s="18">
        <v>151.88768015983101</v>
      </c>
      <c r="Q1442" s="18">
        <v>148.034352254743</v>
      </c>
      <c r="R1442" s="18">
        <v>209.22362621420001</v>
      </c>
      <c r="S1442" s="18">
        <v>149.222941615118</v>
      </c>
      <c r="T1442" s="18">
        <v>244.35082636888001</v>
      </c>
      <c r="U1442" s="18">
        <v>154.36438476748</v>
      </c>
      <c r="V1442" s="18">
        <v>149.95190976204401</v>
      </c>
      <c r="W1442" s="18"/>
      <c r="X1442" s="18"/>
      <c r="Y1442" s="18">
        <v>146.443245264252</v>
      </c>
      <c r="Z1442" s="18">
        <v>167.003487464686</v>
      </c>
      <c r="AA1442" s="18">
        <v>153.07979106162</v>
      </c>
      <c r="AB1442" s="18"/>
      <c r="AC1442" s="18"/>
      <c r="AD1442" s="18">
        <v>155.19049320545901</v>
      </c>
      <c r="AE1442" s="18">
        <v>151.79340073969601</v>
      </c>
      <c r="AF1442" s="18">
        <v>148.47695106718899</v>
      </c>
      <c r="AG1442" s="18">
        <v>151.390633932778</v>
      </c>
      <c r="AH1442" s="18"/>
      <c r="AI1442" s="18">
        <v>147.05570357321201</v>
      </c>
      <c r="AJ1442" s="18">
        <v>162.030505765437</v>
      </c>
      <c r="AK1442" s="18"/>
      <c r="AL1442" s="17">
        <v>205.19530275123799</v>
      </c>
      <c r="AM1442" s="18">
        <v>207.004981412669</v>
      </c>
      <c r="AN1442" s="18">
        <v>240.17696908613701</v>
      </c>
      <c r="AO1442" s="18">
        <v>207.66489306154</v>
      </c>
      <c r="AP1442" s="18">
        <v>226.75513474281499</v>
      </c>
      <c r="AQ1442" s="18">
        <v>220.06537205494601</v>
      </c>
      <c r="AR1442" s="18"/>
      <c r="AS1442" s="18">
        <v>202.95672633908001</v>
      </c>
      <c r="AT1442" s="18"/>
      <c r="AU1442" s="18">
        <v>219.04802037391801</v>
      </c>
      <c r="AV1442" s="18">
        <v>218.43973094898499</v>
      </c>
      <c r="AW1442" s="18"/>
      <c r="AX1442" s="18"/>
      <c r="AY1442" s="18">
        <v>232.223296031784</v>
      </c>
      <c r="AZ1442" s="18">
        <v>220.222269862243</v>
      </c>
      <c r="BA1442" s="18">
        <v>249.954332429906</v>
      </c>
      <c r="BB1442" s="18">
        <v>228.854482883065</v>
      </c>
      <c r="BC1442" s="18">
        <v>218.353822422729</v>
      </c>
    </row>
    <row r="1443" spans="1:55" x14ac:dyDescent="0.25">
      <c r="A1443" s="2">
        <v>44845</v>
      </c>
      <c r="B1443" s="17"/>
      <c r="C1443" s="18">
        <v>116.36045313249301</v>
      </c>
      <c r="D1443" s="18">
        <v>119.69473490118</v>
      </c>
      <c r="E1443" s="18">
        <v>118.573133808205</v>
      </c>
      <c r="F1443" s="18">
        <v>118.76010359531701</v>
      </c>
      <c r="G1443" s="18">
        <v>126.71079801414101</v>
      </c>
      <c r="H1443" s="18">
        <v>116.73586935648601</v>
      </c>
      <c r="I1443" s="18">
        <v>119.653519075646</v>
      </c>
      <c r="J1443" s="18">
        <v>115.758959090799</v>
      </c>
      <c r="K1443" s="18">
        <v>121.250802092936</v>
      </c>
      <c r="L1443" s="18">
        <v>120.21645165507501</v>
      </c>
      <c r="M1443" s="18">
        <v>123.657084939828</v>
      </c>
      <c r="N1443" s="18">
        <v>121.19823236207699</v>
      </c>
      <c r="O1443" s="18">
        <v>122.979246287656</v>
      </c>
      <c r="P1443" s="18">
        <v>118.55813259790099</v>
      </c>
      <c r="Q1443" s="18">
        <v>117.40648050088799</v>
      </c>
      <c r="R1443" s="18">
        <v>146.39328490551301</v>
      </c>
      <c r="S1443" s="18">
        <v>117.25684250635901</v>
      </c>
      <c r="T1443" s="18">
        <v>122.515786114723</v>
      </c>
      <c r="U1443" s="18">
        <v>124.319067039351</v>
      </c>
      <c r="V1443" s="18">
        <v>121.414246258776</v>
      </c>
      <c r="W1443" s="18"/>
      <c r="X1443" s="18"/>
      <c r="Y1443" s="18">
        <v>118.108867496999</v>
      </c>
      <c r="Z1443" s="18">
        <v>121.219853350908</v>
      </c>
      <c r="AA1443" s="18">
        <v>122.650091649614</v>
      </c>
      <c r="AB1443" s="18"/>
      <c r="AC1443" s="18"/>
      <c r="AD1443" s="18">
        <v>119.453617191757</v>
      </c>
      <c r="AE1443" s="18">
        <v>117.00322413327901</v>
      </c>
      <c r="AF1443" s="18">
        <v>122.347165721148</v>
      </c>
      <c r="AG1443" s="18">
        <v>114.31367403136601</v>
      </c>
      <c r="AH1443" s="18"/>
      <c r="AI1443" s="18">
        <v>117.78023553060601</v>
      </c>
      <c r="AJ1443" s="18">
        <v>113.574987628063</v>
      </c>
      <c r="AK1443" s="18"/>
      <c r="AL1443" s="17">
        <v>171.896466846805</v>
      </c>
      <c r="AM1443" s="18">
        <v>174.25863571578401</v>
      </c>
      <c r="AN1443" s="18">
        <v>154.74155314845501</v>
      </c>
      <c r="AO1443" s="18">
        <v>164.27210686526701</v>
      </c>
      <c r="AP1443" s="18">
        <v>171.69570571248499</v>
      </c>
      <c r="AQ1443" s="18">
        <v>162.19960516225001</v>
      </c>
      <c r="AR1443" s="18"/>
      <c r="AS1443" s="18">
        <v>169.34677358424699</v>
      </c>
      <c r="AT1443" s="18"/>
      <c r="AU1443" s="18">
        <v>164.05306471334899</v>
      </c>
      <c r="AV1443" s="18">
        <v>174.576946986081</v>
      </c>
      <c r="AW1443" s="18"/>
      <c r="AX1443" s="18"/>
      <c r="AY1443" s="18">
        <v>166.068181631171</v>
      </c>
      <c r="AZ1443" s="18">
        <v>173.62965947573599</v>
      </c>
      <c r="BA1443" s="18"/>
      <c r="BB1443" s="18">
        <v>166.62695673072</v>
      </c>
      <c r="BC1443" s="18">
        <v>163.777361068847</v>
      </c>
    </row>
    <row r="1444" spans="1:55" x14ac:dyDescent="0.25">
      <c r="A1444" s="2">
        <v>44846</v>
      </c>
      <c r="B1444" s="17"/>
      <c r="C1444" s="18">
        <v>128.81027529423599</v>
      </c>
      <c r="D1444" s="18">
        <v>122.958873127025</v>
      </c>
      <c r="E1444" s="18">
        <v>131.95291653531399</v>
      </c>
      <c r="F1444" s="18">
        <v>127.694347871998</v>
      </c>
      <c r="G1444" s="18">
        <v>131.58321990902999</v>
      </c>
      <c r="H1444" s="18">
        <v>130.47952668588999</v>
      </c>
      <c r="I1444" s="18">
        <v>136.80250041521401</v>
      </c>
      <c r="J1444" s="18">
        <v>132.78323239757299</v>
      </c>
      <c r="K1444" s="18">
        <v>128.365298398747</v>
      </c>
      <c r="L1444" s="18">
        <v>128.32387291498301</v>
      </c>
      <c r="M1444" s="18">
        <v>132.47818249713799</v>
      </c>
      <c r="N1444" s="18">
        <v>128.21163695113901</v>
      </c>
      <c r="O1444" s="18">
        <v>126.059244892507</v>
      </c>
      <c r="P1444" s="18">
        <v>125.273275182248</v>
      </c>
      <c r="Q1444" s="18">
        <v>126.19531891397899</v>
      </c>
      <c r="R1444" s="18">
        <v>129.52326898471799</v>
      </c>
      <c r="S1444" s="18">
        <v>136.160777665041</v>
      </c>
      <c r="T1444" s="18">
        <v>136.92217122861001</v>
      </c>
      <c r="U1444" s="18">
        <v>133.413806452204</v>
      </c>
      <c r="V1444" s="18">
        <v>128.23961320391501</v>
      </c>
      <c r="W1444" s="18"/>
      <c r="X1444" s="18"/>
      <c r="Y1444" s="18">
        <v>130.45162947525299</v>
      </c>
      <c r="Z1444" s="18">
        <v>129.332758903231</v>
      </c>
      <c r="AA1444" s="18">
        <v>126.491652358038</v>
      </c>
      <c r="AB1444" s="18"/>
      <c r="AC1444" s="18"/>
      <c r="AD1444" s="18">
        <v>125.99945747468099</v>
      </c>
      <c r="AE1444" s="18">
        <v>126.27293598376301</v>
      </c>
      <c r="AF1444" s="18">
        <v>119.324411843492</v>
      </c>
      <c r="AG1444" s="18">
        <v>127.602924486573</v>
      </c>
      <c r="AH1444" s="18"/>
      <c r="AI1444" s="18">
        <v>145.51176357915699</v>
      </c>
      <c r="AJ1444" s="18">
        <v>127.66113240003099</v>
      </c>
      <c r="AK1444" s="18"/>
      <c r="AL1444" s="17">
        <v>148.656423234454</v>
      </c>
      <c r="AM1444" s="18">
        <v>151.12671006047501</v>
      </c>
      <c r="AN1444" s="18">
        <v>157.60410126339801</v>
      </c>
      <c r="AO1444" s="18">
        <v>154.432355861014</v>
      </c>
      <c r="AP1444" s="18">
        <v>164.68836516649799</v>
      </c>
      <c r="AQ1444" s="18">
        <v>158.98476386237201</v>
      </c>
      <c r="AR1444" s="18"/>
      <c r="AS1444" s="18">
        <v>160.35079425600799</v>
      </c>
      <c r="AT1444" s="18"/>
      <c r="AU1444" s="18">
        <v>160.65565056498201</v>
      </c>
      <c r="AV1444" s="18">
        <v>161.023526588408</v>
      </c>
      <c r="AW1444" s="18">
        <v>144.41849426116801</v>
      </c>
      <c r="AX1444" s="18"/>
      <c r="AY1444" s="18">
        <v>149.319731744161</v>
      </c>
      <c r="AZ1444" s="18">
        <v>161.73887148412001</v>
      </c>
      <c r="BA1444" s="18"/>
      <c r="BB1444" s="18">
        <v>165.083506182664</v>
      </c>
      <c r="BC1444" s="18">
        <v>151.01451706374201</v>
      </c>
    </row>
    <row r="1445" spans="1:55" x14ac:dyDescent="0.25">
      <c r="A1445" s="2">
        <v>44847</v>
      </c>
      <c r="B1445" s="17"/>
      <c r="C1445" s="18">
        <v>131.15089591877799</v>
      </c>
      <c r="D1445" s="18">
        <v>138.37921725715</v>
      </c>
      <c r="E1445" s="18">
        <v>145.17916182600601</v>
      </c>
      <c r="F1445" s="18">
        <v>127.800076388967</v>
      </c>
      <c r="G1445" s="18">
        <v>121.094908005886</v>
      </c>
      <c r="H1445" s="18">
        <v>126.89502787199901</v>
      </c>
      <c r="I1445" s="18">
        <v>126.71736547732</v>
      </c>
      <c r="J1445" s="18">
        <v>133.694815753792</v>
      </c>
      <c r="K1445" s="18">
        <v>135.577846291187</v>
      </c>
      <c r="L1445" s="18">
        <v>128.02129013683501</v>
      </c>
      <c r="M1445" s="18">
        <v>132.06190334224601</v>
      </c>
      <c r="N1445" s="18">
        <v>138.508867257471</v>
      </c>
      <c r="O1445" s="18">
        <v>137.72095706958399</v>
      </c>
      <c r="P1445" s="18">
        <v>132.84224301601401</v>
      </c>
      <c r="Q1445" s="18">
        <v>133.316155024887</v>
      </c>
      <c r="R1445" s="18">
        <v>142.47119569330999</v>
      </c>
      <c r="S1445" s="18">
        <v>132.73021470551501</v>
      </c>
      <c r="T1445" s="18">
        <v>145.108749383793</v>
      </c>
      <c r="U1445" s="18">
        <v>138.84067041823201</v>
      </c>
      <c r="V1445" s="18">
        <v>132.52971223853001</v>
      </c>
      <c r="W1445" s="18"/>
      <c r="X1445" s="18"/>
      <c r="Y1445" s="18">
        <v>138.14624768076101</v>
      </c>
      <c r="Z1445" s="18">
        <v>136.122399218092</v>
      </c>
      <c r="AA1445" s="18">
        <v>140.64886680406801</v>
      </c>
      <c r="AB1445" s="18"/>
      <c r="AC1445" s="18"/>
      <c r="AD1445" s="18">
        <v>131.03483073572599</v>
      </c>
      <c r="AE1445" s="18">
        <v>140.122169901533</v>
      </c>
      <c r="AF1445" s="18">
        <v>136.27445802239899</v>
      </c>
      <c r="AG1445" s="18">
        <v>138.46867383567999</v>
      </c>
      <c r="AH1445" s="18"/>
      <c r="AI1445" s="18">
        <v>171.86157579034301</v>
      </c>
      <c r="AJ1445" s="18">
        <v>139.418816817623</v>
      </c>
      <c r="AK1445" s="18"/>
      <c r="AL1445" s="17">
        <v>160.532889851308</v>
      </c>
      <c r="AM1445" s="18">
        <v>164.474329772537</v>
      </c>
      <c r="AN1445" s="18">
        <v>163.681546679218</v>
      </c>
      <c r="AO1445" s="18">
        <v>165.69445407668201</v>
      </c>
      <c r="AP1445" s="18">
        <v>163.897127662326</v>
      </c>
      <c r="AQ1445" s="18">
        <v>168.88453046467899</v>
      </c>
      <c r="AR1445" s="18"/>
      <c r="AS1445" s="18">
        <v>164.46469119976899</v>
      </c>
      <c r="AT1445" s="18"/>
      <c r="AU1445" s="18">
        <v>161.66679764604601</v>
      </c>
      <c r="AV1445" s="18">
        <v>163.25557644980501</v>
      </c>
      <c r="AW1445" s="18">
        <v>145.406420019829</v>
      </c>
      <c r="AX1445" s="18"/>
      <c r="AY1445" s="18">
        <v>161.069243522671</v>
      </c>
      <c r="AZ1445" s="18">
        <v>168.48967172763099</v>
      </c>
      <c r="BA1445" s="18">
        <v>176.91874451612901</v>
      </c>
      <c r="BB1445" s="18">
        <v>164.77351928516799</v>
      </c>
      <c r="BC1445" s="18">
        <v>156.504683889532</v>
      </c>
    </row>
    <row r="1446" spans="1:55" x14ac:dyDescent="0.25">
      <c r="A1446" s="2">
        <v>44848</v>
      </c>
      <c r="B1446" s="17"/>
      <c r="C1446" s="18">
        <v>49.022535483042802</v>
      </c>
      <c r="D1446" s="18">
        <v>53.923093059408401</v>
      </c>
      <c r="E1446" s="18">
        <v>46.882940190320099</v>
      </c>
      <c r="F1446" s="18">
        <v>51.416631839340504</v>
      </c>
      <c r="G1446" s="18">
        <v>50.917921664018102</v>
      </c>
      <c r="H1446" s="18">
        <v>51.840891435743899</v>
      </c>
      <c r="I1446" s="18">
        <v>57.388438054167402</v>
      </c>
      <c r="J1446" s="18">
        <v>56.195145496716499</v>
      </c>
      <c r="K1446" s="18">
        <v>63.713219348563797</v>
      </c>
      <c r="L1446" s="18">
        <v>48.7323556220245</v>
      </c>
      <c r="M1446" s="18">
        <v>55.599569508770401</v>
      </c>
      <c r="N1446" s="18">
        <v>63.696178261496698</v>
      </c>
      <c r="O1446" s="18">
        <v>55.6805534707959</v>
      </c>
      <c r="P1446" s="18">
        <v>57.083499167905003</v>
      </c>
      <c r="Q1446" s="18">
        <v>51.493670851589599</v>
      </c>
      <c r="R1446" s="18">
        <v>109.722406668275</v>
      </c>
      <c r="S1446" s="18">
        <v>55.6555574849911</v>
      </c>
      <c r="T1446" s="18">
        <v>83.932592542415904</v>
      </c>
      <c r="U1446" s="18">
        <v>67.759553161102502</v>
      </c>
      <c r="V1446" s="18">
        <v>54.692775702983603</v>
      </c>
      <c r="W1446" s="18"/>
      <c r="X1446" s="18"/>
      <c r="Y1446" s="18">
        <v>49.229784458710299</v>
      </c>
      <c r="Z1446" s="18">
        <v>64.113536241666907</v>
      </c>
      <c r="AA1446" s="18">
        <v>56.788149755018303</v>
      </c>
      <c r="AB1446" s="18"/>
      <c r="AC1446" s="18"/>
      <c r="AD1446" s="18">
        <v>53.744524254083601</v>
      </c>
      <c r="AE1446" s="18">
        <v>50.513652891061</v>
      </c>
      <c r="AF1446" s="18">
        <v>53.407733940980599</v>
      </c>
      <c r="AG1446" s="18">
        <v>53.9382852659325</v>
      </c>
      <c r="AH1446" s="18"/>
      <c r="AI1446" s="18">
        <v>39.769584093454</v>
      </c>
      <c r="AJ1446" s="18">
        <v>37.041230338263702</v>
      </c>
      <c r="AK1446" s="18"/>
      <c r="AL1446" s="17">
        <v>112.324338654069</v>
      </c>
      <c r="AM1446" s="18">
        <v>123.449164048927</v>
      </c>
      <c r="AN1446" s="18">
        <v>117.94189941075101</v>
      </c>
      <c r="AO1446" s="18">
        <v>119.422207555987</v>
      </c>
      <c r="AP1446" s="18">
        <v>104.15146162476</v>
      </c>
      <c r="AQ1446" s="18">
        <v>116.30853442420999</v>
      </c>
      <c r="AR1446" s="18"/>
      <c r="AS1446" s="18">
        <v>116.631779472435</v>
      </c>
      <c r="AT1446" s="18"/>
      <c r="AU1446" s="18">
        <v>111.678680783047</v>
      </c>
      <c r="AV1446" s="18">
        <v>112.934741156831</v>
      </c>
      <c r="AW1446" s="18">
        <v>123.88946419753</v>
      </c>
      <c r="AX1446" s="18"/>
      <c r="AY1446" s="18">
        <v>130.517032556077</v>
      </c>
      <c r="AZ1446" s="18">
        <v>124.418836091694</v>
      </c>
      <c r="BA1446" s="18">
        <v>125.742649097222</v>
      </c>
      <c r="BB1446" s="18">
        <v>117.351043988971</v>
      </c>
      <c r="BC1446" s="18">
        <v>117.993707405451</v>
      </c>
    </row>
    <row r="1447" spans="1:55" x14ac:dyDescent="0.25">
      <c r="A1447" s="2">
        <v>44849</v>
      </c>
      <c r="B1447" s="17"/>
      <c r="C1447" s="18">
        <v>16.855659241644599</v>
      </c>
      <c r="D1447" s="18">
        <v>16.696123775666301</v>
      </c>
      <c r="E1447" s="18">
        <v>4.5100279330886099</v>
      </c>
      <c r="F1447" s="18">
        <v>2.1618394876309499</v>
      </c>
      <c r="G1447" s="18">
        <v>21.349694809830599</v>
      </c>
      <c r="H1447" s="18">
        <v>5.3775924835435003</v>
      </c>
      <c r="I1447" s="18">
        <v>14.957262560037501</v>
      </c>
      <c r="J1447" s="18">
        <v>27.403002817647</v>
      </c>
      <c r="K1447" s="18">
        <v>74.001296535112402</v>
      </c>
      <c r="L1447" s="18">
        <v>2.8636258870187299</v>
      </c>
      <c r="M1447" s="18">
        <v>23.3478144660276</v>
      </c>
      <c r="N1447" s="18">
        <v>22.922649059048201</v>
      </c>
      <c r="O1447" s="18">
        <v>14.1529718825616</v>
      </c>
      <c r="P1447" s="18">
        <v>14.7988900835712</v>
      </c>
      <c r="Q1447" s="18">
        <v>7.6764460899626101</v>
      </c>
      <c r="R1447" s="18">
        <v>66.232285282205694</v>
      </c>
      <c r="S1447" s="18">
        <v>12.420368545639001</v>
      </c>
      <c r="T1447" s="18">
        <v>17.053751453811799</v>
      </c>
      <c r="U1447" s="18">
        <v>20.736865064003201</v>
      </c>
      <c r="V1447" s="18">
        <v>12.998482625195299</v>
      </c>
      <c r="W1447" s="18"/>
      <c r="X1447" s="18"/>
      <c r="Y1447" s="18">
        <v>4.7767424752315399</v>
      </c>
      <c r="Z1447" s="18">
        <v>14.450612490668201</v>
      </c>
      <c r="AA1447" s="18">
        <v>9.5183429042544301</v>
      </c>
      <c r="AB1447" s="18"/>
      <c r="AC1447" s="18"/>
      <c r="AD1447" s="18">
        <v>10.997925320633</v>
      </c>
      <c r="AE1447" s="18">
        <v>19.362587376151499</v>
      </c>
      <c r="AF1447" s="18">
        <v>14.2683292551816</v>
      </c>
      <c r="AG1447" s="18">
        <v>17.457628595362301</v>
      </c>
      <c r="AH1447" s="18"/>
      <c r="AI1447" s="18">
        <v>36.954423622180798</v>
      </c>
      <c r="AJ1447" s="18"/>
      <c r="AK1447" s="18"/>
      <c r="AL1447" s="17">
        <v>100.221191402214</v>
      </c>
      <c r="AM1447" s="18">
        <v>110.70995784647</v>
      </c>
      <c r="AN1447" s="18">
        <v>183.37306529693399</v>
      </c>
      <c r="AO1447" s="18">
        <v>155.949416594192</v>
      </c>
      <c r="AP1447" s="18">
        <v>113.020913733561</v>
      </c>
      <c r="AQ1447" s="18">
        <v>110.776715496355</v>
      </c>
      <c r="AR1447" s="18"/>
      <c r="AS1447" s="18">
        <v>168.88689573014301</v>
      </c>
      <c r="AT1447" s="18"/>
      <c r="AU1447" s="18">
        <v>115.82413758932501</v>
      </c>
      <c r="AV1447" s="18">
        <v>97.789456809557194</v>
      </c>
      <c r="AW1447" s="18">
        <v>-1.2051449101999301</v>
      </c>
      <c r="AX1447" s="18"/>
      <c r="AY1447" s="18">
        <v>176.75562178812501</v>
      </c>
      <c r="AZ1447" s="18">
        <v>153.22631455711101</v>
      </c>
      <c r="BA1447" s="18">
        <v>114.651317108013</v>
      </c>
      <c r="BB1447" s="18">
        <v>130.873073659574</v>
      </c>
      <c r="BC1447" s="18">
        <v>161.812922016572</v>
      </c>
    </row>
    <row r="1448" spans="1:55" x14ac:dyDescent="0.25">
      <c r="A1448" s="2">
        <v>44850</v>
      </c>
      <c r="B1448" s="17"/>
      <c r="C1448" s="18">
        <v>48.442077054968799</v>
      </c>
      <c r="D1448" s="18">
        <v>50.350765998454399</v>
      </c>
      <c r="E1448" s="18">
        <v>60.567162946417596</v>
      </c>
      <c r="F1448" s="18">
        <v>55.536669394591399</v>
      </c>
      <c r="G1448" s="18">
        <v>64.199238100076897</v>
      </c>
      <c r="H1448" s="18">
        <v>54.375864767082199</v>
      </c>
      <c r="I1448" s="18">
        <v>58.000451191291603</v>
      </c>
      <c r="J1448" s="18">
        <v>54.708548763404799</v>
      </c>
      <c r="K1448" s="18">
        <v>97.570761094369601</v>
      </c>
      <c r="L1448" s="18">
        <v>48.026457199560397</v>
      </c>
      <c r="M1448" s="18">
        <v>59.329274362628198</v>
      </c>
      <c r="N1448" s="18">
        <v>52.581010996425803</v>
      </c>
      <c r="O1448" s="18">
        <v>57.8429605287401</v>
      </c>
      <c r="P1448" s="18">
        <v>63.517566485167897</v>
      </c>
      <c r="Q1448" s="18">
        <v>53.986076580754002</v>
      </c>
      <c r="R1448" s="18">
        <v>46.372064104732402</v>
      </c>
      <c r="S1448" s="18">
        <v>52.4432088994823</v>
      </c>
      <c r="T1448" s="18">
        <v>46.613272584471503</v>
      </c>
      <c r="U1448" s="18">
        <v>48.084101064677398</v>
      </c>
      <c r="V1448" s="18">
        <v>52.046411118890397</v>
      </c>
      <c r="W1448" s="18"/>
      <c r="X1448" s="18"/>
      <c r="Y1448" s="18">
        <v>51.513943807689202</v>
      </c>
      <c r="Z1448" s="18">
        <v>53.203736518855699</v>
      </c>
      <c r="AA1448" s="18">
        <v>54.772337335400898</v>
      </c>
      <c r="AB1448" s="18"/>
      <c r="AC1448" s="18"/>
      <c r="AD1448" s="18">
        <v>62.500104852159403</v>
      </c>
      <c r="AE1448" s="18">
        <v>55.995504174797098</v>
      </c>
      <c r="AF1448" s="18">
        <v>47.8451365391374</v>
      </c>
      <c r="AG1448" s="18">
        <v>48.9677258991656</v>
      </c>
      <c r="AH1448" s="18"/>
      <c r="AI1448" s="18">
        <v>55.157104166704798</v>
      </c>
      <c r="AJ1448" s="18"/>
      <c r="AK1448" s="18"/>
      <c r="AL1448" s="17">
        <v>120.825614131606</v>
      </c>
      <c r="AM1448" s="18">
        <v>134.80792177441401</v>
      </c>
      <c r="AN1448" s="18">
        <v>177.38597548246301</v>
      </c>
      <c r="AO1448" s="18">
        <v>161.596995045217</v>
      </c>
      <c r="AP1448" s="18">
        <v>163.654852005257</v>
      </c>
      <c r="AQ1448" s="18">
        <v>111.370718902864</v>
      </c>
      <c r="AR1448" s="18"/>
      <c r="AS1448" s="18">
        <v>171.04549590437699</v>
      </c>
      <c r="AT1448" s="18"/>
      <c r="AU1448" s="18">
        <v>129.57141867133799</v>
      </c>
      <c r="AV1448" s="18">
        <v>118.08584253534499</v>
      </c>
      <c r="AW1448" s="18">
        <v>63.150566966809997</v>
      </c>
      <c r="AX1448" s="18"/>
      <c r="AY1448" s="18">
        <v>158.071532137882</v>
      </c>
      <c r="AZ1448" s="18">
        <v>158.73608662666501</v>
      </c>
      <c r="BA1448" s="18">
        <v>129.4447792</v>
      </c>
      <c r="BB1448" s="18">
        <v>180.62987175492401</v>
      </c>
      <c r="BC1448" s="18">
        <v>133.669565769695</v>
      </c>
    </row>
    <row r="1449" spans="1:55" x14ac:dyDescent="0.25">
      <c r="A1449" s="2">
        <v>44851</v>
      </c>
      <c r="B1449" s="17"/>
      <c r="C1449" s="18">
        <v>125.969953419183</v>
      </c>
      <c r="D1449" s="18">
        <v>126.150067387966</v>
      </c>
      <c r="E1449" s="18">
        <v>124.928619663047</v>
      </c>
      <c r="F1449" s="18">
        <v>127.06795596653799</v>
      </c>
      <c r="G1449" s="18">
        <v>144.58783643954601</v>
      </c>
      <c r="H1449" s="18">
        <v>124.587133199939</v>
      </c>
      <c r="I1449" s="18">
        <v>127.030487024924</v>
      </c>
      <c r="J1449" s="18">
        <v>126.891648235425</v>
      </c>
      <c r="K1449" s="18">
        <v>134.41173306599001</v>
      </c>
      <c r="L1449" s="18">
        <v>125.086963989764</v>
      </c>
      <c r="M1449" s="18">
        <v>124.864721382136</v>
      </c>
      <c r="N1449" s="18">
        <v>126.807316203825</v>
      </c>
      <c r="O1449" s="18">
        <v>124.696403935327</v>
      </c>
      <c r="P1449" s="18">
        <v>123.82495862806999</v>
      </c>
      <c r="Q1449" s="18">
        <v>124.935878304011</v>
      </c>
      <c r="R1449" s="18">
        <v>176.12547158417101</v>
      </c>
      <c r="S1449" s="18">
        <v>122.44095250687501</v>
      </c>
      <c r="T1449" s="18">
        <v>174.86501801583</v>
      </c>
      <c r="U1449" s="18">
        <v>126.11422780779201</v>
      </c>
      <c r="V1449" s="18">
        <v>123.10889047066701</v>
      </c>
      <c r="W1449" s="18"/>
      <c r="X1449" s="18"/>
      <c r="Y1449" s="18">
        <v>124.56281539023</v>
      </c>
      <c r="Z1449" s="18">
        <v>135.67993606500599</v>
      </c>
      <c r="AA1449" s="18">
        <v>124.202116884324</v>
      </c>
      <c r="AB1449" s="18"/>
      <c r="AC1449" s="18"/>
      <c r="AD1449" s="18">
        <v>124.78741826920999</v>
      </c>
      <c r="AE1449" s="18">
        <v>124.957395791303</v>
      </c>
      <c r="AF1449" s="18">
        <v>125.688094802734</v>
      </c>
      <c r="AG1449" s="18">
        <v>115.99540947706799</v>
      </c>
      <c r="AH1449" s="18"/>
      <c r="AI1449" s="18">
        <v>123.92251610279099</v>
      </c>
      <c r="AJ1449" s="18">
        <v>147.880062847441</v>
      </c>
      <c r="AK1449" s="18"/>
      <c r="AL1449" s="17">
        <v>169.593073183379</v>
      </c>
      <c r="AM1449" s="18">
        <v>169.911247698328</v>
      </c>
      <c r="AN1449" s="18">
        <v>170.64015294725201</v>
      </c>
      <c r="AO1449" s="18">
        <v>154.08730998726099</v>
      </c>
      <c r="AP1449" s="18">
        <v>161.28252071103</v>
      </c>
      <c r="AQ1449" s="18">
        <v>158.13197317850501</v>
      </c>
      <c r="AR1449" s="18"/>
      <c r="AS1449" s="18">
        <v>154.00102087018001</v>
      </c>
      <c r="AT1449" s="18"/>
      <c r="AU1449" s="18">
        <v>161.73773030039499</v>
      </c>
      <c r="AV1449" s="18">
        <v>162.62476346787</v>
      </c>
      <c r="AW1449" s="18">
        <v>184.00162038333301</v>
      </c>
      <c r="AX1449" s="18"/>
      <c r="AY1449" s="18">
        <v>156.81110514900001</v>
      </c>
      <c r="AZ1449" s="18">
        <v>161.340770756311</v>
      </c>
      <c r="BA1449" s="18">
        <v>155.023741423611</v>
      </c>
      <c r="BB1449" s="18">
        <v>168.87345254424301</v>
      </c>
      <c r="BC1449" s="18">
        <v>159.40804617196201</v>
      </c>
    </row>
    <row r="1450" spans="1:55" x14ac:dyDescent="0.25">
      <c r="A1450" s="2">
        <v>44852</v>
      </c>
      <c r="B1450" s="17"/>
      <c r="C1450" s="18">
        <v>129.384850263716</v>
      </c>
      <c r="D1450" s="18">
        <v>129.9109385209</v>
      </c>
      <c r="E1450" s="18">
        <v>145.20955692278901</v>
      </c>
      <c r="F1450" s="18">
        <v>135.28267582519501</v>
      </c>
      <c r="G1450" s="18">
        <v>133.321681126638</v>
      </c>
      <c r="H1450" s="18">
        <v>133.61975388250301</v>
      </c>
      <c r="I1450" s="18">
        <v>138.279550861811</v>
      </c>
      <c r="J1450" s="18">
        <v>137.14433827850499</v>
      </c>
      <c r="K1450" s="18">
        <v>137.87047847039801</v>
      </c>
      <c r="L1450" s="18">
        <v>131.780404448431</v>
      </c>
      <c r="M1450" s="18">
        <v>129.01726389748299</v>
      </c>
      <c r="N1450" s="18">
        <v>134.24294699565601</v>
      </c>
      <c r="O1450" s="18">
        <v>133.16646397578899</v>
      </c>
      <c r="P1450" s="18">
        <v>142.420604827646</v>
      </c>
      <c r="Q1450" s="18">
        <v>139.095179266456</v>
      </c>
      <c r="R1450" s="18">
        <v>153.385424590431</v>
      </c>
      <c r="S1450" s="18">
        <v>137.57145778149601</v>
      </c>
      <c r="T1450" s="18">
        <v>150.90243846342599</v>
      </c>
      <c r="U1450" s="18">
        <v>127.957956839613</v>
      </c>
      <c r="V1450" s="18">
        <v>130.450400501774</v>
      </c>
      <c r="W1450" s="18"/>
      <c r="X1450" s="18"/>
      <c r="Y1450" s="18">
        <v>129.477384745573</v>
      </c>
      <c r="Z1450" s="18">
        <v>139.3405373837</v>
      </c>
      <c r="AA1450" s="18">
        <v>132.238837276694</v>
      </c>
      <c r="AB1450" s="18"/>
      <c r="AC1450" s="18"/>
      <c r="AD1450" s="18">
        <v>146.489130331691</v>
      </c>
      <c r="AE1450" s="18">
        <v>133.01758610575001</v>
      </c>
      <c r="AF1450" s="18"/>
      <c r="AG1450" s="18">
        <v>134.78107941217701</v>
      </c>
      <c r="AH1450" s="18"/>
      <c r="AI1450" s="18">
        <v>133.331949219183</v>
      </c>
      <c r="AJ1450" s="18"/>
      <c r="AK1450" s="18"/>
      <c r="AL1450" s="17">
        <v>161.21795799048499</v>
      </c>
      <c r="AM1450" s="18">
        <v>160.94268681263799</v>
      </c>
      <c r="AN1450" s="18">
        <v>151.051140097927</v>
      </c>
      <c r="AO1450" s="18">
        <v>156.42605218123799</v>
      </c>
      <c r="AP1450" s="18">
        <v>156.44701252386301</v>
      </c>
      <c r="AQ1450" s="18">
        <v>159.607947883978</v>
      </c>
      <c r="AR1450" s="18"/>
      <c r="AS1450" s="18">
        <v>157.36292326346501</v>
      </c>
      <c r="AT1450" s="18"/>
      <c r="AU1450" s="18">
        <v>154.51835312255</v>
      </c>
      <c r="AV1450" s="18">
        <v>163.92956657351101</v>
      </c>
      <c r="AW1450" s="18">
        <v>148.31831274392599</v>
      </c>
      <c r="AX1450" s="18"/>
      <c r="AY1450" s="18">
        <v>163.01091154882701</v>
      </c>
      <c r="AZ1450" s="18">
        <v>166.26207309914699</v>
      </c>
      <c r="BA1450" s="18">
        <v>160.64117065972201</v>
      </c>
      <c r="BB1450" s="18">
        <v>154.98009811423299</v>
      </c>
      <c r="BC1450" s="18">
        <v>161.10400423172399</v>
      </c>
    </row>
    <row r="1451" spans="1:55" x14ac:dyDescent="0.25">
      <c r="A1451" s="2">
        <v>44853</v>
      </c>
      <c r="B1451" s="17"/>
      <c r="C1451" s="18">
        <v>164.49515057559901</v>
      </c>
      <c r="D1451" s="18">
        <v>163.208214043167</v>
      </c>
      <c r="E1451" s="18">
        <v>191.461309215488</v>
      </c>
      <c r="F1451" s="18">
        <v>162.83907836292801</v>
      </c>
      <c r="G1451" s="18">
        <v>163.077406679429</v>
      </c>
      <c r="H1451" s="18">
        <v>165.542431829104</v>
      </c>
      <c r="I1451" s="18">
        <v>163.45105515894801</v>
      </c>
      <c r="J1451" s="18">
        <v>158.47730083575701</v>
      </c>
      <c r="K1451" s="18">
        <v>155.93142122569199</v>
      </c>
      <c r="L1451" s="18">
        <v>153.10281246243699</v>
      </c>
      <c r="M1451" s="18">
        <v>167.73405050994501</v>
      </c>
      <c r="N1451" s="18">
        <v>158.64120171763099</v>
      </c>
      <c r="O1451" s="18">
        <v>165.488242632972</v>
      </c>
      <c r="P1451" s="18">
        <v>162.39002117787399</v>
      </c>
      <c r="Q1451" s="18">
        <v>162.03975201518199</v>
      </c>
      <c r="R1451" s="18">
        <v>163.855322383203</v>
      </c>
      <c r="S1451" s="18">
        <v>163.82827160758401</v>
      </c>
      <c r="T1451" s="18">
        <v>160.344881886374</v>
      </c>
      <c r="U1451" s="18">
        <v>158.73519786358</v>
      </c>
      <c r="V1451" s="18">
        <v>155.36817372295701</v>
      </c>
      <c r="W1451" s="18"/>
      <c r="X1451" s="18"/>
      <c r="Y1451" s="18">
        <v>164.02501417769099</v>
      </c>
      <c r="Z1451" s="18">
        <v>156.10481656694401</v>
      </c>
      <c r="AA1451" s="18">
        <v>161.922923081806</v>
      </c>
      <c r="AB1451" s="18"/>
      <c r="AC1451" s="18"/>
      <c r="AD1451" s="18">
        <v>163.2783186833</v>
      </c>
      <c r="AE1451" s="18">
        <v>169.15034723129199</v>
      </c>
      <c r="AF1451" s="18"/>
      <c r="AG1451" s="18">
        <v>163.325175533639</v>
      </c>
      <c r="AH1451" s="18"/>
      <c r="AI1451" s="18">
        <v>156.196197659972</v>
      </c>
      <c r="AJ1451" s="18"/>
      <c r="AK1451" s="18"/>
      <c r="AL1451" s="17">
        <v>180.84344694239499</v>
      </c>
      <c r="AM1451" s="18">
        <v>179.72679406294299</v>
      </c>
      <c r="AN1451" s="18">
        <v>185.35811219202</v>
      </c>
      <c r="AO1451" s="18">
        <v>169.84250153825101</v>
      </c>
      <c r="AP1451" s="18">
        <v>183.08433033709599</v>
      </c>
      <c r="AQ1451" s="18">
        <v>183.23945344399201</v>
      </c>
      <c r="AR1451" s="18"/>
      <c r="AS1451" s="18">
        <v>178.58959111979601</v>
      </c>
      <c r="AT1451" s="18"/>
      <c r="AU1451" s="18">
        <v>182.23990635353101</v>
      </c>
      <c r="AV1451" s="18">
        <v>182.70298668078601</v>
      </c>
      <c r="AW1451" s="18">
        <v>169.53373997026</v>
      </c>
      <c r="AX1451" s="18"/>
      <c r="AY1451" s="18">
        <v>168.74663068189199</v>
      </c>
      <c r="AZ1451" s="18">
        <v>168.84878085794099</v>
      </c>
      <c r="BA1451" s="18">
        <v>172.716471627906</v>
      </c>
      <c r="BB1451" s="18">
        <v>183.85706490245499</v>
      </c>
      <c r="BC1451" s="18">
        <v>170.35640510138799</v>
      </c>
    </row>
    <row r="1452" spans="1:55" x14ac:dyDescent="0.25">
      <c r="A1452" s="2">
        <v>44854</v>
      </c>
      <c r="B1452" s="17"/>
      <c r="C1452" s="18">
        <v>140.22605739475301</v>
      </c>
      <c r="D1452" s="18">
        <v>137.552251353451</v>
      </c>
      <c r="E1452" s="18">
        <v>138.74699809499799</v>
      </c>
      <c r="F1452" s="18">
        <v>135.25361599334599</v>
      </c>
      <c r="G1452" s="18">
        <v>135.803761235992</v>
      </c>
      <c r="H1452" s="18">
        <v>135.57465024464801</v>
      </c>
      <c r="I1452" s="18">
        <v>138.506017319172</v>
      </c>
      <c r="J1452" s="18">
        <v>136.886540740546</v>
      </c>
      <c r="K1452" s="18">
        <v>130.38254342163901</v>
      </c>
      <c r="L1452" s="18">
        <v>135.477189299945</v>
      </c>
      <c r="M1452" s="18">
        <v>140.24406513851201</v>
      </c>
      <c r="N1452" s="18">
        <v>133.05313261017901</v>
      </c>
      <c r="O1452" s="18">
        <v>137.507480918689</v>
      </c>
      <c r="P1452" s="18">
        <v>138.87042443173399</v>
      </c>
      <c r="Q1452" s="18">
        <v>138.65048331191099</v>
      </c>
      <c r="R1452" s="18">
        <v>137.66078776099101</v>
      </c>
      <c r="S1452" s="18">
        <v>133.68403314731501</v>
      </c>
      <c r="T1452" s="18">
        <v>138.33972857018099</v>
      </c>
      <c r="U1452" s="18">
        <v>139.53866067948999</v>
      </c>
      <c r="V1452" s="18">
        <v>140.43125894624799</v>
      </c>
      <c r="W1452" s="18"/>
      <c r="X1452" s="18"/>
      <c r="Y1452" s="18">
        <v>136.58872319498801</v>
      </c>
      <c r="Z1452" s="18">
        <v>129.96427301010601</v>
      </c>
      <c r="AA1452" s="18">
        <v>136.04284559972999</v>
      </c>
      <c r="AB1452" s="18"/>
      <c r="AC1452" s="18"/>
      <c r="AD1452" s="18">
        <v>138.35438171021701</v>
      </c>
      <c r="AE1452" s="18">
        <v>134.81657269101299</v>
      </c>
      <c r="AF1452" s="18"/>
      <c r="AG1452" s="18">
        <v>133.09528798359901</v>
      </c>
      <c r="AH1452" s="18"/>
      <c r="AI1452" s="18">
        <v>137.90270815267601</v>
      </c>
      <c r="AJ1452" s="18">
        <v>125.109837580348</v>
      </c>
      <c r="AK1452" s="18"/>
      <c r="AL1452" s="17">
        <v>154.25282093908601</v>
      </c>
      <c r="AM1452" s="18">
        <v>153.20734657486599</v>
      </c>
      <c r="AN1452" s="18">
        <v>153.90570716690499</v>
      </c>
      <c r="AO1452" s="18">
        <v>150.52370853620701</v>
      </c>
      <c r="AP1452" s="18">
        <v>152.680316273221</v>
      </c>
      <c r="AQ1452" s="18">
        <v>149.471584158762</v>
      </c>
      <c r="AR1452" s="18"/>
      <c r="AS1452" s="18">
        <v>153.29346995704401</v>
      </c>
      <c r="AT1452" s="18"/>
      <c r="AU1452" s="18">
        <v>151.85889136559101</v>
      </c>
      <c r="AV1452" s="18">
        <v>152.21329882305301</v>
      </c>
      <c r="AW1452" s="18">
        <v>137.59879305490301</v>
      </c>
      <c r="AX1452" s="18"/>
      <c r="AY1452" s="18">
        <v>155.118063820391</v>
      </c>
      <c r="AZ1452" s="18">
        <v>164.475583860733</v>
      </c>
      <c r="BA1452" s="18">
        <v>150.92911062499999</v>
      </c>
      <c r="BB1452" s="18">
        <v>151.67483090152501</v>
      </c>
      <c r="BC1452" s="18">
        <v>155.90698086184301</v>
      </c>
    </row>
    <row r="1453" spans="1:55" x14ac:dyDescent="0.25">
      <c r="A1453" s="2">
        <v>44855</v>
      </c>
      <c r="B1453" s="17"/>
      <c r="C1453" s="18">
        <v>171.851792937494</v>
      </c>
      <c r="D1453" s="18">
        <v>170.23923348014799</v>
      </c>
      <c r="E1453" s="18">
        <v>170.6425013457</v>
      </c>
      <c r="F1453" s="18">
        <v>185.53941360645399</v>
      </c>
      <c r="G1453" s="18">
        <v>167.994476603463</v>
      </c>
      <c r="H1453" s="18"/>
      <c r="I1453" s="18">
        <v>173.03427552151501</v>
      </c>
      <c r="J1453" s="18">
        <v>168.39489309261799</v>
      </c>
      <c r="K1453" s="18">
        <v>180.747775902537</v>
      </c>
      <c r="L1453" s="18">
        <v>172.17232684043299</v>
      </c>
      <c r="M1453" s="18">
        <v>169.682914717763</v>
      </c>
      <c r="N1453" s="18">
        <v>167.43583153685901</v>
      </c>
      <c r="O1453" s="18">
        <v>175.47580050062101</v>
      </c>
      <c r="P1453" s="18">
        <v>174.96923827156499</v>
      </c>
      <c r="Q1453" s="18">
        <v>174.958113119855</v>
      </c>
      <c r="R1453" s="18">
        <v>176.91142413699501</v>
      </c>
      <c r="S1453" s="18">
        <v>165.98727037582699</v>
      </c>
      <c r="T1453" s="18">
        <v>179.84847286629901</v>
      </c>
      <c r="U1453" s="18">
        <v>174.29593153278199</v>
      </c>
      <c r="V1453" s="18">
        <v>175.709867064571</v>
      </c>
      <c r="W1453" s="18"/>
      <c r="X1453" s="18"/>
      <c r="Y1453" s="18">
        <v>166.57136831070699</v>
      </c>
      <c r="Z1453" s="18">
        <v>180.67606436377801</v>
      </c>
      <c r="AA1453" s="18">
        <v>180.213985936982</v>
      </c>
      <c r="AB1453" s="18"/>
      <c r="AC1453" s="18"/>
      <c r="AD1453" s="18">
        <v>174.43179807771199</v>
      </c>
      <c r="AE1453" s="18">
        <v>172.40524791867301</v>
      </c>
      <c r="AF1453" s="18">
        <v>130.80642099775301</v>
      </c>
      <c r="AG1453" s="18">
        <v>165.928389144812</v>
      </c>
      <c r="AH1453" s="18"/>
      <c r="AI1453" s="18">
        <v>174.844145014388</v>
      </c>
      <c r="AJ1453" s="18"/>
      <c r="AK1453" s="18"/>
      <c r="AL1453" s="17">
        <v>166.03575856879201</v>
      </c>
      <c r="AM1453" s="18">
        <v>165.105179813776</v>
      </c>
      <c r="AN1453" s="18">
        <v>163.646904648169</v>
      </c>
      <c r="AO1453" s="18">
        <v>165.62152120811399</v>
      </c>
      <c r="AP1453" s="18">
        <v>172.18443925068399</v>
      </c>
      <c r="AQ1453" s="18">
        <v>164.18161701085</v>
      </c>
      <c r="AR1453" s="18"/>
      <c r="AS1453" s="18">
        <v>163.702555644695</v>
      </c>
      <c r="AT1453" s="18"/>
      <c r="AU1453" s="18">
        <v>168.47795875413499</v>
      </c>
      <c r="AV1453" s="18">
        <v>170.04680763873699</v>
      </c>
      <c r="AW1453" s="18">
        <v>165.46238314760501</v>
      </c>
      <c r="AX1453" s="18"/>
      <c r="AY1453" s="18">
        <v>165.554257537778</v>
      </c>
      <c r="AZ1453" s="18">
        <v>156.69321571602799</v>
      </c>
      <c r="BA1453" s="18">
        <v>168.87110909722199</v>
      </c>
      <c r="BB1453" s="18">
        <v>168.552386626437</v>
      </c>
      <c r="BC1453" s="18">
        <v>165.24299565643099</v>
      </c>
    </row>
    <row r="1454" spans="1:55" x14ac:dyDescent="0.25">
      <c r="A1454" s="2">
        <v>44856</v>
      </c>
      <c r="B1454" s="17"/>
      <c r="C1454" s="18">
        <v>115.864545294111</v>
      </c>
      <c r="D1454" s="18">
        <v>105.591931328219</v>
      </c>
      <c r="E1454" s="18">
        <v>109.389156841885</v>
      </c>
      <c r="F1454" s="18">
        <v>127.731456303397</v>
      </c>
      <c r="G1454" s="18">
        <v>128.92944146107999</v>
      </c>
      <c r="H1454" s="18"/>
      <c r="I1454" s="18">
        <v>116.42397528567</v>
      </c>
      <c r="J1454" s="18">
        <v>114.40505279856799</v>
      </c>
      <c r="K1454" s="18">
        <v>112.4213492615</v>
      </c>
      <c r="L1454" s="18">
        <v>120.81977450216699</v>
      </c>
      <c r="M1454" s="18">
        <v>118.810370372363</v>
      </c>
      <c r="N1454" s="18">
        <v>103.622866442239</v>
      </c>
      <c r="O1454" s="18">
        <v>101.21509842324799</v>
      </c>
      <c r="P1454" s="18">
        <v>121.699296946232</v>
      </c>
      <c r="Q1454" s="18">
        <v>120.64599840312</v>
      </c>
      <c r="R1454" s="18">
        <v>118.21106732848401</v>
      </c>
      <c r="S1454" s="18">
        <v>110.463539643426</v>
      </c>
      <c r="T1454" s="18">
        <v>109.065047171746</v>
      </c>
      <c r="U1454" s="18">
        <v>119.485537898389</v>
      </c>
      <c r="V1454" s="18">
        <v>109.58011906714501</v>
      </c>
      <c r="W1454" s="18"/>
      <c r="X1454" s="18"/>
      <c r="Y1454" s="18">
        <v>110.86973543320499</v>
      </c>
      <c r="Z1454" s="18">
        <v>111.242342316707</v>
      </c>
      <c r="AA1454" s="18">
        <v>118.433901091523</v>
      </c>
      <c r="AB1454" s="18"/>
      <c r="AC1454" s="18"/>
      <c r="AD1454" s="18">
        <v>122.021070191136</v>
      </c>
      <c r="AE1454" s="18">
        <v>116.112916577232</v>
      </c>
      <c r="AF1454" s="18">
        <v>102.702105768989</v>
      </c>
      <c r="AG1454" s="18">
        <v>122.58969245967</v>
      </c>
      <c r="AH1454" s="18"/>
      <c r="AI1454" s="18">
        <v>114.96279280818899</v>
      </c>
      <c r="AJ1454" s="18"/>
      <c r="AK1454" s="18"/>
      <c r="AL1454" s="17">
        <v>136.05747500971</v>
      </c>
      <c r="AM1454" s="18">
        <v>134.10276314641999</v>
      </c>
      <c r="AN1454" s="18">
        <v>134.43196106632701</v>
      </c>
      <c r="AO1454" s="18">
        <v>139.11262767512801</v>
      </c>
      <c r="AP1454" s="18">
        <v>132.17072881062401</v>
      </c>
      <c r="AQ1454" s="18">
        <v>133.81750467965699</v>
      </c>
      <c r="AR1454" s="18"/>
      <c r="AS1454" s="18">
        <v>137.85303673483301</v>
      </c>
      <c r="AT1454" s="18"/>
      <c r="AU1454" s="18">
        <v>135.47380771826499</v>
      </c>
      <c r="AV1454" s="18">
        <v>140.932351647931</v>
      </c>
      <c r="AW1454" s="18">
        <v>145.863516158137</v>
      </c>
      <c r="AX1454" s="18"/>
      <c r="AY1454" s="18">
        <v>141.63126876154499</v>
      </c>
      <c r="AZ1454" s="18">
        <v>149.693605687201</v>
      </c>
      <c r="BA1454" s="18">
        <v>135.70721645914301</v>
      </c>
      <c r="BB1454" s="18">
        <v>129.695691039004</v>
      </c>
      <c r="BC1454" s="18">
        <v>139.97030969038801</v>
      </c>
    </row>
    <row r="1455" spans="1:55" x14ac:dyDescent="0.25">
      <c r="A1455" s="2">
        <v>44857</v>
      </c>
      <c r="B1455" s="17"/>
      <c r="C1455" s="18">
        <v>76.481733703961595</v>
      </c>
      <c r="D1455" s="18">
        <v>82.098283049195501</v>
      </c>
      <c r="E1455" s="18">
        <v>86.399685421848304</v>
      </c>
      <c r="F1455" s="18">
        <v>77.415334775994495</v>
      </c>
      <c r="G1455" s="18">
        <v>90.006827624232898</v>
      </c>
      <c r="H1455" s="18">
        <v>74.836338350448599</v>
      </c>
      <c r="I1455" s="18">
        <v>84.432453115126904</v>
      </c>
      <c r="J1455" s="18">
        <v>78.636328892743705</v>
      </c>
      <c r="K1455" s="18">
        <v>83.836955768020005</v>
      </c>
      <c r="L1455" s="18">
        <v>74.7122412962933</v>
      </c>
      <c r="M1455" s="18">
        <v>81.737586171492495</v>
      </c>
      <c r="N1455" s="18">
        <v>82.603461014189705</v>
      </c>
      <c r="O1455" s="18">
        <v>81.147606981079804</v>
      </c>
      <c r="P1455" s="18">
        <v>77.733010338618399</v>
      </c>
      <c r="Q1455" s="18">
        <v>77.685209999317394</v>
      </c>
      <c r="R1455" s="18">
        <v>100.235985965542</v>
      </c>
      <c r="S1455" s="18">
        <v>83.046409009161493</v>
      </c>
      <c r="T1455" s="18">
        <v>107.75991484622701</v>
      </c>
      <c r="U1455" s="18">
        <v>77.7445871482998</v>
      </c>
      <c r="V1455" s="18">
        <v>85.431274691213105</v>
      </c>
      <c r="W1455" s="18"/>
      <c r="X1455" s="18"/>
      <c r="Y1455" s="18">
        <v>73.381723225275906</v>
      </c>
      <c r="Z1455" s="18">
        <v>84.718240623600096</v>
      </c>
      <c r="AA1455" s="18">
        <v>74.3949362875275</v>
      </c>
      <c r="AB1455" s="18"/>
      <c r="AC1455" s="18"/>
      <c r="AD1455" s="18">
        <v>76.923476098309294</v>
      </c>
      <c r="AE1455" s="18">
        <v>85.4315459677116</v>
      </c>
      <c r="AF1455" s="18">
        <v>82.612823309029693</v>
      </c>
      <c r="AG1455" s="18">
        <v>77.305884924077603</v>
      </c>
      <c r="AH1455" s="18"/>
      <c r="AI1455" s="18">
        <v>103.978141847129</v>
      </c>
      <c r="AJ1455" s="18"/>
      <c r="AK1455" s="18"/>
      <c r="AL1455" s="17">
        <v>118.91351947578499</v>
      </c>
      <c r="AM1455" s="18">
        <v>118.766760586066</v>
      </c>
      <c r="AN1455" s="18">
        <v>118.092788646786</v>
      </c>
      <c r="AO1455" s="18">
        <v>129.74949116866199</v>
      </c>
      <c r="AP1455" s="18">
        <v>116.64559855576201</v>
      </c>
      <c r="AQ1455" s="18">
        <v>111.613354150386</v>
      </c>
      <c r="AR1455" s="18"/>
      <c r="AS1455" s="18">
        <v>125.54145380116501</v>
      </c>
      <c r="AT1455" s="18"/>
      <c r="AU1455" s="18">
        <v>116.335737268136</v>
      </c>
      <c r="AV1455" s="18">
        <v>112.806918288925</v>
      </c>
      <c r="AW1455" s="18">
        <v>144.23798706686901</v>
      </c>
      <c r="AX1455" s="18"/>
      <c r="AY1455" s="18">
        <v>119.325181037962</v>
      </c>
      <c r="AZ1455" s="18">
        <v>122.962055239629</v>
      </c>
      <c r="BA1455" s="18">
        <v>108.01130821100899</v>
      </c>
      <c r="BB1455" s="18">
        <v>114.78005505073</v>
      </c>
      <c r="BC1455" s="18">
        <v>118.10650418832201</v>
      </c>
    </row>
    <row r="1456" spans="1:55" x14ac:dyDescent="0.25">
      <c r="A1456" s="2">
        <v>44858</v>
      </c>
      <c r="B1456" s="17"/>
      <c r="C1456" s="18">
        <v>127.766356467386</v>
      </c>
      <c r="D1456" s="18">
        <v>109.258271309303</v>
      </c>
      <c r="E1456" s="18">
        <v>114.722882731369</v>
      </c>
      <c r="F1456" s="18">
        <v>149.735465703355</v>
      </c>
      <c r="G1456" s="18">
        <v>103.39484491541501</v>
      </c>
      <c r="H1456" s="18">
        <v>141.207226162143</v>
      </c>
      <c r="I1456" s="18">
        <v>114.842145097771</v>
      </c>
      <c r="J1456" s="18">
        <v>116.22755823172</v>
      </c>
      <c r="K1456" s="18">
        <v>133.624495865581</v>
      </c>
      <c r="L1456" s="18">
        <v>111.584968801927</v>
      </c>
      <c r="M1456" s="18">
        <v>130.85529023900699</v>
      </c>
      <c r="N1456" s="18">
        <v>136.786373571258</v>
      </c>
      <c r="O1456" s="18">
        <v>104.53129973306601</v>
      </c>
      <c r="P1456" s="18">
        <v>128.62301749433701</v>
      </c>
      <c r="Q1456" s="18">
        <v>119.45083158863601</v>
      </c>
      <c r="R1456" s="18">
        <v>131.39551997928999</v>
      </c>
      <c r="S1456" s="18">
        <v>114.406843379717</v>
      </c>
      <c r="T1456" s="18">
        <v>121.785168605417</v>
      </c>
      <c r="U1456" s="18">
        <v>116.59740588983399</v>
      </c>
      <c r="V1456" s="18">
        <v>114.652644109561</v>
      </c>
      <c r="W1456" s="18"/>
      <c r="X1456" s="18"/>
      <c r="Y1456" s="18">
        <v>115.260930785453</v>
      </c>
      <c r="Z1456" s="18">
        <v>131.91352947310099</v>
      </c>
      <c r="AA1456" s="18">
        <v>103.21504627777399</v>
      </c>
      <c r="AB1456" s="18"/>
      <c r="AC1456" s="18"/>
      <c r="AD1456" s="18">
        <v>125.31167014768199</v>
      </c>
      <c r="AE1456" s="18">
        <v>123.681713784417</v>
      </c>
      <c r="AF1456" s="18">
        <v>109.23557274503101</v>
      </c>
      <c r="AG1456" s="18">
        <v>110.428137287929</v>
      </c>
      <c r="AH1456" s="18"/>
      <c r="AI1456" s="18">
        <v>114.47490807543601</v>
      </c>
      <c r="AJ1456" s="18"/>
      <c r="AK1456" s="18"/>
      <c r="AL1456" s="17">
        <v>150.27634197574901</v>
      </c>
      <c r="AM1456" s="18">
        <v>137.04028385787299</v>
      </c>
      <c r="AN1456" s="18">
        <v>145.94902519857601</v>
      </c>
      <c r="AO1456" s="18">
        <v>141.433723859537</v>
      </c>
      <c r="AP1456" s="18">
        <v>128.986134529705</v>
      </c>
      <c r="AQ1456" s="18">
        <v>128.303298514158</v>
      </c>
      <c r="AR1456" s="18"/>
      <c r="AS1456" s="18">
        <v>132.61079836885</v>
      </c>
      <c r="AT1456" s="18"/>
      <c r="AU1456" s="18">
        <v>128.800501360373</v>
      </c>
      <c r="AV1456" s="18">
        <v>133.41247543208999</v>
      </c>
      <c r="AW1456" s="18">
        <v>87.010170000000002</v>
      </c>
      <c r="AX1456" s="18"/>
      <c r="AY1456" s="18">
        <v>137.02937350341</v>
      </c>
      <c r="AZ1456" s="18">
        <v>153.12825090761899</v>
      </c>
      <c r="BA1456" s="18">
        <v>151.60991771428499</v>
      </c>
      <c r="BB1456" s="18">
        <v>132.19905020671999</v>
      </c>
      <c r="BC1456" s="18">
        <v>131.41697774351701</v>
      </c>
    </row>
    <row r="1457" spans="1:55" x14ac:dyDescent="0.25">
      <c r="A1457" s="2">
        <v>44859</v>
      </c>
      <c r="B1457" s="17"/>
      <c r="C1457" s="18">
        <v>150.00644717323101</v>
      </c>
      <c r="D1457" s="18">
        <v>299.99</v>
      </c>
      <c r="E1457" s="18">
        <v>237.813778571428</v>
      </c>
      <c r="F1457" s="18">
        <v>272.88850400000001</v>
      </c>
      <c r="G1457" s="18">
        <v>158.745430627378</v>
      </c>
      <c r="H1457" s="18"/>
      <c r="I1457" s="18">
        <v>208.31791841562699</v>
      </c>
      <c r="J1457" s="18">
        <v>147.403150841528</v>
      </c>
      <c r="K1457" s="18">
        <v>158.431110841411</v>
      </c>
      <c r="L1457" s="18">
        <v>142.33329170236101</v>
      </c>
      <c r="M1457" s="18"/>
      <c r="N1457" s="18">
        <v>161.85438187222999</v>
      </c>
      <c r="O1457" s="18">
        <v>158.152981204253</v>
      </c>
      <c r="P1457" s="18"/>
      <c r="Q1457" s="18">
        <v>259.56629935991202</v>
      </c>
      <c r="R1457" s="18">
        <v>151.967402926619</v>
      </c>
      <c r="S1457" s="18">
        <v>152.29693550253501</v>
      </c>
      <c r="T1457" s="18">
        <v>152.620739552933</v>
      </c>
      <c r="U1457" s="18">
        <v>158.37669570100999</v>
      </c>
      <c r="V1457" s="18">
        <v>150.14724751776001</v>
      </c>
      <c r="W1457" s="18"/>
      <c r="X1457" s="18"/>
      <c r="Y1457" s="18">
        <v>146.505522141868</v>
      </c>
      <c r="Z1457" s="18">
        <v>161.35006389561499</v>
      </c>
      <c r="AA1457" s="18"/>
      <c r="AB1457" s="18"/>
      <c r="AC1457" s="18"/>
      <c r="AD1457" s="18"/>
      <c r="AE1457" s="18">
        <v>151.57930143764699</v>
      </c>
      <c r="AF1457" s="18"/>
      <c r="AG1457" s="18">
        <v>147.384946489735</v>
      </c>
      <c r="AH1457" s="18"/>
      <c r="AI1457" s="18">
        <v>144.816151701281</v>
      </c>
      <c r="AJ1457" s="18"/>
      <c r="AK1457" s="18"/>
      <c r="AL1457" s="17">
        <v>179.29300956428801</v>
      </c>
      <c r="AM1457" s="18">
        <v>176.90521421904799</v>
      </c>
      <c r="AN1457" s="18">
        <v>215.055429063248</v>
      </c>
      <c r="AO1457" s="18">
        <v>177.80813478153499</v>
      </c>
      <c r="AP1457" s="18">
        <v>171.10456799991599</v>
      </c>
      <c r="AQ1457" s="18">
        <v>174.33696091712801</v>
      </c>
      <c r="AR1457" s="18"/>
      <c r="AS1457" s="18">
        <v>183.63147180991001</v>
      </c>
      <c r="AT1457" s="18"/>
      <c r="AU1457" s="18">
        <v>172.972297684035</v>
      </c>
      <c r="AV1457" s="18">
        <v>172.49857636732099</v>
      </c>
      <c r="AW1457" s="18">
        <v>174.4485</v>
      </c>
      <c r="AX1457" s="18"/>
      <c r="AY1457" s="18">
        <v>188.04145744207099</v>
      </c>
      <c r="AZ1457" s="18">
        <v>179.458227459059</v>
      </c>
      <c r="BA1457" s="18">
        <v>189.684256147859</v>
      </c>
      <c r="BB1457" s="18">
        <v>177.76239949263501</v>
      </c>
      <c r="BC1457" s="18">
        <v>188.054571929145</v>
      </c>
    </row>
    <row r="1458" spans="1:55" x14ac:dyDescent="0.25">
      <c r="A1458" s="2">
        <v>44860</v>
      </c>
      <c r="B1458" s="17"/>
      <c r="C1458" s="18">
        <v>130.85559581726099</v>
      </c>
      <c r="D1458" s="18"/>
      <c r="E1458" s="18">
        <v>154.257372857142</v>
      </c>
      <c r="F1458" s="18"/>
      <c r="G1458" s="18">
        <v>123.259104860357</v>
      </c>
      <c r="H1458" s="18"/>
      <c r="I1458" s="18">
        <v>119.94007000000001</v>
      </c>
      <c r="J1458" s="18">
        <v>128.70313640583001</v>
      </c>
      <c r="K1458" s="18">
        <v>128.681719231356</v>
      </c>
      <c r="L1458" s="18">
        <v>127.41228037121699</v>
      </c>
      <c r="M1458" s="18"/>
      <c r="N1458" s="18">
        <v>130.303655688905</v>
      </c>
      <c r="O1458" s="18">
        <v>124.33113729104799</v>
      </c>
      <c r="P1458" s="18">
        <v>195.61975230769201</v>
      </c>
      <c r="Q1458" s="18">
        <v>175.29632976474099</v>
      </c>
      <c r="R1458" s="18">
        <v>141.050493827748</v>
      </c>
      <c r="S1458" s="18">
        <v>128.987495799426</v>
      </c>
      <c r="T1458" s="18">
        <v>146.226666659149</v>
      </c>
      <c r="U1458" s="18">
        <v>132.6923734813</v>
      </c>
      <c r="V1458" s="18">
        <v>130.75286408692199</v>
      </c>
      <c r="W1458" s="18"/>
      <c r="X1458" s="18"/>
      <c r="Y1458" s="18">
        <v>130.17090534608499</v>
      </c>
      <c r="Z1458" s="18">
        <v>129.23487036160699</v>
      </c>
      <c r="AA1458" s="18"/>
      <c r="AB1458" s="18"/>
      <c r="AC1458" s="18"/>
      <c r="AD1458" s="18"/>
      <c r="AE1458" s="18">
        <v>130.63554434631999</v>
      </c>
      <c r="AF1458" s="18">
        <v>171.08716999999999</v>
      </c>
      <c r="AG1458" s="18">
        <v>128.72446450214099</v>
      </c>
      <c r="AH1458" s="18"/>
      <c r="AI1458" s="18">
        <v>222.761024723932</v>
      </c>
      <c r="AJ1458" s="18"/>
      <c r="AK1458" s="18"/>
      <c r="AL1458" s="17">
        <v>166.04521954391399</v>
      </c>
      <c r="AM1458" s="18">
        <v>165.23014167778399</v>
      </c>
      <c r="AN1458" s="18">
        <v>155.177142545588</v>
      </c>
      <c r="AO1458" s="18">
        <v>161.68998639597299</v>
      </c>
      <c r="AP1458" s="18">
        <v>161.529304904545</v>
      </c>
      <c r="AQ1458" s="18">
        <v>161.28678230330499</v>
      </c>
      <c r="AR1458" s="18"/>
      <c r="AS1458" s="18">
        <v>160.79068259101001</v>
      </c>
      <c r="AT1458" s="18"/>
      <c r="AU1458" s="18">
        <v>161.15647769186501</v>
      </c>
      <c r="AV1458" s="18">
        <v>158.82767305011299</v>
      </c>
      <c r="AW1458" s="18">
        <v>126.499589449401</v>
      </c>
      <c r="AX1458" s="18"/>
      <c r="AY1458" s="18">
        <v>167.66294784408299</v>
      </c>
      <c r="AZ1458" s="18">
        <v>192.49599613649201</v>
      </c>
      <c r="BA1458" s="18">
        <v>165.09667972222201</v>
      </c>
      <c r="BB1458" s="18">
        <v>168.299594261453</v>
      </c>
      <c r="BC1458" s="18">
        <v>166.886620873889</v>
      </c>
    </row>
    <row r="1459" spans="1:55" x14ac:dyDescent="0.25">
      <c r="A1459" s="2">
        <v>44861</v>
      </c>
      <c r="B1459" s="17"/>
      <c r="C1459" s="18">
        <v>83.033460097640997</v>
      </c>
      <c r="D1459" s="18">
        <v>90.440917878881805</v>
      </c>
      <c r="E1459" s="18">
        <v>92.150990560875599</v>
      </c>
      <c r="F1459" s="18">
        <v>107.468264231603</v>
      </c>
      <c r="G1459" s="18">
        <v>100.256069735887</v>
      </c>
      <c r="H1459" s="18">
        <v>101.28010543169199</v>
      </c>
      <c r="I1459" s="18">
        <v>96.461650163075504</v>
      </c>
      <c r="J1459" s="18">
        <v>86.5944037753397</v>
      </c>
      <c r="K1459" s="18">
        <v>105.76146718627101</v>
      </c>
      <c r="L1459" s="18">
        <v>96.924057836395505</v>
      </c>
      <c r="M1459" s="18">
        <v>95.223592690465296</v>
      </c>
      <c r="N1459" s="18">
        <v>103.083719053129</v>
      </c>
      <c r="O1459" s="18">
        <v>104.675873022549</v>
      </c>
      <c r="P1459" s="18">
        <v>102.184057350643</v>
      </c>
      <c r="Q1459" s="18">
        <v>96.897031084279106</v>
      </c>
      <c r="R1459" s="18">
        <v>103.983482453497</v>
      </c>
      <c r="S1459" s="18">
        <v>90.234582223008402</v>
      </c>
      <c r="T1459" s="18">
        <v>102.112577698918</v>
      </c>
      <c r="U1459" s="18">
        <v>91.168051594304998</v>
      </c>
      <c r="V1459" s="18">
        <v>95.519470519189994</v>
      </c>
      <c r="W1459" s="18"/>
      <c r="X1459" s="18"/>
      <c r="Y1459" s="18">
        <v>89.005305340014402</v>
      </c>
      <c r="Z1459" s="18">
        <v>105.26247258658999</v>
      </c>
      <c r="AA1459" s="18">
        <v>97.019939000891199</v>
      </c>
      <c r="AB1459" s="18"/>
      <c r="AC1459" s="18"/>
      <c r="AD1459" s="18">
        <v>109.852664593629</v>
      </c>
      <c r="AE1459" s="18">
        <v>98.868350539159096</v>
      </c>
      <c r="AF1459" s="18">
        <v>89.588752946329905</v>
      </c>
      <c r="AG1459" s="18">
        <v>91.860967307526096</v>
      </c>
      <c r="AH1459" s="18"/>
      <c r="AI1459" s="18">
        <v>93.4899009102121</v>
      </c>
      <c r="AJ1459" s="18">
        <v>118.166956825697</v>
      </c>
      <c r="AK1459" s="18"/>
      <c r="AL1459" s="17">
        <v>135.55252486042801</v>
      </c>
      <c r="AM1459" s="18">
        <v>138.774089359328</v>
      </c>
      <c r="AN1459" s="18">
        <v>124.826680161246</v>
      </c>
      <c r="AO1459" s="18">
        <v>159.66809913696099</v>
      </c>
      <c r="AP1459" s="18">
        <v>137.88695459118699</v>
      </c>
      <c r="AQ1459" s="18">
        <v>136.76376101129</v>
      </c>
      <c r="AR1459" s="18"/>
      <c r="AS1459" s="18">
        <v>144.13145214629699</v>
      </c>
      <c r="AT1459" s="18"/>
      <c r="AU1459" s="18">
        <v>136.871159252669</v>
      </c>
      <c r="AV1459" s="18">
        <v>137.240606105133</v>
      </c>
      <c r="AW1459" s="18">
        <v>132.01816757828999</v>
      </c>
      <c r="AX1459" s="18"/>
      <c r="AY1459" s="18">
        <v>136.69479516324299</v>
      </c>
      <c r="AZ1459" s="18">
        <v>137.77325372385801</v>
      </c>
      <c r="BA1459" s="18">
        <v>138.16409017361099</v>
      </c>
      <c r="BB1459" s="18">
        <v>140.08635580663901</v>
      </c>
      <c r="BC1459" s="18">
        <v>156.116963451744</v>
      </c>
    </row>
    <row r="1460" spans="1:55" x14ac:dyDescent="0.25">
      <c r="A1460" s="2">
        <v>44862</v>
      </c>
      <c r="B1460" s="17"/>
      <c r="C1460" s="18">
        <v>62.154467646902098</v>
      </c>
      <c r="D1460" s="18">
        <v>52.4784865688002</v>
      </c>
      <c r="E1460" s="18">
        <v>78.512804887430605</v>
      </c>
      <c r="F1460" s="18">
        <v>49.5439787417967</v>
      </c>
      <c r="G1460" s="18">
        <v>32.132395581088197</v>
      </c>
      <c r="H1460" s="18">
        <v>54.381257344707301</v>
      </c>
      <c r="I1460" s="18">
        <v>43.3555732794105</v>
      </c>
      <c r="J1460" s="18">
        <v>94.706624270232396</v>
      </c>
      <c r="K1460" s="18">
        <v>157.65653188375899</v>
      </c>
      <c r="L1460" s="18">
        <v>0.97348566379412105</v>
      </c>
      <c r="M1460" s="18">
        <v>83.855827121547605</v>
      </c>
      <c r="N1460" s="18">
        <v>93.798137731339907</v>
      </c>
      <c r="O1460" s="18">
        <v>124.37872803873501</v>
      </c>
      <c r="P1460" s="18">
        <v>111.847053823172</v>
      </c>
      <c r="Q1460" s="18">
        <v>84.774783296088501</v>
      </c>
      <c r="R1460" s="18">
        <v>571.73231822432695</v>
      </c>
      <c r="S1460" s="18">
        <v>93.940546103533407</v>
      </c>
      <c r="T1460" s="18">
        <v>654.35501819729802</v>
      </c>
      <c r="U1460" s="18">
        <v>63.867121041294098</v>
      </c>
      <c r="V1460" s="18">
        <v>79.851525325052805</v>
      </c>
      <c r="W1460" s="18"/>
      <c r="X1460" s="18"/>
      <c r="Y1460" s="18">
        <v>42.336737826064002</v>
      </c>
      <c r="Z1460" s="18">
        <v>177.40087122105899</v>
      </c>
      <c r="AA1460" s="18">
        <v>73.0359967919767</v>
      </c>
      <c r="AB1460" s="18"/>
      <c r="AC1460" s="18"/>
      <c r="AD1460" s="18">
        <v>112.641888818298</v>
      </c>
      <c r="AE1460" s="18">
        <v>53.668567495501897</v>
      </c>
      <c r="AF1460" s="18">
        <v>54.562929012298099</v>
      </c>
      <c r="AG1460" s="18">
        <v>44.499566080683401</v>
      </c>
      <c r="AH1460" s="18"/>
      <c r="AI1460" s="18">
        <v>131.057696213247</v>
      </c>
      <c r="AJ1460" s="18">
        <v>121.81252543548899</v>
      </c>
      <c r="AK1460" s="18"/>
      <c r="AL1460" s="17">
        <v>144.681700149546</v>
      </c>
      <c r="AM1460" s="18">
        <v>143.545419685225</v>
      </c>
      <c r="AN1460" s="18">
        <v>117.475737814485</v>
      </c>
      <c r="AO1460" s="18">
        <v>125.526163595124</v>
      </c>
      <c r="AP1460" s="18">
        <v>145.11637285134299</v>
      </c>
      <c r="AQ1460" s="18">
        <v>144.54619158872401</v>
      </c>
      <c r="AR1460" s="18"/>
      <c r="AS1460" s="18">
        <v>149.46406573333701</v>
      </c>
      <c r="AT1460" s="18"/>
      <c r="AU1460" s="18">
        <v>75.527308232368597</v>
      </c>
      <c r="AV1460" s="18">
        <v>69.8988787572371</v>
      </c>
      <c r="AW1460" s="18">
        <v>2454.6710971607399</v>
      </c>
      <c r="AX1460" s="18"/>
      <c r="AY1460" s="18">
        <v>163.75418348834199</v>
      </c>
      <c r="AZ1460" s="18">
        <v>133.33119408159899</v>
      </c>
      <c r="BA1460" s="18">
        <v>144.15274225694401</v>
      </c>
      <c r="BB1460" s="18">
        <v>144.88624903888899</v>
      </c>
      <c r="BC1460" s="18">
        <v>152.32147245170501</v>
      </c>
    </row>
    <row r="1461" spans="1:55" x14ac:dyDescent="0.25">
      <c r="A1461" s="2">
        <v>44863</v>
      </c>
      <c r="B1461" s="17"/>
      <c r="C1461" s="18">
        <v>26.836596218842502</v>
      </c>
      <c r="D1461" s="18">
        <v>-10.789205771232201</v>
      </c>
      <c r="E1461" s="18">
        <v>-29.0990021496848</v>
      </c>
      <c r="F1461" s="18">
        <v>-35.198736174169902</v>
      </c>
      <c r="G1461" s="18">
        <v>42.180157773171402</v>
      </c>
      <c r="H1461" s="18">
        <v>-0.29703745954216199</v>
      </c>
      <c r="I1461" s="18">
        <v>-12.221764987417799</v>
      </c>
      <c r="J1461" s="18">
        <v>31.907643645792199</v>
      </c>
      <c r="K1461" s="18">
        <v>22.430923608873499</v>
      </c>
      <c r="L1461" s="18">
        <v>27.0682083351494</v>
      </c>
      <c r="M1461" s="18">
        <v>2.3465494549645398</v>
      </c>
      <c r="N1461" s="18">
        <v>65.187552691075197</v>
      </c>
      <c r="O1461" s="18">
        <v>-3.59223763649684</v>
      </c>
      <c r="P1461" s="18">
        <v>3.96560288131962</v>
      </c>
      <c r="Q1461" s="18">
        <v>11.549649346973199</v>
      </c>
      <c r="R1461" s="18">
        <v>79.303116414688702</v>
      </c>
      <c r="S1461" s="18">
        <v>-27.5821417880654</v>
      </c>
      <c r="T1461" s="18">
        <v>-24.648951627253101</v>
      </c>
      <c r="U1461" s="18">
        <v>-20.712636854765101</v>
      </c>
      <c r="V1461" s="18">
        <v>-7.6326612934837303</v>
      </c>
      <c r="W1461" s="18"/>
      <c r="X1461" s="18"/>
      <c r="Y1461" s="18">
        <v>-39.7661056045606</v>
      </c>
      <c r="Z1461" s="18">
        <v>-26.297567641106198</v>
      </c>
      <c r="AA1461" s="18">
        <v>-32.718119719573203</v>
      </c>
      <c r="AB1461" s="18"/>
      <c r="AC1461" s="18"/>
      <c r="AD1461" s="18">
        <v>-25.424698878832299</v>
      </c>
      <c r="AE1461" s="18">
        <v>34.938730813598902</v>
      </c>
      <c r="AF1461" s="18"/>
      <c r="AG1461" s="18">
        <v>-0.69347650465232402</v>
      </c>
      <c r="AH1461" s="18"/>
      <c r="AI1461" s="18">
        <v>-40.352643952110803</v>
      </c>
      <c r="AJ1461" s="18">
        <v>-61.123672641758802</v>
      </c>
      <c r="AK1461" s="18"/>
      <c r="AL1461" s="17">
        <v>69.827653004519505</v>
      </c>
      <c r="AM1461" s="18">
        <v>76.737167206173794</v>
      </c>
      <c r="AN1461" s="18">
        <v>95.067486636431696</v>
      </c>
      <c r="AO1461" s="18">
        <v>59.344657334849799</v>
      </c>
      <c r="AP1461" s="18">
        <v>68.980242911119106</v>
      </c>
      <c r="AQ1461" s="18">
        <v>65.013142397889098</v>
      </c>
      <c r="AR1461" s="18"/>
      <c r="AS1461" s="18">
        <v>64.156787298417996</v>
      </c>
      <c r="AT1461" s="18"/>
      <c r="AU1461" s="18">
        <v>36.499769603588099</v>
      </c>
      <c r="AV1461" s="18">
        <v>159.003307622412</v>
      </c>
      <c r="AW1461" s="18">
        <v>-67.4546418543312</v>
      </c>
      <c r="AX1461" s="18"/>
      <c r="AY1461" s="18">
        <v>88.860731238841495</v>
      </c>
      <c r="AZ1461" s="18">
        <v>106.591024730134</v>
      </c>
      <c r="BA1461" s="18">
        <v>75.254953298611099</v>
      </c>
      <c r="BB1461" s="18">
        <v>76.520126999329506</v>
      </c>
      <c r="BC1461" s="18">
        <v>93.2635215153975</v>
      </c>
    </row>
    <row r="1462" spans="1:55" x14ac:dyDescent="0.25">
      <c r="A1462" s="2">
        <v>44864</v>
      </c>
      <c r="B1462" s="17"/>
      <c r="C1462" s="18">
        <v>26.005753307035999</v>
      </c>
      <c r="D1462" s="18">
        <v>-2.2308166849342701</v>
      </c>
      <c r="E1462" s="18">
        <v>27.8253495476879</v>
      </c>
      <c r="F1462" s="18">
        <v>-5.4471967105958603</v>
      </c>
      <c r="G1462" s="18">
        <v>18.017497768538899</v>
      </c>
      <c r="H1462" s="18">
        <v>30.907941170676899</v>
      </c>
      <c r="I1462" s="18">
        <v>-21.7475135912421</v>
      </c>
      <c r="J1462" s="18">
        <v>37.934701139375001</v>
      </c>
      <c r="K1462" s="18">
        <v>3.5047448150557399</v>
      </c>
      <c r="L1462" s="18">
        <v>36.475695579110301</v>
      </c>
      <c r="M1462" s="18">
        <v>39.509917112239201</v>
      </c>
      <c r="N1462" s="18">
        <v>21.885992182691801</v>
      </c>
      <c r="O1462" s="18">
        <v>9.29002686879649</v>
      </c>
      <c r="P1462" s="18">
        <v>69.797664841557804</v>
      </c>
      <c r="Q1462" s="18">
        <v>42.480891041523002</v>
      </c>
      <c r="R1462" s="18">
        <v>58.059873569196199</v>
      </c>
      <c r="S1462" s="18">
        <v>-13.0065635992007</v>
      </c>
      <c r="T1462" s="18">
        <v>3.8637295556447202</v>
      </c>
      <c r="U1462" s="18">
        <v>-18.431387196395601</v>
      </c>
      <c r="V1462" s="18">
        <v>-20.118820133043499</v>
      </c>
      <c r="W1462" s="18"/>
      <c r="X1462" s="18"/>
      <c r="Y1462" s="18">
        <v>-36.758930568657902</v>
      </c>
      <c r="Z1462" s="18">
        <v>-29.840370947202398</v>
      </c>
      <c r="AA1462" s="18">
        <v>-26.261787723575601</v>
      </c>
      <c r="AB1462" s="18"/>
      <c r="AC1462" s="18"/>
      <c r="AD1462" s="18">
        <v>14.389834975487799</v>
      </c>
      <c r="AE1462" s="18">
        <v>18.109651816823</v>
      </c>
      <c r="AF1462" s="18"/>
      <c r="AG1462" s="18">
        <v>-10.431338248688499</v>
      </c>
      <c r="AH1462" s="18"/>
      <c r="AI1462" s="18">
        <v>-22.117042191832901</v>
      </c>
      <c r="AJ1462" s="18"/>
      <c r="AK1462" s="18"/>
      <c r="AL1462" s="17">
        <v>182.36477633827801</v>
      </c>
      <c r="AM1462" s="18">
        <v>181.156822974964</v>
      </c>
      <c r="AN1462" s="18">
        <v>167.81752722090999</v>
      </c>
      <c r="AO1462" s="18">
        <v>170.18841467932501</v>
      </c>
      <c r="AP1462" s="18">
        <v>125.527348114224</v>
      </c>
      <c r="AQ1462" s="18">
        <v>152.05251510715701</v>
      </c>
      <c r="AR1462" s="18"/>
      <c r="AS1462" s="18">
        <v>163.44455791445901</v>
      </c>
      <c r="AT1462" s="18"/>
      <c r="AU1462" s="18">
        <v>148.05342416741601</v>
      </c>
      <c r="AV1462" s="18">
        <v>180.063817564403</v>
      </c>
      <c r="AW1462" s="18">
        <v>41.276508687529898</v>
      </c>
      <c r="AX1462" s="18"/>
      <c r="AY1462" s="18">
        <v>92.399889675371398</v>
      </c>
      <c r="AZ1462" s="18">
        <v>74.646636144150705</v>
      </c>
      <c r="BA1462" s="18">
        <v>100.047217048611</v>
      </c>
      <c r="BB1462" s="18">
        <v>140.45221787737799</v>
      </c>
      <c r="BC1462" s="18">
        <v>120.48669024817799</v>
      </c>
    </row>
    <row r="1463" spans="1:55" x14ac:dyDescent="0.25">
      <c r="A1463" s="2">
        <v>44865</v>
      </c>
      <c r="B1463" s="17"/>
      <c r="C1463" s="18">
        <v>128.773292276457</v>
      </c>
      <c r="D1463" s="18">
        <v>116.139592396282</v>
      </c>
      <c r="E1463" s="18">
        <v>311.98680880098101</v>
      </c>
      <c r="F1463" s="18">
        <v>105.113752993837</v>
      </c>
      <c r="G1463" s="18">
        <v>169.33892889667601</v>
      </c>
      <c r="H1463" s="18">
        <v>225.95241552979201</v>
      </c>
      <c r="I1463" s="18">
        <v>188.90976671920501</v>
      </c>
      <c r="J1463" s="18">
        <v>122.60565211537499</v>
      </c>
      <c r="K1463" s="18">
        <v>173.24268877434599</v>
      </c>
      <c r="L1463" s="18">
        <v>102.796278348301</v>
      </c>
      <c r="M1463" s="18">
        <v>180.73878088244899</v>
      </c>
      <c r="N1463" s="18">
        <v>175.318650649598</v>
      </c>
      <c r="O1463" s="18">
        <v>234.241446854435</v>
      </c>
      <c r="P1463" s="18">
        <v>178.44561668478599</v>
      </c>
      <c r="Q1463" s="18">
        <v>169.69742567841999</v>
      </c>
      <c r="R1463" s="18">
        <v>147.10274237572199</v>
      </c>
      <c r="S1463" s="18">
        <v>155.31114900027899</v>
      </c>
      <c r="T1463" s="18">
        <v>129.25859956669299</v>
      </c>
      <c r="U1463" s="18">
        <v>183.43967316934899</v>
      </c>
      <c r="V1463" s="18">
        <v>260.80869375105902</v>
      </c>
      <c r="W1463" s="18"/>
      <c r="X1463" s="18"/>
      <c r="Y1463" s="18">
        <v>252.431259326636</v>
      </c>
      <c r="Z1463" s="18">
        <v>168.18153899512799</v>
      </c>
      <c r="AA1463" s="18">
        <v>127.00170374065701</v>
      </c>
      <c r="AB1463" s="18"/>
      <c r="AC1463" s="18"/>
      <c r="AD1463" s="18">
        <v>181.73521600082501</v>
      </c>
      <c r="AE1463" s="18">
        <v>121.908595833414</v>
      </c>
      <c r="AF1463" s="18"/>
      <c r="AG1463" s="18">
        <v>135.60107823811501</v>
      </c>
      <c r="AH1463" s="18"/>
      <c r="AI1463" s="18">
        <v>230.76443909710301</v>
      </c>
      <c r="AJ1463" s="18"/>
      <c r="AK1463" s="18"/>
      <c r="AL1463" s="17">
        <v>214.52521662193399</v>
      </c>
      <c r="AM1463" s="18">
        <v>191.152636972191</v>
      </c>
      <c r="AN1463" s="18">
        <v>220.09904163157199</v>
      </c>
      <c r="AO1463" s="18">
        <v>191.818857824373</v>
      </c>
      <c r="AP1463" s="18">
        <v>155.77864345393999</v>
      </c>
      <c r="AQ1463" s="18">
        <v>188.75042110389501</v>
      </c>
      <c r="AR1463" s="18"/>
      <c r="AS1463" s="18">
        <v>201.18608949057401</v>
      </c>
      <c r="AT1463" s="18"/>
      <c r="AU1463" s="18">
        <v>194.34981359177499</v>
      </c>
      <c r="AV1463" s="18">
        <v>188.91985475113501</v>
      </c>
      <c r="AW1463" s="18">
        <v>1101.2237407533801</v>
      </c>
      <c r="AX1463" s="18"/>
      <c r="AY1463" s="18">
        <v>197.391495244455</v>
      </c>
      <c r="AZ1463" s="18">
        <v>157.35976343441399</v>
      </c>
      <c r="BA1463" s="18">
        <v>195.45789795138799</v>
      </c>
      <c r="BB1463" s="18">
        <v>149.52211136023899</v>
      </c>
      <c r="BC1463" s="18">
        <v>227.14687620440299</v>
      </c>
    </row>
    <row r="1464" spans="1:55" x14ac:dyDescent="0.25">
      <c r="A1464" s="2">
        <v>44866</v>
      </c>
      <c r="B1464" s="17"/>
      <c r="C1464" s="18">
        <v>78.5720472290961</v>
      </c>
      <c r="D1464" s="18">
        <v>88.000707152832007</v>
      </c>
      <c r="E1464" s="18">
        <v>75.737424912815101</v>
      </c>
      <c r="F1464" s="18">
        <v>95.6844798189437</v>
      </c>
      <c r="G1464" s="18">
        <v>87.366541080439305</v>
      </c>
      <c r="H1464" s="18">
        <v>98.128204429636497</v>
      </c>
      <c r="I1464" s="18">
        <v>91.393568935674807</v>
      </c>
      <c r="J1464" s="18">
        <v>76.943986271458797</v>
      </c>
      <c r="K1464" s="18">
        <v>77.997502789357398</v>
      </c>
      <c r="L1464" s="18">
        <v>128.51971542410701</v>
      </c>
      <c r="M1464" s="18">
        <v>92.789497794678795</v>
      </c>
      <c r="N1464" s="18">
        <v>49.922999260534397</v>
      </c>
      <c r="O1464" s="18">
        <v>84.931026194031503</v>
      </c>
      <c r="P1464" s="18">
        <v>85.907526124064205</v>
      </c>
      <c r="Q1464" s="18">
        <v>80.171557424548197</v>
      </c>
      <c r="R1464" s="18">
        <v>84.963077196974197</v>
      </c>
      <c r="S1464" s="18">
        <v>78.163808700397396</v>
      </c>
      <c r="T1464" s="18">
        <v>95.800385858414899</v>
      </c>
      <c r="U1464" s="18">
        <v>79.152005182742002</v>
      </c>
      <c r="V1464" s="18">
        <v>85.952969701780404</v>
      </c>
      <c r="W1464" s="18"/>
      <c r="X1464" s="18"/>
      <c r="Y1464" s="18">
        <v>70.663025312227504</v>
      </c>
      <c r="Z1464" s="18">
        <v>107.572770479835</v>
      </c>
      <c r="AA1464" s="18">
        <v>78.430684164214</v>
      </c>
      <c r="AB1464" s="18"/>
      <c r="AC1464" s="18"/>
      <c r="AD1464" s="18">
        <v>82.779442266132506</v>
      </c>
      <c r="AE1464" s="18">
        <v>84.197559731442993</v>
      </c>
      <c r="AF1464" s="18"/>
      <c r="AG1464" s="18">
        <v>77.027240444010502</v>
      </c>
      <c r="AH1464" s="18"/>
      <c r="AI1464" s="18">
        <v>72.979958052786699</v>
      </c>
      <c r="AJ1464" s="18">
        <v>42.673923622448697</v>
      </c>
      <c r="AK1464" s="18"/>
      <c r="AL1464" s="17">
        <v>111.19195718277901</v>
      </c>
      <c r="AM1464" s="18">
        <v>112.87460388172499</v>
      </c>
      <c r="AN1464" s="18">
        <v>101.821480096939</v>
      </c>
      <c r="AO1464" s="18">
        <v>111.215296046267</v>
      </c>
      <c r="AP1464" s="18">
        <v>127.562036375175</v>
      </c>
      <c r="AQ1464" s="18">
        <v>110.404485392257</v>
      </c>
      <c r="AR1464" s="18"/>
      <c r="AS1464" s="18">
        <v>112.723624010327</v>
      </c>
      <c r="AT1464" s="18"/>
      <c r="AU1464" s="18">
        <v>127.869734792024</v>
      </c>
      <c r="AV1464" s="18">
        <v>134.26032608311101</v>
      </c>
      <c r="AW1464" s="18">
        <v>83.832942907892502</v>
      </c>
      <c r="AX1464" s="18"/>
      <c r="AY1464" s="18">
        <v>117.57862538130399</v>
      </c>
      <c r="AZ1464" s="18">
        <v>111.690861605393</v>
      </c>
      <c r="BA1464" s="18">
        <v>112.28262857638801</v>
      </c>
      <c r="BB1464" s="18">
        <v>110.250500455409</v>
      </c>
      <c r="BC1464" s="18">
        <v>112.415480947069</v>
      </c>
    </row>
    <row r="1465" spans="1:55" x14ac:dyDescent="0.25">
      <c r="A1465" s="2">
        <v>44867</v>
      </c>
      <c r="B1465" s="17"/>
      <c r="C1465" s="18">
        <v>47.236222310787298</v>
      </c>
      <c r="D1465" s="18">
        <v>35.741524642422497</v>
      </c>
      <c r="E1465" s="18">
        <v>-1.3031376375302199</v>
      </c>
      <c r="F1465" s="18">
        <v>-3.77992585912943E-2</v>
      </c>
      <c r="G1465" s="18">
        <v>56.457832952304997</v>
      </c>
      <c r="H1465" s="18">
        <v>75.659659367701195</v>
      </c>
      <c r="I1465" s="18">
        <v>0.88723687237272297</v>
      </c>
      <c r="J1465" s="18">
        <v>37.274352999983201</v>
      </c>
      <c r="K1465" s="18">
        <v>49.962675573915803</v>
      </c>
      <c r="L1465" s="18">
        <v>-59.63</v>
      </c>
      <c r="M1465" s="18">
        <v>46.1462576519436</v>
      </c>
      <c r="N1465" s="18">
        <v>86.081373584202197</v>
      </c>
      <c r="O1465" s="18">
        <v>175.80609465148501</v>
      </c>
      <c r="P1465" s="18">
        <v>29.702045329752298</v>
      </c>
      <c r="Q1465" s="18">
        <v>38.328827913727402</v>
      </c>
      <c r="R1465" s="18">
        <v>90.415967789571297</v>
      </c>
      <c r="S1465" s="18">
        <v>-1.7976702162991101</v>
      </c>
      <c r="T1465" s="18">
        <v>2.4860641374365802</v>
      </c>
      <c r="U1465" s="18">
        <v>-7.3102959958531697</v>
      </c>
      <c r="V1465" s="18">
        <v>-15.2735069264325</v>
      </c>
      <c r="W1465" s="18"/>
      <c r="X1465" s="18"/>
      <c r="Y1465" s="18">
        <v>-22.260697906808002</v>
      </c>
      <c r="Z1465" s="18">
        <v>-6.6710130831983099</v>
      </c>
      <c r="AA1465" s="18">
        <v>-6.3454504412097403</v>
      </c>
      <c r="AB1465" s="18"/>
      <c r="AC1465" s="18"/>
      <c r="AD1465" s="18">
        <v>-11.0964089906509</v>
      </c>
      <c r="AE1465" s="18">
        <v>48.657712796354701</v>
      </c>
      <c r="AF1465" s="18">
        <v>110.961960963594</v>
      </c>
      <c r="AG1465" s="18">
        <v>-5.6915423607600699</v>
      </c>
      <c r="AH1465" s="18"/>
      <c r="AI1465" s="18">
        <v>-16.053177267520802</v>
      </c>
      <c r="AJ1465" s="18">
        <v>34.920316874280502</v>
      </c>
      <c r="AK1465" s="18"/>
      <c r="AL1465" s="17">
        <v>109.92056476639399</v>
      </c>
      <c r="AM1465" s="18">
        <v>122.227018130869</v>
      </c>
      <c r="AN1465" s="18">
        <v>78.2716805623146</v>
      </c>
      <c r="AO1465" s="18">
        <v>81.080814504139795</v>
      </c>
      <c r="AP1465" s="18">
        <v>66.620290606506401</v>
      </c>
      <c r="AQ1465" s="18">
        <v>70.349286005433996</v>
      </c>
      <c r="AR1465" s="18"/>
      <c r="AS1465" s="18">
        <v>78.287137711709605</v>
      </c>
      <c r="AT1465" s="18"/>
      <c r="AU1465" s="18"/>
      <c r="AV1465" s="18">
        <v>119.835537147262</v>
      </c>
      <c r="AW1465" s="18">
        <v>-69.1619261523809</v>
      </c>
      <c r="AX1465" s="18"/>
      <c r="AY1465" s="18">
        <v>72.567221288313107</v>
      </c>
      <c r="AZ1465" s="18">
        <v>125.741682682619</v>
      </c>
      <c r="BA1465" s="18">
        <v>114.57987809027701</v>
      </c>
      <c r="BB1465" s="18">
        <v>131.81634761743399</v>
      </c>
      <c r="BC1465" s="18">
        <v>110.07317849791799</v>
      </c>
    </row>
    <row r="1466" spans="1:55" x14ac:dyDescent="0.25">
      <c r="A1466" s="2">
        <v>44868</v>
      </c>
      <c r="B1466" s="17"/>
      <c r="C1466" s="18">
        <v>57.721395170379203</v>
      </c>
      <c r="D1466" s="18">
        <v>24.588131602314</v>
      </c>
      <c r="E1466" s="18">
        <v>25.6966521551049</v>
      </c>
      <c r="F1466" s="18">
        <v>25.847323810878201</v>
      </c>
      <c r="G1466" s="18">
        <v>39.142452198528702</v>
      </c>
      <c r="H1466" s="18">
        <v>25.423335187952102</v>
      </c>
      <c r="I1466" s="18">
        <v>25.257653141645001</v>
      </c>
      <c r="J1466" s="18">
        <v>30.138477053555199</v>
      </c>
      <c r="K1466" s="18">
        <v>32.042846604273997</v>
      </c>
      <c r="L1466" s="18">
        <v>11.888632520659201</v>
      </c>
      <c r="M1466" s="18">
        <v>30.325736072327501</v>
      </c>
      <c r="N1466" s="18">
        <v>25.2792258859585</v>
      </c>
      <c r="O1466" s="18">
        <v>24.632908605957599</v>
      </c>
      <c r="P1466" s="18">
        <v>26.773635562267401</v>
      </c>
      <c r="Q1466" s="18">
        <v>24.794798378205002</v>
      </c>
      <c r="R1466" s="18">
        <v>57.772766894867701</v>
      </c>
      <c r="S1466" s="18">
        <v>37.364019341058302</v>
      </c>
      <c r="T1466" s="18">
        <v>41.605665270242199</v>
      </c>
      <c r="U1466" s="18">
        <v>32.019030382204498</v>
      </c>
      <c r="V1466" s="18">
        <v>24.762682451480401</v>
      </c>
      <c r="W1466" s="18"/>
      <c r="X1466" s="18"/>
      <c r="Y1466" s="18">
        <v>16.726095335631399</v>
      </c>
      <c r="Z1466" s="18">
        <v>31.933129730027002</v>
      </c>
      <c r="AA1466" s="18">
        <v>30.0411792881245</v>
      </c>
      <c r="AB1466" s="18"/>
      <c r="AC1466" s="18"/>
      <c r="AD1466" s="18">
        <v>28.281218311933799</v>
      </c>
      <c r="AE1466" s="18">
        <v>38.132019566200597</v>
      </c>
      <c r="AF1466" s="18">
        <v>27.063203296020198</v>
      </c>
      <c r="AG1466" s="18">
        <v>33.232632261730998</v>
      </c>
      <c r="AH1466" s="18"/>
      <c r="AI1466" s="18">
        <v>36.010605125301801</v>
      </c>
      <c r="AJ1466" s="18">
        <v>39.839521451068897</v>
      </c>
      <c r="AK1466" s="18"/>
      <c r="AL1466" s="17">
        <v>101.938455639818</v>
      </c>
      <c r="AM1466" s="18">
        <v>100.749148874222</v>
      </c>
      <c r="AN1466" s="18">
        <v>80.222411520273198</v>
      </c>
      <c r="AO1466" s="18">
        <v>103.26962865010201</v>
      </c>
      <c r="AP1466" s="18">
        <v>78.229068332067698</v>
      </c>
      <c r="AQ1466" s="18">
        <v>80.789869477974307</v>
      </c>
      <c r="AR1466" s="18"/>
      <c r="AS1466" s="18">
        <v>94.054422021485095</v>
      </c>
      <c r="AT1466" s="18"/>
      <c r="AU1466" s="18">
        <v>64.600846881419898</v>
      </c>
      <c r="AV1466" s="18">
        <v>74.506716343824294</v>
      </c>
      <c r="AW1466" s="18">
        <v>21.516304971477901</v>
      </c>
      <c r="AX1466" s="18"/>
      <c r="AY1466" s="18">
        <v>115.354231204626</v>
      </c>
      <c r="AZ1466" s="18">
        <v>117.716400761879</v>
      </c>
      <c r="BA1466" s="18">
        <v>91.397449128787798</v>
      </c>
      <c r="BB1466" s="18">
        <v>80.126786544318406</v>
      </c>
      <c r="BC1466" s="18">
        <v>112.458626632628</v>
      </c>
    </row>
    <row r="1467" spans="1:55" x14ac:dyDescent="0.25">
      <c r="A1467" s="2">
        <v>44869</v>
      </c>
      <c r="B1467" s="17"/>
      <c r="C1467" s="18">
        <v>101.026911820186</v>
      </c>
      <c r="D1467" s="18">
        <v>99.762270478644794</v>
      </c>
      <c r="E1467" s="18">
        <v>104.935664462739</v>
      </c>
      <c r="F1467" s="18">
        <v>98.464425568384996</v>
      </c>
      <c r="G1467" s="18">
        <v>96.190502720039206</v>
      </c>
      <c r="H1467" s="18">
        <v>99.784809295527296</v>
      </c>
      <c r="I1467" s="18">
        <v>100.042726920315</v>
      </c>
      <c r="J1467" s="18">
        <v>101.912490299848</v>
      </c>
      <c r="K1467" s="18">
        <v>101.897329286321</v>
      </c>
      <c r="L1467" s="18">
        <v>101.672691872456</v>
      </c>
      <c r="M1467" s="18">
        <v>99.227311282994705</v>
      </c>
      <c r="N1467" s="18">
        <v>100.542472020538</v>
      </c>
      <c r="O1467" s="18">
        <v>98.563776758819898</v>
      </c>
      <c r="P1467" s="18">
        <v>98.123441706342703</v>
      </c>
      <c r="Q1467" s="18">
        <v>100.471696689249</v>
      </c>
      <c r="R1467" s="18">
        <v>95.290983974449802</v>
      </c>
      <c r="S1467" s="18">
        <v>95.521154128142797</v>
      </c>
      <c r="T1467" s="18">
        <v>99.270901487863696</v>
      </c>
      <c r="U1467" s="18">
        <v>100.603306452418</v>
      </c>
      <c r="V1467" s="18">
        <v>98.861524072608702</v>
      </c>
      <c r="W1467" s="18"/>
      <c r="X1467" s="18"/>
      <c r="Y1467" s="18">
        <v>102.141475468981</v>
      </c>
      <c r="Z1467" s="18">
        <v>102.461829291103</v>
      </c>
      <c r="AA1467" s="18">
        <v>99.2183677378071</v>
      </c>
      <c r="AB1467" s="18"/>
      <c r="AC1467" s="18"/>
      <c r="AD1467" s="18">
        <v>95.971320862371002</v>
      </c>
      <c r="AE1467" s="18">
        <v>99.197976556225598</v>
      </c>
      <c r="AF1467" s="18">
        <v>99.539869310242693</v>
      </c>
      <c r="AG1467" s="18">
        <v>100.54476759649999</v>
      </c>
      <c r="AH1467" s="18"/>
      <c r="AI1467" s="18">
        <v>102.99680919357399</v>
      </c>
      <c r="AJ1467" s="18">
        <v>98.1420421456002</v>
      </c>
      <c r="AK1467" s="18"/>
      <c r="AL1467" s="17">
        <v>124.609402716803</v>
      </c>
      <c r="AM1467" s="18">
        <v>121.978840871044</v>
      </c>
      <c r="AN1467" s="18">
        <v>125.33327290674301</v>
      </c>
      <c r="AO1467" s="18">
        <v>123.973266769285</v>
      </c>
      <c r="AP1467" s="18">
        <v>131.55608707162199</v>
      </c>
      <c r="AQ1467" s="18">
        <v>130.62479551739301</v>
      </c>
      <c r="AR1467" s="18"/>
      <c r="AS1467" s="18">
        <v>126.587693180055</v>
      </c>
      <c r="AT1467" s="18"/>
      <c r="AU1467" s="18">
        <v>127.764483409557</v>
      </c>
      <c r="AV1467" s="18">
        <v>123.841939185372</v>
      </c>
      <c r="AW1467" s="18">
        <v>84.513122959326694</v>
      </c>
      <c r="AX1467" s="18"/>
      <c r="AY1467" s="18">
        <v>132.028281862657</v>
      </c>
      <c r="AZ1467" s="18">
        <v>139.33380273798599</v>
      </c>
      <c r="BA1467" s="18">
        <v>122.897092886178</v>
      </c>
      <c r="BB1467" s="18">
        <v>130.56261176789499</v>
      </c>
      <c r="BC1467" s="18">
        <v>127.44694895886801</v>
      </c>
    </row>
    <row r="1468" spans="1:55" x14ac:dyDescent="0.25">
      <c r="A1468" s="2">
        <v>44870</v>
      </c>
      <c r="B1468" s="17"/>
      <c r="C1468" s="18">
        <v>70.806735479891202</v>
      </c>
      <c r="D1468" s="18">
        <v>73.142283908836205</v>
      </c>
      <c r="E1468" s="18">
        <v>79.381379477821696</v>
      </c>
      <c r="F1468" s="18">
        <v>75.298037530606095</v>
      </c>
      <c r="G1468" s="18">
        <v>76.641394635349897</v>
      </c>
      <c r="H1468" s="18">
        <v>73.758601017299995</v>
      </c>
      <c r="I1468" s="18">
        <v>73.181329369968296</v>
      </c>
      <c r="J1468" s="18">
        <v>70.926818063011098</v>
      </c>
      <c r="K1468" s="18">
        <v>76.164057650067605</v>
      </c>
      <c r="L1468" s="18">
        <v>67.954059916577293</v>
      </c>
      <c r="M1468" s="18">
        <v>82.414314774787897</v>
      </c>
      <c r="N1468" s="18">
        <v>69.217732455780606</v>
      </c>
      <c r="O1468" s="18">
        <v>72.029366337595604</v>
      </c>
      <c r="P1468" s="18">
        <v>75.144240154255598</v>
      </c>
      <c r="Q1468" s="18">
        <v>76.841839628423401</v>
      </c>
      <c r="R1468" s="18">
        <v>74.478197736674602</v>
      </c>
      <c r="S1468" s="18">
        <v>67.639398646758394</v>
      </c>
      <c r="T1468" s="18">
        <v>74.827031606454</v>
      </c>
      <c r="U1468" s="18">
        <v>68.816454633128203</v>
      </c>
      <c r="V1468" s="18">
        <v>71.075574589862796</v>
      </c>
      <c r="W1468" s="18"/>
      <c r="X1468" s="18"/>
      <c r="Y1468" s="18">
        <v>77.283952942986602</v>
      </c>
      <c r="Z1468" s="18">
        <v>75.4738205024466</v>
      </c>
      <c r="AA1468" s="18">
        <v>72.704390924197696</v>
      </c>
      <c r="AB1468" s="18"/>
      <c r="AC1468" s="18"/>
      <c r="AD1468" s="18">
        <v>77.3827385667242</v>
      </c>
      <c r="AE1468" s="18">
        <v>68.615992208309905</v>
      </c>
      <c r="AF1468" s="18">
        <v>70.493753599417403</v>
      </c>
      <c r="AG1468" s="18">
        <v>69.744836847189205</v>
      </c>
      <c r="AH1468" s="18"/>
      <c r="AI1468" s="18">
        <v>64.955599686647901</v>
      </c>
      <c r="AJ1468" s="18">
        <v>77.660536077194706</v>
      </c>
      <c r="AK1468" s="18"/>
      <c r="AL1468" s="17">
        <v>110.839289023929</v>
      </c>
      <c r="AM1468" s="18">
        <v>110.433877077649</v>
      </c>
      <c r="AN1468" s="18">
        <v>102.810997581311</v>
      </c>
      <c r="AO1468" s="18">
        <v>97.1769970508862</v>
      </c>
      <c r="AP1468" s="18">
        <v>110.989783672811</v>
      </c>
      <c r="AQ1468" s="18">
        <v>108.91880289255</v>
      </c>
      <c r="AR1468" s="18"/>
      <c r="AS1468" s="18">
        <v>100.358851431048</v>
      </c>
      <c r="AT1468" s="18"/>
      <c r="AU1468" s="18">
        <v>112.604598150125</v>
      </c>
      <c r="AV1468" s="18">
        <v>115.447312638322</v>
      </c>
      <c r="AW1468" s="18">
        <v>47.976575265734198</v>
      </c>
      <c r="AX1468" s="18"/>
      <c r="AY1468" s="18">
        <v>105.34456000091301</v>
      </c>
      <c r="AZ1468" s="18">
        <v>69.995953066824697</v>
      </c>
      <c r="BA1468" s="18">
        <v>98.579907321428493</v>
      </c>
      <c r="BB1468" s="18">
        <v>114.800597955236</v>
      </c>
      <c r="BC1468" s="18">
        <v>106.238145839385</v>
      </c>
    </row>
    <row r="1469" spans="1:55" x14ac:dyDescent="0.25">
      <c r="A1469" s="2">
        <v>44871</v>
      </c>
      <c r="B1469" s="17"/>
      <c r="C1469" s="18">
        <v>-16.1620187981136</v>
      </c>
      <c r="D1469" s="18">
        <v>-7.9777047059057304</v>
      </c>
      <c r="E1469" s="18">
        <v>-2.2116819644097001</v>
      </c>
      <c r="F1469" s="18">
        <v>16.565461241428</v>
      </c>
      <c r="G1469" s="18">
        <v>7.9610043774352297</v>
      </c>
      <c r="H1469" s="18">
        <v>11.5909150000456</v>
      </c>
      <c r="I1469" s="18">
        <v>19.726337461025199</v>
      </c>
      <c r="J1469" s="18">
        <v>2.5817082411657699</v>
      </c>
      <c r="K1469" s="18">
        <v>-2.3300571333226601</v>
      </c>
      <c r="L1469" s="18">
        <v>3.63010271076935</v>
      </c>
      <c r="M1469" s="18">
        <v>47.888481798862102</v>
      </c>
      <c r="N1469" s="18">
        <v>37.8327739671454</v>
      </c>
      <c r="O1469" s="18">
        <v>-2.85158034318686</v>
      </c>
      <c r="P1469" s="18">
        <v>-1.57529069548378</v>
      </c>
      <c r="Q1469" s="18">
        <v>-10.224291529072801</v>
      </c>
      <c r="R1469" s="18">
        <v>93.719949086418296</v>
      </c>
      <c r="S1469" s="18">
        <v>-1.98071885424952</v>
      </c>
      <c r="T1469" s="18">
        <v>17.2839303179843</v>
      </c>
      <c r="U1469" s="18">
        <v>11.6162662647946</v>
      </c>
      <c r="V1469" s="18">
        <v>-2.58995807495223</v>
      </c>
      <c r="W1469" s="18"/>
      <c r="X1469" s="18"/>
      <c r="Y1469" s="18">
        <v>-2.2027821012922799</v>
      </c>
      <c r="Z1469" s="18">
        <v>-6.8368471950957597</v>
      </c>
      <c r="AA1469" s="18">
        <v>-2.5260311980446701</v>
      </c>
      <c r="AB1469" s="18"/>
      <c r="AC1469" s="18"/>
      <c r="AD1469" s="18">
        <v>-4.6224336167228604</v>
      </c>
      <c r="AE1469" s="18">
        <v>-13.0899610517107</v>
      </c>
      <c r="AF1469" s="18">
        <v>-12.831928453527301</v>
      </c>
      <c r="AG1469" s="18">
        <v>-15.8913053115142</v>
      </c>
      <c r="AH1469" s="18"/>
      <c r="AI1469" s="18">
        <v>76.457987621321806</v>
      </c>
      <c r="AJ1469" s="18">
        <v>22.410369262085499</v>
      </c>
      <c r="AK1469" s="18"/>
      <c r="AL1469" s="17">
        <v>118.880415483912</v>
      </c>
      <c r="AM1469" s="18">
        <v>120.051384438393</v>
      </c>
      <c r="AN1469" s="18">
        <v>110.046645896361</v>
      </c>
      <c r="AO1469" s="18">
        <v>105.045451040299</v>
      </c>
      <c r="AP1469" s="18">
        <v>121.267561483161</v>
      </c>
      <c r="AQ1469" s="18">
        <v>115.96598941747099</v>
      </c>
      <c r="AR1469" s="18"/>
      <c r="AS1469" s="18">
        <v>103.229371760154</v>
      </c>
      <c r="AT1469" s="18"/>
      <c r="AU1469" s="18">
        <v>121.66539454342301</v>
      </c>
      <c r="AV1469" s="18">
        <v>121.76301053658401</v>
      </c>
      <c r="AW1469" s="18">
        <v>112.381069403569</v>
      </c>
      <c r="AX1469" s="18"/>
      <c r="AY1469" s="18">
        <v>98.663414187929504</v>
      </c>
      <c r="AZ1469" s="18">
        <v>97.665801038302902</v>
      </c>
      <c r="BA1469" s="18">
        <v>106.86779</v>
      </c>
      <c r="BB1469" s="18">
        <v>121.21199022298801</v>
      </c>
      <c r="BC1469" s="18">
        <v>88.338058562902901</v>
      </c>
    </row>
    <row r="1470" spans="1:55" x14ac:dyDescent="0.25">
      <c r="A1470" s="2">
        <v>44872</v>
      </c>
      <c r="B1470" s="17"/>
      <c r="C1470" s="18">
        <v>72.735904523603494</v>
      </c>
      <c r="D1470" s="18">
        <v>83.110563600491204</v>
      </c>
      <c r="E1470" s="18">
        <v>85.771323292855897</v>
      </c>
      <c r="F1470" s="18">
        <v>81.148449885939101</v>
      </c>
      <c r="G1470" s="18">
        <v>98.322751956684499</v>
      </c>
      <c r="H1470" s="18">
        <v>83.573486946514706</v>
      </c>
      <c r="I1470" s="18">
        <v>87.188678273148597</v>
      </c>
      <c r="J1470" s="18">
        <v>84.948140582010893</v>
      </c>
      <c r="K1470" s="18">
        <v>80.401380333001597</v>
      </c>
      <c r="L1470" s="18">
        <v>78.714503990972702</v>
      </c>
      <c r="M1470" s="18">
        <v>90.2126336397736</v>
      </c>
      <c r="N1470" s="18">
        <v>85.669415241276397</v>
      </c>
      <c r="O1470" s="18">
        <v>78.519742577672105</v>
      </c>
      <c r="P1470" s="18">
        <v>90.728744487778599</v>
      </c>
      <c r="Q1470" s="18">
        <v>88.664811363127498</v>
      </c>
      <c r="R1470" s="18">
        <v>83.343223181423497</v>
      </c>
      <c r="S1470" s="18">
        <v>80.336093894509602</v>
      </c>
      <c r="T1470" s="18">
        <v>95.063411896781602</v>
      </c>
      <c r="U1470" s="18">
        <v>82.930757405208595</v>
      </c>
      <c r="V1470" s="18">
        <v>76.584035202765406</v>
      </c>
      <c r="W1470" s="18"/>
      <c r="X1470" s="18"/>
      <c r="Y1470" s="18">
        <v>73.093576050300697</v>
      </c>
      <c r="Z1470" s="18">
        <v>80.422340035749897</v>
      </c>
      <c r="AA1470" s="18">
        <v>85.618589444669496</v>
      </c>
      <c r="AB1470" s="18"/>
      <c r="AC1470" s="18"/>
      <c r="AD1470" s="18">
        <v>92.570562169332007</v>
      </c>
      <c r="AE1470" s="18">
        <v>83.794104519574105</v>
      </c>
      <c r="AF1470" s="18">
        <v>81.738613658579894</v>
      </c>
      <c r="AG1470" s="18">
        <v>82.675313000505298</v>
      </c>
      <c r="AH1470" s="18"/>
      <c r="AI1470" s="18">
        <v>82.881846618936507</v>
      </c>
      <c r="AJ1470" s="18">
        <v>92.7617124919324</v>
      </c>
      <c r="AK1470" s="18"/>
      <c r="AL1470" s="17">
        <v>140.006201882554</v>
      </c>
      <c r="AM1470" s="18">
        <v>140.872548717717</v>
      </c>
      <c r="AN1470" s="18">
        <v>116.8841905501</v>
      </c>
      <c r="AO1470" s="18">
        <v>123.55047608712999</v>
      </c>
      <c r="AP1470" s="18">
        <v>141.629944903195</v>
      </c>
      <c r="AQ1470" s="18">
        <v>145.51588867262799</v>
      </c>
      <c r="AR1470" s="18"/>
      <c r="AS1470" s="18">
        <v>126.431389444619</v>
      </c>
      <c r="AT1470" s="18"/>
      <c r="AU1470" s="18">
        <v>144.02236243763099</v>
      </c>
      <c r="AV1470" s="18">
        <v>147.37579135438199</v>
      </c>
      <c r="AW1470" s="18">
        <v>126.30512104532301</v>
      </c>
      <c r="AX1470" s="18"/>
      <c r="AY1470" s="18">
        <v>132.720784548696</v>
      </c>
      <c r="AZ1470" s="18">
        <v>139.95272682375301</v>
      </c>
      <c r="BA1470" s="18">
        <v>114.75933698412599</v>
      </c>
      <c r="BB1470" s="18">
        <v>134.79026749911301</v>
      </c>
      <c r="BC1470" s="18">
        <v>132.712694581812</v>
      </c>
    </row>
    <row r="1471" spans="1:55" x14ac:dyDescent="0.25">
      <c r="A1471" s="2">
        <v>44873</v>
      </c>
      <c r="B1471" s="17"/>
      <c r="C1471" s="18">
        <v>59.1269979280315</v>
      </c>
      <c r="D1471" s="18">
        <v>61.328836228721102</v>
      </c>
      <c r="E1471" s="18">
        <v>54.117031360035</v>
      </c>
      <c r="F1471" s="18">
        <v>64.329540986524407</v>
      </c>
      <c r="G1471" s="18">
        <v>96.213402418948704</v>
      </c>
      <c r="H1471" s="18">
        <v>63.0451391372182</v>
      </c>
      <c r="I1471" s="18">
        <v>65.401303471336306</v>
      </c>
      <c r="J1471" s="18">
        <v>52.090499623820897</v>
      </c>
      <c r="K1471" s="18">
        <v>64.350147707393404</v>
      </c>
      <c r="L1471" s="18">
        <v>51.182614290710198</v>
      </c>
      <c r="M1471" s="18">
        <v>65.551245365115406</v>
      </c>
      <c r="N1471" s="18">
        <v>66.738605585423699</v>
      </c>
      <c r="O1471" s="18">
        <v>55.726892495263002</v>
      </c>
      <c r="P1471" s="18">
        <v>65.8737860649331</v>
      </c>
      <c r="Q1471" s="18">
        <v>62.057315096550099</v>
      </c>
      <c r="R1471" s="18">
        <v>97.255937459060902</v>
      </c>
      <c r="S1471" s="18">
        <v>56.895287568235801</v>
      </c>
      <c r="T1471" s="18">
        <v>91.174259149291103</v>
      </c>
      <c r="U1471" s="18">
        <v>65.203542886671798</v>
      </c>
      <c r="V1471" s="18">
        <v>48.909842188132302</v>
      </c>
      <c r="W1471" s="18"/>
      <c r="X1471" s="18"/>
      <c r="Y1471" s="18">
        <v>49.950499436797998</v>
      </c>
      <c r="Z1471" s="18">
        <v>62.750413835019202</v>
      </c>
      <c r="AA1471" s="18">
        <v>57.560712390186602</v>
      </c>
      <c r="AB1471" s="18"/>
      <c r="AC1471" s="18"/>
      <c r="AD1471" s="18">
        <v>68.688825825265297</v>
      </c>
      <c r="AE1471" s="18">
        <v>62.147959067575499</v>
      </c>
      <c r="AF1471" s="18">
        <v>62.732827917542103</v>
      </c>
      <c r="AG1471" s="18">
        <v>53.574975128164901</v>
      </c>
      <c r="AH1471" s="18"/>
      <c r="AI1471" s="18">
        <v>51.033780543907397</v>
      </c>
      <c r="AJ1471" s="18">
        <v>84.054897923736206</v>
      </c>
      <c r="AK1471" s="18"/>
      <c r="AL1471" s="17">
        <v>117.044151315639</v>
      </c>
      <c r="AM1471" s="18">
        <v>118.844602084428</v>
      </c>
      <c r="AN1471" s="18">
        <v>111.888028883297</v>
      </c>
      <c r="AO1471" s="18">
        <v>112.19469421781</v>
      </c>
      <c r="AP1471" s="18">
        <v>117.186768566331</v>
      </c>
      <c r="AQ1471" s="18">
        <v>126.844768310291</v>
      </c>
      <c r="AR1471" s="18"/>
      <c r="AS1471" s="18">
        <v>109.206806304002</v>
      </c>
      <c r="AT1471" s="18"/>
      <c r="AU1471" s="18">
        <v>120.747707849482</v>
      </c>
      <c r="AV1471" s="18">
        <v>120.705512093534</v>
      </c>
      <c r="AW1471" s="18"/>
      <c r="AX1471" s="18"/>
      <c r="AY1471" s="18">
        <v>118.43678241005399</v>
      </c>
      <c r="AZ1471" s="18">
        <v>122.25502783251</v>
      </c>
      <c r="BA1471" s="18">
        <v>99.731387859649104</v>
      </c>
      <c r="BB1471" s="18">
        <v>130.01599602841901</v>
      </c>
      <c r="BC1471" s="18">
        <v>117.960799352138</v>
      </c>
    </row>
    <row r="1472" spans="1:55" x14ac:dyDescent="0.25">
      <c r="A1472" s="2">
        <v>44874</v>
      </c>
      <c r="B1472" s="17"/>
      <c r="C1472" s="18">
        <v>76.329701674826396</v>
      </c>
      <c r="D1472" s="18">
        <v>71.057603122210594</v>
      </c>
      <c r="E1472" s="18">
        <v>71.811108899200207</v>
      </c>
      <c r="F1472" s="18">
        <v>72.443190894712203</v>
      </c>
      <c r="G1472" s="18">
        <v>87.534446937648696</v>
      </c>
      <c r="H1472" s="18">
        <v>70.6072767936829</v>
      </c>
      <c r="I1472" s="18">
        <v>72.876400111630801</v>
      </c>
      <c r="J1472" s="18">
        <v>75.160391887139596</v>
      </c>
      <c r="K1472" s="18">
        <v>73.3906113000251</v>
      </c>
      <c r="L1472" s="18">
        <v>70.351351093008802</v>
      </c>
      <c r="M1472" s="18">
        <v>73.480281738073302</v>
      </c>
      <c r="N1472" s="18">
        <v>74.374340185110398</v>
      </c>
      <c r="O1472" s="18">
        <v>69.695216115892407</v>
      </c>
      <c r="P1472" s="18">
        <v>72.856565940919396</v>
      </c>
      <c r="Q1472" s="18">
        <v>69.941130345937793</v>
      </c>
      <c r="R1472" s="18">
        <v>78.387180273009093</v>
      </c>
      <c r="S1472" s="18">
        <v>69.614950269066995</v>
      </c>
      <c r="T1472" s="18">
        <v>85.220765001109001</v>
      </c>
      <c r="U1472" s="18">
        <v>68.817784148152896</v>
      </c>
      <c r="V1472" s="18">
        <v>71.356077318477503</v>
      </c>
      <c r="W1472" s="18"/>
      <c r="X1472" s="18"/>
      <c r="Y1472" s="18">
        <v>66.691514742260594</v>
      </c>
      <c r="Z1472" s="18">
        <v>72.819092335676103</v>
      </c>
      <c r="AA1472" s="18">
        <v>66.284668978889798</v>
      </c>
      <c r="AB1472" s="18"/>
      <c r="AC1472" s="18"/>
      <c r="AD1472" s="18">
        <v>74.041435465065106</v>
      </c>
      <c r="AE1472" s="18">
        <v>87.924692532857307</v>
      </c>
      <c r="AF1472" s="18">
        <v>69.448149116891301</v>
      </c>
      <c r="AG1472" s="18">
        <v>67.5700787805321</v>
      </c>
      <c r="AH1472" s="18"/>
      <c r="AI1472" s="18"/>
      <c r="AJ1472" s="18">
        <v>73.708627620962105</v>
      </c>
      <c r="AK1472" s="18"/>
      <c r="AL1472" s="17">
        <v>106.39357873969701</v>
      </c>
      <c r="AM1472" s="18">
        <v>105.439432362829</v>
      </c>
      <c r="AN1472" s="18">
        <v>103.976902421543</v>
      </c>
      <c r="AO1472" s="18">
        <v>105.726776665806</v>
      </c>
      <c r="AP1472" s="18">
        <v>106.59834431293601</v>
      </c>
      <c r="AQ1472" s="18">
        <v>103.065871739926</v>
      </c>
      <c r="AR1472" s="18"/>
      <c r="AS1472" s="18">
        <v>99.754404540040298</v>
      </c>
      <c r="AT1472" s="18"/>
      <c r="AU1472" s="18">
        <v>104.26179967243</v>
      </c>
      <c r="AV1472" s="18">
        <v>101.68199319781699</v>
      </c>
      <c r="AW1472" s="18">
        <v>104.05877380594001</v>
      </c>
      <c r="AX1472" s="18"/>
      <c r="AY1472" s="18">
        <v>103.212165313489</v>
      </c>
      <c r="AZ1472" s="18">
        <v>95.946051819103005</v>
      </c>
      <c r="BA1472" s="18">
        <v>93.679018339350094</v>
      </c>
      <c r="BB1472" s="18">
        <v>108.59044466869599</v>
      </c>
      <c r="BC1472" s="18">
        <v>112.64666824942501</v>
      </c>
    </row>
    <row r="1473" spans="1:55" x14ac:dyDescent="0.25">
      <c r="A1473" s="2">
        <v>44875</v>
      </c>
      <c r="B1473" s="17"/>
      <c r="C1473" s="18">
        <v>45.320645053515896</v>
      </c>
      <c r="D1473" s="18">
        <v>36.924825989979702</v>
      </c>
      <c r="E1473" s="18">
        <v>42.017821051876098</v>
      </c>
      <c r="F1473" s="18">
        <v>23.417552411546499</v>
      </c>
      <c r="G1473" s="18">
        <v>39.503803168229503</v>
      </c>
      <c r="H1473" s="18">
        <v>23.7919293997587</v>
      </c>
      <c r="I1473" s="18">
        <v>23.114841055392599</v>
      </c>
      <c r="J1473" s="18">
        <v>51.5193276924537</v>
      </c>
      <c r="K1473" s="18">
        <v>60.095066387620001</v>
      </c>
      <c r="L1473" s="18">
        <v>36.603273223037696</v>
      </c>
      <c r="M1473" s="18">
        <v>21.422043304054899</v>
      </c>
      <c r="N1473" s="18">
        <v>43.847580439870903</v>
      </c>
      <c r="O1473" s="18">
        <v>39.642495895476401</v>
      </c>
      <c r="P1473" s="18">
        <v>77.959491211649606</v>
      </c>
      <c r="Q1473" s="18">
        <v>76.6207563764778</v>
      </c>
      <c r="R1473" s="18">
        <v>92.303395595014095</v>
      </c>
      <c r="S1473" s="18">
        <v>47.801171549851901</v>
      </c>
      <c r="T1473" s="18">
        <v>96.995787575920602</v>
      </c>
      <c r="U1473" s="18">
        <v>43.447894634010503</v>
      </c>
      <c r="V1473" s="18">
        <v>47.5804568856842</v>
      </c>
      <c r="W1473" s="18"/>
      <c r="X1473" s="18"/>
      <c r="Y1473" s="18">
        <v>40.5319355611785</v>
      </c>
      <c r="Z1473" s="18">
        <v>61.358137255887598</v>
      </c>
      <c r="AA1473" s="18">
        <v>42.247356483762502</v>
      </c>
      <c r="AB1473" s="18"/>
      <c r="AC1473" s="18"/>
      <c r="AD1473" s="18">
        <v>77.208084185315002</v>
      </c>
      <c r="AE1473" s="18">
        <v>45.914177586301001</v>
      </c>
      <c r="AF1473" s="18">
        <v>37.988571846154002</v>
      </c>
      <c r="AG1473" s="18">
        <v>42.444876326329997</v>
      </c>
      <c r="AH1473" s="18"/>
      <c r="AI1473" s="18">
        <v>49.640205292942497</v>
      </c>
      <c r="AJ1473" s="18">
        <v>19.357961963638999</v>
      </c>
      <c r="AK1473" s="18"/>
      <c r="AL1473" s="17">
        <v>104.053739239341</v>
      </c>
      <c r="AM1473" s="18">
        <v>101.329600043586</v>
      </c>
      <c r="AN1473" s="18">
        <v>98.265399436575294</v>
      </c>
      <c r="AO1473" s="18">
        <v>94.013463248839599</v>
      </c>
      <c r="AP1473" s="18">
        <v>92.319222748156804</v>
      </c>
      <c r="AQ1473" s="18">
        <v>112.86562883711601</v>
      </c>
      <c r="AR1473" s="18"/>
      <c r="AS1473" s="18">
        <v>100.045325114062</v>
      </c>
      <c r="AT1473" s="18"/>
      <c r="AU1473" s="18">
        <v>103.394686968586</v>
      </c>
      <c r="AV1473" s="18">
        <v>105.690149893957</v>
      </c>
      <c r="AW1473" s="18">
        <v>109.62112123463601</v>
      </c>
      <c r="AX1473" s="18"/>
      <c r="AY1473" s="18">
        <v>103.65302693663899</v>
      </c>
      <c r="AZ1473" s="18">
        <v>78.019504925843705</v>
      </c>
      <c r="BA1473" s="18">
        <v>84.570326481481402</v>
      </c>
      <c r="BB1473" s="18">
        <v>106.047753483886</v>
      </c>
      <c r="BC1473" s="18">
        <v>100.99615186855</v>
      </c>
    </row>
    <row r="1474" spans="1:55" x14ac:dyDescent="0.25">
      <c r="A1474" s="2">
        <v>44876</v>
      </c>
      <c r="B1474" s="17"/>
      <c r="C1474" s="18">
        <v>112.233816573182</v>
      </c>
      <c r="D1474" s="18">
        <v>107.84291421686</v>
      </c>
      <c r="E1474" s="18">
        <v>103.693746445949</v>
      </c>
      <c r="F1474" s="18">
        <v>102.78377549522099</v>
      </c>
      <c r="G1474" s="18">
        <v>110.954430664272</v>
      </c>
      <c r="H1474" s="18">
        <v>104.43717797463199</v>
      </c>
      <c r="I1474" s="18">
        <v>109.494261941394</v>
      </c>
      <c r="J1474" s="18">
        <v>98.709159182485493</v>
      </c>
      <c r="K1474" s="18">
        <v>112.810642915708</v>
      </c>
      <c r="L1474" s="18">
        <v>101.80819654612</v>
      </c>
      <c r="M1474" s="18">
        <v>103.354393122722</v>
      </c>
      <c r="N1474" s="18">
        <v>109.285297284227</v>
      </c>
      <c r="O1474" s="18">
        <v>109.765377038746</v>
      </c>
      <c r="P1474" s="18">
        <v>107.76147302877899</v>
      </c>
      <c r="Q1474" s="18">
        <v>105.917668002871</v>
      </c>
      <c r="R1474" s="18">
        <v>106.53361502557701</v>
      </c>
      <c r="S1474" s="18">
        <v>102.270421954905</v>
      </c>
      <c r="T1474" s="18">
        <v>104.409487019488</v>
      </c>
      <c r="U1474" s="18">
        <v>102.732771740022</v>
      </c>
      <c r="V1474" s="18">
        <v>99.357802263380194</v>
      </c>
      <c r="W1474" s="18"/>
      <c r="X1474" s="18"/>
      <c r="Y1474" s="18">
        <v>95.737486504099905</v>
      </c>
      <c r="Z1474" s="18">
        <v>113.08395946628001</v>
      </c>
      <c r="AA1474" s="18">
        <v>107.294576473874</v>
      </c>
      <c r="AB1474" s="18"/>
      <c r="AC1474" s="18"/>
      <c r="AD1474" s="18">
        <v>109.196885095327</v>
      </c>
      <c r="AE1474" s="18">
        <v>111.127141801272</v>
      </c>
      <c r="AF1474" s="18">
        <v>105.295073896026</v>
      </c>
      <c r="AG1474" s="18">
        <v>110.91284183533</v>
      </c>
      <c r="AH1474" s="18"/>
      <c r="AI1474" s="18">
        <v>101.174400290459</v>
      </c>
      <c r="AJ1474" s="18">
        <v>99.915365368780996</v>
      </c>
      <c r="AK1474" s="18"/>
      <c r="AL1474" s="17">
        <v>124.45322614417201</v>
      </c>
      <c r="AM1474" s="18">
        <v>121.17638076178</v>
      </c>
      <c r="AN1474" s="18">
        <v>129.495759728716</v>
      </c>
      <c r="AO1474" s="18">
        <v>133.08481808647599</v>
      </c>
      <c r="AP1474" s="18">
        <v>100.735960641367</v>
      </c>
      <c r="AQ1474" s="18">
        <v>117.51644676942</v>
      </c>
      <c r="AR1474" s="18"/>
      <c r="AS1474" s="18">
        <v>110.933837545053</v>
      </c>
      <c r="AT1474" s="18"/>
      <c r="AU1474" s="18">
        <v>112.501639441297</v>
      </c>
      <c r="AV1474" s="18">
        <v>115.510719640286</v>
      </c>
      <c r="AW1474" s="18">
        <v>114.873884839757</v>
      </c>
      <c r="AX1474" s="18"/>
      <c r="AY1474" s="18">
        <v>124.072627923423</v>
      </c>
      <c r="AZ1474" s="18">
        <v>137.78580743317201</v>
      </c>
      <c r="BA1474" s="18">
        <v>123.63455173611101</v>
      </c>
      <c r="BB1474" s="18">
        <v>110.419821258997</v>
      </c>
      <c r="BC1474" s="18">
        <v>113.538298785938</v>
      </c>
    </row>
    <row r="1475" spans="1:55" x14ac:dyDescent="0.25">
      <c r="A1475" s="2">
        <v>44877</v>
      </c>
      <c r="B1475" s="17"/>
      <c r="C1475" s="18">
        <v>33.348952590778403</v>
      </c>
      <c r="D1475" s="18">
        <v>22.496939328742801</v>
      </c>
      <c r="E1475" s="18">
        <v>29.592385412112598</v>
      </c>
      <c r="F1475" s="18">
        <v>16.180772727345001</v>
      </c>
      <c r="G1475" s="18">
        <v>44.710628571987598</v>
      </c>
      <c r="H1475" s="18">
        <v>22.511984563558499</v>
      </c>
      <c r="I1475" s="18">
        <v>32.030255915819502</v>
      </c>
      <c r="J1475" s="18">
        <v>40.836940058414299</v>
      </c>
      <c r="K1475" s="18">
        <v>38.537484247070502</v>
      </c>
      <c r="L1475" s="18">
        <v>35.046707546397599</v>
      </c>
      <c r="M1475" s="18">
        <v>33.016703334770902</v>
      </c>
      <c r="N1475" s="18">
        <v>49.063552365821103</v>
      </c>
      <c r="O1475" s="18">
        <v>37.775160000249201</v>
      </c>
      <c r="P1475" s="18">
        <v>43.298213023561097</v>
      </c>
      <c r="Q1475" s="18">
        <v>41.046966375971998</v>
      </c>
      <c r="R1475" s="18">
        <v>74.352863918804999</v>
      </c>
      <c r="S1475" s="18">
        <v>44.151877872614001</v>
      </c>
      <c r="T1475" s="18">
        <v>51.217728013189301</v>
      </c>
      <c r="U1475" s="18">
        <v>53.662004055132101</v>
      </c>
      <c r="V1475" s="18">
        <v>38.496697133441501</v>
      </c>
      <c r="W1475" s="18"/>
      <c r="X1475" s="18"/>
      <c r="Y1475" s="18">
        <v>31.308567453005999</v>
      </c>
      <c r="Z1475" s="18">
        <v>40.361765502792103</v>
      </c>
      <c r="AA1475" s="18">
        <v>40.408215851641202</v>
      </c>
      <c r="AB1475" s="18"/>
      <c r="AC1475" s="18"/>
      <c r="AD1475" s="18">
        <v>46.374189392969498</v>
      </c>
      <c r="AE1475" s="18">
        <v>38.677695741619701</v>
      </c>
      <c r="AF1475" s="18">
        <v>19.953905054017302</v>
      </c>
      <c r="AG1475" s="18">
        <v>36.8179706319441</v>
      </c>
      <c r="AH1475" s="18"/>
      <c r="AI1475" s="18">
        <v>86.094804767985295</v>
      </c>
      <c r="AJ1475" s="18">
        <v>47.875801472683001</v>
      </c>
      <c r="AK1475" s="18"/>
      <c r="AL1475" s="17">
        <v>193.769629663594</v>
      </c>
      <c r="AM1475" s="18">
        <v>180.54159063768401</v>
      </c>
      <c r="AN1475" s="18">
        <v>166.736035689635</v>
      </c>
      <c r="AO1475" s="18">
        <v>171.25931187895</v>
      </c>
      <c r="AP1475" s="18">
        <v>183.52955792705899</v>
      </c>
      <c r="AQ1475" s="18">
        <v>166.712206425868</v>
      </c>
      <c r="AR1475" s="18"/>
      <c r="AS1475" s="18">
        <v>164.54153040267599</v>
      </c>
      <c r="AT1475" s="18"/>
      <c r="AU1475" s="18">
        <v>168.976637503397</v>
      </c>
      <c r="AV1475" s="18">
        <v>199.324883143204</v>
      </c>
      <c r="AW1475" s="18">
        <v>185.928541226589</v>
      </c>
      <c r="AX1475" s="18"/>
      <c r="AY1475" s="18">
        <v>150.86395097652499</v>
      </c>
      <c r="AZ1475" s="18">
        <v>139.41404150410801</v>
      </c>
      <c r="BA1475" s="18">
        <v>128.10699461847301</v>
      </c>
      <c r="BB1475" s="18">
        <v>164.23456614071901</v>
      </c>
      <c r="BC1475" s="18">
        <v>108.236046689563</v>
      </c>
    </row>
    <row r="1476" spans="1:55" x14ac:dyDescent="0.25">
      <c r="A1476" s="2">
        <v>44878</v>
      </c>
      <c r="B1476" s="17"/>
      <c r="C1476" s="18">
        <v>93.086370782440994</v>
      </c>
      <c r="D1476" s="18">
        <v>104.70183721469699</v>
      </c>
      <c r="E1476" s="18">
        <v>102.611508730759</v>
      </c>
      <c r="F1476" s="18">
        <v>103.212098068044</v>
      </c>
      <c r="G1476" s="18">
        <v>106.947766902667</v>
      </c>
      <c r="H1476" s="18">
        <v>108.024418838237</v>
      </c>
      <c r="I1476" s="18">
        <v>96.294556293309597</v>
      </c>
      <c r="J1476" s="18">
        <v>112.632746500083</v>
      </c>
      <c r="K1476" s="18">
        <v>98.121215044616903</v>
      </c>
      <c r="L1476" s="18">
        <v>91.8555393980117</v>
      </c>
      <c r="M1476" s="18">
        <v>113.297796719579</v>
      </c>
      <c r="N1476" s="18">
        <v>101.143139736455</v>
      </c>
      <c r="O1476" s="18">
        <v>102.674867817942</v>
      </c>
      <c r="P1476" s="18">
        <v>102.02022557018201</v>
      </c>
      <c r="Q1476" s="18">
        <v>103.96364689212901</v>
      </c>
      <c r="R1476" s="18">
        <v>110.035118049524</v>
      </c>
      <c r="S1476" s="18">
        <v>93.685179182323296</v>
      </c>
      <c r="T1476" s="18">
        <v>104.959726001341</v>
      </c>
      <c r="U1476" s="18">
        <v>114.398804095142</v>
      </c>
      <c r="V1476" s="18">
        <v>90.533237398586493</v>
      </c>
      <c r="W1476" s="18"/>
      <c r="X1476" s="18"/>
      <c r="Y1476" s="18">
        <v>122.639660751992</v>
      </c>
      <c r="Z1476" s="18">
        <v>99.921472240348393</v>
      </c>
      <c r="AA1476" s="18">
        <v>115.32935869871901</v>
      </c>
      <c r="AB1476" s="18"/>
      <c r="AC1476" s="18"/>
      <c r="AD1476" s="18">
        <v>101.19467775762</v>
      </c>
      <c r="AE1476" s="18">
        <v>79.967242200805501</v>
      </c>
      <c r="AF1476" s="18">
        <v>111.002618778382</v>
      </c>
      <c r="AG1476" s="18">
        <v>82.806587085148394</v>
      </c>
      <c r="AH1476" s="18"/>
      <c r="AI1476" s="18">
        <v>96.738806697078601</v>
      </c>
      <c r="AJ1476" s="18">
        <v>113.743437558464</v>
      </c>
      <c r="AK1476" s="18"/>
      <c r="AL1476" s="17">
        <v>123.166462825962</v>
      </c>
      <c r="AM1476" s="18">
        <v>128.24490338732599</v>
      </c>
      <c r="AN1476" s="18">
        <v>121.530868636389</v>
      </c>
      <c r="AO1476" s="18">
        <v>134.04565276060899</v>
      </c>
      <c r="AP1476" s="18">
        <v>128.12323413220599</v>
      </c>
      <c r="AQ1476" s="18">
        <v>119.891552202068</v>
      </c>
      <c r="AR1476" s="18"/>
      <c r="AS1476" s="18">
        <v>138.14893560840099</v>
      </c>
      <c r="AT1476" s="18"/>
      <c r="AU1476" s="18">
        <v>119.628470001491</v>
      </c>
      <c r="AV1476" s="18">
        <v>121.182094286625</v>
      </c>
      <c r="AW1476" s="18">
        <v>125.017010226224</v>
      </c>
      <c r="AX1476" s="18"/>
      <c r="AY1476" s="18">
        <v>135.89718704036301</v>
      </c>
      <c r="AZ1476" s="18">
        <v>151.14681047648199</v>
      </c>
      <c r="BA1476" s="18">
        <v>134.777073776978</v>
      </c>
      <c r="BB1476" s="18">
        <v>122.840253597337</v>
      </c>
      <c r="BC1476" s="18">
        <v>131.81511501843701</v>
      </c>
    </row>
    <row r="1477" spans="1:55" x14ac:dyDescent="0.25">
      <c r="A1477" s="2">
        <v>44879</v>
      </c>
      <c r="B1477" s="17"/>
      <c r="C1477" s="18">
        <v>23.4154803512331</v>
      </c>
      <c r="D1477" s="18">
        <v>28.063047175137999</v>
      </c>
      <c r="E1477" s="18">
        <v>28.931962668365099</v>
      </c>
      <c r="F1477" s="18">
        <v>28.9452999559383</v>
      </c>
      <c r="G1477" s="18">
        <v>27.1395480587381</v>
      </c>
      <c r="H1477" s="18">
        <v>25.9544634075807</v>
      </c>
      <c r="I1477" s="18">
        <v>26.7950829331871</v>
      </c>
      <c r="J1477" s="18">
        <v>22.764508105203898</v>
      </c>
      <c r="K1477" s="18">
        <v>40.261447455451702</v>
      </c>
      <c r="L1477" s="18">
        <v>25.9440052871429</v>
      </c>
      <c r="M1477" s="18">
        <v>39.455080365867801</v>
      </c>
      <c r="N1477" s="18">
        <v>50.307525473195199</v>
      </c>
      <c r="O1477" s="18">
        <v>28.368532740587401</v>
      </c>
      <c r="P1477" s="18">
        <v>33.879277544411998</v>
      </c>
      <c r="Q1477" s="18">
        <v>28.773231919119699</v>
      </c>
      <c r="R1477" s="18">
        <v>81.550836161015994</v>
      </c>
      <c r="S1477" s="18">
        <v>38.667650646294597</v>
      </c>
      <c r="T1477" s="18">
        <v>25.9088318325181</v>
      </c>
      <c r="U1477" s="18">
        <v>36.430449591351298</v>
      </c>
      <c r="V1477" s="18">
        <v>26.610562128606201</v>
      </c>
      <c r="W1477" s="18"/>
      <c r="X1477" s="18"/>
      <c r="Y1477" s="18">
        <v>16.973763442172</v>
      </c>
      <c r="Z1477" s="18">
        <v>40.982975074017297</v>
      </c>
      <c r="AA1477" s="18">
        <v>31.228595772705098</v>
      </c>
      <c r="AB1477" s="18"/>
      <c r="AC1477" s="18"/>
      <c r="AD1477" s="18">
        <v>36.122745418265602</v>
      </c>
      <c r="AE1477" s="18">
        <v>35.7176884771932</v>
      </c>
      <c r="AF1477" s="18">
        <v>27.645460753973602</v>
      </c>
      <c r="AG1477" s="18">
        <v>34.119165045147</v>
      </c>
      <c r="AH1477" s="18"/>
      <c r="AI1477" s="18">
        <v>64.063117865225806</v>
      </c>
      <c r="AJ1477" s="18">
        <v>27.594898084650801</v>
      </c>
      <c r="AK1477" s="18"/>
      <c r="AL1477" s="17">
        <v>80.890537090937499</v>
      </c>
      <c r="AM1477" s="18">
        <v>95.841064121101297</v>
      </c>
      <c r="AN1477" s="18">
        <v>77.996490556451903</v>
      </c>
      <c r="AO1477" s="18">
        <v>75.699225528299394</v>
      </c>
      <c r="AP1477" s="18">
        <v>71.408200993276495</v>
      </c>
      <c r="AQ1477" s="18">
        <v>80.771694376977607</v>
      </c>
      <c r="AR1477" s="18"/>
      <c r="AS1477" s="18">
        <v>85.2648669626508</v>
      </c>
      <c r="AT1477" s="18"/>
      <c r="AU1477" s="18">
        <v>77.355781906310099</v>
      </c>
      <c r="AV1477" s="18">
        <v>80.860140546322697</v>
      </c>
      <c r="AW1477" s="18">
        <v>81.956085577754195</v>
      </c>
      <c r="AX1477" s="18"/>
      <c r="AY1477" s="18">
        <v>87.198552518341799</v>
      </c>
      <c r="AZ1477" s="18">
        <v>91.067459123991597</v>
      </c>
      <c r="BA1477" s="18">
        <v>85.756875104166596</v>
      </c>
      <c r="BB1477" s="18">
        <v>82.830630861509803</v>
      </c>
      <c r="BC1477" s="18">
        <v>82.034440678168195</v>
      </c>
    </row>
    <row r="1478" spans="1:55" x14ac:dyDescent="0.25">
      <c r="A1478" s="2">
        <v>44880</v>
      </c>
      <c r="B1478" s="17"/>
      <c r="C1478" s="18">
        <v>90.669795803450697</v>
      </c>
      <c r="D1478" s="18">
        <v>78.056076834130096</v>
      </c>
      <c r="E1478" s="18">
        <v>86.79733741698</v>
      </c>
      <c r="F1478" s="18">
        <v>80.653680068958593</v>
      </c>
      <c r="G1478" s="18">
        <v>92.889390053685602</v>
      </c>
      <c r="H1478" s="18">
        <v>80.872192702087204</v>
      </c>
      <c r="I1478" s="18">
        <v>81.244342937808696</v>
      </c>
      <c r="J1478" s="18">
        <v>83.6440812069863</v>
      </c>
      <c r="K1478" s="18">
        <v>88.507938877760907</v>
      </c>
      <c r="L1478" s="18">
        <v>81.091498561605803</v>
      </c>
      <c r="M1478" s="18">
        <v>80.782733842622207</v>
      </c>
      <c r="N1478" s="18">
        <v>80.980350235878703</v>
      </c>
      <c r="O1478" s="18">
        <v>79.720120899168805</v>
      </c>
      <c r="P1478" s="18">
        <v>80.794435671125001</v>
      </c>
      <c r="Q1478" s="18">
        <v>82.559831596055403</v>
      </c>
      <c r="R1478" s="18">
        <v>96.174892750125807</v>
      </c>
      <c r="S1478" s="18">
        <v>86.311111487428505</v>
      </c>
      <c r="T1478" s="18">
        <v>105.262200655627</v>
      </c>
      <c r="U1478" s="18">
        <v>89.133354719466496</v>
      </c>
      <c r="V1478" s="18">
        <v>84.046380021927604</v>
      </c>
      <c r="W1478" s="18"/>
      <c r="X1478" s="18"/>
      <c r="Y1478" s="18">
        <v>78.157434635444901</v>
      </c>
      <c r="Z1478" s="18">
        <v>86.713771686374898</v>
      </c>
      <c r="AA1478" s="18">
        <v>80.895233838790205</v>
      </c>
      <c r="AB1478" s="18"/>
      <c r="AC1478" s="18"/>
      <c r="AD1478" s="18">
        <v>81.192812802216594</v>
      </c>
      <c r="AE1478" s="18">
        <v>90.319001507632706</v>
      </c>
      <c r="AF1478" s="18">
        <v>77.951946217251106</v>
      </c>
      <c r="AG1478" s="18">
        <v>87.581264243492598</v>
      </c>
      <c r="AH1478" s="18"/>
      <c r="AI1478" s="18">
        <v>76.898943235991496</v>
      </c>
      <c r="AJ1478" s="18">
        <v>75.8633476611204</v>
      </c>
      <c r="AK1478" s="18"/>
      <c r="AL1478" s="17">
        <v>138.06143656042599</v>
      </c>
      <c r="AM1478" s="18">
        <v>153.734362984749</v>
      </c>
      <c r="AN1478" s="18">
        <v>202.93727490696901</v>
      </c>
      <c r="AO1478" s="18">
        <v>167.76293449531801</v>
      </c>
      <c r="AP1478" s="18">
        <v>132.910966275726</v>
      </c>
      <c r="AQ1478" s="18">
        <v>132.963679566579</v>
      </c>
      <c r="AR1478" s="18"/>
      <c r="AS1478" s="18">
        <v>151.61668509473</v>
      </c>
      <c r="AT1478" s="18"/>
      <c r="AU1478" s="18">
        <v>129.69991677203001</v>
      </c>
      <c r="AV1478" s="18">
        <v>131.73520998698899</v>
      </c>
      <c r="AW1478" s="18">
        <v>136.13739723937201</v>
      </c>
      <c r="AX1478" s="18"/>
      <c r="AY1478" s="18">
        <v>187.4568230829</v>
      </c>
      <c r="AZ1478" s="18">
        <v>160.715801144414</v>
      </c>
      <c r="BA1478" s="18">
        <v>151.728938541666</v>
      </c>
      <c r="BB1478" s="18">
        <v>162.59841521908501</v>
      </c>
      <c r="BC1478" s="18">
        <v>158.91322857133301</v>
      </c>
    </row>
    <row r="1479" spans="1:55" x14ac:dyDescent="0.25">
      <c r="A1479" s="2">
        <v>44881</v>
      </c>
      <c r="B1479" s="17"/>
      <c r="C1479" s="18">
        <v>72.352823196209101</v>
      </c>
      <c r="D1479" s="18">
        <v>69.624528579019398</v>
      </c>
      <c r="E1479" s="18">
        <v>72.379753951323096</v>
      </c>
      <c r="F1479" s="18">
        <v>68.483654063415301</v>
      </c>
      <c r="G1479" s="18">
        <v>81.955003880134498</v>
      </c>
      <c r="H1479" s="18">
        <v>66.210134287774295</v>
      </c>
      <c r="I1479" s="18">
        <v>64.7336696903388</v>
      </c>
      <c r="J1479" s="18">
        <v>68.183403900662199</v>
      </c>
      <c r="K1479" s="18">
        <v>75.454230266386404</v>
      </c>
      <c r="L1479" s="18">
        <v>69.246751731240707</v>
      </c>
      <c r="M1479" s="18">
        <v>67.689216726520399</v>
      </c>
      <c r="N1479" s="18">
        <v>67.9511007534919</v>
      </c>
      <c r="O1479" s="18">
        <v>70.862216751807395</v>
      </c>
      <c r="P1479" s="18">
        <v>72.095832681848506</v>
      </c>
      <c r="Q1479" s="18">
        <v>71.744708692224293</v>
      </c>
      <c r="R1479" s="18">
        <v>78.055456532445803</v>
      </c>
      <c r="S1479" s="18">
        <v>66.600298369516395</v>
      </c>
      <c r="T1479" s="18">
        <v>75.607310300640705</v>
      </c>
      <c r="U1479" s="18">
        <v>70.402153351170796</v>
      </c>
      <c r="V1479" s="18">
        <v>67.710666777707502</v>
      </c>
      <c r="W1479" s="18"/>
      <c r="X1479" s="18"/>
      <c r="Y1479" s="18">
        <v>68.819581484830806</v>
      </c>
      <c r="Z1479" s="18">
        <v>75.768858411668802</v>
      </c>
      <c r="AA1479" s="18">
        <v>74.060975291018394</v>
      </c>
      <c r="AB1479" s="18"/>
      <c r="AC1479" s="18"/>
      <c r="AD1479" s="18">
        <v>75.953984722440893</v>
      </c>
      <c r="AE1479" s="18">
        <v>74.515233205443806</v>
      </c>
      <c r="AF1479" s="18">
        <v>69.617028247021693</v>
      </c>
      <c r="AG1479" s="18">
        <v>71.886081299790405</v>
      </c>
      <c r="AH1479" s="18"/>
      <c r="AI1479" s="18">
        <v>67.836882295513206</v>
      </c>
      <c r="AJ1479" s="18">
        <v>70.446631424201399</v>
      </c>
      <c r="AK1479" s="18"/>
      <c r="AL1479" s="17">
        <v>163.661114840225</v>
      </c>
      <c r="AM1479" s="18">
        <v>158.714953638156</v>
      </c>
      <c r="AN1479" s="18">
        <v>130.91387000242</v>
      </c>
      <c r="AO1479" s="18">
        <v>123.023820733314</v>
      </c>
      <c r="AP1479" s="18">
        <v>121.10844663498099</v>
      </c>
      <c r="AQ1479" s="18">
        <v>133.642467730497</v>
      </c>
      <c r="AR1479" s="18"/>
      <c r="AS1479" s="18">
        <v>124.256954889746</v>
      </c>
      <c r="AT1479" s="18"/>
      <c r="AU1479" s="18">
        <v>141.41478309003699</v>
      </c>
      <c r="AV1479" s="18">
        <v>125.632060331292</v>
      </c>
      <c r="AW1479" s="18">
        <v>139.89563105747899</v>
      </c>
      <c r="AX1479" s="18"/>
      <c r="AY1479" s="18">
        <v>127.16439258688899</v>
      </c>
      <c r="AZ1479" s="18">
        <v>156.36771090413001</v>
      </c>
      <c r="BA1479" s="18">
        <v>137.78710163636299</v>
      </c>
      <c r="BB1479" s="18">
        <v>101.18021714993699</v>
      </c>
      <c r="BC1479" s="18">
        <v>132.11789775506799</v>
      </c>
    </row>
    <row r="1480" spans="1:55" x14ac:dyDescent="0.25">
      <c r="A1480" s="2">
        <v>44882</v>
      </c>
      <c r="B1480" s="17"/>
      <c r="C1480" s="18">
        <v>90.162333431849206</v>
      </c>
      <c r="D1480" s="18">
        <v>94.146953968205693</v>
      </c>
      <c r="E1480" s="18">
        <v>299.99</v>
      </c>
      <c r="F1480" s="18">
        <v>100.21266011392299</v>
      </c>
      <c r="G1480" s="18">
        <v>94.645697660438003</v>
      </c>
      <c r="H1480" s="18">
        <v>88.1343155941383</v>
      </c>
      <c r="I1480" s="18">
        <v>263.49746992181502</v>
      </c>
      <c r="J1480" s="18">
        <v>86.693186217106899</v>
      </c>
      <c r="K1480" s="18">
        <v>101.858359261831</v>
      </c>
      <c r="L1480" s="18">
        <v>84.497750928195003</v>
      </c>
      <c r="M1480" s="18">
        <v>83.794667178179694</v>
      </c>
      <c r="N1480" s="18">
        <v>94.211348947838005</v>
      </c>
      <c r="O1480" s="18">
        <v>96.219134696251103</v>
      </c>
      <c r="P1480" s="18"/>
      <c r="Q1480" s="18"/>
      <c r="R1480" s="18">
        <v>143.36219586041099</v>
      </c>
      <c r="S1480" s="18">
        <v>95.073165412132099</v>
      </c>
      <c r="T1480" s="18">
        <v>131.94209413002099</v>
      </c>
      <c r="U1480" s="18">
        <v>92.387975066681605</v>
      </c>
      <c r="V1480" s="18">
        <v>90.308150123887799</v>
      </c>
      <c r="W1480" s="18"/>
      <c r="X1480" s="18"/>
      <c r="Y1480" s="18">
        <v>82.270459408307303</v>
      </c>
      <c r="Z1480" s="18">
        <v>102.103317206312</v>
      </c>
      <c r="AA1480" s="18">
        <v>96.902362296548404</v>
      </c>
      <c r="AB1480" s="18"/>
      <c r="AC1480" s="18"/>
      <c r="AD1480" s="18">
        <v>116.289632392638</v>
      </c>
      <c r="AE1480" s="18">
        <v>90.276008094031496</v>
      </c>
      <c r="AF1480" s="18">
        <v>93.653132432319694</v>
      </c>
      <c r="AG1480" s="18">
        <v>90.023906338205904</v>
      </c>
      <c r="AH1480" s="18"/>
      <c r="AI1480" s="18">
        <v>82.3308398353401</v>
      </c>
      <c r="AJ1480" s="18">
        <v>94.138966512579202</v>
      </c>
      <c r="AK1480" s="18"/>
      <c r="AL1480" s="17">
        <v>181.88108125991599</v>
      </c>
      <c r="AM1480" s="18">
        <v>179.16062236953101</v>
      </c>
      <c r="AN1480" s="18">
        <v>152.274031686602</v>
      </c>
      <c r="AO1480" s="18">
        <v>171.42875688131201</v>
      </c>
      <c r="AP1480" s="18">
        <v>225.732063903426</v>
      </c>
      <c r="AQ1480" s="18">
        <v>218.56424787312901</v>
      </c>
      <c r="AR1480" s="18"/>
      <c r="AS1480" s="18">
        <v>182.14860794422401</v>
      </c>
      <c r="AT1480" s="18"/>
      <c r="AU1480" s="18">
        <v>190.461545523903</v>
      </c>
      <c r="AV1480" s="18">
        <v>198.212703121179</v>
      </c>
      <c r="AW1480" s="18">
        <v>205.82709581562199</v>
      </c>
      <c r="AX1480" s="18"/>
      <c r="AY1480" s="18">
        <v>189.76550797516299</v>
      </c>
      <c r="AZ1480" s="18">
        <v>184.46436870804999</v>
      </c>
      <c r="BA1480" s="18">
        <v>173.50210611940199</v>
      </c>
      <c r="BB1480" s="18">
        <v>249.57891195200199</v>
      </c>
      <c r="BC1480" s="18">
        <v>189.189294392188</v>
      </c>
    </row>
    <row r="1481" spans="1:55" x14ac:dyDescent="0.25">
      <c r="A1481" s="2">
        <v>44883</v>
      </c>
      <c r="B1481" s="17"/>
      <c r="C1481" s="18">
        <v>62.740386709600401</v>
      </c>
      <c r="D1481" s="18">
        <v>62.370348622096699</v>
      </c>
      <c r="E1481" s="18">
        <v>54.5267529821502</v>
      </c>
      <c r="F1481" s="18">
        <v>65.531427589334996</v>
      </c>
      <c r="G1481" s="18">
        <v>63.685844715898</v>
      </c>
      <c r="H1481" s="18">
        <v>67.543165795392298</v>
      </c>
      <c r="I1481" s="18">
        <v>67.653216584745607</v>
      </c>
      <c r="J1481" s="18">
        <v>70.206545318891202</v>
      </c>
      <c r="K1481" s="18">
        <v>71.453565222135495</v>
      </c>
      <c r="L1481" s="18">
        <v>58.656192315105102</v>
      </c>
      <c r="M1481" s="18">
        <v>64.026001518553201</v>
      </c>
      <c r="N1481" s="18">
        <v>67.641804263668007</v>
      </c>
      <c r="O1481" s="18">
        <v>66.046862717928306</v>
      </c>
      <c r="P1481" s="18">
        <v>61.980701820053397</v>
      </c>
      <c r="Q1481" s="18">
        <v>62.5578389671644</v>
      </c>
      <c r="R1481" s="18">
        <v>97.266237061937801</v>
      </c>
      <c r="S1481" s="18">
        <v>64.974992560780606</v>
      </c>
      <c r="T1481" s="18">
        <v>115.12510832230799</v>
      </c>
      <c r="U1481" s="18">
        <v>64.693203407694696</v>
      </c>
      <c r="V1481" s="18">
        <v>63.734305947598699</v>
      </c>
      <c r="W1481" s="18"/>
      <c r="X1481" s="18"/>
      <c r="Y1481" s="18">
        <v>59.409947772652799</v>
      </c>
      <c r="Z1481" s="18">
        <v>69.534163076964504</v>
      </c>
      <c r="AA1481" s="18">
        <v>66.480509570270996</v>
      </c>
      <c r="AB1481" s="18"/>
      <c r="AC1481" s="18"/>
      <c r="AD1481" s="18">
        <v>59.195561290107797</v>
      </c>
      <c r="AE1481" s="18">
        <v>67.308560961170699</v>
      </c>
      <c r="AF1481" s="18">
        <v>62.952363493105203</v>
      </c>
      <c r="AG1481" s="18">
        <v>64.794534950683499</v>
      </c>
      <c r="AH1481" s="18"/>
      <c r="AI1481" s="18">
        <v>58.5979002265465</v>
      </c>
      <c r="AJ1481" s="18">
        <v>70.227137599820097</v>
      </c>
      <c r="AK1481" s="18"/>
      <c r="AL1481" s="17">
        <v>127.110127532185</v>
      </c>
      <c r="AM1481" s="18">
        <v>127.999999114654</v>
      </c>
      <c r="AN1481" s="18">
        <v>204.19639161486401</v>
      </c>
      <c r="AO1481" s="18">
        <v>138.626221045356</v>
      </c>
      <c r="AP1481" s="18">
        <v>190.873160051903</v>
      </c>
      <c r="AQ1481" s="18">
        <v>189.37874338247599</v>
      </c>
      <c r="AR1481" s="18"/>
      <c r="AS1481" s="18">
        <v>169.37033697905201</v>
      </c>
      <c r="AT1481" s="18"/>
      <c r="AU1481" s="18">
        <v>162.19972679059299</v>
      </c>
      <c r="AV1481" s="18">
        <v>162.68307288790899</v>
      </c>
      <c r="AW1481" s="18">
        <v>187.62720079070701</v>
      </c>
      <c r="AX1481" s="18"/>
      <c r="AY1481" s="18">
        <v>157.35999337156301</v>
      </c>
      <c r="AZ1481" s="18">
        <v>165.67104474127001</v>
      </c>
      <c r="BA1481" s="18">
        <v>152.222167795275</v>
      </c>
      <c r="BB1481" s="18">
        <v>208.87583318138201</v>
      </c>
      <c r="BC1481" s="18">
        <v>152.81828926527399</v>
      </c>
    </row>
    <row r="1482" spans="1:55" x14ac:dyDescent="0.25">
      <c r="A1482" s="2">
        <v>44884</v>
      </c>
      <c r="B1482" s="17"/>
      <c r="C1482" s="18">
        <v>38.459380640959203</v>
      </c>
      <c r="D1482" s="18">
        <v>30.7982269380845</v>
      </c>
      <c r="E1482" s="18">
        <v>47.102092799043298</v>
      </c>
      <c r="F1482" s="18">
        <v>43.5618085441399</v>
      </c>
      <c r="G1482" s="18">
        <v>49.190859622742899</v>
      </c>
      <c r="H1482" s="18">
        <v>38.9942335185942</v>
      </c>
      <c r="I1482" s="18">
        <v>48.596714396581099</v>
      </c>
      <c r="J1482" s="18">
        <v>52.404955201105302</v>
      </c>
      <c r="K1482" s="18">
        <v>37.788548695160799</v>
      </c>
      <c r="L1482" s="18">
        <v>35.741094547821596</v>
      </c>
      <c r="M1482" s="18">
        <v>36.807941602824499</v>
      </c>
      <c r="N1482" s="18">
        <v>39.707096109377801</v>
      </c>
      <c r="O1482" s="18">
        <v>32.590740140547297</v>
      </c>
      <c r="P1482" s="18">
        <v>54.417388633910001</v>
      </c>
      <c r="Q1482" s="18">
        <v>52.518380231598599</v>
      </c>
      <c r="R1482" s="18">
        <v>51.287022218152003</v>
      </c>
      <c r="S1482" s="18">
        <v>47.110060033145601</v>
      </c>
      <c r="T1482" s="18">
        <v>48.982305750723</v>
      </c>
      <c r="U1482" s="18">
        <v>47.680482291078299</v>
      </c>
      <c r="V1482" s="18">
        <v>39.344935536461598</v>
      </c>
      <c r="W1482" s="18"/>
      <c r="X1482" s="18"/>
      <c r="Y1482" s="18">
        <v>36.8488389262859</v>
      </c>
      <c r="Z1482" s="18">
        <v>38.153727154457499</v>
      </c>
      <c r="AA1482" s="18">
        <v>32.933868181424899</v>
      </c>
      <c r="AB1482" s="18"/>
      <c r="AC1482" s="18"/>
      <c r="AD1482" s="18">
        <v>58.500584733157901</v>
      </c>
      <c r="AE1482" s="18">
        <v>37.661963920809796</v>
      </c>
      <c r="AF1482" s="18">
        <v>26.876567204000601</v>
      </c>
      <c r="AG1482" s="18">
        <v>35.3921454674405</v>
      </c>
      <c r="AH1482" s="18"/>
      <c r="AI1482" s="18">
        <v>61.287591196951396</v>
      </c>
      <c r="AJ1482" s="18">
        <v>33.371032705267098</v>
      </c>
      <c r="AK1482" s="18"/>
      <c r="AL1482" s="17">
        <v>131.94684253418799</v>
      </c>
      <c r="AM1482" s="18">
        <v>130.21988256599201</v>
      </c>
      <c r="AN1482" s="18">
        <v>118.399886218036</v>
      </c>
      <c r="AO1482" s="18">
        <v>147.12028218878601</v>
      </c>
      <c r="AP1482" s="18">
        <v>121.971273409044</v>
      </c>
      <c r="AQ1482" s="18">
        <v>122.589422835254</v>
      </c>
      <c r="AR1482" s="18"/>
      <c r="AS1482" s="18">
        <v>126.523591776782</v>
      </c>
      <c r="AT1482" s="18"/>
      <c r="AU1482" s="18">
        <v>121.555674126958</v>
      </c>
      <c r="AV1482" s="18">
        <v>121.43852123255699</v>
      </c>
      <c r="AW1482" s="18">
        <v>122.30193575956901</v>
      </c>
      <c r="AX1482" s="18"/>
      <c r="AY1482" s="18">
        <v>123.277524468357</v>
      </c>
      <c r="AZ1482" s="18">
        <v>117.934449270201</v>
      </c>
      <c r="BA1482" s="18">
        <v>116.23594274021301</v>
      </c>
      <c r="BB1482" s="18">
        <v>130.88852986071899</v>
      </c>
      <c r="BC1482" s="18">
        <v>102.836263851185</v>
      </c>
    </row>
    <row r="1483" spans="1:55" x14ac:dyDescent="0.25">
      <c r="A1483" s="2">
        <v>44885</v>
      </c>
      <c r="B1483" s="17"/>
      <c r="C1483" s="18">
        <v>24.712698739193399</v>
      </c>
      <c r="D1483" s="18">
        <v>-5.2516314484401203</v>
      </c>
      <c r="E1483" s="18">
        <v>-7.9206054235320602</v>
      </c>
      <c r="F1483" s="18">
        <v>7.2665405471408802</v>
      </c>
      <c r="G1483" s="18">
        <v>29.491175834240099</v>
      </c>
      <c r="H1483" s="18">
        <v>21.385034416216801</v>
      </c>
      <c r="I1483" s="18">
        <v>1.3060625446721701</v>
      </c>
      <c r="J1483" s="18">
        <v>25.550783036532302</v>
      </c>
      <c r="K1483" s="18">
        <v>35.687758102390497</v>
      </c>
      <c r="L1483" s="18">
        <v>18.442334749198</v>
      </c>
      <c r="M1483" s="18">
        <v>5.3912590185093903</v>
      </c>
      <c r="N1483" s="18">
        <v>37.426836025119201</v>
      </c>
      <c r="O1483" s="18">
        <v>5.3215105703486403</v>
      </c>
      <c r="P1483" s="18">
        <v>25.093315397198801</v>
      </c>
      <c r="Q1483" s="18">
        <v>23.0567137051816</v>
      </c>
      <c r="R1483" s="18">
        <v>82.796757143040296</v>
      </c>
      <c r="S1483" s="18">
        <v>-1.9185815163384601</v>
      </c>
      <c r="T1483" s="18">
        <v>-4.8926902367556204</v>
      </c>
      <c r="U1483" s="18">
        <v>-1.8182668077908899</v>
      </c>
      <c r="V1483" s="18">
        <v>3.9600127662020599</v>
      </c>
      <c r="W1483" s="18"/>
      <c r="X1483" s="18"/>
      <c r="Y1483" s="18">
        <v>-12.007322799199301</v>
      </c>
      <c r="Z1483" s="18">
        <v>8.6211542092230697</v>
      </c>
      <c r="AA1483" s="18">
        <v>-6.3575455216162897</v>
      </c>
      <c r="AB1483" s="18"/>
      <c r="AC1483" s="18"/>
      <c r="AD1483" s="18">
        <v>2.7688187389315901</v>
      </c>
      <c r="AE1483" s="18">
        <v>29.588018011187199</v>
      </c>
      <c r="AF1483" s="18">
        <v>7.1494431324926904</v>
      </c>
      <c r="AG1483" s="18">
        <v>3.6306132216043601</v>
      </c>
      <c r="AH1483" s="18"/>
      <c r="AI1483" s="18">
        <v>-51.715832792982802</v>
      </c>
      <c r="AJ1483" s="18">
        <v>12.864966468716499</v>
      </c>
      <c r="AK1483" s="18"/>
      <c r="AL1483" s="17">
        <v>73.824299562788994</v>
      </c>
      <c r="AM1483" s="18">
        <v>98.801234650831205</v>
      </c>
      <c r="AN1483" s="18">
        <v>58.137861008920602</v>
      </c>
      <c r="AO1483" s="18">
        <v>48.7991142589822</v>
      </c>
      <c r="AP1483" s="18">
        <v>53.295397542634497</v>
      </c>
      <c r="AQ1483" s="18">
        <v>58.8176256435301</v>
      </c>
      <c r="AR1483" s="18"/>
      <c r="AS1483" s="18">
        <v>56.384298537195697</v>
      </c>
      <c r="AT1483" s="18"/>
      <c r="AU1483" s="18">
        <v>60.693063171498203</v>
      </c>
      <c r="AV1483" s="18">
        <v>81.913899533044599</v>
      </c>
      <c r="AW1483" s="18">
        <v>32.835588198457799</v>
      </c>
      <c r="AX1483" s="18"/>
      <c r="AY1483" s="18">
        <v>58.672381398838397</v>
      </c>
      <c r="AZ1483" s="18">
        <v>69.5802748401494</v>
      </c>
      <c r="BA1483" s="18">
        <v>65.814257326388898</v>
      </c>
      <c r="BB1483" s="18">
        <v>64.380355132055897</v>
      </c>
      <c r="BC1483" s="18">
        <v>63.018441226459103</v>
      </c>
    </row>
    <row r="1484" spans="1:55" x14ac:dyDescent="0.25">
      <c r="A1484" s="2">
        <v>44886</v>
      </c>
      <c r="B1484" s="17"/>
      <c r="C1484" s="18">
        <v>41.806154724282898</v>
      </c>
      <c r="D1484" s="18">
        <v>45.817485396866097</v>
      </c>
      <c r="E1484" s="18">
        <v>41.972771607038503</v>
      </c>
      <c r="F1484" s="18">
        <v>85.1935311153578</v>
      </c>
      <c r="G1484" s="18">
        <v>44.008237749241701</v>
      </c>
      <c r="H1484" s="18">
        <v>145.95416740539699</v>
      </c>
      <c r="I1484" s="18">
        <v>44.095241182845101</v>
      </c>
      <c r="J1484" s="18">
        <v>49.880281017563497</v>
      </c>
      <c r="K1484" s="18">
        <v>47.588167816605903</v>
      </c>
      <c r="L1484" s="18">
        <v>39.211017387042503</v>
      </c>
      <c r="M1484" s="18">
        <v>141.75940709931399</v>
      </c>
      <c r="N1484" s="18">
        <v>42.857284241314296</v>
      </c>
      <c r="O1484" s="18">
        <v>44.172280993201198</v>
      </c>
      <c r="P1484" s="18">
        <v>81.706218682458697</v>
      </c>
      <c r="Q1484" s="18">
        <v>78.847746994246705</v>
      </c>
      <c r="R1484" s="18">
        <v>80.913777279112693</v>
      </c>
      <c r="S1484" s="18">
        <v>50.384785500519101</v>
      </c>
      <c r="T1484" s="18">
        <v>58.699128669977704</v>
      </c>
      <c r="U1484" s="18">
        <v>48.2450354361603</v>
      </c>
      <c r="V1484" s="18">
        <v>45.030970694336801</v>
      </c>
      <c r="W1484" s="18"/>
      <c r="X1484" s="18"/>
      <c r="Y1484" s="18">
        <v>36.488186811246997</v>
      </c>
      <c r="Z1484" s="18">
        <v>48.051623049573799</v>
      </c>
      <c r="AA1484" s="18">
        <v>43.981360104569198</v>
      </c>
      <c r="AB1484" s="18"/>
      <c r="AC1484" s="18"/>
      <c r="AD1484" s="18">
        <v>84.800691897524999</v>
      </c>
      <c r="AE1484" s="18">
        <v>52.986801550271501</v>
      </c>
      <c r="AF1484" s="18">
        <v>48.152555435733802</v>
      </c>
      <c r="AG1484" s="18">
        <v>38.562290448598702</v>
      </c>
      <c r="AH1484" s="18"/>
      <c r="AI1484" s="18">
        <v>37.991657660056603</v>
      </c>
      <c r="AJ1484" s="18">
        <v>39.148381940733501</v>
      </c>
      <c r="AK1484" s="18"/>
      <c r="AL1484" s="17">
        <v>97.106818864833997</v>
      </c>
      <c r="AM1484" s="18">
        <v>103.920493555199</v>
      </c>
      <c r="AN1484" s="18">
        <v>97.617939387649898</v>
      </c>
      <c r="AO1484" s="18">
        <v>91.090048469215304</v>
      </c>
      <c r="AP1484" s="18">
        <v>91.284421619182396</v>
      </c>
      <c r="AQ1484" s="18">
        <v>94.149873156079394</v>
      </c>
      <c r="AR1484" s="18"/>
      <c r="AS1484" s="18">
        <v>96.042216266205799</v>
      </c>
      <c r="AT1484" s="18"/>
      <c r="AU1484" s="18">
        <v>95.480335817191801</v>
      </c>
      <c r="AV1484" s="18">
        <v>94.896487676885002</v>
      </c>
      <c r="AW1484" s="18">
        <v>112.316795186447</v>
      </c>
      <c r="AX1484" s="18"/>
      <c r="AY1484" s="18">
        <v>98.1747742959314</v>
      </c>
      <c r="AZ1484" s="18">
        <v>93.156755026944495</v>
      </c>
      <c r="BA1484" s="18">
        <v>96.403189062500005</v>
      </c>
      <c r="BB1484" s="18">
        <v>93.434043357218599</v>
      </c>
      <c r="BC1484" s="18">
        <v>95.387075806427902</v>
      </c>
    </row>
    <row r="1485" spans="1:55" x14ac:dyDescent="0.25">
      <c r="A1485" s="2">
        <v>44887</v>
      </c>
      <c r="B1485" s="17"/>
      <c r="C1485" s="18">
        <v>15.942518631071</v>
      </c>
      <c r="D1485" s="18">
        <v>2.39801817267728</v>
      </c>
      <c r="E1485" s="18">
        <v>4.3503849042985099</v>
      </c>
      <c r="F1485" s="18">
        <v>18.676927501046801</v>
      </c>
      <c r="G1485" s="18">
        <v>23.346139427761699</v>
      </c>
      <c r="H1485" s="18">
        <v>92.211459229501003</v>
      </c>
      <c r="I1485" s="18">
        <v>6.7490684507032199</v>
      </c>
      <c r="J1485" s="18">
        <v>19.626782552031401</v>
      </c>
      <c r="K1485" s="18">
        <v>9.6877930722052898</v>
      </c>
      <c r="L1485" s="18">
        <v>15.497577821288999</v>
      </c>
      <c r="M1485" s="18">
        <v>108.021826098524</v>
      </c>
      <c r="N1485" s="18">
        <v>28.340585090637099</v>
      </c>
      <c r="O1485" s="18">
        <v>-0.46441128335127202</v>
      </c>
      <c r="P1485" s="18">
        <v>10.324818854182899</v>
      </c>
      <c r="Q1485" s="18">
        <v>13.6619053857913</v>
      </c>
      <c r="R1485" s="18">
        <v>114.748543489596</v>
      </c>
      <c r="S1485" s="18">
        <v>11.5188341464593</v>
      </c>
      <c r="T1485" s="18">
        <v>-2.8961836166500401</v>
      </c>
      <c r="U1485" s="18">
        <v>5.31709170265548</v>
      </c>
      <c r="V1485" s="18">
        <v>0.462457159096472</v>
      </c>
      <c r="W1485" s="18"/>
      <c r="X1485" s="18"/>
      <c r="Y1485" s="18">
        <v>-5.3304865015648701</v>
      </c>
      <c r="Z1485" s="18">
        <v>1.58111499800712</v>
      </c>
      <c r="AA1485" s="18">
        <v>5.4140021351077499</v>
      </c>
      <c r="AB1485" s="18"/>
      <c r="AC1485" s="18"/>
      <c r="AD1485" s="18">
        <v>-2.3204608414691599</v>
      </c>
      <c r="AE1485" s="18">
        <v>22.947777459704</v>
      </c>
      <c r="AF1485" s="18">
        <v>-5.6076248307689696</v>
      </c>
      <c r="AG1485" s="18">
        <v>11.466296811909</v>
      </c>
      <c r="AH1485" s="18"/>
      <c r="AI1485" s="18">
        <v>20.3595296944378</v>
      </c>
      <c r="AJ1485" s="18">
        <v>19.1335848187796</v>
      </c>
      <c r="AK1485" s="18"/>
      <c r="AL1485" s="17">
        <v>95.153193443195306</v>
      </c>
      <c r="AM1485" s="18">
        <v>138.85984308311001</v>
      </c>
      <c r="AN1485" s="18">
        <v>80.264705294892295</v>
      </c>
      <c r="AO1485" s="18">
        <v>88.316095496823294</v>
      </c>
      <c r="AP1485" s="18">
        <v>85.817384801132405</v>
      </c>
      <c r="AQ1485" s="18">
        <v>79.310326315422003</v>
      </c>
      <c r="AR1485" s="18"/>
      <c r="AS1485" s="18">
        <v>99.017413372194994</v>
      </c>
      <c r="AT1485" s="18"/>
      <c r="AU1485" s="18">
        <v>84.654998842946497</v>
      </c>
      <c r="AV1485" s="18">
        <v>92.147721601541903</v>
      </c>
      <c r="AW1485" s="18">
        <v>95.159275892364903</v>
      </c>
      <c r="AX1485" s="18"/>
      <c r="AY1485" s="18">
        <v>67.407572344413595</v>
      </c>
      <c r="AZ1485" s="18">
        <v>101.032219620852</v>
      </c>
      <c r="BA1485" s="18">
        <v>106.235990338983</v>
      </c>
      <c r="BB1485" s="18">
        <v>99.628190363605</v>
      </c>
      <c r="BC1485" s="18">
        <v>59.2343449363944</v>
      </c>
    </row>
    <row r="1486" spans="1:55" x14ac:dyDescent="0.25">
      <c r="A1486" s="2">
        <v>44888</v>
      </c>
      <c r="B1486" s="17"/>
      <c r="C1486" s="18">
        <v>72.424555913077199</v>
      </c>
      <c r="D1486" s="18">
        <v>72.974535661474903</v>
      </c>
      <c r="E1486" s="18">
        <v>83.606804445377705</v>
      </c>
      <c r="F1486" s="18">
        <v>69.959780229923197</v>
      </c>
      <c r="G1486" s="18">
        <v>73.116812734128004</v>
      </c>
      <c r="H1486" s="18">
        <v>112.90766777281399</v>
      </c>
      <c r="I1486" s="18">
        <v>72.025224723016606</v>
      </c>
      <c r="J1486" s="18">
        <v>78.126328538371496</v>
      </c>
      <c r="K1486" s="18">
        <v>77.497748679472394</v>
      </c>
      <c r="L1486" s="18">
        <v>69.030769051354994</v>
      </c>
      <c r="M1486" s="18">
        <v>129.885539770674</v>
      </c>
      <c r="N1486" s="18">
        <v>75.625500843065495</v>
      </c>
      <c r="O1486" s="18">
        <v>72.512682965933294</v>
      </c>
      <c r="P1486" s="18">
        <v>79.891051593085706</v>
      </c>
      <c r="Q1486" s="18">
        <v>74.323019495541303</v>
      </c>
      <c r="R1486" s="18">
        <v>128.42510810710201</v>
      </c>
      <c r="S1486" s="18">
        <v>63.134959513713703</v>
      </c>
      <c r="T1486" s="18">
        <v>116.07749263193401</v>
      </c>
      <c r="U1486" s="18">
        <v>71.588071679228705</v>
      </c>
      <c r="V1486" s="18">
        <v>71.144375794260895</v>
      </c>
      <c r="W1486" s="18"/>
      <c r="X1486" s="18"/>
      <c r="Y1486" s="18">
        <v>64.645431615885897</v>
      </c>
      <c r="Z1486" s="18">
        <v>79.399686789020393</v>
      </c>
      <c r="AA1486" s="18">
        <v>75.090942972150899</v>
      </c>
      <c r="AB1486" s="18"/>
      <c r="AC1486" s="18"/>
      <c r="AD1486" s="18">
        <v>87.809145470908902</v>
      </c>
      <c r="AE1486" s="18">
        <v>75.410151089365399</v>
      </c>
      <c r="AF1486" s="18">
        <v>75.874709482392504</v>
      </c>
      <c r="AG1486" s="18">
        <v>72.985763137908094</v>
      </c>
      <c r="AH1486" s="18"/>
      <c r="AI1486" s="18">
        <v>62.6593176775351</v>
      </c>
      <c r="AJ1486" s="18">
        <v>82.089434571279398</v>
      </c>
      <c r="AK1486" s="18"/>
      <c r="AL1486" s="17">
        <v>125.17203762542</v>
      </c>
      <c r="AM1486" s="18">
        <v>128.67659623887499</v>
      </c>
      <c r="AN1486" s="18">
        <v>92.710401122708205</v>
      </c>
      <c r="AO1486" s="18">
        <v>128.09538747416499</v>
      </c>
      <c r="AP1486" s="18">
        <v>109.618618355339</v>
      </c>
      <c r="AQ1486" s="18">
        <v>109.060541419008</v>
      </c>
      <c r="AR1486" s="18"/>
      <c r="AS1486" s="18">
        <v>116.35477690926101</v>
      </c>
      <c r="AT1486" s="18"/>
      <c r="AU1486" s="18">
        <v>109.139930592708</v>
      </c>
      <c r="AV1486" s="18">
        <v>110.27565998908101</v>
      </c>
      <c r="AW1486" s="18">
        <v>113.832946727145</v>
      </c>
      <c r="AX1486" s="18"/>
      <c r="AY1486" s="18">
        <v>108.79976111045799</v>
      </c>
      <c r="AZ1486" s="18">
        <v>128.215047757864</v>
      </c>
      <c r="BA1486" s="18"/>
      <c r="BB1486" s="18">
        <v>114.87232370542</v>
      </c>
      <c r="BC1486" s="18">
        <v>105.45604001674999</v>
      </c>
    </row>
    <row r="1487" spans="1:55" x14ac:dyDescent="0.25">
      <c r="A1487" s="2">
        <v>44889</v>
      </c>
      <c r="B1487" s="17"/>
      <c r="C1487" s="18">
        <v>100.76633902805401</v>
      </c>
      <c r="D1487" s="18">
        <v>102.540876399802</v>
      </c>
      <c r="E1487" s="18">
        <v>99.790988450998796</v>
      </c>
      <c r="F1487" s="18">
        <v>109.31896917252</v>
      </c>
      <c r="G1487" s="18">
        <v>104.019181578963</v>
      </c>
      <c r="H1487" s="18">
        <v>139.610164920599</v>
      </c>
      <c r="I1487" s="18">
        <v>97.207455786242903</v>
      </c>
      <c r="J1487" s="18">
        <v>101.42788113269999</v>
      </c>
      <c r="K1487" s="18">
        <v>104.910983257228</v>
      </c>
      <c r="L1487" s="18">
        <v>97.091914479079506</v>
      </c>
      <c r="M1487" s="18">
        <v>147.033094822192</v>
      </c>
      <c r="N1487" s="18">
        <v>102.839932261464</v>
      </c>
      <c r="O1487" s="18">
        <v>103.990302517999</v>
      </c>
      <c r="P1487" s="18">
        <v>107.150473366711</v>
      </c>
      <c r="Q1487" s="18">
        <v>103.457908101675</v>
      </c>
      <c r="R1487" s="18">
        <v>111.803810092405</v>
      </c>
      <c r="S1487" s="18">
        <v>134.263049415284</v>
      </c>
      <c r="T1487" s="18">
        <v>125.497560784271</v>
      </c>
      <c r="U1487" s="18">
        <v>100.387907699077</v>
      </c>
      <c r="V1487" s="18">
        <v>100.770148596404</v>
      </c>
      <c r="W1487" s="18"/>
      <c r="X1487" s="18"/>
      <c r="Y1487" s="18">
        <v>97.116323999379802</v>
      </c>
      <c r="Z1487" s="18">
        <v>104.872145984385</v>
      </c>
      <c r="AA1487" s="18">
        <v>102.71783116053101</v>
      </c>
      <c r="AB1487" s="18"/>
      <c r="AC1487" s="18"/>
      <c r="AD1487" s="18">
        <v>109.544997585351</v>
      </c>
      <c r="AE1487" s="18">
        <v>102.708132219806</v>
      </c>
      <c r="AF1487" s="18">
        <v>103.74773673437799</v>
      </c>
      <c r="AG1487" s="18">
        <v>101.391196547408</v>
      </c>
      <c r="AH1487" s="18"/>
      <c r="AI1487" s="18">
        <v>97.872627439225496</v>
      </c>
      <c r="AJ1487" s="18">
        <v>101.91750551086101</v>
      </c>
      <c r="AK1487" s="18"/>
      <c r="AL1487" s="17">
        <v>146.38604108328801</v>
      </c>
      <c r="AM1487" s="18">
        <v>142.26448683935399</v>
      </c>
      <c r="AN1487" s="18">
        <v>177.39566482362599</v>
      </c>
      <c r="AO1487" s="18">
        <v>179.53781416619699</v>
      </c>
      <c r="AP1487" s="18">
        <v>154.22922514393699</v>
      </c>
      <c r="AQ1487" s="18">
        <v>137.744758432693</v>
      </c>
      <c r="AR1487" s="18"/>
      <c r="AS1487" s="18">
        <v>169.04735521539899</v>
      </c>
      <c r="AT1487" s="18"/>
      <c r="AU1487" s="18">
        <v>142.52981293746399</v>
      </c>
      <c r="AV1487" s="18">
        <v>142.61908783329301</v>
      </c>
      <c r="AW1487" s="18">
        <v>147.692493979575</v>
      </c>
      <c r="AX1487" s="18"/>
      <c r="AY1487" s="18">
        <v>177.54361369435699</v>
      </c>
      <c r="AZ1487" s="18">
        <v>169.27614681445101</v>
      </c>
      <c r="BA1487" s="18"/>
      <c r="BB1487" s="18">
        <v>148.41335757257099</v>
      </c>
      <c r="BC1487" s="18">
        <v>178.61924101485201</v>
      </c>
    </row>
    <row r="1488" spans="1:55" x14ac:dyDescent="0.25">
      <c r="A1488" s="2">
        <v>44890</v>
      </c>
      <c r="B1488" s="17"/>
      <c r="C1488" s="18">
        <v>91.288378267922795</v>
      </c>
      <c r="D1488" s="18">
        <v>93.533604712006195</v>
      </c>
      <c r="E1488" s="18">
        <v>92.750658867425301</v>
      </c>
      <c r="F1488" s="18">
        <v>95.112590649945503</v>
      </c>
      <c r="G1488" s="18">
        <v>95.393022433880901</v>
      </c>
      <c r="H1488" s="18">
        <v>95.547756620513397</v>
      </c>
      <c r="I1488" s="18">
        <v>123.921201481476</v>
      </c>
      <c r="J1488" s="18">
        <v>95.015912218696698</v>
      </c>
      <c r="K1488" s="18">
        <v>100.501776995916</v>
      </c>
      <c r="L1488" s="18">
        <v>86.558822306190393</v>
      </c>
      <c r="M1488" s="18">
        <v>95.516904715969901</v>
      </c>
      <c r="N1488" s="18">
        <v>95.055016270519999</v>
      </c>
      <c r="O1488" s="18">
        <v>95.071615224971296</v>
      </c>
      <c r="P1488" s="18">
        <v>95.583271426417198</v>
      </c>
      <c r="Q1488" s="18">
        <v>91.445603084018202</v>
      </c>
      <c r="R1488" s="18">
        <v>129.45135538905001</v>
      </c>
      <c r="S1488" s="18">
        <v>92.768378730595103</v>
      </c>
      <c r="T1488" s="18">
        <v>123.52284288229001</v>
      </c>
      <c r="U1488" s="18">
        <v>92.513319073760698</v>
      </c>
      <c r="V1488" s="18">
        <v>91.831336223195905</v>
      </c>
      <c r="W1488" s="18"/>
      <c r="X1488" s="18"/>
      <c r="Y1488" s="18">
        <v>86.975082963266999</v>
      </c>
      <c r="Z1488" s="18">
        <v>100.643879404006</v>
      </c>
      <c r="AA1488" s="18">
        <v>94.354231284766698</v>
      </c>
      <c r="AB1488" s="18"/>
      <c r="AC1488" s="18"/>
      <c r="AD1488" s="18">
        <v>98.941020762991897</v>
      </c>
      <c r="AE1488" s="18">
        <v>93.569840272742596</v>
      </c>
      <c r="AF1488" s="18">
        <v>93.063983227894596</v>
      </c>
      <c r="AG1488" s="18">
        <v>92.168210789016896</v>
      </c>
      <c r="AH1488" s="18"/>
      <c r="AI1488" s="18">
        <v>86.006827809754796</v>
      </c>
      <c r="AJ1488" s="18">
        <v>93.595877353224694</v>
      </c>
      <c r="AK1488" s="18"/>
      <c r="AL1488" s="17">
        <v>160.05954316376099</v>
      </c>
      <c r="AM1488" s="18">
        <v>152.50987168955001</v>
      </c>
      <c r="AN1488" s="18">
        <v>149.922529907984</v>
      </c>
      <c r="AO1488" s="18">
        <v>148.23506994339201</v>
      </c>
      <c r="AP1488" s="18">
        <v>120.77725501063701</v>
      </c>
      <c r="AQ1488" s="18">
        <v>128.37494092153401</v>
      </c>
      <c r="AR1488" s="18"/>
      <c r="AS1488" s="18">
        <v>129.241361261734</v>
      </c>
      <c r="AT1488" s="18"/>
      <c r="AU1488" s="18">
        <v>137.47543623491501</v>
      </c>
      <c r="AV1488" s="18">
        <v>141.96142083729501</v>
      </c>
      <c r="AW1488" s="18">
        <v>130.497807415377</v>
      </c>
      <c r="AX1488" s="18"/>
      <c r="AY1488" s="18">
        <v>148.080602367648</v>
      </c>
      <c r="AZ1488" s="18">
        <v>160.26532512115099</v>
      </c>
      <c r="BA1488" s="18">
        <v>130.29664987068901</v>
      </c>
      <c r="BB1488" s="18">
        <v>114.10098781417101</v>
      </c>
      <c r="BC1488" s="18">
        <v>137.150228886695</v>
      </c>
    </row>
    <row r="1489" spans="1:55" x14ac:dyDescent="0.25">
      <c r="A1489" s="2">
        <v>44891</v>
      </c>
      <c r="B1489" s="17"/>
      <c r="C1489" s="18">
        <v>21.986367403870499</v>
      </c>
      <c r="D1489" s="18">
        <v>18.0341214311435</v>
      </c>
      <c r="E1489" s="18">
        <v>-9.4151644108990702</v>
      </c>
      <c r="F1489" s="18">
        <v>15.095227120555499</v>
      </c>
      <c r="G1489" s="18">
        <v>37.471444365332303</v>
      </c>
      <c r="H1489" s="18">
        <v>17.5049187293443</v>
      </c>
      <c r="I1489" s="18">
        <v>15.5462649646638</v>
      </c>
      <c r="J1489" s="18">
        <v>31.187331950749499</v>
      </c>
      <c r="K1489" s="18">
        <v>19.244138104307901</v>
      </c>
      <c r="L1489" s="18">
        <v>10.672346337079601</v>
      </c>
      <c r="M1489" s="18">
        <v>11.055076317166501</v>
      </c>
      <c r="N1489" s="18">
        <v>28.633248944196598</v>
      </c>
      <c r="O1489" s="18">
        <v>27.801676842517399</v>
      </c>
      <c r="P1489" s="18">
        <v>10.6574947321753</v>
      </c>
      <c r="Q1489" s="18">
        <v>10.0595914307437</v>
      </c>
      <c r="R1489" s="18">
        <v>99.872486815733296</v>
      </c>
      <c r="S1489" s="18">
        <v>18.727744471324101</v>
      </c>
      <c r="T1489" s="18">
        <v>24.8106421903511</v>
      </c>
      <c r="U1489" s="18">
        <v>18.014236589354699</v>
      </c>
      <c r="V1489" s="18">
        <v>14.7379597697189</v>
      </c>
      <c r="W1489" s="18"/>
      <c r="X1489" s="18"/>
      <c r="Y1489" s="18">
        <v>-0.86326575221167201</v>
      </c>
      <c r="Z1489" s="18">
        <v>16.330534767743</v>
      </c>
      <c r="AA1489" s="18">
        <v>20.6196486670685</v>
      </c>
      <c r="AB1489" s="18"/>
      <c r="AC1489" s="18"/>
      <c r="AD1489" s="18">
        <v>-0.12724807189711199</v>
      </c>
      <c r="AE1489" s="18">
        <v>29.5252974556645</v>
      </c>
      <c r="AF1489" s="18">
        <v>23.110788631182398</v>
      </c>
      <c r="AG1489" s="18">
        <v>17.447419697433901</v>
      </c>
      <c r="AH1489" s="18"/>
      <c r="AI1489" s="18">
        <v>27.220263635261698</v>
      </c>
      <c r="AJ1489" s="18">
        <v>25.420669830999699</v>
      </c>
      <c r="AK1489" s="18"/>
      <c r="AL1489" s="17">
        <v>103.990338693494</v>
      </c>
      <c r="AM1489" s="18">
        <v>113.230069267261</v>
      </c>
      <c r="AN1489" s="18">
        <v>135.276740911914</v>
      </c>
      <c r="AO1489" s="18">
        <v>114.67671391407001</v>
      </c>
      <c r="AP1489" s="18">
        <v>115.754238094413</v>
      </c>
      <c r="AQ1489" s="18">
        <v>112.230346251513</v>
      </c>
      <c r="AR1489" s="18"/>
      <c r="AS1489" s="18">
        <v>129.82633856099599</v>
      </c>
      <c r="AT1489" s="18"/>
      <c r="AU1489" s="18">
        <v>109.67134674518999</v>
      </c>
      <c r="AV1489" s="18">
        <v>120.04720728345301</v>
      </c>
      <c r="AW1489" s="18">
        <v>114.15360833568501</v>
      </c>
      <c r="AX1489" s="18"/>
      <c r="AY1489" s="18">
        <v>82.886033172184199</v>
      </c>
      <c r="AZ1489" s="18">
        <v>58.389721688167</v>
      </c>
      <c r="BA1489" s="18">
        <v>120.357943333333</v>
      </c>
      <c r="BB1489" s="18">
        <v>139.55485590601199</v>
      </c>
      <c r="BC1489" s="18">
        <v>77.023021439044399</v>
      </c>
    </row>
    <row r="1490" spans="1:55" x14ac:dyDescent="0.25">
      <c r="A1490" s="2">
        <v>44892</v>
      </c>
      <c r="B1490" s="17"/>
      <c r="C1490" s="18">
        <v>72.153037982191194</v>
      </c>
      <c r="D1490" s="18">
        <v>85.450401049744301</v>
      </c>
      <c r="E1490" s="18">
        <v>77.333939332412299</v>
      </c>
      <c r="F1490" s="18">
        <v>88.204338129147303</v>
      </c>
      <c r="G1490" s="18">
        <v>81.928690519327702</v>
      </c>
      <c r="H1490" s="18">
        <v>88.898976912562503</v>
      </c>
      <c r="I1490" s="18">
        <v>85.6170685828979</v>
      </c>
      <c r="J1490" s="18">
        <v>82.697965479242797</v>
      </c>
      <c r="K1490" s="18">
        <v>83.248814839193798</v>
      </c>
      <c r="L1490" s="18">
        <v>77.600120623952193</v>
      </c>
      <c r="M1490" s="18">
        <v>89.559218680904905</v>
      </c>
      <c r="N1490" s="18">
        <v>88.722979630251899</v>
      </c>
      <c r="O1490" s="18">
        <v>103.681917000797</v>
      </c>
      <c r="P1490" s="18">
        <v>85.935002147641001</v>
      </c>
      <c r="Q1490" s="18">
        <v>80.985081070475601</v>
      </c>
      <c r="R1490" s="18">
        <v>89.063213684812993</v>
      </c>
      <c r="S1490" s="18">
        <v>94.502826323128403</v>
      </c>
      <c r="T1490" s="18">
        <v>86.901444937071403</v>
      </c>
      <c r="U1490" s="18">
        <v>85.013411570583997</v>
      </c>
      <c r="V1490" s="18">
        <v>72.994452750403298</v>
      </c>
      <c r="W1490" s="18"/>
      <c r="X1490" s="18"/>
      <c r="Y1490" s="18">
        <v>80.0167674475138</v>
      </c>
      <c r="Z1490" s="18">
        <v>82.608294321530295</v>
      </c>
      <c r="AA1490" s="18">
        <v>89.059777493538405</v>
      </c>
      <c r="AB1490" s="18"/>
      <c r="AC1490" s="18"/>
      <c r="AD1490" s="18">
        <v>85.611524497762701</v>
      </c>
      <c r="AE1490" s="18">
        <v>71.388629438099798</v>
      </c>
      <c r="AF1490" s="18">
        <v>90.858801337771496</v>
      </c>
      <c r="AG1490" s="18">
        <v>73.255737680923204</v>
      </c>
      <c r="AH1490" s="18"/>
      <c r="AI1490" s="18">
        <v>82.2653735714796</v>
      </c>
      <c r="AJ1490" s="18">
        <v>66.441325406309204</v>
      </c>
      <c r="AK1490" s="18"/>
      <c r="AL1490" s="17">
        <v>103.47134602004201</v>
      </c>
      <c r="AM1490" s="18">
        <v>99.690565659255995</v>
      </c>
      <c r="AN1490" s="18">
        <v>95.261286874684501</v>
      </c>
      <c r="AO1490" s="18">
        <v>111.46078629949901</v>
      </c>
      <c r="AP1490" s="18">
        <v>89.452584810231897</v>
      </c>
      <c r="AQ1490" s="18">
        <v>87.726275285207194</v>
      </c>
      <c r="AR1490" s="18"/>
      <c r="AS1490" s="18">
        <v>94.912327247313399</v>
      </c>
      <c r="AT1490" s="18"/>
      <c r="AU1490" s="18">
        <v>88.198280429992494</v>
      </c>
      <c r="AV1490" s="18">
        <v>86.881800691172103</v>
      </c>
      <c r="AW1490" s="18">
        <v>92.856798861144995</v>
      </c>
      <c r="AX1490" s="18"/>
      <c r="AY1490" s="18">
        <v>110.91520613827601</v>
      </c>
      <c r="AZ1490" s="18">
        <v>96.825456283509695</v>
      </c>
      <c r="BA1490" s="18">
        <v>101.68707961805499</v>
      </c>
      <c r="BB1490" s="18">
        <v>98.099642697789307</v>
      </c>
      <c r="BC1490" s="18">
        <v>114.99407539454</v>
      </c>
    </row>
    <row r="1491" spans="1:55" x14ac:dyDescent="0.25">
      <c r="A1491" s="2">
        <v>44893</v>
      </c>
      <c r="B1491" s="17"/>
      <c r="C1491" s="18">
        <v>92.615514287642995</v>
      </c>
      <c r="D1491" s="18">
        <v>93.351472735221193</v>
      </c>
      <c r="E1491" s="18">
        <v>88.474497656917706</v>
      </c>
      <c r="F1491" s="18">
        <v>93.537076545166002</v>
      </c>
      <c r="G1491" s="18">
        <v>110.54267991655701</v>
      </c>
      <c r="H1491" s="18">
        <v>92.918410107335404</v>
      </c>
      <c r="I1491" s="18">
        <v>91.121767541756597</v>
      </c>
      <c r="J1491" s="18">
        <v>92.631006687272702</v>
      </c>
      <c r="K1491" s="18">
        <v>98.361859542478498</v>
      </c>
      <c r="L1491" s="18">
        <v>91.432102809249997</v>
      </c>
      <c r="M1491" s="18">
        <v>93.808796070642501</v>
      </c>
      <c r="N1491" s="18">
        <v>95.703439039483797</v>
      </c>
      <c r="O1491" s="18">
        <v>94.724297156359697</v>
      </c>
      <c r="P1491" s="18">
        <v>91.075197389764199</v>
      </c>
      <c r="Q1491" s="18">
        <v>89.523241447387704</v>
      </c>
      <c r="R1491" s="18">
        <v>120.387319697693</v>
      </c>
      <c r="S1491" s="18">
        <v>89.887220710826995</v>
      </c>
      <c r="T1491" s="18">
        <v>111.64524924067599</v>
      </c>
      <c r="U1491" s="18">
        <v>92.455778967863694</v>
      </c>
      <c r="V1491" s="18">
        <v>92.099698331043697</v>
      </c>
      <c r="W1491" s="18"/>
      <c r="X1491" s="18"/>
      <c r="Y1491" s="18">
        <v>87.228186910711699</v>
      </c>
      <c r="Z1491" s="18">
        <v>98.335441908157605</v>
      </c>
      <c r="AA1491" s="18">
        <v>94.241467190498099</v>
      </c>
      <c r="AB1491" s="18"/>
      <c r="AC1491" s="18"/>
      <c r="AD1491" s="18">
        <v>92.532769387645601</v>
      </c>
      <c r="AE1491" s="18">
        <v>93.568459926800202</v>
      </c>
      <c r="AF1491" s="18">
        <v>95.953998409762903</v>
      </c>
      <c r="AG1491" s="18">
        <v>92.068059592217196</v>
      </c>
      <c r="AH1491" s="18"/>
      <c r="AI1491" s="18">
        <v>92.705574986554495</v>
      </c>
      <c r="AJ1491" s="18">
        <v>80.864629420342297</v>
      </c>
      <c r="AK1491" s="18"/>
      <c r="AL1491" s="17">
        <v>127.551867705211</v>
      </c>
      <c r="AM1491" s="18">
        <v>129.02345128021901</v>
      </c>
      <c r="AN1491" s="18">
        <v>103.841368028904</v>
      </c>
      <c r="AO1491" s="18">
        <v>125.452733068189</v>
      </c>
      <c r="AP1491" s="18">
        <v>107.768090245631</v>
      </c>
      <c r="AQ1491" s="18">
        <v>114.028245572324</v>
      </c>
      <c r="AR1491" s="18"/>
      <c r="AS1491" s="18">
        <v>121.88666477847801</v>
      </c>
      <c r="AT1491" s="18"/>
      <c r="AU1491" s="18">
        <v>117.217821684667</v>
      </c>
      <c r="AV1491" s="18">
        <v>112.530187415543</v>
      </c>
      <c r="AW1491" s="18">
        <v>111.15731918641499</v>
      </c>
      <c r="AX1491" s="18"/>
      <c r="AY1491" s="18">
        <v>119.308258791621</v>
      </c>
      <c r="AZ1491" s="18">
        <v>134.52498583187099</v>
      </c>
      <c r="BA1491" s="18">
        <v>116.65331331818101</v>
      </c>
      <c r="BB1491" s="18">
        <v>118.3197835479</v>
      </c>
      <c r="BC1491" s="18">
        <v>111.083689902975</v>
      </c>
    </row>
    <row r="1492" spans="1:55" x14ac:dyDescent="0.25">
      <c r="A1492" s="2">
        <v>44894</v>
      </c>
      <c r="B1492" s="17"/>
      <c r="C1492" s="18">
        <v>98.691583216944494</v>
      </c>
      <c r="D1492" s="18">
        <v>100.886578489128</v>
      </c>
      <c r="E1492" s="18">
        <v>94.167800881516698</v>
      </c>
      <c r="F1492" s="18">
        <v>102.08909134568199</v>
      </c>
      <c r="G1492" s="18">
        <v>124.227811314403</v>
      </c>
      <c r="H1492" s="18">
        <v>102.87812543517801</v>
      </c>
      <c r="I1492" s="18">
        <v>106.440667668551</v>
      </c>
      <c r="J1492" s="18">
        <v>105.387681181049</v>
      </c>
      <c r="K1492" s="18">
        <v>108.303681944472</v>
      </c>
      <c r="L1492" s="18">
        <v>88.305202808663196</v>
      </c>
      <c r="M1492" s="18">
        <v>103.039241513907</v>
      </c>
      <c r="N1492" s="18">
        <v>102.71018140799799</v>
      </c>
      <c r="O1492" s="18">
        <v>103.928489395532</v>
      </c>
      <c r="P1492" s="18">
        <v>102.831610187129</v>
      </c>
      <c r="Q1492" s="18">
        <v>85.306872705683901</v>
      </c>
      <c r="R1492" s="18">
        <v>139.348955273765</v>
      </c>
      <c r="S1492" s="18">
        <v>80.692504463633597</v>
      </c>
      <c r="T1492" s="18">
        <v>172.377939563767</v>
      </c>
      <c r="U1492" s="18">
        <v>100.269441731003</v>
      </c>
      <c r="V1492" s="18">
        <v>99.281134044794996</v>
      </c>
      <c r="W1492" s="18"/>
      <c r="X1492" s="18"/>
      <c r="Y1492" s="18">
        <v>89.450973515254901</v>
      </c>
      <c r="Z1492" s="18">
        <v>107.611473075064</v>
      </c>
      <c r="AA1492" s="18">
        <v>100.949535178299</v>
      </c>
      <c r="AB1492" s="18"/>
      <c r="AC1492" s="18"/>
      <c r="AD1492" s="18">
        <v>106.265975984542</v>
      </c>
      <c r="AE1492" s="18">
        <v>102.15676536999</v>
      </c>
      <c r="AF1492" s="18">
        <v>100.85760783769901</v>
      </c>
      <c r="AG1492" s="18">
        <v>102.808921563909</v>
      </c>
      <c r="AH1492" s="18"/>
      <c r="AI1492" s="18">
        <v>96.022273828242604</v>
      </c>
      <c r="AJ1492" s="18">
        <v>129.16949145284599</v>
      </c>
      <c r="AK1492" s="18"/>
      <c r="AL1492" s="17">
        <v>150.69881289517099</v>
      </c>
      <c r="AM1492" s="18">
        <v>128.65813098941601</v>
      </c>
      <c r="AN1492" s="18">
        <v>128.141282788962</v>
      </c>
      <c r="AO1492" s="18">
        <v>131.10038158608401</v>
      </c>
      <c r="AP1492" s="18">
        <v>144.068622549259</v>
      </c>
      <c r="AQ1492" s="18">
        <v>143.35285625240999</v>
      </c>
      <c r="AR1492" s="18"/>
      <c r="AS1492" s="18">
        <v>139.820783090117</v>
      </c>
      <c r="AT1492" s="18"/>
      <c r="AU1492" s="18">
        <v>136.89410931323599</v>
      </c>
      <c r="AV1492" s="18">
        <v>137.48023168245501</v>
      </c>
      <c r="AW1492" s="18">
        <v>138.966785058949</v>
      </c>
      <c r="AX1492" s="18"/>
      <c r="AY1492" s="18">
        <v>133.07385364549199</v>
      </c>
      <c r="AZ1492" s="18">
        <v>136.86119498306701</v>
      </c>
      <c r="BA1492" s="18">
        <v>129.63844932806299</v>
      </c>
      <c r="BB1492" s="18">
        <v>164.32062908387601</v>
      </c>
      <c r="BC1492" s="18">
        <v>134.33437894984101</v>
      </c>
    </row>
    <row r="1493" spans="1:55" x14ac:dyDescent="0.25">
      <c r="A1493" s="2">
        <v>44895</v>
      </c>
      <c r="B1493" s="17"/>
      <c r="C1493" s="18">
        <v>115.613004741124</v>
      </c>
      <c r="D1493" s="18">
        <v>116.772982831916</v>
      </c>
      <c r="E1493" s="18">
        <v>116.912809823655</v>
      </c>
      <c r="F1493" s="18">
        <v>116.508414316865</v>
      </c>
      <c r="G1493" s="18">
        <v>123.639272644884</v>
      </c>
      <c r="H1493" s="18">
        <v>116.593714844875</v>
      </c>
      <c r="I1493" s="18">
        <v>116.467109024724</v>
      </c>
      <c r="J1493" s="18">
        <v>116.585385403611</v>
      </c>
      <c r="K1493" s="18">
        <v>118.215517314322</v>
      </c>
      <c r="L1493" s="18">
        <v>117.384316512326</v>
      </c>
      <c r="M1493" s="18">
        <v>116.42935476354501</v>
      </c>
      <c r="N1493" s="18">
        <v>116.969069620528</v>
      </c>
      <c r="O1493" s="18">
        <v>114.488977380394</v>
      </c>
      <c r="P1493" s="18">
        <v>116.62771218808</v>
      </c>
      <c r="Q1493" s="18">
        <v>116.98770615524499</v>
      </c>
      <c r="R1493" s="18">
        <v>118.966704265445</v>
      </c>
      <c r="S1493" s="18">
        <v>115.247868456615</v>
      </c>
      <c r="T1493" s="18">
        <v>122.179142938006</v>
      </c>
      <c r="U1493" s="18">
        <v>118.587097080029</v>
      </c>
      <c r="V1493" s="18">
        <v>116.483430356751</v>
      </c>
      <c r="W1493" s="18"/>
      <c r="X1493" s="18"/>
      <c r="Y1493" s="18">
        <v>116.064849842618</v>
      </c>
      <c r="Z1493" s="18">
        <v>119.52201831287201</v>
      </c>
      <c r="AA1493" s="18">
        <v>116.872235037511</v>
      </c>
      <c r="AB1493" s="18"/>
      <c r="AC1493" s="18"/>
      <c r="AD1493" s="18">
        <v>116.643031795882</v>
      </c>
      <c r="AE1493" s="18">
        <v>116.398775860043</v>
      </c>
      <c r="AF1493" s="18">
        <v>116.42839478429499</v>
      </c>
      <c r="AG1493" s="18">
        <v>115.161574171157</v>
      </c>
      <c r="AH1493" s="18"/>
      <c r="AI1493" s="18">
        <v>116.824644072326</v>
      </c>
      <c r="AJ1493" s="18">
        <v>115.83551234002</v>
      </c>
      <c r="AK1493" s="18"/>
      <c r="AL1493" s="17"/>
      <c r="AM1493" s="18">
        <v>137.03333176675699</v>
      </c>
      <c r="AN1493" s="18">
        <v>125.173947267244</v>
      </c>
      <c r="AO1493" s="18">
        <v>132.86733220605001</v>
      </c>
      <c r="AP1493" s="18">
        <v>132.66263628749701</v>
      </c>
      <c r="AQ1493" s="18">
        <v>135.19477707134101</v>
      </c>
      <c r="AR1493" s="18"/>
      <c r="AS1493" s="18">
        <v>133.418057927413</v>
      </c>
      <c r="AT1493" s="18"/>
      <c r="AU1493" s="18">
        <v>134.131381522412</v>
      </c>
      <c r="AV1493" s="18">
        <v>135.69157546405901</v>
      </c>
      <c r="AW1493" s="18">
        <v>134.70448876177099</v>
      </c>
      <c r="AX1493" s="18"/>
      <c r="AY1493" s="18">
        <v>128.695563150006</v>
      </c>
      <c r="AZ1493" s="18">
        <v>136.33937213030799</v>
      </c>
      <c r="BA1493" s="18">
        <v>129.53712518939301</v>
      </c>
      <c r="BB1493" s="18">
        <v>131.78144631297801</v>
      </c>
      <c r="BC1493" s="18">
        <v>128.91997635465199</v>
      </c>
    </row>
    <row r="1494" spans="1:55" x14ac:dyDescent="0.25">
      <c r="A1494" s="2">
        <v>44896</v>
      </c>
      <c r="B1494" s="17"/>
      <c r="C1494" s="18">
        <v>102.28063018422699</v>
      </c>
      <c r="D1494" s="18">
        <v>104.19887516501601</v>
      </c>
      <c r="E1494" s="18">
        <v>102.52786700163701</v>
      </c>
      <c r="F1494" s="18">
        <v>104.586258131899</v>
      </c>
      <c r="G1494" s="18">
        <v>109.151409398288</v>
      </c>
      <c r="H1494" s="18">
        <v>103.348735412347</v>
      </c>
      <c r="I1494" s="18">
        <v>105.552665594085</v>
      </c>
      <c r="J1494" s="18">
        <v>101.71234449139899</v>
      </c>
      <c r="K1494" s="18">
        <v>105.799846706721</v>
      </c>
      <c r="L1494" s="18">
        <v>105.090364155637</v>
      </c>
      <c r="M1494" s="18">
        <v>104.084771125111</v>
      </c>
      <c r="N1494" s="18">
        <v>102.733847409077</v>
      </c>
      <c r="O1494" s="18">
        <v>104.75355777077</v>
      </c>
      <c r="P1494" s="18">
        <v>105.505283121033</v>
      </c>
      <c r="Q1494" s="18">
        <v>103.106998219537</v>
      </c>
      <c r="R1494" s="18">
        <v>114.157557070038</v>
      </c>
      <c r="S1494" s="18">
        <v>101.96376978245</v>
      </c>
      <c r="T1494" s="18">
        <v>113.523635483592</v>
      </c>
      <c r="U1494" s="18">
        <v>104.22591680811399</v>
      </c>
      <c r="V1494" s="18">
        <v>103.22135625671901</v>
      </c>
      <c r="W1494" s="18"/>
      <c r="X1494" s="18"/>
      <c r="Y1494" s="18">
        <v>100.46523180881</v>
      </c>
      <c r="Z1494" s="18">
        <v>106.034657573507</v>
      </c>
      <c r="AA1494" s="18">
        <v>105.245381363516</v>
      </c>
      <c r="AB1494" s="18"/>
      <c r="AC1494" s="18"/>
      <c r="AD1494" s="18">
        <v>106.572142874018</v>
      </c>
      <c r="AE1494" s="18">
        <v>104.343419528689</v>
      </c>
      <c r="AF1494" s="18">
        <v>103.866684958486</v>
      </c>
      <c r="AG1494" s="18">
        <v>102.535520632322</v>
      </c>
      <c r="AH1494" s="18"/>
      <c r="AI1494" s="18">
        <v>102.56559470461001</v>
      </c>
      <c r="AJ1494" s="18">
        <v>109.921469890165</v>
      </c>
      <c r="AK1494" s="18"/>
      <c r="AL1494" s="17"/>
      <c r="AM1494" s="18">
        <v>122.615081115138</v>
      </c>
      <c r="AN1494" s="18">
        <v>118.88606435639301</v>
      </c>
      <c r="AO1494" s="18">
        <v>117.58683728642001</v>
      </c>
      <c r="AP1494" s="18">
        <v>116.532907914202</v>
      </c>
      <c r="AQ1494" s="18">
        <v>118.88815120786801</v>
      </c>
      <c r="AR1494" s="18"/>
      <c r="AS1494" s="18">
        <v>123.921586728785</v>
      </c>
      <c r="AT1494" s="18"/>
      <c r="AU1494" s="18">
        <v>118.96528223256099</v>
      </c>
      <c r="AV1494" s="18">
        <v>119.031317501288</v>
      </c>
      <c r="AW1494" s="18">
        <v>117.290223961168</v>
      </c>
      <c r="AX1494" s="18"/>
      <c r="AY1494" s="18">
        <v>110.04918259647199</v>
      </c>
      <c r="AZ1494" s="18">
        <v>118.799596605519</v>
      </c>
      <c r="BA1494" s="18">
        <v>121.70744928934</v>
      </c>
      <c r="BB1494" s="18">
        <v>120.25434714419799</v>
      </c>
      <c r="BC1494" s="18">
        <v>112.98267139175</v>
      </c>
    </row>
    <row r="1495" spans="1:55" x14ac:dyDescent="0.25">
      <c r="A1495" s="2">
        <v>44897</v>
      </c>
      <c r="B1495" s="17"/>
      <c r="C1495" s="18">
        <v>68.972671197341498</v>
      </c>
      <c r="D1495" s="18">
        <v>70.713882961202302</v>
      </c>
      <c r="E1495" s="18">
        <v>72.386896467060396</v>
      </c>
      <c r="F1495" s="18">
        <v>72.3257214218483</v>
      </c>
      <c r="G1495" s="18">
        <v>83.648141867885002</v>
      </c>
      <c r="H1495" s="18">
        <v>70.804257012668899</v>
      </c>
      <c r="I1495" s="18">
        <v>70.047536224697097</v>
      </c>
      <c r="J1495" s="18">
        <v>71.678606593189699</v>
      </c>
      <c r="K1495" s="18">
        <v>81.384452971468306</v>
      </c>
      <c r="L1495" s="18">
        <v>72.102666115107397</v>
      </c>
      <c r="M1495" s="18">
        <v>72.755042349830902</v>
      </c>
      <c r="N1495" s="18">
        <v>72.150900584973499</v>
      </c>
      <c r="O1495" s="18">
        <v>72.501144681557804</v>
      </c>
      <c r="P1495" s="18">
        <v>73.774055685702294</v>
      </c>
      <c r="Q1495" s="18">
        <v>73.114796046613193</v>
      </c>
      <c r="R1495" s="18">
        <v>97.236336076841596</v>
      </c>
      <c r="S1495" s="18">
        <v>69.365145443187998</v>
      </c>
      <c r="T1495" s="18">
        <v>109.29376055603601</v>
      </c>
      <c r="U1495" s="18">
        <v>70.633188169663597</v>
      </c>
      <c r="V1495" s="18">
        <v>70.412335520760394</v>
      </c>
      <c r="W1495" s="18"/>
      <c r="X1495" s="18"/>
      <c r="Y1495" s="18">
        <v>71.185201832867094</v>
      </c>
      <c r="Z1495" s="18">
        <v>81.092391884818994</v>
      </c>
      <c r="AA1495" s="18">
        <v>69.543742477174007</v>
      </c>
      <c r="AB1495" s="18"/>
      <c r="AC1495" s="18"/>
      <c r="AD1495" s="18">
        <v>74.647065619405794</v>
      </c>
      <c r="AE1495" s="18">
        <v>70.525139571854098</v>
      </c>
      <c r="AF1495" s="18">
        <v>70.480305062942094</v>
      </c>
      <c r="AG1495" s="18">
        <v>69.765499614621902</v>
      </c>
      <c r="AH1495" s="18"/>
      <c r="AI1495" s="18">
        <v>71.991503539887702</v>
      </c>
      <c r="AJ1495" s="18">
        <v>70.130039230728798</v>
      </c>
      <c r="AK1495" s="18"/>
      <c r="AL1495" s="17"/>
      <c r="AM1495" s="18">
        <v>114.86998431525799</v>
      </c>
      <c r="AN1495" s="18">
        <v>134.853450739729</v>
      </c>
      <c r="AO1495" s="18">
        <v>110.18088185414599</v>
      </c>
      <c r="AP1495" s="18">
        <v>111.518272381906</v>
      </c>
      <c r="AQ1495" s="18">
        <v>110.632978351761</v>
      </c>
      <c r="AR1495" s="18"/>
      <c r="AS1495" s="18">
        <v>103.18452443568</v>
      </c>
      <c r="AT1495" s="18"/>
      <c r="AU1495" s="18">
        <v>108.07771050459</v>
      </c>
      <c r="AV1495" s="18">
        <v>116.04519422881199</v>
      </c>
      <c r="AW1495" s="18">
        <v>116.756186989917</v>
      </c>
      <c r="AX1495" s="18"/>
      <c r="AY1495" s="18">
        <v>120.577899874387</v>
      </c>
      <c r="AZ1495" s="18">
        <v>119.805354148471</v>
      </c>
      <c r="BA1495" s="18">
        <v>125.35955568493399</v>
      </c>
      <c r="BB1495" s="18">
        <v>111.905157854175</v>
      </c>
      <c r="BC1495" s="18">
        <v>111.145464740612</v>
      </c>
    </row>
    <row r="1496" spans="1:55" x14ac:dyDescent="0.25">
      <c r="A1496" s="2">
        <v>44898</v>
      </c>
      <c r="B1496" s="17"/>
      <c r="C1496" s="18">
        <v>4.5386328542618504</v>
      </c>
      <c r="D1496" s="18">
        <v>5.1983569013472897</v>
      </c>
      <c r="E1496" s="18">
        <v>-4.9465831018216901</v>
      </c>
      <c r="F1496" s="18">
        <v>2.60026243406059</v>
      </c>
      <c r="G1496" s="18">
        <v>11.0507479941011</v>
      </c>
      <c r="H1496" s="18">
        <v>-0.25537369528776999</v>
      </c>
      <c r="I1496" s="18">
        <v>-18.2718812123417</v>
      </c>
      <c r="J1496" s="18">
        <v>10.160528954465001</v>
      </c>
      <c r="K1496" s="18">
        <v>11.5623158828607</v>
      </c>
      <c r="L1496" s="18">
        <v>-6.0883505943700396</v>
      </c>
      <c r="M1496" s="18">
        <v>-5.4173448021641901</v>
      </c>
      <c r="N1496" s="18">
        <v>15.506981241501</v>
      </c>
      <c r="O1496" s="18">
        <v>8.8137017969153408</v>
      </c>
      <c r="P1496" s="18">
        <v>10.635978976497899</v>
      </c>
      <c r="Q1496" s="18">
        <v>0.93919784180256005</v>
      </c>
      <c r="R1496" s="18">
        <v>87.191701491937906</v>
      </c>
      <c r="S1496" s="18">
        <v>-1.9454561133532899</v>
      </c>
      <c r="T1496" s="18">
        <v>-12.7894628652137</v>
      </c>
      <c r="U1496" s="18">
        <v>-4.8134945857706199</v>
      </c>
      <c r="V1496" s="18">
        <v>-5.3713621848909998</v>
      </c>
      <c r="W1496" s="18"/>
      <c r="X1496" s="18"/>
      <c r="Y1496" s="18">
        <v>-10.828034202624799</v>
      </c>
      <c r="Z1496" s="18">
        <v>9.4683882580210508</v>
      </c>
      <c r="AA1496" s="18">
        <v>6.4863156958368897</v>
      </c>
      <c r="AB1496" s="18"/>
      <c r="AC1496" s="18"/>
      <c r="AD1496" s="18">
        <v>12.514895822051599</v>
      </c>
      <c r="AE1496" s="18">
        <v>-0.145182063642187</v>
      </c>
      <c r="AF1496" s="18">
        <v>4.9677014811567703</v>
      </c>
      <c r="AG1496" s="18">
        <v>1.46561435747221</v>
      </c>
      <c r="AH1496" s="18"/>
      <c r="AI1496" s="18">
        <v>28.585780401232601</v>
      </c>
      <c r="AJ1496" s="18">
        <v>3.9810175747255201</v>
      </c>
      <c r="AK1496" s="18"/>
      <c r="AL1496" s="17">
        <v>130.03576516724601</v>
      </c>
      <c r="AM1496" s="18">
        <v>133.588613096834</v>
      </c>
      <c r="AN1496" s="18">
        <v>55.272879729749697</v>
      </c>
      <c r="AO1496" s="18">
        <v>95.154102893625705</v>
      </c>
      <c r="AP1496" s="18">
        <v>143.29716332221199</v>
      </c>
      <c r="AQ1496" s="18">
        <v>123.418871705697</v>
      </c>
      <c r="AR1496" s="18"/>
      <c r="AS1496" s="18">
        <v>101.782408236344</v>
      </c>
      <c r="AT1496" s="18"/>
      <c r="AU1496" s="18">
        <v>113.888791408708</v>
      </c>
      <c r="AV1496" s="18">
        <v>136.529269196429</v>
      </c>
      <c r="AW1496" s="18">
        <v>134.76725689849201</v>
      </c>
      <c r="AX1496" s="18"/>
      <c r="AY1496" s="18">
        <v>106.00458393036</v>
      </c>
      <c r="AZ1496" s="18">
        <v>116.58395695329401</v>
      </c>
      <c r="BA1496" s="18">
        <v>114.712556474024</v>
      </c>
      <c r="BB1496" s="18">
        <v>167.84669628595501</v>
      </c>
      <c r="BC1496" s="18">
        <v>91.040099883059696</v>
      </c>
    </row>
    <row r="1497" spans="1:55" x14ac:dyDescent="0.25">
      <c r="A1497" s="2">
        <v>44899</v>
      </c>
      <c r="B1497" s="17"/>
      <c r="C1497" s="18">
        <v>15.8299276988707</v>
      </c>
      <c r="D1497" s="18">
        <v>-8.3414858897460196</v>
      </c>
      <c r="E1497" s="18">
        <v>-7.4830143788016699</v>
      </c>
      <c r="F1497" s="18">
        <v>-6.6750871455479599</v>
      </c>
      <c r="G1497" s="18">
        <v>12.6869497485742</v>
      </c>
      <c r="H1497" s="18">
        <v>-5.6953133533904898</v>
      </c>
      <c r="I1497" s="18">
        <v>65.408129779912102</v>
      </c>
      <c r="J1497" s="18">
        <v>30.580295391326398</v>
      </c>
      <c r="K1497" s="18">
        <v>7.8181054410643398</v>
      </c>
      <c r="L1497" s="18">
        <v>17.650457554725101</v>
      </c>
      <c r="M1497" s="18">
        <v>-3.7350850217489699</v>
      </c>
      <c r="N1497" s="18">
        <v>43.188514296880797</v>
      </c>
      <c r="O1497" s="18">
        <v>2.9847184308957</v>
      </c>
      <c r="P1497" s="18">
        <v>43.633457373770803</v>
      </c>
      <c r="Q1497" s="18">
        <v>34.658673372183202</v>
      </c>
      <c r="R1497" s="18">
        <v>71.208551863342095</v>
      </c>
      <c r="S1497" s="18">
        <v>6.7681370799104101</v>
      </c>
      <c r="T1497" s="18">
        <v>-15.9051839600573</v>
      </c>
      <c r="U1497" s="18">
        <v>-5.04115413552499</v>
      </c>
      <c r="V1497" s="18">
        <v>-15.436086750246799</v>
      </c>
      <c r="W1497" s="18"/>
      <c r="X1497" s="18"/>
      <c r="Y1497" s="18">
        <v>-15.909537581150399</v>
      </c>
      <c r="Z1497" s="18">
        <v>-6.5092150965562299</v>
      </c>
      <c r="AA1497" s="18">
        <v>-7.9170964492749896</v>
      </c>
      <c r="AB1497" s="18"/>
      <c r="AC1497" s="18"/>
      <c r="AD1497" s="18">
        <v>5.5704550324585697E-2</v>
      </c>
      <c r="AE1497" s="18">
        <v>28.137357156710099</v>
      </c>
      <c r="AF1497" s="18">
        <v>3.2538036209283199</v>
      </c>
      <c r="AG1497" s="18">
        <v>-9.9512157015692608</v>
      </c>
      <c r="AH1497" s="18"/>
      <c r="AI1497" s="18">
        <v>-28.884149984453099</v>
      </c>
      <c r="AJ1497" s="18">
        <v>-10.081703082161599</v>
      </c>
      <c r="AK1497" s="18"/>
      <c r="AL1497" s="17">
        <v>107.864290326248</v>
      </c>
      <c r="AM1497" s="18">
        <v>114.726001647847</v>
      </c>
      <c r="AN1497" s="18">
        <v>128.754519927812</v>
      </c>
      <c r="AO1497" s="18">
        <v>104.873753243241</v>
      </c>
      <c r="AP1497" s="18">
        <v>77.396527417494298</v>
      </c>
      <c r="AQ1497" s="18">
        <v>98.989226378802599</v>
      </c>
      <c r="AR1497" s="18"/>
      <c r="AS1497" s="18">
        <v>67.487919593157898</v>
      </c>
      <c r="AT1497" s="18"/>
      <c r="AU1497" s="18">
        <v>79.983528771697806</v>
      </c>
      <c r="AV1497" s="18">
        <v>95.904579405875893</v>
      </c>
      <c r="AW1497" s="18">
        <v>80.838146611332704</v>
      </c>
      <c r="AX1497" s="18"/>
      <c r="AY1497" s="18">
        <v>86.954465214067596</v>
      </c>
      <c r="AZ1497" s="18">
        <v>98.307811713577905</v>
      </c>
      <c r="BA1497" s="18">
        <v>104.951330039246</v>
      </c>
      <c r="BB1497" s="18">
        <v>100.254976663091</v>
      </c>
      <c r="BC1497" s="18">
        <v>79.039263349721296</v>
      </c>
    </row>
    <row r="1498" spans="1:55" x14ac:dyDescent="0.25">
      <c r="A1498" s="2">
        <v>44900</v>
      </c>
      <c r="B1498" s="17"/>
      <c r="C1498" s="18">
        <v>25.972743214819999</v>
      </c>
      <c r="D1498" s="18">
        <v>28.479755398877</v>
      </c>
      <c r="E1498" s="18">
        <v>42.6311284599308</v>
      </c>
      <c r="F1498" s="18">
        <v>44.913868896608101</v>
      </c>
      <c r="G1498" s="18">
        <v>71.992194653212195</v>
      </c>
      <c r="H1498" s="18">
        <v>45.672655518292402</v>
      </c>
      <c r="I1498" s="18">
        <v>60.583973389127998</v>
      </c>
      <c r="J1498" s="18">
        <v>32.804255397078499</v>
      </c>
      <c r="K1498" s="18">
        <v>21.480246628265501</v>
      </c>
      <c r="L1498" s="18">
        <v>21.602627996933698</v>
      </c>
      <c r="M1498" s="18">
        <v>42.022985021956998</v>
      </c>
      <c r="N1498" s="18">
        <v>21.8910030178114</v>
      </c>
      <c r="O1498" s="18">
        <v>19.505407349003601</v>
      </c>
      <c r="P1498" s="18">
        <v>47.889324996115697</v>
      </c>
      <c r="Q1498" s="18">
        <v>45.551263642945798</v>
      </c>
      <c r="R1498" s="18">
        <v>57.436608457285502</v>
      </c>
      <c r="S1498" s="18">
        <v>39.866095462766403</v>
      </c>
      <c r="T1498" s="18">
        <v>53.138652283325101</v>
      </c>
      <c r="U1498" s="18">
        <v>38.2546675418413</v>
      </c>
      <c r="V1498" s="18">
        <v>22.461923282749201</v>
      </c>
      <c r="W1498" s="18"/>
      <c r="X1498" s="18"/>
      <c r="Y1498" s="18">
        <v>28.333615324691198</v>
      </c>
      <c r="Z1498" s="18">
        <v>21.380757971628601</v>
      </c>
      <c r="AA1498" s="18">
        <v>18.4433774142774</v>
      </c>
      <c r="AB1498" s="18"/>
      <c r="AC1498" s="18"/>
      <c r="AD1498" s="18">
        <v>51.258282140583503</v>
      </c>
      <c r="AE1498" s="18">
        <v>23.671726264228099</v>
      </c>
      <c r="AF1498" s="18">
        <v>31.2712538560803</v>
      </c>
      <c r="AG1498" s="18">
        <v>24.998099022895399</v>
      </c>
      <c r="AH1498" s="18"/>
      <c r="AI1498" s="18">
        <v>88.002962982536104</v>
      </c>
      <c r="AJ1498" s="18">
        <v>13.064028106596499</v>
      </c>
      <c r="AK1498" s="18"/>
      <c r="AL1498" s="17">
        <v>89.377855909715294</v>
      </c>
      <c r="AM1498" s="18">
        <v>97.570736273836701</v>
      </c>
      <c r="AN1498" s="18">
        <v>75.060801902296006</v>
      </c>
      <c r="AO1498" s="18">
        <v>99.024009801249093</v>
      </c>
      <c r="AP1498" s="18">
        <v>53.630047118525603</v>
      </c>
      <c r="AQ1498" s="18">
        <v>64.696063066892194</v>
      </c>
      <c r="AR1498" s="18"/>
      <c r="AS1498" s="18">
        <v>71.400048801859199</v>
      </c>
      <c r="AT1498" s="18"/>
      <c r="AU1498" s="18">
        <v>66.213691357380995</v>
      </c>
      <c r="AV1498" s="18">
        <v>62.483438752909798</v>
      </c>
      <c r="AW1498" s="18">
        <v>67.031174831987997</v>
      </c>
      <c r="AX1498" s="18"/>
      <c r="AY1498" s="18">
        <v>104.31345198123999</v>
      </c>
      <c r="AZ1498" s="18">
        <v>84.254365543227394</v>
      </c>
      <c r="BA1498" s="18">
        <v>76.878202025562899</v>
      </c>
      <c r="BB1498" s="18">
        <v>40.441879141684801</v>
      </c>
      <c r="BC1498" s="18">
        <v>97.387203086726601</v>
      </c>
    </row>
    <row r="1499" spans="1:55" x14ac:dyDescent="0.25">
      <c r="A1499" s="2">
        <v>44901</v>
      </c>
      <c r="B1499" s="17"/>
      <c r="C1499" s="18">
        <v>58.354798223852796</v>
      </c>
      <c r="D1499" s="18">
        <v>58.9679370646545</v>
      </c>
      <c r="E1499" s="18">
        <v>59.482308645455397</v>
      </c>
      <c r="F1499" s="18">
        <v>61.6657703179553</v>
      </c>
      <c r="G1499" s="18">
        <v>63.303915597713299</v>
      </c>
      <c r="H1499" s="18">
        <v>61.238635529489002</v>
      </c>
      <c r="I1499" s="18">
        <v>62.088624140211799</v>
      </c>
      <c r="J1499" s="18">
        <v>61.109477482212199</v>
      </c>
      <c r="K1499" s="18">
        <v>63.246446547569803</v>
      </c>
      <c r="L1499" s="18">
        <v>56.753863569877197</v>
      </c>
      <c r="M1499" s="18">
        <v>61.374984894328598</v>
      </c>
      <c r="N1499" s="18">
        <v>61.427727343633101</v>
      </c>
      <c r="O1499" s="18">
        <v>58.608398613269401</v>
      </c>
      <c r="P1499" s="18">
        <v>60.672261528626898</v>
      </c>
      <c r="Q1499" s="18">
        <v>59.142691043894096</v>
      </c>
      <c r="R1499" s="18">
        <v>59.172963748262703</v>
      </c>
      <c r="S1499" s="18">
        <v>59.991970792287098</v>
      </c>
      <c r="T1499" s="18">
        <v>85.089714496699102</v>
      </c>
      <c r="U1499" s="18">
        <v>59.708453674015097</v>
      </c>
      <c r="V1499" s="18">
        <v>58.545415242477603</v>
      </c>
      <c r="W1499" s="18"/>
      <c r="X1499" s="18"/>
      <c r="Y1499" s="18">
        <v>56.475699143966601</v>
      </c>
      <c r="Z1499" s="18">
        <v>63.835260195327102</v>
      </c>
      <c r="AA1499" s="18">
        <v>59.511824661676997</v>
      </c>
      <c r="AB1499" s="18"/>
      <c r="AC1499" s="18"/>
      <c r="AD1499" s="18">
        <v>63.295677461815899</v>
      </c>
      <c r="AE1499" s="18">
        <v>90.315901484770606</v>
      </c>
      <c r="AF1499" s="18">
        <v>57.717766717968601</v>
      </c>
      <c r="AG1499" s="18">
        <v>59.845638918917601</v>
      </c>
      <c r="AH1499" s="18"/>
      <c r="AI1499" s="18">
        <v>48.813771406123401</v>
      </c>
      <c r="AJ1499" s="18">
        <v>60.192045798852398</v>
      </c>
      <c r="AK1499" s="18"/>
      <c r="AL1499" s="17">
        <v>139.105495912111</v>
      </c>
      <c r="AM1499" s="18">
        <v>146.18064150684</v>
      </c>
      <c r="AN1499" s="18">
        <v>86.168678576276307</v>
      </c>
      <c r="AO1499" s="18">
        <v>113.922740937057</v>
      </c>
      <c r="AP1499" s="18">
        <v>130.92241012074601</v>
      </c>
      <c r="AQ1499" s="18">
        <v>140.59185676209199</v>
      </c>
      <c r="AR1499" s="18"/>
      <c r="AS1499" s="18">
        <v>112.80739696101401</v>
      </c>
      <c r="AT1499" s="18"/>
      <c r="AU1499" s="18">
        <v>135.53335467123901</v>
      </c>
      <c r="AV1499" s="18">
        <v>130.721099819882</v>
      </c>
      <c r="AW1499" s="18">
        <v>132.605902589453</v>
      </c>
      <c r="AX1499" s="18"/>
      <c r="AY1499" s="18">
        <v>93.552548565838293</v>
      </c>
      <c r="AZ1499" s="18">
        <v>122.920087615528</v>
      </c>
      <c r="BA1499" s="18">
        <v>130.74415956276599</v>
      </c>
      <c r="BB1499" s="18">
        <v>111.11719433910299</v>
      </c>
      <c r="BC1499" s="18">
        <v>85.546656537641596</v>
      </c>
    </row>
    <row r="1500" spans="1:55" x14ac:dyDescent="0.25">
      <c r="A1500" s="2">
        <v>44902</v>
      </c>
      <c r="B1500" s="17"/>
      <c r="C1500" s="18">
        <v>62.350552162994802</v>
      </c>
      <c r="D1500" s="18">
        <v>64.908064210454796</v>
      </c>
      <c r="E1500" s="18">
        <v>68.444726744082303</v>
      </c>
      <c r="F1500" s="18">
        <v>68.610996223148902</v>
      </c>
      <c r="G1500" s="18">
        <v>65.283243356330701</v>
      </c>
      <c r="H1500" s="18">
        <v>70.048710103296898</v>
      </c>
      <c r="I1500" s="18">
        <v>67.778016687094805</v>
      </c>
      <c r="J1500" s="18">
        <v>65.321539475155106</v>
      </c>
      <c r="K1500" s="18">
        <v>61.193646468545502</v>
      </c>
      <c r="L1500" s="18">
        <v>62.513243279225399</v>
      </c>
      <c r="M1500" s="18">
        <v>72.290254503591001</v>
      </c>
      <c r="N1500" s="18">
        <v>66.025940176460196</v>
      </c>
      <c r="O1500" s="18">
        <v>69.224897425805494</v>
      </c>
      <c r="P1500" s="18">
        <v>61.810834389531102</v>
      </c>
      <c r="Q1500" s="18">
        <v>61.7739731453294</v>
      </c>
      <c r="R1500" s="18">
        <v>60.731782578618898</v>
      </c>
      <c r="S1500" s="18">
        <v>65.1189853983756</v>
      </c>
      <c r="T1500" s="18">
        <v>56.884269592761498</v>
      </c>
      <c r="U1500" s="18">
        <v>63.477664504562</v>
      </c>
      <c r="V1500" s="18">
        <v>68.116855923606494</v>
      </c>
      <c r="W1500" s="18"/>
      <c r="X1500" s="18"/>
      <c r="Y1500" s="18">
        <v>66.733839800967004</v>
      </c>
      <c r="Z1500" s="18">
        <v>62.402484529494899</v>
      </c>
      <c r="AA1500" s="18">
        <v>69.989751114496002</v>
      </c>
      <c r="AB1500" s="18"/>
      <c r="AC1500" s="18"/>
      <c r="AD1500" s="18">
        <v>59.957626423103797</v>
      </c>
      <c r="AE1500" s="18">
        <v>55.195627022033598</v>
      </c>
      <c r="AF1500" s="18">
        <v>65.167562786185798</v>
      </c>
      <c r="AG1500" s="18">
        <v>53.420937649370202</v>
      </c>
      <c r="AH1500" s="18"/>
      <c r="AI1500" s="18">
        <v>61.857827563732002</v>
      </c>
      <c r="AJ1500" s="18">
        <v>70.473473721214702</v>
      </c>
      <c r="AK1500" s="18"/>
      <c r="AL1500" s="17">
        <v>98.3097500836666</v>
      </c>
      <c r="AM1500" s="18">
        <v>103.901884037955</v>
      </c>
      <c r="AN1500" s="18">
        <v>83.155213506786396</v>
      </c>
      <c r="AO1500" s="18">
        <v>91.015775114924097</v>
      </c>
      <c r="AP1500" s="18">
        <v>85.190246558411403</v>
      </c>
      <c r="AQ1500" s="18">
        <v>92.9282894030964</v>
      </c>
      <c r="AR1500" s="18"/>
      <c r="AS1500" s="18">
        <v>92.526154897872104</v>
      </c>
      <c r="AT1500" s="18"/>
      <c r="AU1500" s="18">
        <v>91.085161173692399</v>
      </c>
      <c r="AV1500" s="18">
        <v>90.599476908522604</v>
      </c>
      <c r="AW1500" s="18">
        <v>93.509663006517101</v>
      </c>
      <c r="AX1500" s="18"/>
      <c r="AY1500" s="18">
        <v>83.465667354711201</v>
      </c>
      <c r="AZ1500" s="18">
        <v>103.61162348641</v>
      </c>
      <c r="BA1500" s="18">
        <v>93.222287232898907</v>
      </c>
      <c r="BB1500" s="18">
        <v>86.5371553069443</v>
      </c>
      <c r="BC1500" s="18">
        <v>82.474725758672406</v>
      </c>
    </row>
    <row r="1501" spans="1:55" x14ac:dyDescent="0.25">
      <c r="A1501" s="2">
        <v>44903</v>
      </c>
      <c r="B1501" s="17"/>
      <c r="C1501" s="18">
        <v>0.49293184450094302</v>
      </c>
      <c r="D1501" s="18">
        <v>4.1885186783170099</v>
      </c>
      <c r="E1501" s="18">
        <v>-6.7750469393415802</v>
      </c>
      <c r="F1501" s="18">
        <v>5.6469280978111396</v>
      </c>
      <c r="G1501" s="18">
        <v>4.5899301503683096</v>
      </c>
      <c r="H1501" s="18">
        <v>2.88028733641735</v>
      </c>
      <c r="I1501" s="18">
        <v>1.4450359934513499</v>
      </c>
      <c r="J1501" s="18">
        <v>7.5792478733504298</v>
      </c>
      <c r="K1501" s="18">
        <v>8.1598122547385596</v>
      </c>
      <c r="L1501" s="18">
        <v>-11.1694036906793</v>
      </c>
      <c r="M1501" s="18">
        <v>4.5996323118756699</v>
      </c>
      <c r="N1501" s="18">
        <v>7.74432271610676</v>
      </c>
      <c r="O1501" s="18">
        <v>7.2660238148743597</v>
      </c>
      <c r="P1501" s="18">
        <v>-3.5636238861961198</v>
      </c>
      <c r="Q1501" s="18">
        <v>-2.6207862918746998</v>
      </c>
      <c r="R1501" s="18">
        <v>59.312319127075703</v>
      </c>
      <c r="S1501" s="18">
        <v>8.5848596413169709</v>
      </c>
      <c r="T1501" s="18">
        <v>8.4848771424735592</v>
      </c>
      <c r="U1501" s="18">
        <v>1.7873912834185099</v>
      </c>
      <c r="V1501" s="18">
        <v>-0.24302197909072501</v>
      </c>
      <c r="W1501" s="18"/>
      <c r="X1501" s="18"/>
      <c r="Y1501" s="18">
        <v>-12.6539458741959</v>
      </c>
      <c r="Z1501" s="18">
        <v>8.4784026279445897</v>
      </c>
      <c r="AA1501" s="18">
        <v>7.8303264523663101</v>
      </c>
      <c r="AB1501" s="18"/>
      <c r="AC1501" s="18"/>
      <c r="AD1501" s="18">
        <v>-1.2084377465563301</v>
      </c>
      <c r="AE1501" s="18">
        <v>3.3768334601025201</v>
      </c>
      <c r="AF1501" s="18">
        <v>-4.4490109196604899E-2</v>
      </c>
      <c r="AG1501" s="18">
        <v>0.69628252770600196</v>
      </c>
      <c r="AH1501" s="18"/>
      <c r="AI1501" s="18">
        <v>24.803044420735599</v>
      </c>
      <c r="AJ1501" s="18">
        <v>4.15226233858181</v>
      </c>
      <c r="AK1501" s="18"/>
      <c r="AL1501" s="17">
        <v>59.578071955385298</v>
      </c>
      <c r="AM1501" s="18">
        <v>94.534395277446905</v>
      </c>
      <c r="AN1501" s="18">
        <v>40.367586322979399</v>
      </c>
      <c r="AO1501" s="18">
        <v>46.461842430637901</v>
      </c>
      <c r="AP1501" s="18">
        <v>48.102473836332003</v>
      </c>
      <c r="AQ1501" s="18">
        <v>48.996569898063697</v>
      </c>
      <c r="AR1501" s="18"/>
      <c r="AS1501" s="18">
        <v>53.735009087029503</v>
      </c>
      <c r="AT1501" s="18"/>
      <c r="AU1501" s="18">
        <v>51.685963402305902</v>
      </c>
      <c r="AV1501" s="18">
        <v>49.886875225043397</v>
      </c>
      <c r="AW1501" s="18">
        <v>46.389518972522602</v>
      </c>
      <c r="AX1501" s="18"/>
      <c r="AY1501" s="18">
        <v>39.674712051360999</v>
      </c>
      <c r="AZ1501" s="18">
        <v>59.850509942666001</v>
      </c>
      <c r="BA1501" s="18">
        <v>48.493249018097302</v>
      </c>
      <c r="BB1501" s="18">
        <v>47.591320964948103</v>
      </c>
      <c r="BC1501" s="18">
        <v>29.101224466750502</v>
      </c>
    </row>
    <row r="1502" spans="1:55" x14ac:dyDescent="0.25">
      <c r="A1502" s="2">
        <v>44904</v>
      </c>
      <c r="B1502" s="17"/>
      <c r="C1502" s="18">
        <v>46.066171058659897</v>
      </c>
      <c r="D1502" s="18">
        <v>58.842223055119</v>
      </c>
      <c r="E1502" s="18">
        <v>56.091014742104498</v>
      </c>
      <c r="F1502" s="18">
        <v>56.294339088739498</v>
      </c>
      <c r="G1502" s="18">
        <v>128.44539429206</v>
      </c>
      <c r="H1502" s="18">
        <v>53.126054370138199</v>
      </c>
      <c r="I1502" s="18">
        <v>62.134193464044699</v>
      </c>
      <c r="J1502" s="18">
        <v>57.909624475363898</v>
      </c>
      <c r="K1502" s="18">
        <v>49.960900220165897</v>
      </c>
      <c r="L1502" s="18">
        <v>51.804216787583599</v>
      </c>
      <c r="M1502" s="18">
        <v>62.645883121588803</v>
      </c>
      <c r="N1502" s="18">
        <v>49.924311270765301</v>
      </c>
      <c r="O1502" s="18">
        <v>57.628135654561802</v>
      </c>
      <c r="P1502" s="18">
        <v>64.133333022611595</v>
      </c>
      <c r="Q1502" s="18">
        <v>57.305963243161102</v>
      </c>
      <c r="R1502" s="18">
        <v>67.050392881703999</v>
      </c>
      <c r="S1502" s="18">
        <v>52.003873762278801</v>
      </c>
      <c r="T1502" s="18">
        <v>78.658893960346106</v>
      </c>
      <c r="U1502" s="18">
        <v>50.645563888092703</v>
      </c>
      <c r="V1502" s="18">
        <v>46.304172252252798</v>
      </c>
      <c r="W1502" s="18"/>
      <c r="X1502" s="18"/>
      <c r="Y1502" s="18">
        <v>38.686988555441097</v>
      </c>
      <c r="Z1502" s="18">
        <v>50.802019933841898</v>
      </c>
      <c r="AA1502" s="18">
        <v>57.415847303067899</v>
      </c>
      <c r="AB1502" s="18"/>
      <c r="AC1502" s="18"/>
      <c r="AD1502" s="18">
        <v>67.450100808774806</v>
      </c>
      <c r="AE1502" s="18">
        <v>51.866869783097698</v>
      </c>
      <c r="AF1502" s="18">
        <v>57.3207669125118</v>
      </c>
      <c r="AG1502" s="18">
        <v>45.898369430063397</v>
      </c>
      <c r="AH1502" s="18"/>
      <c r="AI1502" s="18">
        <v>67.489413449772201</v>
      </c>
      <c r="AJ1502" s="18">
        <v>66.240675053300293</v>
      </c>
      <c r="AK1502" s="18"/>
      <c r="AL1502" s="17">
        <v>116.88526057765399</v>
      </c>
      <c r="AM1502" s="18">
        <v>117.306595681666</v>
      </c>
      <c r="AN1502" s="18">
        <v>114.15411830811</v>
      </c>
      <c r="AO1502" s="18">
        <v>124.581742827166</v>
      </c>
      <c r="AP1502" s="18">
        <v>129.769176937759</v>
      </c>
      <c r="AQ1502" s="18">
        <v>137.47630293509101</v>
      </c>
      <c r="AR1502" s="18"/>
      <c r="AS1502" s="18">
        <v>122.080929544217</v>
      </c>
      <c r="AT1502" s="18"/>
      <c r="AU1502" s="18">
        <v>128.18040569609801</v>
      </c>
      <c r="AV1502" s="18">
        <v>123.69436196001701</v>
      </c>
      <c r="AW1502" s="18">
        <v>123.048855881138</v>
      </c>
      <c r="AX1502" s="18"/>
      <c r="AY1502" s="18">
        <v>107.918719532277</v>
      </c>
      <c r="AZ1502" s="18">
        <v>112.70241918418</v>
      </c>
      <c r="BA1502" s="18">
        <v>134.864264335759</v>
      </c>
      <c r="BB1502" s="18">
        <v>138.495284630822</v>
      </c>
      <c r="BC1502" s="18">
        <v>107.182514021881</v>
      </c>
    </row>
    <row r="1503" spans="1:55" x14ac:dyDescent="0.25">
      <c r="A1503" s="2">
        <v>44905</v>
      </c>
      <c r="B1503" s="17"/>
      <c r="C1503" s="18">
        <v>38.833400262607398</v>
      </c>
      <c r="D1503" s="18">
        <v>40.686473133411901</v>
      </c>
      <c r="E1503" s="18">
        <v>34.616652639084698</v>
      </c>
      <c r="F1503" s="18">
        <v>41.1579949573742</v>
      </c>
      <c r="G1503" s="18">
        <v>46.8775967246102</v>
      </c>
      <c r="H1503" s="18">
        <v>41.218348240804303</v>
      </c>
      <c r="I1503" s="18">
        <v>42.511342110267599</v>
      </c>
      <c r="J1503" s="18">
        <v>41.080816848469397</v>
      </c>
      <c r="K1503" s="18">
        <v>38.887853961981897</v>
      </c>
      <c r="L1503" s="18">
        <v>34.150444520754398</v>
      </c>
      <c r="M1503" s="18">
        <v>42.880022566214798</v>
      </c>
      <c r="N1503" s="18">
        <v>42.588433735793799</v>
      </c>
      <c r="O1503" s="18">
        <v>42.933501967178202</v>
      </c>
      <c r="P1503" s="18">
        <v>40.999841279299503</v>
      </c>
      <c r="Q1503" s="18">
        <v>37.341352727033097</v>
      </c>
      <c r="R1503" s="18">
        <v>45.858833873656302</v>
      </c>
      <c r="S1503" s="18">
        <v>34.556721803699901</v>
      </c>
      <c r="T1503" s="18">
        <v>56.678583525935899</v>
      </c>
      <c r="U1503" s="18">
        <v>40.116523679045599</v>
      </c>
      <c r="V1503" s="18">
        <v>39.862942236054998</v>
      </c>
      <c r="W1503" s="18"/>
      <c r="X1503" s="18"/>
      <c r="Y1503" s="18">
        <v>33.150903317275599</v>
      </c>
      <c r="Z1503" s="18">
        <v>44.208586117858196</v>
      </c>
      <c r="AA1503" s="18">
        <v>42.365093157039396</v>
      </c>
      <c r="AB1503" s="18"/>
      <c r="AC1503" s="18"/>
      <c r="AD1503" s="18">
        <v>43.3279181053298</v>
      </c>
      <c r="AE1503" s="18">
        <v>36.871577455997901</v>
      </c>
      <c r="AF1503" s="18">
        <v>40.162740782254801</v>
      </c>
      <c r="AG1503" s="18">
        <v>41.630754061516797</v>
      </c>
      <c r="AH1503" s="18"/>
      <c r="AI1503" s="18">
        <v>38.895487782001702</v>
      </c>
      <c r="AJ1503" s="18">
        <v>41.256293814366501</v>
      </c>
      <c r="AK1503" s="18"/>
      <c r="AL1503" s="17">
        <v>95.316924336759996</v>
      </c>
      <c r="AM1503" s="18">
        <v>96.364569672698195</v>
      </c>
      <c r="AN1503" s="18">
        <v>105.18914297140699</v>
      </c>
      <c r="AO1503" s="18">
        <v>97.039740566689105</v>
      </c>
      <c r="AP1503" s="18">
        <v>107.09797253801401</v>
      </c>
      <c r="AQ1503" s="18">
        <v>111.599957367926</v>
      </c>
      <c r="AR1503" s="18"/>
      <c r="AS1503" s="18">
        <v>93.668213782395</v>
      </c>
      <c r="AT1503" s="18"/>
      <c r="AU1503" s="18">
        <v>102.466292830459</v>
      </c>
      <c r="AV1503" s="18">
        <v>101.018592965499</v>
      </c>
      <c r="AW1503" s="18">
        <v>103.078200420892</v>
      </c>
      <c r="AX1503" s="18"/>
      <c r="AY1503" s="18">
        <v>105.93660753204399</v>
      </c>
      <c r="AZ1503" s="18">
        <v>117.510258615748</v>
      </c>
      <c r="BA1503" s="18">
        <v>118.093303378779</v>
      </c>
      <c r="BB1503" s="18">
        <v>120.953044913387</v>
      </c>
      <c r="BC1503" s="18">
        <v>100.88568108794399</v>
      </c>
    </row>
    <row r="1504" spans="1:55" x14ac:dyDescent="0.25">
      <c r="A1504" s="2">
        <v>44906</v>
      </c>
      <c r="B1504" s="17"/>
      <c r="C1504" s="18">
        <v>14.646752637205299</v>
      </c>
      <c r="D1504" s="18">
        <v>8.5756509146198905</v>
      </c>
      <c r="E1504" s="18">
        <v>9.7011098313144402</v>
      </c>
      <c r="F1504" s="18">
        <v>8.0362547753234495</v>
      </c>
      <c r="G1504" s="18">
        <v>2.38707145448583</v>
      </c>
      <c r="H1504" s="18">
        <v>11.970444475155</v>
      </c>
      <c r="I1504" s="18">
        <v>17.125742310354301</v>
      </c>
      <c r="J1504" s="18">
        <v>27.410960132220499</v>
      </c>
      <c r="K1504" s="18">
        <v>21.958044876468499</v>
      </c>
      <c r="L1504" s="18">
        <v>18.065492850087399</v>
      </c>
      <c r="M1504" s="18">
        <v>13.755508579318199</v>
      </c>
      <c r="N1504" s="18">
        <v>44.608269208228798</v>
      </c>
      <c r="O1504" s="18">
        <v>12.0982395966029</v>
      </c>
      <c r="P1504" s="18">
        <v>67.348895285670096</v>
      </c>
      <c r="Q1504" s="18">
        <v>52.027154142358498</v>
      </c>
      <c r="R1504" s="18">
        <v>45.543453848439697</v>
      </c>
      <c r="S1504" s="18">
        <v>40.434496059334997</v>
      </c>
      <c r="T1504" s="18">
        <v>10.6688762496156</v>
      </c>
      <c r="U1504" s="18">
        <v>29.087742530492001</v>
      </c>
      <c r="V1504" s="18">
        <v>4.4455147732899096</v>
      </c>
      <c r="W1504" s="18"/>
      <c r="X1504" s="18"/>
      <c r="Y1504" s="18">
        <v>0.18550378117532901</v>
      </c>
      <c r="Z1504" s="18">
        <v>3.2614303766030899</v>
      </c>
      <c r="AA1504" s="18">
        <v>10.335365733398101</v>
      </c>
      <c r="AB1504" s="18"/>
      <c r="AC1504" s="18"/>
      <c r="AD1504" s="18">
        <v>66.472806112945804</v>
      </c>
      <c r="AE1504" s="18">
        <v>14.117485156789201</v>
      </c>
      <c r="AF1504" s="18">
        <v>5.2356292307894199</v>
      </c>
      <c r="AG1504" s="18">
        <v>6.1393871754970402</v>
      </c>
      <c r="AH1504" s="18"/>
      <c r="AI1504" s="18">
        <v>30.4492781814693</v>
      </c>
      <c r="AJ1504" s="18">
        <v>-11.3679232166473</v>
      </c>
      <c r="AK1504" s="18"/>
      <c r="AL1504" s="17">
        <v>105.664308434741</v>
      </c>
      <c r="AM1504" s="18">
        <v>140.71340878733301</v>
      </c>
      <c r="AN1504" s="18">
        <v>102.54405722117799</v>
      </c>
      <c r="AO1504" s="18">
        <v>108.741327731034</v>
      </c>
      <c r="AP1504" s="18">
        <v>78.126985230474006</v>
      </c>
      <c r="AQ1504" s="18">
        <v>88.644854859529602</v>
      </c>
      <c r="AR1504" s="18"/>
      <c r="AS1504" s="18">
        <v>135.99620963551499</v>
      </c>
      <c r="AT1504" s="18"/>
      <c r="AU1504" s="18">
        <v>90.326796688255897</v>
      </c>
      <c r="AV1504" s="18">
        <v>105.892078904961</v>
      </c>
      <c r="AW1504" s="18">
        <v>92.035738939430402</v>
      </c>
      <c r="AX1504" s="18"/>
      <c r="AY1504" s="18">
        <v>111.972354359058</v>
      </c>
      <c r="AZ1504" s="18">
        <v>88.328492954597195</v>
      </c>
      <c r="BA1504" s="18">
        <v>91.788924661393693</v>
      </c>
      <c r="BB1504" s="18">
        <v>101.587079909902</v>
      </c>
      <c r="BC1504" s="18">
        <v>71.597234891253706</v>
      </c>
    </row>
    <row r="1505" spans="1:55" x14ac:dyDescent="0.25">
      <c r="A1505" s="2">
        <v>44907</v>
      </c>
      <c r="B1505" s="17"/>
      <c r="C1505" s="18">
        <v>122.62599089253401</v>
      </c>
      <c r="D1505" s="18">
        <v>174.663877309273</v>
      </c>
      <c r="E1505" s="18">
        <v>189.71300085532201</v>
      </c>
      <c r="F1505" s="18">
        <v>244.59585474748599</v>
      </c>
      <c r="G1505" s="18">
        <v>124.91768681968701</v>
      </c>
      <c r="H1505" s="18">
        <v>238.71325638423301</v>
      </c>
      <c r="I1505" s="18">
        <v>208.22772137811299</v>
      </c>
      <c r="J1505" s="18">
        <v>265.04618598193599</v>
      </c>
      <c r="K1505" s="18">
        <v>105.695896050377</v>
      </c>
      <c r="L1505" s="18">
        <v>76.429952663848496</v>
      </c>
      <c r="M1505" s="18">
        <v>232.33176719125501</v>
      </c>
      <c r="N1505" s="18">
        <v>93.267055137042107</v>
      </c>
      <c r="O1505" s="18">
        <v>59.594292661871101</v>
      </c>
      <c r="P1505" s="18">
        <v>411.164158586925</v>
      </c>
      <c r="Q1505" s="18">
        <v>264.00848631335202</v>
      </c>
      <c r="R1505" s="18">
        <v>67.066350650461899</v>
      </c>
      <c r="S1505" s="18">
        <v>60.896668639873198</v>
      </c>
      <c r="T1505" s="18">
        <v>83.390470573402993</v>
      </c>
      <c r="U1505" s="18">
        <v>196.81086573205201</v>
      </c>
      <c r="V1505" s="18">
        <v>124.35343654943</v>
      </c>
      <c r="W1505" s="18"/>
      <c r="X1505" s="18"/>
      <c r="Y1505" s="18">
        <v>179.59963036491001</v>
      </c>
      <c r="Z1505" s="18">
        <v>62.7284234441018</v>
      </c>
      <c r="AA1505" s="18">
        <v>120.66942063973001</v>
      </c>
      <c r="AB1505" s="18"/>
      <c r="AC1505" s="18"/>
      <c r="AD1505" s="18">
        <v>245.496416337342</v>
      </c>
      <c r="AE1505" s="18">
        <v>102.386064509791</v>
      </c>
      <c r="AF1505" s="18">
        <v>175.59923765624899</v>
      </c>
      <c r="AG1505" s="18">
        <v>109.45443659218</v>
      </c>
      <c r="AH1505" s="18"/>
      <c r="AI1505" s="18">
        <v>399.590825698571</v>
      </c>
      <c r="AJ1505" s="18">
        <v>133.63740068437599</v>
      </c>
      <c r="AK1505" s="18"/>
      <c r="AL1505" s="17">
        <v>207.07017670574299</v>
      </c>
      <c r="AM1505" s="18">
        <v>165.69759655995301</v>
      </c>
      <c r="AN1505" s="18">
        <v>159.84975519495501</v>
      </c>
      <c r="AO1505" s="18">
        <v>181.09979310155899</v>
      </c>
      <c r="AP1505" s="18">
        <v>161.58423651174701</v>
      </c>
      <c r="AQ1505" s="18">
        <v>149.42100837746099</v>
      </c>
      <c r="AR1505" s="18"/>
      <c r="AS1505" s="18">
        <v>152.38237916652699</v>
      </c>
      <c r="AT1505" s="18"/>
      <c r="AU1505" s="18">
        <v>163.65658821031101</v>
      </c>
      <c r="AV1505" s="18">
        <v>161.439396923766</v>
      </c>
      <c r="AW1505" s="18">
        <v>162.25335839970799</v>
      </c>
      <c r="AX1505" s="18"/>
      <c r="AY1505" s="18">
        <v>176.26748197590101</v>
      </c>
      <c r="AZ1505" s="18">
        <v>173.89322740909199</v>
      </c>
      <c r="BA1505" s="18">
        <v>173.43060496406201</v>
      </c>
      <c r="BB1505" s="18">
        <v>179.651294287458</v>
      </c>
      <c r="BC1505" s="18">
        <v>137.75331935837599</v>
      </c>
    </row>
    <row r="1506" spans="1:55" x14ac:dyDescent="0.25">
      <c r="A1506" s="2">
        <v>44908</v>
      </c>
      <c r="B1506" s="17"/>
      <c r="C1506" s="18">
        <v>43.762672052995498</v>
      </c>
      <c r="D1506" s="18">
        <v>45.8018809499602</v>
      </c>
      <c r="E1506" s="18">
        <v>39.790181074100403</v>
      </c>
      <c r="F1506" s="18">
        <v>44.163651442867099</v>
      </c>
      <c r="G1506" s="18">
        <v>49.384277024910602</v>
      </c>
      <c r="H1506" s="18">
        <v>45.1693583934697</v>
      </c>
      <c r="I1506" s="18">
        <v>41.757826922423497</v>
      </c>
      <c r="J1506" s="18">
        <v>79.260247511571507</v>
      </c>
      <c r="K1506" s="18">
        <v>53.404777148598399</v>
      </c>
      <c r="L1506" s="18">
        <v>38.644104784102097</v>
      </c>
      <c r="M1506" s="18">
        <v>45.2411184736875</v>
      </c>
      <c r="N1506" s="18">
        <v>45.492123523880402</v>
      </c>
      <c r="O1506" s="18">
        <v>44.559450922650598</v>
      </c>
      <c r="P1506" s="18">
        <v>43.980608341064901</v>
      </c>
      <c r="Q1506" s="18">
        <v>41.361888779125501</v>
      </c>
      <c r="R1506" s="18">
        <v>85.592209724683698</v>
      </c>
      <c r="S1506" s="18">
        <v>38.509884908810001</v>
      </c>
      <c r="T1506" s="18">
        <v>83.963335292630902</v>
      </c>
      <c r="U1506" s="18">
        <v>59.842850938471202</v>
      </c>
      <c r="V1506" s="18">
        <v>43.890182247309802</v>
      </c>
      <c r="W1506" s="18"/>
      <c r="X1506" s="18"/>
      <c r="Y1506" s="18">
        <v>37.8761687700813</v>
      </c>
      <c r="Z1506" s="18">
        <v>53.937797737659103</v>
      </c>
      <c r="AA1506" s="18">
        <v>45.556804220604398</v>
      </c>
      <c r="AB1506" s="18"/>
      <c r="AC1506" s="18"/>
      <c r="AD1506" s="18">
        <v>43.512247706180503</v>
      </c>
      <c r="AE1506" s="18">
        <v>45.986313953391502</v>
      </c>
      <c r="AF1506" s="18">
        <v>44.273332454530802</v>
      </c>
      <c r="AG1506" s="18">
        <v>44.428609647496899</v>
      </c>
      <c r="AH1506" s="18"/>
      <c r="AI1506" s="18">
        <v>36.6994761904527</v>
      </c>
      <c r="AJ1506" s="18">
        <v>43.415061211223097</v>
      </c>
      <c r="AK1506" s="18"/>
      <c r="AL1506" s="17">
        <v>87.198962721197304</v>
      </c>
      <c r="AM1506" s="18">
        <v>129.984788878964</v>
      </c>
      <c r="AN1506" s="18">
        <v>89.797983602012295</v>
      </c>
      <c r="AO1506" s="18">
        <v>84.366832452503701</v>
      </c>
      <c r="AP1506" s="18">
        <v>66.1798309417144</v>
      </c>
      <c r="AQ1506" s="18">
        <v>77.030602858238794</v>
      </c>
      <c r="AR1506" s="18"/>
      <c r="AS1506" s="18">
        <v>84.657504977028395</v>
      </c>
      <c r="AT1506" s="18"/>
      <c r="AU1506" s="18">
        <v>74.480966984831795</v>
      </c>
      <c r="AV1506" s="18">
        <v>77.445869051919402</v>
      </c>
      <c r="AW1506" s="18">
        <v>80.5292696907795</v>
      </c>
      <c r="AX1506" s="18"/>
      <c r="AY1506" s="18">
        <v>88.0993853097536</v>
      </c>
      <c r="AZ1506" s="18">
        <v>112.096824155899</v>
      </c>
      <c r="BA1506" s="18">
        <v>79.973232846267393</v>
      </c>
      <c r="BB1506" s="18">
        <v>79.903304910144101</v>
      </c>
      <c r="BC1506" s="18">
        <v>79.679102939539305</v>
      </c>
    </row>
    <row r="1507" spans="1:55" x14ac:dyDescent="0.25">
      <c r="A1507" s="2">
        <v>44909</v>
      </c>
      <c r="B1507" s="17"/>
      <c r="C1507" s="18">
        <v>19.145156860898801</v>
      </c>
      <c r="D1507" s="18">
        <v>20.9530166561111</v>
      </c>
      <c r="E1507" s="18">
        <v>3.4737832457001399</v>
      </c>
      <c r="F1507" s="18">
        <v>15.9379848955002</v>
      </c>
      <c r="G1507" s="18">
        <v>23.091846107086798</v>
      </c>
      <c r="H1507" s="18">
        <v>17.555220849476498</v>
      </c>
      <c r="I1507" s="18">
        <v>20.4034307197246</v>
      </c>
      <c r="J1507" s="18">
        <v>65.731670366968899</v>
      </c>
      <c r="K1507" s="18">
        <v>32.1148099493468</v>
      </c>
      <c r="L1507" s="18">
        <v>7.0195890560011298</v>
      </c>
      <c r="M1507" s="18">
        <v>21.510188775941</v>
      </c>
      <c r="N1507" s="18">
        <v>17.569542075143701</v>
      </c>
      <c r="O1507" s="18">
        <v>27.075793794289901</v>
      </c>
      <c r="P1507" s="18">
        <v>16.661580628495901</v>
      </c>
      <c r="Q1507" s="18">
        <v>12.201172340138699</v>
      </c>
      <c r="R1507" s="18">
        <v>77.117518084912305</v>
      </c>
      <c r="S1507" s="18">
        <v>25.845794120955802</v>
      </c>
      <c r="T1507" s="18">
        <v>81.952625726465897</v>
      </c>
      <c r="U1507" s="18">
        <v>72.885743797156294</v>
      </c>
      <c r="V1507" s="18">
        <v>16.131314616539001</v>
      </c>
      <c r="W1507" s="18"/>
      <c r="X1507" s="18"/>
      <c r="Y1507" s="18">
        <v>5.9806284064657902</v>
      </c>
      <c r="Z1507" s="18">
        <v>32.057406435275297</v>
      </c>
      <c r="AA1507" s="18">
        <v>21.643583743593901</v>
      </c>
      <c r="AB1507" s="18"/>
      <c r="AC1507" s="18"/>
      <c r="AD1507" s="18">
        <v>17.899517220177199</v>
      </c>
      <c r="AE1507" s="18">
        <v>19.4144914013171</v>
      </c>
      <c r="AF1507" s="18">
        <v>20.811775875879501</v>
      </c>
      <c r="AG1507" s="18">
        <v>17.321967724964701</v>
      </c>
      <c r="AH1507" s="18"/>
      <c r="AI1507" s="18">
        <v>6.7333950630852204</v>
      </c>
      <c r="AJ1507" s="18">
        <v>20.0854693011349</v>
      </c>
      <c r="AK1507" s="18"/>
      <c r="AL1507" s="17">
        <v>65.934598517174095</v>
      </c>
      <c r="AM1507" s="18"/>
      <c r="AN1507" s="18">
        <v>60.963566362711099</v>
      </c>
      <c r="AO1507" s="18">
        <v>51.744056577396499</v>
      </c>
      <c r="AP1507" s="18">
        <v>43.045456042090201</v>
      </c>
      <c r="AQ1507" s="18">
        <v>49.099218902626902</v>
      </c>
      <c r="AR1507" s="18"/>
      <c r="AS1507" s="18">
        <v>52.091629423331398</v>
      </c>
      <c r="AT1507" s="18"/>
      <c r="AU1507" s="18">
        <v>44.4028198709793</v>
      </c>
      <c r="AV1507" s="18">
        <v>45.086348911418597</v>
      </c>
      <c r="AW1507" s="18">
        <v>49.345286261092902</v>
      </c>
      <c r="AX1507" s="18"/>
      <c r="AY1507" s="18">
        <v>46.461603317096603</v>
      </c>
      <c r="AZ1507" s="18">
        <v>81.836730329340497</v>
      </c>
      <c r="BA1507" s="18">
        <v>62.542229112830498</v>
      </c>
      <c r="BB1507" s="18">
        <v>58.662089218855797</v>
      </c>
      <c r="BC1507" s="18">
        <v>42.700621165370499</v>
      </c>
    </row>
    <row r="1508" spans="1:55" x14ac:dyDescent="0.25">
      <c r="A1508" s="2">
        <v>44910</v>
      </c>
      <c r="B1508" s="17"/>
      <c r="C1508" s="18">
        <v>25.149617519624599</v>
      </c>
      <c r="D1508" s="18">
        <v>30.085683027023101</v>
      </c>
      <c r="E1508" s="18">
        <v>15.0215975220788</v>
      </c>
      <c r="F1508" s="18">
        <v>31.659980341279901</v>
      </c>
      <c r="G1508" s="18">
        <v>30.971587305989399</v>
      </c>
      <c r="H1508" s="18">
        <v>28.218559823687102</v>
      </c>
      <c r="I1508" s="18">
        <v>35.359550137871203</v>
      </c>
      <c r="J1508" s="18">
        <v>43.043076925540703</v>
      </c>
      <c r="K1508" s="18">
        <v>41.383923846364503</v>
      </c>
      <c r="L1508" s="18">
        <v>13.483909443462</v>
      </c>
      <c r="M1508" s="18">
        <v>26.831751215501399</v>
      </c>
      <c r="N1508" s="18">
        <v>32.208544764403598</v>
      </c>
      <c r="O1508" s="18">
        <v>33.572175293707303</v>
      </c>
      <c r="P1508" s="18">
        <v>25.178835086650899</v>
      </c>
      <c r="Q1508" s="18">
        <v>22.4542680954217</v>
      </c>
      <c r="R1508" s="18">
        <v>101.97021534388401</v>
      </c>
      <c r="S1508" s="18">
        <v>38.361949980226498</v>
      </c>
      <c r="T1508" s="18">
        <v>84.134241912200295</v>
      </c>
      <c r="U1508" s="18">
        <v>36.755444079760402</v>
      </c>
      <c r="V1508" s="18">
        <v>25.384857324360301</v>
      </c>
      <c r="W1508" s="18"/>
      <c r="X1508" s="18"/>
      <c r="Y1508" s="18">
        <v>11.989887060633199</v>
      </c>
      <c r="Z1508" s="18">
        <v>43.657682786309998</v>
      </c>
      <c r="AA1508" s="18">
        <v>33.968202337841397</v>
      </c>
      <c r="AB1508" s="18"/>
      <c r="AC1508" s="18"/>
      <c r="AD1508" s="18">
        <v>26.058725278834899</v>
      </c>
      <c r="AE1508" s="18">
        <v>27.389824568247299</v>
      </c>
      <c r="AF1508" s="18">
        <v>29.617853802732501</v>
      </c>
      <c r="AG1508" s="18">
        <v>18.540308115706999</v>
      </c>
      <c r="AH1508" s="18"/>
      <c r="AI1508" s="18">
        <v>18.9461532883928</v>
      </c>
      <c r="AJ1508" s="18">
        <v>27.021517192144401</v>
      </c>
      <c r="AK1508" s="18"/>
      <c r="AL1508" s="17">
        <v>119.076735850101</v>
      </c>
      <c r="AM1508" s="18"/>
      <c r="AN1508" s="18">
        <v>76.790293695351806</v>
      </c>
      <c r="AO1508" s="18">
        <v>116.40320231854</v>
      </c>
      <c r="AP1508" s="18">
        <v>87.661234138385097</v>
      </c>
      <c r="AQ1508" s="18">
        <v>77.902368948485901</v>
      </c>
      <c r="AR1508" s="18"/>
      <c r="AS1508" s="18">
        <v>106.30356869899801</v>
      </c>
      <c r="AT1508" s="18"/>
      <c r="AU1508" s="18">
        <v>86.118468807560404</v>
      </c>
      <c r="AV1508" s="18">
        <v>103.343156746869</v>
      </c>
      <c r="AW1508" s="18">
        <v>88.811316932518395</v>
      </c>
      <c r="AX1508" s="18"/>
      <c r="AY1508" s="18">
        <v>96.543424815648095</v>
      </c>
      <c r="AZ1508" s="18">
        <v>96.8393572462587</v>
      </c>
      <c r="BA1508" s="18">
        <v>79.707557806375206</v>
      </c>
      <c r="BB1508" s="18">
        <v>75.828360335635793</v>
      </c>
      <c r="BC1508" s="18">
        <v>91.183561840163506</v>
      </c>
    </row>
    <row r="1509" spans="1:55" x14ac:dyDescent="0.25">
      <c r="A1509" s="2">
        <v>44911</v>
      </c>
      <c r="B1509" s="17"/>
      <c r="C1509" s="18">
        <v>41.031870107756298</v>
      </c>
      <c r="D1509" s="18">
        <v>44.197987234244401</v>
      </c>
      <c r="E1509" s="18">
        <v>34.244906902590898</v>
      </c>
      <c r="F1509" s="18">
        <v>46.517981448735704</v>
      </c>
      <c r="G1509" s="18">
        <v>50.499319371507397</v>
      </c>
      <c r="H1509" s="18">
        <v>45.846039896241997</v>
      </c>
      <c r="I1509" s="18">
        <v>48.3305832455897</v>
      </c>
      <c r="J1509" s="18">
        <v>50.794101600008702</v>
      </c>
      <c r="K1509" s="18">
        <v>48.812955114153503</v>
      </c>
      <c r="L1509" s="18">
        <v>31.0430791076266</v>
      </c>
      <c r="M1509" s="18">
        <v>47.600917745494499</v>
      </c>
      <c r="N1509" s="18">
        <v>86.584987088988498</v>
      </c>
      <c r="O1509" s="18">
        <v>48.3580685412444</v>
      </c>
      <c r="P1509" s="18">
        <v>41.809368245933499</v>
      </c>
      <c r="Q1509" s="18">
        <v>39.5421307888626</v>
      </c>
      <c r="R1509" s="18">
        <v>85.072330763213202</v>
      </c>
      <c r="S1509" s="18">
        <v>48.375864145666398</v>
      </c>
      <c r="T1509" s="18">
        <v>90.401958563489103</v>
      </c>
      <c r="U1509" s="18">
        <v>45.0213346066935</v>
      </c>
      <c r="V1509" s="18">
        <v>42.881812144534798</v>
      </c>
      <c r="W1509" s="18"/>
      <c r="X1509" s="18"/>
      <c r="Y1509" s="18">
        <v>31.022469962152801</v>
      </c>
      <c r="Z1509" s="18">
        <v>48.958409655178599</v>
      </c>
      <c r="AA1509" s="18">
        <v>45.645985882059698</v>
      </c>
      <c r="AB1509" s="18"/>
      <c r="AC1509" s="18"/>
      <c r="AD1509" s="18">
        <v>43.153087035027497</v>
      </c>
      <c r="AE1509" s="18">
        <v>43.367555051572403</v>
      </c>
      <c r="AF1509" s="18">
        <v>45.184092217342197</v>
      </c>
      <c r="AG1509" s="18">
        <v>40.179537841397597</v>
      </c>
      <c r="AH1509" s="18"/>
      <c r="AI1509" s="18">
        <v>32.166595847161801</v>
      </c>
      <c r="AJ1509" s="18">
        <v>8.5665597480106097</v>
      </c>
      <c r="AK1509" s="18"/>
      <c r="AL1509" s="17">
        <v>111.206517461272</v>
      </c>
      <c r="AM1509" s="18">
        <v>115.518614437793</v>
      </c>
      <c r="AN1509" s="18">
        <v>70.481454658043404</v>
      </c>
      <c r="AO1509" s="18">
        <v>115.563972913238</v>
      </c>
      <c r="AP1509" s="18">
        <v>104.546632802376</v>
      </c>
      <c r="AQ1509" s="18">
        <v>100.62083036400099</v>
      </c>
      <c r="AR1509" s="18"/>
      <c r="AS1509" s="18">
        <v>120.15056894894001</v>
      </c>
      <c r="AT1509" s="18"/>
      <c r="AU1509" s="18">
        <v>101.411836653387</v>
      </c>
      <c r="AV1509" s="18">
        <v>108.006762713467</v>
      </c>
      <c r="AW1509" s="18">
        <v>106.78459347564301</v>
      </c>
      <c r="AX1509" s="18"/>
      <c r="AY1509" s="18">
        <v>109.24919346452501</v>
      </c>
      <c r="AZ1509" s="18">
        <v>96.737820501441405</v>
      </c>
      <c r="BA1509" s="18">
        <v>94.075950741195598</v>
      </c>
      <c r="BB1509" s="18">
        <v>109.959964374058</v>
      </c>
      <c r="BC1509" s="18">
        <v>102.950827541946</v>
      </c>
    </row>
    <row r="1510" spans="1:55" x14ac:dyDescent="0.25">
      <c r="A1510" s="2">
        <v>44912</v>
      </c>
      <c r="B1510" s="17"/>
      <c r="C1510" s="18">
        <v>-1.67602977250716</v>
      </c>
      <c r="D1510" s="18">
        <v>0.54691841620216197</v>
      </c>
      <c r="E1510" s="18">
        <v>-7.9978369226797099</v>
      </c>
      <c r="F1510" s="18">
        <v>2.06866122403631</v>
      </c>
      <c r="G1510" s="18">
        <v>13.5884567039815</v>
      </c>
      <c r="H1510" s="18">
        <v>1.0340088889950201</v>
      </c>
      <c r="I1510" s="18">
        <v>3.7510342464427202</v>
      </c>
      <c r="J1510" s="18">
        <v>3.5211539941112502</v>
      </c>
      <c r="K1510" s="18">
        <v>14.5754218587953</v>
      </c>
      <c r="L1510" s="18">
        <v>-3.3463199476694201</v>
      </c>
      <c r="M1510" s="18">
        <v>3.4945430770130401</v>
      </c>
      <c r="N1510" s="18">
        <v>11.876480587784</v>
      </c>
      <c r="O1510" s="18">
        <v>8.5709618111264092</v>
      </c>
      <c r="P1510" s="18">
        <v>4.3516470471803901</v>
      </c>
      <c r="Q1510" s="18">
        <v>1.9086552669516801</v>
      </c>
      <c r="R1510" s="18">
        <v>70.906519585261904</v>
      </c>
      <c r="S1510" s="18">
        <v>-1.38281546661574</v>
      </c>
      <c r="T1510" s="18">
        <v>-5.5326775547884104</v>
      </c>
      <c r="U1510" s="18">
        <v>-0.699051236261094</v>
      </c>
      <c r="V1510" s="18">
        <v>-2.3679377300882201</v>
      </c>
      <c r="W1510" s="18"/>
      <c r="X1510" s="18"/>
      <c r="Y1510" s="18">
        <v>-10.56371419888</v>
      </c>
      <c r="Z1510" s="18">
        <v>5.5085915651392598</v>
      </c>
      <c r="AA1510" s="18">
        <v>2.00972985853004</v>
      </c>
      <c r="AB1510" s="18"/>
      <c r="AC1510" s="18"/>
      <c r="AD1510" s="18">
        <v>-1.94447482131756</v>
      </c>
      <c r="AE1510" s="18">
        <v>2.0095505835941001</v>
      </c>
      <c r="AF1510" s="18">
        <v>5.9167817748601399</v>
      </c>
      <c r="AG1510" s="18">
        <v>-1.40190242841271</v>
      </c>
      <c r="AH1510" s="18"/>
      <c r="AI1510" s="18">
        <v>-18.407177281446899</v>
      </c>
      <c r="AJ1510" s="18">
        <v>5.04085501056647</v>
      </c>
      <c r="AK1510" s="18"/>
      <c r="AL1510" s="17">
        <v>76.666409453428997</v>
      </c>
      <c r="AM1510" s="18">
        <v>99.537172272960206</v>
      </c>
      <c r="AN1510" s="18">
        <v>53.590078209255097</v>
      </c>
      <c r="AO1510" s="18">
        <v>90.926618587603201</v>
      </c>
      <c r="AP1510" s="18">
        <v>60.399320936599899</v>
      </c>
      <c r="AQ1510" s="18">
        <v>61.497224952752703</v>
      </c>
      <c r="AR1510" s="18"/>
      <c r="AS1510" s="18">
        <v>87.169034746760602</v>
      </c>
      <c r="AT1510" s="18"/>
      <c r="AU1510" s="18">
        <v>61.649585791522199</v>
      </c>
      <c r="AV1510" s="18">
        <v>77.428047206235405</v>
      </c>
      <c r="AW1510" s="18">
        <v>69.566597366459604</v>
      </c>
      <c r="AX1510" s="18"/>
      <c r="AY1510" s="18">
        <v>98.353208902167793</v>
      </c>
      <c r="AZ1510" s="18">
        <v>67.084243757108197</v>
      </c>
      <c r="BA1510" s="18">
        <v>56.501860837957402</v>
      </c>
      <c r="BB1510" s="18">
        <v>56.5405004225318</v>
      </c>
      <c r="BC1510" s="18">
        <v>104.290340270366</v>
      </c>
    </row>
    <row r="1511" spans="1:55" x14ac:dyDescent="0.25">
      <c r="A1511" s="2">
        <v>44913</v>
      </c>
      <c r="B1511" s="17"/>
      <c r="C1511" s="18">
        <v>-15.5774084337821</v>
      </c>
      <c r="D1511" s="18">
        <v>-6.8590073901647504</v>
      </c>
      <c r="E1511" s="18">
        <v>-19.793530290352201</v>
      </c>
      <c r="F1511" s="18">
        <v>-11.921973057399301</v>
      </c>
      <c r="G1511" s="18">
        <v>9.8342965436202103</v>
      </c>
      <c r="H1511" s="18">
        <v>-12.7761228234863</v>
      </c>
      <c r="I1511" s="18">
        <v>-9.8589133517757794</v>
      </c>
      <c r="J1511" s="18">
        <v>-11.438621612004599</v>
      </c>
      <c r="K1511" s="18">
        <v>6.1151291144664999</v>
      </c>
      <c r="L1511" s="18">
        <v>-16.169207681008899</v>
      </c>
      <c r="M1511" s="18">
        <v>-12.7567812937247</v>
      </c>
      <c r="N1511" s="18">
        <v>10.1395016909524</v>
      </c>
      <c r="O1511" s="18">
        <v>-8.9840680408967692</v>
      </c>
      <c r="P1511" s="18">
        <v>-2.8544444654555701</v>
      </c>
      <c r="Q1511" s="18">
        <v>-6.0708526652328496</v>
      </c>
      <c r="R1511" s="18">
        <v>81.230867338066503</v>
      </c>
      <c r="S1511" s="18">
        <v>-14.1243109488966</v>
      </c>
      <c r="T1511" s="18">
        <v>-25.373191834457302</v>
      </c>
      <c r="U1511" s="18">
        <v>-13.7758073137898</v>
      </c>
      <c r="V1511" s="18">
        <v>-24.444097280206801</v>
      </c>
      <c r="W1511" s="18"/>
      <c r="X1511" s="18"/>
      <c r="Y1511" s="18">
        <v>-26.7576769179664</v>
      </c>
      <c r="Z1511" s="18">
        <v>-11.015844587366001</v>
      </c>
      <c r="AA1511" s="18">
        <v>-10.291037854836301</v>
      </c>
      <c r="AB1511" s="18"/>
      <c r="AC1511" s="18"/>
      <c r="AD1511" s="18">
        <v>-15.7554512857904</v>
      </c>
      <c r="AE1511" s="18">
        <v>-11.3326037448957</v>
      </c>
      <c r="AF1511" s="18">
        <v>-0.102145432119308</v>
      </c>
      <c r="AG1511" s="18">
        <v>-17.7565539756039</v>
      </c>
      <c r="AH1511" s="18"/>
      <c r="AI1511" s="18">
        <v>-27.0600471158664</v>
      </c>
      <c r="AJ1511" s="18">
        <v>-6.1285304595955603</v>
      </c>
      <c r="AK1511" s="18"/>
      <c r="AL1511" s="17">
        <v>74.516918139412397</v>
      </c>
      <c r="AM1511" s="18">
        <v>99.853413526662194</v>
      </c>
      <c r="AN1511" s="18">
        <v>40.005374244209897</v>
      </c>
      <c r="AO1511" s="18">
        <v>66.791871118280994</v>
      </c>
      <c r="AP1511" s="18">
        <v>73.097586088886004</v>
      </c>
      <c r="AQ1511" s="18">
        <v>65.7634032189425</v>
      </c>
      <c r="AR1511" s="18"/>
      <c r="AS1511" s="18">
        <v>63.801921003034401</v>
      </c>
      <c r="AT1511" s="18"/>
      <c r="AU1511" s="18">
        <v>61.0661533187495</v>
      </c>
      <c r="AV1511" s="18">
        <v>82.174492805232305</v>
      </c>
      <c r="AW1511" s="18">
        <v>71.688060024842002</v>
      </c>
      <c r="AX1511" s="18"/>
      <c r="AY1511" s="18">
        <v>91.638160364216404</v>
      </c>
      <c r="AZ1511" s="18">
        <v>61.892641395253101</v>
      </c>
      <c r="BA1511" s="18">
        <v>56.436596074721699</v>
      </c>
      <c r="BB1511" s="18">
        <v>64.1314467837622</v>
      </c>
      <c r="BC1511" s="18">
        <v>91.593520364008398</v>
      </c>
    </row>
    <row r="1512" spans="1:55" x14ac:dyDescent="0.25">
      <c r="A1512" s="2">
        <v>44914</v>
      </c>
      <c r="B1512" s="17"/>
      <c r="C1512" s="18">
        <v>50.0151091426157</v>
      </c>
      <c r="D1512" s="18">
        <v>51.690902177407601</v>
      </c>
      <c r="E1512" s="18">
        <v>39.372120498847103</v>
      </c>
      <c r="F1512" s="18">
        <v>52.174311775914703</v>
      </c>
      <c r="G1512" s="18">
        <v>61.516292127610797</v>
      </c>
      <c r="H1512" s="18">
        <v>42.2666407809837</v>
      </c>
      <c r="I1512" s="18">
        <v>53.345963290037297</v>
      </c>
      <c r="J1512" s="18">
        <v>54.214731889584499</v>
      </c>
      <c r="K1512" s="18">
        <v>73.198823082471307</v>
      </c>
      <c r="L1512" s="18">
        <v>38.749603422463103</v>
      </c>
      <c r="M1512" s="18">
        <v>52.351225880809501</v>
      </c>
      <c r="N1512" s="18">
        <v>53.162388797825102</v>
      </c>
      <c r="O1512" s="18">
        <v>52.883723840893403</v>
      </c>
      <c r="P1512" s="18">
        <v>50.796204173309903</v>
      </c>
      <c r="Q1512" s="18">
        <v>46.534681537235599</v>
      </c>
      <c r="R1512" s="18">
        <v>104.27518492131</v>
      </c>
      <c r="S1512" s="18">
        <v>49.245527546821897</v>
      </c>
      <c r="T1512" s="18">
        <v>79.022013010029994</v>
      </c>
      <c r="U1512" s="18">
        <v>50.472839756224197</v>
      </c>
      <c r="V1512" s="18">
        <v>49.195305391326897</v>
      </c>
      <c r="W1512" s="18"/>
      <c r="X1512" s="18"/>
      <c r="Y1512" s="18">
        <v>38.9639735206637</v>
      </c>
      <c r="Z1512" s="18">
        <v>71.512918299237299</v>
      </c>
      <c r="AA1512" s="18">
        <v>51.424433360995103</v>
      </c>
      <c r="AB1512" s="18"/>
      <c r="AC1512" s="18"/>
      <c r="AD1512" s="18">
        <v>54.216257417420401</v>
      </c>
      <c r="AE1512" s="18">
        <v>50.631335982576502</v>
      </c>
      <c r="AF1512" s="18">
        <v>51.005951730407297</v>
      </c>
      <c r="AG1512" s="18">
        <v>50.4828851897188</v>
      </c>
      <c r="AH1512" s="18"/>
      <c r="AI1512" s="18">
        <v>52.881511109198797</v>
      </c>
      <c r="AJ1512" s="18">
        <v>74.994792479223605</v>
      </c>
      <c r="AK1512" s="18"/>
      <c r="AL1512" s="17">
        <v>82.6869781057637</v>
      </c>
      <c r="AM1512" s="18">
        <v>83.074248803869096</v>
      </c>
      <c r="AN1512" s="18">
        <v>79.716830936667094</v>
      </c>
      <c r="AO1512" s="18">
        <v>86.3172630732724</v>
      </c>
      <c r="AP1512" s="18">
        <v>84.190904933696402</v>
      </c>
      <c r="AQ1512" s="18">
        <v>77.040152747866401</v>
      </c>
      <c r="AR1512" s="18"/>
      <c r="AS1512" s="18">
        <v>87.551087240621598</v>
      </c>
      <c r="AT1512" s="18"/>
      <c r="AU1512" s="18">
        <v>78.1456996855337</v>
      </c>
      <c r="AV1512" s="18">
        <v>85.215123764666004</v>
      </c>
      <c r="AW1512" s="18">
        <v>84.099580679377794</v>
      </c>
      <c r="AX1512" s="18"/>
      <c r="AY1512" s="18">
        <v>97.595404383520403</v>
      </c>
      <c r="AZ1512" s="18">
        <v>85.487717040712297</v>
      </c>
      <c r="BA1512" s="18">
        <v>94.383303992974405</v>
      </c>
      <c r="BB1512" s="18">
        <v>85.005270440311307</v>
      </c>
      <c r="BC1512" s="18">
        <v>97.436720515132706</v>
      </c>
    </row>
    <row r="1513" spans="1:55" x14ac:dyDescent="0.25">
      <c r="A1513" s="2">
        <v>44915</v>
      </c>
      <c r="B1513" s="17"/>
      <c r="C1513" s="18">
        <v>5.3610832051782999</v>
      </c>
      <c r="D1513" s="18">
        <v>5.9088574380585097</v>
      </c>
      <c r="E1513" s="18">
        <v>-1.7046963998300699</v>
      </c>
      <c r="F1513" s="18">
        <v>3.7313880521023002</v>
      </c>
      <c r="G1513" s="18">
        <v>12.405003473723299</v>
      </c>
      <c r="H1513" s="18">
        <v>-9.2055023671857992</v>
      </c>
      <c r="I1513" s="18">
        <v>4.3126133032172502</v>
      </c>
      <c r="J1513" s="18">
        <v>11.4930743260044</v>
      </c>
      <c r="K1513" s="18">
        <v>23.261054695737801</v>
      </c>
      <c r="L1513" s="18">
        <v>-3.9728582371272001</v>
      </c>
      <c r="M1513" s="18">
        <v>7.2020453100140598</v>
      </c>
      <c r="N1513" s="18">
        <v>12.7686307005257</v>
      </c>
      <c r="O1513" s="18">
        <v>45.890182498314502</v>
      </c>
      <c r="P1513" s="18">
        <v>10.6210979175356</v>
      </c>
      <c r="Q1513" s="18">
        <v>7.1103592506692701</v>
      </c>
      <c r="R1513" s="18">
        <v>77.860648534768501</v>
      </c>
      <c r="S1513" s="18">
        <v>7.2986358769722397</v>
      </c>
      <c r="T1513" s="18">
        <v>90.547691887086103</v>
      </c>
      <c r="U1513" s="18">
        <v>9.6286998321145791</v>
      </c>
      <c r="V1513" s="18">
        <v>5.0588595391402604</v>
      </c>
      <c r="W1513" s="18"/>
      <c r="X1513" s="18">
        <v>39.763460292111503</v>
      </c>
      <c r="Y1513" s="18">
        <v>-3.1764672714225299</v>
      </c>
      <c r="Z1513" s="18">
        <v>22.301321096841999</v>
      </c>
      <c r="AA1513" s="18">
        <v>8.8739107447563796</v>
      </c>
      <c r="AB1513" s="18"/>
      <c r="AC1513" s="18"/>
      <c r="AD1513" s="18">
        <v>13.0445145860014</v>
      </c>
      <c r="AE1513" s="18">
        <v>6.6864151788667696</v>
      </c>
      <c r="AF1513" s="18">
        <v>-9.3401150002475504</v>
      </c>
      <c r="AG1513" s="18">
        <v>6.1227795944225001</v>
      </c>
      <c r="AH1513" s="18"/>
      <c r="AI1513" s="18">
        <v>22.245172413930302</v>
      </c>
      <c r="AJ1513" s="18">
        <v>6.3459765483175197</v>
      </c>
      <c r="AK1513" s="18"/>
      <c r="AL1513" s="17">
        <v>83.353560144918305</v>
      </c>
      <c r="AM1513" s="18">
        <v>96.998144503222093</v>
      </c>
      <c r="AN1513" s="18">
        <v>74.729725655342406</v>
      </c>
      <c r="AO1513" s="18">
        <v>77.361824292329004</v>
      </c>
      <c r="AP1513" s="18">
        <v>84.434594559710803</v>
      </c>
      <c r="AQ1513" s="18">
        <v>80.201351348337397</v>
      </c>
      <c r="AR1513" s="18"/>
      <c r="AS1513" s="18">
        <v>80.831864731272105</v>
      </c>
      <c r="AT1513" s="18"/>
      <c r="AU1513" s="18">
        <v>79.891335614423596</v>
      </c>
      <c r="AV1513" s="18">
        <v>89.670798449785593</v>
      </c>
      <c r="AW1513" s="18">
        <v>86.725850388403302</v>
      </c>
      <c r="AX1513" s="18"/>
      <c r="AY1513" s="18">
        <v>95.347512890568794</v>
      </c>
      <c r="AZ1513" s="18">
        <v>67.275500218527199</v>
      </c>
      <c r="BA1513" s="18">
        <v>72.779329335989104</v>
      </c>
      <c r="BB1513" s="18">
        <v>92.579610662085102</v>
      </c>
      <c r="BC1513" s="18">
        <v>96.823818946230304</v>
      </c>
    </row>
    <row r="1514" spans="1:55" x14ac:dyDescent="0.25">
      <c r="A1514" s="2">
        <v>44916</v>
      </c>
      <c r="B1514" s="17"/>
      <c r="C1514" s="18">
        <v>19.035045140755098</v>
      </c>
      <c r="D1514" s="18">
        <v>9.1571188433250494</v>
      </c>
      <c r="E1514" s="18">
        <v>17.0396766822833</v>
      </c>
      <c r="F1514" s="18">
        <v>5.7322274491622798</v>
      </c>
      <c r="G1514" s="18">
        <v>0.88018232390278495</v>
      </c>
      <c r="H1514" s="18">
        <v>7.0506003688821304</v>
      </c>
      <c r="I1514" s="18">
        <v>0.20994420339922801</v>
      </c>
      <c r="J1514" s="18">
        <v>25.949648385887301</v>
      </c>
      <c r="K1514" s="18">
        <v>25.531767658683201</v>
      </c>
      <c r="L1514" s="18">
        <v>11.710617463681199</v>
      </c>
      <c r="M1514" s="18">
        <v>13.832924001004301</v>
      </c>
      <c r="N1514" s="18">
        <v>38.783407651318001</v>
      </c>
      <c r="O1514" s="18">
        <v>15.9327684662083</v>
      </c>
      <c r="P1514" s="18">
        <v>-9.1400860351880606</v>
      </c>
      <c r="Q1514" s="18">
        <v>-8.1667064357506298</v>
      </c>
      <c r="R1514" s="18">
        <v>86.913237325874206</v>
      </c>
      <c r="S1514" s="18">
        <v>13.920667286612799</v>
      </c>
      <c r="T1514" s="18">
        <v>24.6798845131223</v>
      </c>
      <c r="U1514" s="18">
        <v>20.935787570373201</v>
      </c>
      <c r="V1514" s="18">
        <v>12.664142653689099</v>
      </c>
      <c r="W1514" s="18"/>
      <c r="X1514" s="18"/>
      <c r="Y1514" s="18">
        <v>7.2595114634761</v>
      </c>
      <c r="Z1514" s="18">
        <v>21.894902106205699</v>
      </c>
      <c r="AA1514" s="18">
        <v>18.282530192046501</v>
      </c>
      <c r="AB1514" s="18"/>
      <c r="AC1514" s="18"/>
      <c r="AD1514" s="18">
        <v>-10.782431277137601</v>
      </c>
      <c r="AE1514" s="18">
        <v>21.333034700077</v>
      </c>
      <c r="AF1514" s="18">
        <v>18.607001221930702</v>
      </c>
      <c r="AG1514" s="18">
        <v>16.8444315636902</v>
      </c>
      <c r="AH1514" s="18"/>
      <c r="AI1514" s="18">
        <v>15.663652258088</v>
      </c>
      <c r="AJ1514" s="18">
        <v>17.0235228315893</v>
      </c>
      <c r="AK1514" s="18"/>
      <c r="AL1514" s="17">
        <v>90.593544410834696</v>
      </c>
      <c r="AM1514" s="18">
        <v>92.347776934004301</v>
      </c>
      <c r="AN1514" s="18">
        <v>70.100670055567903</v>
      </c>
      <c r="AO1514" s="18">
        <v>77.456367921757106</v>
      </c>
      <c r="AP1514" s="18">
        <v>96.877793536897002</v>
      </c>
      <c r="AQ1514" s="18">
        <v>103.349500966983</v>
      </c>
      <c r="AR1514" s="18"/>
      <c r="AS1514" s="18">
        <v>91.093786345072502</v>
      </c>
      <c r="AT1514" s="18"/>
      <c r="AU1514" s="18">
        <v>87.438931006389595</v>
      </c>
      <c r="AV1514" s="18">
        <v>95.109906781079403</v>
      </c>
      <c r="AW1514" s="18">
        <v>89.698577368702303</v>
      </c>
      <c r="AX1514" s="18"/>
      <c r="AY1514" s="18">
        <v>99.402387230822995</v>
      </c>
      <c r="AZ1514" s="18">
        <v>79.384673043840095</v>
      </c>
      <c r="BA1514" s="18">
        <v>109.634006629026</v>
      </c>
      <c r="BB1514" s="18">
        <v>114.685328664458</v>
      </c>
      <c r="BC1514" s="18">
        <v>98.127229347462801</v>
      </c>
    </row>
    <row r="1515" spans="1:55" x14ac:dyDescent="0.25">
      <c r="A1515" s="2">
        <v>44917</v>
      </c>
      <c r="B1515" s="17"/>
      <c r="C1515" s="18">
        <v>85.689407214863706</v>
      </c>
      <c r="D1515" s="18">
        <v>86.535089992192994</v>
      </c>
      <c r="E1515" s="18">
        <v>86.708501921168804</v>
      </c>
      <c r="F1515" s="18">
        <v>81.088595951155895</v>
      </c>
      <c r="G1515" s="18">
        <v>85.308747127900205</v>
      </c>
      <c r="H1515" s="18">
        <v>82.159281511128697</v>
      </c>
      <c r="I1515" s="18">
        <v>90.571787844822794</v>
      </c>
      <c r="J1515" s="18">
        <v>88.877497898299595</v>
      </c>
      <c r="K1515" s="18">
        <v>81.578769385700397</v>
      </c>
      <c r="L1515" s="18">
        <v>87.3602987293105</v>
      </c>
      <c r="M1515" s="18">
        <v>85.039404918069295</v>
      </c>
      <c r="N1515" s="18">
        <v>81.181914734169496</v>
      </c>
      <c r="O1515" s="18">
        <v>86.205341709324699</v>
      </c>
      <c r="P1515" s="18">
        <v>87.610331422810006</v>
      </c>
      <c r="Q1515" s="18">
        <v>87.364866349472507</v>
      </c>
      <c r="R1515" s="18">
        <v>86.403343537867002</v>
      </c>
      <c r="S1515" s="18">
        <v>84.357665908038101</v>
      </c>
      <c r="T1515" s="18">
        <v>87.144546504663097</v>
      </c>
      <c r="U1515" s="18">
        <v>93.077445766961503</v>
      </c>
      <c r="V1515" s="18">
        <v>76.991616518057896</v>
      </c>
      <c r="W1515" s="18"/>
      <c r="X1515" s="18">
        <v>87.114012389660701</v>
      </c>
      <c r="Y1515" s="18">
        <v>83.980674677540307</v>
      </c>
      <c r="Z1515" s="18">
        <v>81.541170791463401</v>
      </c>
      <c r="AA1515" s="18">
        <v>85.928378419764897</v>
      </c>
      <c r="AB1515" s="18"/>
      <c r="AC1515" s="18"/>
      <c r="AD1515" s="18">
        <v>88.258949009399601</v>
      </c>
      <c r="AE1515" s="18">
        <v>83.701289847205302</v>
      </c>
      <c r="AF1515" s="18">
        <v>88.480452983450405</v>
      </c>
      <c r="AG1515" s="18">
        <v>84.262678499032802</v>
      </c>
      <c r="AH1515" s="18"/>
      <c r="AI1515" s="18">
        <v>64.0473014044358</v>
      </c>
      <c r="AJ1515" s="18">
        <v>85.016876473130907</v>
      </c>
      <c r="AK1515" s="18"/>
      <c r="AL1515" s="17">
        <v>101.296898153133</v>
      </c>
      <c r="AM1515" s="18">
        <v>105.675847328972</v>
      </c>
      <c r="AN1515" s="18">
        <v>93.855177815784998</v>
      </c>
      <c r="AO1515" s="18">
        <v>109.42000325473001</v>
      </c>
      <c r="AP1515" s="18">
        <v>127.576809861358</v>
      </c>
      <c r="AQ1515" s="18">
        <v>111.028569186571</v>
      </c>
      <c r="AR1515" s="18"/>
      <c r="AS1515" s="18">
        <v>111.996354965972</v>
      </c>
      <c r="AT1515" s="18"/>
      <c r="AU1515" s="18">
        <v>111.096376708099</v>
      </c>
      <c r="AV1515" s="18">
        <v>110.884810697516</v>
      </c>
      <c r="AW1515" s="18">
        <v>117.473394379018</v>
      </c>
      <c r="AX1515" s="18"/>
      <c r="AY1515" s="18">
        <v>116.485634268646</v>
      </c>
      <c r="AZ1515" s="18">
        <v>114.634099959108</v>
      </c>
      <c r="BA1515" s="18">
        <v>115.828995036598</v>
      </c>
      <c r="BB1515" s="18">
        <v>117.514082379564</v>
      </c>
      <c r="BC1515" s="18">
        <v>109.60317359072999</v>
      </c>
    </row>
    <row r="1516" spans="1:55" x14ac:dyDescent="0.25">
      <c r="A1516" s="2">
        <v>44918</v>
      </c>
      <c r="B1516" s="17"/>
      <c r="C1516" s="18">
        <v>60.427693572090497</v>
      </c>
      <c r="D1516" s="18">
        <v>47.511015296439503</v>
      </c>
      <c r="E1516" s="18">
        <v>49.145151927671201</v>
      </c>
      <c r="F1516" s="18">
        <v>54.277097286544901</v>
      </c>
      <c r="G1516" s="18">
        <v>51.760785118330297</v>
      </c>
      <c r="H1516" s="18">
        <v>47.826516589930897</v>
      </c>
      <c r="I1516" s="18">
        <v>53.198656206715</v>
      </c>
      <c r="J1516" s="18">
        <v>36.246378111576597</v>
      </c>
      <c r="K1516" s="18">
        <v>48.115958491073002</v>
      </c>
      <c r="L1516" s="18">
        <v>47.871053571353698</v>
      </c>
      <c r="M1516" s="18">
        <v>52.442450518029901</v>
      </c>
      <c r="N1516" s="18">
        <v>41.045136676229703</v>
      </c>
      <c r="O1516" s="18">
        <v>46.560882807826502</v>
      </c>
      <c r="P1516" s="18">
        <v>52.167848256830197</v>
      </c>
      <c r="Q1516" s="18">
        <v>49.4760941464151</v>
      </c>
      <c r="R1516" s="18">
        <v>65.988445440054505</v>
      </c>
      <c r="S1516" s="18">
        <v>35.818246408786202</v>
      </c>
      <c r="T1516" s="18">
        <v>37.595095255514003</v>
      </c>
      <c r="U1516" s="18">
        <v>41.332636291061199</v>
      </c>
      <c r="V1516" s="18">
        <v>48.016220796053503</v>
      </c>
      <c r="W1516" s="18"/>
      <c r="X1516" s="18">
        <v>44.544178548584398</v>
      </c>
      <c r="Y1516" s="18">
        <v>48.936517901855197</v>
      </c>
      <c r="Z1516" s="18">
        <v>51.097193296231097</v>
      </c>
      <c r="AA1516" s="18">
        <v>41.115044622194397</v>
      </c>
      <c r="AB1516" s="18"/>
      <c r="AC1516" s="18"/>
      <c r="AD1516" s="18">
        <v>54.784935677659597</v>
      </c>
      <c r="AE1516" s="18">
        <v>59.172593620216901</v>
      </c>
      <c r="AF1516" s="18">
        <v>48.547380863732798</v>
      </c>
      <c r="AG1516" s="18">
        <v>63.347429225280599</v>
      </c>
      <c r="AH1516" s="18"/>
      <c r="AI1516" s="18">
        <v>49.017135588678599</v>
      </c>
      <c r="AJ1516" s="18">
        <v>29.7290073121417</v>
      </c>
      <c r="AK1516" s="18"/>
      <c r="AL1516" s="17">
        <v>124.980769500345</v>
      </c>
      <c r="AM1516" s="18">
        <v>126.299645387447</v>
      </c>
      <c r="AN1516" s="18">
        <v>119.19432744111</v>
      </c>
      <c r="AO1516" s="18">
        <v>107.40523297823999</v>
      </c>
      <c r="AP1516" s="18">
        <v>96.469690624025105</v>
      </c>
      <c r="AQ1516" s="18">
        <v>90.884599661597406</v>
      </c>
      <c r="AR1516" s="18"/>
      <c r="AS1516" s="18">
        <v>97.770790595656393</v>
      </c>
      <c r="AT1516" s="18"/>
      <c r="AU1516" s="18">
        <v>85.444102090504103</v>
      </c>
      <c r="AV1516" s="18">
        <v>94.906539601284194</v>
      </c>
      <c r="AW1516" s="18">
        <v>91.954957234192094</v>
      </c>
      <c r="AX1516" s="18"/>
      <c r="AY1516" s="18">
        <v>72.745783725426605</v>
      </c>
      <c r="AZ1516" s="18">
        <v>75.211970885168498</v>
      </c>
      <c r="BA1516" s="18">
        <v>85.093801742889696</v>
      </c>
      <c r="BB1516" s="18">
        <v>107.333448576916</v>
      </c>
      <c r="BC1516" s="18">
        <v>75.043629526813604</v>
      </c>
    </row>
    <row r="1517" spans="1:55" x14ac:dyDescent="0.25">
      <c r="A1517" s="2">
        <v>44919</v>
      </c>
      <c r="B1517" s="17"/>
      <c r="C1517" s="18">
        <v>85.059345265377004</v>
      </c>
      <c r="D1517" s="18">
        <v>90.722720371740706</v>
      </c>
      <c r="E1517" s="18">
        <v>84.152747137850298</v>
      </c>
      <c r="F1517" s="18">
        <v>92.414457451577206</v>
      </c>
      <c r="G1517" s="18">
        <v>93.115764447629601</v>
      </c>
      <c r="H1517" s="18">
        <v>91.271635381750301</v>
      </c>
      <c r="I1517" s="18">
        <v>92.068038525088099</v>
      </c>
      <c r="J1517" s="18">
        <v>93.314508748466395</v>
      </c>
      <c r="K1517" s="18">
        <v>93.697088503801197</v>
      </c>
      <c r="L1517" s="18">
        <v>83.059775782251904</v>
      </c>
      <c r="M1517" s="18">
        <v>91.679251739084293</v>
      </c>
      <c r="N1517" s="18">
        <v>90.580621072427803</v>
      </c>
      <c r="O1517" s="18">
        <v>90.855685574324397</v>
      </c>
      <c r="P1517" s="18">
        <v>93.848845673495006</v>
      </c>
      <c r="Q1517" s="18">
        <v>92.506190119903806</v>
      </c>
      <c r="R1517" s="18">
        <v>105.29145437259901</v>
      </c>
      <c r="S1517" s="18">
        <v>83.594675038987504</v>
      </c>
      <c r="T1517" s="18">
        <v>98.580190663914095</v>
      </c>
      <c r="U1517" s="18">
        <v>89.669469259420097</v>
      </c>
      <c r="V1517" s="18">
        <v>78.984050396446406</v>
      </c>
      <c r="W1517" s="18"/>
      <c r="X1517" s="18">
        <v>63.3515537194545</v>
      </c>
      <c r="Y1517" s="18">
        <v>79.800872012311004</v>
      </c>
      <c r="Z1517" s="18">
        <v>94.140081877605894</v>
      </c>
      <c r="AA1517" s="18">
        <v>90.1900735916157</v>
      </c>
      <c r="AB1517" s="18"/>
      <c r="AC1517" s="18"/>
      <c r="AD1517" s="18">
        <v>95.375828086859201</v>
      </c>
      <c r="AE1517" s="18">
        <v>88.524393544390094</v>
      </c>
      <c r="AF1517" s="18">
        <v>90.370706586127</v>
      </c>
      <c r="AG1517" s="18">
        <v>82.881748144482899</v>
      </c>
      <c r="AH1517" s="18"/>
      <c r="AI1517" s="18">
        <v>91.322409058658394</v>
      </c>
      <c r="AJ1517" s="18">
        <v>89.185845001583203</v>
      </c>
      <c r="AK1517" s="18"/>
      <c r="AL1517" s="17">
        <v>97.028758493833195</v>
      </c>
      <c r="AM1517" s="18">
        <v>97.927323763994494</v>
      </c>
      <c r="AN1517" s="18">
        <v>114.87889096603401</v>
      </c>
      <c r="AO1517" s="18">
        <v>145.24117732994199</v>
      </c>
      <c r="AP1517" s="18">
        <v>96.981790627940299</v>
      </c>
      <c r="AQ1517" s="18">
        <v>99.528825830876201</v>
      </c>
      <c r="AR1517" s="18"/>
      <c r="AS1517" s="18">
        <v>109.88555233597199</v>
      </c>
      <c r="AT1517" s="18"/>
      <c r="AU1517" s="18">
        <v>95.665367485872906</v>
      </c>
      <c r="AV1517" s="18">
        <v>97.756904281678601</v>
      </c>
      <c r="AW1517" s="18">
        <v>98.326141662599198</v>
      </c>
      <c r="AX1517" s="18"/>
      <c r="AY1517" s="18">
        <v>127.656221899483</v>
      </c>
      <c r="AZ1517" s="18">
        <v>111.995289001456</v>
      </c>
      <c r="BA1517" s="18">
        <v>100.399907459441</v>
      </c>
      <c r="BB1517" s="18">
        <v>94.842523308861402</v>
      </c>
      <c r="BC1517" s="18">
        <v>124.769901219454</v>
      </c>
    </row>
    <row r="1518" spans="1:55" x14ac:dyDescent="0.25">
      <c r="A1518" s="2">
        <v>44920</v>
      </c>
      <c r="B1518" s="17"/>
      <c r="C1518" s="18">
        <v>14.6469749159178</v>
      </c>
      <c r="D1518" s="18">
        <v>13.7278022099847</v>
      </c>
      <c r="E1518" s="18">
        <v>-4.5680292042090596</v>
      </c>
      <c r="F1518" s="18">
        <v>6.9431060968747698</v>
      </c>
      <c r="G1518" s="18">
        <v>15.9616783912517</v>
      </c>
      <c r="H1518" s="18">
        <v>-6.5713299392360804</v>
      </c>
      <c r="I1518" s="18">
        <v>15.1779575131009</v>
      </c>
      <c r="J1518" s="18">
        <v>25.121069709354401</v>
      </c>
      <c r="K1518" s="18">
        <v>26.972923518220401</v>
      </c>
      <c r="L1518" s="18">
        <v>22.198121788423499</v>
      </c>
      <c r="M1518" s="18">
        <v>16.247874217630098</v>
      </c>
      <c r="N1518" s="18">
        <v>39.557594078747897</v>
      </c>
      <c r="O1518" s="18">
        <v>21.9999229774957</v>
      </c>
      <c r="P1518" s="18">
        <v>25.477606447545</v>
      </c>
      <c r="Q1518" s="18">
        <v>20.805483262415802</v>
      </c>
      <c r="R1518" s="18">
        <v>68.997027409086499</v>
      </c>
      <c r="S1518" s="18">
        <v>17.3015304618724</v>
      </c>
      <c r="T1518" s="18">
        <v>-32.554527218656197</v>
      </c>
      <c r="U1518" s="18">
        <v>12.939680269301</v>
      </c>
      <c r="V1518" s="18">
        <v>9.5977857327884006</v>
      </c>
      <c r="W1518" s="18"/>
      <c r="X1518" s="18"/>
      <c r="Y1518" s="18">
        <v>-3.2816077852732599</v>
      </c>
      <c r="Z1518" s="18">
        <v>16.612778905309</v>
      </c>
      <c r="AA1518" s="18">
        <v>15.9163862927496</v>
      </c>
      <c r="AB1518" s="18"/>
      <c r="AC1518" s="18"/>
      <c r="AD1518" s="18">
        <v>9.2039334003442494</v>
      </c>
      <c r="AE1518" s="18">
        <v>27.0205650587584</v>
      </c>
      <c r="AF1518" s="18">
        <v>18.548815893586902</v>
      </c>
      <c r="AG1518" s="18">
        <v>9.5098414512631901</v>
      </c>
      <c r="AH1518" s="18"/>
      <c r="AI1518" s="18">
        <v>-23.640880327989599</v>
      </c>
      <c r="AJ1518" s="18">
        <v>14.8604713073384</v>
      </c>
      <c r="AK1518" s="18"/>
      <c r="AL1518" s="17">
        <v>53.1334131057204</v>
      </c>
      <c r="AM1518" s="18">
        <v>79.087242201139802</v>
      </c>
      <c r="AN1518" s="18">
        <v>90.282455049029593</v>
      </c>
      <c r="AO1518" s="18">
        <v>100.69789802154899</v>
      </c>
      <c r="AP1518" s="18">
        <v>56.544006794954001</v>
      </c>
      <c r="AQ1518" s="18">
        <v>72.221679283412996</v>
      </c>
      <c r="AR1518" s="18"/>
      <c r="AS1518" s="18">
        <v>74.346755938147794</v>
      </c>
      <c r="AT1518" s="18"/>
      <c r="AU1518" s="18">
        <v>63.019050140712402</v>
      </c>
      <c r="AV1518" s="18">
        <v>95.9840759894211</v>
      </c>
      <c r="AW1518" s="18">
        <v>75.129709024966203</v>
      </c>
      <c r="AX1518" s="18"/>
      <c r="AY1518" s="18">
        <v>90.928465103109403</v>
      </c>
      <c r="AZ1518" s="18">
        <v>93.525317450886305</v>
      </c>
      <c r="BA1518" s="18">
        <v>68.568143734993001</v>
      </c>
      <c r="BB1518" s="18">
        <v>78.700862592143807</v>
      </c>
      <c r="BC1518" s="18">
        <v>91.093592433342806</v>
      </c>
    </row>
    <row r="1519" spans="1:55" x14ac:dyDescent="0.25">
      <c r="A1519" s="2">
        <v>44921</v>
      </c>
      <c r="B1519" s="17"/>
      <c r="C1519" s="18">
        <v>53.6686099848</v>
      </c>
      <c r="D1519" s="18">
        <v>60.2017305419431</v>
      </c>
      <c r="E1519" s="18">
        <v>65.6751986509598</v>
      </c>
      <c r="F1519" s="18">
        <v>59.1166096484842</v>
      </c>
      <c r="G1519" s="18">
        <v>42.572040161491401</v>
      </c>
      <c r="H1519" s="18">
        <v>93.046753876744404</v>
      </c>
      <c r="I1519" s="18">
        <v>40.988565352864903</v>
      </c>
      <c r="J1519" s="18">
        <v>60.570814889389702</v>
      </c>
      <c r="K1519" s="18">
        <v>52.202003629879499</v>
      </c>
      <c r="L1519" s="18">
        <v>48.999169848467801</v>
      </c>
      <c r="M1519" s="18">
        <v>52.3641577947282</v>
      </c>
      <c r="N1519" s="18">
        <v>58.422373428048303</v>
      </c>
      <c r="O1519" s="18">
        <v>57.379748506158101</v>
      </c>
      <c r="P1519" s="18">
        <v>58.764826839161501</v>
      </c>
      <c r="Q1519" s="18">
        <v>59.677967550327097</v>
      </c>
      <c r="R1519" s="18">
        <v>85.803228614860501</v>
      </c>
      <c r="S1519" s="18">
        <v>45.920995325133198</v>
      </c>
      <c r="T1519" s="18">
        <v>83.800933895205702</v>
      </c>
      <c r="U1519" s="18">
        <v>58.822456413824497</v>
      </c>
      <c r="V1519" s="18">
        <v>57.621224732554502</v>
      </c>
      <c r="W1519" s="18"/>
      <c r="X1519" s="18"/>
      <c r="Y1519" s="18">
        <v>61.320773521376701</v>
      </c>
      <c r="Z1519" s="18">
        <v>56.743368351663499</v>
      </c>
      <c r="AA1519" s="18">
        <v>54.227643658334799</v>
      </c>
      <c r="AB1519" s="18"/>
      <c r="AC1519" s="18"/>
      <c r="AD1519" s="18">
        <v>57.286836568361402</v>
      </c>
      <c r="AE1519" s="18">
        <v>45.498269213924502</v>
      </c>
      <c r="AF1519" s="18">
        <v>62.969969782389498</v>
      </c>
      <c r="AG1519" s="18">
        <v>56.050245029611403</v>
      </c>
      <c r="AH1519" s="18"/>
      <c r="AI1519" s="18">
        <v>57.9956143809341</v>
      </c>
      <c r="AJ1519" s="18">
        <v>51.010922372742399</v>
      </c>
      <c r="AK1519" s="18"/>
      <c r="AL1519" s="17">
        <v>101.553770886376</v>
      </c>
      <c r="AM1519" s="18">
        <v>102.43347651577901</v>
      </c>
      <c r="AN1519" s="18">
        <v>84.260381036451406</v>
      </c>
      <c r="AO1519" s="18">
        <v>93.3245167135169</v>
      </c>
      <c r="AP1519" s="18">
        <v>101.983225902019</v>
      </c>
      <c r="AQ1519" s="18">
        <v>91.571819320017994</v>
      </c>
      <c r="AR1519" s="18"/>
      <c r="AS1519" s="18">
        <v>98.866485206432699</v>
      </c>
      <c r="AT1519" s="18"/>
      <c r="AU1519" s="18">
        <v>97.008062661480693</v>
      </c>
      <c r="AV1519" s="18">
        <v>100.805527416359</v>
      </c>
      <c r="AW1519" s="18">
        <v>102.323795924487</v>
      </c>
      <c r="AX1519" s="18"/>
      <c r="AY1519" s="18">
        <v>80.290451544771997</v>
      </c>
      <c r="AZ1519" s="18">
        <v>79.7056391133397</v>
      </c>
      <c r="BA1519" s="18">
        <v>98.867716817980593</v>
      </c>
      <c r="BB1519" s="18">
        <v>97.830727510296697</v>
      </c>
      <c r="BC1519" s="18">
        <v>74.868228158754604</v>
      </c>
    </row>
    <row r="1520" spans="1:55" x14ac:dyDescent="0.25">
      <c r="A1520" s="2">
        <v>44922</v>
      </c>
      <c r="B1520" s="17"/>
      <c r="C1520" s="18">
        <v>14.4231221745305</v>
      </c>
      <c r="D1520" s="18">
        <v>14.980233434671501</v>
      </c>
      <c r="E1520" s="18">
        <v>16.4479678735497</v>
      </c>
      <c r="F1520" s="18">
        <v>12.7600538576333</v>
      </c>
      <c r="G1520" s="18">
        <v>14.1580915810398</v>
      </c>
      <c r="H1520" s="18">
        <v>14.737092453541299</v>
      </c>
      <c r="I1520" s="18">
        <v>12.7887497303077</v>
      </c>
      <c r="J1520" s="18">
        <v>17.908109450969501</v>
      </c>
      <c r="K1520" s="18">
        <v>18.4569205665067</v>
      </c>
      <c r="L1520" s="18">
        <v>7.0877560097353101</v>
      </c>
      <c r="M1520" s="18">
        <v>19.384242724042899</v>
      </c>
      <c r="N1520" s="18">
        <v>24.881397358969</v>
      </c>
      <c r="O1520" s="18">
        <v>16.348616379323001</v>
      </c>
      <c r="P1520" s="18">
        <v>1.6672122472376001</v>
      </c>
      <c r="Q1520" s="18">
        <v>3.6692276612430801</v>
      </c>
      <c r="R1520" s="18">
        <v>89.451653014337197</v>
      </c>
      <c r="S1520" s="18">
        <v>20.9496840614087</v>
      </c>
      <c r="T1520" s="18">
        <v>-15.329200662871701</v>
      </c>
      <c r="U1520" s="18">
        <v>11.7461697819371</v>
      </c>
      <c r="V1520" s="18">
        <v>14.8395670681557</v>
      </c>
      <c r="W1520" s="18"/>
      <c r="X1520" s="18"/>
      <c r="Y1520" s="18">
        <v>10.250905073288701</v>
      </c>
      <c r="Z1520" s="18">
        <v>18.4235419420875</v>
      </c>
      <c r="AA1520" s="18">
        <v>10.9448098716299</v>
      </c>
      <c r="AB1520" s="18"/>
      <c r="AC1520" s="18"/>
      <c r="AD1520" s="18">
        <v>1.4351206926231299</v>
      </c>
      <c r="AE1520" s="18">
        <v>16.3396947269615</v>
      </c>
      <c r="AF1520" s="18">
        <v>15.8224281501346</v>
      </c>
      <c r="AG1520" s="18">
        <v>13.785646562831801</v>
      </c>
      <c r="AH1520" s="18"/>
      <c r="AI1520" s="18">
        <v>68.608463512478906</v>
      </c>
      <c r="AJ1520" s="18">
        <v>-43.0533589269142</v>
      </c>
      <c r="AK1520" s="18"/>
      <c r="AL1520" s="17">
        <v>79.494188040287796</v>
      </c>
      <c r="AM1520" s="18">
        <v>90.545656339882001</v>
      </c>
      <c r="AN1520" s="18">
        <v>73.570239314860103</v>
      </c>
      <c r="AO1520" s="18">
        <v>65.096236955935197</v>
      </c>
      <c r="AP1520" s="18">
        <v>86.738209053200094</v>
      </c>
      <c r="AQ1520" s="18">
        <v>76.282517641092696</v>
      </c>
      <c r="AR1520" s="18"/>
      <c r="AS1520" s="18">
        <v>62.643336178681402</v>
      </c>
      <c r="AT1520" s="18"/>
      <c r="AU1520" s="18">
        <v>72.878405186270896</v>
      </c>
      <c r="AV1520" s="18">
        <v>78.354627527141503</v>
      </c>
      <c r="AW1520" s="18">
        <v>77.517635766973996</v>
      </c>
      <c r="AX1520" s="18"/>
      <c r="AY1520" s="18">
        <v>39.196625218350398</v>
      </c>
      <c r="AZ1520" s="18">
        <v>43.466454615601002</v>
      </c>
      <c r="BA1520" s="18">
        <v>47.620871343535001</v>
      </c>
      <c r="BB1520" s="18">
        <v>82.770330191282895</v>
      </c>
      <c r="BC1520" s="18">
        <v>39.032565851073201</v>
      </c>
    </row>
    <row r="1521" spans="1:55" x14ac:dyDescent="0.25">
      <c r="A1521" s="2">
        <v>44923</v>
      </c>
      <c r="B1521" s="17"/>
      <c r="C1521" s="18">
        <v>8.5568397744626701</v>
      </c>
      <c r="D1521" s="18">
        <v>0.64455424010558204</v>
      </c>
      <c r="E1521" s="18">
        <v>-15.689337675036001</v>
      </c>
      <c r="F1521" s="18">
        <v>-15.3604092344848</v>
      </c>
      <c r="G1521" s="18">
        <v>-14.504676539217501</v>
      </c>
      <c r="H1521" s="18">
        <v>-17.873037015535001</v>
      </c>
      <c r="I1521" s="18">
        <v>-8.8394208898263997</v>
      </c>
      <c r="J1521" s="18">
        <v>17.667419527580599</v>
      </c>
      <c r="K1521" s="18">
        <v>15.0378701329268</v>
      </c>
      <c r="L1521" s="18">
        <v>0.74905368152374896</v>
      </c>
      <c r="M1521" s="18">
        <v>-0.55108768634496297</v>
      </c>
      <c r="N1521" s="18">
        <v>25.119593952915999</v>
      </c>
      <c r="O1521" s="18">
        <v>1.2782261731751901</v>
      </c>
      <c r="P1521" s="18">
        <v>16.084562948473899</v>
      </c>
      <c r="Q1521" s="18">
        <v>17.151986663969499</v>
      </c>
      <c r="R1521" s="18">
        <v>72.678002684148396</v>
      </c>
      <c r="S1521" s="18">
        <v>12.219362794238</v>
      </c>
      <c r="T1521" s="18">
        <v>23.228962601847201</v>
      </c>
      <c r="U1521" s="18">
        <v>10.3239929057805</v>
      </c>
      <c r="V1521" s="18">
        <v>10.3006764697398</v>
      </c>
      <c r="W1521" s="18"/>
      <c r="X1521" s="18"/>
      <c r="Y1521" s="18">
        <v>2.0749348691685601</v>
      </c>
      <c r="Z1521" s="18">
        <v>15.2227267105416</v>
      </c>
      <c r="AA1521" s="18">
        <v>3.5929979555216098</v>
      </c>
      <c r="AB1521" s="18"/>
      <c r="AC1521" s="18"/>
      <c r="AD1521" s="18">
        <v>15.2691635786219</v>
      </c>
      <c r="AE1521" s="18">
        <v>9.7965026361798095</v>
      </c>
      <c r="AF1521" s="18">
        <v>1.56062220795005</v>
      </c>
      <c r="AG1521" s="18">
        <v>9.7748790931084599</v>
      </c>
      <c r="AH1521" s="18"/>
      <c r="AI1521" s="18">
        <v>50.485127732928802</v>
      </c>
      <c r="AJ1521" s="18">
        <v>5.6454637328892403</v>
      </c>
      <c r="AK1521" s="18"/>
      <c r="AL1521" s="17">
        <v>53.305930816925901</v>
      </c>
      <c r="AM1521" s="18">
        <v>79.540626012965902</v>
      </c>
      <c r="AN1521" s="18">
        <v>40.368016014334998</v>
      </c>
      <c r="AO1521" s="18">
        <v>72.437029994258793</v>
      </c>
      <c r="AP1521" s="18">
        <v>36.354624839188197</v>
      </c>
      <c r="AQ1521" s="18">
        <v>45.330427385977998</v>
      </c>
      <c r="AR1521" s="18"/>
      <c r="AS1521" s="18">
        <v>68.408324560080601</v>
      </c>
      <c r="AT1521" s="18"/>
      <c r="AU1521" s="18">
        <v>41.614319343476701</v>
      </c>
      <c r="AV1521" s="18">
        <v>49.167935413600198</v>
      </c>
      <c r="AW1521" s="18">
        <v>45.4028276223424</v>
      </c>
      <c r="AX1521" s="18"/>
      <c r="AY1521" s="18">
        <v>62.333097343292202</v>
      </c>
      <c r="AZ1521" s="18">
        <v>62.358126565412</v>
      </c>
      <c r="BA1521" s="18">
        <v>38.150445940122303</v>
      </c>
      <c r="BB1521" s="18">
        <v>41.748632431051703</v>
      </c>
      <c r="BC1521" s="18">
        <v>52.078942071497899</v>
      </c>
    </row>
    <row r="1522" spans="1:55" x14ac:dyDescent="0.25">
      <c r="A1522" s="2">
        <v>44924</v>
      </c>
      <c r="B1522" s="17"/>
      <c r="C1522" s="18">
        <v>62.945293122834997</v>
      </c>
      <c r="D1522" s="18">
        <v>74.498743499332093</v>
      </c>
      <c r="E1522" s="18">
        <v>73.428577878938796</v>
      </c>
      <c r="F1522" s="18">
        <v>76.210458675610695</v>
      </c>
      <c r="G1522" s="18">
        <v>78.087100176343995</v>
      </c>
      <c r="H1522" s="18">
        <v>75.227319836567702</v>
      </c>
      <c r="I1522" s="18">
        <v>77.715799645139597</v>
      </c>
      <c r="J1522" s="18">
        <v>75.548575460050003</v>
      </c>
      <c r="K1522" s="18">
        <v>67.854321530406693</v>
      </c>
      <c r="L1522" s="18">
        <v>75.547710007084405</v>
      </c>
      <c r="M1522" s="18">
        <v>88.210683387605201</v>
      </c>
      <c r="N1522" s="18">
        <v>68.110480042172</v>
      </c>
      <c r="O1522" s="18">
        <v>72.096147076633699</v>
      </c>
      <c r="P1522" s="18">
        <v>80.190256382137704</v>
      </c>
      <c r="Q1522" s="18">
        <v>77.265010464270802</v>
      </c>
      <c r="R1522" s="18">
        <v>72.471237020502102</v>
      </c>
      <c r="S1522" s="18">
        <v>73.164420582449097</v>
      </c>
      <c r="T1522" s="18">
        <v>67.255552208096006</v>
      </c>
      <c r="U1522" s="18">
        <v>74.988118046435204</v>
      </c>
      <c r="V1522" s="18">
        <v>62.379179043863601</v>
      </c>
      <c r="W1522" s="18"/>
      <c r="X1522" s="18"/>
      <c r="Y1522" s="18">
        <v>62.839489241795199</v>
      </c>
      <c r="Z1522" s="18">
        <v>68.047750625669593</v>
      </c>
      <c r="AA1522" s="18">
        <v>80.578763592480797</v>
      </c>
      <c r="AB1522" s="18"/>
      <c r="AC1522" s="18"/>
      <c r="AD1522" s="18">
        <v>81.3987758836209</v>
      </c>
      <c r="AE1522" s="18">
        <v>68.093679929522594</v>
      </c>
      <c r="AF1522" s="18">
        <v>73.5247718430265</v>
      </c>
      <c r="AG1522" s="18">
        <v>69.178118969138595</v>
      </c>
      <c r="AH1522" s="18"/>
      <c r="AI1522" s="18">
        <v>79.829567275524496</v>
      </c>
      <c r="AJ1522" s="18">
        <v>65.157632602798202</v>
      </c>
      <c r="AK1522" s="18"/>
      <c r="AL1522" s="17">
        <v>92.880393846356199</v>
      </c>
      <c r="AM1522" s="18">
        <v>97.587163438328204</v>
      </c>
      <c r="AN1522" s="18">
        <v>90.137242672215805</v>
      </c>
      <c r="AO1522" s="18">
        <v>108.672481111699</v>
      </c>
      <c r="AP1522" s="18">
        <v>88.582319584946603</v>
      </c>
      <c r="AQ1522" s="18">
        <v>80.035036685435799</v>
      </c>
      <c r="AR1522" s="18"/>
      <c r="AS1522" s="18">
        <v>102.38582532801</v>
      </c>
      <c r="AT1522" s="18"/>
      <c r="AU1522" s="18">
        <v>89.256289968043404</v>
      </c>
      <c r="AV1522" s="18">
        <v>88.154532766481296</v>
      </c>
      <c r="AW1522" s="18">
        <v>88.555561199562405</v>
      </c>
      <c r="AX1522" s="18"/>
      <c r="AY1522" s="18">
        <v>111.97967330140401</v>
      </c>
      <c r="AZ1522" s="18">
        <v>93.009944631736204</v>
      </c>
      <c r="BA1522" s="18">
        <v>95.615320392098596</v>
      </c>
      <c r="BB1522" s="18">
        <v>92.199705333230895</v>
      </c>
      <c r="BC1522" s="18">
        <v>106.962297118517</v>
      </c>
    </row>
    <row r="1523" spans="1:55" x14ac:dyDescent="0.25">
      <c r="A1523" s="2">
        <v>44925</v>
      </c>
      <c r="B1523" s="17"/>
      <c r="C1523" s="18">
        <v>44.048800575388903</v>
      </c>
      <c r="D1523" s="18">
        <v>37.66986552665</v>
      </c>
      <c r="E1523" s="18">
        <v>32.944391887882297</v>
      </c>
      <c r="F1523" s="18">
        <v>38.522574678476403</v>
      </c>
      <c r="G1523" s="18">
        <v>39.425820009798997</v>
      </c>
      <c r="H1523" s="18">
        <v>41.2704233098573</v>
      </c>
      <c r="I1523" s="18">
        <v>36.534034016742702</v>
      </c>
      <c r="J1523" s="18">
        <v>43.439128155064303</v>
      </c>
      <c r="K1523" s="18">
        <v>34.672878245427498</v>
      </c>
      <c r="L1523" s="18">
        <v>31.0153003338514</v>
      </c>
      <c r="M1523" s="18">
        <v>39.964327154934203</v>
      </c>
      <c r="N1523" s="18">
        <v>41.628604720878499</v>
      </c>
      <c r="O1523" s="18">
        <v>41.717565666851897</v>
      </c>
      <c r="P1523" s="18">
        <v>43.867911024946203</v>
      </c>
      <c r="Q1523" s="18">
        <v>37.0316905167671</v>
      </c>
      <c r="R1523" s="18">
        <v>53.312685330921603</v>
      </c>
      <c r="S1523" s="18">
        <v>42.0838295886225</v>
      </c>
      <c r="T1523" s="18">
        <v>41.656382872555298</v>
      </c>
      <c r="U1523" s="18">
        <v>40.289946427162697</v>
      </c>
      <c r="V1523" s="18">
        <v>34.2717070532238</v>
      </c>
      <c r="W1523" s="18"/>
      <c r="X1523" s="18"/>
      <c r="Y1523" s="18">
        <v>27.379603179142698</v>
      </c>
      <c r="Z1523" s="18">
        <v>36.622691947075701</v>
      </c>
      <c r="AA1523" s="18">
        <v>40.215461775670299</v>
      </c>
      <c r="AB1523" s="18"/>
      <c r="AC1523" s="18"/>
      <c r="AD1523" s="18">
        <v>46.713877124266602</v>
      </c>
      <c r="AE1523" s="18">
        <v>37.174941008070498</v>
      </c>
      <c r="AF1523" s="18">
        <v>39.530064592609698</v>
      </c>
      <c r="AG1523" s="18">
        <v>38.740162370496698</v>
      </c>
      <c r="AH1523" s="18"/>
      <c r="AI1523" s="18">
        <v>40.269661524975</v>
      </c>
      <c r="AJ1523" s="18">
        <v>38.3355926589809</v>
      </c>
      <c r="AK1523" s="18"/>
      <c r="AL1523" s="17">
        <v>82.421908214275902</v>
      </c>
      <c r="AM1523" s="18">
        <v>86.888139587776095</v>
      </c>
      <c r="AN1523" s="18">
        <v>67.213883291152996</v>
      </c>
      <c r="AO1523" s="18">
        <v>75.745654997109895</v>
      </c>
      <c r="AP1523" s="18">
        <v>71.845286322697206</v>
      </c>
      <c r="AQ1523" s="18">
        <v>70.0184717366689</v>
      </c>
      <c r="AR1523" s="18"/>
      <c r="AS1523" s="18">
        <v>84.500047809406695</v>
      </c>
      <c r="AT1523" s="18"/>
      <c r="AU1523" s="18">
        <v>71.219008710707499</v>
      </c>
      <c r="AV1523" s="18">
        <v>74.249046833117006</v>
      </c>
      <c r="AW1523" s="18">
        <v>72.573205648985507</v>
      </c>
      <c r="AX1523" s="18"/>
      <c r="AY1523" s="18">
        <v>85.129553499140997</v>
      </c>
      <c r="AZ1523" s="18">
        <v>87.129239590725106</v>
      </c>
      <c r="BA1523" s="18">
        <v>69.4043281945454</v>
      </c>
      <c r="BB1523" s="18">
        <v>70.322225662845099</v>
      </c>
      <c r="BC1523" s="18">
        <v>85.808704458613704</v>
      </c>
    </row>
    <row r="1524" spans="1:55" x14ac:dyDescent="0.25">
      <c r="A1524" s="2">
        <v>44926</v>
      </c>
      <c r="B1524" s="17"/>
      <c r="C1524" s="18">
        <v>50.666754217747503</v>
      </c>
      <c r="D1524" s="18">
        <v>55.415677364130403</v>
      </c>
      <c r="E1524" s="18">
        <v>55.819273220135003</v>
      </c>
      <c r="F1524" s="18">
        <v>54.236426873107099</v>
      </c>
      <c r="G1524" s="18">
        <v>55.669411575223599</v>
      </c>
      <c r="H1524" s="18">
        <v>55.576003659149301</v>
      </c>
      <c r="I1524" s="18">
        <v>56.722860078316998</v>
      </c>
      <c r="J1524" s="18">
        <v>50.485084761468201</v>
      </c>
      <c r="K1524" s="18">
        <v>59.891866523273201</v>
      </c>
      <c r="L1524" s="18">
        <v>54.057156439088899</v>
      </c>
      <c r="M1524" s="18">
        <v>68.964610372986797</v>
      </c>
      <c r="N1524" s="18">
        <v>59.0884094324933</v>
      </c>
      <c r="O1524" s="18">
        <v>53.754287571841601</v>
      </c>
      <c r="P1524" s="18">
        <v>61.388130356413697</v>
      </c>
      <c r="Q1524" s="18">
        <v>58.651481180781403</v>
      </c>
      <c r="R1524" s="18">
        <v>75.163050670572304</v>
      </c>
      <c r="S1524" s="18">
        <v>53.555946452312099</v>
      </c>
      <c r="T1524" s="18">
        <v>64.7657438585845</v>
      </c>
      <c r="U1524" s="18">
        <v>56.234796382886401</v>
      </c>
      <c r="V1524" s="18">
        <v>61.222841819886398</v>
      </c>
      <c r="W1524" s="18"/>
      <c r="X1524" s="18"/>
      <c r="Y1524" s="18">
        <v>54.942847954676203</v>
      </c>
      <c r="Z1524" s="18">
        <v>59.323883133847602</v>
      </c>
      <c r="AA1524" s="18">
        <v>54.2619316742176</v>
      </c>
      <c r="AB1524" s="18"/>
      <c r="AC1524" s="18"/>
      <c r="AD1524" s="18">
        <v>62.1611284859177</v>
      </c>
      <c r="AE1524" s="18">
        <v>55.993752607772898</v>
      </c>
      <c r="AF1524" s="18">
        <v>56.507528960751998</v>
      </c>
      <c r="AG1524" s="18">
        <v>53.976790078384397</v>
      </c>
      <c r="AH1524" s="18"/>
      <c r="AI1524" s="18">
        <v>86.980860079908197</v>
      </c>
      <c r="AJ1524" s="18">
        <v>35.563754350156302</v>
      </c>
      <c r="AK1524" s="18"/>
      <c r="AL1524" s="17">
        <v>94.680129840824193</v>
      </c>
      <c r="AM1524" s="18">
        <v>95.271227029505695</v>
      </c>
      <c r="AN1524" s="18">
        <v>76.882509411338404</v>
      </c>
      <c r="AO1524" s="18">
        <v>89.1309677753854</v>
      </c>
      <c r="AP1524" s="18">
        <v>91.897837998279599</v>
      </c>
      <c r="AQ1524" s="18">
        <v>89.336270314322704</v>
      </c>
      <c r="AR1524" s="18"/>
      <c r="AS1524" s="18">
        <v>92.780170529555605</v>
      </c>
      <c r="AT1524" s="18"/>
      <c r="AU1524" s="18">
        <v>90.409069565879804</v>
      </c>
      <c r="AV1524" s="18">
        <v>93.4296409699989</v>
      </c>
      <c r="AW1524" s="18">
        <v>93.629807681602003</v>
      </c>
      <c r="AX1524" s="18"/>
      <c r="AY1524" s="18">
        <v>93.031360606013195</v>
      </c>
      <c r="AZ1524" s="18">
        <v>84.669175829409298</v>
      </c>
      <c r="BA1524" s="18">
        <v>83.194776328083805</v>
      </c>
      <c r="BB1524" s="18">
        <v>86.547655074432299</v>
      </c>
      <c r="BC1524" s="18">
        <v>93.277014304535498</v>
      </c>
    </row>
    <row r="1525" spans="1:55" x14ac:dyDescent="0.25">
      <c r="A1525" s="2">
        <v>44927</v>
      </c>
      <c r="B1525" s="17"/>
      <c r="C1525" s="18">
        <v>42.865238670875101</v>
      </c>
      <c r="D1525" s="18">
        <v>33.550491555643497</v>
      </c>
      <c r="E1525" s="18">
        <v>39.342540766101401</v>
      </c>
      <c r="F1525" s="18">
        <v>18.903981543210101</v>
      </c>
      <c r="G1525" s="18">
        <v>36.342362966698403</v>
      </c>
      <c r="H1525" s="18">
        <v>15.781365871769699</v>
      </c>
      <c r="I1525" s="18">
        <v>40.273430408494399</v>
      </c>
      <c r="J1525" s="18">
        <v>34.705106143978398</v>
      </c>
      <c r="K1525" s="18">
        <v>35.5355102042383</v>
      </c>
      <c r="L1525" s="18">
        <v>28.866954493065101</v>
      </c>
      <c r="M1525" s="18">
        <v>37.482598369544903</v>
      </c>
      <c r="N1525" s="18">
        <v>37.554898457561499</v>
      </c>
      <c r="O1525" s="18">
        <v>29.772358023371201</v>
      </c>
      <c r="P1525" s="18">
        <v>46.0045338146398</v>
      </c>
      <c r="Q1525" s="18">
        <v>42.221976333829701</v>
      </c>
      <c r="R1525" s="18">
        <v>81.345531418604196</v>
      </c>
      <c r="S1525" s="18">
        <v>24.201783007378999</v>
      </c>
      <c r="T1525" s="18">
        <v>71.774494614633397</v>
      </c>
      <c r="U1525" s="18">
        <v>34.5982527179413</v>
      </c>
      <c r="V1525" s="18">
        <v>27.357747370107599</v>
      </c>
      <c r="W1525" s="18"/>
      <c r="X1525" s="18"/>
      <c r="Y1525" s="18">
        <v>30.6948889103531</v>
      </c>
      <c r="Z1525" s="18">
        <v>33.775636137967801</v>
      </c>
      <c r="AA1525" s="18">
        <v>39.119779440334597</v>
      </c>
      <c r="AB1525" s="18"/>
      <c r="AC1525" s="18"/>
      <c r="AD1525" s="18">
        <v>42.835549221623403</v>
      </c>
      <c r="AE1525" s="18">
        <v>37.031411233299998</v>
      </c>
      <c r="AF1525" s="18">
        <v>33.246394536677599</v>
      </c>
      <c r="AG1525" s="18">
        <v>39.142530544771297</v>
      </c>
      <c r="AH1525" s="18"/>
      <c r="AI1525" s="18">
        <v>53.770782118791502</v>
      </c>
      <c r="AJ1525" s="18">
        <v>49.585609041396602</v>
      </c>
      <c r="AK1525" s="18"/>
      <c r="AL1525" s="17">
        <v>92.048495905401097</v>
      </c>
      <c r="AM1525" s="18">
        <v>102.73998591925</v>
      </c>
      <c r="AN1525" s="18">
        <v>74.849368523362301</v>
      </c>
      <c r="AO1525" s="18">
        <v>79.489670402623801</v>
      </c>
      <c r="AP1525" s="18">
        <v>96.900238924739398</v>
      </c>
      <c r="AQ1525" s="18">
        <v>101.08418605082301</v>
      </c>
      <c r="AR1525" s="18"/>
      <c r="AS1525" s="18">
        <v>88.522153949467594</v>
      </c>
      <c r="AT1525" s="18"/>
      <c r="AU1525" s="18">
        <v>93.506957881618504</v>
      </c>
      <c r="AV1525" s="18">
        <v>99.134020781572204</v>
      </c>
      <c r="AW1525" s="18">
        <v>96.774581583970203</v>
      </c>
      <c r="AX1525" s="18"/>
      <c r="AY1525" s="18">
        <v>104.497041099258</v>
      </c>
      <c r="AZ1525" s="18">
        <v>76.275530974328802</v>
      </c>
      <c r="BA1525" s="18">
        <v>74.343305076698201</v>
      </c>
      <c r="BB1525" s="18">
        <v>97.920399263222905</v>
      </c>
      <c r="BC1525" s="18">
        <v>107.279469570336</v>
      </c>
    </row>
    <row r="1526" spans="1:55" x14ac:dyDescent="0.25">
      <c r="A1526" s="2">
        <v>44928</v>
      </c>
      <c r="B1526" s="17"/>
      <c r="C1526" s="18">
        <v>54.815798041403902</v>
      </c>
      <c r="D1526" s="18">
        <v>43.405687063151703</v>
      </c>
      <c r="E1526" s="18">
        <v>66.488423095541904</v>
      </c>
      <c r="F1526" s="18">
        <v>61.688759440312097</v>
      </c>
      <c r="G1526" s="18">
        <v>79.894336535560001</v>
      </c>
      <c r="H1526" s="18">
        <v>54.875281933423899</v>
      </c>
      <c r="I1526" s="18">
        <v>85.207387593622897</v>
      </c>
      <c r="J1526" s="18">
        <v>63.516546710924899</v>
      </c>
      <c r="K1526" s="18">
        <v>47.484671546544099</v>
      </c>
      <c r="L1526" s="18">
        <v>51.698131661166599</v>
      </c>
      <c r="M1526" s="18">
        <v>61.785957384731098</v>
      </c>
      <c r="N1526" s="18">
        <v>40.0657938055475</v>
      </c>
      <c r="O1526" s="18">
        <v>48.714665833061098</v>
      </c>
      <c r="P1526" s="18">
        <v>80.376688164629002</v>
      </c>
      <c r="Q1526" s="18">
        <v>78.961548716343998</v>
      </c>
      <c r="R1526" s="18">
        <v>61.939790433411403</v>
      </c>
      <c r="S1526" s="18">
        <v>55.554222500908502</v>
      </c>
      <c r="T1526" s="18">
        <v>65.003434013161097</v>
      </c>
      <c r="U1526" s="18">
        <v>60.871705370113702</v>
      </c>
      <c r="V1526" s="18">
        <v>53.525858138829697</v>
      </c>
      <c r="W1526" s="18"/>
      <c r="X1526" s="18"/>
      <c r="Y1526" s="18">
        <v>55.695301684823797</v>
      </c>
      <c r="Z1526" s="18">
        <v>47.872234446085997</v>
      </c>
      <c r="AA1526" s="18">
        <v>46.982267307394203</v>
      </c>
      <c r="AB1526" s="18"/>
      <c r="AC1526" s="18"/>
      <c r="AD1526" s="18">
        <v>82.073050713203102</v>
      </c>
      <c r="AE1526" s="18">
        <v>53.456845711895298</v>
      </c>
      <c r="AF1526" s="18">
        <v>46.827802656466403</v>
      </c>
      <c r="AG1526" s="18">
        <v>53.5952402291624</v>
      </c>
      <c r="AH1526" s="18"/>
      <c r="AI1526" s="18">
        <v>89.956335244798098</v>
      </c>
      <c r="AJ1526" s="18">
        <v>37.175715072598898</v>
      </c>
      <c r="AK1526" s="18"/>
      <c r="AL1526" s="17">
        <v>91.639253884849495</v>
      </c>
      <c r="AM1526" s="18">
        <v>92.009491504889098</v>
      </c>
      <c r="AN1526" s="18">
        <v>82.190069239128903</v>
      </c>
      <c r="AO1526" s="18">
        <v>82.304277444280103</v>
      </c>
      <c r="AP1526" s="18">
        <v>92.901875677742098</v>
      </c>
      <c r="AQ1526" s="18">
        <v>93.432080370381101</v>
      </c>
      <c r="AR1526" s="18"/>
      <c r="AS1526" s="18">
        <v>92.495425748818306</v>
      </c>
      <c r="AT1526" s="18"/>
      <c r="AU1526" s="18">
        <v>91.704054628143595</v>
      </c>
      <c r="AV1526" s="18">
        <v>89.623892148988602</v>
      </c>
      <c r="AW1526" s="18">
        <v>91.436459056575103</v>
      </c>
      <c r="AX1526" s="18"/>
      <c r="AY1526" s="18">
        <v>106.079166978212</v>
      </c>
      <c r="AZ1526" s="18">
        <v>96.213408459538499</v>
      </c>
      <c r="BA1526" s="18">
        <v>103.77784697668299</v>
      </c>
      <c r="BB1526" s="18">
        <v>96.823248565922597</v>
      </c>
      <c r="BC1526" s="18">
        <v>103.17207096401199</v>
      </c>
    </row>
    <row r="1527" spans="1:55" x14ac:dyDescent="0.25">
      <c r="A1527" s="2">
        <v>44929</v>
      </c>
      <c r="B1527" s="17"/>
      <c r="C1527" s="18">
        <v>42.706740381617202</v>
      </c>
      <c r="D1527" s="18">
        <v>45.991588260210101</v>
      </c>
      <c r="E1527" s="18">
        <v>44.634554311083299</v>
      </c>
      <c r="F1527" s="18">
        <v>47.209248626756299</v>
      </c>
      <c r="G1527" s="18">
        <v>50.558739379145798</v>
      </c>
      <c r="H1527" s="18">
        <v>46.839376981518598</v>
      </c>
      <c r="I1527" s="18">
        <v>49.422634249348697</v>
      </c>
      <c r="J1527" s="18">
        <v>40.6347992523824</v>
      </c>
      <c r="K1527" s="18">
        <v>49.155960440866799</v>
      </c>
      <c r="L1527" s="18">
        <v>38.909215381051901</v>
      </c>
      <c r="M1527" s="18">
        <v>48.088861421366097</v>
      </c>
      <c r="N1527" s="18">
        <v>43.664258586847303</v>
      </c>
      <c r="O1527" s="18">
        <v>44.800593222048299</v>
      </c>
      <c r="P1527" s="18">
        <v>47.260682638197501</v>
      </c>
      <c r="Q1527" s="18">
        <v>41.644105147004701</v>
      </c>
      <c r="R1527" s="18">
        <v>64.163910989738795</v>
      </c>
      <c r="S1527" s="18">
        <v>44.552182751634902</v>
      </c>
      <c r="T1527" s="18">
        <v>74.175515603738006</v>
      </c>
      <c r="U1527" s="18">
        <v>47.009205106126799</v>
      </c>
      <c r="V1527" s="18">
        <v>45.153788906131702</v>
      </c>
      <c r="W1527" s="18"/>
      <c r="X1527" s="18"/>
      <c r="Y1527" s="18">
        <v>41.364839076148201</v>
      </c>
      <c r="Z1527" s="18">
        <v>50.054237515463797</v>
      </c>
      <c r="AA1527" s="18">
        <v>45.717573851675297</v>
      </c>
      <c r="AB1527" s="18"/>
      <c r="AC1527" s="18"/>
      <c r="AD1527" s="18">
        <v>47.740372590878799</v>
      </c>
      <c r="AE1527" s="18">
        <v>46.5326923820693</v>
      </c>
      <c r="AF1527" s="18">
        <v>45.7262688994889</v>
      </c>
      <c r="AG1527" s="18">
        <v>44.906603095473102</v>
      </c>
      <c r="AH1527" s="18"/>
      <c r="AI1527" s="18">
        <v>41.832163635029197</v>
      </c>
      <c r="AJ1527" s="18">
        <v>40.840605632858498</v>
      </c>
      <c r="AK1527" s="18"/>
      <c r="AL1527" s="17">
        <v>94.372509358400805</v>
      </c>
      <c r="AM1527" s="18">
        <v>95.051522891402001</v>
      </c>
      <c r="AN1527" s="18">
        <v>65.805837682785906</v>
      </c>
      <c r="AO1527" s="18">
        <v>98.022723297381802</v>
      </c>
      <c r="AP1527" s="18">
        <v>96.369938208617796</v>
      </c>
      <c r="AQ1527" s="18">
        <v>93.546978383512993</v>
      </c>
      <c r="AR1527" s="18"/>
      <c r="AS1527" s="18">
        <v>93.304851158909003</v>
      </c>
      <c r="AT1527" s="18"/>
      <c r="AU1527" s="18">
        <v>91.968423661794105</v>
      </c>
      <c r="AV1527" s="18">
        <v>101.23495119726</v>
      </c>
      <c r="AW1527" s="18">
        <v>96.5265399933119</v>
      </c>
      <c r="AX1527" s="18"/>
      <c r="AY1527" s="18">
        <v>95.628545119680695</v>
      </c>
      <c r="AZ1527" s="18">
        <v>71.3996001273985</v>
      </c>
      <c r="BA1527" s="18">
        <v>91.1576678728769</v>
      </c>
      <c r="BB1527" s="18">
        <v>95.2274054959327</v>
      </c>
      <c r="BC1527" s="18">
        <v>87.366387778744496</v>
      </c>
    </row>
    <row r="1528" spans="1:55" x14ac:dyDescent="0.25">
      <c r="A1528" s="2">
        <v>44930</v>
      </c>
      <c r="B1528" s="17"/>
      <c r="C1528" s="18">
        <v>66.2473676268622</v>
      </c>
      <c r="D1528" s="18">
        <v>62.127200249575303</v>
      </c>
      <c r="E1528" s="18">
        <v>62.468561868264104</v>
      </c>
      <c r="F1528" s="18">
        <v>62.873716319597001</v>
      </c>
      <c r="G1528" s="18">
        <v>68.3379573958874</v>
      </c>
      <c r="H1528" s="18">
        <v>53.764575958001998</v>
      </c>
      <c r="I1528" s="18">
        <v>63.305657069337499</v>
      </c>
      <c r="J1528" s="18">
        <v>59.177375973573703</v>
      </c>
      <c r="K1528" s="18">
        <v>63.567889487171001</v>
      </c>
      <c r="L1528" s="18">
        <v>54.9070932152826</v>
      </c>
      <c r="M1528" s="18">
        <v>63.109584539704898</v>
      </c>
      <c r="N1528" s="18">
        <v>64.757386667422097</v>
      </c>
      <c r="O1528" s="18">
        <v>62.5173512151379</v>
      </c>
      <c r="P1528" s="18">
        <v>60.226528911553601</v>
      </c>
      <c r="Q1528" s="18">
        <v>60.037925147344403</v>
      </c>
      <c r="R1528" s="18">
        <v>71.726009749293794</v>
      </c>
      <c r="S1528" s="18">
        <v>52.241163985953797</v>
      </c>
      <c r="T1528" s="18">
        <v>45.630771586901297</v>
      </c>
      <c r="U1528" s="18">
        <v>53.110195808662397</v>
      </c>
      <c r="V1528" s="18">
        <v>67.921101610511002</v>
      </c>
      <c r="W1528" s="18"/>
      <c r="X1528" s="18"/>
      <c r="Y1528" s="18">
        <v>32.993076536695199</v>
      </c>
      <c r="Z1528" s="18">
        <v>63.4755428553893</v>
      </c>
      <c r="AA1528" s="18">
        <v>64.191015980398305</v>
      </c>
      <c r="AB1528" s="18"/>
      <c r="AC1528" s="18"/>
      <c r="AD1528" s="18">
        <v>60.213002419602198</v>
      </c>
      <c r="AE1528" s="18">
        <v>63.328214055446402</v>
      </c>
      <c r="AF1528" s="18">
        <v>60.994696846321197</v>
      </c>
      <c r="AG1528" s="18">
        <v>63.899745604457898</v>
      </c>
      <c r="AH1528" s="18"/>
      <c r="AI1528" s="18">
        <v>52.420899247842897</v>
      </c>
      <c r="AJ1528" s="18">
        <v>62.478789584367703</v>
      </c>
      <c r="AK1528" s="18"/>
      <c r="AL1528" s="17">
        <v>105.77432866244099</v>
      </c>
      <c r="AM1528" s="18">
        <v>104.128666792427</v>
      </c>
      <c r="AN1528" s="18">
        <v>99.770947411692205</v>
      </c>
      <c r="AO1528" s="18">
        <v>92.017133056879999</v>
      </c>
      <c r="AP1528" s="18">
        <v>97.398954125348197</v>
      </c>
      <c r="AQ1528" s="18">
        <v>98.671631209655004</v>
      </c>
      <c r="AR1528" s="18"/>
      <c r="AS1528" s="18">
        <v>82.397919211695907</v>
      </c>
      <c r="AT1528" s="18"/>
      <c r="AU1528" s="18">
        <v>101.106005576699</v>
      </c>
      <c r="AV1528" s="18">
        <v>103.00403184836399</v>
      </c>
      <c r="AW1528" s="18">
        <v>98.709041726133293</v>
      </c>
      <c r="AX1528" s="18"/>
      <c r="AY1528" s="18">
        <v>95.277681330724107</v>
      </c>
      <c r="AZ1528" s="18">
        <v>83.357202652070598</v>
      </c>
      <c r="BA1528" s="18">
        <v>95.864511496068204</v>
      </c>
      <c r="BB1528" s="18">
        <v>98.964159785450093</v>
      </c>
      <c r="BC1528" s="18">
        <v>91.3641538333613</v>
      </c>
    </row>
    <row r="1529" spans="1:55" x14ac:dyDescent="0.25">
      <c r="A1529" s="2">
        <v>44931</v>
      </c>
      <c r="B1529" s="17"/>
      <c r="C1529" s="18">
        <v>73.520159035830304</v>
      </c>
      <c r="D1529" s="18">
        <v>76.657563594085602</v>
      </c>
      <c r="E1529" s="18">
        <v>76.362341029055798</v>
      </c>
      <c r="F1529" s="18">
        <v>77.016010043593795</v>
      </c>
      <c r="G1529" s="18">
        <v>74.495757280760401</v>
      </c>
      <c r="H1529" s="18">
        <v>73.015920275264705</v>
      </c>
      <c r="I1529" s="18">
        <v>77.443949257886402</v>
      </c>
      <c r="J1529" s="18">
        <v>75.708976155027202</v>
      </c>
      <c r="K1529" s="18">
        <v>79.091771630096204</v>
      </c>
      <c r="L1529" s="18">
        <v>74.289127445464899</v>
      </c>
      <c r="M1529" s="18">
        <v>76.950823265509698</v>
      </c>
      <c r="N1529" s="18">
        <v>75.542961317692104</v>
      </c>
      <c r="O1529" s="18">
        <v>76.180340607124407</v>
      </c>
      <c r="P1529" s="18">
        <v>74.552519482658397</v>
      </c>
      <c r="Q1529" s="18">
        <v>74.194358901838001</v>
      </c>
      <c r="R1529" s="18">
        <v>88.945517044312098</v>
      </c>
      <c r="S1529" s="18">
        <v>71.257341077361502</v>
      </c>
      <c r="T1529" s="18">
        <v>91.230960349717805</v>
      </c>
      <c r="U1529" s="18">
        <v>75.281727883031607</v>
      </c>
      <c r="V1529" s="18">
        <v>75.924598570434398</v>
      </c>
      <c r="W1529" s="18"/>
      <c r="X1529" s="18"/>
      <c r="Y1529" s="18">
        <v>85.353443174201999</v>
      </c>
      <c r="Z1529" s="18">
        <v>79.031352086922496</v>
      </c>
      <c r="AA1529" s="18">
        <v>74.048649874272499</v>
      </c>
      <c r="AB1529" s="18"/>
      <c r="AC1529" s="18"/>
      <c r="AD1529" s="18">
        <v>74.6039475614362</v>
      </c>
      <c r="AE1529" s="18">
        <v>73.622413505940798</v>
      </c>
      <c r="AF1529" s="18">
        <v>76.061970092902996</v>
      </c>
      <c r="AG1529" s="18">
        <v>72.158387357497006</v>
      </c>
      <c r="AH1529" s="18"/>
      <c r="AI1529" s="18">
        <v>76.759914281235496</v>
      </c>
      <c r="AJ1529" s="18">
        <v>74.584126542398806</v>
      </c>
      <c r="AK1529" s="18"/>
      <c r="AL1529" s="17">
        <v>85.851714360514507</v>
      </c>
      <c r="AM1529" s="18">
        <v>85.604253715509401</v>
      </c>
      <c r="AN1529" s="18">
        <v>85.196814558593601</v>
      </c>
      <c r="AO1529" s="18">
        <v>85.200652498264503</v>
      </c>
      <c r="AP1529" s="18">
        <v>84.441946663225394</v>
      </c>
      <c r="AQ1529" s="18">
        <v>84.591492261351803</v>
      </c>
      <c r="AR1529" s="18"/>
      <c r="AS1529" s="18">
        <v>85.083920308603993</v>
      </c>
      <c r="AT1529" s="18"/>
      <c r="AU1529" s="18">
        <v>84.610624591872806</v>
      </c>
      <c r="AV1529" s="18">
        <v>85.300385859605896</v>
      </c>
      <c r="AW1529" s="18">
        <v>84.807536233347804</v>
      </c>
      <c r="AX1529" s="18"/>
      <c r="AY1529" s="18">
        <v>90.864256260735601</v>
      </c>
      <c r="AZ1529" s="18">
        <v>86.819614689930106</v>
      </c>
      <c r="BA1529" s="18">
        <v>85.7801190850643</v>
      </c>
      <c r="BB1529" s="18">
        <v>84.633380275383004</v>
      </c>
      <c r="BC1529" s="18">
        <v>90.585006552235299</v>
      </c>
    </row>
    <row r="1530" spans="1:55" x14ac:dyDescent="0.25">
      <c r="A1530" s="2">
        <v>44932</v>
      </c>
      <c r="B1530" s="17"/>
      <c r="C1530" s="18">
        <v>39.091607726696303</v>
      </c>
      <c r="D1530" s="18">
        <v>39.7879191924292</v>
      </c>
      <c r="E1530" s="18">
        <v>36.483862613592898</v>
      </c>
      <c r="F1530" s="18">
        <v>41.9772353632925</v>
      </c>
      <c r="G1530" s="18">
        <v>44.576973461681597</v>
      </c>
      <c r="H1530" s="18">
        <v>40.853048365543799</v>
      </c>
      <c r="I1530" s="18">
        <v>44.2705064220903</v>
      </c>
      <c r="J1530" s="18">
        <v>43.496915640576802</v>
      </c>
      <c r="K1530" s="18">
        <v>51.297006160472002</v>
      </c>
      <c r="L1530" s="18">
        <v>39.187330710465503</v>
      </c>
      <c r="M1530" s="18">
        <v>42.5983576937249</v>
      </c>
      <c r="N1530" s="18">
        <v>43.537099278713001</v>
      </c>
      <c r="O1530" s="18">
        <v>39.854467527046801</v>
      </c>
      <c r="P1530" s="18">
        <v>41.991997179418199</v>
      </c>
      <c r="Q1530" s="18">
        <v>41.0530262846409</v>
      </c>
      <c r="R1530" s="18">
        <v>70.638514106172295</v>
      </c>
      <c r="S1530" s="18">
        <v>44.820867303044302</v>
      </c>
      <c r="T1530" s="18">
        <v>47.2719786018028</v>
      </c>
      <c r="U1530" s="18">
        <v>70.630223480042801</v>
      </c>
      <c r="V1530" s="18">
        <v>38.735228648656197</v>
      </c>
      <c r="W1530" s="18"/>
      <c r="X1530" s="18">
        <v>42.527786302930402</v>
      </c>
      <c r="Y1530" s="18">
        <v>38.478932889350901</v>
      </c>
      <c r="Z1530" s="18">
        <v>52.2109686955908</v>
      </c>
      <c r="AA1530" s="18">
        <v>43.640876614684501</v>
      </c>
      <c r="AB1530" s="18"/>
      <c r="AC1530" s="18"/>
      <c r="AD1530" s="18">
        <v>42.944216206831499</v>
      </c>
      <c r="AE1530" s="18">
        <v>40.220602433402298</v>
      </c>
      <c r="AF1530" s="18">
        <v>38.958056690770199</v>
      </c>
      <c r="AG1530" s="18">
        <v>39.838819784522002</v>
      </c>
      <c r="AH1530" s="18"/>
      <c r="AI1530" s="18">
        <v>35.216984049738699</v>
      </c>
      <c r="AJ1530" s="18">
        <v>53.513316248479398</v>
      </c>
      <c r="AK1530" s="18"/>
      <c r="AL1530" s="17">
        <v>69.514915790514493</v>
      </c>
      <c r="AM1530" s="18">
        <v>69.876364264592695</v>
      </c>
      <c r="AN1530" s="18">
        <v>60.443586344808203</v>
      </c>
      <c r="AO1530" s="18">
        <v>73.493944152706206</v>
      </c>
      <c r="AP1530" s="18">
        <v>61.066510038854098</v>
      </c>
      <c r="AQ1530" s="18">
        <v>60.3184219895724</v>
      </c>
      <c r="AR1530" s="18"/>
      <c r="AS1530" s="18">
        <v>70.554931351648804</v>
      </c>
      <c r="AT1530" s="18"/>
      <c r="AU1530" s="18">
        <v>63.589497272948599</v>
      </c>
      <c r="AV1530" s="18">
        <v>67.874729437239594</v>
      </c>
      <c r="AW1530" s="18">
        <v>65.491472089100597</v>
      </c>
      <c r="AX1530" s="18"/>
      <c r="AY1530" s="18">
        <v>83.957568991236101</v>
      </c>
      <c r="AZ1530" s="18">
        <v>73.701811794743804</v>
      </c>
      <c r="BA1530" s="18">
        <v>63.048546949313099</v>
      </c>
      <c r="BB1530" s="18">
        <v>64.022786616777097</v>
      </c>
      <c r="BC1530" s="18">
        <v>84.745699103534605</v>
      </c>
    </row>
    <row r="1531" spans="1:55" x14ac:dyDescent="0.25">
      <c r="A1531" s="2">
        <v>44933</v>
      </c>
      <c r="B1531" s="17"/>
      <c r="C1531" s="18">
        <v>5.1228783395476496</v>
      </c>
      <c r="D1531" s="18">
        <v>0.84898707310300503</v>
      </c>
      <c r="E1531" s="18">
        <v>-2.14061167438732</v>
      </c>
      <c r="F1531" s="18">
        <v>2.1093459812870199</v>
      </c>
      <c r="G1531" s="18">
        <v>8.4921524472607093</v>
      </c>
      <c r="H1531" s="18">
        <v>1.15217675861722</v>
      </c>
      <c r="I1531" s="18">
        <v>2.72345944158242</v>
      </c>
      <c r="J1531" s="18">
        <v>2.9845219532685499</v>
      </c>
      <c r="K1531" s="18">
        <v>12.117115226393899</v>
      </c>
      <c r="L1531" s="18">
        <v>0.56039786552512105</v>
      </c>
      <c r="M1531" s="18">
        <v>2.4207875886323502</v>
      </c>
      <c r="N1531" s="18">
        <v>15.716394211031499</v>
      </c>
      <c r="O1531" s="18">
        <v>4.7646878083285804</v>
      </c>
      <c r="P1531" s="18">
        <v>4.7557937206147898</v>
      </c>
      <c r="Q1531" s="18">
        <v>-8.4913917680930803E-2</v>
      </c>
      <c r="R1531" s="18">
        <v>65.444011111884095</v>
      </c>
      <c r="S1531" s="18">
        <v>-1.2023221804119599</v>
      </c>
      <c r="T1531" s="18">
        <v>15.598199504564199</v>
      </c>
      <c r="U1531" s="18">
        <v>-2.0696239078233698</v>
      </c>
      <c r="V1531" s="18">
        <v>-4.8890566194026102</v>
      </c>
      <c r="W1531" s="18"/>
      <c r="X1531" s="18">
        <v>-17.681449079301899</v>
      </c>
      <c r="Y1531" s="18">
        <v>-10.730514345547601</v>
      </c>
      <c r="Z1531" s="18">
        <v>10.7430011519094</v>
      </c>
      <c r="AA1531" s="18">
        <v>1.8564174755985401</v>
      </c>
      <c r="AB1531" s="18"/>
      <c r="AC1531" s="18"/>
      <c r="AD1531" s="18">
        <v>5.3827200860437801</v>
      </c>
      <c r="AE1531" s="18">
        <v>-1.3132143348764</v>
      </c>
      <c r="AF1531" s="18">
        <v>0.89864410364588598</v>
      </c>
      <c r="AG1531" s="18">
        <v>-2.6178206777541999</v>
      </c>
      <c r="AH1531" s="18"/>
      <c r="AI1531" s="18">
        <v>26.8761162899726</v>
      </c>
      <c r="AJ1531" s="18">
        <v>2.1209155761194398</v>
      </c>
      <c r="AK1531" s="18"/>
      <c r="AL1531" s="17">
        <v>49.690381198123497</v>
      </c>
      <c r="AM1531" s="18">
        <v>80.752267406047096</v>
      </c>
      <c r="AN1531" s="18">
        <v>75.958528747524099</v>
      </c>
      <c r="AO1531" s="18">
        <v>51.224131211423803</v>
      </c>
      <c r="AP1531" s="18">
        <v>50.041070653765502</v>
      </c>
      <c r="AQ1531" s="18">
        <v>50.8980938451475</v>
      </c>
      <c r="AR1531" s="18"/>
      <c r="AS1531" s="18">
        <v>48.8793629454401</v>
      </c>
      <c r="AT1531" s="18"/>
      <c r="AU1531" s="18">
        <v>49.209020644854</v>
      </c>
      <c r="AV1531" s="18">
        <v>59.170021244471002</v>
      </c>
      <c r="AW1531" s="18">
        <v>51.412471648193602</v>
      </c>
      <c r="AX1531" s="18"/>
      <c r="AY1531" s="18">
        <v>82.305233159235797</v>
      </c>
      <c r="AZ1531" s="18">
        <v>66.389289127499595</v>
      </c>
      <c r="BA1531" s="18">
        <v>45.856310846718699</v>
      </c>
      <c r="BB1531" s="18">
        <v>49.918169438480703</v>
      </c>
      <c r="BC1531" s="18">
        <v>78.773846336238904</v>
      </c>
    </row>
    <row r="1532" spans="1:55" x14ac:dyDescent="0.25">
      <c r="A1532" s="2">
        <v>44934</v>
      </c>
      <c r="B1532" s="17"/>
      <c r="C1532" s="18">
        <v>-11.005547448819</v>
      </c>
      <c r="D1532" s="18">
        <v>-8.1104427008223698</v>
      </c>
      <c r="E1532" s="18">
        <v>-13.852885682456201</v>
      </c>
      <c r="F1532" s="18">
        <v>-6.0930102250900999</v>
      </c>
      <c r="G1532" s="18">
        <v>-0.46065056165410301</v>
      </c>
      <c r="H1532" s="18">
        <v>-8.3098606756010902</v>
      </c>
      <c r="I1532" s="18">
        <v>-4.2943809617596598</v>
      </c>
      <c r="J1532" s="18">
        <v>-3.6764611261085798</v>
      </c>
      <c r="K1532" s="18">
        <v>-0.32277497956475798</v>
      </c>
      <c r="L1532" s="18">
        <v>-10.147159627799599</v>
      </c>
      <c r="M1532" s="18">
        <v>-3.87044406518894</v>
      </c>
      <c r="N1532" s="18">
        <v>23.593530874699599</v>
      </c>
      <c r="O1532" s="18">
        <v>-1.96332004805077</v>
      </c>
      <c r="P1532" s="18">
        <v>7.9984542528488598</v>
      </c>
      <c r="Q1532" s="18">
        <v>-6.7340401265011396</v>
      </c>
      <c r="R1532" s="18">
        <v>75.787840754697996</v>
      </c>
      <c r="S1532" s="18">
        <v>-3.4428432121963799</v>
      </c>
      <c r="T1532" s="18">
        <v>15.261105742415101</v>
      </c>
      <c r="U1532" s="18">
        <v>-10.136672766001</v>
      </c>
      <c r="V1532" s="18">
        <v>-10.0367960424713</v>
      </c>
      <c r="W1532" s="18"/>
      <c r="X1532" s="18"/>
      <c r="Y1532" s="18">
        <v>-20.4708486278649</v>
      </c>
      <c r="Z1532" s="18">
        <v>-1.6851957721127599</v>
      </c>
      <c r="AA1532" s="18">
        <v>-5.14799707157432</v>
      </c>
      <c r="AB1532" s="18"/>
      <c r="AC1532" s="18"/>
      <c r="AD1532" s="18">
        <v>-0.47927763509495003</v>
      </c>
      <c r="AE1532" s="18">
        <v>-5.6172312197288097</v>
      </c>
      <c r="AF1532" s="18">
        <v>-7.5748159637145998</v>
      </c>
      <c r="AG1532" s="18">
        <v>-11.2629588245044</v>
      </c>
      <c r="AH1532" s="18"/>
      <c r="AI1532" s="18">
        <v>17.0316239689685</v>
      </c>
      <c r="AJ1532" s="18">
        <v>-3.3679814075291699</v>
      </c>
      <c r="AK1532" s="18"/>
      <c r="AL1532" s="17">
        <v>61.2302761721267</v>
      </c>
      <c r="AM1532" s="18">
        <v>77.430088876019695</v>
      </c>
      <c r="AN1532" s="18">
        <v>91.411718420742901</v>
      </c>
      <c r="AO1532" s="18">
        <v>68.858912818588394</v>
      </c>
      <c r="AP1532" s="18">
        <v>85.023605706386704</v>
      </c>
      <c r="AQ1532" s="18">
        <v>73.070391352656202</v>
      </c>
      <c r="AR1532" s="18"/>
      <c r="AS1532" s="18">
        <v>68.566141914056104</v>
      </c>
      <c r="AT1532" s="18"/>
      <c r="AU1532" s="18">
        <v>55.810406608211601</v>
      </c>
      <c r="AV1532" s="18">
        <v>69.1621842347799</v>
      </c>
      <c r="AW1532" s="18">
        <v>70.735730617283494</v>
      </c>
      <c r="AX1532" s="18"/>
      <c r="AY1532" s="18">
        <v>68.968884372950399</v>
      </c>
      <c r="AZ1532" s="18">
        <v>66.812921023956505</v>
      </c>
      <c r="BA1532" s="18">
        <v>69.996484829496495</v>
      </c>
      <c r="BB1532" s="18">
        <v>130.05739856273701</v>
      </c>
      <c r="BC1532" s="18">
        <v>62.937323223832102</v>
      </c>
    </row>
    <row r="1533" spans="1:55" x14ac:dyDescent="0.25">
      <c r="A1533" s="2">
        <v>44935</v>
      </c>
      <c r="B1533" s="17"/>
      <c r="C1533" s="18">
        <v>69.602426141898604</v>
      </c>
      <c r="D1533" s="18">
        <v>69.257606952831296</v>
      </c>
      <c r="E1533" s="18">
        <v>63.653708204679297</v>
      </c>
      <c r="F1533" s="18">
        <v>69.452781936125007</v>
      </c>
      <c r="G1533" s="18">
        <v>68.840425208180406</v>
      </c>
      <c r="H1533" s="18">
        <v>71.520956391772899</v>
      </c>
      <c r="I1533" s="18">
        <v>74.000046330920995</v>
      </c>
      <c r="J1533" s="18">
        <v>74.686526346153002</v>
      </c>
      <c r="K1533" s="18">
        <v>77.609629393320802</v>
      </c>
      <c r="L1533" s="18">
        <v>62.224733510324398</v>
      </c>
      <c r="M1533" s="18">
        <v>72.198959041178597</v>
      </c>
      <c r="N1533" s="18">
        <v>74.493069652318397</v>
      </c>
      <c r="O1533" s="18">
        <v>71.714421796401894</v>
      </c>
      <c r="P1533" s="18">
        <v>70.383165995341102</v>
      </c>
      <c r="Q1533" s="18">
        <v>66.720971557147493</v>
      </c>
      <c r="R1533" s="18">
        <v>128.261280661634</v>
      </c>
      <c r="S1533" s="18">
        <v>70.699399345421696</v>
      </c>
      <c r="T1533" s="18">
        <v>130.81106225588499</v>
      </c>
      <c r="U1533" s="18">
        <v>70.457487723055294</v>
      </c>
      <c r="V1533" s="18">
        <v>68.921129135501204</v>
      </c>
      <c r="W1533" s="18"/>
      <c r="X1533" s="18">
        <v>112.58079963650999</v>
      </c>
      <c r="Y1533" s="18">
        <v>63.383553080098203</v>
      </c>
      <c r="Z1533" s="18">
        <v>78.315728603977604</v>
      </c>
      <c r="AA1533" s="18">
        <v>74.687800476000604</v>
      </c>
      <c r="AB1533" s="18"/>
      <c r="AC1533" s="18"/>
      <c r="AD1533" s="18">
        <v>73.9147936770689</v>
      </c>
      <c r="AE1533" s="18">
        <v>71.808667454848404</v>
      </c>
      <c r="AF1533" s="18">
        <v>69.158500061849907</v>
      </c>
      <c r="AG1533" s="18">
        <v>70.834396378135907</v>
      </c>
      <c r="AH1533" s="18"/>
      <c r="AI1533" s="18">
        <v>62.3019885886861</v>
      </c>
      <c r="AJ1533" s="18">
        <v>71.535587771132597</v>
      </c>
      <c r="AK1533" s="18"/>
      <c r="AL1533" s="17">
        <v>98.842668279110001</v>
      </c>
      <c r="AM1533" s="18">
        <v>105.105766125421</v>
      </c>
      <c r="AN1533" s="18">
        <v>87.213976450255601</v>
      </c>
      <c r="AO1533" s="18">
        <v>113.123391661837</v>
      </c>
      <c r="AP1533" s="18">
        <v>114.513653841956</v>
      </c>
      <c r="AQ1533" s="18">
        <v>95.068953005707996</v>
      </c>
      <c r="AR1533" s="18"/>
      <c r="AS1533" s="18">
        <v>96.649190284607698</v>
      </c>
      <c r="AT1533" s="18"/>
      <c r="AU1533" s="18">
        <v>100.24810450498801</v>
      </c>
      <c r="AV1533" s="18">
        <v>114.346088157954</v>
      </c>
      <c r="AW1533" s="18">
        <v>117.417404426613</v>
      </c>
      <c r="AX1533" s="18"/>
      <c r="AY1533" s="18">
        <v>108.65014577422799</v>
      </c>
      <c r="AZ1533" s="18">
        <v>103.637874188257</v>
      </c>
      <c r="BA1533" s="18">
        <v>97.960054486421697</v>
      </c>
      <c r="BB1533" s="18">
        <v>129.36896973344199</v>
      </c>
      <c r="BC1533" s="18">
        <v>105.11418186836001</v>
      </c>
    </row>
    <row r="1534" spans="1:55" x14ac:dyDescent="0.25">
      <c r="A1534" s="2">
        <v>44936</v>
      </c>
      <c r="B1534" s="17"/>
      <c r="C1534" s="18">
        <v>62.2306377014989</v>
      </c>
      <c r="D1534" s="18">
        <v>64.398203454185804</v>
      </c>
      <c r="E1534" s="18">
        <v>62.673531039165098</v>
      </c>
      <c r="F1534" s="18">
        <v>65.256260038553506</v>
      </c>
      <c r="G1534" s="18">
        <v>66.314235638607997</v>
      </c>
      <c r="H1534" s="18">
        <v>65.092474487661093</v>
      </c>
      <c r="I1534" s="18">
        <v>66.0910299803394</v>
      </c>
      <c r="J1534" s="18">
        <v>66.258427839180101</v>
      </c>
      <c r="K1534" s="18">
        <v>70.491922209150104</v>
      </c>
      <c r="L1534" s="18">
        <v>58.911212143952397</v>
      </c>
      <c r="M1534" s="18">
        <v>65.029476895689598</v>
      </c>
      <c r="N1534" s="18">
        <v>64.375776813737502</v>
      </c>
      <c r="O1534" s="18">
        <v>65.424712707524606</v>
      </c>
      <c r="P1534" s="18">
        <v>65.1380779217818</v>
      </c>
      <c r="Q1534" s="18">
        <v>62.240562465852904</v>
      </c>
      <c r="R1534" s="18">
        <v>86.721236598218397</v>
      </c>
      <c r="S1534" s="18">
        <v>64.834043199523606</v>
      </c>
      <c r="T1534" s="18">
        <v>88.635167602015102</v>
      </c>
      <c r="U1534" s="18">
        <v>64.364207738052897</v>
      </c>
      <c r="V1534" s="18">
        <v>62.292168456959203</v>
      </c>
      <c r="W1534" s="18"/>
      <c r="X1534" s="18">
        <v>69.315140209792403</v>
      </c>
      <c r="Y1534" s="18">
        <v>58.327360953489901</v>
      </c>
      <c r="Z1534" s="18">
        <v>70.876022126927296</v>
      </c>
      <c r="AA1534" s="18">
        <v>65.042215044493005</v>
      </c>
      <c r="AB1534" s="18"/>
      <c r="AC1534" s="18"/>
      <c r="AD1534" s="18">
        <v>66.902724818076607</v>
      </c>
      <c r="AE1534" s="18">
        <v>62.870389196472203</v>
      </c>
      <c r="AF1534" s="18">
        <v>64.784322138458194</v>
      </c>
      <c r="AG1534" s="18">
        <v>62.303854804611603</v>
      </c>
      <c r="AH1534" s="18"/>
      <c r="AI1534" s="18">
        <v>58.1980065767859</v>
      </c>
      <c r="AJ1534" s="18">
        <v>73.444284993669996</v>
      </c>
      <c r="AK1534" s="18"/>
      <c r="AL1534" s="17">
        <v>94.707159239064595</v>
      </c>
      <c r="AM1534" s="18">
        <v>94.415217047847904</v>
      </c>
      <c r="AN1534" s="18">
        <v>88.234640602827</v>
      </c>
      <c r="AO1534" s="18">
        <v>95.1437809699447</v>
      </c>
      <c r="AP1534" s="18">
        <v>91.441258085893097</v>
      </c>
      <c r="AQ1534" s="18">
        <v>89.555636168524103</v>
      </c>
      <c r="AR1534" s="18"/>
      <c r="AS1534" s="18">
        <v>93.807928284268101</v>
      </c>
      <c r="AT1534" s="18"/>
      <c r="AU1534" s="18">
        <v>89.979332385954294</v>
      </c>
      <c r="AV1534" s="18">
        <v>91.900144514857999</v>
      </c>
      <c r="AW1534" s="18">
        <v>90.304280698938399</v>
      </c>
      <c r="AX1534" s="18"/>
      <c r="AY1534" s="18">
        <v>89.182271194208099</v>
      </c>
      <c r="AZ1534" s="18">
        <v>89.842328838906099</v>
      </c>
      <c r="BA1534" s="18">
        <v>89.857095944663897</v>
      </c>
      <c r="BB1534" s="18">
        <v>91.463767884335596</v>
      </c>
      <c r="BC1534" s="18">
        <v>89.726261730913905</v>
      </c>
    </row>
    <row r="1535" spans="1:55" x14ac:dyDescent="0.25">
      <c r="A1535" s="2">
        <v>44937</v>
      </c>
      <c r="B1535" s="17"/>
      <c r="C1535" s="18">
        <v>93.488152643320504</v>
      </c>
      <c r="D1535" s="18">
        <v>94.512696368819206</v>
      </c>
      <c r="E1535" s="18">
        <v>91.336807168603897</v>
      </c>
      <c r="F1535" s="18">
        <v>105.90506558288</v>
      </c>
      <c r="G1535" s="18">
        <v>95.551086400231597</v>
      </c>
      <c r="H1535" s="18">
        <v>101.21156102397001</v>
      </c>
      <c r="I1535" s="18">
        <v>105.247285320038</v>
      </c>
      <c r="J1535" s="18">
        <v>95.471404604558202</v>
      </c>
      <c r="K1535" s="18">
        <v>100.574370486321</v>
      </c>
      <c r="L1535" s="18">
        <v>88.632394390232704</v>
      </c>
      <c r="M1535" s="18">
        <v>94.273815554922706</v>
      </c>
      <c r="N1535" s="18">
        <v>95.1391127465604</v>
      </c>
      <c r="O1535" s="18">
        <v>95.793783597147495</v>
      </c>
      <c r="P1535" s="18">
        <v>104.96246125702601</v>
      </c>
      <c r="Q1535" s="18">
        <v>94.537695872440807</v>
      </c>
      <c r="R1535" s="18">
        <v>116.332404959285</v>
      </c>
      <c r="S1535" s="18">
        <v>93.594021384222998</v>
      </c>
      <c r="T1535" s="18">
        <v>119.44473447241199</v>
      </c>
      <c r="U1535" s="18">
        <v>94.167088855427707</v>
      </c>
      <c r="V1535" s="18">
        <v>93.5416331603831</v>
      </c>
      <c r="W1535" s="18"/>
      <c r="X1535" s="18">
        <v>91.895576146987693</v>
      </c>
      <c r="Y1535" s="18">
        <v>91.198596783436599</v>
      </c>
      <c r="Z1535" s="18">
        <v>100.59604485441299</v>
      </c>
      <c r="AA1535" s="18">
        <v>95.517310722736298</v>
      </c>
      <c r="AB1535" s="18"/>
      <c r="AC1535" s="18"/>
      <c r="AD1535" s="18">
        <v>105.466132637966</v>
      </c>
      <c r="AE1535" s="18">
        <v>94.299977681719895</v>
      </c>
      <c r="AF1535" s="18">
        <v>94.605751695516105</v>
      </c>
      <c r="AG1535" s="18">
        <v>93.815169031540904</v>
      </c>
      <c r="AH1535" s="18"/>
      <c r="AI1535" s="18">
        <v>88.894745437611704</v>
      </c>
      <c r="AJ1535" s="18">
        <v>96.303260625603698</v>
      </c>
      <c r="AK1535" s="18"/>
      <c r="AL1535" s="17">
        <v>102.240996225131</v>
      </c>
      <c r="AM1535" s="18">
        <v>103.184472497966</v>
      </c>
      <c r="AN1535" s="18">
        <v>108.906543721411</v>
      </c>
      <c r="AO1535" s="18">
        <v>100.669878967637</v>
      </c>
      <c r="AP1535" s="18">
        <v>106.990859524684</v>
      </c>
      <c r="AQ1535" s="18">
        <v>112.87416081937801</v>
      </c>
      <c r="AR1535" s="18"/>
      <c r="AS1535" s="18">
        <v>102.168864242225</v>
      </c>
      <c r="AT1535" s="18"/>
      <c r="AU1535" s="18">
        <v>104.30534899340699</v>
      </c>
      <c r="AV1535" s="18">
        <v>107.604655433155</v>
      </c>
      <c r="AW1535" s="18">
        <v>106.971693821006</v>
      </c>
      <c r="AX1535" s="18"/>
      <c r="AY1535" s="18">
        <v>115.78335892713601</v>
      </c>
      <c r="AZ1535" s="18">
        <v>109.554762966685</v>
      </c>
      <c r="BA1535" s="18">
        <v>104.931356128057</v>
      </c>
      <c r="BB1535" s="18">
        <v>114.97439044476501</v>
      </c>
      <c r="BC1535" s="18">
        <v>111.957991177427</v>
      </c>
    </row>
    <row r="1536" spans="1:55" x14ac:dyDescent="0.25">
      <c r="A1536" s="2">
        <v>44938</v>
      </c>
      <c r="B1536" s="17"/>
      <c r="C1536" s="18">
        <v>89.664264167371599</v>
      </c>
      <c r="D1536" s="18">
        <v>99.533005420629905</v>
      </c>
      <c r="E1536" s="18">
        <v>94.401868306082605</v>
      </c>
      <c r="F1536" s="18">
        <v>90.162136026390002</v>
      </c>
      <c r="G1536" s="18">
        <v>101.56139876645901</v>
      </c>
      <c r="H1536" s="18">
        <v>94.395814310251197</v>
      </c>
      <c r="I1536" s="18">
        <v>100.873640325914</v>
      </c>
      <c r="J1536" s="18">
        <v>93.483089241069706</v>
      </c>
      <c r="K1536" s="18">
        <v>102.14409215628901</v>
      </c>
      <c r="L1536" s="18">
        <v>90.868328325743505</v>
      </c>
      <c r="M1536" s="18">
        <v>95.310992864823604</v>
      </c>
      <c r="N1536" s="18">
        <v>98.865713697517293</v>
      </c>
      <c r="O1536" s="18">
        <v>101.30357621940399</v>
      </c>
      <c r="P1536" s="18">
        <v>99.456289834312201</v>
      </c>
      <c r="Q1536" s="18">
        <v>97.684647040809395</v>
      </c>
      <c r="R1536" s="18">
        <v>117.42462643802401</v>
      </c>
      <c r="S1536" s="18">
        <v>102.526561948831</v>
      </c>
      <c r="T1536" s="18">
        <v>131.282723889914</v>
      </c>
      <c r="U1536" s="18">
        <v>97.322814245606097</v>
      </c>
      <c r="V1536" s="18">
        <v>95.400945938319495</v>
      </c>
      <c r="W1536" s="18"/>
      <c r="X1536" s="18">
        <v>94.841663196507298</v>
      </c>
      <c r="Y1536" s="18">
        <v>92.8444004929068</v>
      </c>
      <c r="Z1536" s="18">
        <v>102.031583428663</v>
      </c>
      <c r="AA1536" s="18">
        <v>99.093953002576001</v>
      </c>
      <c r="AB1536" s="18"/>
      <c r="AC1536" s="18"/>
      <c r="AD1536" s="18">
        <v>100.57013625565899</v>
      </c>
      <c r="AE1536" s="18">
        <v>92.510504566542707</v>
      </c>
      <c r="AF1536" s="18">
        <v>99.750245415833405</v>
      </c>
      <c r="AG1536" s="18">
        <v>89.884789966264407</v>
      </c>
      <c r="AH1536" s="18"/>
      <c r="AI1536" s="18">
        <v>90.566047251436004</v>
      </c>
      <c r="AJ1536" s="18">
        <v>87.646270578978999</v>
      </c>
      <c r="AK1536" s="18"/>
      <c r="AL1536" s="17">
        <v>120.54777952850399</v>
      </c>
      <c r="AM1536" s="18">
        <v>119.76739783327599</v>
      </c>
      <c r="AN1536" s="18">
        <v>124.835564973986</v>
      </c>
      <c r="AO1536" s="18">
        <v>119.47184586320699</v>
      </c>
      <c r="AP1536" s="18">
        <v>121.556339966089</v>
      </c>
      <c r="AQ1536" s="18">
        <v>126.323855831155</v>
      </c>
      <c r="AR1536" s="18"/>
      <c r="AS1536" s="18">
        <v>122.587125516196</v>
      </c>
      <c r="AT1536" s="18"/>
      <c r="AU1536" s="18">
        <v>122.712515871256</v>
      </c>
      <c r="AV1536" s="18">
        <v>121.090988215772</v>
      </c>
      <c r="AW1536" s="18">
        <v>121.84532111489099</v>
      </c>
      <c r="AX1536" s="18"/>
      <c r="AY1536" s="18">
        <v>124.800560947664</v>
      </c>
      <c r="AZ1536" s="18">
        <v>119.367002261221</v>
      </c>
      <c r="BA1536" s="18">
        <v>121.72756592950699</v>
      </c>
      <c r="BB1536" s="18">
        <v>124.26063434325501</v>
      </c>
      <c r="BC1536" s="18">
        <v>122.047811186327</v>
      </c>
    </row>
    <row r="1537" spans="1:55" x14ac:dyDescent="0.25">
      <c r="A1537" s="2">
        <v>44939</v>
      </c>
      <c r="B1537" s="17"/>
      <c r="C1537" s="18">
        <v>122.70892464901399</v>
      </c>
      <c r="D1537" s="18">
        <v>128.60016841571701</v>
      </c>
      <c r="E1537" s="18">
        <v>120.20008913117</v>
      </c>
      <c r="F1537" s="18">
        <v>128.22878399353499</v>
      </c>
      <c r="G1537" s="18">
        <v>128.56550958692</v>
      </c>
      <c r="H1537" s="18">
        <v>127.788221959148</v>
      </c>
      <c r="I1537" s="18">
        <v>128.77671644435901</v>
      </c>
      <c r="J1537" s="18">
        <v>123.171155525066</v>
      </c>
      <c r="K1537" s="18">
        <v>119.735412760191</v>
      </c>
      <c r="L1537" s="18">
        <v>126.280902155435</v>
      </c>
      <c r="M1537" s="18">
        <v>130.390499178223</v>
      </c>
      <c r="N1537" s="18">
        <v>126.142133279286</v>
      </c>
      <c r="O1537" s="18">
        <v>124.500164764709</v>
      </c>
      <c r="P1537" s="18">
        <v>120.780335835304</v>
      </c>
      <c r="Q1537" s="18">
        <v>122.85632268747101</v>
      </c>
      <c r="R1537" s="18">
        <v>99.933518479297206</v>
      </c>
      <c r="S1537" s="18">
        <v>132.906436665332</v>
      </c>
      <c r="T1537" s="18">
        <v>98.040551387879106</v>
      </c>
      <c r="U1537" s="18">
        <v>118.681803141046</v>
      </c>
      <c r="V1537" s="18">
        <v>131.264390066483</v>
      </c>
      <c r="W1537" s="18"/>
      <c r="X1537" s="18">
        <v>210.10620706536099</v>
      </c>
      <c r="Y1537" s="18">
        <v>122.9833260727</v>
      </c>
      <c r="Z1537" s="18">
        <v>120.770574925456</v>
      </c>
      <c r="AA1537" s="18">
        <v>131.475360206766</v>
      </c>
      <c r="AB1537" s="18"/>
      <c r="AC1537" s="18"/>
      <c r="AD1537" s="18">
        <v>121.07602064618</v>
      </c>
      <c r="AE1537" s="18">
        <v>108.440366714522</v>
      </c>
      <c r="AF1537" s="18">
        <v>130.05236349315601</v>
      </c>
      <c r="AG1537" s="18">
        <v>108.001064638423</v>
      </c>
      <c r="AH1537" s="18"/>
      <c r="AI1537" s="18">
        <v>122.79017117094401</v>
      </c>
      <c r="AJ1537" s="18">
        <v>124.347833056867</v>
      </c>
      <c r="AK1537" s="18"/>
      <c r="AL1537" s="17">
        <v>131.90753780596501</v>
      </c>
      <c r="AM1537" s="18">
        <v>133.239242107194</v>
      </c>
      <c r="AN1537" s="18">
        <v>151.89616247186299</v>
      </c>
      <c r="AO1537" s="18">
        <v>123.92604884565201</v>
      </c>
      <c r="AP1537" s="18">
        <v>136.05987928750801</v>
      </c>
      <c r="AQ1537" s="18">
        <v>152.014334271319</v>
      </c>
      <c r="AR1537" s="18"/>
      <c r="AS1537" s="18">
        <v>133.734614089144</v>
      </c>
      <c r="AT1537" s="18"/>
      <c r="AU1537" s="18">
        <v>140.30810255898601</v>
      </c>
      <c r="AV1537" s="18">
        <v>137.52479987858101</v>
      </c>
      <c r="AW1537" s="18">
        <v>140.904872587217</v>
      </c>
      <c r="AX1537" s="18"/>
      <c r="AY1537" s="18">
        <v>137.191303211324</v>
      </c>
      <c r="AZ1537" s="18">
        <v>123.19410031642499</v>
      </c>
      <c r="BA1537" s="18">
        <v>140.707538825824</v>
      </c>
      <c r="BB1537" s="18">
        <v>135.16721868084201</v>
      </c>
      <c r="BC1537" s="18">
        <v>144.94561849093401</v>
      </c>
    </row>
    <row r="1538" spans="1:55" x14ac:dyDescent="0.25">
      <c r="A1538" s="2">
        <v>44940</v>
      </c>
      <c r="B1538" s="17"/>
      <c r="C1538" s="18">
        <v>81.957409094045602</v>
      </c>
      <c r="D1538" s="18">
        <v>82.387980601907401</v>
      </c>
      <c r="E1538" s="18">
        <v>80.313240922403594</v>
      </c>
      <c r="F1538" s="18">
        <v>80.486110410209506</v>
      </c>
      <c r="G1538" s="18">
        <v>84.096941224374305</v>
      </c>
      <c r="H1538" s="18">
        <v>81.859738881746907</v>
      </c>
      <c r="I1538" s="18">
        <v>78.196456076655906</v>
      </c>
      <c r="J1538" s="18">
        <v>84.077115031329896</v>
      </c>
      <c r="K1538" s="18">
        <v>83.531445615026101</v>
      </c>
      <c r="L1538" s="18">
        <v>79.515062626917199</v>
      </c>
      <c r="M1538" s="18">
        <v>80.490171636437395</v>
      </c>
      <c r="N1538" s="18">
        <v>82.845447336033402</v>
      </c>
      <c r="O1538" s="18">
        <v>83.391585919491405</v>
      </c>
      <c r="P1538" s="18">
        <v>84.947012738107006</v>
      </c>
      <c r="Q1538" s="18">
        <v>82.768110536029795</v>
      </c>
      <c r="R1538" s="18">
        <v>96.090136074764601</v>
      </c>
      <c r="S1538" s="18">
        <v>82.299834764191203</v>
      </c>
      <c r="T1538" s="18">
        <v>109.54771670338801</v>
      </c>
      <c r="U1538" s="18">
        <v>83.155417095003202</v>
      </c>
      <c r="V1538" s="18">
        <v>81.5173304314457</v>
      </c>
      <c r="W1538" s="18"/>
      <c r="X1538" s="18">
        <v>82.958060741144195</v>
      </c>
      <c r="Y1538" s="18">
        <v>79.429305430356195</v>
      </c>
      <c r="Z1538" s="18">
        <v>83.781751665943702</v>
      </c>
      <c r="AA1538" s="18">
        <v>94.508075325049802</v>
      </c>
      <c r="AB1538" s="18"/>
      <c r="AC1538" s="18"/>
      <c r="AD1538" s="18">
        <v>87.119918389527399</v>
      </c>
      <c r="AE1538" s="18">
        <v>83.054655475141601</v>
      </c>
      <c r="AF1538" s="18">
        <v>82.220337428642907</v>
      </c>
      <c r="AG1538" s="18">
        <v>82.491020618399006</v>
      </c>
      <c r="AH1538" s="18"/>
      <c r="AI1538" s="18">
        <v>79.176532610522301</v>
      </c>
      <c r="AJ1538" s="18">
        <v>82.427429772971195</v>
      </c>
      <c r="AK1538" s="18"/>
      <c r="AL1538" s="17">
        <v>110.999151741327</v>
      </c>
      <c r="AM1538" s="18">
        <v>114.473191327405</v>
      </c>
      <c r="AN1538" s="18">
        <v>97.436985819728207</v>
      </c>
      <c r="AO1538" s="18">
        <v>105.591064339312</v>
      </c>
      <c r="AP1538" s="18">
        <v>114.127756082904</v>
      </c>
      <c r="AQ1538" s="18">
        <v>108.69305366048199</v>
      </c>
      <c r="AR1538" s="18"/>
      <c r="AS1538" s="18">
        <v>111.14048276764601</v>
      </c>
      <c r="AT1538" s="18"/>
      <c r="AU1538" s="18">
        <v>109.29718198494299</v>
      </c>
      <c r="AV1538" s="18">
        <v>117.734435152952</v>
      </c>
      <c r="AW1538" s="18">
        <v>117.081113456913</v>
      </c>
      <c r="AX1538" s="18"/>
      <c r="AY1538" s="18">
        <v>112.090376894507</v>
      </c>
      <c r="AZ1538" s="18">
        <v>103.667591968278</v>
      </c>
      <c r="BA1538" s="18">
        <v>104.317461872035</v>
      </c>
      <c r="BB1538" s="18">
        <v>112.290500307062</v>
      </c>
      <c r="BC1538" s="18">
        <v>110.624602134074</v>
      </c>
    </row>
    <row r="1539" spans="1:55" x14ac:dyDescent="0.25">
      <c r="A1539" s="2">
        <v>44941</v>
      </c>
      <c r="B1539" s="17"/>
      <c r="C1539" s="18">
        <v>55.363221035889801</v>
      </c>
      <c r="D1539" s="18">
        <v>52.650250695590998</v>
      </c>
      <c r="E1539" s="18">
        <v>61.741218828461797</v>
      </c>
      <c r="F1539" s="18">
        <v>54.8648368836336</v>
      </c>
      <c r="G1539" s="18">
        <v>58.2393622745982</v>
      </c>
      <c r="H1539" s="18">
        <v>58.949169206790401</v>
      </c>
      <c r="I1539" s="18">
        <v>77.338674067783003</v>
      </c>
      <c r="J1539" s="18">
        <v>59.092059702302599</v>
      </c>
      <c r="K1539" s="18">
        <v>58.021052064266399</v>
      </c>
      <c r="L1539" s="18">
        <v>47.081319770719098</v>
      </c>
      <c r="M1539" s="18">
        <v>58.938609508516102</v>
      </c>
      <c r="N1539" s="18">
        <v>60.081072409981303</v>
      </c>
      <c r="O1539" s="18">
        <v>45.973408139250999</v>
      </c>
      <c r="P1539" s="18">
        <v>54.475326717349198</v>
      </c>
      <c r="Q1539" s="18">
        <v>48.849004988768698</v>
      </c>
      <c r="R1539" s="18">
        <v>68.738958521773299</v>
      </c>
      <c r="S1539" s="18">
        <v>51.625019111336997</v>
      </c>
      <c r="T1539" s="18">
        <v>58.178043956706098</v>
      </c>
      <c r="U1539" s="18">
        <v>55.447899877136798</v>
      </c>
      <c r="V1539" s="18">
        <v>55.932292499571702</v>
      </c>
      <c r="W1539" s="18"/>
      <c r="X1539" s="18">
        <v>76.330473507553407</v>
      </c>
      <c r="Y1539" s="18">
        <v>55.591511220521198</v>
      </c>
      <c r="Z1539" s="18">
        <v>57.789339481695102</v>
      </c>
      <c r="AA1539" s="18">
        <v>61.804570351406397</v>
      </c>
      <c r="AB1539" s="18"/>
      <c r="AC1539" s="18"/>
      <c r="AD1539" s="18">
        <v>54.754001586369803</v>
      </c>
      <c r="AE1539" s="18">
        <v>56.324159152769703</v>
      </c>
      <c r="AF1539" s="18">
        <v>54.761454869796502</v>
      </c>
      <c r="AG1539" s="18">
        <v>56.898411572821303</v>
      </c>
      <c r="AH1539" s="18"/>
      <c r="AI1539" s="18">
        <v>97.855678406167499</v>
      </c>
      <c r="AJ1539" s="18">
        <v>19.2984633013759</v>
      </c>
      <c r="AK1539" s="18"/>
      <c r="AL1539" s="17">
        <v>103.27183621093501</v>
      </c>
      <c r="AM1539" s="18">
        <v>101.622807804106</v>
      </c>
      <c r="AN1539" s="18">
        <v>83.883850046321697</v>
      </c>
      <c r="AO1539" s="18">
        <v>78.060412975071998</v>
      </c>
      <c r="AP1539" s="18">
        <v>91.073989814239894</v>
      </c>
      <c r="AQ1539" s="18">
        <v>90.303853931078507</v>
      </c>
      <c r="AR1539" s="18"/>
      <c r="AS1539" s="18">
        <v>82.439179909601293</v>
      </c>
      <c r="AT1539" s="18"/>
      <c r="AU1539" s="18">
        <v>89.797536024509597</v>
      </c>
      <c r="AV1539" s="18">
        <v>98.276199422660497</v>
      </c>
      <c r="AW1539" s="18">
        <v>96.922257501682694</v>
      </c>
      <c r="AX1539" s="18"/>
      <c r="AY1539" s="18">
        <v>89.9427274976983</v>
      </c>
      <c r="AZ1539" s="18">
        <v>66.507277612798106</v>
      </c>
      <c r="BA1539" s="18">
        <v>87.069411021456105</v>
      </c>
      <c r="BB1539" s="18">
        <v>86.583579210082107</v>
      </c>
      <c r="BC1539" s="18">
        <v>93.739004253950895</v>
      </c>
    </row>
    <row r="1540" spans="1:55" x14ac:dyDescent="0.25">
      <c r="A1540" s="2">
        <v>44942</v>
      </c>
      <c r="B1540" s="17"/>
      <c r="C1540" s="18">
        <v>102.832812671974</v>
      </c>
      <c r="D1540" s="18">
        <v>102.42920406345699</v>
      </c>
      <c r="E1540" s="18">
        <v>100.607898808659</v>
      </c>
      <c r="F1540" s="18">
        <v>100.18518952677</v>
      </c>
      <c r="G1540" s="18">
        <v>102.018669638403</v>
      </c>
      <c r="H1540" s="18">
        <v>96.589193676123799</v>
      </c>
      <c r="I1540" s="18">
        <v>105.51121165062401</v>
      </c>
      <c r="J1540" s="18">
        <v>106.75634710461399</v>
      </c>
      <c r="K1540" s="18">
        <v>105.68211718699</v>
      </c>
      <c r="L1540" s="18">
        <v>104.529370261152</v>
      </c>
      <c r="M1540" s="18">
        <v>99.466022939867898</v>
      </c>
      <c r="N1540" s="18">
        <v>99.806329596536898</v>
      </c>
      <c r="O1540" s="18">
        <v>101.322013714115</v>
      </c>
      <c r="P1540" s="18">
        <v>102.765779150323</v>
      </c>
      <c r="Q1540" s="18">
        <v>102.862159706546</v>
      </c>
      <c r="R1540" s="18">
        <v>113.500260916667</v>
      </c>
      <c r="S1540" s="18">
        <v>106.009096924983</v>
      </c>
      <c r="T1540" s="18">
        <v>122.26866417163799</v>
      </c>
      <c r="U1540" s="18">
        <v>103.692934194665</v>
      </c>
      <c r="V1540" s="18">
        <v>101.681963255806</v>
      </c>
      <c r="W1540" s="18"/>
      <c r="X1540" s="18">
        <v>94.236759283055207</v>
      </c>
      <c r="Y1540" s="18">
        <v>104.271128417407</v>
      </c>
      <c r="Z1540" s="18">
        <v>105.656755472824</v>
      </c>
      <c r="AA1540" s="18">
        <v>94.991987735108196</v>
      </c>
      <c r="AB1540" s="18"/>
      <c r="AC1540" s="18"/>
      <c r="AD1540" s="18">
        <v>102.40924808656401</v>
      </c>
      <c r="AE1540" s="18">
        <v>103.231247474135</v>
      </c>
      <c r="AF1540" s="18">
        <v>101.858166963104</v>
      </c>
      <c r="AG1540" s="18">
        <v>102.653284113841</v>
      </c>
      <c r="AH1540" s="18"/>
      <c r="AI1540" s="18">
        <v>100.06007910254399</v>
      </c>
      <c r="AJ1540" s="18">
        <v>103.60617704222901</v>
      </c>
      <c r="AK1540" s="18"/>
      <c r="AL1540" s="17">
        <v>108.82522269491101</v>
      </c>
      <c r="AM1540" s="18">
        <v>107.543781803378</v>
      </c>
      <c r="AN1540" s="18">
        <v>110.222808688695</v>
      </c>
      <c r="AO1540" s="18">
        <v>100.45909533112</v>
      </c>
      <c r="AP1540" s="18">
        <v>107.56796487289699</v>
      </c>
      <c r="AQ1540" s="18">
        <v>108.69154500598199</v>
      </c>
      <c r="AR1540" s="18"/>
      <c r="AS1540" s="18">
        <v>108.060569258081</v>
      </c>
      <c r="AT1540" s="18"/>
      <c r="AU1540" s="18">
        <v>107.932765225032</v>
      </c>
      <c r="AV1540" s="18">
        <v>106.220957736608</v>
      </c>
      <c r="AW1540" s="18">
        <v>107.835413205281</v>
      </c>
      <c r="AX1540" s="18"/>
      <c r="AY1540" s="18">
        <v>111.23537872018299</v>
      </c>
      <c r="AZ1540" s="18">
        <v>102.52782221084701</v>
      </c>
      <c r="BA1540" s="18">
        <v>108.98693443664</v>
      </c>
      <c r="BB1540" s="18">
        <v>108.08657345788301</v>
      </c>
      <c r="BC1540" s="18">
        <v>110.300866012412</v>
      </c>
    </row>
    <row r="1541" spans="1:55" x14ac:dyDescent="0.25">
      <c r="A1541" s="2">
        <v>44943</v>
      </c>
      <c r="B1541" s="17"/>
      <c r="C1541" s="18">
        <v>87.504901064290095</v>
      </c>
      <c r="D1541" s="18">
        <v>88.917033746212795</v>
      </c>
      <c r="E1541" s="18">
        <v>89.284616708002602</v>
      </c>
      <c r="F1541" s="18">
        <v>88.809440216222896</v>
      </c>
      <c r="G1541" s="18">
        <v>89.141502258686899</v>
      </c>
      <c r="H1541" s="18">
        <v>88.553955026476004</v>
      </c>
      <c r="I1541" s="18">
        <v>85.846407421819293</v>
      </c>
      <c r="J1541" s="18">
        <v>89.259691546832897</v>
      </c>
      <c r="K1541" s="18">
        <v>90.144621313603295</v>
      </c>
      <c r="L1541" s="18">
        <v>85.984011627011697</v>
      </c>
      <c r="M1541" s="18">
        <v>88.718873274023593</v>
      </c>
      <c r="N1541" s="18">
        <v>88.348722522567002</v>
      </c>
      <c r="O1541" s="18">
        <v>89.588516127720197</v>
      </c>
      <c r="P1541" s="18">
        <v>88.725894608557496</v>
      </c>
      <c r="Q1541" s="18">
        <v>87.743722138084195</v>
      </c>
      <c r="R1541" s="18">
        <v>96.738404063552494</v>
      </c>
      <c r="S1541" s="18">
        <v>87.979724977965503</v>
      </c>
      <c r="T1541" s="18">
        <v>97.767212329697898</v>
      </c>
      <c r="U1541" s="18">
        <v>88.013155159115897</v>
      </c>
      <c r="V1541" s="18">
        <v>87.5862973270266</v>
      </c>
      <c r="W1541" s="18"/>
      <c r="X1541" s="18">
        <v>93.654610359098797</v>
      </c>
      <c r="Y1541" s="18">
        <v>86.0227768762837</v>
      </c>
      <c r="Z1541" s="18">
        <v>89.593050377153503</v>
      </c>
      <c r="AA1541" s="18">
        <v>88.461035146990397</v>
      </c>
      <c r="AB1541" s="18"/>
      <c r="AC1541" s="18"/>
      <c r="AD1541" s="18">
        <v>89.924881659124694</v>
      </c>
      <c r="AE1541" s="18">
        <v>89.223014518517601</v>
      </c>
      <c r="AF1541" s="18">
        <v>88.842568409074701</v>
      </c>
      <c r="AG1541" s="18">
        <v>87.456292152043403</v>
      </c>
      <c r="AH1541" s="18"/>
      <c r="AI1541" s="18">
        <v>84.578632529436504</v>
      </c>
      <c r="AJ1541" s="18">
        <v>90.251405306655997</v>
      </c>
      <c r="AK1541" s="18"/>
      <c r="AL1541" s="17">
        <v>105.11109650943099</v>
      </c>
      <c r="AM1541" s="18">
        <v>102.224404925822</v>
      </c>
      <c r="AN1541" s="18">
        <v>106.50863409282201</v>
      </c>
      <c r="AO1541" s="18">
        <v>98.838256695196705</v>
      </c>
      <c r="AP1541" s="18">
        <v>105.86461522375799</v>
      </c>
      <c r="AQ1541" s="18">
        <v>107.963046125676</v>
      </c>
      <c r="AR1541" s="18"/>
      <c r="AS1541" s="18">
        <v>96.350878396458995</v>
      </c>
      <c r="AT1541" s="18"/>
      <c r="AU1541" s="18">
        <v>100.14970694573699</v>
      </c>
      <c r="AV1541" s="18">
        <v>103.675244052794</v>
      </c>
      <c r="AW1541" s="18">
        <v>104.72074299006201</v>
      </c>
      <c r="AX1541" s="18"/>
      <c r="AY1541" s="18">
        <v>103.110582141343</v>
      </c>
      <c r="AZ1541" s="18">
        <v>93.456138302041296</v>
      </c>
      <c r="BA1541" s="18">
        <v>104.544754944365</v>
      </c>
      <c r="BB1541" s="18">
        <v>113.49080856257601</v>
      </c>
      <c r="BC1541" s="18">
        <v>101.367267905985</v>
      </c>
    </row>
    <row r="1542" spans="1:55" x14ac:dyDescent="0.25">
      <c r="A1542" s="2">
        <v>44944</v>
      </c>
      <c r="B1542" s="17"/>
      <c r="C1542" s="18">
        <v>91.273215283833906</v>
      </c>
      <c r="D1542" s="18">
        <v>80.653070391979696</v>
      </c>
      <c r="E1542" s="18">
        <v>81.374853208643799</v>
      </c>
      <c r="F1542" s="18">
        <v>79.899203790914299</v>
      </c>
      <c r="G1542" s="18">
        <v>87.760244411099904</v>
      </c>
      <c r="H1542" s="18">
        <v>75.190543979019594</v>
      </c>
      <c r="I1542" s="18">
        <v>97.307885230481205</v>
      </c>
      <c r="J1542" s="18">
        <v>92.866891734946194</v>
      </c>
      <c r="K1542" s="18">
        <v>90.951102994248501</v>
      </c>
      <c r="L1542" s="18">
        <v>98.030637788754703</v>
      </c>
      <c r="M1542" s="18">
        <v>90.114701896897003</v>
      </c>
      <c r="N1542" s="18">
        <v>89.224194767264294</v>
      </c>
      <c r="O1542" s="18">
        <v>81.336261566394995</v>
      </c>
      <c r="P1542" s="18">
        <v>92.584025472935096</v>
      </c>
      <c r="Q1542" s="18">
        <v>92.2994580982553</v>
      </c>
      <c r="R1542" s="18">
        <v>127.738344595501</v>
      </c>
      <c r="S1542" s="18">
        <v>91.4236087387265</v>
      </c>
      <c r="T1542" s="18">
        <v>114.398796780667</v>
      </c>
      <c r="U1542" s="18">
        <v>92.505770165822895</v>
      </c>
      <c r="V1542" s="18">
        <v>94.604795452443398</v>
      </c>
      <c r="W1542" s="18"/>
      <c r="X1542" s="18">
        <v>83.490895472911404</v>
      </c>
      <c r="Y1542" s="18">
        <v>94.089624872527693</v>
      </c>
      <c r="Z1542" s="18">
        <v>91.445775054491605</v>
      </c>
      <c r="AA1542" s="18">
        <v>83.036006862479496</v>
      </c>
      <c r="AB1542" s="18"/>
      <c r="AC1542" s="18"/>
      <c r="AD1542" s="18">
        <v>87.791029584459096</v>
      </c>
      <c r="AE1542" s="18">
        <v>96.542273995420004</v>
      </c>
      <c r="AF1542" s="18">
        <v>82.926756767639802</v>
      </c>
      <c r="AG1542" s="18">
        <v>91.415312166803602</v>
      </c>
      <c r="AH1542" s="18"/>
      <c r="AI1542" s="18">
        <v>47.8260660847114</v>
      </c>
      <c r="AJ1542" s="18">
        <v>80.033804242639505</v>
      </c>
      <c r="AK1542" s="18"/>
      <c r="AL1542" s="17">
        <v>106.08849362809499</v>
      </c>
      <c r="AM1542" s="18">
        <v>109.59075861076199</v>
      </c>
      <c r="AN1542" s="18">
        <v>104.867199061072</v>
      </c>
      <c r="AO1542" s="18">
        <v>108.101863071553</v>
      </c>
      <c r="AP1542" s="18">
        <v>97.031175525369704</v>
      </c>
      <c r="AQ1542" s="18">
        <v>85.979522883579904</v>
      </c>
      <c r="AR1542" s="18"/>
      <c r="AS1542" s="18">
        <v>102.87451763177</v>
      </c>
      <c r="AT1542" s="18"/>
      <c r="AU1542" s="18">
        <v>83.542930668780599</v>
      </c>
      <c r="AV1542" s="18">
        <v>85.402512929833193</v>
      </c>
      <c r="AW1542" s="18">
        <v>88.807052445354699</v>
      </c>
      <c r="AX1542" s="18"/>
      <c r="AY1542" s="18">
        <v>112.490290127107</v>
      </c>
      <c r="AZ1542" s="18">
        <v>102.240055131739</v>
      </c>
      <c r="BA1542" s="18">
        <v>90.900033875520705</v>
      </c>
      <c r="BB1542" s="18">
        <v>88.751058449232801</v>
      </c>
      <c r="BC1542" s="18">
        <v>114.05843303307699</v>
      </c>
    </row>
    <row r="1543" spans="1:55" x14ac:dyDescent="0.25">
      <c r="A1543" s="2">
        <v>44945</v>
      </c>
      <c r="B1543" s="17"/>
      <c r="C1543" s="18">
        <v>67.858609615824093</v>
      </c>
      <c r="D1543" s="18">
        <v>78.632846146985599</v>
      </c>
      <c r="E1543" s="18">
        <v>73.710684266647704</v>
      </c>
      <c r="F1543" s="18">
        <v>76.611422651298099</v>
      </c>
      <c r="G1543" s="18">
        <v>76.669654275473803</v>
      </c>
      <c r="H1543" s="18">
        <v>77.267421336171395</v>
      </c>
      <c r="I1543" s="18">
        <v>78.270006623428898</v>
      </c>
      <c r="J1543" s="18">
        <v>71.539230949904393</v>
      </c>
      <c r="K1543" s="18">
        <v>74.400768097336396</v>
      </c>
      <c r="L1543" s="18">
        <v>73.965766362786297</v>
      </c>
      <c r="M1543" s="18">
        <v>76.785210900140498</v>
      </c>
      <c r="N1543" s="18">
        <v>75.959937685824301</v>
      </c>
      <c r="O1543" s="18">
        <v>78.860466704404402</v>
      </c>
      <c r="P1543" s="18">
        <v>77.162823356877794</v>
      </c>
      <c r="Q1543" s="18">
        <v>74.653759338941896</v>
      </c>
      <c r="R1543" s="18">
        <v>95.258908325749204</v>
      </c>
      <c r="S1543" s="18">
        <v>73.722217070900697</v>
      </c>
      <c r="T1543" s="18">
        <v>85.242270093206102</v>
      </c>
      <c r="U1543" s="18">
        <v>80.397680362319093</v>
      </c>
      <c r="V1543" s="18">
        <v>68.393331584754705</v>
      </c>
      <c r="W1543" s="18"/>
      <c r="X1543" s="18"/>
      <c r="Y1543" s="18">
        <v>69.910056758730803</v>
      </c>
      <c r="Z1543" s="18">
        <v>74.533754333639394</v>
      </c>
      <c r="AA1543" s="18">
        <v>77.924251124741204</v>
      </c>
      <c r="AB1543" s="18"/>
      <c r="AC1543" s="18"/>
      <c r="AD1543" s="18">
        <v>77.507798344424003</v>
      </c>
      <c r="AE1543" s="18">
        <v>69.022319596775105</v>
      </c>
      <c r="AF1543" s="18">
        <v>78.869979851428894</v>
      </c>
      <c r="AG1543" s="18">
        <v>68.0540090570464</v>
      </c>
      <c r="AH1543" s="18"/>
      <c r="AI1543" s="18">
        <v>65.650027337794398</v>
      </c>
      <c r="AJ1543" s="18">
        <v>69.214723788094304</v>
      </c>
      <c r="AK1543" s="18"/>
      <c r="AL1543" s="17">
        <v>82.046068435863901</v>
      </c>
      <c r="AM1543" s="18">
        <v>85.952437775416399</v>
      </c>
      <c r="AN1543" s="18">
        <v>87.847840033813199</v>
      </c>
      <c r="AO1543" s="18">
        <v>88.605604881948494</v>
      </c>
      <c r="AP1543" s="18">
        <v>84.125826090257306</v>
      </c>
      <c r="AQ1543" s="18">
        <v>82.106754107584393</v>
      </c>
      <c r="AR1543" s="18"/>
      <c r="AS1543" s="18">
        <v>82.306588408327102</v>
      </c>
      <c r="AT1543" s="18"/>
      <c r="AU1543" s="18">
        <v>83.405851636132894</v>
      </c>
      <c r="AV1543" s="18">
        <v>81.128244983788605</v>
      </c>
      <c r="AW1543" s="18">
        <v>82.646011749757704</v>
      </c>
      <c r="AX1543" s="18"/>
      <c r="AY1543" s="18">
        <v>80.530120588135404</v>
      </c>
      <c r="AZ1543" s="18">
        <v>90.690946112881804</v>
      </c>
      <c r="BA1543" s="18">
        <v>81.275509786087298</v>
      </c>
      <c r="BB1543" s="18">
        <v>84.896679295176497</v>
      </c>
      <c r="BC1543" s="18">
        <v>80.388353238818496</v>
      </c>
    </row>
    <row r="1544" spans="1:55" x14ac:dyDescent="0.25">
      <c r="A1544" s="2">
        <v>44946</v>
      </c>
      <c r="B1544" s="17"/>
      <c r="C1544" s="18">
        <v>47.281088505054399</v>
      </c>
      <c r="D1544" s="18">
        <v>48.561447405827202</v>
      </c>
      <c r="E1544" s="18">
        <v>45.681964020936199</v>
      </c>
      <c r="F1544" s="18">
        <v>47.993925497822801</v>
      </c>
      <c r="G1544" s="18">
        <v>48.854566005310602</v>
      </c>
      <c r="H1544" s="18">
        <v>46.847692379770301</v>
      </c>
      <c r="I1544" s="18">
        <v>48.565430581620099</v>
      </c>
      <c r="J1544" s="18">
        <v>49.718053524830999</v>
      </c>
      <c r="K1544" s="18">
        <v>50.579632587096803</v>
      </c>
      <c r="L1544" s="18">
        <v>44.602426216647501</v>
      </c>
      <c r="M1544" s="18">
        <v>47.433320845998601</v>
      </c>
      <c r="N1544" s="18">
        <v>48.517992935196702</v>
      </c>
      <c r="O1544" s="18">
        <v>49.435429257153501</v>
      </c>
      <c r="P1544" s="18">
        <v>47.586751610852502</v>
      </c>
      <c r="Q1544" s="18">
        <v>46.797382730692199</v>
      </c>
      <c r="R1544" s="18">
        <v>56.602820082662497</v>
      </c>
      <c r="S1544" s="18">
        <v>44.002270527612701</v>
      </c>
      <c r="T1544" s="18">
        <v>58.953819706254798</v>
      </c>
      <c r="U1544" s="18">
        <v>46.795529386147102</v>
      </c>
      <c r="V1544" s="18">
        <v>47.205530616918402</v>
      </c>
      <c r="W1544" s="18"/>
      <c r="X1544" s="18">
        <v>50.475248162181202</v>
      </c>
      <c r="Y1544" s="18">
        <v>45.836896452744803</v>
      </c>
      <c r="Z1544" s="18">
        <v>50.721772516150601</v>
      </c>
      <c r="AA1544" s="18">
        <v>49.6762704745421</v>
      </c>
      <c r="AB1544" s="18"/>
      <c r="AC1544" s="18"/>
      <c r="AD1544" s="18">
        <v>48.062449188843999</v>
      </c>
      <c r="AE1544" s="18">
        <v>48.463499470272197</v>
      </c>
      <c r="AF1544" s="18">
        <v>47.944834162492498</v>
      </c>
      <c r="AG1544" s="18">
        <v>47.363596210909598</v>
      </c>
      <c r="AH1544" s="18"/>
      <c r="AI1544" s="18">
        <v>43.525822565922297</v>
      </c>
      <c r="AJ1544" s="18">
        <v>33.3101069709138</v>
      </c>
      <c r="AK1544" s="18"/>
      <c r="AL1544" s="17">
        <v>67.446046832363805</v>
      </c>
      <c r="AM1544" s="18">
        <v>68.070481960871206</v>
      </c>
      <c r="AN1544" s="18">
        <v>73.7117693934415</v>
      </c>
      <c r="AO1544" s="18">
        <v>65.580874731202101</v>
      </c>
      <c r="AP1544" s="18">
        <v>67.308450011193599</v>
      </c>
      <c r="AQ1544" s="18">
        <v>62.660905478951904</v>
      </c>
      <c r="AR1544" s="18"/>
      <c r="AS1544" s="18">
        <v>65.081849852334699</v>
      </c>
      <c r="AT1544" s="18"/>
      <c r="AU1544" s="18">
        <v>66.487755341076905</v>
      </c>
      <c r="AV1544" s="18">
        <v>66.554324707140495</v>
      </c>
      <c r="AW1544" s="18">
        <v>66.645512348163294</v>
      </c>
      <c r="AX1544" s="18"/>
      <c r="AY1544" s="18">
        <v>67.275153533151794</v>
      </c>
      <c r="AZ1544" s="18">
        <v>67.621116781311201</v>
      </c>
      <c r="BA1544" s="18">
        <v>66.450785082283204</v>
      </c>
      <c r="BB1544" s="18">
        <v>69.073065470578101</v>
      </c>
      <c r="BC1544" s="18">
        <v>67.459731795935099</v>
      </c>
    </row>
    <row r="1545" spans="1:55" x14ac:dyDescent="0.25">
      <c r="A1545" s="2">
        <v>44947</v>
      </c>
      <c r="B1545" s="17"/>
      <c r="C1545" s="18">
        <v>2.9692183431196999</v>
      </c>
      <c r="D1545" s="18">
        <v>8.5948700641698395</v>
      </c>
      <c r="E1545" s="18">
        <v>17.442506353664999</v>
      </c>
      <c r="F1545" s="18">
        <v>-0.12350615590031599</v>
      </c>
      <c r="G1545" s="18">
        <v>11.9422445946335</v>
      </c>
      <c r="H1545" s="18">
        <v>5.50417326686288</v>
      </c>
      <c r="I1545" s="18">
        <v>11.802393221422699</v>
      </c>
      <c r="J1545" s="18">
        <v>17.397332550344</v>
      </c>
      <c r="K1545" s="18">
        <v>-1.43894274578937</v>
      </c>
      <c r="L1545" s="18">
        <v>10.9999924139476</v>
      </c>
      <c r="M1545" s="18">
        <v>1.21146271664593</v>
      </c>
      <c r="N1545" s="18">
        <v>9.4894104867826901</v>
      </c>
      <c r="O1545" s="18">
        <v>12.566668896002801</v>
      </c>
      <c r="P1545" s="18">
        <v>6.5985173280058804</v>
      </c>
      <c r="Q1545" s="18">
        <v>9.2786882935290595</v>
      </c>
      <c r="R1545" s="18">
        <v>44.371463183881602</v>
      </c>
      <c r="S1545" s="18">
        <v>12.075822761729</v>
      </c>
      <c r="T1545" s="18">
        <v>22.076557173317401</v>
      </c>
      <c r="U1545" s="18">
        <v>7.35068674485525</v>
      </c>
      <c r="V1545" s="18">
        <v>0.83025190671593296</v>
      </c>
      <c r="W1545" s="18"/>
      <c r="X1545" s="18"/>
      <c r="Y1545" s="18">
        <v>-7.6046740963089796</v>
      </c>
      <c r="Z1545" s="18">
        <v>0.30401745798612301</v>
      </c>
      <c r="AA1545" s="18">
        <v>6.3488115660356996</v>
      </c>
      <c r="AB1545" s="18"/>
      <c r="AC1545" s="18"/>
      <c r="AD1545" s="18">
        <v>7.0677583706918403</v>
      </c>
      <c r="AE1545" s="18">
        <v>4.0470493841036301</v>
      </c>
      <c r="AF1545" s="18">
        <v>10.686668574156901</v>
      </c>
      <c r="AG1545" s="18">
        <v>1.3043095598560199</v>
      </c>
      <c r="AH1545" s="18"/>
      <c r="AI1545" s="18">
        <v>45.752211451350199</v>
      </c>
      <c r="AJ1545" s="18">
        <v>-30.792033983785899</v>
      </c>
      <c r="AK1545" s="18"/>
      <c r="AL1545" s="17">
        <v>85.832527380721899</v>
      </c>
      <c r="AM1545" s="18">
        <v>87.175661160882399</v>
      </c>
      <c r="AN1545" s="18">
        <v>64.271321619033799</v>
      </c>
      <c r="AO1545" s="18">
        <v>64.862221508712693</v>
      </c>
      <c r="AP1545" s="18">
        <v>77.367952314378201</v>
      </c>
      <c r="AQ1545" s="18">
        <v>79.026163924598706</v>
      </c>
      <c r="AR1545" s="18"/>
      <c r="AS1545" s="18">
        <v>79.7586171501504</v>
      </c>
      <c r="AT1545" s="18"/>
      <c r="AU1545" s="18">
        <v>76.805449784414193</v>
      </c>
      <c r="AV1545" s="18">
        <v>82.865260670367107</v>
      </c>
      <c r="AW1545" s="18">
        <v>76.6669395203661</v>
      </c>
      <c r="AX1545" s="18"/>
      <c r="AY1545" s="18">
        <v>87.802954301220794</v>
      </c>
      <c r="AZ1545" s="18">
        <v>74.884137914131301</v>
      </c>
      <c r="BA1545" s="18">
        <v>71.577371730271295</v>
      </c>
      <c r="BB1545" s="18">
        <v>93.102343983199503</v>
      </c>
      <c r="BC1545" s="18">
        <v>90.233994617871801</v>
      </c>
    </row>
    <row r="1546" spans="1:55" x14ac:dyDescent="0.25">
      <c r="A1546" s="2">
        <v>44948</v>
      </c>
      <c r="B1546" s="17"/>
      <c r="C1546" s="18">
        <v>69.340284406884905</v>
      </c>
      <c r="D1546" s="18">
        <v>65.282578072256698</v>
      </c>
      <c r="E1546" s="18">
        <v>68.464175452043705</v>
      </c>
      <c r="F1546" s="18">
        <v>71.007334474485404</v>
      </c>
      <c r="G1546" s="18">
        <v>68.095567511172604</v>
      </c>
      <c r="H1546" s="18">
        <v>71.367145075258094</v>
      </c>
      <c r="I1546" s="18">
        <v>67.631819073423799</v>
      </c>
      <c r="J1546" s="18">
        <v>73.836774388782999</v>
      </c>
      <c r="K1546" s="18">
        <v>66.897923728690898</v>
      </c>
      <c r="L1546" s="18">
        <v>69.147217575981301</v>
      </c>
      <c r="M1546" s="18">
        <v>70.294554568330994</v>
      </c>
      <c r="N1546" s="18">
        <v>69.633277454625002</v>
      </c>
      <c r="O1546" s="18">
        <v>68.954576419008404</v>
      </c>
      <c r="P1546" s="18">
        <v>69.776252361114103</v>
      </c>
      <c r="Q1546" s="18">
        <v>70.753992752491996</v>
      </c>
      <c r="R1546" s="18">
        <v>63.786839904531803</v>
      </c>
      <c r="S1546" s="18">
        <v>67.949273774826693</v>
      </c>
      <c r="T1546" s="18">
        <v>64.679893938642806</v>
      </c>
      <c r="U1546" s="18">
        <v>69.530906477803001</v>
      </c>
      <c r="V1546" s="18">
        <v>70.700296926365198</v>
      </c>
      <c r="W1546" s="18"/>
      <c r="X1546" s="18">
        <v>84.879850115686594</v>
      </c>
      <c r="Y1546" s="18">
        <v>68.315290892457099</v>
      </c>
      <c r="Z1546" s="18">
        <v>66.389134842734293</v>
      </c>
      <c r="AA1546" s="18">
        <v>70.180792016244098</v>
      </c>
      <c r="AB1546" s="18"/>
      <c r="AC1546" s="18"/>
      <c r="AD1546" s="18">
        <v>71.717953799740599</v>
      </c>
      <c r="AE1546" s="18">
        <v>65.901637209702301</v>
      </c>
      <c r="AF1546" s="18">
        <v>65.249118997610594</v>
      </c>
      <c r="AG1546" s="18">
        <v>66.173710690665004</v>
      </c>
      <c r="AH1546" s="18"/>
      <c r="AI1546" s="18">
        <v>66.6657529013155</v>
      </c>
      <c r="AJ1546" s="18"/>
      <c r="AK1546" s="18"/>
      <c r="AL1546" s="17">
        <v>84.628201221297502</v>
      </c>
      <c r="AM1546" s="18">
        <v>89.269805634601894</v>
      </c>
      <c r="AN1546" s="18">
        <v>77.447428407900105</v>
      </c>
      <c r="AO1546" s="18">
        <v>80.804439807186895</v>
      </c>
      <c r="AP1546" s="18">
        <v>78.425659328396804</v>
      </c>
      <c r="AQ1546" s="18">
        <v>82.336341068043396</v>
      </c>
      <c r="AR1546" s="18"/>
      <c r="AS1546" s="18">
        <v>84.8881253846167</v>
      </c>
      <c r="AT1546" s="18"/>
      <c r="AU1546" s="18">
        <v>83.6949129862506</v>
      </c>
      <c r="AV1546" s="18">
        <v>85.039643994868896</v>
      </c>
      <c r="AW1546" s="18">
        <v>81.613672332996302</v>
      </c>
      <c r="AX1546" s="18"/>
      <c r="AY1546" s="18">
        <v>92.991427367319503</v>
      </c>
      <c r="AZ1546" s="18">
        <v>84.015443573839605</v>
      </c>
      <c r="BA1546" s="18">
        <v>82.821719512494894</v>
      </c>
      <c r="BB1546" s="18">
        <v>82.755485047035407</v>
      </c>
      <c r="BC1546" s="18">
        <v>91.368611029807198</v>
      </c>
    </row>
    <row r="1547" spans="1:55" x14ac:dyDescent="0.25">
      <c r="A1547" s="2">
        <v>44949</v>
      </c>
      <c r="B1547" s="17"/>
      <c r="C1547" s="18">
        <v>85.108513684200801</v>
      </c>
      <c r="D1547" s="18">
        <v>81.613260409674098</v>
      </c>
      <c r="E1547" s="18">
        <v>82.203683841605994</v>
      </c>
      <c r="F1547" s="18">
        <v>81.381814931954594</v>
      </c>
      <c r="G1547" s="18">
        <v>83.683194713509494</v>
      </c>
      <c r="H1547" s="18">
        <v>82.647109280971407</v>
      </c>
      <c r="I1547" s="18">
        <v>84.289580930460403</v>
      </c>
      <c r="J1547" s="18">
        <v>84.691085454130402</v>
      </c>
      <c r="K1547" s="18">
        <v>88.608375446541103</v>
      </c>
      <c r="L1547" s="18">
        <v>80.125585547498702</v>
      </c>
      <c r="M1547" s="18">
        <v>82.819450406140504</v>
      </c>
      <c r="N1547" s="18">
        <v>82.169051023901005</v>
      </c>
      <c r="O1547" s="18">
        <v>85.069380429157107</v>
      </c>
      <c r="P1547" s="18">
        <v>78.0673753289812</v>
      </c>
      <c r="Q1547" s="18">
        <v>78.319013104970495</v>
      </c>
      <c r="R1547" s="18">
        <v>99.016045382852695</v>
      </c>
      <c r="S1547" s="18">
        <v>76.365635793654903</v>
      </c>
      <c r="T1547" s="18">
        <v>93.642249604009507</v>
      </c>
      <c r="U1547" s="18">
        <v>86.585978473406001</v>
      </c>
      <c r="V1547" s="18">
        <v>81.485036830555401</v>
      </c>
      <c r="W1547" s="18"/>
      <c r="X1547" s="18"/>
      <c r="Y1547" s="18">
        <v>77.347320477949495</v>
      </c>
      <c r="Z1547" s="18">
        <v>87.374407795717701</v>
      </c>
      <c r="AA1547" s="18">
        <v>83.183031441836704</v>
      </c>
      <c r="AB1547" s="18"/>
      <c r="AC1547" s="18"/>
      <c r="AD1547" s="18">
        <v>78.110348511885306</v>
      </c>
      <c r="AE1547" s="18">
        <v>80.702899729335499</v>
      </c>
      <c r="AF1547" s="18">
        <v>81.714745004975697</v>
      </c>
      <c r="AG1547" s="18">
        <v>79.389881853553007</v>
      </c>
      <c r="AH1547" s="18"/>
      <c r="AI1547" s="18">
        <v>81.0398376862493</v>
      </c>
      <c r="AJ1547" s="18">
        <v>90.237439718946405</v>
      </c>
      <c r="AK1547" s="18"/>
      <c r="AL1547" s="17">
        <v>108.036021913429</v>
      </c>
      <c r="AM1547" s="18">
        <v>111.068983130967</v>
      </c>
      <c r="AN1547" s="18">
        <v>109.405457238271</v>
      </c>
      <c r="AO1547" s="18">
        <v>104.16781679184101</v>
      </c>
      <c r="AP1547" s="18">
        <v>116.778236799834</v>
      </c>
      <c r="AQ1547" s="18">
        <v>119.62049823968501</v>
      </c>
      <c r="AR1547" s="18"/>
      <c r="AS1547" s="18">
        <v>121.46339464287701</v>
      </c>
      <c r="AT1547" s="18"/>
      <c r="AU1547" s="18">
        <v>115.219300127276</v>
      </c>
      <c r="AV1547" s="18">
        <v>117.27570092705299</v>
      </c>
      <c r="AW1547" s="18">
        <v>122.76585921279801</v>
      </c>
      <c r="AX1547" s="18"/>
      <c r="AY1547" s="18">
        <v>104.833369259194</v>
      </c>
      <c r="AZ1547" s="18">
        <v>110.64394995601199</v>
      </c>
      <c r="BA1547" s="18">
        <v>114.04547427539499</v>
      </c>
      <c r="BB1547" s="18">
        <v>110.406544908348</v>
      </c>
      <c r="BC1547" s="18">
        <v>100.580590930372</v>
      </c>
    </row>
    <row r="1548" spans="1:55" x14ac:dyDescent="0.25">
      <c r="A1548" s="2">
        <v>44950</v>
      </c>
      <c r="B1548" s="17"/>
      <c r="C1548" s="18">
        <v>106.567777055289</v>
      </c>
      <c r="D1548" s="18">
        <v>95.912727515830696</v>
      </c>
      <c r="E1548" s="18">
        <v>106.342448574453</v>
      </c>
      <c r="F1548" s="18">
        <v>107.468814571019</v>
      </c>
      <c r="G1548" s="18">
        <v>102.079647709445</v>
      </c>
      <c r="H1548" s="18">
        <v>106.32468910004199</v>
      </c>
      <c r="I1548" s="18">
        <v>109.971388600906</v>
      </c>
      <c r="J1548" s="18">
        <v>93.785415977708297</v>
      </c>
      <c r="K1548" s="18">
        <v>103.79273209036</v>
      </c>
      <c r="L1548" s="18">
        <v>100.032782855753</v>
      </c>
      <c r="M1548" s="18">
        <v>103.377503452073</v>
      </c>
      <c r="N1548" s="18">
        <v>102.686407761756</v>
      </c>
      <c r="O1548" s="18">
        <v>98.118105472360796</v>
      </c>
      <c r="P1548" s="18">
        <v>106.513113213954</v>
      </c>
      <c r="Q1548" s="18">
        <v>106.359692466543</v>
      </c>
      <c r="R1548" s="18">
        <v>116.514227570158</v>
      </c>
      <c r="S1548" s="18">
        <v>105.609270124543</v>
      </c>
      <c r="T1548" s="18">
        <v>125.446306415431</v>
      </c>
      <c r="U1548" s="18">
        <v>107.14696061418999</v>
      </c>
      <c r="V1548" s="18">
        <v>107.908682381367</v>
      </c>
      <c r="W1548" s="18"/>
      <c r="X1548" s="18">
        <v>120.93823063777</v>
      </c>
      <c r="Y1548" s="18">
        <v>103.23472024765201</v>
      </c>
      <c r="Z1548" s="18">
        <v>104.796807792575</v>
      </c>
      <c r="AA1548" s="18">
        <v>101.952908669723</v>
      </c>
      <c r="AB1548" s="18"/>
      <c r="AC1548" s="18"/>
      <c r="AD1548" s="18">
        <v>108.77398355218401</v>
      </c>
      <c r="AE1548" s="18">
        <v>100.783679154998</v>
      </c>
      <c r="AF1548" s="18">
        <v>96.439110129034304</v>
      </c>
      <c r="AG1548" s="18">
        <v>103.58115638272901</v>
      </c>
      <c r="AH1548" s="18"/>
      <c r="AI1548" s="18">
        <v>118.917666201372</v>
      </c>
      <c r="AJ1548" s="18">
        <v>102.31544156428301</v>
      </c>
      <c r="AK1548" s="18"/>
      <c r="AL1548" s="17">
        <v>129.71225243642499</v>
      </c>
      <c r="AM1548" s="18">
        <v>125.99280142412699</v>
      </c>
      <c r="AN1548" s="18">
        <v>111.857859614557</v>
      </c>
      <c r="AO1548" s="18">
        <v>112.566227126493</v>
      </c>
      <c r="AP1548" s="18">
        <v>125.144898931132</v>
      </c>
      <c r="AQ1548" s="18">
        <v>120.159071340023</v>
      </c>
      <c r="AR1548" s="18"/>
      <c r="AS1548" s="18">
        <v>118.72086899546601</v>
      </c>
      <c r="AT1548" s="18"/>
      <c r="AU1548" s="18">
        <v>117.025744417369</v>
      </c>
      <c r="AV1548" s="18">
        <v>126.32637077863799</v>
      </c>
      <c r="AW1548" s="18">
        <v>125.031308288638</v>
      </c>
      <c r="AX1548" s="18"/>
      <c r="AY1548" s="18">
        <v>114.04473950377999</v>
      </c>
      <c r="AZ1548" s="18">
        <v>117.166926504448</v>
      </c>
      <c r="BA1548" s="18">
        <v>124.72711824996701</v>
      </c>
      <c r="BB1548" s="18">
        <v>119.45624291359201</v>
      </c>
      <c r="BC1548" s="18">
        <v>113.334573925352</v>
      </c>
    </row>
    <row r="1549" spans="1:55" x14ac:dyDescent="0.25">
      <c r="A1549" s="2">
        <v>44951</v>
      </c>
      <c r="B1549" s="17"/>
      <c r="C1549" s="18">
        <v>93.953732635291402</v>
      </c>
      <c r="D1549" s="18">
        <v>95.808120734273999</v>
      </c>
      <c r="E1549" s="18">
        <v>96.562556183386704</v>
      </c>
      <c r="F1549" s="18">
        <v>98.124920614987005</v>
      </c>
      <c r="G1549" s="18">
        <v>97.603909410811497</v>
      </c>
      <c r="H1549" s="18">
        <v>97.610926448944696</v>
      </c>
      <c r="I1549" s="18">
        <v>107.940974568337</v>
      </c>
      <c r="J1549" s="18">
        <v>98.092697128851</v>
      </c>
      <c r="K1549" s="18">
        <v>102.961224377451</v>
      </c>
      <c r="L1549" s="18">
        <v>86.7250428053609</v>
      </c>
      <c r="M1549" s="18">
        <v>98.329442693241404</v>
      </c>
      <c r="N1549" s="18">
        <v>97.135712473815701</v>
      </c>
      <c r="O1549" s="18">
        <v>97.153610924737805</v>
      </c>
      <c r="P1549" s="18">
        <v>99.076690314350799</v>
      </c>
      <c r="Q1549" s="18">
        <v>97.517512259929902</v>
      </c>
      <c r="R1549" s="18">
        <v>132.64323877587401</v>
      </c>
      <c r="S1549" s="18">
        <v>93.169659435679804</v>
      </c>
      <c r="T1549" s="18">
        <v>125.905977172318</v>
      </c>
      <c r="U1549" s="18">
        <v>93.184005312669996</v>
      </c>
      <c r="V1549" s="18">
        <v>94.484864386008795</v>
      </c>
      <c r="W1549" s="18"/>
      <c r="X1549" s="18">
        <v>95.085891307103907</v>
      </c>
      <c r="Y1549" s="18">
        <v>89.226811232176402</v>
      </c>
      <c r="Z1549" s="18">
        <v>103.410526245943</v>
      </c>
      <c r="AA1549" s="18">
        <v>99.201116848040797</v>
      </c>
      <c r="AB1549" s="18"/>
      <c r="AC1549" s="18"/>
      <c r="AD1549" s="18">
        <v>103.12578601852</v>
      </c>
      <c r="AE1549" s="18">
        <v>95.373467376776603</v>
      </c>
      <c r="AF1549" s="18">
        <v>92.938337204738701</v>
      </c>
      <c r="AG1549" s="18">
        <v>94.443348122718405</v>
      </c>
      <c r="AH1549" s="18"/>
      <c r="AI1549" s="18">
        <v>101.96751094238699</v>
      </c>
      <c r="AJ1549" s="18">
        <v>99.975582260542794</v>
      </c>
      <c r="AK1549" s="18"/>
      <c r="AL1549" s="17">
        <v>110.489204024931</v>
      </c>
      <c r="AM1549" s="18">
        <v>115.78492966181901</v>
      </c>
      <c r="AN1549" s="18">
        <v>128.72585957042099</v>
      </c>
      <c r="AO1549" s="18">
        <v>110.70324207352</v>
      </c>
      <c r="AP1549" s="18">
        <v>109.75263830885299</v>
      </c>
      <c r="AQ1549" s="18">
        <v>105.060936624589</v>
      </c>
      <c r="AR1549" s="18"/>
      <c r="AS1549" s="18">
        <v>104.738423928092</v>
      </c>
      <c r="AT1549" s="18"/>
      <c r="AU1549" s="18">
        <v>106.598717257582</v>
      </c>
      <c r="AV1549" s="18">
        <v>104.92552050411101</v>
      </c>
      <c r="AW1549" s="18">
        <v>107.01185594450899</v>
      </c>
      <c r="AX1549" s="18"/>
      <c r="AY1549" s="18">
        <v>114.716686230137</v>
      </c>
      <c r="AZ1549" s="18">
        <v>108.85120200907799</v>
      </c>
      <c r="BA1549" s="18">
        <v>116.00409913791999</v>
      </c>
      <c r="BB1549" s="18">
        <v>122.73992969742901</v>
      </c>
      <c r="BC1549" s="18">
        <v>104.523457012854</v>
      </c>
    </row>
    <row r="1550" spans="1:55" x14ac:dyDescent="0.25">
      <c r="A1550" s="2">
        <v>44952</v>
      </c>
      <c r="B1550" s="17"/>
      <c r="C1550" s="18">
        <v>89.329477618861603</v>
      </c>
      <c r="D1550" s="18">
        <v>94.618836032877297</v>
      </c>
      <c r="E1550" s="18">
        <v>102.63602789215</v>
      </c>
      <c r="F1550" s="18">
        <v>93.475447452925195</v>
      </c>
      <c r="G1550" s="18">
        <v>97.553032537102993</v>
      </c>
      <c r="H1550" s="18">
        <v>92.975349585728907</v>
      </c>
      <c r="I1550" s="18">
        <v>98.869900822819503</v>
      </c>
      <c r="J1550" s="18">
        <v>94.886318465814398</v>
      </c>
      <c r="K1550" s="18">
        <v>84.980947815083994</v>
      </c>
      <c r="L1550" s="18">
        <v>87.755775695962598</v>
      </c>
      <c r="M1550" s="18">
        <v>98.125402625533596</v>
      </c>
      <c r="N1550" s="18">
        <v>87.583138933676693</v>
      </c>
      <c r="O1550" s="18">
        <v>91.826268919224603</v>
      </c>
      <c r="P1550" s="18">
        <v>95.026911254261293</v>
      </c>
      <c r="Q1550" s="18">
        <v>97.020831785954996</v>
      </c>
      <c r="R1550" s="18">
        <v>101.127942679339</v>
      </c>
      <c r="S1550" s="18">
        <v>85.992189526264497</v>
      </c>
      <c r="T1550" s="18">
        <v>107.813681222073</v>
      </c>
      <c r="U1550" s="18">
        <v>90.009303497778504</v>
      </c>
      <c r="V1550" s="18">
        <v>94.036280799467704</v>
      </c>
      <c r="W1550" s="18"/>
      <c r="X1550" s="18"/>
      <c r="Y1550" s="18">
        <v>95.052850430656704</v>
      </c>
      <c r="Z1550" s="18">
        <v>84.620881454945106</v>
      </c>
      <c r="AA1550" s="18">
        <v>94.156182629233896</v>
      </c>
      <c r="AB1550" s="18"/>
      <c r="AC1550" s="18"/>
      <c r="AD1550" s="18">
        <v>96.183306066722494</v>
      </c>
      <c r="AE1550" s="18">
        <v>94.322914104854704</v>
      </c>
      <c r="AF1550" s="18">
        <v>95.165927478516494</v>
      </c>
      <c r="AG1550" s="18">
        <v>91.068579870449895</v>
      </c>
      <c r="AH1550" s="18"/>
      <c r="AI1550" s="18">
        <v>91.601678828600598</v>
      </c>
      <c r="AJ1550" s="18">
        <v>95.216403933277306</v>
      </c>
      <c r="AK1550" s="18"/>
      <c r="AL1550" s="17">
        <v>110.18520831763399</v>
      </c>
      <c r="AM1550" s="18">
        <v>109.077402721409</v>
      </c>
      <c r="AN1550" s="18">
        <v>105.571025113136</v>
      </c>
      <c r="AO1550" s="18">
        <v>99.475591605203604</v>
      </c>
      <c r="AP1550" s="18">
        <v>107.65352979203401</v>
      </c>
      <c r="AQ1550" s="18">
        <v>98.667719944357898</v>
      </c>
      <c r="AR1550" s="18"/>
      <c r="AS1550" s="18">
        <v>106.599116373081</v>
      </c>
      <c r="AT1550" s="18"/>
      <c r="AU1550" s="18">
        <v>100.46306088515</v>
      </c>
      <c r="AV1550" s="18">
        <v>106.986766398255</v>
      </c>
      <c r="AW1550" s="18">
        <v>106.333318663417</v>
      </c>
      <c r="AX1550" s="18"/>
      <c r="AY1550" s="18">
        <v>102.900242198263</v>
      </c>
      <c r="AZ1550" s="18">
        <v>99.861033395516401</v>
      </c>
      <c r="BA1550" s="18">
        <v>97.114108108703903</v>
      </c>
      <c r="BB1550" s="18">
        <v>111.586423833756</v>
      </c>
      <c r="BC1550" s="18">
        <v>108.051644619965</v>
      </c>
    </row>
    <row r="1551" spans="1:55" x14ac:dyDescent="0.25">
      <c r="A1551" s="2">
        <v>44953</v>
      </c>
      <c r="B1551" s="17"/>
      <c r="C1551" s="18">
        <v>99.695541413310494</v>
      </c>
      <c r="D1551" s="18">
        <v>103.52026976317499</v>
      </c>
      <c r="E1551" s="18">
        <v>105.937387059093</v>
      </c>
      <c r="F1551" s="18">
        <v>101.17733521276</v>
      </c>
      <c r="G1551" s="18">
        <v>101.623409383622</v>
      </c>
      <c r="H1551" s="18">
        <v>100.982320057926</v>
      </c>
      <c r="I1551" s="18">
        <v>102.555075648954</v>
      </c>
      <c r="J1551" s="18">
        <v>100.882950189298</v>
      </c>
      <c r="K1551" s="18">
        <v>102.660046697505</v>
      </c>
      <c r="L1551" s="18">
        <v>98.118242733444404</v>
      </c>
      <c r="M1551" s="18">
        <v>100.9858236907</v>
      </c>
      <c r="N1551" s="18">
        <v>101.15212675375101</v>
      </c>
      <c r="O1551" s="18">
        <v>104.638768836529</v>
      </c>
      <c r="P1551" s="18">
        <v>101.825042828805</v>
      </c>
      <c r="Q1551" s="18">
        <v>99.597238545826698</v>
      </c>
      <c r="R1551" s="18">
        <v>115.113760946082</v>
      </c>
      <c r="S1551" s="18">
        <v>96.095676379209095</v>
      </c>
      <c r="T1551" s="18">
        <v>109.370649905988</v>
      </c>
      <c r="U1551" s="18">
        <v>96.637778167180301</v>
      </c>
      <c r="V1551" s="18">
        <v>100.057156896465</v>
      </c>
      <c r="W1551" s="18"/>
      <c r="X1551" s="18">
        <v>100.871340955466</v>
      </c>
      <c r="Y1551" s="18">
        <v>96.306213018115699</v>
      </c>
      <c r="Z1551" s="18">
        <v>102.54489272316999</v>
      </c>
      <c r="AA1551" s="18">
        <v>104.730042604148</v>
      </c>
      <c r="AB1551" s="18"/>
      <c r="AC1551" s="18"/>
      <c r="AD1551" s="18">
        <v>102.98291662254699</v>
      </c>
      <c r="AE1551" s="18">
        <v>100.658436014176</v>
      </c>
      <c r="AF1551" s="18">
        <v>105.309555663434</v>
      </c>
      <c r="AG1551" s="18">
        <v>99.710966627764705</v>
      </c>
      <c r="AH1551" s="18"/>
      <c r="AI1551" s="18">
        <v>94.657859723150906</v>
      </c>
      <c r="AJ1551" s="18">
        <v>101.54147303763</v>
      </c>
      <c r="AK1551" s="18"/>
      <c r="AL1551" s="17">
        <v>109.06246932533099</v>
      </c>
      <c r="AM1551" s="18">
        <v>107.73133842524101</v>
      </c>
      <c r="AN1551" s="18">
        <v>112.45430587828299</v>
      </c>
      <c r="AO1551" s="18">
        <v>100.57747408895899</v>
      </c>
      <c r="AP1551" s="18">
        <v>106.373329375143</v>
      </c>
      <c r="AQ1551" s="18">
        <v>108.781791913326</v>
      </c>
      <c r="AR1551" s="18"/>
      <c r="AS1551" s="18">
        <v>110.45690040881701</v>
      </c>
      <c r="AT1551" s="18"/>
      <c r="AU1551" s="18">
        <v>105.21312319346001</v>
      </c>
      <c r="AV1551" s="18">
        <v>106.27383467643</v>
      </c>
      <c r="AW1551" s="18">
        <v>106.506143048561</v>
      </c>
      <c r="AX1551" s="18"/>
      <c r="AY1551" s="18">
        <v>119.233020180024</v>
      </c>
      <c r="AZ1551" s="18">
        <v>102.89484656511399</v>
      </c>
      <c r="BA1551" s="18">
        <v>105.76927257561501</v>
      </c>
      <c r="BB1551" s="18">
        <v>107.72384450081699</v>
      </c>
      <c r="BC1551" s="18">
        <v>127.318220105981</v>
      </c>
    </row>
    <row r="1552" spans="1:55" x14ac:dyDescent="0.25">
      <c r="A1552" s="2">
        <v>44954</v>
      </c>
      <c r="B1552" s="17"/>
      <c r="C1552" s="18">
        <v>93.296168489922394</v>
      </c>
      <c r="D1552" s="18">
        <v>95.119550852464798</v>
      </c>
      <c r="E1552" s="18">
        <v>97.809727894387507</v>
      </c>
      <c r="F1552" s="18">
        <v>91.859488838253995</v>
      </c>
      <c r="G1552" s="18">
        <v>95.739080537061398</v>
      </c>
      <c r="H1552" s="18">
        <v>93.091252150318894</v>
      </c>
      <c r="I1552" s="18">
        <v>90.326182898143301</v>
      </c>
      <c r="J1552" s="18">
        <v>101.747916209208</v>
      </c>
      <c r="K1552" s="18">
        <v>100.31195373963099</v>
      </c>
      <c r="L1552" s="18">
        <v>90.597750692407203</v>
      </c>
      <c r="M1552" s="18">
        <v>94.389659526549195</v>
      </c>
      <c r="N1552" s="18">
        <v>94.902344439105207</v>
      </c>
      <c r="O1552" s="18">
        <v>97.595659287041201</v>
      </c>
      <c r="P1552" s="18">
        <v>90.412961018588504</v>
      </c>
      <c r="Q1552" s="18">
        <v>93.121120595929597</v>
      </c>
      <c r="R1552" s="18">
        <v>122.338832405747</v>
      </c>
      <c r="S1552" s="18">
        <v>95.237411878168004</v>
      </c>
      <c r="T1552" s="18">
        <v>116.492594185759</v>
      </c>
      <c r="U1552" s="18">
        <v>99.760583877036694</v>
      </c>
      <c r="V1552" s="18">
        <v>89.824324508225203</v>
      </c>
      <c r="W1552" s="18"/>
      <c r="X1552" s="18">
        <v>93.1161436545312</v>
      </c>
      <c r="Y1552" s="18">
        <v>90.819324365498602</v>
      </c>
      <c r="Z1552" s="18">
        <v>101.03836739234799</v>
      </c>
      <c r="AA1552" s="18">
        <v>96.394862230592395</v>
      </c>
      <c r="AB1552" s="18"/>
      <c r="AC1552" s="18"/>
      <c r="AD1552" s="18">
        <v>90.472770911294703</v>
      </c>
      <c r="AE1552" s="18">
        <v>96.222609889091501</v>
      </c>
      <c r="AF1552" s="18">
        <v>95.663878679536595</v>
      </c>
      <c r="AG1552" s="18">
        <v>96.504618869590303</v>
      </c>
      <c r="AH1552" s="18"/>
      <c r="AI1552" s="18">
        <v>90.169847541110798</v>
      </c>
      <c r="AJ1552" s="18">
        <v>98.744486453068802</v>
      </c>
      <c r="AK1552" s="18"/>
      <c r="AL1552" s="17">
        <v>114.192170667074</v>
      </c>
      <c r="AM1552" s="18">
        <v>115.082142408837</v>
      </c>
      <c r="AN1552" s="18">
        <v>103.251386058425</v>
      </c>
      <c r="AO1552" s="18">
        <v>106.737005749603</v>
      </c>
      <c r="AP1552" s="18">
        <v>112.172980979849</v>
      </c>
      <c r="AQ1552" s="18">
        <v>98.205650760688798</v>
      </c>
      <c r="AR1552" s="18"/>
      <c r="AS1552" s="18">
        <v>102.134762826925</v>
      </c>
      <c r="AT1552" s="18"/>
      <c r="AU1552" s="18">
        <v>97.797072119591206</v>
      </c>
      <c r="AV1552" s="18">
        <v>101.12126196573099</v>
      </c>
      <c r="AW1552" s="18">
        <v>103.09769116203999</v>
      </c>
      <c r="AX1552" s="18"/>
      <c r="AY1552" s="18">
        <v>126.59837170644001</v>
      </c>
      <c r="AZ1552" s="18">
        <v>109.08393350786</v>
      </c>
      <c r="BA1552" s="18">
        <v>101.061749076355</v>
      </c>
      <c r="BB1552" s="18">
        <v>112.760261870753</v>
      </c>
      <c r="BC1552" s="18">
        <v>127.886665539793</v>
      </c>
    </row>
    <row r="1553" spans="1:55" x14ac:dyDescent="0.25">
      <c r="A1553" s="2">
        <v>44955</v>
      </c>
      <c r="B1553" s="17"/>
      <c r="C1553" s="18">
        <v>156.53221384438999</v>
      </c>
      <c r="D1553" s="18">
        <v>171.99178581552101</v>
      </c>
      <c r="E1553" s="18">
        <v>191.06643967765299</v>
      </c>
      <c r="F1553" s="18">
        <v>165.761798593452</v>
      </c>
      <c r="G1553" s="18">
        <v>201.93525972425601</v>
      </c>
      <c r="H1553" s="18">
        <v>166.58103063755601</v>
      </c>
      <c r="I1553" s="18">
        <v>177.471970571067</v>
      </c>
      <c r="J1553" s="18">
        <v>193.42311486285999</v>
      </c>
      <c r="K1553" s="18">
        <v>210.805574400187</v>
      </c>
      <c r="L1553" s="18">
        <v>159.03694949251499</v>
      </c>
      <c r="M1553" s="18">
        <v>176.789396794125</v>
      </c>
      <c r="N1553" s="18">
        <v>192.12256092205001</v>
      </c>
      <c r="O1553" s="18">
        <v>165.491902241742</v>
      </c>
      <c r="P1553" s="18">
        <v>172.92918803350801</v>
      </c>
      <c r="Q1553" s="18">
        <v>170.46965992742801</v>
      </c>
      <c r="R1553" s="18">
        <v>211.98217701844899</v>
      </c>
      <c r="S1553" s="18">
        <v>139.498655748391</v>
      </c>
      <c r="T1553" s="18">
        <v>193.04400364274599</v>
      </c>
      <c r="U1553" s="18">
        <v>190.32353449713699</v>
      </c>
      <c r="V1553" s="18">
        <v>175.17361047174899</v>
      </c>
      <c r="W1553" s="18"/>
      <c r="X1553" s="18"/>
      <c r="Y1553" s="18">
        <v>169.139590331204</v>
      </c>
      <c r="Z1553" s="18">
        <v>211.59408334114499</v>
      </c>
      <c r="AA1553" s="18">
        <v>162.90741045098099</v>
      </c>
      <c r="AB1553" s="18"/>
      <c r="AC1553" s="18"/>
      <c r="AD1553" s="18">
        <v>150.36706395923301</v>
      </c>
      <c r="AE1553" s="18">
        <v>189.91518892524601</v>
      </c>
      <c r="AF1553" s="18">
        <v>169.03335140390601</v>
      </c>
      <c r="AG1553" s="18">
        <v>188.33363943880201</v>
      </c>
      <c r="AH1553" s="18"/>
      <c r="AI1553" s="18">
        <v>115.795750047911</v>
      </c>
      <c r="AJ1553" s="18">
        <v>174.80595937394401</v>
      </c>
      <c r="AK1553" s="18"/>
      <c r="AL1553" s="17">
        <v>125.61735625112399</v>
      </c>
      <c r="AM1553" s="18">
        <v>127.297690097792</v>
      </c>
      <c r="AN1553" s="18">
        <v>121.0698804587</v>
      </c>
      <c r="AO1553" s="18">
        <v>125.696872572636</v>
      </c>
      <c r="AP1553" s="18">
        <v>127.372494939237</v>
      </c>
      <c r="AQ1553" s="18">
        <v>129.13227375315901</v>
      </c>
      <c r="AR1553" s="18"/>
      <c r="AS1553" s="18">
        <v>134.63299935758999</v>
      </c>
      <c r="AT1553" s="18"/>
      <c r="AU1553" s="18">
        <v>129.952066986988</v>
      </c>
      <c r="AV1553" s="18">
        <v>126.53308848753301</v>
      </c>
      <c r="AW1553" s="18">
        <v>138.013532525953</v>
      </c>
      <c r="AX1553" s="18"/>
      <c r="AY1553" s="18">
        <v>129.066423321841</v>
      </c>
      <c r="AZ1553" s="18">
        <v>129.77598387425201</v>
      </c>
      <c r="BA1553" s="18">
        <v>126.611562043048</v>
      </c>
      <c r="BB1553" s="18">
        <v>125.394822903028</v>
      </c>
      <c r="BC1553" s="18">
        <v>123.42591403478301</v>
      </c>
    </row>
    <row r="1554" spans="1:55" x14ac:dyDescent="0.25">
      <c r="A1554" s="2">
        <v>44956</v>
      </c>
      <c r="B1554" s="17"/>
      <c r="C1554" s="18">
        <v>109.60658953435799</v>
      </c>
      <c r="D1554" s="18">
        <v>105.031727516727</v>
      </c>
      <c r="E1554" s="18">
        <v>110.475309690412</v>
      </c>
      <c r="F1554" s="18">
        <v>107.450612303933</v>
      </c>
      <c r="G1554" s="18">
        <v>104.706701283439</v>
      </c>
      <c r="H1554" s="18">
        <v>106.166024473525</v>
      </c>
      <c r="I1554" s="18">
        <v>106.49163593167</v>
      </c>
      <c r="J1554" s="18">
        <v>113.76486476512</v>
      </c>
      <c r="K1554" s="18">
        <v>105.87234384806</v>
      </c>
      <c r="L1554" s="18">
        <v>110.536323690264</v>
      </c>
      <c r="M1554" s="18">
        <v>107.451692938459</v>
      </c>
      <c r="N1554" s="18">
        <v>109.704362480847</v>
      </c>
      <c r="O1554" s="18">
        <v>103.759520918136</v>
      </c>
      <c r="P1554" s="18">
        <v>111.530687042963</v>
      </c>
      <c r="Q1554" s="18">
        <v>109.67402408836401</v>
      </c>
      <c r="R1554" s="18">
        <v>105.929688197125</v>
      </c>
      <c r="S1554" s="18">
        <v>111.893749557216</v>
      </c>
      <c r="T1554" s="18">
        <v>105.674244282111</v>
      </c>
      <c r="U1554" s="18">
        <v>114.395430418326</v>
      </c>
      <c r="V1554" s="18">
        <v>105.04791849340801</v>
      </c>
      <c r="W1554" s="18"/>
      <c r="X1554" s="18">
        <v>112.244546624837</v>
      </c>
      <c r="Y1554" s="18">
        <v>103.16629692412</v>
      </c>
      <c r="Z1554" s="18">
        <v>106.426243699986</v>
      </c>
      <c r="AA1554" s="18">
        <v>105.166324421406</v>
      </c>
      <c r="AB1554" s="18"/>
      <c r="AC1554" s="18"/>
      <c r="AD1554" s="18">
        <v>111.45761995599</v>
      </c>
      <c r="AE1554" s="18">
        <v>106.709002943714</v>
      </c>
      <c r="AF1554" s="18">
        <v>105.19652477688599</v>
      </c>
      <c r="AG1554" s="18">
        <v>108.694112682309</v>
      </c>
      <c r="AH1554" s="18"/>
      <c r="AI1554" s="18">
        <v>111.69197288074901</v>
      </c>
      <c r="AJ1554" s="18">
        <v>109.71192097067301</v>
      </c>
      <c r="AK1554" s="18"/>
      <c r="AL1554" s="17">
        <v>123.636912779601</v>
      </c>
      <c r="AM1554" s="18">
        <v>123.51867564688</v>
      </c>
      <c r="AN1554" s="18">
        <v>114.723807277993</v>
      </c>
      <c r="AO1554" s="18">
        <v>114.657927150913</v>
      </c>
      <c r="AP1554" s="18">
        <v>115.575662817794</v>
      </c>
      <c r="AQ1554" s="18">
        <v>118.586283265232</v>
      </c>
      <c r="AR1554" s="18"/>
      <c r="AS1554" s="18">
        <v>103.686038190975</v>
      </c>
      <c r="AT1554" s="18"/>
      <c r="AU1554" s="18">
        <v>119.34259146158099</v>
      </c>
      <c r="AV1554" s="18">
        <v>121.122585548861</v>
      </c>
      <c r="AW1554" s="18">
        <v>117.858320189626</v>
      </c>
      <c r="AX1554" s="18"/>
      <c r="AY1554" s="18">
        <v>112.247851265883</v>
      </c>
      <c r="AZ1554" s="18">
        <v>117.737401253559</v>
      </c>
      <c r="BA1554" s="18">
        <v>115.03397850335401</v>
      </c>
      <c r="BB1554" s="18">
        <v>115.547795280165</v>
      </c>
      <c r="BC1554" s="18">
        <v>111.743133947762</v>
      </c>
    </row>
    <row r="1555" spans="1:55" x14ac:dyDescent="0.25">
      <c r="A1555" s="2">
        <v>44957</v>
      </c>
      <c r="B1555" s="17"/>
      <c r="C1555" s="18">
        <v>127.48568707598599</v>
      </c>
      <c r="D1555" s="18">
        <v>122.79578372776599</v>
      </c>
      <c r="E1555" s="18">
        <v>122.248257370685</v>
      </c>
      <c r="F1555" s="18">
        <v>124.239006313217</v>
      </c>
      <c r="G1555" s="18">
        <v>123.44958442936399</v>
      </c>
      <c r="H1555" s="18">
        <v>122.982585596511</v>
      </c>
      <c r="I1555" s="18">
        <v>124.18958414852401</v>
      </c>
      <c r="J1555" s="18">
        <v>120.59367462458501</v>
      </c>
      <c r="K1555" s="18">
        <v>123.701502054587</v>
      </c>
      <c r="L1555" s="18">
        <v>120.96754086425901</v>
      </c>
      <c r="M1555" s="18">
        <v>125.058882041245</v>
      </c>
      <c r="N1555" s="18">
        <v>124.43426345299601</v>
      </c>
      <c r="O1555" s="18">
        <v>124.240155466194</v>
      </c>
      <c r="P1555" s="18">
        <v>125.613668130685</v>
      </c>
      <c r="Q1555" s="18">
        <v>123.920455339326</v>
      </c>
      <c r="R1555" s="18">
        <v>131.311352013853</v>
      </c>
      <c r="S1555" s="18">
        <v>118.02806781553601</v>
      </c>
      <c r="T1555" s="18">
        <v>135.76374544786199</v>
      </c>
      <c r="U1555" s="18">
        <v>131.04318316972601</v>
      </c>
      <c r="V1555" s="18">
        <v>123.860563062748</v>
      </c>
      <c r="W1555" s="18"/>
      <c r="X1555" s="18">
        <v>128.281617016582</v>
      </c>
      <c r="Y1555" s="18">
        <v>120.93705928992</v>
      </c>
      <c r="Z1555" s="18">
        <v>125.307186904077</v>
      </c>
      <c r="AA1555" s="18">
        <v>124.40939267605</v>
      </c>
      <c r="AB1555" s="18"/>
      <c r="AC1555" s="18"/>
      <c r="AD1555" s="18">
        <v>127.56049827964399</v>
      </c>
      <c r="AE1555" s="18">
        <v>126.26039332447699</v>
      </c>
      <c r="AF1555" s="18">
        <v>123.13507310466299</v>
      </c>
      <c r="AG1555" s="18">
        <v>120.945331517455</v>
      </c>
      <c r="AH1555" s="18"/>
      <c r="AI1555" s="18">
        <v>121.60886689327501</v>
      </c>
      <c r="AJ1555" s="18">
        <v>121.80638816231399</v>
      </c>
      <c r="AK1555" s="18"/>
      <c r="AL1555" s="17">
        <v>131.69106086700199</v>
      </c>
      <c r="AM1555" s="18">
        <v>132.74576841838299</v>
      </c>
      <c r="AN1555" s="18">
        <v>148.714730820499</v>
      </c>
      <c r="AO1555" s="18">
        <v>149.571824250058</v>
      </c>
      <c r="AP1555" s="18">
        <v>144.52877768145299</v>
      </c>
      <c r="AQ1555" s="18">
        <v>137.895127939247</v>
      </c>
      <c r="AR1555" s="18"/>
      <c r="AS1555" s="18">
        <v>148.347903603438</v>
      </c>
      <c r="AT1555" s="18"/>
      <c r="AU1555" s="18">
        <v>135.72464580060301</v>
      </c>
      <c r="AV1555" s="18">
        <v>135.04149237969401</v>
      </c>
      <c r="AW1555" s="18">
        <v>141.232838492224</v>
      </c>
      <c r="AX1555" s="18"/>
      <c r="AY1555" s="18">
        <v>114.164487214925</v>
      </c>
      <c r="AZ1555" s="18">
        <v>123.226228629407</v>
      </c>
      <c r="BA1555" s="18">
        <v>140.55457719327799</v>
      </c>
      <c r="BB1555" s="18">
        <v>154.65507263445599</v>
      </c>
      <c r="BC1555" s="18">
        <v>122.08036724821</v>
      </c>
    </row>
    <row r="1556" spans="1:55" x14ac:dyDescent="0.25">
      <c r="A1556" s="2">
        <v>44958</v>
      </c>
      <c r="B1556" s="17"/>
      <c r="C1556" s="18">
        <v>103.67244300057099</v>
      </c>
      <c r="D1556" s="18">
        <v>104.359107227303</v>
      </c>
      <c r="E1556" s="18">
        <v>103.377108301135</v>
      </c>
      <c r="F1556" s="18">
        <v>105.589834742129</v>
      </c>
      <c r="G1556" s="18">
        <v>106.085084567504</v>
      </c>
      <c r="H1556" s="18">
        <v>104.460244463827</v>
      </c>
      <c r="I1556" s="18">
        <v>105.409771549185</v>
      </c>
      <c r="J1556" s="18">
        <v>103.50551514523499</v>
      </c>
      <c r="K1556" s="18">
        <v>105.851303083666</v>
      </c>
      <c r="L1556" s="18">
        <v>101.151159726976</v>
      </c>
      <c r="M1556" s="18">
        <v>104.797992280739</v>
      </c>
      <c r="N1556" s="18">
        <v>104.39080876894199</v>
      </c>
      <c r="O1556" s="18">
        <v>104.391877851261</v>
      </c>
      <c r="P1556" s="18">
        <v>107.85736676243</v>
      </c>
      <c r="Q1556" s="18">
        <v>105.818120547449</v>
      </c>
      <c r="R1556" s="18">
        <v>111.820410563081</v>
      </c>
      <c r="S1556" s="18">
        <v>103.64792821229</v>
      </c>
      <c r="T1556" s="18">
        <v>121.97024764015001</v>
      </c>
      <c r="U1556" s="18">
        <v>104.68178426162901</v>
      </c>
      <c r="V1556" s="18">
        <v>103.482369765577</v>
      </c>
      <c r="W1556" s="18"/>
      <c r="X1556" s="18">
        <v>106.848741987369</v>
      </c>
      <c r="Y1556" s="18">
        <v>102.631283400147</v>
      </c>
      <c r="Z1556" s="18">
        <v>105.70027175674301</v>
      </c>
      <c r="AA1556" s="18">
        <v>104.69274561397</v>
      </c>
      <c r="AB1556" s="18"/>
      <c r="AC1556" s="18"/>
      <c r="AD1556" s="18">
        <v>108.800313400753</v>
      </c>
      <c r="AE1556" s="18">
        <v>103.901044206107</v>
      </c>
      <c r="AF1556" s="18">
        <v>104.018738172155</v>
      </c>
      <c r="AG1556" s="18">
        <v>103.713410316028</v>
      </c>
      <c r="AH1556" s="18"/>
      <c r="AI1556" s="18">
        <v>102.12793586339301</v>
      </c>
      <c r="AJ1556" s="18">
        <v>109.767282051322</v>
      </c>
      <c r="AK1556" s="18"/>
      <c r="AL1556" s="17">
        <v>142.23175670876901</v>
      </c>
      <c r="AM1556" s="18">
        <v>138.59927560703201</v>
      </c>
      <c r="AN1556" s="18">
        <v>142.99147309535499</v>
      </c>
      <c r="AO1556" s="18">
        <v>140.715359410556</v>
      </c>
      <c r="AP1556" s="18">
        <v>120.61629471714799</v>
      </c>
      <c r="AQ1556" s="18">
        <v>120.163200361308</v>
      </c>
      <c r="AR1556" s="18"/>
      <c r="AS1556" s="18">
        <v>135.507158790604</v>
      </c>
      <c r="AT1556" s="18"/>
      <c r="AU1556" s="18">
        <v>125.238323193331</v>
      </c>
      <c r="AV1556" s="18">
        <v>117.69831349033799</v>
      </c>
      <c r="AW1556" s="18">
        <v>121.368068065253</v>
      </c>
      <c r="AX1556" s="18"/>
      <c r="AY1556" s="18">
        <v>142.21351012165999</v>
      </c>
      <c r="AZ1556" s="18">
        <v>125.22790258256499</v>
      </c>
      <c r="BA1556" s="18">
        <v>126.76244185961001</v>
      </c>
      <c r="BB1556" s="18">
        <v>132.92193158015701</v>
      </c>
      <c r="BC1556" s="18">
        <v>126.888744694805</v>
      </c>
    </row>
    <row r="1557" spans="1:55" x14ac:dyDescent="0.25">
      <c r="A1557" s="2">
        <v>44959</v>
      </c>
      <c r="B1557" s="17"/>
      <c r="C1557" s="18">
        <v>130.58743328038699</v>
      </c>
      <c r="D1557" s="18">
        <v>131.539989721919</v>
      </c>
      <c r="E1557" s="18">
        <v>121.772047397713</v>
      </c>
      <c r="F1557" s="18">
        <v>158.719758845325</v>
      </c>
      <c r="G1557" s="18">
        <v>126.381223679404</v>
      </c>
      <c r="H1557" s="18">
        <v>161.817732905827</v>
      </c>
      <c r="I1557" s="18">
        <v>125.109520858517</v>
      </c>
      <c r="J1557" s="18">
        <v>145.986207876647</v>
      </c>
      <c r="K1557" s="18">
        <v>113.160541199539</v>
      </c>
      <c r="L1557" s="18">
        <v>90.986402084218099</v>
      </c>
      <c r="M1557" s="18">
        <v>89.501368286728194</v>
      </c>
      <c r="N1557" s="18">
        <v>154.73483552329401</v>
      </c>
      <c r="O1557" s="18">
        <v>134.09270090902501</v>
      </c>
      <c r="P1557" s="18">
        <v>128.57559124864201</v>
      </c>
      <c r="Q1557" s="18">
        <v>133.67205452984101</v>
      </c>
      <c r="R1557" s="18">
        <v>227.11117688684701</v>
      </c>
      <c r="S1557" s="18">
        <v>144.94898176057399</v>
      </c>
      <c r="T1557" s="18">
        <v>174.49210091731999</v>
      </c>
      <c r="U1557" s="18">
        <v>139.43391941885301</v>
      </c>
      <c r="V1557" s="18">
        <v>134.84885244915401</v>
      </c>
      <c r="W1557" s="18"/>
      <c r="X1557" s="18">
        <v>123.255408016711</v>
      </c>
      <c r="Y1557" s="18">
        <v>130.80901288804799</v>
      </c>
      <c r="Z1557" s="18">
        <v>161.97418285260801</v>
      </c>
      <c r="AA1557" s="18">
        <v>133.953648363545</v>
      </c>
      <c r="AB1557" s="18"/>
      <c r="AC1557" s="18"/>
      <c r="AD1557" s="18">
        <v>119.045851782577</v>
      </c>
      <c r="AE1557" s="18">
        <v>155.84497873679899</v>
      </c>
      <c r="AF1557" s="18">
        <v>134.74521522497801</v>
      </c>
      <c r="AG1557" s="18">
        <v>144.13033375760699</v>
      </c>
      <c r="AH1557" s="18"/>
      <c r="AI1557" s="18">
        <v>131.27047011710499</v>
      </c>
      <c r="AJ1557" s="18">
        <v>144.30943675095301</v>
      </c>
      <c r="AK1557" s="18"/>
      <c r="AL1557" s="17">
        <v>166.59812585410901</v>
      </c>
      <c r="AM1557" s="18">
        <v>167.714944744213</v>
      </c>
      <c r="AN1557" s="18">
        <v>144.500642825574</v>
      </c>
      <c r="AO1557" s="18">
        <v>184.78738080364499</v>
      </c>
      <c r="AP1557" s="18">
        <v>148.71409463574801</v>
      </c>
      <c r="AQ1557" s="18">
        <v>129.91612847578</v>
      </c>
      <c r="AR1557" s="18"/>
      <c r="AS1557" s="18">
        <v>182.33554681468101</v>
      </c>
      <c r="AT1557" s="18"/>
      <c r="AU1557" s="18">
        <v>149.45804380793001</v>
      </c>
      <c r="AV1557" s="18">
        <v>150.324874819353</v>
      </c>
      <c r="AW1557" s="18">
        <v>169.302555352643</v>
      </c>
      <c r="AX1557" s="18"/>
      <c r="AY1557" s="18">
        <v>152.352492109363</v>
      </c>
      <c r="AZ1557" s="18">
        <v>168.842215810689</v>
      </c>
      <c r="BA1557" s="18">
        <v>175.295379556462</v>
      </c>
      <c r="BB1557" s="18">
        <v>164.18678232394501</v>
      </c>
      <c r="BC1557" s="18">
        <v>163.68400540310199</v>
      </c>
    </row>
    <row r="1558" spans="1:55" x14ac:dyDescent="0.25">
      <c r="A1558" s="2">
        <v>44960</v>
      </c>
      <c r="B1558" s="17"/>
      <c r="C1558" s="18">
        <v>49.515295896567103</v>
      </c>
      <c r="D1558" s="18">
        <v>49.977927275124102</v>
      </c>
      <c r="E1558" s="18">
        <v>49.739986312258601</v>
      </c>
      <c r="F1558" s="18">
        <v>44.755954807932497</v>
      </c>
      <c r="G1558" s="18">
        <v>46.400646267142399</v>
      </c>
      <c r="H1558" s="18">
        <v>43.963757179999398</v>
      </c>
      <c r="I1558" s="18">
        <v>53.208225802694301</v>
      </c>
      <c r="J1558" s="18">
        <v>54.470226100927199</v>
      </c>
      <c r="K1558" s="18">
        <v>79.970440116596293</v>
      </c>
      <c r="L1558" s="18">
        <v>41.232913899846899</v>
      </c>
      <c r="M1558" s="18">
        <v>47.535384845908503</v>
      </c>
      <c r="N1558" s="18">
        <v>53.614966834746902</v>
      </c>
      <c r="O1558" s="18">
        <v>53.460076904104703</v>
      </c>
      <c r="P1558" s="18">
        <v>47.905482091772797</v>
      </c>
      <c r="Q1558" s="18">
        <v>44.054927090312397</v>
      </c>
      <c r="R1558" s="18">
        <v>66.952568286445</v>
      </c>
      <c r="S1558" s="18">
        <v>52.564687796760701</v>
      </c>
      <c r="T1558" s="18">
        <v>54.373548983488597</v>
      </c>
      <c r="U1558" s="18">
        <v>51.338546850364601</v>
      </c>
      <c r="V1558" s="18">
        <v>49.863919650183298</v>
      </c>
      <c r="W1558" s="18"/>
      <c r="X1558" s="18">
        <v>54.291783857717199</v>
      </c>
      <c r="Y1558" s="18">
        <v>44.728593359460298</v>
      </c>
      <c r="Z1558" s="18">
        <v>46.597945160845697</v>
      </c>
      <c r="AA1558" s="18">
        <v>53.757158008127199</v>
      </c>
      <c r="AB1558" s="18"/>
      <c r="AC1558" s="18"/>
      <c r="AD1558" s="18">
        <v>45.567058679185301</v>
      </c>
      <c r="AE1558" s="18">
        <v>51.824194860700999</v>
      </c>
      <c r="AF1558" s="18">
        <v>53.183118848753303</v>
      </c>
      <c r="AG1558" s="18">
        <v>50.023543091882303</v>
      </c>
      <c r="AH1558" s="18"/>
      <c r="AI1558" s="18">
        <v>79.701424272771405</v>
      </c>
      <c r="AJ1558" s="18">
        <v>48.619692082280103</v>
      </c>
      <c r="AK1558" s="18"/>
      <c r="AL1558" s="17">
        <v>84.857546026244094</v>
      </c>
      <c r="AM1558" s="18">
        <v>85.872442800430306</v>
      </c>
      <c r="AN1558" s="18">
        <v>78.107947613777299</v>
      </c>
      <c r="AO1558" s="18">
        <v>86.843927187612195</v>
      </c>
      <c r="AP1558" s="18">
        <v>70.901414365221001</v>
      </c>
      <c r="AQ1558" s="18">
        <v>74.034329472494903</v>
      </c>
      <c r="AR1558" s="18"/>
      <c r="AS1558" s="18">
        <v>74.155807717537002</v>
      </c>
      <c r="AT1558" s="18"/>
      <c r="AU1558" s="18">
        <v>71.955880358133101</v>
      </c>
      <c r="AV1558" s="18">
        <v>72.792711898459999</v>
      </c>
      <c r="AW1558" s="18">
        <v>74.791199121390406</v>
      </c>
      <c r="AX1558" s="18"/>
      <c r="AY1558" s="18">
        <v>80.611830742604099</v>
      </c>
      <c r="AZ1558" s="18">
        <v>86.069582781229002</v>
      </c>
      <c r="BA1558" s="18">
        <v>73.156535189133805</v>
      </c>
      <c r="BB1558" s="18">
        <v>80.761589079631193</v>
      </c>
      <c r="BC1558" s="18">
        <v>78.453423969303302</v>
      </c>
    </row>
    <row r="1559" spans="1:55" x14ac:dyDescent="0.25">
      <c r="A1559" s="2">
        <v>44961</v>
      </c>
      <c r="B1559" s="17"/>
      <c r="C1559" s="18">
        <v>16.8060543359904</v>
      </c>
      <c r="D1559" s="18">
        <v>8.0685345131564397</v>
      </c>
      <c r="E1559" s="18">
        <v>-13.204639067277</v>
      </c>
      <c r="F1559" s="18">
        <v>-0.54311426495833803</v>
      </c>
      <c r="G1559" s="18">
        <v>60.246368211620897</v>
      </c>
      <c r="H1559" s="18">
        <v>16.309669382488998</v>
      </c>
      <c r="I1559" s="18">
        <v>14.9606473719906</v>
      </c>
      <c r="J1559" s="18">
        <v>52.924695723779003</v>
      </c>
      <c r="K1559" s="18">
        <v>19.636664977209499</v>
      </c>
      <c r="L1559" s="18">
        <v>13.7746489797292</v>
      </c>
      <c r="M1559" s="18">
        <v>36.779731955755999</v>
      </c>
      <c r="N1559" s="18">
        <v>58.036631199805598</v>
      </c>
      <c r="O1559" s="18">
        <v>52.985632422919998</v>
      </c>
      <c r="P1559" s="18">
        <v>35.9276079306238</v>
      </c>
      <c r="Q1559" s="18">
        <v>20.727960216080199</v>
      </c>
      <c r="R1559" s="18">
        <v>105.476793645754</v>
      </c>
      <c r="S1559" s="18">
        <v>8.6740875084000297</v>
      </c>
      <c r="T1559" s="18">
        <v>22.820869159906898</v>
      </c>
      <c r="U1559" s="18">
        <v>7.7759793629450504</v>
      </c>
      <c r="V1559" s="18">
        <v>20.3287496830267</v>
      </c>
      <c r="W1559" s="18"/>
      <c r="X1559" s="18">
        <v>10.8880034088264</v>
      </c>
      <c r="Y1559" s="18">
        <v>-15.040882863828401</v>
      </c>
      <c r="Z1559" s="18">
        <v>5.40810412684037</v>
      </c>
      <c r="AA1559" s="18">
        <v>1.7393821560323799</v>
      </c>
      <c r="AB1559" s="18"/>
      <c r="AC1559" s="18"/>
      <c r="AD1559" s="18">
        <v>25.8881144963254</v>
      </c>
      <c r="AE1559" s="18">
        <v>51.704716145884298</v>
      </c>
      <c r="AF1559" s="18">
        <v>50.506999065869103</v>
      </c>
      <c r="AG1559" s="18">
        <v>4.04419760362451</v>
      </c>
      <c r="AH1559" s="18"/>
      <c r="AI1559" s="18">
        <v>-14.9828929631805</v>
      </c>
      <c r="AJ1559" s="18">
        <v>29.1587609025772</v>
      </c>
      <c r="AK1559" s="18"/>
      <c r="AL1559" s="17">
        <v>52.942409587291202</v>
      </c>
      <c r="AM1559" s="18">
        <v>105.516630551362</v>
      </c>
      <c r="AN1559" s="18">
        <v>54.416641385674701</v>
      </c>
      <c r="AO1559" s="18">
        <v>65.2113603624246</v>
      </c>
      <c r="AP1559" s="18">
        <v>44.774471240261001</v>
      </c>
      <c r="AQ1559" s="18">
        <v>51.346668389281803</v>
      </c>
      <c r="AR1559" s="18"/>
      <c r="AS1559" s="18">
        <v>43.138310859123898</v>
      </c>
      <c r="AT1559" s="18"/>
      <c r="AU1559" s="18">
        <v>49.089662656345197</v>
      </c>
      <c r="AV1559" s="18">
        <v>64.797564869817194</v>
      </c>
      <c r="AW1559" s="18">
        <v>52.478537964361799</v>
      </c>
      <c r="AX1559" s="18"/>
      <c r="AY1559" s="18">
        <v>23.285122694433198</v>
      </c>
      <c r="AZ1559" s="18">
        <v>105.545384404076</v>
      </c>
      <c r="BA1559" s="18">
        <v>57.598389929011503</v>
      </c>
      <c r="BB1559" s="18">
        <v>75.922557273785102</v>
      </c>
      <c r="BC1559" s="18">
        <v>68.041099004607005</v>
      </c>
    </row>
    <row r="1560" spans="1:55" x14ac:dyDescent="0.25">
      <c r="A1560" s="2">
        <v>44962</v>
      </c>
      <c r="B1560" s="17"/>
      <c r="C1560" s="18">
        <v>39.643824185469903</v>
      </c>
      <c r="D1560" s="18">
        <v>42.241833255124298</v>
      </c>
      <c r="E1560" s="18">
        <v>40.5764227228224</v>
      </c>
      <c r="F1560" s="18">
        <v>50.282605952726101</v>
      </c>
      <c r="G1560" s="18">
        <v>47.864116326863098</v>
      </c>
      <c r="H1560" s="18">
        <v>40.877617132081198</v>
      </c>
      <c r="I1560" s="18">
        <v>45.228113688832302</v>
      </c>
      <c r="J1560" s="18">
        <v>45.581228570436899</v>
      </c>
      <c r="K1560" s="18">
        <v>47.464380883292897</v>
      </c>
      <c r="L1560" s="18">
        <v>31.354640231536798</v>
      </c>
      <c r="M1560" s="18">
        <v>44.083891928186901</v>
      </c>
      <c r="N1560" s="18">
        <v>44.441707414678298</v>
      </c>
      <c r="O1560" s="18">
        <v>44.5431471192259</v>
      </c>
      <c r="P1560" s="18">
        <v>42.1428151229305</v>
      </c>
      <c r="Q1560" s="18">
        <v>39.407228369190001</v>
      </c>
      <c r="R1560" s="18">
        <v>94.468940790504803</v>
      </c>
      <c r="S1560" s="18">
        <v>41.574938331702299</v>
      </c>
      <c r="T1560" s="18">
        <v>75.023944768693895</v>
      </c>
      <c r="U1560" s="18">
        <v>41.920580832449197</v>
      </c>
      <c r="V1560" s="18">
        <v>40.464045536239901</v>
      </c>
      <c r="W1560" s="18"/>
      <c r="X1560" s="18">
        <v>31.572596800901898</v>
      </c>
      <c r="Y1560" s="18">
        <v>35.418526935463298</v>
      </c>
      <c r="Z1560" s="18">
        <v>47.149041032701597</v>
      </c>
      <c r="AA1560" s="18">
        <v>45.536252146073103</v>
      </c>
      <c r="AB1560" s="18"/>
      <c r="AC1560" s="18"/>
      <c r="AD1560" s="18">
        <v>45.4874312245718</v>
      </c>
      <c r="AE1560" s="18">
        <v>42.560463635303996</v>
      </c>
      <c r="AF1560" s="18">
        <v>43.052190549289797</v>
      </c>
      <c r="AG1560" s="18">
        <v>41.101936402603698</v>
      </c>
      <c r="AH1560" s="18"/>
      <c r="AI1560" s="18">
        <v>24.4331259377206</v>
      </c>
      <c r="AJ1560" s="18">
        <v>42.550719400230101</v>
      </c>
      <c r="AK1560" s="18"/>
      <c r="AL1560" s="17">
        <v>73.2000719859561</v>
      </c>
      <c r="AM1560" s="18">
        <v>75.846550735989595</v>
      </c>
      <c r="AN1560" s="18">
        <v>106.86441705571301</v>
      </c>
      <c r="AO1560" s="18">
        <v>90.771169672152197</v>
      </c>
      <c r="AP1560" s="18">
        <v>79.234283493459699</v>
      </c>
      <c r="AQ1560" s="18">
        <v>85.044645597805498</v>
      </c>
      <c r="AR1560" s="18"/>
      <c r="AS1560" s="18">
        <v>98.103576364669493</v>
      </c>
      <c r="AT1560" s="18"/>
      <c r="AU1560" s="18">
        <v>78.810513207655603</v>
      </c>
      <c r="AV1560" s="18">
        <v>85.387415328386993</v>
      </c>
      <c r="AW1560" s="18">
        <v>88.412264404340405</v>
      </c>
      <c r="AX1560" s="18"/>
      <c r="AY1560" s="18">
        <v>108.407875935406</v>
      </c>
      <c r="AZ1560" s="18">
        <v>93.175163616567303</v>
      </c>
      <c r="BA1560" s="18">
        <v>89.6942332728336</v>
      </c>
      <c r="BB1560" s="18">
        <v>87.187841299207193</v>
      </c>
      <c r="BC1560" s="18">
        <v>115.396127965668</v>
      </c>
    </row>
    <row r="1561" spans="1:55" x14ac:dyDescent="0.25">
      <c r="A1561" s="2">
        <v>44963</v>
      </c>
      <c r="B1561" s="17"/>
      <c r="C1561" s="18">
        <v>110.084267428621</v>
      </c>
      <c r="D1561" s="18">
        <v>112.738693317977</v>
      </c>
      <c r="E1561" s="18">
        <v>109.855146423522</v>
      </c>
      <c r="F1561" s="18">
        <v>116.127235244354</v>
      </c>
      <c r="G1561" s="18">
        <v>114.08580153238</v>
      </c>
      <c r="H1561" s="18">
        <v>112.473911079486</v>
      </c>
      <c r="I1561" s="18">
        <v>114.297194045583</v>
      </c>
      <c r="J1561" s="18">
        <v>114.662983729084</v>
      </c>
      <c r="K1561" s="18">
        <v>117.550552226672</v>
      </c>
      <c r="L1561" s="18">
        <v>103.075255597428</v>
      </c>
      <c r="M1561" s="18">
        <v>112.346698435248</v>
      </c>
      <c r="N1561" s="18">
        <v>113.061577306139</v>
      </c>
      <c r="O1561" s="18">
        <v>114.949164831074</v>
      </c>
      <c r="P1561" s="18">
        <v>112.66702207301999</v>
      </c>
      <c r="Q1561" s="18">
        <v>110.839871557969</v>
      </c>
      <c r="R1561" s="18">
        <v>158.202290818628</v>
      </c>
      <c r="S1561" s="18">
        <v>107.78706167920799</v>
      </c>
      <c r="T1561" s="18">
        <v>115.445233832824</v>
      </c>
      <c r="U1561" s="18">
        <v>108.06229611661099</v>
      </c>
      <c r="V1561" s="18">
        <v>110.564391067809</v>
      </c>
      <c r="W1561" s="18"/>
      <c r="X1561" s="18">
        <v>122.61490436637899</v>
      </c>
      <c r="Y1561" s="18">
        <v>106.332752998187</v>
      </c>
      <c r="Z1561" s="18">
        <v>117.133396642395</v>
      </c>
      <c r="AA1561" s="18">
        <v>115.27438861035201</v>
      </c>
      <c r="AB1561" s="18"/>
      <c r="AC1561" s="18"/>
      <c r="AD1561" s="18">
        <v>114.97456916822399</v>
      </c>
      <c r="AE1561" s="18"/>
      <c r="AF1561" s="18">
        <v>113.169312211574</v>
      </c>
      <c r="AG1561" s="18">
        <v>111.032993028886</v>
      </c>
      <c r="AH1561" s="18"/>
      <c r="AI1561" s="18">
        <v>107.39203644679201</v>
      </c>
      <c r="AJ1561" s="18">
        <v>115.66978179367401</v>
      </c>
      <c r="AK1561" s="18"/>
      <c r="AL1561" s="17">
        <v>114.841928699435</v>
      </c>
      <c r="AM1561" s="18">
        <v>114.232988328568</v>
      </c>
      <c r="AN1561" s="18">
        <v>137.37456383571299</v>
      </c>
      <c r="AO1561" s="18">
        <v>105.80072480072501</v>
      </c>
      <c r="AP1561" s="18">
        <v>111.781257787554</v>
      </c>
      <c r="AQ1561" s="18">
        <v>112.273536342789</v>
      </c>
      <c r="AR1561" s="18"/>
      <c r="AS1561" s="18">
        <v>105.95396256191</v>
      </c>
      <c r="AT1561" s="18"/>
      <c r="AU1561" s="18">
        <v>109.244441358345</v>
      </c>
      <c r="AV1561" s="18">
        <v>109.037543632479</v>
      </c>
      <c r="AW1561" s="18">
        <v>108.656320032198</v>
      </c>
      <c r="AX1561" s="18"/>
      <c r="AY1561" s="18">
        <v>111.896707537702</v>
      </c>
      <c r="AZ1561" s="18">
        <v>112.786497314738</v>
      </c>
      <c r="BA1561" s="18">
        <v>118.596735370941</v>
      </c>
      <c r="BB1561" s="18">
        <v>130.73813638548799</v>
      </c>
      <c r="BC1561" s="18">
        <v>114.187203378663</v>
      </c>
    </row>
    <row r="1562" spans="1:55" x14ac:dyDescent="0.25">
      <c r="A1562" s="2">
        <v>44964</v>
      </c>
      <c r="B1562" s="17"/>
      <c r="C1562" s="18">
        <v>95.462424549430295</v>
      </c>
      <c r="D1562" s="18">
        <v>93.748937976242601</v>
      </c>
      <c r="E1562" s="18">
        <v>96.806127678474297</v>
      </c>
      <c r="F1562" s="18">
        <v>94.440232155990401</v>
      </c>
      <c r="G1562" s="18">
        <v>94.185469981503601</v>
      </c>
      <c r="H1562" s="18">
        <v>94.385599040765001</v>
      </c>
      <c r="I1562" s="18">
        <v>94.508555473303801</v>
      </c>
      <c r="J1562" s="18">
        <v>92.6261132848702</v>
      </c>
      <c r="K1562" s="18">
        <v>94.318133500253595</v>
      </c>
      <c r="L1562" s="18">
        <v>95.875778732429197</v>
      </c>
      <c r="M1562" s="18">
        <v>94.516283620987195</v>
      </c>
      <c r="N1562" s="18">
        <v>94.593547913291999</v>
      </c>
      <c r="O1562" s="18">
        <v>93.754350747776499</v>
      </c>
      <c r="P1562" s="18">
        <v>95.172104672476905</v>
      </c>
      <c r="Q1562" s="18">
        <v>96.104127593802403</v>
      </c>
      <c r="R1562" s="18">
        <v>102.327572753786</v>
      </c>
      <c r="S1562" s="18">
        <v>94.408893780523499</v>
      </c>
      <c r="T1562" s="18">
        <v>92.436826033687595</v>
      </c>
      <c r="U1562" s="18">
        <v>93.964970407934899</v>
      </c>
      <c r="V1562" s="18">
        <v>94.210515704230602</v>
      </c>
      <c r="W1562" s="18"/>
      <c r="X1562" s="18">
        <v>72.489705803713505</v>
      </c>
      <c r="Y1562" s="18">
        <v>96.281632611428705</v>
      </c>
      <c r="Z1562" s="18">
        <v>94.360386574728096</v>
      </c>
      <c r="AA1562" s="18">
        <v>93.901671455337095</v>
      </c>
      <c r="AB1562" s="18"/>
      <c r="AC1562" s="18"/>
      <c r="AD1562" s="18">
        <v>94.673752564752505</v>
      </c>
      <c r="AE1562" s="18">
        <v>99.051240202119899</v>
      </c>
      <c r="AF1562" s="18">
        <v>89.354359299021397</v>
      </c>
      <c r="AG1562" s="18">
        <v>93.572517698663603</v>
      </c>
      <c r="AH1562" s="18"/>
      <c r="AI1562" s="18">
        <v>94.381029192274895</v>
      </c>
      <c r="AJ1562" s="18"/>
      <c r="AK1562" s="18"/>
      <c r="AL1562" s="17">
        <v>103.81194420334501</v>
      </c>
      <c r="AM1562" s="18">
        <v>103.19213687702501</v>
      </c>
      <c r="AN1562" s="18">
        <v>104.088199381987</v>
      </c>
      <c r="AO1562" s="18">
        <v>96.434440022370495</v>
      </c>
      <c r="AP1562" s="18">
        <v>102.38140467213</v>
      </c>
      <c r="AQ1562" s="18">
        <v>100.647298142251</v>
      </c>
      <c r="AR1562" s="18"/>
      <c r="AS1562" s="18">
        <v>100.513961156173</v>
      </c>
      <c r="AT1562" s="18"/>
      <c r="AU1562" s="18">
        <v>101.343800127628</v>
      </c>
      <c r="AV1562" s="18">
        <v>101.191570340892</v>
      </c>
      <c r="AW1562" s="18">
        <v>100.62888063009601</v>
      </c>
      <c r="AX1562" s="18"/>
      <c r="AY1562" s="18">
        <v>102.828418657977</v>
      </c>
      <c r="AZ1562" s="18">
        <v>98.335760264101197</v>
      </c>
      <c r="BA1562" s="18">
        <v>99.749588145151506</v>
      </c>
      <c r="BB1562" s="18">
        <v>103.114038531332</v>
      </c>
      <c r="BC1562" s="18">
        <v>102.99805775706599</v>
      </c>
    </row>
    <row r="1563" spans="1:55" x14ac:dyDescent="0.25">
      <c r="A1563" s="2">
        <v>44965</v>
      </c>
      <c r="B1563" s="17"/>
      <c r="C1563" s="18">
        <v>69.3218052993237</v>
      </c>
      <c r="D1563" s="18">
        <v>69.428856608553104</v>
      </c>
      <c r="E1563" s="18">
        <v>71.106203357361906</v>
      </c>
      <c r="F1563" s="18">
        <v>70.705680863417399</v>
      </c>
      <c r="G1563" s="18">
        <v>70.754769068715007</v>
      </c>
      <c r="H1563" s="18">
        <v>70.952785017375405</v>
      </c>
      <c r="I1563" s="18">
        <v>71.768754851014407</v>
      </c>
      <c r="J1563" s="18">
        <v>69.404754678242796</v>
      </c>
      <c r="K1563" s="18">
        <v>76.936910327360394</v>
      </c>
      <c r="L1563" s="18">
        <v>68.934016201634407</v>
      </c>
      <c r="M1563" s="18">
        <v>71.213723644340803</v>
      </c>
      <c r="N1563" s="18">
        <v>71.278958459817403</v>
      </c>
      <c r="O1563" s="18">
        <v>72.161638215247606</v>
      </c>
      <c r="P1563" s="18">
        <v>72.555007234843302</v>
      </c>
      <c r="Q1563" s="18">
        <v>70.602121588639903</v>
      </c>
      <c r="R1563" s="18">
        <v>88.667646079724804</v>
      </c>
      <c r="S1563" s="18">
        <v>70.403012095090205</v>
      </c>
      <c r="T1563" s="18">
        <v>76.738428418069603</v>
      </c>
      <c r="U1563" s="18">
        <v>64.252059426853606</v>
      </c>
      <c r="V1563" s="18">
        <v>69.594090187830503</v>
      </c>
      <c r="W1563" s="18"/>
      <c r="X1563" s="18">
        <v>71.095823086352993</v>
      </c>
      <c r="Y1563" s="18">
        <v>69.301613117300903</v>
      </c>
      <c r="Z1563" s="18">
        <v>77.319738756599193</v>
      </c>
      <c r="AA1563" s="18">
        <v>70.7562115345536</v>
      </c>
      <c r="AB1563" s="18"/>
      <c r="AC1563" s="18"/>
      <c r="AD1563" s="18">
        <v>73.454436059005502</v>
      </c>
      <c r="AE1563" s="18">
        <v>69.958579061579101</v>
      </c>
      <c r="AF1563" s="18">
        <v>69.657435886863396</v>
      </c>
      <c r="AG1563" s="18">
        <v>69.633698970163906</v>
      </c>
      <c r="AH1563" s="18"/>
      <c r="AI1563" s="18">
        <v>67.964691212430907</v>
      </c>
      <c r="AJ1563" s="18"/>
      <c r="AK1563" s="18"/>
      <c r="AL1563" s="17">
        <v>92.385214312968998</v>
      </c>
      <c r="AM1563" s="18">
        <v>93.590879540275594</v>
      </c>
      <c r="AN1563" s="18">
        <v>95.430910255669602</v>
      </c>
      <c r="AO1563" s="18">
        <v>93.803632720357001</v>
      </c>
      <c r="AP1563" s="18">
        <v>91.316814593654797</v>
      </c>
      <c r="AQ1563" s="18">
        <v>93.398550257438501</v>
      </c>
      <c r="AR1563" s="18"/>
      <c r="AS1563" s="18">
        <v>95.647180386057201</v>
      </c>
      <c r="AT1563" s="18"/>
      <c r="AU1563" s="18">
        <v>88.296484710045206</v>
      </c>
      <c r="AV1563" s="18">
        <v>88.815343582317695</v>
      </c>
      <c r="AW1563" s="18">
        <v>88.690601297989701</v>
      </c>
      <c r="AX1563" s="18"/>
      <c r="AY1563" s="18">
        <v>93.203675871452404</v>
      </c>
      <c r="AZ1563" s="18">
        <v>83.635137550284</v>
      </c>
      <c r="BA1563" s="18">
        <v>95.000226284779998</v>
      </c>
      <c r="BB1563" s="18">
        <v>88.925398009647196</v>
      </c>
      <c r="BC1563" s="18">
        <v>95.128641313462197</v>
      </c>
    </row>
    <row r="1564" spans="1:55" x14ac:dyDescent="0.25">
      <c r="A1564" s="2">
        <v>44966</v>
      </c>
      <c r="B1564" s="17"/>
      <c r="C1564" s="18">
        <v>93.569395603731905</v>
      </c>
      <c r="D1564" s="18">
        <v>94.975774264646503</v>
      </c>
      <c r="E1564" s="18">
        <v>94.647871307266101</v>
      </c>
      <c r="F1564" s="18">
        <v>96.686181453088494</v>
      </c>
      <c r="G1564" s="18">
        <v>96.423303879505198</v>
      </c>
      <c r="H1564" s="18">
        <v>95.746518292655793</v>
      </c>
      <c r="I1564" s="18">
        <v>97.016958025212006</v>
      </c>
      <c r="J1564" s="18">
        <v>97.183466681064999</v>
      </c>
      <c r="K1564" s="18">
        <v>95.981797128917194</v>
      </c>
      <c r="L1564" s="18">
        <v>97.350569761385302</v>
      </c>
      <c r="M1564" s="18">
        <v>96.8518730379906</v>
      </c>
      <c r="N1564" s="18">
        <v>93.736671089939406</v>
      </c>
      <c r="O1564" s="18">
        <v>94.752476615499006</v>
      </c>
      <c r="P1564" s="18">
        <v>96.5434159776906</v>
      </c>
      <c r="Q1564" s="18">
        <v>95.167111581318693</v>
      </c>
      <c r="R1564" s="18">
        <v>97.590484699899704</v>
      </c>
      <c r="S1564" s="18">
        <v>93.378464143517903</v>
      </c>
      <c r="T1564" s="18">
        <v>97.644201057331401</v>
      </c>
      <c r="U1564" s="18">
        <v>97.154426065075</v>
      </c>
      <c r="V1564" s="18">
        <v>95.432911981829605</v>
      </c>
      <c r="W1564" s="18"/>
      <c r="X1564" s="18">
        <v>93.929528550209895</v>
      </c>
      <c r="Y1564" s="18">
        <v>94.042837729416902</v>
      </c>
      <c r="Z1564" s="18">
        <v>95.622951197786904</v>
      </c>
      <c r="AA1564" s="18">
        <v>96.295165282541404</v>
      </c>
      <c r="AB1564" s="18"/>
      <c r="AC1564" s="18"/>
      <c r="AD1564" s="18">
        <v>97.048550892699197</v>
      </c>
      <c r="AE1564" s="18">
        <v>92.746128240212599</v>
      </c>
      <c r="AF1564" s="18">
        <v>94.964744070895307</v>
      </c>
      <c r="AG1564" s="18">
        <v>91.286355815196302</v>
      </c>
      <c r="AH1564" s="18"/>
      <c r="AI1564" s="18">
        <v>95.256587255104407</v>
      </c>
      <c r="AJ1564" s="18"/>
      <c r="AK1564" s="18"/>
      <c r="AL1564" s="17">
        <v>100.821509242508</v>
      </c>
      <c r="AM1564" s="18">
        <v>99.122991581995095</v>
      </c>
      <c r="AN1564" s="18">
        <v>107.66508196017099</v>
      </c>
      <c r="AO1564" s="18">
        <v>103.098455597506</v>
      </c>
      <c r="AP1564" s="18">
        <v>104.390756652771</v>
      </c>
      <c r="AQ1564" s="18">
        <v>107.546822035232</v>
      </c>
      <c r="AR1564" s="18"/>
      <c r="AS1564" s="18">
        <v>103.26724743886599</v>
      </c>
      <c r="AT1564" s="18"/>
      <c r="AU1564" s="18">
        <v>105.255695982321</v>
      </c>
      <c r="AV1564" s="18">
        <v>101.60058289697901</v>
      </c>
      <c r="AW1564" s="18">
        <v>103.763699633345</v>
      </c>
      <c r="AX1564" s="18"/>
      <c r="AY1564" s="18">
        <v>106.253697024061</v>
      </c>
      <c r="AZ1564" s="18">
        <v>106.529230827994</v>
      </c>
      <c r="BA1564" s="18">
        <v>102.324120599088</v>
      </c>
      <c r="BB1564" s="18">
        <v>107.55767851089</v>
      </c>
      <c r="BC1564" s="18">
        <v>105.81577404824699</v>
      </c>
    </row>
    <row r="1565" spans="1:55" x14ac:dyDescent="0.25">
      <c r="A1565" s="2">
        <v>44967</v>
      </c>
      <c r="B1565" s="17"/>
      <c r="C1565" s="18">
        <v>63.3688307272283</v>
      </c>
      <c r="D1565" s="18">
        <v>64.622271661917097</v>
      </c>
      <c r="E1565" s="18">
        <v>65.739609793324902</v>
      </c>
      <c r="F1565" s="18">
        <v>63.954184392693001</v>
      </c>
      <c r="G1565" s="18">
        <v>62.308909492502501</v>
      </c>
      <c r="H1565" s="18">
        <v>63.863491447248002</v>
      </c>
      <c r="I1565" s="18">
        <v>65.809675574039304</v>
      </c>
      <c r="J1565" s="18">
        <v>67.7907851426327</v>
      </c>
      <c r="K1565" s="18">
        <v>68.544802014639302</v>
      </c>
      <c r="L1565" s="18">
        <v>59.634337742807702</v>
      </c>
      <c r="M1565" s="18">
        <v>65.686259654345406</v>
      </c>
      <c r="N1565" s="18">
        <v>65.510776265820397</v>
      </c>
      <c r="O1565" s="18">
        <v>65.926765257560803</v>
      </c>
      <c r="P1565" s="18">
        <v>64.581836675544906</v>
      </c>
      <c r="Q1565" s="18">
        <v>63.981765778149899</v>
      </c>
      <c r="R1565" s="18">
        <v>90.653195595446803</v>
      </c>
      <c r="S1565" s="18">
        <v>59.623898463923602</v>
      </c>
      <c r="T1565" s="18">
        <v>82.561201566181595</v>
      </c>
      <c r="U1565" s="18">
        <v>62.313830956863399</v>
      </c>
      <c r="V1565" s="18">
        <v>62.674568307854997</v>
      </c>
      <c r="W1565" s="18"/>
      <c r="X1565" s="18">
        <v>66.992502772311695</v>
      </c>
      <c r="Y1565" s="18">
        <v>61.1653963395445</v>
      </c>
      <c r="Z1565" s="18">
        <v>68.218542114028807</v>
      </c>
      <c r="AA1565" s="18">
        <v>67.050730092198293</v>
      </c>
      <c r="AB1565" s="18"/>
      <c r="AC1565" s="18"/>
      <c r="AD1565" s="18">
        <v>65.816704078407099</v>
      </c>
      <c r="AE1565" s="18">
        <v>65.286020071984197</v>
      </c>
      <c r="AF1565" s="18">
        <v>66.485883566160993</v>
      </c>
      <c r="AG1565" s="18">
        <v>63.554889617299601</v>
      </c>
      <c r="AH1565" s="18"/>
      <c r="AI1565" s="18">
        <v>54.338911548377297</v>
      </c>
      <c r="AJ1565" s="18"/>
      <c r="AK1565" s="18"/>
      <c r="AL1565" s="17">
        <v>89.914044548450406</v>
      </c>
      <c r="AM1565" s="18">
        <v>88.400069698479797</v>
      </c>
      <c r="AN1565" s="18">
        <v>96.802623861679706</v>
      </c>
      <c r="AO1565" s="18">
        <v>97.557094297259496</v>
      </c>
      <c r="AP1565" s="18">
        <v>82.354243924054202</v>
      </c>
      <c r="AQ1565" s="18">
        <v>84.059901555441101</v>
      </c>
      <c r="AR1565" s="18"/>
      <c r="AS1565" s="18">
        <v>80.887541721208393</v>
      </c>
      <c r="AT1565" s="18"/>
      <c r="AU1565" s="18">
        <v>79.913872382154693</v>
      </c>
      <c r="AV1565" s="18">
        <v>76.265429737347901</v>
      </c>
      <c r="AW1565" s="18">
        <v>83.227253540959694</v>
      </c>
      <c r="AX1565" s="18"/>
      <c r="AY1565" s="18">
        <v>104.39309669165399</v>
      </c>
      <c r="AZ1565" s="18">
        <v>91.607235078440397</v>
      </c>
      <c r="BA1565" s="18">
        <v>87.808881901579198</v>
      </c>
      <c r="BB1565" s="18">
        <v>87.736658106076604</v>
      </c>
      <c r="BC1565" s="18">
        <v>109.59053509539299</v>
      </c>
    </row>
    <row r="1566" spans="1:55" x14ac:dyDescent="0.25">
      <c r="A1566" s="2">
        <v>44968</v>
      </c>
      <c r="B1566" s="17"/>
      <c r="C1566" s="18">
        <v>6.1877135091802904</v>
      </c>
      <c r="D1566" s="18">
        <v>-2.6728978877432898</v>
      </c>
      <c r="E1566" s="18">
        <v>4.4292434928403903</v>
      </c>
      <c r="F1566" s="18">
        <v>5.0361098815538199</v>
      </c>
      <c r="G1566" s="18">
        <v>1.7620807849743401</v>
      </c>
      <c r="H1566" s="18">
        <v>-2.0903201014022001</v>
      </c>
      <c r="I1566" s="18">
        <v>-4.7933151350074796</v>
      </c>
      <c r="J1566" s="18">
        <v>4.8830718044457297</v>
      </c>
      <c r="K1566" s="18">
        <v>-7.3682115701165101</v>
      </c>
      <c r="L1566" s="18">
        <v>0.85451667736159498</v>
      </c>
      <c r="M1566" s="18">
        <v>-1.6436758504868301</v>
      </c>
      <c r="N1566" s="18">
        <v>47.117215172982199</v>
      </c>
      <c r="O1566" s="18">
        <v>-2.7747544499372299</v>
      </c>
      <c r="P1566" s="18">
        <v>9.0564881463919704</v>
      </c>
      <c r="Q1566" s="18">
        <v>7.2973605623775297</v>
      </c>
      <c r="R1566" s="18">
        <v>-29.3135471879806</v>
      </c>
      <c r="S1566" s="18">
        <v>3.4374906382702899</v>
      </c>
      <c r="T1566" s="18">
        <v>-17.596632819587299</v>
      </c>
      <c r="U1566" s="18">
        <v>-1.4235666697940701</v>
      </c>
      <c r="V1566" s="18">
        <v>-1.34775408203231</v>
      </c>
      <c r="W1566" s="18"/>
      <c r="X1566" s="18">
        <v>10.3879510725478</v>
      </c>
      <c r="Y1566" s="18">
        <v>1.5315710738238</v>
      </c>
      <c r="Z1566" s="18">
        <v>3.36790930612446</v>
      </c>
      <c r="AA1566" s="18">
        <v>-0.48655394742833302</v>
      </c>
      <c r="AB1566" s="18"/>
      <c r="AC1566" s="18"/>
      <c r="AD1566" s="18">
        <v>9.9622692081252797</v>
      </c>
      <c r="AE1566" s="18">
        <v>-6.5364899881005902</v>
      </c>
      <c r="AF1566" s="18">
        <v>-7.0490438737304899</v>
      </c>
      <c r="AG1566" s="18">
        <v>8.4906585147312796</v>
      </c>
      <c r="AH1566" s="18"/>
      <c r="AI1566" s="18">
        <v>45.502693711595398</v>
      </c>
      <c r="AJ1566" s="18">
        <v>-4.2250315358592703</v>
      </c>
      <c r="AK1566" s="18"/>
      <c r="AL1566" s="17">
        <v>41.167491262632801</v>
      </c>
      <c r="AM1566" s="18">
        <v>56.923492260507203</v>
      </c>
      <c r="AN1566" s="18">
        <v>37.920807497327303</v>
      </c>
      <c r="AO1566" s="18">
        <v>57.853943357691499</v>
      </c>
      <c r="AP1566" s="18">
        <v>13.8720338864841</v>
      </c>
      <c r="AQ1566" s="18">
        <v>35.379903337821901</v>
      </c>
      <c r="AR1566" s="18"/>
      <c r="AS1566" s="18">
        <v>35.442063746004699</v>
      </c>
      <c r="AT1566" s="18"/>
      <c r="AU1566" s="18">
        <v>30.065309456941701</v>
      </c>
      <c r="AV1566" s="18">
        <v>28.897718371520501</v>
      </c>
      <c r="AW1566" s="18">
        <v>31.474290946482899</v>
      </c>
      <c r="AX1566" s="18"/>
      <c r="AY1566" s="18">
        <v>42.683235467590301</v>
      </c>
      <c r="AZ1566" s="18">
        <v>94.811905464248397</v>
      </c>
      <c r="BA1566" s="18">
        <v>34.459088081869503</v>
      </c>
      <c r="BB1566" s="18">
        <v>40.198109920061498</v>
      </c>
      <c r="BC1566" s="18">
        <v>62.931583646542101</v>
      </c>
    </row>
    <row r="1567" spans="1:55" x14ac:dyDescent="0.25">
      <c r="A1567" s="2">
        <v>44969</v>
      </c>
      <c r="B1567" s="17"/>
      <c r="C1567" s="18">
        <v>49.629771390128603</v>
      </c>
      <c r="D1567" s="18">
        <v>51.661914619606499</v>
      </c>
      <c r="E1567" s="18">
        <v>51.839247915817303</v>
      </c>
      <c r="F1567" s="18">
        <v>51.049338324434501</v>
      </c>
      <c r="G1567" s="18">
        <v>50.716916542264897</v>
      </c>
      <c r="H1567" s="18">
        <v>51.187488938686897</v>
      </c>
      <c r="I1567" s="18">
        <v>51.470270185258698</v>
      </c>
      <c r="J1567" s="18">
        <v>50.247118371336803</v>
      </c>
      <c r="K1567" s="18">
        <v>51.099813312329701</v>
      </c>
      <c r="L1567" s="18">
        <v>48.6523167403545</v>
      </c>
      <c r="M1567" s="18">
        <v>51.248307956931001</v>
      </c>
      <c r="N1567" s="18">
        <v>107.67901752255599</v>
      </c>
      <c r="O1567" s="18">
        <v>51.851790740833003</v>
      </c>
      <c r="P1567" s="18">
        <v>49.534894433454802</v>
      </c>
      <c r="Q1567" s="18">
        <v>51.317904799021001</v>
      </c>
      <c r="R1567" s="18">
        <v>55.118433850637899</v>
      </c>
      <c r="S1567" s="18">
        <v>48.829240872359001</v>
      </c>
      <c r="T1567" s="18">
        <v>48.267115381962</v>
      </c>
      <c r="U1567" s="18">
        <v>49.665129959090002</v>
      </c>
      <c r="V1567" s="18">
        <v>50.328166787709499</v>
      </c>
      <c r="W1567" s="18"/>
      <c r="X1567" s="18">
        <v>41.325567276194299</v>
      </c>
      <c r="Y1567" s="18">
        <v>50.863187843491602</v>
      </c>
      <c r="Z1567" s="18">
        <v>50.774995630804497</v>
      </c>
      <c r="AA1567" s="18">
        <v>52.373236108791403</v>
      </c>
      <c r="AB1567" s="18"/>
      <c r="AC1567" s="18"/>
      <c r="AD1567" s="18">
        <v>48.812093590898399</v>
      </c>
      <c r="AE1567" s="18">
        <v>50.3633276292151</v>
      </c>
      <c r="AF1567" s="18">
        <v>52.104324969089497</v>
      </c>
      <c r="AG1567" s="18">
        <v>50.309498757044302</v>
      </c>
      <c r="AH1567" s="18"/>
      <c r="AI1567" s="18">
        <v>45.645535279884299</v>
      </c>
      <c r="AJ1567" s="18"/>
      <c r="AK1567" s="18"/>
      <c r="AL1567" s="17">
        <v>85.1151557354777</v>
      </c>
      <c r="AM1567" s="18">
        <v>87.252886274594601</v>
      </c>
      <c r="AN1567" s="18">
        <v>87.730010976080294</v>
      </c>
      <c r="AO1567" s="18">
        <v>85.282813189971904</v>
      </c>
      <c r="AP1567" s="18">
        <v>101.653530129426</v>
      </c>
      <c r="AQ1567" s="18">
        <v>94.951813934354504</v>
      </c>
      <c r="AR1567" s="18"/>
      <c r="AS1567" s="18">
        <v>81.423511222986406</v>
      </c>
      <c r="AT1567" s="18"/>
      <c r="AU1567" s="18">
        <v>88.284977672608406</v>
      </c>
      <c r="AV1567" s="18">
        <v>100.61949574057</v>
      </c>
      <c r="AW1567" s="18">
        <v>95.435653681114601</v>
      </c>
      <c r="AX1567" s="18"/>
      <c r="AY1567" s="18">
        <v>72.903935810466706</v>
      </c>
      <c r="AZ1567" s="18">
        <v>80.911815098914303</v>
      </c>
      <c r="BA1567" s="18">
        <v>88.929033668681598</v>
      </c>
      <c r="BB1567" s="18">
        <v>96.428925338302605</v>
      </c>
      <c r="BC1567" s="18">
        <v>72.422630422248005</v>
      </c>
    </row>
    <row r="1568" spans="1:55" x14ac:dyDescent="0.25">
      <c r="A1568" s="2">
        <v>44970</v>
      </c>
      <c r="B1568" s="17"/>
      <c r="C1568" s="18">
        <v>80.561535531270806</v>
      </c>
      <c r="D1568" s="18">
        <v>80.926912306538</v>
      </c>
      <c r="E1568" s="18">
        <v>79.387361166452493</v>
      </c>
      <c r="F1568" s="18">
        <v>80.834303233853106</v>
      </c>
      <c r="G1568" s="18">
        <v>82.0303708621868</v>
      </c>
      <c r="H1568" s="18">
        <v>80.358828188763397</v>
      </c>
      <c r="I1568" s="18">
        <v>80.455080789710095</v>
      </c>
      <c r="J1568" s="18">
        <v>81.351847371789205</v>
      </c>
      <c r="K1568" s="18">
        <v>80.651604802665105</v>
      </c>
      <c r="L1568" s="18">
        <v>80.415870095176402</v>
      </c>
      <c r="M1568" s="18">
        <v>80.442494462755505</v>
      </c>
      <c r="N1568" s="18">
        <v>80.531292549234493</v>
      </c>
      <c r="O1568" s="18">
        <v>80.852265425343106</v>
      </c>
      <c r="P1568" s="18">
        <v>80.613801869400405</v>
      </c>
      <c r="Q1568" s="18">
        <v>80.191242887377101</v>
      </c>
      <c r="R1568" s="18">
        <v>81.175539273928806</v>
      </c>
      <c r="S1568" s="18">
        <v>78.730209850825702</v>
      </c>
      <c r="T1568" s="18">
        <v>80.742463638906401</v>
      </c>
      <c r="U1568" s="18">
        <v>81.0816956180864</v>
      </c>
      <c r="V1568" s="18">
        <v>80.401313488562906</v>
      </c>
      <c r="W1568" s="18"/>
      <c r="X1568" s="18">
        <v>80.561647288881701</v>
      </c>
      <c r="Y1568" s="18">
        <v>79.475612828576601</v>
      </c>
      <c r="Z1568" s="18">
        <v>81.083137667434499</v>
      </c>
      <c r="AA1568" s="18">
        <v>80.807213150781706</v>
      </c>
      <c r="AB1568" s="18"/>
      <c r="AC1568" s="18"/>
      <c r="AD1568" s="18">
        <v>80.801867272279594</v>
      </c>
      <c r="AE1568" s="18">
        <v>80.402125056573695</v>
      </c>
      <c r="AF1568" s="18">
        <v>80.300663271773203</v>
      </c>
      <c r="AG1568" s="18">
        <v>80.120064184811895</v>
      </c>
      <c r="AH1568" s="18"/>
      <c r="AI1568" s="18">
        <v>79.212037572003496</v>
      </c>
      <c r="AJ1568" s="18">
        <v>78.380068818084396</v>
      </c>
      <c r="AK1568" s="18"/>
      <c r="AL1568" s="17">
        <v>119.215932504127</v>
      </c>
      <c r="AM1568" s="18">
        <v>98.700778401051906</v>
      </c>
      <c r="AN1568" s="18">
        <v>99.700691874666404</v>
      </c>
      <c r="AO1568" s="18">
        <v>101.20900201858301</v>
      </c>
      <c r="AP1568" s="18">
        <v>98.065161910574403</v>
      </c>
      <c r="AQ1568" s="18">
        <v>96.1463427919563</v>
      </c>
      <c r="AR1568" s="18"/>
      <c r="AS1568" s="18">
        <v>100.305824128775</v>
      </c>
      <c r="AT1568" s="18"/>
      <c r="AU1568" s="18">
        <v>96.161701527956197</v>
      </c>
      <c r="AV1568" s="18">
        <v>97.797274541238806</v>
      </c>
      <c r="AW1568" s="18">
        <v>96.326313615370097</v>
      </c>
      <c r="AX1568" s="18"/>
      <c r="AY1568" s="18">
        <v>105.83327855767401</v>
      </c>
      <c r="AZ1568" s="18">
        <v>104.266336073785</v>
      </c>
      <c r="BA1568" s="18">
        <v>98.393473341131795</v>
      </c>
      <c r="BB1568" s="18">
        <v>101.420211002165</v>
      </c>
      <c r="BC1568" s="18">
        <v>105.247170277404</v>
      </c>
    </row>
    <row r="1569" spans="1:55" x14ac:dyDescent="0.25">
      <c r="A1569" s="2">
        <v>44971</v>
      </c>
      <c r="B1569" s="17"/>
      <c r="C1569" s="18">
        <v>73.389334979794299</v>
      </c>
      <c r="D1569" s="18">
        <v>72.604065469973904</v>
      </c>
      <c r="E1569" s="18">
        <v>72.761828049912793</v>
      </c>
      <c r="F1569" s="18">
        <v>73.102878605923294</v>
      </c>
      <c r="G1569" s="18">
        <v>73.243156943269199</v>
      </c>
      <c r="H1569" s="18">
        <v>72.210762268315506</v>
      </c>
      <c r="I1569" s="18">
        <v>73.467403840591004</v>
      </c>
      <c r="J1569" s="18">
        <v>74.395894082577897</v>
      </c>
      <c r="K1569" s="18">
        <v>73.301373161548796</v>
      </c>
      <c r="L1569" s="18">
        <v>73.664891209625097</v>
      </c>
      <c r="M1569" s="18">
        <v>73.120852814876699</v>
      </c>
      <c r="N1569" s="18">
        <v>72.245378739727997</v>
      </c>
      <c r="O1569" s="18">
        <v>73.254851587406193</v>
      </c>
      <c r="P1569" s="18">
        <v>73.0855737281545</v>
      </c>
      <c r="Q1569" s="18">
        <v>72.384412497844494</v>
      </c>
      <c r="R1569" s="18">
        <v>68.029906263339996</v>
      </c>
      <c r="S1569" s="18">
        <v>73.649327408396701</v>
      </c>
      <c r="T1569" s="18">
        <v>69.453547292466197</v>
      </c>
      <c r="U1569" s="18">
        <v>72.854640755581897</v>
      </c>
      <c r="V1569" s="18">
        <v>71.6671021887379</v>
      </c>
      <c r="W1569" s="18"/>
      <c r="X1569" s="18">
        <v>70.727740218922307</v>
      </c>
      <c r="Y1569" s="18">
        <v>72.617207176092293</v>
      </c>
      <c r="Z1569" s="18">
        <v>73.539791060690803</v>
      </c>
      <c r="AA1569" s="18">
        <v>73.435804501343696</v>
      </c>
      <c r="AB1569" s="18"/>
      <c r="AC1569" s="18"/>
      <c r="AD1569" s="18">
        <v>73.392219765534804</v>
      </c>
      <c r="AE1569" s="18">
        <v>73.791504171426197</v>
      </c>
      <c r="AF1569" s="18">
        <v>71.425941284439702</v>
      </c>
      <c r="AG1569" s="18">
        <v>74.963101515255303</v>
      </c>
      <c r="AH1569" s="18"/>
      <c r="AI1569" s="18">
        <v>72.531403675886807</v>
      </c>
      <c r="AJ1569" s="18">
        <v>72.231477095457706</v>
      </c>
      <c r="AK1569" s="18"/>
      <c r="AL1569" s="17"/>
      <c r="AM1569" s="18">
        <v>85.802405253841897</v>
      </c>
      <c r="AN1569" s="18">
        <v>99.512384048546593</v>
      </c>
      <c r="AO1569" s="18">
        <v>85.433095814974095</v>
      </c>
      <c r="AP1569" s="18">
        <v>85.519409322303503</v>
      </c>
      <c r="AQ1569" s="18">
        <v>82.073969893480395</v>
      </c>
      <c r="AR1569" s="18"/>
      <c r="AS1569" s="18">
        <v>84.5691925243745</v>
      </c>
      <c r="AT1569" s="18"/>
      <c r="AU1569" s="18">
        <v>83.435048739099997</v>
      </c>
      <c r="AV1569" s="18">
        <v>83.346128780046499</v>
      </c>
      <c r="AW1569" s="18">
        <v>84.139346786988</v>
      </c>
      <c r="AX1569" s="18"/>
      <c r="AY1569" s="18">
        <v>85.896473011310107</v>
      </c>
      <c r="AZ1569" s="18">
        <v>83.668414148695902</v>
      </c>
      <c r="BA1569" s="18">
        <v>81.941050903174499</v>
      </c>
      <c r="BB1569" s="18">
        <v>84.343087470288197</v>
      </c>
      <c r="BC1569" s="18">
        <v>86.028388927060504</v>
      </c>
    </row>
    <row r="1570" spans="1:55" x14ac:dyDescent="0.25">
      <c r="A1570" s="2">
        <v>44972</v>
      </c>
      <c r="B1570" s="17"/>
      <c r="C1570" s="18">
        <v>43.568576815985899</v>
      </c>
      <c r="D1570" s="18">
        <v>42.741426604821299</v>
      </c>
      <c r="E1570" s="18">
        <v>78.931856214890004</v>
      </c>
      <c r="F1570" s="18">
        <v>45.527355552764703</v>
      </c>
      <c r="G1570" s="18">
        <v>43.093107735549701</v>
      </c>
      <c r="H1570" s="18">
        <v>46.662582401852902</v>
      </c>
      <c r="I1570" s="18">
        <v>44.475729553324001</v>
      </c>
      <c r="J1570" s="18">
        <v>52.157581424673801</v>
      </c>
      <c r="K1570" s="18">
        <v>52.075216030095604</v>
      </c>
      <c r="L1570" s="18">
        <v>36.493190265928703</v>
      </c>
      <c r="M1570" s="18">
        <v>49.0025412278289</v>
      </c>
      <c r="N1570" s="18">
        <v>48.521841660777802</v>
      </c>
      <c r="O1570" s="18">
        <v>44.790630778726097</v>
      </c>
      <c r="P1570" s="18">
        <v>81.152681838276493</v>
      </c>
      <c r="Q1570" s="18">
        <v>43.8562626113699</v>
      </c>
      <c r="R1570" s="18">
        <v>69.361436459120796</v>
      </c>
      <c r="S1570" s="18">
        <v>50.157111174280303</v>
      </c>
      <c r="T1570" s="18">
        <v>52.998478528070201</v>
      </c>
      <c r="U1570" s="18">
        <v>46.721979691976401</v>
      </c>
      <c r="V1570" s="18">
        <v>43.573992876978501</v>
      </c>
      <c r="W1570" s="18"/>
      <c r="X1570" s="18">
        <v>54.323768890142603</v>
      </c>
      <c r="Y1570" s="18">
        <v>40.243957485997001</v>
      </c>
      <c r="Z1570" s="18">
        <v>51.552176962698297</v>
      </c>
      <c r="AA1570" s="18">
        <v>45.952323146218497</v>
      </c>
      <c r="AB1570" s="18"/>
      <c r="AC1570" s="18"/>
      <c r="AD1570" s="18">
        <v>83.371346643172501</v>
      </c>
      <c r="AE1570" s="18">
        <v>48.378836658085497</v>
      </c>
      <c r="AF1570" s="18">
        <v>117.78488243798201</v>
      </c>
      <c r="AG1570" s="18">
        <v>44.390042313057201</v>
      </c>
      <c r="AH1570" s="18"/>
      <c r="AI1570" s="18">
        <v>107.512323814586</v>
      </c>
      <c r="AJ1570" s="18"/>
      <c r="AK1570" s="18"/>
      <c r="AL1570" s="17"/>
      <c r="AM1570" s="18">
        <v>90.858811449754498</v>
      </c>
      <c r="AN1570" s="18"/>
      <c r="AO1570" s="18">
        <v>76.591435049501797</v>
      </c>
      <c r="AP1570" s="18">
        <v>106.804480364697</v>
      </c>
      <c r="AQ1570" s="18">
        <v>112.09038081862801</v>
      </c>
      <c r="AR1570" s="18"/>
      <c r="AS1570" s="18">
        <v>87.483738014589605</v>
      </c>
      <c r="AT1570" s="18"/>
      <c r="AU1570" s="18">
        <v>99.774169108357995</v>
      </c>
      <c r="AV1570" s="18">
        <v>95.820342809311995</v>
      </c>
      <c r="AW1570" s="18">
        <v>99.348860224631494</v>
      </c>
      <c r="AX1570" s="18"/>
      <c r="AY1570" s="18">
        <v>83.695392952263504</v>
      </c>
      <c r="AZ1570" s="18">
        <v>92.685875137453095</v>
      </c>
      <c r="BA1570" s="18">
        <v>116.602736452108</v>
      </c>
      <c r="BB1570" s="18">
        <v>149.14433127020001</v>
      </c>
      <c r="BC1570" s="18">
        <v>82.119381487503503</v>
      </c>
    </row>
    <row r="1571" spans="1:55" x14ac:dyDescent="0.25">
      <c r="A1571" s="2">
        <v>44973</v>
      </c>
      <c r="B1571" s="17"/>
      <c r="C1571" s="18">
        <v>65.960452748127906</v>
      </c>
      <c r="D1571" s="18">
        <v>69.371529177905998</v>
      </c>
      <c r="E1571" s="18">
        <v>68.749307388355206</v>
      </c>
      <c r="F1571" s="18">
        <v>75.787171569873095</v>
      </c>
      <c r="G1571" s="18">
        <v>64.401372854091903</v>
      </c>
      <c r="H1571" s="18">
        <v>72.963474687559199</v>
      </c>
      <c r="I1571" s="18">
        <v>74.119907600525494</v>
      </c>
      <c r="J1571" s="18">
        <v>81.368189625165897</v>
      </c>
      <c r="K1571" s="18">
        <v>80.239599607707007</v>
      </c>
      <c r="L1571" s="18">
        <v>51.580918479191901</v>
      </c>
      <c r="M1571" s="18">
        <v>79.024433469411903</v>
      </c>
      <c r="N1571" s="18">
        <v>76.160501925003004</v>
      </c>
      <c r="O1571" s="18">
        <v>72.894355888446697</v>
      </c>
      <c r="P1571" s="18">
        <v>82.641495727810593</v>
      </c>
      <c r="Q1571" s="18">
        <v>68.255205069055606</v>
      </c>
      <c r="R1571" s="18">
        <v>101.688388342091</v>
      </c>
      <c r="S1571" s="18">
        <v>72.921268141803097</v>
      </c>
      <c r="T1571" s="18">
        <v>104.54451776256801</v>
      </c>
      <c r="U1571" s="18">
        <v>71.184040717686401</v>
      </c>
      <c r="V1571" s="18">
        <v>67.141317990934198</v>
      </c>
      <c r="W1571" s="18"/>
      <c r="X1571" s="18">
        <v>58.3255901563873</v>
      </c>
      <c r="Y1571" s="18">
        <v>57.686308217270202</v>
      </c>
      <c r="Z1571" s="18">
        <v>78.968549817622005</v>
      </c>
      <c r="AA1571" s="18">
        <v>76.499558457680706</v>
      </c>
      <c r="AB1571" s="18"/>
      <c r="AC1571" s="18"/>
      <c r="AD1571" s="18">
        <v>85.496653648180597</v>
      </c>
      <c r="AE1571" s="18">
        <v>74.706258850929999</v>
      </c>
      <c r="AF1571" s="18">
        <v>165.17684121555499</v>
      </c>
      <c r="AG1571" s="18">
        <v>70.533850820804204</v>
      </c>
      <c r="AH1571" s="18"/>
      <c r="AI1571" s="18">
        <v>52.738563082788701</v>
      </c>
      <c r="AJ1571" s="18">
        <v>127.298817795731</v>
      </c>
      <c r="AK1571" s="18"/>
      <c r="AL1571" s="17">
        <v>163.378609874478</v>
      </c>
      <c r="AM1571" s="18">
        <v>91.649687098823904</v>
      </c>
      <c r="AN1571" s="18">
        <v>171.65029412421401</v>
      </c>
      <c r="AO1571" s="18">
        <v>91.322081221054404</v>
      </c>
      <c r="AP1571" s="18">
        <v>95.173669340302098</v>
      </c>
      <c r="AQ1571" s="18">
        <v>89.957183560839596</v>
      </c>
      <c r="AR1571" s="18"/>
      <c r="AS1571" s="18">
        <v>89.809694526311603</v>
      </c>
      <c r="AT1571" s="18"/>
      <c r="AU1571" s="18">
        <v>89.756856212299695</v>
      </c>
      <c r="AV1571" s="18">
        <v>96.330211565754198</v>
      </c>
      <c r="AW1571" s="18">
        <v>95.751860013346402</v>
      </c>
      <c r="AX1571" s="18"/>
      <c r="AY1571" s="18">
        <v>111.432333393984</v>
      </c>
      <c r="AZ1571" s="18">
        <v>75.831552374941694</v>
      </c>
      <c r="BA1571" s="18">
        <v>89.185523869474295</v>
      </c>
      <c r="BB1571" s="18">
        <v>102.677828568279</v>
      </c>
      <c r="BC1571" s="18">
        <v>122.60766260777</v>
      </c>
    </row>
    <row r="1572" spans="1:55" x14ac:dyDescent="0.25">
      <c r="A1572" s="2">
        <v>44974</v>
      </c>
      <c r="B1572" s="17"/>
      <c r="C1572" s="18">
        <v>100.16275880099801</v>
      </c>
      <c r="D1572" s="18">
        <v>101.725469848419</v>
      </c>
      <c r="E1572" s="18">
        <v>102.035451329553</v>
      </c>
      <c r="F1572" s="18">
        <v>101.69245497610601</v>
      </c>
      <c r="G1572" s="18">
        <v>102.44513205466301</v>
      </c>
      <c r="H1572" s="18">
        <v>101.489210994071</v>
      </c>
      <c r="I1572" s="18">
        <v>98.066496121257302</v>
      </c>
      <c r="J1572" s="18">
        <v>100.510934258143</v>
      </c>
      <c r="K1572" s="18">
        <v>99.683962042366204</v>
      </c>
      <c r="L1572" s="18">
        <v>98.386800667463504</v>
      </c>
      <c r="M1572" s="18">
        <v>99.506629746099307</v>
      </c>
      <c r="N1572" s="18">
        <v>99.534296105418406</v>
      </c>
      <c r="O1572" s="18">
        <v>99.301364591276993</v>
      </c>
      <c r="P1572" s="18">
        <v>101.01804528346899</v>
      </c>
      <c r="Q1572" s="18">
        <v>100.47139646652001</v>
      </c>
      <c r="R1572" s="18">
        <v>96.101644622801302</v>
      </c>
      <c r="S1572" s="18">
        <v>99.157116852369299</v>
      </c>
      <c r="T1572" s="18">
        <v>101.07628852564601</v>
      </c>
      <c r="U1572" s="18">
        <v>99.964732472934401</v>
      </c>
      <c r="V1572" s="18">
        <v>100.26154757005</v>
      </c>
      <c r="W1572" s="18"/>
      <c r="X1572" s="18">
        <v>97.777813055985305</v>
      </c>
      <c r="Y1572" s="18">
        <v>100.87695691090499</v>
      </c>
      <c r="Z1572" s="18">
        <v>99.568239848553503</v>
      </c>
      <c r="AA1572" s="18">
        <v>98.861017711412202</v>
      </c>
      <c r="AB1572" s="18"/>
      <c r="AC1572" s="18"/>
      <c r="AD1572" s="18">
        <v>100.398323941949</v>
      </c>
      <c r="AE1572" s="18">
        <v>100.501379980218</v>
      </c>
      <c r="AF1572" s="18">
        <v>100.463901091056</v>
      </c>
      <c r="AG1572" s="18">
        <v>100.244330213881</v>
      </c>
      <c r="AH1572" s="18"/>
      <c r="AI1572" s="18">
        <v>98.309371889797404</v>
      </c>
      <c r="AJ1572" s="18">
        <v>103.64170960919201</v>
      </c>
      <c r="AK1572" s="18"/>
      <c r="AL1572" s="17">
        <v>120.715449968641</v>
      </c>
      <c r="AM1572" s="18"/>
      <c r="AN1572" s="18">
        <v>108.640350156179</v>
      </c>
      <c r="AO1572" s="18">
        <v>101.13113597639401</v>
      </c>
      <c r="AP1572" s="18">
        <v>121.393088908473</v>
      </c>
      <c r="AQ1572" s="18">
        <v>113.270629375643</v>
      </c>
      <c r="AR1572" s="18"/>
      <c r="AS1572" s="18">
        <v>113.82627060169</v>
      </c>
      <c r="AT1572" s="18"/>
      <c r="AU1572" s="18">
        <v>112.63925311026701</v>
      </c>
      <c r="AV1572" s="18">
        <v>118.429693563155</v>
      </c>
      <c r="AW1572" s="18">
        <v>119.495991631781</v>
      </c>
      <c r="AX1572" s="18"/>
      <c r="AY1572" s="18">
        <v>122.513567080914</v>
      </c>
      <c r="AZ1572" s="18">
        <v>98.027784577564503</v>
      </c>
      <c r="BA1572" s="18">
        <v>108.857926058209</v>
      </c>
      <c r="BB1572" s="18">
        <v>119.830520340245</v>
      </c>
      <c r="BC1572" s="18">
        <v>116.14114633733701</v>
      </c>
    </row>
    <row r="1573" spans="1:55" x14ac:dyDescent="0.25">
      <c r="A1573" s="2">
        <v>44975</v>
      </c>
      <c r="B1573" s="17"/>
      <c r="C1573" s="18">
        <v>79.727477683636707</v>
      </c>
      <c r="D1573" s="18">
        <v>94.251872297048493</v>
      </c>
      <c r="E1573" s="18">
        <v>87.597687164774499</v>
      </c>
      <c r="F1573" s="18">
        <v>95.786330931123302</v>
      </c>
      <c r="G1573" s="18">
        <v>95.2230406121882</v>
      </c>
      <c r="H1573" s="18">
        <v>95.943470383614596</v>
      </c>
      <c r="I1573" s="18">
        <v>98.968011008490805</v>
      </c>
      <c r="J1573" s="18">
        <v>94.980302227925307</v>
      </c>
      <c r="K1573" s="18">
        <v>102.166764279566</v>
      </c>
      <c r="L1573" s="18">
        <v>81.805634863445107</v>
      </c>
      <c r="M1573" s="18">
        <v>92.278281930240496</v>
      </c>
      <c r="N1573" s="18">
        <v>98.042147384384705</v>
      </c>
      <c r="O1573" s="18">
        <v>95.572392585395704</v>
      </c>
      <c r="P1573" s="18">
        <v>94.406343134008694</v>
      </c>
      <c r="Q1573" s="18">
        <v>92.474540874224601</v>
      </c>
      <c r="R1573" s="18">
        <v>83.208763888237399</v>
      </c>
      <c r="S1573" s="18">
        <v>78.533626746338697</v>
      </c>
      <c r="T1573" s="18">
        <v>64.627024540872696</v>
      </c>
      <c r="U1573" s="18">
        <v>89.0857603791152</v>
      </c>
      <c r="V1573" s="18">
        <v>81.231251124824794</v>
      </c>
      <c r="W1573" s="18"/>
      <c r="X1573" s="18">
        <v>105.489066558476</v>
      </c>
      <c r="Y1573" s="18">
        <v>69.679569484693104</v>
      </c>
      <c r="Z1573" s="18">
        <v>103.29380316762899</v>
      </c>
      <c r="AA1573" s="18">
        <v>92.008434544686395</v>
      </c>
      <c r="AB1573" s="18"/>
      <c r="AC1573" s="18"/>
      <c r="AD1573" s="18">
        <v>96.031463232741004</v>
      </c>
      <c r="AE1573" s="18">
        <v>64.186094139239202</v>
      </c>
      <c r="AF1573" s="18">
        <v>77.269231731109599</v>
      </c>
      <c r="AG1573" s="18">
        <v>63.683728240623097</v>
      </c>
      <c r="AH1573" s="18"/>
      <c r="AI1573" s="18">
        <v>78.399648597989</v>
      </c>
      <c r="AJ1573" s="18">
        <v>79.049808664400501</v>
      </c>
      <c r="AK1573" s="18"/>
      <c r="AL1573" s="17">
        <v>104.750908033147</v>
      </c>
      <c r="AM1573" s="18">
        <v>115.785587867657</v>
      </c>
      <c r="AN1573" s="18">
        <v>99.803096693539402</v>
      </c>
      <c r="AO1573" s="18">
        <v>108.061200668689</v>
      </c>
      <c r="AP1573" s="18">
        <v>97.782251004715604</v>
      </c>
      <c r="AQ1573" s="18">
        <v>91.773601717820597</v>
      </c>
      <c r="AR1573" s="18"/>
      <c r="AS1573" s="18">
        <v>103.163575820166</v>
      </c>
      <c r="AT1573" s="18"/>
      <c r="AU1573" s="18">
        <v>89.196358609508906</v>
      </c>
      <c r="AV1573" s="18">
        <v>97.863623333046903</v>
      </c>
      <c r="AW1573" s="18">
        <v>102.07287622410399</v>
      </c>
      <c r="AX1573" s="18"/>
      <c r="AY1573" s="18">
        <v>113.966715821642</v>
      </c>
      <c r="AZ1573" s="18">
        <v>109.88825524345</v>
      </c>
      <c r="BA1573" s="18">
        <v>94.830194119531001</v>
      </c>
      <c r="BB1573" s="18">
        <v>99.414518146842397</v>
      </c>
      <c r="BC1573" s="18">
        <v>99.321220144392797</v>
      </c>
    </row>
    <row r="1574" spans="1:55" x14ac:dyDescent="0.25">
      <c r="A1574" s="2">
        <v>44976</v>
      </c>
      <c r="B1574" s="17"/>
      <c r="C1574" s="18">
        <v>68.064984939864701</v>
      </c>
      <c r="D1574" s="18">
        <v>71.248963189958303</v>
      </c>
      <c r="E1574" s="18">
        <v>86.998532423782905</v>
      </c>
      <c r="F1574" s="18">
        <v>71.601325576952206</v>
      </c>
      <c r="G1574" s="18">
        <v>70.765268670250293</v>
      </c>
      <c r="H1574" s="18">
        <v>71.164881957338906</v>
      </c>
      <c r="I1574" s="18">
        <v>72.926603561850598</v>
      </c>
      <c r="J1574" s="18">
        <v>75.745590212890903</v>
      </c>
      <c r="K1574" s="18">
        <v>73.115174986942193</v>
      </c>
      <c r="L1574" s="18">
        <v>63.238321273646797</v>
      </c>
      <c r="M1574" s="18">
        <v>203.756191667819</v>
      </c>
      <c r="N1574" s="18">
        <v>82.770388067251801</v>
      </c>
      <c r="O1574" s="18">
        <v>73.433956484797903</v>
      </c>
      <c r="P1574" s="18">
        <v>77.329861793531194</v>
      </c>
      <c r="Q1574" s="18">
        <v>72.018548230058997</v>
      </c>
      <c r="R1574" s="18">
        <v>76.220494133707106</v>
      </c>
      <c r="S1574" s="18">
        <v>69.206100323131594</v>
      </c>
      <c r="T1574" s="18">
        <v>75.5035552051434</v>
      </c>
      <c r="U1574" s="18">
        <v>60.7963285846375</v>
      </c>
      <c r="V1574" s="18">
        <v>63.849399437186698</v>
      </c>
      <c r="W1574" s="18"/>
      <c r="X1574" s="18">
        <v>70.521122941442499</v>
      </c>
      <c r="Y1574" s="18">
        <v>67.773773448232603</v>
      </c>
      <c r="Z1574" s="18">
        <v>72.596202336037507</v>
      </c>
      <c r="AA1574" s="18">
        <v>72.712883107100097</v>
      </c>
      <c r="AB1574" s="18"/>
      <c r="AC1574" s="18"/>
      <c r="AD1574" s="18">
        <v>78.042390427549194</v>
      </c>
      <c r="AE1574" s="18">
        <v>68.638389400811207</v>
      </c>
      <c r="AF1574" s="18">
        <v>71.008740345829693</v>
      </c>
      <c r="AG1574" s="18">
        <v>67.375946638983194</v>
      </c>
      <c r="AH1574" s="18"/>
      <c r="AI1574" s="18">
        <v>60.515322385443902</v>
      </c>
      <c r="AJ1574" s="18">
        <v>71.558678106007903</v>
      </c>
      <c r="AK1574" s="18"/>
      <c r="AL1574" s="17">
        <v>100.52179310323</v>
      </c>
      <c r="AM1574" s="18">
        <v>97.568016205230805</v>
      </c>
      <c r="AN1574" s="18">
        <v>113.533008773012</v>
      </c>
      <c r="AO1574" s="18">
        <v>111.10084204776599</v>
      </c>
      <c r="AP1574" s="18">
        <v>105.73879455926701</v>
      </c>
      <c r="AQ1574" s="18">
        <v>106.398758630267</v>
      </c>
      <c r="AR1574" s="18"/>
      <c r="AS1574" s="18">
        <v>112.112828356112</v>
      </c>
      <c r="AT1574" s="18"/>
      <c r="AU1574" s="18">
        <v>102.701335326516</v>
      </c>
      <c r="AV1574" s="18">
        <v>99.375757852184904</v>
      </c>
      <c r="AW1574" s="18">
        <v>99.159213411693301</v>
      </c>
      <c r="AX1574" s="18"/>
      <c r="AY1574" s="18">
        <v>114.932767881557</v>
      </c>
      <c r="AZ1574" s="18">
        <v>95.835254539994295</v>
      </c>
      <c r="BA1574" s="18">
        <v>100.883632376687</v>
      </c>
      <c r="BB1574" s="18">
        <v>111.558767872895</v>
      </c>
      <c r="BC1574" s="18">
        <v>117.098582728002</v>
      </c>
    </row>
    <row r="1575" spans="1:55" x14ac:dyDescent="0.25">
      <c r="A1575" s="2">
        <v>44977</v>
      </c>
      <c r="B1575" s="17"/>
      <c r="C1575" s="18">
        <v>110.500931442558</v>
      </c>
      <c r="D1575" s="18">
        <v>120.434345848685</v>
      </c>
      <c r="E1575" s="18">
        <v>126.346849636019</v>
      </c>
      <c r="F1575" s="18">
        <v>119.86610510581301</v>
      </c>
      <c r="G1575" s="18">
        <v>119.52797147191301</v>
      </c>
      <c r="H1575" s="18">
        <v>119.522272887936</v>
      </c>
      <c r="I1575" s="18">
        <v>119.74786314212599</v>
      </c>
      <c r="J1575" s="18">
        <v>114.323779239476</v>
      </c>
      <c r="K1575" s="18">
        <v>121.005918156551</v>
      </c>
      <c r="L1575" s="18">
        <v>110.960618292853</v>
      </c>
      <c r="M1575" s="18">
        <v>120.64170339235601</v>
      </c>
      <c r="N1575" s="18">
        <v>116.96767755041</v>
      </c>
      <c r="O1575" s="18">
        <v>121.495221066646</v>
      </c>
      <c r="P1575" s="18">
        <v>120.924460817685</v>
      </c>
      <c r="Q1575" s="18">
        <v>118.079884919164</v>
      </c>
      <c r="R1575" s="18">
        <v>143.52698695124701</v>
      </c>
      <c r="S1575" s="18">
        <v>104.25454783035001</v>
      </c>
      <c r="T1575" s="18">
        <v>127.196342935058</v>
      </c>
      <c r="U1575" s="18">
        <v>121.631410743845</v>
      </c>
      <c r="V1575" s="18">
        <v>117.05263156802</v>
      </c>
      <c r="W1575" s="18"/>
      <c r="X1575" s="18">
        <v>112.50178109259799</v>
      </c>
      <c r="Y1575" s="18">
        <v>111.89334727204201</v>
      </c>
      <c r="Z1575" s="18">
        <v>119.630957513742</v>
      </c>
      <c r="AA1575" s="18">
        <v>119.089153409793</v>
      </c>
      <c r="AB1575" s="18"/>
      <c r="AC1575" s="18"/>
      <c r="AD1575" s="18">
        <v>121.985904453901</v>
      </c>
      <c r="AE1575" s="18">
        <v>110.908960759805</v>
      </c>
      <c r="AF1575" s="18">
        <v>120.050761656766</v>
      </c>
      <c r="AG1575" s="18">
        <v>107.458322718312</v>
      </c>
      <c r="AH1575" s="18"/>
      <c r="AI1575" s="18">
        <v>117.218502827878</v>
      </c>
      <c r="AJ1575" s="18">
        <v>110.312373278984</v>
      </c>
      <c r="AK1575" s="18"/>
      <c r="AL1575" s="17">
        <v>103.24648855765</v>
      </c>
      <c r="AM1575" s="18">
        <v>99.115264619379104</v>
      </c>
      <c r="AN1575" s="18">
        <v>142.64587878091999</v>
      </c>
      <c r="AO1575" s="18">
        <v>106.38135591135899</v>
      </c>
      <c r="AP1575" s="18">
        <v>104.35855432683</v>
      </c>
      <c r="AQ1575" s="18">
        <v>106.763910419417</v>
      </c>
      <c r="AR1575" s="18"/>
      <c r="AS1575" s="18">
        <v>114.699088971389</v>
      </c>
      <c r="AT1575" s="18"/>
      <c r="AU1575" s="18">
        <v>102.466714493259</v>
      </c>
      <c r="AV1575" s="18">
        <v>100.11431376855199</v>
      </c>
      <c r="AW1575" s="18">
        <v>102.501346077481</v>
      </c>
      <c r="AX1575" s="18"/>
      <c r="AY1575" s="18">
        <v>113.518383878937</v>
      </c>
      <c r="AZ1575" s="18">
        <v>110.495967653512</v>
      </c>
      <c r="BA1575" s="18">
        <v>122.76181336331101</v>
      </c>
      <c r="BB1575" s="18">
        <v>112.558511371157</v>
      </c>
      <c r="BC1575" s="18">
        <v>112.02708545234</v>
      </c>
    </row>
    <row r="1576" spans="1:55" x14ac:dyDescent="0.25">
      <c r="A1576" s="2">
        <v>44978</v>
      </c>
      <c r="B1576" s="17"/>
      <c r="C1576" s="18">
        <v>90.217082724265296</v>
      </c>
      <c r="D1576" s="18">
        <v>92.985301593351394</v>
      </c>
      <c r="E1576" s="18">
        <v>94.217552942698504</v>
      </c>
      <c r="F1576" s="18">
        <v>92.853177297017098</v>
      </c>
      <c r="G1576" s="18">
        <v>93.428523683341098</v>
      </c>
      <c r="H1576" s="18">
        <v>92.9219944455686</v>
      </c>
      <c r="I1576" s="18">
        <v>93.009862682577094</v>
      </c>
      <c r="J1576" s="18">
        <v>92.900709029563899</v>
      </c>
      <c r="K1576" s="18">
        <v>91.761083864304098</v>
      </c>
      <c r="L1576" s="18">
        <v>91.951387645939306</v>
      </c>
      <c r="M1576" s="18">
        <v>92.806037266577803</v>
      </c>
      <c r="N1576" s="18">
        <v>93.125243426402307</v>
      </c>
      <c r="O1576" s="18">
        <v>92.416636982493102</v>
      </c>
      <c r="P1576" s="18">
        <v>92.659082931601304</v>
      </c>
      <c r="Q1576" s="18">
        <v>92.129274529332903</v>
      </c>
      <c r="R1576" s="18">
        <v>101.670212368666</v>
      </c>
      <c r="S1576" s="18">
        <v>92.746710627988804</v>
      </c>
      <c r="T1576" s="18">
        <v>89.890173060613094</v>
      </c>
      <c r="U1576" s="18">
        <v>92.697107750115507</v>
      </c>
      <c r="V1576" s="18">
        <v>90.575294049236405</v>
      </c>
      <c r="W1576" s="18"/>
      <c r="X1576" s="18">
        <v>93.027088597786999</v>
      </c>
      <c r="Y1576" s="18">
        <v>92.633898676285398</v>
      </c>
      <c r="Z1576" s="18">
        <v>90.630736895720801</v>
      </c>
      <c r="AA1576" s="18">
        <v>92.878600816601093</v>
      </c>
      <c r="AB1576" s="18"/>
      <c r="AC1576" s="18"/>
      <c r="AD1576" s="18">
        <v>92.674641873679704</v>
      </c>
      <c r="AE1576" s="18">
        <v>92.479743644739798</v>
      </c>
      <c r="AF1576" s="18">
        <v>92.224829358793599</v>
      </c>
      <c r="AG1576" s="18">
        <v>93.561933967224704</v>
      </c>
      <c r="AH1576" s="18"/>
      <c r="AI1576" s="18">
        <v>91.559483509913903</v>
      </c>
      <c r="AJ1576" s="18">
        <v>93.235006343005097</v>
      </c>
      <c r="AK1576" s="18"/>
      <c r="AL1576" s="17">
        <v>89.320996171723607</v>
      </c>
      <c r="AM1576" s="18">
        <v>88.825203407775604</v>
      </c>
      <c r="AN1576" s="18">
        <v>91.762941570526294</v>
      </c>
      <c r="AO1576" s="18">
        <v>85.943599941583898</v>
      </c>
      <c r="AP1576" s="18">
        <v>92.036843563771797</v>
      </c>
      <c r="AQ1576" s="18">
        <v>91.830544738962004</v>
      </c>
      <c r="AR1576" s="18"/>
      <c r="AS1576" s="18">
        <v>88.744097590243101</v>
      </c>
      <c r="AT1576" s="18"/>
      <c r="AU1576" s="18">
        <v>91.151645904769595</v>
      </c>
      <c r="AV1576" s="18">
        <v>90.829881531182394</v>
      </c>
      <c r="AW1576" s="18">
        <v>89.643248427073104</v>
      </c>
      <c r="AX1576" s="18"/>
      <c r="AY1576" s="18">
        <v>89.512068634002503</v>
      </c>
      <c r="AZ1576" s="18">
        <v>90.925254497746394</v>
      </c>
      <c r="BA1576" s="18">
        <v>90.8488248691162</v>
      </c>
      <c r="BB1576" s="18">
        <v>90.631226930640196</v>
      </c>
      <c r="BC1576" s="18">
        <v>89.611958793231693</v>
      </c>
    </row>
    <row r="1577" spans="1:55" x14ac:dyDescent="0.25">
      <c r="A1577" s="2">
        <v>44979</v>
      </c>
      <c r="B1577" s="17"/>
      <c r="C1577" s="18">
        <v>54.055291699754903</v>
      </c>
      <c r="D1577" s="18">
        <v>54.003833017985201</v>
      </c>
      <c r="E1577" s="18">
        <v>52.728768044955103</v>
      </c>
      <c r="F1577" s="18">
        <v>54.447185032592103</v>
      </c>
      <c r="G1577" s="18">
        <v>55.037175403245698</v>
      </c>
      <c r="H1577" s="18">
        <v>54.192406827047797</v>
      </c>
      <c r="I1577" s="18">
        <v>55.083968275697501</v>
      </c>
      <c r="J1577" s="18">
        <v>54.813262348534202</v>
      </c>
      <c r="K1577" s="18">
        <v>57.341373332814001</v>
      </c>
      <c r="L1577" s="18">
        <v>56.590622583758702</v>
      </c>
      <c r="M1577" s="18">
        <v>53.375410214235401</v>
      </c>
      <c r="N1577" s="18">
        <v>53.217530258344397</v>
      </c>
      <c r="O1577" s="18">
        <v>54.806244016958502</v>
      </c>
      <c r="P1577" s="18">
        <v>54.862682512238301</v>
      </c>
      <c r="Q1577" s="18">
        <v>53.233877550848497</v>
      </c>
      <c r="R1577" s="18">
        <v>56.874501951774498</v>
      </c>
      <c r="S1577" s="18">
        <v>55.342658837482297</v>
      </c>
      <c r="T1577" s="18">
        <v>54.555413851547797</v>
      </c>
      <c r="U1577" s="18">
        <v>54.943190305202698</v>
      </c>
      <c r="V1577" s="18">
        <v>54.513367197741204</v>
      </c>
      <c r="W1577" s="18"/>
      <c r="X1577" s="18">
        <v>56.341280605372098</v>
      </c>
      <c r="Y1577" s="18">
        <v>54.079482853610003</v>
      </c>
      <c r="Z1577" s="18">
        <v>57.294415035790003</v>
      </c>
      <c r="AA1577" s="18">
        <v>53.171451329232099</v>
      </c>
      <c r="AB1577" s="18"/>
      <c r="AC1577" s="18"/>
      <c r="AD1577" s="18">
        <v>55.448239840650899</v>
      </c>
      <c r="AE1577" s="18">
        <v>54.6784926976718</v>
      </c>
      <c r="AF1577" s="18">
        <v>55.649751517836997</v>
      </c>
      <c r="AG1577" s="18">
        <v>56.244299328447802</v>
      </c>
      <c r="AH1577" s="18"/>
      <c r="AI1577" s="18">
        <v>52.655855790996299</v>
      </c>
      <c r="AJ1577" s="18">
        <v>53.808616456658697</v>
      </c>
      <c r="AK1577" s="18"/>
      <c r="AL1577" s="17">
        <v>69.965889367967904</v>
      </c>
      <c r="AM1577" s="18">
        <v>69.588515649136696</v>
      </c>
      <c r="AN1577" s="18">
        <v>72.385261999874302</v>
      </c>
      <c r="AO1577" s="18">
        <v>71.995579661649003</v>
      </c>
      <c r="AP1577" s="18">
        <v>66.144809512797295</v>
      </c>
      <c r="AQ1577" s="18">
        <v>66.430021582441995</v>
      </c>
      <c r="AR1577" s="18"/>
      <c r="AS1577" s="18">
        <v>69.961839916731606</v>
      </c>
      <c r="AT1577" s="18"/>
      <c r="AU1577" s="18">
        <v>66.492015529636902</v>
      </c>
      <c r="AV1577" s="18">
        <v>67.168285887947206</v>
      </c>
      <c r="AW1577" s="18">
        <v>98.293046780136507</v>
      </c>
      <c r="AX1577" s="18"/>
      <c r="AY1577" s="18">
        <v>72.960345852990002</v>
      </c>
      <c r="AZ1577" s="18">
        <v>78.144278270584493</v>
      </c>
      <c r="BA1577" s="18">
        <v>66.017708804482794</v>
      </c>
      <c r="BB1577" s="18">
        <v>66.512013191662305</v>
      </c>
      <c r="BC1577" s="18">
        <v>74.304667956773699</v>
      </c>
    </row>
    <row r="1578" spans="1:55" x14ac:dyDescent="0.25">
      <c r="A1578" s="2">
        <v>44980</v>
      </c>
      <c r="B1578" s="17"/>
      <c r="C1578" s="18">
        <v>50.275907056998399</v>
      </c>
      <c r="D1578" s="18">
        <v>52.248396573075702</v>
      </c>
      <c r="E1578" s="18">
        <v>52.463459852580797</v>
      </c>
      <c r="F1578" s="18">
        <v>53.464920600197502</v>
      </c>
      <c r="G1578" s="18">
        <v>53.583130407556503</v>
      </c>
      <c r="H1578" s="18">
        <v>52.028984103879303</v>
      </c>
      <c r="I1578" s="18">
        <v>52.585795171438299</v>
      </c>
      <c r="J1578" s="18">
        <v>52.814935060210303</v>
      </c>
      <c r="K1578" s="18">
        <v>58.441413167008001</v>
      </c>
      <c r="L1578" s="18">
        <v>48.746246769983003</v>
      </c>
      <c r="M1578" s="18">
        <v>53.609932942786699</v>
      </c>
      <c r="N1578" s="18">
        <v>53.037376577440398</v>
      </c>
      <c r="O1578" s="18">
        <v>52.978500318484201</v>
      </c>
      <c r="P1578" s="18">
        <v>55.613245177015003</v>
      </c>
      <c r="Q1578" s="18">
        <v>53.139448133531303</v>
      </c>
      <c r="R1578" s="18">
        <v>79.6977674088877</v>
      </c>
      <c r="S1578" s="18">
        <v>52.1199940979836</v>
      </c>
      <c r="T1578" s="18">
        <v>62.277050429555302</v>
      </c>
      <c r="U1578" s="18">
        <v>51.782758514626202</v>
      </c>
      <c r="V1578" s="18">
        <v>50.762593584699999</v>
      </c>
      <c r="W1578" s="18"/>
      <c r="X1578" s="18">
        <v>53.488523381615501</v>
      </c>
      <c r="Y1578" s="18">
        <v>48.979716484960697</v>
      </c>
      <c r="Z1578" s="18">
        <v>58.049779098790701</v>
      </c>
      <c r="AA1578" s="18">
        <v>52.947450891778097</v>
      </c>
      <c r="AB1578" s="18"/>
      <c r="AC1578" s="18"/>
      <c r="AD1578" s="18">
        <v>56.7800084694208</v>
      </c>
      <c r="AE1578" s="18">
        <v>52.642052177030799</v>
      </c>
      <c r="AF1578" s="18">
        <v>51.8041946937281</v>
      </c>
      <c r="AG1578" s="18">
        <v>51.260190807308902</v>
      </c>
      <c r="AH1578" s="18"/>
      <c r="AI1578" s="18">
        <v>90.086285289192702</v>
      </c>
      <c r="AJ1578" s="18">
        <v>52.578640873859001</v>
      </c>
      <c r="AK1578" s="18"/>
      <c r="AL1578" s="17">
        <v>70.980962910140704</v>
      </c>
      <c r="AM1578" s="18">
        <v>70.436401242369996</v>
      </c>
      <c r="AN1578" s="18">
        <v>77.243239389124298</v>
      </c>
      <c r="AO1578" s="18">
        <v>62.907327710038601</v>
      </c>
      <c r="AP1578" s="18">
        <v>66.657745196235695</v>
      </c>
      <c r="AQ1578" s="18">
        <v>72.381461611881505</v>
      </c>
      <c r="AR1578" s="18"/>
      <c r="AS1578" s="18">
        <v>65.850239504158097</v>
      </c>
      <c r="AT1578" s="18"/>
      <c r="AU1578" s="18">
        <v>64.016529485390095</v>
      </c>
      <c r="AV1578" s="18">
        <v>70.273460490061296</v>
      </c>
      <c r="AW1578" s="18">
        <v>73.064756656770896</v>
      </c>
      <c r="AX1578" s="18"/>
      <c r="AY1578" s="18">
        <v>68.020685142382305</v>
      </c>
      <c r="AZ1578" s="18">
        <v>66.919485060418793</v>
      </c>
      <c r="BA1578" s="18">
        <v>63.987312477406199</v>
      </c>
      <c r="BB1578" s="18">
        <v>68.880490688811406</v>
      </c>
      <c r="BC1578" s="18">
        <v>69.183080120774804</v>
      </c>
    </row>
    <row r="1579" spans="1:55" x14ac:dyDescent="0.25">
      <c r="A1579" s="2">
        <v>44981</v>
      </c>
      <c r="B1579" s="17"/>
      <c r="C1579" s="18">
        <v>40.506434923476299</v>
      </c>
      <c r="D1579" s="18">
        <v>40.6005262737132</v>
      </c>
      <c r="E1579" s="18">
        <v>40.860577196721799</v>
      </c>
      <c r="F1579" s="18">
        <v>41.381702350196598</v>
      </c>
      <c r="G1579" s="18">
        <v>41.271779174178803</v>
      </c>
      <c r="H1579" s="18">
        <v>41.033423324768201</v>
      </c>
      <c r="I1579" s="18">
        <v>41.369107923328301</v>
      </c>
      <c r="J1579" s="18">
        <v>42.404086593100402</v>
      </c>
      <c r="K1579" s="18">
        <v>44.206499418701299</v>
      </c>
      <c r="L1579" s="18">
        <v>38.692071673237997</v>
      </c>
      <c r="M1579" s="18">
        <v>41.467840137436703</v>
      </c>
      <c r="N1579" s="18">
        <v>41.727921510787702</v>
      </c>
      <c r="O1579" s="18">
        <v>41.686654923302001</v>
      </c>
      <c r="P1579" s="18">
        <v>42.152432132216198</v>
      </c>
      <c r="Q1579" s="18">
        <v>40.953155508610202</v>
      </c>
      <c r="R1579" s="18">
        <v>68.595350162204895</v>
      </c>
      <c r="S1579" s="18">
        <v>41.169850985905398</v>
      </c>
      <c r="T1579" s="18">
        <v>56.579264852074303</v>
      </c>
      <c r="U1579" s="18">
        <v>39.284112810870901</v>
      </c>
      <c r="V1579" s="18">
        <v>39.414709845285699</v>
      </c>
      <c r="W1579" s="18"/>
      <c r="X1579" s="18">
        <v>42.275622173739002</v>
      </c>
      <c r="Y1579" s="18">
        <v>39.179577398901799</v>
      </c>
      <c r="Z1579" s="18">
        <v>44.266762186115102</v>
      </c>
      <c r="AA1579" s="18">
        <v>41.596450544465696</v>
      </c>
      <c r="AB1579" s="18"/>
      <c r="AC1579" s="18"/>
      <c r="AD1579" s="18">
        <v>43.195959158596999</v>
      </c>
      <c r="AE1579" s="18">
        <v>41.4722198400015</v>
      </c>
      <c r="AF1579" s="18">
        <v>40.2971166175764</v>
      </c>
      <c r="AG1579" s="18">
        <v>40.301272736539502</v>
      </c>
      <c r="AH1579" s="18"/>
      <c r="AI1579" s="18">
        <v>90.757533404894502</v>
      </c>
      <c r="AJ1579" s="18">
        <v>41.565538786082001</v>
      </c>
      <c r="AK1579" s="18"/>
      <c r="AL1579" s="17">
        <v>65.410961037795502</v>
      </c>
      <c r="AM1579" s="18">
        <v>64.037876150747195</v>
      </c>
      <c r="AN1579" s="18">
        <v>62.113449208317597</v>
      </c>
      <c r="AO1579" s="18">
        <v>60.9835626901626</v>
      </c>
      <c r="AP1579" s="18">
        <v>67.978569549268599</v>
      </c>
      <c r="AQ1579" s="18">
        <v>62.987229424273004</v>
      </c>
      <c r="AR1579" s="18"/>
      <c r="AS1579" s="18">
        <v>59.795649945475397</v>
      </c>
      <c r="AT1579" s="18"/>
      <c r="AU1579" s="18">
        <v>63.180383586966698</v>
      </c>
      <c r="AV1579" s="18">
        <v>65.168664488137395</v>
      </c>
      <c r="AW1579" s="18">
        <v>65.280087044801704</v>
      </c>
      <c r="AX1579" s="18"/>
      <c r="AY1579" s="18">
        <v>65.655248681964807</v>
      </c>
      <c r="AZ1579" s="18">
        <v>56.141232892075003</v>
      </c>
      <c r="BA1579" s="18">
        <v>62.819471611001703</v>
      </c>
      <c r="BB1579" s="18">
        <v>78.527958239358796</v>
      </c>
      <c r="BC1579" s="18">
        <v>71.188012895691699</v>
      </c>
    </row>
    <row r="1580" spans="1:55" x14ac:dyDescent="0.25">
      <c r="A1580" s="2">
        <v>44982</v>
      </c>
      <c r="B1580" s="17"/>
      <c r="C1580" s="18">
        <v>31.3411691787766</v>
      </c>
      <c r="D1580" s="18">
        <v>30.077396411323701</v>
      </c>
      <c r="E1580" s="18">
        <v>26.0979276967118</v>
      </c>
      <c r="F1580" s="18">
        <v>28.693775327231499</v>
      </c>
      <c r="G1580" s="18">
        <v>36.393303229394903</v>
      </c>
      <c r="H1580" s="18">
        <v>30.065476470710799</v>
      </c>
      <c r="I1580" s="18">
        <v>26.1727107788066</v>
      </c>
      <c r="J1580" s="18">
        <v>38.918933256727399</v>
      </c>
      <c r="K1580" s="18">
        <v>32.162498110017303</v>
      </c>
      <c r="L1580" s="18">
        <v>29.917126865504599</v>
      </c>
      <c r="M1580" s="18">
        <v>36.213945047786702</v>
      </c>
      <c r="N1580" s="18">
        <v>36.5444135861066</v>
      </c>
      <c r="O1580" s="18">
        <v>41.100082783499602</v>
      </c>
      <c r="P1580" s="18">
        <v>19.424237048405399</v>
      </c>
      <c r="Q1580" s="18">
        <v>17.583259504056699</v>
      </c>
      <c r="R1580" s="18">
        <v>54.630018250686902</v>
      </c>
      <c r="S1580" s="18">
        <v>31.939911579849401</v>
      </c>
      <c r="T1580" s="18">
        <v>40.677209091790999</v>
      </c>
      <c r="U1580" s="18">
        <v>34.399186035536196</v>
      </c>
      <c r="V1580" s="18">
        <v>32.023535993895898</v>
      </c>
      <c r="W1580" s="18"/>
      <c r="X1580" s="18">
        <v>51.789616730232602</v>
      </c>
      <c r="Y1580" s="18">
        <v>26.382986569721002</v>
      </c>
      <c r="Z1580" s="18">
        <v>31.840926509545099</v>
      </c>
      <c r="AA1580" s="18">
        <v>30.9594453802206</v>
      </c>
      <c r="AB1580" s="18"/>
      <c r="AC1580" s="18"/>
      <c r="AD1580" s="18">
        <v>15.6606159204342</v>
      </c>
      <c r="AE1580" s="18">
        <v>32.942328157050802</v>
      </c>
      <c r="AF1580" s="18">
        <v>34.880323927345998</v>
      </c>
      <c r="AG1580" s="18">
        <v>31.879035540086299</v>
      </c>
      <c r="AH1580" s="18"/>
      <c r="AI1580" s="18">
        <v>64.422859429481804</v>
      </c>
      <c r="AJ1580" s="18">
        <v>30.7096629558465</v>
      </c>
      <c r="AK1580" s="18"/>
      <c r="AL1580" s="17">
        <v>61.543984954372199</v>
      </c>
      <c r="AM1580" s="18">
        <v>62.325555890952401</v>
      </c>
      <c r="AN1580" s="18">
        <v>67.292777722430401</v>
      </c>
      <c r="AO1580" s="18">
        <v>63.818775850981901</v>
      </c>
      <c r="AP1580" s="18">
        <v>68.291865770080705</v>
      </c>
      <c r="AQ1580" s="18">
        <v>61.170830133220598</v>
      </c>
      <c r="AR1580" s="18"/>
      <c r="AS1580" s="18">
        <v>63.927620479095602</v>
      </c>
      <c r="AT1580" s="18"/>
      <c r="AU1580" s="18">
        <v>61.9205657899983</v>
      </c>
      <c r="AV1580" s="18">
        <v>63.497342109471901</v>
      </c>
      <c r="AW1580" s="18">
        <v>63.041447755855799</v>
      </c>
      <c r="AX1580" s="18"/>
      <c r="AY1580" s="18">
        <v>73.880183666274306</v>
      </c>
      <c r="AZ1580" s="18">
        <v>74.287533108093101</v>
      </c>
      <c r="BA1580" s="18">
        <v>76.445046121450204</v>
      </c>
      <c r="BB1580" s="18">
        <v>70.606281081425394</v>
      </c>
      <c r="BC1580" s="18">
        <v>73.381304533876104</v>
      </c>
    </row>
    <row r="1581" spans="1:55" x14ac:dyDescent="0.25">
      <c r="A1581" s="2">
        <v>44983</v>
      </c>
      <c r="B1581" s="17"/>
      <c r="C1581" s="18">
        <v>-8.9072746163981904</v>
      </c>
      <c r="D1581" s="18">
        <v>3.24875331343382</v>
      </c>
      <c r="E1581" s="18">
        <v>1.18679342146058</v>
      </c>
      <c r="F1581" s="18">
        <v>3.1606624046108802</v>
      </c>
      <c r="G1581" s="18">
        <v>57.988682495050497</v>
      </c>
      <c r="H1581" s="18">
        <v>3.0794782477051399</v>
      </c>
      <c r="I1581" s="18">
        <v>6.2933933210018296</v>
      </c>
      <c r="J1581" s="18">
        <v>18.0426368843363</v>
      </c>
      <c r="K1581" s="18">
        <v>-12.134299847074701</v>
      </c>
      <c r="L1581" s="18">
        <v>-9.7184768675812396</v>
      </c>
      <c r="M1581" s="18">
        <v>28.166842366729298</v>
      </c>
      <c r="N1581" s="18">
        <v>22.932854139046299</v>
      </c>
      <c r="O1581" s="18">
        <v>52.873262778060003</v>
      </c>
      <c r="P1581" s="18">
        <v>0.37287391793116498</v>
      </c>
      <c r="Q1581" s="18">
        <v>-1.7675825295882699</v>
      </c>
      <c r="R1581" s="18">
        <v>63.175376477465903</v>
      </c>
      <c r="S1581" s="18">
        <v>-2.54546399765856</v>
      </c>
      <c r="T1581" s="18">
        <v>16.851617797530398</v>
      </c>
      <c r="U1581" s="18">
        <v>-15.97740800053</v>
      </c>
      <c r="V1581" s="18">
        <v>24.4408392526827</v>
      </c>
      <c r="W1581" s="18"/>
      <c r="X1581" s="18">
        <v>46.154542405695999</v>
      </c>
      <c r="Y1581" s="18">
        <v>-18.006893962143899</v>
      </c>
      <c r="Z1581" s="18">
        <v>-11.7619484826538</v>
      </c>
      <c r="AA1581" s="18">
        <v>48.5483578996323</v>
      </c>
      <c r="AB1581" s="18"/>
      <c r="AC1581" s="18"/>
      <c r="AD1581" s="18">
        <v>0.74160288555459397</v>
      </c>
      <c r="AE1581" s="18">
        <v>7.2697564873703699</v>
      </c>
      <c r="AF1581" s="18">
        <v>39.334130669484402</v>
      </c>
      <c r="AG1581" s="18">
        <v>-6.4738881719983903</v>
      </c>
      <c r="AH1581" s="18"/>
      <c r="AI1581" s="18">
        <v>-9.0158270804880907</v>
      </c>
      <c r="AJ1581" s="18">
        <v>-4.0024559145406498</v>
      </c>
      <c r="AK1581" s="18"/>
      <c r="AL1581" s="17">
        <v>44.949438104381699</v>
      </c>
      <c r="AM1581" s="18">
        <v>76.514566403722597</v>
      </c>
      <c r="AN1581" s="18">
        <v>30.321459607320399</v>
      </c>
      <c r="AO1581" s="18">
        <v>43.234560754162302</v>
      </c>
      <c r="AP1581" s="18">
        <v>29.569021621980099</v>
      </c>
      <c r="AQ1581" s="18">
        <v>29.385870933269501</v>
      </c>
      <c r="AR1581" s="18"/>
      <c r="AS1581" s="18">
        <v>33.274919740472903</v>
      </c>
      <c r="AT1581" s="18"/>
      <c r="AU1581" s="18">
        <v>30.943717557128299</v>
      </c>
      <c r="AV1581" s="18">
        <v>36.625958170611497</v>
      </c>
      <c r="AW1581" s="18">
        <v>30.433975504968299</v>
      </c>
      <c r="AX1581" s="18"/>
      <c r="AY1581" s="18">
        <v>60.178261134202302</v>
      </c>
      <c r="AZ1581" s="18">
        <v>44.856198595189298</v>
      </c>
      <c r="BA1581" s="18">
        <v>28.7533890683682</v>
      </c>
      <c r="BB1581" s="18">
        <v>47.606734096447198</v>
      </c>
      <c r="BC1581" s="18">
        <v>67.198916474588799</v>
      </c>
    </row>
    <row r="1582" spans="1:55" x14ac:dyDescent="0.25">
      <c r="A1582" s="2">
        <v>44984</v>
      </c>
      <c r="B1582" s="17"/>
      <c r="C1582" s="18">
        <v>97.110532496740802</v>
      </c>
      <c r="D1582" s="18">
        <v>97.748045091409693</v>
      </c>
      <c r="E1582" s="18">
        <v>97.714413730186607</v>
      </c>
      <c r="F1582" s="18">
        <v>98.810194503121807</v>
      </c>
      <c r="G1582" s="18">
        <v>99.592751021038296</v>
      </c>
      <c r="H1582" s="18">
        <v>97.819609929260395</v>
      </c>
      <c r="I1582" s="18">
        <v>98.087054731511301</v>
      </c>
      <c r="J1582" s="18">
        <v>97.127271253281407</v>
      </c>
      <c r="K1582" s="18">
        <v>99.066127460829705</v>
      </c>
      <c r="L1582" s="18">
        <v>94.394645622528898</v>
      </c>
      <c r="M1582" s="18">
        <v>97.948961519570005</v>
      </c>
      <c r="N1582" s="18">
        <v>98.180292071541402</v>
      </c>
      <c r="O1582" s="18">
        <v>98.598553249503993</v>
      </c>
      <c r="P1582" s="18">
        <v>97.350318132199305</v>
      </c>
      <c r="Q1582" s="18">
        <v>96.080419828576495</v>
      </c>
      <c r="R1582" s="18">
        <v>99.088751974753905</v>
      </c>
      <c r="S1582" s="18">
        <v>91.550963108368606</v>
      </c>
      <c r="T1582" s="18">
        <v>94.909929633828696</v>
      </c>
      <c r="U1582" s="18">
        <v>96.463239409885702</v>
      </c>
      <c r="V1582" s="18">
        <v>96.309942594499901</v>
      </c>
      <c r="W1582" s="18"/>
      <c r="X1582" s="18">
        <v>94.135132598581805</v>
      </c>
      <c r="Y1582" s="18">
        <v>94.5397455680137</v>
      </c>
      <c r="Z1582" s="18">
        <v>99.252978314943206</v>
      </c>
      <c r="AA1582" s="18">
        <v>98.562942329380206</v>
      </c>
      <c r="AB1582" s="18"/>
      <c r="AC1582" s="18"/>
      <c r="AD1582" s="18">
        <v>98.507863540052199</v>
      </c>
      <c r="AE1582" s="18">
        <v>95.968717179376</v>
      </c>
      <c r="AF1582" s="18">
        <v>96.029404567537696</v>
      </c>
      <c r="AG1582" s="18">
        <v>97.314414248651204</v>
      </c>
      <c r="AH1582" s="18"/>
      <c r="AI1582" s="18">
        <v>92.790044626181398</v>
      </c>
      <c r="AJ1582" s="18">
        <v>105.9234359411</v>
      </c>
      <c r="AK1582" s="18"/>
      <c r="AL1582" s="17">
        <v>100.998311975503</v>
      </c>
      <c r="AM1582" s="18">
        <v>100.515188549699</v>
      </c>
      <c r="AN1582" s="18">
        <v>113.64962060793501</v>
      </c>
      <c r="AO1582" s="18">
        <v>98.595366641884397</v>
      </c>
      <c r="AP1582" s="18">
        <v>104.955918894164</v>
      </c>
      <c r="AQ1582" s="18">
        <v>101.554393775484</v>
      </c>
      <c r="AR1582" s="18"/>
      <c r="AS1582" s="18">
        <v>96.346816233718698</v>
      </c>
      <c r="AT1582" s="18"/>
      <c r="AU1582" s="18">
        <v>102.380610543735</v>
      </c>
      <c r="AV1582" s="18">
        <v>102.62342245865</v>
      </c>
      <c r="AW1582" s="18">
        <v>103.23862344072199</v>
      </c>
      <c r="AX1582" s="18"/>
      <c r="AY1582" s="18">
        <v>105.517526801725</v>
      </c>
      <c r="AZ1582" s="18">
        <v>96.231204702118305</v>
      </c>
      <c r="BA1582" s="18">
        <v>102.29103882205899</v>
      </c>
      <c r="BB1582" s="18">
        <v>106.74693139943599</v>
      </c>
      <c r="BC1582" s="18">
        <v>105.981463087468</v>
      </c>
    </row>
    <row r="1583" spans="1:55" x14ac:dyDescent="0.25">
      <c r="A1583" s="2">
        <v>44985</v>
      </c>
      <c r="B1583" s="17"/>
      <c r="C1583" s="18">
        <v>84.009890137227401</v>
      </c>
      <c r="D1583" s="18">
        <v>83.514018397388597</v>
      </c>
      <c r="E1583" s="18">
        <v>84.395141801234701</v>
      </c>
      <c r="F1583" s="18">
        <v>84.125510848052599</v>
      </c>
      <c r="G1583" s="18">
        <v>84.101323098256998</v>
      </c>
      <c r="H1583" s="18">
        <v>83.705881449243506</v>
      </c>
      <c r="I1583" s="18">
        <v>82.968107131263594</v>
      </c>
      <c r="J1583" s="18">
        <v>81.334404816235605</v>
      </c>
      <c r="K1583" s="18">
        <v>84.291198858194903</v>
      </c>
      <c r="L1583" s="18">
        <v>82.306494282119104</v>
      </c>
      <c r="M1583" s="18">
        <v>83.4862279345855</v>
      </c>
      <c r="N1583" s="18">
        <v>90.439696189898896</v>
      </c>
      <c r="O1583" s="18">
        <v>148.23699624155199</v>
      </c>
      <c r="P1583" s="18">
        <v>83.740830027309798</v>
      </c>
      <c r="Q1583" s="18">
        <v>83.647933802329902</v>
      </c>
      <c r="R1583" s="18">
        <v>84.933041433246302</v>
      </c>
      <c r="S1583" s="18">
        <v>83.942270822751993</v>
      </c>
      <c r="T1583" s="18">
        <v>84.950610023373102</v>
      </c>
      <c r="U1583" s="18">
        <v>82.242155252825796</v>
      </c>
      <c r="V1583" s="18">
        <v>84.420485448089195</v>
      </c>
      <c r="W1583" s="18"/>
      <c r="X1583" s="18">
        <v>82.601655887859494</v>
      </c>
      <c r="Y1583" s="18">
        <v>83.334662828836997</v>
      </c>
      <c r="Z1583" s="18">
        <v>84.361396835518306</v>
      </c>
      <c r="AA1583" s="18">
        <v>83.936924092788999</v>
      </c>
      <c r="AB1583" s="18"/>
      <c r="AC1583" s="18"/>
      <c r="AD1583" s="18">
        <v>83.835323752089096</v>
      </c>
      <c r="AE1583" s="18">
        <v>84.612673165914302</v>
      </c>
      <c r="AF1583" s="18">
        <v>83.462077338536801</v>
      </c>
      <c r="AG1583" s="18">
        <v>84.079946718672801</v>
      </c>
      <c r="AH1583" s="18"/>
      <c r="AI1583" s="18">
        <v>90.127580570861497</v>
      </c>
      <c r="AJ1583" s="18">
        <v>83.873363511150004</v>
      </c>
      <c r="AK1583" s="18"/>
      <c r="AL1583" s="17">
        <v>99.467834001730907</v>
      </c>
      <c r="AM1583" s="18">
        <v>97.905893301833899</v>
      </c>
      <c r="AN1583" s="18">
        <v>95.356489244656103</v>
      </c>
      <c r="AO1583" s="18">
        <v>97.054177071376998</v>
      </c>
      <c r="AP1583" s="18">
        <v>96.549787231802597</v>
      </c>
      <c r="AQ1583" s="18">
        <v>96.384633912214099</v>
      </c>
      <c r="AR1583" s="18"/>
      <c r="AS1583" s="18">
        <v>95.6229453159293</v>
      </c>
      <c r="AT1583" s="18"/>
      <c r="AU1583" s="18">
        <v>97.679386818821996</v>
      </c>
      <c r="AV1583" s="18">
        <v>97.408157461125597</v>
      </c>
      <c r="AW1583" s="18">
        <v>96.067668526112399</v>
      </c>
      <c r="AX1583" s="18"/>
      <c r="AY1583" s="18">
        <v>97.4512580353244</v>
      </c>
      <c r="AZ1583" s="18">
        <v>99.3828567962438</v>
      </c>
      <c r="BA1583" s="18">
        <v>94.347317256711904</v>
      </c>
      <c r="BB1583" s="18">
        <v>102.496897935991</v>
      </c>
      <c r="BC1583" s="18">
        <v>96.237775425513902</v>
      </c>
    </row>
    <row r="1584" spans="1:55" x14ac:dyDescent="0.25">
      <c r="A1584" s="2">
        <v>44986</v>
      </c>
      <c r="B1584" s="17"/>
      <c r="C1584" s="18">
        <v>52.200337245966701</v>
      </c>
      <c r="D1584" s="18">
        <v>52.959019960167602</v>
      </c>
      <c r="E1584" s="18">
        <v>52.996484756687899</v>
      </c>
      <c r="F1584" s="18">
        <v>58.089190211539901</v>
      </c>
      <c r="G1584" s="18">
        <v>59.032804389033203</v>
      </c>
      <c r="H1584" s="18">
        <v>54.263602794451401</v>
      </c>
      <c r="I1584" s="18">
        <v>57.459324446591999</v>
      </c>
      <c r="J1584" s="18">
        <v>55.996903242966802</v>
      </c>
      <c r="K1584" s="18">
        <v>60.207485598897499</v>
      </c>
      <c r="L1584" s="18">
        <v>44.6535359300049</v>
      </c>
      <c r="M1584" s="18">
        <v>56.462954358014002</v>
      </c>
      <c r="N1584" s="18">
        <v>57.0194772951834</v>
      </c>
      <c r="O1584" s="18">
        <v>54.037097271022901</v>
      </c>
      <c r="P1584" s="18">
        <v>54.7247420308952</v>
      </c>
      <c r="Q1584" s="18">
        <v>51.340682941911403</v>
      </c>
      <c r="R1584" s="18">
        <v>68.018291073998398</v>
      </c>
      <c r="S1584" s="18">
        <v>54.503287284100203</v>
      </c>
      <c r="T1584" s="18">
        <v>52.872212121216798</v>
      </c>
      <c r="U1584" s="18">
        <v>50.789970412781599</v>
      </c>
      <c r="V1584" s="18">
        <v>51.728673916367697</v>
      </c>
      <c r="W1584" s="18"/>
      <c r="X1584" s="18">
        <v>58.309428681733202</v>
      </c>
      <c r="Y1584" s="18">
        <v>46.180978428090803</v>
      </c>
      <c r="Z1584" s="18">
        <v>60.225197339020603</v>
      </c>
      <c r="AA1584" s="18">
        <v>56.949523277129401</v>
      </c>
      <c r="AB1584" s="18"/>
      <c r="AC1584" s="18"/>
      <c r="AD1584" s="18">
        <v>56.011782484670398</v>
      </c>
      <c r="AE1584" s="18">
        <v>56.838643724980997</v>
      </c>
      <c r="AF1584" s="18">
        <v>53.9187887829709</v>
      </c>
      <c r="AG1584" s="18">
        <v>54.337799748623098</v>
      </c>
      <c r="AH1584" s="18"/>
      <c r="AI1584" s="18">
        <v>101.137731423172</v>
      </c>
      <c r="AJ1584" s="18">
        <v>56.649042602102298</v>
      </c>
      <c r="AK1584" s="18"/>
      <c r="AL1584" s="17">
        <v>94.073198220688099</v>
      </c>
      <c r="AM1584" s="18">
        <v>97.658857546711999</v>
      </c>
      <c r="AN1584" s="18">
        <v>91.462328141509701</v>
      </c>
      <c r="AO1584" s="18">
        <v>87.912643412641302</v>
      </c>
      <c r="AP1584" s="18">
        <v>104.84221012312599</v>
      </c>
      <c r="AQ1584" s="18">
        <v>92.860061241936705</v>
      </c>
      <c r="AR1584" s="18"/>
      <c r="AS1584" s="18">
        <v>73.096578827901894</v>
      </c>
      <c r="AT1584" s="18"/>
      <c r="AU1584" s="18">
        <v>95.608692483380494</v>
      </c>
      <c r="AV1584" s="18">
        <v>105.684570940266</v>
      </c>
      <c r="AW1584" s="18">
        <v>104.17569927569301</v>
      </c>
      <c r="AX1584" s="18"/>
      <c r="AY1584" s="18">
        <v>92.3199402121746</v>
      </c>
      <c r="AZ1584" s="18">
        <v>82.056366512821498</v>
      </c>
      <c r="BA1584" s="18">
        <v>84.987134935790294</v>
      </c>
      <c r="BB1584" s="18">
        <v>103.143210012827</v>
      </c>
      <c r="BC1584" s="18">
        <v>88.936570876826707</v>
      </c>
    </row>
    <row r="1585" spans="1:55" x14ac:dyDescent="0.25">
      <c r="A1585" s="2">
        <v>44987</v>
      </c>
      <c r="B1585" s="17"/>
      <c r="C1585" s="18">
        <v>71.798754538892794</v>
      </c>
      <c r="D1585" s="18">
        <v>73.496303134313607</v>
      </c>
      <c r="E1585" s="18">
        <v>68.823908595966898</v>
      </c>
      <c r="F1585" s="18">
        <v>73.698501488689601</v>
      </c>
      <c r="G1585" s="18">
        <v>62.839909549796303</v>
      </c>
      <c r="H1585" s="18">
        <v>74.423554103189502</v>
      </c>
      <c r="I1585" s="18">
        <v>74.195337452673897</v>
      </c>
      <c r="J1585" s="18">
        <v>74.838203268991407</v>
      </c>
      <c r="K1585" s="18">
        <v>82.399929867584703</v>
      </c>
      <c r="L1585" s="18">
        <v>67.811783184129993</v>
      </c>
      <c r="M1585" s="18">
        <v>73.597361984994606</v>
      </c>
      <c r="N1585" s="18">
        <v>74.780522635565006</v>
      </c>
      <c r="O1585" s="18">
        <v>73.972407914462806</v>
      </c>
      <c r="P1585" s="18">
        <v>71.747624678159298</v>
      </c>
      <c r="Q1585" s="18">
        <v>68.405218304453697</v>
      </c>
      <c r="R1585" s="18">
        <v>78.025982718973907</v>
      </c>
      <c r="S1585" s="18">
        <v>58.615031411649099</v>
      </c>
      <c r="T1585" s="18">
        <v>79.593354128058195</v>
      </c>
      <c r="U1585" s="18">
        <v>71.406493674059504</v>
      </c>
      <c r="V1585" s="18">
        <v>71.353891643465602</v>
      </c>
      <c r="W1585" s="18"/>
      <c r="X1585" s="18">
        <v>66.088376000609699</v>
      </c>
      <c r="Y1585" s="18">
        <v>65.831013265849904</v>
      </c>
      <c r="Z1585" s="18">
        <v>81.587635654015799</v>
      </c>
      <c r="AA1585" s="18">
        <v>75.915438007314293</v>
      </c>
      <c r="AB1585" s="18"/>
      <c r="AC1585" s="18"/>
      <c r="AD1585" s="18">
        <v>74.559069331638398</v>
      </c>
      <c r="AE1585" s="18">
        <v>73.625674412120105</v>
      </c>
      <c r="AF1585" s="18">
        <v>73.303566227999596</v>
      </c>
      <c r="AG1585" s="18">
        <v>73.548806250730607</v>
      </c>
      <c r="AH1585" s="18"/>
      <c r="AI1585" s="18">
        <v>106.06486557464601</v>
      </c>
      <c r="AJ1585" s="18">
        <v>70.933340818539406</v>
      </c>
      <c r="AK1585" s="18"/>
      <c r="AL1585" s="17">
        <v>100.198851578288</v>
      </c>
      <c r="AM1585" s="18">
        <v>101.63320259717899</v>
      </c>
      <c r="AN1585" s="18">
        <v>107.492661775735</v>
      </c>
      <c r="AO1585" s="18">
        <v>97.242976677901794</v>
      </c>
      <c r="AP1585" s="18">
        <v>97.6516708667736</v>
      </c>
      <c r="AQ1585" s="18">
        <v>109.510251223567</v>
      </c>
      <c r="AR1585" s="18"/>
      <c r="AS1585" s="18">
        <v>101.225207922636</v>
      </c>
      <c r="AT1585" s="18"/>
      <c r="AU1585" s="18">
        <v>102.37475353315099</v>
      </c>
      <c r="AV1585" s="18">
        <v>101.529921549905</v>
      </c>
      <c r="AW1585" s="18">
        <v>100.952825149546</v>
      </c>
      <c r="AX1585" s="18"/>
      <c r="AY1585" s="18">
        <v>99.308872964996397</v>
      </c>
      <c r="AZ1585" s="18">
        <v>100.47885619359501</v>
      </c>
      <c r="BA1585" s="18">
        <v>106.186779799273</v>
      </c>
      <c r="BB1585" s="18">
        <v>103.789692644223</v>
      </c>
      <c r="BC1585" s="18">
        <v>100.74005413064501</v>
      </c>
    </row>
    <row r="1586" spans="1:55" x14ac:dyDescent="0.25">
      <c r="A1586" s="2">
        <v>44988</v>
      </c>
      <c r="B1586" s="17"/>
      <c r="C1586" s="18">
        <v>72.772989538034295</v>
      </c>
      <c r="D1586" s="18">
        <v>72.251781885397406</v>
      </c>
      <c r="E1586" s="18">
        <v>74.234580655582505</v>
      </c>
      <c r="F1586" s="18">
        <v>74.712464056159206</v>
      </c>
      <c r="G1586" s="18">
        <v>75.1621127462993</v>
      </c>
      <c r="H1586" s="18">
        <v>74.403402467527002</v>
      </c>
      <c r="I1586" s="18">
        <v>75.050675472927594</v>
      </c>
      <c r="J1586" s="18">
        <v>75.298400680107207</v>
      </c>
      <c r="K1586" s="18">
        <v>79.283866612702695</v>
      </c>
      <c r="L1586" s="18">
        <v>72.083387808286304</v>
      </c>
      <c r="M1586" s="18">
        <v>74.677319762398895</v>
      </c>
      <c r="N1586" s="18">
        <v>73.039466239663895</v>
      </c>
      <c r="O1586" s="18">
        <v>73.5226258643645</v>
      </c>
      <c r="P1586" s="18">
        <v>75.617064825444402</v>
      </c>
      <c r="Q1586" s="18">
        <v>73.694335534381693</v>
      </c>
      <c r="R1586" s="18">
        <v>75.520696389682001</v>
      </c>
      <c r="S1586" s="18">
        <v>73.303603467713998</v>
      </c>
      <c r="T1586" s="18">
        <v>76.271688521529299</v>
      </c>
      <c r="U1586" s="18">
        <v>71.342720161800898</v>
      </c>
      <c r="V1586" s="18">
        <v>71.617324549075605</v>
      </c>
      <c r="W1586" s="18"/>
      <c r="X1586" s="18">
        <v>75.734456426999103</v>
      </c>
      <c r="Y1586" s="18">
        <v>71.866983541314099</v>
      </c>
      <c r="Z1586" s="18">
        <v>77.575368474494198</v>
      </c>
      <c r="AA1586" s="18">
        <v>73.629196897936893</v>
      </c>
      <c r="AB1586" s="18"/>
      <c r="AC1586" s="18"/>
      <c r="AD1586" s="18">
        <v>77.907433794914496</v>
      </c>
      <c r="AE1586" s="18">
        <v>75.014124754459701</v>
      </c>
      <c r="AF1586" s="18">
        <v>71.254377335532197</v>
      </c>
      <c r="AG1586" s="18">
        <v>73.509597335795206</v>
      </c>
      <c r="AH1586" s="18"/>
      <c r="AI1586" s="18">
        <v>89.623281722813104</v>
      </c>
      <c r="AJ1586" s="18">
        <v>72.778544160301706</v>
      </c>
      <c r="AK1586" s="18"/>
      <c r="AL1586" s="17">
        <v>91.056013712702295</v>
      </c>
      <c r="AM1586" s="18">
        <v>91.080291754089799</v>
      </c>
      <c r="AN1586" s="18">
        <v>90.879513355655405</v>
      </c>
      <c r="AO1586" s="18">
        <v>87.623995137715696</v>
      </c>
      <c r="AP1586" s="18">
        <v>88.550455141004804</v>
      </c>
      <c r="AQ1586" s="18">
        <v>87.896956004270095</v>
      </c>
      <c r="AR1586" s="18"/>
      <c r="AS1586" s="18">
        <v>91.171185247725404</v>
      </c>
      <c r="AT1586" s="18"/>
      <c r="AU1586" s="18">
        <v>88.293759615613894</v>
      </c>
      <c r="AV1586" s="18">
        <v>87.589137119387104</v>
      </c>
      <c r="AW1586" s="18">
        <v>86.812464180926995</v>
      </c>
      <c r="AX1586" s="18"/>
      <c r="AY1586" s="18">
        <v>90.405065851512006</v>
      </c>
      <c r="AZ1586" s="18">
        <v>83.775326177489504</v>
      </c>
      <c r="BA1586" s="18">
        <v>87.847613572653003</v>
      </c>
      <c r="BB1586" s="18">
        <v>89.822264098370695</v>
      </c>
      <c r="BC1586" s="18">
        <v>92.365168066548193</v>
      </c>
    </row>
    <row r="1587" spans="1:55" x14ac:dyDescent="0.25">
      <c r="A1587" s="2">
        <v>44989</v>
      </c>
      <c r="B1587" s="17"/>
      <c r="C1587" s="18">
        <v>81.1402332499148</v>
      </c>
      <c r="D1587" s="18">
        <v>81.315266146512997</v>
      </c>
      <c r="E1587" s="18">
        <v>83.411196122518106</v>
      </c>
      <c r="F1587" s="18">
        <v>79.667144233316805</v>
      </c>
      <c r="G1587" s="18">
        <v>81.515949297156197</v>
      </c>
      <c r="H1587" s="18">
        <v>81.018151065023403</v>
      </c>
      <c r="I1587" s="18">
        <v>82.377419556966203</v>
      </c>
      <c r="J1587" s="18">
        <v>80.695166132835098</v>
      </c>
      <c r="K1587" s="18">
        <v>84.011380907742804</v>
      </c>
      <c r="L1587" s="18">
        <v>82.194305897449198</v>
      </c>
      <c r="M1587" s="18">
        <v>81.260922186539602</v>
      </c>
      <c r="N1587" s="18">
        <v>85.155416419988697</v>
      </c>
      <c r="O1587" s="18">
        <v>81.274031494334807</v>
      </c>
      <c r="P1587" s="18">
        <v>83.680778454245996</v>
      </c>
      <c r="Q1587" s="18">
        <v>83.118398894219993</v>
      </c>
      <c r="R1587" s="18">
        <v>81.885833501728101</v>
      </c>
      <c r="S1587" s="18">
        <v>83.140787117416096</v>
      </c>
      <c r="T1587" s="18">
        <v>76.305666048452593</v>
      </c>
      <c r="U1587" s="18">
        <v>81.838055049948593</v>
      </c>
      <c r="V1587" s="18">
        <v>85.237807204534306</v>
      </c>
      <c r="W1587" s="18"/>
      <c r="X1587" s="18">
        <v>82.994482482144605</v>
      </c>
      <c r="Y1587" s="18">
        <v>81.075431937370396</v>
      </c>
      <c r="Z1587" s="18">
        <v>83.951697149790903</v>
      </c>
      <c r="AA1587" s="18">
        <v>81.346895328969893</v>
      </c>
      <c r="AB1587" s="18"/>
      <c r="AC1587" s="18"/>
      <c r="AD1587" s="18">
        <v>84.9305256716857</v>
      </c>
      <c r="AE1587" s="18">
        <v>80.431348304498997</v>
      </c>
      <c r="AF1587" s="18">
        <v>81.4805869497158</v>
      </c>
      <c r="AG1587" s="18">
        <v>80.361852529171202</v>
      </c>
      <c r="AH1587" s="18"/>
      <c r="AI1587" s="18">
        <v>90.132383338453494</v>
      </c>
      <c r="AJ1587" s="18">
        <v>82.673553201717596</v>
      </c>
      <c r="AK1587" s="18"/>
      <c r="AL1587" s="17">
        <v>100.32328633342701</v>
      </c>
      <c r="AM1587" s="18">
        <v>100.13274961624199</v>
      </c>
      <c r="AN1587" s="18">
        <v>99.118818509208594</v>
      </c>
      <c r="AO1587" s="18">
        <v>99.565325635064895</v>
      </c>
      <c r="AP1587" s="18">
        <v>96.875983801062006</v>
      </c>
      <c r="AQ1587" s="18">
        <v>97.050176807342893</v>
      </c>
      <c r="AR1587" s="18"/>
      <c r="AS1587" s="18">
        <v>94.737655840197903</v>
      </c>
      <c r="AT1587" s="18"/>
      <c r="AU1587" s="18">
        <v>96.391541112277807</v>
      </c>
      <c r="AV1587" s="18">
        <v>96.156539302018203</v>
      </c>
      <c r="AW1587" s="18">
        <v>96.621420896664006</v>
      </c>
      <c r="AX1587" s="18"/>
      <c r="AY1587" s="18">
        <v>98.625024558967894</v>
      </c>
      <c r="AZ1587" s="18">
        <v>90.335166993357902</v>
      </c>
      <c r="BA1587" s="18">
        <v>95.667110115478295</v>
      </c>
      <c r="BB1587" s="18">
        <v>98.876688838695699</v>
      </c>
      <c r="BC1587" s="18">
        <v>96.413146779380099</v>
      </c>
    </row>
    <row r="1588" spans="1:55" x14ac:dyDescent="0.25">
      <c r="A1588" s="2">
        <v>44990</v>
      </c>
      <c r="B1588" s="17"/>
      <c r="C1588" s="18">
        <v>93.659566036873002</v>
      </c>
      <c r="D1588" s="18">
        <v>163.41563491780599</v>
      </c>
      <c r="E1588" s="18">
        <v>66.480529828681796</v>
      </c>
      <c r="F1588" s="18">
        <v>135.04248310476501</v>
      </c>
      <c r="G1588" s="18">
        <v>159.13367764411601</v>
      </c>
      <c r="H1588" s="18">
        <v>141.327052282305</v>
      </c>
      <c r="I1588" s="18">
        <v>139.545684788502</v>
      </c>
      <c r="J1588" s="18">
        <v>138.54929307444399</v>
      </c>
      <c r="K1588" s="18">
        <v>55.786570170807401</v>
      </c>
      <c r="L1588" s="18">
        <v>38.662008280703901</v>
      </c>
      <c r="M1588" s="18">
        <v>152.423608428656</v>
      </c>
      <c r="N1588" s="18">
        <v>179.71107598253701</v>
      </c>
      <c r="O1588" s="18">
        <v>53.748426309753803</v>
      </c>
      <c r="P1588" s="18">
        <v>167.2627162515</v>
      </c>
      <c r="Q1588" s="18">
        <v>173.424265426989</v>
      </c>
      <c r="R1588" s="18">
        <v>69.258125436748799</v>
      </c>
      <c r="S1588" s="18"/>
      <c r="T1588" s="18">
        <v>60.165784626271602</v>
      </c>
      <c r="U1588" s="18">
        <v>135.37637740560601</v>
      </c>
      <c r="V1588" s="18">
        <v>142.58281174718201</v>
      </c>
      <c r="W1588" s="18"/>
      <c r="X1588" s="18">
        <v>126.298971453744</v>
      </c>
      <c r="Y1588" s="18">
        <v>151.858759759436</v>
      </c>
      <c r="Z1588" s="18">
        <v>49.025767359292999</v>
      </c>
      <c r="AA1588" s="18">
        <v>267.42438891284399</v>
      </c>
      <c r="AB1588" s="18"/>
      <c r="AC1588" s="18"/>
      <c r="AD1588" s="18">
        <v>154.36300729023699</v>
      </c>
      <c r="AE1588" s="18">
        <v>149.97394064779999</v>
      </c>
      <c r="AF1588" s="18">
        <v>188.42440126339699</v>
      </c>
      <c r="AG1588" s="18">
        <v>146.48911754647699</v>
      </c>
      <c r="AH1588" s="18"/>
      <c r="AI1588" s="18">
        <v>29.076322516384199</v>
      </c>
      <c r="AJ1588" s="18">
        <v>84.717958118515099</v>
      </c>
      <c r="AK1588" s="18"/>
      <c r="AL1588" s="17">
        <v>157.61723925028201</v>
      </c>
      <c r="AM1588" s="18">
        <v>185.22528003206401</v>
      </c>
      <c r="AN1588" s="18">
        <v>114.940626613795</v>
      </c>
      <c r="AO1588" s="18">
        <v>89.384621690489098</v>
      </c>
      <c r="AP1588" s="18">
        <v>141.94860483358701</v>
      </c>
      <c r="AQ1588" s="18">
        <v>95.084844688854204</v>
      </c>
      <c r="AR1588" s="18"/>
      <c r="AS1588" s="18">
        <v>105.700263685848</v>
      </c>
      <c r="AT1588" s="18"/>
      <c r="AU1588" s="18">
        <v>100.271884599942</v>
      </c>
      <c r="AV1588" s="18">
        <v>118.038165732641</v>
      </c>
      <c r="AW1588" s="18">
        <v>113.72431349267499</v>
      </c>
      <c r="AX1588" s="18"/>
      <c r="AY1588" s="18">
        <v>82.657215750135506</v>
      </c>
      <c r="AZ1588" s="18">
        <v>129.58573892703799</v>
      </c>
      <c r="BA1588" s="18">
        <v>142.36032624537901</v>
      </c>
      <c r="BB1588" s="18">
        <v>161.882646912485</v>
      </c>
      <c r="BC1588" s="18">
        <v>90.1869361508125</v>
      </c>
    </row>
    <row r="1589" spans="1:55" x14ac:dyDescent="0.25">
      <c r="A1589" s="2">
        <v>44991</v>
      </c>
      <c r="B1589" s="17"/>
      <c r="C1589" s="18">
        <v>73.335488816692106</v>
      </c>
      <c r="D1589" s="18">
        <v>74.510503864339597</v>
      </c>
      <c r="E1589" s="18">
        <v>102.908202880564</v>
      </c>
      <c r="F1589" s="18">
        <v>78.676109721600298</v>
      </c>
      <c r="G1589" s="18">
        <v>86.025920199609502</v>
      </c>
      <c r="H1589" s="18">
        <v>79.127949616683594</v>
      </c>
      <c r="I1589" s="18">
        <v>81.934433971483301</v>
      </c>
      <c r="J1589" s="18">
        <v>77.970823963013302</v>
      </c>
      <c r="K1589" s="18">
        <v>95.752957741407201</v>
      </c>
      <c r="L1589" s="18">
        <v>68.353075073682106</v>
      </c>
      <c r="M1589" s="18">
        <v>79.070105447010107</v>
      </c>
      <c r="N1589" s="18">
        <v>76.308931451772096</v>
      </c>
      <c r="O1589" s="18">
        <v>77.034468640069605</v>
      </c>
      <c r="P1589" s="18">
        <v>81.857637870204996</v>
      </c>
      <c r="Q1589" s="18">
        <v>78.818598802129799</v>
      </c>
      <c r="R1589" s="18">
        <v>139.086467414092</v>
      </c>
      <c r="S1589" s="18">
        <v>74.0237585654002</v>
      </c>
      <c r="T1589" s="18">
        <v>79.120892612428307</v>
      </c>
      <c r="U1589" s="18">
        <v>74.128554336909403</v>
      </c>
      <c r="V1589" s="18">
        <v>74.194273808281196</v>
      </c>
      <c r="W1589" s="18"/>
      <c r="X1589" s="18">
        <v>72.555862254633894</v>
      </c>
      <c r="Y1589" s="18">
        <v>71.2011546693019</v>
      </c>
      <c r="Z1589" s="18">
        <v>92.206618116370194</v>
      </c>
      <c r="AA1589" s="18">
        <v>76.648834206893099</v>
      </c>
      <c r="AB1589" s="18"/>
      <c r="AC1589" s="18"/>
      <c r="AD1589" s="18">
        <v>87.477490053380606</v>
      </c>
      <c r="AE1589" s="18">
        <v>77.663033729248099</v>
      </c>
      <c r="AF1589" s="18">
        <v>75.058444211978895</v>
      </c>
      <c r="AG1589" s="18">
        <v>74.182955350240903</v>
      </c>
      <c r="AH1589" s="18"/>
      <c r="AI1589" s="18">
        <v>114.15229135721999</v>
      </c>
      <c r="AJ1589" s="18">
        <v>77.9204364998062</v>
      </c>
      <c r="AK1589" s="18"/>
      <c r="AL1589" s="17">
        <v>78.072509344248203</v>
      </c>
      <c r="AM1589" s="18">
        <v>80.540205593645894</v>
      </c>
      <c r="AN1589" s="18">
        <v>100.520700850181</v>
      </c>
      <c r="AO1589" s="18">
        <v>83.803483686916906</v>
      </c>
      <c r="AP1589" s="18">
        <v>95.601987255119198</v>
      </c>
      <c r="AQ1589" s="18">
        <v>87.581390573496705</v>
      </c>
      <c r="AR1589" s="18"/>
      <c r="AS1589" s="18">
        <v>93.099919140986898</v>
      </c>
      <c r="AT1589" s="18"/>
      <c r="AU1589" s="18">
        <v>84.265608167786098</v>
      </c>
      <c r="AV1589" s="18">
        <v>84.639834117974104</v>
      </c>
      <c r="AW1589" s="18">
        <v>78.303954803171294</v>
      </c>
      <c r="AX1589" s="18"/>
      <c r="AY1589" s="18">
        <v>84.097856590262694</v>
      </c>
      <c r="AZ1589" s="18">
        <v>95.434460741652302</v>
      </c>
      <c r="BA1589" s="18">
        <v>92.601622628641394</v>
      </c>
      <c r="BB1589" s="18">
        <v>87.565826343681593</v>
      </c>
      <c r="BC1589" s="18">
        <v>85.191180454818095</v>
      </c>
    </row>
    <row r="1590" spans="1:55" x14ac:dyDescent="0.25">
      <c r="A1590" s="2">
        <v>44992</v>
      </c>
      <c r="B1590" s="17"/>
      <c r="C1590" s="18">
        <v>69.825210369862404</v>
      </c>
      <c r="D1590" s="18">
        <v>69.958796407964201</v>
      </c>
      <c r="E1590" s="18">
        <v>101.447045097356</v>
      </c>
      <c r="F1590" s="18">
        <v>71.406445904678705</v>
      </c>
      <c r="G1590" s="18">
        <v>72.069372465753304</v>
      </c>
      <c r="H1590" s="18">
        <v>69.770814004322006</v>
      </c>
      <c r="I1590" s="18">
        <v>71.617920580408494</v>
      </c>
      <c r="J1590" s="18">
        <v>68.371334416405801</v>
      </c>
      <c r="K1590" s="18">
        <v>77.592460697943906</v>
      </c>
      <c r="L1590" s="18">
        <v>65.1241260373518</v>
      </c>
      <c r="M1590" s="18">
        <v>71.1118906944385</v>
      </c>
      <c r="N1590" s="18">
        <v>69.816008985186301</v>
      </c>
      <c r="O1590" s="18">
        <v>71.779251161942895</v>
      </c>
      <c r="P1590" s="18">
        <v>71.903615213798204</v>
      </c>
      <c r="Q1590" s="18">
        <v>71.025541413380694</v>
      </c>
      <c r="R1590" s="18">
        <v>82.833813037118802</v>
      </c>
      <c r="S1590" s="18">
        <v>68.113380130842401</v>
      </c>
      <c r="T1590" s="18">
        <v>78.4450491124216</v>
      </c>
      <c r="U1590" s="18">
        <v>75.918937519443006</v>
      </c>
      <c r="V1590" s="18">
        <v>69.010171009782695</v>
      </c>
      <c r="W1590" s="18"/>
      <c r="X1590" s="18">
        <v>72.230687968340206</v>
      </c>
      <c r="Y1590" s="18">
        <v>65.986145887816804</v>
      </c>
      <c r="Z1590" s="18">
        <v>74.291068489366694</v>
      </c>
      <c r="AA1590" s="18">
        <v>71.579200986383299</v>
      </c>
      <c r="AB1590" s="18"/>
      <c r="AC1590" s="18"/>
      <c r="AD1590" s="18">
        <v>73.585097499713498</v>
      </c>
      <c r="AE1590" s="18">
        <v>70.965148834229794</v>
      </c>
      <c r="AF1590" s="18">
        <v>70.594312689926198</v>
      </c>
      <c r="AG1590" s="18">
        <v>69.257610817664997</v>
      </c>
      <c r="AH1590" s="18"/>
      <c r="AI1590" s="18">
        <v>62.590396338095402</v>
      </c>
      <c r="AJ1590" s="18">
        <v>70.762928407487706</v>
      </c>
      <c r="AK1590" s="18"/>
      <c r="AL1590" s="17">
        <v>81.115550387025294</v>
      </c>
      <c r="AM1590" s="18">
        <v>79.457376636272699</v>
      </c>
      <c r="AN1590" s="18">
        <v>89.892089015522302</v>
      </c>
      <c r="AO1590" s="18">
        <v>96.688837882987201</v>
      </c>
      <c r="AP1590" s="18">
        <v>86.116150180422395</v>
      </c>
      <c r="AQ1590" s="18">
        <v>84.168354621546399</v>
      </c>
      <c r="AR1590" s="18"/>
      <c r="AS1590" s="18">
        <v>94.104869385258397</v>
      </c>
      <c r="AT1590" s="18"/>
      <c r="AU1590" s="18">
        <v>84.612679445930794</v>
      </c>
      <c r="AV1590" s="18">
        <v>86.006083812047606</v>
      </c>
      <c r="AW1590" s="18">
        <v>80.1921389350872</v>
      </c>
      <c r="AX1590" s="18"/>
      <c r="AY1590" s="18">
        <v>87.902131544649293</v>
      </c>
      <c r="AZ1590" s="18">
        <v>87.010265377645695</v>
      </c>
      <c r="BA1590" s="18">
        <v>84.291259280012895</v>
      </c>
      <c r="BB1590" s="18">
        <v>86.737707272026995</v>
      </c>
      <c r="BC1590" s="18">
        <v>94.448591743237401</v>
      </c>
    </row>
    <row r="1591" spans="1:55" x14ac:dyDescent="0.25">
      <c r="A1591" s="2">
        <v>44993</v>
      </c>
      <c r="B1591" s="17"/>
      <c r="C1591" s="18">
        <v>71.075700138133897</v>
      </c>
      <c r="D1591" s="18">
        <v>68.999522210880599</v>
      </c>
      <c r="E1591" s="18">
        <v>82.7762223949793</v>
      </c>
      <c r="F1591" s="18">
        <v>68.286608941940997</v>
      </c>
      <c r="G1591" s="18">
        <v>71.358265187932503</v>
      </c>
      <c r="H1591" s="18">
        <v>66.684786604231505</v>
      </c>
      <c r="I1591" s="18">
        <v>71.030284715010495</v>
      </c>
      <c r="J1591" s="18">
        <v>71.806047168902793</v>
      </c>
      <c r="K1591" s="18">
        <v>91.038251746847394</v>
      </c>
      <c r="L1591" s="18">
        <v>69.314570314641003</v>
      </c>
      <c r="M1591" s="18">
        <v>68.324023075952795</v>
      </c>
      <c r="N1591" s="18">
        <v>73.118208190530794</v>
      </c>
      <c r="O1591" s="18">
        <v>68.589807596617007</v>
      </c>
      <c r="P1591" s="18">
        <v>81.465955087717305</v>
      </c>
      <c r="Q1591" s="18">
        <v>69.966291530386002</v>
      </c>
      <c r="R1591" s="18">
        <v>81.769991487165399</v>
      </c>
      <c r="S1591" s="18">
        <v>74.093626826501605</v>
      </c>
      <c r="T1591" s="18">
        <v>73.043501741440195</v>
      </c>
      <c r="U1591" s="18">
        <v>74.383016688345407</v>
      </c>
      <c r="V1591" s="18">
        <v>71.299376345325797</v>
      </c>
      <c r="W1591" s="18"/>
      <c r="X1591" s="18">
        <v>73.297784657617797</v>
      </c>
      <c r="Y1591" s="18">
        <v>70.127754998124999</v>
      </c>
      <c r="Z1591" s="18">
        <v>74.110256049569401</v>
      </c>
      <c r="AA1591" s="18">
        <v>68.614701783239894</v>
      </c>
      <c r="AB1591" s="18"/>
      <c r="AC1591" s="18"/>
      <c r="AD1591" s="18">
        <v>81.940868855720197</v>
      </c>
      <c r="AE1591" s="18">
        <v>72.067394243958901</v>
      </c>
      <c r="AF1591" s="18">
        <v>68.507029851451605</v>
      </c>
      <c r="AG1591" s="18">
        <v>71.510446395946204</v>
      </c>
      <c r="AH1591" s="18"/>
      <c r="AI1591" s="18">
        <v>73.032538495748994</v>
      </c>
      <c r="AJ1591" s="18">
        <v>69.3644044237613</v>
      </c>
      <c r="AK1591" s="18"/>
      <c r="AL1591" s="17">
        <v>79.995599934843895</v>
      </c>
      <c r="AM1591" s="18">
        <v>80.202256435177105</v>
      </c>
      <c r="AN1591" s="18">
        <v>79.824016366940697</v>
      </c>
      <c r="AO1591" s="18">
        <v>85.593253277567996</v>
      </c>
      <c r="AP1591" s="18">
        <v>79.454832021356296</v>
      </c>
      <c r="AQ1591" s="18">
        <v>78.976425796689696</v>
      </c>
      <c r="AR1591" s="18"/>
      <c r="AS1591" s="18">
        <v>71.5858171678872</v>
      </c>
      <c r="AT1591" s="18"/>
      <c r="AU1591" s="18">
        <v>78.728699834290296</v>
      </c>
      <c r="AV1591" s="18">
        <v>79.566439105222997</v>
      </c>
      <c r="AW1591" s="18">
        <v>80.240796808044294</v>
      </c>
      <c r="AX1591" s="18"/>
      <c r="AY1591" s="18">
        <v>85.262485224685307</v>
      </c>
      <c r="AZ1591" s="18">
        <v>85.572446670833799</v>
      </c>
      <c r="BA1591" s="18">
        <v>79.453114891207903</v>
      </c>
      <c r="BB1591" s="18">
        <v>81.988764876507503</v>
      </c>
      <c r="BC1591" s="18">
        <v>85.6876363244629</v>
      </c>
    </row>
    <row r="1592" spans="1:55" x14ac:dyDescent="0.25">
      <c r="A1592" s="2">
        <v>44994</v>
      </c>
      <c r="B1592" s="17"/>
      <c r="C1592" s="18">
        <v>84.248306019038907</v>
      </c>
      <c r="D1592" s="18">
        <v>84.3953055237521</v>
      </c>
      <c r="E1592" s="18">
        <v>85.243631157638504</v>
      </c>
      <c r="F1592" s="18">
        <v>85.294646256276494</v>
      </c>
      <c r="G1592" s="18">
        <v>86.094542447721906</v>
      </c>
      <c r="H1592" s="18">
        <v>85.151813200687002</v>
      </c>
      <c r="I1592" s="18">
        <v>85.389609765007293</v>
      </c>
      <c r="J1592" s="18">
        <v>83.7701923096988</v>
      </c>
      <c r="K1592" s="18">
        <v>92.192374363636304</v>
      </c>
      <c r="L1592" s="18">
        <v>85.421218578453505</v>
      </c>
      <c r="M1592" s="18">
        <v>85.360766653736405</v>
      </c>
      <c r="N1592" s="18">
        <v>84.8424078944862</v>
      </c>
      <c r="O1592" s="18">
        <v>85.214341458119904</v>
      </c>
      <c r="P1592" s="18">
        <v>86.344118158097302</v>
      </c>
      <c r="Q1592" s="18">
        <v>85.310289461787704</v>
      </c>
      <c r="R1592" s="18">
        <v>92.832972515511003</v>
      </c>
      <c r="S1592" s="18">
        <v>82.740076972761798</v>
      </c>
      <c r="T1592" s="18">
        <v>85.2541592771274</v>
      </c>
      <c r="U1592" s="18">
        <v>83.961403520489895</v>
      </c>
      <c r="V1592" s="18">
        <v>84.838674219268995</v>
      </c>
      <c r="W1592" s="18"/>
      <c r="X1592" s="18">
        <v>84.444543449345602</v>
      </c>
      <c r="Y1592" s="18">
        <v>89.185660408693593</v>
      </c>
      <c r="Z1592" s="18">
        <v>84.905116078901202</v>
      </c>
      <c r="AA1592" s="18">
        <v>85.044902141577893</v>
      </c>
      <c r="AB1592" s="18"/>
      <c r="AC1592" s="18"/>
      <c r="AD1592" s="18">
        <v>87.311165263468098</v>
      </c>
      <c r="AE1592" s="18">
        <v>85.158077687194094</v>
      </c>
      <c r="AF1592" s="18">
        <v>84.570020405876406</v>
      </c>
      <c r="AG1592" s="18">
        <v>84.576249427038306</v>
      </c>
      <c r="AH1592" s="18"/>
      <c r="AI1592" s="18">
        <v>82.786436978791798</v>
      </c>
      <c r="AJ1592" s="18">
        <v>84.700950957261497</v>
      </c>
      <c r="AK1592" s="18"/>
      <c r="AL1592" s="17">
        <v>98.317301613021499</v>
      </c>
      <c r="AM1592" s="18">
        <v>100.61735103472699</v>
      </c>
      <c r="AN1592" s="18">
        <v>113.945315838867</v>
      </c>
      <c r="AO1592" s="18">
        <v>102.976940164398</v>
      </c>
      <c r="AP1592" s="18">
        <v>96.212208807952194</v>
      </c>
      <c r="AQ1592" s="18">
        <v>92.776305354356694</v>
      </c>
      <c r="AR1592" s="18"/>
      <c r="AS1592" s="18">
        <v>108.971903590973</v>
      </c>
      <c r="AT1592" s="18"/>
      <c r="AU1592" s="18">
        <v>100.675022004797</v>
      </c>
      <c r="AV1592" s="18">
        <v>99.814860028875401</v>
      </c>
      <c r="AW1592" s="18">
        <v>95.153486803530498</v>
      </c>
      <c r="AX1592" s="18"/>
      <c r="AY1592" s="18">
        <v>103.239965084251</v>
      </c>
      <c r="AZ1592" s="18">
        <v>98.778081734138297</v>
      </c>
      <c r="BA1592" s="18">
        <v>92.260432830249997</v>
      </c>
      <c r="BB1592" s="18">
        <v>96.884255756212994</v>
      </c>
      <c r="BC1592" s="18">
        <v>99.610339632302598</v>
      </c>
    </row>
    <row r="1593" spans="1:55" x14ac:dyDescent="0.25">
      <c r="A1593" s="2">
        <v>44995</v>
      </c>
      <c r="B1593" s="17"/>
      <c r="C1593" s="18">
        <v>85.302043109625103</v>
      </c>
      <c r="D1593" s="18">
        <v>85.109276133136106</v>
      </c>
      <c r="E1593" s="18">
        <v>87.159699058772603</v>
      </c>
      <c r="F1593" s="18">
        <v>85.943016697059093</v>
      </c>
      <c r="G1593" s="18">
        <v>86.211048343640698</v>
      </c>
      <c r="H1593" s="18">
        <v>85.984273606525306</v>
      </c>
      <c r="I1593" s="18">
        <v>86.548444726476305</v>
      </c>
      <c r="J1593" s="18">
        <v>86.744968753240499</v>
      </c>
      <c r="K1593" s="18">
        <v>92.396569745762704</v>
      </c>
      <c r="L1593" s="18">
        <v>85.0542450735702</v>
      </c>
      <c r="M1593" s="18">
        <v>86.084841174840804</v>
      </c>
      <c r="N1593" s="18">
        <v>86.125452191257807</v>
      </c>
      <c r="O1593" s="18">
        <v>86.114465052449503</v>
      </c>
      <c r="P1593" s="18">
        <v>87.111562448863694</v>
      </c>
      <c r="Q1593" s="18">
        <v>86.765891650056403</v>
      </c>
      <c r="R1593" s="18">
        <v>86.7745979834949</v>
      </c>
      <c r="S1593" s="18">
        <v>85.409581628937602</v>
      </c>
      <c r="T1593" s="18">
        <v>88.512746592071807</v>
      </c>
      <c r="U1593" s="18">
        <v>83.737943823027294</v>
      </c>
      <c r="V1593" s="18">
        <v>85.356680461337106</v>
      </c>
      <c r="W1593" s="18"/>
      <c r="X1593" s="18">
        <v>84.114325801612495</v>
      </c>
      <c r="Y1593" s="18">
        <v>85.665014338003004</v>
      </c>
      <c r="Z1593" s="18">
        <v>85.972313681294395</v>
      </c>
      <c r="AA1593" s="18">
        <v>86.089337890627803</v>
      </c>
      <c r="AB1593" s="18"/>
      <c r="AC1593" s="18"/>
      <c r="AD1593" s="18">
        <v>87.449977053197799</v>
      </c>
      <c r="AE1593" s="18">
        <v>86.012966375390903</v>
      </c>
      <c r="AF1593" s="18">
        <v>85.339065172200705</v>
      </c>
      <c r="AG1593" s="18">
        <v>85.557868409548703</v>
      </c>
      <c r="AH1593" s="18"/>
      <c r="AI1593" s="18">
        <v>85.705269183848898</v>
      </c>
      <c r="AJ1593" s="18">
        <v>86.231735861852599</v>
      </c>
      <c r="AK1593" s="18"/>
      <c r="AL1593" s="17">
        <v>88.685344389627403</v>
      </c>
      <c r="AM1593" s="18">
        <v>87.046268876654494</v>
      </c>
      <c r="AN1593" s="18">
        <v>106.39304407445</v>
      </c>
      <c r="AO1593" s="18">
        <v>94.431124282536899</v>
      </c>
      <c r="AP1593" s="18">
        <v>94.079137078188097</v>
      </c>
      <c r="AQ1593" s="18">
        <v>101.549380959464</v>
      </c>
      <c r="AR1593" s="18"/>
      <c r="AS1593" s="18">
        <v>103.74031547836201</v>
      </c>
      <c r="AT1593" s="18"/>
      <c r="AU1593" s="18">
        <v>97.897858976183301</v>
      </c>
      <c r="AV1593" s="18">
        <v>92.021412872642202</v>
      </c>
      <c r="AW1593" s="18">
        <v>92.184505335924001</v>
      </c>
      <c r="AX1593" s="18"/>
      <c r="AY1593" s="18">
        <v>100.745602322674</v>
      </c>
      <c r="AZ1593" s="18">
        <v>96.254490262270096</v>
      </c>
      <c r="BA1593" s="18">
        <v>101.34006883460501</v>
      </c>
      <c r="BB1593" s="18">
        <v>109.45982468097</v>
      </c>
      <c r="BC1593" s="18">
        <v>103.946421303666</v>
      </c>
    </row>
    <row r="1594" spans="1:55" x14ac:dyDescent="0.25">
      <c r="A1594" s="2">
        <v>44996</v>
      </c>
      <c r="B1594" s="17"/>
      <c r="C1594" s="18">
        <v>48.945348970000403</v>
      </c>
      <c r="D1594" s="18">
        <v>62.898768344277102</v>
      </c>
      <c r="E1594" s="18">
        <v>48.274362770545999</v>
      </c>
      <c r="F1594" s="18">
        <v>59.7078317593527</v>
      </c>
      <c r="G1594" s="18">
        <v>73.320493591448098</v>
      </c>
      <c r="H1594" s="18">
        <v>60.748980791420699</v>
      </c>
      <c r="I1594" s="18">
        <v>61.289891698638002</v>
      </c>
      <c r="J1594" s="18">
        <v>40.787067551035499</v>
      </c>
      <c r="K1594" s="18">
        <v>72.102053040000001</v>
      </c>
      <c r="L1594" s="18">
        <v>41.0123188511499</v>
      </c>
      <c r="M1594" s="18">
        <v>66.450842568784296</v>
      </c>
      <c r="N1594" s="18">
        <v>64.150390096522898</v>
      </c>
      <c r="O1594" s="18">
        <v>73.231162455039495</v>
      </c>
      <c r="P1594" s="18">
        <v>58.551252793396301</v>
      </c>
      <c r="Q1594" s="18">
        <v>59.263174718245303</v>
      </c>
      <c r="R1594" s="18">
        <v>87.124740456302604</v>
      </c>
      <c r="S1594" s="18">
        <v>44.924931752604799</v>
      </c>
      <c r="T1594" s="18">
        <v>53.894024975525397</v>
      </c>
      <c r="U1594" s="18">
        <v>31.371824971199</v>
      </c>
      <c r="V1594" s="18">
        <v>52.3202494092208</v>
      </c>
      <c r="W1594" s="18"/>
      <c r="X1594" s="18">
        <v>50.035401323101297</v>
      </c>
      <c r="Y1594" s="18">
        <v>43.495974875285</v>
      </c>
      <c r="Z1594" s="18">
        <v>47.173589425622403</v>
      </c>
      <c r="AA1594" s="18">
        <v>77.839430402287604</v>
      </c>
      <c r="AB1594" s="18"/>
      <c r="AC1594" s="18"/>
      <c r="AD1594" s="18">
        <v>50.493354418003698</v>
      </c>
      <c r="AE1594" s="18">
        <v>56.074157098828501</v>
      </c>
      <c r="AF1594" s="18">
        <v>70.551878936755699</v>
      </c>
      <c r="AG1594" s="18">
        <v>57.796971512886699</v>
      </c>
      <c r="AH1594" s="18"/>
      <c r="AI1594" s="18">
        <v>46.113001726777497</v>
      </c>
      <c r="AJ1594" s="18">
        <v>63.816970861742199</v>
      </c>
      <c r="AK1594" s="18"/>
      <c r="AL1594" s="17">
        <v>80.898313734128905</v>
      </c>
      <c r="AM1594" s="18">
        <v>93.851266943239196</v>
      </c>
      <c r="AN1594" s="18">
        <v>90.405491589505701</v>
      </c>
      <c r="AO1594" s="18">
        <v>94.710847650411495</v>
      </c>
      <c r="AP1594" s="18">
        <v>69.726795620515801</v>
      </c>
      <c r="AQ1594" s="18">
        <v>63.134568917046202</v>
      </c>
      <c r="AR1594" s="18"/>
      <c r="AS1594" s="18">
        <v>114.430345383304</v>
      </c>
      <c r="AT1594" s="18"/>
      <c r="AU1594" s="18">
        <v>63.937479336473203</v>
      </c>
      <c r="AV1594" s="18">
        <v>68.205013259030295</v>
      </c>
      <c r="AW1594" s="18">
        <v>80.399188510399696</v>
      </c>
      <c r="AX1594" s="18"/>
      <c r="AY1594" s="18">
        <v>91.253370090997507</v>
      </c>
      <c r="AZ1594" s="18">
        <v>86.305924853714004</v>
      </c>
      <c r="BA1594" s="18">
        <v>69.790576073061402</v>
      </c>
      <c r="BB1594" s="18">
        <v>74.979511879362306</v>
      </c>
      <c r="BC1594" s="18">
        <v>89.880591126902203</v>
      </c>
    </row>
    <row r="1595" spans="1:55" x14ac:dyDescent="0.25">
      <c r="A1595" s="2">
        <v>44997</v>
      </c>
      <c r="B1595" s="17"/>
      <c r="C1595" s="18">
        <v>77.639416862565099</v>
      </c>
      <c r="D1595" s="18">
        <v>77.580318516828399</v>
      </c>
      <c r="E1595" s="18">
        <v>82.024218203189605</v>
      </c>
      <c r="F1595" s="18">
        <v>78.398814632182706</v>
      </c>
      <c r="G1595" s="18">
        <v>76.331965530756094</v>
      </c>
      <c r="H1595" s="18">
        <v>78.911263052017901</v>
      </c>
      <c r="I1595" s="18">
        <v>81.1660579579505</v>
      </c>
      <c r="J1595" s="18">
        <v>82.949578039064804</v>
      </c>
      <c r="K1595" s="18">
        <v>83.283940000000001</v>
      </c>
      <c r="L1595" s="18">
        <v>79.104427030816296</v>
      </c>
      <c r="M1595" s="18">
        <v>78.581449602294796</v>
      </c>
      <c r="N1595" s="18">
        <v>78.371353742619107</v>
      </c>
      <c r="O1595" s="18">
        <v>76.599660915529</v>
      </c>
      <c r="P1595" s="18">
        <v>79.242000865642694</v>
      </c>
      <c r="Q1595" s="18">
        <v>79.172665777208906</v>
      </c>
      <c r="R1595" s="18">
        <v>80.903090978560897</v>
      </c>
      <c r="S1595" s="18">
        <v>77.226734730460095</v>
      </c>
      <c r="T1595" s="18">
        <v>77.617595961653507</v>
      </c>
      <c r="U1595" s="18">
        <v>83.4767898918047</v>
      </c>
      <c r="V1595" s="18">
        <v>79.988524320570207</v>
      </c>
      <c r="W1595" s="18"/>
      <c r="X1595" s="18">
        <v>79.648381692719994</v>
      </c>
      <c r="Y1595" s="18">
        <v>79.261377833682104</v>
      </c>
      <c r="Z1595" s="18">
        <v>80.379330109239802</v>
      </c>
      <c r="AA1595" s="18">
        <v>77.120561928897899</v>
      </c>
      <c r="AB1595" s="18"/>
      <c r="AC1595" s="18"/>
      <c r="AD1595" s="18">
        <v>79.694370944543195</v>
      </c>
      <c r="AE1595" s="18">
        <v>78.517939074542099</v>
      </c>
      <c r="AF1595" s="18">
        <v>77.635128199562701</v>
      </c>
      <c r="AG1595" s="18">
        <v>75.895447589736705</v>
      </c>
      <c r="AH1595" s="18"/>
      <c r="AI1595" s="18">
        <v>80.068234228312505</v>
      </c>
      <c r="AJ1595" s="18">
        <v>76.262943648272596</v>
      </c>
      <c r="AK1595" s="18"/>
      <c r="AL1595" s="17">
        <v>86.884042876603104</v>
      </c>
      <c r="AM1595" s="18">
        <v>88.307729889747094</v>
      </c>
      <c r="AN1595" s="18">
        <v>89.786296756717604</v>
      </c>
      <c r="AO1595" s="18">
        <v>84.242375150115194</v>
      </c>
      <c r="AP1595" s="18">
        <v>89.696465146262696</v>
      </c>
      <c r="AQ1595" s="18">
        <v>89.563500403964198</v>
      </c>
      <c r="AR1595" s="18"/>
      <c r="AS1595" s="18">
        <v>88.585379151939193</v>
      </c>
      <c r="AT1595" s="18"/>
      <c r="AU1595" s="18">
        <v>89.496126326483406</v>
      </c>
      <c r="AV1595" s="18">
        <v>91.245335579786996</v>
      </c>
      <c r="AW1595" s="18">
        <v>90.544226818532806</v>
      </c>
      <c r="AX1595" s="18"/>
      <c r="AY1595" s="18">
        <v>85.663830745784693</v>
      </c>
      <c r="AZ1595" s="18">
        <v>87.318730044165306</v>
      </c>
      <c r="BA1595" s="18">
        <v>88.241011423522394</v>
      </c>
      <c r="BB1595" s="18">
        <v>89.535567896635897</v>
      </c>
      <c r="BC1595" s="18">
        <v>86.493550464202499</v>
      </c>
    </row>
    <row r="1596" spans="1:55" x14ac:dyDescent="0.25">
      <c r="A1596" s="2">
        <v>44998</v>
      </c>
      <c r="B1596" s="17"/>
      <c r="C1596" s="18">
        <v>59.468331822108503</v>
      </c>
      <c r="D1596" s="18">
        <v>63.260999481881299</v>
      </c>
      <c r="E1596" s="18">
        <v>62.629086170324598</v>
      </c>
      <c r="F1596" s="18">
        <v>62.9228822233529</v>
      </c>
      <c r="G1596" s="18">
        <v>67.386909934140803</v>
      </c>
      <c r="H1596" s="18">
        <v>65.670543519428406</v>
      </c>
      <c r="I1596" s="18">
        <v>64.142115719461898</v>
      </c>
      <c r="J1596" s="18">
        <v>68.467317655853506</v>
      </c>
      <c r="K1596" s="18">
        <v>73.075767191780798</v>
      </c>
      <c r="L1596" s="18">
        <v>75.607913369582405</v>
      </c>
      <c r="M1596" s="18">
        <v>61.020391674660502</v>
      </c>
      <c r="N1596" s="18">
        <v>40.207048104471802</v>
      </c>
      <c r="O1596" s="18">
        <v>67.620559570713596</v>
      </c>
      <c r="P1596" s="18">
        <v>64.048864089105905</v>
      </c>
      <c r="Q1596" s="18">
        <v>60.6844322495432</v>
      </c>
      <c r="R1596" s="18">
        <v>66.509204610589194</v>
      </c>
      <c r="S1596" s="18">
        <v>59.7242528384715</v>
      </c>
      <c r="T1596" s="18">
        <v>56.183466781724199</v>
      </c>
      <c r="U1596" s="18">
        <v>63.824711513498201</v>
      </c>
      <c r="V1596" s="18">
        <v>58.6503990157277</v>
      </c>
      <c r="W1596" s="18"/>
      <c r="X1596" s="18">
        <v>62.431822206062598</v>
      </c>
      <c r="Y1596" s="18">
        <v>58.803331127568498</v>
      </c>
      <c r="Z1596" s="18">
        <v>54.734716042537201</v>
      </c>
      <c r="AA1596" s="18">
        <v>80.055063169808705</v>
      </c>
      <c r="AB1596" s="18"/>
      <c r="AC1596" s="18"/>
      <c r="AD1596" s="18">
        <v>67.067771139544703</v>
      </c>
      <c r="AE1596" s="18">
        <v>56.569961533789197</v>
      </c>
      <c r="AF1596" s="18">
        <v>68.499762879488202</v>
      </c>
      <c r="AG1596" s="18">
        <v>50.867981930667</v>
      </c>
      <c r="AH1596" s="18"/>
      <c r="AI1596" s="18">
        <v>70.781256372627695</v>
      </c>
      <c r="AJ1596" s="18">
        <v>60.655326296178799</v>
      </c>
      <c r="AK1596" s="18"/>
      <c r="AL1596" s="17">
        <v>77.2977286735522</v>
      </c>
      <c r="AM1596" s="18">
        <v>79.681874049762897</v>
      </c>
      <c r="AN1596" s="18">
        <v>90.593234854339897</v>
      </c>
      <c r="AO1596" s="18">
        <v>75.776108934787999</v>
      </c>
      <c r="AP1596" s="18">
        <v>76.428495650343095</v>
      </c>
      <c r="AQ1596" s="18">
        <v>78.286754997807805</v>
      </c>
      <c r="AR1596" s="18"/>
      <c r="AS1596" s="18">
        <v>77.196704586703305</v>
      </c>
      <c r="AT1596" s="18"/>
      <c r="AU1596" s="18">
        <v>78.724520368625903</v>
      </c>
      <c r="AV1596" s="18">
        <v>80.414607317948295</v>
      </c>
      <c r="AW1596" s="18">
        <v>77.404535636232197</v>
      </c>
      <c r="AX1596" s="18"/>
      <c r="AY1596" s="18">
        <v>93.864472990279793</v>
      </c>
      <c r="AZ1596" s="18">
        <v>77.3191105483657</v>
      </c>
      <c r="BA1596" s="18">
        <v>74.119895105138099</v>
      </c>
      <c r="BB1596" s="18">
        <v>71.758677107233595</v>
      </c>
      <c r="BC1596" s="18">
        <v>92.037726027903105</v>
      </c>
    </row>
    <row r="1597" spans="1:55" x14ac:dyDescent="0.25">
      <c r="A1597" s="2">
        <v>44999</v>
      </c>
      <c r="B1597" s="17"/>
      <c r="C1597" s="18">
        <v>98.8209730715772</v>
      </c>
      <c r="D1597" s="18">
        <v>93.768521672360905</v>
      </c>
      <c r="E1597" s="18">
        <v>96.637875959736206</v>
      </c>
      <c r="F1597" s="18">
        <v>94.7845552305821</v>
      </c>
      <c r="G1597" s="18">
        <v>94.432992214643704</v>
      </c>
      <c r="H1597" s="18">
        <v>75.834146557236096</v>
      </c>
      <c r="I1597" s="18">
        <v>94.464400810465705</v>
      </c>
      <c r="J1597" s="18">
        <v>95.077600168850495</v>
      </c>
      <c r="K1597" s="18">
        <v>117.372038971962</v>
      </c>
      <c r="L1597" s="18">
        <v>90.441462411319094</v>
      </c>
      <c r="M1597" s="18">
        <v>94.590036356922099</v>
      </c>
      <c r="N1597" s="18">
        <v>96.617492055840302</v>
      </c>
      <c r="O1597" s="18">
        <v>91.690291282588504</v>
      </c>
      <c r="P1597" s="18">
        <v>91.595294634141894</v>
      </c>
      <c r="Q1597" s="18">
        <v>92.784251026677794</v>
      </c>
      <c r="R1597" s="18">
        <v>96.917450066851899</v>
      </c>
      <c r="S1597" s="18">
        <v>88.499525219354098</v>
      </c>
      <c r="T1597" s="18">
        <v>100.908594597315</v>
      </c>
      <c r="U1597" s="18">
        <v>88.114759360820102</v>
      </c>
      <c r="V1597" s="18">
        <v>89.408001044400805</v>
      </c>
      <c r="W1597" s="18"/>
      <c r="X1597" s="18">
        <v>93.017911662875605</v>
      </c>
      <c r="Y1597" s="18">
        <v>93.912495566278196</v>
      </c>
      <c r="Z1597" s="18">
        <v>98.138857758958807</v>
      </c>
      <c r="AA1597" s="18">
        <v>95.265549846363697</v>
      </c>
      <c r="AB1597" s="18"/>
      <c r="AC1597" s="18"/>
      <c r="AD1597" s="18">
        <v>90.295412190794707</v>
      </c>
      <c r="AE1597" s="18">
        <v>101.04269078512399</v>
      </c>
      <c r="AF1597" s="18">
        <v>94.567200626078801</v>
      </c>
      <c r="AG1597" s="18">
        <v>100.92982041934999</v>
      </c>
      <c r="AH1597" s="18"/>
      <c r="AI1597" s="18">
        <v>87.379765325663698</v>
      </c>
      <c r="AJ1597" s="18">
        <v>95.592776694614599</v>
      </c>
      <c r="AK1597" s="18"/>
      <c r="AL1597" s="17">
        <v>102.026215484381</v>
      </c>
      <c r="AM1597" s="18">
        <v>99.051165926581604</v>
      </c>
      <c r="AN1597" s="18">
        <v>132.80741235994</v>
      </c>
      <c r="AO1597" s="18">
        <v>96.244788168405293</v>
      </c>
      <c r="AP1597" s="18">
        <v>108.692306677356</v>
      </c>
      <c r="AQ1597" s="18">
        <v>104.83854499396099</v>
      </c>
      <c r="AR1597" s="18"/>
      <c r="AS1597" s="18">
        <v>94.186934203307899</v>
      </c>
      <c r="AT1597" s="18"/>
      <c r="AU1597" s="18">
        <v>99.324648494268999</v>
      </c>
      <c r="AV1597" s="18">
        <v>96.403189571183503</v>
      </c>
      <c r="AW1597" s="18">
        <v>101.59461308716701</v>
      </c>
      <c r="AX1597" s="18"/>
      <c r="AY1597" s="18">
        <v>92.489493782820603</v>
      </c>
      <c r="AZ1597" s="18">
        <v>111.662739596829</v>
      </c>
      <c r="BA1597" s="18">
        <v>100.50320275981301</v>
      </c>
      <c r="BB1597" s="18">
        <v>121.189755739139</v>
      </c>
      <c r="BC1597" s="18">
        <v>93.890543543729393</v>
      </c>
    </row>
    <row r="1598" spans="1:55" x14ac:dyDescent="0.25">
      <c r="A1598" s="2">
        <v>45000</v>
      </c>
      <c r="B1598" s="17"/>
      <c r="C1598" s="18">
        <v>73.234817325901901</v>
      </c>
      <c r="D1598" s="18">
        <v>80.609055935977906</v>
      </c>
      <c r="E1598" s="18">
        <v>80.850790548402301</v>
      </c>
      <c r="F1598" s="18">
        <v>82.543231291466896</v>
      </c>
      <c r="G1598" s="18">
        <v>82.337573910328501</v>
      </c>
      <c r="H1598" s="18">
        <v>97.113308752070495</v>
      </c>
      <c r="I1598" s="18">
        <v>83.220602343595004</v>
      </c>
      <c r="J1598" s="18">
        <v>82.720278408708793</v>
      </c>
      <c r="K1598" s="18">
        <v>45.930422026846003</v>
      </c>
      <c r="L1598" s="18">
        <v>75.611734151412705</v>
      </c>
      <c r="M1598" s="18">
        <v>82.466440494919595</v>
      </c>
      <c r="N1598" s="18">
        <v>79.955666979041396</v>
      </c>
      <c r="O1598" s="18">
        <v>79.856351703482304</v>
      </c>
      <c r="P1598" s="18">
        <v>79.906604185256498</v>
      </c>
      <c r="Q1598" s="18">
        <v>79.066019605060106</v>
      </c>
      <c r="R1598" s="18">
        <v>82.019902166404606</v>
      </c>
      <c r="S1598" s="18">
        <v>81.606931099421899</v>
      </c>
      <c r="T1598" s="18">
        <v>79.737638624550797</v>
      </c>
      <c r="U1598" s="18">
        <v>83.210409679070196</v>
      </c>
      <c r="V1598" s="18">
        <v>78.068340752444897</v>
      </c>
      <c r="W1598" s="18"/>
      <c r="X1598" s="18">
        <v>76.881682955682507</v>
      </c>
      <c r="Y1598" s="18">
        <v>75.284768161005204</v>
      </c>
      <c r="Z1598" s="18">
        <v>80.498503602749196</v>
      </c>
      <c r="AA1598" s="18"/>
      <c r="AB1598" s="18"/>
      <c r="AC1598" s="18"/>
      <c r="AD1598" s="18">
        <v>82.512990714824994</v>
      </c>
      <c r="AE1598" s="18">
        <v>82.501170618602302</v>
      </c>
      <c r="AF1598" s="18">
        <v>79.8334156909618</v>
      </c>
      <c r="AG1598" s="18">
        <v>79.985245064412595</v>
      </c>
      <c r="AH1598" s="18"/>
      <c r="AI1598" s="18">
        <v>83.545477842373003</v>
      </c>
      <c r="AJ1598" s="18">
        <v>72.324001552091403</v>
      </c>
      <c r="AK1598" s="18"/>
      <c r="AL1598" s="17">
        <v>132.197428330093</v>
      </c>
      <c r="AM1598" s="18">
        <v>135.68241016361301</v>
      </c>
      <c r="AN1598" s="18">
        <v>102.31209305205</v>
      </c>
      <c r="AO1598" s="18">
        <v>110.81470548142801</v>
      </c>
      <c r="AP1598" s="18">
        <v>121.48110633145799</v>
      </c>
      <c r="AQ1598" s="18">
        <v>129.37300516349299</v>
      </c>
      <c r="AR1598" s="18"/>
      <c r="AS1598" s="18">
        <v>139.90057952978</v>
      </c>
      <c r="AT1598" s="18"/>
      <c r="AU1598" s="18">
        <v>124.273424692701</v>
      </c>
      <c r="AV1598" s="18">
        <v>141.924238220381</v>
      </c>
      <c r="AW1598" s="18">
        <v>128.56045914069401</v>
      </c>
      <c r="AX1598" s="18"/>
      <c r="AY1598" s="18">
        <v>96.436114566212098</v>
      </c>
      <c r="AZ1598" s="18">
        <v>125.23358463416101</v>
      </c>
      <c r="BA1598" s="18">
        <v>97.168939560599696</v>
      </c>
      <c r="BB1598" s="18">
        <v>122.285307257615</v>
      </c>
      <c r="BC1598" s="18">
        <v>98.0302024576538</v>
      </c>
    </row>
    <row r="1599" spans="1:55" x14ac:dyDescent="0.25">
      <c r="A1599" s="2">
        <v>45001</v>
      </c>
      <c r="B1599" s="17"/>
      <c r="C1599" s="18">
        <v>80.241168781824598</v>
      </c>
      <c r="D1599" s="18">
        <v>90.500478976868607</v>
      </c>
      <c r="E1599" s="18">
        <v>130.214055477866</v>
      </c>
      <c r="F1599" s="18">
        <v>127.20712220663501</v>
      </c>
      <c r="G1599" s="18">
        <v>112.737246655232</v>
      </c>
      <c r="H1599" s="18">
        <v>142.20593335124599</v>
      </c>
      <c r="I1599" s="18">
        <v>135.100972657379</v>
      </c>
      <c r="J1599" s="18">
        <v>94.189280040755705</v>
      </c>
      <c r="K1599" s="18">
        <v>5762.3727854545396</v>
      </c>
      <c r="L1599" s="18">
        <v>57.663771035666798</v>
      </c>
      <c r="M1599" s="18">
        <v>129.964038127301</v>
      </c>
      <c r="N1599" s="18">
        <v>150.27546631171001</v>
      </c>
      <c r="O1599" s="18">
        <v>104.61517744246601</v>
      </c>
      <c r="P1599" s="18">
        <v>138.72997273498001</v>
      </c>
      <c r="Q1599" s="18">
        <v>114.129226985146</v>
      </c>
      <c r="R1599" s="18">
        <v>430.16773320630199</v>
      </c>
      <c r="S1599" s="18">
        <v>81.641399315365007</v>
      </c>
      <c r="T1599" s="18">
        <v>112.130054389546</v>
      </c>
      <c r="U1599" s="18">
        <v>96.387600641252405</v>
      </c>
      <c r="V1599" s="18">
        <v>92.291519556032796</v>
      </c>
      <c r="W1599" s="18"/>
      <c r="X1599" s="18">
        <v>130.58027422559701</v>
      </c>
      <c r="Y1599" s="18">
        <v>78.381561818778707</v>
      </c>
      <c r="Z1599" s="18">
        <v>113.38823991736101</v>
      </c>
      <c r="AA1599" s="18">
        <v>100.136624230048</v>
      </c>
      <c r="AB1599" s="18"/>
      <c r="AC1599" s="18"/>
      <c r="AD1599" s="18">
        <v>195.53970477431099</v>
      </c>
      <c r="AE1599" s="18">
        <v>106.824027781094</v>
      </c>
      <c r="AF1599" s="18">
        <v>92.086185000622393</v>
      </c>
      <c r="AG1599" s="18">
        <v>98.672102833605507</v>
      </c>
      <c r="AH1599" s="18"/>
      <c r="AI1599" s="18">
        <v>123.84790652602901</v>
      </c>
      <c r="AJ1599" s="18">
        <v>86.780715770777704</v>
      </c>
      <c r="AK1599" s="18"/>
      <c r="AL1599" s="17">
        <v>176.91584759191099</v>
      </c>
      <c r="AM1599" s="18">
        <v>114.960584783949</v>
      </c>
      <c r="AN1599" s="18">
        <v>513.75311609727999</v>
      </c>
      <c r="AO1599" s="18">
        <v>503.21139656223397</v>
      </c>
      <c r="AP1599" s="18">
        <v>510.96282163870097</v>
      </c>
      <c r="AQ1599" s="18">
        <v>445.22992988001101</v>
      </c>
      <c r="AR1599" s="18"/>
      <c r="AS1599" s="18">
        <v>555.04713666466705</v>
      </c>
      <c r="AT1599" s="18"/>
      <c r="AU1599" s="18">
        <v>434.32918263007201</v>
      </c>
      <c r="AV1599" s="18">
        <v>512.94126759376297</v>
      </c>
      <c r="AW1599" s="18">
        <v>161.53095760751</v>
      </c>
      <c r="AX1599" s="18"/>
      <c r="AY1599" s="18">
        <v>1560.73864364218</v>
      </c>
      <c r="AZ1599" s="18">
        <v>609.55016245940396</v>
      </c>
      <c r="BA1599" s="18">
        <v>437.85979128740098</v>
      </c>
      <c r="BB1599" s="18">
        <v>575.13205343700702</v>
      </c>
      <c r="BC1599" s="18">
        <v>1290.7658381020001</v>
      </c>
    </row>
    <row r="1600" spans="1:55" x14ac:dyDescent="0.25">
      <c r="A1600" s="2">
        <v>45002</v>
      </c>
      <c r="B1600" s="17"/>
      <c r="C1600" s="18">
        <v>111.29617015090599</v>
      </c>
      <c r="D1600" s="18">
        <v>136.83397915199899</v>
      </c>
      <c r="E1600" s="18">
        <v>163.51889537873799</v>
      </c>
      <c r="F1600" s="18">
        <v>175.61403741916101</v>
      </c>
      <c r="G1600" s="18">
        <v>145.28542396966799</v>
      </c>
      <c r="H1600" s="18">
        <v>151.25917058047401</v>
      </c>
      <c r="I1600" s="18">
        <v>158.72341232399799</v>
      </c>
      <c r="J1600" s="18">
        <v>133.875936547858</v>
      </c>
      <c r="K1600" s="18">
        <v>2863.4816453846101</v>
      </c>
      <c r="L1600" s="18">
        <v>83.866884082719494</v>
      </c>
      <c r="M1600" s="18">
        <v>153.578324110322</v>
      </c>
      <c r="N1600" s="18">
        <v>191.589419731758</v>
      </c>
      <c r="O1600" s="18">
        <v>153.053135589584</v>
      </c>
      <c r="P1600" s="18">
        <v>150.17509329538299</v>
      </c>
      <c r="Q1600" s="18">
        <v>131.92030985645499</v>
      </c>
      <c r="R1600" s="18">
        <v>72.548662102943098</v>
      </c>
      <c r="S1600" s="18">
        <v>135.242074257068</v>
      </c>
      <c r="T1600" s="18">
        <v>147.62837349485099</v>
      </c>
      <c r="U1600" s="18">
        <v>131.93698124910301</v>
      </c>
      <c r="V1600" s="18">
        <v>121.528658498026</v>
      </c>
      <c r="W1600" s="18"/>
      <c r="X1600" s="18">
        <v>121.043528971114</v>
      </c>
      <c r="Y1600" s="18">
        <v>110.10304253103</v>
      </c>
      <c r="Z1600" s="18">
        <v>166.77484110163999</v>
      </c>
      <c r="AA1600" s="18">
        <v>151.61991336464001</v>
      </c>
      <c r="AB1600" s="18"/>
      <c r="AC1600" s="18"/>
      <c r="AD1600" s="18">
        <v>239.99048818466599</v>
      </c>
      <c r="AE1600" s="18">
        <v>156.691828976522</v>
      </c>
      <c r="AF1600" s="18">
        <v>131.20742815284899</v>
      </c>
      <c r="AG1600" s="18">
        <v>133.16935712062099</v>
      </c>
      <c r="AH1600" s="18"/>
      <c r="AI1600" s="18">
        <v>161.548204639868</v>
      </c>
      <c r="AJ1600" s="18">
        <v>133.935128846265</v>
      </c>
      <c r="AK1600" s="18"/>
      <c r="AL1600" s="17">
        <v>166.807235280257</v>
      </c>
      <c r="AM1600" s="18">
        <v>168.78177636443101</v>
      </c>
      <c r="AN1600" s="18">
        <v>110.343703183249</v>
      </c>
      <c r="AO1600" s="18">
        <v>314.56469381941599</v>
      </c>
      <c r="AP1600" s="18">
        <v>125.53598586501199</v>
      </c>
      <c r="AQ1600" s="18">
        <v>102.47806908074701</v>
      </c>
      <c r="AR1600" s="18"/>
      <c r="AS1600" s="18">
        <v>215.66930473181699</v>
      </c>
      <c r="AT1600" s="18"/>
      <c r="AU1600" s="18">
        <v>117.91266998355999</v>
      </c>
      <c r="AV1600" s="18">
        <v>113.15941674749</v>
      </c>
      <c r="AW1600" s="18">
        <v>180.545349077878</v>
      </c>
      <c r="AX1600" s="18"/>
      <c r="AY1600" s="18">
        <v>159.22908436773901</v>
      </c>
      <c r="AZ1600" s="18">
        <v>105.270028081756</v>
      </c>
      <c r="BA1600" s="18">
        <v>146.53362516380699</v>
      </c>
      <c r="BB1600" s="18">
        <v>220.82383030417799</v>
      </c>
      <c r="BC1600" s="18">
        <v>118.056022437815</v>
      </c>
    </row>
    <row r="1601" spans="1:55" x14ac:dyDescent="0.25">
      <c r="A1601" s="2">
        <v>45003</v>
      </c>
      <c r="B1601" s="17"/>
      <c r="C1601" s="18">
        <v>42.814365236851003</v>
      </c>
      <c r="D1601" s="18">
        <v>43.160694734870397</v>
      </c>
      <c r="E1601" s="18">
        <v>56.561806716449098</v>
      </c>
      <c r="F1601" s="18">
        <v>46.899113255866297</v>
      </c>
      <c r="G1601" s="18">
        <v>46.333321836422002</v>
      </c>
      <c r="H1601" s="18">
        <v>47.969353974072199</v>
      </c>
      <c r="I1601" s="18">
        <v>43.240978998437797</v>
      </c>
      <c r="J1601" s="18">
        <v>48.331309241305597</v>
      </c>
      <c r="K1601" s="18">
        <v>221.388007368421</v>
      </c>
      <c r="L1601" s="18">
        <v>37.027147500385297</v>
      </c>
      <c r="M1601" s="18">
        <v>47.792985204586998</v>
      </c>
      <c r="N1601" s="18">
        <v>50.840840679759303</v>
      </c>
      <c r="O1601" s="18">
        <v>44.959913378668901</v>
      </c>
      <c r="P1601" s="18">
        <v>49.592033560257498</v>
      </c>
      <c r="Q1601" s="18">
        <v>44.302115453490103</v>
      </c>
      <c r="R1601" s="18">
        <v>75.677372056505206</v>
      </c>
      <c r="S1601" s="18">
        <v>43.4124791144909</v>
      </c>
      <c r="T1601" s="18">
        <v>48.044056548410403</v>
      </c>
      <c r="U1601" s="18">
        <v>45.0481280843901</v>
      </c>
      <c r="V1601" s="18">
        <v>43.141503778274</v>
      </c>
      <c r="W1601" s="18"/>
      <c r="X1601" s="18">
        <v>45.132138472326098</v>
      </c>
      <c r="Y1601" s="18">
        <v>39.343375624294097</v>
      </c>
      <c r="Z1601" s="18">
        <v>48.432507634689102</v>
      </c>
      <c r="AA1601" s="18">
        <v>46.099485259531299</v>
      </c>
      <c r="AB1601" s="18"/>
      <c r="AC1601" s="18"/>
      <c r="AD1601" s="18">
        <v>54.890493859967897</v>
      </c>
      <c r="AE1601" s="18">
        <v>47.481335226410501</v>
      </c>
      <c r="AF1601" s="18">
        <v>42.835305130330099</v>
      </c>
      <c r="AG1601" s="18">
        <v>44.417614507066403</v>
      </c>
      <c r="AH1601" s="18"/>
      <c r="AI1601" s="18">
        <v>37.214652674110397</v>
      </c>
      <c r="AJ1601" s="18">
        <v>47.144905856838797</v>
      </c>
      <c r="AK1601" s="18"/>
      <c r="AL1601" s="17">
        <v>62.267322707980199</v>
      </c>
      <c r="AM1601" s="18">
        <v>71.490048009212202</v>
      </c>
      <c r="AN1601" s="18">
        <v>86.913531987632098</v>
      </c>
      <c r="AO1601" s="18">
        <v>80.712400038803295</v>
      </c>
      <c r="AP1601" s="18">
        <v>74.114849167006199</v>
      </c>
      <c r="AQ1601" s="18">
        <v>75.702201695084099</v>
      </c>
      <c r="AR1601" s="18"/>
      <c r="AS1601" s="18">
        <v>63.401477557378001</v>
      </c>
      <c r="AT1601" s="18"/>
      <c r="AU1601" s="18">
        <v>72.512998716422103</v>
      </c>
      <c r="AV1601" s="18">
        <v>65.202779774185302</v>
      </c>
      <c r="AW1601" s="18">
        <v>73.814780369887401</v>
      </c>
      <c r="AX1601" s="18"/>
      <c r="AY1601" s="18">
        <v>89.228531861867594</v>
      </c>
      <c r="AZ1601" s="18">
        <v>50.220443793230203</v>
      </c>
      <c r="BA1601" s="18">
        <v>82.109092122967198</v>
      </c>
      <c r="BB1601" s="18">
        <v>84.718643415288</v>
      </c>
      <c r="BC1601" s="18">
        <v>90.946261381149995</v>
      </c>
    </row>
    <row r="1602" spans="1:55" x14ac:dyDescent="0.25">
      <c r="A1602" s="2">
        <v>45004</v>
      </c>
      <c r="B1602" s="17"/>
      <c r="C1602" s="18">
        <v>78.153140338437098</v>
      </c>
      <c r="D1602" s="18">
        <v>87.862659226832207</v>
      </c>
      <c r="E1602" s="18">
        <v>108.882327929453</v>
      </c>
      <c r="F1602" s="18">
        <v>106.130684804835</v>
      </c>
      <c r="G1602" s="18">
        <v>63.9106533682613</v>
      </c>
      <c r="H1602" s="18">
        <v>94.145479844985999</v>
      </c>
      <c r="I1602" s="18">
        <v>75.454431259113306</v>
      </c>
      <c r="J1602" s="18">
        <v>95.104008209854697</v>
      </c>
      <c r="K1602" s="18">
        <v>1043.4702500000001</v>
      </c>
      <c r="L1602" s="18">
        <v>64.563536409743307</v>
      </c>
      <c r="M1602" s="18">
        <v>107.947631004927</v>
      </c>
      <c r="N1602" s="18">
        <v>98.188699139046406</v>
      </c>
      <c r="O1602" s="18">
        <v>101.862154388096</v>
      </c>
      <c r="P1602" s="18">
        <v>99.810654658672902</v>
      </c>
      <c r="Q1602" s="18">
        <v>94.856000851893796</v>
      </c>
      <c r="R1602" s="18">
        <v>120.35524336150699</v>
      </c>
      <c r="S1602" s="18">
        <v>79.525347395136606</v>
      </c>
      <c r="T1602" s="18">
        <v>96.143388053200297</v>
      </c>
      <c r="U1602" s="18">
        <v>91.588266387541907</v>
      </c>
      <c r="V1602" s="18">
        <v>83.248045770362396</v>
      </c>
      <c r="W1602" s="18"/>
      <c r="X1602" s="18">
        <v>86.784541144314602</v>
      </c>
      <c r="Y1602" s="18">
        <v>81.3124783973539</v>
      </c>
      <c r="Z1602" s="18">
        <v>104.554774662586</v>
      </c>
      <c r="AA1602" s="18">
        <v>95.811222549651703</v>
      </c>
      <c r="AB1602" s="18"/>
      <c r="AC1602" s="18"/>
      <c r="AD1602" s="18">
        <v>109.12482536044401</v>
      </c>
      <c r="AE1602" s="18">
        <v>99.640449359972905</v>
      </c>
      <c r="AF1602" s="18">
        <v>78.672171645355405</v>
      </c>
      <c r="AG1602" s="18">
        <v>90.014955673101298</v>
      </c>
      <c r="AH1602" s="18"/>
      <c r="AI1602" s="18">
        <v>103.634007197223</v>
      </c>
      <c r="AJ1602" s="18">
        <v>103.49461615147</v>
      </c>
      <c r="AK1602" s="18"/>
      <c r="AL1602" s="17">
        <v>102.21655583650799</v>
      </c>
      <c r="AM1602" s="18">
        <v>95.2807505504543</v>
      </c>
      <c r="AN1602" s="18">
        <v>297.10636311680099</v>
      </c>
      <c r="AO1602" s="18">
        <v>69.0430941758937</v>
      </c>
      <c r="AP1602" s="18">
        <v>135.45998302856299</v>
      </c>
      <c r="AQ1602" s="18">
        <v>92.637560842623401</v>
      </c>
      <c r="AR1602" s="18"/>
      <c r="AS1602" s="18">
        <v>94.0845354989914</v>
      </c>
      <c r="AT1602" s="18"/>
      <c r="AU1602" s="18">
        <v>95.994912963534205</v>
      </c>
      <c r="AV1602" s="18">
        <v>101.94477142881</v>
      </c>
      <c r="AW1602" s="18">
        <v>78.210246312725999</v>
      </c>
      <c r="AX1602" s="18"/>
      <c r="AY1602" s="18">
        <v>161.470930054528</v>
      </c>
      <c r="AZ1602" s="18">
        <v>107.20593086655001</v>
      </c>
      <c r="BA1602" s="18">
        <v>100.129752812532</v>
      </c>
      <c r="BB1602" s="18">
        <v>149.47422645594901</v>
      </c>
      <c r="BC1602" s="18">
        <v>209.02748708617901</v>
      </c>
    </row>
    <row r="1603" spans="1:55" x14ac:dyDescent="0.25">
      <c r="A1603" s="2">
        <v>45005</v>
      </c>
      <c r="B1603" s="17"/>
      <c r="C1603" s="18">
        <v>71.621966309405295</v>
      </c>
      <c r="D1603" s="18">
        <v>72.128560849859497</v>
      </c>
      <c r="E1603" s="18">
        <v>72.382355468839606</v>
      </c>
      <c r="F1603" s="18">
        <v>71.814131410140106</v>
      </c>
      <c r="G1603" s="18">
        <v>70.692613295832999</v>
      </c>
      <c r="H1603" s="18">
        <v>71.430995361288595</v>
      </c>
      <c r="I1603" s="18">
        <v>70.609898728144302</v>
      </c>
      <c r="J1603" s="18">
        <v>71.154866085012998</v>
      </c>
      <c r="K1603" s="18">
        <v>68.314870408163202</v>
      </c>
      <c r="L1603" s="18">
        <v>71.780447605941205</v>
      </c>
      <c r="M1603" s="18">
        <v>71.539351919359603</v>
      </c>
      <c r="N1603" s="18">
        <v>71.821626094019607</v>
      </c>
      <c r="O1603" s="18">
        <v>71.467678022779694</v>
      </c>
      <c r="P1603" s="18">
        <v>70.789677208802104</v>
      </c>
      <c r="Q1603" s="18">
        <v>71.449749157108798</v>
      </c>
      <c r="R1603" s="18">
        <v>70.892407886335903</v>
      </c>
      <c r="S1603" s="18">
        <v>71.270965760321303</v>
      </c>
      <c r="T1603" s="18">
        <v>71.549419981860396</v>
      </c>
      <c r="U1603" s="18">
        <v>71.310989942948297</v>
      </c>
      <c r="V1603" s="18">
        <v>71.771947047023005</v>
      </c>
      <c r="W1603" s="18"/>
      <c r="X1603" s="18">
        <v>71.020624461095395</v>
      </c>
      <c r="Y1603" s="18">
        <v>72.481321488082799</v>
      </c>
      <c r="Z1603" s="18">
        <v>71.127527146551699</v>
      </c>
      <c r="AA1603" s="18">
        <v>71.657078537577505</v>
      </c>
      <c r="AB1603" s="18"/>
      <c r="AC1603" s="18"/>
      <c r="AD1603" s="18">
        <v>70.194761946678597</v>
      </c>
      <c r="AE1603" s="18">
        <v>71.564775861795596</v>
      </c>
      <c r="AF1603" s="18">
        <v>72.087890133318695</v>
      </c>
      <c r="AG1603" s="18">
        <v>71.467350648601098</v>
      </c>
      <c r="AH1603" s="18"/>
      <c r="AI1603" s="18">
        <v>72.001534968709507</v>
      </c>
      <c r="AJ1603" s="18">
        <v>71.483200955468703</v>
      </c>
      <c r="AK1603" s="18"/>
      <c r="AL1603" s="17">
        <v>75.157480941967293</v>
      </c>
      <c r="AM1603" s="18">
        <v>75.125678054944103</v>
      </c>
      <c r="AN1603" s="18">
        <v>76.057175779125402</v>
      </c>
      <c r="AO1603" s="18">
        <v>76.615849761235594</v>
      </c>
      <c r="AP1603" s="18">
        <v>74.562586405221495</v>
      </c>
      <c r="AQ1603" s="18">
        <v>74.801254164112393</v>
      </c>
      <c r="AR1603" s="18"/>
      <c r="AS1603" s="18">
        <v>75.814226866622604</v>
      </c>
      <c r="AT1603" s="18"/>
      <c r="AU1603" s="18">
        <v>74.785495617200795</v>
      </c>
      <c r="AV1603" s="18">
        <v>75.237125374605398</v>
      </c>
      <c r="AW1603" s="18">
        <v>76.254721027085196</v>
      </c>
      <c r="AX1603" s="18"/>
      <c r="AY1603" s="18">
        <v>77.523702489570695</v>
      </c>
      <c r="AZ1603" s="18">
        <v>76.621369601540493</v>
      </c>
      <c r="BA1603" s="18">
        <v>74.201029419932894</v>
      </c>
      <c r="BB1603" s="18">
        <v>75.079925734364295</v>
      </c>
      <c r="BC1603" s="18">
        <v>77.272411004373893</v>
      </c>
    </row>
    <row r="1604" spans="1:55" x14ac:dyDescent="0.25">
      <c r="A1604" s="2">
        <v>45006</v>
      </c>
      <c r="B1604" s="17"/>
      <c r="C1604" s="18">
        <v>94.652704436816705</v>
      </c>
      <c r="D1604" s="18">
        <v>92.125127054214204</v>
      </c>
      <c r="E1604" s="18">
        <v>97.210320618316601</v>
      </c>
      <c r="F1604" s="18">
        <v>92.184337246862498</v>
      </c>
      <c r="G1604" s="18">
        <v>90.616052855048807</v>
      </c>
      <c r="H1604" s="18">
        <v>90.899264101385398</v>
      </c>
      <c r="I1604" s="18">
        <v>93.973873760883393</v>
      </c>
      <c r="J1604" s="18">
        <v>93.529261079171604</v>
      </c>
      <c r="K1604" s="18">
        <v>112.366488111111</v>
      </c>
      <c r="L1604" s="18">
        <v>92.802476889387705</v>
      </c>
      <c r="M1604" s="18">
        <v>99.591549350187904</v>
      </c>
      <c r="N1604" s="18">
        <v>92.441589642189101</v>
      </c>
      <c r="O1604" s="18">
        <v>93.463605739478893</v>
      </c>
      <c r="P1604" s="18">
        <v>96.578238802377598</v>
      </c>
      <c r="Q1604" s="18">
        <v>96.746328433306601</v>
      </c>
      <c r="R1604" s="18">
        <v>93.527668438489798</v>
      </c>
      <c r="S1604" s="18">
        <v>93.8468513359974</v>
      </c>
      <c r="T1604" s="18">
        <v>93.419904457255299</v>
      </c>
      <c r="U1604" s="18">
        <v>93.712472732118897</v>
      </c>
      <c r="V1604" s="18">
        <v>93.253173113526202</v>
      </c>
      <c r="W1604" s="18"/>
      <c r="X1604" s="18">
        <v>96.870785798937703</v>
      </c>
      <c r="Y1604" s="18">
        <v>95.7046000391788</v>
      </c>
      <c r="Z1604" s="18">
        <v>92.912754389959304</v>
      </c>
      <c r="AA1604" s="18">
        <v>92.804950584789495</v>
      </c>
      <c r="AB1604" s="18"/>
      <c r="AC1604" s="18"/>
      <c r="AD1604" s="18">
        <v>98.601197572285599</v>
      </c>
      <c r="AE1604" s="18">
        <v>94.140434387659994</v>
      </c>
      <c r="AF1604" s="18">
        <v>92.175343266855805</v>
      </c>
      <c r="AG1604" s="18">
        <v>95.178291463553805</v>
      </c>
      <c r="AH1604" s="18"/>
      <c r="AI1604" s="18">
        <v>158.15071804359499</v>
      </c>
      <c r="AJ1604" s="18">
        <v>96.365231954939503</v>
      </c>
      <c r="AK1604" s="18"/>
      <c r="AL1604" s="17">
        <v>91.168680140826197</v>
      </c>
      <c r="AM1604" s="18">
        <v>90.281252629735505</v>
      </c>
      <c r="AN1604" s="18">
        <v>106.55944236565399</v>
      </c>
      <c r="AO1604" s="18">
        <v>95.794586126702498</v>
      </c>
      <c r="AP1604" s="18">
        <v>89.423377185578801</v>
      </c>
      <c r="AQ1604" s="18">
        <v>91.419760293030293</v>
      </c>
      <c r="AR1604" s="18"/>
      <c r="AS1604" s="18">
        <v>92.545065692562403</v>
      </c>
      <c r="AT1604" s="18"/>
      <c r="AU1604" s="18">
        <v>88.7420348626719</v>
      </c>
      <c r="AV1604" s="18">
        <v>91.524335906925103</v>
      </c>
      <c r="AW1604" s="18">
        <v>93.988788983727503</v>
      </c>
      <c r="AX1604" s="18"/>
      <c r="AY1604" s="18">
        <v>85.194934193059794</v>
      </c>
      <c r="AZ1604" s="18">
        <v>94.728052130365299</v>
      </c>
      <c r="BA1604" s="18">
        <v>87.393063095799207</v>
      </c>
      <c r="BB1604" s="18">
        <v>89.389581467333201</v>
      </c>
      <c r="BC1604" s="18">
        <v>87.570496875721403</v>
      </c>
    </row>
    <row r="1605" spans="1:55" x14ac:dyDescent="0.25">
      <c r="A1605" s="2">
        <v>45007</v>
      </c>
      <c r="B1605" s="17"/>
      <c r="C1605" s="18">
        <v>88.689489491359595</v>
      </c>
      <c r="D1605" s="18">
        <v>86.601755566082502</v>
      </c>
      <c r="E1605" s="18">
        <v>86.077732233987803</v>
      </c>
      <c r="F1605" s="18">
        <v>88.579457046540696</v>
      </c>
      <c r="G1605" s="18">
        <v>87.265758615337901</v>
      </c>
      <c r="H1605" s="18">
        <v>86.870950163616797</v>
      </c>
      <c r="I1605" s="18">
        <v>85.252388722668002</v>
      </c>
      <c r="J1605" s="18">
        <v>89.640447099347696</v>
      </c>
      <c r="K1605" s="18">
        <v>92.117801397849405</v>
      </c>
      <c r="L1605" s="18">
        <v>86.889918764349503</v>
      </c>
      <c r="M1605" s="18">
        <v>85.716272578182696</v>
      </c>
      <c r="N1605" s="18">
        <v>84.670374022406193</v>
      </c>
      <c r="O1605" s="18">
        <v>89.501889478463795</v>
      </c>
      <c r="P1605" s="18">
        <v>86.152959843574493</v>
      </c>
      <c r="Q1605" s="18">
        <v>85.612803623290802</v>
      </c>
      <c r="R1605" s="18">
        <v>78.134955465283298</v>
      </c>
      <c r="S1605" s="18">
        <v>77.919387368471405</v>
      </c>
      <c r="T1605" s="18">
        <v>81.872232196442297</v>
      </c>
      <c r="U1605" s="18">
        <v>89.020538809620007</v>
      </c>
      <c r="V1605" s="18">
        <v>86.294464606268505</v>
      </c>
      <c r="W1605" s="18"/>
      <c r="X1605" s="18">
        <v>87.830663949374994</v>
      </c>
      <c r="Y1605" s="18">
        <v>85.0036011483446</v>
      </c>
      <c r="Z1605" s="18">
        <v>83.072858385999993</v>
      </c>
      <c r="AA1605" s="18">
        <v>86.811286162864903</v>
      </c>
      <c r="AB1605" s="18"/>
      <c r="AC1605" s="18"/>
      <c r="AD1605" s="18">
        <v>86.991123928844402</v>
      </c>
      <c r="AE1605" s="18">
        <v>86.288313793896705</v>
      </c>
      <c r="AF1605" s="18">
        <v>84.678492607918102</v>
      </c>
      <c r="AG1605" s="18">
        <v>85.850934940537599</v>
      </c>
      <c r="AH1605" s="18"/>
      <c r="AI1605" s="18">
        <v>88.396660023534096</v>
      </c>
      <c r="AJ1605" s="18">
        <v>84.5979928443723</v>
      </c>
      <c r="AK1605" s="18"/>
      <c r="AL1605" s="17">
        <v>100.47351923817401</v>
      </c>
      <c r="AM1605" s="18">
        <v>100.806088439135</v>
      </c>
      <c r="AN1605" s="18">
        <v>96.241481538391596</v>
      </c>
      <c r="AO1605" s="18">
        <v>111.93712262392999</v>
      </c>
      <c r="AP1605" s="18">
        <v>89.466909380503694</v>
      </c>
      <c r="AQ1605" s="18">
        <v>105.23424822753699</v>
      </c>
      <c r="AR1605" s="18"/>
      <c r="AS1605" s="18">
        <v>101.84534324286</v>
      </c>
      <c r="AT1605" s="18"/>
      <c r="AU1605" s="18">
        <v>99.951898828162996</v>
      </c>
      <c r="AV1605" s="18">
        <v>105.59094817679301</v>
      </c>
      <c r="AW1605" s="18">
        <v>90.990587259909901</v>
      </c>
      <c r="AX1605" s="18"/>
      <c r="AY1605" s="18">
        <v>111.276892690878</v>
      </c>
      <c r="AZ1605" s="18">
        <v>111.340302497176</v>
      </c>
      <c r="BA1605" s="18">
        <v>97.266214721206893</v>
      </c>
      <c r="BB1605" s="18">
        <v>93.606253592797501</v>
      </c>
      <c r="BC1605" s="18">
        <v>108.83347302547</v>
      </c>
    </row>
    <row r="1606" spans="1:55" x14ac:dyDescent="0.25">
      <c r="A1606" s="2">
        <v>45008</v>
      </c>
      <c r="B1606" s="17"/>
      <c r="C1606" s="18">
        <v>106.18260693489199</v>
      </c>
      <c r="D1606" s="18">
        <v>95.9271539608322</v>
      </c>
      <c r="E1606" s="18">
        <v>105.16933212579001</v>
      </c>
      <c r="F1606" s="18">
        <v>95.4682822188676</v>
      </c>
      <c r="G1606" s="18">
        <v>98.139539998275794</v>
      </c>
      <c r="H1606" s="18">
        <v>94.161645297774101</v>
      </c>
      <c r="I1606" s="18">
        <v>105.393861425851</v>
      </c>
      <c r="J1606" s="18">
        <v>99.254588168489704</v>
      </c>
      <c r="K1606" s="18">
        <v>118.551140384615</v>
      </c>
      <c r="L1606" s="18">
        <v>110.406889003153</v>
      </c>
      <c r="M1606" s="18">
        <v>101.30333847311201</v>
      </c>
      <c r="N1606" s="18">
        <v>110.881459600882</v>
      </c>
      <c r="O1606" s="18">
        <v>94.0899868755982</v>
      </c>
      <c r="P1606" s="18">
        <v>105.570237359513</v>
      </c>
      <c r="Q1606" s="18">
        <v>98.722867580069405</v>
      </c>
      <c r="R1606" s="18">
        <v>111.822514684208</v>
      </c>
      <c r="S1606" s="18">
        <v>108.09122478249699</v>
      </c>
      <c r="T1606" s="18">
        <v>111.167979485723</v>
      </c>
      <c r="U1606" s="18">
        <v>98.652570048037603</v>
      </c>
      <c r="V1606" s="18">
        <v>100.71996880435201</v>
      </c>
      <c r="W1606" s="18"/>
      <c r="X1606" s="18">
        <v>109.99611341417101</v>
      </c>
      <c r="Y1606" s="18">
        <v>98.593207520461306</v>
      </c>
      <c r="Z1606" s="18">
        <v>108.068806010107</v>
      </c>
      <c r="AA1606" s="18">
        <v>96.542129284388807</v>
      </c>
      <c r="AB1606" s="18"/>
      <c r="AC1606" s="18"/>
      <c r="AD1606" s="18">
        <v>107.683728275183</v>
      </c>
      <c r="AE1606" s="18">
        <v>105.72857572357201</v>
      </c>
      <c r="AF1606" s="18">
        <v>96.918146311795098</v>
      </c>
      <c r="AG1606" s="18">
        <v>103.938046107166</v>
      </c>
      <c r="AH1606" s="18"/>
      <c r="AI1606" s="18">
        <v>74.556846469215699</v>
      </c>
      <c r="AJ1606" s="18">
        <v>100.14826235488199</v>
      </c>
      <c r="AK1606" s="18"/>
      <c r="AL1606" s="17">
        <v>107.294014776715</v>
      </c>
      <c r="AM1606" s="18">
        <v>108.85056796667099</v>
      </c>
      <c r="AN1606" s="18">
        <v>102.600558961365</v>
      </c>
      <c r="AO1606" s="18">
        <v>109.691394407478</v>
      </c>
      <c r="AP1606" s="18">
        <v>94.840001756568398</v>
      </c>
      <c r="AQ1606" s="18">
        <v>103.58256383766199</v>
      </c>
      <c r="AR1606" s="18"/>
      <c r="AS1606" s="18">
        <v>113.480678974855</v>
      </c>
      <c r="AT1606" s="18"/>
      <c r="AU1606" s="18">
        <v>105.26279168494401</v>
      </c>
      <c r="AV1606" s="18">
        <v>102.20402731995</v>
      </c>
      <c r="AW1606" s="18">
        <v>106.086711997687</v>
      </c>
      <c r="AX1606" s="18"/>
      <c r="AY1606" s="18">
        <v>104.77335337093</v>
      </c>
      <c r="AZ1606" s="18">
        <v>126.51659308457999</v>
      </c>
      <c r="BA1606" s="18">
        <v>112.398660199541</v>
      </c>
      <c r="BB1606" s="18">
        <v>104.14373111128999</v>
      </c>
      <c r="BC1606" s="18">
        <v>92.782091856381001</v>
      </c>
    </row>
    <row r="1607" spans="1:55" x14ac:dyDescent="0.25">
      <c r="A1607" s="2">
        <v>45009</v>
      </c>
      <c r="B1607" s="17"/>
      <c r="C1607" s="18">
        <v>73.548439677341705</v>
      </c>
      <c r="D1607" s="18">
        <v>73.897275925619496</v>
      </c>
      <c r="E1607" s="18">
        <v>73.735052968219094</v>
      </c>
      <c r="F1607" s="18">
        <v>67.743546295625194</v>
      </c>
      <c r="G1607" s="18">
        <v>67.710705055825997</v>
      </c>
      <c r="H1607" s="18">
        <v>68.702489124385394</v>
      </c>
      <c r="I1607" s="18">
        <v>63.996869676005602</v>
      </c>
      <c r="J1607" s="18">
        <v>78.066685702374897</v>
      </c>
      <c r="K1607" s="18">
        <v>97.057646911764607</v>
      </c>
      <c r="L1607" s="18">
        <v>71.055931730316999</v>
      </c>
      <c r="M1607" s="18">
        <v>68.756826795035707</v>
      </c>
      <c r="N1607" s="18">
        <v>73.402552412438197</v>
      </c>
      <c r="O1607" s="18">
        <v>74.600354243656497</v>
      </c>
      <c r="P1607" s="18">
        <v>74.927366153343598</v>
      </c>
      <c r="Q1607" s="18">
        <v>73.948837396921803</v>
      </c>
      <c r="R1607" s="18">
        <v>70.298761107630497</v>
      </c>
      <c r="S1607" s="18">
        <v>72.346751984701299</v>
      </c>
      <c r="T1607" s="18">
        <v>68.376930625045205</v>
      </c>
      <c r="U1607" s="18">
        <v>75.409002378900993</v>
      </c>
      <c r="V1607" s="18">
        <v>73.268271853557593</v>
      </c>
      <c r="W1607" s="18"/>
      <c r="X1607" s="18">
        <v>83.136862261400395</v>
      </c>
      <c r="Y1607" s="18">
        <v>70.731132544737804</v>
      </c>
      <c r="Z1607" s="18">
        <v>72.667319217692807</v>
      </c>
      <c r="AA1607" s="18">
        <v>74.434034772688307</v>
      </c>
      <c r="AB1607" s="18"/>
      <c r="AC1607" s="18"/>
      <c r="AD1607" s="18">
        <v>74.885295849501105</v>
      </c>
      <c r="AE1607" s="18">
        <v>74.696621993117404</v>
      </c>
      <c r="AF1607" s="18">
        <v>74.106511991903801</v>
      </c>
      <c r="AG1607" s="18">
        <v>73.573836606564399</v>
      </c>
      <c r="AH1607" s="18"/>
      <c r="AI1607" s="18">
        <v>94.721533450467106</v>
      </c>
      <c r="AJ1607" s="18">
        <v>77.008963837398895</v>
      </c>
      <c r="AK1607" s="18"/>
      <c r="AL1607" s="17">
        <v>100.113961922112</v>
      </c>
      <c r="AM1607" s="18">
        <v>100.40843421665799</v>
      </c>
      <c r="AN1607" s="18">
        <v>107.682081784004</v>
      </c>
      <c r="AO1607" s="18">
        <v>100.118113953693</v>
      </c>
      <c r="AP1607" s="18">
        <v>107.946066803284</v>
      </c>
      <c r="AQ1607" s="18">
        <v>112.72699791082</v>
      </c>
      <c r="AR1607" s="18"/>
      <c r="AS1607" s="18">
        <v>105.917801732199</v>
      </c>
      <c r="AT1607" s="18"/>
      <c r="AU1607" s="18">
        <v>104.13698965063701</v>
      </c>
      <c r="AV1607" s="18">
        <v>102.438560599581</v>
      </c>
      <c r="AW1607" s="18">
        <v>104.308169663508</v>
      </c>
      <c r="AX1607" s="18"/>
      <c r="AY1607" s="18">
        <v>94.664496265694098</v>
      </c>
      <c r="AZ1607" s="18">
        <v>103.34699372257801</v>
      </c>
      <c r="BA1607" s="18">
        <v>111.816458407927</v>
      </c>
      <c r="BB1607" s="18">
        <v>117.320886484998</v>
      </c>
      <c r="BC1607" s="18">
        <v>93.717174816419401</v>
      </c>
    </row>
    <row r="1608" spans="1:55" x14ac:dyDescent="0.25">
      <c r="A1608" s="2">
        <v>45010</v>
      </c>
      <c r="B1608" s="17"/>
      <c r="C1608" s="18">
        <v>59.239126569794102</v>
      </c>
      <c r="D1608" s="18">
        <v>62.429914240847701</v>
      </c>
      <c r="E1608" s="18">
        <v>61.9338306952572</v>
      </c>
      <c r="F1608" s="18">
        <v>61.496531294882999</v>
      </c>
      <c r="G1608" s="18">
        <v>60.845345544577498</v>
      </c>
      <c r="H1608" s="18">
        <v>62.355568024294399</v>
      </c>
      <c r="I1608" s="18">
        <v>62.360741506304599</v>
      </c>
      <c r="J1608" s="18">
        <v>64.722746921235199</v>
      </c>
      <c r="K1608" s="18">
        <v>74.639890235294104</v>
      </c>
      <c r="L1608" s="18">
        <v>59.481631204824303</v>
      </c>
      <c r="M1608" s="18">
        <v>60.199178117485403</v>
      </c>
      <c r="N1608" s="18">
        <v>62.374146505403601</v>
      </c>
      <c r="O1608" s="18">
        <v>59.7567115687296</v>
      </c>
      <c r="P1608" s="18">
        <v>62.793744204826602</v>
      </c>
      <c r="Q1608" s="18">
        <v>62.403400896691998</v>
      </c>
      <c r="R1608" s="18">
        <v>57.4651218577809</v>
      </c>
      <c r="S1608" s="18">
        <v>58.925372152452603</v>
      </c>
      <c r="T1608" s="18">
        <v>57.286358703737399</v>
      </c>
      <c r="U1608" s="18">
        <v>59.5105973678155</v>
      </c>
      <c r="V1608" s="18">
        <v>60.377970071758597</v>
      </c>
      <c r="W1608" s="18"/>
      <c r="X1608" s="18">
        <v>59.538629890961403</v>
      </c>
      <c r="Y1608" s="18">
        <v>60.0967919643371</v>
      </c>
      <c r="Z1608" s="18">
        <v>62.239408604643003</v>
      </c>
      <c r="AA1608" s="18">
        <v>60.173751291858302</v>
      </c>
      <c r="AB1608" s="18"/>
      <c r="AC1608" s="18"/>
      <c r="AD1608" s="18">
        <v>62.4054093698727</v>
      </c>
      <c r="AE1608" s="18">
        <v>58.2198855837118</v>
      </c>
      <c r="AF1608" s="18">
        <v>61.811565273848899</v>
      </c>
      <c r="AG1608" s="18">
        <v>58.505478144104501</v>
      </c>
      <c r="AH1608" s="18"/>
      <c r="AI1608" s="18">
        <v>59.6100677203384</v>
      </c>
      <c r="AJ1608" s="18">
        <v>61.6121938493987</v>
      </c>
      <c r="AK1608" s="18"/>
      <c r="AL1608" s="17">
        <v>80.128194357564396</v>
      </c>
      <c r="AM1608" s="18">
        <v>81.447053650657395</v>
      </c>
      <c r="AN1608" s="18">
        <v>85.795295547123601</v>
      </c>
      <c r="AO1608" s="18">
        <v>81.888662841740697</v>
      </c>
      <c r="AP1608" s="18">
        <v>77.862556531655798</v>
      </c>
      <c r="AQ1608" s="18">
        <v>80.6000735928056</v>
      </c>
      <c r="AR1608" s="18"/>
      <c r="AS1608" s="18">
        <v>84.567323972485298</v>
      </c>
      <c r="AT1608" s="18"/>
      <c r="AU1608" s="18">
        <v>78.785171235388901</v>
      </c>
      <c r="AV1608" s="18">
        <v>80.110020651517303</v>
      </c>
      <c r="AW1608" s="18">
        <v>80.655323100102706</v>
      </c>
      <c r="AX1608" s="18"/>
      <c r="AY1608" s="18">
        <v>91.980664081830497</v>
      </c>
      <c r="AZ1608" s="18">
        <v>82.427059813451606</v>
      </c>
      <c r="BA1608" s="18">
        <v>81.978117525693705</v>
      </c>
      <c r="BB1608" s="18">
        <v>80.279662661805901</v>
      </c>
      <c r="BC1608" s="18">
        <v>92.726219309728506</v>
      </c>
    </row>
    <row r="1609" spans="1:55" x14ac:dyDescent="0.25">
      <c r="A1609" s="2">
        <v>45011</v>
      </c>
      <c r="B1609" s="17"/>
      <c r="C1609" s="18">
        <v>63.105946797040801</v>
      </c>
      <c r="D1609" s="18">
        <v>56.076858257456003</v>
      </c>
      <c r="E1609" s="18">
        <v>62.725989609545898</v>
      </c>
      <c r="F1609" s="18">
        <v>59.744113974616099</v>
      </c>
      <c r="G1609" s="18">
        <v>63.917007807253903</v>
      </c>
      <c r="H1609" s="18">
        <v>59.474659661139299</v>
      </c>
      <c r="I1609" s="18">
        <v>62.886533016842002</v>
      </c>
      <c r="J1609" s="18">
        <v>66.034146857746606</v>
      </c>
      <c r="K1609" s="18">
        <v>89.552952371133998</v>
      </c>
      <c r="L1609" s="18">
        <v>59.933563950957698</v>
      </c>
      <c r="M1609" s="18">
        <v>64.360067312498202</v>
      </c>
      <c r="N1609" s="18">
        <v>63.407715783804399</v>
      </c>
      <c r="O1609" s="18">
        <v>60.530098961262802</v>
      </c>
      <c r="P1609" s="18">
        <v>56.554962821894499</v>
      </c>
      <c r="Q1609" s="18">
        <v>57.229658134073198</v>
      </c>
      <c r="R1609" s="18">
        <v>64.304158015266694</v>
      </c>
      <c r="S1609" s="18">
        <v>64.915843579819096</v>
      </c>
      <c r="T1609" s="18">
        <v>65.491537855726094</v>
      </c>
      <c r="U1609" s="18">
        <v>64.627604093749099</v>
      </c>
      <c r="V1609" s="18">
        <v>62.861460333706297</v>
      </c>
      <c r="W1609" s="18"/>
      <c r="X1609" s="18">
        <v>64.290487811729193</v>
      </c>
      <c r="Y1609" s="18">
        <v>60.465891149010098</v>
      </c>
      <c r="Z1609" s="18">
        <v>62.293864170793199</v>
      </c>
      <c r="AA1609" s="18">
        <v>58.012320777934903</v>
      </c>
      <c r="AB1609" s="18"/>
      <c r="AC1609" s="18"/>
      <c r="AD1609" s="18">
        <v>53.688968179733301</v>
      </c>
      <c r="AE1609" s="18">
        <v>62.681400829795898</v>
      </c>
      <c r="AF1609" s="18">
        <v>55.200791193190803</v>
      </c>
      <c r="AG1609" s="18">
        <v>62.889195919217798</v>
      </c>
      <c r="AH1609" s="18"/>
      <c r="AI1609" s="18">
        <v>60.089948759090397</v>
      </c>
      <c r="AJ1609" s="18">
        <v>60.862337911717802</v>
      </c>
      <c r="AK1609" s="18"/>
      <c r="AL1609" s="17">
        <v>85.071632690254106</v>
      </c>
      <c r="AM1609" s="18">
        <v>81.711963729515105</v>
      </c>
      <c r="AN1609" s="18">
        <v>88.638170628264305</v>
      </c>
      <c r="AO1609" s="18">
        <v>92.978712612850998</v>
      </c>
      <c r="AP1609" s="18">
        <v>101.881695244187</v>
      </c>
      <c r="AQ1609" s="18">
        <v>103.713135545169</v>
      </c>
      <c r="AR1609" s="18"/>
      <c r="AS1609" s="18">
        <v>91.439855747563598</v>
      </c>
      <c r="AT1609" s="18"/>
      <c r="AU1609" s="18">
        <v>97.584866025283603</v>
      </c>
      <c r="AV1609" s="18">
        <v>97.311666829639506</v>
      </c>
      <c r="AW1609" s="18">
        <v>101.936259011727</v>
      </c>
      <c r="AX1609" s="18"/>
      <c r="AY1609" s="18">
        <v>103.69001114116701</v>
      </c>
      <c r="AZ1609" s="18">
        <v>82.861912276601799</v>
      </c>
      <c r="BA1609" s="18">
        <v>93.762642777690203</v>
      </c>
      <c r="BB1609" s="18">
        <v>99.917619199893593</v>
      </c>
      <c r="BC1609" s="18">
        <v>102.72433573875</v>
      </c>
    </row>
    <row r="1610" spans="1:55" x14ac:dyDescent="0.25">
      <c r="A1610" s="2">
        <v>45012</v>
      </c>
      <c r="B1610" s="17"/>
      <c r="C1610" s="18">
        <v>111.82245087064101</v>
      </c>
      <c r="D1610" s="18">
        <v>108.545098892987</v>
      </c>
      <c r="E1610" s="18">
        <v>107.46759319118399</v>
      </c>
      <c r="F1610" s="18">
        <v>114.122600910125</v>
      </c>
      <c r="G1610" s="18">
        <v>113.064741450889</v>
      </c>
      <c r="H1610" s="18">
        <v>112.102250059151</v>
      </c>
      <c r="I1610" s="18">
        <v>113.904687604928</v>
      </c>
      <c r="J1610" s="18">
        <v>113.912104898495</v>
      </c>
      <c r="K1610" s="18">
        <v>170.935625576923</v>
      </c>
      <c r="L1610" s="18">
        <v>115.474007741877</v>
      </c>
      <c r="M1610" s="18">
        <v>117.07296822629399</v>
      </c>
      <c r="N1610" s="18">
        <v>112.697273965816</v>
      </c>
      <c r="O1610" s="18">
        <v>110.185332939913</v>
      </c>
      <c r="P1610" s="18">
        <v>116.35826389355501</v>
      </c>
      <c r="Q1610" s="18">
        <v>115.718243173342</v>
      </c>
      <c r="R1610" s="18">
        <v>111.710050910232</v>
      </c>
      <c r="S1610" s="18">
        <v>112.516226309305</v>
      </c>
      <c r="T1610" s="18">
        <v>114.997765109605</v>
      </c>
      <c r="U1610" s="18">
        <v>118.29436377073201</v>
      </c>
      <c r="V1610" s="18">
        <v>112.469270600553</v>
      </c>
      <c r="W1610" s="18"/>
      <c r="X1610" s="18">
        <v>110.14068105969299</v>
      </c>
      <c r="Y1610" s="18">
        <v>114.53137610998699</v>
      </c>
      <c r="Z1610" s="18">
        <v>119.79500431560101</v>
      </c>
      <c r="AA1610" s="18">
        <v>115.297411684823</v>
      </c>
      <c r="AB1610" s="18"/>
      <c r="AC1610" s="18"/>
      <c r="AD1610" s="18">
        <v>113.856199397914</v>
      </c>
      <c r="AE1610" s="18">
        <v>112.289845862278</v>
      </c>
      <c r="AF1610" s="18">
        <v>109.64286283388699</v>
      </c>
      <c r="AG1610" s="18">
        <v>113.70425467761299</v>
      </c>
      <c r="AH1610" s="18"/>
      <c r="AI1610" s="18">
        <v>125.37835333291</v>
      </c>
      <c r="AJ1610" s="18">
        <v>110.42609307546699</v>
      </c>
      <c r="AK1610" s="18"/>
      <c r="AL1610" s="17">
        <v>131.37139410188499</v>
      </c>
      <c r="AM1610" s="18">
        <v>139.14009797856599</v>
      </c>
      <c r="AN1610" s="18">
        <v>126.59914246002801</v>
      </c>
      <c r="AO1610" s="18">
        <v>112.70664187524601</v>
      </c>
      <c r="AP1610" s="18">
        <v>145.445759155784</v>
      </c>
      <c r="AQ1610" s="18">
        <v>150.285790418321</v>
      </c>
      <c r="AR1610" s="18"/>
      <c r="AS1610" s="18">
        <v>122.950822106986</v>
      </c>
      <c r="AT1610" s="18"/>
      <c r="AU1610" s="18">
        <v>141.42742554761699</v>
      </c>
      <c r="AV1610" s="18">
        <v>134.25119984321199</v>
      </c>
      <c r="AW1610" s="18">
        <v>140.45901696882399</v>
      </c>
      <c r="AX1610" s="18"/>
      <c r="AY1610" s="18">
        <v>113.491594885631</v>
      </c>
      <c r="AZ1610" s="18">
        <v>115.635548958162</v>
      </c>
      <c r="BA1610" s="18">
        <v>145.56727950388401</v>
      </c>
      <c r="BB1610" s="18">
        <v>159.98609737452099</v>
      </c>
      <c r="BC1610" s="18">
        <v>133.28824603934501</v>
      </c>
    </row>
    <row r="1611" spans="1:55" x14ac:dyDescent="0.25">
      <c r="A1611" s="2">
        <v>45013</v>
      </c>
      <c r="B1611" s="17">
        <v>140.70789517356701</v>
      </c>
      <c r="C1611" s="18">
        <v>124.861711263572</v>
      </c>
      <c r="D1611" s="18">
        <v>124.628065137002</v>
      </c>
      <c r="E1611" s="18"/>
      <c r="F1611" s="18">
        <v>127.887228216867</v>
      </c>
      <c r="G1611" s="18">
        <v>121.71345449670299</v>
      </c>
      <c r="H1611" s="18">
        <v>131.182958167398</v>
      </c>
      <c r="I1611" s="18">
        <v>125.60239200232201</v>
      </c>
      <c r="J1611" s="18"/>
      <c r="K1611" s="18">
        <v>147.46760211009101</v>
      </c>
      <c r="L1611" s="18">
        <v>123.236987361168</v>
      </c>
      <c r="M1611" s="18">
        <v>125.309172505939</v>
      </c>
      <c r="N1611" s="18">
        <v>121.68040986298899</v>
      </c>
      <c r="O1611" s="18">
        <v>127.18212949226201</v>
      </c>
      <c r="P1611" s="18"/>
      <c r="Q1611" s="18">
        <v>127.42962991025099</v>
      </c>
      <c r="R1611" s="18">
        <v>125.940786777</v>
      </c>
      <c r="S1611" s="18">
        <v>127.587543987366</v>
      </c>
      <c r="T1611" s="18">
        <v>128.22349787214901</v>
      </c>
      <c r="U1611" s="18">
        <v>134.43519749905801</v>
      </c>
      <c r="V1611" s="18">
        <v>125.15373993918701</v>
      </c>
      <c r="W1611" s="18"/>
      <c r="X1611" s="18">
        <v>120.594788486436</v>
      </c>
      <c r="Y1611" s="18">
        <v>126.80422603582799</v>
      </c>
      <c r="Z1611" s="18">
        <v>126.68102803487901</v>
      </c>
      <c r="AA1611" s="18">
        <v>119.882985657993</v>
      </c>
      <c r="AB1611" s="18"/>
      <c r="AC1611" s="18"/>
      <c r="AD1611" s="18"/>
      <c r="AE1611" s="18">
        <v>121.495816775878</v>
      </c>
      <c r="AF1611" s="18">
        <v>124.190318266368</v>
      </c>
      <c r="AG1611" s="18">
        <v>121.650996199451</v>
      </c>
      <c r="AH1611" s="18"/>
      <c r="AI1611" s="18">
        <v>125.786500154709</v>
      </c>
      <c r="AJ1611" s="18">
        <v>124.399565925658</v>
      </c>
      <c r="AK1611" s="18"/>
      <c r="AL1611" s="17">
        <v>150.70899336038801</v>
      </c>
      <c r="AM1611" s="18">
        <v>156.380696926567</v>
      </c>
      <c r="AN1611" s="18">
        <v>150.89044630991199</v>
      </c>
      <c r="AO1611" s="18">
        <v>143.069802699815</v>
      </c>
      <c r="AP1611" s="18">
        <v>143.78650651203</v>
      </c>
      <c r="AQ1611" s="18">
        <v>138.45849208581501</v>
      </c>
      <c r="AR1611" s="18"/>
      <c r="AS1611" s="18">
        <v>130.99428963093101</v>
      </c>
      <c r="AT1611" s="18"/>
      <c r="AU1611" s="18">
        <v>143.05609941179301</v>
      </c>
      <c r="AV1611" s="18">
        <v>139.53911356400499</v>
      </c>
      <c r="AW1611" s="18">
        <v>147.81249419119399</v>
      </c>
      <c r="AX1611" s="18"/>
      <c r="AY1611" s="18">
        <v>141.58746564081599</v>
      </c>
      <c r="AZ1611" s="18">
        <v>127.294708002942</v>
      </c>
      <c r="BA1611" s="18">
        <v>142.379797566767</v>
      </c>
      <c r="BB1611" s="18">
        <v>156.844490608787</v>
      </c>
      <c r="BC1611" s="18">
        <v>139.94010836721301</v>
      </c>
    </row>
    <row r="1612" spans="1:55" x14ac:dyDescent="0.25">
      <c r="A1612" s="2">
        <v>45014</v>
      </c>
      <c r="B1612" s="17">
        <v>6.8790299016532197</v>
      </c>
      <c r="C1612" s="18">
        <v>62.6830705009273</v>
      </c>
      <c r="D1612" s="18">
        <v>61.0028011223649</v>
      </c>
      <c r="E1612" s="18"/>
      <c r="F1612" s="18">
        <v>63.785815331149102</v>
      </c>
      <c r="G1612" s="18">
        <v>65.025398953003304</v>
      </c>
      <c r="H1612" s="18">
        <v>68.989880112549798</v>
      </c>
      <c r="I1612" s="18">
        <v>60.030714743238597</v>
      </c>
      <c r="J1612" s="18"/>
      <c r="K1612" s="18">
        <v>92.5362333333333</v>
      </c>
      <c r="L1612" s="18">
        <v>58.776041564691504</v>
      </c>
      <c r="M1612" s="18">
        <v>76.214542991083306</v>
      </c>
      <c r="N1612" s="18">
        <v>75.333878424509507</v>
      </c>
      <c r="O1612" s="18">
        <v>65.816452856334806</v>
      </c>
      <c r="P1612" s="18"/>
      <c r="Q1612" s="18">
        <v>65.763110645826799</v>
      </c>
      <c r="R1612" s="18">
        <v>105.793147644149</v>
      </c>
      <c r="S1612" s="18">
        <v>51.439655064775003</v>
      </c>
      <c r="T1612" s="18">
        <v>59.556515275474702</v>
      </c>
      <c r="U1612" s="18">
        <v>70.218617179800304</v>
      </c>
      <c r="V1612" s="18">
        <v>71.103340006953403</v>
      </c>
      <c r="W1612" s="18"/>
      <c r="X1612" s="18">
        <v>55.045766065543603</v>
      </c>
      <c r="Y1612" s="18">
        <v>64.729005043592906</v>
      </c>
      <c r="Z1612" s="18">
        <v>63.943535238074098</v>
      </c>
      <c r="AA1612" s="18">
        <v>58.267220614769997</v>
      </c>
      <c r="AB1612" s="18"/>
      <c r="AC1612" s="18"/>
      <c r="AD1612" s="18"/>
      <c r="AE1612" s="18">
        <v>60.366728667892097</v>
      </c>
      <c r="AF1612" s="18">
        <v>68.000293104094297</v>
      </c>
      <c r="AG1612" s="18">
        <v>54.811638718435198</v>
      </c>
      <c r="AH1612" s="18"/>
      <c r="AI1612" s="18">
        <v>56.153094602514003</v>
      </c>
      <c r="AJ1612" s="18">
        <v>70.721657347275297</v>
      </c>
      <c r="AK1612" s="18"/>
      <c r="AL1612" s="17">
        <v>97.253930991593705</v>
      </c>
      <c r="AM1612" s="18">
        <v>101.81204521210999</v>
      </c>
      <c r="AN1612" s="18">
        <v>94.817565219469301</v>
      </c>
      <c r="AO1612" s="18">
        <v>93.797779726195799</v>
      </c>
      <c r="AP1612" s="18">
        <v>92.705455003865893</v>
      </c>
      <c r="AQ1612" s="18">
        <v>92.524053255162002</v>
      </c>
      <c r="AR1612" s="18"/>
      <c r="AS1612" s="18">
        <v>93.410418241027401</v>
      </c>
      <c r="AT1612" s="18"/>
      <c r="AU1612" s="18">
        <v>93.5424133139623</v>
      </c>
      <c r="AV1612" s="18">
        <v>97.868056484406594</v>
      </c>
      <c r="AW1612" s="18">
        <v>95.160205415055799</v>
      </c>
      <c r="AX1612" s="18"/>
      <c r="AY1612" s="18">
        <v>107.273475024113</v>
      </c>
      <c r="AZ1612" s="18"/>
      <c r="BA1612" s="18">
        <v>95.067690110199806</v>
      </c>
      <c r="BB1612" s="18">
        <v>103.291475910046</v>
      </c>
      <c r="BC1612" s="18">
        <v>104.403715070655</v>
      </c>
    </row>
    <row r="1613" spans="1:55" x14ac:dyDescent="0.25">
      <c r="A1613" s="2">
        <v>45015</v>
      </c>
      <c r="B1613" s="17">
        <v>34.781105882915199</v>
      </c>
      <c r="C1613" s="18">
        <v>34.737309894690199</v>
      </c>
      <c r="D1613" s="18">
        <v>34.172150464280897</v>
      </c>
      <c r="E1613" s="18"/>
      <c r="F1613" s="18">
        <v>31.788946370244201</v>
      </c>
      <c r="G1613" s="18">
        <v>34.753005011288003</v>
      </c>
      <c r="H1613" s="18">
        <v>30.5221313507727</v>
      </c>
      <c r="I1613" s="18">
        <v>32.400398749545801</v>
      </c>
      <c r="J1613" s="18"/>
      <c r="K1613" s="18">
        <v>119.238538518518</v>
      </c>
      <c r="L1613" s="18">
        <v>24.098363945972</v>
      </c>
      <c r="M1613" s="18">
        <v>38.338740957590701</v>
      </c>
      <c r="N1613" s="18">
        <v>38.537756692450202</v>
      </c>
      <c r="O1613" s="18">
        <v>29.645105820455001</v>
      </c>
      <c r="P1613" s="18"/>
      <c r="Q1613" s="18">
        <v>35.321894393731696</v>
      </c>
      <c r="R1613" s="18">
        <v>82.277150832895501</v>
      </c>
      <c r="S1613" s="18">
        <v>39.928107546412598</v>
      </c>
      <c r="T1613" s="18">
        <v>39.632333275563603</v>
      </c>
      <c r="U1613" s="18">
        <v>42.2236927245904</v>
      </c>
      <c r="V1613" s="18">
        <v>34.594517194474001</v>
      </c>
      <c r="W1613" s="18"/>
      <c r="X1613" s="18">
        <v>45.354588324017001</v>
      </c>
      <c r="Y1613" s="18">
        <v>27.639527160232198</v>
      </c>
      <c r="Z1613" s="18">
        <v>41.205439708520302</v>
      </c>
      <c r="AA1613" s="18">
        <v>36.781599499279302</v>
      </c>
      <c r="AB1613" s="18"/>
      <c r="AC1613" s="18"/>
      <c r="AD1613" s="18"/>
      <c r="AE1613" s="18">
        <v>37.601510957102299</v>
      </c>
      <c r="AF1613" s="18">
        <v>39.531565309295303</v>
      </c>
      <c r="AG1613" s="18">
        <v>37.501922988936997</v>
      </c>
      <c r="AH1613" s="18"/>
      <c r="AI1613" s="18">
        <v>31.75520645065</v>
      </c>
      <c r="AJ1613" s="18">
        <v>45.696053785212499</v>
      </c>
      <c r="AK1613" s="18"/>
      <c r="AL1613" s="17">
        <v>91.624310474327999</v>
      </c>
      <c r="AM1613" s="18">
        <v>114.18787829251301</v>
      </c>
      <c r="AN1613" s="18">
        <v>83.087763536278004</v>
      </c>
      <c r="AO1613" s="18">
        <v>90.010410536638204</v>
      </c>
      <c r="AP1613" s="18">
        <v>81.021096059076896</v>
      </c>
      <c r="AQ1613" s="18">
        <v>87.910292577077897</v>
      </c>
      <c r="AR1613" s="18"/>
      <c r="AS1613" s="18">
        <v>86.661683497156901</v>
      </c>
      <c r="AT1613" s="18"/>
      <c r="AU1613" s="18">
        <v>91.249280824188205</v>
      </c>
      <c r="AV1613" s="18">
        <v>90.793581860711996</v>
      </c>
      <c r="AW1613" s="18">
        <v>92.091036472387202</v>
      </c>
      <c r="AX1613" s="18"/>
      <c r="AY1613" s="18">
        <v>66.952824654629893</v>
      </c>
      <c r="AZ1613" s="18"/>
      <c r="BA1613" s="18">
        <v>94.367883593845605</v>
      </c>
      <c r="BB1613" s="18">
        <v>98.652750381373906</v>
      </c>
      <c r="BC1613" s="18">
        <v>76.823257937060106</v>
      </c>
    </row>
    <row r="1614" spans="1:55" x14ac:dyDescent="0.25">
      <c r="A1614" s="2">
        <v>45016</v>
      </c>
      <c r="B1614" s="17">
        <v>33.070416260932298</v>
      </c>
      <c r="C1614" s="18">
        <v>39.109007502463299</v>
      </c>
      <c r="D1614" s="18">
        <v>36.156083252265198</v>
      </c>
      <c r="E1614" s="18"/>
      <c r="F1614" s="18">
        <v>34.449273020120899</v>
      </c>
      <c r="G1614" s="18">
        <v>37.365757747796899</v>
      </c>
      <c r="H1614" s="18">
        <v>53.179087674301996</v>
      </c>
      <c r="I1614" s="18">
        <v>38.336821943285301</v>
      </c>
      <c r="J1614" s="18">
        <v>35.265360200386603</v>
      </c>
      <c r="K1614" s="18">
        <v>73.260261999999997</v>
      </c>
      <c r="L1614" s="18">
        <v>30.013734207397601</v>
      </c>
      <c r="M1614" s="18">
        <v>41.0530462325058</v>
      </c>
      <c r="N1614" s="18">
        <v>37.806310893347401</v>
      </c>
      <c r="O1614" s="18">
        <v>38.774286994658802</v>
      </c>
      <c r="P1614" s="18"/>
      <c r="Q1614" s="18">
        <v>31.965565679326399</v>
      </c>
      <c r="R1614" s="18">
        <v>41.697027097770501</v>
      </c>
      <c r="S1614" s="18">
        <v>41.332889080942103</v>
      </c>
      <c r="T1614" s="18">
        <v>36.166787222469601</v>
      </c>
      <c r="U1614" s="18">
        <v>35.322769908103098</v>
      </c>
      <c r="V1614" s="18">
        <v>38.439425207509402</v>
      </c>
      <c r="W1614" s="18"/>
      <c r="X1614" s="18">
        <v>39.353852238973097</v>
      </c>
      <c r="Y1614" s="18">
        <v>30.9175930168749</v>
      </c>
      <c r="Z1614" s="18">
        <v>36.736117053967597</v>
      </c>
      <c r="AA1614" s="18">
        <v>39.672196416256099</v>
      </c>
      <c r="AB1614" s="18"/>
      <c r="AC1614" s="18"/>
      <c r="AD1614" s="18"/>
      <c r="AE1614" s="18">
        <v>36.464833094722501</v>
      </c>
      <c r="AF1614" s="18">
        <v>37.087219598540401</v>
      </c>
      <c r="AG1614" s="18">
        <v>35.857902618699796</v>
      </c>
      <c r="AH1614" s="18"/>
      <c r="AI1614" s="18">
        <v>53.488623778080701</v>
      </c>
      <c r="AJ1614" s="18">
        <v>38.4135419685161</v>
      </c>
      <c r="AK1614" s="18"/>
      <c r="AL1614" s="17">
        <v>63.945814863001601</v>
      </c>
      <c r="AM1614" s="18">
        <v>88.899950361856796</v>
      </c>
      <c r="AN1614" s="18">
        <v>83.858176008685206</v>
      </c>
      <c r="AO1614" s="18">
        <v>94.028656784789803</v>
      </c>
      <c r="AP1614" s="18">
        <v>79.412541180522993</v>
      </c>
      <c r="AQ1614" s="18">
        <v>82.038827206531096</v>
      </c>
      <c r="AR1614" s="18"/>
      <c r="AS1614" s="18">
        <v>96.500930595706393</v>
      </c>
      <c r="AT1614" s="18"/>
      <c r="AU1614" s="18">
        <v>76.265164518832094</v>
      </c>
      <c r="AV1614" s="18">
        <v>77.186712332787394</v>
      </c>
      <c r="AW1614" s="18">
        <v>83.638154059724997</v>
      </c>
      <c r="AX1614" s="18"/>
      <c r="AY1614" s="18">
        <v>91.839996820495003</v>
      </c>
      <c r="AZ1614" s="18"/>
      <c r="BA1614" s="18">
        <v>87.077731589096004</v>
      </c>
      <c r="BB1614" s="18">
        <v>88.569786549264506</v>
      </c>
      <c r="BC1614" s="18">
        <v>91.867171072544195</v>
      </c>
    </row>
    <row r="1615" spans="1:55" x14ac:dyDescent="0.25">
      <c r="A1615" s="2">
        <v>45017</v>
      </c>
      <c r="B1615" s="17"/>
      <c r="C1615" s="18">
        <v>119.811766690447</v>
      </c>
      <c r="D1615" s="18">
        <v>123.161191559233</v>
      </c>
      <c r="E1615" s="18"/>
      <c r="F1615" s="18">
        <v>121.94730584407399</v>
      </c>
      <c r="G1615" s="18">
        <v>121.03280730261299</v>
      </c>
      <c r="H1615" s="18">
        <v>122.221229582333</v>
      </c>
      <c r="I1615" s="18">
        <v>123.780922461754</v>
      </c>
      <c r="J1615" s="18">
        <v>122.06338323743999</v>
      </c>
      <c r="K1615" s="18">
        <v>66.407353368075903</v>
      </c>
      <c r="L1615" s="18">
        <v>119.36097616221301</v>
      </c>
      <c r="M1615" s="18">
        <v>119.149901318834</v>
      </c>
      <c r="N1615" s="18">
        <v>117.67823377326999</v>
      </c>
      <c r="O1615" s="18">
        <v>127.72741692167</v>
      </c>
      <c r="P1615" s="18"/>
      <c r="Q1615" s="18">
        <v>121.169214470059</v>
      </c>
      <c r="R1615" s="18">
        <v>116.358627868601</v>
      </c>
      <c r="S1615" s="18">
        <v>110.426677121868</v>
      </c>
      <c r="T1615" s="18">
        <v>123.12744788760401</v>
      </c>
      <c r="U1615" s="18">
        <v>124.68925419241501</v>
      </c>
      <c r="V1615" s="18">
        <v>109.256789411889</v>
      </c>
      <c r="W1615" s="18"/>
      <c r="X1615" s="18">
        <v>119.43198669493199</v>
      </c>
      <c r="Y1615" s="18">
        <v>117.908220137917</v>
      </c>
      <c r="Z1615" s="18">
        <v>115.355401352681</v>
      </c>
      <c r="AA1615" s="18">
        <v>117.766115487793</v>
      </c>
      <c r="AB1615" s="18"/>
      <c r="AC1615" s="18"/>
      <c r="AD1615" s="18"/>
      <c r="AE1615" s="18">
        <v>117.873652120701</v>
      </c>
      <c r="AF1615" s="18">
        <v>118.741680980864</v>
      </c>
      <c r="AG1615" s="18">
        <v>108.94025735247401</v>
      </c>
      <c r="AH1615" s="18"/>
      <c r="AI1615" s="18">
        <v>111.75138101533</v>
      </c>
      <c r="AJ1615" s="18">
        <v>119.902082033051</v>
      </c>
      <c r="AK1615" s="18"/>
      <c r="AL1615" s="17">
        <v>136.96278750989401</v>
      </c>
      <c r="AM1615" s="18">
        <v>138.10473208927101</v>
      </c>
      <c r="AN1615" s="18">
        <v>144.634017627155</v>
      </c>
      <c r="AO1615" s="18">
        <v>141.32122519178401</v>
      </c>
      <c r="AP1615" s="18">
        <v>155.08506646354201</v>
      </c>
      <c r="AQ1615" s="18">
        <v>162.97146570835699</v>
      </c>
      <c r="AR1615" s="18"/>
      <c r="AS1615" s="18">
        <v>139.326822496148</v>
      </c>
      <c r="AT1615" s="18"/>
      <c r="AU1615" s="18">
        <v>156.55089509125301</v>
      </c>
      <c r="AV1615" s="18">
        <v>141.67571610613601</v>
      </c>
      <c r="AW1615" s="18">
        <v>147.539277059114</v>
      </c>
      <c r="AX1615" s="18"/>
      <c r="AY1615" s="18">
        <v>143.51500599119299</v>
      </c>
      <c r="AZ1615" s="18"/>
      <c r="BA1615" s="18">
        <v>162.250675121912</v>
      </c>
      <c r="BB1615" s="18">
        <v>145.22562161079901</v>
      </c>
      <c r="BC1615" s="18">
        <v>152.87553689114</v>
      </c>
    </row>
    <row r="1616" spans="1:55" x14ac:dyDescent="0.25">
      <c r="A1616" s="2">
        <v>45018</v>
      </c>
      <c r="B1616" s="17">
        <v>112.73427093114699</v>
      </c>
      <c r="C1616" s="18">
        <v>52.165348509987197</v>
      </c>
      <c r="D1616" s="18">
        <v>42.552928650868601</v>
      </c>
      <c r="E1616" s="18"/>
      <c r="F1616" s="18">
        <v>51.914873527040797</v>
      </c>
      <c r="G1616" s="18">
        <v>51.0285415337204</v>
      </c>
      <c r="H1616" s="18">
        <v>49.8656979982756</v>
      </c>
      <c r="I1616" s="18">
        <v>52.455907944427601</v>
      </c>
      <c r="J1616" s="18">
        <v>55.834944852395502</v>
      </c>
      <c r="K1616" s="18">
        <v>55.657458181429</v>
      </c>
      <c r="L1616" s="18">
        <v>46.030472699797599</v>
      </c>
      <c r="M1616" s="18">
        <v>53.461393121182702</v>
      </c>
      <c r="N1616" s="18">
        <v>51.305676399843101</v>
      </c>
      <c r="O1616" s="18">
        <v>50.120385285907901</v>
      </c>
      <c r="P1616" s="18"/>
      <c r="Q1616" s="18">
        <v>48.993031224885698</v>
      </c>
      <c r="R1616" s="18">
        <v>77.105825578912203</v>
      </c>
      <c r="S1616" s="18">
        <v>48.317730868259098</v>
      </c>
      <c r="T1616" s="18">
        <v>70.698329020831906</v>
      </c>
      <c r="U1616" s="18">
        <v>53.935429845040701</v>
      </c>
      <c r="V1616" s="18">
        <v>44.186104930318599</v>
      </c>
      <c r="W1616" s="18"/>
      <c r="X1616" s="18">
        <v>46.043346370679899</v>
      </c>
      <c r="Y1616" s="18">
        <v>44.572391139385601</v>
      </c>
      <c r="Z1616" s="18">
        <v>60.6163176860166</v>
      </c>
      <c r="AA1616" s="18">
        <v>49.668913532832597</v>
      </c>
      <c r="AB1616" s="18"/>
      <c r="AC1616" s="18"/>
      <c r="AD1616" s="18"/>
      <c r="AE1616" s="18">
        <v>44.255129606178002</v>
      </c>
      <c r="AF1616" s="18">
        <v>44.5355246470127</v>
      </c>
      <c r="AG1616" s="18">
        <v>46.666366550649698</v>
      </c>
      <c r="AH1616" s="18"/>
      <c r="AI1616" s="18">
        <v>48.602204312882499</v>
      </c>
      <c r="AJ1616" s="18">
        <v>53.359488006198397</v>
      </c>
      <c r="AK1616" s="18"/>
      <c r="AL1616" s="17">
        <v>116.97871535617899</v>
      </c>
      <c r="AM1616" s="18">
        <v>119.439796244139</v>
      </c>
      <c r="AN1616" s="18">
        <v>138.18094468906699</v>
      </c>
      <c r="AO1616" s="18">
        <v>116.088713438409</v>
      </c>
      <c r="AP1616" s="18">
        <v>121.59553634610999</v>
      </c>
      <c r="AQ1616" s="18">
        <v>111.526256813608</v>
      </c>
      <c r="AR1616" s="18"/>
      <c r="AS1616" s="18">
        <v>116.127794838014</v>
      </c>
      <c r="AT1616" s="18"/>
      <c r="AU1616" s="18">
        <v>109.41906057064099</v>
      </c>
      <c r="AV1616" s="18">
        <v>116.74246364481399</v>
      </c>
      <c r="AW1616" s="18">
        <v>117.72188666548401</v>
      </c>
      <c r="AX1616" s="18"/>
      <c r="AY1616" s="18">
        <v>130.06827715147099</v>
      </c>
      <c r="AZ1616" s="18"/>
      <c r="BA1616" s="18">
        <v>114.40881952958701</v>
      </c>
      <c r="BB1616" s="18">
        <v>117.42395112067901</v>
      </c>
      <c r="BC1616" s="18">
        <v>135.246556460992</v>
      </c>
    </row>
    <row r="1617" spans="1:55" x14ac:dyDescent="0.25">
      <c r="A1617" s="2">
        <v>45019</v>
      </c>
      <c r="B1617" s="17">
        <v>71.583953918547294</v>
      </c>
      <c r="C1617" s="18">
        <v>105.694304762199</v>
      </c>
      <c r="D1617" s="18">
        <v>102.68627241375501</v>
      </c>
      <c r="E1617" s="18"/>
      <c r="F1617" s="18">
        <v>106.159635176588</v>
      </c>
      <c r="G1617" s="18">
        <v>99.565494355020505</v>
      </c>
      <c r="H1617" s="18">
        <v>108.13261024945599</v>
      </c>
      <c r="I1617" s="18">
        <v>109.60902374626301</v>
      </c>
      <c r="J1617" s="18">
        <v>105.557996885786</v>
      </c>
      <c r="K1617" s="18">
        <v>114.011329000659</v>
      </c>
      <c r="L1617" s="18">
        <v>101.089241211127</v>
      </c>
      <c r="M1617" s="18">
        <v>108.01512727586601</v>
      </c>
      <c r="N1617" s="18">
        <v>97.374464339498104</v>
      </c>
      <c r="O1617" s="18">
        <v>102.951240687001</v>
      </c>
      <c r="P1617" s="18"/>
      <c r="Q1617" s="18">
        <v>103.534450452564</v>
      </c>
      <c r="R1617" s="18">
        <v>130.86293033134999</v>
      </c>
      <c r="S1617" s="18">
        <v>109.420272447107</v>
      </c>
      <c r="T1617" s="18">
        <v>110.973666709752</v>
      </c>
      <c r="U1617" s="18">
        <v>194.19294474508399</v>
      </c>
      <c r="V1617" s="18">
        <v>103.565314126435</v>
      </c>
      <c r="W1617" s="18"/>
      <c r="X1617" s="18">
        <v>109.968054791065</v>
      </c>
      <c r="Y1617" s="18">
        <v>101.48040191605099</v>
      </c>
      <c r="Z1617" s="18">
        <v>113.468002097395</v>
      </c>
      <c r="AA1617" s="18">
        <v>105.086849107086</v>
      </c>
      <c r="AB1617" s="18"/>
      <c r="AC1617" s="18"/>
      <c r="AD1617" s="18"/>
      <c r="AE1617" s="18">
        <v>98.5647301225777</v>
      </c>
      <c r="AF1617" s="18">
        <v>101.858031948316</v>
      </c>
      <c r="AG1617" s="18">
        <v>113.209702767327</v>
      </c>
      <c r="AH1617" s="18"/>
      <c r="AI1617" s="18">
        <v>104.89622143513</v>
      </c>
      <c r="AJ1617" s="18">
        <v>106.81773171208501</v>
      </c>
      <c r="AK1617" s="18"/>
      <c r="AL1617" s="17">
        <v>129.644175298335</v>
      </c>
      <c r="AM1617" s="18">
        <v>135.54160854822601</v>
      </c>
      <c r="AN1617" s="18">
        <v>137.96616592717399</v>
      </c>
      <c r="AO1617" s="18">
        <v>132.986742619593</v>
      </c>
      <c r="AP1617" s="18">
        <v>138.166881759321</v>
      </c>
      <c r="AQ1617" s="18">
        <v>147.71404785102499</v>
      </c>
      <c r="AR1617" s="18"/>
      <c r="AS1617" s="18">
        <v>146.70847204359899</v>
      </c>
      <c r="AT1617" s="18"/>
      <c r="AU1617" s="18">
        <v>136.68761803904599</v>
      </c>
      <c r="AV1617" s="18">
        <v>131.11886803291901</v>
      </c>
      <c r="AW1617" s="18">
        <v>138.77390323857301</v>
      </c>
      <c r="AX1617" s="18"/>
      <c r="AY1617" s="18">
        <v>139.55415398753999</v>
      </c>
      <c r="AZ1617" s="18"/>
      <c r="BA1617" s="18">
        <v>149.486949940247</v>
      </c>
      <c r="BB1617" s="18">
        <v>149.543419890715</v>
      </c>
      <c r="BC1617" s="18">
        <v>139.71967597955</v>
      </c>
    </row>
    <row r="1618" spans="1:55" x14ac:dyDescent="0.25">
      <c r="A1618" s="2">
        <v>45020</v>
      </c>
      <c r="B1618" s="17">
        <v>80.300221575990605</v>
      </c>
      <c r="C1618" s="18">
        <v>87.462393028871404</v>
      </c>
      <c r="D1618" s="18">
        <v>94.981446957616299</v>
      </c>
      <c r="E1618" s="18"/>
      <c r="F1618" s="18">
        <v>99.417965050983497</v>
      </c>
      <c r="G1618" s="18">
        <v>93.603300170594096</v>
      </c>
      <c r="H1618" s="18">
        <v>100.30088501493999</v>
      </c>
      <c r="I1618" s="18">
        <v>99.896492759510195</v>
      </c>
      <c r="J1618" s="18">
        <v>99.017993820399894</v>
      </c>
      <c r="K1618" s="18">
        <v>101.360729046739</v>
      </c>
      <c r="L1618" s="18">
        <v>175.772467277793</v>
      </c>
      <c r="M1618" s="18">
        <v>94.277440724751798</v>
      </c>
      <c r="N1618" s="18">
        <v>100.738466203862</v>
      </c>
      <c r="O1618" s="18">
        <v>95.494666279670298</v>
      </c>
      <c r="P1618" s="18"/>
      <c r="Q1618" s="18">
        <v>96.870238853041897</v>
      </c>
      <c r="R1618" s="18">
        <v>123.007404893699</v>
      </c>
      <c r="S1618" s="18">
        <v>93.272723815198802</v>
      </c>
      <c r="T1618" s="18">
        <v>116.038818541615</v>
      </c>
      <c r="U1618" s="18"/>
      <c r="V1618" s="18">
        <v>97.333871353536694</v>
      </c>
      <c r="W1618" s="18"/>
      <c r="X1618" s="18">
        <v>96.735941288414296</v>
      </c>
      <c r="Y1618" s="18">
        <v>92.173595405465903</v>
      </c>
      <c r="Z1618" s="18">
        <v>100.63134011933199</v>
      </c>
      <c r="AA1618" s="18">
        <v>95.988771103557298</v>
      </c>
      <c r="AB1618" s="18"/>
      <c r="AC1618" s="18"/>
      <c r="AD1618" s="18"/>
      <c r="AE1618" s="18">
        <v>100.37832210918999</v>
      </c>
      <c r="AF1618" s="18">
        <v>93.452753559049</v>
      </c>
      <c r="AG1618" s="18">
        <v>99.729506688465193</v>
      </c>
      <c r="AH1618" s="18"/>
      <c r="AI1618" s="18">
        <v>93.542748967646006</v>
      </c>
      <c r="AJ1618" s="18">
        <v>94.609794372392301</v>
      </c>
      <c r="AK1618" s="18"/>
      <c r="AL1618" s="17">
        <v>165.33552646185399</v>
      </c>
      <c r="AM1618" s="18">
        <v>160.66766400063699</v>
      </c>
      <c r="AN1618" s="18">
        <v>156.17221484827499</v>
      </c>
      <c r="AO1618" s="18">
        <v>141.30878224465101</v>
      </c>
      <c r="AP1618" s="18">
        <v>156.67077745318801</v>
      </c>
      <c r="AQ1618" s="18">
        <v>167.22026225633701</v>
      </c>
      <c r="AR1618" s="18"/>
      <c r="AS1618" s="18">
        <v>138.44801477816199</v>
      </c>
      <c r="AT1618" s="18"/>
      <c r="AU1618" s="18">
        <v>154.80711057321801</v>
      </c>
      <c r="AV1618" s="18">
        <v>164.080415364403</v>
      </c>
      <c r="AW1618" s="18">
        <v>167.22683927345801</v>
      </c>
      <c r="AX1618" s="18"/>
      <c r="AY1618" s="18">
        <v>143.110904898771</v>
      </c>
      <c r="AZ1618" s="18"/>
      <c r="BA1618" s="18">
        <v>143.860764650709</v>
      </c>
      <c r="BB1618" s="18">
        <v>170.69646164257401</v>
      </c>
      <c r="BC1618" s="18">
        <v>141.83879978884201</v>
      </c>
    </row>
    <row r="1619" spans="1:55" x14ac:dyDescent="0.25">
      <c r="A1619" s="2">
        <v>45021</v>
      </c>
      <c r="B1619" s="17">
        <v>80.416599578920597</v>
      </c>
      <c r="C1619" s="18">
        <v>100.287850932933</v>
      </c>
      <c r="D1619" s="18">
        <v>103.392289036454</v>
      </c>
      <c r="E1619" s="18">
        <v>104.432296725143</v>
      </c>
      <c r="F1619" s="18">
        <v>115.98521386845</v>
      </c>
      <c r="G1619" s="18">
        <v>102.15312941804601</v>
      </c>
      <c r="H1619" s="18">
        <v>106.31397565941199</v>
      </c>
      <c r="I1619" s="18">
        <v>119.685826371703</v>
      </c>
      <c r="J1619" s="18">
        <v>113.481345448572</v>
      </c>
      <c r="K1619" s="18">
        <v>101.602891517757</v>
      </c>
      <c r="L1619" s="18">
        <v>91.682884558527206</v>
      </c>
      <c r="M1619" s="18">
        <v>116.446989089898</v>
      </c>
      <c r="N1619" s="18">
        <v>121.70767253394</v>
      </c>
      <c r="O1619" s="18">
        <v>111.703866246893</v>
      </c>
      <c r="P1619" s="18">
        <v>121.33926732845801</v>
      </c>
      <c r="Q1619" s="18">
        <v>105.941379935904</v>
      </c>
      <c r="R1619" s="18">
        <v>214.19793856621399</v>
      </c>
      <c r="S1619" s="18">
        <v>110.052271581317</v>
      </c>
      <c r="T1619" s="18">
        <v>136.084683533988</v>
      </c>
      <c r="U1619" s="18"/>
      <c r="V1619" s="18">
        <v>99.984660503336997</v>
      </c>
      <c r="W1619" s="18"/>
      <c r="X1619" s="18">
        <v>102.04749251327701</v>
      </c>
      <c r="Y1619" s="18">
        <v>100.935715461752</v>
      </c>
      <c r="Z1619" s="18">
        <v>100.792455416126</v>
      </c>
      <c r="AA1619" s="18">
        <v>96.996527771170506</v>
      </c>
      <c r="AB1619" s="18"/>
      <c r="AC1619" s="18"/>
      <c r="AD1619" s="18">
        <v>152.49284498530801</v>
      </c>
      <c r="AE1619" s="18">
        <v>96.172246146405996</v>
      </c>
      <c r="AF1619" s="18">
        <v>107.402681451825</v>
      </c>
      <c r="AG1619" s="18">
        <v>103.18551652372</v>
      </c>
      <c r="AH1619" s="18"/>
      <c r="AI1619" s="18">
        <v>98.721451911693407</v>
      </c>
      <c r="AJ1619" s="18">
        <v>110.112151657194</v>
      </c>
      <c r="AK1619" s="18"/>
      <c r="AL1619" s="17">
        <v>156.07467806708101</v>
      </c>
      <c r="AM1619" s="18">
        <v>166.467360716917</v>
      </c>
      <c r="AN1619" s="18">
        <v>235.259460490789</v>
      </c>
      <c r="AO1619" s="18">
        <v>153.547490460879</v>
      </c>
      <c r="AP1619" s="18">
        <v>181.054931531416</v>
      </c>
      <c r="AQ1619" s="18">
        <v>199.29484736076</v>
      </c>
      <c r="AR1619" s="18"/>
      <c r="AS1619" s="18">
        <v>233.433966063051</v>
      </c>
      <c r="AT1619" s="18"/>
      <c r="AU1619" s="18">
        <v>181.76121842597499</v>
      </c>
      <c r="AV1619" s="18">
        <v>177.012606267808</v>
      </c>
      <c r="AW1619" s="18">
        <v>236.620165676954</v>
      </c>
      <c r="AX1619" s="18"/>
      <c r="AY1619" s="18">
        <v>147.43683991923501</v>
      </c>
      <c r="AZ1619" s="18">
        <v>137.84279292175</v>
      </c>
      <c r="BA1619" s="18">
        <v>438.97903507984802</v>
      </c>
      <c r="BB1619" s="18">
        <v>335.77098070224798</v>
      </c>
      <c r="BC1619" s="18">
        <v>173.45466062220601</v>
      </c>
    </row>
    <row r="1620" spans="1:55" x14ac:dyDescent="0.25">
      <c r="A1620" s="2">
        <v>45022</v>
      </c>
      <c r="B1620" s="17">
        <v>143.74744976813699</v>
      </c>
      <c r="C1620" s="18">
        <v>92.493374745581093</v>
      </c>
      <c r="D1620" s="18">
        <v>96.347245007340703</v>
      </c>
      <c r="E1620" s="18">
        <v>90.357716479049301</v>
      </c>
      <c r="F1620" s="18">
        <v>83.851879386707097</v>
      </c>
      <c r="G1620" s="18">
        <v>88.265960858682803</v>
      </c>
      <c r="H1620" s="18">
        <v>82.911919585003702</v>
      </c>
      <c r="I1620" s="18">
        <v>82.637969982548398</v>
      </c>
      <c r="J1620" s="18">
        <v>96.087508790601206</v>
      </c>
      <c r="K1620" s="18">
        <v>87.368453190548294</v>
      </c>
      <c r="L1620" s="18">
        <v>85.859961050954794</v>
      </c>
      <c r="M1620" s="18">
        <v>94.311858777688798</v>
      </c>
      <c r="N1620" s="18">
        <v>88.932666932768001</v>
      </c>
      <c r="O1620" s="18">
        <v>95.632364053048605</v>
      </c>
      <c r="P1620" s="18">
        <v>102.309947418326</v>
      </c>
      <c r="Q1620" s="18">
        <v>102.914589570649</v>
      </c>
      <c r="R1620" s="18">
        <v>109.964772717298</v>
      </c>
      <c r="S1620" s="18">
        <v>89.038147789124693</v>
      </c>
      <c r="T1620" s="18">
        <v>106.222795366719</v>
      </c>
      <c r="U1620" s="18">
        <v>99.7900442385573</v>
      </c>
      <c r="V1620" s="18">
        <v>84.877251547682206</v>
      </c>
      <c r="W1620" s="18"/>
      <c r="X1620" s="18">
        <v>93.6562607797906</v>
      </c>
      <c r="Y1620" s="18">
        <v>97.168304827125297</v>
      </c>
      <c r="Z1620" s="18">
        <v>88.957481702474894</v>
      </c>
      <c r="AA1620" s="18">
        <v>96.344718938745203</v>
      </c>
      <c r="AB1620" s="18"/>
      <c r="AC1620" s="18"/>
      <c r="AD1620" s="18">
        <v>101.833895772844</v>
      </c>
      <c r="AE1620" s="18">
        <v>95.172361863508996</v>
      </c>
      <c r="AF1620" s="18">
        <v>96.650239427682493</v>
      </c>
      <c r="AG1620" s="18">
        <v>96.978186695223698</v>
      </c>
      <c r="AH1620" s="18"/>
      <c r="AI1620" s="18">
        <v>89.9374898287451</v>
      </c>
      <c r="AJ1620" s="18">
        <v>90.619994173539894</v>
      </c>
      <c r="AK1620" s="18"/>
      <c r="AL1620" s="17">
        <v>114.40666810187</v>
      </c>
      <c r="AM1620" s="18">
        <v>116.467114369356</v>
      </c>
      <c r="AN1620" s="18">
        <v>121.508728525867</v>
      </c>
      <c r="AO1620" s="18">
        <v>99.0161273821073</v>
      </c>
      <c r="AP1620" s="18">
        <v>114.347043329304</v>
      </c>
      <c r="AQ1620" s="18">
        <v>109.11976351048401</v>
      </c>
      <c r="AR1620" s="18"/>
      <c r="AS1620" s="18">
        <v>106.328119506975</v>
      </c>
      <c r="AT1620" s="18"/>
      <c r="AU1620" s="18">
        <v>106.534206530565</v>
      </c>
      <c r="AV1620" s="18">
        <v>107.23187714955699</v>
      </c>
      <c r="AW1620" s="18">
        <v>109.326378986366</v>
      </c>
      <c r="AX1620" s="18"/>
      <c r="AY1620" s="18">
        <v>103.324833238921</v>
      </c>
      <c r="AZ1620" s="18">
        <v>102.756865063204</v>
      </c>
      <c r="BA1620" s="18">
        <v>106.53378372217701</v>
      </c>
      <c r="BB1620" s="18">
        <v>131.341688887342</v>
      </c>
      <c r="BC1620" s="18">
        <v>104.881749974564</v>
      </c>
    </row>
    <row r="1621" spans="1:55" x14ac:dyDescent="0.25">
      <c r="A1621" s="2">
        <v>45023</v>
      </c>
      <c r="B1621" s="17"/>
      <c r="C1621" s="18">
        <v>64.533232269510407</v>
      </c>
      <c r="D1621" s="18">
        <v>37.416662926754903</v>
      </c>
      <c r="E1621" s="18">
        <v>76.4496443342546</v>
      </c>
      <c r="F1621" s="18">
        <v>60.578573073262199</v>
      </c>
      <c r="G1621" s="18">
        <v>80.046015678088906</v>
      </c>
      <c r="H1621" s="18">
        <v>65.0399337243838</v>
      </c>
      <c r="I1621" s="18">
        <v>64.226709830931995</v>
      </c>
      <c r="J1621" s="18">
        <v>61.066213237423497</v>
      </c>
      <c r="K1621" s="18">
        <v>69.1960320981905</v>
      </c>
      <c r="L1621" s="18">
        <v>53.424421299546403</v>
      </c>
      <c r="M1621" s="18">
        <v>77.186893602303002</v>
      </c>
      <c r="N1621" s="18">
        <v>72.997020998312905</v>
      </c>
      <c r="O1621" s="18">
        <v>63.1437475381775</v>
      </c>
      <c r="P1621" s="18">
        <v>78.882888290028006</v>
      </c>
      <c r="Q1621" s="18">
        <v>73.229184457391796</v>
      </c>
      <c r="R1621" s="18">
        <v>88.165207615453696</v>
      </c>
      <c r="S1621" s="18">
        <v>89.775477385611893</v>
      </c>
      <c r="T1621" s="18">
        <v>94.304084078478496</v>
      </c>
      <c r="U1621" s="18">
        <v>70.881827467070707</v>
      </c>
      <c r="V1621" s="18">
        <v>70.972940597602602</v>
      </c>
      <c r="W1621" s="18"/>
      <c r="X1621" s="18">
        <v>88.413860117603406</v>
      </c>
      <c r="Y1621" s="18">
        <v>67.235738333274</v>
      </c>
      <c r="Z1621" s="18">
        <v>69.056437609071295</v>
      </c>
      <c r="AA1621" s="18">
        <v>64.640731217898406</v>
      </c>
      <c r="AB1621" s="18"/>
      <c r="AC1621" s="18"/>
      <c r="AD1621" s="18">
        <v>79.677241083807701</v>
      </c>
      <c r="AE1621" s="18">
        <v>63.062135606601601</v>
      </c>
      <c r="AF1621" s="18">
        <v>37.268500256769499</v>
      </c>
      <c r="AG1621" s="18">
        <v>62.406895285766602</v>
      </c>
      <c r="AH1621" s="18"/>
      <c r="AI1621" s="18">
        <v>60.824390745019002</v>
      </c>
      <c r="AJ1621" s="18">
        <v>78.868523306147594</v>
      </c>
      <c r="AK1621" s="18"/>
      <c r="AL1621" s="17">
        <v>81.539613065578905</v>
      </c>
      <c r="AM1621" s="18">
        <v>80.8505389352094</v>
      </c>
      <c r="AN1621" s="18">
        <v>81.199515293197507</v>
      </c>
      <c r="AO1621" s="18">
        <v>84.947262417027801</v>
      </c>
      <c r="AP1621" s="18">
        <v>78.015497765785099</v>
      </c>
      <c r="AQ1621" s="18">
        <v>79.867195261762603</v>
      </c>
      <c r="AR1621" s="18"/>
      <c r="AS1621" s="18">
        <v>84.661004272078202</v>
      </c>
      <c r="AT1621" s="18"/>
      <c r="AU1621" s="18">
        <v>80.942142322629607</v>
      </c>
      <c r="AV1621" s="18">
        <v>81.188070613557002</v>
      </c>
      <c r="AW1621" s="18">
        <v>79.189188848729302</v>
      </c>
      <c r="AX1621" s="18"/>
      <c r="AY1621" s="18">
        <v>84.828360377355395</v>
      </c>
      <c r="AZ1621" s="18">
        <v>80.239341869268301</v>
      </c>
      <c r="BA1621" s="18">
        <v>80.511153010239497</v>
      </c>
      <c r="BB1621" s="18">
        <v>85.671819386626495</v>
      </c>
      <c r="BC1621" s="18">
        <v>84.8873084685207</v>
      </c>
    </row>
    <row r="1622" spans="1:55" x14ac:dyDescent="0.25">
      <c r="A1622" s="2">
        <v>45024</v>
      </c>
      <c r="B1622" s="17"/>
      <c r="C1622" s="18">
        <v>-17.7425468342656</v>
      </c>
      <c r="D1622" s="18">
        <v>-37.527179118684998</v>
      </c>
      <c r="E1622" s="18">
        <v>-42.642372848339903</v>
      </c>
      <c r="F1622" s="18">
        <v>-38.643409674661797</v>
      </c>
      <c r="G1622" s="18">
        <v>2.72739628885431</v>
      </c>
      <c r="H1622" s="18">
        <v>-29.793850057462901</v>
      </c>
      <c r="I1622" s="18">
        <v>-43.569995631514701</v>
      </c>
      <c r="J1622" s="18">
        <v>-37.334082731746797</v>
      </c>
      <c r="K1622" s="18">
        <v>-37.785439177799702</v>
      </c>
      <c r="L1622" s="18">
        <v>-33.3612041490438</v>
      </c>
      <c r="M1622" s="18">
        <v>-8.9620997932419009</v>
      </c>
      <c r="N1622" s="18">
        <v>-3.2771871916203899</v>
      </c>
      <c r="O1622" s="18">
        <v>-16.9800171912389</v>
      </c>
      <c r="P1622" s="18">
        <v>3.4452526569697599</v>
      </c>
      <c r="Q1622" s="18">
        <v>11.5851770620559</v>
      </c>
      <c r="R1622" s="18">
        <v>31.8983187376577</v>
      </c>
      <c r="S1622" s="18">
        <v>-52.793909151356601</v>
      </c>
      <c r="T1622" s="18">
        <v>-4.7819876084516402</v>
      </c>
      <c r="U1622" s="18">
        <v>-41.158514332455297</v>
      </c>
      <c r="V1622" s="18">
        <v>-39.853927422344498</v>
      </c>
      <c r="W1622" s="18"/>
      <c r="X1622" s="18">
        <v>-16.626951618241801</v>
      </c>
      <c r="Y1622" s="18">
        <v>-48.360777175713601</v>
      </c>
      <c r="Z1622" s="18">
        <v>-52.086970003228501</v>
      </c>
      <c r="AA1622" s="18">
        <v>-40.599706113217998</v>
      </c>
      <c r="AB1622" s="18"/>
      <c r="AC1622" s="18"/>
      <c r="AD1622" s="18">
        <v>-26.9221305990534</v>
      </c>
      <c r="AE1622" s="18">
        <v>-28.357303510761199</v>
      </c>
      <c r="AF1622" s="18">
        <v>-12.323566588693501</v>
      </c>
      <c r="AG1622" s="18">
        <v>-47.2795986488427</v>
      </c>
      <c r="AH1622" s="18"/>
      <c r="AI1622" s="18">
        <v>-49.626338008248801</v>
      </c>
      <c r="AJ1622" s="18">
        <v>34.591652740132801</v>
      </c>
      <c r="AK1622" s="18"/>
      <c r="AL1622" s="17">
        <v>26.065030927684301</v>
      </c>
      <c r="AM1622" s="18">
        <v>66.3516905865729</v>
      </c>
      <c r="AN1622" s="18">
        <v>11.2322495246113</v>
      </c>
      <c r="AO1622" s="18">
        <v>20.642512397978301</v>
      </c>
      <c r="AP1622" s="18">
        <v>19.5629318797513</v>
      </c>
      <c r="AQ1622" s="18">
        <v>22.977385089242599</v>
      </c>
      <c r="AR1622" s="18"/>
      <c r="AS1622" s="18">
        <v>23.264191454166198</v>
      </c>
      <c r="AT1622" s="18"/>
      <c r="AU1622" s="18">
        <v>24.8560213171593</v>
      </c>
      <c r="AV1622" s="18">
        <v>40.7908494938752</v>
      </c>
      <c r="AW1622" s="18">
        <v>25.8866214942238</v>
      </c>
      <c r="AX1622" s="18"/>
      <c r="AY1622" s="18">
        <v>18.478020238762699</v>
      </c>
      <c r="AZ1622" s="18">
        <v>34.945260409104598</v>
      </c>
      <c r="BA1622" s="18">
        <v>22.888333587340298</v>
      </c>
      <c r="BB1622" s="18">
        <v>44.7023016560928</v>
      </c>
      <c r="BC1622" s="18">
        <v>62.765737903456802</v>
      </c>
    </row>
    <row r="1623" spans="1:55" x14ac:dyDescent="0.25">
      <c r="A1623" s="2">
        <v>45025</v>
      </c>
      <c r="B1623" s="17"/>
      <c r="C1623" s="18">
        <v>12.9946342437647</v>
      </c>
      <c r="D1623" s="18">
        <v>-41.945330845583896</v>
      </c>
      <c r="E1623" s="18">
        <v>15.5348505933136</v>
      </c>
      <c r="F1623" s="18">
        <v>-43.851178030990198</v>
      </c>
      <c r="G1623" s="18">
        <v>-9.5036256327278501</v>
      </c>
      <c r="H1623" s="18">
        <v>-43.512242989105303</v>
      </c>
      <c r="I1623" s="18">
        <v>-48.733787569039698</v>
      </c>
      <c r="J1623" s="18">
        <v>-19.762723633386901</v>
      </c>
      <c r="K1623" s="18">
        <v>-30.390079903655</v>
      </c>
      <c r="L1623" s="18">
        <v>-38.463859653324398</v>
      </c>
      <c r="M1623" s="18">
        <v>7.6516767580277296</v>
      </c>
      <c r="N1623" s="18">
        <v>-1.87167593562406</v>
      </c>
      <c r="O1623" s="18">
        <v>-7.20210369048639</v>
      </c>
      <c r="P1623" s="18">
        <v>-36.533090488166401</v>
      </c>
      <c r="Q1623" s="18">
        <v>-34.746124456163997</v>
      </c>
      <c r="R1623" s="18">
        <v>63.0666648087266</v>
      </c>
      <c r="S1623" s="18">
        <v>-41.733717717941801</v>
      </c>
      <c r="T1623" s="18">
        <v>-4.8581980592059999</v>
      </c>
      <c r="U1623" s="18">
        <v>-44.218500989088099</v>
      </c>
      <c r="V1623" s="18">
        <v>-23.233426782049101</v>
      </c>
      <c r="W1623" s="18"/>
      <c r="X1623" s="18">
        <v>26.307942448911799</v>
      </c>
      <c r="Y1623" s="18">
        <v>28.6318878773446</v>
      </c>
      <c r="Z1623" s="18">
        <v>-43.713672013383402</v>
      </c>
      <c r="AA1623" s="18">
        <v>-24.063406163292999</v>
      </c>
      <c r="AB1623" s="18"/>
      <c r="AC1623" s="18"/>
      <c r="AD1623" s="18">
        <v>-42.013190503220997</v>
      </c>
      <c r="AE1623" s="18">
        <v>-19.291145473748699</v>
      </c>
      <c r="AF1623" s="18">
        <v>-11.973677476507</v>
      </c>
      <c r="AG1623" s="18">
        <v>-49.078324466624998</v>
      </c>
      <c r="AH1623" s="18"/>
      <c r="AI1623" s="18">
        <v>-54.243396011540199</v>
      </c>
      <c r="AJ1623" s="18">
        <v>29.338984753200702</v>
      </c>
      <c r="AK1623" s="18"/>
      <c r="AL1623" s="17">
        <v>27.924312088762399</v>
      </c>
      <c r="AM1623" s="18">
        <v>62.664478491808403</v>
      </c>
      <c r="AN1623" s="18">
        <v>21.399462829413402</v>
      </c>
      <c r="AO1623" s="18">
        <v>12.636076136122201</v>
      </c>
      <c r="AP1623" s="18">
        <v>9.6643719194343891</v>
      </c>
      <c r="AQ1623" s="18">
        <v>19.782013585161199</v>
      </c>
      <c r="AR1623" s="18"/>
      <c r="AS1623" s="18">
        <v>16.2791347405119</v>
      </c>
      <c r="AT1623" s="18"/>
      <c r="AU1623" s="18">
        <v>17.333695016351001</v>
      </c>
      <c r="AV1623" s="18">
        <v>32.306581528105198</v>
      </c>
      <c r="AW1623" s="18">
        <v>19.357065233908301</v>
      </c>
      <c r="AX1623" s="18"/>
      <c r="AY1623" s="18">
        <v>19.112895171413602</v>
      </c>
      <c r="AZ1623" s="18">
        <v>45.804482833875703</v>
      </c>
      <c r="BA1623" s="18">
        <v>22.795198061620599</v>
      </c>
      <c r="BB1623" s="18">
        <v>38.688368938390902</v>
      </c>
      <c r="BC1623" s="18">
        <v>61.792336107279503</v>
      </c>
    </row>
    <row r="1624" spans="1:55" x14ac:dyDescent="0.25">
      <c r="A1624" s="2">
        <v>45026</v>
      </c>
      <c r="B1624" s="17"/>
      <c r="C1624" s="18">
        <v>0.24694341640088599</v>
      </c>
      <c r="D1624" s="18">
        <v>-9.3091319722719899</v>
      </c>
      <c r="E1624" s="18">
        <v>2.9175332250791701</v>
      </c>
      <c r="F1624" s="18">
        <v>-5.6552550980904499</v>
      </c>
      <c r="G1624" s="18">
        <v>-3.9163348463757499</v>
      </c>
      <c r="H1624" s="18">
        <v>-5.8653369522806003</v>
      </c>
      <c r="I1624" s="18">
        <v>-5.1915720293774203</v>
      </c>
      <c r="J1624" s="18">
        <v>11.9067712389081</v>
      </c>
      <c r="K1624" s="18">
        <v>8.7771578662255898</v>
      </c>
      <c r="L1624" s="18">
        <v>-2.66106360276348</v>
      </c>
      <c r="M1624" s="18">
        <v>4.8201851012422496</v>
      </c>
      <c r="N1624" s="18">
        <v>1.11156560609844</v>
      </c>
      <c r="O1624" s="18">
        <v>-7.0263479446363197</v>
      </c>
      <c r="P1624" s="18">
        <v>-3.6598179241643001</v>
      </c>
      <c r="Q1624" s="18">
        <v>-4.1771116782820004</v>
      </c>
      <c r="R1624" s="18">
        <v>18.7199541667331</v>
      </c>
      <c r="S1624" s="18">
        <v>0.53771059132515098</v>
      </c>
      <c r="T1624" s="18">
        <v>-5.4265306421002499</v>
      </c>
      <c r="U1624" s="18">
        <v>7.4023844376992596</v>
      </c>
      <c r="V1624" s="18">
        <v>2.17969704736936</v>
      </c>
      <c r="W1624" s="18"/>
      <c r="X1624" s="18">
        <v>49.810349803420003</v>
      </c>
      <c r="Y1624" s="18">
        <v>-2.5465149769810398</v>
      </c>
      <c r="Z1624" s="18">
        <v>9.0539700409087907</v>
      </c>
      <c r="AA1624" s="18">
        <v>-2.0917192036379202</v>
      </c>
      <c r="AB1624" s="18"/>
      <c r="AC1624" s="18"/>
      <c r="AD1624" s="18">
        <v>-3.9448129646629102</v>
      </c>
      <c r="AE1624" s="18">
        <v>10.4564930281442</v>
      </c>
      <c r="AF1624" s="18">
        <v>-6.7043505153912202</v>
      </c>
      <c r="AG1624" s="18">
        <v>3.2814348521852601</v>
      </c>
      <c r="AH1624" s="18"/>
      <c r="AI1624" s="18">
        <v>-2.5675779827645799</v>
      </c>
      <c r="AJ1624" s="18">
        <v>-2.4078339934026198</v>
      </c>
      <c r="AK1624" s="18"/>
      <c r="AL1624" s="17">
        <v>78.179346600626701</v>
      </c>
      <c r="AM1624" s="18">
        <v>106.038079132463</v>
      </c>
      <c r="AN1624" s="18">
        <v>69.584117809706001</v>
      </c>
      <c r="AO1624" s="18">
        <v>56.697398713311003</v>
      </c>
      <c r="AP1624" s="18">
        <v>78.720985640555497</v>
      </c>
      <c r="AQ1624" s="18">
        <v>69.038218203285197</v>
      </c>
      <c r="AR1624" s="18"/>
      <c r="AS1624" s="18">
        <v>75.933285197841599</v>
      </c>
      <c r="AT1624" s="18"/>
      <c r="AU1624" s="18">
        <v>80.486058974001295</v>
      </c>
      <c r="AV1624" s="18">
        <v>67.506243437196005</v>
      </c>
      <c r="AW1624" s="18">
        <v>74.647907034135699</v>
      </c>
      <c r="AX1624" s="18"/>
      <c r="AY1624" s="18">
        <v>83.349473885391802</v>
      </c>
      <c r="AZ1624" s="18">
        <v>85.113353346509498</v>
      </c>
      <c r="BA1624" s="18">
        <v>74.780162251354895</v>
      </c>
      <c r="BB1624" s="18">
        <v>85.301964076315997</v>
      </c>
      <c r="BC1624" s="18">
        <v>83.541950441313801</v>
      </c>
    </row>
    <row r="1625" spans="1:55" x14ac:dyDescent="0.25">
      <c r="A1625" s="2">
        <v>45027</v>
      </c>
      <c r="B1625" s="17">
        <v>74.032263565882801</v>
      </c>
      <c r="C1625" s="18">
        <v>49.514201769468201</v>
      </c>
      <c r="D1625" s="18">
        <v>46.272973198699098</v>
      </c>
      <c r="E1625" s="18">
        <v>45.974112442651602</v>
      </c>
      <c r="F1625" s="18">
        <v>48.320700831927802</v>
      </c>
      <c r="G1625" s="18">
        <v>43.718380955758697</v>
      </c>
      <c r="H1625" s="18">
        <v>47.322813829244602</v>
      </c>
      <c r="I1625" s="18">
        <v>44.326256524923998</v>
      </c>
      <c r="J1625" s="18">
        <v>57.150971772577002</v>
      </c>
      <c r="K1625" s="18">
        <v>45.735077618957597</v>
      </c>
      <c r="L1625" s="18">
        <v>44.336771961434899</v>
      </c>
      <c r="M1625" s="18">
        <v>51.5657837300976</v>
      </c>
      <c r="N1625" s="18">
        <v>48.013505784662001</v>
      </c>
      <c r="O1625" s="18">
        <v>47.8456170229869</v>
      </c>
      <c r="P1625" s="18">
        <v>41.746796317352498</v>
      </c>
      <c r="Q1625" s="18">
        <v>44.365289521145399</v>
      </c>
      <c r="R1625" s="18">
        <v>83.177989797683907</v>
      </c>
      <c r="S1625" s="18">
        <v>53.838570847570701</v>
      </c>
      <c r="T1625" s="18">
        <v>70.2815773921605</v>
      </c>
      <c r="U1625" s="18">
        <v>53.387592323574403</v>
      </c>
      <c r="V1625" s="18">
        <v>52.585368038419801</v>
      </c>
      <c r="W1625" s="18"/>
      <c r="X1625" s="18">
        <v>60.3127178668515</v>
      </c>
      <c r="Y1625" s="18">
        <v>48.433562512130202</v>
      </c>
      <c r="Z1625" s="18">
        <v>46.766030808177398</v>
      </c>
      <c r="AA1625" s="18">
        <v>49.700322278894703</v>
      </c>
      <c r="AB1625" s="18"/>
      <c r="AC1625" s="18"/>
      <c r="AD1625" s="18">
        <v>42.297237098205002</v>
      </c>
      <c r="AE1625" s="18">
        <v>50.4659687569482</v>
      </c>
      <c r="AF1625" s="18">
        <v>47.106985077804701</v>
      </c>
      <c r="AG1625" s="18">
        <v>50.0651946521171</v>
      </c>
      <c r="AH1625" s="18"/>
      <c r="AI1625" s="18">
        <v>48.1928874594403</v>
      </c>
      <c r="AJ1625" s="18">
        <v>50.749950108005798</v>
      </c>
      <c r="AK1625" s="18"/>
      <c r="AL1625" s="17">
        <v>129.92062061983299</v>
      </c>
      <c r="AM1625" s="18">
        <v>134.02895476873701</v>
      </c>
      <c r="AN1625" s="18">
        <v>95.407453679566004</v>
      </c>
      <c r="AO1625" s="18">
        <v>93.743680309326507</v>
      </c>
      <c r="AP1625" s="18">
        <v>137.76827267559599</v>
      </c>
      <c r="AQ1625" s="18">
        <v>119.049637460943</v>
      </c>
      <c r="AR1625" s="18"/>
      <c r="AS1625" s="18">
        <v>105.742682746702</v>
      </c>
      <c r="AT1625" s="18"/>
      <c r="AU1625" s="18">
        <v>128.02823276033899</v>
      </c>
      <c r="AV1625" s="18">
        <v>154.92079000661499</v>
      </c>
      <c r="AW1625" s="18">
        <v>135.667006950558</v>
      </c>
      <c r="AX1625" s="18"/>
      <c r="AY1625" s="18">
        <v>95.960435118407901</v>
      </c>
      <c r="AZ1625" s="18">
        <v>124.857557259815</v>
      </c>
      <c r="BA1625" s="18">
        <v>100.269692399202</v>
      </c>
      <c r="BB1625" s="18">
        <v>106.166192461753</v>
      </c>
      <c r="BC1625" s="18">
        <v>90.095671686542801</v>
      </c>
    </row>
    <row r="1626" spans="1:55" x14ac:dyDescent="0.25">
      <c r="A1626" s="2">
        <v>45028</v>
      </c>
      <c r="B1626" s="17"/>
      <c r="C1626" s="18">
        <v>78.035898921252297</v>
      </c>
      <c r="D1626" s="18">
        <v>74.910458180554699</v>
      </c>
      <c r="E1626" s="18">
        <v>78.879085318125902</v>
      </c>
      <c r="F1626" s="18">
        <v>78.842668992511804</v>
      </c>
      <c r="G1626" s="18">
        <v>83.975051701939606</v>
      </c>
      <c r="H1626" s="18">
        <v>77.0963737513826</v>
      </c>
      <c r="I1626" s="18">
        <v>85.124215548944406</v>
      </c>
      <c r="J1626" s="18">
        <v>80.515105075132197</v>
      </c>
      <c r="K1626" s="18">
        <v>74.498292737778002</v>
      </c>
      <c r="L1626" s="18">
        <v>78.715674160213396</v>
      </c>
      <c r="M1626" s="18">
        <v>79.549098753684603</v>
      </c>
      <c r="N1626" s="18">
        <v>73.0225854677401</v>
      </c>
      <c r="O1626" s="18">
        <v>72.715638410558796</v>
      </c>
      <c r="P1626" s="18">
        <v>85.525484373139406</v>
      </c>
      <c r="Q1626" s="18">
        <v>85.490178496169193</v>
      </c>
      <c r="R1626" s="18">
        <v>72.428702673096097</v>
      </c>
      <c r="S1626" s="18">
        <v>77.209869635816105</v>
      </c>
      <c r="T1626" s="18">
        <v>80.523082438999396</v>
      </c>
      <c r="U1626" s="18"/>
      <c r="V1626" s="18">
        <v>74.333589231496305</v>
      </c>
      <c r="W1626" s="18"/>
      <c r="X1626" s="18">
        <v>78.830276011400599</v>
      </c>
      <c r="Y1626" s="18">
        <v>76.156822462343698</v>
      </c>
      <c r="Z1626" s="18">
        <v>73.570401629842806</v>
      </c>
      <c r="AA1626" s="18">
        <v>71.809991094338201</v>
      </c>
      <c r="AB1626" s="18"/>
      <c r="AC1626" s="18"/>
      <c r="AD1626" s="18">
        <v>87.169771103447701</v>
      </c>
      <c r="AE1626" s="18">
        <v>78.432306475713105</v>
      </c>
      <c r="AF1626" s="18">
        <v>73.581355826934498</v>
      </c>
      <c r="AG1626" s="18">
        <v>75.464915371542205</v>
      </c>
      <c r="AH1626" s="18"/>
      <c r="AI1626" s="18">
        <v>76.425562788713293</v>
      </c>
      <c r="AJ1626" s="18">
        <v>71.693962037722102</v>
      </c>
      <c r="AK1626" s="18"/>
      <c r="AL1626" s="17">
        <v>84.435108254650103</v>
      </c>
      <c r="AM1626" s="18">
        <v>89.372192442623003</v>
      </c>
      <c r="AN1626" s="18">
        <v>93.439343865590601</v>
      </c>
      <c r="AO1626" s="18">
        <v>132.96238401003899</v>
      </c>
      <c r="AP1626" s="18">
        <v>88.434722521854297</v>
      </c>
      <c r="AQ1626" s="18">
        <v>103.51413719934099</v>
      </c>
      <c r="AR1626" s="18"/>
      <c r="AS1626" s="18">
        <v>104.03367683897601</v>
      </c>
      <c r="AT1626" s="18"/>
      <c r="AU1626" s="18">
        <v>97.144151634812005</v>
      </c>
      <c r="AV1626" s="18">
        <v>84.154150690550097</v>
      </c>
      <c r="AW1626" s="18">
        <v>87.785239905180106</v>
      </c>
      <c r="AX1626" s="18"/>
      <c r="AY1626" s="18">
        <v>123.39760237405601</v>
      </c>
      <c r="AZ1626" s="18">
        <v>111.23132181784101</v>
      </c>
      <c r="BA1626" s="18">
        <v>98.2815284958793</v>
      </c>
      <c r="BB1626" s="18">
        <v>83.693128556200193</v>
      </c>
      <c r="BC1626" s="18">
        <v>104.321072580418</v>
      </c>
    </row>
    <row r="1627" spans="1:55" x14ac:dyDescent="0.25">
      <c r="A1627" s="2">
        <v>45029</v>
      </c>
      <c r="B1627" s="17">
        <v>51.3258518920887</v>
      </c>
      <c r="C1627" s="18">
        <v>70.982774910834394</v>
      </c>
      <c r="D1627" s="18">
        <v>63.012145496213599</v>
      </c>
      <c r="E1627" s="18">
        <v>68.414385456103403</v>
      </c>
      <c r="F1627" s="18">
        <v>69.2454522935776</v>
      </c>
      <c r="G1627" s="18">
        <v>66.5867863522774</v>
      </c>
      <c r="H1627" s="18">
        <v>67.165550515175795</v>
      </c>
      <c r="I1627" s="18">
        <v>67.525763021291993</v>
      </c>
      <c r="J1627" s="18">
        <v>70.021018699310204</v>
      </c>
      <c r="K1627" s="18">
        <v>69.862187970066401</v>
      </c>
      <c r="L1627" s="18">
        <v>62.522362968378999</v>
      </c>
      <c r="M1627" s="18">
        <v>74.8536689111519</v>
      </c>
      <c r="N1627" s="18">
        <v>67.848010647902896</v>
      </c>
      <c r="O1627" s="18">
        <v>63.264454710969197</v>
      </c>
      <c r="P1627" s="18">
        <v>65.546022848772793</v>
      </c>
      <c r="Q1627" s="18">
        <v>64.148839983886205</v>
      </c>
      <c r="R1627" s="18">
        <v>73.987605139499394</v>
      </c>
      <c r="S1627" s="18">
        <v>79.242717703270102</v>
      </c>
      <c r="T1627" s="18">
        <v>78.605056703224605</v>
      </c>
      <c r="U1627" s="18"/>
      <c r="V1627" s="18">
        <v>63.7736977707183</v>
      </c>
      <c r="W1627" s="18"/>
      <c r="X1627" s="18">
        <v>63.035091780887797</v>
      </c>
      <c r="Y1627" s="18">
        <v>69.975406934740505</v>
      </c>
      <c r="Z1627" s="18">
        <v>70.348267199550705</v>
      </c>
      <c r="AA1627" s="18">
        <v>63.663583604168899</v>
      </c>
      <c r="AB1627" s="18"/>
      <c r="AC1627" s="18"/>
      <c r="AD1627" s="18">
        <v>66.340896182621407</v>
      </c>
      <c r="AE1627" s="18">
        <v>68.0699015313849</v>
      </c>
      <c r="AF1627" s="18">
        <v>61.925173177692102</v>
      </c>
      <c r="AG1627" s="18">
        <v>66.572733400546298</v>
      </c>
      <c r="AH1627" s="18"/>
      <c r="AI1627" s="18">
        <v>69.916533488225497</v>
      </c>
      <c r="AJ1627" s="18">
        <v>65.288556656726499</v>
      </c>
      <c r="AK1627" s="18"/>
      <c r="AL1627" s="17">
        <v>113.766213162615</v>
      </c>
      <c r="AM1627" s="18">
        <v>118.196016888662</v>
      </c>
      <c r="AN1627" s="18">
        <v>113.202404703965</v>
      </c>
      <c r="AO1627" s="18">
        <v>111.12976265554001</v>
      </c>
      <c r="AP1627" s="18">
        <v>119.77352262941599</v>
      </c>
      <c r="AQ1627" s="18">
        <v>110.18874588153299</v>
      </c>
      <c r="AR1627" s="18"/>
      <c r="AS1627" s="18">
        <v>117.3602067011</v>
      </c>
      <c r="AT1627" s="18"/>
      <c r="AU1627" s="18">
        <v>112.028737088837</v>
      </c>
      <c r="AV1627" s="18">
        <v>129.28648735121499</v>
      </c>
      <c r="AW1627" s="18">
        <v>121.17542746404899</v>
      </c>
      <c r="AX1627" s="18"/>
      <c r="AY1627" s="18">
        <v>103.87333084271999</v>
      </c>
      <c r="AZ1627" s="18">
        <v>112.057562217043</v>
      </c>
      <c r="BA1627" s="18">
        <v>110.76495202373999</v>
      </c>
      <c r="BB1627" s="18">
        <v>113.278598127328</v>
      </c>
      <c r="BC1627" s="18">
        <v>102.49193512111</v>
      </c>
    </row>
    <row r="1628" spans="1:55" x14ac:dyDescent="0.25">
      <c r="A1628" s="2">
        <v>45030</v>
      </c>
      <c r="B1628" s="17">
        <v>48.515740852838199</v>
      </c>
      <c r="C1628" s="18">
        <v>60.741538712197197</v>
      </c>
      <c r="D1628" s="18">
        <v>60.505987415367201</v>
      </c>
      <c r="E1628" s="18">
        <v>58.135340199672399</v>
      </c>
      <c r="F1628" s="18">
        <v>61.893227426891997</v>
      </c>
      <c r="G1628" s="18">
        <v>61.031115676343603</v>
      </c>
      <c r="H1628" s="18">
        <v>61.462280207438099</v>
      </c>
      <c r="I1628" s="18">
        <v>62.567989705357199</v>
      </c>
      <c r="J1628" s="18">
        <v>62.140615916204197</v>
      </c>
      <c r="K1628" s="18">
        <v>65.576190802834901</v>
      </c>
      <c r="L1628" s="18">
        <v>61.376796735456701</v>
      </c>
      <c r="M1628" s="18">
        <v>61.983593972008201</v>
      </c>
      <c r="N1628" s="18">
        <v>61.018854208736101</v>
      </c>
      <c r="O1628" s="18">
        <v>61.065869221422901</v>
      </c>
      <c r="P1628" s="18">
        <v>61.440479866634902</v>
      </c>
      <c r="Q1628" s="18">
        <v>59.501811326914897</v>
      </c>
      <c r="R1628" s="18">
        <v>93.038198592447202</v>
      </c>
      <c r="S1628" s="18">
        <v>61.601318874186902</v>
      </c>
      <c r="T1628" s="18">
        <v>70.631494326691396</v>
      </c>
      <c r="U1628" s="18"/>
      <c r="V1628" s="18">
        <v>60.733132503307502</v>
      </c>
      <c r="W1628" s="18"/>
      <c r="X1628" s="18">
        <v>62.9401831557958</v>
      </c>
      <c r="Y1628" s="18">
        <v>59.188524877250799</v>
      </c>
      <c r="Z1628" s="18">
        <v>65.211449639541996</v>
      </c>
      <c r="AA1628" s="18">
        <v>59.462930972229202</v>
      </c>
      <c r="AB1628" s="18"/>
      <c r="AC1628" s="18"/>
      <c r="AD1628" s="18">
        <v>63.393154969434697</v>
      </c>
      <c r="AE1628" s="18">
        <v>61.288291875785099</v>
      </c>
      <c r="AF1628" s="18">
        <v>59.740158890633602</v>
      </c>
      <c r="AG1628" s="18">
        <v>60.740155022807897</v>
      </c>
      <c r="AH1628" s="18"/>
      <c r="AI1628" s="18">
        <v>56.253675884441598</v>
      </c>
      <c r="AJ1628" s="18">
        <v>61.079902526132301</v>
      </c>
      <c r="AK1628" s="18"/>
      <c r="AL1628" s="17">
        <v>89.905607566145093</v>
      </c>
      <c r="AM1628" s="18">
        <v>91.400821961579496</v>
      </c>
      <c r="AN1628" s="18">
        <v>105.00525330801899</v>
      </c>
      <c r="AO1628" s="18">
        <v>98.402228833643903</v>
      </c>
      <c r="AP1628" s="18">
        <v>90.888787334041197</v>
      </c>
      <c r="AQ1628" s="18">
        <v>93.210598637485802</v>
      </c>
      <c r="AR1628" s="18"/>
      <c r="AS1628" s="18">
        <v>93.503906661267607</v>
      </c>
      <c r="AT1628" s="18"/>
      <c r="AU1628" s="18">
        <v>89.713036875754895</v>
      </c>
      <c r="AV1628" s="18">
        <v>91.400934309564704</v>
      </c>
      <c r="AW1628" s="18">
        <v>97.753548360013895</v>
      </c>
      <c r="AX1628" s="18"/>
      <c r="AY1628" s="18">
        <v>103.03250971499401</v>
      </c>
      <c r="AZ1628" s="18">
        <v>105.190549685973</v>
      </c>
      <c r="BA1628" s="18">
        <v>92.594389169430201</v>
      </c>
      <c r="BB1628" s="18">
        <v>98.041985774528897</v>
      </c>
      <c r="BC1628" s="18">
        <v>87.241445948927705</v>
      </c>
    </row>
    <row r="1629" spans="1:55" x14ac:dyDescent="0.25">
      <c r="A1629" s="2">
        <v>45031</v>
      </c>
      <c r="B1629" s="17"/>
      <c r="C1629" s="18">
        <v>15.618383063138699</v>
      </c>
      <c r="D1629" s="18">
        <v>14.1696936264279</v>
      </c>
      <c r="E1629" s="18">
        <v>25.114570515258102</v>
      </c>
      <c r="F1629" s="18">
        <v>18.555232778891</v>
      </c>
      <c r="G1629" s="18">
        <v>21.897421133167501</v>
      </c>
      <c r="H1629" s="18">
        <v>17.577490847572498</v>
      </c>
      <c r="I1629" s="18">
        <v>23.553281963536101</v>
      </c>
      <c r="J1629" s="18">
        <v>32.8684915847249</v>
      </c>
      <c r="K1629" s="18">
        <v>10.504886901499299</v>
      </c>
      <c r="L1629" s="18">
        <v>15.0268595933257</v>
      </c>
      <c r="M1629" s="18">
        <v>23.926114582403301</v>
      </c>
      <c r="N1629" s="18">
        <v>9.9943022672308093</v>
      </c>
      <c r="O1629" s="18">
        <v>10.829472625330499</v>
      </c>
      <c r="P1629" s="18">
        <v>7.54686348006505</v>
      </c>
      <c r="Q1629" s="18">
        <v>8.4247810095819506</v>
      </c>
      <c r="R1629" s="18">
        <v>24.866335595012799</v>
      </c>
      <c r="S1629" s="18">
        <v>26.402152982142201</v>
      </c>
      <c r="T1629" s="18">
        <v>11.799361587584601</v>
      </c>
      <c r="U1629" s="18"/>
      <c r="V1629" s="18">
        <v>13.1170232748999</v>
      </c>
      <c r="W1629" s="18"/>
      <c r="X1629" s="18">
        <v>27.640359523134201</v>
      </c>
      <c r="Y1629" s="18">
        <v>12.872535112377101</v>
      </c>
      <c r="Z1629" s="18">
        <v>11.9295986733196</v>
      </c>
      <c r="AA1629" s="18">
        <v>12.0035305248865</v>
      </c>
      <c r="AB1629" s="18"/>
      <c r="AC1629" s="18"/>
      <c r="AD1629" s="18">
        <v>8.7600018515495499</v>
      </c>
      <c r="AE1629" s="18">
        <v>15.1219233510951</v>
      </c>
      <c r="AF1629" s="18">
        <v>15.635505515613399</v>
      </c>
      <c r="AG1629" s="18">
        <v>16.308092721620199</v>
      </c>
      <c r="AH1629" s="18"/>
      <c r="AI1629" s="18">
        <v>-1.3165123888550101</v>
      </c>
      <c r="AJ1629" s="18">
        <v>8.9360203815710904</v>
      </c>
      <c r="AK1629" s="18"/>
      <c r="AL1629" s="17">
        <v>87.204469159302704</v>
      </c>
      <c r="AM1629" s="18">
        <v>88.6818550487029</v>
      </c>
      <c r="AN1629" s="18">
        <v>98.090056495027994</v>
      </c>
      <c r="AO1629" s="18">
        <v>91.115641077651901</v>
      </c>
      <c r="AP1629" s="18">
        <v>79.656696025020096</v>
      </c>
      <c r="AQ1629" s="18">
        <v>71.671724665960994</v>
      </c>
      <c r="AR1629" s="18"/>
      <c r="AS1629" s="18">
        <v>97.464790060079906</v>
      </c>
      <c r="AT1629" s="18"/>
      <c r="AU1629" s="18">
        <v>66.532668914421293</v>
      </c>
      <c r="AV1629" s="18">
        <v>76.4115413880766</v>
      </c>
      <c r="AW1629" s="18">
        <v>70.517985574619303</v>
      </c>
      <c r="AX1629" s="18"/>
      <c r="AY1629" s="18">
        <v>91.805268317058704</v>
      </c>
      <c r="AZ1629" s="18">
        <v>77.012810663684206</v>
      </c>
      <c r="BA1629" s="18">
        <v>57.439127985895503</v>
      </c>
      <c r="BB1629" s="18">
        <v>88.245862304822197</v>
      </c>
      <c r="BC1629" s="18">
        <v>94.261991152756394</v>
      </c>
    </row>
    <row r="1630" spans="1:55" x14ac:dyDescent="0.25">
      <c r="A1630" s="2">
        <v>45032</v>
      </c>
      <c r="B1630" s="17"/>
      <c r="C1630" s="18">
        <v>24.540184628476499</v>
      </c>
      <c r="D1630" s="18">
        <v>18.626935286291602</v>
      </c>
      <c r="E1630" s="18">
        <v>30.647198245943802</v>
      </c>
      <c r="F1630" s="18">
        <v>24.355142573861901</v>
      </c>
      <c r="G1630" s="18">
        <v>27.547874055266501</v>
      </c>
      <c r="H1630" s="18">
        <v>27.8950848269718</v>
      </c>
      <c r="I1630" s="18">
        <v>25.467207994648799</v>
      </c>
      <c r="J1630" s="18">
        <v>24.713970330604599</v>
      </c>
      <c r="K1630" s="18">
        <v>24.127818170656901</v>
      </c>
      <c r="L1630" s="18">
        <v>28.494452521353001</v>
      </c>
      <c r="M1630" s="18">
        <v>31.466017289477598</v>
      </c>
      <c r="N1630" s="18">
        <v>24.972165859946099</v>
      </c>
      <c r="O1630" s="18">
        <v>24.917641873085898</v>
      </c>
      <c r="P1630" s="18">
        <v>31.217211974090599</v>
      </c>
      <c r="Q1630" s="18">
        <v>25.8794357683791</v>
      </c>
      <c r="R1630" s="18">
        <v>30.33644072673</v>
      </c>
      <c r="S1630" s="18">
        <v>30.375170430659001</v>
      </c>
      <c r="T1630" s="18">
        <v>32.606570139284401</v>
      </c>
      <c r="U1630" s="18"/>
      <c r="V1630" s="18">
        <v>28.884284778156399</v>
      </c>
      <c r="W1630" s="18"/>
      <c r="X1630" s="18">
        <v>32.579781878953803</v>
      </c>
      <c r="Y1630" s="18">
        <v>26.983659273421399</v>
      </c>
      <c r="Z1630" s="18">
        <v>24.291544708721599</v>
      </c>
      <c r="AA1630" s="18">
        <v>22.858987095125901</v>
      </c>
      <c r="AB1630" s="18"/>
      <c r="AC1630" s="18"/>
      <c r="AD1630" s="18">
        <v>29.127574821033299</v>
      </c>
      <c r="AE1630" s="18">
        <v>26.663187345435301</v>
      </c>
      <c r="AF1630" s="18">
        <v>23.8978694128005</v>
      </c>
      <c r="AG1630" s="18">
        <v>30.251952743536499</v>
      </c>
      <c r="AH1630" s="18"/>
      <c r="AI1630" s="18">
        <v>43.118623009403699</v>
      </c>
      <c r="AJ1630" s="18">
        <v>25.238245707620401</v>
      </c>
      <c r="AK1630" s="18"/>
      <c r="AL1630" s="17">
        <v>72.823732497750299</v>
      </c>
      <c r="AM1630" s="18">
        <v>74.889403872521299</v>
      </c>
      <c r="AN1630" s="18">
        <v>72.493505363907104</v>
      </c>
      <c r="AO1630" s="18">
        <v>81.851597634221804</v>
      </c>
      <c r="AP1630" s="18">
        <v>64.921113501168705</v>
      </c>
      <c r="AQ1630" s="18">
        <v>75.193565665725899</v>
      </c>
      <c r="AR1630" s="18"/>
      <c r="AS1630" s="18">
        <v>68.526042265378507</v>
      </c>
      <c r="AT1630" s="18"/>
      <c r="AU1630" s="18">
        <v>72.836725779371804</v>
      </c>
      <c r="AV1630" s="18">
        <v>70.038231404626799</v>
      </c>
      <c r="AW1630" s="18">
        <v>74.211459735949703</v>
      </c>
      <c r="AX1630" s="18"/>
      <c r="AY1630" s="18">
        <v>75.494793783482194</v>
      </c>
      <c r="AZ1630" s="18">
        <v>90.347264507464104</v>
      </c>
      <c r="BA1630" s="18">
        <v>77.403579213466799</v>
      </c>
      <c r="BB1630" s="18">
        <v>79.372964882555607</v>
      </c>
      <c r="BC1630" s="18">
        <v>80.439623265792804</v>
      </c>
    </row>
    <row r="1631" spans="1:55" x14ac:dyDescent="0.25">
      <c r="A1631" s="2">
        <v>45033</v>
      </c>
      <c r="B1631" s="17">
        <v>97.708328859404801</v>
      </c>
      <c r="C1631" s="18">
        <v>80.6811139176897</v>
      </c>
      <c r="D1631" s="18">
        <v>81.0565075533586</v>
      </c>
      <c r="E1631" s="18">
        <v>85.079373273915394</v>
      </c>
      <c r="F1631" s="18">
        <v>82.9317337987776</v>
      </c>
      <c r="G1631" s="18">
        <v>82.330358176437102</v>
      </c>
      <c r="H1631" s="18">
        <v>83.247185197661594</v>
      </c>
      <c r="I1631" s="18">
        <v>85.0594116720806</v>
      </c>
      <c r="J1631" s="18">
        <v>85.724540206935302</v>
      </c>
      <c r="K1631" s="18">
        <v>86.954976263045396</v>
      </c>
      <c r="L1631" s="18">
        <v>77.380662096172102</v>
      </c>
      <c r="M1631" s="18">
        <v>83.463817425842294</v>
      </c>
      <c r="N1631" s="18">
        <v>84.261196087079895</v>
      </c>
      <c r="O1631" s="18">
        <v>84.166369629795298</v>
      </c>
      <c r="P1631" s="18">
        <v>82.260149439539006</v>
      </c>
      <c r="Q1631" s="18">
        <v>79.983950660748505</v>
      </c>
      <c r="R1631" s="18">
        <v>131.19586510863999</v>
      </c>
      <c r="S1631" s="18">
        <v>83.527976216528998</v>
      </c>
      <c r="T1631" s="18">
        <v>114.57372121109501</v>
      </c>
      <c r="U1631" s="18"/>
      <c r="V1631" s="18">
        <v>81.597262925793103</v>
      </c>
      <c r="W1631" s="18"/>
      <c r="X1631" s="18">
        <v>81.571490907878996</v>
      </c>
      <c r="Y1631" s="18">
        <v>79.769430400871698</v>
      </c>
      <c r="Z1631" s="18">
        <v>86.4634976827694</v>
      </c>
      <c r="AA1631" s="18">
        <v>82.561004068688803</v>
      </c>
      <c r="AB1631" s="18"/>
      <c r="AC1631" s="18"/>
      <c r="AD1631" s="18">
        <v>87.902753007147297</v>
      </c>
      <c r="AE1631" s="18">
        <v>82.825698335223095</v>
      </c>
      <c r="AF1631" s="18">
        <v>83.352369738504706</v>
      </c>
      <c r="AG1631" s="18">
        <v>81.967565708336707</v>
      </c>
      <c r="AH1631" s="18"/>
      <c r="AI1631" s="18">
        <v>75.812575226668102</v>
      </c>
      <c r="AJ1631" s="18">
        <v>83.737955626914001</v>
      </c>
      <c r="AK1631" s="18"/>
      <c r="AL1631" s="17">
        <v>121.518517333593</v>
      </c>
      <c r="AM1631" s="18">
        <v>123.351661700208</v>
      </c>
      <c r="AN1631" s="18">
        <v>112.983035856084</v>
      </c>
      <c r="AO1631" s="18">
        <v>137.979031794425</v>
      </c>
      <c r="AP1631" s="18">
        <v>138.99590159710101</v>
      </c>
      <c r="AQ1631" s="18">
        <v>141.09637697118501</v>
      </c>
      <c r="AR1631" s="18"/>
      <c r="AS1631" s="18">
        <v>150.05209458421501</v>
      </c>
      <c r="AT1631" s="18"/>
      <c r="AU1631" s="18">
        <v>124.775034986544</v>
      </c>
      <c r="AV1631" s="18">
        <v>149.11659029374701</v>
      </c>
      <c r="AW1631" s="18">
        <v>140.04742537331899</v>
      </c>
      <c r="AX1631" s="18"/>
      <c r="AY1631" s="18">
        <v>191.02004463775199</v>
      </c>
      <c r="AZ1631" s="18">
        <v>137.951281607314</v>
      </c>
      <c r="BA1631" s="18">
        <v>131.66213914003899</v>
      </c>
      <c r="BB1631" s="18">
        <v>130.69160636776499</v>
      </c>
      <c r="BC1631" s="18">
        <v>192.34127651026799</v>
      </c>
    </row>
    <row r="1632" spans="1:55" x14ac:dyDescent="0.25">
      <c r="A1632" s="2">
        <v>45034</v>
      </c>
      <c r="B1632" s="17">
        <v>39.966392589219197</v>
      </c>
      <c r="C1632" s="18">
        <v>55.904110144675997</v>
      </c>
      <c r="D1632" s="18">
        <v>51.007382524917901</v>
      </c>
      <c r="E1632" s="18">
        <v>69.588080264415495</v>
      </c>
      <c r="F1632" s="18">
        <v>63.121743355742197</v>
      </c>
      <c r="G1632" s="18">
        <v>60.857529024790502</v>
      </c>
      <c r="H1632" s="18">
        <v>63.424105647261499</v>
      </c>
      <c r="I1632" s="18">
        <v>66.131527043262494</v>
      </c>
      <c r="J1632" s="18">
        <v>62.732412033388897</v>
      </c>
      <c r="K1632" s="18">
        <v>57.426150341304101</v>
      </c>
      <c r="L1632" s="18">
        <v>48.885234393392999</v>
      </c>
      <c r="M1632" s="18">
        <v>61.597552200293997</v>
      </c>
      <c r="N1632" s="18">
        <v>52.596946503812198</v>
      </c>
      <c r="O1632" s="18">
        <v>58.881924743515803</v>
      </c>
      <c r="P1632" s="18">
        <v>63.582570497615599</v>
      </c>
      <c r="Q1632" s="18">
        <v>59.182074695432398</v>
      </c>
      <c r="R1632" s="18">
        <v>96.609037106018306</v>
      </c>
      <c r="S1632" s="18">
        <v>63.502111533887003</v>
      </c>
      <c r="T1632" s="18">
        <v>76.157432778650701</v>
      </c>
      <c r="U1632" s="18"/>
      <c r="V1632" s="18">
        <v>53.598124858306498</v>
      </c>
      <c r="W1632" s="18">
        <v>70.300807178049496</v>
      </c>
      <c r="X1632" s="18">
        <v>59.919598205454697</v>
      </c>
      <c r="Y1632" s="18">
        <v>52.422130200257598</v>
      </c>
      <c r="Z1632" s="18">
        <v>56.248582865165801</v>
      </c>
      <c r="AA1632" s="18">
        <v>54.365186258778898</v>
      </c>
      <c r="AB1632" s="18"/>
      <c r="AC1632" s="18"/>
      <c r="AD1632" s="18">
        <v>71.416050993548197</v>
      </c>
      <c r="AE1632" s="18">
        <v>45.436353895260098</v>
      </c>
      <c r="AF1632" s="18">
        <v>53.230898989932399</v>
      </c>
      <c r="AG1632" s="18">
        <v>47.4387734399699</v>
      </c>
      <c r="AH1632" s="18"/>
      <c r="AI1632" s="18">
        <v>53.2498505298297</v>
      </c>
      <c r="AJ1632" s="18">
        <v>55.809329947911003</v>
      </c>
      <c r="AK1632" s="18"/>
      <c r="AL1632" s="17">
        <v>97.110725255837096</v>
      </c>
      <c r="AM1632" s="18">
        <v>95.927381981353605</v>
      </c>
      <c r="AN1632" s="18">
        <v>107.33594843204099</v>
      </c>
      <c r="AO1632" s="18">
        <v>106.137972477825</v>
      </c>
      <c r="AP1632" s="18">
        <v>106.409072982571</v>
      </c>
      <c r="AQ1632" s="18">
        <v>133.606458035435</v>
      </c>
      <c r="AR1632" s="18"/>
      <c r="AS1632" s="18">
        <v>99.353202360290396</v>
      </c>
      <c r="AT1632" s="18"/>
      <c r="AU1632" s="18">
        <v>106.802787340053</v>
      </c>
      <c r="AV1632" s="18">
        <v>96.301476240164305</v>
      </c>
      <c r="AW1632" s="18">
        <v>97.595402922021506</v>
      </c>
      <c r="AX1632" s="18"/>
      <c r="AY1632" s="18">
        <v>120.37016465598001</v>
      </c>
      <c r="AZ1632" s="18">
        <v>113.030571474661</v>
      </c>
      <c r="BA1632" s="18">
        <v>118.073036021596</v>
      </c>
      <c r="BB1632" s="18">
        <v>156.67676503051501</v>
      </c>
      <c r="BC1632" s="18">
        <v>118.17792982366601</v>
      </c>
    </row>
    <row r="1633" spans="1:55" x14ac:dyDescent="0.25">
      <c r="A1633" s="2">
        <v>45035</v>
      </c>
      <c r="B1633" s="17">
        <v>83.818418748644106</v>
      </c>
      <c r="C1633" s="18">
        <v>68.752272982122705</v>
      </c>
      <c r="D1633" s="18">
        <v>67.762763480179501</v>
      </c>
      <c r="E1633" s="18">
        <v>77.582684272429304</v>
      </c>
      <c r="F1633" s="18">
        <v>71.174290054519801</v>
      </c>
      <c r="G1633" s="18">
        <v>69.241433847865594</v>
      </c>
      <c r="H1633" s="18">
        <v>74.106795139669202</v>
      </c>
      <c r="I1633" s="18">
        <v>71.742911682248803</v>
      </c>
      <c r="J1633" s="18">
        <v>73.276655764441998</v>
      </c>
      <c r="K1633" s="18">
        <v>69.642767370708796</v>
      </c>
      <c r="L1633" s="18">
        <v>63.406839271386801</v>
      </c>
      <c r="M1633" s="18">
        <v>69.883985869737202</v>
      </c>
      <c r="N1633" s="18">
        <v>71.073335899106695</v>
      </c>
      <c r="O1633" s="18">
        <v>67.743278060490795</v>
      </c>
      <c r="P1633" s="18">
        <v>75.129550506867403</v>
      </c>
      <c r="Q1633" s="18">
        <v>68.112427230867894</v>
      </c>
      <c r="R1633" s="18">
        <v>92.994907215293594</v>
      </c>
      <c r="S1633" s="18">
        <v>64.193546038094496</v>
      </c>
      <c r="T1633" s="18">
        <v>95.213528530111802</v>
      </c>
      <c r="U1633" s="18">
        <v>209.25536787154499</v>
      </c>
      <c r="V1633" s="18">
        <v>63.637530745995498</v>
      </c>
      <c r="W1633" s="18">
        <v>57.636616963559597</v>
      </c>
      <c r="X1633" s="18">
        <v>61.471551694045097</v>
      </c>
      <c r="Y1633" s="18">
        <v>64.973526649897195</v>
      </c>
      <c r="Z1633" s="18">
        <v>69.685478309745406</v>
      </c>
      <c r="AA1633" s="18">
        <v>69.498751288990405</v>
      </c>
      <c r="AB1633" s="18"/>
      <c r="AC1633" s="18"/>
      <c r="AD1633" s="18">
        <v>81.492375890800304</v>
      </c>
      <c r="AE1633" s="18">
        <v>66.515736711855396</v>
      </c>
      <c r="AF1633" s="18">
        <v>68.624719826229693</v>
      </c>
      <c r="AG1633" s="18">
        <v>70.286266742059894</v>
      </c>
      <c r="AH1633" s="18"/>
      <c r="AI1633" s="18"/>
      <c r="AJ1633" s="18">
        <v>72.310896426914297</v>
      </c>
      <c r="AK1633" s="18"/>
      <c r="AL1633" s="17">
        <v>181.288238640673</v>
      </c>
      <c r="AM1633" s="18">
        <v>182.84806995353699</v>
      </c>
      <c r="AN1633" s="18">
        <v>168.769150901204</v>
      </c>
      <c r="AO1633" s="18">
        <v>147.102973525978</v>
      </c>
      <c r="AP1633" s="18">
        <v>143.126495868262</v>
      </c>
      <c r="AQ1633" s="18">
        <v>115.245252695285</v>
      </c>
      <c r="AR1633" s="18"/>
      <c r="AS1633" s="18">
        <v>146.49226884003099</v>
      </c>
      <c r="AT1633" s="18"/>
      <c r="AU1633" s="18">
        <v>137.68536632649401</v>
      </c>
      <c r="AV1633" s="18">
        <v>144.55206361355499</v>
      </c>
      <c r="AW1633" s="18">
        <v>150.93920818773199</v>
      </c>
      <c r="AX1633" s="18"/>
      <c r="AY1633" s="18">
        <v>136.78097434666401</v>
      </c>
      <c r="AZ1633" s="18">
        <v>138.93442033315401</v>
      </c>
      <c r="BA1633" s="18">
        <v>133.91543513386401</v>
      </c>
      <c r="BB1633" s="18">
        <v>127.81563286833099</v>
      </c>
      <c r="BC1633" s="18">
        <v>127.86031002287901</v>
      </c>
    </row>
    <row r="1634" spans="1:55" x14ac:dyDescent="0.25">
      <c r="A1634" s="2">
        <v>45036</v>
      </c>
      <c r="B1634" s="17">
        <v>111.723361468069</v>
      </c>
      <c r="C1634" s="18">
        <v>102.425732533667</v>
      </c>
      <c r="D1634" s="18">
        <v>100.65512998652299</v>
      </c>
      <c r="E1634" s="18">
        <v>106.145145642328</v>
      </c>
      <c r="F1634" s="18">
        <v>102.154594446334</v>
      </c>
      <c r="G1634" s="18">
        <v>101.57772608683899</v>
      </c>
      <c r="H1634" s="18">
        <v>102.85988624055901</v>
      </c>
      <c r="I1634" s="18">
        <v>103.305123966426</v>
      </c>
      <c r="J1634" s="18">
        <v>98.631731997162404</v>
      </c>
      <c r="K1634" s="18">
        <v>102.811436586005</v>
      </c>
      <c r="L1634" s="18">
        <v>101.14348612398101</v>
      </c>
      <c r="M1634" s="18">
        <v>102.930310168631</v>
      </c>
      <c r="N1634" s="18">
        <v>238.429246920444</v>
      </c>
      <c r="O1634" s="18">
        <v>101.633011606609</v>
      </c>
      <c r="P1634" s="18">
        <v>103.796824448012</v>
      </c>
      <c r="Q1634" s="18">
        <v>102.182915257977</v>
      </c>
      <c r="R1634" s="18">
        <v>105.90078030546201</v>
      </c>
      <c r="S1634" s="18">
        <v>98.580409921943499</v>
      </c>
      <c r="T1634" s="18">
        <v>102.181934819595</v>
      </c>
      <c r="U1634" s="18">
        <v>101.150692813232</v>
      </c>
      <c r="V1634" s="18">
        <v>100.123510520545</v>
      </c>
      <c r="W1634" s="18">
        <v>97.599849125317306</v>
      </c>
      <c r="X1634" s="18">
        <v>97.971081581133603</v>
      </c>
      <c r="Y1634" s="18">
        <v>100.851603974043</v>
      </c>
      <c r="Z1634" s="18">
        <v>102.276835249233</v>
      </c>
      <c r="AA1634" s="18">
        <v>98.381183634992396</v>
      </c>
      <c r="AB1634" s="18"/>
      <c r="AC1634" s="18"/>
      <c r="AD1634" s="18">
        <v>106.840380387484</v>
      </c>
      <c r="AE1634" s="18">
        <v>96.202383582670805</v>
      </c>
      <c r="AF1634" s="18">
        <v>99.905519996932696</v>
      </c>
      <c r="AG1634" s="18">
        <v>94.650194777364803</v>
      </c>
      <c r="AH1634" s="18"/>
      <c r="AI1634" s="18"/>
      <c r="AJ1634" s="18">
        <v>102.42339888903</v>
      </c>
      <c r="AK1634" s="18"/>
      <c r="AL1634" s="17">
        <v>131.756004965248</v>
      </c>
      <c r="AM1634" s="18">
        <v>122.102194161876</v>
      </c>
      <c r="AN1634" s="18">
        <v>163.75588026570401</v>
      </c>
      <c r="AO1634" s="18">
        <v>143.83534322392299</v>
      </c>
      <c r="AP1634" s="18">
        <v>123.109494617086</v>
      </c>
      <c r="AQ1634" s="18">
        <v>130.09202644656699</v>
      </c>
      <c r="AR1634" s="18"/>
      <c r="AS1634" s="18">
        <v>138.12286063220401</v>
      </c>
      <c r="AT1634" s="18"/>
      <c r="AU1634" s="18">
        <v>121.60698330777799</v>
      </c>
      <c r="AV1634" s="18">
        <v>118.839684937123</v>
      </c>
      <c r="AW1634" s="18">
        <v>125.250700498485</v>
      </c>
      <c r="AX1634" s="18"/>
      <c r="AY1634" s="18">
        <v>131.026146374375</v>
      </c>
      <c r="AZ1634" s="18">
        <v>136.20898454990899</v>
      </c>
      <c r="BA1634" s="18">
        <v>117.43010779098</v>
      </c>
      <c r="BB1634" s="18">
        <v>128.89054440455101</v>
      </c>
      <c r="BC1634" s="18"/>
    </row>
    <row r="1635" spans="1:55" x14ac:dyDescent="0.25">
      <c r="A1635" s="2">
        <v>45037</v>
      </c>
      <c r="B1635" s="17"/>
      <c r="C1635" s="18">
        <v>90.393370890667498</v>
      </c>
      <c r="D1635" s="18">
        <v>91.793435804495104</v>
      </c>
      <c r="E1635" s="18">
        <v>97.790828138812003</v>
      </c>
      <c r="F1635" s="18">
        <v>94.104370242009196</v>
      </c>
      <c r="G1635" s="18">
        <v>92.947045048725499</v>
      </c>
      <c r="H1635" s="18">
        <v>95.322283992131503</v>
      </c>
      <c r="I1635" s="18">
        <v>95.529057185950407</v>
      </c>
      <c r="J1635" s="18">
        <v>91.900990692116096</v>
      </c>
      <c r="K1635" s="18">
        <v>96.222971891035002</v>
      </c>
      <c r="L1635" s="18">
        <v>89.427619419372107</v>
      </c>
      <c r="M1635" s="18">
        <v>94.947067143156502</v>
      </c>
      <c r="N1635" s="18">
        <v>93.836091685696402</v>
      </c>
      <c r="O1635" s="18">
        <v>94.697202074851802</v>
      </c>
      <c r="P1635" s="18">
        <v>95.935654424133702</v>
      </c>
      <c r="Q1635" s="18">
        <v>92.796379903975406</v>
      </c>
      <c r="R1635" s="18">
        <v>108.102869059502</v>
      </c>
      <c r="S1635" s="18">
        <v>93.287426772380798</v>
      </c>
      <c r="T1635" s="18">
        <v>98.097175433715407</v>
      </c>
      <c r="U1635" s="18">
        <v>95.885854988991198</v>
      </c>
      <c r="V1635" s="18">
        <v>91.827747218240702</v>
      </c>
      <c r="W1635" s="18">
        <v>90.776082501750807</v>
      </c>
      <c r="X1635" s="18">
        <v>90.084974414757397</v>
      </c>
      <c r="Y1635" s="18">
        <v>92.134564826273206</v>
      </c>
      <c r="Z1635" s="18">
        <v>95.506131904117595</v>
      </c>
      <c r="AA1635" s="18">
        <v>93.334420635763905</v>
      </c>
      <c r="AB1635" s="18"/>
      <c r="AC1635" s="18"/>
      <c r="AD1635" s="18">
        <v>100.215547455061</v>
      </c>
      <c r="AE1635" s="18">
        <v>81.556984335261305</v>
      </c>
      <c r="AF1635" s="18">
        <v>91.9571556363898</v>
      </c>
      <c r="AG1635" s="18">
        <v>92.190872485411305</v>
      </c>
      <c r="AH1635" s="18"/>
      <c r="AI1635" s="18">
        <v>107.040206197321</v>
      </c>
      <c r="AJ1635" s="18">
        <v>243.32295850254701</v>
      </c>
      <c r="AK1635" s="18"/>
      <c r="AL1635" s="17">
        <v>110.758128491882</v>
      </c>
      <c r="AM1635" s="18">
        <v>112.077676300148</v>
      </c>
      <c r="AN1635" s="18">
        <v>248.74503111897101</v>
      </c>
      <c r="AO1635" s="18">
        <v>133.02400608056001</v>
      </c>
      <c r="AP1635" s="18">
        <v>127.468027189613</v>
      </c>
      <c r="AQ1635" s="18">
        <v>137.78460510214799</v>
      </c>
      <c r="AR1635" s="18"/>
      <c r="AS1635" s="18">
        <v>132.06837835364601</v>
      </c>
      <c r="AT1635" s="18"/>
      <c r="AU1635" s="18">
        <v>126.85584815754601</v>
      </c>
      <c r="AV1635" s="18">
        <v>117.01565383687</v>
      </c>
      <c r="AW1635" s="18">
        <v>122.674452856245</v>
      </c>
      <c r="AX1635" s="18"/>
      <c r="AY1635" s="18">
        <v>152.06606151009399</v>
      </c>
      <c r="AZ1635" s="18">
        <v>127.17542668419399</v>
      </c>
      <c r="BA1635" s="18">
        <v>120.18133429286</v>
      </c>
      <c r="BB1635" s="18">
        <v>130.33578396617</v>
      </c>
      <c r="BC1635" s="18">
        <v>177.41989389101099</v>
      </c>
    </row>
    <row r="1636" spans="1:55" x14ac:dyDescent="0.25">
      <c r="A1636" s="2">
        <v>45038</v>
      </c>
      <c r="B1636" s="17"/>
      <c r="C1636" s="18">
        <v>54.581411838529498</v>
      </c>
      <c r="D1636" s="18">
        <v>59.479658579699503</v>
      </c>
      <c r="E1636" s="18">
        <v>59.058459158493498</v>
      </c>
      <c r="F1636" s="18">
        <v>61.0638739490322</v>
      </c>
      <c r="G1636" s="18">
        <v>60.185389205132402</v>
      </c>
      <c r="H1636" s="18">
        <v>60.8233582071624</v>
      </c>
      <c r="I1636" s="18">
        <v>61.4607348998614</v>
      </c>
      <c r="J1636" s="18">
        <v>62.884365688618303</v>
      </c>
      <c r="K1636" s="18">
        <v>62.567002736514297</v>
      </c>
      <c r="L1636" s="18">
        <v>57.176168818735803</v>
      </c>
      <c r="M1636" s="18">
        <v>60.6030988721187</v>
      </c>
      <c r="N1636" s="18">
        <v>61.435367282133001</v>
      </c>
      <c r="O1636" s="18">
        <v>60.687549866905201</v>
      </c>
      <c r="P1636" s="18">
        <v>59.946318837502297</v>
      </c>
      <c r="Q1636" s="18">
        <v>56.094742451315298</v>
      </c>
      <c r="R1636" s="18">
        <v>63.766691113892101</v>
      </c>
      <c r="S1636" s="18">
        <v>58.915905753601201</v>
      </c>
      <c r="T1636" s="18">
        <v>78.373444173708407</v>
      </c>
      <c r="U1636" s="18">
        <v>61.713518544128497</v>
      </c>
      <c r="V1636" s="18">
        <v>59.352791773794898</v>
      </c>
      <c r="W1636" s="18">
        <v>70.436311674315604</v>
      </c>
      <c r="X1636" s="18">
        <v>58.298623791321297</v>
      </c>
      <c r="Y1636" s="18">
        <v>57.304094267605301</v>
      </c>
      <c r="Z1636" s="18">
        <v>62.148340256440299</v>
      </c>
      <c r="AA1636" s="18">
        <v>60.499420451134199</v>
      </c>
      <c r="AB1636" s="18"/>
      <c r="AC1636" s="18"/>
      <c r="AD1636" s="18">
        <v>63.721996690099701</v>
      </c>
      <c r="AE1636" s="18">
        <v>66.608886597879604</v>
      </c>
      <c r="AF1636" s="18">
        <v>59.0648337493257</v>
      </c>
      <c r="AG1636" s="18">
        <v>59.415671009917503</v>
      </c>
      <c r="AH1636" s="18"/>
      <c r="AI1636" s="18">
        <v>58.3076879804306</v>
      </c>
      <c r="AJ1636" s="18">
        <v>61.103944582578201</v>
      </c>
      <c r="AK1636" s="18"/>
      <c r="AL1636" s="17">
        <v>99.391024422324605</v>
      </c>
      <c r="AM1636" s="18">
        <v>100.373855567389</v>
      </c>
      <c r="AN1636" s="18">
        <v>82.367292285267297</v>
      </c>
      <c r="AO1636" s="18">
        <v>90.039577622904602</v>
      </c>
      <c r="AP1636" s="18">
        <v>101.11783759204999</v>
      </c>
      <c r="AQ1636" s="18">
        <v>98.960799398454398</v>
      </c>
      <c r="AR1636" s="18"/>
      <c r="AS1636" s="18">
        <v>84.609889874866099</v>
      </c>
      <c r="AT1636" s="18"/>
      <c r="AU1636" s="18">
        <v>101.453546309556</v>
      </c>
      <c r="AV1636" s="18">
        <v>110.11119535597101</v>
      </c>
      <c r="AW1636" s="18">
        <v>107.864285005987</v>
      </c>
      <c r="AX1636" s="18"/>
      <c r="AY1636" s="18">
        <v>92.949478075505198</v>
      </c>
      <c r="AZ1636" s="18">
        <v>98.314981994625498</v>
      </c>
      <c r="BA1636" s="18">
        <v>91.064498774825793</v>
      </c>
      <c r="BB1636" s="18">
        <v>110.119424686035</v>
      </c>
      <c r="BC1636" s="18">
        <v>91.358011038071794</v>
      </c>
    </row>
    <row r="1637" spans="1:55" x14ac:dyDescent="0.25">
      <c r="A1637" s="2">
        <v>45039</v>
      </c>
      <c r="B1637" s="17"/>
      <c r="C1637" s="18">
        <v>14.147658648984899</v>
      </c>
      <c r="D1637" s="18">
        <v>18.292832290707299</v>
      </c>
      <c r="E1637" s="18">
        <v>21.289560481629699</v>
      </c>
      <c r="F1637" s="18">
        <v>19.349360922452</v>
      </c>
      <c r="G1637" s="18">
        <v>18.9343554032851</v>
      </c>
      <c r="H1637" s="18">
        <v>20.692756833862902</v>
      </c>
      <c r="I1637" s="18">
        <v>20.526437435824501</v>
      </c>
      <c r="J1637" s="18">
        <v>21.794174971098901</v>
      </c>
      <c r="K1637" s="18">
        <v>20.1283347541262</v>
      </c>
      <c r="L1637" s="18">
        <v>14.814453596985199</v>
      </c>
      <c r="M1637" s="18">
        <v>20.302242626794001</v>
      </c>
      <c r="N1637" s="18">
        <v>20.20855491831</v>
      </c>
      <c r="O1637" s="18">
        <v>17.475574855880598</v>
      </c>
      <c r="P1637" s="18">
        <v>20.1624824762517</v>
      </c>
      <c r="Q1637" s="18">
        <v>15.8855228154664</v>
      </c>
      <c r="R1637" s="18">
        <v>37.960314873580103</v>
      </c>
      <c r="S1637" s="18">
        <v>16.464876979736999</v>
      </c>
      <c r="T1637" s="18">
        <v>30.041801001500101</v>
      </c>
      <c r="U1637" s="18">
        <v>19.474687397589399</v>
      </c>
      <c r="V1637" s="18">
        <v>18.220306085858802</v>
      </c>
      <c r="W1637" s="18"/>
      <c r="X1637" s="18">
        <v>26.4428187528557</v>
      </c>
      <c r="Y1637" s="18">
        <v>16.061356935488501</v>
      </c>
      <c r="Z1637" s="18">
        <v>20.274805946015601</v>
      </c>
      <c r="AA1637" s="18">
        <v>19.071069145269</v>
      </c>
      <c r="AB1637" s="18"/>
      <c r="AC1637" s="18"/>
      <c r="AD1637" s="18">
        <v>24.283899129395301</v>
      </c>
      <c r="AE1637" s="18">
        <v>17.686263874017001</v>
      </c>
      <c r="AF1637" s="18">
        <v>17.011346568605902</v>
      </c>
      <c r="AG1637" s="18">
        <v>14.9654911953559</v>
      </c>
      <c r="AH1637" s="18"/>
      <c r="AI1637" s="18">
        <v>19.482445537972801</v>
      </c>
      <c r="AJ1637" s="18">
        <v>20.442950560521801</v>
      </c>
      <c r="AK1637" s="18"/>
      <c r="AL1637" s="17">
        <v>102.04649340399401</v>
      </c>
      <c r="AM1637" s="18">
        <v>112.831617406549</v>
      </c>
      <c r="AN1637" s="18">
        <v>104.023766577589</v>
      </c>
      <c r="AO1637" s="18">
        <v>78.287470912847795</v>
      </c>
      <c r="AP1637" s="18">
        <v>101.279571440111</v>
      </c>
      <c r="AQ1637" s="18">
        <v>84.237813470444607</v>
      </c>
      <c r="AR1637" s="18"/>
      <c r="AS1637" s="18">
        <v>80.419103482965298</v>
      </c>
      <c r="AT1637" s="18"/>
      <c r="AU1637" s="18">
        <v>90.399970302515499</v>
      </c>
      <c r="AV1637" s="18">
        <v>97.527581695823201</v>
      </c>
      <c r="AW1637" s="18">
        <v>92.522081748615506</v>
      </c>
      <c r="AX1637" s="18"/>
      <c r="AY1637" s="18">
        <v>74.825261698029493</v>
      </c>
      <c r="AZ1637" s="18">
        <v>84.728084461244904</v>
      </c>
      <c r="BA1637" s="18">
        <v>101.295142209346</v>
      </c>
      <c r="BB1637" s="18">
        <v>112.988603991926</v>
      </c>
      <c r="BC1637" s="18">
        <v>77.930259435725802</v>
      </c>
    </row>
    <row r="1638" spans="1:55" x14ac:dyDescent="0.25">
      <c r="A1638" s="2">
        <v>45040</v>
      </c>
      <c r="B1638" s="17"/>
      <c r="C1638" s="18">
        <v>56.344694103290102</v>
      </c>
      <c r="D1638" s="18">
        <v>65.210574637937597</v>
      </c>
      <c r="E1638" s="18">
        <v>71.046883363223202</v>
      </c>
      <c r="F1638" s="18">
        <v>66.341467645906405</v>
      </c>
      <c r="G1638" s="18">
        <v>66.539683751316502</v>
      </c>
      <c r="H1638" s="18">
        <v>67.730375125366805</v>
      </c>
      <c r="I1638" s="18">
        <v>67.024541115615406</v>
      </c>
      <c r="J1638" s="18">
        <v>63.729336734300098</v>
      </c>
      <c r="K1638" s="18">
        <v>65.357048063535501</v>
      </c>
      <c r="L1638" s="18">
        <v>66.424733659081795</v>
      </c>
      <c r="M1638" s="18">
        <v>67.420626440546201</v>
      </c>
      <c r="N1638" s="18">
        <v>66.514182811355894</v>
      </c>
      <c r="O1638" s="18">
        <v>66.478773718235601</v>
      </c>
      <c r="P1638" s="18">
        <v>69.072646953837705</v>
      </c>
      <c r="Q1638" s="18">
        <v>67.020904797746695</v>
      </c>
      <c r="R1638" s="18">
        <v>70.125349553343398</v>
      </c>
      <c r="S1638" s="18">
        <v>67.021262469432699</v>
      </c>
      <c r="T1638" s="18">
        <v>80.397993155572806</v>
      </c>
      <c r="U1638" s="18">
        <v>63.737783328665202</v>
      </c>
      <c r="V1638" s="18">
        <v>65.295146429101905</v>
      </c>
      <c r="W1638" s="18">
        <v>61.695501238109202</v>
      </c>
      <c r="X1638" s="18">
        <v>64.836022973187895</v>
      </c>
      <c r="Y1638" s="18">
        <v>66.201556347229499</v>
      </c>
      <c r="Z1638" s="18">
        <v>63.498324190264597</v>
      </c>
      <c r="AA1638" s="18">
        <v>65.141295389603599</v>
      </c>
      <c r="AB1638" s="18"/>
      <c r="AC1638" s="18"/>
      <c r="AD1638" s="18">
        <v>71.514660726092998</v>
      </c>
      <c r="AE1638" s="18">
        <v>66.680109421972006</v>
      </c>
      <c r="AF1638" s="18">
        <v>64.710238071782797</v>
      </c>
      <c r="AG1638" s="18">
        <v>63.9830849927407</v>
      </c>
      <c r="AH1638" s="18"/>
      <c r="AI1638" s="18">
        <v>77.832641239386305</v>
      </c>
      <c r="AJ1638" s="18">
        <v>65.365625472575303</v>
      </c>
      <c r="AK1638" s="18"/>
      <c r="AL1638" s="17">
        <v>99.560509618703904</v>
      </c>
      <c r="AM1638" s="18">
        <v>102.357980482122</v>
      </c>
      <c r="AN1638" s="18">
        <v>102.64674260646601</v>
      </c>
      <c r="AO1638" s="18">
        <v>93.493297269079704</v>
      </c>
      <c r="AP1638" s="18">
        <v>89.083218549278499</v>
      </c>
      <c r="AQ1638" s="18">
        <v>99.012754859111794</v>
      </c>
      <c r="AR1638" s="18"/>
      <c r="AS1638" s="18">
        <v>88.421780611855297</v>
      </c>
      <c r="AT1638" s="18"/>
      <c r="AU1638" s="18">
        <v>94.434147723033306</v>
      </c>
      <c r="AV1638" s="18">
        <v>88.547479426680496</v>
      </c>
      <c r="AW1638" s="18">
        <v>93.0453484056288</v>
      </c>
      <c r="AX1638" s="18"/>
      <c r="AY1638" s="18">
        <v>85.744215882185301</v>
      </c>
      <c r="AZ1638" s="18">
        <v>89.459058024449007</v>
      </c>
      <c r="BA1638" s="18">
        <v>84.590131239271699</v>
      </c>
      <c r="BB1638" s="18">
        <v>98.479627716020303</v>
      </c>
      <c r="BC1638" s="18">
        <v>83.228594030112703</v>
      </c>
    </row>
    <row r="1639" spans="1:55" x14ac:dyDescent="0.25">
      <c r="A1639" s="2">
        <v>45041</v>
      </c>
      <c r="B1639" s="17"/>
      <c r="C1639" s="18">
        <v>42.265348979184203</v>
      </c>
      <c r="D1639" s="18">
        <v>43.593463640251599</v>
      </c>
      <c r="E1639" s="18">
        <v>48.860364722570999</v>
      </c>
      <c r="F1639" s="18">
        <v>47.695235602696101</v>
      </c>
      <c r="G1639" s="18">
        <v>41.961920784615998</v>
      </c>
      <c r="H1639" s="18">
        <v>44.671513984188103</v>
      </c>
      <c r="I1639" s="18">
        <v>45.330510900043102</v>
      </c>
      <c r="J1639" s="18">
        <v>45.396692876317502</v>
      </c>
      <c r="K1639" s="18">
        <v>43.199751436959502</v>
      </c>
      <c r="L1639" s="18">
        <v>37.5348782129415</v>
      </c>
      <c r="M1639" s="18">
        <v>44.994154148919002</v>
      </c>
      <c r="N1639" s="18">
        <v>39.760973145821097</v>
      </c>
      <c r="O1639" s="18">
        <v>42.675539535904498</v>
      </c>
      <c r="P1639" s="18">
        <v>41.2228562606631</v>
      </c>
      <c r="Q1639" s="18">
        <v>41.009221106766901</v>
      </c>
      <c r="R1639" s="18">
        <v>50.946344238362599</v>
      </c>
      <c r="S1639" s="18">
        <v>47.112907734074</v>
      </c>
      <c r="T1639" s="18">
        <v>59.200987431061002</v>
      </c>
      <c r="U1639" s="18">
        <v>43.483447320587302</v>
      </c>
      <c r="V1639" s="18">
        <v>39.686690926853203</v>
      </c>
      <c r="W1639" s="18">
        <v>23.541724288006002</v>
      </c>
      <c r="X1639" s="18">
        <v>40.0367635548604</v>
      </c>
      <c r="Y1639" s="18">
        <v>40.437265740605604</v>
      </c>
      <c r="Z1639" s="18">
        <v>44.172967271127902</v>
      </c>
      <c r="AA1639" s="18">
        <v>49.087383464375101</v>
      </c>
      <c r="AB1639" s="18"/>
      <c r="AC1639" s="18"/>
      <c r="AD1639" s="18">
        <v>42.896544140189597</v>
      </c>
      <c r="AE1639" s="18">
        <v>41.242781419868102</v>
      </c>
      <c r="AF1639" s="18">
        <v>43.244602278642198</v>
      </c>
      <c r="AG1639" s="18">
        <v>43.468922992592397</v>
      </c>
      <c r="AH1639" s="18"/>
      <c r="AI1639" s="18">
        <v>40.429299565119102</v>
      </c>
      <c r="AJ1639" s="18">
        <v>41.128321478083997</v>
      </c>
      <c r="AK1639" s="18"/>
      <c r="AL1639" s="17">
        <v>96.545724618370599</v>
      </c>
      <c r="AM1639" s="18">
        <v>97.895585734457399</v>
      </c>
      <c r="AN1639" s="18">
        <v>106.306365320411</v>
      </c>
      <c r="AO1639" s="18">
        <v>82.416788261717898</v>
      </c>
      <c r="AP1639" s="18">
        <v>104.36303964913699</v>
      </c>
      <c r="AQ1639" s="18">
        <v>82.108303055055501</v>
      </c>
      <c r="AR1639" s="18"/>
      <c r="AS1639" s="18">
        <v>87.062946043413007</v>
      </c>
      <c r="AT1639" s="18"/>
      <c r="AU1639" s="18">
        <v>82.392823642032596</v>
      </c>
      <c r="AV1639" s="18">
        <v>98.508214836823001</v>
      </c>
      <c r="AW1639" s="18">
        <v>94.105252795070598</v>
      </c>
      <c r="AX1639" s="18"/>
      <c r="AY1639" s="18">
        <v>91.057064579044706</v>
      </c>
      <c r="AZ1639" s="18">
        <v>93.843290945943707</v>
      </c>
      <c r="BA1639" s="18">
        <v>84.701752591905802</v>
      </c>
      <c r="BB1639" s="18">
        <v>135.34629097317799</v>
      </c>
      <c r="BC1639" s="18">
        <v>84.943253800474807</v>
      </c>
    </row>
    <row r="1640" spans="1:55" x14ac:dyDescent="0.25">
      <c r="A1640" s="2">
        <v>45042</v>
      </c>
      <c r="B1640" s="17"/>
      <c r="C1640" s="18">
        <v>94.686285002691505</v>
      </c>
      <c r="D1640" s="18">
        <v>66.718026860461705</v>
      </c>
      <c r="E1640" s="18">
        <v>77.287489428176499</v>
      </c>
      <c r="F1640" s="18">
        <v>68.685272050769996</v>
      </c>
      <c r="G1640" s="18">
        <v>68.7330010408688</v>
      </c>
      <c r="H1640" s="18">
        <v>69.431048466899</v>
      </c>
      <c r="I1640" s="18">
        <v>69.542902720435706</v>
      </c>
      <c r="J1640" s="18">
        <v>70.543295121170502</v>
      </c>
      <c r="K1640" s="18">
        <v>70.349888515494001</v>
      </c>
      <c r="L1640" s="18">
        <v>66.480759512342999</v>
      </c>
      <c r="M1640" s="18">
        <v>68.451253094710594</v>
      </c>
      <c r="N1640" s="18">
        <v>69.727809339645404</v>
      </c>
      <c r="O1640" s="18">
        <v>69.774124768288601</v>
      </c>
      <c r="P1640" s="18">
        <v>67.281791503303793</v>
      </c>
      <c r="Q1640" s="18">
        <v>67.855528044929599</v>
      </c>
      <c r="R1640" s="18">
        <v>76.419425898905502</v>
      </c>
      <c r="S1640" s="18">
        <v>74.519088701842193</v>
      </c>
      <c r="T1640" s="18">
        <v>91.507385146624998</v>
      </c>
      <c r="U1640" s="18">
        <v>69.631650439925593</v>
      </c>
      <c r="V1640" s="18">
        <v>66.936959872337795</v>
      </c>
      <c r="W1640" s="18">
        <v>85.212710420472703</v>
      </c>
      <c r="X1640" s="18">
        <v>72.731132785255497</v>
      </c>
      <c r="Y1640" s="18">
        <v>66.972755804374899</v>
      </c>
      <c r="Z1640" s="18">
        <v>70.072404265681897</v>
      </c>
      <c r="AA1640" s="18">
        <v>67.991145196355802</v>
      </c>
      <c r="AB1640" s="18"/>
      <c r="AC1640" s="18"/>
      <c r="AD1640" s="18">
        <v>66.762339955409104</v>
      </c>
      <c r="AE1640" s="18">
        <v>69.951573201167406</v>
      </c>
      <c r="AF1640" s="18">
        <v>66.8588466930577</v>
      </c>
      <c r="AG1640" s="18">
        <v>69.218119549630501</v>
      </c>
      <c r="AH1640" s="18"/>
      <c r="AI1640" s="18">
        <v>91.997007435395503</v>
      </c>
      <c r="AJ1640" s="18">
        <v>69.308821752186006</v>
      </c>
      <c r="AK1640" s="18"/>
      <c r="AL1640" s="17">
        <v>95.418232085167503</v>
      </c>
      <c r="AM1640" s="18">
        <v>95.396138548246995</v>
      </c>
      <c r="AN1640" s="18">
        <v>101.525374400026</v>
      </c>
      <c r="AO1640" s="18">
        <v>98.820506359533098</v>
      </c>
      <c r="AP1640" s="18">
        <v>114.106634663131</v>
      </c>
      <c r="AQ1640" s="18">
        <v>109.863432412465</v>
      </c>
      <c r="AR1640" s="18"/>
      <c r="AS1640" s="18">
        <v>94.525985565311501</v>
      </c>
      <c r="AT1640" s="18"/>
      <c r="AU1640" s="18">
        <v>102.398140601622</v>
      </c>
      <c r="AV1640" s="18">
        <v>101.03134303927899</v>
      </c>
      <c r="AW1640" s="18">
        <v>104.19996414826301</v>
      </c>
      <c r="AX1640" s="18"/>
      <c r="AY1640" s="18">
        <v>91.769058328406402</v>
      </c>
      <c r="AZ1640" s="18">
        <v>97.841662486806698</v>
      </c>
      <c r="BA1640" s="18">
        <v>101.881078315363</v>
      </c>
      <c r="BB1640" s="18">
        <v>114.341154416921</v>
      </c>
      <c r="BC1640" s="18">
        <v>94.297974300201005</v>
      </c>
    </row>
    <row r="1641" spans="1:55" x14ac:dyDescent="0.25">
      <c r="A1641" s="2">
        <v>45043</v>
      </c>
      <c r="B1641" s="17">
        <v>90.2</v>
      </c>
      <c r="C1641" s="18">
        <v>57.356037081463001</v>
      </c>
      <c r="D1641" s="18">
        <v>56.330149732677</v>
      </c>
      <c r="E1641" s="18">
        <v>61.466715493165601</v>
      </c>
      <c r="F1641" s="18">
        <v>53.7975229794773</v>
      </c>
      <c r="G1641" s="18">
        <v>39.270708320078697</v>
      </c>
      <c r="H1641" s="18">
        <v>55.609398018027399</v>
      </c>
      <c r="I1641" s="18">
        <v>41.995436354651503</v>
      </c>
      <c r="J1641" s="18">
        <v>62.652902090441501</v>
      </c>
      <c r="K1641" s="18">
        <v>59.240814424698399</v>
      </c>
      <c r="L1641" s="18">
        <v>51.866342408022902</v>
      </c>
      <c r="M1641" s="18">
        <v>59.911302136687603</v>
      </c>
      <c r="N1641" s="18">
        <v>57.089987872929399</v>
      </c>
      <c r="O1641" s="18">
        <v>57.185140875986498</v>
      </c>
      <c r="P1641" s="18">
        <v>62.695576723547703</v>
      </c>
      <c r="Q1641" s="18">
        <v>61.837282256176103</v>
      </c>
      <c r="R1641" s="18">
        <v>64.0322132826808</v>
      </c>
      <c r="S1641" s="18">
        <v>56.948536674533301</v>
      </c>
      <c r="T1641" s="18">
        <v>66.228322973899793</v>
      </c>
      <c r="U1641" s="18">
        <v>59.589926331621598</v>
      </c>
      <c r="V1641" s="18">
        <v>55.362841681486302</v>
      </c>
      <c r="W1641" s="18">
        <v>66.071249418243397</v>
      </c>
      <c r="X1641" s="18">
        <v>58.101970466653498</v>
      </c>
      <c r="Y1641" s="18"/>
      <c r="Z1641" s="18">
        <v>58.526342169565098</v>
      </c>
      <c r="AA1641" s="18">
        <v>58.6321411610624</v>
      </c>
      <c r="AB1641" s="18"/>
      <c r="AC1641" s="18"/>
      <c r="AD1641" s="18">
        <v>73.919942292611694</v>
      </c>
      <c r="AE1641" s="18">
        <v>60.842772012624202</v>
      </c>
      <c r="AF1641" s="18">
        <v>59.669211275995799</v>
      </c>
      <c r="AG1641" s="18">
        <v>119.029591908287</v>
      </c>
      <c r="AH1641" s="18"/>
      <c r="AI1641" s="18">
        <v>51.240304712521301</v>
      </c>
      <c r="AJ1641" s="18">
        <v>55.579365801387702</v>
      </c>
      <c r="AK1641" s="18"/>
      <c r="AL1641" s="17">
        <v>92.505867064644903</v>
      </c>
      <c r="AM1641" s="18">
        <v>86.4388668048217</v>
      </c>
      <c r="AN1641" s="18">
        <v>99.965528644070403</v>
      </c>
      <c r="AO1641" s="18">
        <v>94.373562002497295</v>
      </c>
      <c r="AP1641" s="18">
        <v>78.780207254421597</v>
      </c>
      <c r="AQ1641" s="18">
        <v>84.362206612424004</v>
      </c>
      <c r="AR1641" s="18"/>
      <c r="AS1641" s="18">
        <v>97.614368314503096</v>
      </c>
      <c r="AT1641" s="18"/>
      <c r="AU1641" s="18">
        <v>86.801224988393002</v>
      </c>
      <c r="AV1641" s="18">
        <v>85.748630509599593</v>
      </c>
      <c r="AW1641" s="18">
        <v>84.513943760342499</v>
      </c>
      <c r="AX1641" s="18"/>
      <c r="AY1641" s="18">
        <v>98.838057009048001</v>
      </c>
      <c r="AZ1641" s="18">
        <v>95.520152501830395</v>
      </c>
      <c r="BA1641" s="18">
        <v>102.72347090282599</v>
      </c>
      <c r="BB1641" s="18">
        <v>96.525479123515794</v>
      </c>
      <c r="BC1641" s="18">
        <v>94.721954840442706</v>
      </c>
    </row>
    <row r="1642" spans="1:55" x14ac:dyDescent="0.25">
      <c r="A1642" s="2">
        <v>45044</v>
      </c>
      <c r="B1642" s="17"/>
      <c r="C1642" s="18">
        <v>76.263986439083993</v>
      </c>
      <c r="D1642" s="18">
        <v>61.031825751562103</v>
      </c>
      <c r="E1642" s="18">
        <v>88.826762922126406</v>
      </c>
      <c r="F1642" s="18">
        <v>78.438060598747001</v>
      </c>
      <c r="G1642" s="18">
        <v>85.701361860860601</v>
      </c>
      <c r="H1642" s="18">
        <v>83.377581559858896</v>
      </c>
      <c r="I1642" s="18">
        <v>80.533220908743999</v>
      </c>
      <c r="J1642" s="18">
        <v>83.800933302986607</v>
      </c>
      <c r="K1642" s="18">
        <v>86.459382447750102</v>
      </c>
      <c r="L1642" s="18">
        <v>72.679667152627303</v>
      </c>
      <c r="M1642" s="18">
        <v>73.012738871530203</v>
      </c>
      <c r="N1642" s="18">
        <v>90.027854710871694</v>
      </c>
      <c r="O1642" s="18">
        <v>79.415173452287206</v>
      </c>
      <c r="P1642" s="18">
        <v>85.100974922867707</v>
      </c>
      <c r="Q1642" s="18">
        <v>84.026872991718804</v>
      </c>
      <c r="R1642" s="18">
        <v>82.546287247604198</v>
      </c>
      <c r="S1642" s="18">
        <v>75.130703400852894</v>
      </c>
      <c r="T1642" s="18">
        <v>79.740589613687604</v>
      </c>
      <c r="U1642" s="18">
        <v>83.148289923518405</v>
      </c>
      <c r="V1642" s="18">
        <v>81.679285226917997</v>
      </c>
      <c r="W1642" s="18">
        <v>81.314112807108899</v>
      </c>
      <c r="X1642" s="18">
        <v>79.934960889452896</v>
      </c>
      <c r="Y1642" s="18"/>
      <c r="Z1642" s="18">
        <v>86.364889479916798</v>
      </c>
      <c r="AA1642" s="18">
        <v>76.331692887886106</v>
      </c>
      <c r="AB1642" s="18"/>
      <c r="AC1642" s="18"/>
      <c r="AD1642" s="18">
        <v>92.307621552247994</v>
      </c>
      <c r="AE1642" s="18">
        <v>70.415856698056004</v>
      </c>
      <c r="AF1642" s="18">
        <v>61.034953834084298</v>
      </c>
      <c r="AG1642" s="18">
        <v>71.588028919652899</v>
      </c>
      <c r="AH1642" s="18"/>
      <c r="AI1642" s="18">
        <v>68.790372481033103</v>
      </c>
      <c r="AJ1642" s="18">
        <v>85.125730510987793</v>
      </c>
      <c r="AK1642" s="18"/>
      <c r="AL1642" s="17">
        <v>117.905484269762</v>
      </c>
      <c r="AM1642" s="18">
        <v>114.744533801754</v>
      </c>
      <c r="AN1642" s="18">
        <v>125.16641481214</v>
      </c>
      <c r="AO1642" s="18">
        <v>130.88236465005801</v>
      </c>
      <c r="AP1642" s="18">
        <v>99.175352334580793</v>
      </c>
      <c r="AQ1642" s="18">
        <v>118.73183562137901</v>
      </c>
      <c r="AR1642" s="18"/>
      <c r="AS1642" s="18">
        <v>122.489842069066</v>
      </c>
      <c r="AT1642" s="18"/>
      <c r="AU1642" s="18">
        <v>108.42333968182299</v>
      </c>
      <c r="AV1642" s="18">
        <v>114.263617268578</v>
      </c>
      <c r="AW1642" s="18">
        <v>105.85603569283801</v>
      </c>
      <c r="AX1642" s="18"/>
      <c r="AY1642" s="18">
        <v>122.184946292104</v>
      </c>
      <c r="AZ1642" s="18">
        <v>133.454559531136</v>
      </c>
      <c r="BA1642" s="18">
        <v>106.015492034855</v>
      </c>
      <c r="BB1642" s="18">
        <v>100.18685088058101</v>
      </c>
      <c r="BC1642" s="18">
        <v>120.976457269402</v>
      </c>
    </row>
    <row r="1643" spans="1:55" x14ac:dyDescent="0.25">
      <c r="A1643" s="2">
        <v>45045</v>
      </c>
      <c r="B1643" s="17"/>
      <c r="C1643" s="18">
        <v>140.98535193198501</v>
      </c>
      <c r="D1643" s="18">
        <v>143.198705847095</v>
      </c>
      <c r="E1643" s="18">
        <v>148.94126602552799</v>
      </c>
      <c r="F1643" s="18">
        <v>145.559214468292</v>
      </c>
      <c r="G1643" s="18">
        <v>145.75658455779299</v>
      </c>
      <c r="H1643" s="18">
        <v>144.90743398928001</v>
      </c>
      <c r="I1643" s="18">
        <v>148.397435663387</v>
      </c>
      <c r="J1643" s="18">
        <v>136.412736169391</v>
      </c>
      <c r="K1643" s="18">
        <v>135.361826894171</v>
      </c>
      <c r="L1643" s="18">
        <v>137.10377714983599</v>
      </c>
      <c r="M1643" s="18">
        <v>146.37197665364599</v>
      </c>
      <c r="N1643" s="18">
        <v>143.44153438113199</v>
      </c>
      <c r="O1643" s="18">
        <v>142.069900513932</v>
      </c>
      <c r="P1643" s="18">
        <v>147.212401981244</v>
      </c>
      <c r="Q1643" s="18">
        <v>143.24759386296699</v>
      </c>
      <c r="R1643" s="18">
        <v>133.62092648012</v>
      </c>
      <c r="S1643" s="18">
        <v>141.55460548015199</v>
      </c>
      <c r="T1643" s="18">
        <v>134.54890754268999</v>
      </c>
      <c r="U1643" s="18">
        <v>132.79271609939599</v>
      </c>
      <c r="V1643" s="18">
        <v>149.18165820401001</v>
      </c>
      <c r="W1643" s="18"/>
      <c r="X1643" s="18">
        <v>139.71254425912801</v>
      </c>
      <c r="Y1643" s="18"/>
      <c r="Z1643" s="18">
        <v>138.77145694303201</v>
      </c>
      <c r="AA1643" s="18">
        <v>144.16088933430299</v>
      </c>
      <c r="AB1643" s="18"/>
      <c r="AC1643" s="18"/>
      <c r="AD1643" s="18">
        <v>150.720037928994</v>
      </c>
      <c r="AE1643" s="18">
        <v>131.859917394977</v>
      </c>
      <c r="AF1643" s="18">
        <v>143.47938659789901</v>
      </c>
      <c r="AG1643" s="18">
        <v>135.49578044196099</v>
      </c>
      <c r="AH1643" s="18"/>
      <c r="AI1643" s="18">
        <v>140.048449445194</v>
      </c>
      <c r="AJ1643" s="18">
        <v>150.224611529296</v>
      </c>
      <c r="AK1643" s="18"/>
      <c r="AL1643" s="17">
        <v>171.942126510355</v>
      </c>
      <c r="AM1643" s="18">
        <v>169.553096785929</v>
      </c>
      <c r="AN1643" s="18">
        <v>180.97671597035301</v>
      </c>
      <c r="AO1643" s="18">
        <v>158.01187273337499</v>
      </c>
      <c r="AP1643" s="18">
        <v>161.169493317964</v>
      </c>
      <c r="AQ1643" s="18">
        <v>141.87545653411999</v>
      </c>
      <c r="AR1643" s="18"/>
      <c r="AS1643" s="18">
        <v>153.34857463654799</v>
      </c>
      <c r="AT1643" s="18"/>
      <c r="AU1643" s="18">
        <v>144.57866215780999</v>
      </c>
      <c r="AV1643" s="18">
        <v>135.18537271371099</v>
      </c>
      <c r="AW1643" s="18">
        <v>135.750435477227</v>
      </c>
      <c r="AX1643" s="18"/>
      <c r="AY1643" s="18">
        <v>173.45310014222599</v>
      </c>
      <c r="AZ1643" s="18">
        <v>170.14148604303799</v>
      </c>
      <c r="BA1643" s="18">
        <v>145.86310278337299</v>
      </c>
      <c r="BB1643" s="18">
        <v>175.02205458617399</v>
      </c>
      <c r="BC1643" s="18">
        <v>222.82628651509799</v>
      </c>
    </row>
    <row r="1644" spans="1:55" x14ac:dyDescent="0.25">
      <c r="A1644" s="2">
        <v>45046</v>
      </c>
      <c r="B1644" s="17"/>
      <c r="C1644" s="18">
        <v>103.10902389488101</v>
      </c>
      <c r="D1644" s="18">
        <v>123.085985843088</v>
      </c>
      <c r="E1644" s="18">
        <v>121.555835610325</v>
      </c>
      <c r="F1644" s="18">
        <v>84.766026070269902</v>
      </c>
      <c r="G1644" s="18">
        <v>88.372466937232204</v>
      </c>
      <c r="H1644" s="18">
        <v>88.1313421814653</v>
      </c>
      <c r="I1644" s="18">
        <v>99.695824636341897</v>
      </c>
      <c r="J1644" s="18">
        <v>116.19520567339799</v>
      </c>
      <c r="K1644" s="18">
        <v>108.68463679723899</v>
      </c>
      <c r="L1644" s="18">
        <v>96.147975261770995</v>
      </c>
      <c r="M1644" s="18">
        <v>101.300288653284</v>
      </c>
      <c r="N1644" s="18">
        <v>105.949149841994</v>
      </c>
      <c r="O1644" s="18">
        <v>121.559356346908</v>
      </c>
      <c r="P1644" s="18">
        <v>118.38746087720401</v>
      </c>
      <c r="Q1644" s="18">
        <v>108.273301673517</v>
      </c>
      <c r="R1644" s="18">
        <v>106.09111495710999</v>
      </c>
      <c r="S1644" s="18">
        <v>107.66227169125099</v>
      </c>
      <c r="T1644" s="18">
        <v>107.72349852797799</v>
      </c>
      <c r="U1644" s="18">
        <v>135.79883942723501</v>
      </c>
      <c r="V1644" s="18">
        <v>114.015062965363</v>
      </c>
      <c r="W1644" s="18"/>
      <c r="X1644" s="18">
        <v>105.02229076157199</v>
      </c>
      <c r="Y1644" s="18"/>
      <c r="Z1644" s="18">
        <v>109.063951995228</v>
      </c>
      <c r="AA1644" s="18">
        <v>116.414218198784</v>
      </c>
      <c r="AB1644" s="18"/>
      <c r="AC1644" s="18"/>
      <c r="AD1644" s="18">
        <v>127.40047188103399</v>
      </c>
      <c r="AE1644" s="18">
        <v>108.269841470321</v>
      </c>
      <c r="AF1644" s="18">
        <v>123.037469583133</v>
      </c>
      <c r="AG1644" s="18">
        <v>121.062893606415</v>
      </c>
      <c r="AH1644" s="18"/>
      <c r="AI1644" s="18">
        <v>115.888138906021</v>
      </c>
      <c r="AJ1644" s="18">
        <v>97.196918776406704</v>
      </c>
      <c r="AK1644" s="18"/>
      <c r="AL1644" s="17">
        <v>152.129670261711</v>
      </c>
      <c r="AM1644" s="18">
        <v>154.11924197056001</v>
      </c>
      <c r="AN1644" s="18">
        <v>177.24881443112599</v>
      </c>
      <c r="AO1644" s="18">
        <v>234.582081297852</v>
      </c>
      <c r="AP1644" s="18">
        <v>165.69115783234699</v>
      </c>
      <c r="AQ1644" s="18">
        <v>179.89485864508899</v>
      </c>
      <c r="AR1644" s="18"/>
      <c r="AS1644" s="18">
        <v>205.17387741755601</v>
      </c>
      <c r="AT1644" s="18"/>
      <c r="AU1644" s="18">
        <v>181.466879186168</v>
      </c>
      <c r="AV1644" s="18">
        <v>153.60608050658701</v>
      </c>
      <c r="AW1644" s="18">
        <v>171.10607742351701</v>
      </c>
      <c r="AX1644" s="18"/>
      <c r="AY1644" s="18">
        <v>212.56162566162499</v>
      </c>
      <c r="AZ1644" s="18">
        <v>238.22098360727901</v>
      </c>
      <c r="BA1644" s="18">
        <v>208.276975429168</v>
      </c>
      <c r="BB1644" s="18">
        <v>159.381532415831</v>
      </c>
      <c r="BC1644" s="18">
        <v>179.88385397452601</v>
      </c>
    </row>
    <row r="1645" spans="1:55" x14ac:dyDescent="0.25">
      <c r="A1645" s="2">
        <v>45047</v>
      </c>
      <c r="B1645" s="17"/>
      <c r="C1645" s="18">
        <v>140.92229247803601</v>
      </c>
      <c r="D1645" s="18">
        <v>222.779457272727</v>
      </c>
      <c r="E1645" s="18"/>
      <c r="F1645" s="18"/>
      <c r="G1645" s="18">
        <v>146.124649286086</v>
      </c>
      <c r="H1645" s="18"/>
      <c r="I1645" s="18"/>
      <c r="J1645" s="18">
        <v>157.25602788536099</v>
      </c>
      <c r="K1645" s="18">
        <v>140.49214035644999</v>
      </c>
      <c r="L1645" s="18">
        <v>144.455061757061</v>
      </c>
      <c r="M1645" s="18">
        <v>299.99</v>
      </c>
      <c r="N1645" s="18">
        <v>129.73892220700699</v>
      </c>
      <c r="O1645" s="18">
        <v>140.705737947176</v>
      </c>
      <c r="P1645" s="18"/>
      <c r="Q1645" s="18">
        <v>144.249815690437</v>
      </c>
      <c r="R1645" s="18">
        <v>144.60451259198501</v>
      </c>
      <c r="S1645" s="18">
        <v>171.53356825313301</v>
      </c>
      <c r="T1645" s="18">
        <v>159.82178592346401</v>
      </c>
      <c r="U1645" s="18">
        <v>159.74338333226399</v>
      </c>
      <c r="V1645" s="18">
        <v>142.739522784255</v>
      </c>
      <c r="W1645" s="18">
        <v>158.901558996403</v>
      </c>
      <c r="X1645" s="18">
        <v>151.391994693649</v>
      </c>
      <c r="Y1645" s="18"/>
      <c r="Z1645" s="18">
        <v>143.139300172567</v>
      </c>
      <c r="AA1645" s="18"/>
      <c r="AB1645" s="18"/>
      <c r="AC1645" s="18"/>
      <c r="AD1645" s="18"/>
      <c r="AE1645" s="18">
        <v>134.327886626609</v>
      </c>
      <c r="AF1645" s="18"/>
      <c r="AG1645" s="18">
        <v>140.51648341705001</v>
      </c>
      <c r="AH1645" s="18"/>
      <c r="AI1645" s="18">
        <v>138.44011794966701</v>
      </c>
      <c r="AJ1645" s="18"/>
      <c r="AK1645" s="18"/>
      <c r="AL1645" s="17">
        <v>220.05211875885001</v>
      </c>
      <c r="AM1645" s="18">
        <v>213.347347188111</v>
      </c>
      <c r="AN1645" s="18">
        <v>193.23380811537501</v>
      </c>
      <c r="AO1645" s="18">
        <v>200.966490894027</v>
      </c>
      <c r="AP1645" s="18">
        <v>222.646284946805</v>
      </c>
      <c r="AQ1645" s="18">
        <v>217.28412009777699</v>
      </c>
      <c r="AR1645" s="18"/>
      <c r="AS1645" s="18">
        <v>179.085764779106</v>
      </c>
      <c r="AT1645" s="18"/>
      <c r="AU1645" s="18">
        <v>208.981098189394</v>
      </c>
      <c r="AV1645" s="18">
        <v>217.28140789790999</v>
      </c>
      <c r="AW1645" s="18">
        <v>234.32347378139801</v>
      </c>
      <c r="AX1645" s="18"/>
      <c r="AY1645" s="18">
        <v>202.22764589784899</v>
      </c>
      <c r="AZ1645" s="18"/>
      <c r="BA1645" s="18">
        <v>228.90295557987599</v>
      </c>
      <c r="BB1645" s="18">
        <v>218.501279465556</v>
      </c>
      <c r="BC1645" s="18">
        <v>191.20970241009701</v>
      </c>
    </row>
    <row r="1646" spans="1:55" x14ac:dyDescent="0.25">
      <c r="A1646" s="2">
        <v>45048</v>
      </c>
      <c r="B1646" s="17"/>
      <c r="C1646" s="18">
        <v>93.147084272056404</v>
      </c>
      <c r="D1646" s="18">
        <v>209.072407693023</v>
      </c>
      <c r="E1646" s="18"/>
      <c r="F1646" s="18"/>
      <c r="G1646" s="18">
        <v>93.425185679658895</v>
      </c>
      <c r="H1646" s="18"/>
      <c r="I1646" s="18"/>
      <c r="J1646" s="18">
        <v>196.13396868459199</v>
      </c>
      <c r="K1646" s="18">
        <v>102.077665148131</v>
      </c>
      <c r="L1646" s="18">
        <v>106.93188265058301</v>
      </c>
      <c r="M1646" s="18"/>
      <c r="N1646" s="18">
        <v>102.982430783032</v>
      </c>
      <c r="O1646" s="18">
        <v>106.859302466754</v>
      </c>
      <c r="P1646" s="18"/>
      <c r="Q1646" s="18">
        <v>98.416546990143104</v>
      </c>
      <c r="R1646" s="18">
        <v>86.988733547189895</v>
      </c>
      <c r="S1646" s="18">
        <v>92.628122872870307</v>
      </c>
      <c r="T1646" s="18">
        <v>84.032597567082504</v>
      </c>
      <c r="U1646" s="18">
        <v>100.381461472068</v>
      </c>
      <c r="V1646" s="18">
        <v>87.080708599247004</v>
      </c>
      <c r="W1646" s="18">
        <v>98.204113946996401</v>
      </c>
      <c r="X1646" s="18">
        <v>95.443208680114395</v>
      </c>
      <c r="Y1646" s="18"/>
      <c r="Z1646" s="18">
        <v>103.745214386897</v>
      </c>
      <c r="AA1646" s="18"/>
      <c r="AB1646" s="18"/>
      <c r="AC1646" s="18"/>
      <c r="AD1646" s="18"/>
      <c r="AE1646" s="18">
        <v>84.950116591905598</v>
      </c>
      <c r="AF1646" s="18"/>
      <c r="AG1646" s="18">
        <v>83.876381925662898</v>
      </c>
      <c r="AH1646" s="18"/>
      <c r="AI1646" s="18">
        <v>93.256420824977198</v>
      </c>
      <c r="AJ1646" s="18"/>
      <c r="AK1646" s="18"/>
      <c r="AL1646" s="17">
        <v>137.35693322837199</v>
      </c>
      <c r="AM1646" s="18">
        <v>141.093304803179</v>
      </c>
      <c r="AN1646" s="18">
        <v>136.07002210228501</v>
      </c>
      <c r="AO1646" s="18">
        <v>143.906442798054</v>
      </c>
      <c r="AP1646" s="18">
        <v>145.49439743264</v>
      </c>
      <c r="AQ1646" s="18">
        <v>145.95231802651401</v>
      </c>
      <c r="AR1646" s="18"/>
      <c r="AS1646" s="18">
        <v>144.25146562346399</v>
      </c>
      <c r="AT1646" s="18"/>
      <c r="AU1646" s="18">
        <v>145.060296888263</v>
      </c>
      <c r="AV1646" s="18">
        <v>146.31204669148599</v>
      </c>
      <c r="AW1646" s="18">
        <v>151.18267101942001</v>
      </c>
      <c r="AX1646" s="18"/>
      <c r="AY1646" s="18">
        <v>151.44112745121899</v>
      </c>
      <c r="AZ1646" s="18"/>
      <c r="BA1646" s="18">
        <v>147.08633967416799</v>
      </c>
      <c r="BB1646" s="18">
        <v>145.084345704876</v>
      </c>
      <c r="BC1646" s="18">
        <v>145.244428820027</v>
      </c>
    </row>
    <row r="1647" spans="1:55" x14ac:dyDescent="0.25">
      <c r="A1647" s="2">
        <v>45049</v>
      </c>
      <c r="B1647" s="17">
        <v>3.0050046615461699E-2</v>
      </c>
      <c r="C1647" s="18">
        <v>31.377559668258598</v>
      </c>
      <c r="D1647" s="18">
        <v>33.291240656022602</v>
      </c>
      <c r="E1647" s="18"/>
      <c r="F1647" s="18">
        <v>37.032711408363198</v>
      </c>
      <c r="G1647" s="18">
        <v>14.8843028721311</v>
      </c>
      <c r="H1647" s="18"/>
      <c r="I1647" s="18">
        <v>30.837827292358099</v>
      </c>
      <c r="J1647" s="18">
        <v>140.01</v>
      </c>
      <c r="K1647" s="18">
        <v>29.327007976998399</v>
      </c>
      <c r="L1647" s="18">
        <v>12.3288450194327</v>
      </c>
      <c r="M1647" s="18"/>
      <c r="N1647" s="18">
        <v>25.758405107832399</v>
      </c>
      <c r="O1647" s="18">
        <v>39.344874056316797</v>
      </c>
      <c r="P1647" s="18"/>
      <c r="Q1647" s="18">
        <v>25.802120334894401</v>
      </c>
      <c r="R1647" s="18">
        <v>51.296473801492198</v>
      </c>
      <c r="S1647" s="18">
        <v>35.537342942884301</v>
      </c>
      <c r="T1647" s="18">
        <v>35.032459347055003</v>
      </c>
      <c r="U1647" s="18">
        <v>37.030492124355902</v>
      </c>
      <c r="V1647" s="18">
        <v>30.053438007819601</v>
      </c>
      <c r="W1647" s="18">
        <v>40.267384188567704</v>
      </c>
      <c r="X1647" s="18">
        <v>35.276331837235801</v>
      </c>
      <c r="Y1647" s="18">
        <v>269.92279522387997</v>
      </c>
      <c r="Z1647" s="18">
        <v>31.880344079876</v>
      </c>
      <c r="AA1647" s="18">
        <v>40.326741301125203</v>
      </c>
      <c r="AB1647" s="18"/>
      <c r="AC1647" s="18"/>
      <c r="AD1647" s="18"/>
      <c r="AE1647" s="18">
        <v>34.0606004492248</v>
      </c>
      <c r="AF1647" s="18">
        <v>33.220942426035798</v>
      </c>
      <c r="AG1647" s="18">
        <v>31.818354361995301</v>
      </c>
      <c r="AH1647" s="18"/>
      <c r="AI1647" s="18">
        <v>25.0504537062073</v>
      </c>
      <c r="AJ1647" s="18">
        <v>35.345129784835201</v>
      </c>
      <c r="AK1647" s="18"/>
      <c r="AL1647" s="17">
        <v>104.528580512573</v>
      </c>
      <c r="AM1647" s="18">
        <v>126.73199225314301</v>
      </c>
      <c r="AN1647" s="18">
        <v>106.068417895598</v>
      </c>
      <c r="AO1647" s="18">
        <v>108.920567712318</v>
      </c>
      <c r="AP1647" s="18">
        <v>102.497834141992</v>
      </c>
      <c r="AQ1647" s="18">
        <v>113.952773766351</v>
      </c>
      <c r="AR1647" s="18"/>
      <c r="AS1647" s="18">
        <v>104.10751164356</v>
      </c>
      <c r="AT1647" s="18"/>
      <c r="AU1647" s="18">
        <v>105.16339327001</v>
      </c>
      <c r="AV1647" s="18">
        <v>106.67679921866601</v>
      </c>
      <c r="AW1647" s="18">
        <v>107.825279943534</v>
      </c>
      <c r="AX1647" s="18"/>
      <c r="AY1647" s="18">
        <v>104.48187065243501</v>
      </c>
      <c r="AZ1647" s="18"/>
      <c r="BA1647" s="18">
        <v>115.385353746395</v>
      </c>
      <c r="BB1647" s="18">
        <v>119.157729543998</v>
      </c>
      <c r="BC1647" s="18">
        <v>99.452357173762906</v>
      </c>
    </row>
    <row r="1648" spans="1:55" x14ac:dyDescent="0.25">
      <c r="A1648" s="2">
        <v>45050</v>
      </c>
      <c r="B1648" s="17">
        <v>146.42069566667001</v>
      </c>
      <c r="C1648" s="18">
        <v>121.384224260853</v>
      </c>
      <c r="D1648" s="18">
        <v>120.583013343544</v>
      </c>
      <c r="E1648" s="18"/>
      <c r="F1648" s="18">
        <v>128.464026165962</v>
      </c>
      <c r="G1648" s="18">
        <v>120.970551930806</v>
      </c>
      <c r="H1648" s="18">
        <v>123.171955690692</v>
      </c>
      <c r="I1648" s="18">
        <v>125.42132401663901</v>
      </c>
      <c r="J1648" s="18">
        <v>299.99</v>
      </c>
      <c r="K1648" s="18">
        <v>128.44346176239699</v>
      </c>
      <c r="L1648" s="18">
        <v>118.60640166412701</v>
      </c>
      <c r="M1648" s="18">
        <v>123.63056940383299</v>
      </c>
      <c r="N1648" s="18">
        <v>125.208688793858</v>
      </c>
      <c r="O1648" s="18">
        <v>122.998740691625</v>
      </c>
      <c r="P1648" s="18"/>
      <c r="Q1648" s="18">
        <v>117.99536479392501</v>
      </c>
      <c r="R1648" s="18">
        <v>124.581450015733</v>
      </c>
      <c r="S1648" s="18">
        <v>128.60761097338801</v>
      </c>
      <c r="T1648" s="18">
        <v>130.27515281109899</v>
      </c>
      <c r="U1648" s="18">
        <v>128.82307990730899</v>
      </c>
      <c r="V1648" s="18">
        <v>120.93470542557</v>
      </c>
      <c r="W1648" s="18">
        <v>127.594969779309</v>
      </c>
      <c r="X1648" s="18">
        <v>126.137507319878</v>
      </c>
      <c r="Y1648" s="18">
        <v>116.608375711329</v>
      </c>
      <c r="Z1648" s="18">
        <v>128.05326425968599</v>
      </c>
      <c r="AA1648" s="18">
        <v>123.331061437651</v>
      </c>
      <c r="AB1648" s="18"/>
      <c r="AC1648" s="18"/>
      <c r="AD1648" s="18"/>
      <c r="AE1648" s="18">
        <v>123.545562047617</v>
      </c>
      <c r="AF1648" s="18">
        <v>119.099403818487</v>
      </c>
      <c r="AG1648" s="18">
        <v>121.077838207912</v>
      </c>
      <c r="AH1648" s="18"/>
      <c r="AI1648" s="18">
        <v>121.27363233302199</v>
      </c>
      <c r="AJ1648" s="18">
        <v>123.355053881665</v>
      </c>
      <c r="AK1648" s="18"/>
      <c r="AL1648" s="17">
        <v>168.13066648683099</v>
      </c>
      <c r="AM1648" s="18">
        <v>172.905571284638</v>
      </c>
      <c r="AN1648" s="18">
        <v>161.78251692338</v>
      </c>
      <c r="AO1648" s="18">
        <v>185.73276169640801</v>
      </c>
      <c r="AP1648" s="18">
        <v>179.73913133441999</v>
      </c>
      <c r="AQ1648" s="18">
        <v>165.28082229643101</v>
      </c>
      <c r="AR1648" s="18"/>
      <c r="AS1648" s="18">
        <v>169.73399411514001</v>
      </c>
      <c r="AT1648" s="18"/>
      <c r="AU1648" s="18">
        <v>164.69798786781499</v>
      </c>
      <c r="AV1648" s="18">
        <v>152.309818566372</v>
      </c>
      <c r="AW1648" s="18">
        <v>154.10284128673501</v>
      </c>
      <c r="AX1648" s="18"/>
      <c r="AY1648" s="18">
        <v>173.95285419410001</v>
      </c>
      <c r="AZ1648" s="18"/>
      <c r="BA1648" s="18">
        <v>167.819269824017</v>
      </c>
      <c r="BB1648" s="18">
        <v>173.732410371513</v>
      </c>
      <c r="BC1648" s="18">
        <v>182.440688282765</v>
      </c>
    </row>
    <row r="1649" spans="1:55" x14ac:dyDescent="0.25">
      <c r="A1649" s="2">
        <v>45051</v>
      </c>
      <c r="B1649" s="17">
        <v>96.0916605364406</v>
      </c>
      <c r="C1649" s="18">
        <v>78.241884471306506</v>
      </c>
      <c r="D1649" s="18">
        <v>73.530446786629497</v>
      </c>
      <c r="E1649" s="18"/>
      <c r="F1649" s="18">
        <v>83.543862643560601</v>
      </c>
      <c r="G1649" s="18">
        <v>67.977406513128102</v>
      </c>
      <c r="H1649" s="18">
        <v>81.117772717789705</v>
      </c>
      <c r="I1649" s="18">
        <v>77.951604217651095</v>
      </c>
      <c r="J1649" s="18">
        <v>126.939574128605</v>
      </c>
      <c r="K1649" s="18">
        <v>97.193646566281302</v>
      </c>
      <c r="L1649" s="18">
        <v>70.758592462615994</v>
      </c>
      <c r="M1649" s="18">
        <v>77.880617096285505</v>
      </c>
      <c r="N1649" s="18">
        <v>79.708398670833404</v>
      </c>
      <c r="O1649" s="18">
        <v>78.785186407806904</v>
      </c>
      <c r="P1649" s="18"/>
      <c r="Q1649" s="18">
        <v>66.908079118932704</v>
      </c>
      <c r="R1649" s="18">
        <v>78.834575659923402</v>
      </c>
      <c r="S1649" s="18">
        <v>76.8221270893266</v>
      </c>
      <c r="T1649" s="18">
        <v>81.607467181300194</v>
      </c>
      <c r="U1649" s="18">
        <v>81.417415128983095</v>
      </c>
      <c r="V1649" s="18">
        <v>76.256506760488193</v>
      </c>
      <c r="W1649" s="18">
        <v>81.783783888882695</v>
      </c>
      <c r="X1649" s="18">
        <v>79.128880391254697</v>
      </c>
      <c r="Y1649" s="18">
        <v>72.777442282051197</v>
      </c>
      <c r="Z1649" s="18">
        <v>84.895687751673094</v>
      </c>
      <c r="AA1649" s="18">
        <v>77.560333267124307</v>
      </c>
      <c r="AB1649" s="18"/>
      <c r="AC1649" s="18"/>
      <c r="AD1649" s="18"/>
      <c r="AE1649" s="18">
        <v>77.690004318232596</v>
      </c>
      <c r="AF1649" s="18">
        <v>74.8461186762908</v>
      </c>
      <c r="AG1649" s="18">
        <v>76.814119766455306</v>
      </c>
      <c r="AH1649" s="18"/>
      <c r="AI1649" s="18">
        <v>73.479080177198597</v>
      </c>
      <c r="AJ1649" s="18">
        <v>79.403258074404405</v>
      </c>
      <c r="AK1649" s="18"/>
      <c r="AL1649" s="17">
        <v>178.572230869842</v>
      </c>
      <c r="AM1649" s="18">
        <v>186.94964985383999</v>
      </c>
      <c r="AN1649" s="18">
        <v>164.10505461986301</v>
      </c>
      <c r="AO1649" s="18">
        <v>184.73408048901999</v>
      </c>
      <c r="AP1649" s="18">
        <v>169.13989645752301</v>
      </c>
      <c r="AQ1649" s="18">
        <v>144.616720612281</v>
      </c>
      <c r="AR1649" s="18"/>
      <c r="AS1649" s="18">
        <v>199.25870972476</v>
      </c>
      <c r="AT1649" s="18"/>
      <c r="AU1649" s="18">
        <v>157.376409438568</v>
      </c>
      <c r="AV1649" s="18">
        <v>133.34408824716701</v>
      </c>
      <c r="AW1649" s="18">
        <v>152.148240056871</v>
      </c>
      <c r="AX1649" s="18"/>
      <c r="AY1649" s="18">
        <v>154.78442172287501</v>
      </c>
      <c r="AZ1649" s="18">
        <v>207.612821858877</v>
      </c>
      <c r="BA1649" s="18">
        <v>154.83412749634201</v>
      </c>
      <c r="BB1649" s="18">
        <v>168.30831409747799</v>
      </c>
      <c r="BC1649" s="18">
        <v>156.65191398316</v>
      </c>
    </row>
    <row r="1650" spans="1:55" x14ac:dyDescent="0.25">
      <c r="A1650" s="2">
        <v>45052</v>
      </c>
      <c r="B1650" s="17">
        <v>84.871554220250502</v>
      </c>
      <c r="C1650" s="18">
        <v>137.03581465297799</v>
      </c>
      <c r="D1650" s="18">
        <v>127.11195566268</v>
      </c>
      <c r="E1650" s="18">
        <v>131.409443763204</v>
      </c>
      <c r="F1650" s="18">
        <v>141.90973754493501</v>
      </c>
      <c r="G1650" s="18">
        <v>138.561438671037</v>
      </c>
      <c r="H1650" s="18">
        <v>135.88629708422201</v>
      </c>
      <c r="I1650" s="18">
        <v>155.82479231139601</v>
      </c>
      <c r="J1650" s="18">
        <v>141.63457867591501</v>
      </c>
      <c r="K1650" s="18">
        <v>144.23695571517399</v>
      </c>
      <c r="L1650" s="18">
        <v>123.21641472715901</v>
      </c>
      <c r="M1650" s="18">
        <v>128.12720691546201</v>
      </c>
      <c r="N1650" s="18">
        <v>130.86303272193101</v>
      </c>
      <c r="O1650" s="18">
        <v>121.987509346499</v>
      </c>
      <c r="P1650" s="18">
        <v>127.24610104796599</v>
      </c>
      <c r="Q1650" s="18">
        <v>128.018532798199</v>
      </c>
      <c r="R1650" s="18">
        <v>141.29407937591299</v>
      </c>
      <c r="S1650" s="18">
        <v>145.58231166595601</v>
      </c>
      <c r="T1650" s="18">
        <v>154.25622030257099</v>
      </c>
      <c r="U1650" s="18">
        <v>143.82513904244999</v>
      </c>
      <c r="V1650" s="18">
        <v>134.089994647287</v>
      </c>
      <c r="W1650" s="18">
        <v>146.39774098666501</v>
      </c>
      <c r="X1650" s="18">
        <v>139.16452834304701</v>
      </c>
      <c r="Y1650" s="18">
        <v>128.194351447874</v>
      </c>
      <c r="Z1650" s="18">
        <v>144.37193549610001</v>
      </c>
      <c r="AA1650" s="18">
        <v>127.295974619435</v>
      </c>
      <c r="AB1650" s="18"/>
      <c r="AC1650" s="18"/>
      <c r="AD1650" s="18">
        <v>132.171693668053</v>
      </c>
      <c r="AE1650" s="18">
        <v>138.04154498722801</v>
      </c>
      <c r="AF1650" s="18">
        <v>130.22459118599201</v>
      </c>
      <c r="AG1650" s="18">
        <v>175.07212860246599</v>
      </c>
      <c r="AH1650" s="18"/>
      <c r="AI1650" s="18">
        <v>127.55193741887</v>
      </c>
      <c r="AJ1650" s="18">
        <v>127.09498831745699</v>
      </c>
      <c r="AK1650" s="18"/>
      <c r="AL1650" s="17">
        <v>177.978132252124</v>
      </c>
      <c r="AM1650" s="18">
        <v>177.66964280180201</v>
      </c>
      <c r="AN1650" s="18">
        <v>184.74166626420899</v>
      </c>
      <c r="AO1650" s="18">
        <v>174.43410237685899</v>
      </c>
      <c r="AP1650" s="18">
        <v>181.16857368757999</v>
      </c>
      <c r="AQ1650" s="18">
        <v>171.68811955222299</v>
      </c>
      <c r="AR1650" s="18"/>
      <c r="AS1650" s="18">
        <v>181.118633206173</v>
      </c>
      <c r="AT1650" s="18"/>
      <c r="AU1650" s="18">
        <v>180.570591035825</v>
      </c>
      <c r="AV1650" s="18">
        <v>179.43306749290201</v>
      </c>
      <c r="AW1650" s="18">
        <v>181.577430879019</v>
      </c>
      <c r="AX1650" s="18"/>
      <c r="AY1650" s="18">
        <v>180.28494750299899</v>
      </c>
      <c r="AZ1650" s="18">
        <v>190.62419892538099</v>
      </c>
      <c r="BA1650" s="18">
        <v>182.35146106924699</v>
      </c>
      <c r="BB1650" s="18">
        <v>180.102079692687</v>
      </c>
      <c r="BC1650" s="18">
        <v>161.49536049794401</v>
      </c>
    </row>
    <row r="1651" spans="1:55" x14ac:dyDescent="0.25">
      <c r="A1651" s="2">
        <v>45053</v>
      </c>
      <c r="B1651" s="17"/>
      <c r="C1651" s="18">
        <v>82.715590727096597</v>
      </c>
      <c r="D1651" s="18">
        <v>85.587766444049606</v>
      </c>
      <c r="E1651" s="18">
        <v>86.073966876440394</v>
      </c>
      <c r="F1651" s="18">
        <v>92.832110211319502</v>
      </c>
      <c r="G1651" s="18">
        <v>86.237278983090903</v>
      </c>
      <c r="H1651" s="18">
        <v>91.087022964491993</v>
      </c>
      <c r="I1651" s="18">
        <v>93.562678896849306</v>
      </c>
      <c r="J1651" s="18">
        <v>95.206413239188905</v>
      </c>
      <c r="K1651" s="18">
        <v>84.018915337009403</v>
      </c>
      <c r="L1651" s="18">
        <v>87.2332797095698</v>
      </c>
      <c r="M1651" s="18">
        <v>92.805686573581895</v>
      </c>
      <c r="N1651" s="18">
        <v>86.012528755821194</v>
      </c>
      <c r="O1651" s="18">
        <v>85.808741429063204</v>
      </c>
      <c r="P1651" s="18">
        <v>101.15123620721199</v>
      </c>
      <c r="Q1651" s="18">
        <v>92.483394269712605</v>
      </c>
      <c r="R1651" s="18">
        <v>100.469029640318</v>
      </c>
      <c r="S1651" s="18">
        <v>93.785682411860805</v>
      </c>
      <c r="T1651" s="18">
        <v>91.847299105361301</v>
      </c>
      <c r="U1651" s="18">
        <v>92.687736614738697</v>
      </c>
      <c r="V1651" s="18">
        <v>89.810604663888</v>
      </c>
      <c r="W1651" s="18">
        <v>93.846752438021596</v>
      </c>
      <c r="X1651" s="18">
        <v>91.612350243813495</v>
      </c>
      <c r="Y1651" s="18">
        <v>85.567056935476103</v>
      </c>
      <c r="Z1651" s="18">
        <v>85.174578771674504</v>
      </c>
      <c r="AA1651" s="18">
        <v>81.815970820067804</v>
      </c>
      <c r="AB1651" s="18"/>
      <c r="AC1651" s="18"/>
      <c r="AD1651" s="18">
        <v>106.210910896434</v>
      </c>
      <c r="AE1651" s="18">
        <v>93.121066239992203</v>
      </c>
      <c r="AF1651" s="18">
        <v>86.245724397761194</v>
      </c>
      <c r="AG1651" s="18">
        <v>84.183057616514702</v>
      </c>
      <c r="AH1651" s="18"/>
      <c r="AI1651" s="18">
        <v>89.471886619933102</v>
      </c>
      <c r="AJ1651" s="18">
        <v>89.229378498448995</v>
      </c>
      <c r="AK1651" s="18"/>
      <c r="AL1651" s="17">
        <v>140.38760372174499</v>
      </c>
      <c r="AM1651" s="18">
        <v>138.579032534812</v>
      </c>
      <c r="AN1651" s="18">
        <v>135.381509943075</v>
      </c>
      <c r="AO1651" s="18">
        <v>127.574556731889</v>
      </c>
      <c r="AP1651" s="18">
        <v>123.598269958911</v>
      </c>
      <c r="AQ1651" s="18">
        <v>127.65973762668401</v>
      </c>
      <c r="AR1651" s="18"/>
      <c r="AS1651" s="18">
        <v>129.44850217317</v>
      </c>
      <c r="AT1651" s="18"/>
      <c r="AU1651" s="18">
        <v>133.199648905777</v>
      </c>
      <c r="AV1651" s="18">
        <v>139.21944212239001</v>
      </c>
      <c r="AW1651" s="18">
        <v>135.073234674394</v>
      </c>
      <c r="AX1651" s="18"/>
      <c r="AY1651" s="18">
        <v>132.77819727134499</v>
      </c>
      <c r="AZ1651" s="18">
        <v>126.42388014498199</v>
      </c>
      <c r="BA1651" s="18">
        <v>125.43370062015801</v>
      </c>
      <c r="BB1651" s="18">
        <v>134.72260133444701</v>
      </c>
      <c r="BC1651" s="18">
        <v>127.48313374385999</v>
      </c>
    </row>
    <row r="1652" spans="1:55" x14ac:dyDescent="0.25">
      <c r="A1652" s="2">
        <v>45054</v>
      </c>
      <c r="B1652" s="17">
        <v>77.512312946628498</v>
      </c>
      <c r="C1652" s="18">
        <v>93.612396864873503</v>
      </c>
      <c r="D1652" s="18">
        <v>88.315898571914801</v>
      </c>
      <c r="E1652" s="18">
        <v>88.232513938537807</v>
      </c>
      <c r="F1652" s="18">
        <v>84.685490314828797</v>
      </c>
      <c r="G1652" s="18">
        <v>88.742312662962107</v>
      </c>
      <c r="H1652" s="18">
        <v>84.121715785995903</v>
      </c>
      <c r="I1652" s="18">
        <v>86.770489661930796</v>
      </c>
      <c r="J1652" s="18">
        <v>97.082492600925605</v>
      </c>
      <c r="K1652" s="18">
        <v>87.527022352855397</v>
      </c>
      <c r="L1652" s="18">
        <v>87.791424302815301</v>
      </c>
      <c r="M1652" s="18">
        <v>92.059378018449095</v>
      </c>
      <c r="N1652" s="18">
        <v>88.628862851355194</v>
      </c>
      <c r="O1652" s="18">
        <v>90.297325109908002</v>
      </c>
      <c r="P1652" s="18">
        <v>89.498599581197098</v>
      </c>
      <c r="Q1652" s="18">
        <v>86.9760874548207</v>
      </c>
      <c r="R1652" s="18">
        <v>120.98871196554001</v>
      </c>
      <c r="S1652" s="18"/>
      <c r="T1652" s="18">
        <v>97.502429413933896</v>
      </c>
      <c r="U1652" s="18">
        <v>99.732863203002495</v>
      </c>
      <c r="V1652" s="18">
        <v>89.508401710029204</v>
      </c>
      <c r="W1652" s="18">
        <v>84.211958190964296</v>
      </c>
      <c r="X1652" s="18">
        <v>108.20862528571701</v>
      </c>
      <c r="Y1652" s="18">
        <v>86.847101021834703</v>
      </c>
      <c r="Z1652" s="18">
        <v>87.342062999305199</v>
      </c>
      <c r="AA1652" s="18">
        <v>92.639615995577103</v>
      </c>
      <c r="AB1652" s="18"/>
      <c r="AC1652" s="18"/>
      <c r="AD1652" s="18">
        <v>88.283912057076805</v>
      </c>
      <c r="AE1652" s="18">
        <v>92.445498866477905</v>
      </c>
      <c r="AF1652" s="18">
        <v>88.583830462229102</v>
      </c>
      <c r="AG1652" s="18">
        <v>88.964319712380899</v>
      </c>
      <c r="AH1652" s="18"/>
      <c r="AI1652" s="18">
        <v>91.267573936027901</v>
      </c>
      <c r="AJ1652" s="18">
        <v>91.475055800322096</v>
      </c>
      <c r="AK1652" s="18"/>
      <c r="AL1652" s="17">
        <v>120.863275182042</v>
      </c>
      <c r="AM1652" s="18">
        <v>137.43444477346699</v>
      </c>
      <c r="AN1652" s="18">
        <v>131.051969574834</v>
      </c>
      <c r="AO1652" s="18">
        <v>134.53240980306401</v>
      </c>
      <c r="AP1652" s="18">
        <v>119.368769970773</v>
      </c>
      <c r="AQ1652" s="18">
        <v>125.644458487984</v>
      </c>
      <c r="AR1652" s="18"/>
      <c r="AS1652" s="18">
        <v>138.842619267255</v>
      </c>
      <c r="AT1652" s="18"/>
      <c r="AU1652" s="18">
        <v>126.56472383516</v>
      </c>
      <c r="AV1652" s="18">
        <v>121.75897510632799</v>
      </c>
      <c r="AW1652" s="18">
        <v>126.992774834306</v>
      </c>
      <c r="AX1652" s="18"/>
      <c r="AY1652" s="18">
        <v>133.68738353497201</v>
      </c>
      <c r="AZ1652" s="18">
        <v>136.81961612291201</v>
      </c>
      <c r="BA1652" s="18">
        <v>128.20476830917499</v>
      </c>
      <c r="BB1652" s="18">
        <v>132.77984394800799</v>
      </c>
      <c r="BC1652" s="18">
        <v>130.687681868635</v>
      </c>
    </row>
    <row r="1653" spans="1:55" x14ac:dyDescent="0.25">
      <c r="A1653" s="2">
        <v>45055</v>
      </c>
      <c r="B1653" s="17">
        <v>94.325563231095302</v>
      </c>
      <c r="C1653" s="18">
        <v>106.604790263232</v>
      </c>
      <c r="D1653" s="18">
        <v>101.68258539623901</v>
      </c>
      <c r="E1653" s="18">
        <v>113.80051569613499</v>
      </c>
      <c r="F1653" s="18">
        <v>103.238511234833</v>
      </c>
      <c r="G1653" s="18">
        <v>105.53292266376199</v>
      </c>
      <c r="H1653" s="18">
        <v>105.372348107807</v>
      </c>
      <c r="I1653" s="18">
        <v>101.49877376101701</v>
      </c>
      <c r="J1653" s="18">
        <v>113.19057048621499</v>
      </c>
      <c r="K1653" s="18">
        <v>125.677082011859</v>
      </c>
      <c r="L1653" s="18">
        <v>100.64373006385399</v>
      </c>
      <c r="M1653" s="18">
        <v>104.237573684742</v>
      </c>
      <c r="N1653" s="18">
        <v>116.604615412992</v>
      </c>
      <c r="O1653" s="18">
        <v>105.670780237984</v>
      </c>
      <c r="P1653" s="18">
        <v>95.475156536384006</v>
      </c>
      <c r="Q1653" s="18">
        <v>96.429572828151294</v>
      </c>
      <c r="R1653" s="18">
        <v>108.636813682447</v>
      </c>
      <c r="S1653" s="18">
        <v>106.14640104303</v>
      </c>
      <c r="T1653" s="18">
        <v>102.55044469609101</v>
      </c>
      <c r="U1653" s="18">
        <v>115.773017128753</v>
      </c>
      <c r="V1653" s="18">
        <v>105.292635418846</v>
      </c>
      <c r="W1653" s="18">
        <v>131.92263863219901</v>
      </c>
      <c r="X1653" s="18">
        <v>113.455329948662</v>
      </c>
      <c r="Y1653" s="18">
        <v>104.36895697249901</v>
      </c>
      <c r="Z1653" s="18">
        <v>133.91959638417299</v>
      </c>
      <c r="AA1653" s="18">
        <v>105.69187246749</v>
      </c>
      <c r="AB1653" s="18"/>
      <c r="AC1653" s="18"/>
      <c r="AD1653" s="18">
        <v>95.529657964107599</v>
      </c>
      <c r="AE1653" s="18">
        <v>106.760695013787</v>
      </c>
      <c r="AF1653" s="18">
        <v>100.806634864305</v>
      </c>
      <c r="AG1653" s="18">
        <v>106.267648131792</v>
      </c>
      <c r="AH1653" s="18"/>
      <c r="AI1653" s="18">
        <v>107.286025636446</v>
      </c>
      <c r="AJ1653" s="18">
        <v>110.944746301941</v>
      </c>
      <c r="AK1653" s="18"/>
      <c r="AL1653" s="17"/>
      <c r="AM1653" s="18">
        <v>154.565684441402</v>
      </c>
      <c r="AN1653" s="18">
        <v>150.01391196658901</v>
      </c>
      <c r="AO1653" s="18">
        <v>173.003382720172</v>
      </c>
      <c r="AP1653" s="18">
        <v>160.25183239786799</v>
      </c>
      <c r="AQ1653" s="18">
        <v>157.10689593208099</v>
      </c>
      <c r="AR1653" s="18"/>
      <c r="AS1653" s="18">
        <v>164.28642990776601</v>
      </c>
      <c r="AT1653" s="18"/>
      <c r="AU1653" s="18">
        <v>161.61936435532999</v>
      </c>
      <c r="AV1653" s="18">
        <v>146.21854581822001</v>
      </c>
      <c r="AW1653" s="18">
        <v>152.21918624600701</v>
      </c>
      <c r="AX1653" s="18"/>
      <c r="AY1653" s="18">
        <v>179.918295422852</v>
      </c>
      <c r="AZ1653" s="18">
        <v>172.28463391414701</v>
      </c>
      <c r="BA1653" s="18">
        <v>162.453301801621</v>
      </c>
      <c r="BB1653" s="18">
        <v>134.133959739201</v>
      </c>
      <c r="BC1653" s="18">
        <v>183.83276733420601</v>
      </c>
    </row>
    <row r="1654" spans="1:55" x14ac:dyDescent="0.25">
      <c r="A1654" s="2">
        <v>45056</v>
      </c>
      <c r="B1654" s="17">
        <v>135.77210328757101</v>
      </c>
      <c r="C1654" s="18">
        <v>109.080777992591</v>
      </c>
      <c r="D1654" s="18">
        <v>107.697144946829</v>
      </c>
      <c r="E1654" s="18">
        <v>115.35782865198</v>
      </c>
      <c r="F1654" s="18">
        <v>111.23774231474501</v>
      </c>
      <c r="G1654" s="18">
        <v>111.590610321046</v>
      </c>
      <c r="H1654" s="18">
        <v>111.199455046664</v>
      </c>
      <c r="I1654" s="18">
        <v>112.75412330640199</v>
      </c>
      <c r="J1654" s="18">
        <v>118.757048505603</v>
      </c>
      <c r="K1654" s="18">
        <v>117.496558951715</v>
      </c>
      <c r="L1654" s="18">
        <v>105.448862349351</v>
      </c>
      <c r="M1654" s="18">
        <v>112.11825060587201</v>
      </c>
      <c r="N1654" s="18">
        <v>113.317989465458</v>
      </c>
      <c r="O1654" s="18">
        <v>112.638594174972</v>
      </c>
      <c r="P1654" s="18">
        <v>113.265615547436</v>
      </c>
      <c r="Q1654" s="18">
        <v>107.362118841971</v>
      </c>
      <c r="R1654" s="18">
        <v>114.40794844880701</v>
      </c>
      <c r="S1654" s="18">
        <v>119.422387897086</v>
      </c>
      <c r="T1654" s="18">
        <v>146.506734316473</v>
      </c>
      <c r="U1654" s="18">
        <v>120.584927486022</v>
      </c>
      <c r="V1654" s="18">
        <v>109.285644822815</v>
      </c>
      <c r="W1654" s="18">
        <v>133.67228525613899</v>
      </c>
      <c r="X1654" s="18">
        <v>116.343229981715</v>
      </c>
      <c r="Y1654" s="18">
        <v>109.34175006275299</v>
      </c>
      <c r="Z1654" s="18">
        <v>117.527543446297</v>
      </c>
      <c r="AA1654" s="18">
        <v>111.090947399927</v>
      </c>
      <c r="AB1654" s="18"/>
      <c r="AC1654" s="18"/>
      <c r="AD1654" s="18">
        <v>119.21074229783</v>
      </c>
      <c r="AE1654" s="18">
        <v>113.220949816873</v>
      </c>
      <c r="AF1654" s="18">
        <v>106.06131590887</v>
      </c>
      <c r="AG1654" s="18">
        <v>110.379400606883</v>
      </c>
      <c r="AH1654" s="18"/>
      <c r="AI1654" s="18">
        <v>106.55484338074</v>
      </c>
      <c r="AJ1654" s="18">
        <v>113.018311873014</v>
      </c>
      <c r="AK1654" s="18"/>
      <c r="AL1654" s="17"/>
      <c r="AM1654" s="18">
        <v>221.068351825787</v>
      </c>
      <c r="AN1654" s="18">
        <v>198.68054441203</v>
      </c>
      <c r="AO1654" s="18">
        <v>161.74223018050401</v>
      </c>
      <c r="AP1654" s="18">
        <v>158.651989947613</v>
      </c>
      <c r="AQ1654" s="18">
        <v>164.58881562742499</v>
      </c>
      <c r="AR1654" s="18"/>
      <c r="AS1654" s="18">
        <v>165.834596100048</v>
      </c>
      <c r="AT1654" s="18"/>
      <c r="AU1654" s="18">
        <v>163.606069731351</v>
      </c>
      <c r="AV1654" s="18">
        <v>157.25829599311399</v>
      </c>
      <c r="AW1654" s="18">
        <v>158.56975919026101</v>
      </c>
      <c r="AX1654" s="18"/>
      <c r="AY1654" s="18">
        <v>204.13179593315499</v>
      </c>
      <c r="AZ1654" s="18">
        <v>197.24237065922199</v>
      </c>
      <c r="BA1654" s="18">
        <v>183.039418342413</v>
      </c>
      <c r="BB1654" s="18">
        <v>187.34832185930401</v>
      </c>
      <c r="BC1654" s="18">
        <v>208.60804851370301</v>
      </c>
    </row>
    <row r="1655" spans="1:55" x14ac:dyDescent="0.25">
      <c r="A1655" s="2">
        <v>45057</v>
      </c>
      <c r="B1655" s="17">
        <v>71.109380161389197</v>
      </c>
      <c r="C1655" s="18">
        <v>87.283880200327502</v>
      </c>
      <c r="D1655" s="18">
        <v>85.675515663434098</v>
      </c>
      <c r="E1655" s="18">
        <v>86.027432421699601</v>
      </c>
      <c r="F1655" s="18">
        <v>87.917061325023596</v>
      </c>
      <c r="G1655" s="18">
        <v>87.297707781117495</v>
      </c>
      <c r="H1655" s="18">
        <v>85.004722855286602</v>
      </c>
      <c r="I1655" s="18">
        <v>88.709519801470407</v>
      </c>
      <c r="J1655" s="18">
        <v>92.270668746137801</v>
      </c>
      <c r="K1655" s="18">
        <v>113.2706909819</v>
      </c>
      <c r="L1655" s="18">
        <v>78.182059371335399</v>
      </c>
      <c r="M1655" s="18">
        <v>87.978425215638595</v>
      </c>
      <c r="N1655" s="18">
        <v>114.425091905773</v>
      </c>
      <c r="O1655" s="18">
        <v>87.025780041798697</v>
      </c>
      <c r="P1655" s="18">
        <v>86.050199939412096</v>
      </c>
      <c r="Q1655" s="18">
        <v>81.412502643423693</v>
      </c>
      <c r="R1655" s="18">
        <v>154.91581028237701</v>
      </c>
      <c r="S1655" s="18">
        <v>90.958002091318207</v>
      </c>
      <c r="T1655" s="18">
        <v>157.82810139924899</v>
      </c>
      <c r="U1655" s="18">
        <v>93.258956999471806</v>
      </c>
      <c r="V1655" s="18">
        <v>89.994536447229095</v>
      </c>
      <c r="W1655" s="18">
        <v>88.188499485403099</v>
      </c>
      <c r="X1655" s="18">
        <v>84.677342780780506</v>
      </c>
      <c r="Y1655" s="18">
        <v>89.865689479116298</v>
      </c>
      <c r="Z1655" s="18">
        <v>114.26747808824101</v>
      </c>
      <c r="AA1655" s="18">
        <v>88.142755357023404</v>
      </c>
      <c r="AB1655" s="18"/>
      <c r="AC1655" s="18"/>
      <c r="AD1655" s="18">
        <v>91.933833854098296</v>
      </c>
      <c r="AE1655" s="18">
        <v>101.28450724439099</v>
      </c>
      <c r="AF1655" s="18">
        <v>84.700659011624097</v>
      </c>
      <c r="AG1655" s="18">
        <v>89.146991657021701</v>
      </c>
      <c r="AH1655" s="18"/>
      <c r="AI1655" s="18">
        <v>82.858651496933305</v>
      </c>
      <c r="AJ1655" s="18">
        <v>89.321469647561202</v>
      </c>
      <c r="AK1655" s="18"/>
      <c r="AL1655" s="17">
        <v>108.727947220893</v>
      </c>
      <c r="AM1655" s="18">
        <v>164.573070026773</v>
      </c>
      <c r="AN1655" s="18">
        <v>196.35466808426</v>
      </c>
      <c r="AO1655" s="18">
        <v>153.48620583741899</v>
      </c>
      <c r="AP1655" s="18">
        <v>167.44886869845101</v>
      </c>
      <c r="AQ1655" s="18">
        <v>155.470158146209</v>
      </c>
      <c r="AR1655" s="18"/>
      <c r="AS1655" s="18">
        <v>160.41481735552901</v>
      </c>
      <c r="AT1655" s="18"/>
      <c r="AU1655" s="18">
        <v>162.77044158183099</v>
      </c>
      <c r="AV1655" s="18">
        <v>162.074989692228</v>
      </c>
      <c r="AW1655" s="18">
        <v>163.273193526602</v>
      </c>
      <c r="AX1655" s="18"/>
      <c r="AY1655" s="18">
        <v>178.76120708091801</v>
      </c>
      <c r="AZ1655" s="18">
        <v>158.58235570385301</v>
      </c>
      <c r="BA1655" s="18">
        <v>172.55183975106701</v>
      </c>
      <c r="BB1655" s="18">
        <v>150.58086700817699</v>
      </c>
      <c r="BC1655" s="18">
        <v>177.58381640139501</v>
      </c>
    </row>
    <row r="1656" spans="1:55" x14ac:dyDescent="0.25">
      <c r="A1656" s="2">
        <v>45058</v>
      </c>
      <c r="B1656" s="17">
        <v>166.715404818915</v>
      </c>
      <c r="C1656" s="18">
        <v>122.368885943649</v>
      </c>
      <c r="D1656" s="18">
        <v>119.92269052521701</v>
      </c>
      <c r="E1656" s="18">
        <v>125.203890737671</v>
      </c>
      <c r="F1656" s="18">
        <v>115.41176124115501</v>
      </c>
      <c r="G1656" s="18">
        <v>118.565024072635</v>
      </c>
      <c r="H1656" s="18">
        <v>118.292645437438</v>
      </c>
      <c r="I1656" s="18">
        <v>124.798349836345</v>
      </c>
      <c r="J1656" s="18">
        <v>125.277883582952</v>
      </c>
      <c r="K1656" s="18">
        <v>128.735585404717</v>
      </c>
      <c r="L1656" s="18">
        <v>114.321699098509</v>
      </c>
      <c r="M1656" s="18">
        <v>114.979793001536</v>
      </c>
      <c r="N1656" s="18">
        <v>118.400620317292</v>
      </c>
      <c r="O1656" s="18">
        <v>120.128514312257</v>
      </c>
      <c r="P1656" s="18">
        <v>119.946767845821</v>
      </c>
      <c r="Q1656" s="18">
        <v>114.32547863634299</v>
      </c>
      <c r="R1656" s="18">
        <v>114.048676581504</v>
      </c>
      <c r="S1656" s="18">
        <v>125.21917517219801</v>
      </c>
      <c r="T1656" s="18">
        <v>128.519841268954</v>
      </c>
      <c r="U1656" s="18">
        <v>120.43975703563</v>
      </c>
      <c r="V1656" s="18">
        <v>122.632595894663</v>
      </c>
      <c r="W1656" s="18">
        <v>120.46422657398</v>
      </c>
      <c r="X1656" s="18">
        <v>121.68353643216</v>
      </c>
      <c r="Y1656" s="18">
        <v>117.830557501035</v>
      </c>
      <c r="Z1656" s="18">
        <v>129.08029974638501</v>
      </c>
      <c r="AA1656" s="18">
        <v>125.69192285124799</v>
      </c>
      <c r="AB1656" s="18"/>
      <c r="AC1656" s="18"/>
      <c r="AD1656" s="18">
        <v>120.818783241342</v>
      </c>
      <c r="AE1656" s="18">
        <v>128.89676396593401</v>
      </c>
      <c r="AF1656" s="18">
        <v>118.912675341867</v>
      </c>
      <c r="AG1656" s="18">
        <v>124.823326505919</v>
      </c>
      <c r="AH1656" s="18"/>
      <c r="AI1656" s="18">
        <v>125.857302807227</v>
      </c>
      <c r="AJ1656" s="18">
        <v>126.07779275371701</v>
      </c>
      <c r="AK1656" s="18"/>
      <c r="AL1656" s="17">
        <v>184.69974250781101</v>
      </c>
      <c r="AM1656" s="18">
        <v>186.22613860697899</v>
      </c>
      <c r="AN1656" s="18">
        <v>170.68431211876299</v>
      </c>
      <c r="AO1656" s="18">
        <v>168.23919902087499</v>
      </c>
      <c r="AP1656" s="18">
        <v>161.28566216948701</v>
      </c>
      <c r="AQ1656" s="18">
        <v>154.68441565186399</v>
      </c>
      <c r="AR1656" s="18"/>
      <c r="AS1656" s="18">
        <v>114.565623904172</v>
      </c>
      <c r="AT1656" s="18"/>
      <c r="AU1656" s="18">
        <v>154.39740069235401</v>
      </c>
      <c r="AV1656" s="18">
        <v>156.22883812469101</v>
      </c>
      <c r="AW1656" s="18">
        <v>167.85928107215199</v>
      </c>
      <c r="AX1656" s="18"/>
      <c r="AY1656" s="18">
        <v>193.120186244038</v>
      </c>
      <c r="AZ1656" s="18">
        <v>207.37309693766699</v>
      </c>
      <c r="BA1656" s="18">
        <v>154.503007929022</v>
      </c>
      <c r="BB1656" s="18">
        <v>154.290790842603</v>
      </c>
      <c r="BC1656" s="18">
        <v>194.347364433883</v>
      </c>
    </row>
    <row r="1657" spans="1:55" x14ac:dyDescent="0.25">
      <c r="A1657" s="2">
        <v>45059</v>
      </c>
      <c r="B1657" s="17">
        <v>90.20017</v>
      </c>
      <c r="C1657" s="18">
        <v>100.769650094562</v>
      </c>
      <c r="D1657" s="18">
        <v>100.519877146539</v>
      </c>
      <c r="E1657" s="18">
        <v>102.778343972328</v>
      </c>
      <c r="F1657" s="18">
        <v>99.630576746267096</v>
      </c>
      <c r="G1657" s="18">
        <v>101.395561854202</v>
      </c>
      <c r="H1657" s="18">
        <v>93.342261640096496</v>
      </c>
      <c r="I1657" s="18">
        <v>101.797734968455</v>
      </c>
      <c r="J1657" s="18">
        <v>105.005034757326</v>
      </c>
      <c r="K1657" s="18">
        <v>95.663790340159295</v>
      </c>
      <c r="L1657" s="18">
        <v>87.897015636064395</v>
      </c>
      <c r="M1657" s="18">
        <v>101.024441912567</v>
      </c>
      <c r="N1657" s="18">
        <v>98.031207998972306</v>
      </c>
      <c r="O1657" s="18">
        <v>98.203424872377198</v>
      </c>
      <c r="P1657" s="18">
        <v>99.331544767370701</v>
      </c>
      <c r="Q1657" s="18">
        <v>93.762156631248203</v>
      </c>
      <c r="R1657" s="18">
        <v>93.756145590088096</v>
      </c>
      <c r="S1657" s="18">
        <v>93.094199203421198</v>
      </c>
      <c r="T1657" s="18">
        <v>99.359004047740896</v>
      </c>
      <c r="U1657" s="18">
        <v>100.44808288252101</v>
      </c>
      <c r="V1657" s="18">
        <v>92.384353982674199</v>
      </c>
      <c r="W1657" s="18">
        <v>103.675333779871</v>
      </c>
      <c r="X1657" s="18">
        <v>101.654031069814</v>
      </c>
      <c r="Y1657" s="18">
        <v>86.806641588133402</v>
      </c>
      <c r="Z1657" s="18">
        <v>96.226152582187197</v>
      </c>
      <c r="AA1657" s="18">
        <v>103.33083981788501</v>
      </c>
      <c r="AB1657" s="18"/>
      <c r="AC1657" s="18"/>
      <c r="AD1657" s="18">
        <v>107.322611797736</v>
      </c>
      <c r="AE1657" s="18">
        <v>99.060454079998095</v>
      </c>
      <c r="AF1657" s="18">
        <v>96.736813620770405</v>
      </c>
      <c r="AG1657" s="18">
        <v>93.291839869618002</v>
      </c>
      <c r="AH1657" s="18"/>
      <c r="AI1657" s="18">
        <v>96.611976082235799</v>
      </c>
      <c r="AJ1657" s="18">
        <v>133.03897251942399</v>
      </c>
      <c r="AK1657" s="18"/>
      <c r="AL1657" s="17">
        <v>180.95865433527501</v>
      </c>
      <c r="AM1657" s="18">
        <v>180.34901203318299</v>
      </c>
      <c r="AN1657" s="18">
        <v>180.28042236282201</v>
      </c>
      <c r="AO1657" s="18">
        <v>168.73658417451301</v>
      </c>
      <c r="AP1657" s="18">
        <v>159.783573947619</v>
      </c>
      <c r="AQ1657" s="18">
        <v>176.51977776549001</v>
      </c>
      <c r="AR1657" s="18"/>
      <c r="AS1657" s="18">
        <v>169.54232296950599</v>
      </c>
      <c r="AT1657" s="18"/>
      <c r="AU1657" s="18">
        <v>174.89876270395899</v>
      </c>
      <c r="AV1657" s="18">
        <v>176.37030171834201</v>
      </c>
      <c r="AW1657" s="18">
        <v>165.18337260762999</v>
      </c>
      <c r="AX1657" s="18"/>
      <c r="AY1657" s="18">
        <v>171.534735113518</v>
      </c>
      <c r="AZ1657" s="18">
        <v>162.82578708584899</v>
      </c>
      <c r="BA1657" s="18">
        <v>180.062744469091</v>
      </c>
      <c r="BB1657" s="18">
        <v>183.702563831471</v>
      </c>
      <c r="BC1657" s="18">
        <v>168.45278648962201</v>
      </c>
    </row>
    <row r="1658" spans="1:55" x14ac:dyDescent="0.25">
      <c r="A1658" s="2">
        <v>45060</v>
      </c>
      <c r="B1658" s="17">
        <v>64.311675273819404</v>
      </c>
      <c r="C1658" s="18">
        <v>86.130986185020006</v>
      </c>
      <c r="D1658" s="18">
        <v>97.242237632381503</v>
      </c>
      <c r="E1658" s="18">
        <v>99.627915815497104</v>
      </c>
      <c r="F1658" s="18">
        <v>98.484323314094496</v>
      </c>
      <c r="G1658" s="18">
        <v>101.115419891653</v>
      </c>
      <c r="H1658" s="18">
        <v>100.39997963543</v>
      </c>
      <c r="I1658" s="18">
        <v>104.34424728450701</v>
      </c>
      <c r="J1658" s="18">
        <v>101.34483111713701</v>
      </c>
      <c r="K1658" s="18">
        <v>82.5150510008081</v>
      </c>
      <c r="L1658" s="18">
        <v>83.797144705524801</v>
      </c>
      <c r="M1658" s="18">
        <v>102.21652313948501</v>
      </c>
      <c r="N1658" s="18">
        <v>97.381572831031605</v>
      </c>
      <c r="O1658" s="18">
        <v>100.526994148363</v>
      </c>
      <c r="P1658" s="18">
        <v>98.176119312777701</v>
      </c>
      <c r="Q1658" s="18">
        <v>97.125285539875193</v>
      </c>
      <c r="R1658" s="18">
        <v>88.082946670336398</v>
      </c>
      <c r="S1658" s="18">
        <v>104.438126436492</v>
      </c>
      <c r="T1658" s="18">
        <v>86.485667700024905</v>
      </c>
      <c r="U1658" s="18">
        <v>103.257612130572</v>
      </c>
      <c r="V1658" s="18">
        <v>97.466078436911602</v>
      </c>
      <c r="W1658" s="18">
        <v>99.615227477737704</v>
      </c>
      <c r="X1658" s="18">
        <v>100.354471575316</v>
      </c>
      <c r="Y1658" s="18">
        <v>112.56259114218101</v>
      </c>
      <c r="Z1658" s="18">
        <v>83.570741759106497</v>
      </c>
      <c r="AA1658" s="18">
        <v>99.610444936699494</v>
      </c>
      <c r="AB1658" s="18"/>
      <c r="AC1658" s="18"/>
      <c r="AD1658" s="18">
        <v>103.536993653564</v>
      </c>
      <c r="AE1658" s="18">
        <v>84.097727113333093</v>
      </c>
      <c r="AF1658" s="18">
        <v>96.1234649956574</v>
      </c>
      <c r="AG1658" s="18">
        <v>85.667181088074699</v>
      </c>
      <c r="AH1658" s="18"/>
      <c r="AI1658" s="18">
        <v>101.01074070224099</v>
      </c>
      <c r="AJ1658" s="18">
        <v>100.367112146126</v>
      </c>
      <c r="AK1658" s="18"/>
      <c r="AL1658" s="17">
        <v>162.845355643061</v>
      </c>
      <c r="AM1658" s="18">
        <v>160.326751909705</v>
      </c>
      <c r="AN1658" s="18">
        <v>137.85007987653901</v>
      </c>
      <c r="AO1658" s="18">
        <v>131.38613750802099</v>
      </c>
      <c r="AP1658" s="18">
        <v>156.30866832580301</v>
      </c>
      <c r="AQ1658" s="18">
        <v>158.765898930112</v>
      </c>
      <c r="AR1658" s="18"/>
      <c r="AS1658" s="18">
        <v>143.94067978023699</v>
      </c>
      <c r="AT1658" s="18"/>
      <c r="AU1658" s="18">
        <v>148.17310392726799</v>
      </c>
      <c r="AV1658" s="18">
        <v>156.692729655878</v>
      </c>
      <c r="AW1658" s="18">
        <v>158.73783251058799</v>
      </c>
      <c r="AX1658" s="18"/>
      <c r="AY1658" s="18">
        <v>147.229839641464</v>
      </c>
      <c r="AZ1658" s="18">
        <v>154.701450694388</v>
      </c>
      <c r="BA1658" s="18">
        <v>162.253009002781</v>
      </c>
      <c r="BB1658" s="18">
        <v>174.57760018210001</v>
      </c>
      <c r="BC1658" s="18">
        <v>146.93483220829901</v>
      </c>
    </row>
    <row r="1659" spans="1:55" x14ac:dyDescent="0.25">
      <c r="A1659" s="2">
        <v>45061</v>
      </c>
      <c r="B1659" s="17">
        <v>172.49114625158001</v>
      </c>
      <c r="C1659" s="18">
        <v>137.52301757598599</v>
      </c>
      <c r="D1659" s="18">
        <v>134.692104488589</v>
      </c>
      <c r="E1659" s="18">
        <v>145.23291655246399</v>
      </c>
      <c r="F1659" s="18">
        <v>136.59864249085001</v>
      </c>
      <c r="G1659" s="18">
        <v>133.799307053912</v>
      </c>
      <c r="H1659" s="18">
        <v>137.616160756591</v>
      </c>
      <c r="I1659" s="18">
        <v>136.647084706394</v>
      </c>
      <c r="J1659" s="18">
        <v>131.24056997181901</v>
      </c>
      <c r="K1659" s="18">
        <v>138.74969384236201</v>
      </c>
      <c r="L1659" s="18">
        <v>124.75157466859</v>
      </c>
      <c r="M1659" s="18">
        <v>138.08969824954099</v>
      </c>
      <c r="N1659" s="18">
        <v>138.56663357717801</v>
      </c>
      <c r="O1659" s="18">
        <v>137.31046250357599</v>
      </c>
      <c r="P1659" s="18">
        <v>140.43270472383799</v>
      </c>
      <c r="Q1659" s="18">
        <v>132.773211802963</v>
      </c>
      <c r="R1659" s="18">
        <v>137.561986234074</v>
      </c>
      <c r="S1659" s="18"/>
      <c r="T1659" s="18">
        <v>141.44996837846401</v>
      </c>
      <c r="U1659" s="18">
        <v>129.70057633447999</v>
      </c>
      <c r="V1659" s="18">
        <v>135.15835530233301</v>
      </c>
      <c r="W1659" s="18">
        <v>126.57293108856901</v>
      </c>
      <c r="X1659" s="18">
        <v>127.504509145547</v>
      </c>
      <c r="Y1659" s="18">
        <v>130.04456980922399</v>
      </c>
      <c r="Z1659" s="18">
        <v>138.209473876602</v>
      </c>
      <c r="AA1659" s="18">
        <v>136.09800741874901</v>
      </c>
      <c r="AB1659" s="18"/>
      <c r="AC1659" s="18"/>
      <c r="AD1659" s="18">
        <v>148.37107650265401</v>
      </c>
      <c r="AE1659" s="18">
        <v>139.89801921513501</v>
      </c>
      <c r="AF1659" s="18">
        <v>133.75183401070899</v>
      </c>
      <c r="AG1659" s="18">
        <v>136.21859513936801</v>
      </c>
      <c r="AH1659" s="18"/>
      <c r="AI1659" s="18">
        <v>123.318235682517</v>
      </c>
      <c r="AJ1659" s="18">
        <v>138.55723672829001</v>
      </c>
      <c r="AK1659" s="18"/>
      <c r="AL1659" s="17">
        <v>159.947571888965</v>
      </c>
      <c r="AM1659" s="18">
        <v>156.31860763494399</v>
      </c>
      <c r="AN1659" s="18">
        <v>165.676335375625</v>
      </c>
      <c r="AO1659" s="18">
        <v>151.23418738246599</v>
      </c>
      <c r="AP1659" s="18">
        <v>152.24176327030099</v>
      </c>
      <c r="AQ1659" s="18">
        <v>153.470894352421</v>
      </c>
      <c r="AR1659" s="18"/>
      <c r="AS1659" s="18">
        <v>147.33196891455299</v>
      </c>
      <c r="AT1659" s="18"/>
      <c r="AU1659" s="18">
        <v>148.85999048618001</v>
      </c>
      <c r="AV1659" s="18">
        <v>148.84931049101101</v>
      </c>
      <c r="AW1659" s="18">
        <v>154.136019767774</v>
      </c>
      <c r="AX1659" s="18"/>
      <c r="AY1659" s="18">
        <v>159.68354161520199</v>
      </c>
      <c r="AZ1659" s="18">
        <v>159.07126435970699</v>
      </c>
      <c r="BA1659" s="18">
        <v>181.04463558823701</v>
      </c>
      <c r="BB1659" s="18"/>
      <c r="BC1659" s="18">
        <v>163.85950386077101</v>
      </c>
    </row>
    <row r="1660" spans="1:55" x14ac:dyDescent="0.25">
      <c r="A1660" s="2">
        <v>45062</v>
      </c>
      <c r="B1660" s="17">
        <v>133.03660687789599</v>
      </c>
      <c r="C1660" s="18">
        <v>145.74871334734499</v>
      </c>
      <c r="D1660" s="18">
        <v>146.80057379900799</v>
      </c>
      <c r="E1660" s="18">
        <v>147.85626361784199</v>
      </c>
      <c r="F1660" s="18">
        <v>149.878965077929</v>
      </c>
      <c r="G1660" s="18">
        <v>148.19231673238599</v>
      </c>
      <c r="H1660" s="18">
        <v>148.828649847734</v>
      </c>
      <c r="I1660" s="18">
        <v>145.96502921461601</v>
      </c>
      <c r="J1660" s="18">
        <v>143.98800814732499</v>
      </c>
      <c r="K1660" s="18">
        <v>151.38544214688201</v>
      </c>
      <c r="L1660" s="18">
        <v>148.36202942890699</v>
      </c>
      <c r="M1660" s="18">
        <v>148.48809987294899</v>
      </c>
      <c r="N1660" s="18">
        <v>149.89243920120299</v>
      </c>
      <c r="O1660" s="18">
        <v>148.921227929389</v>
      </c>
      <c r="P1660" s="18">
        <v>146.451486162561</v>
      </c>
      <c r="Q1660" s="18">
        <v>144.138557250774</v>
      </c>
      <c r="R1660" s="18">
        <v>149.819442902822</v>
      </c>
      <c r="S1660" s="18"/>
      <c r="T1660" s="18">
        <v>194.12308564126701</v>
      </c>
      <c r="U1660" s="18">
        <v>148.33070341930701</v>
      </c>
      <c r="V1660" s="18">
        <v>148.988889306722</v>
      </c>
      <c r="W1660" s="18">
        <v>140.835685760948</v>
      </c>
      <c r="X1660" s="18">
        <v>140.75891664502299</v>
      </c>
      <c r="Y1660" s="18">
        <v>147.28278010271299</v>
      </c>
      <c r="Z1660" s="18">
        <v>150.37818628968199</v>
      </c>
      <c r="AA1660" s="18">
        <v>149.545139623105</v>
      </c>
      <c r="AB1660" s="18"/>
      <c r="AC1660" s="18"/>
      <c r="AD1660" s="18">
        <v>147.345915336297</v>
      </c>
      <c r="AE1660" s="18">
        <v>149.32593425267601</v>
      </c>
      <c r="AF1660" s="18">
        <v>146.26007166225901</v>
      </c>
      <c r="AG1660" s="18">
        <v>147.96934905321001</v>
      </c>
      <c r="AH1660" s="18"/>
      <c r="AI1660" s="18">
        <v>140.16505614793701</v>
      </c>
      <c r="AJ1660" s="18">
        <v>149.237005030228</v>
      </c>
      <c r="AK1660" s="18"/>
      <c r="AL1660" s="17">
        <v>210.109576233578</v>
      </c>
      <c r="AM1660" s="18">
        <v>215.053298249525</v>
      </c>
      <c r="AN1660" s="18">
        <v>198.82857515350801</v>
      </c>
      <c r="AO1660" s="18">
        <v>201.036288505025</v>
      </c>
      <c r="AP1660" s="18">
        <v>200.86241508896799</v>
      </c>
      <c r="AQ1660" s="18">
        <v>187.74496744061599</v>
      </c>
      <c r="AR1660" s="18"/>
      <c r="AS1660" s="18">
        <v>205.147426321572</v>
      </c>
      <c r="AT1660" s="18"/>
      <c r="AU1660" s="18">
        <v>204.02049396765901</v>
      </c>
      <c r="AV1660" s="18">
        <v>171.93214129282299</v>
      </c>
      <c r="AW1660" s="18">
        <v>199.76430936768401</v>
      </c>
      <c r="AX1660" s="18"/>
      <c r="AY1660" s="18">
        <v>194.64214792149701</v>
      </c>
      <c r="AZ1660" s="18">
        <v>199.177552397151</v>
      </c>
      <c r="BA1660" s="18">
        <v>193.639657577359</v>
      </c>
      <c r="BB1660" s="18">
        <v>212.17931274464999</v>
      </c>
      <c r="BC1660" s="18">
        <v>193.223407212377</v>
      </c>
    </row>
    <row r="1661" spans="1:55" x14ac:dyDescent="0.25">
      <c r="A1661" s="2">
        <v>45063</v>
      </c>
      <c r="B1661" s="17">
        <v>100.27148608258901</v>
      </c>
      <c r="C1661" s="18">
        <v>91.826113537773693</v>
      </c>
      <c r="D1661" s="18">
        <v>94.864795332747704</v>
      </c>
      <c r="E1661" s="18">
        <v>100.496936180467</v>
      </c>
      <c r="F1661" s="18">
        <v>96.795061671171098</v>
      </c>
      <c r="G1661" s="18">
        <v>99.206074239533294</v>
      </c>
      <c r="H1661" s="18">
        <v>98.960929522465094</v>
      </c>
      <c r="I1661" s="18">
        <v>98.977245451524496</v>
      </c>
      <c r="J1661" s="18">
        <v>99.156569287897298</v>
      </c>
      <c r="K1661" s="18">
        <v>103.789483163661</v>
      </c>
      <c r="L1661" s="18">
        <v>91.624774126333506</v>
      </c>
      <c r="M1661" s="18">
        <v>99.422758553671301</v>
      </c>
      <c r="N1661" s="18">
        <v>99.171777400280106</v>
      </c>
      <c r="O1661" s="18">
        <v>98.401566490335298</v>
      </c>
      <c r="P1661" s="18">
        <v>97.400083904052195</v>
      </c>
      <c r="Q1661" s="18">
        <v>93.150625454502602</v>
      </c>
      <c r="R1661" s="18">
        <v>97.716630023982304</v>
      </c>
      <c r="S1661" s="18"/>
      <c r="T1661" s="18">
        <v>111.505886662023</v>
      </c>
      <c r="U1661" s="18">
        <v>102.595696958966</v>
      </c>
      <c r="V1661" s="18">
        <v>95.589966387586799</v>
      </c>
      <c r="W1661" s="18">
        <v>104.588700116631</v>
      </c>
      <c r="X1661" s="18">
        <v>104.761533506634</v>
      </c>
      <c r="Y1661" s="18">
        <v>97.695507229667299</v>
      </c>
      <c r="Z1661" s="18">
        <v>102.959574191024</v>
      </c>
      <c r="AA1661" s="18">
        <v>97.382624758760699</v>
      </c>
      <c r="AB1661" s="18"/>
      <c r="AC1661" s="18"/>
      <c r="AD1661" s="18">
        <v>103.868068454596</v>
      </c>
      <c r="AE1661" s="18">
        <v>99.262543500289496</v>
      </c>
      <c r="AF1661" s="18">
        <v>94.425222338583097</v>
      </c>
      <c r="AG1661" s="18">
        <v>98.257851969769405</v>
      </c>
      <c r="AH1661" s="18"/>
      <c r="AI1661" s="18">
        <v>103.712175646886</v>
      </c>
      <c r="AJ1661" s="18">
        <v>96.844293592161307</v>
      </c>
      <c r="AK1661" s="18"/>
      <c r="AL1661" s="17">
        <v>239.02562787261499</v>
      </c>
      <c r="AM1661" s="18">
        <v>227.09143929451599</v>
      </c>
      <c r="AN1661" s="18">
        <v>200.71694553517199</v>
      </c>
      <c r="AO1661" s="18">
        <v>195.271348754531</v>
      </c>
      <c r="AP1661" s="18">
        <v>201.31704979104401</v>
      </c>
      <c r="AQ1661" s="18">
        <v>174.566607640683</v>
      </c>
      <c r="AR1661" s="18"/>
      <c r="AS1661" s="18">
        <v>296.17477951246798</v>
      </c>
      <c r="AT1661" s="18"/>
      <c r="AU1661" s="18">
        <v>190.93371911432499</v>
      </c>
      <c r="AV1661" s="18">
        <v>180.61131750612199</v>
      </c>
      <c r="AW1661" s="18">
        <v>231.833036304552</v>
      </c>
      <c r="AX1661" s="18"/>
      <c r="AY1661" s="18">
        <v>179.94660382060999</v>
      </c>
      <c r="AZ1661" s="18">
        <v>217.17762299177099</v>
      </c>
      <c r="BA1661" s="18">
        <v>214.54716874635801</v>
      </c>
      <c r="BB1661" s="18">
        <v>208.18733047620699</v>
      </c>
      <c r="BC1661" s="18">
        <v>182.06201047103499</v>
      </c>
    </row>
    <row r="1662" spans="1:55" x14ac:dyDescent="0.25">
      <c r="A1662" s="2">
        <v>45064</v>
      </c>
      <c r="B1662" s="17">
        <v>134.32728685419599</v>
      </c>
      <c r="C1662" s="18">
        <v>236.60613588446</v>
      </c>
      <c r="D1662" s="18">
        <v>130.239124813551</v>
      </c>
      <c r="E1662" s="18">
        <v>137.2177001764</v>
      </c>
      <c r="F1662" s="18">
        <v>132.485205102615</v>
      </c>
      <c r="G1662" s="18">
        <v>132.75253939379201</v>
      </c>
      <c r="H1662" s="18">
        <v>130.74683785026701</v>
      </c>
      <c r="I1662" s="18">
        <v>135.75022012363701</v>
      </c>
      <c r="J1662" s="18">
        <v>143.12929794045499</v>
      </c>
      <c r="K1662" s="18">
        <v>136.23858373128201</v>
      </c>
      <c r="L1662" s="18">
        <v>134.501951060029</v>
      </c>
      <c r="M1662" s="18">
        <v>138.06362612721</v>
      </c>
      <c r="N1662" s="18">
        <v>134.940772724624</v>
      </c>
      <c r="O1662" s="18">
        <v>133.73593117949099</v>
      </c>
      <c r="P1662" s="18">
        <v>133.893860383462</v>
      </c>
      <c r="Q1662" s="18">
        <v>132.06223100088599</v>
      </c>
      <c r="R1662" s="18">
        <v>128.60691144160501</v>
      </c>
      <c r="S1662" s="18"/>
      <c r="T1662" s="18">
        <v>134.16087110318699</v>
      </c>
      <c r="U1662" s="18">
        <v>143.358430567005</v>
      </c>
      <c r="V1662" s="18">
        <v>133.85507108016</v>
      </c>
      <c r="W1662" s="18">
        <v>148.56495447725399</v>
      </c>
      <c r="X1662" s="18">
        <v>143.98834814630101</v>
      </c>
      <c r="Y1662" s="18">
        <v>135.62709384000601</v>
      </c>
      <c r="Z1662" s="18">
        <v>137.30945049349401</v>
      </c>
      <c r="AA1662" s="18">
        <v>134.40390058303799</v>
      </c>
      <c r="AB1662" s="18"/>
      <c r="AC1662" s="18"/>
      <c r="AD1662" s="18">
        <v>137.058477917457</v>
      </c>
      <c r="AE1662" s="18">
        <v>129.22534065281101</v>
      </c>
      <c r="AF1662" s="18">
        <v>129.85269442949701</v>
      </c>
      <c r="AG1662" s="18">
        <v>128.44026002856901</v>
      </c>
      <c r="AH1662" s="18"/>
      <c r="AI1662" s="18">
        <v>138.374744104115</v>
      </c>
      <c r="AJ1662" s="18">
        <v>135.32646467351501</v>
      </c>
      <c r="AK1662" s="18"/>
      <c r="AL1662" s="17">
        <v>200.153265302563</v>
      </c>
      <c r="AM1662" s="18">
        <v>196.27258480619699</v>
      </c>
      <c r="AN1662" s="18">
        <v>215.08445103899601</v>
      </c>
      <c r="AO1662" s="18">
        <v>190.515925312478</v>
      </c>
      <c r="AP1662" s="18">
        <v>168.46904995835899</v>
      </c>
      <c r="AQ1662" s="18">
        <v>174.41702841915901</v>
      </c>
      <c r="AR1662" s="18"/>
      <c r="AS1662" s="18">
        <v>188.348418895241</v>
      </c>
      <c r="AT1662" s="18"/>
      <c r="AU1662" s="18">
        <v>184.735857064925</v>
      </c>
      <c r="AV1662" s="18">
        <v>156.809069923751</v>
      </c>
      <c r="AW1662" s="18">
        <v>174.59222706304701</v>
      </c>
      <c r="AX1662" s="18"/>
      <c r="AY1662" s="18">
        <v>194.23955753882399</v>
      </c>
      <c r="AZ1662" s="18">
        <v>180.055685958765</v>
      </c>
      <c r="BA1662" s="18">
        <v>155.507422682933</v>
      </c>
      <c r="BB1662" s="18">
        <v>146.961313613095</v>
      </c>
      <c r="BC1662" s="18">
        <v>194.53759148147199</v>
      </c>
    </row>
    <row r="1663" spans="1:55" x14ac:dyDescent="0.25">
      <c r="A1663" s="2">
        <v>45065</v>
      </c>
      <c r="B1663" s="17"/>
      <c r="C1663" s="18">
        <v>123.89085241225899</v>
      </c>
      <c r="D1663" s="18">
        <v>175.96631316273701</v>
      </c>
      <c r="E1663" s="18">
        <v>169.64749808675199</v>
      </c>
      <c r="F1663" s="18"/>
      <c r="G1663" s="18">
        <v>138.78512287312699</v>
      </c>
      <c r="H1663" s="18"/>
      <c r="I1663" s="18">
        <v>212.85860115806</v>
      </c>
      <c r="J1663" s="18">
        <v>142.205958244557</v>
      </c>
      <c r="K1663" s="18">
        <v>142.756889770448</v>
      </c>
      <c r="L1663" s="18">
        <v>134.422653323443</v>
      </c>
      <c r="M1663" s="18"/>
      <c r="N1663" s="18">
        <v>140.17460907042101</v>
      </c>
      <c r="O1663" s="18">
        <v>136.74345616541601</v>
      </c>
      <c r="P1663" s="18">
        <v>170.31235771353599</v>
      </c>
      <c r="Q1663" s="18">
        <v>168.61109759571301</v>
      </c>
      <c r="R1663" s="18">
        <v>135.758573273634</v>
      </c>
      <c r="S1663" s="18">
        <v>242.14499903617599</v>
      </c>
      <c r="T1663" s="18">
        <v>152.577177938088</v>
      </c>
      <c r="U1663" s="18">
        <v>143.850562789073</v>
      </c>
      <c r="V1663" s="18">
        <v>135.18870866314199</v>
      </c>
      <c r="W1663" s="18">
        <v>140.46747855441799</v>
      </c>
      <c r="X1663" s="18">
        <v>141.54455872258799</v>
      </c>
      <c r="Y1663" s="18">
        <v>133.31564688990201</v>
      </c>
      <c r="Z1663" s="18">
        <v>142.49289061686</v>
      </c>
      <c r="AA1663" s="18"/>
      <c r="AB1663" s="18"/>
      <c r="AC1663" s="18"/>
      <c r="AD1663" s="18"/>
      <c r="AE1663" s="18">
        <v>138.51741023031099</v>
      </c>
      <c r="AF1663" s="18">
        <v>172.13104790925601</v>
      </c>
      <c r="AG1663" s="18">
        <v>132.54678004315301</v>
      </c>
      <c r="AH1663" s="18"/>
      <c r="AI1663" s="18">
        <v>138.320212365884</v>
      </c>
      <c r="AJ1663" s="18"/>
      <c r="AK1663" s="18"/>
      <c r="AL1663" s="17">
        <v>202.20718180172</v>
      </c>
      <c r="AM1663" s="18">
        <v>201.53092100367601</v>
      </c>
      <c r="AN1663" s="18">
        <v>180.34885490696701</v>
      </c>
      <c r="AO1663" s="18">
        <v>207.041209436706</v>
      </c>
      <c r="AP1663" s="18">
        <v>200.111430888473</v>
      </c>
      <c r="AQ1663" s="18">
        <v>194.26822884678401</v>
      </c>
      <c r="AR1663" s="18"/>
      <c r="AS1663" s="18">
        <v>213.15528605830701</v>
      </c>
      <c r="AT1663" s="18"/>
      <c r="AU1663" s="18">
        <v>196.372778220241</v>
      </c>
      <c r="AV1663" s="18">
        <v>208.24958974342499</v>
      </c>
      <c r="AW1663" s="18">
        <v>202.45939542629901</v>
      </c>
      <c r="AX1663" s="18"/>
      <c r="AY1663" s="18">
        <v>201.725060953308</v>
      </c>
      <c r="AZ1663" s="18">
        <v>159.35288727883199</v>
      </c>
      <c r="BA1663" s="18">
        <v>197.37218863573099</v>
      </c>
      <c r="BB1663" s="18">
        <v>210.67843688796901</v>
      </c>
      <c r="BC1663" s="18">
        <v>219.75376284972401</v>
      </c>
    </row>
    <row r="1664" spans="1:55" x14ac:dyDescent="0.25">
      <c r="A1664" s="2">
        <v>45066</v>
      </c>
      <c r="B1664" s="17"/>
      <c r="C1664" s="18">
        <v>122.51259620284</v>
      </c>
      <c r="D1664" s="18">
        <v>97.401115555555506</v>
      </c>
      <c r="E1664" s="18"/>
      <c r="F1664" s="18"/>
      <c r="G1664" s="18">
        <v>89.330381929632907</v>
      </c>
      <c r="H1664" s="18"/>
      <c r="I1664" s="18"/>
      <c r="J1664" s="18">
        <v>116.909457791435</v>
      </c>
      <c r="K1664" s="18">
        <v>93.1641084540272</v>
      </c>
      <c r="L1664" s="18">
        <v>85.914870258760104</v>
      </c>
      <c r="M1664" s="18"/>
      <c r="N1664" s="18">
        <v>102.554235930461</v>
      </c>
      <c r="O1664" s="18">
        <v>115.860755781706</v>
      </c>
      <c r="P1664" s="18"/>
      <c r="Q1664" s="18"/>
      <c r="R1664" s="18">
        <v>108.013421575378</v>
      </c>
      <c r="S1664" s="18">
        <v>115.936684466985</v>
      </c>
      <c r="T1664" s="18">
        <v>106.32985922948799</v>
      </c>
      <c r="U1664" s="18">
        <v>116.95900993117</v>
      </c>
      <c r="V1664" s="18">
        <v>119.070580435694</v>
      </c>
      <c r="W1664" s="18">
        <v>115.145677296012</v>
      </c>
      <c r="X1664" s="18">
        <v>117.35705820097</v>
      </c>
      <c r="Y1664" s="18">
        <v>118.149975193571</v>
      </c>
      <c r="Z1664" s="18">
        <v>95.943262185866104</v>
      </c>
      <c r="AA1664" s="18"/>
      <c r="AB1664" s="18"/>
      <c r="AC1664" s="18"/>
      <c r="AD1664" s="18"/>
      <c r="AE1664" s="18">
        <v>125.850437033953</v>
      </c>
      <c r="AF1664" s="18">
        <v>95.705715116278995</v>
      </c>
      <c r="AG1664" s="18">
        <v>117.470091010979</v>
      </c>
      <c r="AH1664" s="18"/>
      <c r="AI1664" s="18">
        <v>107.928226103944</v>
      </c>
      <c r="AJ1664" s="18"/>
      <c r="AK1664" s="18"/>
      <c r="AL1664" s="17">
        <v>263.19401954353799</v>
      </c>
      <c r="AM1664" s="18">
        <v>219.84537182293201</v>
      </c>
      <c r="AN1664" s="18">
        <v>221.53181571901601</v>
      </c>
      <c r="AO1664" s="18">
        <v>176.36890876521099</v>
      </c>
      <c r="AP1664" s="18">
        <v>205.89345763255099</v>
      </c>
      <c r="AQ1664" s="18">
        <v>227.898449285254</v>
      </c>
      <c r="AR1664" s="18"/>
      <c r="AS1664" s="18">
        <v>244.49786887074001</v>
      </c>
      <c r="AT1664" s="18"/>
      <c r="AU1664" s="18">
        <v>205.55660188093799</v>
      </c>
      <c r="AV1664" s="18">
        <v>196.79902236698501</v>
      </c>
      <c r="AW1664" s="18">
        <v>224.898471568622</v>
      </c>
      <c r="AX1664" s="18"/>
      <c r="AY1664" s="18">
        <v>222.17004987143099</v>
      </c>
      <c r="AZ1664" s="18"/>
      <c r="BA1664" s="18">
        <v>216.12657033924</v>
      </c>
      <c r="BB1664" s="18">
        <v>224.211016303675</v>
      </c>
      <c r="BC1664" s="18">
        <v>218.23217421282899</v>
      </c>
    </row>
    <row r="1665" spans="1:55" x14ac:dyDescent="0.25">
      <c r="A1665" s="2">
        <v>45067</v>
      </c>
      <c r="B1665" s="17"/>
      <c r="C1665" s="18">
        <v>45.614288409587601</v>
      </c>
      <c r="D1665" s="18">
        <v>59.666720740740701</v>
      </c>
      <c r="E1665" s="18"/>
      <c r="F1665" s="18"/>
      <c r="G1665" s="18">
        <v>45.191044927175803</v>
      </c>
      <c r="H1665" s="18"/>
      <c r="I1665" s="18"/>
      <c r="J1665" s="18">
        <v>42.010283942517901</v>
      </c>
      <c r="K1665" s="18">
        <v>45.738255997187899</v>
      </c>
      <c r="L1665" s="18">
        <v>31.198538008441801</v>
      </c>
      <c r="M1665" s="18"/>
      <c r="N1665" s="18">
        <v>41.7734832226012</v>
      </c>
      <c r="O1665" s="18">
        <v>44.014093993663998</v>
      </c>
      <c r="P1665" s="18"/>
      <c r="Q1665" s="18"/>
      <c r="R1665" s="18">
        <v>46.176533272856901</v>
      </c>
      <c r="S1665" s="18">
        <v>42.165084154706499</v>
      </c>
      <c r="T1665" s="18">
        <v>44.861819613887498</v>
      </c>
      <c r="U1665" s="18">
        <v>46.8192916748743</v>
      </c>
      <c r="V1665" s="18">
        <v>35.769441850088299</v>
      </c>
      <c r="W1665" s="18">
        <v>54.1625992445951</v>
      </c>
      <c r="X1665" s="18">
        <v>56.7015633631881</v>
      </c>
      <c r="Y1665" s="18">
        <v>32.923882801635799</v>
      </c>
      <c r="Z1665" s="18">
        <v>46.335746231712498</v>
      </c>
      <c r="AA1665" s="18"/>
      <c r="AB1665" s="18"/>
      <c r="AC1665" s="18"/>
      <c r="AD1665" s="18"/>
      <c r="AE1665" s="18">
        <v>45.5173395888052</v>
      </c>
      <c r="AF1665" s="18">
        <v>60.834732209302302</v>
      </c>
      <c r="AG1665" s="18">
        <v>39.707489719125597</v>
      </c>
      <c r="AH1665" s="18"/>
      <c r="AI1665" s="18">
        <v>67.749041248435304</v>
      </c>
      <c r="AJ1665" s="18"/>
      <c r="AK1665" s="18"/>
      <c r="AL1665" s="17">
        <v>99.115047508427594</v>
      </c>
      <c r="AM1665" s="18">
        <v>103.620800869492</v>
      </c>
      <c r="AN1665" s="18">
        <v>102.46172110628</v>
      </c>
      <c r="AO1665" s="18">
        <v>97.403658774319297</v>
      </c>
      <c r="AP1665" s="18">
        <v>85.382640899368596</v>
      </c>
      <c r="AQ1665" s="18">
        <v>98.157525791370503</v>
      </c>
      <c r="AR1665" s="18"/>
      <c r="AS1665" s="18">
        <v>101.18963849038001</v>
      </c>
      <c r="AT1665" s="18"/>
      <c r="AU1665" s="18">
        <v>100.556041566784</v>
      </c>
      <c r="AV1665" s="18">
        <v>97.282330191208402</v>
      </c>
      <c r="AW1665" s="18">
        <v>98.962052601255493</v>
      </c>
      <c r="AX1665" s="18"/>
      <c r="AY1665" s="18">
        <v>108.545248296279</v>
      </c>
      <c r="AZ1665" s="18">
        <v>143.87984826116499</v>
      </c>
      <c r="BA1665" s="18">
        <v>99.270441597154402</v>
      </c>
      <c r="BB1665" s="18">
        <v>92.966891300942194</v>
      </c>
      <c r="BC1665" s="18">
        <v>107.051713481628</v>
      </c>
    </row>
    <row r="1666" spans="1:55" x14ac:dyDescent="0.25">
      <c r="A1666" s="2">
        <v>45068</v>
      </c>
      <c r="B1666" s="17">
        <v>84.741714347977094</v>
      </c>
      <c r="C1666" s="18">
        <v>81.246991541192898</v>
      </c>
      <c r="D1666" s="18">
        <v>80.552572959233899</v>
      </c>
      <c r="E1666" s="18">
        <v>88.017584314199397</v>
      </c>
      <c r="F1666" s="18">
        <v>82.805286232048005</v>
      </c>
      <c r="G1666" s="18">
        <v>81.714482888946705</v>
      </c>
      <c r="H1666" s="18">
        <v>82.654078005402098</v>
      </c>
      <c r="I1666" s="18">
        <v>98.354226715302303</v>
      </c>
      <c r="J1666" s="18">
        <v>87.570886018017106</v>
      </c>
      <c r="K1666" s="18">
        <v>87.5407292590384</v>
      </c>
      <c r="L1666" s="18">
        <v>82.2921510546566</v>
      </c>
      <c r="M1666" s="18">
        <v>82.521391183861596</v>
      </c>
      <c r="N1666" s="18">
        <v>84.831265685638499</v>
      </c>
      <c r="O1666" s="18">
        <v>81.929265761158305</v>
      </c>
      <c r="P1666" s="18">
        <v>85.018497490951404</v>
      </c>
      <c r="Q1666" s="18">
        <v>82.4160980788687</v>
      </c>
      <c r="R1666" s="18">
        <v>86.135002906817107</v>
      </c>
      <c r="S1666" s="18">
        <v>90.467137045059303</v>
      </c>
      <c r="T1666" s="18">
        <v>111.28233900690999</v>
      </c>
      <c r="U1666" s="18">
        <v>90.123797812273395</v>
      </c>
      <c r="V1666" s="18">
        <v>82.446073965647798</v>
      </c>
      <c r="W1666" s="18">
        <v>88.504415805830703</v>
      </c>
      <c r="X1666" s="18">
        <v>88.425563548612601</v>
      </c>
      <c r="Y1666" s="18">
        <v>84.470766931910205</v>
      </c>
      <c r="Z1666" s="18">
        <v>87.425170354813005</v>
      </c>
      <c r="AA1666" s="18">
        <v>83.321459347863495</v>
      </c>
      <c r="AB1666" s="18"/>
      <c r="AC1666" s="18"/>
      <c r="AD1666" s="18">
        <v>87.207676225202505</v>
      </c>
      <c r="AE1666" s="18">
        <v>84.948426729196001</v>
      </c>
      <c r="AF1666" s="18">
        <v>80.102267864328894</v>
      </c>
      <c r="AG1666" s="18">
        <v>82.0581836101547</v>
      </c>
      <c r="AH1666" s="18"/>
      <c r="AI1666" s="18">
        <v>86.821324257076299</v>
      </c>
      <c r="AJ1666" s="18">
        <v>84.759117660413494</v>
      </c>
      <c r="AK1666" s="18"/>
      <c r="AL1666" s="17">
        <v>247.150131562111</v>
      </c>
      <c r="AM1666" s="18">
        <v>224.742383949166</v>
      </c>
      <c r="AN1666" s="18">
        <v>109.850490416165</v>
      </c>
      <c r="AO1666" s="18">
        <v>188.41233541637899</v>
      </c>
      <c r="AP1666" s="18">
        <v>212.105851515501</v>
      </c>
      <c r="AQ1666" s="18">
        <v>198.62250485813999</v>
      </c>
      <c r="AR1666" s="18"/>
      <c r="AS1666" s="18">
        <v>208.04901534502801</v>
      </c>
      <c r="AT1666" s="18"/>
      <c r="AU1666" s="18">
        <v>196.62939938481199</v>
      </c>
      <c r="AV1666" s="18">
        <v>226.57506814480899</v>
      </c>
      <c r="AW1666" s="18">
        <v>205.715651189997</v>
      </c>
      <c r="AX1666" s="18"/>
      <c r="AY1666" s="18">
        <v>155.10298359610101</v>
      </c>
      <c r="AZ1666" s="18">
        <v>142.846836424065</v>
      </c>
      <c r="BA1666" s="18">
        <v>207.204307659656</v>
      </c>
      <c r="BB1666" s="18">
        <v>212.096713122811</v>
      </c>
      <c r="BC1666" s="18">
        <v>163.30396428083901</v>
      </c>
    </row>
    <row r="1667" spans="1:55" x14ac:dyDescent="0.25">
      <c r="A1667" s="2">
        <v>45069</v>
      </c>
      <c r="B1667" s="17">
        <v>111.561770655782</v>
      </c>
      <c r="C1667" s="18">
        <v>107.467243271974</v>
      </c>
      <c r="D1667" s="18">
        <v>100.29666294966999</v>
      </c>
      <c r="E1667" s="18">
        <v>104.837750976839</v>
      </c>
      <c r="F1667" s="18">
        <v>106.231349537178</v>
      </c>
      <c r="G1667" s="18">
        <v>105.402962494737</v>
      </c>
      <c r="H1667" s="18">
        <v>105.694347250031</v>
      </c>
      <c r="I1667" s="18">
        <v>107.103063850805</v>
      </c>
      <c r="J1667" s="18">
        <v>119.41339451985</v>
      </c>
      <c r="K1667" s="18">
        <v>118.138986011111</v>
      </c>
      <c r="L1667" s="18">
        <v>100.016320096531</v>
      </c>
      <c r="M1667" s="18">
        <v>103.506212538605</v>
      </c>
      <c r="N1667" s="18">
        <v>109.58094142566</v>
      </c>
      <c r="O1667" s="18">
        <v>104.280820159342</v>
      </c>
      <c r="P1667" s="18">
        <v>105.92618444225501</v>
      </c>
      <c r="Q1667" s="18">
        <v>93.919983449872902</v>
      </c>
      <c r="R1667" s="18">
        <v>111.94388242206</v>
      </c>
      <c r="S1667" s="18">
        <v>105.371737476775</v>
      </c>
      <c r="T1667" s="18">
        <v>146.582324010326</v>
      </c>
      <c r="U1667" s="18">
        <v>121.97872113834499</v>
      </c>
      <c r="V1667" s="18">
        <v>106.584357730436</v>
      </c>
      <c r="W1667" s="18">
        <v>130.40841164927701</v>
      </c>
      <c r="X1667" s="18">
        <v>118.151038399114</v>
      </c>
      <c r="Y1667" s="18">
        <v>100.728300128274</v>
      </c>
      <c r="Z1667" s="18">
        <v>117.60169079812501</v>
      </c>
      <c r="AA1667" s="18">
        <v>108.710986895971</v>
      </c>
      <c r="AB1667" s="18"/>
      <c r="AC1667" s="18"/>
      <c r="AD1667" s="18">
        <v>112.255991198258</v>
      </c>
      <c r="AE1667" s="18">
        <v>110.234041840412</v>
      </c>
      <c r="AF1667" s="18">
        <v>96.970130856300997</v>
      </c>
      <c r="AG1667" s="18">
        <v>106.838968000649</v>
      </c>
      <c r="AH1667" s="18"/>
      <c r="AI1667" s="18">
        <v>107.319158527366</v>
      </c>
      <c r="AJ1667" s="18">
        <v>316.56979681793302</v>
      </c>
      <c r="AK1667" s="18"/>
      <c r="AL1667" s="17">
        <v>236.397212872301</v>
      </c>
      <c r="AM1667" s="18">
        <v>231.03851157828299</v>
      </c>
      <c r="AN1667" s="18">
        <v>251.983536014002</v>
      </c>
      <c r="AO1667" s="18">
        <v>233.65592336652</v>
      </c>
      <c r="AP1667" s="18">
        <v>235.377136454686</v>
      </c>
      <c r="AQ1667" s="18">
        <v>238.90536518803901</v>
      </c>
      <c r="AR1667" s="18"/>
      <c r="AS1667" s="18">
        <v>241.61705605489101</v>
      </c>
      <c r="AT1667" s="18"/>
      <c r="AU1667" s="18">
        <v>239.25410523211099</v>
      </c>
      <c r="AV1667" s="18">
        <v>237.657505974576</v>
      </c>
      <c r="AW1667" s="18">
        <v>236.12165622785901</v>
      </c>
      <c r="AX1667" s="18"/>
      <c r="AY1667" s="18">
        <v>244.958365718712</v>
      </c>
      <c r="AZ1667" s="18">
        <v>174.26885275818901</v>
      </c>
      <c r="BA1667" s="18">
        <v>245.25862539232901</v>
      </c>
      <c r="BB1667" s="18">
        <v>254.743438889597</v>
      </c>
      <c r="BC1667" s="18">
        <v>249.586808450571</v>
      </c>
    </row>
    <row r="1668" spans="1:55" x14ac:dyDescent="0.25">
      <c r="A1668" s="2">
        <v>45070</v>
      </c>
      <c r="B1668" s="17">
        <v>73.275690044260102</v>
      </c>
      <c r="C1668" s="18">
        <v>75.439177586611194</v>
      </c>
      <c r="D1668" s="18">
        <v>124.43999705199801</v>
      </c>
      <c r="E1668" s="18">
        <v>85.055751786530905</v>
      </c>
      <c r="F1668" s="18">
        <v>74.863763088690305</v>
      </c>
      <c r="G1668" s="18">
        <v>73.211005787061097</v>
      </c>
      <c r="H1668" s="18">
        <v>72.925150161201202</v>
      </c>
      <c r="I1668" s="18">
        <v>74.5961721899765</v>
      </c>
      <c r="J1668" s="18">
        <v>81.309536145222694</v>
      </c>
      <c r="K1668" s="18">
        <v>80.074159946489303</v>
      </c>
      <c r="L1668" s="18">
        <v>72.974601044685599</v>
      </c>
      <c r="M1668" s="18">
        <v>75.342537960028594</v>
      </c>
      <c r="N1668" s="18">
        <v>78.236677892547903</v>
      </c>
      <c r="O1668" s="18">
        <v>78.320845505791098</v>
      </c>
      <c r="P1668" s="18">
        <v>76.051051335203795</v>
      </c>
      <c r="Q1668" s="18">
        <v>71.289635797763296</v>
      </c>
      <c r="R1668" s="18">
        <v>78.2948926342319</v>
      </c>
      <c r="S1668" s="18">
        <v>83.978692372711805</v>
      </c>
      <c r="T1668" s="18">
        <v>90.568843808901207</v>
      </c>
      <c r="U1668" s="18">
        <v>80.953242519222002</v>
      </c>
      <c r="V1668" s="18">
        <v>76.203657390631193</v>
      </c>
      <c r="W1668" s="18">
        <v>85.010453469601799</v>
      </c>
      <c r="X1668" s="18">
        <v>81.032271667211404</v>
      </c>
      <c r="Y1668" s="18">
        <v>75.145142706432694</v>
      </c>
      <c r="Z1668" s="18">
        <v>80.708514041697597</v>
      </c>
      <c r="AA1668" s="18">
        <v>76.280793662913894</v>
      </c>
      <c r="AB1668" s="18"/>
      <c r="AC1668" s="18"/>
      <c r="AD1668" s="18">
        <v>79.189513407227494</v>
      </c>
      <c r="AE1668" s="18">
        <v>76.746969645479993</v>
      </c>
      <c r="AF1668" s="18">
        <v>68.773376835229797</v>
      </c>
      <c r="AG1668" s="18">
        <v>75.045854080483295</v>
      </c>
      <c r="AH1668" s="18"/>
      <c r="AI1668" s="18">
        <v>78.983975445369794</v>
      </c>
      <c r="AJ1668" s="18"/>
      <c r="AK1668" s="18"/>
      <c r="AL1668" s="17">
        <v>1343.0699547665599</v>
      </c>
      <c r="AM1668" s="18">
        <v>723.28100950336</v>
      </c>
      <c r="AN1668" s="18">
        <v>707.750687626331</v>
      </c>
      <c r="AO1668" s="18">
        <v>269.98994002608202</v>
      </c>
      <c r="AP1668" s="18">
        <v>344.44987252842498</v>
      </c>
      <c r="AQ1668" s="18">
        <v>344.22243178526099</v>
      </c>
      <c r="AR1668" s="18"/>
      <c r="AS1668" s="18">
        <v>1084.09306060873</v>
      </c>
      <c r="AT1668" s="18"/>
      <c r="AU1668" s="18">
        <v>323.47624008851199</v>
      </c>
      <c r="AV1668" s="18">
        <v>452.79662907190101</v>
      </c>
      <c r="AW1668" s="18">
        <v>596.97485727848505</v>
      </c>
      <c r="AX1668" s="18"/>
      <c r="AY1668" s="18">
        <v>692.575086630089</v>
      </c>
      <c r="AZ1668" s="18">
        <v>722.57844882642598</v>
      </c>
      <c r="BA1668" s="18">
        <v>614.67861604972802</v>
      </c>
      <c r="BB1668" s="18">
        <v>326.89493806142099</v>
      </c>
      <c r="BC1668" s="18">
        <v>379.60567344122302</v>
      </c>
    </row>
    <row r="1669" spans="1:55" x14ac:dyDescent="0.25">
      <c r="A1669" s="2">
        <v>45071</v>
      </c>
      <c r="B1669" s="17">
        <v>111.491484960854</v>
      </c>
      <c r="C1669" s="18">
        <v>118.30986784906</v>
      </c>
      <c r="D1669" s="18">
        <v>114.56473035479399</v>
      </c>
      <c r="E1669" s="18">
        <v>127.295520739767</v>
      </c>
      <c r="F1669" s="18">
        <v>105.605819787486</v>
      </c>
      <c r="G1669" s="18">
        <v>112.26990284461201</v>
      </c>
      <c r="H1669" s="18">
        <v>112.39331830728599</v>
      </c>
      <c r="I1669" s="18">
        <v>115.504424508678</v>
      </c>
      <c r="J1669" s="18">
        <v>116.81541975437</v>
      </c>
      <c r="K1669" s="18">
        <v>111.608255706639</v>
      </c>
      <c r="L1669" s="18">
        <v>115.481801120311</v>
      </c>
      <c r="M1669" s="18">
        <v>117.48549365559001</v>
      </c>
      <c r="N1669" s="18">
        <v>108.005128323948</v>
      </c>
      <c r="O1669" s="18">
        <v>114.45345950987701</v>
      </c>
      <c r="P1669" s="18">
        <v>122.626814591479</v>
      </c>
      <c r="Q1669" s="18">
        <v>121.509976647193</v>
      </c>
      <c r="R1669" s="18">
        <v>111.27358708421001</v>
      </c>
      <c r="S1669" s="18">
        <v>122.980526565947</v>
      </c>
      <c r="T1669" s="18">
        <v>110.955319629719</v>
      </c>
      <c r="U1669" s="18">
        <v>118.187518375735</v>
      </c>
      <c r="V1669" s="18">
        <v>118.18298879115299</v>
      </c>
      <c r="W1669" s="18">
        <v>120.70130263185099</v>
      </c>
      <c r="X1669" s="18">
        <v>120.423825245171</v>
      </c>
      <c r="Y1669" s="18">
        <v>119.67914480005101</v>
      </c>
      <c r="Z1669" s="18">
        <v>111.873063359048</v>
      </c>
      <c r="AA1669" s="18">
        <v>114.092191069522</v>
      </c>
      <c r="AB1669" s="18"/>
      <c r="AC1669" s="18"/>
      <c r="AD1669" s="18">
        <v>123.224254675772</v>
      </c>
      <c r="AE1669" s="18">
        <v>114.166057585926</v>
      </c>
      <c r="AF1669" s="18">
        <v>99.326261156422802</v>
      </c>
      <c r="AG1669" s="18">
        <v>117.617289884434</v>
      </c>
      <c r="AH1669" s="18"/>
      <c r="AI1669" s="18">
        <v>120.663784200828</v>
      </c>
      <c r="AJ1669" s="18"/>
      <c r="AK1669" s="18"/>
      <c r="AL1669" s="17">
        <v>430.18171301378499</v>
      </c>
      <c r="AM1669" s="18">
        <v>432.555490480944</v>
      </c>
      <c r="AN1669" s="18">
        <v>262.11255023363901</v>
      </c>
      <c r="AO1669" s="18">
        <v>439.06062663753198</v>
      </c>
      <c r="AP1669" s="18">
        <v>267.13554629485498</v>
      </c>
      <c r="AQ1669" s="18">
        <v>214.11087439697599</v>
      </c>
      <c r="AR1669" s="18"/>
      <c r="AS1669" s="18">
        <v>457.977926372843</v>
      </c>
      <c r="AT1669" s="18"/>
      <c r="AU1669" s="18">
        <v>234.07286512632001</v>
      </c>
      <c r="AV1669" s="18">
        <v>220.96381099601899</v>
      </c>
      <c r="AW1669" s="18">
        <v>379.27980895364902</v>
      </c>
      <c r="AX1669" s="18"/>
      <c r="AY1669" s="18">
        <v>325.74877632574999</v>
      </c>
      <c r="AZ1669" s="18">
        <v>371.04706599513798</v>
      </c>
      <c r="BA1669" s="18">
        <v>380.94830582760801</v>
      </c>
      <c r="BB1669" s="18">
        <v>390.26448047296799</v>
      </c>
      <c r="BC1669" s="18">
        <v>422.82428958630601</v>
      </c>
    </row>
    <row r="1670" spans="1:55" x14ac:dyDescent="0.25">
      <c r="A1670" s="2">
        <v>45072</v>
      </c>
      <c r="B1670" s="17">
        <v>156.19688521651301</v>
      </c>
      <c r="C1670" s="18">
        <v>143.84812295458701</v>
      </c>
      <c r="D1670" s="18">
        <v>151.56571949681901</v>
      </c>
      <c r="E1670" s="18">
        <v>156.07629757685399</v>
      </c>
      <c r="F1670" s="18">
        <v>156.94776037914801</v>
      </c>
      <c r="G1670" s="18">
        <v>163.28910882524201</v>
      </c>
      <c r="H1670" s="18">
        <v>157.130839145175</v>
      </c>
      <c r="I1670" s="18">
        <v>157.32520426373699</v>
      </c>
      <c r="J1670" s="18">
        <v>167.492289601696</v>
      </c>
      <c r="K1670" s="18">
        <v>148.9736925693</v>
      </c>
      <c r="L1670" s="18">
        <v>141.85339664416401</v>
      </c>
      <c r="M1670" s="18">
        <v>157.54479939373499</v>
      </c>
      <c r="N1670" s="18">
        <v>146.785077513727</v>
      </c>
      <c r="O1670" s="18">
        <v>149.66448113445799</v>
      </c>
      <c r="P1670" s="18">
        <v>157.39131679031399</v>
      </c>
      <c r="Q1670" s="18">
        <v>150.82974245581801</v>
      </c>
      <c r="R1670" s="18">
        <v>160.87949194846399</v>
      </c>
      <c r="S1670" s="18">
        <v>166.760382367239</v>
      </c>
      <c r="T1670" s="18">
        <v>152.53602846144099</v>
      </c>
      <c r="U1670" s="18">
        <v>172.02081728162099</v>
      </c>
      <c r="V1670" s="18">
        <v>147.72324052581001</v>
      </c>
      <c r="W1670" s="18">
        <v>177.92032230870799</v>
      </c>
      <c r="X1670" s="18">
        <v>172.097898003013</v>
      </c>
      <c r="Y1670" s="18">
        <v>151.77737528704199</v>
      </c>
      <c r="Z1670" s="18">
        <v>147.84234108854599</v>
      </c>
      <c r="AA1670" s="18">
        <v>150.49314108126001</v>
      </c>
      <c r="AB1670" s="18"/>
      <c r="AC1670" s="18"/>
      <c r="AD1670" s="18">
        <v>156.159509606461</v>
      </c>
      <c r="AE1670" s="18">
        <v>149.15256485347501</v>
      </c>
      <c r="AF1670" s="18">
        <v>165.33855491912001</v>
      </c>
      <c r="AG1670" s="18">
        <v>152.483681311449</v>
      </c>
      <c r="AH1670" s="18"/>
      <c r="AI1670" s="18">
        <v>176.491441441364</v>
      </c>
      <c r="AJ1670" s="18"/>
      <c r="AK1670" s="18"/>
      <c r="AL1670" s="17">
        <v>190.35011467739901</v>
      </c>
      <c r="AM1670" s="18">
        <v>182.256988538797</v>
      </c>
      <c r="AN1670" s="18">
        <v>165.94126233269901</v>
      </c>
      <c r="AO1670" s="18">
        <v>172.314404797685</v>
      </c>
      <c r="AP1670" s="18">
        <v>135.33763500466199</v>
      </c>
      <c r="AQ1670" s="18">
        <v>133.085319321903</v>
      </c>
      <c r="AR1670" s="18"/>
      <c r="AS1670" s="18">
        <v>144.94405091139299</v>
      </c>
      <c r="AT1670" s="18"/>
      <c r="AU1670" s="18">
        <v>146.15723824974199</v>
      </c>
      <c r="AV1670" s="18">
        <v>124.770503447027</v>
      </c>
      <c r="AW1670" s="18">
        <v>137.642772607154</v>
      </c>
      <c r="AX1670" s="18"/>
      <c r="AY1670" s="18">
        <v>184.815757403357</v>
      </c>
      <c r="AZ1670" s="18">
        <v>160.93041242706499</v>
      </c>
      <c r="BA1670" s="18">
        <v>127.713214114517</v>
      </c>
      <c r="BB1670" s="18">
        <v>91.515509576374598</v>
      </c>
      <c r="BC1670" s="18">
        <v>179.45168072434899</v>
      </c>
    </row>
    <row r="1671" spans="1:55" x14ac:dyDescent="0.25">
      <c r="A1671" s="2">
        <v>45073</v>
      </c>
      <c r="B1671" s="17">
        <v>70.673896848865695</v>
      </c>
      <c r="C1671" s="18">
        <v>91.755800615636105</v>
      </c>
      <c r="D1671" s="18">
        <v>80.526794950209606</v>
      </c>
      <c r="E1671" s="18">
        <v>82.673747316035801</v>
      </c>
      <c r="F1671" s="18">
        <v>89.761601502229098</v>
      </c>
      <c r="G1671" s="18">
        <v>80.715798083041804</v>
      </c>
      <c r="H1671" s="18">
        <v>88.7141206584608</v>
      </c>
      <c r="I1671" s="18">
        <v>84.987820460202897</v>
      </c>
      <c r="J1671" s="18">
        <v>102.92917493137899</v>
      </c>
      <c r="K1671" s="18">
        <v>116.91631000130501</v>
      </c>
      <c r="L1671" s="18">
        <v>127.64136864035</v>
      </c>
      <c r="M1671" s="18">
        <v>88.374157980478998</v>
      </c>
      <c r="N1671" s="18">
        <v>113.274816549094</v>
      </c>
      <c r="O1671" s="18">
        <v>80.901061382620796</v>
      </c>
      <c r="P1671" s="18">
        <v>79.736136516604006</v>
      </c>
      <c r="Q1671" s="18">
        <v>79.921813483237202</v>
      </c>
      <c r="R1671" s="18">
        <v>114.856512782358</v>
      </c>
      <c r="S1671" s="18">
        <v>103.660877541472</v>
      </c>
      <c r="T1671" s="18">
        <v>87.871465095949105</v>
      </c>
      <c r="U1671" s="18">
        <v>102.95739664120801</v>
      </c>
      <c r="V1671" s="18">
        <v>101.22670723606301</v>
      </c>
      <c r="W1671" s="18">
        <v>103.086969683847</v>
      </c>
      <c r="X1671" s="18">
        <v>101.037787076979</v>
      </c>
      <c r="Y1671" s="18">
        <v>92.237399153924699</v>
      </c>
      <c r="Z1671" s="18">
        <v>119.305349217881</v>
      </c>
      <c r="AA1671" s="18">
        <v>77.965299719245095</v>
      </c>
      <c r="AB1671" s="18"/>
      <c r="AC1671" s="18"/>
      <c r="AD1671" s="18">
        <v>74.263161497932501</v>
      </c>
      <c r="AE1671" s="18">
        <v>110.173230334305</v>
      </c>
      <c r="AF1671" s="18">
        <v>46.012966860932899</v>
      </c>
      <c r="AG1671" s="18">
        <v>106.803080019221</v>
      </c>
      <c r="AH1671" s="18"/>
      <c r="AI1671" s="18">
        <v>92.963899451731905</v>
      </c>
      <c r="AJ1671" s="18">
        <v>11.997032045272199</v>
      </c>
      <c r="AK1671" s="18"/>
      <c r="AL1671" s="17">
        <v>230.24878497122501</v>
      </c>
      <c r="AM1671" s="18">
        <v>220.50454868184499</v>
      </c>
      <c r="AN1671" s="18">
        <v>418.59780708578501</v>
      </c>
      <c r="AO1671" s="18">
        <v>249.380106881383</v>
      </c>
      <c r="AP1671" s="18">
        <v>229.28351765084599</v>
      </c>
      <c r="AQ1671" s="18">
        <v>221.506576301546</v>
      </c>
      <c r="AR1671" s="18"/>
      <c r="AS1671" s="18">
        <v>278.84880618765902</v>
      </c>
      <c r="AT1671" s="18"/>
      <c r="AU1671" s="18">
        <v>200.79340227987399</v>
      </c>
      <c r="AV1671" s="18">
        <v>204.88812401912199</v>
      </c>
      <c r="AW1671" s="18">
        <v>246.96718110234301</v>
      </c>
      <c r="AX1671" s="18"/>
      <c r="AY1671" s="18">
        <v>260.34798111260199</v>
      </c>
      <c r="AZ1671" s="18">
        <v>254.06406571426899</v>
      </c>
      <c r="BA1671" s="18">
        <v>251.895846637902</v>
      </c>
      <c r="BB1671" s="18">
        <v>283.30000836643597</v>
      </c>
      <c r="BC1671" s="18">
        <v>266.77756323770097</v>
      </c>
    </row>
    <row r="1672" spans="1:55" x14ac:dyDescent="0.25">
      <c r="A1672" s="2">
        <v>45074</v>
      </c>
      <c r="B1672" s="17">
        <v>72.703637326066399</v>
      </c>
      <c r="C1672" s="18">
        <v>79.1072976027462</v>
      </c>
      <c r="D1672" s="18">
        <v>77.194929934038896</v>
      </c>
      <c r="E1672" s="18">
        <v>80.173208714241895</v>
      </c>
      <c r="F1672" s="18">
        <v>76.947278397006201</v>
      </c>
      <c r="G1672" s="18">
        <v>82.721762281061402</v>
      </c>
      <c r="H1672" s="18">
        <v>82.649506236101004</v>
      </c>
      <c r="I1672" s="18">
        <v>88.225562765096498</v>
      </c>
      <c r="J1672" s="18">
        <v>86.394901241285694</v>
      </c>
      <c r="K1672" s="18">
        <v>81.731666314998506</v>
      </c>
      <c r="L1672" s="18">
        <v>81.600773917000893</v>
      </c>
      <c r="M1672" s="18">
        <v>86.609283046480996</v>
      </c>
      <c r="N1672" s="18">
        <v>84.507884835305404</v>
      </c>
      <c r="O1672" s="18">
        <v>75.4098961493643</v>
      </c>
      <c r="P1672" s="18">
        <v>93.127153650784194</v>
      </c>
      <c r="Q1672" s="18">
        <v>90.908236524018207</v>
      </c>
      <c r="R1672" s="18">
        <v>88.4308341461672</v>
      </c>
      <c r="S1672" s="18">
        <v>87.546014433910003</v>
      </c>
      <c r="T1672" s="18">
        <v>84.265876097344204</v>
      </c>
      <c r="U1672" s="18">
        <v>88.584933185018798</v>
      </c>
      <c r="V1672" s="18">
        <v>86.892610816466998</v>
      </c>
      <c r="W1672" s="18">
        <v>89.694329185624596</v>
      </c>
      <c r="X1672" s="18">
        <v>87.363444207235403</v>
      </c>
      <c r="Y1672" s="18">
        <v>91.960504738267105</v>
      </c>
      <c r="Z1672" s="18">
        <v>82.538364534664893</v>
      </c>
      <c r="AA1672" s="18">
        <v>80.291165295610796</v>
      </c>
      <c r="AB1672" s="18"/>
      <c r="AC1672" s="18"/>
      <c r="AD1672" s="18">
        <v>89.691068726863804</v>
      </c>
      <c r="AE1672" s="18">
        <v>88.862163486275193</v>
      </c>
      <c r="AF1672" s="18">
        <v>84.482799842113295</v>
      </c>
      <c r="AG1672" s="18">
        <v>82.601982873548096</v>
      </c>
      <c r="AH1672" s="18"/>
      <c r="AI1672" s="18">
        <v>86.015325223635898</v>
      </c>
      <c r="AJ1672" s="18">
        <v>84.926879082420001</v>
      </c>
      <c r="AK1672" s="18"/>
      <c r="AL1672" s="17">
        <v>129.47974912414799</v>
      </c>
      <c r="AM1672" s="18">
        <v>123.372379573264</v>
      </c>
      <c r="AN1672" s="18">
        <v>139.86810132081499</v>
      </c>
      <c r="AO1672" s="18">
        <v>113.449281124563</v>
      </c>
      <c r="AP1672" s="18">
        <v>109.335033600372</v>
      </c>
      <c r="AQ1672" s="18">
        <v>117.37721394802</v>
      </c>
      <c r="AR1672" s="18"/>
      <c r="AS1672" s="18">
        <v>114.88886751385201</v>
      </c>
      <c r="AT1672" s="18"/>
      <c r="AU1672" s="18">
        <v>114.159940659017</v>
      </c>
      <c r="AV1672" s="18">
        <v>114.715337270337</v>
      </c>
      <c r="AW1672" s="18">
        <v>115.936432080795</v>
      </c>
      <c r="AX1672" s="18"/>
      <c r="AY1672" s="18">
        <v>131.271414393783</v>
      </c>
      <c r="AZ1672" s="18">
        <v>110.94482835542</v>
      </c>
      <c r="BA1672" s="18">
        <v>116.873235120174</v>
      </c>
      <c r="BB1672" s="18">
        <v>119.938645408162</v>
      </c>
      <c r="BC1672" s="18">
        <v>127.137757763271</v>
      </c>
    </row>
    <row r="1673" spans="1:55" x14ac:dyDescent="0.25">
      <c r="A1673" s="2">
        <v>45075</v>
      </c>
      <c r="B1673" s="17">
        <v>36.394820629975598</v>
      </c>
      <c r="C1673" s="18">
        <v>43.438935796069401</v>
      </c>
      <c r="D1673" s="18">
        <v>34.7053365417039</v>
      </c>
      <c r="E1673" s="18">
        <v>38.869128520188802</v>
      </c>
      <c r="F1673" s="18">
        <v>36.4217339071363</v>
      </c>
      <c r="G1673" s="18">
        <v>32.6729332175981</v>
      </c>
      <c r="H1673" s="18">
        <v>36.355351261491499</v>
      </c>
      <c r="I1673" s="18">
        <v>44.366303083402698</v>
      </c>
      <c r="J1673" s="18">
        <v>44.066545426241198</v>
      </c>
      <c r="K1673" s="18">
        <v>45.945906570944103</v>
      </c>
      <c r="L1673" s="18">
        <v>30.640361193834501</v>
      </c>
      <c r="M1673" s="18">
        <v>40.701182301573603</v>
      </c>
      <c r="N1673" s="18">
        <v>39.1293752162861</v>
      </c>
      <c r="O1673" s="18">
        <v>43.924165029042499</v>
      </c>
      <c r="P1673" s="18">
        <v>36.259979389593703</v>
      </c>
      <c r="Q1673" s="18">
        <v>33.835396628499502</v>
      </c>
      <c r="R1673" s="18">
        <v>39.3049970020448</v>
      </c>
      <c r="S1673" s="18">
        <v>45.5938977999689</v>
      </c>
      <c r="T1673" s="18">
        <v>35.649664374894797</v>
      </c>
      <c r="U1673" s="18">
        <v>49.109670817176799</v>
      </c>
      <c r="V1673" s="18">
        <v>42.021020985153299</v>
      </c>
      <c r="W1673" s="18">
        <v>47.632625655737598</v>
      </c>
      <c r="X1673" s="18">
        <v>45.087987124425503</v>
      </c>
      <c r="Y1673" s="18">
        <v>36.782446465170899</v>
      </c>
      <c r="Z1673" s="18">
        <v>46.013673279851602</v>
      </c>
      <c r="AA1673" s="18">
        <v>35.907843799250401</v>
      </c>
      <c r="AB1673" s="18"/>
      <c r="AC1673" s="18"/>
      <c r="AD1673" s="18">
        <v>42.458775845839497</v>
      </c>
      <c r="AE1673" s="18">
        <v>43.399003678986098</v>
      </c>
      <c r="AF1673" s="18">
        <v>31.565288998062599</v>
      </c>
      <c r="AG1673" s="18">
        <v>37.288644246710298</v>
      </c>
      <c r="AH1673" s="18"/>
      <c r="AI1673" s="18">
        <v>39.753739073716801</v>
      </c>
      <c r="AJ1673" s="18">
        <v>40.137552029271397</v>
      </c>
      <c r="AK1673" s="18"/>
      <c r="AL1673" s="17">
        <v>90.361434804548693</v>
      </c>
      <c r="AM1673" s="18">
        <v>93.859780579071497</v>
      </c>
      <c r="AN1673" s="18">
        <v>125.428061148522</v>
      </c>
      <c r="AO1673" s="18">
        <v>94.860481404604897</v>
      </c>
      <c r="AP1673" s="18">
        <v>98.963936620889001</v>
      </c>
      <c r="AQ1673" s="18">
        <v>106.78748352116099</v>
      </c>
      <c r="AR1673" s="18"/>
      <c r="AS1673" s="18">
        <v>97.906339939250898</v>
      </c>
      <c r="AT1673" s="18"/>
      <c r="AU1673" s="18">
        <v>101.264761473745</v>
      </c>
      <c r="AV1673" s="18">
        <v>105.60279553727599</v>
      </c>
      <c r="AW1673" s="18">
        <v>107.269437527452</v>
      </c>
      <c r="AX1673" s="18"/>
      <c r="AY1673" s="18">
        <v>114.680971453441</v>
      </c>
      <c r="AZ1673" s="18">
        <v>97.361932336839502</v>
      </c>
      <c r="BA1673" s="18">
        <v>107.221998195648</v>
      </c>
      <c r="BB1673" s="18">
        <v>110.00728707183499</v>
      </c>
      <c r="BC1673" s="18">
        <v>115.627636341227</v>
      </c>
    </row>
    <row r="1674" spans="1:55" x14ac:dyDescent="0.25">
      <c r="A1674" s="2">
        <v>45076</v>
      </c>
      <c r="B1674" s="17">
        <v>65.296078376526694</v>
      </c>
      <c r="C1674" s="18">
        <v>83.030498591016197</v>
      </c>
      <c r="D1674" s="18">
        <v>78.284356067455093</v>
      </c>
      <c r="E1674" s="18">
        <v>107.079588699631</v>
      </c>
      <c r="F1674" s="18">
        <v>68.568482679682305</v>
      </c>
      <c r="G1674" s="18">
        <v>77.198116538309606</v>
      </c>
      <c r="H1674" s="18">
        <v>69.517147465135096</v>
      </c>
      <c r="I1674" s="18">
        <v>75.126436162839099</v>
      </c>
      <c r="J1674" s="18">
        <v>88.176225375196594</v>
      </c>
      <c r="K1674" s="18">
        <v>84.631939597777105</v>
      </c>
      <c r="L1674" s="18">
        <v>71.500665827765502</v>
      </c>
      <c r="M1674" s="18">
        <v>78.137401596804807</v>
      </c>
      <c r="N1674" s="18">
        <v>81.6743179011347</v>
      </c>
      <c r="O1674" s="18">
        <v>78.631169221290904</v>
      </c>
      <c r="P1674" s="18">
        <v>71.917746270627006</v>
      </c>
      <c r="Q1674" s="18">
        <v>74.506469661446701</v>
      </c>
      <c r="R1674" s="18">
        <v>81.263473503917197</v>
      </c>
      <c r="S1674" s="18">
        <v>90.651804250599994</v>
      </c>
      <c r="T1674" s="18">
        <v>79.259935348565506</v>
      </c>
      <c r="U1674" s="18">
        <v>90.363008821084705</v>
      </c>
      <c r="V1674" s="18">
        <v>80.292639123780205</v>
      </c>
      <c r="W1674" s="18">
        <v>92.140928473089204</v>
      </c>
      <c r="X1674" s="18">
        <v>88.404066054620202</v>
      </c>
      <c r="Y1674" s="18">
        <v>73.538625947043698</v>
      </c>
      <c r="Z1674" s="18">
        <v>85.770497868716205</v>
      </c>
      <c r="AA1674" s="18">
        <v>76.037739205604197</v>
      </c>
      <c r="AB1674" s="18"/>
      <c r="AC1674" s="18"/>
      <c r="AD1674" s="18">
        <v>68.217621659467497</v>
      </c>
      <c r="AE1674" s="18">
        <v>82.186686243975302</v>
      </c>
      <c r="AF1674" s="18">
        <v>67.542522111648097</v>
      </c>
      <c r="AG1674" s="18">
        <v>84.694665872915195</v>
      </c>
      <c r="AH1674" s="18"/>
      <c r="AI1674" s="18">
        <v>83.361881221387705</v>
      </c>
      <c r="AJ1674" s="18"/>
      <c r="AK1674" s="18"/>
      <c r="AL1674" s="17">
        <v>372.98233557235301</v>
      </c>
      <c r="AM1674" s="18">
        <v>365.07017045298801</v>
      </c>
      <c r="AN1674" s="18">
        <v>276.26632388341</v>
      </c>
      <c r="AO1674" s="18">
        <v>594.55279468703395</v>
      </c>
      <c r="AP1674" s="18">
        <v>366.04118515215703</v>
      </c>
      <c r="AQ1674" s="18">
        <v>324.01500483024199</v>
      </c>
      <c r="AR1674" s="18"/>
      <c r="AS1674" s="18">
        <v>581.040829138704</v>
      </c>
      <c r="AT1674" s="18"/>
      <c r="AU1674" s="18">
        <v>438.92423316745101</v>
      </c>
      <c r="AV1674" s="18">
        <v>403.42297334100903</v>
      </c>
      <c r="AW1674" s="18">
        <v>437.69690048361002</v>
      </c>
      <c r="AX1674" s="18"/>
      <c r="AY1674" s="18">
        <v>424.58608392233299</v>
      </c>
      <c r="AZ1674" s="18">
        <v>430.780177257547</v>
      </c>
      <c r="BA1674" s="18">
        <v>132.50700682419</v>
      </c>
      <c r="BB1674" s="18">
        <v>440.916020146047</v>
      </c>
      <c r="BC1674" s="18">
        <v>271.40894424015301</v>
      </c>
    </row>
    <row r="1675" spans="1:55" x14ac:dyDescent="0.25">
      <c r="A1675" s="2">
        <v>45077</v>
      </c>
      <c r="B1675" s="17">
        <v>72.699470184568696</v>
      </c>
      <c r="C1675" s="18">
        <v>69.427850630781194</v>
      </c>
      <c r="D1675" s="18">
        <v>71.116781074220398</v>
      </c>
      <c r="E1675" s="18">
        <v>76.326854778346402</v>
      </c>
      <c r="F1675" s="18">
        <v>71.626413398049905</v>
      </c>
      <c r="G1675" s="18">
        <v>73.522378048202995</v>
      </c>
      <c r="H1675" s="18">
        <v>73.205884611905205</v>
      </c>
      <c r="I1675" s="18">
        <v>63.026280124848398</v>
      </c>
      <c r="J1675" s="18">
        <v>76.120219688228602</v>
      </c>
      <c r="K1675" s="18">
        <v>77.200087123881502</v>
      </c>
      <c r="L1675" s="18">
        <v>78.381015138212106</v>
      </c>
      <c r="M1675" s="18">
        <v>69.922486800630395</v>
      </c>
      <c r="N1675" s="18">
        <v>72.027494051946206</v>
      </c>
      <c r="O1675" s="18">
        <v>71.145613802664897</v>
      </c>
      <c r="P1675" s="18">
        <v>75.802962560766105</v>
      </c>
      <c r="Q1675" s="18">
        <v>74.544189956889795</v>
      </c>
      <c r="R1675" s="18">
        <v>76.161831795871294</v>
      </c>
      <c r="S1675" s="18">
        <v>82.697993898695799</v>
      </c>
      <c r="T1675" s="18">
        <v>74.774071014263697</v>
      </c>
      <c r="U1675" s="18">
        <v>79.241139852532299</v>
      </c>
      <c r="V1675" s="18">
        <v>76.168593475029894</v>
      </c>
      <c r="W1675" s="18">
        <v>81.0073410811396</v>
      </c>
      <c r="X1675" s="18">
        <v>80.340004914765302</v>
      </c>
      <c r="Y1675" s="18">
        <v>76.577183705687702</v>
      </c>
      <c r="Z1675" s="18">
        <v>78.220152255663294</v>
      </c>
      <c r="AA1675" s="18">
        <v>69.378971311390103</v>
      </c>
      <c r="AB1675" s="18"/>
      <c r="AC1675" s="18"/>
      <c r="AD1675" s="18">
        <v>77.566192615997196</v>
      </c>
      <c r="AE1675" s="18">
        <v>72.801578413204993</v>
      </c>
      <c r="AF1675" s="18">
        <v>97.438150733204907</v>
      </c>
      <c r="AG1675" s="18">
        <v>69.810098564114298</v>
      </c>
      <c r="AH1675" s="18"/>
      <c r="AI1675" s="18">
        <v>76.600696041159495</v>
      </c>
      <c r="AJ1675" s="18"/>
      <c r="AK1675" s="18"/>
      <c r="AL1675" s="17">
        <v>108.989590642913</v>
      </c>
      <c r="AM1675" s="18">
        <v>106.551866716826</v>
      </c>
      <c r="AN1675" s="18">
        <v>117.425724919223</v>
      </c>
      <c r="AO1675" s="18">
        <v>109.35953268518701</v>
      </c>
      <c r="AP1675" s="18">
        <v>116.081733052562</v>
      </c>
      <c r="AQ1675" s="18">
        <v>110.451586789441</v>
      </c>
      <c r="AR1675" s="18"/>
      <c r="AS1675" s="18">
        <v>105.872595249833</v>
      </c>
      <c r="AT1675" s="18"/>
      <c r="AU1675" s="18">
        <v>111.180168219913</v>
      </c>
      <c r="AV1675" s="18">
        <v>110.83676304997201</v>
      </c>
      <c r="AW1675" s="18">
        <v>111.658844624868</v>
      </c>
      <c r="AX1675" s="18"/>
      <c r="AY1675" s="18">
        <v>151.524280523427</v>
      </c>
      <c r="AZ1675" s="18">
        <v>117.570115412146</v>
      </c>
      <c r="BA1675" s="18">
        <v>113.01792053306301</v>
      </c>
      <c r="BB1675" s="18">
        <v>113.67803358865299</v>
      </c>
      <c r="BC1675" s="18">
        <v>118.1023058363</v>
      </c>
    </row>
    <row r="1676" spans="1:55" x14ac:dyDescent="0.25">
      <c r="A1676" s="2">
        <v>45078</v>
      </c>
      <c r="B1676" s="17">
        <v>68.844997401319503</v>
      </c>
      <c r="C1676" s="18">
        <v>60.061688555640103</v>
      </c>
      <c r="D1676" s="18">
        <v>62.064198739067301</v>
      </c>
      <c r="E1676" s="18">
        <v>63.882560245036402</v>
      </c>
      <c r="F1676" s="18">
        <v>62.423884308854099</v>
      </c>
      <c r="G1676" s="18">
        <v>56.330279859370101</v>
      </c>
      <c r="H1676" s="18">
        <v>63.039779973987997</v>
      </c>
      <c r="I1676" s="18">
        <v>61.874221310158902</v>
      </c>
      <c r="J1676" s="18">
        <v>63.704603909038497</v>
      </c>
      <c r="K1676" s="18">
        <v>66.236070518679597</v>
      </c>
      <c r="L1676" s="18">
        <v>59.974111262752103</v>
      </c>
      <c r="M1676" s="18">
        <v>63.596350318187298</v>
      </c>
      <c r="N1676" s="18">
        <v>63.455449597094798</v>
      </c>
      <c r="O1676" s="18">
        <v>63.459127672213199</v>
      </c>
      <c r="P1676" s="18">
        <v>56.215367029481499</v>
      </c>
      <c r="Q1676" s="18">
        <v>54.113521984264203</v>
      </c>
      <c r="R1676" s="18">
        <v>62.902932034281797</v>
      </c>
      <c r="S1676" s="18">
        <v>65.213103350325497</v>
      </c>
      <c r="T1676" s="18">
        <v>66.244052736563205</v>
      </c>
      <c r="U1676" s="18">
        <v>65.232362652055798</v>
      </c>
      <c r="V1676" s="18">
        <v>61.353019602889503</v>
      </c>
      <c r="W1676" s="18">
        <v>64.295936944849601</v>
      </c>
      <c r="X1676" s="18">
        <v>60.324998766461299</v>
      </c>
      <c r="Y1676" s="18">
        <v>59.987375613840896</v>
      </c>
      <c r="Z1676" s="18">
        <v>66.533662886240805</v>
      </c>
      <c r="AA1676" s="18">
        <v>62.347655010501498</v>
      </c>
      <c r="AB1676" s="18"/>
      <c r="AC1676" s="18"/>
      <c r="AD1676" s="18">
        <v>54.748557899637902</v>
      </c>
      <c r="AE1676" s="18">
        <v>62.705869662853097</v>
      </c>
      <c r="AF1676" s="18">
        <v>55.233062288972299</v>
      </c>
      <c r="AG1676" s="18">
        <v>62.572092601212397</v>
      </c>
      <c r="AH1676" s="18"/>
      <c r="AI1676" s="18">
        <v>61.577763363485602</v>
      </c>
      <c r="AJ1676" s="18">
        <v>62.840559851592197</v>
      </c>
      <c r="AK1676" s="18"/>
      <c r="AL1676" s="17">
        <v>83.108104805130495</v>
      </c>
      <c r="AM1676" s="18">
        <v>80.201165039725396</v>
      </c>
      <c r="AN1676" s="18">
        <v>75.963551884927398</v>
      </c>
      <c r="AO1676" s="18">
        <v>74.971057754814893</v>
      </c>
      <c r="AP1676" s="18">
        <v>80.461505921687106</v>
      </c>
      <c r="AQ1676" s="18">
        <v>93.839356400787594</v>
      </c>
      <c r="AR1676" s="18"/>
      <c r="AS1676" s="18">
        <v>81.398886598959507</v>
      </c>
      <c r="AT1676" s="18"/>
      <c r="AU1676" s="18">
        <v>90.225758907390102</v>
      </c>
      <c r="AV1676" s="18">
        <v>96.553958144523705</v>
      </c>
      <c r="AW1676" s="18">
        <v>89.000086631627298</v>
      </c>
      <c r="AX1676" s="18"/>
      <c r="AY1676" s="18">
        <v>110.158352180184</v>
      </c>
      <c r="AZ1676" s="18">
        <v>100.44226465753199</v>
      </c>
      <c r="BA1676" s="18">
        <v>93.049953390463202</v>
      </c>
      <c r="BB1676" s="18">
        <v>97.396667987159802</v>
      </c>
      <c r="BC1676" s="18">
        <v>87.389643784591797</v>
      </c>
    </row>
    <row r="1677" spans="1:55" x14ac:dyDescent="0.25">
      <c r="A1677" s="2">
        <v>45079</v>
      </c>
      <c r="B1677" s="17">
        <v>92.824293113589604</v>
      </c>
      <c r="C1677" s="18">
        <v>99.200072883102195</v>
      </c>
      <c r="D1677" s="18">
        <v>89.500367560262504</v>
      </c>
      <c r="E1677" s="18">
        <v>96.860071269361697</v>
      </c>
      <c r="F1677" s="18">
        <v>92.219956322708697</v>
      </c>
      <c r="G1677" s="18">
        <v>90.901529369682294</v>
      </c>
      <c r="H1677" s="18">
        <v>91.000127818466893</v>
      </c>
      <c r="I1677" s="18">
        <v>91.766065528644802</v>
      </c>
      <c r="J1677" s="18">
        <v>100.36172233348999</v>
      </c>
      <c r="K1677" s="18">
        <v>102.903228449594</v>
      </c>
      <c r="L1677" s="18">
        <v>92.869862769325294</v>
      </c>
      <c r="M1677" s="18">
        <v>100.30725373941399</v>
      </c>
      <c r="N1677" s="18">
        <v>99.368219808403296</v>
      </c>
      <c r="O1677" s="18">
        <v>92.642446624984302</v>
      </c>
      <c r="P1677" s="18">
        <v>85.971966611698306</v>
      </c>
      <c r="Q1677" s="18">
        <v>86.394103500607301</v>
      </c>
      <c r="R1677" s="18">
        <v>99.715412021528806</v>
      </c>
      <c r="S1677" s="18">
        <v>102.323916043503</v>
      </c>
      <c r="T1677" s="18">
        <v>103.158228544246</v>
      </c>
      <c r="U1677" s="18">
        <v>104.062452456836</v>
      </c>
      <c r="V1677" s="18">
        <v>92.143202374442495</v>
      </c>
      <c r="W1677" s="18">
        <v>85.736918482891497</v>
      </c>
      <c r="X1677" s="18">
        <v>97.616037337143297</v>
      </c>
      <c r="Y1677" s="18">
        <v>89.906918953732202</v>
      </c>
      <c r="Z1677" s="18">
        <v>102.170056311721</v>
      </c>
      <c r="AA1677" s="18">
        <v>98.381999359473198</v>
      </c>
      <c r="AB1677" s="18"/>
      <c r="AC1677" s="18"/>
      <c r="AD1677" s="18">
        <v>83.975801097478296</v>
      </c>
      <c r="AE1677" s="18">
        <v>101.316055103872</v>
      </c>
      <c r="AF1677" s="18">
        <v>88.276447039633098</v>
      </c>
      <c r="AG1677" s="18">
        <v>100.290416110498</v>
      </c>
      <c r="AH1677" s="18"/>
      <c r="AI1677" s="18">
        <v>95.277573142772894</v>
      </c>
      <c r="AJ1677" s="18">
        <v>122.91291477188101</v>
      </c>
      <c r="AK1677" s="18"/>
      <c r="AL1677" s="17">
        <v>129.18764833903299</v>
      </c>
      <c r="AM1677" s="18">
        <v>87.861455175487606</v>
      </c>
      <c r="AN1677" s="18">
        <v>128.565309309268</v>
      </c>
      <c r="AO1677" s="18">
        <v>121.789121998762</v>
      </c>
      <c r="AP1677" s="18">
        <v>168.97845948693501</v>
      </c>
      <c r="AQ1677" s="18">
        <v>131.49179988231299</v>
      </c>
      <c r="AR1677" s="18"/>
      <c r="AS1677" s="18">
        <v>129.503854507786</v>
      </c>
      <c r="AT1677" s="18"/>
      <c r="AU1677" s="18">
        <v>134.228496608282</v>
      </c>
      <c r="AV1677" s="18">
        <v>92.848826586571505</v>
      </c>
      <c r="AW1677" s="18">
        <v>107.139461387262</v>
      </c>
      <c r="AX1677" s="18"/>
      <c r="AY1677" s="18">
        <v>152.429608516841</v>
      </c>
      <c r="AZ1677" s="18">
        <v>128.23411025020999</v>
      </c>
      <c r="BA1677" s="18">
        <v>124.011292682535</v>
      </c>
      <c r="BB1677" s="18">
        <v>201.20733407078799</v>
      </c>
      <c r="BC1677" s="18">
        <v>145.31698505063699</v>
      </c>
    </row>
    <row r="1678" spans="1:55" x14ac:dyDescent="0.25">
      <c r="A1678" s="2">
        <v>45080</v>
      </c>
      <c r="B1678" s="17">
        <v>83.022370966185207</v>
      </c>
      <c r="C1678" s="18">
        <v>77.751660822067393</v>
      </c>
      <c r="D1678" s="18">
        <v>79.444359379977499</v>
      </c>
      <c r="E1678" s="18">
        <v>81.117869193325504</v>
      </c>
      <c r="F1678" s="18">
        <v>79.744998841271297</v>
      </c>
      <c r="G1678" s="18">
        <v>80.520904109885507</v>
      </c>
      <c r="H1678" s="18">
        <v>80.216430978397995</v>
      </c>
      <c r="I1678" s="18">
        <v>82.743752109615002</v>
      </c>
      <c r="J1678" s="18">
        <v>80.6320332275521</v>
      </c>
      <c r="K1678" s="18">
        <v>81.142536296109</v>
      </c>
      <c r="L1678" s="18">
        <v>78.891887223162797</v>
      </c>
      <c r="M1678" s="18">
        <v>81.262246524623706</v>
      </c>
      <c r="N1678" s="18">
        <v>80.272009993287</v>
      </c>
      <c r="O1678" s="18">
        <v>80.985177504339603</v>
      </c>
      <c r="P1678" s="18">
        <v>82.675749202936004</v>
      </c>
      <c r="Q1678" s="18">
        <v>79.975970341764395</v>
      </c>
      <c r="R1678" s="18">
        <v>75.148549611220801</v>
      </c>
      <c r="S1678" s="18">
        <v>69.310615620040295</v>
      </c>
      <c r="T1678" s="18">
        <v>79.7591913841338</v>
      </c>
      <c r="U1678" s="18">
        <v>82.619944620257698</v>
      </c>
      <c r="V1678" s="18">
        <v>79.837859945156097</v>
      </c>
      <c r="W1678" s="18">
        <v>79.610192424937495</v>
      </c>
      <c r="X1678" s="18">
        <v>81.418499501977706</v>
      </c>
      <c r="Y1678" s="18">
        <v>79.878860865316</v>
      </c>
      <c r="Z1678" s="18">
        <v>79.9570704555139</v>
      </c>
      <c r="AA1678" s="18">
        <v>81.586356267213304</v>
      </c>
      <c r="AB1678" s="18"/>
      <c r="AC1678" s="18"/>
      <c r="AD1678" s="18">
        <v>83.941491387870101</v>
      </c>
      <c r="AE1678" s="18">
        <v>80.683295977492193</v>
      </c>
      <c r="AF1678" s="18">
        <v>78.490087812443207</v>
      </c>
      <c r="AG1678" s="18">
        <v>78.371841952800693</v>
      </c>
      <c r="AH1678" s="18"/>
      <c r="AI1678" s="18">
        <v>78.530776241178202</v>
      </c>
      <c r="AJ1678" s="18">
        <v>81.133700417258396</v>
      </c>
      <c r="AK1678" s="18"/>
      <c r="AL1678" s="17">
        <v>90.456122212213501</v>
      </c>
      <c r="AM1678" s="18">
        <v>89.748405966890203</v>
      </c>
      <c r="AN1678" s="18">
        <v>107.838502128138</v>
      </c>
      <c r="AO1678" s="18">
        <v>91.077260742308198</v>
      </c>
      <c r="AP1678" s="18">
        <v>96.465719067758997</v>
      </c>
      <c r="AQ1678" s="18">
        <v>93.936402557714402</v>
      </c>
      <c r="AR1678" s="18"/>
      <c r="AS1678" s="18">
        <v>91.1310281208753</v>
      </c>
      <c r="AT1678" s="18"/>
      <c r="AU1678" s="18">
        <v>89.901766208027695</v>
      </c>
      <c r="AV1678" s="18">
        <v>90.006255106170499</v>
      </c>
      <c r="AW1678" s="18">
        <v>90.880671882705698</v>
      </c>
      <c r="AX1678" s="18"/>
      <c r="AY1678" s="18">
        <v>97.688223952978404</v>
      </c>
      <c r="AZ1678" s="18">
        <v>102.453424303456</v>
      </c>
      <c r="BA1678" s="18">
        <v>86.765669198417996</v>
      </c>
      <c r="BB1678" s="18">
        <v>95.793400911885101</v>
      </c>
      <c r="BC1678" s="18">
        <v>95.762587116794293</v>
      </c>
    </row>
    <row r="1679" spans="1:55" x14ac:dyDescent="0.25">
      <c r="A1679" s="2">
        <v>45081</v>
      </c>
      <c r="B1679" s="17">
        <v>85.825104943871693</v>
      </c>
      <c r="C1679" s="18">
        <v>84.753888829603198</v>
      </c>
      <c r="D1679" s="18">
        <v>83.269281621804296</v>
      </c>
      <c r="E1679" s="18">
        <v>89.031906970539495</v>
      </c>
      <c r="F1679" s="18">
        <v>82.473818332351101</v>
      </c>
      <c r="G1679" s="18">
        <v>82.144995592180294</v>
      </c>
      <c r="H1679" s="18">
        <v>83.348280067337299</v>
      </c>
      <c r="I1679" s="18">
        <v>84.423727194342106</v>
      </c>
      <c r="J1679" s="18">
        <v>80.251766129492097</v>
      </c>
      <c r="K1679" s="18">
        <v>82.039159794018502</v>
      </c>
      <c r="L1679" s="18">
        <v>86.038752644724894</v>
      </c>
      <c r="M1679" s="18">
        <v>81.156638880852796</v>
      </c>
      <c r="N1679" s="18">
        <v>82.697613636022993</v>
      </c>
      <c r="O1679" s="18">
        <v>79.854261664364898</v>
      </c>
      <c r="P1679" s="18">
        <v>81.694831527627898</v>
      </c>
      <c r="Q1679" s="18">
        <v>83.926762598838394</v>
      </c>
      <c r="R1679" s="18"/>
      <c r="S1679" s="18">
        <v>90.240341279709</v>
      </c>
      <c r="T1679" s="18">
        <v>83.271285312085695</v>
      </c>
      <c r="U1679" s="18">
        <v>80.075218449547606</v>
      </c>
      <c r="V1679" s="18">
        <v>77.050331898172004</v>
      </c>
      <c r="W1679" s="18">
        <v>79.266115851179094</v>
      </c>
      <c r="X1679" s="18">
        <v>77.234194984379201</v>
      </c>
      <c r="Y1679" s="18">
        <v>79.831905822867299</v>
      </c>
      <c r="Z1679" s="18">
        <v>81.938451820942305</v>
      </c>
      <c r="AA1679" s="18">
        <v>82.168118851856093</v>
      </c>
      <c r="AB1679" s="18"/>
      <c r="AC1679" s="18"/>
      <c r="AD1679" s="18">
        <v>80.828313352580295</v>
      </c>
      <c r="AE1679" s="18">
        <v>82.690280145468805</v>
      </c>
      <c r="AF1679" s="18">
        <v>82.498074141012694</v>
      </c>
      <c r="AG1679" s="18">
        <v>80.441417548498805</v>
      </c>
      <c r="AH1679" s="18"/>
      <c r="AI1679" s="18">
        <v>78.016274458428001</v>
      </c>
      <c r="AJ1679" s="18">
        <v>80.562317925463205</v>
      </c>
      <c r="AK1679" s="18"/>
      <c r="AL1679" s="17">
        <v>82.7905766324007</v>
      </c>
      <c r="AM1679" s="18">
        <v>82.948739330864797</v>
      </c>
      <c r="AN1679" s="18">
        <v>93.297304450359405</v>
      </c>
      <c r="AO1679" s="18">
        <v>82.146889486967595</v>
      </c>
      <c r="AP1679" s="18">
        <v>78.979808700020001</v>
      </c>
      <c r="AQ1679" s="18">
        <v>82.892787917672393</v>
      </c>
      <c r="AR1679" s="18"/>
      <c r="AS1679" s="18">
        <v>83.806897952372694</v>
      </c>
      <c r="AT1679" s="18"/>
      <c r="AU1679" s="18">
        <v>83.174058186331493</v>
      </c>
      <c r="AV1679" s="18">
        <v>80.872805573837198</v>
      </c>
      <c r="AW1679" s="18">
        <v>81.426822241324203</v>
      </c>
      <c r="AX1679" s="18"/>
      <c r="AY1679" s="18">
        <v>83.152366544044497</v>
      </c>
      <c r="AZ1679" s="18">
        <v>87.263345489222104</v>
      </c>
      <c r="BA1679" s="18">
        <v>83.865410483604805</v>
      </c>
      <c r="BB1679" s="18">
        <v>80.298770952868693</v>
      </c>
      <c r="BC1679" s="18">
        <v>81.622480645496694</v>
      </c>
    </row>
    <row r="1680" spans="1:55" x14ac:dyDescent="0.25">
      <c r="A1680" s="2">
        <v>45082</v>
      </c>
      <c r="B1680" s="17">
        <v>98.806422439613002</v>
      </c>
      <c r="C1680" s="18">
        <v>94.238360157429995</v>
      </c>
      <c r="D1680" s="18">
        <v>87.985714927759403</v>
      </c>
      <c r="E1680" s="18">
        <v>97.012252360068899</v>
      </c>
      <c r="F1680" s="18">
        <v>95.281072737565395</v>
      </c>
      <c r="G1680" s="18">
        <v>88.632319109779502</v>
      </c>
      <c r="H1680" s="18">
        <v>95.495599946876197</v>
      </c>
      <c r="I1680" s="18">
        <v>89.631446980879105</v>
      </c>
      <c r="J1680" s="18">
        <v>98.371543881602307</v>
      </c>
      <c r="K1680" s="18">
        <v>93.028267043543806</v>
      </c>
      <c r="L1680" s="18">
        <v>94.041409286178194</v>
      </c>
      <c r="M1680" s="18">
        <v>86.447470628442801</v>
      </c>
      <c r="N1680" s="18">
        <v>97.356089300844502</v>
      </c>
      <c r="O1680" s="18">
        <v>92.223868479551996</v>
      </c>
      <c r="P1680" s="18">
        <v>93.353190768175494</v>
      </c>
      <c r="Q1680" s="18">
        <v>93.626333138640803</v>
      </c>
      <c r="R1680" s="18">
        <v>107.877203146187</v>
      </c>
      <c r="S1680" s="18">
        <v>92.765149579061102</v>
      </c>
      <c r="T1680" s="18">
        <v>94.572148106023207</v>
      </c>
      <c r="U1680" s="18">
        <v>94.776206977952199</v>
      </c>
      <c r="V1680" s="18">
        <v>93.735641987887007</v>
      </c>
      <c r="W1680" s="18">
        <v>95.3513814005547</v>
      </c>
      <c r="X1680" s="18">
        <v>93.721678180852194</v>
      </c>
      <c r="Y1680" s="18">
        <v>96.132271160153294</v>
      </c>
      <c r="Z1680" s="18">
        <v>93.164877222455999</v>
      </c>
      <c r="AA1680" s="18">
        <v>92.4966068511049</v>
      </c>
      <c r="AB1680" s="18"/>
      <c r="AC1680" s="18"/>
      <c r="AD1680" s="18">
        <v>93.325748022038297</v>
      </c>
      <c r="AE1680" s="18">
        <v>97.704466666666605</v>
      </c>
      <c r="AF1680" s="18">
        <v>86.143210565917002</v>
      </c>
      <c r="AG1680" s="18">
        <v>96.745851329560494</v>
      </c>
      <c r="AH1680" s="18"/>
      <c r="AI1680" s="18">
        <v>97.980405532373695</v>
      </c>
      <c r="AJ1680" s="18">
        <v>98.365185611112693</v>
      </c>
      <c r="AK1680" s="18"/>
      <c r="AL1680" s="17">
        <v>81.396862925024607</v>
      </c>
      <c r="AM1680" s="18">
        <v>80.349610726847203</v>
      </c>
      <c r="AN1680" s="18">
        <v>90.893481440740203</v>
      </c>
      <c r="AO1680" s="18">
        <v>87.132486432563596</v>
      </c>
      <c r="AP1680" s="18">
        <v>81.819654611275297</v>
      </c>
      <c r="AQ1680" s="18">
        <v>86.158216548031604</v>
      </c>
      <c r="AR1680" s="18"/>
      <c r="AS1680" s="18">
        <v>83.938662929943305</v>
      </c>
      <c r="AT1680" s="18"/>
      <c r="AU1680" s="18">
        <v>77.475747226265398</v>
      </c>
      <c r="AV1680" s="18">
        <v>77.317117088834394</v>
      </c>
      <c r="AW1680" s="18">
        <v>84.600204337541896</v>
      </c>
      <c r="AX1680" s="18"/>
      <c r="AY1680" s="18">
        <v>85.9892274733986</v>
      </c>
      <c r="AZ1680" s="18">
        <v>71.4646764001901</v>
      </c>
      <c r="BA1680" s="18">
        <v>84.392391896956994</v>
      </c>
      <c r="BB1680" s="18">
        <v>84.423778339535005</v>
      </c>
      <c r="BC1680" s="18">
        <v>85.586499436514501</v>
      </c>
    </row>
    <row r="1681" spans="1:55" x14ac:dyDescent="0.25">
      <c r="A1681" s="2">
        <v>45083</v>
      </c>
      <c r="B1681" s="17">
        <v>97.734903551432595</v>
      </c>
      <c r="C1681" s="18">
        <v>99.537198866680299</v>
      </c>
      <c r="D1681" s="18">
        <v>96.701958175685803</v>
      </c>
      <c r="E1681" s="18">
        <v>99.267304052571106</v>
      </c>
      <c r="F1681" s="18">
        <v>96.428508255543505</v>
      </c>
      <c r="G1681" s="18">
        <v>105.048655857105</v>
      </c>
      <c r="H1681" s="18">
        <v>100.373132586022</v>
      </c>
      <c r="I1681" s="18">
        <v>103.358993476244</v>
      </c>
      <c r="J1681" s="18">
        <v>99.130650067599902</v>
      </c>
      <c r="K1681" s="18">
        <v>109.334937159746</v>
      </c>
      <c r="L1681" s="18">
        <v>95.178620567823401</v>
      </c>
      <c r="M1681" s="18">
        <v>96.647271809484295</v>
      </c>
      <c r="N1681" s="18">
        <v>97.497532640271501</v>
      </c>
      <c r="O1681" s="18">
        <v>105.651341954101</v>
      </c>
      <c r="P1681" s="18">
        <v>105.591160321175</v>
      </c>
      <c r="Q1681" s="18">
        <v>101.151094899946</v>
      </c>
      <c r="R1681" s="18">
        <v>99.931565816064705</v>
      </c>
      <c r="S1681" s="18">
        <v>99.532042191365207</v>
      </c>
      <c r="T1681" s="18">
        <v>103.174471124471</v>
      </c>
      <c r="U1681" s="18">
        <v>100.202644539953</v>
      </c>
      <c r="V1681" s="18">
        <v>96.863354619732107</v>
      </c>
      <c r="W1681" s="18">
        <v>97.997801874148294</v>
      </c>
      <c r="X1681" s="18">
        <v>97.483606920554493</v>
      </c>
      <c r="Y1681" s="18">
        <v>94.558235437755101</v>
      </c>
      <c r="Z1681" s="18">
        <v>100.933178183205</v>
      </c>
      <c r="AA1681" s="18">
        <v>105.28979098391601</v>
      </c>
      <c r="AB1681" s="18"/>
      <c r="AC1681" s="18"/>
      <c r="AD1681" s="18">
        <v>108.693498249508</v>
      </c>
      <c r="AE1681" s="18">
        <v>100.429232901644</v>
      </c>
      <c r="AF1681" s="18">
        <v>95.732093015899395</v>
      </c>
      <c r="AG1681" s="18">
        <v>100.32080444534</v>
      </c>
      <c r="AH1681" s="18"/>
      <c r="AI1681" s="18">
        <v>95.594163270189796</v>
      </c>
      <c r="AJ1681" s="18">
        <v>103.984822952534</v>
      </c>
      <c r="AK1681" s="18"/>
      <c r="AL1681" s="17">
        <v>86.531554111960602</v>
      </c>
      <c r="AM1681" s="18">
        <v>94.739053221584001</v>
      </c>
      <c r="AN1681" s="18">
        <v>107.565138830461</v>
      </c>
      <c r="AO1681" s="18">
        <v>95.311883360129897</v>
      </c>
      <c r="AP1681" s="18">
        <v>76.681674299532403</v>
      </c>
      <c r="AQ1681" s="18">
        <v>84.527947700585997</v>
      </c>
      <c r="AR1681" s="18"/>
      <c r="AS1681" s="18">
        <v>82.737405099939807</v>
      </c>
      <c r="AT1681" s="18"/>
      <c r="AU1681" s="18">
        <v>84.116594398393303</v>
      </c>
      <c r="AV1681" s="18">
        <v>79.908865048838607</v>
      </c>
      <c r="AW1681" s="18">
        <v>78.1544412162919</v>
      </c>
      <c r="AX1681" s="18"/>
      <c r="AY1681" s="18">
        <v>90.545732356043601</v>
      </c>
      <c r="AZ1681" s="18">
        <v>104.626287357438</v>
      </c>
      <c r="BA1681" s="18">
        <v>93.074831158399803</v>
      </c>
      <c r="BB1681" s="18">
        <v>74.070173449896302</v>
      </c>
      <c r="BC1681" s="18">
        <v>88.886193573561599</v>
      </c>
    </row>
    <row r="1682" spans="1:55" x14ac:dyDescent="0.25">
      <c r="A1682" s="2">
        <v>45084</v>
      </c>
      <c r="B1682" s="17">
        <v>73.907429696091995</v>
      </c>
      <c r="C1682" s="18">
        <v>50.254099088841798</v>
      </c>
      <c r="D1682" s="18">
        <v>52.936035892871601</v>
      </c>
      <c r="E1682" s="18">
        <v>61.218987095198997</v>
      </c>
      <c r="F1682" s="18">
        <v>51.268056533509501</v>
      </c>
      <c r="G1682" s="18">
        <v>54.741488721510699</v>
      </c>
      <c r="H1682" s="18">
        <v>52.516194631541602</v>
      </c>
      <c r="I1682" s="18">
        <v>44.974007766672798</v>
      </c>
      <c r="J1682" s="18">
        <v>52.1705876827018</v>
      </c>
      <c r="K1682" s="18">
        <v>53.861422657271298</v>
      </c>
      <c r="L1682" s="18">
        <v>49.139580116660802</v>
      </c>
      <c r="M1682" s="18">
        <v>47.4556904667133</v>
      </c>
      <c r="N1682" s="18">
        <v>55.446549876098999</v>
      </c>
      <c r="O1682" s="18">
        <v>54.336211312185398</v>
      </c>
      <c r="P1682" s="18">
        <v>49.439283887776497</v>
      </c>
      <c r="Q1682" s="18">
        <v>49.7383400498668</v>
      </c>
      <c r="R1682" s="18">
        <v>51.774998126167098</v>
      </c>
      <c r="S1682" s="18">
        <v>55.2832413474517</v>
      </c>
      <c r="T1682" s="18">
        <v>56.285260873253897</v>
      </c>
      <c r="U1682" s="18">
        <v>52.715059293722703</v>
      </c>
      <c r="V1682" s="18">
        <v>52.660936674972</v>
      </c>
      <c r="W1682" s="18">
        <v>51.389945940699498</v>
      </c>
      <c r="X1682" s="18">
        <v>50.791469261041499</v>
      </c>
      <c r="Y1682" s="18">
        <v>49.670731129495699</v>
      </c>
      <c r="Z1682" s="18">
        <v>54.523084794071799</v>
      </c>
      <c r="AA1682" s="18">
        <v>51.578037129021901</v>
      </c>
      <c r="AB1682" s="18"/>
      <c r="AC1682" s="18"/>
      <c r="AD1682" s="18">
        <v>45.1312056057793</v>
      </c>
      <c r="AE1682" s="18">
        <v>49.7246847274643</v>
      </c>
      <c r="AF1682" s="18">
        <v>53.676756153400603</v>
      </c>
      <c r="AG1682" s="18">
        <v>51.132705412544503</v>
      </c>
      <c r="AH1682" s="18"/>
      <c r="AI1682" s="18"/>
      <c r="AJ1682" s="18">
        <v>51.417370782376899</v>
      </c>
      <c r="AK1682" s="18"/>
      <c r="AL1682" s="17">
        <v>87.918220858933395</v>
      </c>
      <c r="AM1682" s="18">
        <v>82.336198380602397</v>
      </c>
      <c r="AN1682" s="18">
        <v>79.265492078965707</v>
      </c>
      <c r="AO1682" s="18">
        <v>81.969831956933206</v>
      </c>
      <c r="AP1682" s="18">
        <v>86.545277360416407</v>
      </c>
      <c r="AQ1682" s="18">
        <v>83.879350739043005</v>
      </c>
      <c r="AR1682" s="18"/>
      <c r="AS1682" s="18">
        <v>81.814622394219597</v>
      </c>
      <c r="AT1682" s="18"/>
      <c r="AU1682" s="18">
        <v>82.690328825667606</v>
      </c>
      <c r="AV1682" s="18">
        <v>83.568315521979997</v>
      </c>
      <c r="AW1682" s="18">
        <v>81.941452137324902</v>
      </c>
      <c r="AX1682" s="18"/>
      <c r="AY1682" s="18">
        <v>89.370340864027398</v>
      </c>
      <c r="AZ1682" s="18">
        <v>79.634793905159995</v>
      </c>
      <c r="BA1682" s="18">
        <v>90.846345198298707</v>
      </c>
      <c r="BB1682" s="18">
        <v>72.5260328366533</v>
      </c>
      <c r="BC1682" s="18">
        <v>83.897499076572899</v>
      </c>
    </row>
    <row r="1683" spans="1:55" x14ac:dyDescent="0.25">
      <c r="A1683" s="2">
        <v>45085</v>
      </c>
      <c r="B1683" s="17"/>
      <c r="C1683" s="18">
        <v>86.765542615605597</v>
      </c>
      <c r="D1683" s="18">
        <v>103.91473990978</v>
      </c>
      <c r="E1683" s="18">
        <v>102.336704652552</v>
      </c>
      <c r="F1683" s="18">
        <v>98.974106602701895</v>
      </c>
      <c r="G1683" s="18">
        <v>112.55963197782199</v>
      </c>
      <c r="H1683" s="18">
        <v>100.281933167764</v>
      </c>
      <c r="I1683" s="18">
        <v>98.378349945576204</v>
      </c>
      <c r="J1683" s="18">
        <v>89.405303680860001</v>
      </c>
      <c r="K1683" s="18">
        <v>87.790634973880998</v>
      </c>
      <c r="L1683" s="18">
        <v>96.717067671419201</v>
      </c>
      <c r="M1683" s="18">
        <v>98.210596639471305</v>
      </c>
      <c r="N1683" s="18">
        <v>99.948872067837499</v>
      </c>
      <c r="O1683" s="18">
        <v>106.675782911339</v>
      </c>
      <c r="P1683" s="18">
        <v>99.536820076519703</v>
      </c>
      <c r="Q1683" s="18">
        <v>104.23283918188601</v>
      </c>
      <c r="R1683" s="18">
        <v>85.295138586246196</v>
      </c>
      <c r="S1683" s="18">
        <v>104.86589716661901</v>
      </c>
      <c r="T1683" s="18">
        <v>86.725430204304502</v>
      </c>
      <c r="U1683" s="18">
        <v>86.166191133220394</v>
      </c>
      <c r="V1683" s="18">
        <v>105.164835695799</v>
      </c>
      <c r="W1683" s="18">
        <v>101.722443442071</v>
      </c>
      <c r="X1683" s="18">
        <v>103.494476957369</v>
      </c>
      <c r="Y1683" s="18">
        <v>108.31810727654199</v>
      </c>
      <c r="Z1683" s="18">
        <v>90.550120883546697</v>
      </c>
      <c r="AA1683" s="18">
        <v>106.188830006114</v>
      </c>
      <c r="AB1683" s="18"/>
      <c r="AC1683" s="18"/>
      <c r="AD1683" s="18">
        <v>98.560387103631797</v>
      </c>
      <c r="AE1683" s="18">
        <v>79.188272222100295</v>
      </c>
      <c r="AF1683" s="18">
        <v>107.727441188692</v>
      </c>
      <c r="AG1683" s="18">
        <v>81.568552336420694</v>
      </c>
      <c r="AH1683" s="18"/>
      <c r="AI1683" s="18">
        <v>98.022720260046697</v>
      </c>
      <c r="AJ1683" s="18">
        <v>101.023381262922</v>
      </c>
      <c r="AK1683" s="18"/>
      <c r="AL1683" s="17">
        <v>104.33068994984301</v>
      </c>
      <c r="AM1683" s="18">
        <v>102.44938322248601</v>
      </c>
      <c r="AN1683" s="18">
        <v>100.059841792527</v>
      </c>
      <c r="AO1683" s="18">
        <v>97.117984213777703</v>
      </c>
      <c r="AP1683" s="18">
        <v>106.57177991985201</v>
      </c>
      <c r="AQ1683" s="18">
        <v>100.94446547267199</v>
      </c>
      <c r="AR1683" s="18"/>
      <c r="AS1683" s="18">
        <v>99.459631153493504</v>
      </c>
      <c r="AT1683" s="18"/>
      <c r="AU1683" s="18">
        <v>100.63629686373601</v>
      </c>
      <c r="AV1683" s="18">
        <v>98.638047282735997</v>
      </c>
      <c r="AW1683" s="18">
        <v>105.392687468262</v>
      </c>
      <c r="AX1683" s="18"/>
      <c r="AY1683" s="18">
        <v>94.722031361785298</v>
      </c>
      <c r="AZ1683" s="18">
        <v>97.2979847894904</v>
      </c>
      <c r="BA1683" s="18">
        <v>106.425351355299</v>
      </c>
      <c r="BB1683" s="18">
        <v>104.127288367861</v>
      </c>
      <c r="BC1683" s="18">
        <v>101.305246461119</v>
      </c>
    </row>
    <row r="1684" spans="1:55" x14ac:dyDescent="0.25">
      <c r="A1684" s="2">
        <v>45086</v>
      </c>
      <c r="B1684" s="17">
        <v>25.246836508372098</v>
      </c>
      <c r="C1684" s="18">
        <v>23.604157209585001</v>
      </c>
      <c r="D1684" s="18">
        <v>24.422561612745898</v>
      </c>
      <c r="E1684" s="18">
        <v>28.615482174519698</v>
      </c>
      <c r="F1684" s="18">
        <v>21.517196340597099</v>
      </c>
      <c r="G1684" s="18">
        <v>27.0065911392063</v>
      </c>
      <c r="H1684" s="18">
        <v>20.640646210629701</v>
      </c>
      <c r="I1684" s="18">
        <v>23.841218632071801</v>
      </c>
      <c r="J1684" s="18">
        <v>26.534859436027102</v>
      </c>
      <c r="K1684" s="18">
        <v>25.209800774736799</v>
      </c>
      <c r="L1684" s="18">
        <v>25.544702695426</v>
      </c>
      <c r="M1684" s="18">
        <v>26.504612108495099</v>
      </c>
      <c r="N1684" s="18">
        <v>23.517723695857899</v>
      </c>
      <c r="O1684" s="18">
        <v>30.7421676558033</v>
      </c>
      <c r="P1684" s="18">
        <v>25.354804877086899</v>
      </c>
      <c r="Q1684" s="18">
        <v>23.553220638072901</v>
      </c>
      <c r="R1684" s="18">
        <v>28.7578007958836</v>
      </c>
      <c r="S1684" s="18">
        <v>27.8079940163021</v>
      </c>
      <c r="T1684" s="18">
        <v>23.660997465125899</v>
      </c>
      <c r="U1684" s="18">
        <v>29.260494307337598</v>
      </c>
      <c r="V1684" s="18">
        <v>26.2136184766151</v>
      </c>
      <c r="W1684" s="18">
        <v>26.539125827866599</v>
      </c>
      <c r="X1684" s="18">
        <v>25.8879245611434</v>
      </c>
      <c r="Y1684" s="18">
        <v>25.6464794072694</v>
      </c>
      <c r="Z1684" s="18">
        <v>26.455614778880999</v>
      </c>
      <c r="AA1684" s="18">
        <v>27.116639766684301</v>
      </c>
      <c r="AB1684" s="18"/>
      <c r="AC1684" s="18"/>
      <c r="AD1684" s="18">
        <v>25.595865549962301</v>
      </c>
      <c r="AE1684" s="18">
        <v>22.717841390876099</v>
      </c>
      <c r="AF1684" s="18">
        <v>24.777905270640201</v>
      </c>
      <c r="AG1684" s="18">
        <v>23.9432923045769</v>
      </c>
      <c r="AH1684" s="18"/>
      <c r="AI1684" s="18">
        <v>23.0787761650795</v>
      </c>
      <c r="AJ1684" s="18">
        <v>21.792097709653401</v>
      </c>
      <c r="AK1684" s="18"/>
      <c r="AL1684" s="17">
        <v>79.064185601602404</v>
      </c>
      <c r="AM1684" s="18">
        <v>78.365704526810703</v>
      </c>
      <c r="AN1684" s="18">
        <v>66.714775610024304</v>
      </c>
      <c r="AO1684" s="18">
        <v>80.222125293342103</v>
      </c>
      <c r="AP1684" s="18">
        <v>71.6732067494153</v>
      </c>
      <c r="AQ1684" s="18">
        <v>77.508068380503701</v>
      </c>
      <c r="AR1684" s="18"/>
      <c r="AS1684" s="18">
        <v>76.7114496368728</v>
      </c>
      <c r="AT1684" s="18"/>
      <c r="AU1684" s="18">
        <v>73.674284874808293</v>
      </c>
      <c r="AV1684" s="18">
        <v>75.994926502823702</v>
      </c>
      <c r="AW1684" s="18">
        <v>78.497032055065802</v>
      </c>
      <c r="AX1684" s="18"/>
      <c r="AY1684" s="18">
        <v>75.0801240274793</v>
      </c>
      <c r="AZ1684" s="18">
        <v>83.055928632537501</v>
      </c>
      <c r="BA1684" s="18">
        <v>75.326480316175903</v>
      </c>
      <c r="BB1684" s="18">
        <v>81.9620283299909</v>
      </c>
      <c r="BC1684" s="18">
        <v>70.471571828503599</v>
      </c>
    </row>
    <row r="1685" spans="1:55" x14ac:dyDescent="0.25">
      <c r="A1685" s="2">
        <v>45087</v>
      </c>
      <c r="B1685" s="17">
        <v>30.412664381115</v>
      </c>
      <c r="C1685" s="18">
        <v>26.908386765287698</v>
      </c>
      <c r="D1685" s="18">
        <v>24.7514571004671</v>
      </c>
      <c r="E1685" s="18">
        <v>23.354916577854699</v>
      </c>
      <c r="F1685" s="18">
        <v>27.180147841033101</v>
      </c>
      <c r="G1685" s="18">
        <v>22.6238566252011</v>
      </c>
      <c r="H1685" s="18">
        <v>24.001284248460401</v>
      </c>
      <c r="I1685" s="18">
        <v>28.2710001713364</v>
      </c>
      <c r="J1685" s="18">
        <v>31.5139301848745</v>
      </c>
      <c r="K1685" s="18">
        <v>33.515388202412801</v>
      </c>
      <c r="L1685" s="18">
        <v>24.462007810889901</v>
      </c>
      <c r="M1685" s="18">
        <v>29.986177413189001</v>
      </c>
      <c r="N1685" s="18">
        <v>29.687714119675</v>
      </c>
      <c r="O1685" s="18">
        <v>25.823340701350201</v>
      </c>
      <c r="P1685" s="18">
        <v>28.763896603060498</v>
      </c>
      <c r="Q1685" s="18">
        <v>22.7034639659582</v>
      </c>
      <c r="R1685" s="18">
        <v>34.877968081228097</v>
      </c>
      <c r="S1685" s="18">
        <v>33.599035993486503</v>
      </c>
      <c r="T1685" s="18">
        <v>29.380544585945199</v>
      </c>
      <c r="U1685" s="18">
        <v>35.479218125032702</v>
      </c>
      <c r="V1685" s="18">
        <v>29.330290743890298</v>
      </c>
      <c r="W1685" s="18">
        <v>32.9315309744008</v>
      </c>
      <c r="X1685" s="18">
        <v>32.673234821037397</v>
      </c>
      <c r="Y1685" s="18">
        <v>27.595999412002801</v>
      </c>
      <c r="Z1685" s="18">
        <v>33.728146882707001</v>
      </c>
      <c r="AA1685" s="18">
        <v>29.622721138069402</v>
      </c>
      <c r="AB1685" s="18"/>
      <c r="AC1685" s="18"/>
      <c r="AD1685" s="18">
        <v>31.840899576469401</v>
      </c>
      <c r="AE1685" s="18">
        <v>32.739150916432898</v>
      </c>
      <c r="AF1685" s="18">
        <v>23.2654253145624</v>
      </c>
      <c r="AG1685" s="18">
        <v>28.527388520841299</v>
      </c>
      <c r="AH1685" s="18"/>
      <c r="AI1685" s="18">
        <v>27.798458564217299</v>
      </c>
      <c r="AJ1685" s="18">
        <v>27.394672629340999</v>
      </c>
      <c r="AK1685" s="18"/>
      <c r="AL1685" s="17">
        <v>87.871798613202799</v>
      </c>
      <c r="AM1685" s="18">
        <v>93.077416195191503</v>
      </c>
      <c r="AN1685" s="18">
        <v>93.210938754320395</v>
      </c>
      <c r="AO1685" s="18">
        <v>105.519964930497</v>
      </c>
      <c r="AP1685" s="18">
        <v>105.15821085431</v>
      </c>
      <c r="AQ1685" s="18">
        <v>89.505332579053899</v>
      </c>
      <c r="AR1685" s="18"/>
      <c r="AS1685" s="18">
        <v>93.765931363500499</v>
      </c>
      <c r="AT1685" s="18"/>
      <c r="AU1685" s="18">
        <v>102.251725443222</v>
      </c>
      <c r="AV1685" s="18">
        <v>101.331245856271</v>
      </c>
      <c r="AW1685" s="18">
        <v>103.000206945602</v>
      </c>
      <c r="AX1685" s="18"/>
      <c r="AY1685" s="18">
        <v>103.29843454269999</v>
      </c>
      <c r="AZ1685" s="18">
        <v>112.14937696893099</v>
      </c>
      <c r="BA1685" s="18">
        <v>95.312028264009101</v>
      </c>
      <c r="BB1685" s="18">
        <v>101.51253478354499</v>
      </c>
      <c r="BC1685" s="18">
        <v>107.54549821175701</v>
      </c>
    </row>
    <row r="1686" spans="1:55" x14ac:dyDescent="0.25">
      <c r="A1686" s="2">
        <v>45088</v>
      </c>
      <c r="B1686" s="17">
        <v>130.37393083921199</v>
      </c>
      <c r="C1686" s="18">
        <v>65.282821529972693</v>
      </c>
      <c r="D1686" s="18">
        <v>65.048934285258497</v>
      </c>
      <c r="E1686" s="18">
        <v>66.793151641124098</v>
      </c>
      <c r="F1686" s="18">
        <v>62.916616151192301</v>
      </c>
      <c r="G1686" s="18">
        <v>60.3097012012215</v>
      </c>
      <c r="H1686" s="18">
        <v>69.672962691573503</v>
      </c>
      <c r="I1686" s="18">
        <v>60.257835856863203</v>
      </c>
      <c r="J1686" s="18">
        <v>69.254374089404493</v>
      </c>
      <c r="K1686" s="18">
        <v>72.906226709073707</v>
      </c>
      <c r="L1686" s="18">
        <v>58.8942840387258</v>
      </c>
      <c r="M1686" s="18">
        <v>69.187899711301</v>
      </c>
      <c r="N1686" s="18">
        <v>70.615307874282806</v>
      </c>
      <c r="O1686" s="18">
        <v>66.746565320972195</v>
      </c>
      <c r="P1686" s="18">
        <v>68.591475680335904</v>
      </c>
      <c r="Q1686" s="18">
        <v>62.058536244294999</v>
      </c>
      <c r="R1686" s="18">
        <v>69.499442935409107</v>
      </c>
      <c r="S1686" s="18">
        <v>68.431686583645103</v>
      </c>
      <c r="T1686" s="18">
        <v>70.584023339190395</v>
      </c>
      <c r="U1686" s="18">
        <v>72.389637307040402</v>
      </c>
      <c r="V1686" s="18">
        <v>66.917926344335697</v>
      </c>
      <c r="W1686" s="18">
        <v>70.729380659136794</v>
      </c>
      <c r="X1686" s="18">
        <v>67.336638678508194</v>
      </c>
      <c r="Y1686" s="18">
        <v>63.725024490343102</v>
      </c>
      <c r="Z1686" s="18">
        <v>72.682559125633802</v>
      </c>
      <c r="AA1686" s="18">
        <v>66.729477521930804</v>
      </c>
      <c r="AB1686" s="18"/>
      <c r="AC1686" s="18"/>
      <c r="AD1686" s="18">
        <v>72.2890123257516</v>
      </c>
      <c r="AE1686" s="18">
        <v>68.814666711501303</v>
      </c>
      <c r="AF1686" s="18">
        <v>62.253125834707802</v>
      </c>
      <c r="AG1686" s="18">
        <v>66.122951544164394</v>
      </c>
      <c r="AH1686" s="18"/>
      <c r="AI1686" s="18">
        <v>63.316933238548003</v>
      </c>
      <c r="AJ1686" s="18">
        <v>69.843408589338395</v>
      </c>
      <c r="AK1686" s="18"/>
      <c r="AL1686" s="17">
        <v>96.459777718475493</v>
      </c>
      <c r="AM1686" s="18">
        <v>95.8308849896694</v>
      </c>
      <c r="AN1686" s="18">
        <v>133.62301348392</v>
      </c>
      <c r="AO1686" s="18">
        <v>96.491107640132896</v>
      </c>
      <c r="AP1686" s="18">
        <v>85.703345703829697</v>
      </c>
      <c r="AQ1686" s="18">
        <v>106.978642137465</v>
      </c>
      <c r="AR1686" s="18"/>
      <c r="AS1686" s="18">
        <v>105.524586837751</v>
      </c>
      <c r="AT1686" s="18"/>
      <c r="AU1686" s="18">
        <v>97.209365359896097</v>
      </c>
      <c r="AV1686" s="18">
        <v>100.244212284802</v>
      </c>
      <c r="AW1686" s="18">
        <v>94.395797113007603</v>
      </c>
      <c r="AX1686" s="18"/>
      <c r="AY1686" s="18">
        <v>100.370221415624</v>
      </c>
      <c r="AZ1686" s="18">
        <v>104.175410479539</v>
      </c>
      <c r="BA1686" s="18">
        <v>110.783188535232</v>
      </c>
      <c r="BB1686" s="18">
        <v>98.574789437136204</v>
      </c>
      <c r="BC1686" s="18">
        <v>101.88361483543601</v>
      </c>
    </row>
    <row r="1687" spans="1:55" x14ac:dyDescent="0.25">
      <c r="A1687" s="2">
        <v>45089</v>
      </c>
      <c r="B1687" s="17">
        <v>94.480653705640194</v>
      </c>
      <c r="C1687" s="18">
        <v>96.009882009189397</v>
      </c>
      <c r="D1687" s="18">
        <v>94.731121534410406</v>
      </c>
      <c r="E1687" s="18">
        <v>98.893995484429198</v>
      </c>
      <c r="F1687" s="18">
        <v>94.487413404530599</v>
      </c>
      <c r="G1687" s="18">
        <v>95.725000809393407</v>
      </c>
      <c r="H1687" s="18">
        <v>94.002507954673405</v>
      </c>
      <c r="I1687" s="18">
        <v>95.799052920098106</v>
      </c>
      <c r="J1687" s="18">
        <v>93.639218851801502</v>
      </c>
      <c r="K1687" s="18">
        <v>94.812186498992602</v>
      </c>
      <c r="L1687" s="18">
        <v>96.863373422887605</v>
      </c>
      <c r="M1687" s="18">
        <v>94.950616695552498</v>
      </c>
      <c r="N1687" s="18">
        <v>95.349886615236798</v>
      </c>
      <c r="O1687" s="18">
        <v>97.286694892118007</v>
      </c>
      <c r="P1687" s="18">
        <v>97.150990536749106</v>
      </c>
      <c r="Q1687" s="18">
        <v>95.7094612327368</v>
      </c>
      <c r="R1687" s="18">
        <v>96.169431373528099</v>
      </c>
      <c r="S1687" s="18">
        <v>95.545744244634093</v>
      </c>
      <c r="T1687" s="18">
        <v>94.795662002472696</v>
      </c>
      <c r="U1687" s="18">
        <v>94.462110533350298</v>
      </c>
      <c r="V1687" s="18">
        <v>97.3261948107439</v>
      </c>
      <c r="W1687" s="18">
        <v>94.007223230335001</v>
      </c>
      <c r="X1687" s="18">
        <v>95.0095903196042</v>
      </c>
      <c r="Y1687" s="18">
        <v>93.785240576254495</v>
      </c>
      <c r="Z1687" s="18">
        <v>95.028551632595807</v>
      </c>
      <c r="AA1687" s="18">
        <v>97.237830766098199</v>
      </c>
      <c r="AB1687" s="18"/>
      <c r="AC1687" s="18"/>
      <c r="AD1687" s="18">
        <v>96.933455473088799</v>
      </c>
      <c r="AE1687" s="18">
        <v>94.3002594664637</v>
      </c>
      <c r="AF1687" s="18">
        <v>94.997639481400398</v>
      </c>
      <c r="AG1687" s="18">
        <v>95.113090304024595</v>
      </c>
      <c r="AH1687" s="18"/>
      <c r="AI1687" s="18">
        <v>94.796678254800696</v>
      </c>
      <c r="AJ1687" s="18">
        <v>93.596005533123204</v>
      </c>
      <c r="AK1687" s="18"/>
      <c r="AL1687" s="17">
        <v>93.841973419024796</v>
      </c>
      <c r="AM1687" s="18">
        <v>93.340629999077905</v>
      </c>
      <c r="AN1687" s="18">
        <v>120.208538666585</v>
      </c>
      <c r="AO1687" s="18">
        <v>121.927367856717</v>
      </c>
      <c r="AP1687" s="18">
        <v>91.013155665932899</v>
      </c>
      <c r="AQ1687" s="18">
        <v>105.39640378177</v>
      </c>
      <c r="AR1687" s="18"/>
      <c r="AS1687" s="18">
        <v>96.781783176193798</v>
      </c>
      <c r="AT1687" s="18"/>
      <c r="AU1687" s="18">
        <v>93.837688102268899</v>
      </c>
      <c r="AV1687" s="18">
        <v>91.173221700101905</v>
      </c>
      <c r="AW1687" s="18">
        <v>91.000926335126806</v>
      </c>
      <c r="AX1687" s="18"/>
      <c r="AY1687" s="18">
        <v>93.211106625715303</v>
      </c>
      <c r="AZ1687" s="18">
        <v>108.86064743049501</v>
      </c>
      <c r="BA1687" s="18">
        <v>104.33764572497201</v>
      </c>
      <c r="BB1687" s="18">
        <v>112.287575400351</v>
      </c>
      <c r="BC1687" s="18">
        <v>91.313905522599399</v>
      </c>
    </row>
    <row r="1688" spans="1:55" x14ac:dyDescent="0.25">
      <c r="A1688" s="2">
        <v>45090</v>
      </c>
      <c r="B1688" s="17">
        <v>96.255578296911906</v>
      </c>
      <c r="C1688" s="18">
        <v>91.060235882937903</v>
      </c>
      <c r="D1688" s="18">
        <v>98.730397993481702</v>
      </c>
      <c r="E1688" s="18">
        <v>97.853992421400505</v>
      </c>
      <c r="F1688" s="18">
        <v>90.877980547982602</v>
      </c>
      <c r="G1688" s="18">
        <v>85.178443131445306</v>
      </c>
      <c r="H1688" s="18">
        <v>89.434675203681806</v>
      </c>
      <c r="I1688" s="18">
        <v>91.956373829273204</v>
      </c>
      <c r="J1688" s="18">
        <v>93.353475784992497</v>
      </c>
      <c r="K1688" s="18">
        <v>97.3199930327456</v>
      </c>
      <c r="L1688" s="18">
        <v>97.101262430592897</v>
      </c>
      <c r="M1688" s="18">
        <v>92.207573403489505</v>
      </c>
      <c r="N1688" s="18">
        <v>94.159086765824895</v>
      </c>
      <c r="O1688" s="18">
        <v>98.400083898891594</v>
      </c>
      <c r="P1688" s="18">
        <v>95.401652358753395</v>
      </c>
      <c r="Q1688" s="18">
        <v>94.702593767493397</v>
      </c>
      <c r="R1688" s="18">
        <v>97.456402813498599</v>
      </c>
      <c r="S1688" s="18">
        <v>88.568852135493799</v>
      </c>
      <c r="T1688" s="18">
        <v>97.3657829923538</v>
      </c>
      <c r="U1688" s="18">
        <v>97.199341076051695</v>
      </c>
      <c r="V1688" s="18">
        <v>98.113214425688</v>
      </c>
      <c r="W1688" s="18">
        <v>92.197188358033301</v>
      </c>
      <c r="X1688" s="18">
        <v>91.141129305297497</v>
      </c>
      <c r="Y1688" s="18">
        <v>99.287260392686605</v>
      </c>
      <c r="Z1688" s="18">
        <v>97.726561894497493</v>
      </c>
      <c r="AA1688" s="18">
        <v>94.609145199992199</v>
      </c>
      <c r="AB1688" s="18"/>
      <c r="AC1688" s="18"/>
      <c r="AD1688" s="18">
        <v>97.146188326428401</v>
      </c>
      <c r="AE1688" s="18">
        <v>93.723353948193306</v>
      </c>
      <c r="AF1688" s="18">
        <v>97.916529454481406</v>
      </c>
      <c r="AG1688" s="18">
        <v>90.471391538853297</v>
      </c>
      <c r="AH1688" s="18"/>
      <c r="AI1688" s="18">
        <v>90.922512456066102</v>
      </c>
      <c r="AJ1688" s="18">
        <v>94.315511107966003</v>
      </c>
      <c r="AK1688" s="18"/>
      <c r="AL1688" s="17">
        <v>104.28256730239001</v>
      </c>
      <c r="AM1688" s="18">
        <v>109.08366139285199</v>
      </c>
      <c r="AN1688" s="18">
        <v>113.869348629077</v>
      </c>
      <c r="AO1688" s="18">
        <v>122.62378969024201</v>
      </c>
      <c r="AP1688" s="18">
        <v>104.766952172072</v>
      </c>
      <c r="AQ1688" s="18">
        <v>110.292084150965</v>
      </c>
      <c r="AR1688" s="18"/>
      <c r="AS1688" s="18">
        <v>111.258251167664</v>
      </c>
      <c r="AT1688" s="18"/>
      <c r="AU1688" s="18">
        <v>107.966972804184</v>
      </c>
      <c r="AV1688" s="18">
        <v>106.303506261522</v>
      </c>
      <c r="AW1688" s="18">
        <v>109.927398582599</v>
      </c>
      <c r="AX1688" s="18"/>
      <c r="AY1688" s="18">
        <v>112.949778020314</v>
      </c>
      <c r="AZ1688" s="18">
        <v>116.36782520142501</v>
      </c>
      <c r="BA1688" s="18">
        <v>113.736886448314</v>
      </c>
      <c r="BB1688" s="18">
        <v>111.50569889949701</v>
      </c>
      <c r="BC1688" s="18">
        <v>123.56795746872</v>
      </c>
    </row>
    <row r="1689" spans="1:55" x14ac:dyDescent="0.25">
      <c r="A1689" s="2">
        <v>45091</v>
      </c>
      <c r="B1689" s="17">
        <v>54.596509757049702</v>
      </c>
      <c r="C1689" s="18">
        <v>34.251219723044599</v>
      </c>
      <c r="D1689" s="18">
        <v>40.148832789252097</v>
      </c>
      <c r="E1689" s="18">
        <v>36.8872806601631</v>
      </c>
      <c r="F1689" s="18">
        <v>31.774266811742901</v>
      </c>
      <c r="G1689" s="18">
        <v>30.083818471987801</v>
      </c>
      <c r="H1689" s="18">
        <v>29.490720592254299</v>
      </c>
      <c r="I1689" s="18">
        <v>33.614847506726399</v>
      </c>
      <c r="J1689" s="18">
        <v>35.824436384451801</v>
      </c>
      <c r="K1689" s="18">
        <v>35.1485707235842</v>
      </c>
      <c r="L1689" s="18">
        <v>31.0511448061533</v>
      </c>
      <c r="M1689" s="18">
        <v>35.408026178703203</v>
      </c>
      <c r="N1689" s="18">
        <v>35.187172306983399</v>
      </c>
      <c r="O1689" s="18">
        <v>43.640551772820402</v>
      </c>
      <c r="P1689" s="18">
        <v>31.815812852972201</v>
      </c>
      <c r="Q1689" s="18">
        <v>27.055583795759901</v>
      </c>
      <c r="R1689" s="18">
        <v>31.003332720193399</v>
      </c>
      <c r="S1689" s="18">
        <v>39.838914808093598</v>
      </c>
      <c r="T1689" s="18">
        <v>32.050130737365201</v>
      </c>
      <c r="U1689" s="18">
        <v>40.097486961073898</v>
      </c>
      <c r="V1689" s="18">
        <v>33.9678323015589</v>
      </c>
      <c r="W1689" s="18">
        <v>37.729814318760802</v>
      </c>
      <c r="X1689" s="18">
        <v>42.764522059574801</v>
      </c>
      <c r="Y1689" s="18">
        <v>32.329399590363401</v>
      </c>
      <c r="Z1689" s="18">
        <v>33.7920792614673</v>
      </c>
      <c r="AA1689" s="18">
        <v>35.1488546831851</v>
      </c>
      <c r="AB1689" s="18"/>
      <c r="AC1689" s="18"/>
      <c r="AD1689" s="18">
        <v>32.040698953295902</v>
      </c>
      <c r="AE1689" s="18">
        <v>36.241924485770397</v>
      </c>
      <c r="AF1689" s="18">
        <v>34.094034599187999</v>
      </c>
      <c r="AG1689" s="18">
        <v>36.166567476831197</v>
      </c>
      <c r="AH1689" s="18"/>
      <c r="AI1689" s="18">
        <v>34.713225258598001</v>
      </c>
      <c r="AJ1689" s="18">
        <v>37.956352610572402</v>
      </c>
      <c r="AK1689" s="18"/>
      <c r="AL1689" s="17">
        <v>76.725266951451104</v>
      </c>
      <c r="AM1689" s="18">
        <v>82.290050384434394</v>
      </c>
      <c r="AN1689" s="18">
        <v>79.496478868433698</v>
      </c>
      <c r="AO1689" s="18">
        <v>69.462875027227895</v>
      </c>
      <c r="AP1689" s="18">
        <v>78.652126786555101</v>
      </c>
      <c r="AQ1689" s="18">
        <v>78.670436219386801</v>
      </c>
      <c r="AR1689" s="18"/>
      <c r="AS1689" s="18">
        <v>74.047779713596299</v>
      </c>
      <c r="AT1689" s="18"/>
      <c r="AU1689" s="18">
        <v>77.636859742745301</v>
      </c>
      <c r="AV1689" s="18">
        <v>81.295343710003493</v>
      </c>
      <c r="AW1689" s="18">
        <v>80.918828755354298</v>
      </c>
      <c r="AX1689" s="18"/>
      <c r="AY1689" s="18">
        <v>88.1517016684449</v>
      </c>
      <c r="AZ1689" s="18">
        <v>73.821320386113698</v>
      </c>
      <c r="BA1689" s="18">
        <v>79.514532485793794</v>
      </c>
      <c r="BB1689" s="18">
        <v>82.914598747701703</v>
      </c>
      <c r="BC1689" s="18">
        <v>82.156008893674098</v>
      </c>
    </row>
    <row r="1690" spans="1:55" x14ac:dyDescent="0.25">
      <c r="A1690" s="2">
        <v>45092</v>
      </c>
      <c r="B1690" s="17">
        <v>72.875763556323705</v>
      </c>
      <c r="C1690" s="18">
        <v>74.270268498750497</v>
      </c>
      <c r="D1690" s="18">
        <v>69.706713074110993</v>
      </c>
      <c r="E1690" s="18">
        <v>71.815460111904201</v>
      </c>
      <c r="F1690" s="18">
        <v>70.034396571549706</v>
      </c>
      <c r="G1690" s="18">
        <v>70.077781277575397</v>
      </c>
      <c r="H1690" s="18">
        <v>69.321645704453999</v>
      </c>
      <c r="I1690" s="18">
        <v>70.190317079218602</v>
      </c>
      <c r="J1690" s="18">
        <v>71.666599495675598</v>
      </c>
      <c r="K1690" s="18">
        <v>69.130030290553506</v>
      </c>
      <c r="L1690" s="18">
        <v>76.721130205870196</v>
      </c>
      <c r="M1690" s="18">
        <v>69.607501141199407</v>
      </c>
      <c r="N1690" s="18">
        <v>69.316778837312199</v>
      </c>
      <c r="O1690" s="18">
        <v>70.152914097381398</v>
      </c>
      <c r="P1690" s="18">
        <v>69.1182386096432</v>
      </c>
      <c r="Q1690" s="18">
        <v>69.675407952354007</v>
      </c>
      <c r="R1690" s="18">
        <v>72.963748641455098</v>
      </c>
      <c r="S1690" s="18">
        <v>72.431696241830906</v>
      </c>
      <c r="T1690" s="18">
        <v>73.318906448610093</v>
      </c>
      <c r="U1690" s="18">
        <v>72.201378578199694</v>
      </c>
      <c r="V1690" s="18">
        <v>71.308595722113793</v>
      </c>
      <c r="W1690" s="18">
        <v>72.170883221572794</v>
      </c>
      <c r="X1690" s="18">
        <v>73.456962486247505</v>
      </c>
      <c r="Y1690" s="18">
        <v>70.381174897773803</v>
      </c>
      <c r="Z1690" s="18">
        <v>70.722286549595495</v>
      </c>
      <c r="AA1690" s="18">
        <v>71.092734149743094</v>
      </c>
      <c r="AB1690" s="18"/>
      <c r="AC1690" s="18"/>
      <c r="AD1690" s="18">
        <v>71.157281850988198</v>
      </c>
      <c r="AE1690" s="18">
        <v>72.740502406872693</v>
      </c>
      <c r="AF1690" s="18">
        <v>69.957554782771197</v>
      </c>
      <c r="AG1690" s="18">
        <v>68.932748375821703</v>
      </c>
      <c r="AH1690" s="18"/>
      <c r="AI1690" s="18">
        <v>71.967083030581307</v>
      </c>
      <c r="AJ1690" s="18">
        <v>72.159408298425404</v>
      </c>
      <c r="AK1690" s="18"/>
      <c r="AL1690" s="17">
        <v>93.926227228669404</v>
      </c>
      <c r="AM1690" s="18">
        <v>92.860770602039594</v>
      </c>
      <c r="AN1690" s="18">
        <v>87.404794938739698</v>
      </c>
      <c r="AO1690" s="18">
        <v>82.366496900047593</v>
      </c>
      <c r="AP1690" s="18">
        <v>90.938663563457297</v>
      </c>
      <c r="AQ1690" s="18">
        <v>94.543060347648606</v>
      </c>
      <c r="AR1690" s="18"/>
      <c r="AS1690" s="18">
        <v>95.313658332917001</v>
      </c>
      <c r="AT1690" s="18"/>
      <c r="AU1690" s="18">
        <v>90.307923439475502</v>
      </c>
      <c r="AV1690" s="18">
        <v>88.354834889454906</v>
      </c>
      <c r="AW1690" s="18">
        <v>91.041786038673095</v>
      </c>
      <c r="AX1690" s="18"/>
      <c r="AY1690" s="18">
        <v>96.401578497695695</v>
      </c>
      <c r="AZ1690" s="18">
        <v>92.402536898171405</v>
      </c>
      <c r="BA1690" s="18">
        <v>94.987906829493298</v>
      </c>
      <c r="BB1690" s="18">
        <v>97.133419992457107</v>
      </c>
      <c r="BC1690" s="18">
        <v>95.501065842297393</v>
      </c>
    </row>
    <row r="1691" spans="1:55" x14ac:dyDescent="0.25">
      <c r="A1691" s="2">
        <v>45093</v>
      </c>
      <c r="B1691" s="17">
        <v>84.897816307277594</v>
      </c>
      <c r="C1691" s="18">
        <v>50.408043801943599</v>
      </c>
      <c r="D1691" s="18">
        <v>50.272531457672699</v>
      </c>
      <c r="E1691" s="18">
        <v>49.657327364041599</v>
      </c>
      <c r="F1691" s="18">
        <v>52.9633014420221</v>
      </c>
      <c r="G1691" s="18">
        <v>49.345375493409598</v>
      </c>
      <c r="H1691" s="18">
        <v>51.348370240382899</v>
      </c>
      <c r="I1691" s="18">
        <v>49.160211112092298</v>
      </c>
      <c r="J1691" s="18">
        <v>52.215005141719502</v>
      </c>
      <c r="K1691" s="18">
        <v>52.578099426062202</v>
      </c>
      <c r="L1691" s="18">
        <v>50.505777885679699</v>
      </c>
      <c r="M1691" s="18">
        <v>50.855723838791697</v>
      </c>
      <c r="N1691" s="18">
        <v>51.943591407759897</v>
      </c>
      <c r="O1691" s="18">
        <v>51.5593871148644</v>
      </c>
      <c r="P1691" s="18">
        <v>50.481601646754903</v>
      </c>
      <c r="Q1691" s="18">
        <v>46.582951599743602</v>
      </c>
      <c r="R1691" s="18">
        <v>52.440760190023497</v>
      </c>
      <c r="S1691" s="18">
        <v>53.202785581381299</v>
      </c>
      <c r="T1691" s="18">
        <v>53.159009389539101</v>
      </c>
      <c r="U1691" s="18">
        <v>53.667795884135103</v>
      </c>
      <c r="V1691" s="18">
        <v>51.176993262249397</v>
      </c>
      <c r="W1691" s="18">
        <v>53.124525486281001</v>
      </c>
      <c r="X1691" s="18">
        <v>52.653647928177399</v>
      </c>
      <c r="Y1691" s="18">
        <v>48.876309551509102</v>
      </c>
      <c r="Z1691" s="18">
        <v>52.99428884388</v>
      </c>
      <c r="AA1691" s="18">
        <v>52.227957786077901</v>
      </c>
      <c r="AB1691" s="18"/>
      <c r="AC1691" s="18"/>
      <c r="AD1691" s="18">
        <v>51.209529256250597</v>
      </c>
      <c r="AE1691" s="18">
        <v>52.737957449878898</v>
      </c>
      <c r="AF1691" s="18">
        <v>49.499580644248802</v>
      </c>
      <c r="AG1691" s="18">
        <v>50.625951403123302</v>
      </c>
      <c r="AH1691" s="18"/>
      <c r="AI1691" s="18">
        <v>50.375190321347901</v>
      </c>
      <c r="AJ1691" s="18">
        <v>51.433171968844199</v>
      </c>
      <c r="AK1691" s="18"/>
      <c r="AL1691" s="17">
        <v>63.042165080625303</v>
      </c>
      <c r="AM1691" s="18">
        <v>67.832134196672499</v>
      </c>
      <c r="AN1691" s="18">
        <v>95.939568773066199</v>
      </c>
      <c r="AO1691" s="18">
        <v>75.628499037256503</v>
      </c>
      <c r="AP1691" s="18">
        <v>83.971649342659205</v>
      </c>
      <c r="AQ1691" s="18">
        <v>76.706496298942298</v>
      </c>
      <c r="AR1691" s="18"/>
      <c r="AS1691" s="18">
        <v>80.253304201476794</v>
      </c>
      <c r="AT1691" s="18"/>
      <c r="AU1691" s="18">
        <v>82.538771709742207</v>
      </c>
      <c r="AV1691" s="18">
        <v>79.520551504793801</v>
      </c>
      <c r="AW1691" s="18">
        <v>85.678096420453798</v>
      </c>
      <c r="AX1691" s="18"/>
      <c r="AY1691" s="18">
        <v>105.401333005525</v>
      </c>
      <c r="AZ1691" s="18">
        <v>89.653213253813007</v>
      </c>
      <c r="BA1691" s="18">
        <v>82.545255604723195</v>
      </c>
      <c r="BB1691" s="18">
        <v>88.912121147546898</v>
      </c>
      <c r="BC1691" s="18">
        <v>104.95006971117201</v>
      </c>
    </row>
    <row r="1692" spans="1:55" x14ac:dyDescent="0.25">
      <c r="A1692" s="2">
        <v>45094</v>
      </c>
      <c r="B1692" s="17">
        <v>95.288943414973701</v>
      </c>
      <c r="C1692" s="18">
        <v>66.309714839326105</v>
      </c>
      <c r="D1692" s="18">
        <v>65.425137304389295</v>
      </c>
      <c r="E1692" s="18">
        <v>64.189735273381302</v>
      </c>
      <c r="F1692" s="18">
        <v>68.045559425499903</v>
      </c>
      <c r="G1692" s="18">
        <v>69.578794708840903</v>
      </c>
      <c r="H1692" s="18">
        <v>72.800775417688399</v>
      </c>
      <c r="I1692" s="18">
        <v>70.055391230456095</v>
      </c>
      <c r="J1692" s="18">
        <v>71.024375832420205</v>
      </c>
      <c r="K1692" s="18">
        <v>72.357600293044399</v>
      </c>
      <c r="L1692" s="18">
        <v>57.319449804987201</v>
      </c>
      <c r="M1692" s="18">
        <v>69.094983396986194</v>
      </c>
      <c r="N1692" s="18">
        <v>71.337350067043303</v>
      </c>
      <c r="O1692" s="18">
        <v>61.720845121524803</v>
      </c>
      <c r="P1692" s="18">
        <v>71.613310869847197</v>
      </c>
      <c r="Q1692" s="18">
        <v>61.144702361887802</v>
      </c>
      <c r="R1692" s="18">
        <v>73.380161414150194</v>
      </c>
      <c r="S1692" s="18">
        <v>72.001998972621806</v>
      </c>
      <c r="T1692" s="18">
        <v>64.221373936520905</v>
      </c>
      <c r="U1692" s="18">
        <v>72.506877393598799</v>
      </c>
      <c r="V1692" s="18">
        <v>68.369656754699605</v>
      </c>
      <c r="W1692" s="18">
        <v>71.687353446117001</v>
      </c>
      <c r="X1692" s="18">
        <v>70.814925142007098</v>
      </c>
      <c r="Y1692" s="18">
        <v>60.491851363851303</v>
      </c>
      <c r="Z1692" s="18">
        <v>72.867521261823896</v>
      </c>
      <c r="AA1692" s="18">
        <v>68.074244360858998</v>
      </c>
      <c r="AB1692" s="18"/>
      <c r="AC1692" s="18"/>
      <c r="AD1692" s="18">
        <v>74.220426389282693</v>
      </c>
      <c r="AE1692" s="18">
        <v>70.305000831763707</v>
      </c>
      <c r="AF1692" s="18">
        <v>65.697278302209995</v>
      </c>
      <c r="AG1692" s="18">
        <v>69.502800142680698</v>
      </c>
      <c r="AH1692" s="18"/>
      <c r="AI1692" s="18">
        <v>61.860604972309901</v>
      </c>
      <c r="AJ1692" s="18">
        <v>70.254683598070699</v>
      </c>
      <c r="AK1692" s="18"/>
      <c r="AL1692" s="17">
        <v>99.641371703803003</v>
      </c>
      <c r="AM1692" s="18">
        <v>102.44177281573</v>
      </c>
      <c r="AN1692" s="18">
        <v>100.328634058221</v>
      </c>
      <c r="AO1692" s="18">
        <v>102.940622852003</v>
      </c>
      <c r="AP1692" s="18">
        <v>95.740733687948406</v>
      </c>
      <c r="AQ1692" s="18">
        <v>94.964118080855798</v>
      </c>
      <c r="AR1692" s="18"/>
      <c r="AS1692" s="18">
        <v>104.456078096471</v>
      </c>
      <c r="AT1692" s="18"/>
      <c r="AU1692" s="18">
        <v>95.269581941021897</v>
      </c>
      <c r="AV1692" s="18">
        <v>96.1740042557565</v>
      </c>
      <c r="AW1692" s="18">
        <v>99.841507897439698</v>
      </c>
      <c r="AX1692" s="18"/>
      <c r="AY1692" s="18">
        <v>112.238135524943</v>
      </c>
      <c r="AZ1692" s="18">
        <v>101.798527176093</v>
      </c>
      <c r="BA1692" s="18">
        <v>98.036794379792596</v>
      </c>
      <c r="BB1692" s="18">
        <v>98.701068266015696</v>
      </c>
      <c r="BC1692" s="18">
        <v>105.007250973026</v>
      </c>
    </row>
    <row r="1693" spans="1:55" x14ac:dyDescent="0.25">
      <c r="A1693" s="2">
        <v>45095</v>
      </c>
      <c r="B1693" s="17">
        <v>-6.4505408746789996</v>
      </c>
      <c r="C1693" s="18">
        <v>23.280143517689901</v>
      </c>
      <c r="D1693" s="18">
        <v>-12.6616215703837</v>
      </c>
      <c r="E1693" s="18">
        <v>32.5911855867855</v>
      </c>
      <c r="F1693" s="18">
        <v>-6.9138165578841599</v>
      </c>
      <c r="G1693" s="18">
        <v>9.8963754748808199</v>
      </c>
      <c r="H1693" s="18">
        <v>7.2209569991429996</v>
      </c>
      <c r="I1693" s="18">
        <v>-1.35955316075138</v>
      </c>
      <c r="J1693" s="18">
        <v>3.98692284419465</v>
      </c>
      <c r="K1693" s="18">
        <v>5.0699551872807902</v>
      </c>
      <c r="L1693" s="18">
        <v>1.3429027747103901</v>
      </c>
      <c r="M1693" s="18">
        <v>21.459182442424499</v>
      </c>
      <c r="N1693" s="18">
        <v>29.214364760930501</v>
      </c>
      <c r="O1693" s="18">
        <v>5.3395988507890699</v>
      </c>
      <c r="P1693" s="18">
        <v>0.19651782455193401</v>
      </c>
      <c r="Q1693" s="18">
        <v>-11.0014748008391</v>
      </c>
      <c r="R1693" s="18">
        <v>45.692987593329001</v>
      </c>
      <c r="S1693" s="18">
        <v>2.7675117289574498</v>
      </c>
      <c r="T1693" s="18">
        <v>-2.6306949781681799</v>
      </c>
      <c r="U1693" s="18">
        <v>9.2922126633318207</v>
      </c>
      <c r="V1693" s="18">
        <v>1.7628780668483499</v>
      </c>
      <c r="W1693" s="18">
        <v>24.069362976992299</v>
      </c>
      <c r="X1693" s="18">
        <v>30.476866478419598</v>
      </c>
      <c r="Y1693" s="18">
        <v>-3.6537263208961002</v>
      </c>
      <c r="Z1693" s="18">
        <v>7.2266816627551096</v>
      </c>
      <c r="AA1693" s="18">
        <v>0.84205932718777599</v>
      </c>
      <c r="AB1693" s="18"/>
      <c r="AC1693" s="18"/>
      <c r="AD1693" s="18">
        <v>5.4249694506301198</v>
      </c>
      <c r="AE1693" s="18">
        <v>13.9428485293114</v>
      </c>
      <c r="AF1693" s="18">
        <v>-3.3989080743669802</v>
      </c>
      <c r="AG1693" s="18">
        <v>1.5083231076424899</v>
      </c>
      <c r="AH1693" s="18"/>
      <c r="AI1693" s="18">
        <v>-10.2580794175127</v>
      </c>
      <c r="AJ1693" s="18">
        <v>8.54915485309483</v>
      </c>
      <c r="AK1693" s="18"/>
      <c r="AL1693" s="17">
        <v>73.561636291983902</v>
      </c>
      <c r="AM1693" s="18">
        <v>93.272127331113694</v>
      </c>
      <c r="AN1693" s="18">
        <v>70.4955826822777</v>
      </c>
      <c r="AO1693" s="18">
        <v>87.159427698896494</v>
      </c>
      <c r="AP1693" s="18">
        <v>66.589403975789693</v>
      </c>
      <c r="AQ1693" s="18">
        <v>59.972163678948597</v>
      </c>
      <c r="AR1693" s="18"/>
      <c r="AS1693" s="18">
        <v>62.277452011791702</v>
      </c>
      <c r="AT1693" s="18"/>
      <c r="AU1693" s="18">
        <v>64.492065959812606</v>
      </c>
      <c r="AV1693" s="18">
        <v>69.068490324440901</v>
      </c>
      <c r="AW1693" s="18">
        <v>82.0636732017295</v>
      </c>
      <c r="AX1693" s="18"/>
      <c r="AY1693" s="18">
        <v>72.053943315953504</v>
      </c>
      <c r="AZ1693" s="18">
        <v>96.055985131611195</v>
      </c>
      <c r="BA1693" s="18">
        <v>72.625903712688398</v>
      </c>
      <c r="BB1693" s="18">
        <v>66.923457253448305</v>
      </c>
      <c r="BC1693" s="18">
        <v>68.581613783469393</v>
      </c>
    </row>
    <row r="1694" spans="1:55" x14ac:dyDescent="0.25">
      <c r="A1694" s="2">
        <v>45096</v>
      </c>
      <c r="B1694" s="17">
        <v>108.649390053361</v>
      </c>
      <c r="C1694" s="18">
        <v>50.950373461274999</v>
      </c>
      <c r="D1694" s="18">
        <v>48.742699382757401</v>
      </c>
      <c r="E1694" s="18">
        <v>51.580437127746201</v>
      </c>
      <c r="F1694" s="18">
        <v>59.587907688265901</v>
      </c>
      <c r="G1694" s="18">
        <v>63.4887831406811</v>
      </c>
      <c r="H1694" s="18">
        <v>56.852871761896303</v>
      </c>
      <c r="I1694" s="18">
        <v>56.585426067949903</v>
      </c>
      <c r="J1694" s="18">
        <v>57.605173721650701</v>
      </c>
      <c r="K1694" s="18">
        <v>55.562292693918401</v>
      </c>
      <c r="L1694" s="18">
        <v>48.866629088401503</v>
      </c>
      <c r="M1694" s="18">
        <v>52.512341742878498</v>
      </c>
      <c r="N1694" s="18">
        <v>53.830565179313702</v>
      </c>
      <c r="O1694" s="18">
        <v>50.475826344404197</v>
      </c>
      <c r="P1694" s="18">
        <v>56.420204359655898</v>
      </c>
      <c r="Q1694" s="18">
        <v>55.440903518553299</v>
      </c>
      <c r="R1694" s="18">
        <v>54.874575304491799</v>
      </c>
      <c r="S1694" s="18">
        <v>60.9226608911043</v>
      </c>
      <c r="T1694" s="18">
        <v>55.873051669918397</v>
      </c>
      <c r="U1694" s="18">
        <v>55.486206185566502</v>
      </c>
      <c r="V1694" s="18">
        <v>54.297411424523297</v>
      </c>
      <c r="W1694" s="18">
        <v>57.3584497362341</v>
      </c>
      <c r="X1694" s="18">
        <v>55.906847269307299</v>
      </c>
      <c r="Y1694" s="18">
        <v>53.023982123614097</v>
      </c>
      <c r="Z1694" s="18">
        <v>55.368516418758297</v>
      </c>
      <c r="AA1694" s="18">
        <v>53.0438770497273</v>
      </c>
      <c r="AB1694" s="18"/>
      <c r="AC1694" s="18"/>
      <c r="AD1694" s="18">
        <v>62.332910310899997</v>
      </c>
      <c r="AE1694" s="18">
        <v>66.322503966343703</v>
      </c>
      <c r="AF1694" s="18">
        <v>49.337438265004302</v>
      </c>
      <c r="AG1694" s="18">
        <v>51.507470804736201</v>
      </c>
      <c r="AH1694" s="18"/>
      <c r="AI1694" s="18">
        <v>51.690832432828302</v>
      </c>
      <c r="AJ1694" s="18">
        <v>51.775114728247303</v>
      </c>
      <c r="AK1694" s="18"/>
      <c r="AL1694" s="17">
        <v>110.79545511969199</v>
      </c>
      <c r="AM1694" s="18">
        <v>164.43113572246699</v>
      </c>
      <c r="AN1694" s="18">
        <v>123.194676453271</v>
      </c>
      <c r="AO1694" s="18">
        <v>202.4630503235</v>
      </c>
      <c r="AP1694" s="18">
        <v>168.169820032356</v>
      </c>
      <c r="AQ1694" s="18">
        <v>148.09108208066499</v>
      </c>
      <c r="AR1694" s="18"/>
      <c r="AS1694" s="18">
        <v>173.87874191880999</v>
      </c>
      <c r="AT1694" s="18"/>
      <c r="AU1694" s="18">
        <v>129.30875267724599</v>
      </c>
      <c r="AV1694" s="18">
        <v>132.28559480375</v>
      </c>
      <c r="AW1694" s="18">
        <v>159.053567423202</v>
      </c>
      <c r="AX1694" s="18"/>
      <c r="AY1694" s="18">
        <v>180.988351352753</v>
      </c>
      <c r="AZ1694" s="18">
        <v>130.65015267528699</v>
      </c>
      <c r="BA1694" s="18">
        <v>163.33213417165501</v>
      </c>
      <c r="BB1694" s="18">
        <v>158.758632918991</v>
      </c>
      <c r="BC1694" s="18">
        <v>180.21980376114001</v>
      </c>
    </row>
    <row r="1695" spans="1:55" x14ac:dyDescent="0.25">
      <c r="A1695" s="2">
        <v>45097</v>
      </c>
      <c r="B1695" s="17">
        <v>78.792247809662896</v>
      </c>
      <c r="C1695" s="18">
        <v>76.147570701387806</v>
      </c>
      <c r="D1695" s="18">
        <v>87.228717769188805</v>
      </c>
      <c r="E1695" s="18">
        <v>76.160632497305897</v>
      </c>
      <c r="F1695" s="18">
        <v>78.811349346979299</v>
      </c>
      <c r="G1695" s="18">
        <v>81.497147536512102</v>
      </c>
      <c r="H1695" s="18">
        <v>78.157735203719696</v>
      </c>
      <c r="I1695" s="18">
        <v>78.680111797756595</v>
      </c>
      <c r="J1695" s="18">
        <v>77.589417628585807</v>
      </c>
      <c r="K1695" s="18">
        <v>82.062762223170594</v>
      </c>
      <c r="L1695" s="18">
        <v>74.3716424032106</v>
      </c>
      <c r="M1695" s="18">
        <v>79.823206342384395</v>
      </c>
      <c r="N1695" s="18">
        <v>77.718130375722296</v>
      </c>
      <c r="O1695" s="18">
        <v>81.540962837413204</v>
      </c>
      <c r="P1695" s="18">
        <v>76.119417109651295</v>
      </c>
      <c r="Q1695" s="18">
        <v>75.708135411204907</v>
      </c>
      <c r="R1695" s="18">
        <v>76.954218525727796</v>
      </c>
      <c r="S1695" s="18">
        <v>77.447434426857399</v>
      </c>
      <c r="T1695" s="18">
        <v>78.936243434328802</v>
      </c>
      <c r="U1695" s="18">
        <v>78.866026748141294</v>
      </c>
      <c r="V1695" s="18">
        <v>72.549194006340002</v>
      </c>
      <c r="W1695" s="18">
        <v>75.426718987188593</v>
      </c>
      <c r="X1695" s="18">
        <v>75.1500295086758</v>
      </c>
      <c r="Y1695" s="18">
        <v>74.230474546336694</v>
      </c>
      <c r="Z1695" s="18">
        <v>81.490287541391893</v>
      </c>
      <c r="AA1695" s="18">
        <v>78.571153851892802</v>
      </c>
      <c r="AB1695" s="18"/>
      <c r="AC1695" s="18"/>
      <c r="AD1695" s="18">
        <v>76.515059533427802</v>
      </c>
      <c r="AE1695" s="18">
        <v>76.447213014612998</v>
      </c>
      <c r="AF1695" s="18">
        <v>79.156705858619304</v>
      </c>
      <c r="AG1695" s="18">
        <v>74.711995328330801</v>
      </c>
      <c r="AH1695" s="18"/>
      <c r="AI1695" s="18">
        <v>75.838399604155995</v>
      </c>
      <c r="AJ1695" s="18">
        <v>74.797776122086503</v>
      </c>
      <c r="AK1695" s="18"/>
      <c r="AL1695" s="17"/>
      <c r="AM1695" s="18">
        <v>156.560817463706</v>
      </c>
      <c r="AN1695" s="18">
        <v>136.16571038349201</v>
      </c>
      <c r="AO1695" s="18">
        <v>156.02166814071799</v>
      </c>
      <c r="AP1695" s="18">
        <v>130.82112466797099</v>
      </c>
      <c r="AQ1695" s="18">
        <v>128.870013785906</v>
      </c>
      <c r="AR1695" s="18"/>
      <c r="AS1695" s="18">
        <v>122.242345487797</v>
      </c>
      <c r="AT1695" s="18"/>
      <c r="AU1695" s="18">
        <v>142.61324796066401</v>
      </c>
      <c r="AV1695" s="18">
        <v>115.799942884206</v>
      </c>
      <c r="AW1695" s="18">
        <v>140.034809601474</v>
      </c>
      <c r="AX1695" s="18"/>
      <c r="AY1695" s="18">
        <v>115.390218339223</v>
      </c>
      <c r="AZ1695" s="18">
        <v>134.858139862749</v>
      </c>
      <c r="BA1695" s="18">
        <v>144.40805594947599</v>
      </c>
      <c r="BB1695" s="18">
        <v>123.34251447822599</v>
      </c>
      <c r="BC1695" s="18">
        <v>110.55212155602599</v>
      </c>
    </row>
    <row r="1696" spans="1:55" x14ac:dyDescent="0.25">
      <c r="A1696" s="2">
        <v>45098</v>
      </c>
      <c r="B1696" s="17">
        <v>91.517120357349398</v>
      </c>
      <c r="C1696" s="18">
        <v>86.806338619500906</v>
      </c>
      <c r="D1696" s="18">
        <v>115.234697884274</v>
      </c>
      <c r="E1696" s="18">
        <v>85.707970410501403</v>
      </c>
      <c r="F1696" s="18">
        <v>79.209935517296998</v>
      </c>
      <c r="G1696" s="18">
        <v>90.302123807240093</v>
      </c>
      <c r="H1696" s="18">
        <v>80.706495268450496</v>
      </c>
      <c r="I1696" s="18">
        <v>77.741905942526202</v>
      </c>
      <c r="J1696" s="18">
        <v>94.004746913610504</v>
      </c>
      <c r="K1696" s="18">
        <v>86.922128663958006</v>
      </c>
      <c r="L1696" s="18">
        <v>83.480595128817697</v>
      </c>
      <c r="M1696" s="18">
        <v>84.003809856815707</v>
      </c>
      <c r="N1696" s="18">
        <v>86.155536786001505</v>
      </c>
      <c r="O1696" s="18">
        <v>82.872312409713999</v>
      </c>
      <c r="P1696" s="18">
        <v>79.007051571752498</v>
      </c>
      <c r="Q1696" s="18">
        <v>75.434904176705103</v>
      </c>
      <c r="R1696" s="18">
        <v>89.161617846775002</v>
      </c>
      <c r="S1696" s="18">
        <v>90.000942655906499</v>
      </c>
      <c r="T1696" s="18">
        <v>91.007021833565204</v>
      </c>
      <c r="U1696" s="18">
        <v>91.120572449288801</v>
      </c>
      <c r="V1696" s="18">
        <v>86.279777006246107</v>
      </c>
      <c r="W1696" s="18">
        <v>96.501262787895598</v>
      </c>
      <c r="X1696" s="18">
        <v>93.3595983879691</v>
      </c>
      <c r="Y1696" s="18">
        <v>84.235953101578602</v>
      </c>
      <c r="Z1696" s="18">
        <v>85.448334423873803</v>
      </c>
      <c r="AA1696" s="18">
        <v>83.665731008294102</v>
      </c>
      <c r="AB1696" s="18"/>
      <c r="AC1696" s="18"/>
      <c r="AD1696" s="18">
        <v>80.887647702132497</v>
      </c>
      <c r="AE1696" s="18">
        <v>120.436064589195</v>
      </c>
      <c r="AF1696" s="18">
        <v>81.216860747498899</v>
      </c>
      <c r="AG1696" s="18">
        <v>81.958370883201795</v>
      </c>
      <c r="AH1696" s="18"/>
      <c r="AI1696" s="18">
        <v>87.846702489314296</v>
      </c>
      <c r="AJ1696" s="18">
        <v>96.310421426306704</v>
      </c>
      <c r="AK1696" s="18"/>
      <c r="AL1696" s="17"/>
      <c r="AM1696" s="18">
        <v>141.022994816759</v>
      </c>
      <c r="AN1696" s="18">
        <v>241.57557614710501</v>
      </c>
      <c r="AO1696" s="18">
        <v>233.36529754543099</v>
      </c>
      <c r="AP1696" s="18">
        <v>335.16074979706701</v>
      </c>
      <c r="AQ1696" s="18">
        <v>405.69963555436902</v>
      </c>
      <c r="AR1696" s="18"/>
      <c r="AS1696" s="18">
        <v>218.58994021207499</v>
      </c>
      <c r="AT1696" s="18"/>
      <c r="AU1696" s="18">
        <v>297.493003432786</v>
      </c>
      <c r="AV1696" s="18">
        <v>265.10752703125598</v>
      </c>
      <c r="AW1696" s="18">
        <v>323.907913385158</v>
      </c>
      <c r="AX1696" s="18"/>
      <c r="AY1696" s="18">
        <v>120.54609221792499</v>
      </c>
      <c r="AZ1696" s="18">
        <v>142.20789868804101</v>
      </c>
      <c r="BA1696" s="18">
        <v>327.07934880316998</v>
      </c>
      <c r="BB1696" s="18">
        <v>367.33728690061901</v>
      </c>
      <c r="BC1696" s="18">
        <v>128.502405951323</v>
      </c>
    </row>
    <row r="1697" spans="1:55" x14ac:dyDescent="0.25">
      <c r="A1697" s="2">
        <v>45099</v>
      </c>
      <c r="B1697" s="17"/>
      <c r="C1697" s="18">
        <v>118.686003510926</v>
      </c>
      <c r="D1697" s="18">
        <v>120.570760315147</v>
      </c>
      <c r="E1697" s="18"/>
      <c r="F1697" s="18"/>
      <c r="G1697" s="18">
        <v>123.165288741105</v>
      </c>
      <c r="H1697" s="18"/>
      <c r="I1697" s="18"/>
      <c r="J1697" s="18">
        <v>126.848204722464</v>
      </c>
      <c r="K1697" s="18">
        <v>128.67764683901899</v>
      </c>
      <c r="L1697" s="18">
        <v>121.23913169414099</v>
      </c>
      <c r="M1697" s="18"/>
      <c r="N1697" s="18">
        <v>130.10387323948899</v>
      </c>
      <c r="O1697" s="18">
        <v>120.559351717729</v>
      </c>
      <c r="P1697" s="18"/>
      <c r="Q1697" s="18"/>
      <c r="R1697" s="18">
        <v>125.585216017562</v>
      </c>
      <c r="S1697" s="18">
        <v>122.144458445098</v>
      </c>
      <c r="T1697" s="18">
        <v>118.71643922881501</v>
      </c>
      <c r="U1697" s="18">
        <v>126.880273370052</v>
      </c>
      <c r="V1697" s="18">
        <v>127.375573712179</v>
      </c>
      <c r="W1697" s="18">
        <v>120.670920484259</v>
      </c>
      <c r="X1697" s="18">
        <v>123.070116020341</v>
      </c>
      <c r="Y1697" s="18">
        <v>131.19087069486</v>
      </c>
      <c r="Z1697" s="18">
        <v>129.255301865528</v>
      </c>
      <c r="AA1697" s="18"/>
      <c r="AB1697" s="18"/>
      <c r="AC1697" s="18"/>
      <c r="AD1697" s="18"/>
      <c r="AE1697" s="18">
        <v>138.76362105750499</v>
      </c>
      <c r="AF1697" s="18">
        <v>121.41817019545999</v>
      </c>
      <c r="AG1697" s="18">
        <v>121.547665484826</v>
      </c>
      <c r="AH1697" s="18"/>
      <c r="AI1697" s="18">
        <v>123.18768182125</v>
      </c>
      <c r="AJ1697" s="18"/>
      <c r="AK1697" s="18"/>
      <c r="AL1697" s="17"/>
      <c r="AM1697" s="18">
        <v>139.50227440366399</v>
      </c>
      <c r="AN1697" s="18">
        <v>132.202564128072</v>
      </c>
      <c r="AO1697" s="18">
        <v>123.933058104786</v>
      </c>
      <c r="AP1697" s="18">
        <v>128.21680557241299</v>
      </c>
      <c r="AQ1697" s="18">
        <v>121.348070449753</v>
      </c>
      <c r="AR1697" s="18"/>
      <c r="AS1697" s="18">
        <v>119.195559828789</v>
      </c>
      <c r="AT1697" s="18"/>
      <c r="AU1697" s="18">
        <v>124.19422860047899</v>
      </c>
      <c r="AV1697" s="18">
        <v>126.636214356357</v>
      </c>
      <c r="AW1697" s="18">
        <v>125.856354657011</v>
      </c>
      <c r="AX1697" s="18"/>
      <c r="AY1697" s="18">
        <v>131.62347133877901</v>
      </c>
      <c r="AZ1697" s="18">
        <v>101.51649271555399</v>
      </c>
      <c r="BA1697" s="18">
        <v>127.04486652334499</v>
      </c>
      <c r="BB1697" s="18">
        <v>109.829543481716</v>
      </c>
      <c r="BC1697" s="18">
        <v>135.38247957732699</v>
      </c>
    </row>
    <row r="1698" spans="1:55" x14ac:dyDescent="0.25">
      <c r="A1698" s="2">
        <v>45100</v>
      </c>
      <c r="B1698" s="17">
        <v>58.614544845175899</v>
      </c>
      <c r="C1698" s="18">
        <v>44.896126366359297</v>
      </c>
      <c r="D1698" s="18">
        <v>50.765287061068101</v>
      </c>
      <c r="E1698" s="18">
        <v>45.746860585405102</v>
      </c>
      <c r="F1698" s="18">
        <v>56.365203494595697</v>
      </c>
      <c r="G1698" s="18">
        <v>55.312803183542997</v>
      </c>
      <c r="H1698" s="18">
        <v>55.004692347948399</v>
      </c>
      <c r="I1698" s="18">
        <v>53.519558431726203</v>
      </c>
      <c r="J1698" s="18">
        <v>41.240920326613903</v>
      </c>
      <c r="K1698" s="18">
        <v>48.4909263322172</v>
      </c>
      <c r="L1698" s="18">
        <v>46.0023373221374</v>
      </c>
      <c r="M1698" s="18">
        <v>51.280902058418</v>
      </c>
      <c r="N1698" s="18">
        <v>42.339637912000399</v>
      </c>
      <c r="O1698" s="18">
        <v>54.959093104995098</v>
      </c>
      <c r="P1698" s="18">
        <v>49.3763596529475</v>
      </c>
      <c r="Q1698" s="18">
        <v>50.829458404060098</v>
      </c>
      <c r="R1698" s="18">
        <v>49.379737344612401</v>
      </c>
      <c r="S1698" s="18">
        <v>45.082936828464902</v>
      </c>
      <c r="T1698" s="18">
        <v>46.412530126683201</v>
      </c>
      <c r="U1698" s="18">
        <v>50.419678051681203</v>
      </c>
      <c r="V1698" s="18">
        <v>49.656875990736602</v>
      </c>
      <c r="W1698" s="18">
        <v>40.694759293434799</v>
      </c>
      <c r="X1698" s="18">
        <v>39.476300225809901</v>
      </c>
      <c r="Y1698" s="18">
        <v>48.592506274697598</v>
      </c>
      <c r="Z1698" s="18">
        <v>48.433068110407</v>
      </c>
      <c r="AA1698" s="18">
        <v>51.0266592867086</v>
      </c>
      <c r="AB1698" s="18"/>
      <c r="AC1698" s="18"/>
      <c r="AD1698" s="18">
        <v>53.1883903222896</v>
      </c>
      <c r="AE1698" s="18">
        <v>42.561787852576302</v>
      </c>
      <c r="AF1698" s="18">
        <v>51.354110225689503</v>
      </c>
      <c r="AG1698" s="18">
        <v>42.298743777513103</v>
      </c>
      <c r="AH1698" s="18"/>
      <c r="AI1698" s="18">
        <v>36.733028532251197</v>
      </c>
      <c r="AJ1698" s="18">
        <v>55.8862902386211</v>
      </c>
      <c r="AK1698" s="18"/>
      <c r="AL1698" s="17"/>
      <c r="AM1698" s="18">
        <v>86.338158894032702</v>
      </c>
      <c r="AN1698" s="18">
        <v>84.601262290424799</v>
      </c>
      <c r="AO1698" s="18">
        <v>86.763695962748898</v>
      </c>
      <c r="AP1698" s="18">
        <v>83.220791635240502</v>
      </c>
      <c r="AQ1698" s="18">
        <v>84.960915340197602</v>
      </c>
      <c r="AR1698" s="18"/>
      <c r="AS1698" s="18">
        <v>84.361322354093602</v>
      </c>
      <c r="AT1698" s="18"/>
      <c r="AU1698" s="18">
        <v>84.8131594433072</v>
      </c>
      <c r="AV1698" s="18">
        <v>85.381918320404793</v>
      </c>
      <c r="AW1698" s="18">
        <v>84.920382971306395</v>
      </c>
      <c r="AX1698" s="18"/>
      <c r="AY1698" s="18">
        <v>87.549003860855095</v>
      </c>
      <c r="AZ1698" s="18">
        <v>89.547210826862099</v>
      </c>
      <c r="BA1698" s="18">
        <v>86.331866103185007</v>
      </c>
      <c r="BB1698" s="18">
        <v>86.457140982495801</v>
      </c>
      <c r="BC1698" s="18">
        <v>84.581343578687196</v>
      </c>
    </row>
    <row r="1699" spans="1:55" x14ac:dyDescent="0.25">
      <c r="A1699" s="2">
        <v>45101</v>
      </c>
      <c r="B1699" s="17">
        <v>14.014070623302199</v>
      </c>
      <c r="C1699" s="18">
        <v>12.306210824014901</v>
      </c>
      <c r="D1699" s="18">
        <v>7.8599175582218903</v>
      </c>
      <c r="E1699" s="18">
        <v>11.216650367827301</v>
      </c>
      <c r="F1699" s="18">
        <v>14.9558705388127</v>
      </c>
      <c r="G1699" s="18">
        <v>7.1243692956238798</v>
      </c>
      <c r="H1699" s="18">
        <v>12.1736949903843</v>
      </c>
      <c r="I1699" s="18">
        <v>12.5647739064266</v>
      </c>
      <c r="J1699" s="18">
        <v>14.9606788133799</v>
      </c>
      <c r="K1699" s="18">
        <v>16.433977465322599</v>
      </c>
      <c r="L1699" s="18">
        <v>6.8759812710275297</v>
      </c>
      <c r="M1699" s="18">
        <v>13.5474277949555</v>
      </c>
      <c r="N1699" s="18">
        <v>14.752210340546901</v>
      </c>
      <c r="O1699" s="18">
        <v>10.152441045553999</v>
      </c>
      <c r="P1699" s="18">
        <v>3.9739430453676299</v>
      </c>
      <c r="Q1699" s="18">
        <v>-1.91411030410946</v>
      </c>
      <c r="R1699" s="18">
        <v>24.5107559393158</v>
      </c>
      <c r="S1699" s="18">
        <v>14.779887996140699</v>
      </c>
      <c r="T1699" s="18">
        <v>15.152465076794099</v>
      </c>
      <c r="U1699" s="18">
        <v>16.998756399858902</v>
      </c>
      <c r="V1699" s="18">
        <v>11.702939328025799</v>
      </c>
      <c r="W1699" s="18">
        <v>14.702931413202901</v>
      </c>
      <c r="X1699" s="18">
        <v>17.298630606051201</v>
      </c>
      <c r="Y1699" s="18">
        <v>9.2021835759011203</v>
      </c>
      <c r="Z1699" s="18">
        <v>16.358474477487501</v>
      </c>
      <c r="AA1699" s="18">
        <v>12.300657079845401</v>
      </c>
      <c r="AB1699" s="18"/>
      <c r="AC1699" s="18"/>
      <c r="AD1699" s="18">
        <v>4.5846720194457902</v>
      </c>
      <c r="AE1699" s="18">
        <v>14.620793478967</v>
      </c>
      <c r="AF1699" s="18">
        <v>6.9655616813889498</v>
      </c>
      <c r="AG1699" s="18">
        <v>10.721192471647999</v>
      </c>
      <c r="AH1699" s="18"/>
      <c r="AI1699" s="18">
        <v>6.7967316939102602</v>
      </c>
      <c r="AJ1699" s="18">
        <v>15.85450520565</v>
      </c>
      <c r="AK1699" s="18"/>
      <c r="AL1699" s="17"/>
      <c r="AM1699" s="18">
        <v>67.853694917924102</v>
      </c>
      <c r="AN1699" s="18">
        <v>57.573047227571102</v>
      </c>
      <c r="AO1699" s="18">
        <v>83.521827570048501</v>
      </c>
      <c r="AP1699" s="18">
        <v>63.974043814257698</v>
      </c>
      <c r="AQ1699" s="18">
        <v>61.308556452359603</v>
      </c>
      <c r="AR1699" s="18"/>
      <c r="AS1699" s="18">
        <v>65.630058411040594</v>
      </c>
      <c r="AT1699" s="18"/>
      <c r="AU1699" s="18">
        <v>63.242814376603199</v>
      </c>
      <c r="AV1699" s="18">
        <v>65.0438013036283</v>
      </c>
      <c r="AW1699" s="18">
        <v>66.231319461087693</v>
      </c>
      <c r="AX1699" s="18"/>
      <c r="AY1699" s="18">
        <v>79.712988120205594</v>
      </c>
      <c r="AZ1699" s="18">
        <v>62.627674295924798</v>
      </c>
      <c r="BA1699" s="18">
        <v>62.378583471746602</v>
      </c>
      <c r="BB1699" s="18">
        <v>62.985100784398703</v>
      </c>
      <c r="BC1699" s="18">
        <v>76.274816913454202</v>
      </c>
    </row>
    <row r="1700" spans="1:55" x14ac:dyDescent="0.25">
      <c r="A1700" s="2">
        <v>45102</v>
      </c>
      <c r="B1700" s="17">
        <v>2.9719585855361599</v>
      </c>
      <c r="C1700" s="18">
        <v>15.3132952654049</v>
      </c>
      <c r="D1700" s="18">
        <v>5.7756794689877804</v>
      </c>
      <c r="E1700" s="18">
        <v>4.3924457099028196</v>
      </c>
      <c r="F1700" s="18">
        <v>8.2116869878214693</v>
      </c>
      <c r="G1700" s="18">
        <v>5.04003789751079</v>
      </c>
      <c r="H1700" s="18">
        <v>6.9429694851495602</v>
      </c>
      <c r="I1700" s="18">
        <v>7.0748841626507497</v>
      </c>
      <c r="J1700" s="18">
        <v>9.5953739647832101</v>
      </c>
      <c r="K1700" s="18">
        <v>10.6436445185422</v>
      </c>
      <c r="L1700" s="18">
        <v>1.5336982570869999</v>
      </c>
      <c r="M1700" s="18">
        <v>11.110455055085501</v>
      </c>
      <c r="N1700" s="18">
        <v>15.252912285736</v>
      </c>
      <c r="O1700" s="18">
        <v>7.5324905231197103</v>
      </c>
      <c r="P1700" s="18">
        <v>-4.9111502008101304</v>
      </c>
      <c r="Q1700" s="18">
        <v>-7.55066610168236</v>
      </c>
      <c r="R1700" s="18">
        <v>28.948085469700199</v>
      </c>
      <c r="S1700" s="18">
        <v>12.325777888939101</v>
      </c>
      <c r="T1700" s="18">
        <v>4.9841686393546301</v>
      </c>
      <c r="U1700" s="18">
        <v>9.7920043926041398</v>
      </c>
      <c r="V1700" s="18">
        <v>6.8180118476374698</v>
      </c>
      <c r="W1700" s="18">
        <v>18.412172878369599</v>
      </c>
      <c r="X1700" s="18">
        <v>24.874368158682</v>
      </c>
      <c r="Y1700" s="18">
        <v>2.8178854538753599</v>
      </c>
      <c r="Z1700" s="18">
        <v>10.156318074498801</v>
      </c>
      <c r="AA1700" s="18">
        <v>7.62299186858891</v>
      </c>
      <c r="AB1700" s="18"/>
      <c r="AC1700" s="18"/>
      <c r="AD1700" s="18">
        <v>-3.2528070867976799</v>
      </c>
      <c r="AE1700" s="18">
        <v>5.2601653734758598</v>
      </c>
      <c r="AF1700" s="18">
        <v>6.5190934340728504</v>
      </c>
      <c r="AG1700" s="18">
        <v>2.4077737728949602</v>
      </c>
      <c r="AH1700" s="18"/>
      <c r="AI1700" s="18">
        <v>4.2799207036688003</v>
      </c>
      <c r="AJ1700" s="18">
        <v>9.0921942170938799</v>
      </c>
      <c r="AK1700" s="18"/>
      <c r="AL1700" s="17"/>
      <c r="AM1700" s="18">
        <v>70.383792546586704</v>
      </c>
      <c r="AN1700" s="18">
        <v>55.427927411333499</v>
      </c>
      <c r="AO1700" s="18">
        <v>64.6132630355266</v>
      </c>
      <c r="AP1700" s="18">
        <v>51.290696109585198</v>
      </c>
      <c r="AQ1700" s="18">
        <v>56.823581338716799</v>
      </c>
      <c r="AR1700" s="18"/>
      <c r="AS1700" s="18">
        <v>57.524846763025501</v>
      </c>
      <c r="AT1700" s="18"/>
      <c r="AU1700" s="18">
        <v>55.4585619146212</v>
      </c>
      <c r="AV1700" s="18">
        <v>58.148957690843702</v>
      </c>
      <c r="AW1700" s="18">
        <v>81.027109200590004</v>
      </c>
      <c r="AX1700" s="18"/>
      <c r="AY1700" s="18">
        <v>55.960370138648997</v>
      </c>
      <c r="AZ1700" s="18">
        <v>57.271309332287402</v>
      </c>
      <c r="BA1700" s="18">
        <v>56.720513993479599</v>
      </c>
      <c r="BB1700" s="18">
        <v>57.570606745670403</v>
      </c>
      <c r="BC1700" s="18">
        <v>54.347522763784099</v>
      </c>
    </row>
    <row r="1701" spans="1:55" x14ac:dyDescent="0.25">
      <c r="A1701" s="2">
        <v>45103</v>
      </c>
      <c r="B1701" s="17">
        <v>46.652704459921097</v>
      </c>
      <c r="C1701" s="18">
        <v>44.324055663266897</v>
      </c>
      <c r="D1701" s="18">
        <v>43.926034391403803</v>
      </c>
      <c r="E1701" s="18">
        <v>44.452625179158503</v>
      </c>
      <c r="F1701" s="18">
        <v>46.639592508131898</v>
      </c>
      <c r="G1701" s="18">
        <v>59.706404519976601</v>
      </c>
      <c r="H1701" s="18">
        <v>46.610249037518003</v>
      </c>
      <c r="I1701" s="18">
        <v>45.387847251234497</v>
      </c>
      <c r="J1701" s="18">
        <v>46.991526335380797</v>
      </c>
      <c r="K1701" s="18">
        <v>47.271570132294599</v>
      </c>
      <c r="L1701" s="18">
        <v>41.634063602715997</v>
      </c>
      <c r="M1701" s="18">
        <v>45.425829943156501</v>
      </c>
      <c r="N1701" s="18">
        <v>44.803427838308899</v>
      </c>
      <c r="O1701" s="18">
        <v>49.678824336103702</v>
      </c>
      <c r="P1701" s="18">
        <v>45.7424503042552</v>
      </c>
      <c r="Q1701" s="18">
        <v>42.453164450594699</v>
      </c>
      <c r="R1701" s="18">
        <v>43.033430932917902</v>
      </c>
      <c r="S1701" s="18">
        <v>46.3603449525462</v>
      </c>
      <c r="T1701" s="18">
        <v>50.470278399844297</v>
      </c>
      <c r="U1701" s="18">
        <v>49.217765138452002</v>
      </c>
      <c r="V1701" s="18">
        <v>45.6381762040807</v>
      </c>
      <c r="W1701" s="18">
        <v>53.1779477402007</v>
      </c>
      <c r="X1701" s="18">
        <v>56.014971980046901</v>
      </c>
      <c r="Y1701" s="18">
        <v>43.176676597301203</v>
      </c>
      <c r="Z1701" s="18">
        <v>47.201593091702797</v>
      </c>
      <c r="AA1701" s="18">
        <v>44.481119059068298</v>
      </c>
      <c r="AB1701" s="18"/>
      <c r="AC1701" s="18"/>
      <c r="AD1701" s="18">
        <v>46.296291258405297</v>
      </c>
      <c r="AE1701" s="18">
        <v>46.575808964264901</v>
      </c>
      <c r="AF1701" s="18">
        <v>44.457984328280901</v>
      </c>
      <c r="AG1701" s="18">
        <v>44.856295917073197</v>
      </c>
      <c r="AH1701" s="18"/>
      <c r="AI1701" s="18">
        <v>92.049750000000003</v>
      </c>
      <c r="AJ1701" s="18">
        <v>46.335408258190199</v>
      </c>
      <c r="AK1701" s="18"/>
      <c r="AL1701" s="17"/>
      <c r="AM1701" s="18">
        <v>92.161549034098599</v>
      </c>
      <c r="AN1701" s="18">
        <v>89.470414979078996</v>
      </c>
      <c r="AO1701" s="18">
        <v>93.817669387696697</v>
      </c>
      <c r="AP1701" s="18">
        <v>86.2538263034305</v>
      </c>
      <c r="AQ1701" s="18">
        <v>89.534184945455394</v>
      </c>
      <c r="AR1701" s="18"/>
      <c r="AS1701" s="18">
        <v>86.169509218514705</v>
      </c>
      <c r="AT1701" s="18"/>
      <c r="AU1701" s="18">
        <v>90.824848040081093</v>
      </c>
      <c r="AV1701" s="18">
        <v>91.831619142623396</v>
      </c>
      <c r="AW1701" s="18">
        <v>84.559366890213894</v>
      </c>
      <c r="AX1701" s="18"/>
      <c r="AY1701" s="18">
        <v>101.860707511652</v>
      </c>
      <c r="AZ1701" s="18">
        <v>69.159129151288894</v>
      </c>
      <c r="BA1701" s="18">
        <v>90.406231468478296</v>
      </c>
      <c r="BB1701" s="18">
        <v>87.389200301708001</v>
      </c>
      <c r="BC1701" s="18">
        <v>97.971669608489506</v>
      </c>
    </row>
    <row r="1702" spans="1:55" x14ac:dyDescent="0.25">
      <c r="A1702" s="2">
        <v>45104</v>
      </c>
      <c r="B1702" s="17">
        <v>91.366840816305597</v>
      </c>
      <c r="C1702" s="18">
        <v>92.004679772219106</v>
      </c>
      <c r="D1702" s="18">
        <v>90.913109496351794</v>
      </c>
      <c r="E1702" s="18">
        <v>91.895830887724401</v>
      </c>
      <c r="F1702" s="18">
        <v>90.252537470594106</v>
      </c>
      <c r="G1702" s="18">
        <v>87.843423220924905</v>
      </c>
      <c r="H1702" s="18">
        <v>90.542146825400593</v>
      </c>
      <c r="I1702" s="18">
        <v>89.207923106053997</v>
      </c>
      <c r="J1702" s="18">
        <v>93.993412621952004</v>
      </c>
      <c r="K1702" s="18">
        <v>92.306795344669695</v>
      </c>
      <c r="L1702" s="18">
        <v>91.3612428994021</v>
      </c>
      <c r="M1702" s="18">
        <v>94.265670811581899</v>
      </c>
      <c r="N1702" s="18">
        <v>92.638859442405206</v>
      </c>
      <c r="O1702" s="18">
        <v>90.389272171329594</v>
      </c>
      <c r="P1702" s="18">
        <v>88.948489541391595</v>
      </c>
      <c r="Q1702" s="18">
        <v>89.159124740127794</v>
      </c>
      <c r="R1702" s="18">
        <v>91.2624073810791</v>
      </c>
      <c r="S1702" s="18">
        <v>95.4011448405072</v>
      </c>
      <c r="T1702" s="18">
        <v>92.965489910220398</v>
      </c>
      <c r="U1702" s="18">
        <v>94.111579715483103</v>
      </c>
      <c r="V1702" s="18">
        <v>90.682670544344006</v>
      </c>
      <c r="W1702" s="18">
        <v>97.932185979222893</v>
      </c>
      <c r="X1702" s="18">
        <v>110.20288711656499</v>
      </c>
      <c r="Y1702" s="18">
        <v>87.278719985618096</v>
      </c>
      <c r="Z1702" s="18">
        <v>92.462754979872599</v>
      </c>
      <c r="AA1702" s="18">
        <v>91.205473442518297</v>
      </c>
      <c r="AB1702" s="18"/>
      <c r="AC1702" s="18"/>
      <c r="AD1702" s="18">
        <v>89.024793454172496</v>
      </c>
      <c r="AE1702" s="18">
        <v>90.876945096320597</v>
      </c>
      <c r="AF1702" s="18">
        <v>89.992128914022004</v>
      </c>
      <c r="AG1702" s="18">
        <v>92.085223155780298</v>
      </c>
      <c r="AH1702" s="18"/>
      <c r="AI1702" s="18">
        <v>144.55834999999999</v>
      </c>
      <c r="AJ1702" s="18">
        <v>92.116968418069803</v>
      </c>
      <c r="AK1702" s="18"/>
      <c r="AL1702" s="17"/>
      <c r="AM1702" s="18">
        <v>102.723577611359</v>
      </c>
      <c r="AN1702" s="18">
        <v>105.144032777625</v>
      </c>
      <c r="AO1702" s="18">
        <v>87.015555986789394</v>
      </c>
      <c r="AP1702" s="18">
        <v>107.069890720472</v>
      </c>
      <c r="AQ1702" s="18">
        <v>105.720624680859</v>
      </c>
      <c r="AR1702" s="18"/>
      <c r="AS1702" s="18">
        <v>99.293822362462294</v>
      </c>
      <c r="AT1702" s="18"/>
      <c r="AU1702" s="18">
        <v>106.060908348675</v>
      </c>
      <c r="AV1702" s="18">
        <v>104.78402573937301</v>
      </c>
      <c r="AW1702" s="18">
        <v>107.795065627049</v>
      </c>
      <c r="AX1702" s="18"/>
      <c r="AY1702" s="18">
        <v>87.978357740734594</v>
      </c>
      <c r="AZ1702" s="18">
        <v>102.188238993995</v>
      </c>
      <c r="BA1702" s="18">
        <v>106.07168296013801</v>
      </c>
      <c r="BB1702" s="18">
        <v>106.776464037743</v>
      </c>
      <c r="BC1702" s="18">
        <v>91.354814848236103</v>
      </c>
    </row>
    <row r="1703" spans="1:55" x14ac:dyDescent="0.25">
      <c r="A1703" s="2">
        <v>45105</v>
      </c>
      <c r="B1703" s="17">
        <v>150.13535368437201</v>
      </c>
      <c r="C1703" s="18">
        <v>176.087023396257</v>
      </c>
      <c r="D1703" s="18">
        <v>161.18590663080101</v>
      </c>
      <c r="E1703" s="18">
        <v>184.098623569945</v>
      </c>
      <c r="F1703" s="18">
        <v>167.521134672605</v>
      </c>
      <c r="G1703" s="18">
        <v>187.28320231483301</v>
      </c>
      <c r="H1703" s="18">
        <v>166.77656570252699</v>
      </c>
      <c r="I1703" s="18">
        <v>186.604663917083</v>
      </c>
      <c r="J1703" s="18">
        <v>179.591027997005</v>
      </c>
      <c r="K1703" s="18">
        <v>172.85075769809799</v>
      </c>
      <c r="L1703" s="18">
        <v>161.497860408365</v>
      </c>
      <c r="M1703" s="18">
        <v>180.248434601095</v>
      </c>
      <c r="N1703" s="18">
        <v>172.20511829030499</v>
      </c>
      <c r="O1703" s="18">
        <v>181.52564834944701</v>
      </c>
      <c r="P1703" s="18">
        <v>153.98042059266899</v>
      </c>
      <c r="Q1703" s="18">
        <v>156.66867326247601</v>
      </c>
      <c r="R1703" s="18">
        <v>174.1974950414</v>
      </c>
      <c r="S1703" s="18">
        <v>167.37150173577999</v>
      </c>
      <c r="T1703" s="18">
        <v>176.087279998432</v>
      </c>
      <c r="U1703" s="18">
        <v>169.76786918780701</v>
      </c>
      <c r="V1703" s="18">
        <v>182.32754838863099</v>
      </c>
      <c r="W1703" s="18">
        <v>159.106942409282</v>
      </c>
      <c r="X1703" s="18">
        <v>177.41268140381101</v>
      </c>
      <c r="Y1703" s="18">
        <v>171.332074173743</v>
      </c>
      <c r="Z1703" s="18">
        <v>171.110995654307</v>
      </c>
      <c r="AA1703" s="18">
        <v>171.77518777725899</v>
      </c>
      <c r="AB1703" s="18"/>
      <c r="AC1703" s="18"/>
      <c r="AD1703" s="18">
        <v>157.581151233415</v>
      </c>
      <c r="AE1703" s="18">
        <v>200.23050374918401</v>
      </c>
      <c r="AF1703" s="18">
        <v>166.40602093916701</v>
      </c>
      <c r="AG1703" s="18">
        <v>187.66665346774201</v>
      </c>
      <c r="AH1703" s="18"/>
      <c r="AI1703" s="18"/>
      <c r="AJ1703" s="18">
        <v>164.50321741127101</v>
      </c>
      <c r="AK1703" s="18">
        <v>149.66770133474199</v>
      </c>
      <c r="AL1703" s="17"/>
      <c r="AM1703" s="18">
        <v>120.020771120139</v>
      </c>
      <c r="AN1703" s="18">
        <v>117.145348134888</v>
      </c>
      <c r="AO1703" s="18">
        <v>104.948547849511</v>
      </c>
      <c r="AP1703" s="18">
        <v>117.326301496944</v>
      </c>
      <c r="AQ1703" s="18">
        <v>119.83890755064201</v>
      </c>
      <c r="AR1703" s="18"/>
      <c r="AS1703" s="18">
        <v>121.094827541717</v>
      </c>
      <c r="AT1703" s="18"/>
      <c r="AU1703" s="18">
        <v>119.934589668269</v>
      </c>
      <c r="AV1703" s="18">
        <v>118.805523671675</v>
      </c>
      <c r="AW1703" s="18">
        <v>119.178198559216</v>
      </c>
      <c r="AX1703" s="18"/>
      <c r="AY1703" s="18">
        <v>133.25657343990599</v>
      </c>
      <c r="AZ1703" s="18">
        <v>139.975516429641</v>
      </c>
      <c r="BA1703" s="18">
        <v>113.542228959876</v>
      </c>
      <c r="BB1703" s="18">
        <v>113.682648395562</v>
      </c>
      <c r="BC1703" s="18">
        <v>124.09126162314899</v>
      </c>
    </row>
    <row r="1704" spans="1:55" x14ac:dyDescent="0.25">
      <c r="A1704" s="2">
        <v>45106</v>
      </c>
      <c r="B1704" s="17">
        <v>50.674394460962702</v>
      </c>
      <c r="C1704" s="18">
        <v>53.215418313104003</v>
      </c>
      <c r="D1704" s="18">
        <v>48.143584480360303</v>
      </c>
      <c r="E1704" s="18">
        <v>54.700648132200797</v>
      </c>
      <c r="F1704" s="18">
        <v>55.230322614609101</v>
      </c>
      <c r="G1704" s="18">
        <v>54.6992201892404</v>
      </c>
      <c r="H1704" s="18">
        <v>54.268700857570998</v>
      </c>
      <c r="I1704" s="18">
        <v>53.4761116843924</v>
      </c>
      <c r="J1704" s="18">
        <v>56.664118384889598</v>
      </c>
      <c r="K1704" s="18">
        <v>52.247175343750698</v>
      </c>
      <c r="L1704" s="18">
        <v>51.577230993697903</v>
      </c>
      <c r="M1704" s="18">
        <v>54.0245997811639</v>
      </c>
      <c r="N1704" s="18">
        <v>54.092105758385898</v>
      </c>
      <c r="O1704" s="18">
        <v>49.157857226531803</v>
      </c>
      <c r="P1704" s="18">
        <v>52.581765980622599</v>
      </c>
      <c r="Q1704" s="18">
        <v>49.896946862671399</v>
      </c>
      <c r="R1704" s="18">
        <v>44.946654236223097</v>
      </c>
      <c r="S1704" s="18">
        <v>46.965804773421397</v>
      </c>
      <c r="T1704" s="18">
        <v>45.413605558668699</v>
      </c>
      <c r="U1704" s="18">
        <v>113.77298645257</v>
      </c>
      <c r="V1704" s="18">
        <v>52.709833942296399</v>
      </c>
      <c r="W1704" s="18">
        <v>47.872013417405597</v>
      </c>
      <c r="X1704" s="18">
        <v>47.944880057004802</v>
      </c>
      <c r="Y1704" s="18">
        <v>50.708041103264001</v>
      </c>
      <c r="Z1704" s="18">
        <v>50.880937630968099</v>
      </c>
      <c r="AA1704" s="18">
        <v>47.508199520232097</v>
      </c>
      <c r="AB1704" s="18"/>
      <c r="AC1704" s="18"/>
      <c r="AD1704" s="18">
        <v>54.454784169975603</v>
      </c>
      <c r="AE1704" s="18">
        <v>47.974218258599301</v>
      </c>
      <c r="AF1704" s="18">
        <v>44.835925833437599</v>
      </c>
      <c r="AG1704" s="18">
        <v>44.239667754189</v>
      </c>
      <c r="AH1704" s="18"/>
      <c r="AI1704" s="18">
        <v>52.141620292536402</v>
      </c>
      <c r="AJ1704" s="18">
        <v>56.327861747033197</v>
      </c>
      <c r="AK1704" s="18">
        <v>59.199379166666603</v>
      </c>
      <c r="AL1704" s="17"/>
      <c r="AM1704" s="18">
        <v>87.417582216228396</v>
      </c>
      <c r="AN1704" s="18">
        <v>86.710627091912897</v>
      </c>
      <c r="AO1704" s="18">
        <v>79.375677341101607</v>
      </c>
      <c r="AP1704" s="18">
        <v>86.300806221191195</v>
      </c>
      <c r="AQ1704" s="18">
        <v>84.433011256753801</v>
      </c>
      <c r="AR1704" s="18"/>
      <c r="AS1704" s="18">
        <v>84.101345085521203</v>
      </c>
      <c r="AT1704" s="18"/>
      <c r="AU1704" s="18">
        <v>85.688204365900404</v>
      </c>
      <c r="AV1704" s="18">
        <v>86.252768138820898</v>
      </c>
      <c r="AW1704" s="18">
        <v>84.741321967083294</v>
      </c>
      <c r="AX1704" s="18"/>
      <c r="AY1704" s="18">
        <v>91.092774238582606</v>
      </c>
      <c r="AZ1704" s="18">
        <v>80.039437840263602</v>
      </c>
      <c r="BA1704" s="18">
        <v>83.861434244604197</v>
      </c>
      <c r="BB1704" s="18">
        <v>84.832448949208796</v>
      </c>
      <c r="BC1704" s="18">
        <v>88.520495226445504</v>
      </c>
    </row>
    <row r="1705" spans="1:55" x14ac:dyDescent="0.25">
      <c r="A1705" s="2">
        <v>45107</v>
      </c>
      <c r="B1705" s="17">
        <v>29.327571517212601</v>
      </c>
      <c r="C1705" s="18">
        <v>32.212271370033001</v>
      </c>
      <c r="D1705" s="18">
        <v>27.2969910079972</v>
      </c>
      <c r="E1705" s="18">
        <v>36.576430416118498</v>
      </c>
      <c r="F1705" s="18">
        <v>28.002732696319701</v>
      </c>
      <c r="G1705" s="18">
        <v>41.182412936807602</v>
      </c>
      <c r="H1705" s="18">
        <v>26.571728915605298</v>
      </c>
      <c r="I1705" s="18">
        <v>32.417016167830297</v>
      </c>
      <c r="J1705" s="18">
        <v>44.791908007586798</v>
      </c>
      <c r="K1705" s="18">
        <v>34.521336184568803</v>
      </c>
      <c r="L1705" s="18">
        <v>29.8101301437401</v>
      </c>
      <c r="M1705" s="18">
        <v>34.057014579732503</v>
      </c>
      <c r="N1705" s="18">
        <v>32.261514290138201</v>
      </c>
      <c r="O1705" s="18">
        <v>31.068317296803801</v>
      </c>
      <c r="P1705" s="18">
        <v>34.848750036968397</v>
      </c>
      <c r="Q1705" s="18">
        <v>34.028555991415999</v>
      </c>
      <c r="R1705" s="18">
        <v>34.384335946921802</v>
      </c>
      <c r="S1705" s="18">
        <v>45.489080795677403</v>
      </c>
      <c r="T1705" s="18">
        <v>32.934795634170101</v>
      </c>
      <c r="U1705" s="18">
        <v>31.297407104356001</v>
      </c>
      <c r="V1705" s="18">
        <v>41.432815897728503</v>
      </c>
      <c r="W1705" s="18">
        <v>41.093779243348699</v>
      </c>
      <c r="X1705" s="18">
        <v>51.339814518840903</v>
      </c>
      <c r="Y1705" s="18">
        <v>42.303656551831402</v>
      </c>
      <c r="Z1705" s="18">
        <v>36.697845162106901</v>
      </c>
      <c r="AA1705" s="18">
        <v>34.149139679986199</v>
      </c>
      <c r="AB1705" s="18"/>
      <c r="AC1705" s="18"/>
      <c r="AD1705" s="18">
        <v>32.579836896884103</v>
      </c>
      <c r="AE1705" s="18">
        <v>32.348692788628298</v>
      </c>
      <c r="AF1705" s="18">
        <v>23.436646503262399</v>
      </c>
      <c r="AG1705" s="18">
        <v>39.364293947858798</v>
      </c>
      <c r="AH1705" s="18"/>
      <c r="AI1705" s="18">
        <v>39.657603633996899</v>
      </c>
      <c r="AJ1705" s="18">
        <v>38.0254064514383</v>
      </c>
      <c r="AK1705" s="18">
        <v>26.472191908522198</v>
      </c>
      <c r="AL1705" s="17"/>
      <c r="AM1705" s="18">
        <v>80.994020677123302</v>
      </c>
      <c r="AN1705" s="18">
        <v>73.693039232460507</v>
      </c>
      <c r="AO1705" s="18">
        <v>78.797139467694294</v>
      </c>
      <c r="AP1705" s="18">
        <v>79.219418635351701</v>
      </c>
      <c r="AQ1705" s="18">
        <v>78.937799235323098</v>
      </c>
      <c r="AR1705" s="18"/>
      <c r="AS1705" s="18">
        <v>82.967001234869201</v>
      </c>
      <c r="AT1705" s="18"/>
      <c r="AU1705" s="18">
        <v>80.375377593533301</v>
      </c>
      <c r="AV1705" s="18">
        <v>81.537095468039695</v>
      </c>
      <c r="AW1705" s="18">
        <v>82.1929454207948</v>
      </c>
      <c r="AX1705" s="18"/>
      <c r="AY1705" s="18">
        <v>86.388090433637302</v>
      </c>
      <c r="AZ1705" s="18">
        <v>84.245353342234694</v>
      </c>
      <c r="BA1705" s="18">
        <v>82.531771974157095</v>
      </c>
      <c r="BB1705" s="18">
        <v>81.740579582101304</v>
      </c>
      <c r="BC1705" s="18">
        <v>79.848157979471296</v>
      </c>
    </row>
    <row r="1706" spans="1:55" x14ac:dyDescent="0.25">
      <c r="A1706" s="2">
        <v>45108</v>
      </c>
      <c r="B1706" s="17">
        <v>63.4194873882061</v>
      </c>
      <c r="C1706" s="18">
        <v>69.731509001646103</v>
      </c>
      <c r="D1706" s="18">
        <v>68.667678813393593</v>
      </c>
      <c r="E1706" s="18">
        <v>70.358630534310095</v>
      </c>
      <c r="F1706" s="18">
        <v>62.749032253352198</v>
      </c>
      <c r="G1706" s="18">
        <v>68.874751113424693</v>
      </c>
      <c r="H1706" s="18">
        <v>62.914798838890903</v>
      </c>
      <c r="I1706" s="18">
        <v>70.711072792224201</v>
      </c>
      <c r="J1706" s="18">
        <v>67.567567647621601</v>
      </c>
      <c r="K1706" s="18">
        <v>65.093730442933705</v>
      </c>
      <c r="L1706" s="18">
        <v>67.352464933531095</v>
      </c>
      <c r="M1706" s="18">
        <v>72.872277909116804</v>
      </c>
      <c r="N1706" s="18">
        <v>65.916083534881594</v>
      </c>
      <c r="O1706" s="18">
        <v>67.129241267154399</v>
      </c>
      <c r="P1706" s="18">
        <v>66.537382840011901</v>
      </c>
      <c r="Q1706" s="18">
        <v>65.465050729422799</v>
      </c>
      <c r="R1706" s="18">
        <v>60.197166416262696</v>
      </c>
      <c r="S1706" s="18">
        <v>67.807606497347606</v>
      </c>
      <c r="T1706" s="18">
        <v>67.170300423145505</v>
      </c>
      <c r="U1706" s="18">
        <v>72.337278369703895</v>
      </c>
      <c r="V1706" s="18">
        <v>77.492190637136204</v>
      </c>
      <c r="W1706" s="18">
        <v>69.311263665028605</v>
      </c>
      <c r="X1706" s="18">
        <v>67.6294204426476</v>
      </c>
      <c r="Y1706" s="18">
        <v>74.723390496063004</v>
      </c>
      <c r="Z1706" s="18">
        <v>63.309139144534903</v>
      </c>
      <c r="AA1706" s="18">
        <v>69.119076501529804</v>
      </c>
      <c r="AB1706" s="18"/>
      <c r="AC1706" s="18"/>
      <c r="AD1706" s="18">
        <v>65.726831525627901</v>
      </c>
      <c r="AE1706" s="18">
        <v>66.111727148981004</v>
      </c>
      <c r="AF1706" s="18">
        <v>70.466259022022399</v>
      </c>
      <c r="AG1706" s="18">
        <v>69.215577417653293</v>
      </c>
      <c r="AH1706" s="18"/>
      <c r="AI1706" s="18">
        <v>75.0736491436911</v>
      </c>
      <c r="AJ1706" s="18">
        <v>65.059340280750504</v>
      </c>
      <c r="AK1706" s="18">
        <v>77.792891122650602</v>
      </c>
      <c r="AL1706" s="17"/>
      <c r="AM1706" s="18">
        <v>116.953251701177</v>
      </c>
      <c r="AN1706" s="18">
        <v>119.735760440446</v>
      </c>
      <c r="AO1706" s="18">
        <v>118.500832625526</v>
      </c>
      <c r="AP1706" s="18">
        <v>101.15990463571001</v>
      </c>
      <c r="AQ1706" s="18">
        <v>104.005694136348</v>
      </c>
      <c r="AR1706" s="18"/>
      <c r="AS1706" s="18">
        <v>109.356968639269</v>
      </c>
      <c r="AT1706" s="18"/>
      <c r="AU1706" s="18">
        <v>108.241063269582</v>
      </c>
      <c r="AV1706" s="18">
        <v>99.782705864253202</v>
      </c>
      <c r="AW1706" s="18">
        <v>105.496662126632</v>
      </c>
      <c r="AX1706" s="18"/>
      <c r="AY1706" s="18">
        <v>128.621643775845</v>
      </c>
      <c r="AZ1706" s="18">
        <v>135.37868843264201</v>
      </c>
      <c r="BA1706" s="18">
        <v>101.227316207917</v>
      </c>
      <c r="BB1706" s="18">
        <v>110.452556963479</v>
      </c>
      <c r="BC1706" s="18">
        <v>118.99307996308301</v>
      </c>
    </row>
    <row r="1707" spans="1:55" x14ac:dyDescent="0.25">
      <c r="A1707" s="2">
        <v>45109</v>
      </c>
      <c r="B1707" s="17">
        <v>67.079768064558806</v>
      </c>
      <c r="C1707" s="18">
        <v>67.964760156237901</v>
      </c>
      <c r="D1707" s="18">
        <v>69.478913697991004</v>
      </c>
      <c r="E1707" s="18">
        <v>71.228695273816101</v>
      </c>
      <c r="F1707" s="18">
        <v>66.698952454384198</v>
      </c>
      <c r="G1707" s="18">
        <v>74.914545394549705</v>
      </c>
      <c r="H1707" s="18">
        <v>68.710099774739206</v>
      </c>
      <c r="I1707" s="18">
        <v>72.366398589194901</v>
      </c>
      <c r="J1707" s="18">
        <v>69.196926417694499</v>
      </c>
      <c r="K1707" s="18">
        <v>67.969677807816396</v>
      </c>
      <c r="L1707" s="18">
        <v>67.605255807562301</v>
      </c>
      <c r="M1707" s="18">
        <v>73.078411662825403</v>
      </c>
      <c r="N1707" s="18">
        <v>67.846039464940304</v>
      </c>
      <c r="O1707" s="18">
        <v>72.366140668692296</v>
      </c>
      <c r="P1707" s="18">
        <v>69.610364088910501</v>
      </c>
      <c r="Q1707" s="18">
        <v>67.924030966883905</v>
      </c>
      <c r="R1707" s="18">
        <v>68.269205130909796</v>
      </c>
      <c r="S1707" s="18">
        <v>126.854621181959</v>
      </c>
      <c r="T1707" s="18">
        <v>69.104225621456607</v>
      </c>
      <c r="U1707" s="18">
        <v>71.283093056881896</v>
      </c>
      <c r="V1707" s="18">
        <v>69.832991709152196</v>
      </c>
      <c r="W1707" s="18">
        <v>70.602102372909698</v>
      </c>
      <c r="X1707" s="18">
        <v>70.491398205011706</v>
      </c>
      <c r="Y1707" s="18">
        <v>69.097567946394506</v>
      </c>
      <c r="Z1707" s="18">
        <v>67.052487004453397</v>
      </c>
      <c r="AA1707" s="18">
        <v>71.030273233483697</v>
      </c>
      <c r="AB1707" s="18"/>
      <c r="AC1707" s="18"/>
      <c r="AD1707" s="18">
        <v>71.537050339442004</v>
      </c>
      <c r="AE1707" s="18">
        <v>68.521217003748106</v>
      </c>
      <c r="AF1707" s="18">
        <v>69.4093642654815</v>
      </c>
      <c r="AG1707" s="18">
        <v>68.447133171552807</v>
      </c>
      <c r="AH1707" s="18"/>
      <c r="AI1707" s="18">
        <v>71.076351466058497</v>
      </c>
      <c r="AJ1707" s="18">
        <v>68.902432448610597</v>
      </c>
      <c r="AK1707" s="18">
        <v>75.868237475262106</v>
      </c>
      <c r="AL1707" s="17"/>
      <c r="AM1707" s="18">
        <v>107.542689144912</v>
      </c>
      <c r="AN1707" s="18">
        <v>91.7118180264046</v>
      </c>
      <c r="AO1707" s="18">
        <v>104.26070741347201</v>
      </c>
      <c r="AP1707" s="18">
        <v>101.965313172489</v>
      </c>
      <c r="AQ1707" s="18">
        <v>108.464849649182</v>
      </c>
      <c r="AR1707" s="18"/>
      <c r="AS1707" s="18">
        <v>115.26641758258</v>
      </c>
      <c r="AT1707" s="18"/>
      <c r="AU1707" s="18">
        <v>106.943455416398</v>
      </c>
      <c r="AV1707" s="18">
        <v>105.87651340387001</v>
      </c>
      <c r="AW1707" s="18">
        <v>107.448668488132</v>
      </c>
      <c r="AX1707" s="18"/>
      <c r="AY1707" s="18">
        <v>110.571402564838</v>
      </c>
      <c r="AZ1707" s="18">
        <v>105.411649833076</v>
      </c>
      <c r="BA1707" s="18">
        <v>104.807168276883</v>
      </c>
      <c r="BB1707" s="18">
        <v>124.59859910705801</v>
      </c>
      <c r="BC1707" s="18">
        <v>107.83706605564301</v>
      </c>
    </row>
    <row r="1708" spans="1:55" x14ac:dyDescent="0.25">
      <c r="A1708" s="2">
        <v>45110</v>
      </c>
      <c r="B1708" s="17">
        <v>181.547253489394</v>
      </c>
      <c r="C1708" s="18">
        <v>185.184876072978</v>
      </c>
      <c r="D1708" s="18">
        <v>175.21084054533</v>
      </c>
      <c r="E1708" s="18">
        <v>164.18084388926599</v>
      </c>
      <c r="F1708" s="18">
        <v>168.37654677255901</v>
      </c>
      <c r="G1708" s="18">
        <v>172.397303166846</v>
      </c>
      <c r="H1708" s="18">
        <v>171.28356971664201</v>
      </c>
      <c r="I1708" s="18">
        <v>171.931346291778</v>
      </c>
      <c r="J1708" s="18">
        <v>163.54921518894599</v>
      </c>
      <c r="K1708" s="18">
        <v>181.04714706192601</v>
      </c>
      <c r="L1708" s="18">
        <v>166.830039584014</v>
      </c>
      <c r="M1708" s="18">
        <v>172.52745179317401</v>
      </c>
      <c r="N1708" s="18">
        <v>172.65278593110099</v>
      </c>
      <c r="O1708" s="18">
        <v>173.03618290068599</v>
      </c>
      <c r="P1708" s="18">
        <v>175.17795989015599</v>
      </c>
      <c r="Q1708" s="18">
        <v>172.7255071182</v>
      </c>
      <c r="R1708" s="18">
        <v>182.40149231553301</v>
      </c>
      <c r="S1708" s="18">
        <v>171.10160719638901</v>
      </c>
      <c r="T1708" s="18">
        <v>183.823127107853</v>
      </c>
      <c r="U1708" s="18">
        <v>165.20191568914299</v>
      </c>
      <c r="V1708" s="18">
        <v>181.31599038284099</v>
      </c>
      <c r="W1708" s="18">
        <v>162.477614322969</v>
      </c>
      <c r="X1708" s="18">
        <v>164.22252503002099</v>
      </c>
      <c r="Y1708" s="18">
        <v>165.08411568494799</v>
      </c>
      <c r="Z1708" s="18">
        <v>187.004117959404</v>
      </c>
      <c r="AA1708" s="18">
        <v>171.94615597353999</v>
      </c>
      <c r="AB1708" s="18"/>
      <c r="AC1708" s="18"/>
      <c r="AD1708" s="18">
        <v>173.837883730556</v>
      </c>
      <c r="AE1708" s="18">
        <v>185.46940713245201</v>
      </c>
      <c r="AF1708" s="18">
        <v>176.42281390026901</v>
      </c>
      <c r="AG1708" s="18">
        <v>179.04778728277199</v>
      </c>
      <c r="AH1708" s="18"/>
      <c r="AI1708" s="18">
        <v>163.313549921716</v>
      </c>
      <c r="AJ1708" s="18">
        <v>173.07579178990201</v>
      </c>
      <c r="AK1708" s="18">
        <v>189.09817971181201</v>
      </c>
      <c r="AL1708" s="17"/>
      <c r="AM1708" s="18">
        <v>109.493300874135</v>
      </c>
      <c r="AN1708" s="18">
        <v>156.79163551455301</v>
      </c>
      <c r="AO1708" s="18">
        <v>152.095073018416</v>
      </c>
      <c r="AP1708" s="18">
        <v>105.544402531004</v>
      </c>
      <c r="AQ1708" s="18">
        <v>135.760750618934</v>
      </c>
      <c r="AR1708" s="18"/>
      <c r="AS1708" s="18">
        <v>125.987665615865</v>
      </c>
      <c r="AT1708" s="18"/>
      <c r="AU1708" s="18">
        <v>132.878482894863</v>
      </c>
      <c r="AV1708" s="18">
        <v>98.6380813228172</v>
      </c>
      <c r="AW1708" s="18">
        <v>105.97736922975901</v>
      </c>
      <c r="AX1708" s="18"/>
      <c r="AY1708" s="18">
        <v>159.831922955095</v>
      </c>
      <c r="AZ1708" s="18">
        <v>135.934973102897</v>
      </c>
      <c r="BA1708" s="18">
        <v>160.513377387482</v>
      </c>
      <c r="BB1708" s="18">
        <v>101.426742030336</v>
      </c>
      <c r="BC1708" s="18">
        <v>150.89943670543201</v>
      </c>
    </row>
    <row r="1709" spans="1:55" x14ac:dyDescent="0.25">
      <c r="A1709" s="2">
        <v>45111</v>
      </c>
      <c r="B1709" s="17">
        <v>185.702037188947</v>
      </c>
      <c r="C1709" s="18">
        <v>181.88708302123601</v>
      </c>
      <c r="D1709" s="18">
        <v>184.20978705605401</v>
      </c>
      <c r="E1709" s="18">
        <v>183.71680413368199</v>
      </c>
      <c r="F1709" s="18">
        <v>179.84972006436701</v>
      </c>
      <c r="G1709" s="18">
        <v>183.66680521138301</v>
      </c>
      <c r="H1709" s="18">
        <v>180.41651330322199</v>
      </c>
      <c r="I1709" s="18">
        <v>186.75573578324099</v>
      </c>
      <c r="J1709" s="18">
        <v>179.792182341066</v>
      </c>
      <c r="K1709" s="18">
        <v>185.523670602967</v>
      </c>
      <c r="L1709" s="18">
        <v>183.938325314427</v>
      </c>
      <c r="M1709" s="18">
        <v>180.93412115477301</v>
      </c>
      <c r="N1709" s="18">
        <v>191.74193032977001</v>
      </c>
      <c r="O1709" s="18">
        <v>182.26646831213799</v>
      </c>
      <c r="P1709" s="18">
        <v>182.56497779565501</v>
      </c>
      <c r="Q1709" s="18">
        <v>181.34482472003799</v>
      </c>
      <c r="R1709" s="18">
        <v>186.37394044733</v>
      </c>
      <c r="S1709" s="18">
        <v>183.541534660916</v>
      </c>
      <c r="T1709" s="18">
        <v>185.855417307816</v>
      </c>
      <c r="U1709" s="18">
        <v>184.155706912385</v>
      </c>
      <c r="V1709" s="18">
        <v>186.46801594861901</v>
      </c>
      <c r="W1709" s="18">
        <v>181.993325758932</v>
      </c>
      <c r="X1709" s="18">
        <v>182.85655464253799</v>
      </c>
      <c r="Y1709" s="18">
        <v>182.438554782507</v>
      </c>
      <c r="Z1709" s="18">
        <v>186.32597963304701</v>
      </c>
      <c r="AA1709" s="18">
        <v>180.796826940817</v>
      </c>
      <c r="AB1709" s="18"/>
      <c r="AC1709" s="18"/>
      <c r="AD1709" s="18">
        <v>180.35772889968601</v>
      </c>
      <c r="AE1709" s="18">
        <v>178.84382837873301</v>
      </c>
      <c r="AF1709" s="18">
        <v>186.685090257138</v>
      </c>
      <c r="AG1709" s="18">
        <v>177.76492142820899</v>
      </c>
      <c r="AH1709" s="18"/>
      <c r="AI1709" s="18">
        <v>181.92141760123999</v>
      </c>
      <c r="AJ1709" s="18">
        <v>181.77165018802299</v>
      </c>
      <c r="AK1709" s="18">
        <v>181.19714551750101</v>
      </c>
      <c r="AL1709" s="17"/>
      <c r="AM1709" s="18">
        <v>154.83703033957701</v>
      </c>
      <c r="AN1709" s="18">
        <v>131.07559148114399</v>
      </c>
      <c r="AO1709" s="18">
        <v>153.55426777963601</v>
      </c>
      <c r="AP1709" s="18">
        <v>93.101147012859101</v>
      </c>
      <c r="AQ1709" s="18">
        <v>134.314570333212</v>
      </c>
      <c r="AR1709" s="18"/>
      <c r="AS1709" s="18">
        <v>142.51305723332899</v>
      </c>
      <c r="AT1709" s="18"/>
      <c r="AU1709" s="18">
        <v>134.728712691071</v>
      </c>
      <c r="AV1709" s="18">
        <v>128.66752204716099</v>
      </c>
      <c r="AW1709" s="18">
        <v>116.5718602928</v>
      </c>
      <c r="AX1709" s="18"/>
      <c r="AY1709" s="18">
        <v>155.89580147244101</v>
      </c>
      <c r="AZ1709" s="18">
        <v>138.41675448403501</v>
      </c>
      <c r="BA1709" s="18">
        <v>105.559334450873</v>
      </c>
      <c r="BB1709" s="18">
        <v>109.155524716139</v>
      </c>
      <c r="BC1709" s="18">
        <v>149.326723889942</v>
      </c>
    </row>
    <row r="1710" spans="1:55" x14ac:dyDescent="0.25">
      <c r="A1710" s="2">
        <v>45112</v>
      </c>
      <c r="B1710" s="17">
        <v>64.099793255682997</v>
      </c>
      <c r="C1710" s="18">
        <v>62.132099769167603</v>
      </c>
      <c r="D1710" s="18">
        <v>61.7895626127954</v>
      </c>
      <c r="E1710" s="18">
        <v>64.4857498171624</v>
      </c>
      <c r="F1710" s="18">
        <v>66.892992120288696</v>
      </c>
      <c r="G1710" s="18">
        <v>64.018396729385699</v>
      </c>
      <c r="H1710" s="18">
        <v>65.970115147853505</v>
      </c>
      <c r="I1710" s="18">
        <v>63.860957590182402</v>
      </c>
      <c r="J1710" s="18">
        <v>66.2030457982939</v>
      </c>
      <c r="K1710" s="18">
        <v>63.393710039247303</v>
      </c>
      <c r="L1710" s="18">
        <v>61.801376728863502</v>
      </c>
      <c r="M1710" s="18">
        <v>63.031141898188601</v>
      </c>
      <c r="N1710" s="18">
        <v>63.663096816561897</v>
      </c>
      <c r="O1710" s="18">
        <v>62.934340187339998</v>
      </c>
      <c r="P1710" s="18">
        <v>64.388212259970103</v>
      </c>
      <c r="Q1710" s="18">
        <v>62.937533412319297</v>
      </c>
      <c r="R1710" s="18">
        <v>62.186678041822098</v>
      </c>
      <c r="S1710" s="18">
        <v>68.215476403472195</v>
      </c>
      <c r="T1710" s="18">
        <v>62.195798116661997</v>
      </c>
      <c r="U1710" s="18">
        <v>63.089901328527603</v>
      </c>
      <c r="V1710" s="18">
        <v>63.217826846472498</v>
      </c>
      <c r="W1710" s="18">
        <v>63.526185230002703</v>
      </c>
      <c r="X1710" s="18">
        <v>64.463462878728507</v>
      </c>
      <c r="Y1710" s="18">
        <v>62.583245812334702</v>
      </c>
      <c r="Z1710" s="18">
        <v>64.259527011097504</v>
      </c>
      <c r="AA1710" s="18">
        <v>61.472197429835397</v>
      </c>
      <c r="AB1710" s="18"/>
      <c r="AC1710" s="18"/>
      <c r="AD1710" s="18">
        <v>63.420735654059797</v>
      </c>
      <c r="AE1710" s="18">
        <v>63.791280837533797</v>
      </c>
      <c r="AF1710" s="18">
        <v>61.400256655000199</v>
      </c>
      <c r="AG1710" s="18">
        <v>61.343204913284303</v>
      </c>
      <c r="AH1710" s="18"/>
      <c r="AI1710" s="18">
        <v>63.584121853073</v>
      </c>
      <c r="AJ1710" s="18">
        <v>62.643036481059902</v>
      </c>
      <c r="AK1710" s="18">
        <v>63.546726955769799</v>
      </c>
      <c r="AL1710" s="17"/>
      <c r="AM1710" s="18">
        <v>89.739847211934901</v>
      </c>
      <c r="AN1710" s="18">
        <v>86.935896339111295</v>
      </c>
      <c r="AO1710" s="18">
        <v>86.843165790840501</v>
      </c>
      <c r="AP1710" s="18">
        <v>86.810989660379505</v>
      </c>
      <c r="AQ1710" s="18">
        <v>87.086996625240204</v>
      </c>
      <c r="AR1710" s="18"/>
      <c r="AS1710" s="18">
        <v>84.054227342816901</v>
      </c>
      <c r="AT1710" s="18"/>
      <c r="AU1710" s="18">
        <v>86.453102944156001</v>
      </c>
      <c r="AV1710" s="18">
        <v>81.779041487086701</v>
      </c>
      <c r="AW1710" s="18">
        <v>83.730232757944293</v>
      </c>
      <c r="AX1710" s="18"/>
      <c r="AY1710" s="18">
        <v>80.816084191607501</v>
      </c>
      <c r="AZ1710" s="18">
        <v>92.012458641573005</v>
      </c>
      <c r="BA1710" s="18">
        <v>87.793213995053193</v>
      </c>
      <c r="BB1710" s="18">
        <v>88.546331036516094</v>
      </c>
      <c r="BC1710" s="18">
        <v>82.4506473438162</v>
      </c>
    </row>
    <row r="1711" spans="1:55" x14ac:dyDescent="0.25">
      <c r="A1711" s="2">
        <v>45113</v>
      </c>
      <c r="B1711" s="17">
        <v>42.990683771102198</v>
      </c>
      <c r="C1711" s="18">
        <v>42.193332505511499</v>
      </c>
      <c r="D1711" s="18">
        <v>42.196044957945503</v>
      </c>
      <c r="E1711" s="18">
        <v>51.100751508866203</v>
      </c>
      <c r="F1711" s="18">
        <v>44.722830722980902</v>
      </c>
      <c r="G1711" s="18">
        <v>41.280666183334702</v>
      </c>
      <c r="H1711" s="18">
        <v>43.881447820548502</v>
      </c>
      <c r="I1711" s="18">
        <v>46.1793634647861</v>
      </c>
      <c r="J1711" s="18">
        <v>50.919829893137603</v>
      </c>
      <c r="K1711" s="18">
        <v>38.857518910610203</v>
      </c>
      <c r="L1711" s="18">
        <v>42.738116662454097</v>
      </c>
      <c r="M1711" s="18">
        <v>46.176356263513597</v>
      </c>
      <c r="N1711" s="18">
        <v>44.135590266291203</v>
      </c>
      <c r="O1711" s="18">
        <v>40.681184461610002</v>
      </c>
      <c r="P1711" s="18">
        <v>47.565836181103002</v>
      </c>
      <c r="Q1711" s="18">
        <v>47.437267170366098</v>
      </c>
      <c r="R1711" s="18">
        <v>44.582502488349398</v>
      </c>
      <c r="S1711" s="18">
        <v>49.455195227204896</v>
      </c>
      <c r="T1711" s="18">
        <v>45.759752571749402</v>
      </c>
      <c r="U1711" s="18">
        <v>45.3385489485945</v>
      </c>
      <c r="V1711" s="18">
        <v>44.577277450708301</v>
      </c>
      <c r="W1711" s="18">
        <v>43.915060324220903</v>
      </c>
      <c r="X1711" s="18">
        <v>44.795771644581798</v>
      </c>
      <c r="Y1711" s="18">
        <v>48.156953352412799</v>
      </c>
      <c r="Z1711" s="18">
        <v>40.3925604318136</v>
      </c>
      <c r="AA1711" s="18">
        <v>40.494007051684697</v>
      </c>
      <c r="AB1711" s="18"/>
      <c r="AC1711" s="18"/>
      <c r="AD1711" s="18">
        <v>47.3969856979745</v>
      </c>
      <c r="AE1711" s="18">
        <v>43.466590846731002</v>
      </c>
      <c r="AF1711" s="18">
        <v>41.982481504470201</v>
      </c>
      <c r="AG1711" s="18">
        <v>44.200995380532902</v>
      </c>
      <c r="AH1711" s="18"/>
      <c r="AI1711" s="18">
        <v>49.378154870386602</v>
      </c>
      <c r="AJ1711" s="18">
        <v>44.586658209501401</v>
      </c>
      <c r="AK1711" s="18">
        <v>47.739641810444397</v>
      </c>
      <c r="AL1711" s="17"/>
      <c r="AM1711" s="18">
        <v>83.095538631438501</v>
      </c>
      <c r="AN1711" s="18">
        <v>111.39389972939</v>
      </c>
      <c r="AO1711" s="18">
        <v>97.623141021719604</v>
      </c>
      <c r="AP1711" s="18">
        <v>73.713085036190904</v>
      </c>
      <c r="AQ1711" s="18">
        <v>73.277177701688501</v>
      </c>
      <c r="AR1711" s="18"/>
      <c r="AS1711" s="18">
        <v>81.953366970470597</v>
      </c>
      <c r="AT1711" s="18"/>
      <c r="AU1711" s="18">
        <v>75.489286309736997</v>
      </c>
      <c r="AV1711" s="18">
        <v>79.267147877996194</v>
      </c>
      <c r="AW1711" s="18">
        <v>75.912824753515906</v>
      </c>
      <c r="AX1711" s="18"/>
      <c r="AY1711" s="18">
        <v>68.555237699962802</v>
      </c>
      <c r="AZ1711" s="18">
        <v>78.404928040810205</v>
      </c>
      <c r="BA1711" s="18">
        <v>72.941195031421998</v>
      </c>
      <c r="BB1711" s="18">
        <v>77.049173173567596</v>
      </c>
      <c r="BC1711" s="18">
        <v>73.9105767715849</v>
      </c>
    </row>
    <row r="1712" spans="1:55" x14ac:dyDescent="0.25">
      <c r="A1712" s="2">
        <v>45114</v>
      </c>
      <c r="B1712" s="17">
        <v>4.7617524665583302</v>
      </c>
      <c r="C1712" s="18">
        <v>21.778909442820702</v>
      </c>
      <c r="D1712" s="18">
        <v>2.8272493227242501</v>
      </c>
      <c r="E1712" s="18">
        <v>7.8187361639828499</v>
      </c>
      <c r="F1712" s="18">
        <v>10.416324944402399</v>
      </c>
      <c r="G1712" s="18">
        <v>1.5831308374602799</v>
      </c>
      <c r="H1712" s="18">
        <v>10.4217838550571</v>
      </c>
      <c r="I1712" s="18">
        <v>11.9183062385915</v>
      </c>
      <c r="J1712" s="18">
        <v>21.186801661375601</v>
      </c>
      <c r="K1712" s="18">
        <v>8.3678315061391793</v>
      </c>
      <c r="L1712" s="18">
        <v>-4.0834004368160901</v>
      </c>
      <c r="M1712" s="18">
        <v>20.9397926110063</v>
      </c>
      <c r="N1712" s="18">
        <v>21.9330660730229</v>
      </c>
      <c r="O1712" s="18">
        <v>5.8758594021279897</v>
      </c>
      <c r="P1712" s="18">
        <v>10.0187297806252</v>
      </c>
      <c r="Q1712" s="18">
        <v>4.1575333450724603</v>
      </c>
      <c r="R1712" s="18">
        <v>36.142414035974802</v>
      </c>
      <c r="S1712" s="18">
        <v>9.3135107044661698</v>
      </c>
      <c r="T1712" s="18">
        <v>6.9041064094919102</v>
      </c>
      <c r="U1712" s="18">
        <v>17.762757297064599</v>
      </c>
      <c r="V1712" s="18">
        <v>13.0974206989167</v>
      </c>
      <c r="W1712" s="18">
        <v>24.0301072453105</v>
      </c>
      <c r="X1712" s="18">
        <v>22.016850225166898</v>
      </c>
      <c r="Y1712" s="18">
        <v>9.4415359218011297</v>
      </c>
      <c r="Z1712" s="18">
        <v>6.3970219173823697</v>
      </c>
      <c r="AA1712" s="18">
        <v>6.2887323555718302</v>
      </c>
      <c r="AB1712" s="18"/>
      <c r="AC1712" s="18"/>
      <c r="AD1712" s="18">
        <v>14.0826068059626</v>
      </c>
      <c r="AE1712" s="18">
        <v>9.2863091027711704</v>
      </c>
      <c r="AF1712" s="18">
        <v>1.8572479785482301</v>
      </c>
      <c r="AG1712" s="18">
        <v>6.8252492750543503</v>
      </c>
      <c r="AH1712" s="18"/>
      <c r="AI1712" s="18">
        <v>6.3210899108569896</v>
      </c>
      <c r="AJ1712" s="18">
        <v>7.9590961175401098</v>
      </c>
      <c r="AK1712" s="18">
        <v>66.816720248465103</v>
      </c>
      <c r="AL1712" s="17"/>
      <c r="AM1712" s="18">
        <v>55.758648106754698</v>
      </c>
      <c r="AN1712" s="18">
        <v>50.055121087496097</v>
      </c>
      <c r="AO1712" s="18">
        <v>39.176965634210397</v>
      </c>
      <c r="AP1712" s="18">
        <v>44.615161227416799</v>
      </c>
      <c r="AQ1712" s="18">
        <v>45.537355540964903</v>
      </c>
      <c r="AR1712" s="18"/>
      <c r="AS1712" s="18">
        <v>45.480504835613203</v>
      </c>
      <c r="AT1712" s="18"/>
      <c r="AU1712" s="18">
        <v>47.1173656950413</v>
      </c>
      <c r="AV1712" s="18">
        <v>48.334988305582399</v>
      </c>
      <c r="AW1712" s="18">
        <v>47.5025662094315</v>
      </c>
      <c r="AX1712" s="18"/>
      <c r="AY1712" s="18">
        <v>46.311006950627302</v>
      </c>
      <c r="AZ1712" s="18">
        <v>55.718735480785</v>
      </c>
      <c r="BA1712" s="18">
        <v>47.512492879289802</v>
      </c>
      <c r="BB1712" s="18">
        <v>47.1859576709248</v>
      </c>
      <c r="BC1712" s="18">
        <v>45.7936782421801</v>
      </c>
    </row>
    <row r="1713" spans="1:55" x14ac:dyDescent="0.25">
      <c r="A1713" s="2">
        <v>45115</v>
      </c>
      <c r="B1713" s="17">
        <v>-29.0821514409025</v>
      </c>
      <c r="C1713" s="18">
        <v>8.0527559523498198</v>
      </c>
      <c r="D1713" s="18">
        <v>-29.568024274790801</v>
      </c>
      <c r="E1713" s="18">
        <v>-17.942853613071101</v>
      </c>
      <c r="F1713" s="18">
        <v>-26.659527869597699</v>
      </c>
      <c r="G1713" s="18">
        <v>-1.48377028400894</v>
      </c>
      <c r="H1713" s="18">
        <v>-27.708825855118501</v>
      </c>
      <c r="I1713" s="18">
        <v>-21.149776205675899</v>
      </c>
      <c r="J1713" s="18">
        <v>4.8883050556364198</v>
      </c>
      <c r="K1713" s="18">
        <v>-11.278722785074599</v>
      </c>
      <c r="L1713" s="18">
        <v>-13.5544781743836</v>
      </c>
      <c r="M1713" s="18">
        <v>1.78932196485253</v>
      </c>
      <c r="N1713" s="18">
        <v>11.5597085768062</v>
      </c>
      <c r="O1713" s="18">
        <v>1.42886330597579</v>
      </c>
      <c r="P1713" s="18">
        <v>-17.8384713494629</v>
      </c>
      <c r="Q1713" s="18">
        <v>-21.507626158954199</v>
      </c>
      <c r="R1713" s="18">
        <v>23.8164488056279</v>
      </c>
      <c r="S1713" s="18">
        <v>-15.4025256609895</v>
      </c>
      <c r="T1713" s="18">
        <v>-16.894549311928898</v>
      </c>
      <c r="U1713" s="18">
        <v>-12.9335867962255</v>
      </c>
      <c r="V1713" s="18">
        <v>-18.348845280372799</v>
      </c>
      <c r="W1713" s="18">
        <v>20.349860070108601</v>
      </c>
      <c r="X1713" s="18">
        <v>19.825121492636001</v>
      </c>
      <c r="Y1713" s="18">
        <v>-23.173516983040098</v>
      </c>
      <c r="Z1713" s="18">
        <v>-9.2423137189084503</v>
      </c>
      <c r="AA1713" s="18">
        <v>20.009437896320499</v>
      </c>
      <c r="AB1713" s="18"/>
      <c r="AC1713" s="18"/>
      <c r="AD1713" s="18">
        <v>-19.096495180161501</v>
      </c>
      <c r="AE1713" s="18">
        <v>3.2954545507612201</v>
      </c>
      <c r="AF1713" s="18">
        <v>-4.6271850660669198</v>
      </c>
      <c r="AG1713" s="18">
        <v>-24.009178274127802</v>
      </c>
      <c r="AH1713" s="18"/>
      <c r="AI1713" s="18">
        <v>-22.940274871490299</v>
      </c>
      <c r="AJ1713" s="18">
        <v>-15.7252713149231</v>
      </c>
      <c r="AK1713" s="18"/>
      <c r="AL1713" s="17"/>
      <c r="AM1713" s="18">
        <v>54.624462341899502</v>
      </c>
      <c r="AN1713" s="18">
        <v>34.517306017730597</v>
      </c>
      <c r="AO1713" s="18">
        <v>27.508640057885898</v>
      </c>
      <c r="AP1713" s="18">
        <v>34.558665761272998</v>
      </c>
      <c r="AQ1713" s="18">
        <v>35.069743673739502</v>
      </c>
      <c r="AR1713" s="18"/>
      <c r="AS1713" s="18">
        <v>34.43694663854</v>
      </c>
      <c r="AT1713" s="18"/>
      <c r="AU1713" s="18">
        <v>35.3165433564605</v>
      </c>
      <c r="AV1713" s="18">
        <v>38.084224521129997</v>
      </c>
      <c r="AW1713" s="18">
        <v>36.474380592006497</v>
      </c>
      <c r="AX1713" s="18"/>
      <c r="AY1713" s="18">
        <v>45.014273150997496</v>
      </c>
      <c r="AZ1713" s="18">
        <v>31.860876029159499</v>
      </c>
      <c r="BA1713" s="18">
        <v>35.151616241637399</v>
      </c>
      <c r="BB1713" s="18">
        <v>35.483859147596299</v>
      </c>
      <c r="BC1713" s="18">
        <v>46.253630926263199</v>
      </c>
    </row>
    <row r="1714" spans="1:55" x14ac:dyDescent="0.25">
      <c r="A1714" s="2">
        <v>45116</v>
      </c>
      <c r="B1714" s="17">
        <v>-18.385314839704002</v>
      </c>
      <c r="C1714" s="18">
        <v>-8.4995644673681294</v>
      </c>
      <c r="D1714" s="18">
        <v>-17.7446956093338</v>
      </c>
      <c r="E1714" s="18">
        <v>-16.9926006979675</v>
      </c>
      <c r="F1714" s="18">
        <v>-18.5968937192536</v>
      </c>
      <c r="G1714" s="18">
        <v>-19.192399575531098</v>
      </c>
      <c r="H1714" s="18">
        <v>-19.356164668842698</v>
      </c>
      <c r="I1714" s="18">
        <v>-14.7615110183905</v>
      </c>
      <c r="J1714" s="18">
        <v>-14.044949801212001</v>
      </c>
      <c r="K1714" s="18">
        <v>-17.505723229559798</v>
      </c>
      <c r="L1714" s="18">
        <v>-24.3323893126644</v>
      </c>
      <c r="M1714" s="18">
        <v>-6.8109570169098497</v>
      </c>
      <c r="N1714" s="18">
        <v>-13.2869732214247</v>
      </c>
      <c r="O1714" s="18">
        <v>-20.372041325708</v>
      </c>
      <c r="P1714" s="18">
        <v>-18.4548184739878</v>
      </c>
      <c r="Q1714" s="18">
        <v>-21.968228329784299</v>
      </c>
      <c r="R1714" s="18">
        <v>11.109422414464801</v>
      </c>
      <c r="S1714" s="18">
        <v>-12.8638261106725</v>
      </c>
      <c r="T1714" s="18">
        <v>-19.3260792362294</v>
      </c>
      <c r="U1714" s="18">
        <v>-12.201694146606901</v>
      </c>
      <c r="V1714" s="18">
        <v>-17.3036666057852</v>
      </c>
      <c r="W1714" s="18">
        <v>-7.1910040478946096</v>
      </c>
      <c r="X1714" s="18">
        <v>-2.0100194265011999</v>
      </c>
      <c r="Y1714" s="18">
        <v>-19.117010286346801</v>
      </c>
      <c r="Z1714" s="18">
        <v>-17.673479601513101</v>
      </c>
      <c r="AA1714" s="18">
        <v>-12.9196501477977</v>
      </c>
      <c r="AB1714" s="18"/>
      <c r="AC1714" s="18"/>
      <c r="AD1714" s="18">
        <v>-17.523781073798801</v>
      </c>
      <c r="AE1714" s="18">
        <v>-16.806173443967801</v>
      </c>
      <c r="AF1714" s="18">
        <v>-19.5767782738866</v>
      </c>
      <c r="AG1714" s="18">
        <v>-15.5063407053077</v>
      </c>
      <c r="AH1714" s="18"/>
      <c r="AI1714" s="18">
        <v>-19.483225953912399</v>
      </c>
      <c r="AJ1714" s="18">
        <v>-17.489124579708701</v>
      </c>
      <c r="AK1714" s="18"/>
      <c r="AL1714" s="17"/>
      <c r="AM1714" s="18">
        <v>50.245245534442603</v>
      </c>
      <c r="AN1714" s="18">
        <v>27.014027450848701</v>
      </c>
      <c r="AO1714" s="18">
        <v>32.161181612933603</v>
      </c>
      <c r="AP1714" s="18">
        <v>31.6803591440089</v>
      </c>
      <c r="AQ1714" s="18">
        <v>33.3193888511748</v>
      </c>
      <c r="AR1714" s="18"/>
      <c r="AS1714" s="18">
        <v>31.252440952866198</v>
      </c>
      <c r="AT1714" s="18"/>
      <c r="AU1714" s="18">
        <v>32.4095922724998</v>
      </c>
      <c r="AV1714" s="18">
        <v>34.392703189816501</v>
      </c>
      <c r="AW1714" s="18">
        <v>33.8298197690374</v>
      </c>
      <c r="AX1714" s="18"/>
      <c r="AY1714" s="18">
        <v>40.2467274383581</v>
      </c>
      <c r="AZ1714" s="18">
        <v>29.612345128658902</v>
      </c>
      <c r="BA1714" s="18">
        <v>35.793800745452103</v>
      </c>
      <c r="BB1714" s="18">
        <v>35.037663319003002</v>
      </c>
      <c r="BC1714" s="18">
        <v>42.664979615394103</v>
      </c>
    </row>
    <row r="1715" spans="1:55" x14ac:dyDescent="0.25">
      <c r="A1715" s="2">
        <v>45117</v>
      </c>
      <c r="B1715" s="17">
        <v>18.171577892220999</v>
      </c>
      <c r="C1715" s="18">
        <v>20.848368629961499</v>
      </c>
      <c r="D1715" s="18">
        <v>24.2807398864913</v>
      </c>
      <c r="E1715" s="18">
        <v>15.9760677854217</v>
      </c>
      <c r="F1715" s="18">
        <v>19.205966467050501</v>
      </c>
      <c r="G1715" s="18">
        <v>11.846079732185499</v>
      </c>
      <c r="H1715" s="18">
        <v>17.596198851497199</v>
      </c>
      <c r="I1715" s="18">
        <v>13.4202323640841</v>
      </c>
      <c r="J1715" s="18">
        <v>27.381016415265901</v>
      </c>
      <c r="K1715" s="18">
        <v>21.720192541149</v>
      </c>
      <c r="L1715" s="18">
        <v>18.928678861817101</v>
      </c>
      <c r="M1715" s="18">
        <v>15.146344441124</v>
      </c>
      <c r="N1715" s="18">
        <v>17.5852117893259</v>
      </c>
      <c r="O1715" s="18">
        <v>22.751324321813499</v>
      </c>
      <c r="P1715" s="18">
        <v>16.793474925050202</v>
      </c>
      <c r="Q1715" s="18">
        <v>16.729116922787099</v>
      </c>
      <c r="R1715" s="18">
        <v>31.209225889660601</v>
      </c>
      <c r="S1715" s="18">
        <v>29.236561506046201</v>
      </c>
      <c r="T1715" s="18"/>
      <c r="U1715" s="18">
        <v>29.2342484045178</v>
      </c>
      <c r="V1715" s="18">
        <v>20.959363199377599</v>
      </c>
      <c r="W1715" s="18">
        <v>27.858721822112098</v>
      </c>
      <c r="X1715" s="18">
        <v>29.1475498704967</v>
      </c>
      <c r="Y1715" s="18">
        <v>20.633938311760598</v>
      </c>
      <c r="Z1715" s="18">
        <v>22.6377994676687</v>
      </c>
      <c r="AA1715" s="18">
        <v>17.968914255779399</v>
      </c>
      <c r="AB1715" s="18"/>
      <c r="AC1715" s="18"/>
      <c r="AD1715" s="18">
        <v>16.7673444863964</v>
      </c>
      <c r="AE1715" s="18">
        <v>24.335583962319799</v>
      </c>
      <c r="AF1715" s="18">
        <v>24.589075484689001</v>
      </c>
      <c r="AG1715" s="18">
        <v>23.6848744576643</v>
      </c>
      <c r="AH1715" s="18"/>
      <c r="AI1715" s="18">
        <v>23.662721499537898</v>
      </c>
      <c r="AJ1715" s="18">
        <v>17.8686913057651</v>
      </c>
      <c r="AK1715" s="18"/>
      <c r="AL1715" s="17"/>
      <c r="AM1715" s="18">
        <v>55.281610627405499</v>
      </c>
      <c r="AN1715" s="18">
        <v>66.0817740723393</v>
      </c>
      <c r="AO1715" s="18">
        <v>62.861068326369399</v>
      </c>
      <c r="AP1715" s="18">
        <v>57.714330738569402</v>
      </c>
      <c r="AQ1715" s="18">
        <v>59.493142083488699</v>
      </c>
      <c r="AR1715" s="18"/>
      <c r="AS1715" s="18">
        <v>60.347382067855598</v>
      </c>
      <c r="AT1715" s="18"/>
      <c r="AU1715" s="18">
        <v>57.000153431312398</v>
      </c>
      <c r="AV1715" s="18">
        <v>58.313172998802401</v>
      </c>
      <c r="AW1715" s="18">
        <v>59.500387096493597</v>
      </c>
      <c r="AX1715" s="18"/>
      <c r="AY1715" s="18">
        <v>46.407917653913501</v>
      </c>
      <c r="AZ1715" s="18">
        <v>72.188549415252893</v>
      </c>
      <c r="BA1715" s="18">
        <v>59.300561852487697</v>
      </c>
      <c r="BB1715" s="18">
        <v>59.1551572777784</v>
      </c>
      <c r="BC1715" s="18">
        <v>53.434444939667898</v>
      </c>
    </row>
    <row r="1716" spans="1:55" x14ac:dyDescent="0.25">
      <c r="A1716" s="2">
        <v>45118</v>
      </c>
      <c r="B1716" s="17">
        <v>15.691212679958101</v>
      </c>
      <c r="C1716" s="18">
        <v>26.206114689684998</v>
      </c>
      <c r="D1716" s="18">
        <v>22.771813958997001</v>
      </c>
      <c r="E1716" s="18">
        <v>27.492686180286</v>
      </c>
      <c r="F1716" s="18">
        <v>11.8841653571544</v>
      </c>
      <c r="G1716" s="18">
        <v>24.1179410034207</v>
      </c>
      <c r="H1716" s="18">
        <v>15.432739571251201</v>
      </c>
      <c r="I1716" s="18">
        <v>14.7562522377298</v>
      </c>
      <c r="J1716" s="18">
        <v>30.545906651204401</v>
      </c>
      <c r="K1716" s="18">
        <v>31.6057145968736</v>
      </c>
      <c r="L1716" s="18">
        <v>22.5542199624525</v>
      </c>
      <c r="M1716" s="18">
        <v>27.4364674073143</v>
      </c>
      <c r="N1716" s="18">
        <v>30.620947040135398</v>
      </c>
      <c r="O1716" s="18">
        <v>24.855538080662601</v>
      </c>
      <c r="P1716" s="18">
        <v>20.765652174799399</v>
      </c>
      <c r="Q1716" s="18">
        <v>15.868341988029201</v>
      </c>
      <c r="R1716" s="18">
        <v>39.175883520309696</v>
      </c>
      <c r="S1716" s="18">
        <v>33.508176977887501</v>
      </c>
      <c r="T1716" s="18"/>
      <c r="U1716" s="18">
        <v>33.6495154132609</v>
      </c>
      <c r="V1716" s="18">
        <v>26.739417519523698</v>
      </c>
      <c r="W1716" s="18">
        <v>27.099740901479102</v>
      </c>
      <c r="X1716" s="18">
        <v>36.782623694802403</v>
      </c>
      <c r="Y1716" s="18">
        <v>22.003281050475799</v>
      </c>
      <c r="Z1716" s="18">
        <v>31.267696879184399</v>
      </c>
      <c r="AA1716" s="18">
        <v>25.748541517511399</v>
      </c>
      <c r="AB1716" s="18"/>
      <c r="AC1716" s="18"/>
      <c r="AD1716" s="18">
        <v>21.8251383601337</v>
      </c>
      <c r="AE1716" s="18">
        <v>29.3821258815011</v>
      </c>
      <c r="AF1716" s="18">
        <v>21.534321572408199</v>
      </c>
      <c r="AG1716" s="18">
        <v>26.530170548325898</v>
      </c>
      <c r="AH1716" s="18"/>
      <c r="AI1716" s="18">
        <v>25.532434096039399</v>
      </c>
      <c r="AJ1716" s="18">
        <v>29.8299763269282</v>
      </c>
      <c r="AK1716" s="18"/>
      <c r="AL1716" s="17"/>
      <c r="AM1716" s="18">
        <v>105.637608348272</v>
      </c>
      <c r="AN1716" s="18">
        <v>82.768738870652797</v>
      </c>
      <c r="AO1716" s="18">
        <v>94.302839855366003</v>
      </c>
      <c r="AP1716" s="18">
        <v>81.657816328574796</v>
      </c>
      <c r="AQ1716" s="18">
        <v>75.7312358501147</v>
      </c>
      <c r="AR1716" s="18"/>
      <c r="AS1716" s="18">
        <v>83.804768205168898</v>
      </c>
      <c r="AT1716" s="18"/>
      <c r="AU1716" s="18">
        <v>80.548610209791505</v>
      </c>
      <c r="AV1716" s="18">
        <v>76.587492275226595</v>
      </c>
      <c r="AW1716" s="18">
        <v>87.714743862919406</v>
      </c>
      <c r="AX1716" s="18"/>
      <c r="AY1716" s="18">
        <v>102.22312766886201</v>
      </c>
      <c r="AZ1716" s="18">
        <v>67.556359635107299</v>
      </c>
      <c r="BA1716" s="18">
        <v>86.482236264403397</v>
      </c>
      <c r="BB1716" s="18">
        <v>78.109227518510096</v>
      </c>
      <c r="BC1716" s="18">
        <v>106.846143802409</v>
      </c>
    </row>
    <row r="1717" spans="1:55" x14ac:dyDescent="0.25">
      <c r="A1717" s="2">
        <v>45119</v>
      </c>
      <c r="B1717" s="17">
        <v>58.958604659953103</v>
      </c>
      <c r="C1717" s="18">
        <v>45.471875235255602</v>
      </c>
      <c r="D1717" s="18">
        <v>44.7294514796586</v>
      </c>
      <c r="E1717" s="18">
        <v>46.301018857013297</v>
      </c>
      <c r="F1717" s="18">
        <v>42.485082021370701</v>
      </c>
      <c r="G1717" s="18">
        <v>38.0376012593741</v>
      </c>
      <c r="H1717" s="18">
        <v>43.443558475775902</v>
      </c>
      <c r="I1717" s="18">
        <v>37.6191049871627</v>
      </c>
      <c r="J1717" s="18">
        <v>47.219203020496003</v>
      </c>
      <c r="K1717" s="18">
        <v>47.403955838388399</v>
      </c>
      <c r="L1717" s="18">
        <v>41.144981530677299</v>
      </c>
      <c r="M1717" s="18">
        <v>42.934588638293903</v>
      </c>
      <c r="N1717" s="18">
        <v>136.92896099153501</v>
      </c>
      <c r="O1717" s="18">
        <v>45.140199701577799</v>
      </c>
      <c r="P1717" s="18">
        <v>44.354308845873497</v>
      </c>
      <c r="Q1717" s="18">
        <v>41.051210818126798</v>
      </c>
      <c r="R1717" s="18">
        <v>48.573376926381698</v>
      </c>
      <c r="S1717" s="18">
        <v>48.998867336239698</v>
      </c>
      <c r="T1717" s="18"/>
      <c r="U1717" s="18">
        <v>48.341549039967703</v>
      </c>
      <c r="V1717" s="18">
        <v>45.831206013577003</v>
      </c>
      <c r="W1717" s="18">
        <v>44.045905787064498</v>
      </c>
      <c r="X1717" s="18">
        <v>46.4397762874259</v>
      </c>
      <c r="Y1717" s="18">
        <v>150.02000000000001</v>
      </c>
      <c r="Z1717" s="18">
        <v>46.178006055668298</v>
      </c>
      <c r="AA1717" s="18">
        <v>45.780747456262397</v>
      </c>
      <c r="AB1717" s="18"/>
      <c r="AC1717" s="18"/>
      <c r="AD1717" s="18">
        <v>46.8375185883231</v>
      </c>
      <c r="AE1717" s="18">
        <v>46.172958616413503</v>
      </c>
      <c r="AF1717" s="18">
        <v>44.858742926222497</v>
      </c>
      <c r="AG1717" s="18">
        <v>45.118614984729703</v>
      </c>
      <c r="AH1717" s="18"/>
      <c r="AI1717" s="18">
        <v>42.031142974122098</v>
      </c>
      <c r="AJ1717" s="18">
        <v>45.266334935440199</v>
      </c>
      <c r="AK1717" s="18">
        <v>29.6966020833333</v>
      </c>
      <c r="AL1717" s="17"/>
      <c r="AM1717" s="18">
        <v>80.450872562388298</v>
      </c>
      <c r="AN1717" s="18">
        <v>71.955161309841898</v>
      </c>
      <c r="AO1717" s="18">
        <v>75.251117001902898</v>
      </c>
      <c r="AP1717" s="18">
        <v>79.6914390150868</v>
      </c>
      <c r="AQ1717" s="18">
        <v>74.5789844965947</v>
      </c>
      <c r="AR1717" s="18"/>
      <c r="AS1717" s="18">
        <v>76.921044604572302</v>
      </c>
      <c r="AT1717" s="18"/>
      <c r="AU1717" s="18">
        <v>80.684319775714201</v>
      </c>
      <c r="AV1717" s="18">
        <v>81.279259527156199</v>
      </c>
      <c r="AW1717" s="18">
        <v>83.143844118085099</v>
      </c>
      <c r="AX1717" s="18"/>
      <c r="AY1717" s="18">
        <v>76.850183966944599</v>
      </c>
      <c r="AZ1717" s="18">
        <v>63.807195067424601</v>
      </c>
      <c r="BA1717" s="18">
        <v>87.777825774574296</v>
      </c>
      <c r="BB1717" s="18">
        <v>88.047283304945097</v>
      </c>
      <c r="BC1717" s="18">
        <v>76.193413963612599</v>
      </c>
    </row>
    <row r="1718" spans="1:55" x14ac:dyDescent="0.25">
      <c r="A1718" s="2">
        <v>45120</v>
      </c>
      <c r="B1718" s="17">
        <v>29.767972098607899</v>
      </c>
      <c r="C1718" s="18">
        <v>34.327378883025098</v>
      </c>
      <c r="D1718" s="18">
        <v>31.207306606908201</v>
      </c>
      <c r="E1718" s="18">
        <v>33.399628162520898</v>
      </c>
      <c r="F1718" s="18">
        <v>34.052768139575797</v>
      </c>
      <c r="G1718" s="18">
        <v>32.380327778029603</v>
      </c>
      <c r="H1718" s="18">
        <v>33.667709527304297</v>
      </c>
      <c r="I1718" s="18">
        <v>31.7821311309763</v>
      </c>
      <c r="J1718" s="18">
        <v>36.526764980849997</v>
      </c>
      <c r="K1718" s="18">
        <v>36.051786694952398</v>
      </c>
      <c r="L1718" s="18">
        <v>33.346120545964801</v>
      </c>
      <c r="M1718" s="18">
        <v>34.5893860366605</v>
      </c>
      <c r="N1718" s="18">
        <v>34.382535809320899</v>
      </c>
      <c r="O1718" s="18">
        <v>34.770158736975702</v>
      </c>
      <c r="P1718" s="18">
        <v>36.7815197239388</v>
      </c>
      <c r="Q1718" s="18">
        <v>32.460850266549599</v>
      </c>
      <c r="R1718" s="18">
        <v>33.221120819790997</v>
      </c>
      <c r="S1718" s="18">
        <v>38.441336676845701</v>
      </c>
      <c r="T1718" s="18"/>
      <c r="U1718" s="18">
        <v>37.729884551787102</v>
      </c>
      <c r="V1718" s="18">
        <v>34.215105647516197</v>
      </c>
      <c r="W1718" s="18">
        <v>36.590644421416897</v>
      </c>
      <c r="X1718" s="18">
        <v>34.468001452630602</v>
      </c>
      <c r="Y1718" s="18">
        <v>32.518337612674898</v>
      </c>
      <c r="Z1718" s="18">
        <v>36.804073819546502</v>
      </c>
      <c r="AA1718" s="18">
        <v>34.834394798161398</v>
      </c>
      <c r="AB1718" s="18"/>
      <c r="AC1718" s="18"/>
      <c r="AD1718" s="18">
        <v>37.410682616275103</v>
      </c>
      <c r="AE1718" s="18">
        <v>34.400230209336698</v>
      </c>
      <c r="AF1718" s="18">
        <v>29.906930985116698</v>
      </c>
      <c r="AG1718" s="18">
        <v>34.0479547859197</v>
      </c>
      <c r="AH1718" s="18"/>
      <c r="AI1718" s="18">
        <v>34.226624547927003</v>
      </c>
      <c r="AJ1718" s="18">
        <v>33.434830304726297</v>
      </c>
      <c r="AK1718" s="18">
        <v>27.2280333333333</v>
      </c>
      <c r="AL1718" s="17"/>
      <c r="AM1718" s="18">
        <v>70.973918651791493</v>
      </c>
      <c r="AN1718" s="18">
        <v>81.002120360942598</v>
      </c>
      <c r="AO1718" s="18">
        <v>33.790995074027499</v>
      </c>
      <c r="AP1718" s="18">
        <v>69.137621438889497</v>
      </c>
      <c r="AQ1718" s="18">
        <v>71.652690117848906</v>
      </c>
      <c r="AR1718" s="18"/>
      <c r="AS1718" s="18">
        <v>70.745087275108801</v>
      </c>
      <c r="AT1718" s="18"/>
      <c r="AU1718" s="18">
        <v>75.886880371984105</v>
      </c>
      <c r="AV1718" s="18">
        <v>70.2133121160375</v>
      </c>
      <c r="AW1718" s="18">
        <v>72.006721479081605</v>
      </c>
      <c r="AX1718" s="18"/>
      <c r="AY1718" s="18">
        <v>67.212763348956599</v>
      </c>
      <c r="AZ1718" s="18">
        <v>76.894333499906594</v>
      </c>
      <c r="BA1718" s="18">
        <v>72.049955361204894</v>
      </c>
      <c r="BB1718" s="18">
        <v>69.275383174138199</v>
      </c>
      <c r="BC1718" s="18">
        <v>70.454069792176099</v>
      </c>
    </row>
    <row r="1719" spans="1:55" x14ac:dyDescent="0.25">
      <c r="A1719" s="2">
        <v>45121</v>
      </c>
      <c r="B1719" s="17">
        <v>7.3788652980806404</v>
      </c>
      <c r="C1719" s="18">
        <v>15.3737189591063</v>
      </c>
      <c r="D1719" s="18">
        <v>-5.8140775359504104</v>
      </c>
      <c r="E1719" s="18">
        <v>-7.0564405611692997</v>
      </c>
      <c r="F1719" s="18">
        <v>-2.7296212487517</v>
      </c>
      <c r="G1719" s="18">
        <v>-5.9128262464547197</v>
      </c>
      <c r="H1719" s="18">
        <v>-4.0324056660374596</v>
      </c>
      <c r="I1719" s="18">
        <v>-4.7831137529269601</v>
      </c>
      <c r="J1719" s="18">
        <v>-1.3372724498023401</v>
      </c>
      <c r="K1719" s="18">
        <v>-2.7846350369088402</v>
      </c>
      <c r="L1719" s="18">
        <v>-10.182920447190501</v>
      </c>
      <c r="M1719" s="18">
        <v>2.7211963304445601</v>
      </c>
      <c r="N1719" s="18">
        <v>14.2708762863061</v>
      </c>
      <c r="O1719" s="18">
        <v>-3.00372371650734</v>
      </c>
      <c r="P1719" s="18">
        <v>-6.8950451961410204</v>
      </c>
      <c r="Q1719" s="18">
        <v>-14.0242523909999</v>
      </c>
      <c r="R1719" s="18">
        <v>26.604622401258599</v>
      </c>
      <c r="S1719" s="18">
        <v>-0.346474269346012</v>
      </c>
      <c r="T1719" s="18"/>
      <c r="U1719" s="18">
        <v>0.67893501264284595</v>
      </c>
      <c r="V1719" s="18">
        <v>-4.0529729746450203</v>
      </c>
      <c r="W1719" s="18">
        <v>14.428432967020001</v>
      </c>
      <c r="X1719" s="18">
        <v>20.676512089583198</v>
      </c>
      <c r="Y1719" s="18">
        <v>-7.4369411042400904</v>
      </c>
      <c r="Z1719" s="18">
        <v>-3.3122813376459699</v>
      </c>
      <c r="AA1719" s="18">
        <v>-2.7534773634284</v>
      </c>
      <c r="AB1719" s="18"/>
      <c r="AC1719" s="18"/>
      <c r="AD1719" s="18">
        <v>-3.5420157611335101</v>
      </c>
      <c r="AE1719" s="18">
        <v>-2.2104515227317001</v>
      </c>
      <c r="AF1719" s="18">
        <v>-5.42040555146259</v>
      </c>
      <c r="AG1719" s="18">
        <v>-5.5747009568804797</v>
      </c>
      <c r="AH1719" s="18"/>
      <c r="AI1719" s="18">
        <v>-6.9522720601439598</v>
      </c>
      <c r="AJ1719" s="18">
        <v>-1.65148302364331</v>
      </c>
      <c r="AK1719" s="18"/>
      <c r="AL1719" s="17">
        <v>72.415761778907495</v>
      </c>
      <c r="AM1719" s="18">
        <v>60.220686229877003</v>
      </c>
      <c r="AN1719" s="18">
        <v>44.304272058778999</v>
      </c>
      <c r="AO1719" s="18">
        <v>39.104931772515499</v>
      </c>
      <c r="AP1719" s="18">
        <v>38.635991649023701</v>
      </c>
      <c r="AQ1719" s="18">
        <v>41.493057341161702</v>
      </c>
      <c r="AR1719" s="18"/>
      <c r="AS1719" s="18">
        <v>39.874236768797402</v>
      </c>
      <c r="AT1719" s="18"/>
      <c r="AU1719" s="18">
        <v>41.199449351241</v>
      </c>
      <c r="AV1719" s="18">
        <v>43.551525830781003</v>
      </c>
      <c r="AW1719" s="18">
        <v>44.661379734977302</v>
      </c>
      <c r="AX1719" s="18"/>
      <c r="AY1719" s="18">
        <v>-1.1593745090930301</v>
      </c>
      <c r="AZ1719" s="18">
        <v>47.299989312322602</v>
      </c>
      <c r="BA1719" s="18">
        <v>43.901325399531203</v>
      </c>
      <c r="BB1719" s="18">
        <v>43.100145343127998</v>
      </c>
      <c r="BC1719" s="18">
        <v>71.516541806853098</v>
      </c>
    </row>
    <row r="1720" spans="1:55" x14ac:dyDescent="0.25">
      <c r="A1720" s="2">
        <v>45122</v>
      </c>
      <c r="B1720" s="17">
        <v>32.536777053697598</v>
      </c>
      <c r="C1720" s="18">
        <v>31.385333702023601</v>
      </c>
      <c r="D1720" s="18">
        <v>29.0249181360475</v>
      </c>
      <c r="E1720" s="18">
        <v>32.774224899368903</v>
      </c>
      <c r="F1720" s="18">
        <v>34.178194672313303</v>
      </c>
      <c r="G1720" s="18">
        <v>30.856009540491002</v>
      </c>
      <c r="H1720" s="18">
        <v>30.695427587009</v>
      </c>
      <c r="I1720" s="18">
        <v>32.568257770861202</v>
      </c>
      <c r="J1720" s="18">
        <v>33.349991024999099</v>
      </c>
      <c r="K1720" s="18">
        <v>27.927828039062501</v>
      </c>
      <c r="L1720" s="18">
        <v>27.977060840782201</v>
      </c>
      <c r="M1720" s="18">
        <v>32.443909907745301</v>
      </c>
      <c r="N1720" s="18">
        <v>30.1411924732591</v>
      </c>
      <c r="O1720" s="18">
        <v>30.413505664426999</v>
      </c>
      <c r="P1720" s="18">
        <v>32.745538267153698</v>
      </c>
      <c r="Q1720" s="18">
        <v>28.138169269506299</v>
      </c>
      <c r="R1720" s="18">
        <v>26.7052592511731</v>
      </c>
      <c r="S1720" s="18">
        <v>34.448268757566296</v>
      </c>
      <c r="T1720" s="18">
        <v>122.21057272098901</v>
      </c>
      <c r="U1720" s="18">
        <v>33.948981302585103</v>
      </c>
      <c r="V1720" s="18">
        <v>26.391943219442901</v>
      </c>
      <c r="W1720" s="18">
        <v>32.085711116629398</v>
      </c>
      <c r="X1720" s="18">
        <v>31.5555484365014</v>
      </c>
      <c r="Y1720" s="18">
        <v>26.447763848032402</v>
      </c>
      <c r="Z1720" s="18">
        <v>27.687508474874001</v>
      </c>
      <c r="AA1720" s="18">
        <v>30.332526856106298</v>
      </c>
      <c r="AB1720" s="18"/>
      <c r="AC1720" s="18"/>
      <c r="AD1720" s="18">
        <v>34.318310027105802</v>
      </c>
      <c r="AE1720" s="18">
        <v>26.777306597038798</v>
      </c>
      <c r="AF1720" s="18">
        <v>28.027670656593202</v>
      </c>
      <c r="AG1720" s="18">
        <v>31.1298096454472</v>
      </c>
      <c r="AH1720" s="18"/>
      <c r="AI1720" s="18">
        <v>30.806940183849299</v>
      </c>
      <c r="AJ1720" s="18">
        <v>31.3301803932357</v>
      </c>
      <c r="AK1720" s="18"/>
      <c r="AL1720" s="17">
        <v>49.039583117257799</v>
      </c>
      <c r="AM1720" s="18">
        <v>50.594748182766303</v>
      </c>
      <c r="AN1720" s="18">
        <v>56.910447761693902</v>
      </c>
      <c r="AO1720" s="18">
        <v>61.868105689299</v>
      </c>
      <c r="AP1720" s="18">
        <v>52.028522006707803</v>
      </c>
      <c r="AQ1720" s="18">
        <v>55.391413500887701</v>
      </c>
      <c r="AR1720" s="18"/>
      <c r="AS1720" s="18">
        <v>58.007400770602402</v>
      </c>
      <c r="AT1720" s="18"/>
      <c r="AU1720" s="18">
        <v>54.821287579123698</v>
      </c>
      <c r="AV1720" s="18">
        <v>54.154239984073101</v>
      </c>
      <c r="AW1720" s="18">
        <v>55.439568456175003</v>
      </c>
      <c r="AX1720" s="18"/>
      <c r="AY1720" s="18">
        <v>51.880316791196201</v>
      </c>
      <c r="AZ1720" s="18">
        <v>70.535116691176896</v>
      </c>
      <c r="BA1720" s="18">
        <v>54.006559692136598</v>
      </c>
      <c r="BB1720" s="18">
        <v>55.994964112197401</v>
      </c>
      <c r="BC1720" s="18">
        <v>52.216516117399401</v>
      </c>
    </row>
    <row r="1721" spans="1:55" x14ac:dyDescent="0.25">
      <c r="A1721" s="2">
        <v>45123</v>
      </c>
      <c r="B1721" s="17">
        <v>73.552177727384603</v>
      </c>
      <c r="C1721" s="18">
        <v>74.250074942251203</v>
      </c>
      <c r="D1721" s="18">
        <v>74.195486870580993</v>
      </c>
      <c r="E1721" s="18">
        <v>77.003404380353004</v>
      </c>
      <c r="F1721" s="18">
        <v>74.272704840227604</v>
      </c>
      <c r="G1721" s="18">
        <v>72.910154683827301</v>
      </c>
      <c r="H1721" s="18">
        <v>73.853114926138204</v>
      </c>
      <c r="I1721" s="18">
        <v>73.352424150805902</v>
      </c>
      <c r="J1721" s="18">
        <v>70.830494498131699</v>
      </c>
      <c r="K1721" s="18">
        <v>75.382331393323597</v>
      </c>
      <c r="L1721" s="18">
        <v>76.400774358556902</v>
      </c>
      <c r="M1721" s="18">
        <v>74.181875122543602</v>
      </c>
      <c r="N1721" s="18">
        <v>74.202592009651099</v>
      </c>
      <c r="O1721" s="18">
        <v>73.158861454462098</v>
      </c>
      <c r="P1721" s="18">
        <v>75.330057708212706</v>
      </c>
      <c r="Q1721" s="18">
        <v>74.847662905622798</v>
      </c>
      <c r="R1721" s="18">
        <v>75.042427951143296</v>
      </c>
      <c r="S1721" s="18">
        <v>71.074416448228007</v>
      </c>
      <c r="T1721" s="18">
        <v>74.949341370095496</v>
      </c>
      <c r="U1721" s="18">
        <v>75.341256438445996</v>
      </c>
      <c r="V1721" s="18">
        <v>73.457901982262499</v>
      </c>
      <c r="W1721" s="18">
        <v>70.633462974858304</v>
      </c>
      <c r="X1721" s="18">
        <v>70.896871508621402</v>
      </c>
      <c r="Y1721" s="18">
        <v>73.209425827182002</v>
      </c>
      <c r="Z1721" s="18">
        <v>75.322795132800195</v>
      </c>
      <c r="AA1721" s="18">
        <v>72.133881644380097</v>
      </c>
      <c r="AB1721" s="18"/>
      <c r="AC1721" s="18"/>
      <c r="AD1721" s="18">
        <v>75.583980587659894</v>
      </c>
      <c r="AE1721" s="18">
        <v>76.302065337802901</v>
      </c>
      <c r="AF1721" s="18">
        <v>74.720906842319494</v>
      </c>
      <c r="AG1721" s="18">
        <v>79.230819246478802</v>
      </c>
      <c r="AH1721" s="18"/>
      <c r="AI1721" s="18">
        <v>71.322524740208706</v>
      </c>
      <c r="AJ1721" s="18">
        <v>73.938764844062007</v>
      </c>
      <c r="AK1721" s="18"/>
      <c r="AL1721" s="17">
        <v>164.74370290322099</v>
      </c>
      <c r="AM1721" s="18">
        <v>155.94502314775801</v>
      </c>
      <c r="AN1721" s="18">
        <v>98.448971843112503</v>
      </c>
      <c r="AO1721" s="18">
        <v>98.954498630107295</v>
      </c>
      <c r="AP1721" s="18">
        <v>84.677966356720702</v>
      </c>
      <c r="AQ1721" s="18">
        <v>110.495441152853</v>
      </c>
      <c r="AR1721" s="18"/>
      <c r="AS1721" s="18">
        <v>97.838793816815198</v>
      </c>
      <c r="AT1721" s="18"/>
      <c r="AU1721" s="18">
        <v>97.8595922979096</v>
      </c>
      <c r="AV1721" s="18">
        <v>97.536411947679397</v>
      </c>
      <c r="AW1721" s="18">
        <v>97.673402976854106</v>
      </c>
      <c r="AX1721" s="18"/>
      <c r="AY1721" s="18">
        <v>112.436602421104</v>
      </c>
      <c r="AZ1721" s="18">
        <v>89.889461162987701</v>
      </c>
      <c r="BA1721" s="18">
        <v>100.74496117033701</v>
      </c>
      <c r="BB1721" s="18">
        <v>86.889963214164993</v>
      </c>
      <c r="BC1721" s="18">
        <v>114.952280663759</v>
      </c>
    </row>
    <row r="1722" spans="1:55" x14ac:dyDescent="0.25">
      <c r="A1722" s="2">
        <v>45124</v>
      </c>
      <c r="B1722" s="17">
        <v>57.281260628825997</v>
      </c>
      <c r="C1722" s="18">
        <v>55.6316404470696</v>
      </c>
      <c r="D1722" s="18">
        <v>54.756680454781197</v>
      </c>
      <c r="E1722" s="18">
        <v>59.708378182696002</v>
      </c>
      <c r="F1722" s="18">
        <v>57.546524578643499</v>
      </c>
      <c r="G1722" s="18">
        <v>57.601521682184199</v>
      </c>
      <c r="H1722" s="18">
        <v>56.776458205677301</v>
      </c>
      <c r="I1722" s="18">
        <v>59.018001315819497</v>
      </c>
      <c r="J1722" s="18">
        <v>54.751871643214898</v>
      </c>
      <c r="K1722" s="18">
        <v>59.337174404565602</v>
      </c>
      <c r="L1722" s="18">
        <v>56.212029374087997</v>
      </c>
      <c r="M1722" s="18">
        <v>59.200497734948897</v>
      </c>
      <c r="N1722" s="18">
        <v>59.7433466695243</v>
      </c>
      <c r="O1722" s="18">
        <v>58.718390132669697</v>
      </c>
      <c r="P1722" s="18">
        <v>60.295810205036403</v>
      </c>
      <c r="Q1722" s="18">
        <v>55.578936368172798</v>
      </c>
      <c r="R1722" s="18">
        <v>58.861049651983798</v>
      </c>
      <c r="S1722" s="18">
        <v>57.580278695212897</v>
      </c>
      <c r="T1722" s="18">
        <v>61.173373148119801</v>
      </c>
      <c r="U1722" s="18">
        <v>63.011115220438398</v>
      </c>
      <c r="V1722" s="18">
        <v>58.423444509445403</v>
      </c>
      <c r="W1722" s="18">
        <v>54.782953544247903</v>
      </c>
      <c r="X1722" s="18">
        <v>55.319220757480998</v>
      </c>
      <c r="Y1722" s="18">
        <v>57.295147092718501</v>
      </c>
      <c r="Z1722" s="18">
        <v>58.703091199217198</v>
      </c>
      <c r="AA1722" s="18">
        <v>58.905768635403803</v>
      </c>
      <c r="AB1722" s="18"/>
      <c r="AC1722" s="18"/>
      <c r="AD1722" s="18">
        <v>62.044416567653101</v>
      </c>
      <c r="AE1722" s="18">
        <v>58.069496247024396</v>
      </c>
      <c r="AF1722" s="18">
        <v>54.4003480045223</v>
      </c>
      <c r="AG1722" s="18">
        <v>57.077138655488099</v>
      </c>
      <c r="AH1722" s="18"/>
      <c r="AI1722" s="18">
        <v>55.657062627462501</v>
      </c>
      <c r="AJ1722" s="18">
        <v>59.503447697996798</v>
      </c>
      <c r="AK1722" s="18"/>
      <c r="AL1722" s="17">
        <v>99.982663985944399</v>
      </c>
      <c r="AM1722" s="18">
        <v>106.338384281781</v>
      </c>
      <c r="AN1722" s="18">
        <v>100.398455189812</v>
      </c>
      <c r="AO1722" s="18">
        <v>92.746151736746896</v>
      </c>
      <c r="AP1722" s="18">
        <v>135.57767717797901</v>
      </c>
      <c r="AQ1722" s="18">
        <v>92.415642081055097</v>
      </c>
      <c r="AR1722" s="18"/>
      <c r="AS1722" s="18">
        <v>99.207477427413096</v>
      </c>
      <c r="AT1722" s="18"/>
      <c r="AU1722" s="18">
        <v>103.23891081888</v>
      </c>
      <c r="AV1722" s="18">
        <v>113.91112918756799</v>
      </c>
      <c r="AW1722" s="18">
        <v>117.12881229721199</v>
      </c>
      <c r="AX1722" s="18"/>
      <c r="AY1722" s="18">
        <v>101.577438364266</v>
      </c>
      <c r="AZ1722" s="18">
        <v>94.247939280506102</v>
      </c>
      <c r="BA1722" s="18">
        <v>96.9891664896696</v>
      </c>
      <c r="BB1722" s="18">
        <v>63.756860000000003</v>
      </c>
      <c r="BC1722" s="18">
        <v>104.67327207712501</v>
      </c>
    </row>
    <row r="1723" spans="1:55" x14ac:dyDescent="0.25">
      <c r="A1723" s="2">
        <v>45125</v>
      </c>
      <c r="B1723" s="17">
        <v>53.850549445239302</v>
      </c>
      <c r="C1723" s="18">
        <v>46.001210813618997</v>
      </c>
      <c r="D1723" s="18">
        <v>45.995640628936002</v>
      </c>
      <c r="E1723" s="18">
        <v>48.201098974590401</v>
      </c>
      <c r="F1723" s="18">
        <v>47.261626471064602</v>
      </c>
      <c r="G1723" s="18">
        <v>43.414321128798498</v>
      </c>
      <c r="H1723" s="18">
        <v>45.899030230909297</v>
      </c>
      <c r="I1723" s="18">
        <v>47.557412062651601</v>
      </c>
      <c r="J1723" s="18">
        <v>48.048945341929603</v>
      </c>
      <c r="K1723" s="18"/>
      <c r="L1723" s="18">
        <v>44.889873449196301</v>
      </c>
      <c r="M1723" s="18">
        <v>49.5729964993197</v>
      </c>
      <c r="N1723" s="18">
        <v>45.913364714471101</v>
      </c>
      <c r="O1723" s="18">
        <v>42.690336598707603</v>
      </c>
      <c r="P1723" s="18">
        <v>45.591826092959799</v>
      </c>
      <c r="Q1723" s="18">
        <v>44.030943051993503</v>
      </c>
      <c r="R1723" s="18">
        <v>53.365940072772197</v>
      </c>
      <c r="S1723" s="18">
        <v>52.014410680264298</v>
      </c>
      <c r="T1723" s="18">
        <v>50.063444584705103</v>
      </c>
      <c r="U1723" s="18">
        <v>44.805245867435197</v>
      </c>
      <c r="V1723" s="18">
        <v>50.567845105503302</v>
      </c>
      <c r="W1723" s="18">
        <v>46.741944889144698</v>
      </c>
      <c r="X1723" s="18">
        <v>46.317891435559503</v>
      </c>
      <c r="Y1723" s="18">
        <v>53.266628089852297</v>
      </c>
      <c r="Z1723" s="18">
        <v>49.590131744796203</v>
      </c>
      <c r="AA1723" s="18">
        <v>44.771877162230901</v>
      </c>
      <c r="AB1723" s="18"/>
      <c r="AC1723" s="18"/>
      <c r="AD1723" s="18">
        <v>46.738111966004901</v>
      </c>
      <c r="AE1723" s="18">
        <v>48.572490207504302</v>
      </c>
      <c r="AF1723" s="18">
        <v>42.682920847420498</v>
      </c>
      <c r="AG1723" s="18">
        <v>47.746642504596501</v>
      </c>
      <c r="AH1723" s="18"/>
      <c r="AI1723" s="18">
        <v>48.4263434050821</v>
      </c>
      <c r="AJ1723" s="18">
        <v>45.240594850599699</v>
      </c>
      <c r="AK1723" s="18">
        <v>33.237124999999999</v>
      </c>
      <c r="AL1723" s="17">
        <v>87.6918706519251</v>
      </c>
      <c r="AM1723" s="18">
        <v>88.678935954893902</v>
      </c>
      <c r="AN1723" s="18">
        <v>83.271684791187994</v>
      </c>
      <c r="AO1723" s="18">
        <v>73.216358249632805</v>
      </c>
      <c r="AP1723" s="18">
        <v>86.497194748682205</v>
      </c>
      <c r="AQ1723" s="18">
        <v>82.855198254306103</v>
      </c>
      <c r="AR1723" s="18"/>
      <c r="AS1723" s="18">
        <v>83.714344099341304</v>
      </c>
      <c r="AT1723" s="18"/>
      <c r="AU1723" s="18">
        <v>81.965332704473894</v>
      </c>
      <c r="AV1723" s="18">
        <v>84.151630782324304</v>
      </c>
      <c r="AW1723" s="18">
        <v>84.376221850095106</v>
      </c>
      <c r="AX1723" s="18"/>
      <c r="AY1723" s="18">
        <v>72.3104643294933</v>
      </c>
      <c r="AZ1723" s="18">
        <v>101.842991947294</v>
      </c>
      <c r="BA1723" s="18">
        <v>84.324250843108601</v>
      </c>
      <c r="BB1723" s="18">
        <v>85.227949682548299</v>
      </c>
      <c r="BC1723" s="18">
        <v>75.3183995960365</v>
      </c>
    </row>
    <row r="1724" spans="1:55" x14ac:dyDescent="0.25">
      <c r="A1724" s="2">
        <v>45126</v>
      </c>
      <c r="B1724" s="17">
        <v>53.8185255701814</v>
      </c>
      <c r="C1724" s="18">
        <v>46.334692038771102</v>
      </c>
      <c r="D1724" s="18">
        <v>41.6106302211384</v>
      </c>
      <c r="E1724" s="18">
        <v>54.370577465975799</v>
      </c>
      <c r="F1724" s="18">
        <v>51.420249008236901</v>
      </c>
      <c r="G1724" s="18">
        <v>47.978646091447899</v>
      </c>
      <c r="H1724" s="18">
        <v>48.952387498541299</v>
      </c>
      <c r="I1724" s="18">
        <v>50.734670416087901</v>
      </c>
      <c r="J1724" s="18">
        <v>48.254173887872</v>
      </c>
      <c r="K1724" s="18"/>
      <c r="L1724" s="18">
        <v>43.1680500368183</v>
      </c>
      <c r="M1724" s="18">
        <v>50.726373187075303</v>
      </c>
      <c r="N1724" s="18">
        <v>50.417628023231501</v>
      </c>
      <c r="O1724" s="18">
        <v>43.904215508109303</v>
      </c>
      <c r="P1724" s="18">
        <v>52.488043305054397</v>
      </c>
      <c r="Q1724" s="18">
        <v>43.732392267136703</v>
      </c>
      <c r="R1724" s="18">
        <v>49.4442487930623</v>
      </c>
      <c r="S1724" s="18">
        <v>50.731405492896897</v>
      </c>
      <c r="T1724" s="18">
        <v>51.0990982728039</v>
      </c>
      <c r="U1724" s="18">
        <v>53.872902524089099</v>
      </c>
      <c r="V1724" s="18">
        <v>47.906309514852602</v>
      </c>
      <c r="W1724" s="18">
        <v>49.093339898756597</v>
      </c>
      <c r="X1724" s="18">
        <v>67.336370878978997</v>
      </c>
      <c r="Y1724" s="18">
        <v>45.943195396471801</v>
      </c>
      <c r="Z1724" s="18">
        <v>49.6988491291484</v>
      </c>
      <c r="AA1724" s="18">
        <v>43.583330742475901</v>
      </c>
      <c r="AB1724" s="18"/>
      <c r="AC1724" s="18"/>
      <c r="AD1724" s="18">
        <v>56.809186934350699</v>
      </c>
      <c r="AE1724" s="18">
        <v>50.472131266467102</v>
      </c>
      <c r="AF1724" s="18">
        <v>38.773022718869797</v>
      </c>
      <c r="AG1724" s="18">
        <v>47.057126554772999</v>
      </c>
      <c r="AH1724" s="18"/>
      <c r="AI1724" s="18">
        <v>46.238146797366902</v>
      </c>
      <c r="AJ1724" s="18">
        <v>51.043390548417001</v>
      </c>
      <c r="AK1724" s="18"/>
      <c r="AL1724" s="17">
        <v>75.851834046301803</v>
      </c>
      <c r="AM1724" s="18">
        <v>75.657766093241705</v>
      </c>
      <c r="AN1724" s="18">
        <v>91.183392277341895</v>
      </c>
      <c r="AO1724" s="18">
        <v>90.963204561858802</v>
      </c>
      <c r="AP1724" s="18">
        <v>83.660440817956896</v>
      </c>
      <c r="AQ1724" s="18">
        <v>79.146440401807098</v>
      </c>
      <c r="AR1724" s="18"/>
      <c r="AS1724" s="18">
        <v>90.301021481178395</v>
      </c>
      <c r="AT1724" s="18"/>
      <c r="AU1724" s="18">
        <v>80.222441434626404</v>
      </c>
      <c r="AV1724" s="18">
        <v>75.039795041936003</v>
      </c>
      <c r="AW1724" s="18">
        <v>81.4670418706107</v>
      </c>
      <c r="AX1724" s="18"/>
      <c r="AY1724" s="18">
        <v>109.62158642097199</v>
      </c>
      <c r="AZ1724" s="18">
        <v>94.535363492714097</v>
      </c>
      <c r="BA1724" s="18">
        <v>87.161914334668595</v>
      </c>
      <c r="BB1724" s="18">
        <v>89.076712978341007</v>
      </c>
      <c r="BC1724" s="18">
        <v>102.303744967008</v>
      </c>
    </row>
    <row r="1725" spans="1:55" x14ac:dyDescent="0.25">
      <c r="A1725" s="2">
        <v>45127</v>
      </c>
      <c r="B1725" s="17">
        <v>29.096324140244601</v>
      </c>
      <c r="C1725" s="18">
        <v>30.945008423009</v>
      </c>
      <c r="D1725" s="18">
        <v>30.425173451268801</v>
      </c>
      <c r="E1725" s="18">
        <v>27.200997301136201</v>
      </c>
      <c r="F1725" s="18">
        <v>26.724100910413199</v>
      </c>
      <c r="G1725" s="18">
        <v>27.397187714866</v>
      </c>
      <c r="H1725" s="18">
        <v>27.710098381579002</v>
      </c>
      <c r="I1725" s="18">
        <v>25.7426680570806</v>
      </c>
      <c r="J1725" s="18">
        <v>33.463898216668802</v>
      </c>
      <c r="K1725" s="18"/>
      <c r="L1725" s="18">
        <v>29.4524153688157</v>
      </c>
      <c r="M1725" s="18">
        <v>30.1880605120556</v>
      </c>
      <c r="N1725" s="18">
        <v>32.182705850173399</v>
      </c>
      <c r="O1725" s="18">
        <v>30.908366919265699</v>
      </c>
      <c r="P1725" s="18">
        <v>35.445677978324603</v>
      </c>
      <c r="Q1725" s="18">
        <v>34.155332560328397</v>
      </c>
      <c r="R1725" s="18">
        <v>38.267620947526503</v>
      </c>
      <c r="S1725" s="18">
        <v>33.636211878893903</v>
      </c>
      <c r="T1725" s="18">
        <v>43.550103754716602</v>
      </c>
      <c r="U1725" s="18">
        <v>34.117446832148403</v>
      </c>
      <c r="V1725" s="18">
        <v>30.655894982289301</v>
      </c>
      <c r="W1725" s="18">
        <v>34.490806008898197</v>
      </c>
      <c r="X1725" s="18">
        <v>43.511067311799103</v>
      </c>
      <c r="Y1725" s="18">
        <v>30.367350780832702</v>
      </c>
      <c r="Z1725" s="18">
        <v>33.596843926697503</v>
      </c>
      <c r="AA1725" s="18">
        <v>31.672793186271399</v>
      </c>
      <c r="AB1725" s="18"/>
      <c r="AC1725" s="18"/>
      <c r="AD1725" s="18">
        <v>36.973961244992402</v>
      </c>
      <c r="AE1725" s="18">
        <v>31.981252489383401</v>
      </c>
      <c r="AF1725" s="18">
        <v>29.0600161992182</v>
      </c>
      <c r="AG1725" s="18">
        <v>30.6849972533056</v>
      </c>
      <c r="AH1725" s="18"/>
      <c r="AI1725" s="18">
        <v>30.857945402157</v>
      </c>
      <c r="AJ1725" s="18">
        <v>30.516009568570201</v>
      </c>
      <c r="AK1725" s="18">
        <v>8.8555799999999998</v>
      </c>
      <c r="AL1725" s="17">
        <v>78.525252825675906</v>
      </c>
      <c r="AM1725" s="18">
        <v>76.089528256874601</v>
      </c>
      <c r="AN1725" s="18">
        <v>64.4088495697968</v>
      </c>
      <c r="AO1725" s="18">
        <v>78.313170019620202</v>
      </c>
      <c r="AP1725" s="18">
        <v>73.172357281887003</v>
      </c>
      <c r="AQ1725" s="18">
        <v>71.101724101882596</v>
      </c>
      <c r="AR1725" s="18"/>
      <c r="AS1725" s="18">
        <v>75.808291563804204</v>
      </c>
      <c r="AT1725" s="18"/>
      <c r="AU1725" s="18">
        <v>72.252702861340296</v>
      </c>
      <c r="AV1725" s="18">
        <v>74.742774437938095</v>
      </c>
      <c r="AW1725" s="18">
        <v>74.149046789806505</v>
      </c>
      <c r="AX1725" s="18"/>
      <c r="AY1725" s="18">
        <v>64.169299272791903</v>
      </c>
      <c r="AZ1725" s="18">
        <v>65.464911259338194</v>
      </c>
      <c r="BA1725" s="18">
        <v>67.058480522843297</v>
      </c>
      <c r="BB1725" s="18">
        <v>67.5768056382324</v>
      </c>
      <c r="BC1725" s="18">
        <v>62.654034432382602</v>
      </c>
    </row>
    <row r="1726" spans="1:55" x14ac:dyDescent="0.25">
      <c r="A1726" s="2">
        <v>45128</v>
      </c>
      <c r="B1726" s="17">
        <v>69.397019967584995</v>
      </c>
      <c r="C1726" s="18">
        <v>50.893946423371503</v>
      </c>
      <c r="D1726" s="18">
        <v>54.877333975149</v>
      </c>
      <c r="E1726" s="18">
        <v>57.642184170738901</v>
      </c>
      <c r="F1726" s="18">
        <v>55.069818133701098</v>
      </c>
      <c r="G1726" s="18">
        <v>55.835580140055797</v>
      </c>
      <c r="H1726" s="18">
        <v>54.606745353456397</v>
      </c>
      <c r="I1726" s="18">
        <v>51.918712010900997</v>
      </c>
      <c r="J1726" s="18">
        <v>76.011097092557193</v>
      </c>
      <c r="K1726" s="18">
        <v>173.00722105876699</v>
      </c>
      <c r="L1726" s="18">
        <v>50.715862998585798</v>
      </c>
      <c r="M1726" s="18">
        <v>58.775741608912</v>
      </c>
      <c r="N1726" s="18">
        <v>39.685480858108797</v>
      </c>
      <c r="O1726" s="18">
        <v>56.535974615751499</v>
      </c>
      <c r="P1726" s="18">
        <v>58.876164482875502</v>
      </c>
      <c r="Q1726" s="18">
        <v>53.437204925614601</v>
      </c>
      <c r="R1726" s="18">
        <v>53.282282818165299</v>
      </c>
      <c r="S1726" s="18">
        <v>71.557736322113499</v>
      </c>
      <c r="T1726" s="18">
        <v>49.988537603383001</v>
      </c>
      <c r="U1726" s="18">
        <v>67.521406705753407</v>
      </c>
      <c r="V1726" s="18">
        <v>44.315753758752997</v>
      </c>
      <c r="W1726" s="18">
        <v>71.549913279497304</v>
      </c>
      <c r="X1726" s="18">
        <v>72.524661920079097</v>
      </c>
      <c r="Y1726" s="18">
        <v>45.596017319557397</v>
      </c>
      <c r="Z1726" s="18">
        <v>53.441616387936598</v>
      </c>
      <c r="AA1726" s="18">
        <v>54.521151523117297</v>
      </c>
      <c r="AB1726" s="18"/>
      <c r="AC1726" s="18"/>
      <c r="AD1726" s="18">
        <v>62.893918913481997</v>
      </c>
      <c r="AE1726" s="18">
        <v>46.389127449393001</v>
      </c>
      <c r="AF1726" s="18">
        <v>55.465349969049797</v>
      </c>
      <c r="AG1726" s="18">
        <v>47.421137186772498</v>
      </c>
      <c r="AH1726" s="18"/>
      <c r="AI1726" s="18">
        <v>64.871039037375397</v>
      </c>
      <c r="AJ1726" s="18">
        <v>49.511635132152499</v>
      </c>
      <c r="AK1726" s="18">
        <v>71.792763684210499</v>
      </c>
      <c r="AL1726" s="17">
        <v>99.068561099063302</v>
      </c>
      <c r="AM1726" s="18">
        <v>96.451581587470301</v>
      </c>
      <c r="AN1726" s="18">
        <v>92.646911495887295</v>
      </c>
      <c r="AO1726" s="18">
        <v>112.59058406819901</v>
      </c>
      <c r="AP1726" s="18">
        <v>84.639046826076907</v>
      </c>
      <c r="AQ1726" s="18">
        <v>79.840283391134193</v>
      </c>
      <c r="AR1726" s="18"/>
      <c r="AS1726" s="18">
        <v>88.656768837156804</v>
      </c>
      <c r="AT1726" s="18"/>
      <c r="AU1726" s="18">
        <v>87.556751372708803</v>
      </c>
      <c r="AV1726" s="18">
        <v>84.667531640311793</v>
      </c>
      <c r="AW1726" s="18">
        <v>85.473399707023205</v>
      </c>
      <c r="AX1726" s="18"/>
      <c r="AY1726" s="18">
        <v>83.043586094669394</v>
      </c>
      <c r="AZ1726" s="18">
        <v>89.814269685265401</v>
      </c>
      <c r="BA1726" s="18">
        <v>84.361689788427597</v>
      </c>
      <c r="BB1726" s="18">
        <v>87.4867828851431</v>
      </c>
      <c r="BC1726" s="18">
        <v>93.0529862649515</v>
      </c>
    </row>
    <row r="1727" spans="1:55" x14ac:dyDescent="0.25">
      <c r="A1727" s="2">
        <v>45129</v>
      </c>
      <c r="B1727" s="17">
        <v>33.099808025558097</v>
      </c>
      <c r="C1727" s="18">
        <v>41.700577092465899</v>
      </c>
      <c r="D1727" s="18">
        <v>24.852741393475299</v>
      </c>
      <c r="E1727" s="18">
        <v>31.9214561536593</v>
      </c>
      <c r="F1727" s="18">
        <v>30.8333167708819</v>
      </c>
      <c r="G1727" s="18">
        <v>30.571157613017402</v>
      </c>
      <c r="H1727" s="18">
        <v>29.158323955487599</v>
      </c>
      <c r="I1727" s="18">
        <v>34.367648257326898</v>
      </c>
      <c r="J1727" s="18">
        <v>40.629551609334698</v>
      </c>
      <c r="K1727" s="18">
        <v>42.449532848110898</v>
      </c>
      <c r="L1727" s="18">
        <v>31.407700780277899</v>
      </c>
      <c r="M1727" s="18">
        <v>36.030395899994701</v>
      </c>
      <c r="N1727" s="18">
        <v>43.065478191325901</v>
      </c>
      <c r="O1727" s="18">
        <v>37.549969779847999</v>
      </c>
      <c r="P1727" s="18">
        <v>28.570949421922201</v>
      </c>
      <c r="Q1727" s="18">
        <v>30.515756814495202</v>
      </c>
      <c r="R1727" s="18">
        <v>47.8814284053907</v>
      </c>
      <c r="S1727" s="18">
        <v>39.491151928410098</v>
      </c>
      <c r="T1727" s="18">
        <v>42.057733624220297</v>
      </c>
      <c r="U1727" s="18">
        <v>42.6368492177753</v>
      </c>
      <c r="V1727" s="18">
        <v>38.322901841897099</v>
      </c>
      <c r="W1727" s="18">
        <v>54.9200587278903</v>
      </c>
      <c r="X1727" s="18">
        <v>65.319787815524805</v>
      </c>
      <c r="Y1727" s="18">
        <v>33.261237699054099</v>
      </c>
      <c r="Z1727" s="18">
        <v>42.127802656369902</v>
      </c>
      <c r="AA1727" s="18">
        <v>41.382336971622998</v>
      </c>
      <c r="AB1727" s="18"/>
      <c r="AC1727" s="18"/>
      <c r="AD1727" s="18">
        <v>26.707154029910999</v>
      </c>
      <c r="AE1727" s="18">
        <v>39.494403245580202</v>
      </c>
      <c r="AF1727" s="18">
        <v>23.035617557206599</v>
      </c>
      <c r="AG1727" s="18">
        <v>38.894145789371301</v>
      </c>
      <c r="AH1727" s="18"/>
      <c r="AI1727" s="18">
        <v>33.850587806282597</v>
      </c>
      <c r="AJ1727" s="18">
        <v>40.455931921901097</v>
      </c>
      <c r="AK1727" s="18">
        <v>46.2636723835205</v>
      </c>
      <c r="AL1727" s="17">
        <v>102.137318480066</v>
      </c>
      <c r="AM1727" s="18">
        <v>101.585390321402</v>
      </c>
      <c r="AN1727" s="18">
        <v>79.421541180968802</v>
      </c>
      <c r="AO1727" s="18">
        <v>92.144665433112195</v>
      </c>
      <c r="AP1727" s="18">
        <v>90.440789924436601</v>
      </c>
      <c r="AQ1727" s="18">
        <v>91.596062694182294</v>
      </c>
      <c r="AR1727" s="18"/>
      <c r="AS1727" s="18">
        <v>84.375575406446899</v>
      </c>
      <c r="AT1727" s="18"/>
      <c r="AU1727" s="18">
        <v>96.830978820553199</v>
      </c>
      <c r="AV1727" s="18">
        <v>76.205046650386706</v>
      </c>
      <c r="AW1727" s="18">
        <v>93.647382806645396</v>
      </c>
      <c r="AX1727" s="18"/>
      <c r="AY1727" s="18">
        <v>96.425688048795095</v>
      </c>
      <c r="AZ1727" s="18">
        <v>77.987740108384401</v>
      </c>
      <c r="BA1727" s="18">
        <v>76.180746067884698</v>
      </c>
      <c r="BB1727" s="18">
        <v>103.579556348026</v>
      </c>
      <c r="BC1727" s="18">
        <v>89.384335885871295</v>
      </c>
    </row>
    <row r="1728" spans="1:55" x14ac:dyDescent="0.25">
      <c r="A1728" s="2">
        <v>45130</v>
      </c>
      <c r="B1728" s="17">
        <v>27.446288434910699</v>
      </c>
      <c r="C1728" s="18">
        <v>28.1199509865701</v>
      </c>
      <c r="D1728" s="18">
        <v>27.754604897775099</v>
      </c>
      <c r="E1728" s="18">
        <v>29.946114800120199</v>
      </c>
      <c r="F1728" s="18">
        <v>30.804746133783901</v>
      </c>
      <c r="G1728" s="18">
        <v>28.003249870040701</v>
      </c>
      <c r="H1728" s="18">
        <v>29.832536248175501</v>
      </c>
      <c r="I1728" s="18">
        <v>27.709127286148401</v>
      </c>
      <c r="J1728" s="18">
        <v>29.837094110760901</v>
      </c>
      <c r="K1728" s="18">
        <v>31.3403543259824</v>
      </c>
      <c r="L1728" s="18">
        <v>23.735787041632602</v>
      </c>
      <c r="M1728" s="18">
        <v>27.297870184650399</v>
      </c>
      <c r="N1728" s="18">
        <v>30.191699698457601</v>
      </c>
      <c r="O1728" s="18">
        <v>29.2076491030368</v>
      </c>
      <c r="P1728" s="18">
        <v>25.611122931957599</v>
      </c>
      <c r="Q1728" s="18">
        <v>24.541270196568</v>
      </c>
      <c r="R1728" s="18">
        <v>30.641366029579402</v>
      </c>
      <c r="S1728" s="18">
        <v>36.908259172479099</v>
      </c>
      <c r="T1728" s="18">
        <v>32.346000144994299</v>
      </c>
      <c r="U1728" s="18">
        <v>31.253877271470699</v>
      </c>
      <c r="V1728" s="18">
        <v>27.7523070652692</v>
      </c>
      <c r="W1728" s="18">
        <v>32.094270034237098</v>
      </c>
      <c r="X1728" s="18">
        <v>32.536576989983502</v>
      </c>
      <c r="Y1728" s="18">
        <v>26.925196240490301</v>
      </c>
      <c r="Z1728" s="18">
        <v>31.247378095604699</v>
      </c>
      <c r="AA1728" s="18">
        <v>28.9565833597226</v>
      </c>
      <c r="AB1728" s="18"/>
      <c r="AC1728" s="18"/>
      <c r="AD1728" s="18">
        <v>25.316503954883999</v>
      </c>
      <c r="AE1728" s="18">
        <v>28.959150669785501</v>
      </c>
      <c r="AF1728" s="18">
        <v>26.522921346423999</v>
      </c>
      <c r="AG1728" s="18">
        <v>28.565396079812199</v>
      </c>
      <c r="AH1728" s="18"/>
      <c r="AI1728" s="18">
        <v>26.185008582341499</v>
      </c>
      <c r="AJ1728" s="18">
        <v>30.3137367832188</v>
      </c>
      <c r="AK1728" s="18">
        <v>40.367221398862299</v>
      </c>
      <c r="AL1728" s="17">
        <v>95.281195513736193</v>
      </c>
      <c r="AM1728" s="18">
        <v>93.916106538597006</v>
      </c>
      <c r="AN1728" s="18">
        <v>95.411851063324406</v>
      </c>
      <c r="AO1728" s="18">
        <v>68.899639161904901</v>
      </c>
      <c r="AP1728" s="18">
        <v>125.32916023396</v>
      </c>
      <c r="AQ1728" s="18">
        <v>122.774998719945</v>
      </c>
      <c r="AR1728" s="18"/>
      <c r="AS1728" s="18">
        <v>90.942409607411093</v>
      </c>
      <c r="AT1728" s="18"/>
      <c r="AU1728" s="18">
        <v>110.035881699942</v>
      </c>
      <c r="AV1728" s="18">
        <v>97.760852754941993</v>
      </c>
      <c r="AW1728" s="18">
        <v>105.46854137411999</v>
      </c>
      <c r="AX1728" s="18"/>
      <c r="AY1728" s="18">
        <v>100.429216908152</v>
      </c>
      <c r="AZ1728" s="18">
        <v>88.4549338935919</v>
      </c>
      <c r="BA1728" s="18">
        <v>126.576417191894</v>
      </c>
      <c r="BB1728" s="18">
        <v>126.83309723337899</v>
      </c>
      <c r="BC1728" s="18">
        <v>99.257798634592206</v>
      </c>
    </row>
    <row r="1729" spans="1:55" x14ac:dyDescent="0.25">
      <c r="A1729" s="2">
        <v>45131</v>
      </c>
      <c r="B1729" s="17">
        <v>81.136178674441993</v>
      </c>
      <c r="C1729" s="18">
        <v>81.735454155674304</v>
      </c>
      <c r="D1729" s="18">
        <v>83.039052768365906</v>
      </c>
      <c r="E1729" s="18">
        <v>88.996934791138202</v>
      </c>
      <c r="F1729" s="18">
        <v>84.425452835306402</v>
      </c>
      <c r="G1729" s="18">
        <v>82.217866706502406</v>
      </c>
      <c r="H1729" s="18">
        <v>84.844191094006504</v>
      </c>
      <c r="I1729" s="18">
        <v>81.362657243862003</v>
      </c>
      <c r="J1729" s="18">
        <v>85.379208989459997</v>
      </c>
      <c r="K1729" s="18">
        <v>85.411519722207103</v>
      </c>
      <c r="L1729" s="18">
        <v>84.036808528585595</v>
      </c>
      <c r="M1729" s="18">
        <v>86.959240516109304</v>
      </c>
      <c r="N1729" s="18">
        <v>84.212929974109002</v>
      </c>
      <c r="O1729" s="18">
        <v>83.536589525699</v>
      </c>
      <c r="P1729" s="18">
        <v>85.187340473866598</v>
      </c>
      <c r="Q1729" s="18">
        <v>85.155470587369706</v>
      </c>
      <c r="R1729" s="18">
        <v>84.5503884047843</v>
      </c>
      <c r="S1729" s="18">
        <v>84.501128607837501</v>
      </c>
      <c r="T1729" s="18">
        <v>84.299828627494506</v>
      </c>
      <c r="U1729" s="18">
        <v>86.192901341142402</v>
      </c>
      <c r="V1729" s="18">
        <v>83.933936875527294</v>
      </c>
      <c r="W1729" s="18">
        <v>84.7236341259174</v>
      </c>
      <c r="X1729" s="18">
        <v>86.281322885524105</v>
      </c>
      <c r="Y1729" s="18">
        <v>86.716504854875097</v>
      </c>
      <c r="Z1729" s="18">
        <v>85.569188872800197</v>
      </c>
      <c r="AA1729" s="18">
        <v>83.945579061010307</v>
      </c>
      <c r="AB1729" s="18"/>
      <c r="AC1729" s="18"/>
      <c r="AD1729" s="18">
        <v>84.793758433445703</v>
      </c>
      <c r="AE1729" s="18">
        <v>84.060499432140801</v>
      </c>
      <c r="AF1729" s="18">
        <v>82.947476612913604</v>
      </c>
      <c r="AG1729" s="18">
        <v>83.513100000543304</v>
      </c>
      <c r="AH1729" s="18"/>
      <c r="AI1729" s="18">
        <v>87.728234936190702</v>
      </c>
      <c r="AJ1729" s="18">
        <v>84.385542200699305</v>
      </c>
      <c r="AK1729" s="18">
        <v>95.125962017758894</v>
      </c>
      <c r="AL1729" s="17">
        <v>116.951602514957</v>
      </c>
      <c r="AM1729" s="18">
        <v>125.39411679619499</v>
      </c>
      <c r="AN1729" s="18">
        <v>126.08411916982099</v>
      </c>
      <c r="AO1729" s="18">
        <v>93.726490355236905</v>
      </c>
      <c r="AP1729" s="18">
        <v>132.78039404177599</v>
      </c>
      <c r="AQ1729" s="18">
        <v>106.50764398682099</v>
      </c>
      <c r="AR1729" s="18"/>
      <c r="AS1729" s="18">
        <v>95.676339263053904</v>
      </c>
      <c r="AT1729" s="18"/>
      <c r="AU1729" s="18">
        <v>132.44236768865599</v>
      </c>
      <c r="AV1729" s="18">
        <v>96.613022586966594</v>
      </c>
      <c r="AW1729" s="18">
        <v>119.432523457109</v>
      </c>
      <c r="AX1729" s="18"/>
      <c r="AY1729" s="18">
        <v>99.848957595817794</v>
      </c>
      <c r="AZ1729" s="18">
        <v>111.37405259907899</v>
      </c>
      <c r="BA1729" s="18">
        <v>120.19450908109999</v>
      </c>
      <c r="BB1729" s="18">
        <v>167.76646134433599</v>
      </c>
      <c r="BC1729" s="18">
        <v>101.048374105777</v>
      </c>
    </row>
    <row r="1730" spans="1:55" x14ac:dyDescent="0.25">
      <c r="A1730" s="2">
        <v>45132</v>
      </c>
      <c r="B1730" s="17">
        <v>42.336897192320301</v>
      </c>
      <c r="C1730" s="18">
        <v>41.710290731737601</v>
      </c>
      <c r="D1730" s="18">
        <v>43.344239480144502</v>
      </c>
      <c r="E1730" s="18">
        <v>48.631645033773097</v>
      </c>
      <c r="F1730" s="18">
        <v>43.704505447463603</v>
      </c>
      <c r="G1730" s="18">
        <v>42.459547775485298</v>
      </c>
      <c r="H1730" s="18">
        <v>44.802739131428297</v>
      </c>
      <c r="I1730" s="18">
        <v>46.932638802638699</v>
      </c>
      <c r="J1730" s="18"/>
      <c r="K1730" s="18">
        <v>50.237438487914197</v>
      </c>
      <c r="L1730" s="18"/>
      <c r="M1730" s="18">
        <v>46.709651730314597</v>
      </c>
      <c r="N1730" s="18">
        <v>49.058266496015001</v>
      </c>
      <c r="O1730" s="18">
        <v>47.027586933173801</v>
      </c>
      <c r="P1730" s="18">
        <v>49.945291358571403</v>
      </c>
      <c r="Q1730" s="18">
        <v>41.859263348585301</v>
      </c>
      <c r="R1730" s="18">
        <v>49.454305588145097</v>
      </c>
      <c r="S1730" s="18">
        <v>47.683057546117098</v>
      </c>
      <c r="T1730" s="18">
        <v>49.081433864578599</v>
      </c>
      <c r="U1730" s="18">
        <v>50.699513747726797</v>
      </c>
      <c r="V1730" s="18">
        <v>47.6201227315008</v>
      </c>
      <c r="W1730" s="18">
        <v>44.5880850090495</v>
      </c>
      <c r="X1730" s="18">
        <v>51.809383357005899</v>
      </c>
      <c r="Y1730" s="18">
        <v>44.9428917356366</v>
      </c>
      <c r="Z1730" s="18">
        <v>50.718763286270701</v>
      </c>
      <c r="AA1730" s="18">
        <v>46.850926524302999</v>
      </c>
      <c r="AB1730" s="18"/>
      <c r="AC1730" s="18"/>
      <c r="AD1730" s="18">
        <v>51.175104630394102</v>
      </c>
      <c r="AE1730" s="18">
        <v>47.786814206472201</v>
      </c>
      <c r="AF1730" s="18">
        <v>42.570861730210403</v>
      </c>
      <c r="AG1730" s="18">
        <v>44.850770222123103</v>
      </c>
      <c r="AH1730" s="18"/>
      <c r="AI1730" s="18">
        <v>44.840072832576503</v>
      </c>
      <c r="AJ1730" s="18">
        <v>47.941674138943597</v>
      </c>
      <c r="AK1730" s="18">
        <v>81.192847001517407</v>
      </c>
      <c r="AL1730" s="17">
        <v>126.99811812315301</v>
      </c>
      <c r="AM1730" s="18">
        <v>121.09439738122499</v>
      </c>
      <c r="AN1730" s="18">
        <v>99.523515142086893</v>
      </c>
      <c r="AO1730" s="18">
        <v>147.685384800089</v>
      </c>
      <c r="AP1730" s="18">
        <v>129.82277648650299</v>
      </c>
      <c r="AQ1730" s="18">
        <v>128.761137490056</v>
      </c>
      <c r="AR1730" s="18"/>
      <c r="AS1730" s="18">
        <v>146.75887637392799</v>
      </c>
      <c r="AT1730" s="18"/>
      <c r="AU1730" s="18">
        <v>105.276839802545</v>
      </c>
      <c r="AV1730" s="18"/>
      <c r="AW1730" s="18">
        <v>111.026691069449</v>
      </c>
      <c r="AX1730" s="18"/>
      <c r="AY1730" s="18">
        <v>108.356312949613</v>
      </c>
      <c r="AZ1730" s="18">
        <v>110.84164972727</v>
      </c>
      <c r="BA1730" s="18">
        <v>206.34266860845199</v>
      </c>
      <c r="BB1730" s="18">
        <v>205.37359570849901</v>
      </c>
      <c r="BC1730" s="18">
        <v>100.46761817354501</v>
      </c>
    </row>
    <row r="1731" spans="1:55" x14ac:dyDescent="0.25">
      <c r="A1731" s="2">
        <v>45133</v>
      </c>
      <c r="B1731" s="17">
        <v>33.362330995952298</v>
      </c>
      <c r="C1731" s="18">
        <v>33.031141083706302</v>
      </c>
      <c r="D1731" s="18">
        <v>31.855589470614699</v>
      </c>
      <c r="E1731" s="18">
        <v>34.9197224983753</v>
      </c>
      <c r="F1731" s="18">
        <v>32.361274842162203</v>
      </c>
      <c r="G1731" s="18">
        <v>36.0162390952826</v>
      </c>
      <c r="H1731" s="18">
        <v>31.784423778630099</v>
      </c>
      <c r="I1731" s="18">
        <v>29.3927516067947</v>
      </c>
      <c r="J1731" s="18"/>
      <c r="K1731" s="18">
        <v>37.830921725871498</v>
      </c>
      <c r="L1731" s="18">
        <v>26.601818859276001</v>
      </c>
      <c r="M1731" s="18">
        <v>34.918615475440603</v>
      </c>
      <c r="N1731" s="18">
        <v>35.9576151388369</v>
      </c>
      <c r="O1731" s="18">
        <v>34.7360831567077</v>
      </c>
      <c r="P1731" s="18">
        <v>35.5322809622769</v>
      </c>
      <c r="Q1731" s="18">
        <v>35.500040794115897</v>
      </c>
      <c r="R1731" s="18">
        <v>36.036418908966702</v>
      </c>
      <c r="S1731" s="18">
        <v>30.8800241169529</v>
      </c>
      <c r="T1731" s="18">
        <v>37.269304518728198</v>
      </c>
      <c r="U1731" s="18">
        <v>39.752439190613202</v>
      </c>
      <c r="V1731" s="18">
        <v>33.987097881891003</v>
      </c>
      <c r="W1731" s="18">
        <v>30.937225170316601</v>
      </c>
      <c r="X1731" s="18">
        <v>30.731654470415599</v>
      </c>
      <c r="Y1731" s="18">
        <v>32.074268725989803</v>
      </c>
      <c r="Z1731" s="18">
        <v>38.409573432924702</v>
      </c>
      <c r="AA1731" s="18">
        <v>34.783605815083398</v>
      </c>
      <c r="AB1731" s="18"/>
      <c r="AC1731" s="18"/>
      <c r="AD1731" s="18">
        <v>38.2897808046623</v>
      </c>
      <c r="AE1731" s="18">
        <v>34.916920584043503</v>
      </c>
      <c r="AF1731" s="18">
        <v>30.329491296961301</v>
      </c>
      <c r="AG1731" s="18">
        <v>33.185600877950499</v>
      </c>
      <c r="AH1731" s="18"/>
      <c r="AI1731" s="18">
        <v>28.576176036832901</v>
      </c>
      <c r="AJ1731" s="18">
        <v>35.904106578552501</v>
      </c>
      <c r="AK1731" s="18">
        <v>39.2789225948937</v>
      </c>
      <c r="AL1731" s="17">
        <v>112.423421789594</v>
      </c>
      <c r="AM1731" s="18">
        <v>143.02540095544001</v>
      </c>
      <c r="AN1731" s="18">
        <v>115.055857585601</v>
      </c>
      <c r="AO1731" s="18">
        <v>110.146343276406</v>
      </c>
      <c r="AP1731" s="18">
        <v>115.68962039040299</v>
      </c>
      <c r="AQ1731" s="18">
        <v>84.183210413395599</v>
      </c>
      <c r="AR1731" s="18"/>
      <c r="AS1731" s="18">
        <v>104.336240956666</v>
      </c>
      <c r="AT1731" s="18"/>
      <c r="AU1731" s="18">
        <v>122.784629397396</v>
      </c>
      <c r="AV1731" s="18">
        <v>109.112669517561</v>
      </c>
      <c r="AW1731" s="18">
        <v>131.51286015259601</v>
      </c>
      <c r="AX1731" s="18"/>
      <c r="AY1731" s="18">
        <v>112.43437550066299</v>
      </c>
      <c r="AZ1731" s="18">
        <v>99.321161551342399</v>
      </c>
      <c r="BA1731" s="18">
        <v>99.993014470070605</v>
      </c>
      <c r="BB1731" s="18">
        <v>92.658202064970595</v>
      </c>
      <c r="BC1731" s="18">
        <v>102.02949502812</v>
      </c>
    </row>
    <row r="1732" spans="1:55" x14ac:dyDescent="0.25">
      <c r="A1732" s="2">
        <v>45134</v>
      </c>
      <c r="B1732" s="17">
        <v>1.845653116779</v>
      </c>
      <c r="C1732" s="18">
        <v>11.5204674316132</v>
      </c>
      <c r="D1732" s="18">
        <v>1.10053903761078</v>
      </c>
      <c r="E1732" s="18">
        <v>5.2784764973452001</v>
      </c>
      <c r="F1732" s="18">
        <v>8.6907000809554198</v>
      </c>
      <c r="G1732" s="18">
        <v>1.5811590225465999</v>
      </c>
      <c r="H1732" s="18">
        <v>7.5866220474269097</v>
      </c>
      <c r="I1732" s="18">
        <v>4.0725589733665899</v>
      </c>
      <c r="J1732" s="18"/>
      <c r="K1732" s="18">
        <v>7.3725558860571203</v>
      </c>
      <c r="L1732" s="18">
        <v>-7.1971926315789396</v>
      </c>
      <c r="M1732" s="18">
        <v>19.187812946002801</v>
      </c>
      <c r="N1732" s="18">
        <v>12.0620541175923</v>
      </c>
      <c r="O1732" s="18">
        <v>83.177232093743399</v>
      </c>
      <c r="P1732" s="18">
        <v>-2.97698618283331</v>
      </c>
      <c r="Q1732" s="18">
        <v>-5.07961840388226</v>
      </c>
      <c r="R1732" s="18">
        <v>42.473657964071599</v>
      </c>
      <c r="S1732" s="18">
        <v>8.5200183112424401</v>
      </c>
      <c r="T1732" s="18">
        <v>5.2480481222732696</v>
      </c>
      <c r="U1732" s="18">
        <v>7.9710778099692803</v>
      </c>
      <c r="V1732" s="18">
        <v>2.1218755209409901</v>
      </c>
      <c r="W1732" s="18">
        <v>11.773317957239</v>
      </c>
      <c r="X1732" s="18">
        <v>8.6187034396904192</v>
      </c>
      <c r="Y1732" s="18">
        <v>-3.34057598888691</v>
      </c>
      <c r="Z1732" s="18">
        <v>7.3614401324328096</v>
      </c>
      <c r="AA1732" s="18">
        <v>3.6362611481400302</v>
      </c>
      <c r="AB1732" s="18"/>
      <c r="AC1732" s="18"/>
      <c r="AD1732" s="18">
        <v>-3.0198870162410199</v>
      </c>
      <c r="AE1732" s="18">
        <v>3.45122421378549</v>
      </c>
      <c r="AF1732" s="18">
        <v>0.72590868156991495</v>
      </c>
      <c r="AG1732" s="18">
        <v>0.77516634087001601</v>
      </c>
      <c r="AH1732" s="18"/>
      <c r="AI1732" s="18">
        <v>-0.44716218560788301</v>
      </c>
      <c r="AJ1732" s="18">
        <v>4.7610409703789003</v>
      </c>
      <c r="AK1732" s="18">
        <v>10.071028629830501</v>
      </c>
      <c r="AL1732" s="17">
        <v>50.909613734532698</v>
      </c>
      <c r="AM1732" s="18">
        <v>71.432667850705599</v>
      </c>
      <c r="AN1732" s="18">
        <v>83.613030626337107</v>
      </c>
      <c r="AO1732" s="18">
        <v>66.3115696987918</v>
      </c>
      <c r="AP1732" s="18">
        <v>43.655187141574103</v>
      </c>
      <c r="AQ1732" s="18">
        <v>52.666359760151899</v>
      </c>
      <c r="AR1732" s="18"/>
      <c r="AS1732" s="18">
        <v>51.597395655009201</v>
      </c>
      <c r="AT1732" s="18"/>
      <c r="AU1732" s="18">
        <v>58.818790773690601</v>
      </c>
      <c r="AV1732" s="18">
        <v>42.421043022757601</v>
      </c>
      <c r="AW1732" s="18">
        <v>44.425921901475903</v>
      </c>
      <c r="AX1732" s="18"/>
      <c r="AY1732" s="18">
        <v>87.523701710171395</v>
      </c>
      <c r="AZ1732" s="18">
        <v>69.477682839523993</v>
      </c>
      <c r="BA1732" s="18">
        <v>51.836394362927301</v>
      </c>
      <c r="BB1732" s="18">
        <v>65.678535653775796</v>
      </c>
      <c r="BC1732" s="18">
        <v>107.973390195224</v>
      </c>
    </row>
    <row r="1733" spans="1:55" x14ac:dyDescent="0.25">
      <c r="A1733" s="2">
        <v>45135</v>
      </c>
      <c r="B1733" s="17">
        <v>64.246053101698905</v>
      </c>
      <c r="C1733" s="18">
        <v>54.194814872873103</v>
      </c>
      <c r="D1733" s="18">
        <v>56.759380536810497</v>
      </c>
      <c r="E1733" s="18">
        <v>67.041711878708398</v>
      </c>
      <c r="F1733" s="18">
        <v>56.602805087048097</v>
      </c>
      <c r="G1733" s="18">
        <v>58.329027423921801</v>
      </c>
      <c r="H1733" s="18">
        <v>56.434881677196302</v>
      </c>
      <c r="I1733" s="18">
        <v>57.476845270608102</v>
      </c>
      <c r="J1733" s="18">
        <v>179.921734710713</v>
      </c>
      <c r="K1733" s="18">
        <v>62.536360318723098</v>
      </c>
      <c r="L1733" s="18">
        <v>57.371706037724501</v>
      </c>
      <c r="M1733" s="18">
        <v>52.049601029298103</v>
      </c>
      <c r="N1733" s="18">
        <v>55.5054575041219</v>
      </c>
      <c r="O1733" s="18">
        <v>58.642545489002103</v>
      </c>
      <c r="P1733" s="18">
        <v>64.748320071398297</v>
      </c>
      <c r="Q1733" s="18">
        <v>63.938992339573097</v>
      </c>
      <c r="R1733" s="18">
        <v>61.881395892085301</v>
      </c>
      <c r="S1733" s="18">
        <v>58.243773552776403</v>
      </c>
      <c r="T1733" s="18">
        <v>62.784897547088804</v>
      </c>
      <c r="U1733" s="18">
        <v>59.354876364790002</v>
      </c>
      <c r="V1733" s="18">
        <v>53.891547205716897</v>
      </c>
      <c r="W1733" s="18">
        <v>57.885372378301703</v>
      </c>
      <c r="X1733" s="18">
        <v>59.791759978801203</v>
      </c>
      <c r="Y1733" s="18">
        <v>55.657728564732501</v>
      </c>
      <c r="Z1733" s="18">
        <v>62.016675559431697</v>
      </c>
      <c r="AA1733" s="18">
        <v>48.927323936637102</v>
      </c>
      <c r="AB1733" s="18"/>
      <c r="AC1733" s="18"/>
      <c r="AD1733" s="18">
        <v>63.783951735485097</v>
      </c>
      <c r="AE1733" s="18">
        <v>55.513041985326701</v>
      </c>
      <c r="AF1733" s="18">
        <v>57.3475110653998</v>
      </c>
      <c r="AG1733" s="18">
        <v>55.830620463020303</v>
      </c>
      <c r="AH1733" s="18"/>
      <c r="AI1733" s="18">
        <v>58.244362840364097</v>
      </c>
      <c r="AJ1733" s="18">
        <v>55.271683099699899</v>
      </c>
      <c r="AK1733" s="18">
        <v>58.097991832196698</v>
      </c>
      <c r="AL1733" s="17">
        <v>85.266248668102506</v>
      </c>
      <c r="AM1733" s="18">
        <v>86.497893751628794</v>
      </c>
      <c r="AN1733" s="18">
        <v>85.871667181878905</v>
      </c>
      <c r="AO1733" s="18">
        <v>70.054361369209204</v>
      </c>
      <c r="AP1733" s="18">
        <v>80.520336301654496</v>
      </c>
      <c r="AQ1733" s="18">
        <v>89.278550437364203</v>
      </c>
      <c r="AR1733" s="18"/>
      <c r="AS1733" s="18">
        <v>73.545819011642706</v>
      </c>
      <c r="AT1733" s="18"/>
      <c r="AU1733" s="18">
        <v>92.650049021223694</v>
      </c>
      <c r="AV1733" s="18">
        <v>86.749691529764505</v>
      </c>
      <c r="AW1733" s="18">
        <v>87.509281958019599</v>
      </c>
      <c r="AX1733" s="18"/>
      <c r="AY1733" s="18">
        <v>69.728351580944604</v>
      </c>
      <c r="AZ1733" s="18">
        <v>78.967387226811894</v>
      </c>
      <c r="BA1733" s="18">
        <v>88.092311334392207</v>
      </c>
      <c r="BB1733" s="18">
        <v>82.093884244763302</v>
      </c>
      <c r="BC1733" s="18">
        <v>67.431539624903294</v>
      </c>
    </row>
    <row r="1734" spans="1:55" x14ac:dyDescent="0.25">
      <c r="A1734" s="2">
        <v>45136</v>
      </c>
      <c r="B1734" s="17">
        <v>2.28995330225503</v>
      </c>
      <c r="C1734" s="18">
        <v>27.134479179503799</v>
      </c>
      <c r="D1734" s="18">
        <v>8.4662733599895095</v>
      </c>
      <c r="E1734" s="18">
        <v>5.9947971219348002</v>
      </c>
      <c r="F1734" s="18">
        <v>6.0424274187580096</v>
      </c>
      <c r="G1734" s="18">
        <v>8.2958429587054106</v>
      </c>
      <c r="H1734" s="18">
        <v>7.7798382623737803</v>
      </c>
      <c r="I1734" s="18">
        <v>13.286800692144899</v>
      </c>
      <c r="J1734" s="18">
        <v>14.693973871658001</v>
      </c>
      <c r="K1734" s="18">
        <v>11.879349665682399</v>
      </c>
      <c r="L1734" s="18">
        <v>15.1721544707029</v>
      </c>
      <c r="M1734" s="18">
        <v>14.562108322198799</v>
      </c>
      <c r="N1734" s="18">
        <v>17.107890246615</v>
      </c>
      <c r="O1734" s="18">
        <v>13.3319491345285</v>
      </c>
      <c r="P1734" s="18">
        <v>11.850901367133799</v>
      </c>
      <c r="Q1734" s="18">
        <v>12.989774163252999</v>
      </c>
      <c r="R1734" s="18">
        <v>41.573680534528101</v>
      </c>
      <c r="S1734" s="18">
        <v>11.719688973941</v>
      </c>
      <c r="T1734" s="18">
        <v>15.012207608147</v>
      </c>
      <c r="U1734" s="18">
        <v>14.084561241419699</v>
      </c>
      <c r="V1734" s="18">
        <v>8.3961932977521503</v>
      </c>
      <c r="W1734" s="18">
        <v>33.570231444159099</v>
      </c>
      <c r="X1734" s="18">
        <v>39.562463678897302</v>
      </c>
      <c r="Y1734" s="18">
        <v>0.291078532504983</v>
      </c>
      <c r="Z1734" s="18">
        <v>12.4714766331376</v>
      </c>
      <c r="AA1734" s="18">
        <v>17.668592918182</v>
      </c>
      <c r="AB1734" s="18"/>
      <c r="AC1734" s="18"/>
      <c r="AD1734" s="18">
        <v>14.335094518506301</v>
      </c>
      <c r="AE1734" s="18">
        <v>18.172125778338199</v>
      </c>
      <c r="AF1734" s="18">
        <v>6.0343103650148198</v>
      </c>
      <c r="AG1734" s="18">
        <v>15.749904461255801</v>
      </c>
      <c r="AH1734" s="18"/>
      <c r="AI1734" s="18">
        <v>8.7540010595380107</v>
      </c>
      <c r="AJ1734" s="18">
        <v>7.9301781279499703</v>
      </c>
      <c r="AK1734" s="18">
        <v>16.437706963955801</v>
      </c>
      <c r="AL1734" s="17">
        <v>81.313290995991196</v>
      </c>
      <c r="AM1734" s="18">
        <v>85.559989425255594</v>
      </c>
      <c r="AN1734" s="18">
        <v>59.655311951561899</v>
      </c>
      <c r="AO1734" s="18">
        <v>60.248599441893298</v>
      </c>
      <c r="AP1734" s="18">
        <v>52.694197355419803</v>
      </c>
      <c r="AQ1734" s="18">
        <v>61.788782164142503</v>
      </c>
      <c r="AR1734" s="18"/>
      <c r="AS1734" s="18">
        <v>66.239424188137903</v>
      </c>
      <c r="AT1734" s="18"/>
      <c r="AU1734" s="18">
        <v>61.403180470688902</v>
      </c>
      <c r="AV1734" s="18">
        <v>72.952508411419004</v>
      </c>
      <c r="AW1734" s="18">
        <v>71.629426035259101</v>
      </c>
      <c r="AX1734" s="18"/>
      <c r="AY1734" s="18">
        <v>42.445188525557597</v>
      </c>
      <c r="AZ1734" s="18">
        <v>106.703186120049</v>
      </c>
      <c r="BA1734" s="18">
        <v>60.379168406426302</v>
      </c>
      <c r="BB1734" s="18">
        <v>63.037595719265603</v>
      </c>
      <c r="BC1734" s="18">
        <v>48.0721879007016</v>
      </c>
    </row>
    <row r="1735" spans="1:55" x14ac:dyDescent="0.25">
      <c r="A1735" s="2">
        <v>45137</v>
      </c>
      <c r="B1735" s="17">
        <v>39.344162805124697</v>
      </c>
      <c r="C1735" s="18">
        <v>20.999075475143101</v>
      </c>
      <c r="D1735" s="18">
        <v>-21.0840314582994</v>
      </c>
      <c r="E1735" s="18">
        <v>-15.9495083710459</v>
      </c>
      <c r="F1735" s="18">
        <v>-15.702250542512999</v>
      </c>
      <c r="G1735" s="18">
        <v>12.068379605964299</v>
      </c>
      <c r="H1735" s="18">
        <v>-16.778461189273699</v>
      </c>
      <c r="I1735" s="18">
        <v>-12.434535798827399</v>
      </c>
      <c r="J1735" s="18">
        <v>15.9730541522674</v>
      </c>
      <c r="K1735" s="18">
        <v>1.40843724320977</v>
      </c>
      <c r="L1735" s="18">
        <v>-12.4167835254775</v>
      </c>
      <c r="M1735" s="18">
        <v>20.659659313895499</v>
      </c>
      <c r="N1735" s="18">
        <v>23.7422518402626</v>
      </c>
      <c r="O1735" s="18">
        <v>16.619191138397301</v>
      </c>
      <c r="P1735" s="18">
        <v>14.9814812159682</v>
      </c>
      <c r="Q1735" s="18">
        <v>15.658936869443499</v>
      </c>
      <c r="R1735" s="18">
        <v>36.353634945459703</v>
      </c>
      <c r="S1735" s="18">
        <v>-10.9333381451641</v>
      </c>
      <c r="T1735" s="18">
        <v>5.2113885044628701</v>
      </c>
      <c r="U1735" s="18">
        <v>-13.3258720653234</v>
      </c>
      <c r="V1735" s="18">
        <v>-27.7686738212264</v>
      </c>
      <c r="W1735" s="18">
        <v>24.8451546932288</v>
      </c>
      <c r="X1735" s="18">
        <v>31.631816332838699</v>
      </c>
      <c r="Y1735" s="18">
        <v>-22.618835101096199</v>
      </c>
      <c r="Z1735" s="18">
        <v>-4.9075947188963598</v>
      </c>
      <c r="AA1735" s="18">
        <v>-13.5758764801806</v>
      </c>
      <c r="AB1735" s="18"/>
      <c r="AC1735" s="18"/>
      <c r="AD1735" s="18">
        <v>-11.378503804450199</v>
      </c>
      <c r="AE1735" s="18">
        <v>16.1070605179812</v>
      </c>
      <c r="AF1735" s="18">
        <v>9.3630158488636006</v>
      </c>
      <c r="AG1735" s="18">
        <v>-33.0983521666885</v>
      </c>
      <c r="AH1735" s="18"/>
      <c r="AI1735" s="18">
        <v>-19.827406016670299</v>
      </c>
      <c r="AJ1735" s="18">
        <v>2.6862699341326199</v>
      </c>
      <c r="AK1735" s="18">
        <v>-6.4423274163838897</v>
      </c>
      <c r="AL1735" s="17">
        <v>48.127449137983099</v>
      </c>
      <c r="AM1735" s="18">
        <v>68.318227132725895</v>
      </c>
      <c r="AN1735" s="18">
        <v>48.908085376446799</v>
      </c>
      <c r="AO1735" s="18">
        <v>51.265902092446801</v>
      </c>
      <c r="AP1735" s="18">
        <v>32.014454933980403</v>
      </c>
      <c r="AQ1735" s="18">
        <v>37.064344260006798</v>
      </c>
      <c r="AR1735" s="18"/>
      <c r="AS1735" s="18">
        <v>33.394181474872802</v>
      </c>
      <c r="AT1735" s="18"/>
      <c r="AU1735" s="18">
        <v>38.336758055531597</v>
      </c>
      <c r="AV1735" s="18">
        <v>53.957036012528697</v>
      </c>
      <c r="AW1735" s="18">
        <v>42.165060034157499</v>
      </c>
      <c r="AX1735" s="18"/>
      <c r="AY1735" s="18">
        <v>61.104399407384399</v>
      </c>
      <c r="AZ1735" s="18">
        <v>52.104619964163099</v>
      </c>
      <c r="BA1735" s="18">
        <v>40.540855169986898</v>
      </c>
      <c r="BB1735" s="18">
        <v>44.310515995587103</v>
      </c>
      <c r="BC1735" s="18">
        <v>59.195793484761403</v>
      </c>
    </row>
    <row r="1736" spans="1:55" x14ac:dyDescent="0.25">
      <c r="A1736" s="2">
        <v>45138</v>
      </c>
      <c r="B1736" s="17">
        <v>8.6448769308852302</v>
      </c>
      <c r="C1736" s="18">
        <v>19.979111828168602</v>
      </c>
      <c r="D1736" s="18">
        <v>9.3973235882684101</v>
      </c>
      <c r="E1736" s="18">
        <v>16.276060525354598</v>
      </c>
      <c r="F1736" s="18">
        <v>13.594745757338501</v>
      </c>
      <c r="G1736" s="18">
        <v>7.0630310181364102</v>
      </c>
      <c r="H1736" s="18">
        <v>12.013525033603701</v>
      </c>
      <c r="I1736" s="18">
        <v>13.854711635385099</v>
      </c>
      <c r="J1736" s="18">
        <v>22.849143511117902</v>
      </c>
      <c r="K1736" s="18">
        <v>22.443500326010501</v>
      </c>
      <c r="L1736" s="18">
        <v>9.7023953882028309</v>
      </c>
      <c r="M1736" s="18">
        <v>26.9518771019948</v>
      </c>
      <c r="N1736" s="18">
        <v>24.0408215575596</v>
      </c>
      <c r="O1736" s="18">
        <v>45.098994283502002</v>
      </c>
      <c r="P1736" s="18">
        <v>17.029100987612601</v>
      </c>
      <c r="Q1736" s="18">
        <v>16.792513321777601</v>
      </c>
      <c r="R1736" s="18">
        <v>33.634744355987202</v>
      </c>
      <c r="S1736" s="18">
        <v>22.693914381943301</v>
      </c>
      <c r="T1736" s="18">
        <v>18.151920105305098</v>
      </c>
      <c r="U1736" s="18">
        <v>18.705860476963601</v>
      </c>
      <c r="V1736" s="18">
        <v>17.383729909005901</v>
      </c>
      <c r="W1736" s="18">
        <v>21.061675497015301</v>
      </c>
      <c r="X1736" s="18">
        <v>16.048283522235401</v>
      </c>
      <c r="Y1736" s="18">
        <v>14.121537620159501</v>
      </c>
      <c r="Z1736" s="18">
        <v>21.2739233816826</v>
      </c>
      <c r="AA1736" s="18">
        <v>14.7031833554532</v>
      </c>
      <c r="AB1736" s="18"/>
      <c r="AC1736" s="18"/>
      <c r="AD1736" s="18">
        <v>18.3661701151401</v>
      </c>
      <c r="AE1736" s="18">
        <v>17.526901331876299</v>
      </c>
      <c r="AF1736" s="18">
        <v>8.7875260460791509</v>
      </c>
      <c r="AG1736" s="18">
        <v>13.379055386985099</v>
      </c>
      <c r="AH1736" s="18"/>
      <c r="AI1736" s="18">
        <v>14.508897312779499</v>
      </c>
      <c r="AJ1736" s="18">
        <v>21.761160922891602</v>
      </c>
      <c r="AK1736" s="18">
        <v>31.1614483588647</v>
      </c>
      <c r="AL1736" s="17">
        <v>75.073178783680603</v>
      </c>
      <c r="AM1736" s="18">
        <v>78.338711893777102</v>
      </c>
      <c r="AN1736" s="18">
        <v>86.185049410361003</v>
      </c>
      <c r="AO1736" s="18">
        <v>70.7195349742221</v>
      </c>
      <c r="AP1736" s="18">
        <v>71.777455921227101</v>
      </c>
      <c r="AQ1736" s="18">
        <v>71.603661362530403</v>
      </c>
      <c r="AR1736" s="18"/>
      <c r="AS1736" s="18">
        <v>66.658968264076094</v>
      </c>
      <c r="AT1736" s="18"/>
      <c r="AU1736" s="18">
        <v>76.719240213312403</v>
      </c>
      <c r="AV1736" s="18">
        <v>71.9260420494698</v>
      </c>
      <c r="AW1736" s="18">
        <v>75.629829675206196</v>
      </c>
      <c r="AX1736" s="18"/>
      <c r="AY1736" s="18">
        <v>35.868050217442601</v>
      </c>
      <c r="AZ1736" s="18">
        <v>77.086437007607103</v>
      </c>
      <c r="BA1736" s="18">
        <v>66.440255637524402</v>
      </c>
      <c r="BB1736" s="18">
        <v>65.426215305117694</v>
      </c>
      <c r="BC1736" s="18">
        <v>35.004947377662901</v>
      </c>
    </row>
    <row r="1737" spans="1:55" x14ac:dyDescent="0.25">
      <c r="A1737" s="2">
        <v>45139</v>
      </c>
      <c r="B1737" s="17">
        <v>71.323157265906701</v>
      </c>
      <c r="C1737" s="18">
        <v>92.362401069782806</v>
      </c>
      <c r="D1737" s="18">
        <v>100.04515863192</v>
      </c>
      <c r="E1737" s="18">
        <v>99.454691894472006</v>
      </c>
      <c r="F1737" s="18">
        <v>93.309942136095998</v>
      </c>
      <c r="G1737" s="18">
        <v>83.002733664018905</v>
      </c>
      <c r="H1737" s="18">
        <v>90.202196736910906</v>
      </c>
      <c r="I1737" s="18">
        <v>102.115637487786</v>
      </c>
      <c r="J1737" s="18">
        <v>94.834440792117604</v>
      </c>
      <c r="K1737" s="18">
        <v>99.210726415493994</v>
      </c>
      <c r="L1737" s="18">
        <v>84.158504152414906</v>
      </c>
      <c r="M1737" s="18">
        <v>97.343183350960402</v>
      </c>
      <c r="N1737" s="18">
        <v>97.889815210560798</v>
      </c>
      <c r="O1737" s="18">
        <v>188.74279182093699</v>
      </c>
      <c r="P1737" s="18">
        <v>78.504557884128502</v>
      </c>
      <c r="Q1737" s="18">
        <v>77.345083004040703</v>
      </c>
      <c r="R1737" s="18">
        <v>97.7610034842793</v>
      </c>
      <c r="S1737" s="18">
        <v>94.200222572645799</v>
      </c>
      <c r="T1737" s="18">
        <v>95.855165127271306</v>
      </c>
      <c r="U1737" s="18">
        <v>95.206948186771299</v>
      </c>
      <c r="V1737" s="18">
        <v>102.00534154453899</v>
      </c>
      <c r="W1737" s="18">
        <v>111.80329335111701</v>
      </c>
      <c r="X1737" s="18">
        <v>119.64364343618401</v>
      </c>
      <c r="Y1737" s="18">
        <v>90.929214821337297</v>
      </c>
      <c r="Z1737" s="18">
        <v>98.906032111062999</v>
      </c>
      <c r="AA1737" s="18">
        <v>102.88973220366</v>
      </c>
      <c r="AB1737" s="18"/>
      <c r="AC1737" s="18"/>
      <c r="AD1737" s="18">
        <v>75.565886890153195</v>
      </c>
      <c r="AE1737" s="18">
        <v>98.080893492197006</v>
      </c>
      <c r="AF1737" s="18">
        <v>97.799416247143299</v>
      </c>
      <c r="AG1737" s="18">
        <v>94.533865691633494</v>
      </c>
      <c r="AH1737" s="18"/>
      <c r="AI1737" s="18">
        <v>87.282535229958199</v>
      </c>
      <c r="AJ1737" s="18">
        <v>99.807628880906194</v>
      </c>
      <c r="AK1737" s="18">
        <v>68.233828600404394</v>
      </c>
      <c r="AL1737" s="17">
        <v>206.262423702809</v>
      </c>
      <c r="AM1737" s="18">
        <v>184.866109988896</v>
      </c>
      <c r="AN1737" s="18">
        <v>95.830228219680507</v>
      </c>
      <c r="AO1737" s="18">
        <v>306.14166637346199</v>
      </c>
      <c r="AP1737" s="18">
        <v>154.100158371487</v>
      </c>
      <c r="AQ1737" s="18">
        <v>83.3581252560205</v>
      </c>
      <c r="AR1737" s="18"/>
      <c r="AS1737" s="18">
        <v>141.30733610529899</v>
      </c>
      <c r="AT1737" s="18"/>
      <c r="AU1737" s="18">
        <v>131.73602089490001</v>
      </c>
      <c r="AV1737" s="18">
        <v>106.383183636064</v>
      </c>
      <c r="AW1737" s="18">
        <v>146.72653087321601</v>
      </c>
      <c r="AX1737" s="18"/>
      <c r="AY1737" s="18">
        <v>244.41673685670901</v>
      </c>
      <c r="AZ1737" s="18">
        <v>129.342580573709</v>
      </c>
      <c r="BA1737" s="18">
        <v>132.26181157132501</v>
      </c>
      <c r="BB1737" s="18">
        <v>106.195805640369</v>
      </c>
      <c r="BC1737" s="18">
        <v>250.131556570811</v>
      </c>
    </row>
    <row r="1738" spans="1:55" x14ac:dyDescent="0.25">
      <c r="A1738" s="2">
        <v>45140</v>
      </c>
      <c r="B1738" s="17">
        <v>16.892838606940501</v>
      </c>
      <c r="C1738" s="18">
        <v>55.126101839961201</v>
      </c>
      <c r="D1738" s="18">
        <v>53.443991240096302</v>
      </c>
      <c r="E1738" s="18">
        <v>56.066554169739298</v>
      </c>
      <c r="F1738" s="18">
        <v>54.371479489562802</v>
      </c>
      <c r="G1738" s="18">
        <v>53.0422954559982</v>
      </c>
      <c r="H1738" s="18">
        <v>53.867329482911103</v>
      </c>
      <c r="I1738" s="18">
        <v>56.611802077654197</v>
      </c>
      <c r="J1738" s="18">
        <v>55.8940502687757</v>
      </c>
      <c r="K1738" s="18">
        <v>55.905889817690799</v>
      </c>
      <c r="L1738" s="18">
        <v>52.495156703602703</v>
      </c>
      <c r="M1738" s="18">
        <v>54.836709891545802</v>
      </c>
      <c r="N1738" s="18">
        <v>54.959037442441002</v>
      </c>
      <c r="O1738" s="18">
        <v>54.458314074955297</v>
      </c>
      <c r="P1738" s="18">
        <v>55.737077306993797</v>
      </c>
      <c r="Q1738" s="18">
        <v>55.922187286782297</v>
      </c>
      <c r="R1738" s="18">
        <v>55.565035718709801</v>
      </c>
      <c r="S1738" s="18">
        <v>53.487645463072397</v>
      </c>
      <c r="T1738" s="18">
        <v>55.094356149777603</v>
      </c>
      <c r="U1738" s="18">
        <v>56.971676972725596</v>
      </c>
      <c r="V1738" s="18">
        <v>54.373346068306802</v>
      </c>
      <c r="W1738" s="18">
        <v>54.9036904209147</v>
      </c>
      <c r="X1738" s="18">
        <v>56.932870154305697</v>
      </c>
      <c r="Y1738" s="18">
        <v>55.179533982292803</v>
      </c>
      <c r="Z1738" s="18">
        <v>56.307016569792097</v>
      </c>
      <c r="AA1738" s="18">
        <v>54.641387322896101</v>
      </c>
      <c r="AB1738" s="18"/>
      <c r="AC1738" s="18"/>
      <c r="AD1738" s="18">
        <v>56.163048002836803</v>
      </c>
      <c r="AE1738" s="18">
        <v>55.219232635170698</v>
      </c>
      <c r="AF1738" s="18">
        <v>53.221143406073601</v>
      </c>
      <c r="AG1738" s="18">
        <v>54.807822891237102</v>
      </c>
      <c r="AH1738" s="18"/>
      <c r="AI1738" s="18">
        <v>61.954356110832599</v>
      </c>
      <c r="AJ1738" s="18">
        <v>55.084493138088398</v>
      </c>
      <c r="AK1738" s="18">
        <v>54.475246318356497</v>
      </c>
      <c r="AL1738" s="17">
        <v>97.653872901582901</v>
      </c>
      <c r="AM1738" s="18">
        <v>98.233286738751502</v>
      </c>
      <c r="AN1738" s="18">
        <v>93.696114589937693</v>
      </c>
      <c r="AO1738" s="18">
        <v>94.999919099344396</v>
      </c>
      <c r="AP1738" s="18">
        <v>100.768344134979</v>
      </c>
      <c r="AQ1738" s="18">
        <v>94.694088242789405</v>
      </c>
      <c r="AR1738" s="18"/>
      <c r="AS1738" s="18">
        <v>95.605114849548599</v>
      </c>
      <c r="AT1738" s="18"/>
      <c r="AU1738" s="18">
        <v>93.285977759055598</v>
      </c>
      <c r="AV1738" s="18">
        <v>98.963122544863893</v>
      </c>
      <c r="AW1738" s="18">
        <v>97.257289489619197</v>
      </c>
      <c r="AX1738" s="18"/>
      <c r="AY1738" s="18">
        <v>94.157601141040303</v>
      </c>
      <c r="AZ1738" s="18">
        <v>102.48383805946899</v>
      </c>
      <c r="BA1738" s="18">
        <v>91.289394894456507</v>
      </c>
      <c r="BB1738" s="18">
        <v>99.365471162156993</v>
      </c>
      <c r="BC1738" s="18">
        <v>94.1063604118727</v>
      </c>
    </row>
    <row r="1739" spans="1:55" x14ac:dyDescent="0.25">
      <c r="A1739" s="2">
        <v>45141</v>
      </c>
      <c r="B1739" s="17">
        <v>39.742941958718802</v>
      </c>
      <c r="C1739" s="18">
        <v>35.9533369464488</v>
      </c>
      <c r="D1739" s="18">
        <v>39.0111065673468</v>
      </c>
      <c r="E1739" s="18">
        <v>39.399427107236001</v>
      </c>
      <c r="F1739" s="18">
        <v>39.448946130950098</v>
      </c>
      <c r="G1739" s="18">
        <v>39.701477929625099</v>
      </c>
      <c r="H1739" s="18">
        <v>38.921014137060297</v>
      </c>
      <c r="I1739" s="18">
        <v>39.612389325749497</v>
      </c>
      <c r="J1739" s="18">
        <v>40.554368286421898</v>
      </c>
      <c r="K1739" s="18">
        <v>46.523673160261502</v>
      </c>
      <c r="L1739" s="18">
        <v>37.222010579707103</v>
      </c>
      <c r="M1739" s="18">
        <v>39.116232152118499</v>
      </c>
      <c r="N1739" s="18">
        <v>51.058825457191098</v>
      </c>
      <c r="O1739" s="18">
        <v>39.580074019812301</v>
      </c>
      <c r="P1739" s="18">
        <v>39.714645303624003</v>
      </c>
      <c r="Q1739" s="18">
        <v>40.159990795994197</v>
      </c>
      <c r="R1739" s="18">
        <v>41.209989796012401</v>
      </c>
      <c r="S1739" s="18">
        <v>38.673516084379699</v>
      </c>
      <c r="T1739" s="18">
        <v>46.382038990361302</v>
      </c>
      <c r="U1739" s="18">
        <v>40.2599729977481</v>
      </c>
      <c r="V1739" s="18">
        <v>43.337224867394497</v>
      </c>
      <c r="W1739" s="18">
        <v>40.219614398381601</v>
      </c>
      <c r="X1739" s="18">
        <v>49.382470521903599</v>
      </c>
      <c r="Y1739" s="18">
        <v>37.062191237786898</v>
      </c>
      <c r="Z1739" s="18">
        <v>40.340344634560303</v>
      </c>
      <c r="AA1739" s="18">
        <v>39.363163818220201</v>
      </c>
      <c r="AB1739" s="18"/>
      <c r="AC1739" s="18"/>
      <c r="AD1739" s="18">
        <v>39.906803004319599</v>
      </c>
      <c r="AE1739" s="18">
        <v>38.671742540109797</v>
      </c>
      <c r="AF1739" s="18">
        <v>38.714538561087402</v>
      </c>
      <c r="AG1739" s="18">
        <v>38.922672453730002</v>
      </c>
      <c r="AH1739" s="18"/>
      <c r="AI1739" s="18">
        <v>86.243876471236803</v>
      </c>
      <c r="AJ1739" s="18">
        <v>39.488896739686901</v>
      </c>
      <c r="AK1739" s="18">
        <v>39.0120448967984</v>
      </c>
      <c r="AL1739" s="17">
        <v>69.302732021103594</v>
      </c>
      <c r="AM1739" s="18">
        <v>70.857823438292598</v>
      </c>
      <c r="AN1739" s="18">
        <v>85.872394284374906</v>
      </c>
      <c r="AO1739" s="18">
        <v>90.473129885682098</v>
      </c>
      <c r="AP1739" s="18">
        <v>57.757483968179898</v>
      </c>
      <c r="AQ1739" s="18">
        <v>67.715261000376898</v>
      </c>
      <c r="AR1739" s="18"/>
      <c r="AS1739" s="18">
        <v>80.567111407684294</v>
      </c>
      <c r="AT1739" s="18"/>
      <c r="AU1739" s="18">
        <v>66.279563806848202</v>
      </c>
      <c r="AV1739" s="18">
        <v>69.437373325771901</v>
      </c>
      <c r="AW1739" s="18">
        <v>68.489582422873994</v>
      </c>
      <c r="AX1739" s="18"/>
      <c r="AY1739" s="18">
        <v>89.735764816351406</v>
      </c>
      <c r="AZ1739" s="18">
        <v>79.463933227828605</v>
      </c>
      <c r="BA1739" s="18">
        <v>59.096365783184197</v>
      </c>
      <c r="BB1739" s="18">
        <v>62.712892561553701</v>
      </c>
      <c r="BC1739" s="18">
        <v>90.812471528235406</v>
      </c>
    </row>
    <row r="1740" spans="1:55" x14ac:dyDescent="0.25">
      <c r="A1740" s="2">
        <v>45142</v>
      </c>
      <c r="B1740" s="17">
        <v>-8.8085435420820097</v>
      </c>
      <c r="C1740" s="18">
        <v>-8.2449555256086402</v>
      </c>
      <c r="D1740" s="18">
        <v>-9.8090551157832699</v>
      </c>
      <c r="E1740" s="18">
        <v>-6.7536865672503401</v>
      </c>
      <c r="F1740" s="18">
        <v>-12.6933011055911</v>
      </c>
      <c r="G1740" s="18">
        <v>-13.6374370636074</v>
      </c>
      <c r="H1740" s="18">
        <v>-12.7636838765318</v>
      </c>
      <c r="I1740" s="18">
        <v>-6.9247871732764201</v>
      </c>
      <c r="J1740" s="18">
        <v>-4.0674190130191796</v>
      </c>
      <c r="K1740" s="18">
        <v>2.9259880244802501</v>
      </c>
      <c r="L1740" s="18">
        <v>-10.634199640147701</v>
      </c>
      <c r="M1740" s="18">
        <v>3.92932840156262</v>
      </c>
      <c r="N1740" s="18">
        <v>5.8837586734022098</v>
      </c>
      <c r="O1740" s="18">
        <v>-7.7172867418049096</v>
      </c>
      <c r="P1740" s="18">
        <v>-16.4805416400899</v>
      </c>
      <c r="Q1740" s="18">
        <v>-17.4551292107367</v>
      </c>
      <c r="R1740" s="18">
        <v>22.984394949890401</v>
      </c>
      <c r="S1740" s="18">
        <v>-2.9238076881311601</v>
      </c>
      <c r="T1740" s="18">
        <v>2.9786442797266002</v>
      </c>
      <c r="U1740" s="18">
        <v>-2.2281551707687002</v>
      </c>
      <c r="V1740" s="18">
        <v>-7.9062505207555196</v>
      </c>
      <c r="W1740" s="18">
        <v>-2.5345091534906801</v>
      </c>
      <c r="X1740" s="18">
        <v>5.3432367716170601</v>
      </c>
      <c r="Y1740" s="18">
        <v>-9.6961291113602197</v>
      </c>
      <c r="Z1740" s="18">
        <v>2.9045282289308298</v>
      </c>
      <c r="AA1740" s="18">
        <v>-5.8732904885388804</v>
      </c>
      <c r="AB1740" s="18"/>
      <c r="AC1740" s="18"/>
      <c r="AD1740" s="18">
        <v>-18.873156730979399</v>
      </c>
      <c r="AE1740" s="18">
        <v>-6.1714660005873396</v>
      </c>
      <c r="AF1740" s="18">
        <v>-11.8402695143232</v>
      </c>
      <c r="AG1740" s="18">
        <v>-7.0145387019304604</v>
      </c>
      <c r="AH1740" s="18"/>
      <c r="AI1740" s="18">
        <v>-7.9922427505906404</v>
      </c>
      <c r="AJ1740" s="18">
        <v>-4.4208789419672296</v>
      </c>
      <c r="AK1740" s="18">
        <v>0.36265615389886702</v>
      </c>
      <c r="AL1740" s="17">
        <v>48.212194266442303</v>
      </c>
      <c r="AM1740" s="18">
        <v>56.421525396888903</v>
      </c>
      <c r="AN1740" s="18">
        <v>44.637373274412298</v>
      </c>
      <c r="AO1740" s="18">
        <v>42.449053615184297</v>
      </c>
      <c r="AP1740" s="18">
        <v>34.266677140944303</v>
      </c>
      <c r="AQ1740" s="18">
        <v>42.544977964953802</v>
      </c>
      <c r="AR1740" s="18"/>
      <c r="AS1740" s="18">
        <v>40.054061613517902</v>
      </c>
      <c r="AT1740" s="18"/>
      <c r="AU1740" s="18">
        <v>42.500311717629998</v>
      </c>
      <c r="AV1740" s="18">
        <v>41.669574295597101</v>
      </c>
      <c r="AW1740" s="18">
        <v>43.165425618727497</v>
      </c>
      <c r="AX1740" s="18"/>
      <c r="AY1740" s="18">
        <v>62.501754349616299</v>
      </c>
      <c r="AZ1740" s="18">
        <v>42.595188472140002</v>
      </c>
      <c r="BA1740" s="18">
        <v>41.223369652126202</v>
      </c>
      <c r="BB1740" s="18">
        <v>37.327787109554897</v>
      </c>
      <c r="BC1740" s="18">
        <v>58.519508970196597</v>
      </c>
    </row>
    <row r="1741" spans="1:55" x14ac:dyDescent="0.25">
      <c r="A1741" s="2">
        <v>45143</v>
      </c>
      <c r="B1741" s="17">
        <v>49.660886519523999</v>
      </c>
      <c r="C1741" s="18">
        <v>46.310386834408</v>
      </c>
      <c r="D1741" s="18">
        <v>48.7882490576633</v>
      </c>
      <c r="E1741" s="18">
        <v>51.134301610058102</v>
      </c>
      <c r="F1741" s="18">
        <v>48.264337852612996</v>
      </c>
      <c r="G1741" s="18">
        <v>47.510479005665601</v>
      </c>
      <c r="H1741" s="18">
        <v>48.904577846501802</v>
      </c>
      <c r="I1741" s="18">
        <v>47.268250876731599</v>
      </c>
      <c r="J1741" s="18">
        <v>48.8378684926113</v>
      </c>
      <c r="K1741" s="18">
        <v>48.3136182586804</v>
      </c>
      <c r="L1741" s="18">
        <v>50.6539062169185</v>
      </c>
      <c r="M1741" s="18">
        <v>48.629431279835899</v>
      </c>
      <c r="N1741" s="18">
        <v>49.394725221101403</v>
      </c>
      <c r="O1741" s="18">
        <v>48.106511439153799</v>
      </c>
      <c r="P1741" s="18">
        <v>47.330648211830599</v>
      </c>
      <c r="Q1741" s="18">
        <v>47.098006136456398</v>
      </c>
      <c r="R1741" s="18">
        <v>46.525601693334202</v>
      </c>
      <c r="S1741" s="18">
        <v>46.500096491581601</v>
      </c>
      <c r="T1741" s="18">
        <v>51.4297575660717</v>
      </c>
      <c r="U1741" s="18">
        <v>49.073784650201397</v>
      </c>
      <c r="V1741" s="18">
        <v>48.378301645179803</v>
      </c>
      <c r="W1741" s="18">
        <v>46.858221229449299</v>
      </c>
      <c r="X1741" s="18">
        <v>48.075551583116798</v>
      </c>
      <c r="Y1741" s="18">
        <v>50.377602479777501</v>
      </c>
      <c r="Z1741" s="18">
        <v>48.675571053639402</v>
      </c>
      <c r="AA1741" s="18">
        <v>49.859549829298103</v>
      </c>
      <c r="AB1741" s="18"/>
      <c r="AC1741" s="18"/>
      <c r="AD1741" s="18">
        <v>47.2085283312489</v>
      </c>
      <c r="AE1741" s="18">
        <v>48.255387202707503</v>
      </c>
      <c r="AF1741" s="18">
        <v>48.467484398085602</v>
      </c>
      <c r="AG1741" s="18">
        <v>45.036698654377602</v>
      </c>
      <c r="AH1741" s="18"/>
      <c r="AI1741" s="18">
        <v>48.047183252404302</v>
      </c>
      <c r="AJ1741" s="18">
        <v>49.435378179068699</v>
      </c>
      <c r="AK1741" s="18">
        <v>49.306484251092101</v>
      </c>
      <c r="AL1741" s="17">
        <v>57.273677901793</v>
      </c>
      <c r="AM1741" s="18">
        <v>56.7554404675355</v>
      </c>
      <c r="AN1741" s="18">
        <v>61.672879367249799</v>
      </c>
      <c r="AO1741" s="18">
        <v>56.0162982299858</v>
      </c>
      <c r="AP1741" s="18">
        <v>60.729213270255997</v>
      </c>
      <c r="AQ1741" s="18">
        <v>55.831176658203702</v>
      </c>
      <c r="AR1741" s="18"/>
      <c r="AS1741" s="18">
        <v>54.200089365133103</v>
      </c>
      <c r="AT1741" s="18"/>
      <c r="AU1741" s="18">
        <v>56.462596717250399</v>
      </c>
      <c r="AV1741" s="18">
        <v>59.803941732601203</v>
      </c>
      <c r="AW1741" s="18">
        <v>58.614075665073202</v>
      </c>
      <c r="AX1741" s="18"/>
      <c r="AY1741" s="18">
        <v>74.572115071183504</v>
      </c>
      <c r="AZ1741" s="18">
        <v>68.8478391262136</v>
      </c>
      <c r="BA1741" s="18">
        <v>54.3646603501249</v>
      </c>
      <c r="BB1741" s="18">
        <v>57.790474147109897</v>
      </c>
      <c r="BC1741" s="18">
        <v>85.131225811948795</v>
      </c>
    </row>
    <row r="1742" spans="1:55" x14ac:dyDescent="0.25">
      <c r="A1742" s="2">
        <v>45144</v>
      </c>
      <c r="B1742" s="17">
        <v>63.132306944363002</v>
      </c>
      <c r="C1742" s="18">
        <v>53.935452998445903</v>
      </c>
      <c r="D1742" s="18">
        <v>54.302321089608697</v>
      </c>
      <c r="E1742" s="18">
        <v>56.749666010470001</v>
      </c>
      <c r="F1742" s="18">
        <v>53.034343479544503</v>
      </c>
      <c r="G1742" s="18">
        <v>50.587453734237201</v>
      </c>
      <c r="H1742" s="18">
        <v>52.601047224474399</v>
      </c>
      <c r="I1742" s="18">
        <v>51.785598931164998</v>
      </c>
      <c r="J1742" s="18">
        <v>51.613445211541404</v>
      </c>
      <c r="K1742" s="18">
        <v>54.625737663859603</v>
      </c>
      <c r="L1742" s="18">
        <v>56.031165495824602</v>
      </c>
      <c r="M1742" s="18">
        <v>52.741580500943698</v>
      </c>
      <c r="N1742" s="18">
        <v>58.654590269581902</v>
      </c>
      <c r="O1742" s="18">
        <v>50.865401979325902</v>
      </c>
      <c r="P1742" s="18">
        <v>52.8415532366718</v>
      </c>
      <c r="Q1742" s="18">
        <v>51.958423974224203</v>
      </c>
      <c r="R1742" s="18">
        <v>49.960498465567298</v>
      </c>
      <c r="S1742" s="18">
        <v>48.684943091510704</v>
      </c>
      <c r="T1742" s="18">
        <v>49.898672132888102</v>
      </c>
      <c r="U1742" s="18">
        <v>52.669185222710297</v>
      </c>
      <c r="V1742" s="18">
        <v>54.625217010526796</v>
      </c>
      <c r="W1742" s="18">
        <v>46.8646724220173</v>
      </c>
      <c r="X1742" s="18">
        <v>46.018245945044399</v>
      </c>
      <c r="Y1742" s="18">
        <v>52.979221835139299</v>
      </c>
      <c r="Z1742" s="18">
        <v>54.396433570224602</v>
      </c>
      <c r="AA1742" s="18">
        <v>50.786813025279002</v>
      </c>
      <c r="AB1742" s="18"/>
      <c r="AC1742" s="18"/>
      <c r="AD1742" s="18">
        <v>51.891427126613699</v>
      </c>
      <c r="AE1742" s="18">
        <v>51.032312332826201</v>
      </c>
      <c r="AF1742" s="18">
        <v>51.716024031767297</v>
      </c>
      <c r="AG1742" s="18">
        <v>52.869023603890803</v>
      </c>
      <c r="AH1742" s="18"/>
      <c r="AI1742" s="18">
        <v>46.900896543277199</v>
      </c>
      <c r="AJ1742" s="18">
        <v>52.111195486135699</v>
      </c>
      <c r="AK1742" s="18">
        <v>50.954675727490503</v>
      </c>
      <c r="AL1742" s="17">
        <v>79.027768449856495</v>
      </c>
      <c r="AM1742" s="18">
        <v>77.087068580592799</v>
      </c>
      <c r="AN1742" s="18">
        <v>108.176312280584</v>
      </c>
      <c r="AO1742" s="18">
        <v>73.204972546509694</v>
      </c>
      <c r="AP1742" s="18">
        <v>72.921761609849099</v>
      </c>
      <c r="AQ1742" s="18">
        <v>84.077624425479002</v>
      </c>
      <c r="AR1742" s="18"/>
      <c r="AS1742" s="18">
        <v>74.702266040160893</v>
      </c>
      <c r="AT1742" s="18"/>
      <c r="AU1742" s="18">
        <v>80.811942171328099</v>
      </c>
      <c r="AV1742" s="18">
        <v>79.594731734073306</v>
      </c>
      <c r="AW1742" s="18">
        <v>76.145590633035894</v>
      </c>
      <c r="AX1742" s="18"/>
      <c r="AY1742" s="18">
        <v>81.127466187121897</v>
      </c>
      <c r="AZ1742" s="18">
        <v>76.066459653575095</v>
      </c>
      <c r="BA1742" s="18">
        <v>82.606030345929994</v>
      </c>
      <c r="BB1742" s="18">
        <v>80.942804013525304</v>
      </c>
      <c r="BC1742" s="18">
        <v>87.890074558739997</v>
      </c>
    </row>
    <row r="1743" spans="1:55" x14ac:dyDescent="0.25">
      <c r="A1743" s="2">
        <v>45145</v>
      </c>
      <c r="B1743" s="17">
        <v>61.931918664048602</v>
      </c>
      <c r="C1743" s="18">
        <v>60.148699162424499</v>
      </c>
      <c r="D1743" s="18">
        <v>59.830377197827097</v>
      </c>
      <c r="E1743" s="18">
        <v>64.444745834688007</v>
      </c>
      <c r="F1743" s="18">
        <v>59.8504367230315</v>
      </c>
      <c r="G1743" s="18">
        <v>60.2971238571347</v>
      </c>
      <c r="H1743" s="18">
        <v>60.451233720184398</v>
      </c>
      <c r="I1743" s="18">
        <v>60.126283015178501</v>
      </c>
      <c r="J1743" s="18">
        <v>60.933291054598499</v>
      </c>
      <c r="K1743" s="18">
        <v>60.527332785998603</v>
      </c>
      <c r="L1743" s="18">
        <v>58.611595666323502</v>
      </c>
      <c r="M1743" s="18">
        <v>62.6947737513186</v>
      </c>
      <c r="N1743" s="18">
        <v>61.564903083294901</v>
      </c>
      <c r="O1743" s="18">
        <v>60.704727490862702</v>
      </c>
      <c r="P1743" s="18">
        <v>61.924378900596103</v>
      </c>
      <c r="Q1743" s="18">
        <v>63.842695516580001</v>
      </c>
      <c r="R1743" s="18">
        <v>62.221177965693499</v>
      </c>
      <c r="S1743" s="18">
        <v>58.297013383510702</v>
      </c>
      <c r="T1743" s="18">
        <v>60.080374063081003</v>
      </c>
      <c r="U1743" s="18">
        <v>61.478521725125098</v>
      </c>
      <c r="V1743" s="18">
        <v>60.257078568789403</v>
      </c>
      <c r="W1743" s="18">
        <v>57.723421797022297</v>
      </c>
      <c r="X1743" s="18">
        <v>57.786445742230597</v>
      </c>
      <c r="Y1743" s="18">
        <v>58.7458391469631</v>
      </c>
      <c r="Z1743" s="18">
        <v>61.438357535916197</v>
      </c>
      <c r="AA1743" s="18">
        <v>59.380299145006802</v>
      </c>
      <c r="AB1743" s="18"/>
      <c r="AC1743" s="18"/>
      <c r="AD1743" s="18">
        <v>64.374106275874396</v>
      </c>
      <c r="AE1743" s="18">
        <v>60.5885212306179</v>
      </c>
      <c r="AF1743" s="18">
        <v>59.079217731521602</v>
      </c>
      <c r="AG1743" s="18">
        <v>60.378816334598397</v>
      </c>
      <c r="AH1743" s="18"/>
      <c r="AI1743" s="18">
        <v>56.773658559835802</v>
      </c>
      <c r="AJ1743" s="18">
        <v>61.481881923636799</v>
      </c>
      <c r="AK1743" s="18">
        <v>61.902250048568099</v>
      </c>
      <c r="AL1743" s="17">
        <v>87.598399922713497</v>
      </c>
      <c r="AM1743" s="18">
        <v>82.218707069871101</v>
      </c>
      <c r="AN1743" s="18">
        <v>167.419969030809</v>
      </c>
      <c r="AO1743" s="18">
        <v>79.818476684676497</v>
      </c>
      <c r="AP1743" s="18">
        <v>89.167520550743305</v>
      </c>
      <c r="AQ1743" s="18">
        <v>99.056224036201002</v>
      </c>
      <c r="AR1743" s="18"/>
      <c r="AS1743" s="18">
        <v>91.176078250432496</v>
      </c>
      <c r="AT1743" s="18"/>
      <c r="AU1743" s="18">
        <v>91.358713519778703</v>
      </c>
      <c r="AV1743" s="18">
        <v>90.951936481019501</v>
      </c>
      <c r="AW1743" s="18">
        <v>89.533476014531999</v>
      </c>
      <c r="AX1743" s="18"/>
      <c r="AY1743" s="18">
        <v>94.685653880175195</v>
      </c>
      <c r="AZ1743" s="18">
        <v>94.070532612538599</v>
      </c>
      <c r="BA1743" s="18">
        <v>108.304812723247</v>
      </c>
      <c r="BB1743" s="18">
        <v>109.379448638737</v>
      </c>
      <c r="BC1743" s="18">
        <v>90.997916887882994</v>
      </c>
    </row>
    <row r="1744" spans="1:55" x14ac:dyDescent="0.25">
      <c r="A1744" s="2">
        <v>45146</v>
      </c>
      <c r="B1744" s="17">
        <v>37.492757034294797</v>
      </c>
      <c r="C1744" s="18">
        <v>34.638559504821202</v>
      </c>
      <c r="D1744" s="18">
        <v>34.793665744140199</v>
      </c>
      <c r="E1744" s="18">
        <v>37.719343497486904</v>
      </c>
      <c r="F1744" s="18">
        <v>33.658715984785204</v>
      </c>
      <c r="G1744" s="18">
        <v>34.582110532581297</v>
      </c>
      <c r="H1744" s="18">
        <v>34.160937961338199</v>
      </c>
      <c r="I1744" s="18">
        <v>35.101055198355297</v>
      </c>
      <c r="J1744" s="18">
        <v>37.898733727589601</v>
      </c>
      <c r="K1744" s="18">
        <v>39.314608152224103</v>
      </c>
      <c r="L1744" s="18">
        <v>33.106143319293103</v>
      </c>
      <c r="M1744" s="18">
        <v>35.820405132971601</v>
      </c>
      <c r="N1744" s="18">
        <v>35.801880425025701</v>
      </c>
      <c r="O1744" s="18">
        <v>35.368119844644497</v>
      </c>
      <c r="P1744" s="18">
        <v>36.8121097811295</v>
      </c>
      <c r="Q1744" s="18">
        <v>41.345079821430701</v>
      </c>
      <c r="R1744" s="18">
        <v>34.632286302417697</v>
      </c>
      <c r="S1744" s="18">
        <v>35.226829253111099</v>
      </c>
      <c r="T1744" s="18">
        <v>38.099084695145699</v>
      </c>
      <c r="U1744" s="18">
        <v>38.073663039765599</v>
      </c>
      <c r="V1744" s="18">
        <v>35.075973492510499</v>
      </c>
      <c r="W1744" s="18">
        <v>28.987769103203199</v>
      </c>
      <c r="X1744" s="18">
        <v>29.395828305302398</v>
      </c>
      <c r="Y1744" s="18">
        <v>32.041512850452698</v>
      </c>
      <c r="Z1744" s="18">
        <v>39.174338187350202</v>
      </c>
      <c r="AA1744" s="18">
        <v>34.647920162134596</v>
      </c>
      <c r="AB1744" s="18"/>
      <c r="AC1744" s="18"/>
      <c r="AD1744" s="18">
        <v>41.132102375716002</v>
      </c>
      <c r="AE1744" s="18">
        <v>37.280712224355803</v>
      </c>
      <c r="AF1744" s="18">
        <v>34.022618725596097</v>
      </c>
      <c r="AG1744" s="18">
        <v>34.108934666196497</v>
      </c>
      <c r="AH1744" s="18"/>
      <c r="AI1744" s="18">
        <v>33.344029472100601</v>
      </c>
      <c r="AJ1744" s="18">
        <v>35.753732288154701</v>
      </c>
      <c r="AK1744" s="18">
        <v>34.834419990306401</v>
      </c>
      <c r="AL1744" s="17">
        <v>94.347887553062804</v>
      </c>
      <c r="AM1744" s="18">
        <v>90.544812110863703</v>
      </c>
      <c r="AN1744" s="18">
        <v>141.87518220096001</v>
      </c>
      <c r="AO1744" s="18">
        <v>99.084570893191</v>
      </c>
      <c r="AP1744" s="18">
        <v>84.549151796672106</v>
      </c>
      <c r="AQ1744" s="18">
        <v>92.8623389250142</v>
      </c>
      <c r="AR1744" s="18"/>
      <c r="AS1744" s="18">
        <v>122.544369839114</v>
      </c>
      <c r="AT1744" s="18"/>
      <c r="AU1744" s="18">
        <v>91.943354737642295</v>
      </c>
      <c r="AV1744" s="18">
        <v>89.366622065304696</v>
      </c>
      <c r="AW1744" s="18">
        <v>86.614274887756096</v>
      </c>
      <c r="AX1744" s="18"/>
      <c r="AY1744" s="18">
        <v>101.40198229199601</v>
      </c>
      <c r="AZ1744" s="18">
        <v>89.323890108819597</v>
      </c>
      <c r="BA1744" s="18">
        <v>157.96885134008201</v>
      </c>
      <c r="BB1744" s="18">
        <v>104.28613894147701</v>
      </c>
      <c r="BC1744" s="18">
        <v>105.400100388943</v>
      </c>
    </row>
    <row r="1745" spans="1:55" x14ac:dyDescent="0.25">
      <c r="A1745" s="2">
        <v>45147</v>
      </c>
      <c r="B1745" s="17">
        <v>-5.1894922473664096</v>
      </c>
      <c r="C1745" s="18">
        <v>-15.563769755680299</v>
      </c>
      <c r="D1745" s="18">
        <v>-6.2430356702587702</v>
      </c>
      <c r="E1745" s="18">
        <v>1.2859118147053501</v>
      </c>
      <c r="F1745" s="18">
        <v>-3.0956943103674099</v>
      </c>
      <c r="G1745" s="18">
        <v>-10.673919986343201</v>
      </c>
      <c r="H1745" s="18">
        <v>-4.57625376609335</v>
      </c>
      <c r="I1745" s="18">
        <v>-2.89394603484716</v>
      </c>
      <c r="J1745" s="18">
        <v>-2.72087193055415</v>
      </c>
      <c r="K1745" s="18">
        <v>-3.5297476033319501</v>
      </c>
      <c r="L1745" s="18">
        <v>-13.240012909517199</v>
      </c>
      <c r="M1745" s="18">
        <v>21.731553725568499</v>
      </c>
      <c r="N1745" s="18">
        <v>-3.5165420782621299</v>
      </c>
      <c r="O1745" s="18">
        <v>-6.0370720067314396</v>
      </c>
      <c r="P1745" s="18">
        <v>-2.2706854837100501</v>
      </c>
      <c r="Q1745" s="18">
        <v>-1.6668956945456801</v>
      </c>
      <c r="R1745" s="18">
        <v>26.300562984328099</v>
      </c>
      <c r="S1745" s="18">
        <v>-9.0332189489156391</v>
      </c>
      <c r="T1745" s="18">
        <v>8.6453873888124306</v>
      </c>
      <c r="U1745" s="18">
        <v>-1.5352440451599201</v>
      </c>
      <c r="V1745" s="18">
        <v>-7.8621214509208697</v>
      </c>
      <c r="W1745" s="18">
        <v>-9.2825559760079095</v>
      </c>
      <c r="X1745" s="18">
        <v>24.452557342033298</v>
      </c>
      <c r="Y1745" s="18">
        <v>-12.6106600710148</v>
      </c>
      <c r="Z1745" s="18">
        <v>-1.0554674154971999</v>
      </c>
      <c r="AA1745" s="18">
        <v>-6.86236265191532</v>
      </c>
      <c r="AB1745" s="18"/>
      <c r="AC1745" s="18"/>
      <c r="AD1745" s="18">
        <v>-0.24415196923302199</v>
      </c>
      <c r="AE1745" s="18">
        <v>-6.4084033485290197</v>
      </c>
      <c r="AF1745" s="18">
        <v>-6.6909195041523697</v>
      </c>
      <c r="AG1745" s="18">
        <v>-8.8683901111206804</v>
      </c>
      <c r="AH1745" s="18"/>
      <c r="AI1745" s="18">
        <v>-10.044059369752301</v>
      </c>
      <c r="AJ1745" s="18">
        <v>-4.5222862628137097</v>
      </c>
      <c r="AK1745" s="18">
        <v>-4.1436353821768197</v>
      </c>
      <c r="AL1745" s="17">
        <v>70.768724747503597</v>
      </c>
      <c r="AM1745" s="18">
        <v>81.958240983939106</v>
      </c>
      <c r="AN1745" s="18">
        <v>85.009826392260095</v>
      </c>
      <c r="AO1745" s="18"/>
      <c r="AP1745" s="18">
        <v>56.2048047897296</v>
      </c>
      <c r="AQ1745" s="18">
        <v>61.9996704094739</v>
      </c>
      <c r="AR1745" s="18"/>
      <c r="AS1745" s="18">
        <v>70.169533097412298</v>
      </c>
      <c r="AT1745" s="18"/>
      <c r="AU1745" s="18">
        <v>62.294318117516902</v>
      </c>
      <c r="AV1745" s="18">
        <v>64.176707049130201</v>
      </c>
      <c r="AW1745" s="18">
        <v>67.771051435409902</v>
      </c>
      <c r="AX1745" s="18"/>
      <c r="AY1745" s="18">
        <v>81.050233079916595</v>
      </c>
      <c r="AZ1745" s="18">
        <v>61.033308899876403</v>
      </c>
      <c r="BA1745" s="18">
        <v>58.614724772772</v>
      </c>
      <c r="BB1745" s="18">
        <v>52.3247671316728</v>
      </c>
      <c r="BC1745" s="18">
        <v>80.740330935706496</v>
      </c>
    </row>
    <row r="1746" spans="1:55" x14ac:dyDescent="0.25">
      <c r="A1746" s="2">
        <v>45148</v>
      </c>
      <c r="B1746" s="17">
        <v>22.1355559700458</v>
      </c>
      <c r="C1746" s="18">
        <v>20.4148382312267</v>
      </c>
      <c r="D1746" s="18">
        <v>23.1136317373895</v>
      </c>
      <c r="E1746" s="18">
        <v>29.863920471846601</v>
      </c>
      <c r="F1746" s="18">
        <v>23.662012972394098</v>
      </c>
      <c r="G1746" s="18">
        <v>21.670544079138001</v>
      </c>
      <c r="H1746" s="18">
        <v>22.592796168509398</v>
      </c>
      <c r="I1746" s="18">
        <v>21.734496774331301</v>
      </c>
      <c r="J1746" s="18">
        <v>21.282435422410501</v>
      </c>
      <c r="K1746" s="18">
        <v>30.177327226147199</v>
      </c>
      <c r="L1746" s="18">
        <v>21.102708248113998</v>
      </c>
      <c r="M1746" s="18">
        <v>23.0262413552989</v>
      </c>
      <c r="N1746" s="18">
        <v>25.592809920654599</v>
      </c>
      <c r="O1746" s="18">
        <v>21.0023475081017</v>
      </c>
      <c r="P1746" s="18">
        <v>23.806158477421999</v>
      </c>
      <c r="Q1746" s="18">
        <v>24.3445047512364</v>
      </c>
      <c r="R1746" s="18">
        <v>32.761532341251304</v>
      </c>
      <c r="S1746" s="18">
        <v>25.634054645024101</v>
      </c>
      <c r="T1746" s="18">
        <v>26.9753947915071</v>
      </c>
      <c r="U1746" s="18">
        <v>24.771178414521501</v>
      </c>
      <c r="V1746" s="18">
        <v>22.401953126233899</v>
      </c>
      <c r="W1746" s="18">
        <v>22.130237940095601</v>
      </c>
      <c r="X1746" s="18">
        <v>24.965304695862301</v>
      </c>
      <c r="Y1746" s="18">
        <v>20.7763618091147</v>
      </c>
      <c r="Z1746" s="18">
        <v>30.478811310593699</v>
      </c>
      <c r="AA1746" s="18">
        <v>23.490746151492299</v>
      </c>
      <c r="AB1746" s="18"/>
      <c r="AC1746" s="18"/>
      <c r="AD1746" s="18">
        <v>24.767189345391198</v>
      </c>
      <c r="AE1746" s="18">
        <v>25.554098670286901</v>
      </c>
      <c r="AF1746" s="18">
        <v>22.5020383437341</v>
      </c>
      <c r="AG1746" s="18">
        <v>23.171972570923099</v>
      </c>
      <c r="AH1746" s="18"/>
      <c r="AI1746" s="18">
        <v>20.461324919151799</v>
      </c>
      <c r="AJ1746" s="18">
        <v>23.8174992747476</v>
      </c>
      <c r="AK1746" s="18">
        <v>23.4600561371537</v>
      </c>
      <c r="AL1746" s="17">
        <v>69.290804547636299</v>
      </c>
      <c r="AM1746" s="18">
        <v>72.916375651826698</v>
      </c>
      <c r="AN1746" s="18">
        <v>67.000166820396799</v>
      </c>
      <c r="AO1746" s="18">
        <v>98.439741633424504</v>
      </c>
      <c r="AP1746" s="18">
        <v>63.731093018766302</v>
      </c>
      <c r="AQ1746" s="18">
        <v>68.453416619544299</v>
      </c>
      <c r="AR1746" s="18"/>
      <c r="AS1746" s="18">
        <v>62.562011975852599</v>
      </c>
      <c r="AT1746" s="18"/>
      <c r="AU1746" s="18">
        <v>66.022259114898802</v>
      </c>
      <c r="AV1746" s="18">
        <v>68.877946971576307</v>
      </c>
      <c r="AW1746" s="18">
        <v>67.390555852700601</v>
      </c>
      <c r="AX1746" s="18"/>
      <c r="AY1746" s="18">
        <v>73.582961197347501</v>
      </c>
      <c r="AZ1746" s="18">
        <v>67.797283703344206</v>
      </c>
      <c r="BA1746" s="18">
        <v>67.829370807907395</v>
      </c>
      <c r="BB1746" s="18">
        <v>70.640778447010305</v>
      </c>
      <c r="BC1746" s="18">
        <v>59.7424272077536</v>
      </c>
    </row>
    <row r="1747" spans="1:55" x14ac:dyDescent="0.25">
      <c r="A1747" s="2">
        <v>45149</v>
      </c>
      <c r="B1747" s="17">
        <v>38.442190532328802</v>
      </c>
      <c r="C1747" s="18">
        <v>41.236217406382004</v>
      </c>
      <c r="D1747" s="18">
        <v>38.7285994777084</v>
      </c>
      <c r="E1747" s="18">
        <v>46.546166393182197</v>
      </c>
      <c r="F1747" s="18">
        <v>39.910499357597899</v>
      </c>
      <c r="G1747" s="18">
        <v>31.862792851217399</v>
      </c>
      <c r="H1747" s="18">
        <v>42.314662902464299</v>
      </c>
      <c r="I1747" s="18">
        <v>37.969862936336</v>
      </c>
      <c r="J1747" s="18">
        <v>44.592246147021697</v>
      </c>
      <c r="K1747" s="18">
        <v>44.0589164141727</v>
      </c>
      <c r="L1747" s="18">
        <v>38.131599276051197</v>
      </c>
      <c r="M1747" s="18">
        <v>42.3426628397497</v>
      </c>
      <c r="N1747" s="18">
        <v>42.5385231738627</v>
      </c>
      <c r="O1747" s="18">
        <v>37.214428176929601</v>
      </c>
      <c r="P1747" s="18">
        <v>45.226809003709803</v>
      </c>
      <c r="Q1747" s="18">
        <v>45.234013235741401</v>
      </c>
      <c r="R1747" s="18">
        <v>42.733677161571102</v>
      </c>
      <c r="S1747" s="18">
        <v>44.568068122213297</v>
      </c>
      <c r="T1747" s="18">
        <v>46.596775723366697</v>
      </c>
      <c r="U1747" s="18">
        <v>44.483675021332701</v>
      </c>
      <c r="V1747" s="18">
        <v>42.167906694865202</v>
      </c>
      <c r="W1747" s="18">
        <v>49.930359590799</v>
      </c>
      <c r="X1747" s="18">
        <v>56.7892765637772</v>
      </c>
      <c r="Y1747" s="18">
        <v>39.6302473492456</v>
      </c>
      <c r="Z1747" s="18">
        <v>44.233724529026802</v>
      </c>
      <c r="AA1747" s="18">
        <v>40.018920393447303</v>
      </c>
      <c r="AB1747" s="18"/>
      <c r="AC1747" s="18"/>
      <c r="AD1747" s="18">
        <v>44.688059362990799</v>
      </c>
      <c r="AE1747" s="18">
        <v>43.1813281347643</v>
      </c>
      <c r="AF1747" s="18">
        <v>37.886052784844303</v>
      </c>
      <c r="AG1747" s="18">
        <v>41.522046559198102</v>
      </c>
      <c r="AH1747" s="18"/>
      <c r="AI1747" s="18">
        <v>40.280189025543798</v>
      </c>
      <c r="AJ1747" s="18">
        <v>42.2775625317772</v>
      </c>
      <c r="AK1747" s="18">
        <v>44.220373008914002</v>
      </c>
      <c r="AL1747" s="17">
        <v>85.334739224147498</v>
      </c>
      <c r="AM1747" s="18">
        <v>84.5503434678281</v>
      </c>
      <c r="AN1747" s="18">
        <v>84.217108002136797</v>
      </c>
      <c r="AO1747" s="18">
        <v>71.814997061215095</v>
      </c>
      <c r="AP1747" s="18">
        <v>90.563721752907895</v>
      </c>
      <c r="AQ1747" s="18">
        <v>81.625315602092002</v>
      </c>
      <c r="AR1747" s="18"/>
      <c r="AS1747" s="18">
        <v>84.571624990797901</v>
      </c>
      <c r="AT1747" s="18"/>
      <c r="AU1747" s="18">
        <v>83.637920397050706</v>
      </c>
      <c r="AV1747" s="18">
        <v>84.536206401280495</v>
      </c>
      <c r="AW1747" s="18">
        <v>87.095868572561002</v>
      </c>
      <c r="AX1747" s="18"/>
      <c r="AY1747" s="18">
        <v>67.285736570115105</v>
      </c>
      <c r="AZ1747" s="18">
        <v>80.408411223220597</v>
      </c>
      <c r="BA1747" s="18">
        <v>84.987593682687901</v>
      </c>
      <c r="BB1747" s="18">
        <v>90.686282029632494</v>
      </c>
      <c r="BC1747" s="18">
        <v>60.041597197580401</v>
      </c>
    </row>
    <row r="1748" spans="1:55" x14ac:dyDescent="0.25">
      <c r="A1748" s="2">
        <v>45150</v>
      </c>
      <c r="B1748" s="17">
        <v>46.554548987904802</v>
      </c>
      <c r="C1748" s="18">
        <v>55.035384358299197</v>
      </c>
      <c r="D1748" s="18">
        <v>40.2473536839288</v>
      </c>
      <c r="E1748" s="18">
        <v>51.8319936873011</v>
      </c>
      <c r="F1748" s="18">
        <v>47.823332456581703</v>
      </c>
      <c r="G1748" s="18">
        <v>48.674798691553697</v>
      </c>
      <c r="H1748" s="18">
        <v>48.7766979246476</v>
      </c>
      <c r="I1748" s="18">
        <v>56.530932514518199</v>
      </c>
      <c r="J1748" s="18">
        <v>56.9336452026918</v>
      </c>
      <c r="K1748" s="18">
        <v>46.889101989026102</v>
      </c>
      <c r="L1748" s="18">
        <v>50.2904414184841</v>
      </c>
      <c r="M1748" s="18">
        <v>50.493474281884303</v>
      </c>
      <c r="N1748" s="18">
        <v>48.837195564955103</v>
      </c>
      <c r="O1748" s="18">
        <v>40.227820626426798</v>
      </c>
      <c r="P1748" s="18">
        <v>42.1035944669961</v>
      </c>
      <c r="Q1748" s="18">
        <v>38.362297030830902</v>
      </c>
      <c r="R1748" s="18">
        <v>48.940867353924602</v>
      </c>
      <c r="S1748" s="18">
        <v>57.131286881222003</v>
      </c>
      <c r="T1748" s="18">
        <v>61.196162765045301</v>
      </c>
      <c r="U1748" s="18">
        <v>55.513707978279697</v>
      </c>
      <c r="V1748" s="18">
        <v>49.915497758891199</v>
      </c>
      <c r="W1748" s="18">
        <v>69.056603123721899</v>
      </c>
      <c r="X1748" s="18">
        <v>70.236505119206598</v>
      </c>
      <c r="Y1748" s="18">
        <v>49.981313338986197</v>
      </c>
      <c r="Z1748" s="18">
        <v>47.212684878754501</v>
      </c>
      <c r="AA1748" s="18">
        <v>45.152989926832603</v>
      </c>
      <c r="AB1748" s="18"/>
      <c r="AC1748" s="18"/>
      <c r="AD1748" s="18">
        <v>38.480306442046597</v>
      </c>
      <c r="AE1748" s="18">
        <v>47.387828272030497</v>
      </c>
      <c r="AF1748" s="18">
        <v>38.498723724988103</v>
      </c>
      <c r="AG1748" s="18">
        <v>49.649567942433798</v>
      </c>
      <c r="AH1748" s="18"/>
      <c r="AI1748" s="18">
        <v>46.246529463595103</v>
      </c>
      <c r="AJ1748" s="18">
        <v>48.041207702569899</v>
      </c>
      <c r="AK1748" s="18">
        <v>49.222044363830499</v>
      </c>
      <c r="AL1748" s="17">
        <v>85.509303928527402</v>
      </c>
      <c r="AM1748" s="18">
        <v>79.888497192494896</v>
      </c>
      <c r="AN1748" s="18">
        <v>102.187840830005</v>
      </c>
      <c r="AO1748" s="18">
        <v>118.099623426135</v>
      </c>
      <c r="AP1748" s="18">
        <v>71.020705282923203</v>
      </c>
      <c r="AQ1748" s="18">
        <v>77.436005057330206</v>
      </c>
      <c r="AR1748" s="18"/>
      <c r="AS1748" s="18">
        <v>74.920582293074503</v>
      </c>
      <c r="AT1748" s="18"/>
      <c r="AU1748" s="18">
        <v>67.848034491601695</v>
      </c>
      <c r="AV1748" s="18">
        <v>68.691048055127794</v>
      </c>
      <c r="AW1748" s="18">
        <v>68.353447257811197</v>
      </c>
      <c r="AX1748" s="18"/>
      <c r="AY1748" s="18">
        <v>78.313939930621899</v>
      </c>
      <c r="AZ1748" s="18">
        <v>114.459138665412</v>
      </c>
      <c r="BA1748" s="18">
        <v>76.339102184108896</v>
      </c>
      <c r="BB1748" s="18">
        <v>73.818348825715901</v>
      </c>
      <c r="BC1748" s="18">
        <v>74.347611432476199</v>
      </c>
    </row>
    <row r="1749" spans="1:55" x14ac:dyDescent="0.25">
      <c r="A1749" s="2">
        <v>45151</v>
      </c>
      <c r="B1749" s="17">
        <v>65.639108954955802</v>
      </c>
      <c r="C1749" s="18">
        <v>63.290204133341902</v>
      </c>
      <c r="D1749" s="18">
        <v>65.379979547465595</v>
      </c>
      <c r="E1749" s="18">
        <v>65.072966929540598</v>
      </c>
      <c r="F1749" s="18">
        <v>64.077268154041505</v>
      </c>
      <c r="G1749" s="18">
        <v>63.1219130655589</v>
      </c>
      <c r="H1749" s="18">
        <v>62.712035893779003</v>
      </c>
      <c r="I1749" s="18">
        <v>65.631910800559993</v>
      </c>
      <c r="J1749" s="18">
        <v>62.214274544091403</v>
      </c>
      <c r="K1749" s="18">
        <v>77.909230886170803</v>
      </c>
      <c r="L1749" s="18">
        <v>61.432457463433302</v>
      </c>
      <c r="M1749" s="18">
        <v>70.006486992535898</v>
      </c>
      <c r="N1749" s="18">
        <v>69.028760698343405</v>
      </c>
      <c r="O1749" s="18">
        <v>65.273192990623201</v>
      </c>
      <c r="P1749" s="18">
        <v>61.208047920093101</v>
      </c>
      <c r="Q1749" s="18">
        <v>60.126867104342303</v>
      </c>
      <c r="R1749" s="18">
        <v>65.301022391190997</v>
      </c>
      <c r="S1749" s="18">
        <v>63.543755102475401</v>
      </c>
      <c r="T1749" s="18">
        <v>66.335886553760801</v>
      </c>
      <c r="U1749" s="18">
        <v>65.424143549329102</v>
      </c>
      <c r="V1749" s="18">
        <v>62.8565880242191</v>
      </c>
      <c r="W1749" s="18">
        <v>69.365480412113101</v>
      </c>
      <c r="X1749" s="18">
        <v>68.661578279592604</v>
      </c>
      <c r="Y1749" s="18">
        <v>63.310713190213498</v>
      </c>
      <c r="Z1749" s="18">
        <v>76.956550432171994</v>
      </c>
      <c r="AA1749" s="18">
        <v>65.470782878271507</v>
      </c>
      <c r="AB1749" s="18"/>
      <c r="AC1749" s="18"/>
      <c r="AD1749" s="18">
        <v>59.971472353153999</v>
      </c>
      <c r="AE1749" s="18">
        <v>62.449680167531596</v>
      </c>
      <c r="AF1749" s="18">
        <v>64.716152743041206</v>
      </c>
      <c r="AG1749" s="18">
        <v>62.670740855314499</v>
      </c>
      <c r="AH1749" s="18"/>
      <c r="AI1749" s="18">
        <v>64.138525870981994</v>
      </c>
      <c r="AJ1749" s="18">
        <v>64.710414834247501</v>
      </c>
      <c r="AK1749" s="18">
        <v>62.808608340061603</v>
      </c>
      <c r="AL1749" s="17">
        <v>79.064727239292694</v>
      </c>
      <c r="AM1749" s="18">
        <v>74.899964851641698</v>
      </c>
      <c r="AN1749" s="18">
        <v>123.388684866771</v>
      </c>
      <c r="AO1749" s="18">
        <v>119.40881126252199</v>
      </c>
      <c r="AP1749" s="18">
        <v>96.198850699503296</v>
      </c>
      <c r="AQ1749" s="18">
        <v>80.676911804804107</v>
      </c>
      <c r="AR1749" s="18"/>
      <c r="AS1749" s="18">
        <v>90.828580228116394</v>
      </c>
      <c r="AT1749" s="18"/>
      <c r="AU1749" s="18">
        <v>73.921138259788293</v>
      </c>
      <c r="AV1749" s="18">
        <v>68.939529363913707</v>
      </c>
      <c r="AW1749" s="18">
        <v>81.056817960950596</v>
      </c>
      <c r="AX1749" s="18"/>
      <c r="AY1749" s="18">
        <v>96.904353596423704</v>
      </c>
      <c r="AZ1749" s="18">
        <v>121.742956448339</v>
      </c>
      <c r="BA1749" s="18">
        <v>75.426366855455399</v>
      </c>
      <c r="BB1749" s="18">
        <v>94.150070700612005</v>
      </c>
      <c r="BC1749" s="18">
        <v>85.208324891094705</v>
      </c>
    </row>
    <row r="1750" spans="1:55" x14ac:dyDescent="0.25">
      <c r="A1750" s="2">
        <v>45152</v>
      </c>
      <c r="B1750" s="17">
        <v>113.33727252664799</v>
      </c>
      <c r="C1750" s="18">
        <v>103.566131859865</v>
      </c>
      <c r="D1750" s="18">
        <v>105.00493205667701</v>
      </c>
      <c r="E1750" s="18">
        <v>119.402156813193</v>
      </c>
      <c r="F1750" s="18">
        <v>107.553146679176</v>
      </c>
      <c r="G1750" s="18">
        <v>106.005430568162</v>
      </c>
      <c r="H1750" s="18">
        <v>105.520127383149</v>
      </c>
      <c r="I1750" s="18">
        <v>106.39162300341199</v>
      </c>
      <c r="J1750" s="18">
        <v>101.12931370015301</v>
      </c>
      <c r="K1750" s="18">
        <v>106.172283298279</v>
      </c>
      <c r="L1750" s="18">
        <v>103.87546779906999</v>
      </c>
      <c r="M1750" s="18">
        <v>113.68309479061401</v>
      </c>
      <c r="N1750" s="18">
        <v>117.25119686360399</v>
      </c>
      <c r="O1750" s="18">
        <v>105.760940507057</v>
      </c>
      <c r="P1750" s="18">
        <v>110.395510305926</v>
      </c>
      <c r="Q1750" s="18">
        <v>111.84855333482</v>
      </c>
      <c r="R1750" s="18">
        <v>107.9367989109</v>
      </c>
      <c r="S1750" s="18">
        <v>112.632313827852</v>
      </c>
      <c r="T1750" s="18">
        <v>106.657660567517</v>
      </c>
      <c r="U1750" s="18">
        <v>103.59903395485399</v>
      </c>
      <c r="V1750" s="18">
        <v>105.537828709876</v>
      </c>
      <c r="W1750" s="18">
        <v>106.910409560522</v>
      </c>
      <c r="X1750" s="18">
        <v>106.593743522805</v>
      </c>
      <c r="Y1750" s="18">
        <v>109.522217550161</v>
      </c>
      <c r="Z1750" s="18">
        <v>105.36217713350899</v>
      </c>
      <c r="AA1750" s="18">
        <v>111.967210333582</v>
      </c>
      <c r="AB1750" s="18"/>
      <c r="AC1750" s="18"/>
      <c r="AD1750" s="18">
        <v>112.828737494526</v>
      </c>
      <c r="AE1750" s="18">
        <v>108.765559027291</v>
      </c>
      <c r="AF1750" s="18">
        <v>99.1900489339492</v>
      </c>
      <c r="AG1750" s="18">
        <v>108.816654487553</v>
      </c>
      <c r="AH1750" s="18"/>
      <c r="AI1750" s="18">
        <v>105.06471756428</v>
      </c>
      <c r="AJ1750" s="18">
        <v>122.300191544236</v>
      </c>
      <c r="AK1750" s="18">
        <v>119.835287221309</v>
      </c>
      <c r="AL1750" s="17">
        <v>177.36051689381799</v>
      </c>
      <c r="AM1750" s="18">
        <v>166.22364401069601</v>
      </c>
      <c r="AN1750" s="18">
        <v>127.103658723802</v>
      </c>
      <c r="AO1750" s="18">
        <v>121.64647254344</v>
      </c>
      <c r="AP1750" s="18">
        <v>110.2963861234</v>
      </c>
      <c r="AQ1750" s="18">
        <v>135.43944148715499</v>
      </c>
      <c r="AR1750" s="18"/>
      <c r="AS1750" s="18">
        <v>174.47051206911499</v>
      </c>
      <c r="AT1750" s="18"/>
      <c r="AU1750" s="18">
        <v>131.004848746959</v>
      </c>
      <c r="AV1750" s="18">
        <v>141.477482528161</v>
      </c>
      <c r="AW1750" s="18">
        <v>123.13307120846601</v>
      </c>
      <c r="AX1750" s="18"/>
      <c r="AY1750" s="18">
        <v>127.55934531887399</v>
      </c>
      <c r="AZ1750" s="18">
        <v>168.49112914779499</v>
      </c>
      <c r="BA1750" s="18">
        <v>109.25591064103401</v>
      </c>
      <c r="BB1750" s="18">
        <v>131.279652978098</v>
      </c>
      <c r="BC1750" s="18">
        <v>131.49842216119399</v>
      </c>
    </row>
    <row r="1751" spans="1:55" x14ac:dyDescent="0.25">
      <c r="A1751" s="2">
        <v>45153</v>
      </c>
      <c r="B1751" s="17">
        <v>77.702860403582804</v>
      </c>
      <c r="C1751" s="18">
        <v>75.748340472182605</v>
      </c>
      <c r="D1751" s="18">
        <v>73.447086873730896</v>
      </c>
      <c r="E1751" s="18">
        <v>81.468753551226897</v>
      </c>
      <c r="F1751" s="18">
        <v>72.782065720370895</v>
      </c>
      <c r="G1751" s="18">
        <v>72.984374572772097</v>
      </c>
      <c r="H1751" s="18">
        <v>72.627129966859101</v>
      </c>
      <c r="I1751" s="18">
        <v>72.744790451471602</v>
      </c>
      <c r="J1751" s="18">
        <v>75.499462069823807</v>
      </c>
      <c r="K1751" s="18">
        <v>78.357914205548298</v>
      </c>
      <c r="L1751" s="18">
        <v>76.822060226639195</v>
      </c>
      <c r="M1751" s="18">
        <v>74.5083007124191</v>
      </c>
      <c r="N1751" s="18">
        <v>75.818751892502604</v>
      </c>
      <c r="O1751" s="18">
        <v>74.264496718876003</v>
      </c>
      <c r="P1751" s="18">
        <v>76.774297894684906</v>
      </c>
      <c r="Q1751" s="18">
        <v>78.095985641181898</v>
      </c>
      <c r="R1751" s="18">
        <v>75.119090602204807</v>
      </c>
      <c r="S1751" s="18">
        <v>297.92260916811301</v>
      </c>
      <c r="T1751" s="18">
        <v>93.377708049572803</v>
      </c>
      <c r="U1751" s="18">
        <v>73.4510218238958</v>
      </c>
      <c r="V1751" s="18">
        <v>73.977386554670801</v>
      </c>
      <c r="W1751" s="18">
        <v>74.412210854646204</v>
      </c>
      <c r="X1751" s="18">
        <v>73.999064780805796</v>
      </c>
      <c r="Y1751" s="18">
        <v>75.946996916100701</v>
      </c>
      <c r="Z1751" s="18">
        <v>77.842896481967202</v>
      </c>
      <c r="AA1751" s="18">
        <v>74.998517562068002</v>
      </c>
      <c r="AB1751" s="18"/>
      <c r="AC1751" s="18"/>
      <c r="AD1751" s="18">
        <v>77.093083430624702</v>
      </c>
      <c r="AE1751" s="18">
        <v>74.535794839311905</v>
      </c>
      <c r="AF1751" s="18">
        <v>72.839630551246898</v>
      </c>
      <c r="AG1751" s="18">
        <v>74.137000322494899</v>
      </c>
      <c r="AH1751" s="18"/>
      <c r="AI1751" s="18">
        <v>74.940365195107603</v>
      </c>
      <c r="AJ1751" s="18">
        <v>75.982651841759903</v>
      </c>
      <c r="AK1751" s="18">
        <v>69.240113276973801</v>
      </c>
      <c r="AL1751" s="17">
        <v>303.11049454835302</v>
      </c>
      <c r="AM1751" s="18">
        <v>361.14954694624299</v>
      </c>
      <c r="AN1751" s="18">
        <v>502.31652867686699</v>
      </c>
      <c r="AO1751" s="18">
        <v>171.03018099589701</v>
      </c>
      <c r="AP1751" s="18">
        <v>556.74561791137603</v>
      </c>
      <c r="AQ1751" s="18">
        <v>492.65973491780801</v>
      </c>
      <c r="AR1751" s="18"/>
      <c r="AS1751" s="18">
        <v>199.443682341721</v>
      </c>
      <c r="AT1751" s="18"/>
      <c r="AU1751" s="18">
        <v>649.18130660332099</v>
      </c>
      <c r="AV1751" s="18">
        <v>434.88304910716897</v>
      </c>
      <c r="AW1751" s="18">
        <v>475.73276265902399</v>
      </c>
      <c r="AX1751" s="18">
        <v>88.88</v>
      </c>
      <c r="AY1751" s="18">
        <v>159.75725652839</v>
      </c>
      <c r="AZ1751" s="18">
        <v>172.74289420266001</v>
      </c>
      <c r="BA1751" s="18">
        <v>972.53183786813202</v>
      </c>
      <c r="BB1751" s="18">
        <v>501.19375649722002</v>
      </c>
      <c r="BC1751" s="18">
        <v>160.61560232520199</v>
      </c>
    </row>
    <row r="1752" spans="1:55" x14ac:dyDescent="0.25">
      <c r="A1752" s="2">
        <v>45154</v>
      </c>
      <c r="B1752" s="17">
        <v>67.273122062533702</v>
      </c>
      <c r="C1752" s="18">
        <v>63.408861452781402</v>
      </c>
      <c r="D1752" s="18">
        <v>66.446109186954502</v>
      </c>
      <c r="E1752" s="18">
        <v>69.227434657019003</v>
      </c>
      <c r="F1752" s="18"/>
      <c r="G1752" s="18">
        <v>64.942131658910398</v>
      </c>
      <c r="H1752" s="18">
        <v>65.367591755051805</v>
      </c>
      <c r="I1752" s="18">
        <v>65.952985357989803</v>
      </c>
      <c r="J1752" s="18">
        <v>64.909214160184405</v>
      </c>
      <c r="K1752" s="18">
        <v>258.28363832786403</v>
      </c>
      <c r="L1752" s="18">
        <v>63.454907075112203</v>
      </c>
      <c r="M1752" s="18">
        <v>66.468664125897703</v>
      </c>
      <c r="N1752" s="18">
        <v>65.979258412311594</v>
      </c>
      <c r="O1752" s="18">
        <v>63.9334815374865</v>
      </c>
      <c r="P1752" s="18">
        <v>70.263527078765307</v>
      </c>
      <c r="Q1752" s="18">
        <v>71.475704518825793</v>
      </c>
      <c r="R1752" s="18">
        <v>65.680989883632407</v>
      </c>
      <c r="S1752" s="18"/>
      <c r="T1752" s="18">
        <v>65.359004502705204</v>
      </c>
      <c r="U1752" s="18">
        <v>63.727051799156499</v>
      </c>
      <c r="V1752" s="18">
        <v>64.218272564073104</v>
      </c>
      <c r="W1752" s="18">
        <v>63.302044154472298</v>
      </c>
      <c r="X1752" s="18">
        <v>63.024650551963802</v>
      </c>
      <c r="Y1752" s="18">
        <v>65.567676506668803</v>
      </c>
      <c r="Z1752" s="18">
        <v>67.461097018592397</v>
      </c>
      <c r="AA1752" s="18">
        <v>67.190149869700306</v>
      </c>
      <c r="AB1752" s="18"/>
      <c r="AC1752" s="18"/>
      <c r="AD1752" s="18">
        <v>70.845480130211797</v>
      </c>
      <c r="AE1752" s="18">
        <v>65.092033482028299</v>
      </c>
      <c r="AF1752" s="18">
        <v>65.675515910177296</v>
      </c>
      <c r="AG1752" s="18">
        <v>64.016424972117605</v>
      </c>
      <c r="AH1752" s="18"/>
      <c r="AI1752" s="18">
        <v>64.504344336337098</v>
      </c>
      <c r="AJ1752" s="18">
        <v>65.987627398834306</v>
      </c>
      <c r="AK1752" s="18">
        <v>75.210297014394101</v>
      </c>
      <c r="AL1752" s="17">
        <v>145.87864455319101</v>
      </c>
      <c r="AM1752" s="18">
        <v>153.99500390836999</v>
      </c>
      <c r="AN1752" s="18">
        <v>155.55503829694999</v>
      </c>
      <c r="AO1752" s="18">
        <v>132.78927451610099</v>
      </c>
      <c r="AP1752" s="18">
        <v>134.06823679189699</v>
      </c>
      <c r="AQ1752" s="18">
        <v>127.979303147764</v>
      </c>
      <c r="AR1752" s="18"/>
      <c r="AS1752" s="18">
        <v>136.44483538584899</v>
      </c>
      <c r="AT1752" s="18"/>
      <c r="AU1752" s="18">
        <v>150.98985717162699</v>
      </c>
      <c r="AV1752" s="18">
        <v>141.41721591496</v>
      </c>
      <c r="AW1752" s="18">
        <v>144.96551464006001</v>
      </c>
      <c r="AX1752" s="18"/>
      <c r="AY1752" s="18">
        <v>150.230301926756</v>
      </c>
      <c r="AZ1752" s="18">
        <v>140.35553700418001</v>
      </c>
      <c r="BA1752" s="18">
        <v>173.63570644733099</v>
      </c>
      <c r="BB1752" s="18">
        <v>131.35190659976101</v>
      </c>
      <c r="BC1752" s="18">
        <v>133.70789630948701</v>
      </c>
    </row>
    <row r="1753" spans="1:55" x14ac:dyDescent="0.25">
      <c r="A1753" s="2">
        <v>45155</v>
      </c>
      <c r="B1753" s="17">
        <v>48.631325591388702</v>
      </c>
      <c r="C1753" s="18">
        <v>42.044901528327102</v>
      </c>
      <c r="D1753" s="18">
        <v>46.286582813075199</v>
      </c>
      <c r="E1753" s="18">
        <v>57.364086473161599</v>
      </c>
      <c r="F1753" s="18">
        <v>53.169905000525098</v>
      </c>
      <c r="G1753" s="18">
        <v>51.970077383743003</v>
      </c>
      <c r="H1753" s="18">
        <v>49.793909125097102</v>
      </c>
      <c r="I1753" s="18">
        <v>45.771428607148003</v>
      </c>
      <c r="J1753" s="18">
        <v>43.913922838014997</v>
      </c>
      <c r="K1753" s="18">
        <v>152.28775484234501</v>
      </c>
      <c r="L1753" s="18">
        <v>50.068946677332697</v>
      </c>
      <c r="M1753" s="18">
        <v>46.002542304756702</v>
      </c>
      <c r="N1753" s="18">
        <v>46.151268667401503</v>
      </c>
      <c r="O1753" s="18">
        <v>49.367221146141198</v>
      </c>
      <c r="P1753" s="18">
        <v>42.695702701256003</v>
      </c>
      <c r="Q1753" s="18">
        <v>42.393879786218598</v>
      </c>
      <c r="R1753" s="18">
        <v>51.675472319402203</v>
      </c>
      <c r="S1753" s="18"/>
      <c r="T1753" s="18">
        <v>47.318573048331601</v>
      </c>
      <c r="U1753" s="18">
        <v>46.7043197364018</v>
      </c>
      <c r="V1753" s="18">
        <v>50.599595451765502</v>
      </c>
      <c r="W1753" s="18">
        <v>41.868102848495397</v>
      </c>
      <c r="X1753" s="18">
        <v>42.717439351700698</v>
      </c>
      <c r="Y1753" s="18">
        <v>43.388728381577302</v>
      </c>
      <c r="Z1753" s="18">
        <v>47.872516801646199</v>
      </c>
      <c r="AA1753" s="18">
        <v>47.807015252989402</v>
      </c>
      <c r="AB1753" s="18"/>
      <c r="AC1753" s="18"/>
      <c r="AD1753" s="18">
        <v>38.300963971225897</v>
      </c>
      <c r="AE1753" s="18">
        <v>44.7912003908909</v>
      </c>
      <c r="AF1753" s="18">
        <v>47.666425535526798</v>
      </c>
      <c r="AG1753" s="18">
        <v>41.602090319540501</v>
      </c>
      <c r="AH1753" s="18"/>
      <c r="AI1753" s="18">
        <v>28.5077858621503</v>
      </c>
      <c r="AJ1753" s="18">
        <v>45.181628926251697</v>
      </c>
      <c r="AK1753" s="18">
        <v>42.676682311335099</v>
      </c>
      <c r="AL1753" s="17">
        <v>108.80297865859799</v>
      </c>
      <c r="AM1753" s="18">
        <v>106.542465897585</v>
      </c>
      <c r="AN1753" s="18">
        <v>117.488035620358</v>
      </c>
      <c r="AO1753" s="18">
        <v>103.512290171329</v>
      </c>
      <c r="AP1753" s="18">
        <v>89.815602825254103</v>
      </c>
      <c r="AQ1753" s="18">
        <v>93.120519611055599</v>
      </c>
      <c r="AR1753" s="18"/>
      <c r="AS1753" s="18">
        <v>69.634071701276596</v>
      </c>
      <c r="AT1753" s="18"/>
      <c r="AU1753" s="18">
        <v>95.359550151973295</v>
      </c>
      <c r="AV1753" s="18">
        <v>107.4632717165</v>
      </c>
      <c r="AW1753" s="18">
        <v>93.226308543160698</v>
      </c>
      <c r="AX1753" s="18"/>
      <c r="AY1753" s="18">
        <v>89.605057907292903</v>
      </c>
      <c r="AZ1753" s="18">
        <v>115.34089529319699</v>
      </c>
      <c r="BA1753" s="18">
        <v>91.141634872520598</v>
      </c>
      <c r="BB1753" s="18">
        <v>93.861898992848595</v>
      </c>
      <c r="BC1753" s="18">
        <v>94.812943135360996</v>
      </c>
    </row>
    <row r="1754" spans="1:55" x14ac:dyDescent="0.25">
      <c r="A1754" s="2">
        <v>45156</v>
      </c>
      <c r="B1754" s="17">
        <v>34.578145776213901</v>
      </c>
      <c r="C1754" s="18">
        <v>32.186995930735101</v>
      </c>
      <c r="D1754" s="18">
        <v>37.037084221623502</v>
      </c>
      <c r="E1754" s="18">
        <v>40.582553235378803</v>
      </c>
      <c r="F1754" s="18">
        <v>24.908271651284899</v>
      </c>
      <c r="G1754" s="18">
        <v>32.725867078045802</v>
      </c>
      <c r="H1754" s="18">
        <v>32.300939066804801</v>
      </c>
      <c r="I1754" s="18">
        <v>35.061283913222603</v>
      </c>
      <c r="J1754" s="18">
        <v>36.569688154919703</v>
      </c>
      <c r="K1754" s="18">
        <v>25.347626268537699</v>
      </c>
      <c r="L1754" s="18">
        <v>25.008694524630702</v>
      </c>
      <c r="M1754" s="18">
        <v>45.792919686819097</v>
      </c>
      <c r="N1754" s="18">
        <v>40.815051614810699</v>
      </c>
      <c r="O1754" s="18">
        <v>47.018352991241699</v>
      </c>
      <c r="P1754" s="18">
        <v>42.876387374943903</v>
      </c>
      <c r="Q1754" s="18">
        <v>40.357856783991203</v>
      </c>
      <c r="R1754" s="18">
        <v>47.800349005135402</v>
      </c>
      <c r="S1754" s="18"/>
      <c r="T1754" s="18">
        <v>34.208906063953997</v>
      </c>
      <c r="U1754" s="18">
        <v>42.097687374130302</v>
      </c>
      <c r="V1754" s="18">
        <v>43.353179935884299</v>
      </c>
      <c r="W1754" s="18">
        <v>44.806894259104098</v>
      </c>
      <c r="X1754" s="18">
        <v>45.848806112971999</v>
      </c>
      <c r="Y1754" s="18">
        <v>45.033092959249203</v>
      </c>
      <c r="Z1754" s="18">
        <v>33.144605539113201</v>
      </c>
      <c r="AA1754" s="18">
        <v>43.326316073794402</v>
      </c>
      <c r="AB1754" s="18"/>
      <c r="AC1754" s="18"/>
      <c r="AD1754" s="18">
        <v>44.177657624514502</v>
      </c>
      <c r="AE1754" s="18">
        <v>38.414315534288299</v>
      </c>
      <c r="AF1754" s="18">
        <v>35.315137874193297</v>
      </c>
      <c r="AG1754" s="18">
        <v>33.3608246780299</v>
      </c>
      <c r="AH1754" s="18"/>
      <c r="AI1754" s="18">
        <v>48.281933934735797</v>
      </c>
      <c r="AJ1754" s="18">
        <v>43.116358370149499</v>
      </c>
      <c r="AK1754" s="18">
        <v>54.250382218061702</v>
      </c>
      <c r="AL1754" s="17">
        <v>73.221238273772698</v>
      </c>
      <c r="AM1754" s="18">
        <v>75.891109122629402</v>
      </c>
      <c r="AN1754" s="18">
        <v>65.359785861424896</v>
      </c>
      <c r="AO1754" s="18">
        <v>65.844996294919397</v>
      </c>
      <c r="AP1754" s="18">
        <v>68.056412737134096</v>
      </c>
      <c r="AQ1754" s="18">
        <v>68.361660314403693</v>
      </c>
      <c r="AR1754" s="18"/>
      <c r="AS1754" s="18">
        <v>68.122141951058296</v>
      </c>
      <c r="AT1754" s="18"/>
      <c r="AU1754" s="18">
        <v>68.187323814523396</v>
      </c>
      <c r="AV1754" s="18">
        <v>67.427629984695102</v>
      </c>
      <c r="AW1754" s="18">
        <v>80.068409712155798</v>
      </c>
      <c r="AX1754" s="18">
        <v>64.089560056340403</v>
      </c>
      <c r="AY1754" s="18">
        <v>68.011087951568598</v>
      </c>
      <c r="AZ1754" s="18">
        <v>67.626838196443799</v>
      </c>
      <c r="BA1754" s="18">
        <v>71.045602540015807</v>
      </c>
      <c r="BB1754" s="18">
        <v>69.335507666555003</v>
      </c>
      <c r="BC1754" s="18">
        <v>67.999682212836007</v>
      </c>
    </row>
    <row r="1755" spans="1:55" x14ac:dyDescent="0.25">
      <c r="A1755" s="2">
        <v>45157</v>
      </c>
      <c r="B1755" s="17">
        <v>-26.023112158444</v>
      </c>
      <c r="C1755" s="18">
        <v>1.4060665323294099</v>
      </c>
      <c r="D1755" s="18">
        <v>-8.5637450520802894</v>
      </c>
      <c r="E1755" s="18">
        <v>-12.743069895996699</v>
      </c>
      <c r="F1755" s="18">
        <v>-19.269104584708298</v>
      </c>
      <c r="G1755" s="18">
        <v>2.253657851317</v>
      </c>
      <c r="H1755" s="18">
        <v>-20.611718489859399</v>
      </c>
      <c r="I1755" s="18">
        <v>-19.242816991064501</v>
      </c>
      <c r="J1755" s="18">
        <v>1.08609608846098</v>
      </c>
      <c r="K1755" s="18">
        <v>-2.7686639112083999</v>
      </c>
      <c r="L1755" s="18">
        <v>-20.738432358933199</v>
      </c>
      <c r="M1755" s="18">
        <v>11.8648456682518</v>
      </c>
      <c r="N1755" s="18">
        <v>1.9465029731602399</v>
      </c>
      <c r="O1755" s="18">
        <v>7.4010143644759703</v>
      </c>
      <c r="P1755" s="18">
        <v>-9.1597800528676494</v>
      </c>
      <c r="Q1755" s="18">
        <v>-9.3709463173308993</v>
      </c>
      <c r="R1755" s="18">
        <v>27.168728041049999</v>
      </c>
      <c r="S1755" s="18"/>
      <c r="T1755" s="18">
        <v>-25.778848588169399</v>
      </c>
      <c r="U1755" s="18">
        <v>-5.0814724506951903</v>
      </c>
      <c r="V1755" s="18">
        <v>-8.8838023342206291</v>
      </c>
      <c r="W1755" s="18">
        <v>38.8469084541548</v>
      </c>
      <c r="X1755" s="18">
        <v>38.831447810965102</v>
      </c>
      <c r="Y1755" s="18">
        <v>-11.0976051849046</v>
      </c>
      <c r="Z1755" s="18">
        <v>-2.59891163620141</v>
      </c>
      <c r="AA1755" s="18">
        <v>3.3074307522401201</v>
      </c>
      <c r="AB1755" s="18"/>
      <c r="AC1755" s="18"/>
      <c r="AD1755" s="18">
        <v>-8.6958450009755293</v>
      </c>
      <c r="AE1755" s="18">
        <v>1.9700365529461401</v>
      </c>
      <c r="AF1755" s="18">
        <v>-0.42635982784603899</v>
      </c>
      <c r="AG1755" s="18">
        <v>-8.0670357185144894</v>
      </c>
      <c r="AH1755" s="18"/>
      <c r="AI1755" s="18">
        <v>-15.8922480348165</v>
      </c>
      <c r="AJ1755" s="18">
        <v>-6.1796979282056901</v>
      </c>
      <c r="AK1755" s="18">
        <v>-4.67936846791424</v>
      </c>
      <c r="AL1755" s="17">
        <v>35.655910399682099</v>
      </c>
      <c r="AM1755" s="18">
        <v>52.9487359429855</v>
      </c>
      <c r="AN1755" s="18">
        <v>35.485242615475599</v>
      </c>
      <c r="AO1755" s="18">
        <v>36.282458473066399</v>
      </c>
      <c r="AP1755" s="18">
        <v>36.251768833379401</v>
      </c>
      <c r="AQ1755" s="18">
        <v>37.949731108924396</v>
      </c>
      <c r="AR1755" s="18"/>
      <c r="AS1755" s="18">
        <v>42.008745208112401</v>
      </c>
      <c r="AT1755" s="18"/>
      <c r="AU1755" s="18">
        <v>39.0872327035149</v>
      </c>
      <c r="AV1755" s="18">
        <v>41.475953581125196</v>
      </c>
      <c r="AW1755" s="18">
        <v>38.228191556533197</v>
      </c>
      <c r="AX1755" s="18">
        <v>39.418799030506896</v>
      </c>
      <c r="AY1755" s="18">
        <v>43.416169058516303</v>
      </c>
      <c r="AZ1755" s="18">
        <v>56.284203121871798</v>
      </c>
      <c r="BA1755" s="18">
        <v>39.315830539663601</v>
      </c>
      <c r="BB1755" s="18">
        <v>40.3535515797439</v>
      </c>
      <c r="BC1755" s="18">
        <v>44.4999592650911</v>
      </c>
    </row>
    <row r="1756" spans="1:55" x14ac:dyDescent="0.25">
      <c r="A1756" s="2">
        <v>45158</v>
      </c>
      <c r="B1756" s="17">
        <v>-16.015240362932399</v>
      </c>
      <c r="C1756" s="18">
        <v>-4.4114964964915799</v>
      </c>
      <c r="D1756" s="18">
        <v>-23.6269848521314</v>
      </c>
      <c r="E1756" s="18">
        <v>-15.620952367212</v>
      </c>
      <c r="F1756" s="18">
        <v>-7.2399090798658099</v>
      </c>
      <c r="G1756" s="18">
        <v>5.5272104314493697</v>
      </c>
      <c r="H1756" s="18">
        <v>-12.687582211336601</v>
      </c>
      <c r="I1756" s="18">
        <v>-13.4592042003011</v>
      </c>
      <c r="J1756" s="18">
        <v>-0.71776980009256597</v>
      </c>
      <c r="K1756" s="18">
        <v>-12.9179709641198</v>
      </c>
      <c r="L1756" s="18">
        <v>-10.1087904176421</v>
      </c>
      <c r="M1756" s="18">
        <v>18.298812307400201</v>
      </c>
      <c r="N1756" s="18">
        <v>-11.763140496695099</v>
      </c>
      <c r="O1756" s="18">
        <v>-19.1574195085207</v>
      </c>
      <c r="P1756" s="18">
        <v>-15.950911153845601</v>
      </c>
      <c r="Q1756" s="18">
        <v>-14.6558649556506</v>
      </c>
      <c r="R1756" s="18">
        <v>43.594731569035801</v>
      </c>
      <c r="S1756" s="18">
        <v>-20.626054317042001</v>
      </c>
      <c r="T1756" s="18">
        <v>-18.2096100262488</v>
      </c>
      <c r="U1756" s="18">
        <v>-7.2646326498425502</v>
      </c>
      <c r="V1756" s="18">
        <v>-12.0078076514187</v>
      </c>
      <c r="W1756" s="18">
        <v>-8.1111125154323496</v>
      </c>
      <c r="X1756" s="18">
        <v>30.178920517325</v>
      </c>
      <c r="Y1756" s="18">
        <v>-16.9821855082985</v>
      </c>
      <c r="Z1756" s="18">
        <v>-12.235058256601899</v>
      </c>
      <c r="AA1756" s="18">
        <v>-11.216710066852</v>
      </c>
      <c r="AB1756" s="18"/>
      <c r="AC1756" s="18"/>
      <c r="AD1756" s="18">
        <v>-19.344284149997002</v>
      </c>
      <c r="AE1756" s="18">
        <v>-1.21732243894734</v>
      </c>
      <c r="AF1756" s="18">
        <v>-20.870964232738299</v>
      </c>
      <c r="AG1756" s="18">
        <v>-15.895019173366</v>
      </c>
      <c r="AH1756" s="18"/>
      <c r="AI1756" s="18">
        <v>-14.623538392608999</v>
      </c>
      <c r="AJ1756" s="18">
        <v>-14.1654960106828</v>
      </c>
      <c r="AK1756" s="18">
        <v>-10.490643212950401</v>
      </c>
      <c r="AL1756" s="17">
        <v>75.935183449299501</v>
      </c>
      <c r="AM1756" s="18">
        <v>99.171095241619597</v>
      </c>
      <c r="AN1756" s="18">
        <v>74.374028542888695</v>
      </c>
      <c r="AO1756" s="18">
        <v>70.069296790755502</v>
      </c>
      <c r="AP1756" s="18">
        <v>64.755336858291997</v>
      </c>
      <c r="AQ1756" s="18">
        <v>51.6763853973316</v>
      </c>
      <c r="AR1756" s="18"/>
      <c r="AS1756" s="18">
        <v>53.586181842382302</v>
      </c>
      <c r="AT1756" s="18"/>
      <c r="AU1756" s="18">
        <v>61.385852006283997</v>
      </c>
      <c r="AV1756" s="18">
        <v>53.423387183865103</v>
      </c>
      <c r="AW1756" s="18">
        <v>65.962513156583896</v>
      </c>
      <c r="AX1756" s="18">
        <v>76.133614924685801</v>
      </c>
      <c r="AY1756" s="18">
        <v>70.592249263107902</v>
      </c>
      <c r="AZ1756" s="18">
        <v>60.804942311446197</v>
      </c>
      <c r="BA1756" s="18">
        <v>52.628867111425897</v>
      </c>
      <c r="BB1756" s="18">
        <v>71.059215078314594</v>
      </c>
      <c r="BC1756" s="18">
        <v>81.932107962278593</v>
      </c>
    </row>
    <row r="1757" spans="1:55" x14ac:dyDescent="0.25">
      <c r="A1757" s="2">
        <v>45159</v>
      </c>
      <c r="B1757" s="17">
        <v>28.056235160618701</v>
      </c>
      <c r="C1757" s="18">
        <v>27.518475793601102</v>
      </c>
      <c r="D1757" s="18">
        <v>25.535162326274801</v>
      </c>
      <c r="E1757" s="18">
        <v>24.623180175471099</v>
      </c>
      <c r="F1757" s="18">
        <v>27.140418680423199</v>
      </c>
      <c r="G1757" s="18">
        <v>59.271483082889297</v>
      </c>
      <c r="H1757" s="18">
        <v>27.586234080023502</v>
      </c>
      <c r="I1757" s="18">
        <v>25.254822123552199</v>
      </c>
      <c r="J1757" s="18">
        <v>33.464584304150897</v>
      </c>
      <c r="K1757" s="18">
        <v>31.649896052801299</v>
      </c>
      <c r="L1757" s="18">
        <v>25.823239409894899</v>
      </c>
      <c r="M1757" s="18">
        <v>32.9254870392325</v>
      </c>
      <c r="N1757" s="18">
        <v>81.547357868316894</v>
      </c>
      <c r="O1757" s="18">
        <v>27.883586366435502</v>
      </c>
      <c r="P1757" s="18">
        <v>27.9900174250002</v>
      </c>
      <c r="Q1757" s="18">
        <v>27.007655601597499</v>
      </c>
      <c r="R1757" s="18">
        <v>35.075359390079001</v>
      </c>
      <c r="S1757" s="18">
        <v>34.469734040315103</v>
      </c>
      <c r="T1757" s="18">
        <v>41.824887761594901</v>
      </c>
      <c r="U1757" s="18">
        <v>34.379860686976897</v>
      </c>
      <c r="V1757" s="18">
        <v>30.2074009017714</v>
      </c>
      <c r="W1757" s="18">
        <v>33.864363398947198</v>
      </c>
      <c r="X1757" s="18">
        <v>35.010932318590697</v>
      </c>
      <c r="Y1757" s="18">
        <v>26.472664392548399</v>
      </c>
      <c r="Z1757" s="18">
        <v>31.777116737506699</v>
      </c>
      <c r="AA1757" s="18">
        <v>25.3347086431354</v>
      </c>
      <c r="AB1757" s="18"/>
      <c r="AC1757" s="18"/>
      <c r="AD1757" s="18">
        <v>31.851560508051101</v>
      </c>
      <c r="AE1757" s="18">
        <v>31.862269623828698</v>
      </c>
      <c r="AF1757" s="18">
        <v>24.659267529336901</v>
      </c>
      <c r="AG1757" s="18">
        <v>29.951211124912199</v>
      </c>
      <c r="AH1757" s="18"/>
      <c r="AI1757" s="18">
        <v>27.719274725741901</v>
      </c>
      <c r="AJ1757" s="18">
        <v>26.385787102402698</v>
      </c>
      <c r="AK1757" s="18">
        <v>34.987157080045399</v>
      </c>
      <c r="AL1757" s="17">
        <v>122.806089582906</v>
      </c>
      <c r="AM1757" s="18">
        <v>120.445864377663</v>
      </c>
      <c r="AN1757" s="18">
        <v>128.555494132571</v>
      </c>
      <c r="AO1757" s="18">
        <v>87.155286532976504</v>
      </c>
      <c r="AP1757" s="18">
        <v>99.554602524553104</v>
      </c>
      <c r="AQ1757" s="18">
        <v>102.305249945743</v>
      </c>
      <c r="AR1757" s="18"/>
      <c r="AS1757" s="18">
        <v>113.44818906880199</v>
      </c>
      <c r="AT1757" s="18"/>
      <c r="AU1757" s="18">
        <v>99.489141430979899</v>
      </c>
      <c r="AV1757" s="18">
        <v>70.469862202075902</v>
      </c>
      <c r="AW1757" s="18">
        <v>102.51098500735399</v>
      </c>
      <c r="AX1757" s="18">
        <v>121.708316171359</v>
      </c>
      <c r="AY1757" s="18">
        <v>66.615418901180306</v>
      </c>
      <c r="AZ1757" s="18">
        <v>90.802174752491396</v>
      </c>
      <c r="BA1757" s="18">
        <v>114.39978673381</v>
      </c>
      <c r="BB1757" s="18">
        <v>118.9180689553</v>
      </c>
      <c r="BC1757" s="18">
        <v>66.3573939258428</v>
      </c>
    </row>
    <row r="1758" spans="1:55" x14ac:dyDescent="0.25">
      <c r="A1758" s="2">
        <v>45160</v>
      </c>
      <c r="B1758" s="17">
        <v>75.667538200089595</v>
      </c>
      <c r="C1758" s="18">
        <v>78.951027512916497</v>
      </c>
      <c r="D1758" s="18">
        <v>69.557966108183393</v>
      </c>
      <c r="E1758" s="18">
        <v>264.09542747167399</v>
      </c>
      <c r="F1758" s="18">
        <v>82.512371816271596</v>
      </c>
      <c r="G1758" s="18">
        <v>89.392857934811801</v>
      </c>
      <c r="H1758" s="18">
        <v>83.307135893646802</v>
      </c>
      <c r="I1758" s="18">
        <v>85.470326902540293</v>
      </c>
      <c r="J1758" s="18">
        <v>79.207606906059695</v>
      </c>
      <c r="K1758" s="18">
        <v>74.561089685426296</v>
      </c>
      <c r="L1758" s="18">
        <v>76.059378674408094</v>
      </c>
      <c r="M1758" s="18">
        <v>76.137137626023602</v>
      </c>
      <c r="N1758" s="18">
        <v>71.799673688518197</v>
      </c>
      <c r="O1758" s="18">
        <v>68.834402417502901</v>
      </c>
      <c r="P1758" s="18">
        <v>178.616378091505</v>
      </c>
      <c r="Q1758" s="18">
        <v>76.834445755274103</v>
      </c>
      <c r="R1758" s="18">
        <v>71.951277725170499</v>
      </c>
      <c r="S1758" s="18">
        <v>79.783941765423194</v>
      </c>
      <c r="T1758" s="18">
        <v>77.6873018168735</v>
      </c>
      <c r="U1758" s="18">
        <v>78.461959114082603</v>
      </c>
      <c r="V1758" s="18">
        <v>74.194557200431703</v>
      </c>
      <c r="W1758" s="18">
        <v>78.161887146254799</v>
      </c>
      <c r="X1758" s="18">
        <v>78.680775375010597</v>
      </c>
      <c r="Y1758" s="18">
        <v>74.454112906514297</v>
      </c>
      <c r="Z1758" s="18">
        <v>75.689149686620894</v>
      </c>
      <c r="AA1758" s="18">
        <v>69.530199345316205</v>
      </c>
      <c r="AB1758" s="18"/>
      <c r="AC1758" s="18"/>
      <c r="AD1758" s="18"/>
      <c r="AE1758" s="18">
        <v>106.01124774829</v>
      </c>
      <c r="AF1758" s="18">
        <v>69.500925273169202</v>
      </c>
      <c r="AG1758" s="18">
        <v>73.569334288155602</v>
      </c>
      <c r="AH1758" s="18"/>
      <c r="AI1758" s="18">
        <v>77.803518699960904</v>
      </c>
      <c r="AJ1758" s="18">
        <v>71.935665844131705</v>
      </c>
      <c r="AK1758" s="18">
        <v>68.495480982288299</v>
      </c>
      <c r="AL1758" s="17">
        <v>97.562604084564796</v>
      </c>
      <c r="AM1758" s="18">
        <v>94.410909881979705</v>
      </c>
      <c r="AN1758" s="18">
        <v>91.420409846488397</v>
      </c>
      <c r="AO1758" s="18">
        <v>109.852695371195</v>
      </c>
      <c r="AP1758" s="18">
        <v>89.991658900604406</v>
      </c>
      <c r="AQ1758" s="18">
        <v>94.034301953547796</v>
      </c>
      <c r="AR1758" s="18"/>
      <c r="AS1758" s="18">
        <v>110.58691388779999</v>
      </c>
      <c r="AT1758" s="18"/>
      <c r="AU1758" s="18">
        <v>94.323753880669699</v>
      </c>
      <c r="AV1758" s="18">
        <v>91.040368467880796</v>
      </c>
      <c r="AW1758" s="18">
        <v>92.996345099373997</v>
      </c>
      <c r="AX1758" s="18">
        <v>82.588739816655504</v>
      </c>
      <c r="AY1758" s="18">
        <v>103.84202990841101</v>
      </c>
      <c r="AZ1758" s="18">
        <v>107.4202856487</v>
      </c>
      <c r="BA1758" s="18">
        <v>92.049814087149002</v>
      </c>
      <c r="BB1758" s="18">
        <v>88.277807144570801</v>
      </c>
      <c r="BC1758" s="18">
        <v>99.411963775638398</v>
      </c>
    </row>
    <row r="1759" spans="1:55" x14ac:dyDescent="0.25">
      <c r="A1759" s="2">
        <v>45161</v>
      </c>
      <c r="B1759" s="17">
        <v>69.414353224310304</v>
      </c>
      <c r="C1759" s="18">
        <v>61.7505453498447</v>
      </c>
      <c r="D1759" s="18">
        <v>69.788004553969401</v>
      </c>
      <c r="E1759" s="18">
        <v>67.405349214565604</v>
      </c>
      <c r="F1759" s="18">
        <v>63.6942307820567</v>
      </c>
      <c r="G1759" s="18">
        <v>74.976667950372601</v>
      </c>
      <c r="H1759" s="18">
        <v>63.358609700877601</v>
      </c>
      <c r="I1759" s="18">
        <v>62.840495112147501</v>
      </c>
      <c r="J1759" s="18">
        <v>64.633017654965599</v>
      </c>
      <c r="K1759" s="18">
        <v>61.122716219905399</v>
      </c>
      <c r="L1759" s="18">
        <v>54.700135065032804</v>
      </c>
      <c r="M1759" s="18">
        <v>64.284123995567597</v>
      </c>
      <c r="N1759" s="18">
        <v>69.101893156837903</v>
      </c>
      <c r="O1759" s="18">
        <v>69.899453875959395</v>
      </c>
      <c r="P1759" s="18">
        <v>65.532901251028406</v>
      </c>
      <c r="Q1759" s="18">
        <v>66.288303512240702</v>
      </c>
      <c r="R1759" s="18">
        <v>58.517261627294502</v>
      </c>
      <c r="S1759" s="18">
        <v>65.149602918404497</v>
      </c>
      <c r="T1759" s="18">
        <v>73.641964391248095</v>
      </c>
      <c r="U1759" s="18">
        <v>65.271494042746497</v>
      </c>
      <c r="V1759" s="18">
        <v>71.922047685323093</v>
      </c>
      <c r="W1759" s="18">
        <v>71.833566196518206</v>
      </c>
      <c r="X1759" s="18">
        <v>71.627663514618206</v>
      </c>
      <c r="Y1759" s="18">
        <v>70.3497198270571</v>
      </c>
      <c r="Z1759" s="18">
        <v>61.360396458302702</v>
      </c>
      <c r="AA1759" s="18">
        <v>70.031319879090404</v>
      </c>
      <c r="AB1759" s="18"/>
      <c r="AC1759" s="18"/>
      <c r="AD1759" s="18">
        <v>66.888704035044796</v>
      </c>
      <c r="AE1759" s="18"/>
      <c r="AF1759" s="18">
        <v>68.392732342850607</v>
      </c>
      <c r="AG1759" s="18">
        <v>68.454790655826997</v>
      </c>
      <c r="AH1759" s="18"/>
      <c r="AI1759" s="18">
        <v>61.392408974515199</v>
      </c>
      <c r="AJ1759" s="18">
        <v>73.4762732548419</v>
      </c>
      <c r="AK1759" s="18">
        <v>80.295966342612303</v>
      </c>
      <c r="AL1759" s="17">
        <v>95.341918903233903</v>
      </c>
      <c r="AM1759" s="18">
        <v>99.040942719068397</v>
      </c>
      <c r="AN1759" s="18">
        <v>80.786949020544498</v>
      </c>
      <c r="AO1759" s="18">
        <v>115.29095974667599</v>
      </c>
      <c r="AP1759" s="18">
        <v>108.749882750014</v>
      </c>
      <c r="AQ1759" s="18">
        <v>91.162562787379898</v>
      </c>
      <c r="AR1759" s="18"/>
      <c r="AS1759" s="18">
        <v>87.327823482596301</v>
      </c>
      <c r="AT1759" s="18"/>
      <c r="AU1759" s="18">
        <v>99.024996104426805</v>
      </c>
      <c r="AV1759" s="18">
        <v>91.485125944286395</v>
      </c>
      <c r="AW1759" s="18">
        <v>97.473623410713401</v>
      </c>
      <c r="AX1759" s="18"/>
      <c r="AY1759" s="18">
        <v>91.041805508767297</v>
      </c>
      <c r="AZ1759" s="18">
        <v>88.301461428521804</v>
      </c>
      <c r="BA1759" s="18">
        <v>102.948379814994</v>
      </c>
      <c r="BB1759" s="18">
        <v>101.465257539102</v>
      </c>
      <c r="BC1759" s="18">
        <v>88.808832539011703</v>
      </c>
    </row>
    <row r="1760" spans="1:55" x14ac:dyDescent="0.25">
      <c r="A1760" s="2">
        <v>45162</v>
      </c>
      <c r="B1760" s="17">
        <v>24.753522745581101</v>
      </c>
      <c r="C1760" s="18">
        <v>29.517766659579301</v>
      </c>
      <c r="D1760" s="18">
        <v>24.105801629157501</v>
      </c>
      <c r="E1760" s="18">
        <v>30.172365904069</v>
      </c>
      <c r="F1760" s="18">
        <v>33.758907297771302</v>
      </c>
      <c r="G1760" s="18">
        <v>27.2748567402455</v>
      </c>
      <c r="H1760" s="18">
        <v>47.700733971834801</v>
      </c>
      <c r="I1760" s="18">
        <v>33.367001887702997</v>
      </c>
      <c r="J1760" s="18">
        <v>31.446106294201101</v>
      </c>
      <c r="K1760" s="18">
        <v>31.8829647280958</v>
      </c>
      <c r="L1760" s="18">
        <v>27.075835099856299</v>
      </c>
      <c r="M1760" s="18">
        <v>38.932750101389303</v>
      </c>
      <c r="N1760" s="18">
        <v>30.335518464933799</v>
      </c>
      <c r="O1760" s="18">
        <v>28.750839646544001</v>
      </c>
      <c r="P1760" s="18">
        <v>35.433529688857298</v>
      </c>
      <c r="Q1760" s="18">
        <v>35.382656258864102</v>
      </c>
      <c r="R1760" s="18">
        <v>41.019617833190999</v>
      </c>
      <c r="S1760" s="18">
        <v>20.682076051726401</v>
      </c>
      <c r="T1760" s="18">
        <v>37.195937820840697</v>
      </c>
      <c r="U1760" s="18">
        <v>45.679504810474903</v>
      </c>
      <c r="V1760" s="18">
        <v>28.566628723492901</v>
      </c>
      <c r="W1760" s="18">
        <v>23.769247941799801</v>
      </c>
      <c r="X1760" s="18">
        <v>24.6609393575865</v>
      </c>
      <c r="Y1760" s="18">
        <v>26.3812143989276</v>
      </c>
      <c r="Z1760" s="18">
        <v>30.983357556895299</v>
      </c>
      <c r="AA1760" s="18">
        <v>29.3084208410088</v>
      </c>
      <c r="AB1760" s="18"/>
      <c r="AC1760" s="18"/>
      <c r="AD1760" s="18">
        <v>34.402274318845897</v>
      </c>
      <c r="AE1760" s="18"/>
      <c r="AF1760" s="18">
        <v>22.7166638945546</v>
      </c>
      <c r="AG1760" s="18">
        <v>27.9895270704965</v>
      </c>
      <c r="AH1760" s="18"/>
      <c r="AI1760" s="18">
        <v>28.598033402416501</v>
      </c>
      <c r="AJ1760" s="18">
        <v>29.938375232648401</v>
      </c>
      <c r="AK1760" s="18">
        <v>29.7807276976779</v>
      </c>
      <c r="AL1760" s="17">
        <v>111.830152172884</v>
      </c>
      <c r="AM1760" s="18">
        <v>106.692282696666</v>
      </c>
      <c r="AN1760" s="18">
        <v>77.124408054148205</v>
      </c>
      <c r="AO1760" s="18">
        <v>84.344415973935298</v>
      </c>
      <c r="AP1760" s="18">
        <v>122.63778688202299</v>
      </c>
      <c r="AQ1760" s="18">
        <v>107.99122302292599</v>
      </c>
      <c r="AR1760" s="18"/>
      <c r="AS1760" s="18">
        <v>79.166880622160406</v>
      </c>
      <c r="AT1760" s="18"/>
      <c r="AU1760" s="18">
        <v>112.865618425965</v>
      </c>
      <c r="AV1760" s="18">
        <v>111.08529452861001</v>
      </c>
      <c r="AW1760" s="18">
        <v>112.334580344526</v>
      </c>
      <c r="AX1760" s="18">
        <v>148.90300656442</v>
      </c>
      <c r="AY1760" s="18">
        <v>88.460765248910207</v>
      </c>
      <c r="AZ1760" s="18">
        <v>89.620361381422896</v>
      </c>
      <c r="BA1760" s="18">
        <v>80.559160000769396</v>
      </c>
      <c r="BB1760" s="18">
        <v>132.64857830163501</v>
      </c>
      <c r="BC1760" s="18">
        <v>85.808394865472295</v>
      </c>
    </row>
    <row r="1761" spans="1:55" x14ac:dyDescent="0.25">
      <c r="A1761" s="2">
        <v>45163</v>
      </c>
      <c r="B1761" s="17">
        <v>20.831311957649</v>
      </c>
      <c r="C1761" s="18">
        <v>20.354161092011601</v>
      </c>
      <c r="D1761" s="18">
        <v>19.619996546021699</v>
      </c>
      <c r="E1761" s="18">
        <v>24.2098379828115</v>
      </c>
      <c r="F1761" s="18">
        <v>28.207248050292201</v>
      </c>
      <c r="G1761" s="18">
        <v>19.978800832202101</v>
      </c>
      <c r="H1761" s="18">
        <v>28.2494095511918</v>
      </c>
      <c r="I1761" s="18">
        <v>24.655583578487001</v>
      </c>
      <c r="J1761" s="18">
        <v>25.840367670492199</v>
      </c>
      <c r="K1761" s="18">
        <v>23.984912977397599</v>
      </c>
      <c r="L1761" s="18">
        <v>17.469093675749299</v>
      </c>
      <c r="M1761" s="18">
        <v>24.439849498759902</v>
      </c>
      <c r="N1761" s="18">
        <v>23.6159079937052</v>
      </c>
      <c r="O1761" s="18">
        <v>19.0741626292447</v>
      </c>
      <c r="P1761" s="18">
        <v>31.923503281448301</v>
      </c>
      <c r="Q1761" s="18">
        <v>29.923477100601101</v>
      </c>
      <c r="R1761" s="18">
        <v>44.856157147680698</v>
      </c>
      <c r="S1761" s="18">
        <v>16.922894911391602</v>
      </c>
      <c r="T1761" s="18">
        <v>44.504635314358701</v>
      </c>
      <c r="U1761" s="18">
        <v>25.059317196812898</v>
      </c>
      <c r="V1761" s="18">
        <v>21.2920908252819</v>
      </c>
      <c r="W1761" s="18">
        <v>16.253607170366301</v>
      </c>
      <c r="X1761" s="18">
        <v>16.262611740926399</v>
      </c>
      <c r="Y1761" s="18">
        <v>15.881268644979899</v>
      </c>
      <c r="Z1761" s="18">
        <v>22.652912616903802</v>
      </c>
      <c r="AA1761" s="18">
        <v>21.222208890976599</v>
      </c>
      <c r="AB1761" s="18"/>
      <c r="AC1761" s="18"/>
      <c r="AD1761" s="18">
        <v>30.170910133730398</v>
      </c>
      <c r="AE1761" s="18">
        <v>14.9679128091183</v>
      </c>
      <c r="AF1761" s="18">
        <v>17.762784335024801</v>
      </c>
      <c r="AG1761" s="18">
        <v>20.176360282192199</v>
      </c>
      <c r="AH1761" s="18"/>
      <c r="AI1761" s="18">
        <v>17.801174393343398</v>
      </c>
      <c r="AJ1761" s="18">
        <v>21.381770874950298</v>
      </c>
      <c r="AK1761" s="18">
        <v>17.465050141830201</v>
      </c>
      <c r="AL1761" s="17">
        <v>101.718509661292</v>
      </c>
      <c r="AM1761" s="18">
        <v>104.494719543651</v>
      </c>
      <c r="AN1761" s="18">
        <v>53.8638531228411</v>
      </c>
      <c r="AO1761" s="18">
        <v>108.03323268539501</v>
      </c>
      <c r="AP1761" s="18">
        <v>86.163471388441806</v>
      </c>
      <c r="AQ1761" s="18">
        <v>82.802075139158404</v>
      </c>
      <c r="AR1761" s="18"/>
      <c r="AS1761" s="18">
        <v>106.460425954979</v>
      </c>
      <c r="AT1761" s="18"/>
      <c r="AU1761" s="18">
        <v>89.546978835837294</v>
      </c>
      <c r="AV1761" s="18">
        <v>79.689836646442501</v>
      </c>
      <c r="AW1761" s="18">
        <v>86.641907227222106</v>
      </c>
      <c r="AX1761" s="18">
        <v>112.007042786472</v>
      </c>
      <c r="AY1761" s="18">
        <v>77.176767957948698</v>
      </c>
      <c r="AZ1761" s="18">
        <v>112.182468788468</v>
      </c>
      <c r="BA1761" s="18">
        <v>86.745237018191204</v>
      </c>
      <c r="BB1761" s="18">
        <v>99.521054744811593</v>
      </c>
      <c r="BC1761" s="18">
        <v>71.950570917249294</v>
      </c>
    </row>
    <row r="1762" spans="1:55" x14ac:dyDescent="0.25">
      <c r="A1762" s="2">
        <v>45164</v>
      </c>
      <c r="B1762" s="17">
        <v>19.557044346491701</v>
      </c>
      <c r="C1762" s="18">
        <v>18.046955291424499</v>
      </c>
      <c r="D1762" s="18">
        <v>16.925638235820401</v>
      </c>
      <c r="E1762" s="18">
        <v>17.4097739692277</v>
      </c>
      <c r="F1762" s="18">
        <v>19.032870357061199</v>
      </c>
      <c r="G1762" s="18">
        <v>17.3267754230157</v>
      </c>
      <c r="H1762" s="18">
        <v>18.1595518206856</v>
      </c>
      <c r="I1762" s="18">
        <v>19.822721917122799</v>
      </c>
      <c r="J1762" s="18">
        <v>20.268534753019502</v>
      </c>
      <c r="K1762" s="18">
        <v>21.632906477676102</v>
      </c>
      <c r="L1762" s="18">
        <v>14.416298759342199</v>
      </c>
      <c r="M1762" s="18">
        <v>19.175435315153599</v>
      </c>
      <c r="N1762" s="18">
        <v>20.347952036302999</v>
      </c>
      <c r="O1762" s="18">
        <v>18.592181984235001</v>
      </c>
      <c r="P1762" s="18">
        <v>20.4286649370543</v>
      </c>
      <c r="Q1762" s="18">
        <v>24.006472040602802</v>
      </c>
      <c r="R1762" s="18">
        <v>40.9642883887295</v>
      </c>
      <c r="S1762" s="18">
        <v>20.304402298452501</v>
      </c>
      <c r="T1762" s="18">
        <v>59.082660699959902</v>
      </c>
      <c r="U1762" s="18">
        <v>19.954135411094601</v>
      </c>
      <c r="V1762" s="18">
        <v>17.8810521748388</v>
      </c>
      <c r="W1762" s="18">
        <v>18.835639272307802</v>
      </c>
      <c r="X1762" s="18">
        <v>14.075561975226</v>
      </c>
      <c r="Y1762" s="18">
        <v>14.737286047509301</v>
      </c>
      <c r="Z1762" s="18">
        <v>21.6267785516165</v>
      </c>
      <c r="AA1762" s="18">
        <v>18.995720013731699</v>
      </c>
      <c r="AB1762" s="18"/>
      <c r="AC1762" s="18"/>
      <c r="AD1762" s="18">
        <v>22.650740045492402</v>
      </c>
      <c r="AE1762" s="18">
        <v>19.4222958211483</v>
      </c>
      <c r="AF1762" s="18">
        <v>14.886104887188401</v>
      </c>
      <c r="AG1762" s="18">
        <v>18.156822678655899</v>
      </c>
      <c r="AH1762" s="18"/>
      <c r="AI1762" s="18">
        <v>16.504702399485002</v>
      </c>
      <c r="AJ1762" s="18">
        <v>20.157044185973898</v>
      </c>
      <c r="AK1762" s="18">
        <v>-4.5141508639668402</v>
      </c>
      <c r="AL1762" s="17">
        <v>84.263639439102704</v>
      </c>
      <c r="AM1762" s="18">
        <v>83.773517020298399</v>
      </c>
      <c r="AN1762" s="18">
        <v>102.25039874383999</v>
      </c>
      <c r="AO1762" s="18">
        <v>78.23435382065</v>
      </c>
      <c r="AP1762" s="18">
        <v>82.791075561605098</v>
      </c>
      <c r="AQ1762" s="18">
        <v>93.750508782699399</v>
      </c>
      <c r="AR1762" s="18"/>
      <c r="AS1762" s="18">
        <v>84.635396923367693</v>
      </c>
      <c r="AT1762" s="18"/>
      <c r="AU1762" s="18">
        <v>83.682312549613002</v>
      </c>
      <c r="AV1762" s="18">
        <v>84.977999184198694</v>
      </c>
      <c r="AW1762" s="18">
        <v>87.075671810722199</v>
      </c>
      <c r="AX1762" s="18">
        <v>82.531499195228704</v>
      </c>
      <c r="AY1762" s="18">
        <v>87.467691191682604</v>
      </c>
      <c r="AZ1762" s="18">
        <v>76.547172123709402</v>
      </c>
      <c r="BA1762" s="18">
        <v>79.491960991166096</v>
      </c>
      <c r="BB1762" s="18">
        <v>101.247360558433</v>
      </c>
      <c r="BC1762" s="18">
        <v>93.143369766201104</v>
      </c>
    </row>
    <row r="1763" spans="1:55" x14ac:dyDescent="0.25">
      <c r="A1763" s="2">
        <v>45165</v>
      </c>
      <c r="B1763" s="17">
        <v>0.13721293311814201</v>
      </c>
      <c r="C1763" s="18">
        <v>15.393635349797499</v>
      </c>
      <c r="D1763" s="18">
        <v>-0.116941172936061</v>
      </c>
      <c r="E1763" s="18">
        <v>5.5105776121138401</v>
      </c>
      <c r="F1763" s="18">
        <v>2.3630477587122898</v>
      </c>
      <c r="G1763" s="18">
        <v>2.8429666258446402</v>
      </c>
      <c r="H1763" s="18">
        <v>-2.2663595047733698</v>
      </c>
      <c r="I1763" s="18">
        <v>10.0555021774074</v>
      </c>
      <c r="J1763" s="18">
        <v>12.170814659185099</v>
      </c>
      <c r="K1763" s="18">
        <v>8.0425416381709294</v>
      </c>
      <c r="L1763" s="18">
        <v>-2.92859094511967E-2</v>
      </c>
      <c r="M1763" s="18">
        <v>21.3656539832688</v>
      </c>
      <c r="N1763" s="18">
        <v>11.522077489064101</v>
      </c>
      <c r="O1763" s="18">
        <v>4.1146189503064203</v>
      </c>
      <c r="P1763" s="18">
        <v>8.6205709669297104</v>
      </c>
      <c r="Q1763" s="18">
        <v>9.4221295584450999</v>
      </c>
      <c r="R1763" s="18">
        <v>41.056736249139497</v>
      </c>
      <c r="S1763" s="18">
        <v>8.0492697541579705</v>
      </c>
      <c r="T1763" s="18">
        <v>7.1290197337310799</v>
      </c>
      <c r="U1763" s="18">
        <v>12.7356895144351</v>
      </c>
      <c r="V1763" s="18">
        <v>2.8544502244372398</v>
      </c>
      <c r="W1763" s="18">
        <v>25.7792600560031</v>
      </c>
      <c r="X1763" s="18">
        <v>13.210732756444299</v>
      </c>
      <c r="Y1763" s="18">
        <v>1.1232030108698901</v>
      </c>
      <c r="Z1763" s="18">
        <v>8.8384536158572704</v>
      </c>
      <c r="AA1763" s="18">
        <v>3.4885329005322001</v>
      </c>
      <c r="AB1763" s="18"/>
      <c r="AC1763" s="18"/>
      <c r="AD1763" s="18">
        <v>10.364720452695799</v>
      </c>
      <c r="AE1763" s="18">
        <v>14.903890889307901</v>
      </c>
      <c r="AF1763" s="18">
        <v>0.59596195732743296</v>
      </c>
      <c r="AG1763" s="18">
        <v>7.0716422560968297</v>
      </c>
      <c r="AH1763" s="18"/>
      <c r="AI1763" s="18">
        <v>3.38121405670912</v>
      </c>
      <c r="AJ1763" s="18">
        <v>6.5934541007885104</v>
      </c>
      <c r="AK1763" s="18"/>
      <c r="AL1763" s="17">
        <v>96.4072083534585</v>
      </c>
      <c r="AM1763" s="18">
        <v>96.4811426970426</v>
      </c>
      <c r="AN1763" s="18">
        <v>77.581871532033006</v>
      </c>
      <c r="AO1763" s="18">
        <v>77.555669084915905</v>
      </c>
      <c r="AP1763" s="18">
        <v>113.802145938351</v>
      </c>
      <c r="AQ1763" s="18">
        <v>83.883886268586906</v>
      </c>
      <c r="AR1763" s="18"/>
      <c r="AS1763" s="18">
        <v>82.688926378750907</v>
      </c>
      <c r="AT1763" s="18"/>
      <c r="AU1763" s="18">
        <v>87.899273723650495</v>
      </c>
      <c r="AV1763" s="18">
        <v>108.134468326609</v>
      </c>
      <c r="AW1763" s="18">
        <v>100.92547410920299</v>
      </c>
      <c r="AX1763" s="18">
        <v>94.079387087735</v>
      </c>
      <c r="AY1763" s="18">
        <v>88.013512982641004</v>
      </c>
      <c r="AZ1763" s="18">
        <v>69.869965254487795</v>
      </c>
      <c r="BA1763" s="18">
        <v>90.987340458969996</v>
      </c>
      <c r="BB1763" s="18">
        <v>111.947624114717</v>
      </c>
      <c r="BC1763" s="18">
        <v>93.3315172630993</v>
      </c>
    </row>
    <row r="1764" spans="1:55" x14ac:dyDescent="0.25">
      <c r="A1764" s="2">
        <v>45166</v>
      </c>
      <c r="B1764" s="17">
        <v>32.110964077410003</v>
      </c>
      <c r="C1764" s="18">
        <v>32.177691494305598</v>
      </c>
      <c r="D1764" s="18">
        <v>32.470181527511798</v>
      </c>
      <c r="E1764" s="18">
        <v>31.767855491250401</v>
      </c>
      <c r="F1764" s="18">
        <v>35.062700994822301</v>
      </c>
      <c r="G1764" s="18">
        <v>30.330420666264398</v>
      </c>
      <c r="H1764" s="18">
        <v>31.574444312765099</v>
      </c>
      <c r="I1764" s="18">
        <v>35.302703659172501</v>
      </c>
      <c r="J1764" s="18">
        <v>28.438243944581799</v>
      </c>
      <c r="K1764" s="18">
        <v>30.110240535366898</v>
      </c>
      <c r="L1764" s="18">
        <v>25.4481472320664</v>
      </c>
      <c r="M1764" s="18">
        <v>34.244992116336903</v>
      </c>
      <c r="N1764" s="18">
        <v>33.497779138736497</v>
      </c>
      <c r="O1764" s="18">
        <v>33.001061276470701</v>
      </c>
      <c r="P1764" s="18">
        <v>36.109640795068401</v>
      </c>
      <c r="Q1764" s="18">
        <v>38.461799745759201</v>
      </c>
      <c r="R1764" s="18">
        <v>43.660398240021998</v>
      </c>
      <c r="S1764" s="18">
        <v>32.796659486692803</v>
      </c>
      <c r="T1764" s="18">
        <v>67.611642345212402</v>
      </c>
      <c r="U1764" s="18">
        <v>34.705742937298801</v>
      </c>
      <c r="V1764" s="18">
        <v>32.986918267354497</v>
      </c>
      <c r="W1764" s="18">
        <v>32.465950644454999</v>
      </c>
      <c r="X1764" s="18">
        <v>33.473956804396501</v>
      </c>
      <c r="Y1764" s="18">
        <v>25.339638259591698</v>
      </c>
      <c r="Z1764" s="18">
        <v>31.257601158748098</v>
      </c>
      <c r="AA1764" s="18">
        <v>35.706404596355299</v>
      </c>
      <c r="AB1764" s="18"/>
      <c r="AC1764" s="18"/>
      <c r="AD1764" s="18">
        <v>38.362678296037799</v>
      </c>
      <c r="AE1764" s="18">
        <v>34.504472338097301</v>
      </c>
      <c r="AF1764" s="18">
        <v>30.8275732271062</v>
      </c>
      <c r="AG1764" s="18">
        <v>32.232438835239499</v>
      </c>
      <c r="AH1764" s="18"/>
      <c r="AI1764" s="18">
        <v>31.4882292214198</v>
      </c>
      <c r="AJ1764" s="18">
        <v>40.588520614544898</v>
      </c>
      <c r="AK1764" s="18">
        <v>42.375670410822899</v>
      </c>
      <c r="AL1764" s="17">
        <v>129.125050452382</v>
      </c>
      <c r="AM1764" s="18">
        <v>124.57321120124899</v>
      </c>
      <c r="AN1764" s="18">
        <v>133.78899367302799</v>
      </c>
      <c r="AO1764" s="18">
        <v>109.821800908876</v>
      </c>
      <c r="AP1764" s="18">
        <v>114.823749800063</v>
      </c>
      <c r="AQ1764" s="18">
        <v>121.925217337474</v>
      </c>
      <c r="AR1764" s="18"/>
      <c r="AS1764" s="18">
        <v>144.75396933214699</v>
      </c>
      <c r="AT1764" s="18"/>
      <c r="AU1764" s="18">
        <v>118.453270079416</v>
      </c>
      <c r="AV1764" s="18">
        <v>129.66262232137899</v>
      </c>
      <c r="AW1764" s="18">
        <v>108.06360560803699</v>
      </c>
      <c r="AX1764" s="18">
        <v>137.84154873094801</v>
      </c>
      <c r="AY1764" s="18">
        <v>101.36584001611099</v>
      </c>
      <c r="AZ1764" s="18">
        <v>114.396194544884</v>
      </c>
      <c r="BA1764" s="18">
        <v>98.563822204427694</v>
      </c>
      <c r="BB1764" s="18">
        <v>96.756974796666995</v>
      </c>
      <c r="BC1764" s="18">
        <v>98.700366772892494</v>
      </c>
    </row>
    <row r="1765" spans="1:55" x14ac:dyDescent="0.25">
      <c r="A1765" s="2">
        <v>45167</v>
      </c>
      <c r="B1765" s="17">
        <v>5.3689378063270601</v>
      </c>
      <c r="C1765" s="18">
        <v>3.42767271975899</v>
      </c>
      <c r="D1765" s="18">
        <v>5.0160979788039599</v>
      </c>
      <c r="E1765" s="18">
        <v>4.5824188152286398</v>
      </c>
      <c r="F1765" s="18">
        <v>5.9080574624898299</v>
      </c>
      <c r="G1765" s="18">
        <v>-0.13249318377001401</v>
      </c>
      <c r="H1765" s="18">
        <v>5.0545441946670104</v>
      </c>
      <c r="I1765" s="18">
        <v>-1.40262322550801</v>
      </c>
      <c r="J1765" s="18">
        <v>7.2996070150865799</v>
      </c>
      <c r="K1765" s="18">
        <v>7.3643535145956696</v>
      </c>
      <c r="L1765" s="18">
        <v>2.2205992818573401</v>
      </c>
      <c r="M1765" s="18">
        <v>5.9455213205335999</v>
      </c>
      <c r="N1765" s="18">
        <v>6.83515597033443</v>
      </c>
      <c r="O1765" s="18">
        <v>5.6758692622271196</v>
      </c>
      <c r="P1765" s="18">
        <v>2.1203389283014298</v>
      </c>
      <c r="Q1765" s="18">
        <v>4.8419160178021796</v>
      </c>
      <c r="R1765" s="18">
        <v>22.925654390113198</v>
      </c>
      <c r="S1765" s="18">
        <v>10.2218109698762</v>
      </c>
      <c r="T1765" s="18">
        <v>9.2764027893530105</v>
      </c>
      <c r="U1765" s="18">
        <v>11.6950496542911</v>
      </c>
      <c r="V1765" s="18">
        <v>4.7367617289223203</v>
      </c>
      <c r="W1765" s="18">
        <v>6.3861767508353502</v>
      </c>
      <c r="X1765" s="18">
        <v>6.7616756373426599</v>
      </c>
      <c r="Y1765" s="18">
        <v>2.3100128567158902</v>
      </c>
      <c r="Z1765" s="18">
        <v>7.4681418367125296</v>
      </c>
      <c r="AA1765" s="18">
        <v>5.7841555324862099</v>
      </c>
      <c r="AB1765" s="18"/>
      <c r="AC1765" s="18"/>
      <c r="AD1765" s="18">
        <v>2.6951593435558601</v>
      </c>
      <c r="AE1765" s="18">
        <v>5.3234306974353904</v>
      </c>
      <c r="AF1765" s="18">
        <v>3.8903217136275199</v>
      </c>
      <c r="AG1765" s="18">
        <v>4.9086567202681097</v>
      </c>
      <c r="AH1765" s="18"/>
      <c r="AI1765" s="18">
        <v>2.2509646790187601</v>
      </c>
      <c r="AJ1765" s="18">
        <v>6.7472467615973502</v>
      </c>
      <c r="AK1765" s="18">
        <v>8.3329629028716194</v>
      </c>
      <c r="AL1765" s="17">
        <v>41.718637846289603</v>
      </c>
      <c r="AM1765" s="18">
        <v>63.015317597669998</v>
      </c>
      <c r="AN1765" s="18">
        <v>69.577224251237098</v>
      </c>
      <c r="AO1765" s="18">
        <v>68.344974958011093</v>
      </c>
      <c r="AP1765" s="18">
        <v>50.8918948511729</v>
      </c>
      <c r="AQ1765" s="18">
        <v>45.156251672862403</v>
      </c>
      <c r="AR1765" s="18"/>
      <c r="AS1765" s="18">
        <v>61.4740073067655</v>
      </c>
      <c r="AT1765" s="18"/>
      <c r="AU1765" s="18">
        <v>46.120815002958103</v>
      </c>
      <c r="AV1765" s="18">
        <v>44.601753743361698</v>
      </c>
      <c r="AW1765" s="18">
        <v>48.276333160587399</v>
      </c>
      <c r="AX1765" s="18">
        <v>62.5545527865834</v>
      </c>
      <c r="AY1765" s="18">
        <v>77.842528685502501</v>
      </c>
      <c r="AZ1765" s="18">
        <v>82.366997789771702</v>
      </c>
      <c r="BA1765" s="18">
        <v>46.343902626665802</v>
      </c>
      <c r="BB1765" s="18">
        <v>56.939546129057803</v>
      </c>
      <c r="BC1765" s="18">
        <v>57.469083454473797</v>
      </c>
    </row>
    <row r="1766" spans="1:55" x14ac:dyDescent="0.25">
      <c r="A1766" s="2">
        <v>45168</v>
      </c>
      <c r="B1766" s="17">
        <v>62.640150133122802</v>
      </c>
      <c r="C1766" s="18">
        <v>35.877674841522598</v>
      </c>
      <c r="D1766" s="18">
        <v>65.754970391584706</v>
      </c>
      <c r="E1766" s="18">
        <v>49.131450739073102</v>
      </c>
      <c r="F1766" s="18">
        <v>47.703160837349301</v>
      </c>
      <c r="G1766" s="18">
        <v>52.473215970152097</v>
      </c>
      <c r="H1766" s="18">
        <v>51.245288693792702</v>
      </c>
      <c r="I1766" s="18">
        <v>50.656313069198298</v>
      </c>
      <c r="J1766" s="18">
        <v>45.768434173139603</v>
      </c>
      <c r="K1766" s="18">
        <v>47.429461819168601</v>
      </c>
      <c r="L1766" s="18">
        <v>34.139907516468199</v>
      </c>
      <c r="M1766" s="18">
        <v>55.521689197010801</v>
      </c>
      <c r="N1766" s="18">
        <v>49.345158582071001</v>
      </c>
      <c r="O1766" s="18">
        <v>67.257669162154897</v>
      </c>
      <c r="P1766" s="18">
        <v>53.791369300751398</v>
      </c>
      <c r="Q1766" s="18">
        <v>55.278882018282502</v>
      </c>
      <c r="R1766" s="18">
        <v>42.013451134187797</v>
      </c>
      <c r="S1766" s="18">
        <v>48.217082939528296</v>
      </c>
      <c r="T1766" s="18">
        <v>36.9506521493484</v>
      </c>
      <c r="U1766" s="18">
        <v>47.659926810069798</v>
      </c>
      <c r="V1766" s="18">
        <v>42.869378904120502</v>
      </c>
      <c r="W1766" s="18">
        <v>50.209887008426797</v>
      </c>
      <c r="X1766" s="18">
        <v>47.606727283938902</v>
      </c>
      <c r="Y1766" s="18">
        <v>42.975383709726998</v>
      </c>
      <c r="Z1766" s="18">
        <v>47.983591545798802</v>
      </c>
      <c r="AA1766" s="18">
        <v>63.309616284477499</v>
      </c>
      <c r="AB1766" s="18"/>
      <c r="AC1766" s="18"/>
      <c r="AD1766" s="18">
        <v>58.1928750782685</v>
      </c>
      <c r="AE1766" s="18">
        <v>41.839942110700001</v>
      </c>
      <c r="AF1766" s="18">
        <v>68.226675200529897</v>
      </c>
      <c r="AG1766" s="18">
        <v>40.431218143817503</v>
      </c>
      <c r="AH1766" s="18"/>
      <c r="AI1766" s="18">
        <v>47.453190809027802</v>
      </c>
      <c r="AJ1766" s="18">
        <v>64.077814662300995</v>
      </c>
      <c r="AK1766" s="18">
        <v>69.703066683385501</v>
      </c>
      <c r="AL1766" s="17">
        <v>63.9575359935763</v>
      </c>
      <c r="AM1766" s="18">
        <v>66.037582903154203</v>
      </c>
      <c r="AN1766" s="18">
        <v>67.531141202425005</v>
      </c>
      <c r="AO1766" s="18">
        <v>86.773624999280997</v>
      </c>
      <c r="AP1766" s="18">
        <v>42.540874110870298</v>
      </c>
      <c r="AQ1766" s="18">
        <v>68.342818116650093</v>
      </c>
      <c r="AR1766" s="18"/>
      <c r="AS1766" s="18">
        <v>63.286209254880397</v>
      </c>
      <c r="AT1766" s="18"/>
      <c r="AU1766" s="18">
        <v>74.666719170931799</v>
      </c>
      <c r="AV1766" s="18">
        <v>57.815278015485397</v>
      </c>
      <c r="AW1766" s="18">
        <v>59.759983915570203</v>
      </c>
      <c r="AX1766" s="18">
        <v>72.036404203271701</v>
      </c>
      <c r="AY1766" s="18">
        <v>77.865036900738502</v>
      </c>
      <c r="AZ1766" s="18">
        <v>75.298924411083206</v>
      </c>
      <c r="BA1766" s="18">
        <v>68.961007237985498</v>
      </c>
      <c r="BB1766" s="18">
        <v>56.113523852815398</v>
      </c>
      <c r="BC1766" s="18">
        <v>79.215605782831304</v>
      </c>
    </row>
    <row r="1767" spans="1:55" x14ac:dyDescent="0.25">
      <c r="A1767" s="2">
        <v>45169</v>
      </c>
      <c r="B1767" s="17">
        <v>20.484178837542601</v>
      </c>
      <c r="C1767" s="18">
        <v>15.637251628522799</v>
      </c>
      <c r="D1767" s="18">
        <v>15.803280861696299</v>
      </c>
      <c r="E1767" s="18">
        <v>17.3727505166318</v>
      </c>
      <c r="F1767" s="18">
        <v>18.4660842366902</v>
      </c>
      <c r="G1767" s="18">
        <v>18.0103267490062</v>
      </c>
      <c r="H1767" s="18">
        <v>17.429334499123801</v>
      </c>
      <c r="I1767" s="18">
        <v>16.2390438405249</v>
      </c>
      <c r="J1767" s="18">
        <v>19.514749810459499</v>
      </c>
      <c r="K1767" s="18">
        <v>21.2140731935133</v>
      </c>
      <c r="L1767" s="18">
        <v>15.98602329092</v>
      </c>
      <c r="M1767" s="18">
        <v>18.565766217423999</v>
      </c>
      <c r="N1767" s="18">
        <v>19.4977206773037</v>
      </c>
      <c r="O1767" s="18">
        <v>14.8419074874581</v>
      </c>
      <c r="P1767" s="18">
        <v>17.373147968751901</v>
      </c>
      <c r="Q1767" s="18">
        <v>18.0102769592987</v>
      </c>
      <c r="R1767" s="18">
        <v>24.4936846679831</v>
      </c>
      <c r="S1767" s="18">
        <v>25.5958117581451</v>
      </c>
      <c r="T1767" s="18">
        <v>20.935571753293701</v>
      </c>
      <c r="U1767" s="18">
        <v>19.913553471156899</v>
      </c>
      <c r="V1767" s="18">
        <v>17.468278240918501</v>
      </c>
      <c r="W1767" s="18">
        <v>24.399883695755499</v>
      </c>
      <c r="X1767" s="18">
        <v>22.371929032902301</v>
      </c>
      <c r="Y1767" s="18">
        <v>16.299832697220602</v>
      </c>
      <c r="Z1767" s="18">
        <v>22.495021236019898</v>
      </c>
      <c r="AA1767" s="18">
        <v>16.959836021088101</v>
      </c>
      <c r="AB1767" s="18"/>
      <c r="AC1767" s="18"/>
      <c r="AD1767" s="18">
        <v>16.9723535971319</v>
      </c>
      <c r="AE1767" s="18">
        <v>19.775049959934499</v>
      </c>
      <c r="AF1767" s="18">
        <v>14.6826319018517</v>
      </c>
      <c r="AG1767" s="18">
        <v>16.872706776693501</v>
      </c>
      <c r="AH1767" s="18"/>
      <c r="AI1767" s="18">
        <v>20.400964849597901</v>
      </c>
      <c r="AJ1767" s="18">
        <v>19.0719454554221</v>
      </c>
      <c r="AK1767" s="18">
        <v>20.122001853383999</v>
      </c>
      <c r="AL1767" s="17">
        <v>73.794970015962605</v>
      </c>
      <c r="AM1767" s="18">
        <v>80.142329068679004</v>
      </c>
      <c r="AN1767" s="18">
        <v>76.143341711928201</v>
      </c>
      <c r="AO1767" s="18">
        <v>68.959688539282396</v>
      </c>
      <c r="AP1767" s="18">
        <v>72.476105315180604</v>
      </c>
      <c r="AQ1767" s="18">
        <v>70.462069099781999</v>
      </c>
      <c r="AR1767" s="18"/>
      <c r="AS1767" s="18">
        <v>77.971653536509393</v>
      </c>
      <c r="AT1767" s="18"/>
      <c r="AU1767" s="18">
        <v>77.299811264891602</v>
      </c>
      <c r="AV1767" s="18">
        <v>78.066764484869097</v>
      </c>
      <c r="AW1767" s="18">
        <v>77.193052343901101</v>
      </c>
      <c r="AX1767" s="18">
        <v>76.220629040983596</v>
      </c>
      <c r="AY1767" s="18">
        <v>71.450778034187806</v>
      </c>
      <c r="AZ1767" s="18">
        <v>72.701406143203002</v>
      </c>
      <c r="BA1767" s="18">
        <v>75.677730133256802</v>
      </c>
      <c r="BB1767" s="18">
        <v>74.169219279393502</v>
      </c>
      <c r="BC1767" s="18">
        <v>56.712302418594</v>
      </c>
    </row>
    <row r="1768" spans="1:55" x14ac:dyDescent="0.25">
      <c r="A1768" s="2">
        <v>45170</v>
      </c>
      <c r="B1768" s="17">
        <v>36.996345444465803</v>
      </c>
      <c r="C1768" s="18">
        <v>37.433491913542298</v>
      </c>
      <c r="D1768" s="18">
        <v>35.191781647979099</v>
      </c>
      <c r="E1768" s="18">
        <v>37.489970804075199</v>
      </c>
      <c r="F1768" s="18">
        <v>39.580349912921001</v>
      </c>
      <c r="G1768" s="18">
        <v>38.032434175381098</v>
      </c>
      <c r="H1768" s="18">
        <v>39.046267712642603</v>
      </c>
      <c r="I1768" s="18">
        <v>40.007095861178598</v>
      </c>
      <c r="J1768" s="18">
        <v>42.510860709875502</v>
      </c>
      <c r="K1768" s="18">
        <v>38.9484290309464</v>
      </c>
      <c r="L1768" s="18">
        <v>35.939780275076799</v>
      </c>
      <c r="M1768" s="18">
        <v>40.189411279891999</v>
      </c>
      <c r="N1768" s="18">
        <v>35.7780963396457</v>
      </c>
      <c r="O1768" s="18">
        <v>35.818169645078001</v>
      </c>
      <c r="P1768" s="18">
        <v>41.179335497290502</v>
      </c>
      <c r="Q1768" s="18">
        <v>42.075169393462502</v>
      </c>
      <c r="R1768" s="18">
        <v>55.575082571557999</v>
      </c>
      <c r="S1768" s="18">
        <v>41.084006320710301</v>
      </c>
      <c r="T1768" s="18">
        <v>68.979308908002395</v>
      </c>
      <c r="U1768" s="18">
        <v>41.071588589854997</v>
      </c>
      <c r="V1768" s="18">
        <v>37.967002253334201</v>
      </c>
      <c r="W1768" s="18">
        <v>43.011877820120901</v>
      </c>
      <c r="X1768" s="18">
        <v>40.334686554752203</v>
      </c>
      <c r="Y1768" s="18">
        <v>37.566374030949</v>
      </c>
      <c r="Z1768" s="18">
        <v>38.683300113497801</v>
      </c>
      <c r="AA1768" s="18">
        <v>35.1684454621209</v>
      </c>
      <c r="AB1768" s="18"/>
      <c r="AC1768" s="18"/>
      <c r="AD1768" s="18">
        <v>41.910483044686401</v>
      </c>
      <c r="AE1768" s="18">
        <v>39.334931966863898</v>
      </c>
      <c r="AF1768" s="18">
        <v>34.809128015049602</v>
      </c>
      <c r="AG1768" s="18">
        <v>37.1798128445473</v>
      </c>
      <c r="AH1768" s="18"/>
      <c r="AI1768" s="18">
        <v>38.945923413992297</v>
      </c>
      <c r="AJ1768" s="18">
        <v>39.078131053937597</v>
      </c>
      <c r="AK1768" s="18">
        <v>52.403231607254703</v>
      </c>
      <c r="AL1768" s="17">
        <v>108.626701228768</v>
      </c>
      <c r="AM1768" s="18">
        <v>108.50821172881901</v>
      </c>
      <c r="AN1768" s="18">
        <v>78.077955336945294</v>
      </c>
      <c r="AO1768" s="18">
        <v>107.144418252465</v>
      </c>
      <c r="AP1768" s="18">
        <v>103.983347964584</v>
      </c>
      <c r="AQ1768" s="18">
        <v>101.839897537634</v>
      </c>
      <c r="AR1768" s="18"/>
      <c r="AS1768" s="18">
        <v>106.500770834145</v>
      </c>
      <c r="AT1768" s="18"/>
      <c r="AU1768" s="18">
        <v>95.049330861163497</v>
      </c>
      <c r="AV1768" s="18">
        <v>132.60925410108001</v>
      </c>
      <c r="AW1768" s="18">
        <v>114.876787268619</v>
      </c>
      <c r="AX1768" s="18">
        <v>86.062654607963196</v>
      </c>
      <c r="AY1768" s="18">
        <v>123.62053240279199</v>
      </c>
      <c r="AZ1768" s="18">
        <v>89.853718974956095</v>
      </c>
      <c r="BA1768" s="18">
        <v>99.932838210219003</v>
      </c>
      <c r="BB1768" s="18">
        <v>88.943386391186706</v>
      </c>
      <c r="BC1768" s="18">
        <v>87.843211510597698</v>
      </c>
    </row>
    <row r="1769" spans="1:55" x14ac:dyDescent="0.25">
      <c r="A1769" s="2">
        <v>45171</v>
      </c>
      <c r="B1769" s="17">
        <v>18.6440350456716</v>
      </c>
      <c r="C1769" s="18">
        <v>19.512234703722999</v>
      </c>
      <c r="D1769" s="18">
        <v>20.0759884888909</v>
      </c>
      <c r="E1769" s="18">
        <v>19.8045442060907</v>
      </c>
      <c r="F1769" s="18">
        <v>21.6261785196278</v>
      </c>
      <c r="G1769" s="18">
        <v>20.069597287802001</v>
      </c>
      <c r="H1769" s="18">
        <v>20.805163475563202</v>
      </c>
      <c r="I1769" s="18">
        <v>19.841707536219801</v>
      </c>
      <c r="J1769" s="18">
        <v>25.310162384853399</v>
      </c>
      <c r="K1769" s="18">
        <v>25.740722223575201</v>
      </c>
      <c r="L1769" s="18">
        <v>17.2534672342492</v>
      </c>
      <c r="M1769" s="18">
        <v>33.459175021489003</v>
      </c>
      <c r="N1769" s="18">
        <v>21.397452394928798</v>
      </c>
      <c r="O1769" s="18">
        <v>20.782862374882001</v>
      </c>
      <c r="P1769" s="18">
        <v>22.255315159519299</v>
      </c>
      <c r="Q1769" s="18">
        <v>24.636771907449099</v>
      </c>
      <c r="R1769" s="18">
        <v>59.021370703800798</v>
      </c>
      <c r="S1769" s="18">
        <v>22.379517750428999</v>
      </c>
      <c r="T1769" s="18">
        <v>77.073665511769306</v>
      </c>
      <c r="U1769" s="18">
        <v>22.5997162911647</v>
      </c>
      <c r="V1769" s="18">
        <v>20.088372379870101</v>
      </c>
      <c r="W1769" s="18">
        <v>22.4166954903943</v>
      </c>
      <c r="X1769" s="18">
        <v>21.764358388553699</v>
      </c>
      <c r="Y1769" s="18">
        <v>17.0837997365375</v>
      </c>
      <c r="Z1769" s="18">
        <v>25.817548143462101</v>
      </c>
      <c r="AA1769" s="18">
        <v>22.679758122129101</v>
      </c>
      <c r="AB1769" s="18"/>
      <c r="AC1769" s="18"/>
      <c r="AD1769" s="18">
        <v>24.9253056771812</v>
      </c>
      <c r="AE1769" s="18">
        <v>22.023255169400901</v>
      </c>
      <c r="AF1769" s="18">
        <v>19.1871954071608</v>
      </c>
      <c r="AG1769" s="18">
        <v>19.5342938799621</v>
      </c>
      <c r="AH1769" s="18"/>
      <c r="AI1769" s="18">
        <v>18.0846491940611</v>
      </c>
      <c r="AJ1769" s="18">
        <v>22.429399547698999</v>
      </c>
      <c r="AK1769" s="18">
        <v>46.750195538271299</v>
      </c>
      <c r="AL1769" s="17">
        <v>85.937055099991994</v>
      </c>
      <c r="AM1769" s="18">
        <v>84.328884060706798</v>
      </c>
      <c r="AN1769" s="18">
        <v>111.75682396056401</v>
      </c>
      <c r="AO1769" s="18">
        <v>75.488860551907607</v>
      </c>
      <c r="AP1769" s="18">
        <v>100.249136291323</v>
      </c>
      <c r="AQ1769" s="18">
        <v>102.59461204369801</v>
      </c>
      <c r="AR1769" s="18"/>
      <c r="AS1769" s="18">
        <v>84.268690639145404</v>
      </c>
      <c r="AT1769" s="18"/>
      <c r="AU1769" s="18">
        <v>85.833535219520797</v>
      </c>
      <c r="AV1769" s="18">
        <v>86.046883712998607</v>
      </c>
      <c r="AW1769" s="18">
        <v>91.647838610072299</v>
      </c>
      <c r="AX1769" s="18"/>
      <c r="AY1769" s="18">
        <v>77.362167583014795</v>
      </c>
      <c r="AZ1769" s="18">
        <v>87.362379879118095</v>
      </c>
      <c r="BA1769" s="18">
        <v>107.930325752065</v>
      </c>
      <c r="BB1769" s="18">
        <v>133.40405745649699</v>
      </c>
      <c r="BC1769" s="18">
        <v>65.318033305069605</v>
      </c>
    </row>
    <row r="1770" spans="1:55" x14ac:dyDescent="0.25">
      <c r="A1770" s="2">
        <v>45172</v>
      </c>
      <c r="B1770" s="17">
        <v>-2.85965836016238</v>
      </c>
      <c r="C1770" s="18">
        <v>11.5374324759728</v>
      </c>
      <c r="D1770" s="18">
        <v>-2.0173308110298498</v>
      </c>
      <c r="E1770" s="18">
        <v>-12.035370463486901</v>
      </c>
      <c r="F1770" s="18">
        <v>-1.3896100210820399</v>
      </c>
      <c r="G1770" s="18">
        <v>6.4176433485048596</v>
      </c>
      <c r="H1770" s="18">
        <v>-3.5858306839677199</v>
      </c>
      <c r="I1770" s="18">
        <v>-2.5901922375417898</v>
      </c>
      <c r="J1770" s="18">
        <v>20.884232948802399</v>
      </c>
      <c r="K1770" s="18">
        <v>-0.38845473448668899</v>
      </c>
      <c r="L1770" s="18">
        <v>-12.8194147209805</v>
      </c>
      <c r="M1770" s="18">
        <v>34.139986739072597</v>
      </c>
      <c r="N1770" s="18">
        <v>21.863267991356899</v>
      </c>
      <c r="O1770" s="18">
        <v>10.117023449026201</v>
      </c>
      <c r="P1770" s="18">
        <v>7.5863086945864904</v>
      </c>
      <c r="Q1770" s="18">
        <v>10.4142762554184</v>
      </c>
      <c r="R1770" s="18">
        <v>40.847139706154898</v>
      </c>
      <c r="S1770" s="18">
        <v>-10.596842113246501</v>
      </c>
      <c r="T1770" s="18">
        <v>-27.703164299173299</v>
      </c>
      <c r="U1770" s="18">
        <v>-3.1656629144538302</v>
      </c>
      <c r="V1770" s="18">
        <v>-4.8574151506929804</v>
      </c>
      <c r="W1770" s="18">
        <v>19.250274011319402</v>
      </c>
      <c r="X1770" s="18">
        <v>-10.4677361289485</v>
      </c>
      <c r="Y1770" s="18">
        <v>-13.360077892691899</v>
      </c>
      <c r="Z1770" s="18">
        <v>-1.5190660252275301</v>
      </c>
      <c r="AA1770" s="18">
        <v>1.0074355615014801</v>
      </c>
      <c r="AB1770" s="18"/>
      <c r="AC1770" s="18"/>
      <c r="AD1770" s="18">
        <v>-1.6037366503394399</v>
      </c>
      <c r="AE1770" s="18">
        <v>19.8796638821767</v>
      </c>
      <c r="AF1770" s="18">
        <v>5.15535688307979</v>
      </c>
      <c r="AG1770" s="18">
        <v>-6.1051835794479397</v>
      </c>
      <c r="AH1770" s="18"/>
      <c r="AI1770" s="18">
        <v>-15.3468060731043</v>
      </c>
      <c r="AJ1770" s="18">
        <v>1.87498016437907</v>
      </c>
      <c r="AK1770" s="18">
        <v>53.321432392351703</v>
      </c>
      <c r="AL1770" s="17">
        <v>68.033065026950993</v>
      </c>
      <c r="AM1770" s="18">
        <v>68.726567724967595</v>
      </c>
      <c r="AN1770" s="18">
        <v>77.000530383241795</v>
      </c>
      <c r="AO1770" s="18">
        <v>64.512095638239103</v>
      </c>
      <c r="AP1770" s="18">
        <v>68.0810519336694</v>
      </c>
      <c r="AQ1770" s="18">
        <v>78.3840633449866</v>
      </c>
      <c r="AR1770" s="18"/>
      <c r="AS1770" s="18">
        <v>67.504863329624499</v>
      </c>
      <c r="AT1770" s="18"/>
      <c r="AU1770" s="18">
        <v>73.857014560626695</v>
      </c>
      <c r="AV1770" s="18">
        <v>72.859179276043207</v>
      </c>
      <c r="AW1770" s="18">
        <v>72.421262133057297</v>
      </c>
      <c r="AX1770" s="18"/>
      <c r="AY1770" s="18">
        <v>50.142889447101901</v>
      </c>
      <c r="AZ1770" s="18">
        <v>62.870696055497298</v>
      </c>
      <c r="BA1770" s="18">
        <v>74.272889448413807</v>
      </c>
      <c r="BB1770" s="18">
        <v>75.923382502794198</v>
      </c>
      <c r="BC1770" s="18">
        <v>30.776064643870701</v>
      </c>
    </row>
    <row r="1771" spans="1:55" x14ac:dyDescent="0.25">
      <c r="A1771" s="2">
        <v>45173</v>
      </c>
      <c r="B1771" s="17">
        <v>26.196314417501799</v>
      </c>
      <c r="C1771" s="18">
        <v>33.256913318366998</v>
      </c>
      <c r="D1771" s="18">
        <v>30.4988611315908</v>
      </c>
      <c r="E1771" s="18">
        <v>88.749589902897497</v>
      </c>
      <c r="F1771" s="18">
        <v>23.903354228673901</v>
      </c>
      <c r="G1771" s="18">
        <v>25.311955816864799</v>
      </c>
      <c r="H1771" s="18">
        <v>23.4589441398148</v>
      </c>
      <c r="I1771" s="18">
        <v>22.697416926350598</v>
      </c>
      <c r="J1771" s="18">
        <v>35.579458036637398</v>
      </c>
      <c r="K1771" s="18">
        <v>50.7526589811349</v>
      </c>
      <c r="L1771" s="18">
        <v>25.8311296320887</v>
      </c>
      <c r="M1771" s="18">
        <v>27.7542067995909</v>
      </c>
      <c r="N1771" s="18">
        <v>35.030317748348203</v>
      </c>
      <c r="O1771" s="18">
        <v>31.725371301616299</v>
      </c>
      <c r="P1771" s="18">
        <v>47.904722406495203</v>
      </c>
      <c r="Q1771" s="18">
        <v>46.737442373653003</v>
      </c>
      <c r="R1771" s="18">
        <v>108.30179843465901</v>
      </c>
      <c r="S1771" s="18">
        <v>39.439636690071502</v>
      </c>
      <c r="T1771" s="18">
        <v>128.12090628407501</v>
      </c>
      <c r="U1771" s="18">
        <v>38.842418248782501</v>
      </c>
      <c r="V1771" s="18">
        <v>33.0037189155004</v>
      </c>
      <c r="W1771" s="18">
        <v>35.0581419688247</v>
      </c>
      <c r="X1771" s="18">
        <v>35.238512824559898</v>
      </c>
      <c r="Y1771" s="18">
        <v>24.4561431006587</v>
      </c>
      <c r="Z1771" s="18">
        <v>48.200212486076502</v>
      </c>
      <c r="AA1771" s="18">
        <v>32.2147286754821</v>
      </c>
      <c r="AB1771" s="18"/>
      <c r="AC1771" s="18"/>
      <c r="AD1771" s="18">
        <v>40.617941743731699</v>
      </c>
      <c r="AE1771" s="18">
        <v>34.036399448310704</v>
      </c>
      <c r="AF1771" s="18">
        <v>28.331526430023601</v>
      </c>
      <c r="AG1771" s="18">
        <v>34.488147934936897</v>
      </c>
      <c r="AH1771" s="18"/>
      <c r="AI1771" s="18">
        <v>34.623672470392798</v>
      </c>
      <c r="AJ1771" s="18">
        <v>30.408026304113001</v>
      </c>
      <c r="AK1771" s="18">
        <v>60.523432811169599</v>
      </c>
      <c r="AL1771" s="17">
        <v>231.11226780275399</v>
      </c>
      <c r="AM1771" s="18">
        <v>208.061408198469</v>
      </c>
      <c r="AN1771" s="18">
        <v>191.47942051348801</v>
      </c>
      <c r="AO1771" s="18">
        <v>155.670556866472</v>
      </c>
      <c r="AP1771" s="18">
        <v>303.85429910300002</v>
      </c>
      <c r="AQ1771" s="18">
        <v>169.579960102098</v>
      </c>
      <c r="AR1771" s="18"/>
      <c r="AS1771" s="18">
        <v>94.408001179289798</v>
      </c>
      <c r="AT1771" s="18"/>
      <c r="AU1771" s="18">
        <v>222.278704323867</v>
      </c>
      <c r="AV1771" s="18">
        <v>207.616080600873</v>
      </c>
      <c r="AW1771" s="18">
        <v>176.04831363969899</v>
      </c>
      <c r="AX1771" s="18"/>
      <c r="AY1771" s="18">
        <v>152.390432070266</v>
      </c>
      <c r="AZ1771" s="18">
        <v>206.586618300498</v>
      </c>
      <c r="BA1771" s="18">
        <v>280.02221505550898</v>
      </c>
      <c r="BB1771" s="18">
        <v>238.761045646399</v>
      </c>
      <c r="BC1771" s="18">
        <v>137.50308825701501</v>
      </c>
    </row>
    <row r="1772" spans="1:55" x14ac:dyDescent="0.25">
      <c r="A1772" s="2">
        <v>45174</v>
      </c>
      <c r="B1772" s="17">
        <v>-2.8693913836988498</v>
      </c>
      <c r="C1772" s="18">
        <v>-11.5472002811126</v>
      </c>
      <c r="D1772" s="18">
        <v>-28.158131114916301</v>
      </c>
      <c r="E1772" s="18">
        <v>-33.987774414104699</v>
      </c>
      <c r="F1772" s="18">
        <v>-24.580012495942299</v>
      </c>
      <c r="G1772" s="18">
        <v>-5.0434020323316302</v>
      </c>
      <c r="H1772" s="18">
        <v>-24.6610267606709</v>
      </c>
      <c r="I1772" s="18">
        <v>-21.2889053062082</v>
      </c>
      <c r="J1772" s="18">
        <v>-4.89252630411917</v>
      </c>
      <c r="K1772" s="18">
        <v>-24.127790451605499</v>
      </c>
      <c r="L1772" s="18">
        <v>-20.306139909766902</v>
      </c>
      <c r="M1772" s="18">
        <v>8.6008623933399608</v>
      </c>
      <c r="N1772" s="18">
        <v>-6.9099080514381503</v>
      </c>
      <c r="O1772" s="18">
        <v>-14.3855067720393</v>
      </c>
      <c r="P1772" s="18">
        <v>-3.2210480702212099</v>
      </c>
      <c r="Q1772" s="18">
        <v>-5.2138858127318599</v>
      </c>
      <c r="R1772" s="18">
        <v>39.186109437099702</v>
      </c>
      <c r="S1772" s="18">
        <v>-23.5252769849568</v>
      </c>
      <c r="T1772" s="18">
        <v>-23.402911682613802</v>
      </c>
      <c r="U1772" s="18">
        <v>-29.116754158781799</v>
      </c>
      <c r="V1772" s="18">
        <v>-27.280731405314999</v>
      </c>
      <c r="W1772" s="18">
        <v>-3.1130746064144401</v>
      </c>
      <c r="X1772" s="18">
        <v>20.8019041149788</v>
      </c>
      <c r="Y1772" s="18">
        <v>-34.728273916237498</v>
      </c>
      <c r="Z1772" s="18">
        <v>-25.086680976705701</v>
      </c>
      <c r="AA1772" s="18">
        <v>-31.007259037166701</v>
      </c>
      <c r="AB1772" s="18"/>
      <c r="AC1772" s="18"/>
      <c r="AD1772" s="18">
        <v>-22.6183738683849</v>
      </c>
      <c r="AE1772" s="18">
        <v>-5.7299016104376497</v>
      </c>
      <c r="AF1772" s="18">
        <v>-14.5941915907388</v>
      </c>
      <c r="AG1772" s="18">
        <v>-29.015831650830599</v>
      </c>
      <c r="AH1772" s="18"/>
      <c r="AI1772" s="18">
        <v>-34.909570187338602</v>
      </c>
      <c r="AJ1772" s="18">
        <v>-26.212832407755201</v>
      </c>
      <c r="AK1772" s="18">
        <v>-12.2598598284114</v>
      </c>
      <c r="AL1772" s="17">
        <v>45.777162150030001</v>
      </c>
      <c r="AM1772" s="18">
        <v>80.988481143873202</v>
      </c>
      <c r="AN1772" s="18">
        <v>41.8619418713402</v>
      </c>
      <c r="AO1772" s="18">
        <v>42.043678409925697</v>
      </c>
      <c r="AP1772" s="18">
        <v>37.770344978173803</v>
      </c>
      <c r="AQ1772" s="18">
        <v>40.952593983482302</v>
      </c>
      <c r="AR1772" s="18"/>
      <c r="AS1772" s="18">
        <v>41.550182657044203</v>
      </c>
      <c r="AT1772" s="18"/>
      <c r="AU1772" s="18">
        <v>42.137064898172397</v>
      </c>
      <c r="AV1772" s="18">
        <v>58.777112304690696</v>
      </c>
      <c r="AW1772" s="18">
        <v>42.954051857983899</v>
      </c>
      <c r="AX1772" s="18"/>
      <c r="AY1772" s="18">
        <v>49.729828957466303</v>
      </c>
      <c r="AZ1772" s="18">
        <v>45.912109896331202</v>
      </c>
      <c r="BA1772" s="18">
        <v>43.7621849134539</v>
      </c>
      <c r="BB1772" s="18">
        <v>65.423760933409298</v>
      </c>
      <c r="BC1772" s="18">
        <v>62.649585518864903</v>
      </c>
    </row>
    <row r="1773" spans="1:55" x14ac:dyDescent="0.25">
      <c r="A1773" s="2">
        <v>45175</v>
      </c>
      <c r="B1773" s="17">
        <v>15.1518720309973</v>
      </c>
      <c r="C1773" s="18">
        <v>13.715280449808599</v>
      </c>
      <c r="D1773" s="18">
        <v>13.8954799563314</v>
      </c>
      <c r="E1773" s="18">
        <v>21.989861101199299</v>
      </c>
      <c r="F1773" s="18">
        <v>15.2894456972973</v>
      </c>
      <c r="G1773" s="18">
        <v>15.291913138086199</v>
      </c>
      <c r="H1773" s="18">
        <v>14.688584019414799</v>
      </c>
      <c r="I1773" s="18">
        <v>16.366220856538099</v>
      </c>
      <c r="J1773" s="18">
        <v>18.902560583341099</v>
      </c>
      <c r="K1773" s="18">
        <v>24.478246023796299</v>
      </c>
      <c r="L1773" s="18">
        <v>9.2279375889997404</v>
      </c>
      <c r="M1773" s="18">
        <v>24.916664909959302</v>
      </c>
      <c r="N1773" s="18">
        <v>16.120707796558399</v>
      </c>
      <c r="O1773" s="18">
        <v>15.403777123708799</v>
      </c>
      <c r="P1773" s="18">
        <v>14.782471002955401</v>
      </c>
      <c r="Q1773" s="18">
        <v>14.912492543563699</v>
      </c>
      <c r="R1773" s="18">
        <v>83.964664216147796</v>
      </c>
      <c r="S1773" s="18">
        <v>17.091389235957301</v>
      </c>
      <c r="T1773" s="18">
        <v>81.284339525634195</v>
      </c>
      <c r="U1773" s="18">
        <v>15.308106302639599</v>
      </c>
      <c r="V1773" s="18">
        <v>13.370422853802699</v>
      </c>
      <c r="W1773" s="18">
        <v>19.6264991562477</v>
      </c>
      <c r="X1773" s="18"/>
      <c r="Y1773" s="18">
        <v>9.9886534457587697</v>
      </c>
      <c r="Z1773" s="18">
        <v>22.780410134251699</v>
      </c>
      <c r="AA1773" s="18">
        <v>14.087410814059</v>
      </c>
      <c r="AB1773" s="18"/>
      <c r="AC1773" s="18"/>
      <c r="AD1773" s="18">
        <v>16.0444708811041</v>
      </c>
      <c r="AE1773" s="18">
        <v>15.724029702261999</v>
      </c>
      <c r="AF1773" s="18">
        <v>11.829250064771299</v>
      </c>
      <c r="AG1773" s="18">
        <v>14.631096306929701</v>
      </c>
      <c r="AH1773" s="18"/>
      <c r="AI1773" s="18">
        <v>9.2730717339318396</v>
      </c>
      <c r="AJ1773" s="18">
        <v>16.4556634058203</v>
      </c>
      <c r="AK1773" s="18">
        <v>64.166974354651799</v>
      </c>
      <c r="AL1773" s="17">
        <v>70.150169435132895</v>
      </c>
      <c r="AM1773" s="18">
        <v>78.140554826323694</v>
      </c>
      <c r="AN1773" s="18">
        <v>72.340069273437706</v>
      </c>
      <c r="AO1773" s="18">
        <v>84.452532622584897</v>
      </c>
      <c r="AP1773" s="18">
        <v>77.9028809079025</v>
      </c>
      <c r="AQ1773" s="18">
        <v>65.482045552492593</v>
      </c>
      <c r="AR1773" s="18"/>
      <c r="AS1773" s="18">
        <v>80.771483270451895</v>
      </c>
      <c r="AT1773" s="18"/>
      <c r="AU1773" s="18">
        <v>79.830332373320303</v>
      </c>
      <c r="AV1773" s="18">
        <v>74.2934570827085</v>
      </c>
      <c r="AW1773" s="18">
        <v>82.769187709459203</v>
      </c>
      <c r="AX1773" s="18">
        <v>-20.2186166303402</v>
      </c>
      <c r="AY1773" s="18">
        <v>80.2658636900251</v>
      </c>
      <c r="AZ1773" s="18">
        <v>92.009396493397603</v>
      </c>
      <c r="BA1773" s="18">
        <v>66.896933122180499</v>
      </c>
      <c r="BB1773" s="18">
        <v>82.5218092046197</v>
      </c>
      <c r="BC1773" s="18">
        <v>78.869486836385704</v>
      </c>
    </row>
    <row r="1774" spans="1:55" x14ac:dyDescent="0.25">
      <c r="A1774" s="2">
        <v>45176</v>
      </c>
      <c r="B1774" s="17">
        <v>2.4132929681071</v>
      </c>
      <c r="C1774" s="18">
        <v>13.340121591070099</v>
      </c>
      <c r="D1774" s="18">
        <v>2.0801914876376499</v>
      </c>
      <c r="E1774" s="18">
        <v>16.291323959865299</v>
      </c>
      <c r="F1774" s="18">
        <v>7.46519435897482</v>
      </c>
      <c r="G1774" s="18">
        <v>0.75126329597577401</v>
      </c>
      <c r="H1774" s="18">
        <v>4.4341169177269402</v>
      </c>
      <c r="I1774" s="18">
        <v>4.3158764599281296</v>
      </c>
      <c r="J1774" s="18">
        <v>14.1309637402468</v>
      </c>
      <c r="K1774" s="18">
        <v>8.4364377445066605</v>
      </c>
      <c r="L1774" s="18">
        <v>5.9695908000414004</v>
      </c>
      <c r="M1774" s="18">
        <v>37.539428340829303</v>
      </c>
      <c r="N1774" s="18">
        <v>6.7526641705555601</v>
      </c>
      <c r="O1774" s="18">
        <v>4.0898166074058402</v>
      </c>
      <c r="P1774" s="18">
        <v>21.504579809786801</v>
      </c>
      <c r="Q1774" s="18">
        <v>19.055672446445602</v>
      </c>
      <c r="R1774" s="18">
        <v>58.374217350673902</v>
      </c>
      <c r="S1774" s="18">
        <v>5.8716102227518103</v>
      </c>
      <c r="T1774" s="18">
        <v>36.735458460392501</v>
      </c>
      <c r="U1774" s="18">
        <v>13.510349743172601</v>
      </c>
      <c r="V1774" s="18">
        <v>3.6207576927679899</v>
      </c>
      <c r="W1774" s="18">
        <v>4.5057414195992402</v>
      </c>
      <c r="X1774" s="18">
        <v>82.369931935519503</v>
      </c>
      <c r="Y1774" s="18">
        <v>3.89801446083092</v>
      </c>
      <c r="Z1774" s="18">
        <v>8.6923258543104094</v>
      </c>
      <c r="AA1774" s="18">
        <v>6.1249520898840402</v>
      </c>
      <c r="AB1774" s="18"/>
      <c r="AC1774" s="18"/>
      <c r="AD1774" s="18">
        <v>20.667932188454401</v>
      </c>
      <c r="AE1774" s="18">
        <v>9.8578526400955795</v>
      </c>
      <c r="AF1774" s="18">
        <v>2.0276537329394602</v>
      </c>
      <c r="AG1774" s="18">
        <v>8.0691710927848295</v>
      </c>
      <c r="AH1774" s="18"/>
      <c r="AI1774" s="18">
        <v>15.8753329954316</v>
      </c>
      <c r="AJ1774" s="18">
        <v>7.61251435875048</v>
      </c>
      <c r="AK1774" s="18">
        <v>38.759649425305398</v>
      </c>
      <c r="AL1774" s="17">
        <v>48.957098220311899</v>
      </c>
      <c r="AM1774" s="18">
        <v>64.257039260316503</v>
      </c>
      <c r="AN1774" s="18">
        <v>52.497576203683202</v>
      </c>
      <c r="AO1774" s="18">
        <v>57.616862352122503</v>
      </c>
      <c r="AP1774" s="18">
        <v>47.298320729983303</v>
      </c>
      <c r="AQ1774" s="18">
        <v>49.701216555377798</v>
      </c>
      <c r="AR1774" s="18"/>
      <c r="AS1774" s="18">
        <v>50.221105457004697</v>
      </c>
      <c r="AT1774" s="18"/>
      <c r="AU1774" s="18">
        <v>50.344450604435998</v>
      </c>
      <c r="AV1774" s="18">
        <v>50.623856619551503</v>
      </c>
      <c r="AW1774" s="18">
        <v>49.393350168756697</v>
      </c>
      <c r="AX1774" s="18">
        <v>48.220508459916999</v>
      </c>
      <c r="AY1774" s="18">
        <v>56.201633232786499</v>
      </c>
      <c r="AZ1774" s="18">
        <v>56.558331949445503</v>
      </c>
      <c r="BA1774" s="18">
        <v>39.931992153039999</v>
      </c>
      <c r="BB1774" s="18">
        <v>52.746420319413602</v>
      </c>
      <c r="BC1774" s="18">
        <v>59.704822833742298</v>
      </c>
    </row>
    <row r="1775" spans="1:55" x14ac:dyDescent="0.25">
      <c r="A1775" s="2">
        <v>45177</v>
      </c>
      <c r="B1775" s="17">
        <v>41.079023063481998</v>
      </c>
      <c r="C1775" s="18">
        <v>30.119326323314802</v>
      </c>
      <c r="D1775" s="18">
        <v>38.204745954934303</v>
      </c>
      <c r="E1775" s="18">
        <v>46.804996427368202</v>
      </c>
      <c r="F1775" s="18">
        <v>44.9033796822252</v>
      </c>
      <c r="G1775" s="18">
        <v>42.895299827001097</v>
      </c>
      <c r="H1775" s="18">
        <v>48.129381707152703</v>
      </c>
      <c r="I1775" s="18">
        <v>40.964829508129498</v>
      </c>
      <c r="J1775" s="18">
        <v>22.463600479927699</v>
      </c>
      <c r="K1775" s="18">
        <v>50.855509310974703</v>
      </c>
      <c r="L1775" s="18">
        <v>54.418148246852098</v>
      </c>
      <c r="M1775" s="18">
        <v>49.579576991050899</v>
      </c>
      <c r="N1775" s="18">
        <v>59.054576102903503</v>
      </c>
      <c r="O1775" s="18">
        <v>40.8906416122786</v>
      </c>
      <c r="P1775" s="18">
        <v>49.0850413638669</v>
      </c>
      <c r="Q1775" s="18">
        <v>46.773355414034199</v>
      </c>
      <c r="R1775" s="18">
        <v>55.465390486094499</v>
      </c>
      <c r="S1775" s="18">
        <v>65.433964680682095</v>
      </c>
      <c r="T1775" s="18">
        <v>82.630609789413199</v>
      </c>
      <c r="U1775" s="18">
        <v>35.570029906071703</v>
      </c>
      <c r="V1775" s="18">
        <v>50.157365625374098</v>
      </c>
      <c r="W1775" s="18">
        <v>63.8899612639254</v>
      </c>
      <c r="X1775" s="18">
        <v>28.5967728895208</v>
      </c>
      <c r="Y1775" s="18">
        <v>49.485238023576002</v>
      </c>
      <c r="Z1775" s="18">
        <v>52.634450385912203</v>
      </c>
      <c r="AA1775" s="18">
        <v>45.791213830996298</v>
      </c>
      <c r="AB1775" s="18"/>
      <c r="AC1775" s="18"/>
      <c r="AD1775" s="18">
        <v>48.904783469347599</v>
      </c>
      <c r="AE1775" s="18">
        <v>42.450184957080303</v>
      </c>
      <c r="AF1775" s="18">
        <v>42.552124357348703</v>
      </c>
      <c r="AG1775" s="18">
        <v>38.592433736719002</v>
      </c>
      <c r="AH1775" s="18"/>
      <c r="AI1775" s="18">
        <v>61.393252118361197</v>
      </c>
      <c r="AJ1775" s="18">
        <v>53.279383146293497</v>
      </c>
      <c r="AK1775" s="18">
        <v>51.824178994559503</v>
      </c>
      <c r="AL1775" s="17">
        <v>58.4454978894493</v>
      </c>
      <c r="AM1775" s="18">
        <v>57.736327561866197</v>
      </c>
      <c r="AN1775" s="18">
        <v>55.178297972394503</v>
      </c>
      <c r="AO1775" s="18">
        <v>52.337459603169798</v>
      </c>
      <c r="AP1775" s="18">
        <v>56.374647247490401</v>
      </c>
      <c r="AQ1775" s="18">
        <v>56.603172318793099</v>
      </c>
      <c r="AR1775" s="18"/>
      <c r="AS1775" s="18">
        <v>54.809350572441502</v>
      </c>
      <c r="AT1775" s="18"/>
      <c r="AU1775" s="18">
        <v>56.637093633886501</v>
      </c>
      <c r="AV1775" s="18">
        <v>56.640562389276802</v>
      </c>
      <c r="AW1775" s="18">
        <v>56.898245862223703</v>
      </c>
      <c r="AX1775" s="18">
        <v>52.280171039194002</v>
      </c>
      <c r="AY1775" s="18">
        <v>56.3314456393977</v>
      </c>
      <c r="AZ1775" s="18">
        <v>55.877006713727702</v>
      </c>
      <c r="BA1775" s="18">
        <v>57.243437947680498</v>
      </c>
      <c r="BB1775" s="18">
        <v>58.158190638646801</v>
      </c>
      <c r="BC1775" s="18">
        <v>56.7293623469537</v>
      </c>
    </row>
    <row r="1776" spans="1:55" x14ac:dyDescent="0.25">
      <c r="A1776" s="2">
        <v>45178</v>
      </c>
      <c r="B1776" s="17">
        <v>-30.807074817620698</v>
      </c>
      <c r="C1776" s="18">
        <v>-2.6922435127975599</v>
      </c>
      <c r="D1776" s="18">
        <v>-31.566860878977501</v>
      </c>
      <c r="E1776" s="18">
        <v>-35.436219323342002</v>
      </c>
      <c r="F1776" s="18">
        <v>-26.869320143808199</v>
      </c>
      <c r="G1776" s="18">
        <v>-6.4791621864060396</v>
      </c>
      <c r="H1776" s="18">
        <v>-27.6131655488111</v>
      </c>
      <c r="I1776" s="18">
        <v>-29.396955160966002</v>
      </c>
      <c r="J1776" s="18">
        <v>-2.01206229900064</v>
      </c>
      <c r="K1776" s="18">
        <v>-27.012721267656701</v>
      </c>
      <c r="L1776" s="18">
        <v>-19.329175838215502</v>
      </c>
      <c r="M1776" s="18">
        <v>16.4639906546996</v>
      </c>
      <c r="N1776" s="18">
        <v>-5.0654924329042599</v>
      </c>
      <c r="O1776" s="18">
        <v>-3.1826475983546101</v>
      </c>
      <c r="P1776" s="18">
        <v>1.2521059841292601</v>
      </c>
      <c r="Q1776" s="18">
        <v>5.25966823248997</v>
      </c>
      <c r="R1776" s="18">
        <v>34.0771535730822</v>
      </c>
      <c r="S1776" s="18">
        <v>-20.2020557787652</v>
      </c>
      <c r="T1776" s="18">
        <v>-1.10996570868324</v>
      </c>
      <c r="U1776" s="18">
        <v>-28.935350906627299</v>
      </c>
      <c r="V1776" s="18">
        <v>-31.9245087377539</v>
      </c>
      <c r="W1776" s="18">
        <v>4.9131557468739597</v>
      </c>
      <c r="X1776" s="18">
        <v>-5.7533417062464096</v>
      </c>
      <c r="Y1776" s="18">
        <v>-37.877756585496599</v>
      </c>
      <c r="Z1776" s="18">
        <v>-26.5764748196959</v>
      </c>
      <c r="AA1776" s="18">
        <v>-27.646690109259399</v>
      </c>
      <c r="AB1776" s="18"/>
      <c r="AC1776" s="18"/>
      <c r="AD1776" s="18">
        <v>-27.6882713215089</v>
      </c>
      <c r="AE1776" s="18">
        <v>-3.7053691721785098</v>
      </c>
      <c r="AF1776" s="18">
        <v>-8.1734862965830999</v>
      </c>
      <c r="AG1776" s="18">
        <v>-34.6482263663802</v>
      </c>
      <c r="AH1776" s="18"/>
      <c r="AI1776" s="18">
        <v>-35.834910951930198</v>
      </c>
      <c r="AJ1776" s="18">
        <v>-30.959408846198102</v>
      </c>
      <c r="AK1776" s="18">
        <v>-23.4864376721805</v>
      </c>
      <c r="AL1776" s="17">
        <v>25.625231378113501</v>
      </c>
      <c r="AM1776" s="18">
        <v>80.2314523952748</v>
      </c>
      <c r="AN1776" s="18">
        <v>23.721981186423701</v>
      </c>
      <c r="AO1776" s="18">
        <v>72.166681394089395</v>
      </c>
      <c r="AP1776" s="18">
        <v>23.909586501272599</v>
      </c>
      <c r="AQ1776" s="18">
        <v>26.277279792071401</v>
      </c>
      <c r="AR1776" s="18"/>
      <c r="AS1776" s="18">
        <v>55.413798476068997</v>
      </c>
      <c r="AT1776" s="18"/>
      <c r="AU1776" s="18">
        <v>37.563867524401999</v>
      </c>
      <c r="AV1776" s="18">
        <v>56.638914477881002</v>
      </c>
      <c r="AW1776" s="18">
        <v>33.2539247285697</v>
      </c>
      <c r="AX1776" s="18">
        <v>65.514123909082599</v>
      </c>
      <c r="AY1776" s="18">
        <v>57.074354428057397</v>
      </c>
      <c r="AZ1776" s="18">
        <v>60.969616462546597</v>
      </c>
      <c r="BA1776" s="18">
        <v>29.3636289347622</v>
      </c>
      <c r="BB1776" s="18">
        <v>47.994948227292099</v>
      </c>
      <c r="BC1776" s="18">
        <v>55.336790542266101</v>
      </c>
    </row>
    <row r="1777" spans="1:55" x14ac:dyDescent="0.25">
      <c r="A1777" s="2">
        <v>45179</v>
      </c>
      <c r="B1777" s="17">
        <v>12.8721234211409</v>
      </c>
      <c r="C1777" s="18">
        <v>16.6000819450935</v>
      </c>
      <c r="D1777" s="18">
        <v>18.391564607548499</v>
      </c>
      <c r="E1777" s="18">
        <v>16.705509587513902</v>
      </c>
      <c r="F1777" s="18">
        <v>13.379789303987501</v>
      </c>
      <c r="G1777" s="18">
        <v>13.0777804004769</v>
      </c>
      <c r="H1777" s="18">
        <v>13.410767335622101</v>
      </c>
      <c r="I1777" s="18">
        <v>16.3879374664788</v>
      </c>
      <c r="J1777" s="18">
        <v>18.774886670067701</v>
      </c>
      <c r="K1777" s="18">
        <v>17.4172100470612</v>
      </c>
      <c r="L1777" s="18">
        <v>14.5478746311849</v>
      </c>
      <c r="M1777" s="18">
        <v>12.8075435168618</v>
      </c>
      <c r="N1777" s="18">
        <v>14.4250819522422</v>
      </c>
      <c r="O1777" s="18">
        <v>18.437556597492598</v>
      </c>
      <c r="P1777" s="18">
        <v>15.7379889439115</v>
      </c>
      <c r="Q1777" s="18">
        <v>16.283748622438399</v>
      </c>
      <c r="R1777" s="18">
        <v>36.324921191225101</v>
      </c>
      <c r="S1777" s="18">
        <v>17.6350650183414</v>
      </c>
      <c r="T1777" s="18">
        <v>45.7125412114451</v>
      </c>
      <c r="U1777" s="18">
        <v>18.1819946964854</v>
      </c>
      <c r="V1777" s="18">
        <v>16.728210831226502</v>
      </c>
      <c r="W1777" s="18">
        <v>16.709318079802198</v>
      </c>
      <c r="X1777" s="18">
        <v>16.152825046779199</v>
      </c>
      <c r="Y1777" s="18">
        <v>14.494990898611601</v>
      </c>
      <c r="Z1777" s="18">
        <v>17.4733892947079</v>
      </c>
      <c r="AA1777" s="18">
        <v>19.1915432001414</v>
      </c>
      <c r="AB1777" s="18"/>
      <c r="AC1777" s="18"/>
      <c r="AD1777" s="18">
        <v>18.7768339308262</v>
      </c>
      <c r="AE1777" s="18">
        <v>16.503129368112798</v>
      </c>
      <c r="AF1777" s="18">
        <v>16.0098999793614</v>
      </c>
      <c r="AG1777" s="18">
        <v>15.484721391415</v>
      </c>
      <c r="AH1777" s="18"/>
      <c r="AI1777" s="18">
        <v>14.8348300574908</v>
      </c>
      <c r="AJ1777" s="18">
        <v>15.1198347290334</v>
      </c>
      <c r="AK1777" s="18">
        <v>16.685814430084498</v>
      </c>
      <c r="AL1777" s="17">
        <v>67.065046965391204</v>
      </c>
      <c r="AM1777" s="18">
        <v>73.707960982142197</v>
      </c>
      <c r="AN1777" s="18">
        <v>58.426378410200897</v>
      </c>
      <c r="AO1777" s="18">
        <v>84.3327805452397</v>
      </c>
      <c r="AP1777" s="18">
        <v>92.946443123693101</v>
      </c>
      <c r="AQ1777" s="18">
        <v>68.757252860297797</v>
      </c>
      <c r="AR1777" s="18"/>
      <c r="AS1777" s="18">
        <v>83.584415271483905</v>
      </c>
      <c r="AT1777" s="18"/>
      <c r="AU1777" s="18">
        <v>84.5521218523442</v>
      </c>
      <c r="AV1777" s="18">
        <v>74.415833215737194</v>
      </c>
      <c r="AW1777" s="18">
        <v>85.123307750897595</v>
      </c>
      <c r="AX1777" s="18">
        <v>63.635125061182698</v>
      </c>
      <c r="AY1777" s="18">
        <v>77.441839439765999</v>
      </c>
      <c r="AZ1777" s="18">
        <v>75.738398489574095</v>
      </c>
      <c r="BA1777" s="18">
        <v>86.533156969248296</v>
      </c>
      <c r="BB1777" s="18">
        <v>102.05967821803399</v>
      </c>
      <c r="BC1777" s="18">
        <v>78.422250506232302</v>
      </c>
    </row>
    <row r="1778" spans="1:55" x14ac:dyDescent="0.25">
      <c r="A1778" s="2">
        <v>45180</v>
      </c>
      <c r="B1778" s="17">
        <v>45.415134427221702</v>
      </c>
      <c r="C1778" s="18">
        <v>42.004694186466203</v>
      </c>
      <c r="D1778" s="18">
        <v>43.031537609084097</v>
      </c>
      <c r="E1778" s="18">
        <v>46.547948919832002</v>
      </c>
      <c r="F1778" s="18">
        <v>44.584664900699003</v>
      </c>
      <c r="G1778" s="18">
        <v>43.328838514980802</v>
      </c>
      <c r="H1778" s="18">
        <v>44.429251297854897</v>
      </c>
      <c r="I1778" s="18">
        <v>44.592749215450802</v>
      </c>
      <c r="J1778" s="18">
        <v>43.873067989997402</v>
      </c>
      <c r="K1778" s="18">
        <v>45.692138249289499</v>
      </c>
      <c r="L1778" s="18">
        <v>41.179575567907598</v>
      </c>
      <c r="M1778" s="18">
        <v>45.117732084836902</v>
      </c>
      <c r="N1778" s="18">
        <v>42.9379872275167</v>
      </c>
      <c r="O1778" s="18">
        <v>43.507555562411802</v>
      </c>
      <c r="P1778" s="18">
        <v>47.009151253067699</v>
      </c>
      <c r="Q1778" s="18">
        <v>47.561592587716603</v>
      </c>
      <c r="R1778" s="18">
        <v>71.393184118833105</v>
      </c>
      <c r="S1778" s="18">
        <v>42.378196446503303</v>
      </c>
      <c r="T1778" s="18">
        <v>78.169849624087703</v>
      </c>
      <c r="U1778" s="18">
        <v>44.558863964029101</v>
      </c>
      <c r="V1778" s="18">
        <v>43.308579967068098</v>
      </c>
      <c r="W1778" s="18">
        <v>42.586672765014903</v>
      </c>
      <c r="X1778" s="18">
        <v>47.7162244675038</v>
      </c>
      <c r="Y1778" s="18">
        <v>42.269227445387202</v>
      </c>
      <c r="Z1778" s="18">
        <v>45.8959676180665</v>
      </c>
      <c r="AA1778" s="18">
        <v>42.466110790295197</v>
      </c>
      <c r="AB1778" s="18"/>
      <c r="AC1778" s="18"/>
      <c r="AD1778" s="18">
        <v>49.743333792312598</v>
      </c>
      <c r="AE1778" s="18">
        <v>44.000246348360697</v>
      </c>
      <c r="AF1778" s="18">
        <v>41.755552031767401</v>
      </c>
      <c r="AG1778" s="18">
        <v>42.378968467058399</v>
      </c>
      <c r="AH1778" s="18"/>
      <c r="AI1778" s="18">
        <v>42.673071558864798</v>
      </c>
      <c r="AJ1778" s="18">
        <v>44.297301876629803</v>
      </c>
      <c r="AK1778" s="18">
        <v>64.384074341116005</v>
      </c>
      <c r="AL1778" s="17">
        <v>110.721136884461</v>
      </c>
      <c r="AM1778" s="18">
        <v>114.33820728880499</v>
      </c>
      <c r="AN1778" s="18">
        <v>108.097415107415</v>
      </c>
      <c r="AO1778" s="18">
        <v>76.480307557904595</v>
      </c>
      <c r="AP1778" s="18">
        <v>150.34805358269699</v>
      </c>
      <c r="AQ1778" s="18">
        <v>173.032538586237</v>
      </c>
      <c r="AR1778" s="18"/>
      <c r="AS1778" s="18">
        <v>92.583734232165497</v>
      </c>
      <c r="AT1778" s="18"/>
      <c r="AU1778" s="18">
        <v>172.061544627648</v>
      </c>
      <c r="AV1778" s="18">
        <v>195.13392980188701</v>
      </c>
      <c r="AW1778" s="18">
        <v>178.69797226992199</v>
      </c>
      <c r="AX1778" s="18">
        <v>72.905419816780295</v>
      </c>
      <c r="AY1778" s="18">
        <v>105.434091397898</v>
      </c>
      <c r="AZ1778" s="18">
        <v>106.42962306710299</v>
      </c>
      <c r="BA1778" s="18">
        <v>208.00030487068801</v>
      </c>
      <c r="BB1778" s="18">
        <v>205.67325703484099</v>
      </c>
      <c r="BC1778" s="18">
        <v>103.163758818427</v>
      </c>
    </row>
    <row r="1779" spans="1:55" x14ac:dyDescent="0.25">
      <c r="A1779" s="2">
        <v>45181</v>
      </c>
      <c r="B1779" s="17">
        <v>57.9237154931822</v>
      </c>
      <c r="C1779" s="18">
        <v>55.793468769489401</v>
      </c>
      <c r="D1779" s="18">
        <v>58.626464538102802</v>
      </c>
      <c r="E1779" s="18">
        <v>61.721037659012197</v>
      </c>
      <c r="F1779" s="18">
        <v>56.187704426199801</v>
      </c>
      <c r="G1779" s="18">
        <v>56.653132743503797</v>
      </c>
      <c r="H1779" s="18">
        <v>58.261243264293597</v>
      </c>
      <c r="I1779" s="18">
        <v>59.182566617906097</v>
      </c>
      <c r="J1779" s="18">
        <v>56.341174032302703</v>
      </c>
      <c r="K1779" s="18">
        <v>55.129576086000299</v>
      </c>
      <c r="L1779" s="18">
        <v>53.889456113498397</v>
      </c>
      <c r="M1779" s="18">
        <v>62.477920503923599</v>
      </c>
      <c r="N1779" s="18">
        <v>56.662051123323302</v>
      </c>
      <c r="O1779" s="18">
        <v>56.757704250381302</v>
      </c>
      <c r="P1779" s="18">
        <v>59.311444077057601</v>
      </c>
      <c r="Q1779" s="18">
        <v>38.554808545252897</v>
      </c>
      <c r="R1779" s="18">
        <v>57.016229912506901</v>
      </c>
      <c r="S1779" s="18">
        <v>55.749777920433303</v>
      </c>
      <c r="T1779" s="18">
        <v>47.853218947024502</v>
      </c>
      <c r="U1779" s="18">
        <v>57.507923447246299</v>
      </c>
      <c r="V1779" s="18">
        <v>58.472429667586802</v>
      </c>
      <c r="W1779" s="18">
        <v>57.218210538813103</v>
      </c>
      <c r="X1779" s="18">
        <v>58.321874924030503</v>
      </c>
      <c r="Y1779" s="18">
        <v>60.815637467903102</v>
      </c>
      <c r="Z1779" s="18">
        <v>56.496896938585401</v>
      </c>
      <c r="AA1779" s="18">
        <v>58.422024318254898</v>
      </c>
      <c r="AB1779" s="18"/>
      <c r="AC1779" s="18"/>
      <c r="AD1779" s="18">
        <v>60.124478982997601</v>
      </c>
      <c r="AE1779" s="18">
        <v>57.761250127013703</v>
      </c>
      <c r="AF1779" s="18">
        <v>58.372873712706799</v>
      </c>
      <c r="AG1779" s="18">
        <v>58.2911268546152</v>
      </c>
      <c r="AH1779" s="18"/>
      <c r="AI1779" s="18">
        <v>60.261367529681102</v>
      </c>
      <c r="AJ1779" s="18">
        <v>56.859617246518702</v>
      </c>
      <c r="AK1779" s="18">
        <v>48.657900013701202</v>
      </c>
      <c r="AL1779" s="17">
        <v>117.18790456593599</v>
      </c>
      <c r="AM1779" s="18">
        <v>118.83478520155801</v>
      </c>
      <c r="AN1779" s="18">
        <v>86.708901653472694</v>
      </c>
      <c r="AO1779" s="18">
        <v>115.82199450366799</v>
      </c>
      <c r="AP1779" s="18">
        <v>120.68914332875001</v>
      </c>
      <c r="AQ1779" s="18">
        <v>112.09982950720099</v>
      </c>
      <c r="AR1779" s="18"/>
      <c r="AS1779" s="18">
        <v>95.9129708636072</v>
      </c>
      <c r="AT1779" s="18"/>
      <c r="AU1779" s="18">
        <v>112.84330557413</v>
      </c>
      <c r="AV1779" s="18">
        <v>132.26654291237099</v>
      </c>
      <c r="AW1779" s="18">
        <v>111.39096643673901</v>
      </c>
      <c r="AX1779" s="18">
        <v>115.191525404027</v>
      </c>
      <c r="AY1779" s="18">
        <v>108.71332408019001</v>
      </c>
      <c r="AZ1779" s="18">
        <v>106.151539210531</v>
      </c>
      <c r="BA1779" s="18">
        <v>111.497386607214</v>
      </c>
      <c r="BB1779" s="18">
        <v>132.19217293670599</v>
      </c>
      <c r="BC1779" s="18">
        <v>105.650206206349</v>
      </c>
    </row>
    <row r="1780" spans="1:55" x14ac:dyDescent="0.25">
      <c r="A1780" s="2">
        <v>45182</v>
      </c>
      <c r="B1780" s="17">
        <v>27.3663340939232</v>
      </c>
      <c r="C1780" s="18">
        <v>24.563657343480902</v>
      </c>
      <c r="D1780" s="18">
        <v>24.387536625242898</v>
      </c>
      <c r="E1780" s="18">
        <v>25.418735678540902</v>
      </c>
      <c r="F1780" s="18">
        <v>24.6591168724981</v>
      </c>
      <c r="G1780" s="18">
        <v>24.966197032546201</v>
      </c>
      <c r="H1780" s="18">
        <v>25.7219008746181</v>
      </c>
      <c r="I1780" s="18">
        <v>26.874579999018302</v>
      </c>
      <c r="J1780" s="18">
        <v>29.3920413137201</v>
      </c>
      <c r="K1780" s="18">
        <v>35.118253002861401</v>
      </c>
      <c r="L1780" s="18">
        <v>19.270335589922801</v>
      </c>
      <c r="M1780" s="18">
        <v>40.295685813988797</v>
      </c>
      <c r="N1780" s="18">
        <v>26.296933734640401</v>
      </c>
      <c r="O1780" s="18">
        <v>26.082691610744199</v>
      </c>
      <c r="P1780" s="18">
        <v>28.912526875863001</v>
      </c>
      <c r="Q1780" s="18">
        <v>39.907382127659503</v>
      </c>
      <c r="R1780" s="18">
        <v>95.392417662399296</v>
      </c>
      <c r="S1780" s="18">
        <v>26.819021143956501</v>
      </c>
      <c r="T1780" s="18">
        <v>121.189841889932</v>
      </c>
      <c r="U1780" s="18">
        <v>27.204603606909799</v>
      </c>
      <c r="V1780" s="18">
        <v>24.868334974166601</v>
      </c>
      <c r="W1780" s="18">
        <v>29.554295170236799</v>
      </c>
      <c r="X1780" s="18">
        <v>25.520711204197699</v>
      </c>
      <c r="Y1780" s="18">
        <v>20.9808696068953</v>
      </c>
      <c r="Z1780" s="18">
        <v>36.096405993202502</v>
      </c>
      <c r="AA1780" s="18">
        <v>26.852699363156301</v>
      </c>
      <c r="AB1780" s="18"/>
      <c r="AC1780" s="18"/>
      <c r="AD1780" s="18">
        <v>30.727058224503299</v>
      </c>
      <c r="AE1780" s="18">
        <v>26.952768081189902</v>
      </c>
      <c r="AF1780" s="18">
        <v>23.208571440361801</v>
      </c>
      <c r="AG1780" s="18">
        <v>25.615324954307098</v>
      </c>
      <c r="AH1780" s="18"/>
      <c r="AI1780" s="18">
        <v>16.5870063811434</v>
      </c>
      <c r="AJ1780" s="18">
        <v>28.179614083130101</v>
      </c>
      <c r="AK1780" s="18">
        <v>74.212392420423299</v>
      </c>
      <c r="AL1780" s="17">
        <v>99.008889371498995</v>
      </c>
      <c r="AM1780" s="18">
        <v>110.098620797416</v>
      </c>
      <c r="AN1780" s="18">
        <v>106.804845067947</v>
      </c>
      <c r="AO1780" s="18">
        <v>96.710048339293394</v>
      </c>
      <c r="AP1780" s="18">
        <v>128.84046495625401</v>
      </c>
      <c r="AQ1780" s="18">
        <v>92.481936927919193</v>
      </c>
      <c r="AR1780" s="18"/>
      <c r="AS1780" s="18">
        <v>91.605127193384604</v>
      </c>
      <c r="AT1780" s="18"/>
      <c r="AU1780" s="18">
        <v>105.276475688405</v>
      </c>
      <c r="AV1780" s="18">
        <v>124.11031270293201</v>
      </c>
      <c r="AW1780" s="18">
        <v>99.154266026538707</v>
      </c>
      <c r="AX1780" s="18">
        <v>108.581744191662</v>
      </c>
      <c r="AY1780" s="18">
        <v>101.76826554828899</v>
      </c>
      <c r="AZ1780" s="18">
        <v>97.969315484526305</v>
      </c>
      <c r="BA1780" s="18">
        <v>94.003704103540002</v>
      </c>
      <c r="BB1780" s="18">
        <v>110.537422788863</v>
      </c>
      <c r="BC1780" s="18">
        <v>90.213919476802005</v>
      </c>
    </row>
    <row r="1781" spans="1:55" x14ac:dyDescent="0.25">
      <c r="A1781" s="2">
        <v>45183</v>
      </c>
      <c r="B1781" s="17">
        <v>33.491336510875797</v>
      </c>
      <c r="C1781" s="18">
        <v>33.598681196314097</v>
      </c>
      <c r="D1781" s="18">
        <v>32.949858942061198</v>
      </c>
      <c r="E1781" s="18">
        <v>32.757624240757401</v>
      </c>
      <c r="F1781" s="18">
        <v>32.8834163883824</v>
      </c>
      <c r="G1781" s="18">
        <v>32.611327979808998</v>
      </c>
      <c r="H1781" s="18">
        <v>31.948049296151801</v>
      </c>
      <c r="I1781" s="18">
        <v>33.050654398405101</v>
      </c>
      <c r="J1781" s="18">
        <v>34.108787824215803</v>
      </c>
      <c r="K1781" s="18">
        <v>33.412423403545702</v>
      </c>
      <c r="L1781" s="18">
        <v>29.209277215226098</v>
      </c>
      <c r="M1781" s="18">
        <v>40.5406655662971</v>
      </c>
      <c r="N1781" s="18">
        <v>33.670327080727603</v>
      </c>
      <c r="O1781" s="18">
        <v>34.348155971241297</v>
      </c>
      <c r="P1781" s="18">
        <v>33.623709293146497</v>
      </c>
      <c r="Q1781" s="18">
        <v>141.186955478285</v>
      </c>
      <c r="R1781" s="18">
        <v>46.727593469346097</v>
      </c>
      <c r="S1781" s="18">
        <v>33.509876340458703</v>
      </c>
      <c r="T1781" s="18">
        <v>59.444684929797198</v>
      </c>
      <c r="U1781" s="18">
        <v>33.5854140006821</v>
      </c>
      <c r="V1781" s="18">
        <v>33.146309207550701</v>
      </c>
      <c r="W1781" s="18">
        <v>33.253117448278999</v>
      </c>
      <c r="X1781" s="18">
        <v>32.7931596474548</v>
      </c>
      <c r="Y1781" s="18">
        <v>27.726954368691398</v>
      </c>
      <c r="Z1781" s="18">
        <v>33.591335064636901</v>
      </c>
      <c r="AA1781" s="18">
        <v>34.112204711918103</v>
      </c>
      <c r="AB1781" s="18"/>
      <c r="AC1781" s="18"/>
      <c r="AD1781" s="18">
        <v>35.709853539584401</v>
      </c>
      <c r="AE1781" s="18">
        <v>33.557785241857097</v>
      </c>
      <c r="AF1781" s="18">
        <v>33.190968994612</v>
      </c>
      <c r="AG1781" s="18">
        <v>33.7483721659477</v>
      </c>
      <c r="AH1781" s="18"/>
      <c r="AI1781" s="18">
        <v>29.305555504903801</v>
      </c>
      <c r="AJ1781" s="18">
        <v>33.968709775435201</v>
      </c>
      <c r="AK1781" s="18">
        <v>26.4622826272285</v>
      </c>
      <c r="AL1781" s="17">
        <v>64.736490000000003</v>
      </c>
      <c r="AM1781" s="18">
        <v>86.763559158420307</v>
      </c>
      <c r="AN1781" s="18">
        <v>85.625848778335495</v>
      </c>
      <c r="AO1781" s="18">
        <v>69.133191519371806</v>
      </c>
      <c r="AP1781" s="18">
        <v>71.684632981723496</v>
      </c>
      <c r="AQ1781" s="18">
        <v>80.529709911242904</v>
      </c>
      <c r="AR1781" s="18"/>
      <c r="AS1781" s="18">
        <v>93.161598094245704</v>
      </c>
      <c r="AT1781" s="18"/>
      <c r="AU1781" s="18">
        <v>77.835821431043101</v>
      </c>
      <c r="AV1781" s="18">
        <v>74.341738144243607</v>
      </c>
      <c r="AW1781" s="18">
        <v>74.542867824364194</v>
      </c>
      <c r="AX1781" s="18"/>
      <c r="AY1781" s="18">
        <v>78.101242444006203</v>
      </c>
      <c r="AZ1781" s="18">
        <v>59.6736564092636</v>
      </c>
      <c r="BA1781" s="18">
        <v>76.944806748449693</v>
      </c>
      <c r="BB1781" s="18">
        <v>71.370606968721304</v>
      </c>
      <c r="BC1781" s="18">
        <v>80.3926894997701</v>
      </c>
    </row>
    <row r="1782" spans="1:55" x14ac:dyDescent="0.25">
      <c r="A1782" s="2">
        <v>45184</v>
      </c>
      <c r="B1782" s="17">
        <v>1.0463745629986401</v>
      </c>
      <c r="C1782" s="18">
        <v>9.2334005568222608</v>
      </c>
      <c r="D1782" s="18">
        <v>-12.2148224548254</v>
      </c>
      <c r="E1782" s="18">
        <v>-14.9132808417432</v>
      </c>
      <c r="F1782" s="18">
        <v>-7.1528585559681099</v>
      </c>
      <c r="G1782" s="18">
        <v>-2.3548453749927298</v>
      </c>
      <c r="H1782" s="18">
        <v>-7.9590008209120597</v>
      </c>
      <c r="I1782" s="18">
        <v>-11.416523044449701</v>
      </c>
      <c r="J1782" s="18">
        <v>5.4234205587585604</v>
      </c>
      <c r="K1782" s="18">
        <v>-12.1019267526994</v>
      </c>
      <c r="L1782" s="18">
        <v>-16.595386168228998</v>
      </c>
      <c r="M1782" s="18">
        <v>26.475422866276801</v>
      </c>
      <c r="N1782" s="18">
        <v>3.8377940416534102</v>
      </c>
      <c r="O1782" s="18">
        <v>-5.4498208270915498</v>
      </c>
      <c r="P1782" s="18">
        <v>0.116382357672555</v>
      </c>
      <c r="Q1782" s="18">
        <v>8.2827804102470703E-2</v>
      </c>
      <c r="R1782" s="18">
        <v>48.048917841505599</v>
      </c>
      <c r="S1782" s="18">
        <v>-5.0670558250234103</v>
      </c>
      <c r="T1782" s="18">
        <v>-24.409071578207399</v>
      </c>
      <c r="U1782" s="18">
        <v>-8.5428568362988599</v>
      </c>
      <c r="V1782" s="18">
        <v>-11.556857198535001</v>
      </c>
      <c r="W1782" s="18">
        <v>12.072887465557701</v>
      </c>
      <c r="X1782" s="18">
        <v>-16.414176711519399</v>
      </c>
      <c r="Y1782" s="18">
        <v>-16.704836919270001</v>
      </c>
      <c r="Z1782" s="18">
        <v>-11.9341924920432</v>
      </c>
      <c r="AA1782" s="18">
        <v>-10.142322641500201</v>
      </c>
      <c r="AB1782" s="18"/>
      <c r="AC1782" s="18"/>
      <c r="AD1782" s="18">
        <v>-9.4698027309894997</v>
      </c>
      <c r="AE1782" s="18">
        <v>7.9835481042209002</v>
      </c>
      <c r="AF1782" s="18">
        <v>-7.2242461899245498</v>
      </c>
      <c r="AG1782" s="18">
        <v>-10.5360618110192</v>
      </c>
      <c r="AH1782" s="18"/>
      <c r="AI1782" s="18">
        <v>-14.453907077257099</v>
      </c>
      <c r="AJ1782" s="18">
        <v>-10.5738257076578</v>
      </c>
      <c r="AK1782" s="18">
        <v>19.465969392683199</v>
      </c>
      <c r="AL1782" s="17">
        <v>46.492361128318201</v>
      </c>
      <c r="AM1782" s="18">
        <v>62.0973250966411</v>
      </c>
      <c r="AN1782" s="18">
        <v>42.604178783828701</v>
      </c>
      <c r="AO1782" s="18">
        <v>49.411891208021103</v>
      </c>
      <c r="AP1782" s="18">
        <v>41.4174934549482</v>
      </c>
      <c r="AQ1782" s="18">
        <v>44.631651534387601</v>
      </c>
      <c r="AR1782" s="18"/>
      <c r="AS1782" s="18">
        <v>49.545792457486598</v>
      </c>
      <c r="AT1782" s="18"/>
      <c r="AU1782" s="18">
        <v>44.285956709807699</v>
      </c>
      <c r="AV1782" s="18">
        <v>47.146966714805899</v>
      </c>
      <c r="AW1782" s="18">
        <v>46.9073774735458</v>
      </c>
      <c r="AX1782" s="18">
        <v>56.010299451145002</v>
      </c>
      <c r="AY1782" s="18">
        <v>64.498750742747603</v>
      </c>
      <c r="AZ1782" s="18">
        <v>54.789362402370898</v>
      </c>
      <c r="BA1782" s="18">
        <v>39.564659812063397</v>
      </c>
      <c r="BB1782" s="18">
        <v>40.574172397625198</v>
      </c>
      <c r="BC1782" s="18">
        <v>67.754964894965198</v>
      </c>
    </row>
    <row r="1783" spans="1:55" x14ac:dyDescent="0.25">
      <c r="A1783" s="2">
        <v>45185</v>
      </c>
      <c r="B1783" s="17">
        <v>-1.90541671934857</v>
      </c>
      <c r="C1783" s="18">
        <v>8.6271768358602205</v>
      </c>
      <c r="D1783" s="18">
        <v>-35.836033952516303</v>
      </c>
      <c r="E1783" s="18">
        <v>-43.921097470458101</v>
      </c>
      <c r="F1783" s="18">
        <v>-28.415108768168199</v>
      </c>
      <c r="G1783" s="18">
        <v>13.4236329189262</v>
      </c>
      <c r="H1783" s="18">
        <v>-31.6549707100584</v>
      </c>
      <c r="I1783" s="18">
        <v>-29.448989616214899</v>
      </c>
      <c r="J1783" s="18">
        <v>14.2878843825047</v>
      </c>
      <c r="K1783" s="18">
        <v>-26.755560715437401</v>
      </c>
      <c r="L1783" s="18">
        <v>-10.746105338277699</v>
      </c>
      <c r="M1783" s="18">
        <v>111.094336281805</v>
      </c>
      <c r="N1783" s="18">
        <v>14.361006327483</v>
      </c>
      <c r="O1783" s="18">
        <v>12.221524620401899</v>
      </c>
      <c r="P1783" s="18">
        <v>20.502650979932898</v>
      </c>
      <c r="Q1783" s="18">
        <v>15.3653960425859</v>
      </c>
      <c r="R1783" s="18">
        <v>142.31155579892501</v>
      </c>
      <c r="S1783" s="18">
        <v>-43.209172516783902</v>
      </c>
      <c r="T1783" s="18">
        <v>-16.9199326334099</v>
      </c>
      <c r="U1783" s="18">
        <v>-47.056785169635603</v>
      </c>
      <c r="V1783" s="18">
        <v>-19.285382540963301</v>
      </c>
      <c r="W1783" s="18">
        <v>-30.599603390685701</v>
      </c>
      <c r="X1783" s="18">
        <v>9.9096454931920395</v>
      </c>
      <c r="Y1783" s="18">
        <v>-44.711840918630401</v>
      </c>
      <c r="Z1783" s="18">
        <v>-33.145868285062903</v>
      </c>
      <c r="AA1783" s="18">
        <v>-8.1780714571008897</v>
      </c>
      <c r="AB1783" s="18"/>
      <c r="AC1783" s="18"/>
      <c r="AD1783" s="18">
        <v>-26.7629595024008</v>
      </c>
      <c r="AE1783" s="18">
        <v>16.217366687178199</v>
      </c>
      <c r="AF1783" s="18">
        <v>1.72625217027356</v>
      </c>
      <c r="AG1783" s="18">
        <v>-17.457379601820801</v>
      </c>
      <c r="AH1783" s="18"/>
      <c r="AI1783" s="18">
        <v>-58.3234760593758</v>
      </c>
      <c r="AJ1783" s="18">
        <v>-10.085606094618599</v>
      </c>
      <c r="AK1783" s="18">
        <v>17.311721288758399</v>
      </c>
      <c r="AL1783" s="17">
        <v>34.355211604686602</v>
      </c>
      <c r="AM1783" s="18">
        <v>64.519817589234293</v>
      </c>
      <c r="AN1783" s="18">
        <v>41.590477487163398</v>
      </c>
      <c r="AO1783" s="18">
        <v>40.291352985785998</v>
      </c>
      <c r="AP1783" s="18">
        <v>25.715980762715201</v>
      </c>
      <c r="AQ1783" s="18">
        <v>21.3397592774554</v>
      </c>
      <c r="AR1783" s="18"/>
      <c r="AS1783" s="18">
        <v>28.851988365295401</v>
      </c>
      <c r="AT1783" s="18"/>
      <c r="AU1783" s="18">
        <v>24.522788911339902</v>
      </c>
      <c r="AV1783" s="18">
        <v>57.806877200181297</v>
      </c>
      <c r="AW1783" s="18">
        <v>28.068463597692499</v>
      </c>
      <c r="AX1783" s="18">
        <v>33.5673883035995</v>
      </c>
      <c r="AY1783" s="18">
        <v>61.094464755789197</v>
      </c>
      <c r="AZ1783" s="18">
        <v>52.459653967163803</v>
      </c>
      <c r="BA1783" s="18">
        <v>26.207965117606101</v>
      </c>
      <c r="BB1783" s="18">
        <v>56.647984959757601</v>
      </c>
      <c r="BC1783" s="18">
        <v>57.523436497414501</v>
      </c>
    </row>
    <row r="1784" spans="1:55" x14ac:dyDescent="0.25">
      <c r="A1784" s="2">
        <v>45186</v>
      </c>
      <c r="B1784" s="17">
        <v>7.9655155457853901</v>
      </c>
      <c r="C1784" s="18">
        <v>13.838590374214</v>
      </c>
      <c r="D1784" s="18">
        <v>-33.411148440268903</v>
      </c>
      <c r="E1784" s="18">
        <v>-33.960460259925902</v>
      </c>
      <c r="F1784" s="18">
        <v>-31.618885523241701</v>
      </c>
      <c r="G1784" s="18">
        <v>8.5400917529622902</v>
      </c>
      <c r="H1784" s="18">
        <v>-34.841754535139998</v>
      </c>
      <c r="I1784" s="18">
        <v>-30.682878977374099</v>
      </c>
      <c r="J1784" s="18">
        <v>5.0136232328137798</v>
      </c>
      <c r="K1784" s="18">
        <v>-27.1763934883361</v>
      </c>
      <c r="L1784" s="18">
        <v>-16.404619617502199</v>
      </c>
      <c r="M1784" s="18">
        <v>80.978053613240405</v>
      </c>
      <c r="N1784" s="18">
        <v>7.3334373548467404</v>
      </c>
      <c r="O1784" s="18">
        <v>7.62360167650845</v>
      </c>
      <c r="P1784" s="18">
        <v>10.5473533418077</v>
      </c>
      <c r="Q1784" s="18">
        <v>8.45747464842737</v>
      </c>
      <c r="R1784" s="18">
        <v>71.266394106651106</v>
      </c>
      <c r="S1784" s="18">
        <v>-33.510749366274602</v>
      </c>
      <c r="T1784" s="18">
        <v>-30.869972638257799</v>
      </c>
      <c r="U1784" s="18">
        <v>-35.065744083250301</v>
      </c>
      <c r="V1784" s="18">
        <v>-24.4420012016291</v>
      </c>
      <c r="W1784" s="18">
        <v>19.956190689231299</v>
      </c>
      <c r="X1784" s="18">
        <v>-3.5626939878938</v>
      </c>
      <c r="Y1784" s="18">
        <v>-41.542331039513897</v>
      </c>
      <c r="Z1784" s="18">
        <v>-31.954381440402901</v>
      </c>
      <c r="AA1784" s="18">
        <v>-33.092630098494901</v>
      </c>
      <c r="AB1784" s="18"/>
      <c r="AC1784" s="18"/>
      <c r="AD1784" s="18">
        <v>-26.227422008023101</v>
      </c>
      <c r="AE1784" s="18">
        <v>10.6456094252011</v>
      </c>
      <c r="AF1784" s="18">
        <v>2.1788842497451602</v>
      </c>
      <c r="AG1784" s="18">
        <v>-10.4933657697845</v>
      </c>
      <c r="AH1784" s="18"/>
      <c r="AI1784" s="18">
        <v>-44.380254691281003</v>
      </c>
      <c r="AJ1784" s="18">
        <v>-9.5161114608335406</v>
      </c>
      <c r="AK1784" s="18">
        <v>-2.63596014082969</v>
      </c>
      <c r="AL1784" s="17">
        <v>30.6268747349949</v>
      </c>
      <c r="AM1784" s="18">
        <v>64.089079146109</v>
      </c>
      <c r="AN1784" s="18">
        <v>33.098584958347899</v>
      </c>
      <c r="AO1784" s="18">
        <v>55.764266357771</v>
      </c>
      <c r="AP1784" s="18">
        <v>12.511200587288901</v>
      </c>
      <c r="AQ1784" s="18">
        <v>4.1049653339332499</v>
      </c>
      <c r="AR1784" s="18"/>
      <c r="AS1784" s="18">
        <v>24.650522928287099</v>
      </c>
      <c r="AT1784" s="18"/>
      <c r="AU1784" s="18">
        <v>7.0525470749078796</v>
      </c>
      <c r="AV1784" s="18">
        <v>47.832246751483702</v>
      </c>
      <c r="AW1784" s="18">
        <v>14.3353531599194</v>
      </c>
      <c r="AX1784" s="18">
        <v>26.513287583240299</v>
      </c>
      <c r="AY1784" s="18">
        <v>87.261549450787498</v>
      </c>
      <c r="AZ1784" s="18">
        <v>56.741995725269298</v>
      </c>
      <c r="BA1784" s="18">
        <v>20.862275434647199</v>
      </c>
      <c r="BB1784" s="18">
        <v>55.700949070669701</v>
      </c>
      <c r="BC1784" s="18">
        <v>88.3601408321002</v>
      </c>
    </row>
    <row r="1785" spans="1:55" x14ac:dyDescent="0.25">
      <c r="A1785" s="2">
        <v>45187</v>
      </c>
      <c r="B1785" s="17">
        <v>20.0613243345752</v>
      </c>
      <c r="C1785" s="18">
        <v>33.322917607618798</v>
      </c>
      <c r="D1785" s="18">
        <v>33.112169430497502</v>
      </c>
      <c r="E1785" s="18">
        <v>48.066123707890902</v>
      </c>
      <c r="F1785" s="18">
        <v>37.394223568964797</v>
      </c>
      <c r="G1785" s="18">
        <v>35.917490127372197</v>
      </c>
      <c r="H1785" s="18">
        <v>38.446496893710197</v>
      </c>
      <c r="I1785" s="18">
        <v>35.3830193651375</v>
      </c>
      <c r="J1785" s="18">
        <v>38.238933014892801</v>
      </c>
      <c r="K1785" s="18">
        <v>38.535022255467098</v>
      </c>
      <c r="L1785" s="18">
        <v>25.765776231704699</v>
      </c>
      <c r="M1785" s="18">
        <v>43.143002008696598</v>
      </c>
      <c r="N1785" s="18">
        <v>35.169768198080099</v>
      </c>
      <c r="O1785" s="18">
        <v>36.9644328796862</v>
      </c>
      <c r="P1785" s="18">
        <v>42.371714719476699</v>
      </c>
      <c r="Q1785" s="18">
        <v>46.746398806547496</v>
      </c>
      <c r="R1785" s="18">
        <v>58.070772956340399</v>
      </c>
      <c r="S1785" s="18">
        <v>33.409514407954099</v>
      </c>
      <c r="T1785" s="18">
        <v>46.451364679855999</v>
      </c>
      <c r="U1785" s="18">
        <v>34.425591767617</v>
      </c>
      <c r="V1785" s="18">
        <v>34.1524734217396</v>
      </c>
      <c r="W1785" s="18">
        <v>34.458563498777799</v>
      </c>
      <c r="X1785" s="18">
        <v>41.759269857757502</v>
      </c>
      <c r="Y1785" s="18">
        <v>29.6673462287281</v>
      </c>
      <c r="Z1785" s="18">
        <v>38.023417755112803</v>
      </c>
      <c r="AA1785" s="18">
        <v>36.342822283755197</v>
      </c>
      <c r="AB1785" s="18"/>
      <c r="AC1785" s="18"/>
      <c r="AD1785" s="18">
        <v>43.877546146696098</v>
      </c>
      <c r="AE1785" s="18">
        <v>38.431231345308397</v>
      </c>
      <c r="AF1785" s="18">
        <v>31.612141444979699</v>
      </c>
      <c r="AG1785" s="18">
        <v>35.600565624129402</v>
      </c>
      <c r="AH1785" s="18"/>
      <c r="AI1785" s="18">
        <v>26.4667098292419</v>
      </c>
      <c r="AJ1785" s="18">
        <v>37.728728634443598</v>
      </c>
      <c r="AK1785" s="18">
        <v>63.0122068730821</v>
      </c>
      <c r="AL1785" s="17">
        <v>68.482033103810195</v>
      </c>
      <c r="AM1785" s="18">
        <v>63.872968027838198</v>
      </c>
      <c r="AN1785" s="18">
        <v>77.334511612122597</v>
      </c>
      <c r="AO1785" s="18">
        <v>57.7426791600763</v>
      </c>
      <c r="AP1785" s="18">
        <v>59.833557927258397</v>
      </c>
      <c r="AQ1785" s="18">
        <v>54.427932858660498</v>
      </c>
      <c r="AR1785" s="18"/>
      <c r="AS1785" s="18">
        <v>49.810104298206703</v>
      </c>
      <c r="AT1785" s="18"/>
      <c r="AU1785" s="18">
        <v>59.7597180294918</v>
      </c>
      <c r="AV1785" s="18">
        <v>60.856640897278801</v>
      </c>
      <c r="AW1785" s="18">
        <v>63.216645745741303</v>
      </c>
      <c r="AX1785" s="18">
        <v>67.479439351277705</v>
      </c>
      <c r="AY1785" s="18">
        <v>128.37478068679101</v>
      </c>
      <c r="AZ1785" s="18">
        <v>84.1962405137849</v>
      </c>
      <c r="BA1785" s="18">
        <v>56.1991912750618</v>
      </c>
      <c r="BB1785" s="18">
        <v>59.3088587577627</v>
      </c>
      <c r="BC1785" s="18">
        <v>128.82639745548201</v>
      </c>
    </row>
    <row r="1786" spans="1:55" x14ac:dyDescent="0.25">
      <c r="A1786" s="2">
        <v>45188</v>
      </c>
      <c r="B1786" s="17">
        <v>52.882643216655197</v>
      </c>
      <c r="C1786" s="18">
        <v>18.421901341497001</v>
      </c>
      <c r="D1786" s="18">
        <v>17.862519152564399</v>
      </c>
      <c r="E1786" s="18">
        <v>34.998595829453301</v>
      </c>
      <c r="F1786" s="18">
        <v>16.066727939078199</v>
      </c>
      <c r="G1786" s="18">
        <v>15.0491431839189</v>
      </c>
      <c r="H1786" s="18">
        <v>17.418766203967799</v>
      </c>
      <c r="I1786" s="18">
        <v>12.1484328182624</v>
      </c>
      <c r="J1786" s="18">
        <v>20.2714441941255</v>
      </c>
      <c r="K1786" s="18">
        <v>43.557814989886701</v>
      </c>
      <c r="L1786" s="18">
        <v>14.3379669892163</v>
      </c>
      <c r="M1786" s="18">
        <v>21.672813761783502</v>
      </c>
      <c r="N1786" s="18">
        <v>43.177371284087798</v>
      </c>
      <c r="O1786" s="18">
        <v>13.278035971051001</v>
      </c>
      <c r="P1786" s="18">
        <v>10.6728795213638</v>
      </c>
      <c r="Q1786" s="18">
        <v>11.9498596692788</v>
      </c>
      <c r="R1786" s="18">
        <v>47.9249273632987</v>
      </c>
      <c r="S1786" s="18">
        <v>18.202024714485098</v>
      </c>
      <c r="T1786" s="18">
        <v>45.485953835930601</v>
      </c>
      <c r="U1786" s="18">
        <v>17.784506662528202</v>
      </c>
      <c r="V1786" s="18">
        <v>16.0486434230695</v>
      </c>
      <c r="W1786" s="18">
        <v>42.519750404509601</v>
      </c>
      <c r="X1786" s="18">
        <v>22.589728456796099</v>
      </c>
      <c r="Y1786" s="18">
        <v>14.734414818244399</v>
      </c>
      <c r="Z1786" s="18">
        <v>44.752615910318298</v>
      </c>
      <c r="AA1786" s="18">
        <v>20.873982508755301</v>
      </c>
      <c r="AB1786" s="18"/>
      <c r="AC1786" s="18"/>
      <c r="AD1786" s="18">
        <v>11.7894548479993</v>
      </c>
      <c r="AE1786" s="18">
        <v>25.091284407301799</v>
      </c>
      <c r="AF1786" s="18">
        <v>16.878864805864001</v>
      </c>
      <c r="AG1786" s="18">
        <v>16.4249157453465</v>
      </c>
      <c r="AH1786" s="18"/>
      <c r="AI1786" s="18">
        <v>14.748034369652</v>
      </c>
      <c r="AJ1786" s="18">
        <v>20.043317156274099</v>
      </c>
      <c r="AK1786" s="18">
        <v>41.2249086935687</v>
      </c>
      <c r="AL1786" s="17">
        <v>55.532484725863199</v>
      </c>
      <c r="AM1786" s="18">
        <v>56.578289816881302</v>
      </c>
      <c r="AN1786" s="18">
        <v>71.377495499278893</v>
      </c>
      <c r="AO1786" s="18">
        <v>49.1149706382582</v>
      </c>
      <c r="AP1786" s="18">
        <v>47.178334496395301</v>
      </c>
      <c r="AQ1786" s="18">
        <v>50.3737140235461</v>
      </c>
      <c r="AR1786" s="18"/>
      <c r="AS1786" s="18">
        <v>44.7426096400402</v>
      </c>
      <c r="AT1786" s="18"/>
      <c r="AU1786" s="18">
        <v>49.168024305024602</v>
      </c>
      <c r="AV1786" s="18">
        <v>50.898869834416303</v>
      </c>
      <c r="AW1786" s="18">
        <v>48.351002115287301</v>
      </c>
      <c r="AX1786" s="18">
        <v>60.748684155081598</v>
      </c>
      <c r="AY1786" s="18">
        <v>71.246900400848403</v>
      </c>
      <c r="AZ1786" s="18">
        <v>61.689636257937103</v>
      </c>
      <c r="BA1786" s="18">
        <v>47.799882996021701</v>
      </c>
      <c r="BB1786" s="18">
        <v>51.534886313024501</v>
      </c>
      <c r="BC1786" s="18">
        <v>85.770717542325599</v>
      </c>
    </row>
    <row r="1787" spans="1:55" x14ac:dyDescent="0.25">
      <c r="A1787" s="2">
        <v>45189</v>
      </c>
      <c r="B1787" s="17">
        <v>23.8277145796858</v>
      </c>
      <c r="C1787" s="18">
        <v>20.1086366701816</v>
      </c>
      <c r="D1787" s="18">
        <v>20.817621178283801</v>
      </c>
      <c r="E1787" s="18">
        <v>21.538751107468201</v>
      </c>
      <c r="F1787" s="18">
        <v>21.7725110959909</v>
      </c>
      <c r="G1787" s="18">
        <v>9.2555045902142492</v>
      </c>
      <c r="H1787" s="18">
        <v>25.4547081318869</v>
      </c>
      <c r="I1787" s="18">
        <v>10.178194750244</v>
      </c>
      <c r="J1787" s="18">
        <v>20.63824080254</v>
      </c>
      <c r="K1787" s="18">
        <v>21.669152108914201</v>
      </c>
      <c r="L1787" s="18">
        <v>17.001817730647101</v>
      </c>
      <c r="M1787" s="18">
        <v>38.930444036480999</v>
      </c>
      <c r="N1787" s="18">
        <v>22.9443853651333</v>
      </c>
      <c r="O1787" s="18">
        <v>22.182239413372201</v>
      </c>
      <c r="P1787" s="18">
        <v>18.6362054056695</v>
      </c>
      <c r="Q1787" s="18">
        <v>18.651457030139699</v>
      </c>
      <c r="R1787" s="18">
        <v>39.007578581814599</v>
      </c>
      <c r="S1787" s="18">
        <v>19.086607445059698</v>
      </c>
      <c r="T1787" s="18">
        <v>21.578854462736</v>
      </c>
      <c r="U1787" s="18">
        <v>19.755680778153099</v>
      </c>
      <c r="V1787" s="18">
        <v>20.560948476328399</v>
      </c>
      <c r="W1787" s="18">
        <v>19.7786891437215</v>
      </c>
      <c r="X1787" s="18">
        <v>20.8313026195829</v>
      </c>
      <c r="Y1787" s="18">
        <v>20.6477212389124</v>
      </c>
      <c r="Z1787" s="18">
        <v>27.116719022683402</v>
      </c>
      <c r="AA1787" s="18">
        <v>24.028817464233899</v>
      </c>
      <c r="AB1787" s="18"/>
      <c r="AC1787" s="18"/>
      <c r="AD1787" s="18">
        <v>23.018613833192401</v>
      </c>
      <c r="AE1787" s="18">
        <v>21.7410509860666</v>
      </c>
      <c r="AF1787" s="18">
        <v>19.4986810332861</v>
      </c>
      <c r="AG1787" s="18">
        <v>21.209950533734801</v>
      </c>
      <c r="AH1787" s="18"/>
      <c r="AI1787" s="18">
        <v>15.962230000390401</v>
      </c>
      <c r="AJ1787" s="18">
        <v>23.724826228468899</v>
      </c>
      <c r="AK1787" s="18">
        <v>31.097532042006701</v>
      </c>
      <c r="AL1787" s="17">
        <v>47.013525257670103</v>
      </c>
      <c r="AM1787" s="18">
        <v>57.767424619961297</v>
      </c>
      <c r="AN1787" s="18">
        <v>48.896988296273101</v>
      </c>
      <c r="AO1787" s="18">
        <v>37.688668127559197</v>
      </c>
      <c r="AP1787" s="18">
        <v>47.808885020571402</v>
      </c>
      <c r="AQ1787" s="18">
        <v>46.674095472480097</v>
      </c>
      <c r="AR1787" s="18"/>
      <c r="AS1787" s="18">
        <v>47.1237842152441</v>
      </c>
      <c r="AT1787" s="18">
        <v>23.086558377180602</v>
      </c>
      <c r="AU1787" s="18">
        <v>48.0649515557539</v>
      </c>
      <c r="AV1787" s="18">
        <v>47.767437459093998</v>
      </c>
      <c r="AW1787" s="18">
        <v>50.352519608322702</v>
      </c>
      <c r="AX1787" s="18">
        <v>45.588104312332</v>
      </c>
      <c r="AY1787" s="18">
        <v>53.380216671149498</v>
      </c>
      <c r="AZ1787" s="18">
        <v>66.362420937191999</v>
      </c>
      <c r="BA1787" s="18">
        <v>46.357028914370197</v>
      </c>
      <c r="BB1787" s="18">
        <v>45.711219549225497</v>
      </c>
      <c r="BC1787" s="18">
        <v>55.599086294513</v>
      </c>
    </row>
    <row r="1788" spans="1:55" x14ac:dyDescent="0.25">
      <c r="A1788" s="2">
        <v>45190</v>
      </c>
      <c r="B1788" s="17">
        <v>28.205617598131099</v>
      </c>
      <c r="C1788" s="18">
        <v>25.428993274183</v>
      </c>
      <c r="D1788" s="18">
        <v>26.1673707090318</v>
      </c>
      <c r="E1788" s="18">
        <v>34.0692920897581</v>
      </c>
      <c r="F1788" s="18">
        <v>26.865450340762401</v>
      </c>
      <c r="G1788" s="18">
        <v>26.915325876854698</v>
      </c>
      <c r="H1788" s="18">
        <v>28.723335704137799</v>
      </c>
      <c r="I1788" s="18">
        <v>28.682021440421799</v>
      </c>
      <c r="J1788" s="18">
        <v>28.014387051153602</v>
      </c>
      <c r="K1788" s="18">
        <v>25.814152675024602</v>
      </c>
      <c r="L1788" s="18">
        <v>22.983466187818902</v>
      </c>
      <c r="M1788" s="18">
        <v>26.433567487137001</v>
      </c>
      <c r="N1788" s="18">
        <v>23.824164229311801</v>
      </c>
      <c r="O1788" s="18">
        <v>27.034540762152499</v>
      </c>
      <c r="P1788" s="18">
        <v>35.631852452912298</v>
      </c>
      <c r="Q1788" s="18">
        <v>35.829629998949798</v>
      </c>
      <c r="R1788" s="18">
        <v>29.595727689080501</v>
      </c>
      <c r="S1788" s="18">
        <v>25.817687967407899</v>
      </c>
      <c r="T1788" s="18">
        <v>26.383760820176999</v>
      </c>
      <c r="U1788" s="18">
        <v>26.486105639650901</v>
      </c>
      <c r="V1788" s="18">
        <v>25.838867737881301</v>
      </c>
      <c r="W1788" s="18">
        <v>26.2873264145265</v>
      </c>
      <c r="X1788" s="18">
        <v>25.6533448485186</v>
      </c>
      <c r="Y1788" s="18">
        <v>24.519773692182302</v>
      </c>
      <c r="Z1788" s="18">
        <v>27.2408500252658</v>
      </c>
      <c r="AA1788" s="18">
        <v>26.9029764394603</v>
      </c>
      <c r="AB1788" s="18"/>
      <c r="AC1788" s="18"/>
      <c r="AD1788" s="18">
        <v>36.9115285966801</v>
      </c>
      <c r="AE1788" s="18">
        <v>27.824621575021101</v>
      </c>
      <c r="AF1788" s="18">
        <v>25.421708607458498</v>
      </c>
      <c r="AG1788" s="18">
        <v>25.5608343574205</v>
      </c>
      <c r="AH1788" s="18"/>
      <c r="AI1788" s="18">
        <v>22.939609260345001</v>
      </c>
      <c r="AJ1788" s="18">
        <v>23.218624914678902</v>
      </c>
      <c r="AK1788" s="18">
        <v>40.261275722060901</v>
      </c>
      <c r="AL1788" s="17">
        <v>72.519788541195595</v>
      </c>
      <c r="AM1788" s="18">
        <v>74.224896080685298</v>
      </c>
      <c r="AN1788" s="18">
        <v>61.7774442823182</v>
      </c>
      <c r="AO1788" s="18">
        <v>66.898201602887895</v>
      </c>
      <c r="AP1788" s="18">
        <v>57.979312663191998</v>
      </c>
      <c r="AQ1788" s="18">
        <v>55.9717985602555</v>
      </c>
      <c r="AR1788" s="18"/>
      <c r="AS1788" s="18">
        <v>61.571067176412001</v>
      </c>
      <c r="AT1788" s="18">
        <v>92.410900453725901</v>
      </c>
      <c r="AU1788" s="18">
        <v>59.538105341328396</v>
      </c>
      <c r="AV1788" s="18">
        <v>63.816114156137502</v>
      </c>
      <c r="AW1788" s="18">
        <v>59.104982332404198</v>
      </c>
      <c r="AX1788" s="18">
        <v>73.109434154369097</v>
      </c>
      <c r="AY1788" s="18">
        <v>67.1492183830984</v>
      </c>
      <c r="AZ1788" s="18">
        <v>76.130547541016199</v>
      </c>
      <c r="BA1788" s="18">
        <v>52.147506920379797</v>
      </c>
      <c r="BB1788" s="18">
        <v>56.450297089448398</v>
      </c>
      <c r="BC1788" s="18">
        <v>57.437773750257598</v>
      </c>
    </row>
    <row r="1789" spans="1:55" x14ac:dyDescent="0.25">
      <c r="A1789" s="2">
        <v>45191</v>
      </c>
      <c r="B1789" s="17">
        <v>21.2782381522929</v>
      </c>
      <c r="C1789" s="18">
        <v>22.3739886908687</v>
      </c>
      <c r="D1789" s="18">
        <v>23.463039256923999</v>
      </c>
      <c r="E1789" s="18">
        <v>33.9770763838061</v>
      </c>
      <c r="F1789" s="18">
        <v>24.805609434763401</v>
      </c>
      <c r="G1789" s="18">
        <v>25.5826738415563</v>
      </c>
      <c r="H1789" s="18">
        <v>24.557447422786801</v>
      </c>
      <c r="I1789" s="18">
        <v>25.055761489593699</v>
      </c>
      <c r="J1789" s="18">
        <v>24.2927653464996</v>
      </c>
      <c r="K1789" s="18">
        <v>25.643069377595499</v>
      </c>
      <c r="L1789" s="18">
        <v>20.500358980863101</v>
      </c>
      <c r="M1789" s="18">
        <v>26.328706212489699</v>
      </c>
      <c r="N1789" s="18">
        <v>23.992237665387201</v>
      </c>
      <c r="O1789" s="18">
        <v>24.200007962927</v>
      </c>
      <c r="P1789" s="18">
        <v>28.0276782967975</v>
      </c>
      <c r="Q1789" s="18">
        <v>28.0686070716758</v>
      </c>
      <c r="R1789" s="18">
        <v>32.273017482312802</v>
      </c>
      <c r="S1789" s="18">
        <v>23.1921242360376</v>
      </c>
      <c r="T1789" s="18">
        <v>25.476907542046799</v>
      </c>
      <c r="U1789" s="18">
        <v>23.987087402208601</v>
      </c>
      <c r="V1789" s="18">
        <v>23.073900314406401</v>
      </c>
      <c r="W1789" s="18">
        <v>23.589943106467899</v>
      </c>
      <c r="X1789" s="18">
        <v>24.982059790215001</v>
      </c>
      <c r="Y1789" s="18">
        <v>21.697690630339199</v>
      </c>
      <c r="Z1789" s="18">
        <v>27.565738014464799</v>
      </c>
      <c r="AA1789" s="18">
        <v>24.3242420806883</v>
      </c>
      <c r="AB1789" s="18"/>
      <c r="AC1789" s="18"/>
      <c r="AD1789" s="18">
        <v>28.142236211053302</v>
      </c>
      <c r="AE1789" s="18">
        <v>24.494551104263099</v>
      </c>
      <c r="AF1789" s="18">
        <v>22.518603934115198</v>
      </c>
      <c r="AG1789" s="18">
        <v>23.1133004169263</v>
      </c>
      <c r="AH1789" s="18"/>
      <c r="AI1789" s="18">
        <v>22.845046553108801</v>
      </c>
      <c r="AJ1789" s="18">
        <v>24.954349506292601</v>
      </c>
      <c r="AK1789" s="18">
        <v>58.8388038534316</v>
      </c>
      <c r="AL1789" s="17">
        <v>60.469117273600801</v>
      </c>
      <c r="AM1789" s="18">
        <v>62.783126523716298</v>
      </c>
      <c r="AN1789" s="18">
        <v>81.701316392370202</v>
      </c>
      <c r="AO1789" s="18">
        <v>54.582467056252597</v>
      </c>
      <c r="AP1789" s="18">
        <v>67.981597198330803</v>
      </c>
      <c r="AQ1789" s="18">
        <v>68.200994912352002</v>
      </c>
      <c r="AR1789" s="18"/>
      <c r="AS1789" s="18">
        <v>56.3243968396526</v>
      </c>
      <c r="AT1789" s="18">
        <v>55.902281544554398</v>
      </c>
      <c r="AU1789" s="18">
        <v>64.419508272664203</v>
      </c>
      <c r="AV1789" s="18">
        <v>65.211354259048804</v>
      </c>
      <c r="AW1789" s="18">
        <v>66.763425885501704</v>
      </c>
      <c r="AX1789" s="18">
        <v>60.971926066105702</v>
      </c>
      <c r="AY1789" s="18">
        <v>63.797859893219403</v>
      </c>
      <c r="AZ1789" s="18">
        <v>66.026823134897796</v>
      </c>
      <c r="BA1789" s="18">
        <v>67.524849245422004</v>
      </c>
      <c r="BB1789" s="18">
        <v>82.463573601030802</v>
      </c>
      <c r="BC1789" s="18">
        <v>62.361101092711401</v>
      </c>
    </row>
    <row r="1790" spans="1:55" x14ac:dyDescent="0.25">
      <c r="A1790" s="2">
        <v>45192</v>
      </c>
      <c r="B1790" s="17">
        <v>14.3496221691298</v>
      </c>
      <c r="C1790" s="18">
        <v>-0.72585739617703005</v>
      </c>
      <c r="D1790" s="18">
        <v>-0.35628930500904799</v>
      </c>
      <c r="E1790" s="18">
        <v>5.3380396237775898</v>
      </c>
      <c r="F1790" s="18">
        <v>2.8706023551318598</v>
      </c>
      <c r="G1790" s="18">
        <v>0.80222676828211603</v>
      </c>
      <c r="H1790" s="18">
        <v>1.2022809685218201</v>
      </c>
      <c r="I1790" s="18">
        <v>2.3967791857471399</v>
      </c>
      <c r="J1790" s="18">
        <v>0.96521861438409295</v>
      </c>
      <c r="K1790" s="18">
        <v>1.9791297894211699</v>
      </c>
      <c r="L1790" s="18">
        <v>-1.9823683426361001</v>
      </c>
      <c r="M1790" s="18">
        <v>19.499821367643001</v>
      </c>
      <c r="N1790" s="18">
        <v>-1.3222346306016</v>
      </c>
      <c r="O1790" s="18">
        <v>0.98485120707707396</v>
      </c>
      <c r="P1790" s="18">
        <v>5.4437583326466603</v>
      </c>
      <c r="Q1790" s="18">
        <v>4.2173856843473398</v>
      </c>
      <c r="R1790" s="18">
        <v>16.172847919006099</v>
      </c>
      <c r="S1790" s="18">
        <v>1.918461314787</v>
      </c>
      <c r="T1790" s="18">
        <v>0.41101122228924297</v>
      </c>
      <c r="U1790" s="18">
        <v>0.142533838063053</v>
      </c>
      <c r="V1790" s="18">
        <v>-1.2036524665253201</v>
      </c>
      <c r="W1790" s="18">
        <v>0.87766768063382194</v>
      </c>
      <c r="X1790" s="18">
        <v>0.94009457293448995</v>
      </c>
      <c r="Y1790" s="18">
        <v>0.39601426750075902</v>
      </c>
      <c r="Z1790" s="18">
        <v>4.8833056856053298</v>
      </c>
      <c r="AA1790" s="18">
        <v>1.11994915474921</v>
      </c>
      <c r="AB1790" s="18"/>
      <c r="AC1790" s="18"/>
      <c r="AD1790" s="18">
        <v>4.64622890877384</v>
      </c>
      <c r="AE1790" s="18">
        <v>-1.22367060206197E-2</v>
      </c>
      <c r="AF1790" s="18">
        <v>-0.47308101531204499</v>
      </c>
      <c r="AG1790" s="18">
        <v>-0.75312096284349594</v>
      </c>
      <c r="AH1790" s="18"/>
      <c r="AI1790" s="18">
        <v>-1.5690510296907201</v>
      </c>
      <c r="AJ1790" s="18">
        <v>0.92624368815888602</v>
      </c>
      <c r="AK1790" s="18">
        <v>22.4094645235825</v>
      </c>
      <c r="AL1790" s="17">
        <v>52.9928469754202</v>
      </c>
      <c r="AM1790" s="18">
        <v>60.127076595621503</v>
      </c>
      <c r="AN1790" s="18">
        <v>71.350117640074103</v>
      </c>
      <c r="AO1790" s="18">
        <v>41.4649750340362</v>
      </c>
      <c r="AP1790" s="18">
        <v>63.494099364881599</v>
      </c>
      <c r="AQ1790" s="18">
        <v>54.924414809935101</v>
      </c>
      <c r="AR1790" s="18"/>
      <c r="AS1790" s="18">
        <v>43.011663411167802</v>
      </c>
      <c r="AT1790" s="18">
        <v>39.992662187574098</v>
      </c>
      <c r="AU1790" s="18">
        <v>53.961048396327499</v>
      </c>
      <c r="AV1790" s="18">
        <v>55.480889376701398</v>
      </c>
      <c r="AW1790" s="18">
        <v>57.536671860163899</v>
      </c>
      <c r="AX1790" s="18">
        <v>47.9273596128712</v>
      </c>
      <c r="AY1790" s="18">
        <v>47.413077942718402</v>
      </c>
      <c r="AZ1790" s="18">
        <v>51.516272149050302</v>
      </c>
      <c r="BA1790" s="18">
        <v>39.960265780979199</v>
      </c>
      <c r="BB1790" s="18">
        <v>67.228834045516805</v>
      </c>
      <c r="BC1790" s="18">
        <v>47.607954261271701</v>
      </c>
    </row>
    <row r="1791" spans="1:55" x14ac:dyDescent="0.25">
      <c r="A1791" s="2">
        <v>45193</v>
      </c>
      <c r="B1791" s="17">
        <v>-6.6866640338360801</v>
      </c>
      <c r="C1791" s="18">
        <v>-3.6936503695622802</v>
      </c>
      <c r="D1791" s="18">
        <v>-19.726084507815798</v>
      </c>
      <c r="E1791" s="18">
        <v>-32.9449694968499</v>
      </c>
      <c r="F1791" s="18">
        <v>-18.467091715455499</v>
      </c>
      <c r="G1791" s="18">
        <v>-13.4062891795339</v>
      </c>
      <c r="H1791" s="18">
        <v>-19.3136702937556</v>
      </c>
      <c r="I1791" s="18">
        <v>-17.5102499243796</v>
      </c>
      <c r="J1791" s="18">
        <v>-7.5458857573201898</v>
      </c>
      <c r="K1791" s="18">
        <v>-17.417124831366198</v>
      </c>
      <c r="L1791" s="18">
        <v>-29.166922518620201</v>
      </c>
      <c r="M1791" s="18">
        <v>14.6276284340983</v>
      </c>
      <c r="N1791" s="18">
        <v>-7.3163814112012098</v>
      </c>
      <c r="O1791" s="18">
        <v>-10.746174195483</v>
      </c>
      <c r="P1791" s="18">
        <v>-2.9000523436301102</v>
      </c>
      <c r="Q1791" s="18">
        <v>-2.4330960990398798</v>
      </c>
      <c r="R1791" s="18">
        <v>33.567597097745498</v>
      </c>
      <c r="S1791" s="18">
        <v>-21.255275913239199</v>
      </c>
      <c r="T1791" s="18">
        <v>-23.582576774958</v>
      </c>
      <c r="U1791" s="18">
        <v>-19.9821702817564</v>
      </c>
      <c r="V1791" s="18">
        <v>-25.684607908158998</v>
      </c>
      <c r="W1791" s="18">
        <v>-2.4532959125258502</v>
      </c>
      <c r="X1791" s="18">
        <v>-22.755284693186599</v>
      </c>
      <c r="Y1791" s="18">
        <v>-28.0464066924111</v>
      </c>
      <c r="Z1791" s="18">
        <v>-16.686993644050801</v>
      </c>
      <c r="AA1791" s="18">
        <v>-4.7350658352356998</v>
      </c>
      <c r="AB1791" s="18"/>
      <c r="AC1791" s="18"/>
      <c r="AD1791" s="18">
        <v>-15.1309323113597</v>
      </c>
      <c r="AE1791" s="18">
        <v>-3.74899951290939</v>
      </c>
      <c r="AF1791" s="18">
        <v>-14.8252856240328</v>
      </c>
      <c r="AG1791" s="18">
        <v>-8.66551025825202</v>
      </c>
      <c r="AH1791" s="18"/>
      <c r="AI1791" s="18">
        <v>-29.4904645407548</v>
      </c>
      <c r="AJ1791" s="18">
        <v>-3.40370877871417</v>
      </c>
      <c r="AK1791" s="18">
        <v>34.054576416446103</v>
      </c>
      <c r="AL1791" s="17">
        <v>35.7677399600976</v>
      </c>
      <c r="AM1791" s="18">
        <v>42.848232972531797</v>
      </c>
      <c r="AN1791" s="18">
        <v>73.060570548844296</v>
      </c>
      <c r="AO1791" s="18">
        <v>45.065616820861898</v>
      </c>
      <c r="AP1791" s="18">
        <v>21.2226929895021</v>
      </c>
      <c r="AQ1791" s="18">
        <v>55.037236940165897</v>
      </c>
      <c r="AR1791" s="18"/>
      <c r="AS1791" s="18">
        <v>45.329252456669501</v>
      </c>
      <c r="AT1791" s="18">
        <v>38.847650718302198</v>
      </c>
      <c r="AU1791" s="18">
        <v>41.475241958905897</v>
      </c>
      <c r="AV1791" s="18">
        <v>24.4425262444827</v>
      </c>
      <c r="AW1791" s="18">
        <v>21.602373334400301</v>
      </c>
      <c r="AX1791" s="18">
        <v>38.287210724580802</v>
      </c>
      <c r="AY1791" s="18">
        <v>50.624228607989401</v>
      </c>
      <c r="AZ1791" s="18">
        <v>41.2261343703981</v>
      </c>
      <c r="BA1791" s="18">
        <v>56.516674939327601</v>
      </c>
      <c r="BB1791" s="18">
        <v>52.553543269634403</v>
      </c>
      <c r="BC1791" s="18">
        <v>46.642556680359696</v>
      </c>
    </row>
    <row r="1792" spans="1:55" x14ac:dyDescent="0.25">
      <c r="A1792" s="2">
        <v>45194</v>
      </c>
      <c r="B1792" s="17">
        <v>-6.7093065171558202</v>
      </c>
      <c r="C1792" s="18">
        <v>26.112697691564598</v>
      </c>
      <c r="D1792" s="18">
        <v>6.2031070820564098</v>
      </c>
      <c r="E1792" s="18">
        <v>29.247748437602301</v>
      </c>
      <c r="F1792" s="18">
        <v>-12.031925083021299</v>
      </c>
      <c r="G1792" s="18">
        <v>3.0128360032164898</v>
      </c>
      <c r="H1792" s="18">
        <v>-10.592716061625</v>
      </c>
      <c r="I1792" s="18">
        <v>22.825967781148599</v>
      </c>
      <c r="J1792" s="18">
        <v>14.1861691418475</v>
      </c>
      <c r="K1792" s="18">
        <v>19.9340964758863</v>
      </c>
      <c r="L1792" s="18">
        <v>5.7229797055216096</v>
      </c>
      <c r="M1792" s="18">
        <v>37.702552010796801</v>
      </c>
      <c r="N1792" s="18">
        <v>19.505898052777901</v>
      </c>
      <c r="O1792" s="18">
        <v>10.8937696571996</v>
      </c>
      <c r="P1792" s="18">
        <v>26.849350689034601</v>
      </c>
      <c r="Q1792" s="18">
        <v>25.875176825329699</v>
      </c>
      <c r="R1792" s="18">
        <v>50.846653493482499</v>
      </c>
      <c r="S1792" s="18">
        <v>13.8344336316338</v>
      </c>
      <c r="T1792" s="18">
        <v>12.533523510002</v>
      </c>
      <c r="U1792" s="18">
        <v>11.1710102229583</v>
      </c>
      <c r="V1792" s="18">
        <v>6.3376184772533701</v>
      </c>
      <c r="W1792" s="18">
        <v>25.440094414264699</v>
      </c>
      <c r="X1792" s="18">
        <v>8.1600261124956806</v>
      </c>
      <c r="Y1792" s="18">
        <v>1.47803706623937</v>
      </c>
      <c r="Z1792" s="18">
        <v>18.6934734153077</v>
      </c>
      <c r="AA1792" s="18">
        <v>11.2434036799518</v>
      </c>
      <c r="AB1792" s="18"/>
      <c r="AC1792" s="18"/>
      <c r="AD1792" s="18">
        <v>23.1606981089847</v>
      </c>
      <c r="AE1792" s="18">
        <v>23.841776208092298</v>
      </c>
      <c r="AF1792" s="18">
        <v>5.5644432747870001</v>
      </c>
      <c r="AG1792" s="18">
        <v>14.6748475233978</v>
      </c>
      <c r="AH1792" s="18"/>
      <c r="AI1792" s="18">
        <v>63.659938394668202</v>
      </c>
      <c r="AJ1792" s="18">
        <v>17.437522468546501</v>
      </c>
      <c r="AK1792" s="18">
        <v>67.861797337974394</v>
      </c>
      <c r="AL1792" s="17">
        <v>42.838016495477099</v>
      </c>
      <c r="AM1792" s="18">
        <v>67.313347421588404</v>
      </c>
      <c r="AN1792" s="18">
        <v>58.888345240539202</v>
      </c>
      <c r="AO1792" s="18">
        <v>53.640595091543801</v>
      </c>
      <c r="AP1792" s="18">
        <v>45.988087771850097</v>
      </c>
      <c r="AQ1792" s="18">
        <v>34.738003714064398</v>
      </c>
      <c r="AR1792" s="18"/>
      <c r="AS1792" s="18">
        <v>7.9595832641654001</v>
      </c>
      <c r="AT1792" s="18">
        <v>43.058102857648102</v>
      </c>
      <c r="AU1792" s="18">
        <v>41.962335579985002</v>
      </c>
      <c r="AV1792" s="18">
        <v>30.6223447146313</v>
      </c>
      <c r="AW1792" s="18">
        <v>45.0266916552971</v>
      </c>
      <c r="AX1792" s="18">
        <v>41.696948494122097</v>
      </c>
      <c r="AY1792" s="18">
        <v>72.841933314669404</v>
      </c>
      <c r="AZ1792" s="18">
        <v>68.461543800175704</v>
      </c>
      <c r="BA1792" s="18">
        <v>36.380830205409502</v>
      </c>
      <c r="BB1792" s="18">
        <v>55.786001773718297</v>
      </c>
      <c r="BC1792" s="18">
        <v>73.582789843232405</v>
      </c>
    </row>
    <row r="1793" spans="1:55" x14ac:dyDescent="0.25">
      <c r="A1793" s="2">
        <v>45195</v>
      </c>
      <c r="B1793" s="17">
        <v>63.084047587763799</v>
      </c>
      <c r="C1793" s="18">
        <v>54.286799577782503</v>
      </c>
      <c r="D1793" s="18">
        <v>60.466528028464602</v>
      </c>
      <c r="E1793" s="18">
        <v>68.873872366628504</v>
      </c>
      <c r="F1793" s="18">
        <v>61.843552261951302</v>
      </c>
      <c r="G1793" s="18">
        <v>64.307016033255707</v>
      </c>
      <c r="H1793" s="18">
        <v>61.188123070636401</v>
      </c>
      <c r="I1793" s="18">
        <v>61.5696384239982</v>
      </c>
      <c r="J1793" s="18">
        <v>57.003347017335898</v>
      </c>
      <c r="K1793" s="18">
        <v>58.867970799894998</v>
      </c>
      <c r="L1793" s="18">
        <v>56.226585254780098</v>
      </c>
      <c r="M1793" s="18">
        <v>63.152115394525602</v>
      </c>
      <c r="N1793" s="18">
        <v>62.175528502547103</v>
      </c>
      <c r="O1793" s="18">
        <v>59.216967627835203</v>
      </c>
      <c r="P1793" s="18">
        <v>65.358199976761298</v>
      </c>
      <c r="Q1793" s="18">
        <v>66.083691954399697</v>
      </c>
      <c r="R1793" s="18">
        <v>59.370936950541001</v>
      </c>
      <c r="S1793" s="18">
        <v>61.1196232601676</v>
      </c>
      <c r="T1793" s="18">
        <v>62.409886536053001</v>
      </c>
      <c r="U1793" s="18">
        <v>59.071107173577303</v>
      </c>
      <c r="V1793" s="18">
        <v>56.892067114433502</v>
      </c>
      <c r="W1793" s="18">
        <v>62.298224528155203</v>
      </c>
      <c r="X1793" s="18">
        <v>59.809135825562102</v>
      </c>
      <c r="Y1793" s="18">
        <v>58.046200655200998</v>
      </c>
      <c r="Z1793" s="18">
        <v>58.365939819972397</v>
      </c>
      <c r="AA1793" s="18">
        <v>57.6865865188893</v>
      </c>
      <c r="AB1793" s="18"/>
      <c r="AC1793" s="18"/>
      <c r="AD1793" s="18">
        <v>66.814558050973602</v>
      </c>
      <c r="AE1793" s="18">
        <v>54.397884102347298</v>
      </c>
      <c r="AF1793" s="18">
        <v>59.506265849694898</v>
      </c>
      <c r="AG1793" s="18">
        <v>54.8139636681735</v>
      </c>
      <c r="AH1793" s="18"/>
      <c r="AI1793" s="18">
        <v>71.573169712792094</v>
      </c>
      <c r="AJ1793" s="18">
        <v>67.357869647233102</v>
      </c>
      <c r="AK1793" s="18">
        <v>67.3737802918574</v>
      </c>
      <c r="AL1793" s="17">
        <v>78.413918755881795</v>
      </c>
      <c r="AM1793" s="18">
        <v>82.0905035449548</v>
      </c>
      <c r="AN1793" s="18">
        <v>112.415528911282</v>
      </c>
      <c r="AO1793" s="18">
        <v>125.37500448869901</v>
      </c>
      <c r="AP1793" s="18">
        <v>109.522607793489</v>
      </c>
      <c r="AQ1793" s="18">
        <v>98.944135656081102</v>
      </c>
      <c r="AR1793" s="18"/>
      <c r="AS1793" s="18">
        <v>105.84503187573701</v>
      </c>
      <c r="AT1793" s="18">
        <v>98.975237843186306</v>
      </c>
      <c r="AU1793" s="18">
        <v>93.704775149812306</v>
      </c>
      <c r="AV1793" s="18">
        <v>90.105164639869201</v>
      </c>
      <c r="AW1793" s="18">
        <v>95.515378443828098</v>
      </c>
      <c r="AX1793" s="18">
        <v>33.066644102445899</v>
      </c>
      <c r="AY1793" s="18">
        <v>65.715516106436894</v>
      </c>
      <c r="AZ1793" s="18">
        <v>77.451485984953294</v>
      </c>
      <c r="BA1793" s="18">
        <v>108.26079553874401</v>
      </c>
      <c r="BB1793" s="18">
        <v>128.78913245335499</v>
      </c>
      <c r="BC1793" s="18">
        <v>61.6261330815693</v>
      </c>
    </row>
    <row r="1794" spans="1:55" x14ac:dyDescent="0.25">
      <c r="A1794" s="2">
        <v>45196</v>
      </c>
      <c r="B1794" s="17">
        <v>28.9769266865924</v>
      </c>
      <c r="C1794" s="18">
        <v>27.577467234020101</v>
      </c>
      <c r="D1794" s="18">
        <v>32.9066731646992</v>
      </c>
      <c r="E1794" s="18">
        <v>41.949207439152701</v>
      </c>
      <c r="F1794" s="18">
        <v>32.304455848700002</v>
      </c>
      <c r="G1794" s="18">
        <v>31.498867295944599</v>
      </c>
      <c r="H1794" s="18">
        <v>31.498589710866302</v>
      </c>
      <c r="I1794" s="18">
        <v>29.611378420310501</v>
      </c>
      <c r="J1794" s="18">
        <v>30.124284278402499</v>
      </c>
      <c r="K1794" s="18">
        <v>28.8165352622045</v>
      </c>
      <c r="L1794" s="18">
        <v>23.146697323077699</v>
      </c>
      <c r="M1794" s="18">
        <v>35.300884923528201</v>
      </c>
      <c r="N1794" s="18">
        <v>26.236915049788799</v>
      </c>
      <c r="O1794" s="18">
        <v>30.5846221886889</v>
      </c>
      <c r="P1794" s="18">
        <v>30.308209097483601</v>
      </c>
      <c r="Q1794" s="18">
        <v>29.031617777554001</v>
      </c>
      <c r="R1794" s="18">
        <v>40.401368799051099</v>
      </c>
      <c r="S1794" s="18">
        <v>32.136832893027098</v>
      </c>
      <c r="T1794" s="18">
        <v>32.544805325768202</v>
      </c>
      <c r="U1794" s="18">
        <v>29.724137453381001</v>
      </c>
      <c r="V1794" s="18">
        <v>24.097488426358399</v>
      </c>
      <c r="W1794" s="18">
        <v>37.296645601980401</v>
      </c>
      <c r="X1794" s="18">
        <v>31.293094590624499</v>
      </c>
      <c r="Y1794" s="18">
        <v>20.380108050594099</v>
      </c>
      <c r="Z1794" s="18">
        <v>22.518214252223</v>
      </c>
      <c r="AA1794" s="18">
        <v>28.813493534904701</v>
      </c>
      <c r="AB1794" s="18"/>
      <c r="AC1794" s="18"/>
      <c r="AD1794" s="18">
        <v>30.173798542678</v>
      </c>
      <c r="AE1794" s="18">
        <v>25.724244702817298</v>
      </c>
      <c r="AF1794" s="18">
        <v>31.026480805839601</v>
      </c>
      <c r="AG1794" s="18">
        <v>25.328489415140499</v>
      </c>
      <c r="AH1794" s="18"/>
      <c r="AI1794" s="18">
        <v>28.5730158738162</v>
      </c>
      <c r="AJ1794" s="18">
        <v>34.062197445749497</v>
      </c>
      <c r="AK1794" s="18">
        <v>33.995979917090303</v>
      </c>
      <c r="AL1794" s="17">
        <v>65.868742900903499</v>
      </c>
      <c r="AM1794" s="18">
        <v>79.718729791777406</v>
      </c>
      <c r="AN1794" s="18">
        <v>60.407582254160303</v>
      </c>
      <c r="AO1794" s="18">
        <v>77.684482380470698</v>
      </c>
      <c r="AP1794" s="18">
        <v>62.4323005568111</v>
      </c>
      <c r="AQ1794" s="18">
        <v>57.960787073825401</v>
      </c>
      <c r="AR1794" s="18"/>
      <c r="AS1794" s="18">
        <v>43.781860589876601</v>
      </c>
      <c r="AT1794" s="18">
        <v>64.942229904346604</v>
      </c>
      <c r="AU1794" s="18">
        <v>66.304253326948796</v>
      </c>
      <c r="AV1794" s="18">
        <v>66.014143435270995</v>
      </c>
      <c r="AW1794" s="18">
        <v>73.241796416069405</v>
      </c>
      <c r="AX1794" s="18">
        <v>85.230666709279404</v>
      </c>
      <c r="AY1794" s="18">
        <v>46.845314187258197</v>
      </c>
      <c r="AZ1794" s="18">
        <v>73.578071598026796</v>
      </c>
      <c r="BA1794" s="18">
        <v>57.305693155005798</v>
      </c>
      <c r="BB1794" s="18">
        <v>72.396475759843199</v>
      </c>
      <c r="BC1794" s="18">
        <v>34.519168987607699</v>
      </c>
    </row>
    <row r="1795" spans="1:55" x14ac:dyDescent="0.25">
      <c r="A1795" s="2">
        <v>45197</v>
      </c>
      <c r="B1795" s="17">
        <v>50.624820456979997</v>
      </c>
      <c r="C1795" s="18">
        <v>50.332576809985397</v>
      </c>
      <c r="D1795" s="18">
        <v>49.740201520140701</v>
      </c>
      <c r="E1795" s="18">
        <v>54.6026332891756</v>
      </c>
      <c r="F1795" s="18">
        <v>51.827717347024802</v>
      </c>
      <c r="G1795" s="18">
        <v>50.399243428504498</v>
      </c>
      <c r="H1795" s="18">
        <v>50.776756704525702</v>
      </c>
      <c r="I1795" s="18">
        <v>51.085787409535797</v>
      </c>
      <c r="J1795" s="18">
        <v>49.386243012077401</v>
      </c>
      <c r="K1795" s="18">
        <v>50.669926494803001</v>
      </c>
      <c r="L1795" s="18">
        <v>50.040203135522198</v>
      </c>
      <c r="M1795" s="18">
        <v>51.092312731803702</v>
      </c>
      <c r="N1795" s="18">
        <v>50.007913479362898</v>
      </c>
      <c r="O1795" s="18">
        <v>50.491294903891301</v>
      </c>
      <c r="P1795" s="18">
        <v>52.934899188359502</v>
      </c>
      <c r="Q1795" s="18">
        <v>56.463979855995397</v>
      </c>
      <c r="R1795" s="18">
        <v>54.895421981701602</v>
      </c>
      <c r="S1795" s="18">
        <v>49.807757025459203</v>
      </c>
      <c r="T1795" s="18">
        <v>53.437625900563297</v>
      </c>
      <c r="U1795" s="18">
        <v>49.403547361627702</v>
      </c>
      <c r="V1795" s="18">
        <v>49.989744314898303</v>
      </c>
      <c r="W1795" s="18">
        <v>52.171922885339299</v>
      </c>
      <c r="X1795" s="18">
        <v>51.662673868328397</v>
      </c>
      <c r="Y1795" s="18">
        <v>50.05457524613</v>
      </c>
      <c r="Z1795" s="18">
        <v>50.680443808114603</v>
      </c>
      <c r="AA1795" s="18">
        <v>50.115387934096098</v>
      </c>
      <c r="AB1795" s="18"/>
      <c r="AC1795" s="18"/>
      <c r="AD1795" s="18">
        <v>53.572774740011901</v>
      </c>
      <c r="AE1795" s="18">
        <v>50.249189444922301</v>
      </c>
      <c r="AF1795" s="18">
        <v>49.894812750478501</v>
      </c>
      <c r="AG1795" s="18">
        <v>49.293772057518702</v>
      </c>
      <c r="AH1795" s="18"/>
      <c r="AI1795" s="18">
        <v>41.470609748150203</v>
      </c>
      <c r="AJ1795" s="18">
        <v>50.368651758279498</v>
      </c>
      <c r="AK1795" s="18">
        <v>50.348722047069998</v>
      </c>
      <c r="AL1795" s="17">
        <v>76.607570083022296</v>
      </c>
      <c r="AM1795" s="18">
        <v>78.184486206869394</v>
      </c>
      <c r="AN1795" s="18">
        <v>75.816399775699693</v>
      </c>
      <c r="AO1795" s="18">
        <v>73.4079281686775</v>
      </c>
      <c r="AP1795" s="18">
        <v>87.903025669842904</v>
      </c>
      <c r="AQ1795" s="18">
        <v>85.668194444508401</v>
      </c>
      <c r="AR1795" s="18"/>
      <c r="AS1795" s="18">
        <v>61.859717908171</v>
      </c>
      <c r="AT1795" s="18">
        <v>67.019184341678695</v>
      </c>
      <c r="AU1795" s="18">
        <v>86.270848522256301</v>
      </c>
      <c r="AV1795" s="18">
        <v>76.586924261119293</v>
      </c>
      <c r="AW1795" s="18">
        <v>81.157233454564803</v>
      </c>
      <c r="AX1795" s="18">
        <v>80.743888069403098</v>
      </c>
      <c r="AY1795" s="18">
        <v>74.044809392204598</v>
      </c>
      <c r="AZ1795" s="18">
        <v>69.380028139614595</v>
      </c>
      <c r="BA1795" s="18">
        <v>89.908440839488193</v>
      </c>
      <c r="BB1795" s="18">
        <v>96.422108921339202</v>
      </c>
      <c r="BC1795" s="18">
        <v>71.498924291950203</v>
      </c>
    </row>
    <row r="1796" spans="1:55" x14ac:dyDescent="0.25">
      <c r="A1796" s="2">
        <v>45198</v>
      </c>
      <c r="B1796" s="17">
        <v>7.9091495959128704</v>
      </c>
      <c r="C1796" s="18">
        <v>11.4724252942412</v>
      </c>
      <c r="D1796" s="18">
        <v>3.86409361485785</v>
      </c>
      <c r="E1796" s="18">
        <v>2.3860450482969702</v>
      </c>
      <c r="F1796" s="18">
        <v>4.5515265741366502</v>
      </c>
      <c r="G1796" s="18">
        <v>11.0361169943621</v>
      </c>
      <c r="H1796" s="18">
        <v>15.640094377847401</v>
      </c>
      <c r="I1796" s="18">
        <v>9.6941813547106506</v>
      </c>
      <c r="J1796" s="18">
        <v>8.6190079494522003</v>
      </c>
      <c r="K1796" s="18">
        <v>4.1042503034513098</v>
      </c>
      <c r="L1796" s="18">
        <v>-3.9709948641988002</v>
      </c>
      <c r="M1796" s="18">
        <v>39.830628783699197</v>
      </c>
      <c r="N1796" s="18">
        <v>7.9963769350540499</v>
      </c>
      <c r="O1796" s="18">
        <v>6.9846923169151198</v>
      </c>
      <c r="P1796" s="18">
        <v>9.0587980372306607</v>
      </c>
      <c r="Q1796" s="18">
        <v>6.5634048865196997</v>
      </c>
      <c r="R1796" s="18">
        <v>55.707867988617302</v>
      </c>
      <c r="S1796" s="18">
        <v>7.6980784579436001</v>
      </c>
      <c r="T1796" s="18">
        <v>-8.1279598046006303</v>
      </c>
      <c r="U1796" s="18">
        <v>0.604968776802005</v>
      </c>
      <c r="V1796" s="18">
        <v>3.3078101936922701</v>
      </c>
      <c r="W1796" s="18">
        <v>8.2145702263785694</v>
      </c>
      <c r="X1796" s="18">
        <v>19.243068413554699</v>
      </c>
      <c r="Y1796" s="18">
        <v>-1.3847212994204501</v>
      </c>
      <c r="Z1796" s="18">
        <v>3.52502157382184</v>
      </c>
      <c r="AA1796" s="18">
        <v>10.016816973958701</v>
      </c>
      <c r="AB1796" s="18"/>
      <c r="AC1796" s="18"/>
      <c r="AD1796" s="18">
        <v>11.416858818788601</v>
      </c>
      <c r="AE1796" s="18">
        <v>12.558411055909099</v>
      </c>
      <c r="AF1796" s="18">
        <v>6.4988344592387204</v>
      </c>
      <c r="AG1796" s="18">
        <v>9.1083465088363393</v>
      </c>
      <c r="AH1796" s="18"/>
      <c r="AI1796" s="18">
        <v>-4.0411948499442696</v>
      </c>
      <c r="AJ1796" s="18">
        <v>6.6239059725145903</v>
      </c>
      <c r="AK1796" s="18">
        <v>9.8720056150219797</v>
      </c>
      <c r="AL1796" s="17">
        <v>31.890960168646</v>
      </c>
      <c r="AM1796" s="18">
        <v>72.856030525857904</v>
      </c>
      <c r="AN1796" s="18">
        <v>7.3176385659962602</v>
      </c>
      <c r="AO1796" s="18">
        <v>78.024200008865193</v>
      </c>
      <c r="AP1796" s="18">
        <v>33.847204634907797</v>
      </c>
      <c r="AQ1796" s="18">
        <v>29.6346859282495</v>
      </c>
      <c r="AR1796" s="18"/>
      <c r="AS1796" s="18">
        <v>25.392749722060799</v>
      </c>
      <c r="AT1796" s="18">
        <v>76.829255413929005</v>
      </c>
      <c r="AU1796" s="18">
        <v>31.891303416287201</v>
      </c>
      <c r="AV1796" s="18">
        <v>19.7883534288401</v>
      </c>
      <c r="AW1796" s="18">
        <v>33.406685812296701</v>
      </c>
      <c r="AX1796" s="18">
        <v>30.5199845012352</v>
      </c>
      <c r="AY1796" s="18">
        <v>66.684110709203694</v>
      </c>
      <c r="AZ1796" s="18">
        <v>58.927093633820498</v>
      </c>
      <c r="BA1796" s="18">
        <v>30.533415672762999</v>
      </c>
      <c r="BB1796" s="18">
        <v>30.5987978328805</v>
      </c>
      <c r="BC1796" s="18">
        <v>46.552379652248</v>
      </c>
    </row>
    <row r="1797" spans="1:55" x14ac:dyDescent="0.25">
      <c r="A1797" s="2">
        <v>45199</v>
      </c>
      <c r="B1797" s="17">
        <v>13.841640993342899</v>
      </c>
      <c r="C1797" s="18">
        <v>26.3186670432389</v>
      </c>
      <c r="D1797" s="18">
        <v>-0.22280481260131299</v>
      </c>
      <c r="E1797" s="18">
        <v>-8.2862148281041392</v>
      </c>
      <c r="F1797" s="18">
        <v>-0.47713227375704298</v>
      </c>
      <c r="G1797" s="18">
        <v>38.390547392044098</v>
      </c>
      <c r="H1797" s="18">
        <v>0.926785236405132</v>
      </c>
      <c r="I1797" s="18">
        <v>0.72769806261713699</v>
      </c>
      <c r="J1797" s="18">
        <v>23.909102017291801</v>
      </c>
      <c r="K1797" s="18">
        <v>1.8429691730335001</v>
      </c>
      <c r="L1797" s="18">
        <v>17.0592009127799</v>
      </c>
      <c r="M1797" s="18">
        <v>37.237626941709699</v>
      </c>
      <c r="N1797" s="18">
        <v>18.921894258569001</v>
      </c>
      <c r="O1797" s="18">
        <v>25.5437079547034</v>
      </c>
      <c r="P1797" s="18">
        <v>27.794843907342202</v>
      </c>
      <c r="Q1797" s="18">
        <v>28.9694134429526</v>
      </c>
      <c r="R1797" s="18">
        <v>61.496893936822197</v>
      </c>
      <c r="S1797" s="18">
        <v>-4.7119810212418702</v>
      </c>
      <c r="T1797" s="18">
        <v>-5.0886717056875597</v>
      </c>
      <c r="U1797" s="18">
        <v>-0.56082739816645799</v>
      </c>
      <c r="V1797" s="18">
        <v>2.8872032713516398</v>
      </c>
      <c r="W1797" s="18">
        <v>32.651307905225799</v>
      </c>
      <c r="X1797" s="18">
        <v>24.362570434857201</v>
      </c>
      <c r="Y1797" s="18">
        <v>-12.7115869052934</v>
      </c>
      <c r="Z1797" s="18">
        <v>-5.3746085704640896</v>
      </c>
      <c r="AA1797" s="18">
        <v>32.3142485594202</v>
      </c>
      <c r="AB1797" s="18"/>
      <c r="AC1797" s="18"/>
      <c r="AD1797" s="18">
        <v>6.9818611749425097</v>
      </c>
      <c r="AE1797" s="18">
        <v>25.406268422575501</v>
      </c>
      <c r="AF1797" s="18">
        <v>24.255229530969501</v>
      </c>
      <c r="AG1797" s="18">
        <v>34.165065157350902</v>
      </c>
      <c r="AH1797" s="18"/>
      <c r="AI1797" s="18">
        <v>-12.057056160313801</v>
      </c>
      <c r="AJ1797" s="18">
        <v>31.546630649644701</v>
      </c>
      <c r="AK1797" s="18">
        <v>33.699831491537402</v>
      </c>
      <c r="AL1797" s="17">
        <v>48.696129508152097</v>
      </c>
      <c r="AM1797" s="18">
        <v>64.227827726437198</v>
      </c>
      <c r="AN1797" s="18">
        <v>67.148136448151106</v>
      </c>
      <c r="AO1797" s="18">
        <v>47.600920058360899</v>
      </c>
      <c r="AP1797" s="18">
        <v>29.506876402857099</v>
      </c>
      <c r="AQ1797" s="18">
        <v>25.180162964853402</v>
      </c>
      <c r="AR1797" s="18"/>
      <c r="AS1797" s="18">
        <v>20.9689289049895</v>
      </c>
      <c r="AT1797" s="18"/>
      <c r="AU1797" s="18">
        <v>31.122466684042401</v>
      </c>
      <c r="AV1797" s="18">
        <v>52.472549830160197</v>
      </c>
      <c r="AW1797" s="18">
        <v>35.237341573094298</v>
      </c>
      <c r="AX1797" s="18">
        <v>59.847338318425798</v>
      </c>
      <c r="AY1797" s="18">
        <v>55.745321105104303</v>
      </c>
      <c r="AZ1797" s="18">
        <v>51.166627060065402</v>
      </c>
      <c r="BA1797" s="18">
        <v>7.4461445954943999</v>
      </c>
      <c r="BB1797" s="18">
        <v>53.569954176399598</v>
      </c>
      <c r="BC1797" s="18">
        <v>58.556604584290298</v>
      </c>
    </row>
    <row r="1798" spans="1:55" x14ac:dyDescent="0.25">
      <c r="A1798" s="2">
        <v>45200</v>
      </c>
      <c r="B1798" s="17">
        <v>11.237875582675199</v>
      </c>
      <c r="C1798" s="18">
        <v>22.4148936698395</v>
      </c>
      <c r="D1798" s="18">
        <v>-24.225385004936399</v>
      </c>
      <c r="E1798" s="18">
        <v>-31.882369730556199</v>
      </c>
      <c r="F1798" s="18">
        <v>-29.793925754432799</v>
      </c>
      <c r="G1798" s="18">
        <v>27.3276974170005</v>
      </c>
      <c r="H1798" s="18">
        <v>-23.847620496079799</v>
      </c>
      <c r="I1798" s="18">
        <v>-25.595742727404499</v>
      </c>
      <c r="J1798" s="18">
        <v>25.549491419931901</v>
      </c>
      <c r="K1798" s="18">
        <v>-39.852230218912098</v>
      </c>
      <c r="L1798" s="18">
        <v>-2.0522939855046198</v>
      </c>
      <c r="M1798" s="18">
        <v>34.740892621081798</v>
      </c>
      <c r="N1798" s="18">
        <v>18.384093456260999</v>
      </c>
      <c r="O1798" s="18">
        <v>18.847815095942</v>
      </c>
      <c r="P1798" s="18">
        <v>26.539987877038001</v>
      </c>
      <c r="Q1798" s="18">
        <v>24.7145095728592</v>
      </c>
      <c r="R1798" s="18">
        <v>32.991994776922603</v>
      </c>
      <c r="S1798" s="18">
        <v>-33.827275600660101</v>
      </c>
      <c r="T1798" s="18">
        <v>-20.554392436512298</v>
      </c>
      <c r="U1798" s="18">
        <v>-33.312841001516901</v>
      </c>
      <c r="V1798" s="18">
        <v>-35.3850220672307</v>
      </c>
      <c r="W1798" s="18">
        <v>10.228586880347899</v>
      </c>
      <c r="X1798" s="18">
        <v>8.7302872203214701</v>
      </c>
      <c r="Y1798" s="18">
        <v>-46.708988323345501</v>
      </c>
      <c r="Z1798" s="18">
        <v>-49.244647485824999</v>
      </c>
      <c r="AA1798" s="18">
        <v>36.550045856425299</v>
      </c>
      <c r="AB1798" s="18"/>
      <c r="AC1798" s="18"/>
      <c r="AD1798" s="18">
        <v>-5.4981267910851397</v>
      </c>
      <c r="AE1798" s="18">
        <v>24.0191563393272</v>
      </c>
      <c r="AF1798" s="18">
        <v>6.96428445328411E-2</v>
      </c>
      <c r="AG1798" s="18">
        <v>26.2626576597408</v>
      </c>
      <c r="AH1798" s="18"/>
      <c r="AI1798" s="18">
        <v>-41.878605892979103</v>
      </c>
      <c r="AJ1798" s="18">
        <v>27.6546998331489</v>
      </c>
      <c r="AK1798" s="18">
        <v>-51.4549711261757</v>
      </c>
      <c r="AL1798" s="17">
        <v>5.9473474933215096</v>
      </c>
      <c r="AM1798" s="18">
        <v>47.002763971053099</v>
      </c>
      <c r="AN1798" s="18">
        <v>16.093886513792501</v>
      </c>
      <c r="AO1798" s="18">
        <v>3.7851753308310401</v>
      </c>
      <c r="AP1798" s="18">
        <v>-5.4061226873051798</v>
      </c>
      <c r="AQ1798" s="18">
        <v>-0.66857416030758299</v>
      </c>
      <c r="AR1798" s="18"/>
      <c r="AS1798" s="18">
        <v>-0.86593619436617097</v>
      </c>
      <c r="AT1798" s="18"/>
      <c r="AU1798" s="18">
        <v>0.645679475664372</v>
      </c>
      <c r="AV1798" s="18">
        <v>29.226307537142301</v>
      </c>
      <c r="AW1798" s="18">
        <v>2.0364573421478198</v>
      </c>
      <c r="AX1798" s="18">
        <v>-0.227107963322534</v>
      </c>
      <c r="AY1798" s="18">
        <v>35.9567242597318</v>
      </c>
      <c r="AZ1798" s="18">
        <v>26.155693450580198</v>
      </c>
      <c r="BA1798" s="18">
        <v>-3.5793471124733101</v>
      </c>
      <c r="BB1798" s="18">
        <v>26.606101986088799</v>
      </c>
      <c r="BC1798" s="18">
        <v>43.868674198594299</v>
      </c>
    </row>
    <row r="1799" spans="1:55" x14ac:dyDescent="0.25">
      <c r="A1799" s="2">
        <v>45201</v>
      </c>
      <c r="B1799" s="17">
        <v>3.2663337925152303E-2</v>
      </c>
      <c r="C1799" s="18">
        <v>7.66798430093995</v>
      </c>
      <c r="D1799" s="18">
        <v>-18.357187579177001</v>
      </c>
      <c r="E1799" s="18">
        <v>-29.9808280199526</v>
      </c>
      <c r="F1799" s="18">
        <v>-18.6103471450859</v>
      </c>
      <c r="G1799" s="18">
        <v>13.4890854036582</v>
      </c>
      <c r="H1799" s="18">
        <v>-25.389063668844202</v>
      </c>
      <c r="I1799" s="18">
        <v>-9.0339630274518008</v>
      </c>
      <c r="J1799" s="18">
        <v>14.7857172177156</v>
      </c>
      <c r="K1799" s="18">
        <v>-19.286828015132901</v>
      </c>
      <c r="L1799" s="18">
        <v>-2.1135060875346401</v>
      </c>
      <c r="M1799" s="18">
        <v>24.0950158435964</v>
      </c>
      <c r="N1799" s="18">
        <v>-8.1266392658894393</v>
      </c>
      <c r="O1799" s="18">
        <v>6.88670689977587</v>
      </c>
      <c r="P1799" s="18">
        <v>4.9919081847203302</v>
      </c>
      <c r="Q1799" s="18">
        <v>2.5656806478307499</v>
      </c>
      <c r="R1799" s="18">
        <v>19.404795033155601</v>
      </c>
      <c r="S1799" s="18">
        <v>-7.7116969039631798</v>
      </c>
      <c r="T1799" s="18">
        <v>1.19713398484772</v>
      </c>
      <c r="U1799" s="18">
        <v>-12.5567116129175</v>
      </c>
      <c r="V1799" s="18">
        <v>-9.7775655254858496</v>
      </c>
      <c r="W1799" s="18">
        <v>10.3059933205839</v>
      </c>
      <c r="X1799" s="18">
        <v>16.4912615047134</v>
      </c>
      <c r="Y1799" s="18">
        <v>-29.762555437140399</v>
      </c>
      <c r="Z1799" s="18">
        <v>-24.73399712202</v>
      </c>
      <c r="AA1799" s="18">
        <v>16.621600565478101</v>
      </c>
      <c r="AB1799" s="18"/>
      <c r="AC1799" s="18"/>
      <c r="AD1799" s="18">
        <v>-6.2692972144568699</v>
      </c>
      <c r="AE1799" s="18">
        <v>7.2317448848459103</v>
      </c>
      <c r="AF1799" s="18">
        <v>6.4160871421745496</v>
      </c>
      <c r="AG1799" s="18">
        <v>9.8585283873258902</v>
      </c>
      <c r="AH1799" s="18"/>
      <c r="AI1799" s="18">
        <v>-34.125872920132601</v>
      </c>
      <c r="AJ1799" s="18">
        <v>-18.737863101590602</v>
      </c>
      <c r="AK1799" s="18"/>
      <c r="AL1799" s="17">
        <v>47.0463075503922</v>
      </c>
      <c r="AM1799" s="18">
        <v>53.510901210741103</v>
      </c>
      <c r="AN1799" s="18">
        <v>31.4891880685548</v>
      </c>
      <c r="AO1799" s="18">
        <v>17.412807782816898</v>
      </c>
      <c r="AP1799" s="18">
        <v>43.5935680845324</v>
      </c>
      <c r="AQ1799" s="18">
        <v>45.489713915214899</v>
      </c>
      <c r="AR1799" s="18"/>
      <c r="AS1799" s="18">
        <v>17.282576591344199</v>
      </c>
      <c r="AT1799" s="18">
        <v>19.812786722338</v>
      </c>
      <c r="AU1799" s="18">
        <v>48.336783282091403</v>
      </c>
      <c r="AV1799" s="18">
        <v>50.949192143413804</v>
      </c>
      <c r="AW1799" s="18">
        <v>47.0689995337422</v>
      </c>
      <c r="AX1799" s="18">
        <v>58.239162616486297</v>
      </c>
      <c r="AY1799" s="18">
        <v>58.469907793987304</v>
      </c>
      <c r="AZ1799" s="18">
        <v>29.2151599692769</v>
      </c>
      <c r="BA1799" s="18">
        <v>43.384539262087003</v>
      </c>
      <c r="BB1799" s="18">
        <v>50.516189446581002</v>
      </c>
      <c r="BC1799" s="18">
        <v>57.611163537592503</v>
      </c>
    </row>
    <row r="1800" spans="1:55" x14ac:dyDescent="0.25">
      <c r="A1800" s="2">
        <v>45202</v>
      </c>
      <c r="B1800" s="17">
        <v>67.588710519357605</v>
      </c>
      <c r="C1800" s="18">
        <v>63.0087334365206</v>
      </c>
      <c r="D1800" s="18">
        <v>75.303773916880004</v>
      </c>
      <c r="E1800" s="18">
        <v>75.599325794461294</v>
      </c>
      <c r="F1800" s="18">
        <v>75.329716081977494</v>
      </c>
      <c r="G1800" s="18">
        <v>69.742929171309598</v>
      </c>
      <c r="H1800" s="18">
        <v>72.465543812374094</v>
      </c>
      <c r="I1800" s="18">
        <v>66.785328764763804</v>
      </c>
      <c r="J1800" s="18">
        <v>75.961637275517305</v>
      </c>
      <c r="K1800" s="18">
        <v>61.822684482590702</v>
      </c>
      <c r="L1800" s="18">
        <v>65.770895631804905</v>
      </c>
      <c r="M1800" s="18">
        <v>69.4161260443571</v>
      </c>
      <c r="N1800" s="18">
        <v>61.479497415574798</v>
      </c>
      <c r="O1800" s="18">
        <v>73.067739715500196</v>
      </c>
      <c r="P1800" s="18">
        <v>53.609298374536102</v>
      </c>
      <c r="Q1800" s="18">
        <v>54.287683727828501</v>
      </c>
      <c r="R1800" s="18">
        <v>70.472174635974099</v>
      </c>
      <c r="S1800" s="18">
        <v>76.608707766841306</v>
      </c>
      <c r="T1800" s="18">
        <v>63.411224794414302</v>
      </c>
      <c r="U1800" s="18">
        <v>74.625991402482995</v>
      </c>
      <c r="V1800" s="18">
        <v>63.771471255141499</v>
      </c>
      <c r="W1800" s="18">
        <v>74.311616604968705</v>
      </c>
      <c r="X1800" s="18">
        <v>74.056257081620004</v>
      </c>
      <c r="Y1800" s="18">
        <v>63.760978382494599</v>
      </c>
      <c r="Z1800" s="18">
        <v>60.004054308880598</v>
      </c>
      <c r="AA1800" s="18">
        <v>72.980406279113595</v>
      </c>
      <c r="AB1800" s="18"/>
      <c r="AC1800" s="18"/>
      <c r="AD1800" s="18">
        <v>56.050068829586301</v>
      </c>
      <c r="AE1800" s="18">
        <v>64.826867291018004</v>
      </c>
      <c r="AF1800" s="18">
        <v>71.745853978400007</v>
      </c>
      <c r="AG1800" s="18">
        <v>67.175450137870996</v>
      </c>
      <c r="AH1800" s="18"/>
      <c r="AI1800" s="18">
        <v>70.040117608113903</v>
      </c>
      <c r="AJ1800" s="18">
        <v>67.285114698049796</v>
      </c>
      <c r="AK1800" s="18">
        <v>76.741694445183001</v>
      </c>
      <c r="AL1800" s="17">
        <v>81.347053370822493</v>
      </c>
      <c r="AM1800" s="18">
        <v>78.763680676964498</v>
      </c>
      <c r="AN1800" s="18">
        <v>90.263702451962303</v>
      </c>
      <c r="AO1800" s="18">
        <v>62.906717351223001</v>
      </c>
      <c r="AP1800" s="18">
        <v>75.029088696284006</v>
      </c>
      <c r="AQ1800" s="18">
        <v>76.020066364042293</v>
      </c>
      <c r="AR1800" s="18"/>
      <c r="AS1800" s="18">
        <v>80.041222984881202</v>
      </c>
      <c r="AT1800" s="18">
        <v>80.468005053232702</v>
      </c>
      <c r="AU1800" s="18">
        <v>75.139156747407498</v>
      </c>
      <c r="AV1800" s="18">
        <v>76.338057062391698</v>
      </c>
      <c r="AW1800" s="18">
        <v>73.139695280132202</v>
      </c>
      <c r="AX1800" s="18">
        <v>87.372295830724198</v>
      </c>
      <c r="AY1800" s="18">
        <v>82.793798163268306</v>
      </c>
      <c r="AZ1800" s="18">
        <v>66.601735266710307</v>
      </c>
      <c r="BA1800" s="18">
        <v>72.419745224218502</v>
      </c>
      <c r="BB1800" s="18">
        <v>78.652155657214905</v>
      </c>
      <c r="BC1800" s="18">
        <v>80.306533392189294</v>
      </c>
    </row>
    <row r="1801" spans="1:55" x14ac:dyDescent="0.25">
      <c r="A1801" s="2">
        <v>45203</v>
      </c>
      <c r="B1801" s="17">
        <v>61.158384951668701</v>
      </c>
      <c r="C1801" s="18">
        <v>66.120626332792</v>
      </c>
      <c r="D1801" s="18">
        <v>63.821330950128299</v>
      </c>
      <c r="E1801" s="18">
        <v>66.227524960413803</v>
      </c>
      <c r="F1801" s="18">
        <v>58.019450079592502</v>
      </c>
      <c r="G1801" s="18">
        <v>62.885756555549101</v>
      </c>
      <c r="H1801" s="18">
        <v>61.123926203020098</v>
      </c>
      <c r="I1801" s="18">
        <v>62.673387942432903</v>
      </c>
      <c r="J1801" s="18">
        <v>67.214003815111695</v>
      </c>
      <c r="K1801" s="18">
        <v>65.547788492279096</v>
      </c>
      <c r="L1801" s="18">
        <v>64.485237463040207</v>
      </c>
      <c r="M1801" s="18">
        <v>65.180918850179694</v>
      </c>
      <c r="N1801" s="18">
        <v>59.069043553963297</v>
      </c>
      <c r="O1801" s="18">
        <v>62.731226548367303</v>
      </c>
      <c r="P1801" s="18">
        <v>65.828458142613499</v>
      </c>
      <c r="Q1801" s="18">
        <v>65.308625376995707</v>
      </c>
      <c r="R1801" s="18">
        <v>62.421342693767102</v>
      </c>
      <c r="S1801" s="18">
        <v>66.569172266751593</v>
      </c>
      <c r="T1801" s="18">
        <v>65.084014743376898</v>
      </c>
      <c r="U1801" s="18">
        <v>67.038701938195402</v>
      </c>
      <c r="V1801" s="18">
        <v>63.490876834188498</v>
      </c>
      <c r="W1801" s="18">
        <v>66.333693170160402</v>
      </c>
      <c r="X1801" s="18">
        <v>66.332428602240597</v>
      </c>
      <c r="Y1801" s="18">
        <v>62.8709457105439</v>
      </c>
      <c r="Z1801" s="18">
        <v>65.919629068285005</v>
      </c>
      <c r="AA1801" s="18">
        <v>65.667147346514994</v>
      </c>
      <c r="AB1801" s="18"/>
      <c r="AC1801" s="18"/>
      <c r="AD1801" s="18">
        <v>66.359812124983307</v>
      </c>
      <c r="AE1801" s="18">
        <v>61.401429297217298</v>
      </c>
      <c r="AF1801" s="18">
        <v>62.994207279041198</v>
      </c>
      <c r="AG1801" s="18">
        <v>66.076183331337305</v>
      </c>
      <c r="AH1801" s="18"/>
      <c r="AI1801" s="18">
        <v>66.275145808299101</v>
      </c>
      <c r="AJ1801" s="18">
        <v>62.642540668088103</v>
      </c>
      <c r="AK1801" s="18">
        <v>63.201301934169997</v>
      </c>
      <c r="AL1801" s="17">
        <v>68.407918962489205</v>
      </c>
      <c r="AM1801" s="18">
        <v>67.531531202883997</v>
      </c>
      <c r="AN1801" s="18">
        <v>69.229880740197103</v>
      </c>
      <c r="AO1801" s="18">
        <v>67.446088016830103</v>
      </c>
      <c r="AP1801" s="18">
        <v>67.958856243391097</v>
      </c>
      <c r="AQ1801" s="18">
        <v>69.910535836574098</v>
      </c>
      <c r="AR1801" s="18"/>
      <c r="AS1801" s="18">
        <v>69.565172295172701</v>
      </c>
      <c r="AT1801" s="18">
        <v>71.840342187530595</v>
      </c>
      <c r="AU1801" s="18">
        <v>67.590573547518602</v>
      </c>
      <c r="AV1801" s="18">
        <v>70.138566329215905</v>
      </c>
      <c r="AW1801" s="18">
        <v>69.518406682523207</v>
      </c>
      <c r="AX1801" s="18">
        <v>70.671883900146696</v>
      </c>
      <c r="AY1801" s="18">
        <v>72.252266138584005</v>
      </c>
      <c r="AZ1801" s="18">
        <v>71.069720374298498</v>
      </c>
      <c r="BA1801" s="18">
        <v>71.754164621660095</v>
      </c>
      <c r="BB1801" s="18">
        <v>70.038640830254096</v>
      </c>
      <c r="BC1801" s="18">
        <v>73.128311235573904</v>
      </c>
    </row>
    <row r="1802" spans="1:55" x14ac:dyDescent="0.25">
      <c r="A1802" s="2">
        <v>45204</v>
      </c>
      <c r="B1802" s="17">
        <v>-14.907256807876299</v>
      </c>
      <c r="C1802" s="18">
        <v>-17.656617988729799</v>
      </c>
      <c r="D1802" s="18">
        <v>-11.4893375072048</v>
      </c>
      <c r="E1802" s="18">
        <v>-16.2998063886117</v>
      </c>
      <c r="F1802" s="18">
        <v>-14.744289673140299</v>
      </c>
      <c r="G1802" s="18">
        <v>-14.967111196093301</v>
      </c>
      <c r="H1802" s="18">
        <v>-19.434047649081499</v>
      </c>
      <c r="I1802" s="18">
        <v>-13.2407469170585</v>
      </c>
      <c r="J1802" s="18">
        <v>-6.3175707512801402</v>
      </c>
      <c r="K1802" s="18">
        <v>-3.6263569304257302</v>
      </c>
      <c r="L1802" s="18">
        <v>-26.6659087717712</v>
      </c>
      <c r="M1802" s="18">
        <v>17.9857908779118</v>
      </c>
      <c r="N1802" s="18">
        <v>-7.0783676489072596</v>
      </c>
      <c r="O1802" s="18">
        <v>-10.421468116784</v>
      </c>
      <c r="P1802" s="18">
        <v>-13.2485283601102</v>
      </c>
      <c r="Q1802" s="18">
        <v>-13.853659123668701</v>
      </c>
      <c r="R1802" s="18">
        <v>32.404580487237403</v>
      </c>
      <c r="S1802" s="18">
        <v>-6.1487906439649898</v>
      </c>
      <c r="T1802" s="18">
        <v>19.098782233290699</v>
      </c>
      <c r="U1802" s="18">
        <v>-10.3177627857206</v>
      </c>
      <c r="V1802" s="18">
        <v>-8.1983128780332404</v>
      </c>
      <c r="W1802" s="18">
        <v>-15.7655150727874</v>
      </c>
      <c r="X1802" s="18">
        <v>-16.166850307362399</v>
      </c>
      <c r="Y1802" s="18">
        <v>-16.725455308571</v>
      </c>
      <c r="Z1802" s="18">
        <v>-3.1871998905815899</v>
      </c>
      <c r="AA1802" s="18">
        <v>-6.03672644962242</v>
      </c>
      <c r="AB1802" s="18"/>
      <c r="AC1802" s="18"/>
      <c r="AD1802" s="18">
        <v>-17.602933777672501</v>
      </c>
      <c r="AE1802" s="18">
        <v>-13.384317550321599</v>
      </c>
      <c r="AF1802" s="18">
        <v>-11.937951787330199</v>
      </c>
      <c r="AG1802" s="18">
        <v>-13.9904639373127</v>
      </c>
      <c r="AH1802" s="18"/>
      <c r="AI1802" s="18">
        <v>-17.601737079239399</v>
      </c>
      <c r="AJ1802" s="18">
        <v>-7.12569468898523</v>
      </c>
      <c r="AK1802" s="18">
        <v>2.2199313828887899</v>
      </c>
      <c r="AL1802" s="17">
        <v>26.6635727594985</v>
      </c>
      <c r="AM1802" s="18">
        <v>46.487882300655897</v>
      </c>
      <c r="AN1802" s="18">
        <v>24.820884556711199</v>
      </c>
      <c r="AO1802" s="18">
        <v>26.631113805503599</v>
      </c>
      <c r="AP1802" s="18">
        <v>22.819473390123299</v>
      </c>
      <c r="AQ1802" s="18">
        <v>26.754392339584498</v>
      </c>
      <c r="AR1802" s="18"/>
      <c r="AS1802" s="18">
        <v>23.9622346933923</v>
      </c>
      <c r="AT1802" s="18">
        <v>25.636698313485098</v>
      </c>
      <c r="AU1802" s="18">
        <v>24.276681081507501</v>
      </c>
      <c r="AV1802" s="18">
        <v>22.114143195688399</v>
      </c>
      <c r="AW1802" s="18">
        <v>23.904672849836501</v>
      </c>
      <c r="AX1802" s="18">
        <v>26.347268898542701</v>
      </c>
      <c r="AY1802" s="18">
        <v>25.414133693842398</v>
      </c>
      <c r="AZ1802" s="18">
        <v>41.617236914173503</v>
      </c>
      <c r="BA1802" s="18">
        <v>26.216901972452298</v>
      </c>
      <c r="BB1802" s="18">
        <v>28.070814520710201</v>
      </c>
      <c r="BC1802" s="18">
        <v>22.300914427746701</v>
      </c>
    </row>
    <row r="1803" spans="1:55" x14ac:dyDescent="0.25">
      <c r="A1803" s="2">
        <v>45205</v>
      </c>
      <c r="B1803" s="17"/>
      <c r="C1803" s="18">
        <v>47.515717791085002</v>
      </c>
      <c r="D1803" s="18">
        <v>52.402598230898299</v>
      </c>
      <c r="E1803" s="18"/>
      <c r="F1803" s="18">
        <v>53.928919999999998</v>
      </c>
      <c r="G1803" s="18">
        <v>50.254587523779399</v>
      </c>
      <c r="H1803" s="18">
        <v>56.829687499999899</v>
      </c>
      <c r="I1803" s="18">
        <v>65.320670268437397</v>
      </c>
      <c r="J1803" s="18">
        <v>50.892548105250299</v>
      </c>
      <c r="K1803" s="18">
        <v>57.215582620452103</v>
      </c>
      <c r="L1803" s="18">
        <v>50.855812551674497</v>
      </c>
      <c r="M1803" s="18"/>
      <c r="N1803" s="18">
        <v>54.139875716514197</v>
      </c>
      <c r="O1803" s="18">
        <v>54.184657324811297</v>
      </c>
      <c r="P1803" s="18">
        <v>51.828181628602401</v>
      </c>
      <c r="Q1803" s="18">
        <v>52.404180148479902</v>
      </c>
      <c r="R1803" s="18">
        <v>56.836947581017398</v>
      </c>
      <c r="S1803" s="18">
        <v>49.595165166936702</v>
      </c>
      <c r="T1803" s="18">
        <v>57.5642708918758</v>
      </c>
      <c r="U1803" s="18">
        <v>50.731980193482002</v>
      </c>
      <c r="V1803" s="18">
        <v>45.755674649503298</v>
      </c>
      <c r="W1803" s="18">
        <v>51.454518469674603</v>
      </c>
      <c r="X1803" s="18">
        <v>52.238497005682298</v>
      </c>
      <c r="Y1803" s="18">
        <v>48.981608404174203</v>
      </c>
      <c r="Z1803" s="18">
        <v>57.618691659139799</v>
      </c>
      <c r="AA1803" s="18"/>
      <c r="AB1803" s="18"/>
      <c r="AC1803" s="18"/>
      <c r="AD1803" s="18"/>
      <c r="AE1803" s="18">
        <v>49.643557284748503</v>
      </c>
      <c r="AF1803" s="18">
        <v>52.137776618548799</v>
      </c>
      <c r="AG1803" s="18">
        <v>48.0086022864119</v>
      </c>
      <c r="AH1803" s="18"/>
      <c r="AI1803" s="18">
        <v>49.3926167083766</v>
      </c>
      <c r="AJ1803" s="18"/>
      <c r="AK1803" s="18"/>
      <c r="AL1803" s="17">
        <v>58.399588342597703</v>
      </c>
      <c r="AM1803" s="18">
        <v>58.821657415064799</v>
      </c>
      <c r="AN1803" s="18">
        <v>53.790612384816697</v>
      </c>
      <c r="AO1803" s="18">
        <v>57.436132457339397</v>
      </c>
      <c r="AP1803" s="18">
        <v>59.423907011644403</v>
      </c>
      <c r="AQ1803" s="18">
        <v>59.603699948700303</v>
      </c>
      <c r="AR1803" s="18"/>
      <c r="AS1803" s="18">
        <v>57.346146415121602</v>
      </c>
      <c r="AT1803" s="18">
        <v>54.990868267719101</v>
      </c>
      <c r="AU1803" s="18">
        <v>57.004249945052401</v>
      </c>
      <c r="AV1803" s="18">
        <v>58.483549273399603</v>
      </c>
      <c r="AW1803" s="18">
        <v>58.812063693402798</v>
      </c>
      <c r="AX1803" s="18">
        <v>57.874066108643902</v>
      </c>
      <c r="AY1803" s="18">
        <v>60.005888559225703</v>
      </c>
      <c r="AZ1803" s="18">
        <v>58.313784288740102</v>
      </c>
      <c r="BA1803" s="18">
        <v>57.269691198222098</v>
      </c>
      <c r="BB1803" s="18">
        <v>60.655020907724598</v>
      </c>
      <c r="BC1803" s="18">
        <v>59.8990642175931</v>
      </c>
    </row>
    <row r="1804" spans="1:55" x14ac:dyDescent="0.25">
      <c r="A1804" s="2">
        <v>45206</v>
      </c>
      <c r="B1804" s="17"/>
      <c r="C1804" s="18">
        <v>11.35516900673</v>
      </c>
      <c r="D1804" s="18">
        <v>20.218176956521699</v>
      </c>
      <c r="E1804" s="18"/>
      <c r="F1804" s="18"/>
      <c r="G1804" s="18">
        <v>14.287395382552599</v>
      </c>
      <c r="H1804" s="18">
        <v>14.931682380952299</v>
      </c>
      <c r="I1804" s="18">
        <v>87.099003132333607</v>
      </c>
      <c r="J1804" s="18">
        <v>16.690920285948799</v>
      </c>
      <c r="K1804" s="18">
        <v>18.555598093221501</v>
      </c>
      <c r="L1804" s="18">
        <v>10.2220096340018</v>
      </c>
      <c r="M1804" s="18"/>
      <c r="N1804" s="18">
        <v>14.0029851891678</v>
      </c>
      <c r="O1804" s="18">
        <v>14.1569890103055</v>
      </c>
      <c r="P1804" s="18">
        <v>22.531939999999999</v>
      </c>
      <c r="Q1804" s="18">
        <v>23.248505606060601</v>
      </c>
      <c r="R1804" s="18">
        <v>32.623759486460003</v>
      </c>
      <c r="S1804" s="18">
        <v>17.7587950405897</v>
      </c>
      <c r="T1804" s="18">
        <v>35.282642599331702</v>
      </c>
      <c r="U1804" s="18">
        <v>13.7493682014189</v>
      </c>
      <c r="V1804" s="18">
        <v>13.214330347942701</v>
      </c>
      <c r="W1804" s="18">
        <v>14.953300721141099</v>
      </c>
      <c r="X1804" s="18">
        <v>14.469852004116399</v>
      </c>
      <c r="Y1804" s="18">
        <v>10.6022262644818</v>
      </c>
      <c r="Z1804" s="18">
        <v>17.693180000295101</v>
      </c>
      <c r="AA1804" s="18"/>
      <c r="AB1804" s="18"/>
      <c r="AC1804" s="18"/>
      <c r="AD1804" s="18"/>
      <c r="AE1804" s="18">
        <v>13.7166596961009</v>
      </c>
      <c r="AF1804" s="18">
        <v>64.815961428571399</v>
      </c>
      <c r="AG1804" s="18">
        <v>12.955164648741</v>
      </c>
      <c r="AH1804" s="18"/>
      <c r="AI1804" s="18">
        <v>8.6869749853914193</v>
      </c>
      <c r="AJ1804" s="18"/>
      <c r="AK1804" s="18"/>
      <c r="AL1804" s="17">
        <v>49.377734372169201</v>
      </c>
      <c r="AM1804" s="18">
        <v>50.536514109608497</v>
      </c>
      <c r="AN1804" s="18">
        <v>72.469083480279707</v>
      </c>
      <c r="AO1804" s="18">
        <v>45.592613338371301</v>
      </c>
      <c r="AP1804" s="18">
        <v>53.101904193606899</v>
      </c>
      <c r="AQ1804" s="18">
        <v>56.931768615781102</v>
      </c>
      <c r="AR1804" s="18"/>
      <c r="AS1804" s="18">
        <v>50.9279188033276</v>
      </c>
      <c r="AT1804" s="18">
        <v>48.547548402557297</v>
      </c>
      <c r="AU1804" s="18">
        <v>51.1981943161949</v>
      </c>
      <c r="AV1804" s="18">
        <v>51.6572402785132</v>
      </c>
      <c r="AW1804" s="18">
        <v>51.082128806231601</v>
      </c>
      <c r="AX1804" s="18">
        <v>51.231082575167697</v>
      </c>
      <c r="AY1804" s="18">
        <v>55.137568945728802</v>
      </c>
      <c r="AZ1804" s="18"/>
      <c r="BA1804" s="18">
        <v>55.118939882866201</v>
      </c>
      <c r="BB1804" s="18">
        <v>59.650362649446798</v>
      </c>
      <c r="BC1804" s="18">
        <v>54.7603638605719</v>
      </c>
    </row>
    <row r="1805" spans="1:55" x14ac:dyDescent="0.25">
      <c r="A1805" s="2">
        <v>45207</v>
      </c>
      <c r="B1805" s="17"/>
      <c r="C1805" s="18">
        <v>4.7947843549460396</v>
      </c>
      <c r="D1805" s="18">
        <v>24.2281599999999</v>
      </c>
      <c r="E1805" s="18"/>
      <c r="F1805" s="18"/>
      <c r="G1805" s="18">
        <v>8.0320401036750404</v>
      </c>
      <c r="H1805" s="18">
        <v>4.3549814285714197</v>
      </c>
      <c r="I1805" s="18"/>
      <c r="J1805" s="18">
        <v>10.3394692473825</v>
      </c>
      <c r="K1805" s="18">
        <v>10.7060895826977</v>
      </c>
      <c r="L1805" s="18">
        <v>1.18322764612852</v>
      </c>
      <c r="M1805" s="18"/>
      <c r="N1805" s="18">
        <v>6.7804693444737998</v>
      </c>
      <c r="O1805" s="18">
        <v>7.5060740103013996</v>
      </c>
      <c r="P1805" s="18">
        <v>23.028801530612199</v>
      </c>
      <c r="Q1805" s="18">
        <v>25.894616486486399</v>
      </c>
      <c r="R1805" s="18">
        <v>48.374092345453597</v>
      </c>
      <c r="S1805" s="18">
        <v>5.2142991914527199</v>
      </c>
      <c r="T1805" s="18">
        <v>47.963204642454002</v>
      </c>
      <c r="U1805" s="18">
        <v>6.96883885201441</v>
      </c>
      <c r="V1805" s="18">
        <v>4.8829196246799702</v>
      </c>
      <c r="W1805" s="18">
        <v>5.6532550083311097</v>
      </c>
      <c r="X1805" s="18">
        <v>5.0358071768788397</v>
      </c>
      <c r="Y1805" s="18">
        <v>0.70251277250220701</v>
      </c>
      <c r="Z1805" s="18">
        <v>11.0013601241555</v>
      </c>
      <c r="AA1805" s="18"/>
      <c r="AB1805" s="18"/>
      <c r="AC1805" s="18"/>
      <c r="AD1805" s="18"/>
      <c r="AE1805" s="18">
        <v>7.3919506416851899</v>
      </c>
      <c r="AF1805" s="18">
        <v>64.277931333333299</v>
      </c>
      <c r="AG1805" s="18">
        <v>5.2234092781084804</v>
      </c>
      <c r="AH1805" s="18"/>
      <c r="AI1805" s="18">
        <v>3.5762608522979702E-2</v>
      </c>
      <c r="AJ1805" s="18"/>
      <c r="AK1805" s="18"/>
      <c r="AL1805" s="17">
        <v>53.3597711241082</v>
      </c>
      <c r="AM1805" s="18">
        <v>53.530664353756002</v>
      </c>
      <c r="AN1805" s="18">
        <v>66.545755385034795</v>
      </c>
      <c r="AO1805" s="18">
        <v>48.2225430337162</v>
      </c>
      <c r="AP1805" s="18">
        <v>52.662889711537801</v>
      </c>
      <c r="AQ1805" s="18">
        <v>44.239679480152503</v>
      </c>
      <c r="AR1805" s="18"/>
      <c r="AS1805" s="18">
        <v>47.418277547586797</v>
      </c>
      <c r="AT1805" s="18">
        <v>43.036019400525198</v>
      </c>
      <c r="AU1805" s="18">
        <v>48.0182086954526</v>
      </c>
      <c r="AV1805" s="18">
        <v>52.691922745640497</v>
      </c>
      <c r="AW1805" s="18">
        <v>52.313501183075203</v>
      </c>
      <c r="AX1805" s="18">
        <v>53.7618582434798</v>
      </c>
      <c r="AY1805" s="18">
        <v>57.373141624752598</v>
      </c>
      <c r="AZ1805" s="18"/>
      <c r="BA1805" s="18">
        <v>47.646313176350901</v>
      </c>
      <c r="BB1805" s="18">
        <v>56.215347737466502</v>
      </c>
      <c r="BC1805" s="18">
        <v>58.395804204279997</v>
      </c>
    </row>
    <row r="1806" spans="1:55" x14ac:dyDescent="0.25">
      <c r="A1806" s="2">
        <v>45208</v>
      </c>
      <c r="B1806" s="17"/>
      <c r="C1806" s="18">
        <v>-3.63496021432357</v>
      </c>
      <c r="D1806" s="18">
        <v>-9.53425633802817</v>
      </c>
      <c r="E1806" s="18"/>
      <c r="F1806" s="18"/>
      <c r="G1806" s="18">
        <v>-4.0229792151088802E-2</v>
      </c>
      <c r="H1806" s="18">
        <v>3.3161347619047601</v>
      </c>
      <c r="I1806" s="18"/>
      <c r="J1806" s="18">
        <v>-0.58172526237966404</v>
      </c>
      <c r="K1806" s="18">
        <v>1.86525747635308</v>
      </c>
      <c r="L1806" s="18">
        <v>-8.1030231580417507</v>
      </c>
      <c r="M1806" s="18"/>
      <c r="N1806" s="18">
        <v>-2.4496496468785498</v>
      </c>
      <c r="O1806" s="18">
        <v>9.8660759791672703</v>
      </c>
      <c r="P1806" s="18">
        <v>-10.1684444155844</v>
      </c>
      <c r="Q1806" s="18">
        <v>-10.8614910666666</v>
      </c>
      <c r="R1806" s="18">
        <v>34.013618549582098</v>
      </c>
      <c r="S1806" s="18">
        <v>1.06741403529065</v>
      </c>
      <c r="T1806" s="18">
        <v>26.164396472093799</v>
      </c>
      <c r="U1806" s="18">
        <v>-5.6073991299795898</v>
      </c>
      <c r="V1806" s="18">
        <v>-6.1335215450767997</v>
      </c>
      <c r="W1806" s="18">
        <v>1.6844598302593701</v>
      </c>
      <c r="X1806" s="18">
        <v>5.0698463716386604</v>
      </c>
      <c r="Y1806" s="18">
        <v>-10.2108443988384</v>
      </c>
      <c r="Z1806" s="18">
        <v>1.88038697836195</v>
      </c>
      <c r="AA1806" s="18"/>
      <c r="AB1806" s="18"/>
      <c r="AC1806" s="18"/>
      <c r="AD1806" s="18"/>
      <c r="AE1806" s="18">
        <v>-2.5604118023392299</v>
      </c>
      <c r="AF1806" s="18">
        <v>58.339801999999999</v>
      </c>
      <c r="AG1806" s="18">
        <v>-5.9287924807872496</v>
      </c>
      <c r="AH1806" s="18"/>
      <c r="AI1806" s="18">
        <v>-6.8137989949028199</v>
      </c>
      <c r="AJ1806" s="18"/>
      <c r="AK1806" s="18"/>
      <c r="AL1806" s="17">
        <v>20.637613014689901</v>
      </c>
      <c r="AM1806" s="18">
        <v>47.222887179371803</v>
      </c>
      <c r="AN1806" s="18">
        <v>55.3350710639439</v>
      </c>
      <c r="AO1806" s="18">
        <v>55.679363597254302</v>
      </c>
      <c r="AP1806" s="18">
        <v>23.913540651664501</v>
      </c>
      <c r="AQ1806" s="18">
        <v>21.3063328693353</v>
      </c>
      <c r="AR1806" s="18"/>
      <c r="AS1806" s="18">
        <v>36.802600585278199</v>
      </c>
      <c r="AT1806" s="18">
        <v>59.535502157870603</v>
      </c>
      <c r="AU1806" s="18">
        <v>20.670105654697199</v>
      </c>
      <c r="AV1806" s="18">
        <v>9.2381898298916898</v>
      </c>
      <c r="AW1806" s="18">
        <v>18.5123373869029</v>
      </c>
      <c r="AX1806" s="18">
        <v>14.0959562982083</v>
      </c>
      <c r="AY1806" s="18">
        <v>62.314483980075799</v>
      </c>
      <c r="AZ1806" s="18"/>
      <c r="BA1806" s="18">
        <v>27.678454599410902</v>
      </c>
      <c r="BB1806" s="18">
        <v>36.440382055632298</v>
      </c>
      <c r="BC1806" s="18">
        <v>61.340133538360398</v>
      </c>
    </row>
    <row r="1807" spans="1:55" x14ac:dyDescent="0.25">
      <c r="A1807" s="2">
        <v>45209</v>
      </c>
      <c r="B1807" s="17"/>
      <c r="C1807" s="18">
        <v>44.660113019802999</v>
      </c>
      <c r="D1807" s="18">
        <v>72.653632413793105</v>
      </c>
      <c r="E1807" s="18"/>
      <c r="F1807" s="18"/>
      <c r="G1807" s="18">
        <v>47.877437575579599</v>
      </c>
      <c r="H1807" s="18">
        <v>44.201405714285698</v>
      </c>
      <c r="I1807" s="18"/>
      <c r="J1807" s="18">
        <v>80.403659798244306</v>
      </c>
      <c r="K1807" s="18">
        <v>50.237733364771003</v>
      </c>
      <c r="L1807" s="18">
        <v>43.382918424813496</v>
      </c>
      <c r="M1807" s="18"/>
      <c r="N1807" s="18">
        <v>47.617075494655602</v>
      </c>
      <c r="O1807" s="18">
        <v>47.641390050025798</v>
      </c>
      <c r="P1807" s="18">
        <v>64.789971470588199</v>
      </c>
      <c r="Q1807" s="18">
        <v>74.300412499999993</v>
      </c>
      <c r="R1807" s="18">
        <v>51.8019158508096</v>
      </c>
      <c r="S1807" s="18">
        <v>48.3364875704182</v>
      </c>
      <c r="T1807" s="18">
        <v>72.941733950960298</v>
      </c>
      <c r="U1807" s="18">
        <v>44.265522973539902</v>
      </c>
      <c r="V1807" s="18">
        <v>44.311863474856899</v>
      </c>
      <c r="W1807" s="18">
        <v>46.758528780356897</v>
      </c>
      <c r="X1807" s="18">
        <v>47.335154751223897</v>
      </c>
      <c r="Y1807" s="18">
        <v>43.018106012607298</v>
      </c>
      <c r="Z1807" s="18">
        <v>48.692895951537501</v>
      </c>
      <c r="AA1807" s="18"/>
      <c r="AB1807" s="18"/>
      <c r="AC1807" s="18"/>
      <c r="AD1807" s="18"/>
      <c r="AE1807" s="18">
        <v>47.392396918463703</v>
      </c>
      <c r="AF1807" s="18">
        <v>66.446020000000004</v>
      </c>
      <c r="AG1807" s="18">
        <v>44.7014320305586</v>
      </c>
      <c r="AH1807" s="18"/>
      <c r="AI1807" s="18">
        <v>42.2419117751665</v>
      </c>
      <c r="AJ1807" s="18"/>
      <c r="AK1807" s="18"/>
      <c r="AL1807" s="17">
        <v>63.701532882341702</v>
      </c>
      <c r="AM1807" s="18">
        <v>66.839978086851104</v>
      </c>
      <c r="AN1807" s="18">
        <v>111.56683659885999</v>
      </c>
      <c r="AO1807" s="18">
        <v>62.886261976650303</v>
      </c>
      <c r="AP1807" s="18">
        <v>76.636847866113797</v>
      </c>
      <c r="AQ1807" s="18">
        <v>73.972462679397395</v>
      </c>
      <c r="AR1807" s="18"/>
      <c r="AS1807" s="18">
        <v>64.075954923004403</v>
      </c>
      <c r="AT1807" s="18"/>
      <c r="AU1807" s="18">
        <v>68.746974481609001</v>
      </c>
      <c r="AV1807" s="18">
        <v>69.330911851188205</v>
      </c>
      <c r="AW1807" s="18">
        <v>71.328700481488596</v>
      </c>
      <c r="AX1807" s="18">
        <v>61.494714949832399</v>
      </c>
      <c r="AY1807" s="18">
        <v>64.456342080093094</v>
      </c>
      <c r="AZ1807" s="18"/>
      <c r="BA1807" s="18">
        <v>117.434922020827</v>
      </c>
      <c r="BB1807" s="18">
        <v>63.546588082186098</v>
      </c>
      <c r="BC1807" s="18">
        <v>61.808509268840901</v>
      </c>
    </row>
    <row r="1808" spans="1:55" x14ac:dyDescent="0.25">
      <c r="A1808" s="2">
        <v>45210</v>
      </c>
      <c r="B1808" s="17"/>
      <c r="C1808" s="18">
        <v>10.755027915593301</v>
      </c>
      <c r="D1808" s="18">
        <v>76.264672855401599</v>
      </c>
      <c r="E1808" s="18">
        <v>95.332312371072604</v>
      </c>
      <c r="F1808" s="18"/>
      <c r="G1808" s="18">
        <v>13.473772076890199</v>
      </c>
      <c r="H1808" s="18">
        <v>78.982912681805203</v>
      </c>
      <c r="I1808" s="18">
        <v>75.520508245373406</v>
      </c>
      <c r="J1808" s="18">
        <v>57.640548268551903</v>
      </c>
      <c r="K1808" s="18">
        <v>14.590046423832501</v>
      </c>
      <c r="L1808" s="18">
        <v>7.4022335571859896</v>
      </c>
      <c r="M1808" s="18">
        <v>118.432695926408</v>
      </c>
      <c r="N1808" s="18">
        <v>12.679544639737401</v>
      </c>
      <c r="O1808" s="18">
        <v>20.9243235570138</v>
      </c>
      <c r="P1808" s="18">
        <v>97.835646854370097</v>
      </c>
      <c r="Q1808" s="18">
        <v>91.435521182926905</v>
      </c>
      <c r="R1808" s="18">
        <v>59.859695814861801</v>
      </c>
      <c r="S1808" s="18">
        <v>11.142143929913001</v>
      </c>
      <c r="T1808" s="18">
        <v>53.928207578757203</v>
      </c>
      <c r="U1808" s="18">
        <v>10.8242191448384</v>
      </c>
      <c r="V1808" s="18">
        <v>11.745459642757501</v>
      </c>
      <c r="W1808" s="18">
        <v>30.774587518375402</v>
      </c>
      <c r="X1808" s="18">
        <v>35.104840195853797</v>
      </c>
      <c r="Y1808" s="18">
        <v>3.6335506613677402</v>
      </c>
      <c r="Z1808" s="18">
        <v>14.0522961561262</v>
      </c>
      <c r="AA1808" s="18">
        <v>81.251031748400294</v>
      </c>
      <c r="AB1808" s="18"/>
      <c r="AC1808" s="18"/>
      <c r="AD1808" s="18">
        <v>135.10673605209399</v>
      </c>
      <c r="AE1808" s="18">
        <v>13.005574826121901</v>
      </c>
      <c r="AF1808" s="18">
        <v>63.526815345666002</v>
      </c>
      <c r="AG1808" s="18">
        <v>8.7216707439083905</v>
      </c>
      <c r="AH1808" s="18"/>
      <c r="AI1808" s="18">
        <v>4.2941545812904396</v>
      </c>
      <c r="AJ1808" s="18">
        <v>159.056290414367</v>
      </c>
      <c r="AK1808" s="18"/>
      <c r="AL1808" s="17">
        <v>46.635543415965898</v>
      </c>
      <c r="AM1808" s="18">
        <v>67.244914798756398</v>
      </c>
      <c r="AN1808" s="18">
        <v>61.271930387010599</v>
      </c>
      <c r="AO1808" s="18">
        <v>57.382346640858103</v>
      </c>
      <c r="AP1808" s="18">
        <v>45.350683741908199</v>
      </c>
      <c r="AQ1808" s="18">
        <v>41.6696377526643</v>
      </c>
      <c r="AR1808" s="18"/>
      <c r="AS1808" s="18">
        <v>62.2070781348</v>
      </c>
      <c r="AT1808" s="18"/>
      <c r="AU1808" s="18">
        <v>40.572571496528298</v>
      </c>
      <c r="AV1808" s="18">
        <v>48.581333257080303</v>
      </c>
      <c r="AW1808" s="18">
        <v>41.442482411132801</v>
      </c>
      <c r="AX1808" s="18">
        <v>64.111050595644997</v>
      </c>
      <c r="AY1808" s="18">
        <v>58.172292145296801</v>
      </c>
      <c r="AZ1808" s="18"/>
      <c r="BA1808" s="18">
        <v>40.4242566678438</v>
      </c>
      <c r="BB1808" s="18"/>
      <c r="BC1808" s="18">
        <v>55.959858731622901</v>
      </c>
    </row>
    <row r="1809" spans="1:55" x14ac:dyDescent="0.25">
      <c r="A1809" s="2">
        <v>45211</v>
      </c>
      <c r="B1809" s="17">
        <v>29.693826536017099</v>
      </c>
      <c r="C1809" s="18">
        <v>16.8660489352715</v>
      </c>
      <c r="D1809" s="18">
        <v>17.516263387483001</v>
      </c>
      <c r="E1809" s="18">
        <v>25.904678525522701</v>
      </c>
      <c r="F1809" s="18">
        <v>22.489268574339601</v>
      </c>
      <c r="G1809" s="18">
        <v>28.067424959902201</v>
      </c>
      <c r="H1809" s="18">
        <v>28.767849526022001</v>
      </c>
      <c r="I1809" s="18">
        <v>38.462803945213302</v>
      </c>
      <c r="J1809" s="18">
        <v>64.256045504287201</v>
      </c>
      <c r="K1809" s="18">
        <v>12.8910581021218</v>
      </c>
      <c r="L1809" s="18">
        <v>13.0435201619296</v>
      </c>
      <c r="M1809" s="18">
        <v>28.1956651746505</v>
      </c>
      <c r="N1809" s="18">
        <v>14.4381785268851</v>
      </c>
      <c r="O1809" s="18">
        <v>15.506361281969101</v>
      </c>
      <c r="P1809" s="18">
        <v>35.284663838003397</v>
      </c>
      <c r="Q1809" s="18">
        <v>28.737382993372201</v>
      </c>
      <c r="R1809" s="18">
        <v>40.102389542921699</v>
      </c>
      <c r="S1809" s="18">
        <v>23.228942602551999</v>
      </c>
      <c r="T1809" s="18">
        <v>16.162252349804</v>
      </c>
      <c r="U1809" s="18">
        <v>21.2007742626494</v>
      </c>
      <c r="V1809" s="18">
        <v>14.132631813388899</v>
      </c>
      <c r="W1809" s="18">
        <v>33.649542161658701</v>
      </c>
      <c r="X1809" s="18">
        <v>46.103698103514702</v>
      </c>
      <c r="Y1809" s="18">
        <v>14.6932629290359</v>
      </c>
      <c r="Z1809" s="18">
        <v>12.315821094942599</v>
      </c>
      <c r="AA1809" s="18">
        <v>16.403815142512698</v>
      </c>
      <c r="AB1809" s="18"/>
      <c r="AC1809" s="18"/>
      <c r="AD1809" s="18">
        <v>34.544476919362602</v>
      </c>
      <c r="AE1809" s="18">
        <v>16.632507259180301</v>
      </c>
      <c r="AF1809" s="18">
        <v>16.952751606525599</v>
      </c>
      <c r="AG1809" s="18">
        <v>17.084195913551198</v>
      </c>
      <c r="AH1809" s="18"/>
      <c r="AI1809" s="18">
        <v>15.568322201646501</v>
      </c>
      <c r="AJ1809" s="18">
        <v>16.201249273321402</v>
      </c>
      <c r="AK1809" s="18">
        <v>13.2181067185968</v>
      </c>
      <c r="AL1809" s="17">
        <v>40.703129015715298</v>
      </c>
      <c r="AM1809" s="18">
        <v>44.119709200221898</v>
      </c>
      <c r="AN1809" s="18">
        <v>40.992335546935699</v>
      </c>
      <c r="AO1809" s="18">
        <v>43.671337305755102</v>
      </c>
      <c r="AP1809" s="18">
        <v>37.003297883687203</v>
      </c>
      <c r="AQ1809" s="18">
        <v>39.617731828203503</v>
      </c>
      <c r="AR1809" s="18"/>
      <c r="AS1809" s="18">
        <v>42.6466782734894</v>
      </c>
      <c r="AT1809" s="18"/>
      <c r="AU1809" s="18">
        <v>39.160679493503899</v>
      </c>
      <c r="AV1809" s="18">
        <v>37.472112792094698</v>
      </c>
      <c r="AW1809" s="18">
        <v>39.157527479456199</v>
      </c>
      <c r="AX1809" s="18">
        <v>42.610921978034</v>
      </c>
      <c r="AY1809" s="18">
        <v>50.879110864453402</v>
      </c>
      <c r="AZ1809" s="18">
        <v>50.900016203270397</v>
      </c>
      <c r="BA1809" s="18">
        <v>40.732697662753402</v>
      </c>
      <c r="BB1809" s="18">
        <v>56.067266419040301</v>
      </c>
      <c r="BC1809" s="18">
        <v>47.979853674398299</v>
      </c>
    </row>
    <row r="1810" spans="1:55" x14ac:dyDescent="0.25">
      <c r="A1810" s="2">
        <v>45212</v>
      </c>
      <c r="B1810" s="17">
        <v>-20.106583220527298</v>
      </c>
      <c r="C1810" s="18">
        <v>-12.6308012904934</v>
      </c>
      <c r="D1810" s="18">
        <v>-16.912905039113401</v>
      </c>
      <c r="E1810" s="18">
        <v>-15.013931065946499</v>
      </c>
      <c r="F1810" s="18">
        <v>-16.3018309777821</v>
      </c>
      <c r="G1810" s="18">
        <v>-10.837470746864</v>
      </c>
      <c r="H1810" s="18">
        <v>-17.970622901471302</v>
      </c>
      <c r="I1810" s="18">
        <v>-17.8591136562782</v>
      </c>
      <c r="J1810" s="18">
        <v>13.9870935765392</v>
      </c>
      <c r="K1810" s="18">
        <v>-10.9516951260775</v>
      </c>
      <c r="L1810" s="18">
        <v>-23.048356769013299</v>
      </c>
      <c r="M1810" s="18">
        <v>9.6648525098085791</v>
      </c>
      <c r="N1810" s="18">
        <v>-12.8941782344692</v>
      </c>
      <c r="O1810" s="18">
        <v>-16.784461189550601</v>
      </c>
      <c r="P1810" s="18">
        <v>-12.0789393633407</v>
      </c>
      <c r="Q1810" s="18">
        <v>-18.119321841632399</v>
      </c>
      <c r="R1810" s="18">
        <v>37.0290920027251</v>
      </c>
      <c r="S1810" s="18">
        <v>-9.2479779942102294</v>
      </c>
      <c r="T1810" s="18">
        <v>-3.69291272709054</v>
      </c>
      <c r="U1810" s="18">
        <v>-14.675188786308199</v>
      </c>
      <c r="V1810" s="18">
        <v>-16.568629223719199</v>
      </c>
      <c r="W1810" s="18">
        <v>-8.6731019068784203</v>
      </c>
      <c r="X1810" s="18">
        <v>3.18376010276865</v>
      </c>
      <c r="Y1810" s="18">
        <v>-22.721905715138501</v>
      </c>
      <c r="Z1810" s="18">
        <v>-10.549085582216801</v>
      </c>
      <c r="AA1810" s="18">
        <v>-19.1472706761033</v>
      </c>
      <c r="AB1810" s="18"/>
      <c r="AC1810" s="18"/>
      <c r="AD1810" s="18">
        <v>-15.765746287355899</v>
      </c>
      <c r="AE1810" s="18">
        <v>-12.222871605366199</v>
      </c>
      <c r="AF1810" s="18">
        <v>-15.195522734772601</v>
      </c>
      <c r="AG1810" s="18">
        <v>-17.298619845480999</v>
      </c>
      <c r="AH1810" s="18"/>
      <c r="AI1810" s="18">
        <v>-21.974332355692201</v>
      </c>
      <c r="AJ1810" s="18">
        <v>-14.120274602380301</v>
      </c>
      <c r="AK1810" s="18">
        <v>-6.4056564573184103</v>
      </c>
      <c r="AL1810" s="17">
        <v>15.7010891686632</v>
      </c>
      <c r="AM1810" s="18">
        <v>37.529168815163104</v>
      </c>
      <c r="AN1810" s="18">
        <v>20.2212012164883</v>
      </c>
      <c r="AO1810" s="18">
        <v>17.041628637749501</v>
      </c>
      <c r="AP1810" s="18">
        <v>12.5797779529971</v>
      </c>
      <c r="AQ1810" s="18">
        <v>16.306349420321499</v>
      </c>
      <c r="AR1810" s="18"/>
      <c r="AS1810" s="18">
        <v>22.257120367333801</v>
      </c>
      <c r="AT1810" s="18"/>
      <c r="AU1810" s="18">
        <v>17.844941068949101</v>
      </c>
      <c r="AV1810" s="18">
        <v>17.6218451513842</v>
      </c>
      <c r="AW1810" s="18">
        <v>16.133396946046599</v>
      </c>
      <c r="AX1810" s="18">
        <v>23.8229272693677</v>
      </c>
      <c r="AY1810" s="18">
        <v>35.432423330504101</v>
      </c>
      <c r="AZ1810" s="18">
        <v>26.2790792176542</v>
      </c>
      <c r="BA1810" s="18">
        <v>18.689834762712</v>
      </c>
      <c r="BB1810" s="18">
        <v>21.389748975028699</v>
      </c>
      <c r="BC1810" s="18">
        <v>31.441210305424502</v>
      </c>
    </row>
    <row r="1811" spans="1:55" x14ac:dyDescent="0.25">
      <c r="A1811" s="2">
        <v>45213</v>
      </c>
      <c r="B1811" s="17">
        <v>-12.614965412954399</v>
      </c>
      <c r="C1811" s="18">
        <v>-13.2503260068651</v>
      </c>
      <c r="D1811" s="18">
        <v>-33.1553371343809</v>
      </c>
      <c r="E1811" s="18">
        <v>-37.283981909753599</v>
      </c>
      <c r="F1811" s="18">
        <v>-30.428179168197801</v>
      </c>
      <c r="G1811" s="18">
        <v>-16.758222586464399</v>
      </c>
      <c r="H1811" s="18">
        <v>-30.427754079875101</v>
      </c>
      <c r="I1811" s="18">
        <v>-32.790847495790402</v>
      </c>
      <c r="J1811" s="18">
        <v>-13.355240186393701</v>
      </c>
      <c r="K1811" s="18">
        <v>-35.543829519349302</v>
      </c>
      <c r="L1811" s="18">
        <v>-19.96313979276</v>
      </c>
      <c r="M1811" s="18">
        <v>27.058029707408199</v>
      </c>
      <c r="N1811" s="18">
        <v>-13.770669351310399</v>
      </c>
      <c r="O1811" s="18">
        <v>-11.7206295023897</v>
      </c>
      <c r="P1811" s="18">
        <v>2.9320081415218899</v>
      </c>
      <c r="Q1811" s="18">
        <v>2.3519709862648202</v>
      </c>
      <c r="R1811" s="18">
        <v>30.395768828857801</v>
      </c>
      <c r="S1811" s="18">
        <v>-28.671920634651901</v>
      </c>
      <c r="T1811" s="18">
        <v>-44.312571325704504</v>
      </c>
      <c r="U1811" s="18">
        <v>-34.032345815301603</v>
      </c>
      <c r="V1811" s="18">
        <v>-36.035349568099697</v>
      </c>
      <c r="W1811" s="18">
        <v>-12.122572221587401</v>
      </c>
      <c r="X1811" s="18">
        <v>-2.3915289424157802</v>
      </c>
      <c r="Y1811" s="18">
        <v>-41.084212149819997</v>
      </c>
      <c r="Z1811" s="18">
        <v>-35.088625602498297</v>
      </c>
      <c r="AA1811" s="18">
        <v>-33.0165708388448</v>
      </c>
      <c r="AB1811" s="18"/>
      <c r="AC1811" s="18"/>
      <c r="AD1811" s="18">
        <v>-27.839446286920701</v>
      </c>
      <c r="AE1811" s="18">
        <v>-10.045233692725301</v>
      </c>
      <c r="AF1811" s="18">
        <v>-12.307158931751299</v>
      </c>
      <c r="AG1811" s="18">
        <v>-22.2324151063873</v>
      </c>
      <c r="AH1811" s="18"/>
      <c r="AI1811" s="18">
        <v>-42.4367564858062</v>
      </c>
      <c r="AJ1811" s="18">
        <v>-20.631722097727</v>
      </c>
      <c r="AK1811" s="18">
        <v>-32.430427254607899</v>
      </c>
      <c r="AL1811" s="17">
        <v>1.05766683615483</v>
      </c>
      <c r="AM1811" s="18">
        <v>50.087128950613902</v>
      </c>
      <c r="AN1811" s="18">
        <v>3.50444101944833</v>
      </c>
      <c r="AO1811" s="18">
        <v>28.7332507277542</v>
      </c>
      <c r="AP1811" s="18">
        <v>2.4910685961507699</v>
      </c>
      <c r="AQ1811" s="18">
        <v>6.2196302312959597</v>
      </c>
      <c r="AR1811" s="18"/>
      <c r="AS1811" s="18">
        <v>12.891157416920301</v>
      </c>
      <c r="AT1811" s="18">
        <v>-53.205880000000001</v>
      </c>
      <c r="AU1811" s="18">
        <v>3.0729184898559501</v>
      </c>
      <c r="AV1811" s="18">
        <v>28.4324071338498</v>
      </c>
      <c r="AW1811" s="18">
        <v>8.45968407875983</v>
      </c>
      <c r="AX1811" s="18">
        <v>24.435855140186</v>
      </c>
      <c r="AY1811" s="18">
        <v>15.4128016211509</v>
      </c>
      <c r="AZ1811" s="18">
        <v>47.495536758449902</v>
      </c>
      <c r="BA1811" s="18">
        <v>8.4243143051571803</v>
      </c>
      <c r="BB1811" s="18">
        <v>32.005452001908097</v>
      </c>
      <c r="BC1811" s="18">
        <v>35.740385407518801</v>
      </c>
    </row>
    <row r="1812" spans="1:55" x14ac:dyDescent="0.25">
      <c r="A1812" s="2">
        <v>45214</v>
      </c>
      <c r="B1812" s="17">
        <v>-3.6829700416794799</v>
      </c>
      <c r="C1812" s="18">
        <v>-8.9334812596208302</v>
      </c>
      <c r="D1812" s="18">
        <v>-16.952662625248198</v>
      </c>
      <c r="E1812" s="18">
        <v>-16.1347304589323</v>
      </c>
      <c r="F1812" s="18">
        <v>-15.7249694303223</v>
      </c>
      <c r="G1812" s="18">
        <v>-10.182985411879599</v>
      </c>
      <c r="H1812" s="18">
        <v>-17.207789690064999</v>
      </c>
      <c r="I1812" s="18">
        <v>-16.6567501914869</v>
      </c>
      <c r="J1812" s="18">
        <v>-4.3281730876355802</v>
      </c>
      <c r="K1812" s="18">
        <v>-11.5954290102414</v>
      </c>
      <c r="L1812" s="18">
        <v>-14.771728304579501</v>
      </c>
      <c r="M1812" s="18">
        <v>21.135462084284299</v>
      </c>
      <c r="N1812" s="18">
        <v>-6.0940799733365996</v>
      </c>
      <c r="O1812" s="18">
        <v>-5.6055531226050697</v>
      </c>
      <c r="P1812" s="18">
        <v>1.0047424757510101E-2</v>
      </c>
      <c r="Q1812" s="18">
        <v>-2.9261391607219802</v>
      </c>
      <c r="R1812" s="18">
        <v>50.4117126679484</v>
      </c>
      <c r="S1812" s="18">
        <v>-14.231289084927999</v>
      </c>
      <c r="T1812" s="18">
        <v>-26.532253676935198</v>
      </c>
      <c r="U1812" s="18">
        <v>-16.9979611308537</v>
      </c>
      <c r="V1812" s="18">
        <v>-18.811739333185599</v>
      </c>
      <c r="W1812" s="18">
        <v>7.7944034503514201</v>
      </c>
      <c r="X1812" s="18">
        <v>10.349965468706699</v>
      </c>
      <c r="Y1812" s="18">
        <v>-26.4097412566881</v>
      </c>
      <c r="Z1812" s="18">
        <v>-11.584392218153599</v>
      </c>
      <c r="AA1812" s="18">
        <v>-14.1527839865656</v>
      </c>
      <c r="AB1812" s="18"/>
      <c r="AC1812" s="18"/>
      <c r="AD1812" s="18">
        <v>-6.6743788478072998</v>
      </c>
      <c r="AE1812" s="18">
        <v>-7.0869053093682002</v>
      </c>
      <c r="AF1812" s="18">
        <v>-8.9138403783504607</v>
      </c>
      <c r="AG1812" s="18">
        <v>-18.718458685089001</v>
      </c>
      <c r="AH1812" s="18"/>
      <c r="AI1812" s="18">
        <v>-26.027970401912999</v>
      </c>
      <c r="AJ1812" s="18">
        <v>-15.0529478847465</v>
      </c>
      <c r="AK1812" s="18">
        <v>-12.7054534702613</v>
      </c>
      <c r="AL1812" s="17">
        <v>18.189161844177701</v>
      </c>
      <c r="AM1812" s="18">
        <v>74.077838189410301</v>
      </c>
      <c r="AN1812" s="18">
        <v>10.241098869498</v>
      </c>
      <c r="AO1812" s="18">
        <v>37.470830702651199</v>
      </c>
      <c r="AP1812" s="18">
        <v>21.140339496569901</v>
      </c>
      <c r="AQ1812" s="18">
        <v>13.7261925418566</v>
      </c>
      <c r="AR1812" s="18"/>
      <c r="AS1812" s="18">
        <v>24.561157501498201</v>
      </c>
      <c r="AT1812" s="18"/>
      <c r="AU1812" s="18">
        <v>16.826202941641199</v>
      </c>
      <c r="AV1812" s="18">
        <v>25.126914557047101</v>
      </c>
      <c r="AW1812" s="18">
        <v>21.568732986324701</v>
      </c>
      <c r="AX1812" s="18">
        <v>30.9607053819444</v>
      </c>
      <c r="AY1812" s="18">
        <v>55.429119040093298</v>
      </c>
      <c r="AZ1812" s="18">
        <v>50.910263517389701</v>
      </c>
      <c r="BA1812" s="18">
        <v>16.598145518313199</v>
      </c>
      <c r="BB1812" s="18">
        <v>45.141278050438402</v>
      </c>
      <c r="BC1812" s="18">
        <v>54.491797520469397</v>
      </c>
    </row>
    <row r="1813" spans="1:55" x14ac:dyDescent="0.25">
      <c r="A1813" s="2">
        <v>45215</v>
      </c>
      <c r="B1813" s="17">
        <v>13.4428936254349</v>
      </c>
      <c r="C1813" s="18">
        <v>-0.46911736476008897</v>
      </c>
      <c r="D1813" s="18">
        <v>10.8259179754253</v>
      </c>
      <c r="E1813" s="18">
        <v>7.8363651535944499</v>
      </c>
      <c r="F1813" s="18">
        <v>14.825637622244001</v>
      </c>
      <c r="G1813" s="18">
        <v>8.50128568515753</v>
      </c>
      <c r="H1813" s="18">
        <v>10.3864420121536</v>
      </c>
      <c r="I1813" s="18">
        <v>10.148053824350001</v>
      </c>
      <c r="J1813" s="18">
        <v>9.2743370369675393</v>
      </c>
      <c r="K1813" s="18">
        <v>6.2472738000067602</v>
      </c>
      <c r="L1813" s="18">
        <v>5.29023093885296</v>
      </c>
      <c r="M1813" s="18">
        <v>36.139323808272799</v>
      </c>
      <c r="N1813" s="18">
        <v>10.2122150196641</v>
      </c>
      <c r="O1813" s="18">
        <v>12.7206319611316</v>
      </c>
      <c r="P1813" s="18">
        <v>19.939661574539699</v>
      </c>
      <c r="Q1813" s="18">
        <v>13.692242533238399</v>
      </c>
      <c r="R1813" s="18">
        <v>31.599371211432299</v>
      </c>
      <c r="S1813" s="18">
        <v>15.3575325751252</v>
      </c>
      <c r="T1813" s="18">
        <v>31.087407878777</v>
      </c>
      <c r="U1813" s="18">
        <v>6.84526136943518</v>
      </c>
      <c r="V1813" s="18">
        <v>6.7199140366727299</v>
      </c>
      <c r="W1813" s="18">
        <v>6.49151203408936</v>
      </c>
      <c r="X1813" s="18">
        <v>16.214693050550299</v>
      </c>
      <c r="Y1813" s="18">
        <v>1.36969747579368</v>
      </c>
      <c r="Z1813" s="18">
        <v>9.7246545833672506</v>
      </c>
      <c r="AA1813" s="18">
        <v>13.368273080057101</v>
      </c>
      <c r="AB1813" s="18"/>
      <c r="AC1813" s="18"/>
      <c r="AD1813" s="18">
        <v>17.3245615992656</v>
      </c>
      <c r="AE1813" s="18">
        <v>6.2912595745371496</v>
      </c>
      <c r="AF1813" s="18">
        <v>11.496598871578501</v>
      </c>
      <c r="AG1813" s="18">
        <v>4.3480541978407397</v>
      </c>
      <c r="AH1813" s="18"/>
      <c r="AI1813" s="18">
        <v>-7.7916276744484296</v>
      </c>
      <c r="AJ1813" s="18">
        <v>10.977847854129299</v>
      </c>
      <c r="AK1813" s="18">
        <v>-9.1589541879585301</v>
      </c>
      <c r="AL1813" s="17">
        <v>28.2258424007928</v>
      </c>
      <c r="AM1813" s="18">
        <v>50.995846687741398</v>
      </c>
      <c r="AN1813" s="18">
        <v>30.304418260639601</v>
      </c>
      <c r="AO1813" s="18">
        <v>67.800187355974799</v>
      </c>
      <c r="AP1813" s="18">
        <v>24.511770895529299</v>
      </c>
      <c r="AQ1813" s="18">
        <v>26.737213252787999</v>
      </c>
      <c r="AR1813" s="18"/>
      <c r="AS1813" s="18">
        <v>31.201184617513</v>
      </c>
      <c r="AT1813" s="18"/>
      <c r="AU1813" s="18">
        <v>27.663564688784501</v>
      </c>
      <c r="AV1813" s="18">
        <v>25.418341151812299</v>
      </c>
      <c r="AW1813" s="18">
        <v>27.785817976752</v>
      </c>
      <c r="AX1813" s="18">
        <v>36.744472096193903</v>
      </c>
      <c r="AY1813" s="18">
        <v>42.006248388631498</v>
      </c>
      <c r="AZ1813" s="18">
        <v>48.534977911758098</v>
      </c>
      <c r="BA1813" s="18">
        <v>28.779291926146598</v>
      </c>
      <c r="BB1813" s="18">
        <v>28.650250766530799</v>
      </c>
      <c r="BC1813" s="18">
        <v>38.5731230431645</v>
      </c>
    </row>
    <row r="1814" spans="1:55" x14ac:dyDescent="0.25">
      <c r="A1814" s="2">
        <v>45216</v>
      </c>
      <c r="B1814" s="17">
        <v>28.0224380772815</v>
      </c>
      <c r="C1814" s="18">
        <v>24.329527005483399</v>
      </c>
      <c r="D1814" s="18">
        <v>26.189934904499399</v>
      </c>
      <c r="E1814" s="18">
        <v>25.936336614177002</v>
      </c>
      <c r="F1814" s="18">
        <v>33.243058191916099</v>
      </c>
      <c r="G1814" s="18">
        <v>25.975951371064198</v>
      </c>
      <c r="H1814" s="18">
        <v>30.754821314916299</v>
      </c>
      <c r="I1814" s="18">
        <v>30.4905216647152</v>
      </c>
      <c r="J1814" s="18">
        <v>29.082856180298599</v>
      </c>
      <c r="K1814" s="18">
        <v>30.7621975991859</v>
      </c>
      <c r="L1814" s="18">
        <v>22.671502948645902</v>
      </c>
      <c r="M1814" s="18">
        <v>27.497429875952701</v>
      </c>
      <c r="N1814" s="18">
        <v>26.115740325428501</v>
      </c>
      <c r="O1814" s="18">
        <v>27.865770998742899</v>
      </c>
      <c r="P1814" s="18">
        <v>45.335143645568998</v>
      </c>
      <c r="Q1814" s="18">
        <v>41.255884730964198</v>
      </c>
      <c r="R1814" s="18">
        <v>50.552252465807797</v>
      </c>
      <c r="S1814" s="18">
        <v>32.758684320634501</v>
      </c>
      <c r="T1814" s="18">
        <v>62.383341926040103</v>
      </c>
      <c r="U1814" s="18">
        <v>25.089178168247599</v>
      </c>
      <c r="V1814" s="18">
        <v>25.388521621870598</v>
      </c>
      <c r="W1814" s="18">
        <v>25.439386780539301</v>
      </c>
      <c r="X1814" s="18">
        <v>25.329637968028301</v>
      </c>
      <c r="Y1814" s="18">
        <v>20.293503540288398</v>
      </c>
      <c r="Z1814" s="18">
        <v>29.669917613935802</v>
      </c>
      <c r="AA1814" s="18">
        <v>27.9846624374002</v>
      </c>
      <c r="AB1814" s="18"/>
      <c r="AC1814" s="18"/>
      <c r="AD1814" s="18">
        <v>41.4866324651532</v>
      </c>
      <c r="AE1814" s="18">
        <v>26.641075810205301</v>
      </c>
      <c r="AF1814" s="18">
        <v>25.518234535597799</v>
      </c>
      <c r="AG1814" s="18">
        <v>24.051880277502601</v>
      </c>
      <c r="AH1814" s="18"/>
      <c r="AI1814" s="18">
        <v>19.6492292721715</v>
      </c>
      <c r="AJ1814" s="18">
        <v>28.295782480133202</v>
      </c>
      <c r="AK1814" s="18">
        <v>29.048750359814999</v>
      </c>
      <c r="AL1814" s="17">
        <v>54.1837791609275</v>
      </c>
      <c r="AM1814" s="18">
        <v>57.956723303361699</v>
      </c>
      <c r="AN1814" s="18">
        <v>42.028040707375197</v>
      </c>
      <c r="AO1814" s="18">
        <v>59.367014993030402</v>
      </c>
      <c r="AP1814" s="18">
        <v>59.694545839033601</v>
      </c>
      <c r="AQ1814" s="18">
        <v>52.521441739155598</v>
      </c>
      <c r="AR1814" s="18"/>
      <c r="AS1814" s="18">
        <v>67.295156799836505</v>
      </c>
      <c r="AT1814" s="18">
        <v>73.008994776963803</v>
      </c>
      <c r="AU1814" s="18">
        <v>53.426951558625902</v>
      </c>
      <c r="AV1814" s="18">
        <v>54.947104123725403</v>
      </c>
      <c r="AW1814" s="18">
        <v>60.685089241896399</v>
      </c>
      <c r="AX1814" s="18">
        <v>51.949629486596997</v>
      </c>
      <c r="AY1814" s="18">
        <v>63.970667108813203</v>
      </c>
      <c r="AZ1814" s="18">
        <v>55.361654110952799</v>
      </c>
      <c r="BA1814" s="18">
        <v>52.468033106386002</v>
      </c>
      <c r="BB1814" s="18">
        <v>65.446545688055707</v>
      </c>
      <c r="BC1814" s="18">
        <v>62.417090199923102</v>
      </c>
    </row>
    <row r="1815" spans="1:55" x14ac:dyDescent="0.25">
      <c r="A1815" s="2">
        <v>45217</v>
      </c>
      <c r="B1815" s="17">
        <v>31.880758382532498</v>
      </c>
      <c r="C1815" s="18">
        <v>25.3550679623661</v>
      </c>
      <c r="D1815" s="18">
        <v>28.107019808901502</v>
      </c>
      <c r="E1815" s="18">
        <v>29.6788541497762</v>
      </c>
      <c r="F1815" s="18">
        <v>41.7129078923357</v>
      </c>
      <c r="G1815" s="18">
        <v>28.699652259015402</v>
      </c>
      <c r="H1815" s="18">
        <v>41.487478221659501</v>
      </c>
      <c r="I1815" s="18">
        <v>42.037952923673203</v>
      </c>
      <c r="J1815" s="18">
        <v>33.614543345460298</v>
      </c>
      <c r="K1815" s="18">
        <v>54.528948445766098</v>
      </c>
      <c r="L1815" s="18">
        <v>18.588717813611101</v>
      </c>
      <c r="M1815" s="18">
        <v>31.698575127679099</v>
      </c>
      <c r="N1815" s="18">
        <v>30.3509474478839</v>
      </c>
      <c r="O1815" s="18">
        <v>32.107168018819699</v>
      </c>
      <c r="P1815" s="18">
        <v>47.894679233655097</v>
      </c>
      <c r="Q1815" s="18">
        <v>45.471128674801299</v>
      </c>
      <c r="R1815" s="18">
        <v>136.556247390256</v>
      </c>
      <c r="S1815" s="18">
        <v>29.3691418518818</v>
      </c>
      <c r="T1815" s="18">
        <v>147.02113798120001</v>
      </c>
      <c r="U1815" s="18">
        <v>25.824881852184099</v>
      </c>
      <c r="V1815" s="18">
        <v>25.007034360434101</v>
      </c>
      <c r="W1815" s="18">
        <v>37.390043150811699</v>
      </c>
      <c r="X1815" s="18">
        <v>27.293254226816401</v>
      </c>
      <c r="Y1815" s="18">
        <v>20.0167636370279</v>
      </c>
      <c r="Z1815" s="18">
        <v>51.260882709690598</v>
      </c>
      <c r="AA1815" s="18">
        <v>32.423025782681201</v>
      </c>
      <c r="AB1815" s="18"/>
      <c r="AC1815" s="18"/>
      <c r="AD1815" s="18">
        <v>46.699314372875598</v>
      </c>
      <c r="AE1815" s="18">
        <v>29.386371011120499</v>
      </c>
      <c r="AF1815" s="18">
        <v>27.743741816077701</v>
      </c>
      <c r="AG1815" s="18">
        <v>25.404460883087999</v>
      </c>
      <c r="AH1815" s="18"/>
      <c r="AI1815" s="18">
        <v>18.5591587071414</v>
      </c>
      <c r="AJ1815" s="18">
        <v>33.301607333965002</v>
      </c>
      <c r="AK1815" s="18">
        <v>35.970431299398598</v>
      </c>
      <c r="AL1815" s="17">
        <v>68.300218233650099</v>
      </c>
      <c r="AM1815" s="18">
        <v>71.955979794755507</v>
      </c>
      <c r="AN1815" s="18">
        <v>92.849874366310303</v>
      </c>
      <c r="AO1815" s="18">
        <v>68.159055857084695</v>
      </c>
      <c r="AP1815" s="18">
        <v>80.440209707980003</v>
      </c>
      <c r="AQ1815" s="18">
        <v>68.344533179801502</v>
      </c>
      <c r="AR1815" s="18"/>
      <c r="AS1815" s="18">
        <v>70.602765189824296</v>
      </c>
      <c r="AT1815" s="18">
        <v>64.650939251835993</v>
      </c>
      <c r="AU1815" s="18">
        <v>71.222578848467293</v>
      </c>
      <c r="AV1815" s="18">
        <v>68.956335768443594</v>
      </c>
      <c r="AW1815" s="18">
        <v>79.986294359588797</v>
      </c>
      <c r="AX1815" s="18">
        <v>77.9126304874369</v>
      </c>
      <c r="AY1815" s="18">
        <v>83.034147265349304</v>
      </c>
      <c r="AZ1815" s="18">
        <v>66.501954545960601</v>
      </c>
      <c r="BA1815" s="18">
        <v>61.874005083729202</v>
      </c>
      <c r="BB1815" s="18">
        <v>86.168702631519395</v>
      </c>
      <c r="BC1815" s="18">
        <v>85.453506037599197</v>
      </c>
    </row>
    <row r="1816" spans="1:55" x14ac:dyDescent="0.25">
      <c r="A1816" s="2">
        <v>45218</v>
      </c>
      <c r="B1816" s="17">
        <v>25.640663089511701</v>
      </c>
      <c r="C1816" s="18">
        <v>22.339599053140699</v>
      </c>
      <c r="D1816" s="18">
        <v>25.071669946199201</v>
      </c>
      <c r="E1816" s="18">
        <v>26.046655098588101</v>
      </c>
      <c r="F1816" s="18">
        <v>34.147962133423903</v>
      </c>
      <c r="G1816" s="18">
        <v>24.381630153259302</v>
      </c>
      <c r="H1816" s="18">
        <v>36.5016619944968</v>
      </c>
      <c r="I1816" s="18">
        <v>35.768460812214201</v>
      </c>
      <c r="J1816" s="18">
        <v>27.627875238004801</v>
      </c>
      <c r="K1816" s="18">
        <v>27.584097375453499</v>
      </c>
      <c r="L1816" s="18">
        <v>19.728196771525401</v>
      </c>
      <c r="M1816" s="18">
        <v>26.135786703539999</v>
      </c>
      <c r="N1816" s="18">
        <v>25.7180200374282</v>
      </c>
      <c r="O1816" s="18">
        <v>26.240673742961199</v>
      </c>
      <c r="P1816" s="18">
        <v>52.617276502014001</v>
      </c>
      <c r="Q1816" s="18">
        <v>45.342686641498702</v>
      </c>
      <c r="R1816" s="18">
        <v>35.328607014475899</v>
      </c>
      <c r="S1816" s="18">
        <v>23.1115781853225</v>
      </c>
      <c r="T1816" s="18">
        <v>63.426561552594102</v>
      </c>
      <c r="U1816" s="18">
        <v>23.655825200600901</v>
      </c>
      <c r="V1816" s="18">
        <v>22.593522955703399</v>
      </c>
      <c r="W1816" s="18">
        <v>22.1490839313572</v>
      </c>
      <c r="X1816" s="18">
        <v>24.7889757008187</v>
      </c>
      <c r="Y1816" s="18">
        <v>20.232147228810501</v>
      </c>
      <c r="Z1816" s="18">
        <v>28.074410553403499</v>
      </c>
      <c r="AA1816" s="18">
        <v>27.9407558470003</v>
      </c>
      <c r="AB1816" s="18"/>
      <c r="AC1816" s="18"/>
      <c r="AD1816" s="18">
        <v>49.819541924570899</v>
      </c>
      <c r="AE1816" s="18">
        <v>25.6114155016583</v>
      </c>
      <c r="AF1816" s="18">
        <v>23.694180819805101</v>
      </c>
      <c r="AG1816" s="18">
        <v>23.4109257070807</v>
      </c>
      <c r="AH1816" s="18"/>
      <c r="AI1816" s="18">
        <v>19.736646578702899</v>
      </c>
      <c r="AJ1816" s="18">
        <v>26.4301654149643</v>
      </c>
      <c r="AK1816" s="18">
        <v>29.759015093225798</v>
      </c>
      <c r="AL1816" s="17">
        <v>56.001836004008801</v>
      </c>
      <c r="AM1816" s="18">
        <v>55.2106812536761</v>
      </c>
      <c r="AN1816" s="18">
        <v>77.302007119382594</v>
      </c>
      <c r="AO1816" s="18">
        <v>54.446316125107501</v>
      </c>
      <c r="AP1816" s="18">
        <v>58.546369606602703</v>
      </c>
      <c r="AQ1816" s="18">
        <v>52.266320095757301</v>
      </c>
      <c r="AR1816" s="18"/>
      <c r="AS1816" s="18">
        <v>54.204711655050602</v>
      </c>
      <c r="AT1816" s="18">
        <v>30.628456276405</v>
      </c>
      <c r="AU1816" s="18">
        <v>58.412334896409298</v>
      </c>
      <c r="AV1816" s="18">
        <v>56.319160736150998</v>
      </c>
      <c r="AW1816" s="18">
        <v>55.443739751942097</v>
      </c>
      <c r="AX1816" s="18">
        <v>58.038398309058003</v>
      </c>
      <c r="AY1816" s="18">
        <v>81.795326305623803</v>
      </c>
      <c r="AZ1816" s="18">
        <v>63.880302273717</v>
      </c>
      <c r="BA1816" s="18">
        <v>64.516017844793197</v>
      </c>
      <c r="BB1816" s="18">
        <v>60.093963917084203</v>
      </c>
      <c r="BC1816" s="18">
        <v>80.086820099869698</v>
      </c>
    </row>
    <row r="1817" spans="1:55" x14ac:dyDescent="0.25">
      <c r="A1817" s="2">
        <v>45219</v>
      </c>
      <c r="B1817" s="17">
        <v>8.9088800458464892</v>
      </c>
      <c r="C1817" s="18">
        <v>6.5279814745375599</v>
      </c>
      <c r="D1817" s="18">
        <v>9.7230309374250705</v>
      </c>
      <c r="E1817" s="18">
        <v>9.5567622251674909</v>
      </c>
      <c r="F1817" s="18">
        <v>13.9477917917671</v>
      </c>
      <c r="G1817" s="18">
        <v>8.3497417005652093</v>
      </c>
      <c r="H1817" s="18">
        <v>13.620179874848899</v>
      </c>
      <c r="I1817" s="18">
        <v>14.686253753086699</v>
      </c>
      <c r="J1817" s="18">
        <v>13.284761746226801</v>
      </c>
      <c r="K1817" s="18">
        <v>9.8098686053163195</v>
      </c>
      <c r="L1817" s="18">
        <v>1.09746042528584</v>
      </c>
      <c r="M1817" s="18">
        <v>22.018226353893301</v>
      </c>
      <c r="N1817" s="18">
        <v>8.4282629211929994</v>
      </c>
      <c r="O1817" s="18">
        <v>10.893195912821399</v>
      </c>
      <c r="P1817" s="18">
        <v>13.76505043997</v>
      </c>
      <c r="Q1817" s="18">
        <v>11.2522867390116</v>
      </c>
      <c r="R1817" s="18">
        <v>27.1817527902104</v>
      </c>
      <c r="S1817" s="18">
        <v>7.2499098596981799</v>
      </c>
      <c r="T1817" s="18">
        <v>11.826502774980099</v>
      </c>
      <c r="U1817" s="18">
        <v>8.6036211106056104</v>
      </c>
      <c r="V1817" s="18">
        <v>6.4133719883982696</v>
      </c>
      <c r="W1817" s="18">
        <v>-3.57697084709519E-2</v>
      </c>
      <c r="X1817" s="18">
        <v>7.1044444853689699</v>
      </c>
      <c r="Y1817" s="18">
        <v>1.1979261106576999</v>
      </c>
      <c r="Z1817" s="18">
        <v>10.6732497685204</v>
      </c>
      <c r="AA1817" s="18">
        <v>11.3015329987662</v>
      </c>
      <c r="AB1817" s="18"/>
      <c r="AC1817" s="18"/>
      <c r="AD1817" s="18">
        <v>12.8636706112118</v>
      </c>
      <c r="AE1817" s="18">
        <v>9.6980910840911303</v>
      </c>
      <c r="AF1817" s="18">
        <v>8.4862086720933991</v>
      </c>
      <c r="AG1817" s="18">
        <v>7.4718137990617501</v>
      </c>
      <c r="AH1817" s="18"/>
      <c r="AI1817" s="18">
        <v>0.60191967283772096</v>
      </c>
      <c r="AJ1817" s="18">
        <v>8.9140026951194091</v>
      </c>
      <c r="AK1817" s="18">
        <v>12.172021281490199</v>
      </c>
      <c r="AL1817" s="17">
        <v>17.741634423668899</v>
      </c>
      <c r="AM1817" s="18">
        <v>41.108486255042202</v>
      </c>
      <c r="AN1817" s="18">
        <v>65.802729742873495</v>
      </c>
      <c r="AO1817" s="18">
        <v>59.7347236997416</v>
      </c>
      <c r="AP1817" s="18">
        <v>33.639776760649099</v>
      </c>
      <c r="AQ1817" s="18">
        <v>11.5581530471747</v>
      </c>
      <c r="AR1817" s="18"/>
      <c r="AS1817" s="18">
        <v>31.2157495558778</v>
      </c>
      <c r="AT1817" s="18">
        <v>6.2790117989157199</v>
      </c>
      <c r="AU1817" s="18">
        <v>8.5539634748989908</v>
      </c>
      <c r="AV1817" s="18">
        <v>4.4361064255824303</v>
      </c>
      <c r="AW1817" s="18">
        <v>15.2930369139383</v>
      </c>
      <c r="AX1817" s="18">
        <v>2.5993979355900798</v>
      </c>
      <c r="AY1817" s="18">
        <v>63.554201224818101</v>
      </c>
      <c r="AZ1817" s="18">
        <v>52.570176084672099</v>
      </c>
      <c r="BA1817" s="18">
        <v>30.151625581592999</v>
      </c>
      <c r="BB1817" s="18">
        <v>44.731413565557901</v>
      </c>
      <c r="BC1817" s="18">
        <v>55.1302275124945</v>
      </c>
    </row>
    <row r="1818" spans="1:55" x14ac:dyDescent="0.25">
      <c r="A1818" s="2">
        <v>45220</v>
      </c>
      <c r="B1818" s="17">
        <v>-14.461784609980301</v>
      </c>
      <c r="C1818" s="18">
        <v>-0.42922998251250699</v>
      </c>
      <c r="D1818" s="18">
        <v>-14.1768478094326</v>
      </c>
      <c r="E1818" s="18">
        <v>-9.2122895111619698</v>
      </c>
      <c r="F1818" s="18">
        <v>-2.8811190250310799</v>
      </c>
      <c r="G1818" s="18">
        <v>1.1076578518045099</v>
      </c>
      <c r="H1818" s="18">
        <v>-3.8699172588793398</v>
      </c>
      <c r="I1818" s="18">
        <v>-6.0947191545019601</v>
      </c>
      <c r="J1818" s="18">
        <v>4.7844996162485902</v>
      </c>
      <c r="K1818" s="18">
        <v>-13.316160269730499</v>
      </c>
      <c r="L1818" s="18">
        <v>-4.8680138106981703</v>
      </c>
      <c r="M1818" s="18">
        <v>21.5124664516932</v>
      </c>
      <c r="N1818" s="18">
        <v>-5.3258502198792996</v>
      </c>
      <c r="O1818" s="18">
        <v>0.58790020510715302</v>
      </c>
      <c r="P1818" s="18">
        <v>3.5304134485756999</v>
      </c>
      <c r="Q1818" s="18">
        <v>0.60287716411931003</v>
      </c>
      <c r="R1818" s="18">
        <v>26.231595908048099</v>
      </c>
      <c r="S1818" s="18">
        <v>-12.674092842909999</v>
      </c>
      <c r="T1818" s="18">
        <v>-5.94009575611177</v>
      </c>
      <c r="U1818" s="18">
        <v>-9.2987281197076097</v>
      </c>
      <c r="V1818" s="18">
        <v>-16.340720505905701</v>
      </c>
      <c r="W1818" s="18">
        <v>-7.6177336665022599</v>
      </c>
      <c r="X1818" s="18">
        <v>22.901461156459199</v>
      </c>
      <c r="Y1818" s="18">
        <v>-21.676389804269</v>
      </c>
      <c r="Z1818" s="18">
        <v>-13.6004594419923</v>
      </c>
      <c r="AA1818" s="18">
        <v>0.24928696437776399</v>
      </c>
      <c r="AB1818" s="18"/>
      <c r="AC1818" s="18"/>
      <c r="AD1818" s="18">
        <v>-1.9480748571686</v>
      </c>
      <c r="AE1818" s="18">
        <v>1.0933202577105401</v>
      </c>
      <c r="AF1818" s="18">
        <v>1.32788550199108</v>
      </c>
      <c r="AG1818" s="18">
        <v>1.1833917389711299</v>
      </c>
      <c r="AH1818" s="18"/>
      <c r="AI1818" s="18">
        <v>-19.467088815017402</v>
      </c>
      <c r="AJ1818" s="18">
        <v>8.8365734966088197E-2</v>
      </c>
      <c r="AK1818" s="18">
        <v>-8.5191054188783095</v>
      </c>
      <c r="AL1818" s="17">
        <v>37.694099544676298</v>
      </c>
      <c r="AM1818" s="18">
        <v>54.343591480664998</v>
      </c>
      <c r="AN1818" s="18">
        <v>24.562073809571</v>
      </c>
      <c r="AO1818" s="18">
        <v>42.426803071562098</v>
      </c>
      <c r="AP1818" s="18">
        <v>29.521564784299599</v>
      </c>
      <c r="AQ1818" s="18">
        <v>30.000936271181001</v>
      </c>
      <c r="AR1818" s="18"/>
      <c r="AS1818" s="18">
        <v>32.207521545779102</v>
      </c>
      <c r="AT1818" s="18"/>
      <c r="AU1818" s="18">
        <v>28.207176861894698</v>
      </c>
      <c r="AV1818" s="18">
        <v>44.666067065167901</v>
      </c>
      <c r="AW1818" s="18">
        <v>31.109532214792001</v>
      </c>
      <c r="AX1818" s="18">
        <v>39.373925574438502</v>
      </c>
      <c r="AY1818" s="18">
        <v>50.882851839470497</v>
      </c>
      <c r="AZ1818" s="18">
        <v>41.464177136069601</v>
      </c>
      <c r="BA1818" s="18">
        <v>35.905321603744603</v>
      </c>
      <c r="BB1818" s="18">
        <v>33.473740753827897</v>
      </c>
      <c r="BC1818" s="18">
        <v>41.786271050543</v>
      </c>
    </row>
    <row r="1819" spans="1:55" x14ac:dyDescent="0.25">
      <c r="A1819" s="2">
        <v>45221</v>
      </c>
      <c r="B1819" s="17">
        <v>-38.2787530791215</v>
      </c>
      <c r="C1819" s="18">
        <v>-17.430464337737199</v>
      </c>
      <c r="D1819" s="18">
        <v>-40.969880254360802</v>
      </c>
      <c r="E1819" s="18">
        <v>-31.516684860717898</v>
      </c>
      <c r="F1819" s="18">
        <v>-39.594652385363503</v>
      </c>
      <c r="G1819" s="18">
        <v>-30.700516967941201</v>
      </c>
      <c r="H1819" s="18">
        <v>-38.779876395529897</v>
      </c>
      <c r="I1819" s="18">
        <v>-37.986550321148599</v>
      </c>
      <c r="J1819" s="18">
        <v>-15.8363234280814</v>
      </c>
      <c r="K1819" s="18">
        <v>-34.130272673946898</v>
      </c>
      <c r="L1819" s="18">
        <v>-30.902812690800001</v>
      </c>
      <c r="M1819" s="18">
        <v>19.778847679552101</v>
      </c>
      <c r="N1819" s="18">
        <v>-19.516722978791499</v>
      </c>
      <c r="O1819" s="18">
        <v>-19.482043381472899</v>
      </c>
      <c r="P1819" s="18">
        <v>-17.659672051272501</v>
      </c>
      <c r="Q1819" s="18">
        <v>-21.730161160170599</v>
      </c>
      <c r="R1819" s="18">
        <v>55.5830534023385</v>
      </c>
      <c r="S1819" s="18">
        <v>-33.6234929438234</v>
      </c>
      <c r="T1819" s="18">
        <v>-34.028386212015299</v>
      </c>
      <c r="U1819" s="18">
        <v>-34.255091501639399</v>
      </c>
      <c r="V1819" s="18">
        <v>-25.5092361163316</v>
      </c>
      <c r="W1819" s="18">
        <v>-18.841673979816701</v>
      </c>
      <c r="X1819" s="18">
        <v>-11.6486011173939</v>
      </c>
      <c r="Y1819" s="18">
        <v>-40.639190132887002</v>
      </c>
      <c r="Z1819" s="18">
        <v>-33.695391318945703</v>
      </c>
      <c r="AA1819" s="18">
        <v>-14.5618806110389</v>
      </c>
      <c r="AB1819" s="18"/>
      <c r="AC1819" s="18"/>
      <c r="AD1819" s="18">
        <v>-25.905365365742099</v>
      </c>
      <c r="AE1819" s="18">
        <v>-13.719829570913101</v>
      </c>
      <c r="AF1819" s="18">
        <v>-26.031276707871399</v>
      </c>
      <c r="AG1819" s="18">
        <v>-13.2145104654318</v>
      </c>
      <c r="AH1819" s="18"/>
      <c r="AI1819" s="18">
        <v>-44.125357031111598</v>
      </c>
      <c r="AJ1819" s="18">
        <v>-13.698240795516099</v>
      </c>
      <c r="AK1819" s="18">
        <v>-27.292986698156302</v>
      </c>
      <c r="AL1819" s="17">
        <v>9.4283989786024094</v>
      </c>
      <c r="AM1819" s="18">
        <v>47.400905222925999</v>
      </c>
      <c r="AN1819" s="18">
        <v>15.095613979904</v>
      </c>
      <c r="AO1819" s="18">
        <v>11.9072013690701</v>
      </c>
      <c r="AP1819" s="18">
        <v>-0.76084655401131396</v>
      </c>
      <c r="AQ1819" s="18">
        <v>-5.5394214866581803</v>
      </c>
      <c r="AR1819" s="18"/>
      <c r="AS1819" s="18">
        <v>7.0422495341295201</v>
      </c>
      <c r="AT1819" s="18"/>
      <c r="AU1819" s="18">
        <v>0.42900865711094999</v>
      </c>
      <c r="AV1819" s="18">
        <v>17.940509644173702</v>
      </c>
      <c r="AW1819" s="18">
        <v>3.23965572877206</v>
      </c>
      <c r="AX1819" s="18">
        <v>7.4915716159289403</v>
      </c>
      <c r="AY1819" s="18">
        <v>11.797650596575</v>
      </c>
      <c r="AZ1819" s="18">
        <v>15.9496372193711</v>
      </c>
      <c r="BA1819" s="18">
        <v>0.78783998557843804</v>
      </c>
      <c r="BB1819" s="18">
        <v>9.3846554879839008</v>
      </c>
      <c r="BC1819" s="18">
        <v>26.326624782988102</v>
      </c>
    </row>
    <row r="1820" spans="1:55" x14ac:dyDescent="0.25">
      <c r="A1820" s="2">
        <v>45222</v>
      </c>
      <c r="B1820" s="17">
        <v>8.5681814322665701</v>
      </c>
      <c r="C1820" s="18">
        <v>3.82009405251689</v>
      </c>
      <c r="D1820" s="18">
        <v>9.5705091797245103</v>
      </c>
      <c r="E1820" s="18">
        <v>7.6842636933004096</v>
      </c>
      <c r="F1820" s="18">
        <v>12.149025079124799</v>
      </c>
      <c r="G1820" s="18">
        <v>6.7732234376225602</v>
      </c>
      <c r="H1820" s="18">
        <v>12.9205887511617</v>
      </c>
      <c r="I1820" s="18">
        <v>14.496911924891201</v>
      </c>
      <c r="J1820" s="18">
        <v>12.2917530628775</v>
      </c>
      <c r="K1820" s="18">
        <v>11.9833887498704</v>
      </c>
      <c r="L1820" s="18">
        <v>-2.8259658551669902</v>
      </c>
      <c r="M1820" s="18">
        <v>23.655930951686301</v>
      </c>
      <c r="N1820" s="18">
        <v>0.816168951260419</v>
      </c>
      <c r="O1820" s="18">
        <v>11.0633459776713</v>
      </c>
      <c r="P1820" s="18">
        <v>15.724555090787099</v>
      </c>
      <c r="Q1820" s="18">
        <v>14.0284009705644</v>
      </c>
      <c r="R1820" s="18">
        <v>44.780346306084802</v>
      </c>
      <c r="S1820" s="18">
        <v>6.6530163699483396</v>
      </c>
      <c r="T1820" s="18">
        <v>33.931754821810102</v>
      </c>
      <c r="U1820" s="18">
        <v>6.4987661796440097</v>
      </c>
      <c r="V1820" s="18">
        <v>3.3262067829828199</v>
      </c>
      <c r="W1820" s="18">
        <v>5.8927254475294299</v>
      </c>
      <c r="X1820" s="18">
        <v>8.0202375243959292</v>
      </c>
      <c r="Y1820" s="18">
        <v>-2.1891124681608898</v>
      </c>
      <c r="Z1820" s="18">
        <v>10.753262733780399</v>
      </c>
      <c r="AA1820" s="18">
        <v>11.293631956120599</v>
      </c>
      <c r="AB1820" s="18"/>
      <c r="AC1820" s="18"/>
      <c r="AD1820" s="18">
        <v>16.649145650896202</v>
      </c>
      <c r="AE1820" s="18">
        <v>7.6090666289473399</v>
      </c>
      <c r="AF1820" s="18">
        <v>8.82979371840959</v>
      </c>
      <c r="AG1820" s="18">
        <v>3.9614462527092802</v>
      </c>
      <c r="AH1820" s="18"/>
      <c r="AI1820" s="18">
        <v>-3.1352796432358798</v>
      </c>
      <c r="AJ1820" s="18">
        <v>7.4537526087360604</v>
      </c>
      <c r="AK1820" s="18">
        <v>10.6202687138392</v>
      </c>
      <c r="AL1820" s="17">
        <v>33.350114794374697</v>
      </c>
      <c r="AM1820" s="18">
        <v>46.862728893704201</v>
      </c>
      <c r="AN1820" s="18">
        <v>28.557756075189801</v>
      </c>
      <c r="AO1820" s="18">
        <v>47.749719628396399</v>
      </c>
      <c r="AP1820" s="18">
        <v>37.9857588967864</v>
      </c>
      <c r="AQ1820" s="18">
        <v>32.885056160620103</v>
      </c>
      <c r="AR1820" s="18"/>
      <c r="AS1820" s="18">
        <v>40.485896521380099</v>
      </c>
      <c r="AT1820" s="18"/>
      <c r="AU1820" s="18">
        <v>31.5702557528355</v>
      </c>
      <c r="AV1820" s="18">
        <v>32.072130147746002</v>
      </c>
      <c r="AW1820" s="18">
        <v>34.708654076168997</v>
      </c>
      <c r="AX1820" s="18">
        <v>36.473714935426997</v>
      </c>
      <c r="AY1820" s="18">
        <v>16.9496909492611</v>
      </c>
      <c r="AZ1820" s="18">
        <v>51.499187251495201</v>
      </c>
      <c r="BA1820" s="18">
        <v>36.9219984573391</v>
      </c>
      <c r="BB1820" s="18">
        <v>39.666618887589102</v>
      </c>
      <c r="BC1820" s="18">
        <v>17.272106109890299</v>
      </c>
    </row>
    <row r="1821" spans="1:55" x14ac:dyDescent="0.25">
      <c r="A1821" s="2">
        <v>45223</v>
      </c>
      <c r="B1821" s="17">
        <v>32.976208606098098</v>
      </c>
      <c r="C1821" s="18">
        <v>20.3306644071961</v>
      </c>
      <c r="D1821" s="18">
        <v>7.6769923854471198</v>
      </c>
      <c r="E1821" s="18">
        <v>54.869348571874099</v>
      </c>
      <c r="F1821" s="18">
        <v>1.67497245993942</v>
      </c>
      <c r="G1821" s="18">
        <v>9.1283751997128508</v>
      </c>
      <c r="H1821" s="18">
        <v>-2.8309410242590598</v>
      </c>
      <c r="I1821" s="18">
        <v>13.175918938420001</v>
      </c>
      <c r="J1821" s="18">
        <v>27.3534660679301</v>
      </c>
      <c r="K1821" s="18">
        <v>18.295362675493301</v>
      </c>
      <c r="L1821" s="18">
        <v>14.307221956098299</v>
      </c>
      <c r="M1821" s="18">
        <v>31.062356008959501</v>
      </c>
      <c r="N1821" s="18">
        <v>27.384197766424801</v>
      </c>
      <c r="O1821" s="18">
        <v>16.0021123272269</v>
      </c>
      <c r="P1821" s="18">
        <v>46.639654425466503</v>
      </c>
      <c r="Q1821" s="18">
        <v>38.5634980198516</v>
      </c>
      <c r="R1821" s="18">
        <v>52.486662027630601</v>
      </c>
      <c r="S1821" s="18">
        <v>-6.0252330740232596</v>
      </c>
      <c r="T1821" s="18">
        <v>23.342155962056999</v>
      </c>
      <c r="U1821" s="18">
        <v>15.4688370376431</v>
      </c>
      <c r="V1821" s="18">
        <v>22.969655474421899</v>
      </c>
      <c r="W1821" s="18">
        <v>27.245835692575799</v>
      </c>
      <c r="X1821" s="18">
        <v>35.1813595328384</v>
      </c>
      <c r="Y1821" s="18">
        <v>4.1678509978527396</v>
      </c>
      <c r="Z1821" s="18">
        <v>18.764331164604101</v>
      </c>
      <c r="AA1821" s="18">
        <v>12.1630173797995</v>
      </c>
      <c r="AB1821" s="18"/>
      <c r="AC1821" s="18"/>
      <c r="AD1821" s="18">
        <v>43.332203173931603</v>
      </c>
      <c r="AE1821" s="18">
        <v>24.219871362774199</v>
      </c>
      <c r="AF1821" s="18">
        <v>13.849258927670199</v>
      </c>
      <c r="AG1821" s="18">
        <v>13.2849561579383</v>
      </c>
      <c r="AH1821" s="18"/>
      <c r="AI1821" s="18">
        <v>3.1642107356569502</v>
      </c>
      <c r="AJ1821" s="18">
        <v>16.702761194724602</v>
      </c>
      <c r="AK1821" s="18">
        <v>25.220187316075901</v>
      </c>
      <c r="AL1821" s="17">
        <v>81.750750283310893</v>
      </c>
      <c r="AM1821" s="18">
        <v>80.788527529128601</v>
      </c>
      <c r="AN1821" s="18">
        <v>50.776736648193598</v>
      </c>
      <c r="AO1821" s="18">
        <v>71.3766527092518</v>
      </c>
      <c r="AP1821" s="18">
        <v>42.997205774969601</v>
      </c>
      <c r="AQ1821" s="18">
        <v>46.854670049629398</v>
      </c>
      <c r="AR1821" s="18"/>
      <c r="AS1821" s="18">
        <v>75.358656534976902</v>
      </c>
      <c r="AT1821" s="18"/>
      <c r="AU1821" s="18">
        <v>46.689035660470097</v>
      </c>
      <c r="AV1821" s="18">
        <v>58.638109465586297</v>
      </c>
      <c r="AW1821" s="18">
        <v>67.037767684022995</v>
      </c>
      <c r="AX1821" s="18">
        <v>57.604189172306498</v>
      </c>
      <c r="AY1821" s="18">
        <v>30.800804877080701</v>
      </c>
      <c r="AZ1821" s="18">
        <v>61.540137192917001</v>
      </c>
      <c r="BA1821" s="18">
        <v>51.215401621333903</v>
      </c>
      <c r="BB1821" s="18">
        <v>55.219927924573099</v>
      </c>
      <c r="BC1821" s="18">
        <v>28.333203583037101</v>
      </c>
    </row>
    <row r="1822" spans="1:55" x14ac:dyDescent="0.25">
      <c r="A1822" s="2">
        <v>45224</v>
      </c>
      <c r="B1822" s="17">
        <v>-23.455585793532801</v>
      </c>
      <c r="C1822" s="18">
        <v>-14.8132590717504</v>
      </c>
      <c r="D1822" s="18">
        <v>-1.35520308474229</v>
      </c>
      <c r="E1822" s="18">
        <v>-5.0218131684065597</v>
      </c>
      <c r="F1822" s="18">
        <v>-11.9910778577469</v>
      </c>
      <c r="G1822" s="18">
        <v>-0.577837842937034</v>
      </c>
      <c r="H1822" s="18">
        <v>-12.531173067892199</v>
      </c>
      <c r="I1822" s="18">
        <v>-11.3538235966186</v>
      </c>
      <c r="J1822" s="18">
        <v>-11.987021001352</v>
      </c>
      <c r="K1822" s="18">
        <v>-10.798635215520701</v>
      </c>
      <c r="L1822" s="18">
        <v>-19.989019967424898</v>
      </c>
      <c r="M1822" s="18">
        <v>25.578629567316</v>
      </c>
      <c r="N1822" s="18">
        <v>36.965143390044197</v>
      </c>
      <c r="O1822" s="18">
        <v>11.4748678775464</v>
      </c>
      <c r="P1822" s="18">
        <v>-0.85459838848844405</v>
      </c>
      <c r="Q1822" s="18">
        <v>-1.5519474058893801</v>
      </c>
      <c r="R1822" s="18">
        <v>32.053635528389599</v>
      </c>
      <c r="S1822" s="18">
        <v>-21.426152703277801</v>
      </c>
      <c r="T1822" s="18">
        <v>-12.7087992350282</v>
      </c>
      <c r="U1822" s="18">
        <v>-18.1734962284517</v>
      </c>
      <c r="V1822" s="18">
        <v>-14.1496842140852</v>
      </c>
      <c r="W1822" s="18">
        <v>-9.1309076876654505</v>
      </c>
      <c r="X1822" s="18">
        <v>8.3050540067728509</v>
      </c>
      <c r="Y1822" s="18">
        <v>-23.384541097493202</v>
      </c>
      <c r="Z1822" s="18">
        <v>-10.100300163369999</v>
      </c>
      <c r="AA1822" s="18">
        <v>3.0561417795545101</v>
      </c>
      <c r="AB1822" s="18"/>
      <c r="AC1822" s="18"/>
      <c r="AD1822" s="18">
        <v>-13.115012375595001</v>
      </c>
      <c r="AE1822" s="18">
        <v>-8.1870660292485091</v>
      </c>
      <c r="AF1822" s="18">
        <v>10.024529607764901</v>
      </c>
      <c r="AG1822" s="18">
        <v>-16.334912072821702</v>
      </c>
      <c r="AH1822" s="18"/>
      <c r="AI1822" s="18">
        <v>-24.204027640733699</v>
      </c>
      <c r="AJ1822" s="18">
        <v>6.3250346673317503</v>
      </c>
      <c r="AK1822" s="18">
        <v>1.8040163188846301</v>
      </c>
      <c r="AL1822" s="17">
        <v>52.357187421224701</v>
      </c>
      <c r="AM1822" s="18">
        <v>56.2303068389324</v>
      </c>
      <c r="AN1822" s="18">
        <v>27.820711842734799</v>
      </c>
      <c r="AO1822" s="18">
        <v>32.259092481617998</v>
      </c>
      <c r="AP1822" s="18">
        <v>9.7461613746082794</v>
      </c>
      <c r="AQ1822" s="18">
        <v>13.338724414421</v>
      </c>
      <c r="AR1822" s="18"/>
      <c r="AS1822" s="18">
        <v>27.354987811220798</v>
      </c>
      <c r="AT1822" s="18"/>
      <c r="AU1822" s="18">
        <v>15.575656782586</v>
      </c>
      <c r="AV1822" s="18">
        <v>9.7448534322588607</v>
      </c>
      <c r="AW1822" s="18">
        <v>47.279108904619498</v>
      </c>
      <c r="AX1822" s="18">
        <v>18.2071732861762</v>
      </c>
      <c r="AY1822" s="18">
        <v>31.254007651973399</v>
      </c>
      <c r="AZ1822" s="18">
        <v>48.276794839507502</v>
      </c>
      <c r="BA1822" s="18">
        <v>58.490692514799797</v>
      </c>
      <c r="BB1822" s="18">
        <v>21.5344760395195</v>
      </c>
      <c r="BC1822" s="18">
        <v>22.187431067824502</v>
      </c>
    </row>
    <row r="1823" spans="1:55" x14ac:dyDescent="0.25">
      <c r="A1823" s="2">
        <v>45225</v>
      </c>
      <c r="B1823" s="17">
        <v>75.386485611216202</v>
      </c>
      <c r="C1823" s="18">
        <v>68.104420236622204</v>
      </c>
      <c r="D1823" s="18">
        <v>71.566603823445206</v>
      </c>
      <c r="E1823" s="18">
        <v>71.721498316972998</v>
      </c>
      <c r="F1823" s="18">
        <v>91.474400232772197</v>
      </c>
      <c r="G1823" s="18">
        <v>73.6098882329958</v>
      </c>
      <c r="H1823" s="18">
        <v>87.652286032701795</v>
      </c>
      <c r="I1823" s="18">
        <v>94.312069031954593</v>
      </c>
      <c r="J1823" s="18">
        <v>72.450404242379605</v>
      </c>
      <c r="K1823" s="18">
        <v>68.337351765357695</v>
      </c>
      <c r="L1823" s="18">
        <v>67.240407611618593</v>
      </c>
      <c r="M1823" s="18">
        <v>72.142216031378396</v>
      </c>
      <c r="N1823" s="18">
        <v>73.208451749213296</v>
      </c>
      <c r="O1823" s="18">
        <v>71.852606917660907</v>
      </c>
      <c r="P1823" s="18">
        <v>74.010655137362505</v>
      </c>
      <c r="Q1823" s="18">
        <v>68.389412254340002</v>
      </c>
      <c r="R1823" s="18">
        <v>57.664085710347699</v>
      </c>
      <c r="S1823" s="18">
        <v>66.872308049686495</v>
      </c>
      <c r="T1823" s="18">
        <v>65.309794793232001</v>
      </c>
      <c r="U1823" s="18">
        <v>74.561852083749798</v>
      </c>
      <c r="V1823" s="18">
        <v>65.285494256274205</v>
      </c>
      <c r="W1823" s="18">
        <v>65.359019012081205</v>
      </c>
      <c r="X1823" s="18">
        <v>68.793871635469301</v>
      </c>
      <c r="Y1823" s="18">
        <v>67.503356819300194</v>
      </c>
      <c r="Z1823" s="18">
        <v>67.077954600677799</v>
      </c>
      <c r="AA1823" s="18">
        <v>71.889052673036801</v>
      </c>
      <c r="AB1823" s="18"/>
      <c r="AC1823" s="18"/>
      <c r="AD1823" s="18">
        <v>73.406222207645897</v>
      </c>
      <c r="AE1823" s="18">
        <v>64.317695687118203</v>
      </c>
      <c r="AF1823" s="18">
        <v>72.007561556044095</v>
      </c>
      <c r="AG1823" s="18">
        <v>65.217471600559506</v>
      </c>
      <c r="AH1823" s="18"/>
      <c r="AI1823" s="18">
        <v>66.108755515737997</v>
      </c>
      <c r="AJ1823" s="18">
        <v>70.238397395159097</v>
      </c>
      <c r="AK1823" s="18">
        <v>72.141040616771903</v>
      </c>
      <c r="AL1823" s="17">
        <v>70.597191667654698</v>
      </c>
      <c r="AM1823" s="18">
        <v>68.833594716221796</v>
      </c>
      <c r="AN1823" s="18">
        <v>67.972650834439307</v>
      </c>
      <c r="AO1823" s="18">
        <v>66.594856042700698</v>
      </c>
      <c r="AP1823" s="18">
        <v>71.632336403247606</v>
      </c>
      <c r="AQ1823" s="18">
        <v>75.648382848952593</v>
      </c>
      <c r="AR1823" s="18"/>
      <c r="AS1823" s="18">
        <v>67.198057258369701</v>
      </c>
      <c r="AT1823" s="18"/>
      <c r="AU1823" s="18">
        <v>71.764741064643005</v>
      </c>
      <c r="AV1823" s="18">
        <v>72.059285982439505</v>
      </c>
      <c r="AW1823" s="18">
        <v>67.519804200587103</v>
      </c>
      <c r="AX1823" s="18">
        <v>66.948237087683097</v>
      </c>
      <c r="AY1823" s="18">
        <v>74.730580977554496</v>
      </c>
      <c r="AZ1823" s="18">
        <v>65.516108133005204</v>
      </c>
      <c r="BA1823" s="18">
        <v>74.546913505754404</v>
      </c>
      <c r="BB1823" s="18">
        <v>80.069583512531395</v>
      </c>
      <c r="BC1823" s="18">
        <v>80.144540232446602</v>
      </c>
    </row>
    <row r="1824" spans="1:55" x14ac:dyDescent="0.25">
      <c r="A1824" s="2">
        <v>45226</v>
      </c>
      <c r="B1824" s="17">
        <v>10.7929023806283</v>
      </c>
      <c r="C1824" s="18">
        <v>13.048920978834399</v>
      </c>
      <c r="D1824" s="18">
        <v>31.018502436795199</v>
      </c>
      <c r="E1824" s="18">
        <v>42.887012176941198</v>
      </c>
      <c r="F1824" s="18">
        <v>15.5687073666888</v>
      </c>
      <c r="G1824" s="18">
        <v>9.2557066114891207</v>
      </c>
      <c r="H1824" s="18">
        <v>13.1250512742936</v>
      </c>
      <c r="I1824" s="18">
        <v>17.490365305611</v>
      </c>
      <c r="J1824" s="18">
        <v>11.8250002843124</v>
      </c>
      <c r="K1824" s="18">
        <v>19.550653396085501</v>
      </c>
      <c r="L1824" s="18">
        <v>11.8015126184038</v>
      </c>
      <c r="M1824" s="18">
        <v>38.972174884726698</v>
      </c>
      <c r="N1824" s="18">
        <v>26.825296882405201</v>
      </c>
      <c r="O1824" s="18">
        <v>27.347009183262202</v>
      </c>
      <c r="P1824" s="18">
        <v>21.133929234876799</v>
      </c>
      <c r="Q1824" s="18">
        <v>21.4765622865084</v>
      </c>
      <c r="R1824" s="18">
        <v>48.761873749905</v>
      </c>
      <c r="S1824" s="18">
        <v>-0.58849038308494805</v>
      </c>
      <c r="T1824" s="18">
        <v>14.524376860629101</v>
      </c>
      <c r="U1824" s="18">
        <v>11.682222733670701</v>
      </c>
      <c r="V1824" s="18">
        <v>11.8909426681496</v>
      </c>
      <c r="W1824" s="18">
        <v>-5.4200498439804496</v>
      </c>
      <c r="X1824" s="18">
        <v>9.8249598138755694</v>
      </c>
      <c r="Y1824" s="18">
        <v>5.8156675276246697</v>
      </c>
      <c r="Z1824" s="18">
        <v>20.5542333609176</v>
      </c>
      <c r="AA1824" s="18">
        <v>32.342104435691901</v>
      </c>
      <c r="AB1824" s="18"/>
      <c r="AC1824" s="18"/>
      <c r="AD1824" s="18">
        <v>21.330312223638199</v>
      </c>
      <c r="AE1824" s="18">
        <v>15.203043330138501</v>
      </c>
      <c r="AF1824" s="18">
        <v>23.234621559369302</v>
      </c>
      <c r="AG1824" s="18">
        <v>12.878583642686699</v>
      </c>
      <c r="AH1824" s="18"/>
      <c r="AI1824" s="18">
        <v>-1.8561213738378199</v>
      </c>
      <c r="AJ1824" s="18">
        <v>33.632134804990301</v>
      </c>
      <c r="AK1824" s="18">
        <v>28.052235007079801</v>
      </c>
      <c r="AL1824" s="17">
        <v>66.1364836798206</v>
      </c>
      <c r="AM1824" s="18">
        <v>67.619369082232694</v>
      </c>
      <c r="AN1824" s="18">
        <v>54.268760716091698</v>
      </c>
      <c r="AO1824" s="18">
        <v>55.651908676212003</v>
      </c>
      <c r="AP1824" s="18">
        <v>48.586470023719301</v>
      </c>
      <c r="AQ1824" s="18">
        <v>45.3103915535075</v>
      </c>
      <c r="AR1824" s="18"/>
      <c r="AS1824" s="18">
        <v>50.575909787485003</v>
      </c>
      <c r="AT1824" s="18"/>
      <c r="AU1824" s="18">
        <v>42.206677043923499</v>
      </c>
      <c r="AV1824" s="18">
        <v>51.685176411186902</v>
      </c>
      <c r="AW1824" s="18">
        <v>62.761815004063202</v>
      </c>
      <c r="AX1824" s="18">
        <v>50.8126214107889</v>
      </c>
      <c r="AY1824" s="18">
        <v>46.300038866728201</v>
      </c>
      <c r="AZ1824" s="18">
        <v>67.598004260932001</v>
      </c>
      <c r="BA1824" s="18">
        <v>41.625761740937399</v>
      </c>
      <c r="BB1824" s="18">
        <v>53.350387772844101</v>
      </c>
      <c r="BC1824" s="18">
        <v>46.895643960716299</v>
      </c>
    </row>
    <row r="1825" spans="1:55" x14ac:dyDescent="0.25">
      <c r="A1825" s="2">
        <v>45227</v>
      </c>
      <c r="B1825" s="17">
        <v>4.4123414358865798</v>
      </c>
      <c r="C1825" s="18">
        <v>3.95470166716746</v>
      </c>
      <c r="D1825" s="18">
        <v>-7.6001343025522097</v>
      </c>
      <c r="E1825" s="18">
        <v>-5.7052790944625702</v>
      </c>
      <c r="F1825" s="18">
        <v>-3.1584122013813198</v>
      </c>
      <c r="G1825" s="18">
        <v>12.1425094918485</v>
      </c>
      <c r="H1825" s="18">
        <v>-2.6932786368191399</v>
      </c>
      <c r="I1825" s="18">
        <v>2.2195050195298198</v>
      </c>
      <c r="J1825" s="18">
        <v>4.1180047228265302</v>
      </c>
      <c r="K1825" s="18">
        <v>-14.9582159858299</v>
      </c>
      <c r="L1825" s="18">
        <v>9.0835799630925695</v>
      </c>
      <c r="M1825" s="18">
        <v>26.527370383294901</v>
      </c>
      <c r="N1825" s="18">
        <v>4.8436002082957099</v>
      </c>
      <c r="O1825" s="18">
        <v>9.9713014005594491</v>
      </c>
      <c r="P1825" s="18">
        <v>25.4475148316128</v>
      </c>
      <c r="Q1825" s="18">
        <v>24.3704358474657</v>
      </c>
      <c r="R1825" s="18">
        <v>30.801249050618701</v>
      </c>
      <c r="S1825" s="18">
        <v>9.5561554660543102</v>
      </c>
      <c r="T1825" s="18">
        <v>-19.011342736641499</v>
      </c>
      <c r="U1825" s="18">
        <v>-6.0245315903179</v>
      </c>
      <c r="V1825" s="18">
        <v>-5.7294916049319999</v>
      </c>
      <c r="W1825" s="18">
        <v>2.3344899187520101</v>
      </c>
      <c r="X1825" s="18">
        <v>33.696960354265599</v>
      </c>
      <c r="Y1825" s="18">
        <v>-10.971257223914201</v>
      </c>
      <c r="Z1825" s="18">
        <v>-14.583251721237</v>
      </c>
      <c r="AA1825" s="18">
        <v>-9.8639758187961597</v>
      </c>
      <c r="AB1825" s="18"/>
      <c r="AC1825" s="18"/>
      <c r="AD1825" s="18">
        <v>3.4931657423590998</v>
      </c>
      <c r="AE1825" s="18">
        <v>7.4403849534198399</v>
      </c>
      <c r="AF1825" s="18">
        <v>10.672224670842599</v>
      </c>
      <c r="AG1825" s="18">
        <v>-8.3959852136909294</v>
      </c>
      <c r="AH1825" s="18"/>
      <c r="AI1825" s="18">
        <v>-6.2153647250378299</v>
      </c>
      <c r="AJ1825" s="18">
        <v>-10.820439098836401</v>
      </c>
      <c r="AK1825" s="18">
        <v>-5.25947678116147</v>
      </c>
      <c r="AL1825" s="17">
        <v>47.4138321704256</v>
      </c>
      <c r="AM1825" s="18">
        <v>51.585233770795398</v>
      </c>
      <c r="AN1825" s="18">
        <v>45.944831124961503</v>
      </c>
      <c r="AO1825" s="18">
        <v>44.690228400952797</v>
      </c>
      <c r="AP1825" s="18">
        <v>34.843853561533898</v>
      </c>
      <c r="AQ1825" s="18">
        <v>32.094567601250802</v>
      </c>
      <c r="AR1825" s="18"/>
      <c r="AS1825" s="18">
        <v>40.554078121154902</v>
      </c>
      <c r="AT1825" s="18"/>
      <c r="AU1825" s="18">
        <v>32.4408859509942</v>
      </c>
      <c r="AV1825" s="18">
        <v>43.761971612016602</v>
      </c>
      <c r="AW1825" s="18">
        <v>38.624718742144601</v>
      </c>
      <c r="AX1825" s="18">
        <v>48.455977573650998</v>
      </c>
      <c r="AY1825" s="18">
        <v>51.488605325387297</v>
      </c>
      <c r="AZ1825" s="18">
        <v>36.832519147067401</v>
      </c>
      <c r="BA1825" s="18">
        <v>46.853437183447198</v>
      </c>
      <c r="BB1825" s="18">
        <v>39.333157625278098</v>
      </c>
      <c r="BC1825" s="18">
        <v>48.849361295978198</v>
      </c>
    </row>
    <row r="1826" spans="1:55" x14ac:dyDescent="0.25">
      <c r="A1826" s="2">
        <v>45228</v>
      </c>
      <c r="B1826" s="17">
        <v>15.2514920889622</v>
      </c>
      <c r="C1826" s="18">
        <v>-24.1180790267336</v>
      </c>
      <c r="D1826" s="18">
        <v>-23.445225262503701</v>
      </c>
      <c r="E1826" s="18">
        <v>-16.962175942313898</v>
      </c>
      <c r="F1826" s="18">
        <v>-22.517056879617499</v>
      </c>
      <c r="G1826" s="18">
        <v>-0.14717974704110101</v>
      </c>
      <c r="H1826" s="18">
        <v>-21.731612622503199</v>
      </c>
      <c r="I1826" s="18">
        <v>-21.781267285537599</v>
      </c>
      <c r="J1826" s="18">
        <v>-20.253542285119899</v>
      </c>
      <c r="K1826" s="18">
        <v>-20.0718080597442</v>
      </c>
      <c r="L1826" s="18">
        <v>-33.538329105854501</v>
      </c>
      <c r="M1826" s="18">
        <v>21.2609082008108</v>
      </c>
      <c r="N1826" s="18">
        <v>-16.673997800557999</v>
      </c>
      <c r="O1826" s="18">
        <v>-5.2132397695825698</v>
      </c>
      <c r="P1826" s="18">
        <v>11.476164613822</v>
      </c>
      <c r="Q1826" s="18">
        <v>10.871976337825499</v>
      </c>
      <c r="R1826" s="18">
        <v>77.854736530638405</v>
      </c>
      <c r="S1826" s="18">
        <v>-26.594987621097999</v>
      </c>
      <c r="T1826" s="18">
        <v>-10.6245324819466</v>
      </c>
      <c r="U1826" s="18">
        <v>-28.079388891026099</v>
      </c>
      <c r="V1826" s="18">
        <v>-30.064272546318598</v>
      </c>
      <c r="W1826" s="18">
        <v>6.8254309380410696</v>
      </c>
      <c r="X1826" s="18">
        <v>11.7134346217205</v>
      </c>
      <c r="Y1826" s="18">
        <v>-33.532108921752403</v>
      </c>
      <c r="Z1826" s="18">
        <v>-20.582504216857899</v>
      </c>
      <c r="AA1826" s="18">
        <v>-22.6139966154314</v>
      </c>
      <c r="AB1826" s="18"/>
      <c r="AC1826" s="18"/>
      <c r="AD1826" s="18">
        <v>-21.903405340365701</v>
      </c>
      <c r="AE1826" s="18">
        <v>-18.769140614076601</v>
      </c>
      <c r="AF1826" s="18">
        <v>-7.6206365959686204</v>
      </c>
      <c r="AG1826" s="18">
        <v>-25.449757205737701</v>
      </c>
      <c r="AH1826" s="18"/>
      <c r="AI1826" s="18">
        <v>-31.738076100557802</v>
      </c>
      <c r="AJ1826" s="18">
        <v>-21.191828568280599</v>
      </c>
      <c r="AK1826" s="18">
        <v>22.718844890604199</v>
      </c>
      <c r="AL1826" s="17">
        <v>48.913745783298502</v>
      </c>
      <c r="AM1826" s="18">
        <v>65.419825509530895</v>
      </c>
      <c r="AN1826" s="18">
        <v>40.924337338230401</v>
      </c>
      <c r="AO1826" s="18">
        <v>52.7170378923946</v>
      </c>
      <c r="AP1826" s="18">
        <v>33.8360825040225</v>
      </c>
      <c r="AQ1826" s="18">
        <v>44.634849645598898</v>
      </c>
      <c r="AR1826" s="18"/>
      <c r="AS1826" s="18">
        <v>61.777100758487698</v>
      </c>
      <c r="AT1826" s="18"/>
      <c r="AU1826" s="18">
        <v>38.8026372882129</v>
      </c>
      <c r="AV1826" s="18">
        <v>53.005271920267298</v>
      </c>
      <c r="AW1826" s="18">
        <v>45.230059058064697</v>
      </c>
      <c r="AX1826" s="18">
        <v>49.021741080360499</v>
      </c>
      <c r="AY1826" s="18">
        <v>63.7889030948878</v>
      </c>
      <c r="AZ1826" s="18">
        <v>22.2496843236896</v>
      </c>
      <c r="BA1826" s="18">
        <v>36.293263289301699</v>
      </c>
      <c r="BB1826" s="18">
        <v>31.217064048966201</v>
      </c>
      <c r="BC1826" s="18">
        <v>64.626780713823905</v>
      </c>
    </row>
    <row r="1827" spans="1:55" x14ac:dyDescent="0.25">
      <c r="A1827" s="2">
        <v>45229</v>
      </c>
      <c r="B1827" s="17">
        <v>8.0195696184057592</v>
      </c>
      <c r="C1827" s="18">
        <v>-3.6195288950934801</v>
      </c>
      <c r="D1827" s="18">
        <v>-15.3386835437447</v>
      </c>
      <c r="E1827" s="18">
        <v>-21.882476010259101</v>
      </c>
      <c r="F1827" s="18">
        <v>-3.09151053973057</v>
      </c>
      <c r="G1827" s="18">
        <v>39.876975211610798</v>
      </c>
      <c r="H1827" s="18">
        <v>-4.8389186810224496</v>
      </c>
      <c r="I1827" s="18">
        <v>9.9044503291891797</v>
      </c>
      <c r="J1827" s="18">
        <v>13.2345059276984</v>
      </c>
      <c r="K1827" s="18">
        <v>-21.3726370821873</v>
      </c>
      <c r="L1827" s="18">
        <v>-13.132799871512599</v>
      </c>
      <c r="M1827" s="18">
        <v>37.548420812539703</v>
      </c>
      <c r="N1827" s="18">
        <v>-5.7513856791330902</v>
      </c>
      <c r="O1827" s="18">
        <v>21.024532256513002</v>
      </c>
      <c r="P1827" s="18">
        <v>25.972451481780698</v>
      </c>
      <c r="Q1827" s="18">
        <v>29.766484312659301</v>
      </c>
      <c r="R1827" s="18">
        <v>32.9359743804823</v>
      </c>
      <c r="S1827" s="18">
        <v>-4.3272743278029697</v>
      </c>
      <c r="T1827" s="18">
        <v>-14.289845495475101</v>
      </c>
      <c r="U1827" s="18">
        <v>-8.7952240586594499</v>
      </c>
      <c r="V1827" s="18">
        <v>-22.881640516272999</v>
      </c>
      <c r="W1827" s="18">
        <v>11.962876386846601</v>
      </c>
      <c r="X1827" s="18">
        <v>28.494890404698801</v>
      </c>
      <c r="Y1827" s="18">
        <v>-23.3050748071371</v>
      </c>
      <c r="Z1827" s="18">
        <v>-28.0978410441877</v>
      </c>
      <c r="AA1827" s="18">
        <v>-4.49567826798532</v>
      </c>
      <c r="AB1827" s="18"/>
      <c r="AC1827" s="18"/>
      <c r="AD1827" s="18">
        <v>6.1401145172463902</v>
      </c>
      <c r="AE1827" s="18">
        <v>-6.7101925668097602</v>
      </c>
      <c r="AF1827" s="18">
        <v>29.678666127939199</v>
      </c>
      <c r="AG1827" s="18">
        <v>-24.5822760811545</v>
      </c>
      <c r="AH1827" s="18"/>
      <c r="AI1827" s="18">
        <v>-2.6782123954721602</v>
      </c>
      <c r="AJ1827" s="18">
        <v>-27.876754198510699</v>
      </c>
      <c r="AK1827" s="18">
        <v>-26.304692952223402</v>
      </c>
      <c r="AL1827" s="17">
        <v>23.475985869721701</v>
      </c>
      <c r="AM1827" s="18">
        <v>54.128667320130802</v>
      </c>
      <c r="AN1827" s="18">
        <v>33.807936160005198</v>
      </c>
      <c r="AO1827" s="18">
        <v>60.744021703357198</v>
      </c>
      <c r="AP1827" s="18">
        <v>14.6243519247921</v>
      </c>
      <c r="AQ1827" s="18">
        <v>26.1083018238627</v>
      </c>
      <c r="AR1827" s="18"/>
      <c r="AS1827" s="18">
        <v>22.7761028631557</v>
      </c>
      <c r="AT1827" s="18">
        <v>3.5468600000000001</v>
      </c>
      <c r="AU1827" s="18">
        <v>23.184129934631599</v>
      </c>
      <c r="AV1827" s="18">
        <v>36.347952192292901</v>
      </c>
      <c r="AW1827" s="18">
        <v>24.392913358133502</v>
      </c>
      <c r="AX1827" s="18">
        <v>26.320336700342899</v>
      </c>
      <c r="AY1827" s="18">
        <v>40.245303827723298</v>
      </c>
      <c r="AZ1827" s="18">
        <v>49.079431708275699</v>
      </c>
      <c r="BA1827" s="18">
        <v>29.499389676274902</v>
      </c>
      <c r="BB1827" s="18">
        <v>37.5366509850356</v>
      </c>
      <c r="BC1827" s="18">
        <v>54.274408708658299</v>
      </c>
    </row>
    <row r="1828" spans="1:55" x14ac:dyDescent="0.25">
      <c r="A1828" s="2">
        <v>45230</v>
      </c>
      <c r="B1828" s="17">
        <v>20.766528675480501</v>
      </c>
      <c r="C1828" s="18">
        <v>8.8089900849685403</v>
      </c>
      <c r="D1828" s="18">
        <v>-14.546826644956599</v>
      </c>
      <c r="E1828" s="18">
        <v>-23.202174139499999</v>
      </c>
      <c r="F1828" s="18">
        <v>-5.7076058322160002</v>
      </c>
      <c r="G1828" s="18">
        <v>34.7702154546594</v>
      </c>
      <c r="H1828" s="18">
        <v>-6.7012123689095704</v>
      </c>
      <c r="I1828" s="18">
        <v>-6.6366341485134903</v>
      </c>
      <c r="J1828" s="18">
        <v>15.342687112865701</v>
      </c>
      <c r="K1828" s="18">
        <v>5.5564400212365204</v>
      </c>
      <c r="L1828" s="18">
        <v>-13.1766177242087</v>
      </c>
      <c r="M1828" s="18">
        <v>41.552271561651501</v>
      </c>
      <c r="N1828" s="18">
        <v>7.1366600024529498</v>
      </c>
      <c r="O1828" s="18">
        <v>6.9399876536903697</v>
      </c>
      <c r="P1828" s="18">
        <v>16.015769738126799</v>
      </c>
      <c r="Q1828" s="18">
        <v>15.231650835686301</v>
      </c>
      <c r="R1828" s="18">
        <v>42.031249777119697</v>
      </c>
      <c r="S1828" s="18">
        <v>-3.9311112028161599</v>
      </c>
      <c r="T1828" s="18">
        <v>2.00653097703489</v>
      </c>
      <c r="U1828" s="18">
        <v>-8.3260953754878102</v>
      </c>
      <c r="V1828" s="18">
        <v>-9.2350988599516199</v>
      </c>
      <c r="W1828" s="18">
        <v>15.282577969422499</v>
      </c>
      <c r="X1828" s="18">
        <v>28.176730875698201</v>
      </c>
      <c r="Y1828" s="18">
        <v>-19.190692593236498</v>
      </c>
      <c r="Z1828" s="18">
        <v>-2.8886784244769599</v>
      </c>
      <c r="AA1828" s="18">
        <v>8.5174434041014795</v>
      </c>
      <c r="AB1828" s="18"/>
      <c r="AC1828" s="18"/>
      <c r="AD1828" s="18">
        <v>-4.7136378076125602</v>
      </c>
      <c r="AE1828" s="18">
        <v>-25.045392274839799</v>
      </c>
      <c r="AF1828" s="18">
        <v>4.1332036663367004</v>
      </c>
      <c r="AG1828" s="18">
        <v>-29.9866184426029</v>
      </c>
      <c r="AH1828" s="18"/>
      <c r="AI1828" s="18">
        <v>69.025082057794805</v>
      </c>
      <c r="AJ1828" s="18">
        <v>-1.75524482045295</v>
      </c>
      <c r="AK1828" s="18">
        <v>3.79878478385917</v>
      </c>
      <c r="AL1828" s="17">
        <v>36.1053546592888</v>
      </c>
      <c r="AM1828" s="18">
        <v>73.566460229782805</v>
      </c>
      <c r="AN1828" s="18">
        <v>25.7827246812443</v>
      </c>
      <c r="AO1828" s="18">
        <v>29.427107892622899</v>
      </c>
      <c r="AP1828" s="18">
        <v>14.963065520059001</v>
      </c>
      <c r="AQ1828" s="18">
        <v>19.4880912120726</v>
      </c>
      <c r="AR1828" s="18"/>
      <c r="AS1828" s="18">
        <v>25.5605873614134</v>
      </c>
      <c r="AT1828" s="18">
        <v>91.137856776070706</v>
      </c>
      <c r="AU1828" s="18">
        <v>22.676036704172802</v>
      </c>
      <c r="AV1828" s="18">
        <v>29.059381487517498</v>
      </c>
      <c r="AW1828" s="18">
        <v>23.934429739252099</v>
      </c>
      <c r="AX1828" s="18">
        <v>31.1528265008603</v>
      </c>
      <c r="AY1828" s="18">
        <v>35.034058871979198</v>
      </c>
      <c r="AZ1828" s="18">
        <v>46.867362095223399</v>
      </c>
      <c r="BA1828" s="18">
        <v>16.534597912172099</v>
      </c>
      <c r="BB1828" s="18">
        <v>43.040975178812801</v>
      </c>
      <c r="BC1828" s="18">
        <v>81.270841302983499</v>
      </c>
    </row>
    <row r="1829" spans="1:55" x14ac:dyDescent="0.25">
      <c r="A1829" s="2">
        <v>45231</v>
      </c>
      <c r="B1829" s="17">
        <v>27.416547380059502</v>
      </c>
      <c r="C1829" s="18">
        <v>25.923564363821601</v>
      </c>
      <c r="D1829" s="18">
        <v>28.787689843575698</v>
      </c>
      <c r="E1829" s="18">
        <v>27.478490402403999</v>
      </c>
      <c r="F1829" s="18">
        <v>33.3192053803402</v>
      </c>
      <c r="G1829" s="18">
        <v>27.9567100712582</v>
      </c>
      <c r="H1829" s="18">
        <v>32.4684577791405</v>
      </c>
      <c r="I1829" s="18">
        <v>32.876018926003603</v>
      </c>
      <c r="J1829" s="18">
        <v>30.072486444209499</v>
      </c>
      <c r="K1829" s="18">
        <v>37.483282492939203</v>
      </c>
      <c r="L1829" s="18">
        <v>20.452900638748901</v>
      </c>
      <c r="M1829" s="18">
        <v>29.394177168436599</v>
      </c>
      <c r="N1829" s="18">
        <v>28.076446864349201</v>
      </c>
      <c r="O1829" s="18">
        <v>29.722923065458001</v>
      </c>
      <c r="P1829" s="18">
        <v>36.987603669122898</v>
      </c>
      <c r="Q1829" s="18">
        <v>36.216908188418401</v>
      </c>
      <c r="R1829" s="18">
        <v>65.827925204610096</v>
      </c>
      <c r="S1829" s="18">
        <v>23.7858514133261</v>
      </c>
      <c r="T1829" s="18">
        <v>67.394468636862996</v>
      </c>
      <c r="U1829" s="18">
        <v>28.1845678029756</v>
      </c>
      <c r="V1829" s="18">
        <v>25.957274676548099</v>
      </c>
      <c r="W1829" s="18">
        <v>22.344676730589399</v>
      </c>
      <c r="X1829" s="18">
        <v>22.308883274737902</v>
      </c>
      <c r="Y1829" s="18">
        <v>21.5127630225575</v>
      </c>
      <c r="Z1829" s="18">
        <v>37.921057173985403</v>
      </c>
      <c r="AA1829" s="18">
        <v>30.192712279524201</v>
      </c>
      <c r="AB1829" s="18"/>
      <c r="AC1829" s="18"/>
      <c r="AD1829" s="18">
        <v>36.198485064873303</v>
      </c>
      <c r="AE1829" s="18">
        <v>26.6045175364128</v>
      </c>
      <c r="AF1829" s="18">
        <v>27.8709019698776</v>
      </c>
      <c r="AG1829" s="18">
        <v>26.410538676933999</v>
      </c>
      <c r="AH1829" s="18"/>
      <c r="AI1829" s="18">
        <v>16.354150825982501</v>
      </c>
      <c r="AJ1829" s="18">
        <v>28.6911865177109</v>
      </c>
      <c r="AK1829" s="18">
        <v>29.656742691519501</v>
      </c>
      <c r="AL1829" s="17">
        <v>72.55402495461</v>
      </c>
      <c r="AM1829" s="18">
        <v>72.824403682502194</v>
      </c>
      <c r="AN1829" s="18">
        <v>73.273755476095701</v>
      </c>
      <c r="AO1829" s="18">
        <v>79.275540637423404</v>
      </c>
      <c r="AP1829" s="18">
        <v>99.6072258299899</v>
      </c>
      <c r="AQ1829" s="18">
        <v>95.070164532858996</v>
      </c>
      <c r="AR1829" s="18"/>
      <c r="AS1829" s="18">
        <v>79.951259377886601</v>
      </c>
      <c r="AT1829" s="18">
        <v>52.1399802610565</v>
      </c>
      <c r="AU1829" s="18">
        <v>95.771496572884999</v>
      </c>
      <c r="AV1829" s="18">
        <v>94.723803516456499</v>
      </c>
      <c r="AW1829" s="18">
        <v>96.865738945303505</v>
      </c>
      <c r="AX1829" s="18">
        <v>71.161226807237796</v>
      </c>
      <c r="AY1829" s="18">
        <v>68.617676023197106</v>
      </c>
      <c r="AZ1829" s="18">
        <v>62.789699928028902</v>
      </c>
      <c r="BA1829" s="18">
        <v>99.043912102646004</v>
      </c>
      <c r="BB1829" s="18">
        <v>105.199756210603</v>
      </c>
      <c r="BC1829" s="18">
        <v>65.4869892575541</v>
      </c>
    </row>
    <row r="1830" spans="1:55" x14ac:dyDescent="0.25">
      <c r="A1830" s="2">
        <v>45232</v>
      </c>
      <c r="B1830" s="17">
        <v>30.516917333907401</v>
      </c>
      <c r="C1830" s="18">
        <v>25.302140212292201</v>
      </c>
      <c r="D1830" s="18">
        <v>29.486716250695199</v>
      </c>
      <c r="E1830" s="18">
        <v>28.6858941682869</v>
      </c>
      <c r="F1830" s="18">
        <v>30.002418406980201</v>
      </c>
      <c r="G1830" s="18">
        <v>28.742227653980802</v>
      </c>
      <c r="H1830" s="18">
        <v>32.380193265126202</v>
      </c>
      <c r="I1830" s="18">
        <v>31.607494417761501</v>
      </c>
      <c r="J1830" s="18">
        <v>29.857246678101198</v>
      </c>
      <c r="K1830" s="18">
        <v>34.861490497147798</v>
      </c>
      <c r="L1830" s="18">
        <v>20.945220437938602</v>
      </c>
      <c r="M1830" s="18">
        <v>39.477882262980899</v>
      </c>
      <c r="N1830" s="18">
        <v>27.7348877946906</v>
      </c>
      <c r="O1830" s="18">
        <v>31.662235741921499</v>
      </c>
      <c r="P1830" s="18">
        <v>39.491544862364698</v>
      </c>
      <c r="Q1830" s="18">
        <v>35.846748805287199</v>
      </c>
      <c r="R1830" s="18">
        <v>70.325202145211193</v>
      </c>
      <c r="S1830" s="18">
        <v>26.761331297410599</v>
      </c>
      <c r="T1830" s="18">
        <v>68.753328552407893</v>
      </c>
      <c r="U1830" s="18">
        <v>26.6719884222701</v>
      </c>
      <c r="V1830" s="18">
        <v>22.531282611349599</v>
      </c>
      <c r="W1830" s="18">
        <v>10.186768531998201</v>
      </c>
      <c r="X1830" s="18">
        <v>26.680129090807998</v>
      </c>
      <c r="Y1830" s="18">
        <v>8.8556683740631499</v>
      </c>
      <c r="Z1830" s="18">
        <v>34.421307539106799</v>
      </c>
      <c r="AA1830" s="18">
        <v>29.8142015240924</v>
      </c>
      <c r="AB1830" s="18"/>
      <c r="AC1830" s="18"/>
      <c r="AD1830" s="18">
        <v>39.052711664721301</v>
      </c>
      <c r="AE1830" s="18">
        <v>29.722563795897099</v>
      </c>
      <c r="AF1830" s="18">
        <v>28.329762840549801</v>
      </c>
      <c r="AG1830" s="18">
        <v>27.030856920562201</v>
      </c>
      <c r="AH1830" s="18"/>
      <c r="AI1830" s="18">
        <v>22.032412073084998</v>
      </c>
      <c r="AJ1830" s="18">
        <v>32.847995432066703</v>
      </c>
      <c r="AK1830" s="18">
        <v>29.433343064269799</v>
      </c>
      <c r="AL1830" s="17">
        <v>63.036387173797401</v>
      </c>
      <c r="AM1830" s="18">
        <v>62.919644932487998</v>
      </c>
      <c r="AN1830" s="18">
        <v>92.540824320472794</v>
      </c>
      <c r="AO1830" s="18">
        <v>61.546508989793701</v>
      </c>
      <c r="AP1830" s="18">
        <v>69.2263716705897</v>
      </c>
      <c r="AQ1830" s="18">
        <v>71.054171789059296</v>
      </c>
      <c r="AR1830" s="18"/>
      <c r="AS1830" s="18">
        <v>61.933394044410697</v>
      </c>
      <c r="AT1830" s="18">
        <v>72.599846158950399</v>
      </c>
      <c r="AU1830" s="18">
        <v>63.909753084379801</v>
      </c>
      <c r="AV1830" s="18">
        <v>63.8530161184324</v>
      </c>
      <c r="AW1830" s="18">
        <v>64.166076633825995</v>
      </c>
      <c r="AX1830" s="18">
        <v>63.617804342615898</v>
      </c>
      <c r="AY1830" s="18">
        <v>65.764944740478199</v>
      </c>
      <c r="AZ1830" s="18">
        <v>64.609294915181493</v>
      </c>
      <c r="BA1830" s="18">
        <v>97.507956266674597</v>
      </c>
      <c r="BB1830" s="18">
        <v>91.434867930603801</v>
      </c>
      <c r="BC1830" s="18">
        <v>70.164096637221505</v>
      </c>
    </row>
    <row r="1831" spans="1:55" x14ac:dyDescent="0.25">
      <c r="A1831" s="2">
        <v>45233</v>
      </c>
      <c r="B1831" s="17">
        <v>51.8684805640059</v>
      </c>
      <c r="C1831" s="18">
        <v>47.795451974591501</v>
      </c>
      <c r="D1831" s="18">
        <v>54.807711475473198</v>
      </c>
      <c r="E1831" s="18">
        <v>51.894864830604298</v>
      </c>
      <c r="F1831" s="18">
        <v>51.619505318190399</v>
      </c>
      <c r="G1831" s="18">
        <v>50.542087908203598</v>
      </c>
      <c r="H1831" s="18">
        <v>51.584620901151901</v>
      </c>
      <c r="I1831" s="18">
        <v>54.6787097634666</v>
      </c>
      <c r="J1831" s="18">
        <v>50.940532341736798</v>
      </c>
      <c r="K1831" s="18">
        <v>50.028774893327601</v>
      </c>
      <c r="L1831" s="18">
        <v>48.770959434866498</v>
      </c>
      <c r="M1831" s="18">
        <v>50.793605420876297</v>
      </c>
      <c r="N1831" s="18">
        <v>51.502988914590702</v>
      </c>
      <c r="O1831" s="18">
        <v>55.515757919709003</v>
      </c>
      <c r="P1831" s="18">
        <v>54.322600713606001</v>
      </c>
      <c r="Q1831" s="18">
        <v>54.073305592936997</v>
      </c>
      <c r="R1831" s="18">
        <v>62.166260279775102</v>
      </c>
      <c r="S1831" s="18">
        <v>57.089386343949698</v>
      </c>
      <c r="T1831" s="18">
        <v>60.244969123579899</v>
      </c>
      <c r="U1831" s="18">
        <v>48.340868992600797</v>
      </c>
      <c r="V1831" s="18">
        <v>48.8812077687734</v>
      </c>
      <c r="W1831" s="18">
        <v>60.229609627623503</v>
      </c>
      <c r="X1831" s="18">
        <v>52.272670854862298</v>
      </c>
      <c r="Y1831" s="18">
        <v>45.8631766840995</v>
      </c>
      <c r="Z1831" s="18">
        <v>49.712322438880101</v>
      </c>
      <c r="AA1831" s="18">
        <v>54.843973728554403</v>
      </c>
      <c r="AB1831" s="18"/>
      <c r="AC1831" s="18"/>
      <c r="AD1831" s="18">
        <v>54.2380416344187</v>
      </c>
      <c r="AE1831" s="18">
        <v>48.999581846990999</v>
      </c>
      <c r="AF1831" s="18">
        <v>54.736740179980302</v>
      </c>
      <c r="AG1831" s="18">
        <v>47.625978948079698</v>
      </c>
      <c r="AH1831" s="18"/>
      <c r="AI1831" s="18">
        <v>56.035455199333299</v>
      </c>
      <c r="AJ1831" s="18">
        <v>53.714427913492301</v>
      </c>
      <c r="AK1831" s="18">
        <v>50.197855660277298</v>
      </c>
      <c r="AL1831" s="17">
        <v>60.294098848971998</v>
      </c>
      <c r="AM1831" s="18">
        <v>60.696304684948601</v>
      </c>
      <c r="AN1831" s="18">
        <v>68.173681011364806</v>
      </c>
      <c r="AO1831" s="18">
        <v>59.919907433601999</v>
      </c>
      <c r="AP1831" s="18">
        <v>62.919722894672603</v>
      </c>
      <c r="AQ1831" s="18">
        <v>63.107444389652201</v>
      </c>
      <c r="AR1831" s="18"/>
      <c r="AS1831" s="18">
        <v>61.292377313102001</v>
      </c>
      <c r="AT1831" s="18">
        <v>59.354803903580198</v>
      </c>
      <c r="AU1831" s="18">
        <v>61.952112528490701</v>
      </c>
      <c r="AV1831" s="18">
        <v>61.829996992275298</v>
      </c>
      <c r="AW1831" s="18">
        <v>62.179241988975797</v>
      </c>
      <c r="AX1831" s="18">
        <v>60.217357395416201</v>
      </c>
      <c r="AY1831" s="18">
        <v>59.763899862629003</v>
      </c>
      <c r="AZ1831" s="18">
        <v>60.3481563100542</v>
      </c>
      <c r="BA1831" s="18">
        <v>62.2707177625092</v>
      </c>
      <c r="BB1831" s="18">
        <v>65.497617676297196</v>
      </c>
      <c r="BC1831" s="18">
        <v>59.797296411734699</v>
      </c>
    </row>
    <row r="1832" spans="1:55" x14ac:dyDescent="0.25">
      <c r="A1832" s="2">
        <v>45234</v>
      </c>
      <c r="B1832" s="17">
        <v>57.789500303896801</v>
      </c>
      <c r="C1832" s="18">
        <v>55.099580208397498</v>
      </c>
      <c r="D1832" s="18">
        <v>59.067543661230701</v>
      </c>
      <c r="E1832" s="18">
        <v>53.725764239057</v>
      </c>
      <c r="F1832" s="18">
        <v>54.754468037606202</v>
      </c>
      <c r="G1832" s="18">
        <v>54.369370200248603</v>
      </c>
      <c r="H1832" s="18">
        <v>58.145332996529099</v>
      </c>
      <c r="I1832" s="18">
        <v>57.418777563230101</v>
      </c>
      <c r="J1832" s="18">
        <v>50.707810194171898</v>
      </c>
      <c r="K1832" s="18">
        <v>54.731898282323598</v>
      </c>
      <c r="L1832" s="18">
        <v>58.390600737343902</v>
      </c>
      <c r="M1832" s="18">
        <v>62.591500962275703</v>
      </c>
      <c r="N1832" s="18">
        <v>55.2133175928413</v>
      </c>
      <c r="O1832" s="18">
        <v>53.7017052512291</v>
      </c>
      <c r="P1832" s="18">
        <v>53.2876688771087</v>
      </c>
      <c r="Q1832" s="18">
        <v>53.515543327590002</v>
      </c>
      <c r="R1832" s="18">
        <v>31.4333253426996</v>
      </c>
      <c r="S1832" s="18">
        <v>57.537612135706098</v>
      </c>
      <c r="T1832" s="18">
        <v>25.536047691967301</v>
      </c>
      <c r="U1832" s="18">
        <v>55.371429949338903</v>
      </c>
      <c r="V1832" s="18">
        <v>58.079808519244303</v>
      </c>
      <c r="W1832" s="18">
        <v>52.245390851533003</v>
      </c>
      <c r="X1832" s="18">
        <v>52.662691616943398</v>
      </c>
      <c r="Y1832" s="18"/>
      <c r="Z1832" s="18">
        <v>54.6352030984973</v>
      </c>
      <c r="AA1832" s="18">
        <v>57.378433525463002</v>
      </c>
      <c r="AB1832" s="18"/>
      <c r="AC1832" s="18"/>
      <c r="AD1832" s="18">
        <v>54.611799642486702</v>
      </c>
      <c r="AE1832" s="18">
        <v>57.813836993751003</v>
      </c>
      <c r="AF1832" s="18">
        <v>61.252956856700699</v>
      </c>
      <c r="AG1832" s="18">
        <v>55.356170719157603</v>
      </c>
      <c r="AH1832" s="18"/>
      <c r="AI1832" s="18">
        <v>56.925286021609402</v>
      </c>
      <c r="AJ1832" s="18">
        <v>68.606517337586496</v>
      </c>
      <c r="AK1832" s="18">
        <v>58.655354990602603</v>
      </c>
      <c r="AL1832" s="17">
        <v>54.660053370606001</v>
      </c>
      <c r="AM1832" s="18">
        <v>55.283751567137799</v>
      </c>
      <c r="AN1832" s="18">
        <v>53.278128320010403</v>
      </c>
      <c r="AO1832" s="18">
        <v>54.256933535307098</v>
      </c>
      <c r="AP1832" s="18">
        <v>54.2705832273369</v>
      </c>
      <c r="AQ1832" s="18">
        <v>55.116934832664398</v>
      </c>
      <c r="AR1832" s="18"/>
      <c r="AS1832" s="18">
        <v>55.206798048244998</v>
      </c>
      <c r="AT1832" s="18">
        <v>53.4719481222387</v>
      </c>
      <c r="AU1832" s="18">
        <v>54.955778352775297</v>
      </c>
      <c r="AV1832" s="18">
        <v>54.402836772278803</v>
      </c>
      <c r="AW1832" s="18">
        <v>52.5432072892348</v>
      </c>
      <c r="AX1832" s="18">
        <v>54.676602508373499</v>
      </c>
      <c r="AY1832" s="18">
        <v>52.733690659067399</v>
      </c>
      <c r="AZ1832" s="18">
        <v>48.473308685161797</v>
      </c>
      <c r="BA1832" s="18">
        <v>55.990675405958299</v>
      </c>
      <c r="BB1832" s="18">
        <v>55.484339087909603</v>
      </c>
      <c r="BC1832" s="18">
        <v>54.080551015776997</v>
      </c>
    </row>
    <row r="1833" spans="1:55" x14ac:dyDescent="0.25">
      <c r="A1833" s="2">
        <v>45235</v>
      </c>
      <c r="B1833" s="17">
        <v>51.533782277620404</v>
      </c>
      <c r="C1833" s="18">
        <v>45.625442552200099</v>
      </c>
      <c r="D1833" s="18">
        <v>55.4974508063396</v>
      </c>
      <c r="E1833" s="18"/>
      <c r="F1833" s="18">
        <v>48.065912345363401</v>
      </c>
      <c r="G1833" s="18">
        <v>48.872810488587</v>
      </c>
      <c r="H1833" s="18">
        <v>48.3345824232875</v>
      </c>
      <c r="I1833" s="18">
        <v>48.7700279917876</v>
      </c>
      <c r="J1833" s="18">
        <v>40.619694436527098</v>
      </c>
      <c r="K1833" s="18">
        <v>50.309201898944004</v>
      </c>
      <c r="L1833" s="18">
        <v>45.5303558917294</v>
      </c>
      <c r="M1833" s="18">
        <v>47.672170999140199</v>
      </c>
      <c r="N1833" s="18">
        <v>56.207342144188502</v>
      </c>
      <c r="O1833" s="18">
        <v>54.689313714518697</v>
      </c>
      <c r="P1833" s="18">
        <v>50.0940838561351</v>
      </c>
      <c r="Q1833" s="18">
        <v>50.010521628450803</v>
      </c>
      <c r="R1833" s="18">
        <v>51.987823314990997</v>
      </c>
      <c r="S1833" s="18">
        <v>41.018203968120098</v>
      </c>
      <c r="T1833" s="18">
        <v>47.180926253739102</v>
      </c>
      <c r="U1833" s="18">
        <v>44.674046940787797</v>
      </c>
      <c r="V1833" s="18">
        <v>48.942466671443</v>
      </c>
      <c r="W1833" s="18">
        <v>36.384258694669498</v>
      </c>
      <c r="X1833" s="18">
        <v>41.721812067460903</v>
      </c>
      <c r="Y1833" s="18"/>
      <c r="Z1833" s="18">
        <v>50.357586019698303</v>
      </c>
      <c r="AA1833" s="18">
        <v>57.499914925268101</v>
      </c>
      <c r="AB1833" s="18"/>
      <c r="AC1833" s="18"/>
      <c r="AD1833" s="18">
        <v>48.2656976367618</v>
      </c>
      <c r="AE1833" s="18">
        <v>47.681819253614798</v>
      </c>
      <c r="AF1833" s="18">
        <v>55.308288741552303</v>
      </c>
      <c r="AG1833" s="18">
        <v>48.433626395409497</v>
      </c>
      <c r="AH1833" s="18"/>
      <c r="AI1833" s="18">
        <v>38.276236127980098</v>
      </c>
      <c r="AJ1833" s="18">
        <v>56.604462025518103</v>
      </c>
      <c r="AK1833" s="18">
        <v>54.609861276479101</v>
      </c>
      <c r="AL1833" s="17">
        <v>56.407101308530699</v>
      </c>
      <c r="AM1833" s="18">
        <v>56.126596739125702</v>
      </c>
      <c r="AN1833" s="18">
        <v>59.698238422996297</v>
      </c>
      <c r="AO1833" s="18">
        <v>58.215950968828103</v>
      </c>
      <c r="AP1833" s="18">
        <v>56.395053801608597</v>
      </c>
      <c r="AQ1833" s="18">
        <v>56.512209163869002</v>
      </c>
      <c r="AR1833" s="18"/>
      <c r="AS1833" s="18">
        <v>56.906591353599197</v>
      </c>
      <c r="AT1833" s="18">
        <v>55.252402637453599</v>
      </c>
      <c r="AU1833" s="18">
        <v>56.045512184593001</v>
      </c>
      <c r="AV1833" s="18">
        <v>55.869045388970797</v>
      </c>
      <c r="AW1833" s="18">
        <v>55.945891440904497</v>
      </c>
      <c r="AX1833" s="18">
        <v>56.015615475321603</v>
      </c>
      <c r="AY1833" s="18">
        <v>59.042400911291601</v>
      </c>
      <c r="AZ1833" s="18"/>
      <c r="BA1833" s="18">
        <v>55.121390158332403</v>
      </c>
      <c r="BB1833" s="18">
        <v>56.879706789248999</v>
      </c>
      <c r="BC1833" s="18">
        <v>58.501400630575802</v>
      </c>
    </row>
    <row r="1834" spans="1:55" x14ac:dyDescent="0.25">
      <c r="A1834" s="2">
        <v>45236</v>
      </c>
      <c r="B1834" s="17">
        <v>62.459860863494399</v>
      </c>
      <c r="C1834" s="18">
        <v>60.8426537361266</v>
      </c>
      <c r="D1834" s="18">
        <v>62.727362651948397</v>
      </c>
      <c r="E1834" s="18"/>
      <c r="F1834" s="18">
        <v>61.881859302356503</v>
      </c>
      <c r="G1834" s="18">
        <v>59.562661104684899</v>
      </c>
      <c r="H1834" s="18">
        <v>62.177964185677801</v>
      </c>
      <c r="I1834" s="18">
        <v>62.592530875128801</v>
      </c>
      <c r="J1834" s="18">
        <v>61.622174396078996</v>
      </c>
      <c r="K1834" s="18">
        <v>62.326895779099999</v>
      </c>
      <c r="L1834" s="18">
        <v>61.285126696541703</v>
      </c>
      <c r="M1834" s="18">
        <v>61.751877512282903</v>
      </c>
      <c r="N1834" s="18">
        <v>61.901207224477801</v>
      </c>
      <c r="O1834" s="18">
        <v>61.092043405113799</v>
      </c>
      <c r="P1834" s="18">
        <v>62.366850863598003</v>
      </c>
      <c r="Q1834" s="18">
        <v>62.361361683413598</v>
      </c>
      <c r="R1834" s="18">
        <v>64.608096412363807</v>
      </c>
      <c r="S1834" s="18">
        <v>63.113103184627299</v>
      </c>
      <c r="T1834" s="18">
        <v>67.348914593547505</v>
      </c>
      <c r="U1834" s="18">
        <v>62.3148102408068</v>
      </c>
      <c r="V1834" s="18">
        <v>62.046678792500302</v>
      </c>
      <c r="W1834" s="18">
        <v>62.053149638768602</v>
      </c>
      <c r="X1834" s="18">
        <v>61.963682202359301</v>
      </c>
      <c r="Y1834" s="18">
        <v>63.017942522499702</v>
      </c>
      <c r="Z1834" s="18">
        <v>62.644303354083299</v>
      </c>
      <c r="AA1834" s="18">
        <v>63.3212589192512</v>
      </c>
      <c r="AB1834" s="18"/>
      <c r="AC1834" s="18"/>
      <c r="AD1834" s="18">
        <v>63.836103899533398</v>
      </c>
      <c r="AE1834" s="18">
        <v>62.303812031821401</v>
      </c>
      <c r="AF1834" s="18">
        <v>61.896359713413801</v>
      </c>
      <c r="AG1834" s="18">
        <v>61.361066335092403</v>
      </c>
      <c r="AH1834" s="18"/>
      <c r="AI1834" s="18">
        <v>63.914607154722297</v>
      </c>
      <c r="AJ1834" s="18">
        <v>65.088387786664697</v>
      </c>
      <c r="AK1834" s="18">
        <v>64.014114262996003</v>
      </c>
      <c r="AL1834" s="17">
        <v>54.882426447719297</v>
      </c>
      <c r="AM1834" s="18">
        <v>54.472867515737299</v>
      </c>
      <c r="AN1834" s="18">
        <v>62.366157464764001</v>
      </c>
      <c r="AO1834" s="18">
        <v>58.721690849617502</v>
      </c>
      <c r="AP1834" s="18">
        <v>67.271052227403402</v>
      </c>
      <c r="AQ1834" s="18">
        <v>67.705020732001003</v>
      </c>
      <c r="AR1834" s="18"/>
      <c r="AS1834" s="18">
        <v>60.070213752298201</v>
      </c>
      <c r="AT1834" s="18">
        <v>63.401200833706902</v>
      </c>
      <c r="AU1834" s="18">
        <v>60.136046405683203</v>
      </c>
      <c r="AV1834" s="18">
        <v>59.095828182002201</v>
      </c>
      <c r="AW1834" s="18">
        <v>60.822383896947002</v>
      </c>
      <c r="AX1834" s="18">
        <v>56.152432432208698</v>
      </c>
      <c r="AY1834" s="18">
        <v>65.480315226631106</v>
      </c>
      <c r="AZ1834" s="18">
        <v>75.478394040712899</v>
      </c>
      <c r="BA1834" s="18">
        <v>69.731049967087401</v>
      </c>
      <c r="BB1834" s="18">
        <v>74.656705309420403</v>
      </c>
      <c r="BC1834" s="18">
        <v>65.418740441243003</v>
      </c>
    </row>
    <row r="1835" spans="1:55" x14ac:dyDescent="0.25">
      <c r="A1835" s="2">
        <v>45237</v>
      </c>
      <c r="B1835" s="17">
        <v>22.920046784640402</v>
      </c>
      <c r="C1835" s="18">
        <v>28.005154424882502</v>
      </c>
      <c r="D1835" s="18">
        <v>28.477548505385599</v>
      </c>
      <c r="E1835" s="18">
        <v>66.578273408240804</v>
      </c>
      <c r="F1835" s="18">
        <v>29.804682719176999</v>
      </c>
      <c r="G1835" s="18">
        <v>18.3390181219584</v>
      </c>
      <c r="H1835" s="18">
        <v>31.437092887125701</v>
      </c>
      <c r="I1835" s="18">
        <v>13.942331242401201</v>
      </c>
      <c r="J1835" s="18">
        <v>32.963187786703401</v>
      </c>
      <c r="K1835" s="18">
        <v>21.359170261727499</v>
      </c>
      <c r="L1835" s="18">
        <v>22.691028784728999</v>
      </c>
      <c r="M1835" s="18">
        <v>21.870952013462301</v>
      </c>
      <c r="N1835" s="18">
        <v>25.4919621644604</v>
      </c>
      <c r="O1835" s="18">
        <v>36.331010173406597</v>
      </c>
      <c r="P1835" s="18">
        <v>27.323048574412599</v>
      </c>
      <c r="Q1835" s="18">
        <v>29.7757039291746</v>
      </c>
      <c r="R1835" s="18">
        <v>40.297384397230203</v>
      </c>
      <c r="S1835" s="18">
        <v>25.178392217476901</v>
      </c>
      <c r="T1835" s="18">
        <v>45.667843543378901</v>
      </c>
      <c r="U1835" s="18">
        <v>20.211971012642199</v>
      </c>
      <c r="V1835" s="18">
        <v>23.968505094998001</v>
      </c>
      <c r="W1835" s="18">
        <v>20.9923989057733</v>
      </c>
      <c r="X1835" s="18">
        <v>20.822788347505298</v>
      </c>
      <c r="Y1835" s="18">
        <v>29.3642223105334</v>
      </c>
      <c r="Z1835" s="18">
        <v>21.273430914782399</v>
      </c>
      <c r="AA1835" s="18">
        <v>38.048996568806999</v>
      </c>
      <c r="AB1835" s="18"/>
      <c r="AC1835" s="18"/>
      <c r="AD1835" s="18">
        <v>28.094072400335701</v>
      </c>
      <c r="AE1835" s="18">
        <v>22.609435075288701</v>
      </c>
      <c r="AF1835" s="18">
        <v>28.279471217585101</v>
      </c>
      <c r="AG1835" s="18">
        <v>18.8943223431509</v>
      </c>
      <c r="AH1835" s="18"/>
      <c r="AI1835" s="18">
        <v>23.755794494967201</v>
      </c>
      <c r="AJ1835" s="18">
        <v>27.4810404667172</v>
      </c>
      <c r="AK1835" s="18">
        <v>31.957373489043899</v>
      </c>
      <c r="AL1835" s="17">
        <v>53.252453373783801</v>
      </c>
      <c r="AM1835" s="18">
        <v>63.048965571926999</v>
      </c>
      <c r="AN1835" s="18">
        <v>75.046692730112596</v>
      </c>
      <c r="AO1835" s="18">
        <v>64.720398290174799</v>
      </c>
      <c r="AP1835" s="18">
        <v>66.527618624871494</v>
      </c>
      <c r="AQ1835" s="18">
        <v>67.987176341714601</v>
      </c>
      <c r="AR1835" s="18"/>
      <c r="AS1835" s="18">
        <v>73.964681949123204</v>
      </c>
      <c r="AT1835" s="18">
        <v>71.061290978231597</v>
      </c>
      <c r="AU1835" s="18">
        <v>63.155502883194103</v>
      </c>
      <c r="AV1835" s="18">
        <v>65.8649073380045</v>
      </c>
      <c r="AW1835" s="18">
        <v>67.2780651636198</v>
      </c>
      <c r="AX1835" s="18">
        <v>59.211672781218198</v>
      </c>
      <c r="AY1835" s="18">
        <v>76.776852733739602</v>
      </c>
      <c r="AZ1835" s="18">
        <v>60.6939985795713</v>
      </c>
      <c r="BA1835" s="18">
        <v>75.571436941693705</v>
      </c>
      <c r="BB1835" s="18">
        <v>75.611860494374497</v>
      </c>
      <c r="BC1835" s="18">
        <v>80.066019595861604</v>
      </c>
    </row>
    <row r="1836" spans="1:55" x14ac:dyDescent="0.25">
      <c r="A1836" s="2">
        <v>45238</v>
      </c>
      <c r="B1836" s="17">
        <v>105.97270443805</v>
      </c>
      <c r="C1836" s="18">
        <v>58.2547432084774</v>
      </c>
      <c r="D1836" s="18">
        <v>95.613735122957095</v>
      </c>
      <c r="E1836" s="18">
        <v>151.24268923460301</v>
      </c>
      <c r="F1836" s="18">
        <v>111.321606514603</v>
      </c>
      <c r="G1836" s="18">
        <v>117.10667890372</v>
      </c>
      <c r="H1836" s="18">
        <v>116.127908870604</v>
      </c>
      <c r="I1836" s="18">
        <v>111.428689550584</v>
      </c>
      <c r="J1836" s="18">
        <v>70.127438133212806</v>
      </c>
      <c r="K1836" s="18">
        <v>83.400024747116603</v>
      </c>
      <c r="L1836" s="18">
        <v>88.731402673371903</v>
      </c>
      <c r="M1836" s="18">
        <v>122.308042971414</v>
      </c>
      <c r="N1836" s="18">
        <v>152.28728387634601</v>
      </c>
      <c r="O1836" s="18">
        <v>116.26060964424801</v>
      </c>
      <c r="P1836" s="18">
        <v>90.893490142022102</v>
      </c>
      <c r="Q1836" s="18">
        <v>89.496829391461503</v>
      </c>
      <c r="R1836" s="18">
        <v>121.657144142574</v>
      </c>
      <c r="S1836" s="18">
        <v>76.134072821411493</v>
      </c>
      <c r="T1836" s="18">
        <v>107.681458011182</v>
      </c>
      <c r="U1836" s="18">
        <v>75.810225353510702</v>
      </c>
      <c r="V1836" s="18">
        <v>110.956339967478</v>
      </c>
      <c r="W1836" s="18">
        <v>106.901996933345</v>
      </c>
      <c r="X1836" s="18">
        <v>104.822755718652</v>
      </c>
      <c r="Y1836" s="18">
        <v>89.332513064241596</v>
      </c>
      <c r="Z1836" s="18">
        <v>104.04664067053599</v>
      </c>
      <c r="AA1836" s="18">
        <v>130.133286144919</v>
      </c>
      <c r="AB1836" s="18"/>
      <c r="AC1836" s="18"/>
      <c r="AD1836" s="18">
        <v>90.485586431459296</v>
      </c>
      <c r="AE1836" s="18">
        <v>57.977504918875802</v>
      </c>
      <c r="AF1836" s="18">
        <v>96.528182765341199</v>
      </c>
      <c r="AG1836" s="18">
        <v>71.960723152208899</v>
      </c>
      <c r="AH1836" s="18"/>
      <c r="AI1836" s="18">
        <v>61.2819113785132</v>
      </c>
      <c r="AJ1836" s="18">
        <v>104.828370754875</v>
      </c>
      <c r="AK1836" s="18">
        <v>125.112778284036</v>
      </c>
      <c r="AL1836" s="17">
        <v>116.206737368194</v>
      </c>
      <c r="AM1836" s="18">
        <v>132.21522282971199</v>
      </c>
      <c r="AN1836" s="18">
        <v>105.02342023612501</v>
      </c>
      <c r="AO1836" s="18">
        <v>139.55234315832899</v>
      </c>
      <c r="AP1836" s="18">
        <v>141.80409461894499</v>
      </c>
      <c r="AQ1836" s="18">
        <v>135.557147798719</v>
      </c>
      <c r="AR1836" s="18"/>
      <c r="AS1836" s="18">
        <v>101.761133229368</v>
      </c>
      <c r="AT1836" s="18"/>
      <c r="AU1836" s="18">
        <v>130.55141431708</v>
      </c>
      <c r="AV1836" s="18">
        <v>120.77829633168</v>
      </c>
      <c r="AW1836" s="18">
        <v>134.00884541751799</v>
      </c>
      <c r="AX1836" s="18">
        <v>110.269547131498</v>
      </c>
      <c r="AY1836" s="18">
        <v>134.17695867095301</v>
      </c>
      <c r="AZ1836" s="18">
        <v>110.536354940069</v>
      </c>
      <c r="BA1836" s="18">
        <v>161.08087506125</v>
      </c>
      <c r="BB1836" s="18">
        <v>179.60400671381501</v>
      </c>
      <c r="BC1836" s="18">
        <v>127.874231893751</v>
      </c>
    </row>
    <row r="1837" spans="1:55" x14ac:dyDescent="0.25">
      <c r="A1837" s="2">
        <v>45239</v>
      </c>
      <c r="B1837" s="17">
        <v>200.11458143286001</v>
      </c>
      <c r="C1837" s="18">
        <v>92.509833804826897</v>
      </c>
      <c r="D1837" s="18">
        <v>201.46624249133399</v>
      </c>
      <c r="E1837" s="18">
        <v>92.024411480416703</v>
      </c>
      <c r="F1837" s="18">
        <v>268.17489724431101</v>
      </c>
      <c r="G1837" s="18">
        <v>262.46480854513402</v>
      </c>
      <c r="H1837" s="18">
        <v>277.71467681348702</v>
      </c>
      <c r="I1837" s="18">
        <v>225.41466811065001</v>
      </c>
      <c r="J1837" s="18">
        <v>215.52811481519501</v>
      </c>
      <c r="K1837" s="18">
        <v>268.80936430146301</v>
      </c>
      <c r="L1837" s="18">
        <v>171.40618271407001</v>
      </c>
      <c r="M1837" s="18">
        <v>193.134702502658</v>
      </c>
      <c r="N1837" s="18">
        <v>255.765862872176</v>
      </c>
      <c r="O1837" s="18">
        <v>193.11665888239699</v>
      </c>
      <c r="P1837" s="18">
        <v>198.71257736311401</v>
      </c>
      <c r="Q1837" s="18">
        <v>196.622846822285</v>
      </c>
      <c r="R1837" s="18">
        <v>207.86731600557201</v>
      </c>
      <c r="S1837" s="18">
        <v>173.41893539290999</v>
      </c>
      <c r="T1837" s="18">
        <v>180.71573867627399</v>
      </c>
      <c r="U1837" s="18">
        <v>208.48472917549799</v>
      </c>
      <c r="V1837" s="18">
        <v>143.322148494392</v>
      </c>
      <c r="W1837" s="18">
        <v>240.715570125553</v>
      </c>
      <c r="X1837" s="18">
        <v>251.358115697372</v>
      </c>
      <c r="Y1837" s="18">
        <v>125.892393931838</v>
      </c>
      <c r="Z1837" s="18">
        <v>266.83006387199401</v>
      </c>
      <c r="AA1837" s="18">
        <v>185.73083576246501</v>
      </c>
      <c r="AB1837" s="18"/>
      <c r="AC1837" s="18"/>
      <c r="AD1837" s="18">
        <v>199.949338287849</v>
      </c>
      <c r="AE1837" s="18">
        <v>171.085062038242</v>
      </c>
      <c r="AF1837" s="18">
        <v>198.51202571935201</v>
      </c>
      <c r="AG1837" s="18">
        <v>154.41630718623199</v>
      </c>
      <c r="AH1837" s="18"/>
      <c r="AI1837" s="18">
        <v>231.459284994423</v>
      </c>
      <c r="AJ1837" s="18">
        <v>175.896793558555</v>
      </c>
      <c r="AK1837" s="18">
        <v>147.95783840613299</v>
      </c>
      <c r="AL1837" s="17">
        <v>110.552992904146</v>
      </c>
      <c r="AM1837" s="18">
        <v>99.435328282731604</v>
      </c>
      <c r="AN1837" s="18">
        <v>142.67101813656799</v>
      </c>
      <c r="AO1837" s="18">
        <v>199.41044636619799</v>
      </c>
      <c r="AP1837" s="18">
        <v>80.323631915282803</v>
      </c>
      <c r="AQ1837" s="18">
        <v>120.599379961606</v>
      </c>
      <c r="AR1837" s="18"/>
      <c r="AS1837" s="18">
        <v>145.604444262832</v>
      </c>
      <c r="AT1837" s="18"/>
      <c r="AU1837" s="18">
        <v>116.79987486975899</v>
      </c>
      <c r="AV1837" s="18">
        <v>101.74348237479199</v>
      </c>
      <c r="AW1837" s="18">
        <v>97.680367362983205</v>
      </c>
      <c r="AX1837" s="18">
        <v>91.891866518971298</v>
      </c>
      <c r="AY1837" s="18">
        <v>196.75151591711801</v>
      </c>
      <c r="AZ1837" s="18">
        <v>124.01108805904001</v>
      </c>
      <c r="BA1837" s="18">
        <v>175.40973610219501</v>
      </c>
      <c r="BB1837" s="18">
        <v>103.299064672223</v>
      </c>
      <c r="BC1837" s="18">
        <v>216.041965589954</v>
      </c>
    </row>
    <row r="1838" spans="1:55" x14ac:dyDescent="0.25">
      <c r="A1838" s="2">
        <v>45240</v>
      </c>
      <c r="B1838" s="17">
        <v>53.6591071278173</v>
      </c>
      <c r="C1838" s="18">
        <v>48.487354124213603</v>
      </c>
      <c r="D1838" s="18">
        <v>48.848971334396701</v>
      </c>
      <c r="E1838" s="18">
        <v>46.923187250435902</v>
      </c>
      <c r="F1838" s="18">
        <v>52.7221987895878</v>
      </c>
      <c r="G1838" s="18">
        <v>60.7053934270482</v>
      </c>
      <c r="H1838" s="18">
        <v>52.1587603059779</v>
      </c>
      <c r="I1838" s="18">
        <v>53.6923461760029</v>
      </c>
      <c r="J1838" s="18">
        <v>53.224066427610801</v>
      </c>
      <c r="K1838" s="18">
        <v>53.453197002754301</v>
      </c>
      <c r="L1838" s="18">
        <v>39.201503446794803</v>
      </c>
      <c r="M1838" s="18">
        <v>53.885411654777897</v>
      </c>
      <c r="N1838" s="18">
        <v>50.249190531895501</v>
      </c>
      <c r="O1838" s="18">
        <v>52.133660135661302</v>
      </c>
      <c r="P1838" s="18">
        <v>56.393792072300997</v>
      </c>
      <c r="Q1838" s="18">
        <v>55.470421483254597</v>
      </c>
      <c r="R1838" s="18">
        <v>79.605867309083806</v>
      </c>
      <c r="S1838" s="18">
        <v>39.9889735214281</v>
      </c>
      <c r="T1838" s="18">
        <v>89.545834659370101</v>
      </c>
      <c r="U1838" s="18">
        <v>49.967517228788999</v>
      </c>
      <c r="V1838" s="18">
        <v>47.988449578234103</v>
      </c>
      <c r="W1838" s="18">
        <v>47.155188666217398</v>
      </c>
      <c r="X1838" s="18">
        <v>49.482460071992499</v>
      </c>
      <c r="Y1838" s="18">
        <v>41.237343130148098</v>
      </c>
      <c r="Z1838" s="18">
        <v>52.621506412643299</v>
      </c>
      <c r="AA1838" s="18">
        <v>50.455975536107502</v>
      </c>
      <c r="AB1838" s="18"/>
      <c r="AC1838" s="18"/>
      <c r="AD1838" s="18">
        <v>55.309189134104798</v>
      </c>
      <c r="AE1838" s="18">
        <v>49.014325099779398</v>
      </c>
      <c r="AF1838" s="18">
        <v>49.224849016606498</v>
      </c>
      <c r="AG1838" s="18">
        <v>46.583547407927398</v>
      </c>
      <c r="AH1838" s="18"/>
      <c r="AI1838" s="18">
        <v>35.2703795722406</v>
      </c>
      <c r="AJ1838" s="18">
        <v>52.551805665797197</v>
      </c>
      <c r="AK1838" s="18">
        <v>50.476287983563203</v>
      </c>
      <c r="AL1838" s="17">
        <v>80.395393413223999</v>
      </c>
      <c r="AM1838" s="18">
        <v>76.925662612450793</v>
      </c>
      <c r="AN1838" s="18">
        <v>120.548133547482</v>
      </c>
      <c r="AO1838" s="18">
        <v>89.969726291917397</v>
      </c>
      <c r="AP1838" s="18">
        <v>69.356547169597107</v>
      </c>
      <c r="AQ1838" s="18">
        <v>87.082041901617501</v>
      </c>
      <c r="AR1838" s="18"/>
      <c r="AS1838" s="18">
        <v>93.863358298646205</v>
      </c>
      <c r="AT1838" s="18"/>
      <c r="AU1838" s="18">
        <v>75.063949623099802</v>
      </c>
      <c r="AV1838" s="18">
        <v>63.012369199866598</v>
      </c>
      <c r="AW1838" s="18">
        <v>61.520560802706598</v>
      </c>
      <c r="AX1838" s="18">
        <v>77.458784555334105</v>
      </c>
      <c r="AY1838" s="18">
        <v>124.05649474558</v>
      </c>
      <c r="AZ1838" s="18">
        <v>71.008278846052704</v>
      </c>
      <c r="BA1838" s="18">
        <v>124.06717297439999</v>
      </c>
      <c r="BB1838" s="18">
        <v>102.72935674738901</v>
      </c>
      <c r="BC1838" s="18">
        <v>121.695638092792</v>
      </c>
    </row>
    <row r="1839" spans="1:55" x14ac:dyDescent="0.25">
      <c r="A1839" s="2">
        <v>45241</v>
      </c>
      <c r="B1839" s="17">
        <v>57.860940169139198</v>
      </c>
      <c r="C1839" s="18">
        <v>33.957590919661499</v>
      </c>
      <c r="D1839" s="18">
        <v>25.4338199036712</v>
      </c>
      <c r="E1839" s="18">
        <v>28.5311352895617</v>
      </c>
      <c r="F1839" s="18">
        <v>53.595700149712201</v>
      </c>
      <c r="G1839" s="18">
        <v>25.1837286561742</v>
      </c>
      <c r="H1839" s="18">
        <v>52.0732872053756</v>
      </c>
      <c r="I1839" s="18">
        <v>23.635377701498999</v>
      </c>
      <c r="J1839" s="18">
        <v>62.989846538812301</v>
      </c>
      <c r="K1839" s="18">
        <v>28.297913240234799</v>
      </c>
      <c r="L1839" s="18">
        <v>3.9453306463639</v>
      </c>
      <c r="M1839" s="18">
        <v>144.34055624355199</v>
      </c>
      <c r="N1839" s="18">
        <v>8.0722152133928304</v>
      </c>
      <c r="O1839" s="18">
        <v>9.0222210165511392</v>
      </c>
      <c r="P1839" s="18">
        <v>87.492437501048101</v>
      </c>
      <c r="Q1839" s="18">
        <v>78.079675560605295</v>
      </c>
      <c r="R1839" s="18">
        <v>149.41753898146399</v>
      </c>
      <c r="S1839" s="18">
        <v>31.8114057936866</v>
      </c>
      <c r="T1839" s="18">
        <v>134.57764345827999</v>
      </c>
      <c r="U1839" s="18">
        <v>43.9074195027247</v>
      </c>
      <c r="V1839" s="18">
        <v>36.165928314119697</v>
      </c>
      <c r="W1839" s="18">
        <v>36.281791383104597</v>
      </c>
      <c r="X1839" s="18">
        <v>53.288998945782502</v>
      </c>
      <c r="Y1839" s="18">
        <v>5.8563345676586103</v>
      </c>
      <c r="Z1839" s="18">
        <v>27.123483129900901</v>
      </c>
      <c r="AA1839" s="18">
        <v>38.044793096939003</v>
      </c>
      <c r="AB1839" s="18"/>
      <c r="AC1839" s="18"/>
      <c r="AD1839" s="18">
        <v>82.451564486176295</v>
      </c>
      <c r="AE1839" s="18">
        <v>38.889500668265903</v>
      </c>
      <c r="AF1839" s="18">
        <v>20.7415892088375</v>
      </c>
      <c r="AG1839" s="18">
        <v>36.963501352728002</v>
      </c>
      <c r="AH1839" s="18"/>
      <c r="AI1839" s="18">
        <v>-2.67766691391367</v>
      </c>
      <c r="AJ1839" s="18">
        <v>28.7179317587422</v>
      </c>
      <c r="AK1839" s="18">
        <v>19.3184066828114</v>
      </c>
      <c r="AL1839" s="17">
        <v>96.154083892254107</v>
      </c>
      <c r="AM1839" s="18">
        <v>88.342987472933004</v>
      </c>
      <c r="AN1839" s="18">
        <v>54.450225449291104</v>
      </c>
      <c r="AO1839" s="18">
        <v>68.445079415531495</v>
      </c>
      <c r="AP1839" s="18">
        <v>93.834228415534</v>
      </c>
      <c r="AQ1839" s="18">
        <v>73.594458333995505</v>
      </c>
      <c r="AR1839" s="18"/>
      <c r="AS1839" s="18">
        <v>75.326347995366007</v>
      </c>
      <c r="AT1839" s="18"/>
      <c r="AU1839" s="18">
        <v>60.154230522613297</v>
      </c>
      <c r="AV1839" s="18">
        <v>73.754916551075894</v>
      </c>
      <c r="AW1839" s="18">
        <v>67.970391481827804</v>
      </c>
      <c r="AX1839" s="18">
        <v>102.07544102028</v>
      </c>
      <c r="AY1839" s="18">
        <v>69.123453738660302</v>
      </c>
      <c r="AZ1839" s="18">
        <v>156.350844952649</v>
      </c>
      <c r="BA1839" s="18">
        <v>59.644019396667296</v>
      </c>
      <c r="BB1839" s="18">
        <v>135.569990755676</v>
      </c>
      <c r="BC1839" s="18">
        <v>71.723513352393496</v>
      </c>
    </row>
    <row r="1840" spans="1:55" x14ac:dyDescent="0.25">
      <c r="A1840" s="2">
        <v>45242</v>
      </c>
      <c r="B1840" s="17">
        <v>101.66482729843899</v>
      </c>
      <c r="C1840" s="18">
        <v>13.149617114527</v>
      </c>
      <c r="D1840" s="18">
        <v>-23.4132642192228</v>
      </c>
      <c r="E1840" s="18">
        <v>17.2205562368583</v>
      </c>
      <c r="F1840" s="18">
        <v>11.766828001486701</v>
      </c>
      <c r="G1840" s="18">
        <v>176.68620672738001</v>
      </c>
      <c r="H1840" s="18">
        <v>6.5725918604295499</v>
      </c>
      <c r="I1840" s="18">
        <v>119.826025708095</v>
      </c>
      <c r="J1840" s="18">
        <v>59.625741540953399</v>
      </c>
      <c r="K1840" s="18">
        <v>13.876746049782501</v>
      </c>
      <c r="L1840" s="18">
        <v>-15.6514949832368</v>
      </c>
      <c r="M1840" s="18">
        <v>446.936201127613</v>
      </c>
      <c r="N1840" s="18">
        <v>115.673043000776</v>
      </c>
      <c r="O1840" s="18">
        <v>-1.5993588924039099</v>
      </c>
      <c r="P1840" s="18">
        <v>100.04077674825101</v>
      </c>
      <c r="Q1840" s="18">
        <v>81.305009816303695</v>
      </c>
      <c r="R1840" s="18">
        <v>308.88315410759299</v>
      </c>
      <c r="S1840" s="18">
        <v>15.125304178565299</v>
      </c>
      <c r="T1840" s="18">
        <v>100.116560219264</v>
      </c>
      <c r="U1840" s="18">
        <v>19.139801149283301</v>
      </c>
      <c r="V1840" s="18">
        <v>19.2497560763141</v>
      </c>
      <c r="W1840" s="18">
        <v>89.123488455607401</v>
      </c>
      <c r="X1840" s="18">
        <v>142.282553853926</v>
      </c>
      <c r="Y1840" s="18">
        <v>-10.7477198845051</v>
      </c>
      <c r="Z1840" s="18">
        <v>45.129506040987899</v>
      </c>
      <c r="AA1840" s="18">
        <v>-23.858363491803001</v>
      </c>
      <c r="AB1840" s="18"/>
      <c r="AC1840" s="18"/>
      <c r="AD1840" s="18">
        <v>12.346189336573399</v>
      </c>
      <c r="AE1840" s="18">
        <v>92.839777736894902</v>
      </c>
      <c r="AF1840" s="18">
        <v>3.0495606669568298</v>
      </c>
      <c r="AG1840" s="18">
        <v>15.322933382347401</v>
      </c>
      <c r="AH1840" s="18"/>
      <c r="AI1840" s="18">
        <v>-20.785352502565502</v>
      </c>
      <c r="AJ1840" s="18">
        <v>-18.670902514668601</v>
      </c>
      <c r="AK1840" s="18">
        <v>11.2698898827405</v>
      </c>
      <c r="AL1840" s="17">
        <v>160.939490399097</v>
      </c>
      <c r="AM1840" s="18">
        <v>271.21283382801801</v>
      </c>
      <c r="AN1840" s="18">
        <v>106.013832239328</v>
      </c>
      <c r="AO1840" s="18">
        <v>188.11260050789201</v>
      </c>
      <c r="AP1840" s="18">
        <v>141.57350846217301</v>
      </c>
      <c r="AQ1840" s="18">
        <v>24.446343428533901</v>
      </c>
      <c r="AR1840" s="18"/>
      <c r="AS1840" s="18">
        <v>105.450804295883</v>
      </c>
      <c r="AT1840" s="18"/>
      <c r="AU1840" s="18">
        <v>24.320541135353</v>
      </c>
      <c r="AV1840" s="18">
        <v>41.343799725765301</v>
      </c>
      <c r="AW1840" s="18">
        <v>112.545459356951</v>
      </c>
      <c r="AX1840" s="18">
        <v>48.723446128108499</v>
      </c>
      <c r="AY1840" s="18">
        <v>138.98284016972701</v>
      </c>
      <c r="AZ1840" s="18">
        <v>153.64442836386399</v>
      </c>
      <c r="BA1840" s="18">
        <v>138.59150418833701</v>
      </c>
      <c r="BB1840" s="18">
        <v>210.88474358804999</v>
      </c>
      <c r="BC1840" s="18">
        <v>178.65284878886999</v>
      </c>
    </row>
    <row r="1841" spans="1:55" x14ac:dyDescent="0.25">
      <c r="A1841" s="2">
        <v>45243</v>
      </c>
      <c r="B1841" s="17">
        <v>84.890044819121698</v>
      </c>
      <c r="C1841" s="18">
        <v>77.316387928743296</v>
      </c>
      <c r="D1841" s="18">
        <v>78.001544207708406</v>
      </c>
      <c r="E1841" s="18">
        <v>61.152624262481901</v>
      </c>
      <c r="F1841" s="18">
        <v>84.321899532649795</v>
      </c>
      <c r="G1841" s="18">
        <v>103.77242361507101</v>
      </c>
      <c r="H1841" s="18">
        <v>83.123317490895801</v>
      </c>
      <c r="I1841" s="18">
        <v>83.449295173394802</v>
      </c>
      <c r="J1841" s="18">
        <v>81.9204383690669</v>
      </c>
      <c r="K1841" s="18">
        <v>85.572842047282805</v>
      </c>
      <c r="L1841" s="18">
        <v>74.250827763000501</v>
      </c>
      <c r="M1841" s="18">
        <v>83.793442099239201</v>
      </c>
      <c r="N1841" s="18">
        <v>80.966546802705807</v>
      </c>
      <c r="O1841" s="18">
        <v>72.385238084287195</v>
      </c>
      <c r="P1841" s="18">
        <v>90.637911830396803</v>
      </c>
      <c r="Q1841" s="18">
        <v>88.023932260218103</v>
      </c>
      <c r="R1841" s="18">
        <v>86.065849832771406</v>
      </c>
      <c r="S1841" s="18">
        <v>74.4290298622807</v>
      </c>
      <c r="T1841" s="18">
        <v>134.08743873504801</v>
      </c>
      <c r="U1841" s="18">
        <v>79.861111504150401</v>
      </c>
      <c r="V1841" s="18">
        <v>78.603556558663001</v>
      </c>
      <c r="W1841" s="18">
        <v>77.800953189659694</v>
      </c>
      <c r="X1841" s="18">
        <v>76.648729413588896</v>
      </c>
      <c r="Y1841" s="18">
        <v>74.771335941517506</v>
      </c>
      <c r="Z1841" s="18">
        <v>85.561520135516801</v>
      </c>
      <c r="AA1841" s="18">
        <v>78.368744243299503</v>
      </c>
      <c r="AB1841" s="18"/>
      <c r="AC1841" s="18"/>
      <c r="AD1841" s="18">
        <v>89.301132936064903</v>
      </c>
      <c r="AE1841" s="18">
        <v>83.832907042257304</v>
      </c>
      <c r="AF1841" s="18">
        <v>77.004630148672206</v>
      </c>
      <c r="AG1841" s="18">
        <v>80.648996911219797</v>
      </c>
      <c r="AH1841" s="18"/>
      <c r="AI1841" s="18">
        <v>74.466727127261905</v>
      </c>
      <c r="AJ1841" s="18">
        <v>78.842895872212196</v>
      </c>
      <c r="AK1841" s="18">
        <v>78.550467301076296</v>
      </c>
      <c r="AL1841" s="17">
        <v>123.11012609519</v>
      </c>
      <c r="AM1841" s="18">
        <v>122.737319405934</v>
      </c>
      <c r="AN1841" s="18">
        <v>108.700338775473</v>
      </c>
      <c r="AO1841" s="18">
        <v>130.00020665606499</v>
      </c>
      <c r="AP1841" s="18">
        <v>122.996213950444</v>
      </c>
      <c r="AQ1841" s="18">
        <v>127.745255452762</v>
      </c>
      <c r="AR1841" s="18"/>
      <c r="AS1841" s="18">
        <v>110.743737283863</v>
      </c>
      <c r="AT1841" s="18"/>
      <c r="AU1841" s="18">
        <v>120.027912371735</v>
      </c>
      <c r="AV1841" s="18">
        <v>112.44397648778801</v>
      </c>
      <c r="AW1841" s="18">
        <v>115.34797220255901</v>
      </c>
      <c r="AX1841" s="18">
        <v>114.948404993659</v>
      </c>
      <c r="AY1841" s="18">
        <v>113.729585168233</v>
      </c>
      <c r="AZ1841" s="18">
        <v>117.070771830646</v>
      </c>
      <c r="BA1841" s="18">
        <v>125.94554582047699</v>
      </c>
      <c r="BB1841" s="18">
        <v>160.250348660349</v>
      </c>
      <c r="BC1841" s="18">
        <v>109.255066745665</v>
      </c>
    </row>
    <row r="1842" spans="1:55" x14ac:dyDescent="0.25">
      <c r="A1842" s="2">
        <v>45244</v>
      </c>
      <c r="B1842" s="17">
        <v>144.96819794230501</v>
      </c>
      <c r="C1842" s="18">
        <v>99.655146329214901</v>
      </c>
      <c r="D1842" s="18">
        <v>101.414701640364</v>
      </c>
      <c r="E1842" s="18">
        <v>106.661629333965</v>
      </c>
      <c r="F1842" s="18">
        <v>153.033926356959</v>
      </c>
      <c r="G1842" s="18">
        <v>128.90986782597901</v>
      </c>
      <c r="H1842" s="18">
        <v>154.80235802463801</v>
      </c>
      <c r="I1842" s="18">
        <v>168.873709675047</v>
      </c>
      <c r="J1842" s="18">
        <v>114.105008457312</v>
      </c>
      <c r="K1842" s="18">
        <v>129.848383884996</v>
      </c>
      <c r="L1842" s="18">
        <v>93.334192598177196</v>
      </c>
      <c r="M1842" s="18">
        <v>128.06838062761199</v>
      </c>
      <c r="N1842" s="18">
        <v>105.935530302144</v>
      </c>
      <c r="O1842" s="18">
        <v>89.560910340030105</v>
      </c>
      <c r="P1842" s="18">
        <v>139.613516932523</v>
      </c>
      <c r="Q1842" s="18">
        <v>140.55747327726999</v>
      </c>
      <c r="R1842" s="18">
        <v>161.80328748419501</v>
      </c>
      <c r="S1842" s="18">
        <v>116.633386890156</v>
      </c>
      <c r="T1842" s="18">
        <v>129.569852045853</v>
      </c>
      <c r="U1842" s="18">
        <v>114.43240059345599</v>
      </c>
      <c r="V1842" s="18">
        <v>95.752127132334493</v>
      </c>
      <c r="W1842" s="18">
        <v>117.089827672289</v>
      </c>
      <c r="X1842" s="18">
        <v>117.156151745432</v>
      </c>
      <c r="Y1842" s="18">
        <v>99.868214551414894</v>
      </c>
      <c r="Z1842" s="18">
        <v>129.27936861705601</v>
      </c>
      <c r="AA1842" s="18">
        <v>87.691053472717797</v>
      </c>
      <c r="AB1842" s="18"/>
      <c r="AC1842" s="18"/>
      <c r="AD1842" s="18">
        <v>136.74033366089401</v>
      </c>
      <c r="AE1842" s="18">
        <v>101.252388246712</v>
      </c>
      <c r="AF1842" s="18">
        <v>103.84213181149001</v>
      </c>
      <c r="AG1842" s="18">
        <v>95.216375824516504</v>
      </c>
      <c r="AH1842" s="18"/>
      <c r="AI1842" s="18">
        <v>102.68730363305001</v>
      </c>
      <c r="AJ1842" s="18">
        <v>91.564070936373298</v>
      </c>
      <c r="AK1842" s="18">
        <v>94.734964037664497</v>
      </c>
      <c r="AL1842" s="17">
        <v>124.956352487446</v>
      </c>
      <c r="AM1842" s="18">
        <v>136.72400338774199</v>
      </c>
      <c r="AN1842" s="18">
        <v>146.86613285282499</v>
      </c>
      <c r="AO1842" s="18">
        <v>136.554346323131</v>
      </c>
      <c r="AP1842" s="18">
        <v>126.444579132071</v>
      </c>
      <c r="AQ1842" s="18">
        <v>132.051041437539</v>
      </c>
      <c r="AR1842" s="18"/>
      <c r="AS1842" s="18">
        <v>139.64559749051699</v>
      </c>
      <c r="AT1842" s="18"/>
      <c r="AU1842" s="18">
        <v>113.385538179436</v>
      </c>
      <c r="AV1842" s="18">
        <v>91.001996450834895</v>
      </c>
      <c r="AW1842" s="18">
        <v>117.768061094646</v>
      </c>
      <c r="AX1842" s="18"/>
      <c r="AY1842" s="18">
        <v>136.216885997156</v>
      </c>
      <c r="AZ1842" s="18">
        <v>146.75836600610401</v>
      </c>
      <c r="BA1842" s="18">
        <v>121.890658234189</v>
      </c>
      <c r="BB1842" s="18">
        <v>136.71483699458599</v>
      </c>
      <c r="BC1842" s="18">
        <v>154.86581032855099</v>
      </c>
    </row>
    <row r="1843" spans="1:55" x14ac:dyDescent="0.25">
      <c r="A1843" s="2">
        <v>45245</v>
      </c>
      <c r="B1843" s="17">
        <v>97.639186732154798</v>
      </c>
      <c r="C1843" s="18">
        <v>88.032497885972006</v>
      </c>
      <c r="D1843" s="18">
        <v>92.223163450372496</v>
      </c>
      <c r="E1843" s="18">
        <v>87.679642112451205</v>
      </c>
      <c r="F1843" s="18">
        <v>92.865456841728104</v>
      </c>
      <c r="G1843" s="18">
        <v>97.548721397954694</v>
      </c>
      <c r="H1843" s="18">
        <v>93.520424995002301</v>
      </c>
      <c r="I1843" s="18">
        <v>96.958226149669301</v>
      </c>
      <c r="J1843" s="18">
        <v>80.751175698657093</v>
      </c>
      <c r="K1843" s="18">
        <v>100.495668709149</v>
      </c>
      <c r="L1843" s="18">
        <v>80.521621108882002</v>
      </c>
      <c r="M1843" s="18">
        <v>97.6588959314345</v>
      </c>
      <c r="N1843" s="18">
        <v>85.112909785828805</v>
      </c>
      <c r="O1843" s="18">
        <v>87.875752896378003</v>
      </c>
      <c r="P1843" s="18">
        <v>101.42263219885901</v>
      </c>
      <c r="Q1843" s="18">
        <v>101.862219005952</v>
      </c>
      <c r="R1843" s="18">
        <v>133.02264676834801</v>
      </c>
      <c r="S1843" s="18">
        <v>78.265160178441405</v>
      </c>
      <c r="T1843" s="18">
        <v>113.24747108151401</v>
      </c>
      <c r="U1843" s="18">
        <v>77.556706255026299</v>
      </c>
      <c r="V1843" s="18">
        <v>85.504591565945802</v>
      </c>
      <c r="W1843" s="18">
        <v>74.953440977811098</v>
      </c>
      <c r="X1843" s="18">
        <v>82.458836711805205</v>
      </c>
      <c r="Y1843" s="18">
        <v>85.525504517041099</v>
      </c>
      <c r="Z1843" s="18">
        <v>100.036551507281</v>
      </c>
      <c r="AA1843" s="18">
        <v>92.540551836553703</v>
      </c>
      <c r="AB1843" s="18"/>
      <c r="AC1843" s="18"/>
      <c r="AD1843" s="18">
        <v>99.970814783878495</v>
      </c>
      <c r="AE1843" s="18">
        <v>87.954886730862796</v>
      </c>
      <c r="AF1843" s="18">
        <v>54.674740155824601</v>
      </c>
      <c r="AG1843" s="18">
        <v>87.276505212280696</v>
      </c>
      <c r="AH1843" s="18"/>
      <c r="AI1843" s="18">
        <v>88.681586389799193</v>
      </c>
      <c r="AJ1843" s="18">
        <v>83.449386165487397</v>
      </c>
      <c r="AK1843" s="18">
        <v>82.451612070213599</v>
      </c>
      <c r="AL1843" s="17">
        <v>141.213961495012</v>
      </c>
      <c r="AM1843" s="18">
        <v>144.080678221</v>
      </c>
      <c r="AN1843" s="18">
        <v>118.961365653485</v>
      </c>
      <c r="AO1843" s="18">
        <v>113.920257556344</v>
      </c>
      <c r="AP1843" s="18">
        <v>128.93388342232399</v>
      </c>
      <c r="AQ1843" s="18">
        <v>118.17158124962999</v>
      </c>
      <c r="AR1843" s="18"/>
      <c r="AS1843" s="18">
        <v>97.985851964813506</v>
      </c>
      <c r="AT1843" s="18"/>
      <c r="AU1843" s="18">
        <v>121.156692793795</v>
      </c>
      <c r="AV1843" s="18">
        <v>119.999072701142</v>
      </c>
      <c r="AW1843" s="18">
        <v>123.561503784268</v>
      </c>
      <c r="AX1843" s="18">
        <v>179.82840925710701</v>
      </c>
      <c r="AY1843" s="18">
        <v>119.597172689448</v>
      </c>
      <c r="AZ1843" s="18">
        <v>135.52013130826401</v>
      </c>
      <c r="BA1843" s="18">
        <v>90.4907004018621</v>
      </c>
      <c r="BB1843" s="18">
        <v>132.409137953411</v>
      </c>
      <c r="BC1843" s="18">
        <v>108.82006380629799</v>
      </c>
    </row>
    <row r="1844" spans="1:55" x14ac:dyDescent="0.25">
      <c r="A1844" s="2">
        <v>45246</v>
      </c>
      <c r="B1844" s="17">
        <v>71.905271168744605</v>
      </c>
      <c r="C1844" s="18">
        <v>65.127260360230395</v>
      </c>
      <c r="D1844" s="18">
        <v>69.527380568898906</v>
      </c>
      <c r="E1844" s="18">
        <v>118.24375139573699</v>
      </c>
      <c r="F1844" s="18">
        <v>132.53226436041501</v>
      </c>
      <c r="G1844" s="18">
        <v>203.07637710131499</v>
      </c>
      <c r="H1844" s="18">
        <v>147.28880891710301</v>
      </c>
      <c r="I1844" s="18">
        <v>164.81587910827901</v>
      </c>
      <c r="J1844" s="18">
        <v>80.646567190605595</v>
      </c>
      <c r="K1844" s="18">
        <v>52.5946395024515</v>
      </c>
      <c r="L1844" s="18">
        <v>81.587125734747701</v>
      </c>
      <c r="M1844" s="18">
        <v>104.434386851998</v>
      </c>
      <c r="N1844" s="18">
        <v>43.491288707929002</v>
      </c>
      <c r="O1844" s="18">
        <v>58.492976811589003</v>
      </c>
      <c r="P1844" s="18">
        <v>116.917328057752</v>
      </c>
      <c r="Q1844" s="18">
        <v>115.187213614904</v>
      </c>
      <c r="R1844" s="18">
        <v>109.949849431621</v>
      </c>
      <c r="S1844" s="18">
        <v>81.773891550574305</v>
      </c>
      <c r="T1844" s="18">
        <v>133.389115711763</v>
      </c>
      <c r="U1844" s="18">
        <v>67.495281906565396</v>
      </c>
      <c r="V1844" s="18">
        <v>75.723985327751606</v>
      </c>
      <c r="W1844" s="18">
        <v>79.692896066285101</v>
      </c>
      <c r="X1844" s="18">
        <v>82.043323660169605</v>
      </c>
      <c r="Y1844" s="18">
        <v>68.933153042331995</v>
      </c>
      <c r="Z1844" s="18">
        <v>54.029255015001397</v>
      </c>
      <c r="AA1844" s="18">
        <v>59.443448013798999</v>
      </c>
      <c r="AB1844" s="18"/>
      <c r="AC1844" s="18"/>
      <c r="AD1844" s="18">
        <v>120.48513974536</v>
      </c>
      <c r="AE1844" s="18">
        <v>60.858323481428997</v>
      </c>
      <c r="AF1844" s="18">
        <v>69.872853486260794</v>
      </c>
      <c r="AG1844" s="18">
        <v>58.809421079843801</v>
      </c>
      <c r="AH1844" s="18"/>
      <c r="AI1844" s="18">
        <v>84.901316951280293</v>
      </c>
      <c r="AJ1844" s="18">
        <v>48.867858955223099</v>
      </c>
      <c r="AK1844" s="18">
        <v>47.793134299581602</v>
      </c>
      <c r="AL1844" s="17">
        <v>253.86426850822201</v>
      </c>
      <c r="AM1844" s="18">
        <v>185.04861625584999</v>
      </c>
      <c r="AN1844" s="18">
        <v>270.58058781264202</v>
      </c>
      <c r="AO1844" s="18">
        <v>321.20917123172597</v>
      </c>
      <c r="AP1844" s="18">
        <v>250.51788905741199</v>
      </c>
      <c r="AQ1844" s="18">
        <v>192.53537568829799</v>
      </c>
      <c r="AR1844" s="18"/>
      <c r="AS1844" s="18">
        <v>270.82069812260301</v>
      </c>
      <c r="AT1844" s="18"/>
      <c r="AU1844" s="18">
        <v>200.98402501291699</v>
      </c>
      <c r="AV1844" s="18">
        <v>207.92793828604999</v>
      </c>
      <c r="AW1844" s="18">
        <v>170.687248564877</v>
      </c>
      <c r="AX1844" s="18">
        <v>207.31965634976899</v>
      </c>
      <c r="AY1844" s="18">
        <v>172.23539455387299</v>
      </c>
      <c r="AZ1844" s="18">
        <v>142.55965736532499</v>
      </c>
      <c r="BA1844" s="18">
        <v>163.50225524751599</v>
      </c>
      <c r="BB1844" s="18">
        <v>197.45445181354299</v>
      </c>
      <c r="BC1844" s="18">
        <v>127.11028080739</v>
      </c>
    </row>
    <row r="1845" spans="1:55" x14ac:dyDescent="0.25">
      <c r="A1845" s="2">
        <v>45247</v>
      </c>
      <c r="B1845" s="17">
        <v>70.358491544520803</v>
      </c>
      <c r="C1845" s="18">
        <v>63.629330130435399</v>
      </c>
      <c r="D1845" s="18">
        <v>53.474981933562297</v>
      </c>
      <c r="E1845" s="18">
        <v>52.767050095137499</v>
      </c>
      <c r="F1845" s="18">
        <v>69.0419470711564</v>
      </c>
      <c r="G1845" s="18">
        <v>90.443333429515704</v>
      </c>
      <c r="H1845" s="18">
        <v>68.197094839232307</v>
      </c>
      <c r="I1845" s="18">
        <v>69.919419682061204</v>
      </c>
      <c r="J1845" s="18">
        <v>69.440966231387193</v>
      </c>
      <c r="K1845" s="18">
        <v>77.8726446244805</v>
      </c>
      <c r="L1845" s="18">
        <v>55.973256310680597</v>
      </c>
      <c r="M1845" s="18">
        <v>70.269599524791104</v>
      </c>
      <c r="N1845" s="18">
        <v>66.173731716358802</v>
      </c>
      <c r="O1845" s="18">
        <v>54.793596016579897</v>
      </c>
      <c r="P1845" s="18">
        <v>73.267088167221402</v>
      </c>
      <c r="Q1845" s="18">
        <v>73.706663111896106</v>
      </c>
      <c r="R1845" s="18">
        <v>133.61820188692599</v>
      </c>
      <c r="S1845" s="18">
        <v>63.923336234670899</v>
      </c>
      <c r="T1845" s="18">
        <v>139.230006460786</v>
      </c>
      <c r="U1845" s="18">
        <v>65.541355171651702</v>
      </c>
      <c r="V1845" s="18">
        <v>64.708781281479702</v>
      </c>
      <c r="W1845" s="18">
        <v>64.345512353032504</v>
      </c>
      <c r="X1845" s="18">
        <v>65.425514582385802</v>
      </c>
      <c r="Y1845" s="18">
        <v>57.397065592037599</v>
      </c>
      <c r="Z1845" s="18">
        <v>79.411063609480294</v>
      </c>
      <c r="AA1845" s="18">
        <v>53.714665954939399</v>
      </c>
      <c r="AB1845" s="18"/>
      <c r="AC1845" s="18"/>
      <c r="AD1845" s="18">
        <v>73.324678068249597</v>
      </c>
      <c r="AE1845" s="18">
        <v>67.946928373083395</v>
      </c>
      <c r="AF1845" s="18">
        <v>53.471345906038799</v>
      </c>
      <c r="AG1845" s="18">
        <v>64.904721773124805</v>
      </c>
      <c r="AH1845" s="18"/>
      <c r="AI1845" s="18">
        <v>54.670651694047798</v>
      </c>
      <c r="AJ1845" s="18">
        <v>53.651456317090698</v>
      </c>
      <c r="AK1845" s="18">
        <v>53.541196472033597</v>
      </c>
      <c r="AL1845" s="17">
        <v>82.000477479372705</v>
      </c>
      <c r="AM1845" s="18">
        <v>84.444569129336202</v>
      </c>
      <c r="AN1845" s="18">
        <v>115.50506833776799</v>
      </c>
      <c r="AO1845" s="18">
        <v>95.166112236693294</v>
      </c>
      <c r="AP1845" s="18">
        <v>100.94093816858</v>
      </c>
      <c r="AQ1845" s="18">
        <v>104.413379358025</v>
      </c>
      <c r="AR1845" s="18"/>
      <c r="AS1845" s="18">
        <v>108.911111420688</v>
      </c>
      <c r="AT1845" s="18"/>
      <c r="AU1845" s="18">
        <v>96.030542170833698</v>
      </c>
      <c r="AV1845" s="18">
        <v>92.033557060076603</v>
      </c>
      <c r="AW1845" s="18">
        <v>98.002807333617696</v>
      </c>
      <c r="AX1845" s="18">
        <v>85.530375665731199</v>
      </c>
      <c r="AY1845" s="18">
        <v>86.498472456241103</v>
      </c>
      <c r="AZ1845" s="18">
        <v>95.020415128557403</v>
      </c>
      <c r="BA1845" s="18">
        <v>106.093545226629</v>
      </c>
      <c r="BB1845" s="18">
        <v>109.942809175777</v>
      </c>
      <c r="BC1845" s="18">
        <v>79.8643640059463</v>
      </c>
    </row>
    <row r="1846" spans="1:55" x14ac:dyDescent="0.25">
      <c r="A1846" s="2">
        <v>45248</v>
      </c>
      <c r="B1846" s="17">
        <v>11.4063997841694</v>
      </c>
      <c r="C1846" s="18">
        <v>10.0879052433975</v>
      </c>
      <c r="D1846" s="18">
        <v>14.4970271856069</v>
      </c>
      <c r="E1846" s="18">
        <v>6.3885358649738304</v>
      </c>
      <c r="F1846" s="18">
        <v>9.12660919486542</v>
      </c>
      <c r="G1846" s="18">
        <v>15.178234329451801</v>
      </c>
      <c r="H1846" s="18">
        <v>8.0689629426007095</v>
      </c>
      <c r="I1846" s="18">
        <v>19.036078958989201</v>
      </c>
      <c r="J1846" s="18">
        <v>17.341084258626299</v>
      </c>
      <c r="K1846" s="18">
        <v>20.240194271717701</v>
      </c>
      <c r="L1846" s="18">
        <v>3.0765007348441098</v>
      </c>
      <c r="M1846" s="18">
        <v>43.151394443568599</v>
      </c>
      <c r="N1846" s="18">
        <v>20.681228093596498</v>
      </c>
      <c r="O1846" s="18">
        <v>17.915395654481301</v>
      </c>
      <c r="P1846" s="18">
        <v>11.907366119337899</v>
      </c>
      <c r="Q1846" s="18">
        <v>11.008216494476599</v>
      </c>
      <c r="R1846" s="18">
        <v>69.302486788705593</v>
      </c>
      <c r="S1846" s="18">
        <v>9.5950702985408594</v>
      </c>
      <c r="T1846" s="18">
        <v>8.1873538478688594</v>
      </c>
      <c r="U1846" s="18">
        <v>12.0056278957884</v>
      </c>
      <c r="V1846" s="18">
        <v>10.4260434281827</v>
      </c>
      <c r="W1846" s="18">
        <v>22.371149227263601</v>
      </c>
      <c r="X1846" s="18">
        <v>34.612803137444999</v>
      </c>
      <c r="Y1846" s="18">
        <v>-0.22913849374645001</v>
      </c>
      <c r="Z1846" s="18">
        <v>13.9654087749652</v>
      </c>
      <c r="AA1846" s="18">
        <v>15.8727005764531</v>
      </c>
      <c r="AB1846" s="18"/>
      <c r="AC1846" s="18"/>
      <c r="AD1846" s="18">
        <v>11.376103887451601</v>
      </c>
      <c r="AE1846" s="18">
        <v>14.703359125775</v>
      </c>
      <c r="AF1846" s="18">
        <v>14.520025606196899</v>
      </c>
      <c r="AG1846" s="18">
        <v>11.1011104817496</v>
      </c>
      <c r="AH1846" s="18"/>
      <c r="AI1846" s="18">
        <v>0.97940850273918101</v>
      </c>
      <c r="AJ1846" s="18">
        <v>20.3965040829722</v>
      </c>
      <c r="AK1846" s="18">
        <v>16.063954415360602</v>
      </c>
      <c r="AL1846" s="17">
        <v>81.726649457818496</v>
      </c>
      <c r="AM1846" s="18">
        <v>87.535393181263998</v>
      </c>
      <c r="AN1846" s="18">
        <v>83.072915856460199</v>
      </c>
      <c r="AO1846" s="18">
        <v>81.110544072503899</v>
      </c>
      <c r="AP1846" s="18">
        <v>88.888039043577194</v>
      </c>
      <c r="AQ1846" s="18">
        <v>89.906628347788299</v>
      </c>
      <c r="AR1846" s="18"/>
      <c r="AS1846" s="18">
        <v>80.327366963269199</v>
      </c>
      <c r="AT1846" s="18"/>
      <c r="AU1846" s="18">
        <v>84.667288060286097</v>
      </c>
      <c r="AV1846" s="18">
        <v>85.709943036179993</v>
      </c>
      <c r="AW1846" s="18">
        <v>88.954864343618993</v>
      </c>
      <c r="AX1846" s="18">
        <v>79.540780413058101</v>
      </c>
      <c r="AY1846" s="18">
        <v>89.334638603645203</v>
      </c>
      <c r="AZ1846" s="18">
        <v>89.057701526313295</v>
      </c>
      <c r="BA1846" s="18">
        <v>116.594285819025</v>
      </c>
      <c r="BB1846" s="18">
        <v>103.892625332123</v>
      </c>
      <c r="BC1846" s="18">
        <v>89.583659546907995</v>
      </c>
    </row>
    <row r="1847" spans="1:55" x14ac:dyDescent="0.25">
      <c r="A1847" s="2">
        <v>45249</v>
      </c>
      <c r="B1847" s="17">
        <v>49.169921068144198</v>
      </c>
      <c r="C1847" s="18">
        <v>15.220750620286401</v>
      </c>
      <c r="D1847" s="18">
        <v>33.691746003452899</v>
      </c>
      <c r="E1847" s="18">
        <v>35.156517152885897</v>
      </c>
      <c r="F1847" s="18">
        <v>44.066679416023298</v>
      </c>
      <c r="G1847" s="18">
        <v>57.078040421918097</v>
      </c>
      <c r="H1847" s="18">
        <v>45.423762712162201</v>
      </c>
      <c r="I1847" s="18">
        <v>20.432039768823799</v>
      </c>
      <c r="J1847" s="18">
        <v>3.9390697403316199</v>
      </c>
      <c r="K1847" s="18">
        <v>20.008415069837501</v>
      </c>
      <c r="L1847" s="18">
        <v>8.9942010428996699</v>
      </c>
      <c r="M1847" s="18">
        <v>88.586076833358604</v>
      </c>
      <c r="N1847" s="18">
        <v>13.6349972277602</v>
      </c>
      <c r="O1847" s="18">
        <v>23.060441123170101</v>
      </c>
      <c r="P1847" s="18">
        <v>46.2000800950116</v>
      </c>
      <c r="Q1847" s="18">
        <v>48.234794217079497</v>
      </c>
      <c r="R1847" s="18">
        <v>76.013090628213206</v>
      </c>
      <c r="S1847" s="18">
        <v>14.629200288037699</v>
      </c>
      <c r="T1847" s="18">
        <v>64.189060246680995</v>
      </c>
      <c r="U1847" s="18">
        <v>-6.6542661419622702</v>
      </c>
      <c r="V1847" s="18">
        <v>-4.7677163509929104</v>
      </c>
      <c r="W1847" s="18">
        <v>10.3084377191015</v>
      </c>
      <c r="X1847" s="18">
        <v>13.113083430430001</v>
      </c>
      <c r="Y1847" s="18">
        <v>-8.5358168293732</v>
      </c>
      <c r="Z1847" s="18">
        <v>19.3162533991866</v>
      </c>
      <c r="AA1847" s="18">
        <v>16.13473900868</v>
      </c>
      <c r="AB1847" s="18"/>
      <c r="AC1847" s="18"/>
      <c r="AD1847" s="18">
        <v>50.831186118630598</v>
      </c>
      <c r="AE1847" s="18">
        <v>19.146434310554699</v>
      </c>
      <c r="AF1847" s="18">
        <v>31.8403163741139</v>
      </c>
      <c r="AG1847" s="18">
        <v>8.1116352648265693</v>
      </c>
      <c r="AH1847" s="18"/>
      <c r="AI1847" s="18">
        <v>4.6172927172526599</v>
      </c>
      <c r="AJ1847" s="18">
        <v>14.000763827148701</v>
      </c>
      <c r="AK1847" s="18"/>
      <c r="AL1847" s="17">
        <v>76.286084854248699</v>
      </c>
      <c r="AM1847" s="18">
        <v>103.98777608175899</v>
      </c>
      <c r="AN1847" s="18">
        <v>78.197473825817994</v>
      </c>
      <c r="AO1847" s="18">
        <v>79.109488316790504</v>
      </c>
      <c r="AP1847" s="18">
        <v>58.594348891984801</v>
      </c>
      <c r="AQ1847" s="18">
        <v>79.946137565750107</v>
      </c>
      <c r="AR1847" s="18"/>
      <c r="AS1847" s="18">
        <v>91.520429931137997</v>
      </c>
      <c r="AT1847" s="18"/>
      <c r="AU1847" s="18">
        <v>67.541821655716802</v>
      </c>
      <c r="AV1847" s="18">
        <v>68.130108983061305</v>
      </c>
      <c r="AW1847" s="18">
        <v>68.541767402325803</v>
      </c>
      <c r="AX1847" s="18">
        <v>57.756218215419104</v>
      </c>
      <c r="AY1847" s="18">
        <v>119.122934197907</v>
      </c>
      <c r="AZ1847" s="18">
        <v>76.590861896742098</v>
      </c>
      <c r="BA1847" s="18">
        <v>113.442999066856</v>
      </c>
      <c r="BB1847" s="18">
        <v>58.473538556275201</v>
      </c>
      <c r="BC1847" s="18">
        <v>164.58912811698701</v>
      </c>
    </row>
    <row r="1848" spans="1:55" x14ac:dyDescent="0.25">
      <c r="A1848" s="2">
        <v>45250</v>
      </c>
      <c r="B1848" s="17">
        <v>101.71497865637301</v>
      </c>
      <c r="C1848" s="18">
        <v>94.369308128524395</v>
      </c>
      <c r="D1848" s="18">
        <v>101.67150153926799</v>
      </c>
      <c r="E1848" s="18">
        <v>99.545688729992094</v>
      </c>
      <c r="F1848" s="18">
        <v>102.25120963566199</v>
      </c>
      <c r="G1848" s="18">
        <v>99.214549527428105</v>
      </c>
      <c r="H1848" s="18">
        <v>114.10056824273801</v>
      </c>
      <c r="I1848" s="18">
        <v>95.943628219260006</v>
      </c>
      <c r="J1848" s="18">
        <v>102.747804492641</v>
      </c>
      <c r="K1848" s="18">
        <v>97.644343905684394</v>
      </c>
      <c r="L1848" s="18">
        <v>99.110157085055704</v>
      </c>
      <c r="M1848" s="18">
        <v>100.89259289101101</v>
      </c>
      <c r="N1848" s="18">
        <v>97.028752404212696</v>
      </c>
      <c r="O1848" s="18">
        <v>110.320737059634</v>
      </c>
      <c r="P1848" s="18">
        <v>100.279024162198</v>
      </c>
      <c r="Q1848" s="18">
        <v>99.796387011586106</v>
      </c>
      <c r="R1848" s="18">
        <v>98.617728729940097</v>
      </c>
      <c r="S1848" s="18">
        <v>97.596252878740103</v>
      </c>
      <c r="T1848" s="18">
        <v>95.783974653199905</v>
      </c>
      <c r="U1848" s="18">
        <v>95.537996920093093</v>
      </c>
      <c r="V1848" s="18">
        <v>91.016456266162706</v>
      </c>
      <c r="W1848" s="18">
        <v>97.211719286323401</v>
      </c>
      <c r="X1848" s="18">
        <v>96.571883090944596</v>
      </c>
      <c r="Y1848" s="18">
        <v>97.301542720501601</v>
      </c>
      <c r="Z1848" s="18">
        <v>95.917604836652998</v>
      </c>
      <c r="AA1848" s="18">
        <v>105.14828103926899</v>
      </c>
      <c r="AB1848" s="18"/>
      <c r="AC1848" s="18"/>
      <c r="AD1848" s="18">
        <v>98.034783532347703</v>
      </c>
      <c r="AE1848" s="18">
        <v>104.50062284228299</v>
      </c>
      <c r="AF1848" s="18">
        <v>96.532886279029398</v>
      </c>
      <c r="AG1848" s="18">
        <v>101.62530376797901</v>
      </c>
      <c r="AH1848" s="18"/>
      <c r="AI1848" s="18">
        <v>99.596725407088599</v>
      </c>
      <c r="AJ1848" s="18">
        <v>106.60434676433501</v>
      </c>
      <c r="AK1848" s="18">
        <v>113.884602209452</v>
      </c>
      <c r="AL1848" s="17">
        <v>114.340688860806</v>
      </c>
      <c r="AM1848" s="18">
        <v>115.584098084864</v>
      </c>
      <c r="AN1848" s="18">
        <v>109.192978286878</v>
      </c>
      <c r="AO1848" s="18">
        <v>107.290942424204</v>
      </c>
      <c r="AP1848" s="18">
        <v>123.885227746661</v>
      </c>
      <c r="AQ1848" s="18">
        <v>104.892996020612</v>
      </c>
      <c r="AR1848" s="18"/>
      <c r="AS1848" s="18">
        <v>99.836221474940302</v>
      </c>
      <c r="AT1848" s="18"/>
      <c r="AU1848" s="18">
        <v>108.28007580331</v>
      </c>
      <c r="AV1848" s="18">
        <v>109.793779276555</v>
      </c>
      <c r="AW1848" s="18">
        <v>106.726223544428</v>
      </c>
      <c r="AX1848" s="18">
        <v>111.649845058683</v>
      </c>
      <c r="AY1848" s="18">
        <v>119.644653441421</v>
      </c>
      <c r="AZ1848" s="18">
        <v>123.48176739063599</v>
      </c>
      <c r="BA1848" s="18">
        <v>110.68360568296001</v>
      </c>
      <c r="BB1848" s="18">
        <v>117.113193615714</v>
      </c>
      <c r="BC1848" s="18">
        <v>119.822394482315</v>
      </c>
    </row>
    <row r="1849" spans="1:55" x14ac:dyDescent="0.25">
      <c r="A1849" s="2">
        <v>45251</v>
      </c>
      <c r="B1849" s="17">
        <v>57.429373127591099</v>
      </c>
      <c r="C1849" s="18">
        <v>63.529100048875797</v>
      </c>
      <c r="D1849" s="18">
        <v>60.964607721470102</v>
      </c>
      <c r="E1849" s="18">
        <v>59.881380921353802</v>
      </c>
      <c r="F1849" s="18">
        <v>57.915146704874701</v>
      </c>
      <c r="G1849" s="18">
        <v>57.654271294795002</v>
      </c>
      <c r="H1849" s="18">
        <v>57.839327663492902</v>
      </c>
      <c r="I1849" s="18">
        <v>61.301527826562499</v>
      </c>
      <c r="J1849" s="18">
        <v>61.813304277606797</v>
      </c>
      <c r="K1849" s="18">
        <v>69.889246853495706</v>
      </c>
      <c r="L1849" s="18">
        <v>61.3713004811733</v>
      </c>
      <c r="M1849" s="18">
        <v>60.856493070430602</v>
      </c>
      <c r="N1849" s="18">
        <v>59.415263396386202</v>
      </c>
      <c r="O1849" s="18">
        <v>59.630827064372703</v>
      </c>
      <c r="P1849" s="18">
        <v>60.407122186122301</v>
      </c>
      <c r="Q1849" s="18">
        <v>59.984523969349297</v>
      </c>
      <c r="R1849" s="18">
        <v>67.743328794961698</v>
      </c>
      <c r="S1849" s="18">
        <v>60.832844445190503</v>
      </c>
      <c r="T1849" s="18">
        <v>78.583412565076102</v>
      </c>
      <c r="U1849" s="18">
        <v>58.3714290500724</v>
      </c>
      <c r="V1849" s="18">
        <v>63.637952054363502</v>
      </c>
      <c r="W1849" s="18">
        <v>63.120868733650397</v>
      </c>
      <c r="X1849" s="18">
        <v>60.894467158201998</v>
      </c>
      <c r="Y1849" s="18">
        <v>60.5035889707042</v>
      </c>
      <c r="Z1849" s="18">
        <v>69.733781633028499</v>
      </c>
      <c r="AA1849" s="18">
        <v>65.297368060061501</v>
      </c>
      <c r="AB1849" s="18"/>
      <c r="AC1849" s="18"/>
      <c r="AD1849" s="18">
        <v>59.252034534553999</v>
      </c>
      <c r="AE1849" s="18">
        <v>66.669991666941399</v>
      </c>
      <c r="AF1849" s="18">
        <v>60.7142822550639</v>
      </c>
      <c r="AG1849" s="18">
        <v>64.080011823075907</v>
      </c>
      <c r="AH1849" s="18"/>
      <c r="AI1849" s="18">
        <v>63.430460350615803</v>
      </c>
      <c r="AJ1849" s="18">
        <v>61.579191322034198</v>
      </c>
      <c r="AK1849" s="18">
        <v>68.117852125547799</v>
      </c>
      <c r="AL1849" s="17">
        <v>157.58320244117701</v>
      </c>
      <c r="AM1849" s="18">
        <v>127.268994853549</v>
      </c>
      <c r="AN1849" s="18">
        <v>105.985347725398</v>
      </c>
      <c r="AO1849" s="18">
        <v>125.228226708489</v>
      </c>
      <c r="AP1849" s="18">
        <v>164.83688960642499</v>
      </c>
      <c r="AQ1849" s="18">
        <v>163.959919980481</v>
      </c>
      <c r="AR1849" s="18"/>
      <c r="AS1849" s="18">
        <v>154.64282596989599</v>
      </c>
      <c r="AT1849" s="18"/>
      <c r="AU1849" s="18">
        <v>164.99234447525899</v>
      </c>
      <c r="AV1849" s="18">
        <v>165.60219766591501</v>
      </c>
      <c r="AW1849" s="18">
        <v>138.68158684885799</v>
      </c>
      <c r="AX1849" s="18">
        <v>169.06724284305599</v>
      </c>
      <c r="AY1849" s="18">
        <v>100.22073212019301</v>
      </c>
      <c r="AZ1849" s="18">
        <v>112.76996474437399</v>
      </c>
      <c r="BA1849" s="18">
        <v>163.26908608392301</v>
      </c>
      <c r="BB1849" s="18">
        <v>153.31856801366499</v>
      </c>
      <c r="BC1849" s="18">
        <v>92.440572328366102</v>
      </c>
    </row>
    <row r="1850" spans="1:55" x14ac:dyDescent="0.25">
      <c r="A1850" s="2">
        <v>45252</v>
      </c>
      <c r="B1850" s="17">
        <v>72.035797327246897</v>
      </c>
      <c r="C1850" s="18">
        <v>63.542741405120601</v>
      </c>
      <c r="D1850" s="18">
        <v>70.895350488609694</v>
      </c>
      <c r="E1850" s="18">
        <v>73.630483584592398</v>
      </c>
      <c r="F1850" s="18">
        <v>70.5817929277639</v>
      </c>
      <c r="G1850" s="18">
        <v>70.746446635088802</v>
      </c>
      <c r="H1850" s="18">
        <v>72.263592618131995</v>
      </c>
      <c r="I1850" s="18">
        <v>72.281304629232693</v>
      </c>
      <c r="J1850" s="18">
        <v>67.457676921339399</v>
      </c>
      <c r="K1850" s="18">
        <v>69.370348882288795</v>
      </c>
      <c r="L1850" s="18">
        <v>65.701606989520997</v>
      </c>
      <c r="M1850" s="18">
        <v>71.405274041052195</v>
      </c>
      <c r="N1850" s="18">
        <v>64.671819829177807</v>
      </c>
      <c r="O1850" s="18">
        <v>71.537360196901602</v>
      </c>
      <c r="P1850" s="18">
        <v>70.875918514506097</v>
      </c>
      <c r="Q1850" s="18">
        <v>71.394116827775207</v>
      </c>
      <c r="R1850" s="18">
        <v>64.770252068766496</v>
      </c>
      <c r="S1850" s="18">
        <v>68.653571141997404</v>
      </c>
      <c r="T1850" s="18">
        <v>66.741825630612894</v>
      </c>
      <c r="U1850" s="18">
        <v>71.926712791984997</v>
      </c>
      <c r="V1850" s="18">
        <v>66.617553987715695</v>
      </c>
      <c r="W1850" s="18">
        <v>66.835903711217696</v>
      </c>
      <c r="X1850" s="18">
        <v>66.170417551646494</v>
      </c>
      <c r="Y1850" s="18">
        <v>63.336917745372801</v>
      </c>
      <c r="Z1850" s="18">
        <v>69.225414641278306</v>
      </c>
      <c r="AA1850" s="18">
        <v>71.2289702105803</v>
      </c>
      <c r="AB1850" s="18"/>
      <c r="AC1850" s="18"/>
      <c r="AD1850" s="18">
        <v>72.716621596549402</v>
      </c>
      <c r="AE1850" s="18">
        <v>63.382691489383703</v>
      </c>
      <c r="AF1850" s="18">
        <v>70.474460996092702</v>
      </c>
      <c r="AG1850" s="18">
        <v>64.019766166460698</v>
      </c>
      <c r="AH1850" s="18"/>
      <c r="AI1850" s="18">
        <v>67.699154457670602</v>
      </c>
      <c r="AJ1850" s="18">
        <v>68.085525457010107</v>
      </c>
      <c r="AK1850" s="18">
        <v>70.698093424845496</v>
      </c>
      <c r="AL1850" s="17">
        <v>80.797725038415393</v>
      </c>
      <c r="AM1850" s="18">
        <v>82.045186538568899</v>
      </c>
      <c r="AN1850" s="18">
        <v>93.272481737267398</v>
      </c>
      <c r="AO1850" s="18">
        <v>82.175042688726407</v>
      </c>
      <c r="AP1850" s="18">
        <v>89.117802542754603</v>
      </c>
      <c r="AQ1850" s="18">
        <v>85.165435272979295</v>
      </c>
      <c r="AR1850" s="18"/>
      <c r="AS1850" s="18">
        <v>78.238492156774697</v>
      </c>
      <c r="AT1850" s="18"/>
      <c r="AU1850" s="18">
        <v>83.949682153624593</v>
      </c>
      <c r="AV1850" s="18">
        <v>83.751497298042494</v>
      </c>
      <c r="AW1850" s="18">
        <v>85.397200506207</v>
      </c>
      <c r="AX1850" s="18">
        <v>82.691832394340395</v>
      </c>
      <c r="AY1850" s="18">
        <v>89.227015251030295</v>
      </c>
      <c r="AZ1850" s="18">
        <v>79.462234778519701</v>
      </c>
      <c r="BA1850" s="18">
        <v>82.857038807724095</v>
      </c>
      <c r="BB1850" s="18">
        <v>90.182369686200403</v>
      </c>
      <c r="BC1850" s="18">
        <v>90.637172312359496</v>
      </c>
    </row>
    <row r="1851" spans="1:55" x14ac:dyDescent="0.25">
      <c r="A1851" s="2">
        <v>45253</v>
      </c>
      <c r="B1851" s="17">
        <v>58.9332535144869</v>
      </c>
      <c r="C1851" s="18">
        <v>54.0321716145531</v>
      </c>
      <c r="D1851" s="18">
        <v>58.538222717588098</v>
      </c>
      <c r="E1851" s="18">
        <v>54.801175032415799</v>
      </c>
      <c r="F1851" s="18">
        <v>58.275162116052698</v>
      </c>
      <c r="G1851" s="18">
        <v>58.9837896529475</v>
      </c>
      <c r="H1851" s="18">
        <v>59.177614011860399</v>
      </c>
      <c r="I1851" s="18">
        <v>58.414060256075203</v>
      </c>
      <c r="J1851" s="18">
        <v>53.134866231710397</v>
      </c>
      <c r="K1851" s="18">
        <v>57.366510278370001</v>
      </c>
      <c r="L1851" s="18">
        <v>54.6805743137039</v>
      </c>
      <c r="M1851" s="18">
        <v>58.764781492281998</v>
      </c>
      <c r="N1851" s="18">
        <v>55.369839922759297</v>
      </c>
      <c r="O1851" s="18">
        <v>60.501756851729603</v>
      </c>
      <c r="P1851" s="18">
        <v>55.603879285615399</v>
      </c>
      <c r="Q1851" s="18">
        <v>55.696629243449998</v>
      </c>
      <c r="R1851" s="18">
        <v>58.830124403305099</v>
      </c>
      <c r="S1851" s="18">
        <v>57.065651269653699</v>
      </c>
      <c r="T1851" s="18">
        <v>56.645845460669499</v>
      </c>
      <c r="U1851" s="18">
        <v>58.469956449249302</v>
      </c>
      <c r="V1851" s="18">
        <v>57.365589721401797</v>
      </c>
      <c r="W1851" s="18">
        <v>44.651229569698501</v>
      </c>
      <c r="X1851" s="18">
        <v>53.314147783600802</v>
      </c>
      <c r="Y1851" s="18">
        <v>54.345413380869097</v>
      </c>
      <c r="Z1851" s="18">
        <v>57.134815099838903</v>
      </c>
      <c r="AA1851" s="18">
        <v>61.212849211295001</v>
      </c>
      <c r="AB1851" s="18"/>
      <c r="AC1851" s="18"/>
      <c r="AD1851" s="18">
        <v>56.351418801580202</v>
      </c>
      <c r="AE1851" s="18">
        <v>56.7321789267491</v>
      </c>
      <c r="AF1851" s="18">
        <v>59.33257836157</v>
      </c>
      <c r="AG1851" s="18">
        <v>56.273068410473698</v>
      </c>
      <c r="AH1851" s="18"/>
      <c r="AI1851" s="18">
        <v>55.018886164147602</v>
      </c>
      <c r="AJ1851" s="18">
        <v>58.058191029507199</v>
      </c>
      <c r="AK1851" s="18">
        <v>58.8701623348692</v>
      </c>
      <c r="AL1851" s="17">
        <v>69.665942800211099</v>
      </c>
      <c r="AM1851" s="18">
        <v>69.334586561915302</v>
      </c>
      <c r="AN1851" s="18">
        <v>64.241746045632397</v>
      </c>
      <c r="AO1851" s="18">
        <v>69.419401875640801</v>
      </c>
      <c r="AP1851" s="18">
        <v>67.762133964501899</v>
      </c>
      <c r="AQ1851" s="18">
        <v>66.968807235964803</v>
      </c>
      <c r="AR1851" s="18"/>
      <c r="AS1851" s="18">
        <v>69.515063558057307</v>
      </c>
      <c r="AT1851" s="18"/>
      <c r="AU1851" s="18">
        <v>67.883808307482099</v>
      </c>
      <c r="AV1851" s="18">
        <v>69.101206010975901</v>
      </c>
      <c r="AW1851" s="18">
        <v>68.1019929324288</v>
      </c>
      <c r="AX1851" s="18">
        <v>71.269630731206206</v>
      </c>
      <c r="AY1851" s="18">
        <v>73.149005019927003</v>
      </c>
      <c r="AZ1851" s="18">
        <v>69.606187700982801</v>
      </c>
      <c r="BA1851" s="18">
        <v>66.259758280876696</v>
      </c>
      <c r="BB1851" s="18">
        <v>66.8585010095223</v>
      </c>
      <c r="BC1851" s="18">
        <v>72.971179959144706</v>
      </c>
    </row>
    <row r="1852" spans="1:55" x14ac:dyDescent="0.25">
      <c r="A1852" s="2">
        <v>45254</v>
      </c>
      <c r="B1852" s="17">
        <v>96.129236385766305</v>
      </c>
      <c r="C1852" s="18">
        <v>95.662852669300705</v>
      </c>
      <c r="D1852" s="18">
        <v>90.661699778817606</v>
      </c>
      <c r="E1852" s="18">
        <v>101.13250641450099</v>
      </c>
      <c r="F1852" s="18">
        <v>93.702784397296099</v>
      </c>
      <c r="G1852" s="18">
        <v>82.021959758097097</v>
      </c>
      <c r="H1852" s="18">
        <v>97.270300620230003</v>
      </c>
      <c r="I1852" s="18">
        <v>90.308585271738806</v>
      </c>
      <c r="J1852" s="18">
        <v>92.449057751577001</v>
      </c>
      <c r="K1852" s="18">
        <v>101.959199797907</v>
      </c>
      <c r="L1852" s="18">
        <v>94.932790874718194</v>
      </c>
      <c r="M1852" s="18">
        <v>105.781290311764</v>
      </c>
      <c r="N1852" s="18">
        <v>100.12972619282699</v>
      </c>
      <c r="O1852" s="18">
        <v>89.606417879089904</v>
      </c>
      <c r="P1852" s="18">
        <v>105.747327898547</v>
      </c>
      <c r="Q1852" s="18">
        <v>105.863021460309</v>
      </c>
      <c r="R1852" s="18">
        <v>95.253810069348404</v>
      </c>
      <c r="S1852" s="18">
        <v>94.275526534331703</v>
      </c>
      <c r="T1852" s="18">
        <v>96.890693722634396</v>
      </c>
      <c r="U1852" s="18">
        <v>86.446343741431207</v>
      </c>
      <c r="V1852" s="18">
        <v>97.9111136633813</v>
      </c>
      <c r="W1852" s="18">
        <v>92.567529841694096</v>
      </c>
      <c r="X1852" s="18">
        <v>91.080697835322894</v>
      </c>
      <c r="Y1852" s="18">
        <v>99.056798079541807</v>
      </c>
      <c r="Z1852" s="18">
        <v>103.262709285577</v>
      </c>
      <c r="AA1852" s="18">
        <v>93.924684867531099</v>
      </c>
      <c r="AB1852" s="18"/>
      <c r="AC1852" s="18"/>
      <c r="AD1852" s="18">
        <v>106.41398783845401</v>
      </c>
      <c r="AE1852" s="18">
        <v>97.227072946566494</v>
      </c>
      <c r="AF1852" s="18">
        <v>91.335903034520896</v>
      </c>
      <c r="AG1852" s="18">
        <v>98.906451596742102</v>
      </c>
      <c r="AH1852" s="18"/>
      <c r="AI1852" s="18">
        <v>98.343394651107602</v>
      </c>
      <c r="AJ1852" s="18">
        <v>102.331952141351</v>
      </c>
      <c r="AK1852" s="18">
        <v>101.460255250906</v>
      </c>
      <c r="AL1852" s="17">
        <v>73.231615779350193</v>
      </c>
      <c r="AM1852" s="18">
        <v>73.505153824916704</v>
      </c>
      <c r="AN1852" s="18">
        <v>94.695023148687895</v>
      </c>
      <c r="AO1852" s="18">
        <v>75.108113315188405</v>
      </c>
      <c r="AP1852" s="18">
        <v>77.647611335642196</v>
      </c>
      <c r="AQ1852" s="18">
        <v>84.228972432908094</v>
      </c>
      <c r="AR1852" s="18"/>
      <c r="AS1852" s="18">
        <v>73.626194056608199</v>
      </c>
      <c r="AT1852" s="18"/>
      <c r="AU1852" s="18">
        <v>76.573473487607401</v>
      </c>
      <c r="AV1852" s="18">
        <v>74.703519836467706</v>
      </c>
      <c r="AW1852" s="18">
        <v>78.450732483345703</v>
      </c>
      <c r="AX1852" s="18">
        <v>72.898232617783904</v>
      </c>
      <c r="AY1852" s="18">
        <v>82.558454463797801</v>
      </c>
      <c r="AZ1852" s="18">
        <v>87.881709806914998</v>
      </c>
      <c r="BA1852" s="18">
        <v>80.190865290172894</v>
      </c>
      <c r="BB1852" s="18">
        <v>77.076087674549797</v>
      </c>
      <c r="BC1852" s="18">
        <v>80.794331971635103</v>
      </c>
    </row>
    <row r="1853" spans="1:55" x14ac:dyDescent="0.25">
      <c r="A1853" s="2">
        <v>45255</v>
      </c>
      <c r="B1853" s="17">
        <v>66.820945554947102</v>
      </c>
      <c r="C1853" s="18">
        <v>61.802025314918801</v>
      </c>
      <c r="D1853" s="18">
        <v>62.143296556898498</v>
      </c>
      <c r="E1853" s="18">
        <v>63.365928286772103</v>
      </c>
      <c r="F1853" s="18">
        <v>63.610943687518002</v>
      </c>
      <c r="G1853" s="18">
        <v>63.245386170081197</v>
      </c>
      <c r="H1853" s="18">
        <v>63.503215686743196</v>
      </c>
      <c r="I1853" s="18">
        <v>63.772358063993998</v>
      </c>
      <c r="J1853" s="18">
        <v>60.897110200277197</v>
      </c>
      <c r="K1853" s="18">
        <v>59.999299664714002</v>
      </c>
      <c r="L1853" s="18">
        <v>60.1512778412296</v>
      </c>
      <c r="M1853" s="18">
        <v>66.165098086249003</v>
      </c>
      <c r="N1853" s="18">
        <v>60.463658488912202</v>
      </c>
      <c r="O1853" s="18">
        <v>60.9111674400122</v>
      </c>
      <c r="P1853" s="18">
        <v>68.323915563090495</v>
      </c>
      <c r="Q1853" s="18">
        <v>68.073413438333901</v>
      </c>
      <c r="R1853" s="18">
        <v>60.491768677044</v>
      </c>
      <c r="S1853" s="18">
        <v>67.183678900793595</v>
      </c>
      <c r="T1853" s="18">
        <v>62.280933357196098</v>
      </c>
      <c r="U1853" s="18">
        <v>60.810570898237103</v>
      </c>
      <c r="V1853" s="18">
        <v>61.134349947827197</v>
      </c>
      <c r="W1853" s="18">
        <v>64.9097120631005</v>
      </c>
      <c r="X1853" s="18">
        <v>64.634042014814099</v>
      </c>
      <c r="Y1853" s="18">
        <v>58.737983861854403</v>
      </c>
      <c r="Z1853" s="18">
        <v>62.047498844326</v>
      </c>
      <c r="AA1853" s="18">
        <v>66.5516096373089</v>
      </c>
      <c r="AB1853" s="18"/>
      <c r="AC1853" s="18"/>
      <c r="AD1853" s="18">
        <v>68.554669055976305</v>
      </c>
      <c r="AE1853" s="18">
        <v>60.1733658228599</v>
      </c>
      <c r="AF1853" s="18">
        <v>62.367421504452899</v>
      </c>
      <c r="AG1853" s="18">
        <v>57.5165313730419</v>
      </c>
      <c r="AH1853" s="18"/>
      <c r="AI1853" s="18">
        <v>67.203068347014906</v>
      </c>
      <c r="AJ1853" s="18">
        <v>63.873264123065503</v>
      </c>
      <c r="AK1853" s="18">
        <v>71.391507179505595</v>
      </c>
      <c r="AL1853" s="17">
        <v>70.113075700745</v>
      </c>
      <c r="AM1853" s="18">
        <v>68.868097222564401</v>
      </c>
      <c r="AN1853" s="18">
        <v>66.5766410698523</v>
      </c>
      <c r="AO1853" s="18">
        <v>77.361905416683001</v>
      </c>
      <c r="AP1853" s="18">
        <v>68.764489599160001</v>
      </c>
      <c r="AQ1853" s="18">
        <v>67.896405660726103</v>
      </c>
      <c r="AR1853" s="18"/>
      <c r="AS1853" s="18">
        <v>70.556525379664095</v>
      </c>
      <c r="AT1853" s="18">
        <v>50.404826794780099</v>
      </c>
      <c r="AU1853" s="18">
        <v>67.430172331603302</v>
      </c>
      <c r="AV1853" s="18">
        <v>65.376040413509898</v>
      </c>
      <c r="AW1853" s="18">
        <v>66.911328361277995</v>
      </c>
      <c r="AX1853" s="18">
        <v>67.516027006939098</v>
      </c>
      <c r="AY1853" s="18">
        <v>71.211378210682</v>
      </c>
      <c r="AZ1853" s="18">
        <v>72.742218625813805</v>
      </c>
      <c r="BA1853" s="18">
        <v>71.458768108558104</v>
      </c>
      <c r="BB1853" s="18">
        <v>73.430711712509506</v>
      </c>
      <c r="BC1853" s="18">
        <v>68.604680831125094</v>
      </c>
    </row>
    <row r="1854" spans="1:55" x14ac:dyDescent="0.25">
      <c r="A1854" s="2">
        <v>45256</v>
      </c>
      <c r="B1854" s="17">
        <v>18.773598452306501</v>
      </c>
      <c r="C1854" s="18">
        <v>20.175861601399301</v>
      </c>
      <c r="D1854" s="18">
        <v>18.0134771971763</v>
      </c>
      <c r="E1854" s="18">
        <v>20.2722942300536</v>
      </c>
      <c r="F1854" s="18">
        <v>16.5265079526318</v>
      </c>
      <c r="G1854" s="18">
        <v>16.621124042560599</v>
      </c>
      <c r="H1854" s="18">
        <v>18.602207453105098</v>
      </c>
      <c r="I1854" s="18">
        <v>23.157766013548098</v>
      </c>
      <c r="J1854" s="18">
        <v>18.995762323789101</v>
      </c>
      <c r="K1854" s="18">
        <v>25.2752887358367</v>
      </c>
      <c r="L1854" s="18">
        <v>15.1679967712045</v>
      </c>
      <c r="M1854" s="18">
        <v>30.995578387695598</v>
      </c>
      <c r="N1854" s="18">
        <v>18.497764253780002</v>
      </c>
      <c r="O1854" s="18">
        <v>21.377872144961302</v>
      </c>
      <c r="P1854" s="18">
        <v>25.7596687134542</v>
      </c>
      <c r="Q1854" s="18">
        <v>26.7221438745716</v>
      </c>
      <c r="R1854" s="18">
        <v>29.214358474164101</v>
      </c>
      <c r="S1854" s="18">
        <v>17.6794303270398</v>
      </c>
      <c r="T1854" s="18">
        <v>19.891453243858901</v>
      </c>
      <c r="U1854" s="18">
        <v>20.817456188622899</v>
      </c>
      <c r="V1854" s="18">
        <v>-0.33584183626008801</v>
      </c>
      <c r="W1854" s="18">
        <v>15.5993276655941</v>
      </c>
      <c r="X1854" s="18">
        <v>17.2091083434902</v>
      </c>
      <c r="Y1854" s="18">
        <v>17.641797721003599</v>
      </c>
      <c r="Z1854" s="18">
        <v>23.1516572377706</v>
      </c>
      <c r="AA1854" s="18">
        <v>22.176972096453099</v>
      </c>
      <c r="AB1854" s="18"/>
      <c r="AC1854" s="18"/>
      <c r="AD1854" s="18">
        <v>27.795588835051401</v>
      </c>
      <c r="AE1854" s="18">
        <v>23.633804024098001</v>
      </c>
      <c r="AF1854" s="18">
        <v>17.260742675744101</v>
      </c>
      <c r="AG1854" s="18">
        <v>20.350056247191301</v>
      </c>
      <c r="AH1854" s="18"/>
      <c r="AI1854" s="18">
        <v>25.7457054103525</v>
      </c>
      <c r="AJ1854" s="18">
        <v>19.854912262660001</v>
      </c>
      <c r="AK1854" s="18">
        <v>19.8530678988967</v>
      </c>
      <c r="AL1854" s="17">
        <v>40.6536476210172</v>
      </c>
      <c r="AM1854" s="18">
        <v>46.935993505280202</v>
      </c>
      <c r="AN1854" s="18">
        <v>53.331208177109197</v>
      </c>
      <c r="AO1854" s="18">
        <v>39.363408020986803</v>
      </c>
      <c r="AP1854" s="18">
        <v>27.2631816309835</v>
      </c>
      <c r="AQ1854" s="18">
        <v>34.547874172048203</v>
      </c>
      <c r="AR1854" s="18"/>
      <c r="AS1854" s="18">
        <v>30.9131841728707</v>
      </c>
      <c r="AT1854" s="18">
        <v>49.702605221674098</v>
      </c>
      <c r="AU1854" s="18">
        <v>30.002474866895799</v>
      </c>
      <c r="AV1854" s="18">
        <v>30.523203610574701</v>
      </c>
      <c r="AW1854" s="18">
        <v>32.171750700388401</v>
      </c>
      <c r="AX1854" s="18">
        <v>38.574672700026802</v>
      </c>
      <c r="AY1854" s="18">
        <v>47.916914637964098</v>
      </c>
      <c r="AZ1854" s="18">
        <v>49.513374014451003</v>
      </c>
      <c r="BA1854" s="18">
        <v>30.444346916527099</v>
      </c>
      <c r="BB1854" s="18">
        <v>31.4466613405666</v>
      </c>
      <c r="BC1854" s="18">
        <v>26.633046640339401</v>
      </c>
    </row>
    <row r="1855" spans="1:55" x14ac:dyDescent="0.25">
      <c r="A1855" s="2">
        <v>45257</v>
      </c>
      <c r="B1855" s="17">
        <v>60.303177403826297</v>
      </c>
      <c r="C1855" s="18">
        <v>49.377553682368401</v>
      </c>
      <c r="D1855" s="18">
        <v>60.802264871517302</v>
      </c>
      <c r="E1855" s="18">
        <v>48.847593079641598</v>
      </c>
      <c r="F1855" s="18">
        <v>58.281860847954803</v>
      </c>
      <c r="G1855" s="18">
        <v>64.096419451680404</v>
      </c>
      <c r="H1855" s="18">
        <v>59.531487527272603</v>
      </c>
      <c r="I1855" s="18">
        <v>58.529601057487596</v>
      </c>
      <c r="J1855" s="18">
        <v>55.847879967108099</v>
      </c>
      <c r="K1855" s="18">
        <v>57.150962301197097</v>
      </c>
      <c r="L1855" s="18">
        <v>54.984432123690297</v>
      </c>
      <c r="M1855" s="18">
        <v>57.061297063879699</v>
      </c>
      <c r="N1855" s="18">
        <v>57.997242801104299</v>
      </c>
      <c r="O1855" s="18">
        <v>61.169485558592498</v>
      </c>
      <c r="P1855" s="18">
        <v>56.975249488007996</v>
      </c>
      <c r="Q1855" s="18">
        <v>56.710687774380297</v>
      </c>
      <c r="R1855" s="18">
        <v>67.254841071010603</v>
      </c>
      <c r="S1855" s="18">
        <v>52.154714661817799</v>
      </c>
      <c r="T1855" s="18">
        <v>81.062534827348799</v>
      </c>
      <c r="U1855" s="18">
        <v>53.006371293191798</v>
      </c>
      <c r="V1855" s="18">
        <v>49.597916106303103</v>
      </c>
      <c r="W1855" s="18">
        <v>53.0443202306313</v>
      </c>
      <c r="X1855" s="18">
        <v>53.219681369965002</v>
      </c>
      <c r="Y1855" s="18">
        <v>45.557532540804601</v>
      </c>
      <c r="Z1855" s="18">
        <v>57.204270575922003</v>
      </c>
      <c r="AA1855" s="18">
        <v>61.533081340465003</v>
      </c>
      <c r="AB1855" s="18"/>
      <c r="AC1855" s="18"/>
      <c r="AD1855" s="18">
        <v>56.953300053058399</v>
      </c>
      <c r="AE1855" s="18">
        <v>51.711515509178099</v>
      </c>
      <c r="AF1855" s="18">
        <v>60.302843608524597</v>
      </c>
      <c r="AG1855" s="18">
        <v>49.310192402215399</v>
      </c>
      <c r="AH1855" s="18"/>
      <c r="AI1855" s="18">
        <v>55.178741187074699</v>
      </c>
      <c r="AJ1855" s="18">
        <v>58.837593995117601</v>
      </c>
      <c r="AK1855" s="18">
        <v>66.350846518652205</v>
      </c>
      <c r="AL1855" s="17">
        <v>60.434065132328499</v>
      </c>
      <c r="AM1855" s="18">
        <v>61.413825121573801</v>
      </c>
      <c r="AN1855" s="18">
        <v>86.7703623011937</v>
      </c>
      <c r="AO1855" s="18">
        <v>58.512589491245301</v>
      </c>
      <c r="AP1855" s="18">
        <v>59.194267151870697</v>
      </c>
      <c r="AQ1855" s="18">
        <v>59.056749181575903</v>
      </c>
      <c r="AR1855" s="18"/>
      <c r="AS1855" s="18">
        <v>60.946105778046402</v>
      </c>
      <c r="AT1855" s="18">
        <v>67.6918444523902</v>
      </c>
      <c r="AU1855" s="18">
        <v>59.041304044014701</v>
      </c>
      <c r="AV1855" s="18">
        <v>56.9636965222629</v>
      </c>
      <c r="AW1855" s="18">
        <v>58.141928089686203</v>
      </c>
      <c r="AX1855" s="18">
        <v>58.691463868003602</v>
      </c>
      <c r="AY1855" s="18">
        <v>58.017969293594298</v>
      </c>
      <c r="AZ1855" s="18">
        <v>55.752538296165902</v>
      </c>
      <c r="BA1855" s="18">
        <v>63.477458125856302</v>
      </c>
      <c r="BB1855" s="18">
        <v>68.626354536095207</v>
      </c>
      <c r="BC1855" s="18">
        <v>58.016380759184898</v>
      </c>
    </row>
    <row r="1856" spans="1:55" x14ac:dyDescent="0.25">
      <c r="A1856" s="2">
        <v>45258</v>
      </c>
      <c r="B1856" s="17">
        <v>61.856950576043999</v>
      </c>
      <c r="C1856" s="18">
        <v>62.589907409381702</v>
      </c>
      <c r="D1856" s="18">
        <v>62.828907278414697</v>
      </c>
      <c r="E1856" s="18">
        <v>66.407851959848102</v>
      </c>
      <c r="F1856" s="18">
        <v>61.008527630793601</v>
      </c>
      <c r="G1856" s="18">
        <v>72.911970141064202</v>
      </c>
      <c r="H1856" s="18">
        <v>62.944922741927897</v>
      </c>
      <c r="I1856" s="18">
        <v>65.644896812084795</v>
      </c>
      <c r="J1856" s="18">
        <v>64.334976543987395</v>
      </c>
      <c r="K1856" s="18">
        <v>62.403823515793597</v>
      </c>
      <c r="L1856" s="18">
        <v>66.6798897988498</v>
      </c>
      <c r="M1856" s="18">
        <v>67.306970951935298</v>
      </c>
      <c r="N1856" s="18">
        <v>59.988915802099697</v>
      </c>
      <c r="O1856" s="18">
        <v>63.107986222382301</v>
      </c>
      <c r="P1856" s="18">
        <v>72.603620059664806</v>
      </c>
      <c r="Q1856" s="18">
        <v>72.798834169599502</v>
      </c>
      <c r="R1856" s="18">
        <v>63.249808406043499</v>
      </c>
      <c r="S1856" s="18">
        <v>65.436762568526206</v>
      </c>
      <c r="T1856" s="18">
        <v>68.170106958621801</v>
      </c>
      <c r="U1856" s="18">
        <v>63.4570906696012</v>
      </c>
      <c r="V1856" s="18">
        <v>62.502694910683601</v>
      </c>
      <c r="W1856" s="18">
        <v>65.111441755923394</v>
      </c>
      <c r="X1856" s="18">
        <v>64.521262532257794</v>
      </c>
      <c r="Y1856" s="18">
        <v>63.779970103695398</v>
      </c>
      <c r="Z1856" s="18">
        <v>62.715848608763601</v>
      </c>
      <c r="AA1856" s="18">
        <v>65.069122611995397</v>
      </c>
      <c r="AB1856" s="18"/>
      <c r="AC1856" s="18"/>
      <c r="AD1856" s="18">
        <v>74.640881929254704</v>
      </c>
      <c r="AE1856" s="18">
        <v>65.769857803096102</v>
      </c>
      <c r="AF1856" s="18">
        <v>61.541171351307803</v>
      </c>
      <c r="AG1856" s="18">
        <v>64.4460271702863</v>
      </c>
      <c r="AH1856" s="18"/>
      <c r="AI1856" s="18">
        <v>63.621095921873497</v>
      </c>
      <c r="AJ1856" s="18">
        <v>61.3794574196952</v>
      </c>
      <c r="AK1856" s="18">
        <v>66.7111896036659</v>
      </c>
      <c r="AL1856" s="17">
        <v>72.318766261625001</v>
      </c>
      <c r="AM1856" s="18">
        <v>70.531648195413993</v>
      </c>
      <c r="AN1856" s="18">
        <v>69.597978936605699</v>
      </c>
      <c r="AO1856" s="18">
        <v>69.6913316681038</v>
      </c>
      <c r="AP1856" s="18">
        <v>67.825991793483396</v>
      </c>
      <c r="AQ1856" s="18">
        <v>70.018587812682497</v>
      </c>
      <c r="AR1856" s="18"/>
      <c r="AS1856" s="18">
        <v>70.322142526634195</v>
      </c>
      <c r="AT1856" s="18">
        <v>68.513894287108002</v>
      </c>
      <c r="AU1856" s="18">
        <v>67.302586155707004</v>
      </c>
      <c r="AV1856" s="18">
        <v>66.621270624053395</v>
      </c>
      <c r="AW1856" s="18">
        <v>68.843910679980993</v>
      </c>
      <c r="AX1856" s="18">
        <v>70.205953347107496</v>
      </c>
      <c r="AY1856" s="18">
        <v>69.321017605164201</v>
      </c>
      <c r="AZ1856" s="18">
        <v>54.313128145280402</v>
      </c>
      <c r="BA1856" s="18">
        <v>69.720925185113003</v>
      </c>
      <c r="BB1856" s="18">
        <v>69.7894924315396</v>
      </c>
      <c r="BC1856" s="18">
        <v>71.496133178563099</v>
      </c>
    </row>
    <row r="1857" spans="1:55" x14ac:dyDescent="0.25">
      <c r="A1857" s="2">
        <v>45259</v>
      </c>
      <c r="B1857" s="17">
        <v>35.5942934764768</v>
      </c>
      <c r="C1857" s="18">
        <v>33.433003480648502</v>
      </c>
      <c r="D1857" s="18">
        <v>45.530697696282203</v>
      </c>
      <c r="E1857" s="18">
        <v>30.991641453478302</v>
      </c>
      <c r="F1857" s="18">
        <v>23.822124626829702</v>
      </c>
      <c r="G1857" s="18">
        <v>36.398696353830999</v>
      </c>
      <c r="H1857" s="18">
        <v>28.4713579242827</v>
      </c>
      <c r="I1857" s="18">
        <v>36.037594924323898</v>
      </c>
      <c r="J1857" s="18">
        <v>36.774953967601597</v>
      </c>
      <c r="K1857" s="18">
        <v>32.932369615498402</v>
      </c>
      <c r="L1857" s="18">
        <v>29.4871669882064</v>
      </c>
      <c r="M1857" s="18">
        <v>34.940442140943098</v>
      </c>
      <c r="N1857" s="18">
        <v>36.654387796356602</v>
      </c>
      <c r="O1857" s="18">
        <v>39.140667462463703</v>
      </c>
      <c r="P1857" s="18">
        <v>33.030965071512703</v>
      </c>
      <c r="Q1857" s="18">
        <v>33.825772791756002</v>
      </c>
      <c r="R1857" s="18">
        <v>39.331072137971901</v>
      </c>
      <c r="S1857" s="18">
        <v>29.950575925216299</v>
      </c>
      <c r="T1857" s="18">
        <v>27.420173884739899</v>
      </c>
      <c r="U1857" s="18">
        <v>38.4145596438929</v>
      </c>
      <c r="V1857" s="18">
        <v>30.498441258362998</v>
      </c>
      <c r="W1857" s="18">
        <v>31.663816822596701</v>
      </c>
      <c r="X1857" s="18">
        <v>32.579095976256802</v>
      </c>
      <c r="Y1857" s="18">
        <v>30.1122944219704</v>
      </c>
      <c r="Z1857" s="18">
        <v>32.332914435848103</v>
      </c>
      <c r="AA1857" s="18">
        <v>29.260493228577001</v>
      </c>
      <c r="AB1857" s="18"/>
      <c r="AC1857" s="18"/>
      <c r="AD1857" s="18">
        <v>34.808400729632901</v>
      </c>
      <c r="AE1857" s="18">
        <v>36.249110080535999</v>
      </c>
      <c r="AF1857" s="18">
        <v>45.631198824737098</v>
      </c>
      <c r="AG1857" s="18">
        <v>36.258119516009302</v>
      </c>
      <c r="AH1857" s="18"/>
      <c r="AI1857" s="18">
        <v>22.994309030626098</v>
      </c>
      <c r="AJ1857" s="18">
        <v>30.713159141779101</v>
      </c>
      <c r="AK1857" s="18">
        <v>34.711443983068897</v>
      </c>
      <c r="AL1857" s="17">
        <v>45.2597742793455</v>
      </c>
      <c r="AM1857" s="18">
        <v>47.711390402316098</v>
      </c>
      <c r="AN1857" s="18">
        <v>46.521819043188799</v>
      </c>
      <c r="AO1857" s="18">
        <v>44.334708521948102</v>
      </c>
      <c r="AP1857" s="18">
        <v>44.794840317658</v>
      </c>
      <c r="AQ1857" s="18">
        <v>40.572774704715599</v>
      </c>
      <c r="AR1857" s="18"/>
      <c r="AS1857" s="18">
        <v>42.4876762681413</v>
      </c>
      <c r="AT1857" s="18">
        <v>39.300644041578998</v>
      </c>
      <c r="AU1857" s="18">
        <v>44.883840397976499</v>
      </c>
      <c r="AV1857" s="18">
        <v>41.373789523903902</v>
      </c>
      <c r="AW1857" s="18">
        <v>49.097296329096203</v>
      </c>
      <c r="AX1857" s="18">
        <v>42.011038675879398</v>
      </c>
      <c r="AY1857" s="18">
        <v>51.117038295387303</v>
      </c>
      <c r="AZ1857" s="18"/>
      <c r="BA1857" s="18">
        <v>48.485158871322703</v>
      </c>
      <c r="BB1857" s="18">
        <v>51.418991197105498</v>
      </c>
      <c r="BC1857" s="18">
        <v>50.277127040769699</v>
      </c>
    </row>
    <row r="1858" spans="1:55" x14ac:dyDescent="0.25">
      <c r="A1858" s="2">
        <v>45260</v>
      </c>
      <c r="B1858" s="17">
        <v>7.3659588246398098</v>
      </c>
      <c r="C1858" s="18">
        <v>8.5929816214002397</v>
      </c>
      <c r="D1858" s="18">
        <v>9.2204525024783308</v>
      </c>
      <c r="E1858" s="18">
        <v>6.3294561185065499</v>
      </c>
      <c r="F1858" s="18">
        <v>6.2341329674491499</v>
      </c>
      <c r="G1858" s="18">
        <v>17.382850523734302</v>
      </c>
      <c r="H1858" s="18">
        <v>7.7993060099536304</v>
      </c>
      <c r="I1858" s="18">
        <v>9.3509470063480808</v>
      </c>
      <c r="J1858" s="18">
        <v>15.641644250326699</v>
      </c>
      <c r="K1858" s="18">
        <v>10.4188996896671</v>
      </c>
      <c r="L1858" s="18">
        <v>5.50405822368639</v>
      </c>
      <c r="M1858" s="18">
        <v>11.372727904384099</v>
      </c>
      <c r="N1858" s="18">
        <v>9.3324761596635106</v>
      </c>
      <c r="O1858" s="18">
        <v>11.739453514819701</v>
      </c>
      <c r="P1858" s="18">
        <v>7.0113961428959399</v>
      </c>
      <c r="Q1858" s="18">
        <v>7.4363992620735599</v>
      </c>
      <c r="R1858" s="18">
        <v>39.077997175259199</v>
      </c>
      <c r="S1858" s="18">
        <v>14.611433948158799</v>
      </c>
      <c r="T1858" s="18">
        <v>21.843204538332799</v>
      </c>
      <c r="U1858" s="18">
        <v>9.3064442649647194</v>
      </c>
      <c r="V1858" s="18">
        <v>8.7115120792197906</v>
      </c>
      <c r="W1858" s="18">
        <v>15.081757136985001</v>
      </c>
      <c r="X1858" s="18">
        <v>17.283943879047701</v>
      </c>
      <c r="Y1858" s="18">
        <v>7.04493455829419</v>
      </c>
      <c r="Z1858" s="18">
        <v>10.324742920079901</v>
      </c>
      <c r="AA1858" s="18">
        <v>16.018644752393101</v>
      </c>
      <c r="AB1858" s="18"/>
      <c r="AC1858" s="18"/>
      <c r="AD1858" s="18">
        <v>5.59659183272497</v>
      </c>
      <c r="AE1858" s="18">
        <v>16.1074175436278</v>
      </c>
      <c r="AF1858" s="18">
        <v>9.3157717390563004</v>
      </c>
      <c r="AG1858" s="18">
        <v>11.003616837073301</v>
      </c>
      <c r="AH1858" s="18"/>
      <c r="AI1858" s="18">
        <v>7.78902718685669</v>
      </c>
      <c r="AJ1858" s="18">
        <v>17.084005535537901</v>
      </c>
      <c r="AK1858" s="18">
        <v>18.501535406027401</v>
      </c>
      <c r="AL1858" s="17">
        <v>24.676745639837499</v>
      </c>
      <c r="AM1858" s="18">
        <v>41.2180399333011</v>
      </c>
      <c r="AN1858" s="18">
        <v>34.3415054616177</v>
      </c>
      <c r="AO1858" s="18">
        <v>24.384433881098602</v>
      </c>
      <c r="AP1858" s="18">
        <v>18.137416232004899</v>
      </c>
      <c r="AQ1858" s="18">
        <v>20.885718313050301</v>
      </c>
      <c r="AR1858" s="18"/>
      <c r="AS1858" s="18">
        <v>25.6614675773274</v>
      </c>
      <c r="AT1858" s="18"/>
      <c r="AU1858" s="18">
        <v>20.151446497986999</v>
      </c>
      <c r="AV1858" s="18">
        <v>19.548462676109899</v>
      </c>
      <c r="AW1858" s="18">
        <v>18.949380858801799</v>
      </c>
      <c r="AX1858" s="18">
        <v>23.888582176697899</v>
      </c>
      <c r="AY1858" s="18">
        <v>34.794879858831301</v>
      </c>
      <c r="AZ1858" s="18">
        <v>58.029553004390401</v>
      </c>
      <c r="BA1858" s="18">
        <v>24.140989287549399</v>
      </c>
      <c r="BB1858" s="18">
        <v>17.346501787795699</v>
      </c>
      <c r="BC1858" s="18">
        <v>32.320076260681603</v>
      </c>
    </row>
    <row r="1859" spans="1:55" x14ac:dyDescent="0.25">
      <c r="A1859" s="2">
        <v>45261</v>
      </c>
      <c r="B1859" s="17">
        <v>52.114276991162299</v>
      </c>
      <c r="C1859" s="18">
        <v>48.942809213855597</v>
      </c>
      <c r="D1859" s="18">
        <v>52.189165696034699</v>
      </c>
      <c r="E1859" s="18">
        <v>63.6738204909297</v>
      </c>
      <c r="F1859" s="18">
        <v>52.305892538006297</v>
      </c>
      <c r="G1859" s="18">
        <v>53.085484800659799</v>
      </c>
      <c r="H1859" s="18">
        <v>52.916365506002698</v>
      </c>
      <c r="I1859" s="18">
        <v>45.940201829206302</v>
      </c>
      <c r="J1859" s="18">
        <v>46.181281326549801</v>
      </c>
      <c r="K1859" s="18">
        <v>49.274951995616298</v>
      </c>
      <c r="L1859" s="18">
        <v>55.688572432177303</v>
      </c>
      <c r="M1859" s="18">
        <v>51.497332428125702</v>
      </c>
      <c r="N1859" s="18">
        <v>43.402056172776199</v>
      </c>
      <c r="O1859" s="18">
        <v>54.627328528208999</v>
      </c>
      <c r="P1859" s="18">
        <v>55.488246623106299</v>
      </c>
      <c r="Q1859" s="18">
        <v>54.763428849644498</v>
      </c>
      <c r="R1859" s="18">
        <v>69.193811734324697</v>
      </c>
      <c r="S1859" s="18">
        <v>42.307002888345799</v>
      </c>
      <c r="T1859" s="18">
        <v>68.124107795883404</v>
      </c>
      <c r="U1859" s="18">
        <v>40.670172852757503</v>
      </c>
      <c r="V1859" s="18">
        <v>46.710218217564503</v>
      </c>
      <c r="W1859" s="18">
        <v>43.111941474407502</v>
      </c>
      <c r="X1859" s="18">
        <v>41.675015106976502</v>
      </c>
      <c r="Y1859" s="18">
        <v>47.019807989955197</v>
      </c>
      <c r="Z1859" s="18">
        <v>50.666508410732703</v>
      </c>
      <c r="AA1859" s="18">
        <v>54.813669666556798</v>
      </c>
      <c r="AB1859" s="18"/>
      <c r="AC1859" s="18"/>
      <c r="AD1859" s="18">
        <v>54.641803798509102</v>
      </c>
      <c r="AE1859" s="18">
        <v>52.370976108812201</v>
      </c>
      <c r="AF1859" s="18">
        <v>50.244104513851703</v>
      </c>
      <c r="AG1859" s="18">
        <v>49.665871436357101</v>
      </c>
      <c r="AH1859" s="18"/>
      <c r="AI1859" s="18">
        <v>44.887967600876102</v>
      </c>
      <c r="AJ1859" s="18">
        <v>53.314194961896497</v>
      </c>
      <c r="AK1859" s="18">
        <v>55.307728725184198</v>
      </c>
      <c r="AL1859" s="17">
        <v>81.832468921625505</v>
      </c>
      <c r="AM1859" s="18">
        <v>81.770106057592201</v>
      </c>
      <c r="AN1859" s="18">
        <v>66.935232154223598</v>
      </c>
      <c r="AO1859" s="18">
        <v>85.714134723829403</v>
      </c>
      <c r="AP1859" s="18">
        <v>89.036509128183397</v>
      </c>
      <c r="AQ1859" s="18">
        <v>74.971391787046301</v>
      </c>
      <c r="AR1859" s="18"/>
      <c r="AS1859" s="18">
        <v>67.769648910724101</v>
      </c>
      <c r="AT1859" s="18">
        <v>73.383235592692301</v>
      </c>
      <c r="AU1859" s="18">
        <v>78.693106471901402</v>
      </c>
      <c r="AV1859" s="18">
        <v>84.166522089082306</v>
      </c>
      <c r="AW1859" s="18">
        <v>86.406630407984807</v>
      </c>
      <c r="AX1859" s="18">
        <v>84.568346041873596</v>
      </c>
      <c r="AY1859" s="18">
        <v>60.954088321909602</v>
      </c>
      <c r="AZ1859" s="18">
        <v>79.694095471264703</v>
      </c>
      <c r="BA1859" s="18">
        <v>70.615381089779603</v>
      </c>
      <c r="BB1859" s="18">
        <v>86.093503051528401</v>
      </c>
      <c r="BC1859" s="18">
        <v>61.488052701543701</v>
      </c>
    </row>
    <row r="1860" spans="1:55" x14ac:dyDescent="0.25">
      <c r="A1860" s="2">
        <v>45262</v>
      </c>
      <c r="B1860" s="17">
        <v>48.7713478674127</v>
      </c>
      <c r="C1860" s="18">
        <v>47.066157151102097</v>
      </c>
      <c r="D1860" s="18">
        <v>51.833282150434499</v>
      </c>
      <c r="E1860" s="18">
        <v>48.472138173156303</v>
      </c>
      <c r="F1860" s="18">
        <v>48.040265225709902</v>
      </c>
      <c r="G1860" s="18">
        <v>51.936283231845302</v>
      </c>
      <c r="H1860" s="18">
        <v>50.430622629149198</v>
      </c>
      <c r="I1860" s="18">
        <v>51.790532111703101</v>
      </c>
      <c r="J1860" s="18">
        <v>51.305523347701197</v>
      </c>
      <c r="K1860" s="18">
        <v>50.610844088387303</v>
      </c>
      <c r="L1860" s="18">
        <v>46.762510591301996</v>
      </c>
      <c r="M1860" s="18">
        <v>52.3457707255833</v>
      </c>
      <c r="N1860" s="18">
        <v>50.728991585623596</v>
      </c>
      <c r="O1860" s="18">
        <v>51.332554242877301</v>
      </c>
      <c r="P1860" s="18">
        <v>51.7215992999528</v>
      </c>
      <c r="Q1860" s="18">
        <v>52.666637078747002</v>
      </c>
      <c r="R1860" s="18">
        <v>48.604773395350797</v>
      </c>
      <c r="S1860" s="18">
        <v>48.392773934853103</v>
      </c>
      <c r="T1860" s="18">
        <v>53.826490588748101</v>
      </c>
      <c r="U1860" s="18">
        <v>51.379522988097499</v>
      </c>
      <c r="V1860" s="18">
        <v>51.114336810701801</v>
      </c>
      <c r="W1860" s="18">
        <v>49.459212817180202</v>
      </c>
      <c r="X1860" s="18">
        <v>48.491568113431399</v>
      </c>
      <c r="Y1860" s="18">
        <v>48.139131082579503</v>
      </c>
      <c r="Z1860" s="18">
        <v>50.5031669081039</v>
      </c>
      <c r="AA1860" s="18">
        <v>51.4471212729295</v>
      </c>
      <c r="AB1860" s="18"/>
      <c r="AC1860" s="18"/>
      <c r="AD1860" s="18">
        <v>52.513757029419601</v>
      </c>
      <c r="AE1860" s="18">
        <v>49.831915550417399</v>
      </c>
      <c r="AF1860" s="18">
        <v>52.481393914243</v>
      </c>
      <c r="AG1860" s="18">
        <v>47.768281170509397</v>
      </c>
      <c r="AH1860" s="18"/>
      <c r="AI1860" s="18">
        <v>45.677506891333401</v>
      </c>
      <c r="AJ1860" s="18">
        <v>48.926454735762803</v>
      </c>
      <c r="AK1860" s="18">
        <v>48.9084362141149</v>
      </c>
      <c r="AL1860" s="17">
        <v>59.294911357537302</v>
      </c>
      <c r="AM1860" s="18">
        <v>61.853994849143398</v>
      </c>
      <c r="AN1860" s="18">
        <v>55.314241173683001</v>
      </c>
      <c r="AO1860" s="18">
        <v>66.838652762002098</v>
      </c>
      <c r="AP1860" s="18">
        <v>57.367887306788099</v>
      </c>
      <c r="AQ1860" s="18">
        <v>60.420438387344603</v>
      </c>
      <c r="AR1860" s="18"/>
      <c r="AS1860" s="18">
        <v>64.527329893380895</v>
      </c>
      <c r="AT1860" s="18"/>
      <c r="AU1860" s="18">
        <v>59.580349983376301</v>
      </c>
      <c r="AV1860" s="18">
        <v>60.239551207428299</v>
      </c>
      <c r="AW1860" s="18">
        <v>59.723268907044897</v>
      </c>
      <c r="AX1860" s="18">
        <v>60.612334692543499</v>
      </c>
      <c r="AY1860" s="18">
        <v>59.475218599366698</v>
      </c>
      <c r="AZ1860" s="18">
        <v>71.329312405864997</v>
      </c>
      <c r="BA1860" s="18">
        <v>59.640451528498097</v>
      </c>
      <c r="BB1860" s="18">
        <v>53.2382451177211</v>
      </c>
      <c r="BC1860" s="18">
        <v>57.910386865811702</v>
      </c>
    </row>
    <row r="1861" spans="1:55" x14ac:dyDescent="0.25">
      <c r="A1861" s="2">
        <v>45263</v>
      </c>
      <c r="B1861" s="17">
        <v>-14.3801382480002</v>
      </c>
      <c r="C1861" s="18">
        <v>-16.694808863763001</v>
      </c>
      <c r="D1861" s="18">
        <v>-13.9617125277827</v>
      </c>
      <c r="E1861" s="18">
        <v>-15.086465899783001</v>
      </c>
      <c r="F1861" s="18">
        <v>-13.698498382902899</v>
      </c>
      <c r="G1861" s="18">
        <v>-9.3845836686250195</v>
      </c>
      <c r="H1861" s="18">
        <v>-14.037494006343</v>
      </c>
      <c r="I1861" s="18">
        <v>-12.6751539193698</v>
      </c>
      <c r="J1861" s="18">
        <v>-12.9173440933109</v>
      </c>
      <c r="K1861" s="18">
        <v>-11.757548910912901</v>
      </c>
      <c r="L1861" s="18">
        <v>-21.503766711874199</v>
      </c>
      <c r="M1861" s="18">
        <v>32.833847184422801</v>
      </c>
      <c r="N1861" s="18">
        <v>-8.3338552573640801</v>
      </c>
      <c r="O1861" s="18">
        <v>-12.9872622769433</v>
      </c>
      <c r="P1861" s="18">
        <v>-6.0564139264383403</v>
      </c>
      <c r="Q1861" s="18">
        <v>-4.69568603055734</v>
      </c>
      <c r="R1861" s="18">
        <v>34.9017350502832</v>
      </c>
      <c r="S1861" s="18">
        <v>-17.691836052799999</v>
      </c>
      <c r="T1861" s="18">
        <v>-16.255142086637498</v>
      </c>
      <c r="U1861" s="18">
        <v>-14.6993603538456</v>
      </c>
      <c r="V1861" s="18">
        <v>-15.6632602951258</v>
      </c>
      <c r="W1861" s="18">
        <v>-11.7297243512175</v>
      </c>
      <c r="X1861" s="18">
        <v>-1.26225208634637</v>
      </c>
      <c r="Y1861" s="18">
        <v>-17.9242581108359</v>
      </c>
      <c r="Z1861" s="18">
        <v>-13.0306295528252</v>
      </c>
      <c r="AA1861" s="18">
        <v>-13.3598964487293</v>
      </c>
      <c r="AB1861" s="18"/>
      <c r="AC1861" s="18"/>
      <c r="AD1861" s="18">
        <v>-11.5361337576706</v>
      </c>
      <c r="AE1861" s="18">
        <v>-13.664422399947901</v>
      </c>
      <c r="AF1861" s="18">
        <v>-14.9238066554796</v>
      </c>
      <c r="AG1861" s="18">
        <v>-15.1016073429938</v>
      </c>
      <c r="AH1861" s="18"/>
      <c r="AI1861" s="18">
        <v>-21.0495136957867</v>
      </c>
      <c r="AJ1861" s="18">
        <v>-11.5126760495257</v>
      </c>
      <c r="AK1861" s="18">
        <v>-4.3511134769529898</v>
      </c>
      <c r="AL1861" s="17">
        <v>53.387326252847899</v>
      </c>
      <c r="AM1861" s="18">
        <v>76.194227365366999</v>
      </c>
      <c r="AN1861" s="18">
        <v>38.610846010955498</v>
      </c>
      <c r="AO1861" s="18">
        <v>45.063273468047903</v>
      </c>
      <c r="AP1861" s="18">
        <v>48.040599417709501</v>
      </c>
      <c r="AQ1861" s="18">
        <v>24.7128644002117</v>
      </c>
      <c r="AR1861" s="18"/>
      <c r="AS1861" s="18">
        <v>22.612429403381999</v>
      </c>
      <c r="AT1861" s="18"/>
      <c r="AU1861" s="18">
        <v>41.5128665168751</v>
      </c>
      <c r="AV1861" s="18">
        <v>59.3250467666643</v>
      </c>
      <c r="AW1861" s="18">
        <v>59.161169501984702</v>
      </c>
      <c r="AX1861" s="18">
        <v>57.040990629474798</v>
      </c>
      <c r="AY1861" s="18">
        <v>13.1171539728242</v>
      </c>
      <c r="AZ1861" s="18">
        <v>57.974685375675897</v>
      </c>
      <c r="BA1861" s="18">
        <v>23.277704267567</v>
      </c>
      <c r="BB1861" s="18">
        <v>41.466160197469399</v>
      </c>
      <c r="BC1861" s="18">
        <v>4.9768887396799704</v>
      </c>
    </row>
    <row r="1862" spans="1:55" x14ac:dyDescent="0.25">
      <c r="A1862" s="2">
        <v>45264</v>
      </c>
      <c r="B1862" s="17">
        <v>49.053987053203599</v>
      </c>
      <c r="C1862" s="18">
        <v>44.900694205891398</v>
      </c>
      <c r="D1862" s="18">
        <v>50.206177079650402</v>
      </c>
      <c r="E1862" s="18">
        <v>52.538642858285399</v>
      </c>
      <c r="F1862" s="18">
        <v>48.732314094940797</v>
      </c>
      <c r="G1862" s="18">
        <v>46.719059765802101</v>
      </c>
      <c r="H1862" s="18">
        <v>48.077090056596298</v>
      </c>
      <c r="I1862" s="18">
        <v>49.0880577078428</v>
      </c>
      <c r="J1862" s="18">
        <v>46.978062652917203</v>
      </c>
      <c r="K1862" s="18">
        <v>48.865638912233202</v>
      </c>
      <c r="L1862" s="18">
        <v>43.535166903401603</v>
      </c>
      <c r="M1862" s="18">
        <v>48.905833984651998</v>
      </c>
      <c r="N1862" s="18">
        <v>46.201274372467701</v>
      </c>
      <c r="O1862" s="18">
        <v>49.381782246726601</v>
      </c>
      <c r="P1862" s="18">
        <v>52.866857519524103</v>
      </c>
      <c r="Q1862" s="18">
        <v>53.061846655826301</v>
      </c>
      <c r="R1862" s="18">
        <v>66.873432636522693</v>
      </c>
      <c r="S1862" s="18">
        <v>44.880058320273299</v>
      </c>
      <c r="T1862" s="18">
        <v>99.210199607981707</v>
      </c>
      <c r="U1862" s="18">
        <v>45.288631631165401</v>
      </c>
      <c r="V1862" s="18">
        <v>45.400415357004903</v>
      </c>
      <c r="W1862" s="18">
        <v>45.133594355538399</v>
      </c>
      <c r="X1862" s="18">
        <v>45.438160721416097</v>
      </c>
      <c r="Y1862" s="18">
        <v>42.656167417474599</v>
      </c>
      <c r="Z1862" s="18">
        <v>48.5236230919758</v>
      </c>
      <c r="AA1862" s="18">
        <v>51.114230062275098</v>
      </c>
      <c r="AB1862" s="18"/>
      <c r="AC1862" s="18"/>
      <c r="AD1862" s="18">
        <v>52.901992246838397</v>
      </c>
      <c r="AE1862" s="18">
        <v>47.952815956149898</v>
      </c>
      <c r="AF1862" s="18">
        <v>47.914053378155998</v>
      </c>
      <c r="AG1862" s="18">
        <v>45.667047825927199</v>
      </c>
      <c r="AH1862" s="18"/>
      <c r="AI1862" s="18">
        <v>42.122354963411098</v>
      </c>
      <c r="AJ1862" s="18">
        <v>50.192233246115997</v>
      </c>
      <c r="AK1862" s="18">
        <v>49.8671618558134</v>
      </c>
      <c r="AL1862" s="17">
        <v>75.929555530123594</v>
      </c>
      <c r="AM1862" s="18">
        <v>77.104138917196096</v>
      </c>
      <c r="AN1862" s="18">
        <v>72.250725409357798</v>
      </c>
      <c r="AO1862" s="18">
        <v>67.677633150323004</v>
      </c>
      <c r="AP1862" s="18">
        <v>68.742497289129204</v>
      </c>
      <c r="AQ1862" s="18">
        <v>66.851181223448194</v>
      </c>
      <c r="AR1862" s="18"/>
      <c r="AS1862" s="18">
        <v>72.225850430133704</v>
      </c>
      <c r="AT1862" s="18">
        <v>44.978942980769197</v>
      </c>
      <c r="AU1862" s="18">
        <v>69.230810617855695</v>
      </c>
      <c r="AV1862" s="18">
        <v>70.900772074684696</v>
      </c>
      <c r="AW1862" s="18">
        <v>69.450348320633296</v>
      </c>
      <c r="AX1862" s="18">
        <v>71.496340632147707</v>
      </c>
      <c r="AY1862" s="18">
        <v>94.320608770123002</v>
      </c>
      <c r="AZ1862" s="18">
        <v>76.326282361874902</v>
      </c>
      <c r="BA1862" s="18">
        <v>103.904493284252</v>
      </c>
      <c r="BB1862" s="18">
        <v>61.940405311633199</v>
      </c>
      <c r="BC1862" s="18">
        <v>88.091446073575099</v>
      </c>
    </row>
    <row r="1863" spans="1:55" x14ac:dyDescent="0.25">
      <c r="A1863" s="2">
        <v>45265</v>
      </c>
      <c r="B1863" s="17">
        <v>39.379684974719403</v>
      </c>
      <c r="C1863" s="18">
        <v>54.624501447824102</v>
      </c>
      <c r="D1863" s="18">
        <v>58.565304851685198</v>
      </c>
      <c r="E1863" s="18">
        <v>48.669998730011301</v>
      </c>
      <c r="F1863" s="18">
        <v>32.803815335206799</v>
      </c>
      <c r="G1863" s="18">
        <v>47.169395225777102</v>
      </c>
      <c r="H1863" s="18">
        <v>32.726451585826503</v>
      </c>
      <c r="I1863" s="18">
        <v>55.057896383030602</v>
      </c>
      <c r="J1863" s="18">
        <v>67.080610114939702</v>
      </c>
      <c r="K1863" s="18">
        <v>66.708136068280993</v>
      </c>
      <c r="L1863" s="18">
        <v>40.902244262065203</v>
      </c>
      <c r="M1863" s="18">
        <v>62.001568163106597</v>
      </c>
      <c r="N1863" s="18">
        <v>62.5109764180797</v>
      </c>
      <c r="O1863" s="18">
        <v>54.7573249241374</v>
      </c>
      <c r="P1863" s="18">
        <v>38.613708821805098</v>
      </c>
      <c r="Q1863" s="18">
        <v>39.583895392124298</v>
      </c>
      <c r="R1863" s="18">
        <v>65.677815995138801</v>
      </c>
      <c r="S1863" s="18">
        <v>55.173475816364402</v>
      </c>
      <c r="T1863" s="18">
        <v>129.96870093731101</v>
      </c>
      <c r="U1863" s="18">
        <v>59.183865855758398</v>
      </c>
      <c r="V1863" s="18">
        <v>56.647479883952101</v>
      </c>
      <c r="W1863" s="18">
        <v>72.687511052961796</v>
      </c>
      <c r="X1863" s="18">
        <v>56.708689332589202</v>
      </c>
      <c r="Y1863" s="18">
        <v>45.826984853126397</v>
      </c>
      <c r="Z1863" s="18">
        <v>71.701100186508896</v>
      </c>
      <c r="AA1863" s="18">
        <v>58.570813427472302</v>
      </c>
      <c r="AB1863" s="18"/>
      <c r="AC1863" s="18"/>
      <c r="AD1863" s="18">
        <v>41.722074996265199</v>
      </c>
      <c r="AE1863" s="18">
        <v>98.541779491918206</v>
      </c>
      <c r="AF1863" s="18">
        <v>59.166066417040597</v>
      </c>
      <c r="AG1863" s="18">
        <v>59.272419809465603</v>
      </c>
      <c r="AH1863" s="18"/>
      <c r="AI1863" s="18">
        <v>38.641442328155797</v>
      </c>
      <c r="AJ1863" s="18">
        <v>58.647801964622502</v>
      </c>
      <c r="AK1863" s="18">
        <v>91.248378650254494</v>
      </c>
      <c r="AL1863" s="17">
        <v>105.978205570996</v>
      </c>
      <c r="AM1863" s="18">
        <v>112.669278189344</v>
      </c>
      <c r="AN1863" s="18">
        <v>107.163878235949</v>
      </c>
      <c r="AO1863" s="18">
        <v>89.887425637136104</v>
      </c>
      <c r="AP1863" s="18">
        <v>115.191381445302</v>
      </c>
      <c r="AQ1863" s="18">
        <v>109.107202504065</v>
      </c>
      <c r="AR1863" s="18"/>
      <c r="AS1863" s="18">
        <v>146.963537779973</v>
      </c>
      <c r="AT1863" s="18"/>
      <c r="AU1863" s="18">
        <v>114.777545842891</v>
      </c>
      <c r="AV1863" s="18">
        <v>129.89485996629099</v>
      </c>
      <c r="AW1863" s="18">
        <v>129.188057814345</v>
      </c>
      <c r="AX1863" s="18">
        <v>115.79518859837</v>
      </c>
      <c r="AY1863" s="18">
        <v>103.146011557957</v>
      </c>
      <c r="AZ1863" s="18">
        <v>80.894211338821407</v>
      </c>
      <c r="BA1863" s="18">
        <v>95.402888664657993</v>
      </c>
      <c r="BB1863" s="18">
        <v>110.758475034147</v>
      </c>
      <c r="BC1863" s="18">
        <v>94.122336748039004</v>
      </c>
    </row>
    <row r="1864" spans="1:55" x14ac:dyDescent="0.25">
      <c r="A1864" s="2">
        <v>45266</v>
      </c>
      <c r="B1864" s="17">
        <v>41.2072694201986</v>
      </c>
      <c r="C1864" s="18">
        <v>31.557218318184901</v>
      </c>
      <c r="D1864" s="18">
        <v>41.044109976436303</v>
      </c>
      <c r="E1864" s="18">
        <v>31.1056016180768</v>
      </c>
      <c r="F1864" s="18">
        <v>40.594192020518697</v>
      </c>
      <c r="G1864" s="18">
        <v>33.083533964679901</v>
      </c>
      <c r="H1864" s="18">
        <v>38.8332430187508</v>
      </c>
      <c r="I1864" s="18">
        <v>44.340553818236302</v>
      </c>
      <c r="J1864" s="18">
        <v>40.562203590966597</v>
      </c>
      <c r="K1864" s="18">
        <v>35.283027060662697</v>
      </c>
      <c r="L1864" s="18">
        <v>27.938569713789999</v>
      </c>
      <c r="M1864" s="18">
        <v>41.140577387760999</v>
      </c>
      <c r="N1864" s="18">
        <v>38.715517902395099</v>
      </c>
      <c r="O1864" s="18">
        <v>43.546091502701998</v>
      </c>
      <c r="P1864" s="18">
        <v>43.214420141983403</v>
      </c>
      <c r="Q1864" s="18">
        <v>41.443872413516402</v>
      </c>
      <c r="R1864" s="18">
        <v>36.9522126669155</v>
      </c>
      <c r="S1864" s="18">
        <v>36.512305493596301</v>
      </c>
      <c r="T1864" s="18">
        <v>45.993021161318303</v>
      </c>
      <c r="U1864" s="18">
        <v>35.902006738495899</v>
      </c>
      <c r="V1864" s="18">
        <v>29.116417505921198</v>
      </c>
      <c r="W1864" s="18">
        <v>37.484721266711297</v>
      </c>
      <c r="X1864" s="18">
        <v>36.803064366682101</v>
      </c>
      <c r="Y1864" s="18">
        <v>27.799806316303499</v>
      </c>
      <c r="Z1864" s="18">
        <v>36.266104247063197</v>
      </c>
      <c r="AA1864" s="18">
        <v>39.287289490679697</v>
      </c>
      <c r="AB1864" s="18"/>
      <c r="AC1864" s="18"/>
      <c r="AD1864" s="18">
        <v>44.370019163098902</v>
      </c>
      <c r="AE1864" s="18">
        <v>65.408895215211999</v>
      </c>
      <c r="AF1864" s="18">
        <v>39.321829477751997</v>
      </c>
      <c r="AG1864" s="18">
        <v>30.691529174337699</v>
      </c>
      <c r="AH1864" s="18"/>
      <c r="AI1864" s="18">
        <v>68.554721118165205</v>
      </c>
      <c r="AJ1864" s="18">
        <v>43.898994507110999</v>
      </c>
      <c r="AK1864" s="18">
        <v>45.856126569366801</v>
      </c>
      <c r="AL1864" s="17">
        <v>53.872709962248003</v>
      </c>
      <c r="AM1864" s="18">
        <v>61.447275403340399</v>
      </c>
      <c r="AN1864" s="18">
        <v>106.45440122585801</v>
      </c>
      <c r="AO1864" s="18">
        <v>80.379393304508</v>
      </c>
      <c r="AP1864" s="18">
        <v>54.734367843414901</v>
      </c>
      <c r="AQ1864" s="18">
        <v>55.5914821239326</v>
      </c>
      <c r="AR1864" s="18"/>
      <c r="AS1864" s="18">
        <v>61.681431438565099</v>
      </c>
      <c r="AT1864" s="18"/>
      <c r="AU1864" s="18">
        <v>59.014568459989299</v>
      </c>
      <c r="AV1864" s="18">
        <v>56.155194790623099</v>
      </c>
      <c r="AW1864" s="18">
        <v>60.732138794758797</v>
      </c>
      <c r="AX1864" s="18">
        <v>55.879710130881399</v>
      </c>
      <c r="AY1864" s="18">
        <v>86.282597926429801</v>
      </c>
      <c r="AZ1864" s="18">
        <v>68.663028247817905</v>
      </c>
      <c r="BA1864" s="18">
        <v>60.329356900679898</v>
      </c>
      <c r="BB1864" s="18">
        <v>65.723120699612906</v>
      </c>
      <c r="BC1864" s="18">
        <v>73.254977442284002</v>
      </c>
    </row>
    <row r="1865" spans="1:55" x14ac:dyDescent="0.25">
      <c r="A1865" s="2">
        <v>45267</v>
      </c>
      <c r="B1865" s="17">
        <v>66.770706459603801</v>
      </c>
      <c r="C1865" s="18">
        <v>80.422829417936597</v>
      </c>
      <c r="D1865" s="18">
        <v>75.390732473750504</v>
      </c>
      <c r="E1865" s="18">
        <v>75.760668286630207</v>
      </c>
      <c r="F1865" s="18">
        <v>65.169206252378899</v>
      </c>
      <c r="G1865" s="18">
        <v>67.449815816851299</v>
      </c>
      <c r="H1865" s="18">
        <v>66.817469898974693</v>
      </c>
      <c r="I1865" s="18">
        <v>66.049404334898696</v>
      </c>
      <c r="J1865" s="18">
        <v>67.495038741822697</v>
      </c>
      <c r="K1865" s="18">
        <v>77.690920154351005</v>
      </c>
      <c r="L1865" s="18">
        <v>72.464423921836499</v>
      </c>
      <c r="M1865" s="18">
        <v>121.051659989009</v>
      </c>
      <c r="N1865" s="18">
        <v>71.520611264636699</v>
      </c>
      <c r="O1865" s="18">
        <v>71.175651978611995</v>
      </c>
      <c r="P1865" s="18">
        <v>70.725779682274094</v>
      </c>
      <c r="Q1865" s="18">
        <v>69.627719283110807</v>
      </c>
      <c r="R1865" s="18">
        <v>73.949419296239398</v>
      </c>
      <c r="S1865" s="18">
        <v>72.346393867090697</v>
      </c>
      <c r="T1865" s="18">
        <v>71.190201725542707</v>
      </c>
      <c r="U1865" s="18">
        <v>74.579501549933497</v>
      </c>
      <c r="V1865" s="18">
        <v>69.927799512364004</v>
      </c>
      <c r="W1865" s="18">
        <v>74.923891485888305</v>
      </c>
      <c r="X1865" s="18">
        <v>69.805526156163097</v>
      </c>
      <c r="Y1865" s="18">
        <v>64.972718648440704</v>
      </c>
      <c r="Z1865" s="18">
        <v>79.465432504678503</v>
      </c>
      <c r="AA1865" s="18">
        <v>72.802073327499599</v>
      </c>
      <c r="AB1865" s="18"/>
      <c r="AC1865" s="18"/>
      <c r="AD1865" s="18">
        <v>71.616158768231202</v>
      </c>
      <c r="AE1865" s="18">
        <v>88.928906743357999</v>
      </c>
      <c r="AF1865" s="18">
        <v>73.708597712398699</v>
      </c>
      <c r="AG1865" s="18">
        <v>78.878424781765602</v>
      </c>
      <c r="AH1865" s="18"/>
      <c r="AI1865" s="18">
        <v>69.300583413713298</v>
      </c>
      <c r="AJ1865" s="18">
        <v>78.267838205314504</v>
      </c>
      <c r="AK1865" s="18">
        <v>84.045367308845798</v>
      </c>
      <c r="AL1865" s="17">
        <v>96.263800385709402</v>
      </c>
      <c r="AM1865" s="18">
        <v>99.723822599143503</v>
      </c>
      <c r="AN1865" s="18">
        <v>131.781293537301</v>
      </c>
      <c r="AO1865" s="18">
        <v>139.19351218929299</v>
      </c>
      <c r="AP1865" s="18">
        <v>75.179964040768894</v>
      </c>
      <c r="AQ1865" s="18">
        <v>86.121889368691598</v>
      </c>
      <c r="AR1865" s="18"/>
      <c r="AS1865" s="18">
        <v>125.06399284926501</v>
      </c>
      <c r="AT1865" s="18"/>
      <c r="AU1865" s="18">
        <v>79.700934292155296</v>
      </c>
      <c r="AV1865" s="18">
        <v>75.803572862026101</v>
      </c>
      <c r="AW1865" s="18">
        <v>77.682360901643904</v>
      </c>
      <c r="AX1865" s="18">
        <v>93.964159130989202</v>
      </c>
      <c r="AY1865" s="18">
        <v>145.95064481173199</v>
      </c>
      <c r="AZ1865" s="18">
        <v>92.162302043859896</v>
      </c>
      <c r="BA1865" s="18">
        <v>86.768370258247799</v>
      </c>
      <c r="BB1865" s="18">
        <v>78.408446855805593</v>
      </c>
      <c r="BC1865" s="18">
        <v>140.64700248710099</v>
      </c>
    </row>
    <row r="1866" spans="1:55" x14ac:dyDescent="0.25">
      <c r="A1866" s="2">
        <v>45268</v>
      </c>
      <c r="B1866" s="17">
        <v>347.23646783548497</v>
      </c>
      <c r="C1866" s="18">
        <v>252.35008925355999</v>
      </c>
      <c r="D1866" s="18">
        <v>285.31086672831299</v>
      </c>
      <c r="E1866" s="18">
        <v>368.66672584296799</v>
      </c>
      <c r="F1866" s="18">
        <v>274.02713507679198</v>
      </c>
      <c r="G1866" s="18">
        <v>262.42344347160298</v>
      </c>
      <c r="H1866" s="18">
        <v>210.227799586451</v>
      </c>
      <c r="I1866" s="18">
        <v>152.41799511136401</v>
      </c>
      <c r="J1866" s="18">
        <v>275.11302324606999</v>
      </c>
      <c r="K1866" s="18">
        <v>239.12965867505099</v>
      </c>
      <c r="L1866" s="18">
        <v>221.769976630158</v>
      </c>
      <c r="M1866" s="18">
        <v>339.718596770494</v>
      </c>
      <c r="N1866" s="18">
        <v>240.296664937347</v>
      </c>
      <c r="O1866" s="18">
        <v>238.29574505970299</v>
      </c>
      <c r="P1866" s="18">
        <v>413.87717771387599</v>
      </c>
      <c r="Q1866" s="18">
        <v>361.33958576224802</v>
      </c>
      <c r="R1866" s="18">
        <v>189.029006672039</v>
      </c>
      <c r="S1866" s="18">
        <v>247.149968941564</v>
      </c>
      <c r="T1866" s="18">
        <v>361.19424759952102</v>
      </c>
      <c r="U1866" s="18">
        <v>282.193548862608</v>
      </c>
      <c r="V1866" s="18">
        <v>294.20210205787299</v>
      </c>
      <c r="W1866" s="18">
        <v>232.59156783243901</v>
      </c>
      <c r="X1866" s="18">
        <v>241.072600860119</v>
      </c>
      <c r="Y1866" s="18">
        <v>426.43081668010899</v>
      </c>
      <c r="Z1866" s="18">
        <v>238.13656598877</v>
      </c>
      <c r="AA1866" s="18">
        <v>267.62779656254799</v>
      </c>
      <c r="AB1866" s="18"/>
      <c r="AC1866" s="18"/>
      <c r="AD1866" s="18">
        <v>366.70070653401899</v>
      </c>
      <c r="AE1866" s="18">
        <v>291.99386591081702</v>
      </c>
      <c r="AF1866" s="18">
        <v>353.90485845467299</v>
      </c>
      <c r="AG1866" s="18">
        <v>231.12385617614299</v>
      </c>
      <c r="AH1866" s="18"/>
      <c r="AI1866" s="18">
        <v>364.84347919253997</v>
      </c>
      <c r="AJ1866" s="18">
        <v>290.420866722602</v>
      </c>
      <c r="AK1866" s="18">
        <v>252.387360225474</v>
      </c>
      <c r="AL1866" s="17">
        <v>193.88550331458299</v>
      </c>
      <c r="AM1866" s="18">
        <v>172.10430768531501</v>
      </c>
      <c r="AN1866" s="18">
        <v>171.82204533885101</v>
      </c>
      <c r="AO1866" s="18">
        <v>150.86657753673001</v>
      </c>
      <c r="AP1866" s="18">
        <v>160.4790605979</v>
      </c>
      <c r="AQ1866" s="18">
        <v>187.981551006009</v>
      </c>
      <c r="AR1866" s="18"/>
      <c r="AS1866" s="18">
        <v>149.12442691992101</v>
      </c>
      <c r="AT1866" s="18"/>
      <c r="AU1866" s="18">
        <v>164.54215396673101</v>
      </c>
      <c r="AV1866" s="18">
        <v>153.625552231227</v>
      </c>
      <c r="AW1866" s="18">
        <v>177.64822946954101</v>
      </c>
      <c r="AX1866" s="18">
        <v>111.00269833557201</v>
      </c>
      <c r="AY1866" s="18">
        <v>122.536285349812</v>
      </c>
      <c r="AZ1866" s="18">
        <v>122.67917056940399</v>
      </c>
      <c r="BA1866" s="18">
        <v>261.03829547068</v>
      </c>
      <c r="BB1866" s="18">
        <v>98.8179200645599</v>
      </c>
      <c r="BC1866" s="18">
        <v>107.875735665439</v>
      </c>
    </row>
    <row r="1867" spans="1:55" x14ac:dyDescent="0.25">
      <c r="A1867" s="2">
        <v>45269</v>
      </c>
      <c r="B1867" s="17">
        <v>63.312806626481603</v>
      </c>
      <c r="C1867" s="18">
        <v>59.791091749148002</v>
      </c>
      <c r="D1867" s="18">
        <v>64.1980360018878</v>
      </c>
      <c r="E1867" s="18">
        <v>63.929570692902601</v>
      </c>
      <c r="F1867" s="18">
        <v>64.786861768689405</v>
      </c>
      <c r="G1867" s="18">
        <v>67.053166826614799</v>
      </c>
      <c r="H1867" s="18">
        <v>62.112114096530298</v>
      </c>
      <c r="I1867" s="18">
        <v>64.499513453799395</v>
      </c>
      <c r="J1867" s="18">
        <v>55.928383882643601</v>
      </c>
      <c r="K1867" s="18">
        <v>63.377501658078899</v>
      </c>
      <c r="L1867" s="18">
        <v>59.258749826927399</v>
      </c>
      <c r="M1867" s="18">
        <v>65.105991182104603</v>
      </c>
      <c r="N1867" s="18">
        <v>58.0382723717901</v>
      </c>
      <c r="O1867" s="18">
        <v>64.078654596068404</v>
      </c>
      <c r="P1867" s="18">
        <v>62.241712338483502</v>
      </c>
      <c r="Q1867" s="18">
        <v>63.9152112469325</v>
      </c>
      <c r="R1867" s="18">
        <v>62.9167489132765</v>
      </c>
      <c r="S1867" s="18">
        <v>55.542304059066801</v>
      </c>
      <c r="T1867" s="18">
        <v>85.715116375234004</v>
      </c>
      <c r="U1867" s="18">
        <v>62.403698897882201</v>
      </c>
      <c r="V1867" s="18">
        <v>60.7486963456426</v>
      </c>
      <c r="W1867" s="18">
        <v>62.731794353101201</v>
      </c>
      <c r="X1867" s="18">
        <v>63.237512921693501</v>
      </c>
      <c r="Y1867" s="18">
        <v>57.7649650870244</v>
      </c>
      <c r="Z1867" s="18">
        <v>61.774789414635599</v>
      </c>
      <c r="AA1867" s="18">
        <v>61.480802969581703</v>
      </c>
      <c r="AB1867" s="18"/>
      <c r="AC1867" s="18"/>
      <c r="AD1867" s="18">
        <v>64.036615872020505</v>
      </c>
      <c r="AE1867" s="18">
        <v>109.909993307305</v>
      </c>
      <c r="AF1867" s="18">
        <v>67.030275615489401</v>
      </c>
      <c r="AG1867" s="18">
        <v>58.675362173213401</v>
      </c>
      <c r="AH1867" s="18"/>
      <c r="AI1867" s="18">
        <v>31.3103757090919</v>
      </c>
      <c r="AJ1867" s="18">
        <v>56.629167171647303</v>
      </c>
      <c r="AK1867" s="18">
        <v>59.802332255491599</v>
      </c>
      <c r="AL1867" s="17">
        <v>62.416876470348399</v>
      </c>
      <c r="AM1867" s="18">
        <v>62.011645272771801</v>
      </c>
      <c r="AN1867" s="18">
        <v>80.010425232359793</v>
      </c>
      <c r="AO1867" s="18">
        <v>65.965579597575797</v>
      </c>
      <c r="AP1867" s="18">
        <v>64.553102142858407</v>
      </c>
      <c r="AQ1867" s="18">
        <v>56.4754781173176</v>
      </c>
      <c r="AR1867" s="18"/>
      <c r="AS1867" s="18">
        <v>67.723897151683801</v>
      </c>
      <c r="AT1867" s="18"/>
      <c r="AU1867" s="18">
        <v>58.296964708984198</v>
      </c>
      <c r="AV1867" s="18">
        <v>58.4681912638057</v>
      </c>
      <c r="AW1867" s="18">
        <v>60.660299292640097</v>
      </c>
      <c r="AX1867" s="18">
        <v>59.071834450663303</v>
      </c>
      <c r="AY1867" s="18">
        <v>71.334529106048294</v>
      </c>
      <c r="AZ1867" s="18">
        <v>74.211581908618498</v>
      </c>
      <c r="BA1867" s="18">
        <v>57.401976228940903</v>
      </c>
      <c r="BB1867" s="18">
        <v>67.196270209046602</v>
      </c>
      <c r="BC1867" s="18">
        <v>71.219683253105003</v>
      </c>
    </row>
    <row r="1868" spans="1:55" x14ac:dyDescent="0.25">
      <c r="A1868" s="2">
        <v>45270</v>
      </c>
      <c r="B1868" s="17">
        <v>20.730711811857201</v>
      </c>
      <c r="C1868" s="18">
        <v>24.7530654348908</v>
      </c>
      <c r="D1868" s="18">
        <v>22.905074291507098</v>
      </c>
      <c r="E1868" s="18">
        <v>20.246799014217199</v>
      </c>
      <c r="F1868" s="18">
        <v>23.823811438836501</v>
      </c>
      <c r="G1868" s="18">
        <v>18.2819251421353</v>
      </c>
      <c r="H1868" s="18">
        <v>18.857468985837102</v>
      </c>
      <c r="I1868" s="18">
        <v>20.998850429019299</v>
      </c>
      <c r="J1868" s="18">
        <v>25.621438568803399</v>
      </c>
      <c r="K1868" s="18">
        <v>25.539987452380199</v>
      </c>
      <c r="L1868" s="18">
        <v>9.7173922589683706</v>
      </c>
      <c r="M1868" s="18">
        <v>44.271774612588203</v>
      </c>
      <c r="N1868" s="18">
        <v>26.796559421036299</v>
      </c>
      <c r="O1868" s="18">
        <v>20.4647176294994</v>
      </c>
      <c r="P1868" s="18">
        <v>21.426935937985601</v>
      </c>
      <c r="Q1868" s="18">
        <v>20.5422169558035</v>
      </c>
      <c r="R1868" s="18">
        <v>40.205302864893703</v>
      </c>
      <c r="S1868" s="18">
        <v>24.777613674513098</v>
      </c>
      <c r="T1868" s="18">
        <v>11.377452840412399</v>
      </c>
      <c r="U1868" s="18">
        <v>23.647277693299799</v>
      </c>
      <c r="V1868" s="18">
        <v>22.2851159351771</v>
      </c>
      <c r="W1868" s="18">
        <v>25.880567526492602</v>
      </c>
      <c r="X1868" s="18">
        <v>34.1412418364487</v>
      </c>
      <c r="Y1868" s="18">
        <v>19.0991096551429</v>
      </c>
      <c r="Z1868" s="18">
        <v>25.3023413852845</v>
      </c>
      <c r="AA1868" s="18">
        <v>18.802233769383701</v>
      </c>
      <c r="AB1868" s="18"/>
      <c r="AC1868" s="18"/>
      <c r="AD1868" s="18">
        <v>23.5808489923071</v>
      </c>
      <c r="AE1868" s="18">
        <v>39.799089477102697</v>
      </c>
      <c r="AF1868" s="18">
        <v>23.690227775305701</v>
      </c>
      <c r="AG1868" s="18">
        <v>24.7037731022656</v>
      </c>
      <c r="AH1868" s="18"/>
      <c r="AI1868" s="18">
        <v>19.841966404051199</v>
      </c>
      <c r="AJ1868" s="18">
        <v>25.9976449945806</v>
      </c>
      <c r="AK1868" s="18">
        <v>27.133616115311401</v>
      </c>
      <c r="AL1868" s="17">
        <v>41.5301007537415</v>
      </c>
      <c r="AM1868" s="18">
        <v>45.557803087972502</v>
      </c>
      <c r="AN1868" s="18">
        <v>23.595141683502</v>
      </c>
      <c r="AO1868" s="18">
        <v>46.251887333757097</v>
      </c>
      <c r="AP1868" s="18">
        <v>41.532667132948497</v>
      </c>
      <c r="AQ1868" s="18">
        <v>38.873807892573602</v>
      </c>
      <c r="AR1868" s="18"/>
      <c r="AS1868" s="18">
        <v>42.903197712477997</v>
      </c>
      <c r="AT1868" s="18"/>
      <c r="AU1868" s="18">
        <v>40.242317402275503</v>
      </c>
      <c r="AV1868" s="18">
        <v>41.306097662955501</v>
      </c>
      <c r="AW1868" s="18">
        <v>39.068657344255698</v>
      </c>
      <c r="AX1868" s="18">
        <v>42.420825507358401</v>
      </c>
      <c r="AY1868" s="18">
        <v>45.365465649010403</v>
      </c>
      <c r="AZ1868" s="18">
        <v>39.638061706676801</v>
      </c>
      <c r="BA1868" s="18">
        <v>40.373822033394603</v>
      </c>
      <c r="BB1868" s="18">
        <v>42.211914852564</v>
      </c>
      <c r="BC1868" s="18">
        <v>43.272206062762599</v>
      </c>
    </row>
    <row r="1869" spans="1:55" x14ac:dyDescent="0.25">
      <c r="A1869" s="2">
        <v>45271</v>
      </c>
      <c r="B1869" s="17">
        <v>130.144112576662</v>
      </c>
      <c r="C1869" s="18">
        <v>99.864513044494203</v>
      </c>
      <c r="D1869" s="18">
        <v>107.39106222781</v>
      </c>
      <c r="E1869" s="18">
        <v>105.82168694616399</v>
      </c>
      <c r="F1869" s="18">
        <v>103.23792132934101</v>
      </c>
      <c r="G1869" s="18">
        <v>108.528311876648</v>
      </c>
      <c r="H1869" s="18">
        <v>103.296751874759</v>
      </c>
      <c r="I1869" s="18">
        <v>97.450432904331706</v>
      </c>
      <c r="J1869" s="18">
        <v>103.091837203945</v>
      </c>
      <c r="K1869" s="18">
        <v>97.067653941517804</v>
      </c>
      <c r="L1869" s="18">
        <v>96.497908818826801</v>
      </c>
      <c r="M1869" s="18">
        <v>110.542992573511</v>
      </c>
      <c r="N1869" s="18">
        <v>99.488974973220195</v>
      </c>
      <c r="O1869" s="18">
        <v>102.852110815339</v>
      </c>
      <c r="P1869" s="18">
        <v>98.532165127702598</v>
      </c>
      <c r="Q1869" s="18">
        <v>97.7895420956214</v>
      </c>
      <c r="R1869" s="18">
        <v>97.666020674638304</v>
      </c>
      <c r="S1869" s="18">
        <v>97.305827525403103</v>
      </c>
      <c r="T1869" s="18">
        <v>88.884217803811794</v>
      </c>
      <c r="U1869" s="18">
        <v>95.386236478560306</v>
      </c>
      <c r="V1869" s="18">
        <v>99.756307203840905</v>
      </c>
      <c r="W1869" s="18">
        <v>97.972069050897403</v>
      </c>
      <c r="X1869" s="18">
        <v>98.224085073492702</v>
      </c>
      <c r="Y1869" s="18">
        <v>98.921972721423899</v>
      </c>
      <c r="Z1869" s="18">
        <v>98.287507029333597</v>
      </c>
      <c r="AA1869" s="18">
        <v>103.150241117702</v>
      </c>
      <c r="AB1869" s="18"/>
      <c r="AC1869" s="18"/>
      <c r="AD1869" s="18">
        <v>99.147843736661798</v>
      </c>
      <c r="AE1869" s="18">
        <v>101.620238858275</v>
      </c>
      <c r="AF1869" s="18">
        <v>109.20740754962701</v>
      </c>
      <c r="AG1869" s="18">
        <v>100.08171343308599</v>
      </c>
      <c r="AH1869" s="18"/>
      <c r="AI1869" s="18">
        <v>95.307547095728495</v>
      </c>
      <c r="AJ1869" s="18">
        <v>99.995816375909001</v>
      </c>
      <c r="AK1869" s="18">
        <v>99.507865512586307</v>
      </c>
      <c r="AL1869" s="17">
        <v>100.98951950535</v>
      </c>
      <c r="AM1869" s="18">
        <v>105.36095182506899</v>
      </c>
      <c r="AN1869" s="18">
        <v>103.349148256468</v>
      </c>
      <c r="AO1869" s="18">
        <v>64.246143251814104</v>
      </c>
      <c r="AP1869" s="18">
        <v>102.717391819306</v>
      </c>
      <c r="AQ1869" s="18">
        <v>112.405242507141</v>
      </c>
      <c r="AR1869" s="18"/>
      <c r="AS1869" s="18">
        <v>100.19490335866401</v>
      </c>
      <c r="AT1869" s="18">
        <v>109.440722215737</v>
      </c>
      <c r="AU1869" s="18">
        <v>108.76573455286101</v>
      </c>
      <c r="AV1869" s="18">
        <v>105.563700591249</v>
      </c>
      <c r="AW1869" s="18">
        <v>107.332651926897</v>
      </c>
      <c r="AX1869" s="18">
        <v>108.867152269768</v>
      </c>
      <c r="AY1869" s="18">
        <v>82.079967535006006</v>
      </c>
      <c r="AZ1869" s="18">
        <v>94.161585626985996</v>
      </c>
      <c r="BA1869" s="18">
        <v>111.530692045085</v>
      </c>
      <c r="BB1869" s="18">
        <v>114.35497691741</v>
      </c>
      <c r="BC1869" s="18">
        <v>76.084145466890405</v>
      </c>
    </row>
    <row r="1870" spans="1:55" x14ac:dyDescent="0.25">
      <c r="A1870" s="2">
        <v>45272</v>
      </c>
      <c r="B1870" s="17">
        <v>70.517306522772998</v>
      </c>
      <c r="C1870" s="18">
        <v>74.442155086502595</v>
      </c>
      <c r="D1870" s="18">
        <v>76.335145865815605</v>
      </c>
      <c r="E1870" s="18">
        <v>74.579407855548894</v>
      </c>
      <c r="F1870" s="18">
        <v>70.813633136168207</v>
      </c>
      <c r="G1870" s="18">
        <v>77.647574538543196</v>
      </c>
      <c r="H1870" s="18">
        <v>72.767693768200502</v>
      </c>
      <c r="I1870" s="18">
        <v>70.717893798784004</v>
      </c>
      <c r="J1870" s="18">
        <v>77.057735983858805</v>
      </c>
      <c r="K1870" s="18">
        <v>75.630887577694907</v>
      </c>
      <c r="L1870" s="18">
        <v>72.042192943420304</v>
      </c>
      <c r="M1870" s="18">
        <v>74.570622606067303</v>
      </c>
      <c r="N1870" s="18">
        <v>72.319639940210806</v>
      </c>
      <c r="O1870" s="18">
        <v>77.322052426354205</v>
      </c>
      <c r="P1870" s="18">
        <v>77.800730382560502</v>
      </c>
      <c r="Q1870" s="18">
        <v>77.589526886974596</v>
      </c>
      <c r="R1870" s="18">
        <v>76.829960535122197</v>
      </c>
      <c r="S1870" s="18">
        <v>75.6218563051047</v>
      </c>
      <c r="T1870" s="18">
        <v>82.160689571437601</v>
      </c>
      <c r="U1870" s="18">
        <v>73.045238966023007</v>
      </c>
      <c r="V1870" s="18">
        <v>114.829285726197</v>
      </c>
      <c r="W1870" s="18">
        <v>74.963997382802503</v>
      </c>
      <c r="X1870" s="18">
        <v>74.936078866202706</v>
      </c>
      <c r="Y1870" s="18">
        <v>72.925541436969993</v>
      </c>
      <c r="Z1870" s="18">
        <v>76.799627856910504</v>
      </c>
      <c r="AA1870" s="18">
        <v>77.043032510696506</v>
      </c>
      <c r="AB1870" s="18"/>
      <c r="AC1870" s="18"/>
      <c r="AD1870" s="18">
        <v>76.8162543479162</v>
      </c>
      <c r="AE1870" s="18">
        <v>103.01712577807101</v>
      </c>
      <c r="AF1870" s="18">
        <v>75.306415130046204</v>
      </c>
      <c r="AG1870" s="18">
        <v>74.590271614972295</v>
      </c>
      <c r="AH1870" s="18"/>
      <c r="AI1870" s="18">
        <v>96.640245822263694</v>
      </c>
      <c r="AJ1870" s="18">
        <v>74.503918270645698</v>
      </c>
      <c r="AK1870" s="18">
        <v>74.987325693635597</v>
      </c>
      <c r="AL1870" s="17">
        <v>93.412663969126996</v>
      </c>
      <c r="AM1870" s="18">
        <v>93.646687822128399</v>
      </c>
      <c r="AN1870" s="18">
        <v>93.805167416717794</v>
      </c>
      <c r="AO1870" s="18">
        <v>84.900891038364804</v>
      </c>
      <c r="AP1870" s="18">
        <v>84.147185166977494</v>
      </c>
      <c r="AQ1870" s="18">
        <v>100.310771767262</v>
      </c>
      <c r="AR1870" s="18"/>
      <c r="AS1870" s="18">
        <v>90.095773959987298</v>
      </c>
      <c r="AT1870" s="18">
        <v>93.785104609174596</v>
      </c>
      <c r="AU1870" s="18">
        <v>91.302224752329195</v>
      </c>
      <c r="AV1870" s="18">
        <v>94.669361179512407</v>
      </c>
      <c r="AW1870" s="18">
        <v>94.370082439113204</v>
      </c>
      <c r="AX1870" s="18">
        <v>93.591518999961096</v>
      </c>
      <c r="AY1870" s="18">
        <v>105.610342324985</v>
      </c>
      <c r="AZ1870" s="18">
        <v>102.180437965675</v>
      </c>
      <c r="BA1870" s="18">
        <v>98.662902911519296</v>
      </c>
      <c r="BB1870" s="18">
        <v>107.599552302834</v>
      </c>
      <c r="BC1870" s="18">
        <v>95.326868813545104</v>
      </c>
    </row>
    <row r="1871" spans="1:55" x14ac:dyDescent="0.25">
      <c r="A1871" s="2">
        <v>45273</v>
      </c>
      <c r="B1871" s="17">
        <v>70.318014027391996</v>
      </c>
      <c r="C1871" s="18">
        <v>70.538619649668107</v>
      </c>
      <c r="D1871" s="18">
        <v>68.501932592681896</v>
      </c>
      <c r="E1871" s="18">
        <v>66.083197301434893</v>
      </c>
      <c r="F1871" s="18">
        <v>72.927267252041105</v>
      </c>
      <c r="G1871" s="18">
        <v>71.778435004097403</v>
      </c>
      <c r="H1871" s="18">
        <v>72.098653788729905</v>
      </c>
      <c r="I1871" s="18">
        <v>79.589885680147503</v>
      </c>
      <c r="J1871" s="18">
        <v>71.328740920906299</v>
      </c>
      <c r="K1871" s="18">
        <v>67.019663798159996</v>
      </c>
      <c r="L1871" s="18">
        <v>69.184720274760807</v>
      </c>
      <c r="M1871" s="18">
        <v>75.048008478961904</v>
      </c>
      <c r="N1871" s="18">
        <v>109.79227016367101</v>
      </c>
      <c r="O1871" s="18">
        <v>66.578439945889102</v>
      </c>
      <c r="P1871" s="18">
        <v>82.181367364915104</v>
      </c>
      <c r="Q1871" s="18">
        <v>81.510657994731801</v>
      </c>
      <c r="R1871" s="18">
        <v>65.766746001929604</v>
      </c>
      <c r="S1871" s="18">
        <v>69.814859464237799</v>
      </c>
      <c r="T1871" s="18">
        <v>68.621174205525094</v>
      </c>
      <c r="U1871" s="18">
        <v>71.300952607586694</v>
      </c>
      <c r="V1871" s="18">
        <v>67.004980068381997</v>
      </c>
      <c r="W1871" s="18">
        <v>71.893048324015993</v>
      </c>
      <c r="X1871" s="18">
        <v>71.966860519723099</v>
      </c>
      <c r="Y1871" s="18">
        <v>67.328589578592997</v>
      </c>
      <c r="Z1871" s="18">
        <v>67.461164551259301</v>
      </c>
      <c r="AA1871" s="18">
        <v>66.749429287641803</v>
      </c>
      <c r="AB1871" s="18"/>
      <c r="AC1871" s="18"/>
      <c r="AD1871" s="18">
        <v>82.910778328562003</v>
      </c>
      <c r="AE1871" s="18">
        <v>68.052258816458803</v>
      </c>
      <c r="AF1871" s="18">
        <v>68.519325457055999</v>
      </c>
      <c r="AG1871" s="18">
        <v>68.965778168669601</v>
      </c>
      <c r="AH1871" s="18"/>
      <c r="AI1871" s="18"/>
      <c r="AJ1871" s="18">
        <v>68.610490112316199</v>
      </c>
      <c r="AK1871" s="18">
        <v>69.178924232401798</v>
      </c>
      <c r="AL1871" s="17">
        <v>94.021391682848702</v>
      </c>
      <c r="AM1871" s="18">
        <v>91.094588964981298</v>
      </c>
      <c r="AN1871" s="18">
        <v>91.594323361242203</v>
      </c>
      <c r="AO1871" s="18">
        <v>89.569182336872899</v>
      </c>
      <c r="AP1871" s="18">
        <v>89.287184010651501</v>
      </c>
      <c r="AQ1871" s="18">
        <v>87.635513504560294</v>
      </c>
      <c r="AR1871" s="18"/>
      <c r="AS1871" s="18">
        <v>90.262279537724197</v>
      </c>
      <c r="AT1871" s="18">
        <v>86.864146695964394</v>
      </c>
      <c r="AU1871" s="18">
        <v>87.501486769021895</v>
      </c>
      <c r="AV1871" s="18">
        <v>87.293356401294702</v>
      </c>
      <c r="AW1871" s="18">
        <v>77.622269461655804</v>
      </c>
      <c r="AX1871" s="18">
        <v>90.132691673573902</v>
      </c>
      <c r="AY1871" s="18">
        <v>83.274561720745695</v>
      </c>
      <c r="AZ1871" s="18">
        <v>95.414906495648097</v>
      </c>
      <c r="BA1871" s="18">
        <v>74.025800893487698</v>
      </c>
      <c r="BB1871" s="18">
        <v>93.049190498390502</v>
      </c>
      <c r="BC1871" s="18">
        <v>82.1464529158023</v>
      </c>
    </row>
    <row r="1872" spans="1:55" x14ac:dyDescent="0.25">
      <c r="A1872" s="2">
        <v>45274</v>
      </c>
      <c r="B1872" s="17">
        <v>101.50748823931799</v>
      </c>
      <c r="C1872" s="18">
        <v>109.978583806508</v>
      </c>
      <c r="D1872" s="18">
        <v>138.19166292719501</v>
      </c>
      <c r="E1872" s="18">
        <v>93.518209951003996</v>
      </c>
      <c r="F1872" s="18">
        <v>89.773621461418898</v>
      </c>
      <c r="G1872" s="18">
        <v>114.48663459586599</v>
      </c>
      <c r="H1872" s="18">
        <v>88.928971509002693</v>
      </c>
      <c r="I1872" s="18">
        <v>117.893221060382</v>
      </c>
      <c r="J1872" s="18">
        <v>130.42960898876399</v>
      </c>
      <c r="K1872" s="18">
        <v>115.276552366647</v>
      </c>
      <c r="L1872" s="18">
        <v>101.16041936761</v>
      </c>
      <c r="M1872" s="18">
        <v>113.629342631846</v>
      </c>
      <c r="N1872" s="18">
        <v>119.3196124792</v>
      </c>
      <c r="O1872" s="18">
        <v>146.89399901014701</v>
      </c>
      <c r="P1872" s="18">
        <v>97.042321899203998</v>
      </c>
      <c r="Q1872" s="18">
        <v>102.15336431404199</v>
      </c>
      <c r="R1872" s="18">
        <v>117.17318326779299</v>
      </c>
      <c r="S1872" s="18">
        <v>119.564714715888</v>
      </c>
      <c r="T1872" s="18">
        <v>130.58450337409201</v>
      </c>
      <c r="U1872" s="18">
        <v>94.498906559474406</v>
      </c>
      <c r="V1872" s="18">
        <v>139.853006153557</v>
      </c>
      <c r="W1872" s="18">
        <v>106.021492098444</v>
      </c>
      <c r="X1872" s="18">
        <v>109.28593115968501</v>
      </c>
      <c r="Y1872" s="18">
        <v>102.097409854885</v>
      </c>
      <c r="Z1872" s="18">
        <v>115.76629117775499</v>
      </c>
      <c r="AA1872" s="18">
        <v>144.49755733355201</v>
      </c>
      <c r="AB1872" s="18"/>
      <c r="AC1872" s="18"/>
      <c r="AD1872" s="18">
        <v>101.863969723146</v>
      </c>
      <c r="AE1872" s="18">
        <v>123.33115822438801</v>
      </c>
      <c r="AF1872" s="18">
        <v>137.849717264139</v>
      </c>
      <c r="AG1872" s="18">
        <v>117.53759231691301</v>
      </c>
      <c r="AH1872" s="18"/>
      <c r="AI1872" s="18">
        <v>111.497502108379</v>
      </c>
      <c r="AJ1872" s="18">
        <v>143.98491191052901</v>
      </c>
      <c r="AK1872" s="18">
        <v>146.10281267837601</v>
      </c>
      <c r="AL1872" s="17">
        <v>100.223189638622</v>
      </c>
      <c r="AM1872" s="18">
        <v>96.978119829360097</v>
      </c>
      <c r="AN1872" s="18">
        <v>103.39303939709799</v>
      </c>
      <c r="AO1872" s="18">
        <v>134.311287709857</v>
      </c>
      <c r="AP1872" s="18">
        <v>92.9189941081397</v>
      </c>
      <c r="AQ1872" s="18">
        <v>97.702582091978996</v>
      </c>
      <c r="AR1872" s="18"/>
      <c r="AS1872" s="18">
        <v>118.043202537442</v>
      </c>
      <c r="AT1872" s="18">
        <v>127.874136692563</v>
      </c>
      <c r="AU1872" s="18">
        <v>103.64813593592299</v>
      </c>
      <c r="AV1872" s="18">
        <v>106.568093656497</v>
      </c>
      <c r="AW1872" s="18">
        <v>202.51867665466301</v>
      </c>
      <c r="AX1872" s="18">
        <v>101.294761987</v>
      </c>
      <c r="AY1872" s="18">
        <v>118.36562360982801</v>
      </c>
      <c r="AZ1872" s="18">
        <v>109.28290185640201</v>
      </c>
      <c r="BA1872" s="18">
        <v>157.15473856464899</v>
      </c>
      <c r="BB1872" s="18">
        <v>112.543807831886</v>
      </c>
      <c r="BC1872" s="18">
        <v>125.79820371153301</v>
      </c>
    </row>
    <row r="1873" spans="1:55" x14ac:dyDescent="0.25">
      <c r="A1873" s="2">
        <v>45275</v>
      </c>
      <c r="B1873" s="17">
        <v>60.448299321912501</v>
      </c>
      <c r="C1873" s="18">
        <v>60.237932613066597</v>
      </c>
      <c r="D1873" s="18">
        <v>61.113425014407902</v>
      </c>
      <c r="E1873" s="18">
        <v>62.802416676420798</v>
      </c>
      <c r="F1873" s="18">
        <v>59.159877360241197</v>
      </c>
      <c r="G1873" s="18">
        <v>61.348898063782102</v>
      </c>
      <c r="H1873" s="18">
        <v>59.849310167843498</v>
      </c>
      <c r="I1873" s="18">
        <v>60.846418714157601</v>
      </c>
      <c r="J1873" s="18">
        <v>60.159264028550801</v>
      </c>
      <c r="K1873" s="18">
        <v>61.672759229309101</v>
      </c>
      <c r="L1873" s="18">
        <v>61.648323312031401</v>
      </c>
      <c r="M1873" s="18">
        <v>63.140339193265604</v>
      </c>
      <c r="N1873" s="18">
        <v>61.808396277068702</v>
      </c>
      <c r="O1873" s="18">
        <v>60.766941764688603</v>
      </c>
      <c r="P1873" s="18">
        <v>60.682414337553404</v>
      </c>
      <c r="Q1873" s="18">
        <v>59.943101296436197</v>
      </c>
      <c r="R1873" s="18">
        <v>59.371374139032497</v>
      </c>
      <c r="S1873" s="18">
        <v>56.1196183301819</v>
      </c>
      <c r="T1873" s="18">
        <v>73.304912584617497</v>
      </c>
      <c r="U1873" s="18">
        <v>60.348838536337801</v>
      </c>
      <c r="V1873" s="18">
        <v>59.366955167140503</v>
      </c>
      <c r="W1873" s="18">
        <v>59.5279225282802</v>
      </c>
      <c r="X1873" s="18">
        <v>59.407249260624198</v>
      </c>
      <c r="Y1873" s="18">
        <v>60.240244263600097</v>
      </c>
      <c r="Z1873" s="18">
        <v>61.992154577822902</v>
      </c>
      <c r="AA1873" s="18">
        <v>61.325559460147502</v>
      </c>
      <c r="AB1873" s="18"/>
      <c r="AC1873" s="18"/>
      <c r="AD1873" s="18">
        <v>60.70775414949</v>
      </c>
      <c r="AE1873" s="18">
        <v>60.387934303646901</v>
      </c>
      <c r="AF1873" s="18">
        <v>61.513055343233901</v>
      </c>
      <c r="AG1873" s="18">
        <v>60.151154585217597</v>
      </c>
      <c r="AH1873" s="18"/>
      <c r="AI1873" s="18">
        <v>62.185261263189801</v>
      </c>
      <c r="AJ1873" s="18">
        <v>62.224285458814897</v>
      </c>
      <c r="AK1873" s="18">
        <v>61.657492257441</v>
      </c>
      <c r="AL1873" s="17">
        <v>68.915412565159599</v>
      </c>
      <c r="AM1873" s="18">
        <v>72.113519703729807</v>
      </c>
      <c r="AN1873" s="18">
        <v>62.948349758235203</v>
      </c>
      <c r="AO1873" s="18">
        <v>71.1210742330328</v>
      </c>
      <c r="AP1873" s="18">
        <v>57.585727013927098</v>
      </c>
      <c r="AQ1873" s="18">
        <v>63.545640574253198</v>
      </c>
      <c r="AR1873" s="18"/>
      <c r="AS1873" s="18">
        <v>66.376871689038694</v>
      </c>
      <c r="AT1873" s="18">
        <v>59.776127349504897</v>
      </c>
      <c r="AU1873" s="18">
        <v>64.2804020111829</v>
      </c>
      <c r="AV1873" s="18">
        <v>57.536266526295499</v>
      </c>
      <c r="AW1873" s="18">
        <v>61.381870229726601</v>
      </c>
      <c r="AX1873" s="18">
        <v>74.698090413954802</v>
      </c>
      <c r="AY1873" s="18">
        <v>92.858865663742904</v>
      </c>
      <c r="AZ1873" s="18">
        <v>95.340871259887507</v>
      </c>
      <c r="BA1873" s="18">
        <v>60.345181028109401</v>
      </c>
      <c r="BB1873" s="18">
        <v>61.406794848677997</v>
      </c>
      <c r="BC1873" s="18">
        <v>87.211690901642001</v>
      </c>
    </row>
    <row r="1874" spans="1:55" x14ac:dyDescent="0.25">
      <c r="A1874" s="2">
        <v>45276</v>
      </c>
      <c r="B1874" s="17">
        <v>47.743782554649599</v>
      </c>
      <c r="C1874" s="18">
        <v>45.3088097101759</v>
      </c>
      <c r="D1874" s="18">
        <v>42.384441206649299</v>
      </c>
      <c r="E1874" s="18">
        <v>32.539914063676697</v>
      </c>
      <c r="F1874" s="18">
        <v>51.096676596285697</v>
      </c>
      <c r="G1874" s="18">
        <v>48.935521760376098</v>
      </c>
      <c r="H1874" s="18">
        <v>45.848692390453301</v>
      </c>
      <c r="I1874" s="18">
        <v>45.8939365774065</v>
      </c>
      <c r="J1874" s="18">
        <v>48.393134985289699</v>
      </c>
      <c r="K1874" s="18">
        <v>49.295545706451001</v>
      </c>
      <c r="L1874" s="18">
        <v>40.343354202852197</v>
      </c>
      <c r="M1874" s="18">
        <v>60.621663302778998</v>
      </c>
      <c r="N1874" s="18">
        <v>42.368330988908703</v>
      </c>
      <c r="O1874" s="18">
        <v>45.395205524301097</v>
      </c>
      <c r="P1874" s="18">
        <v>49.481702692642401</v>
      </c>
      <c r="Q1874" s="18">
        <v>48.197768029368497</v>
      </c>
      <c r="R1874" s="18">
        <v>64.619224672101794</v>
      </c>
      <c r="S1874" s="18">
        <v>44.231686420048099</v>
      </c>
      <c r="T1874" s="18">
        <v>39.896811614154799</v>
      </c>
      <c r="U1874" s="18">
        <v>46.263744906296097</v>
      </c>
      <c r="V1874" s="18">
        <v>45.678862765520897</v>
      </c>
      <c r="W1874" s="18">
        <v>41.211769417621298</v>
      </c>
      <c r="X1874" s="18">
        <v>41.682830246017197</v>
      </c>
      <c r="Y1874" s="18">
        <v>45.328151368026901</v>
      </c>
      <c r="Z1874" s="18">
        <v>49.495531604517801</v>
      </c>
      <c r="AA1874" s="18">
        <v>46.251830155067097</v>
      </c>
      <c r="AB1874" s="18"/>
      <c r="AC1874" s="18"/>
      <c r="AD1874" s="18">
        <v>49.321657618480401</v>
      </c>
      <c r="AE1874" s="18">
        <v>46.930489380797603</v>
      </c>
      <c r="AF1874" s="18">
        <v>43.425815017009199</v>
      </c>
      <c r="AG1874" s="18">
        <v>45.679883163048302</v>
      </c>
      <c r="AH1874" s="18"/>
      <c r="AI1874" s="18">
        <v>12.843303344071501</v>
      </c>
      <c r="AJ1874" s="18">
        <v>42.232242350419099</v>
      </c>
      <c r="AK1874" s="18">
        <v>46.820756967556598</v>
      </c>
      <c r="AL1874" s="17">
        <v>52.620041720649702</v>
      </c>
      <c r="AM1874" s="18">
        <v>70.379182133289007</v>
      </c>
      <c r="AN1874" s="18">
        <v>61.401891465718997</v>
      </c>
      <c r="AO1874" s="18">
        <v>66.5015210178003</v>
      </c>
      <c r="AP1874" s="18">
        <v>46.887039229534203</v>
      </c>
      <c r="AQ1874" s="18">
        <v>49.887546096005899</v>
      </c>
      <c r="AR1874" s="18"/>
      <c r="AS1874" s="18">
        <v>46.881165488955098</v>
      </c>
      <c r="AT1874" s="18">
        <v>55.787321467820703</v>
      </c>
      <c r="AU1874" s="18">
        <v>48.210962997116397</v>
      </c>
      <c r="AV1874" s="18">
        <v>47.936804110729199</v>
      </c>
      <c r="AW1874" s="18">
        <v>50.364744556275703</v>
      </c>
      <c r="AX1874" s="18">
        <v>53.303595103142399</v>
      </c>
      <c r="AY1874" s="18">
        <v>66.143077605003896</v>
      </c>
      <c r="AZ1874" s="18">
        <v>66.419351826707199</v>
      </c>
      <c r="BA1874" s="18">
        <v>49.126747401280099</v>
      </c>
      <c r="BB1874" s="18">
        <v>50.967461241897297</v>
      </c>
      <c r="BC1874" s="18">
        <v>70.698937695622405</v>
      </c>
    </row>
    <row r="1875" spans="1:55" x14ac:dyDescent="0.25">
      <c r="A1875" s="2">
        <v>45277</v>
      </c>
      <c r="B1875" s="17">
        <v>72.347238502647201</v>
      </c>
      <c r="C1875" s="18">
        <v>66.253132195024406</v>
      </c>
      <c r="D1875" s="18">
        <v>75.416496729737503</v>
      </c>
      <c r="E1875" s="18">
        <v>71.271468972501694</v>
      </c>
      <c r="F1875" s="18">
        <v>66.344340573889198</v>
      </c>
      <c r="G1875" s="18">
        <v>69.639724129269794</v>
      </c>
      <c r="H1875" s="18">
        <v>67.894546897614305</v>
      </c>
      <c r="I1875" s="18">
        <v>72.646443509194697</v>
      </c>
      <c r="J1875" s="18">
        <v>55.568398994924102</v>
      </c>
      <c r="K1875" s="18">
        <v>71.376698701258405</v>
      </c>
      <c r="L1875" s="18">
        <v>61.501192101383197</v>
      </c>
      <c r="M1875" s="18">
        <v>70.065068683343299</v>
      </c>
      <c r="N1875" s="18">
        <v>69.590860707550405</v>
      </c>
      <c r="O1875" s="18">
        <v>77.862421174906302</v>
      </c>
      <c r="P1875" s="18">
        <v>71.541858530620303</v>
      </c>
      <c r="Q1875" s="18">
        <v>71.671401397658698</v>
      </c>
      <c r="R1875" s="18">
        <v>99.835705030904293</v>
      </c>
      <c r="S1875" s="18">
        <v>64.586274658181296</v>
      </c>
      <c r="T1875" s="18">
        <v>92.281625102640703</v>
      </c>
      <c r="U1875" s="18">
        <v>65.818489590602098</v>
      </c>
      <c r="V1875" s="18">
        <v>67.560059317777402</v>
      </c>
      <c r="W1875" s="18">
        <v>64.258573189473196</v>
      </c>
      <c r="X1875" s="18">
        <v>64.321914532183499</v>
      </c>
      <c r="Y1875" s="18">
        <v>61.811327444010999</v>
      </c>
      <c r="Z1875" s="18">
        <v>72.100682814096999</v>
      </c>
      <c r="AA1875" s="18">
        <v>76.413836043939398</v>
      </c>
      <c r="AB1875" s="18"/>
      <c r="AC1875" s="18"/>
      <c r="AD1875" s="18">
        <v>72.339023871225393</v>
      </c>
      <c r="AE1875" s="18">
        <v>70.8142356612246</v>
      </c>
      <c r="AF1875" s="18">
        <v>73.822468132786597</v>
      </c>
      <c r="AG1875" s="18">
        <v>68.329327509030506</v>
      </c>
      <c r="AH1875" s="18"/>
      <c r="AI1875" s="18">
        <v>59.237184052393999</v>
      </c>
      <c r="AJ1875" s="18">
        <v>76.951036728498707</v>
      </c>
      <c r="AK1875" s="18">
        <v>79.320951544123901</v>
      </c>
      <c r="AL1875" s="17">
        <v>105.43306112432801</v>
      </c>
      <c r="AM1875" s="18">
        <v>106.882713999873</v>
      </c>
      <c r="AN1875" s="18">
        <v>93.158071380357299</v>
      </c>
      <c r="AO1875" s="18">
        <v>85.580115556738804</v>
      </c>
      <c r="AP1875" s="18">
        <v>99.792104878231001</v>
      </c>
      <c r="AQ1875" s="18">
        <v>102.230186833608</v>
      </c>
      <c r="AR1875" s="18"/>
      <c r="AS1875" s="18">
        <v>88.379210758442397</v>
      </c>
      <c r="AT1875" s="18">
        <v>87.434179911511904</v>
      </c>
      <c r="AU1875" s="18">
        <v>97.228163186995403</v>
      </c>
      <c r="AV1875" s="18">
        <v>96.204280219480196</v>
      </c>
      <c r="AW1875" s="18">
        <v>95.417467220727104</v>
      </c>
      <c r="AX1875" s="18">
        <v>106.229514058737</v>
      </c>
      <c r="AY1875" s="18">
        <v>89.800839175664805</v>
      </c>
      <c r="AZ1875" s="18">
        <v>74.161714583418302</v>
      </c>
      <c r="BA1875" s="18">
        <v>107.95454316620101</v>
      </c>
      <c r="BB1875" s="18">
        <v>106.692233268566</v>
      </c>
      <c r="BC1875" s="18">
        <v>88.839966408352495</v>
      </c>
    </row>
    <row r="1876" spans="1:55" x14ac:dyDescent="0.25">
      <c r="A1876" s="2">
        <v>45278</v>
      </c>
      <c r="B1876" s="17">
        <v>78.019667200589694</v>
      </c>
      <c r="C1876" s="18">
        <v>85.464068304327995</v>
      </c>
      <c r="D1876" s="18">
        <v>81.017779296647404</v>
      </c>
      <c r="E1876" s="18">
        <v>78.840801081161203</v>
      </c>
      <c r="F1876" s="18">
        <v>76.365585669056102</v>
      </c>
      <c r="G1876" s="18">
        <v>76.001302777113295</v>
      </c>
      <c r="H1876" s="18">
        <v>75.352609292113797</v>
      </c>
      <c r="I1876" s="18">
        <v>87.1237239110649</v>
      </c>
      <c r="J1876" s="18">
        <v>77.413629440609</v>
      </c>
      <c r="K1876" s="18">
        <v>87.392254681876906</v>
      </c>
      <c r="L1876" s="18">
        <v>77.855540819248105</v>
      </c>
      <c r="M1876" s="18">
        <v>78.056575351635004</v>
      </c>
      <c r="N1876" s="18">
        <v>87.676985257283206</v>
      </c>
      <c r="O1876" s="18">
        <v>84.562788549465196</v>
      </c>
      <c r="P1876" s="18">
        <v>71.059351371145297</v>
      </c>
      <c r="Q1876" s="18">
        <v>70.501210827642396</v>
      </c>
      <c r="R1876" s="18">
        <v>90.737981429744906</v>
      </c>
      <c r="S1876" s="18">
        <v>75.656276062214502</v>
      </c>
      <c r="T1876" s="18">
        <v>105.157352784902</v>
      </c>
      <c r="U1876" s="18">
        <v>86.758828727780397</v>
      </c>
      <c r="V1876" s="18">
        <v>84.6777652984604</v>
      </c>
      <c r="W1876" s="18">
        <v>75.0871371012487</v>
      </c>
      <c r="X1876" s="18">
        <v>74.7589308982392</v>
      </c>
      <c r="Y1876" s="18">
        <v>79.539051252653096</v>
      </c>
      <c r="Z1876" s="18">
        <v>89.251475043411304</v>
      </c>
      <c r="AA1876" s="18">
        <v>86.562850513573494</v>
      </c>
      <c r="AB1876" s="18"/>
      <c r="AC1876" s="18"/>
      <c r="AD1876" s="18">
        <v>73.962256983506904</v>
      </c>
      <c r="AE1876" s="18">
        <v>90.198721930215399</v>
      </c>
      <c r="AF1876" s="18">
        <v>80.183974655758107</v>
      </c>
      <c r="AG1876" s="18">
        <v>87.595006086173399</v>
      </c>
      <c r="AH1876" s="18"/>
      <c r="AI1876" s="18">
        <v>83.136319137407696</v>
      </c>
      <c r="AJ1876" s="18">
        <v>82.848878148094599</v>
      </c>
      <c r="AK1876" s="18">
        <v>84.808980042212895</v>
      </c>
      <c r="AL1876" s="17">
        <v>100.815030931018</v>
      </c>
      <c r="AM1876" s="18">
        <v>100.040189417476</v>
      </c>
      <c r="AN1876" s="18">
        <v>96.112643405978005</v>
      </c>
      <c r="AO1876" s="18">
        <v>86.269034809192604</v>
      </c>
      <c r="AP1876" s="18">
        <v>100.40139372699799</v>
      </c>
      <c r="AQ1876" s="18">
        <v>104.653094687679</v>
      </c>
      <c r="AR1876" s="18"/>
      <c r="AS1876" s="18">
        <v>93.450838117112497</v>
      </c>
      <c r="AT1876" s="18">
        <v>85.953767124721395</v>
      </c>
      <c r="AU1876" s="18">
        <v>99.600281365530094</v>
      </c>
      <c r="AV1876" s="18">
        <v>94.241887422784501</v>
      </c>
      <c r="AW1876" s="18">
        <v>101.104020852529</v>
      </c>
      <c r="AX1876" s="18">
        <v>94.422209624100901</v>
      </c>
      <c r="AY1876" s="18">
        <v>118.462043357282</v>
      </c>
      <c r="AZ1876" s="18">
        <v>83.311935093769605</v>
      </c>
      <c r="BA1876" s="18">
        <v>105.83080348283301</v>
      </c>
      <c r="BB1876" s="18">
        <v>120.753323037217</v>
      </c>
      <c r="BC1876" s="18">
        <v>125.417259822685</v>
      </c>
    </row>
    <row r="1877" spans="1:55" x14ac:dyDescent="0.25">
      <c r="A1877" s="2">
        <v>45279</v>
      </c>
      <c r="B1877" s="17">
        <v>59.102042269093801</v>
      </c>
      <c r="C1877" s="18">
        <v>66.623274501102102</v>
      </c>
      <c r="D1877" s="18">
        <v>63.850002012228998</v>
      </c>
      <c r="E1877" s="18">
        <v>65.302259753890198</v>
      </c>
      <c r="F1877" s="18">
        <v>60.260288416132902</v>
      </c>
      <c r="G1877" s="18">
        <v>63.165907283716898</v>
      </c>
      <c r="H1877" s="18">
        <v>61.017665651852099</v>
      </c>
      <c r="I1877" s="18">
        <v>67.927202700435501</v>
      </c>
      <c r="J1877" s="18">
        <v>61.440674364862303</v>
      </c>
      <c r="K1877" s="18">
        <v>60.116585470732502</v>
      </c>
      <c r="L1877" s="18">
        <v>60.281381546529303</v>
      </c>
      <c r="M1877" s="18">
        <v>60.455475482219299</v>
      </c>
      <c r="N1877" s="18">
        <v>58.841563858155503</v>
      </c>
      <c r="O1877" s="18">
        <v>61.455212643185398</v>
      </c>
      <c r="P1877" s="18">
        <v>70.955557297472794</v>
      </c>
      <c r="Q1877" s="18">
        <v>70.910135086712799</v>
      </c>
      <c r="R1877" s="18">
        <v>61.974740683579803</v>
      </c>
      <c r="S1877" s="18">
        <v>58.7042982206953</v>
      </c>
      <c r="T1877" s="18">
        <v>64.331145079193703</v>
      </c>
      <c r="U1877" s="18">
        <v>59.785481463036703</v>
      </c>
      <c r="V1877" s="18">
        <v>65.465668430337303</v>
      </c>
      <c r="W1877" s="18">
        <v>59.078816995001098</v>
      </c>
      <c r="X1877" s="18">
        <v>59.164535248531003</v>
      </c>
      <c r="Y1877" s="18">
        <v>61.777026281487302</v>
      </c>
      <c r="Z1877" s="18">
        <v>59.761768879424899</v>
      </c>
      <c r="AA1877" s="18">
        <v>61.141922533112101</v>
      </c>
      <c r="AB1877" s="18"/>
      <c r="AC1877" s="18"/>
      <c r="AD1877" s="18">
        <v>71.196356361746297</v>
      </c>
      <c r="AE1877" s="18">
        <v>65.555531468995696</v>
      </c>
      <c r="AF1877" s="18">
        <v>63.098279042177097</v>
      </c>
      <c r="AG1877" s="18">
        <v>65.362146181947594</v>
      </c>
      <c r="AH1877" s="18"/>
      <c r="AI1877" s="18">
        <v>60.167353752305402</v>
      </c>
      <c r="AJ1877" s="18">
        <v>59.0710801776887</v>
      </c>
      <c r="AK1877" s="18">
        <v>59.302379745898499</v>
      </c>
      <c r="AL1877" s="17">
        <v>74.143706890193698</v>
      </c>
      <c r="AM1877" s="18">
        <v>72.990395575940198</v>
      </c>
      <c r="AN1877" s="18">
        <v>79.808554621894402</v>
      </c>
      <c r="AO1877" s="18">
        <v>69.666850739618695</v>
      </c>
      <c r="AP1877" s="18">
        <v>69.762023360956903</v>
      </c>
      <c r="AQ1877" s="18">
        <v>71.7494545396316</v>
      </c>
      <c r="AR1877" s="18"/>
      <c r="AS1877" s="18">
        <v>67.864192933555202</v>
      </c>
      <c r="AT1877" s="18">
        <v>69.761501865399595</v>
      </c>
      <c r="AU1877" s="18">
        <v>68.9106493607365</v>
      </c>
      <c r="AV1877" s="18">
        <v>68.311890662546205</v>
      </c>
      <c r="AW1877" s="18">
        <v>67.628033662924807</v>
      </c>
      <c r="AX1877" s="18">
        <v>73.574681762038693</v>
      </c>
      <c r="AY1877" s="18">
        <v>87.192812139359901</v>
      </c>
      <c r="AZ1877" s="18">
        <v>74.828211493701303</v>
      </c>
      <c r="BA1877" s="18">
        <v>74.403270200967697</v>
      </c>
      <c r="BB1877" s="18">
        <v>66.686632502706104</v>
      </c>
      <c r="BC1877" s="18">
        <v>100.587962886017</v>
      </c>
    </row>
    <row r="1878" spans="1:55" x14ac:dyDescent="0.25">
      <c r="A1878" s="2">
        <v>45280</v>
      </c>
      <c r="B1878" s="17">
        <v>57.829741481884902</v>
      </c>
      <c r="C1878" s="18">
        <v>54.1170218006718</v>
      </c>
      <c r="D1878" s="18">
        <v>56.544549879610102</v>
      </c>
      <c r="E1878" s="18">
        <v>59.535867082462602</v>
      </c>
      <c r="F1878" s="18">
        <v>57.671160253067796</v>
      </c>
      <c r="G1878" s="18">
        <v>58.697116574513998</v>
      </c>
      <c r="H1878" s="18">
        <v>57.634924747713697</v>
      </c>
      <c r="I1878" s="18">
        <v>57.4423039374403</v>
      </c>
      <c r="J1878" s="18">
        <v>53.0859469806107</v>
      </c>
      <c r="K1878" s="18">
        <v>56.7090671216164</v>
      </c>
      <c r="L1878" s="18">
        <v>56.642894748269597</v>
      </c>
      <c r="M1878" s="18">
        <v>57.5646945639051</v>
      </c>
      <c r="N1878" s="18">
        <v>56.8229158848617</v>
      </c>
      <c r="O1878" s="18">
        <v>56.735711645461002</v>
      </c>
      <c r="P1878" s="18">
        <v>58.2342474556864</v>
      </c>
      <c r="Q1878" s="18">
        <v>58.276578399986903</v>
      </c>
      <c r="R1878" s="18">
        <v>57.693200924238901</v>
      </c>
      <c r="S1878" s="18">
        <v>57.916852617242903</v>
      </c>
      <c r="T1878" s="18">
        <v>57.565126534200097</v>
      </c>
      <c r="U1878" s="18">
        <v>57.198159976790699</v>
      </c>
      <c r="V1878" s="18">
        <v>58.231669394112302</v>
      </c>
      <c r="W1878" s="18">
        <v>56.292154720767698</v>
      </c>
      <c r="X1878" s="18">
        <v>56.129444675823699</v>
      </c>
      <c r="Y1878" s="18">
        <v>57.236795567336301</v>
      </c>
      <c r="Z1878" s="18">
        <v>56.499942122036998</v>
      </c>
      <c r="AA1878" s="18">
        <v>56.980887199337701</v>
      </c>
      <c r="AB1878" s="18"/>
      <c r="AC1878" s="18"/>
      <c r="AD1878" s="18">
        <v>58.173780713389597</v>
      </c>
      <c r="AE1878" s="18">
        <v>59.219348792132998</v>
      </c>
      <c r="AF1878" s="18">
        <v>55.547686751455402</v>
      </c>
      <c r="AG1878" s="18">
        <v>58.005758531958001</v>
      </c>
      <c r="AH1878" s="18"/>
      <c r="AI1878" s="18">
        <v>58.2128447505944</v>
      </c>
      <c r="AJ1878" s="18">
        <v>57.780319063176101</v>
      </c>
      <c r="AK1878" s="18">
        <v>57.405513971904099</v>
      </c>
      <c r="AL1878" s="17">
        <v>57.369841362955</v>
      </c>
      <c r="AM1878" s="18">
        <v>57.546016818450902</v>
      </c>
      <c r="AN1878" s="18">
        <v>57.889122630909299</v>
      </c>
      <c r="AO1878" s="18">
        <v>56.137113360143601</v>
      </c>
      <c r="AP1878" s="18">
        <v>58.247696580780399</v>
      </c>
      <c r="AQ1878" s="18">
        <v>58.274496404911197</v>
      </c>
      <c r="AR1878" s="18"/>
      <c r="AS1878" s="18">
        <v>59.430171310895197</v>
      </c>
      <c r="AT1878" s="18">
        <v>56.627699159443303</v>
      </c>
      <c r="AU1878" s="18">
        <v>58.089045197082399</v>
      </c>
      <c r="AV1878" s="18">
        <v>57.840364090644101</v>
      </c>
      <c r="AW1878" s="18">
        <v>59.997025938707097</v>
      </c>
      <c r="AX1878" s="18">
        <v>57.6961828861036</v>
      </c>
      <c r="AY1878" s="18">
        <v>58.3109558305283</v>
      </c>
      <c r="AZ1878" s="18">
        <v>59.400600780605998</v>
      </c>
      <c r="BA1878" s="18">
        <v>58.349273095506703</v>
      </c>
      <c r="BB1878" s="18">
        <v>58.203857919537903</v>
      </c>
      <c r="BC1878" s="18">
        <v>57.2067727838973</v>
      </c>
    </row>
    <row r="1879" spans="1:55" x14ac:dyDescent="0.25">
      <c r="A1879" s="2">
        <v>45281</v>
      </c>
      <c r="B1879" s="17">
        <v>62.663459743779498</v>
      </c>
      <c r="C1879" s="18">
        <v>61.7059265139969</v>
      </c>
      <c r="D1879" s="18">
        <v>40.813114961667203</v>
      </c>
      <c r="E1879" s="18">
        <v>21.187706915538101</v>
      </c>
      <c r="F1879" s="18">
        <v>58.120909982823797</v>
      </c>
      <c r="G1879" s="18">
        <v>55.693055033646303</v>
      </c>
      <c r="H1879" s="18">
        <v>58.9627317609527</v>
      </c>
      <c r="I1879" s="18">
        <v>50.0321434866392</v>
      </c>
      <c r="J1879" s="18">
        <v>56.460442575464199</v>
      </c>
      <c r="K1879" s="18">
        <v>53.2563423451722</v>
      </c>
      <c r="L1879" s="18">
        <v>48.188876438572699</v>
      </c>
      <c r="M1879" s="18">
        <v>68.644428842558995</v>
      </c>
      <c r="N1879" s="18">
        <v>45.692373803817198</v>
      </c>
      <c r="O1879" s="18">
        <v>67.483613654549302</v>
      </c>
      <c r="P1879" s="18">
        <v>68.502552727175697</v>
      </c>
      <c r="Q1879" s="18">
        <v>63.511862631246302</v>
      </c>
      <c r="R1879" s="18">
        <v>60.4842103386936</v>
      </c>
      <c r="S1879" s="18">
        <v>59.955948221131699</v>
      </c>
      <c r="T1879" s="18">
        <v>33.143143917087798</v>
      </c>
      <c r="U1879" s="18">
        <v>57.936566253434101</v>
      </c>
      <c r="V1879" s="18">
        <v>56.353144495570596</v>
      </c>
      <c r="W1879" s="18">
        <v>75.368966732056606</v>
      </c>
      <c r="X1879" s="18">
        <v>75.894052556377503</v>
      </c>
      <c r="Y1879" s="18">
        <v>58.520532923330997</v>
      </c>
      <c r="Z1879" s="18">
        <v>47.261420229440397</v>
      </c>
      <c r="AA1879" s="18">
        <v>40.8597717654606</v>
      </c>
      <c r="AB1879" s="18"/>
      <c r="AC1879" s="18"/>
      <c r="AD1879" s="18">
        <v>55.951312021913097</v>
      </c>
      <c r="AE1879" s="18">
        <v>61.3586223202282</v>
      </c>
      <c r="AF1879" s="18">
        <v>53.729520261222603</v>
      </c>
      <c r="AG1879" s="18">
        <v>58.341111612675903</v>
      </c>
      <c r="AH1879" s="18"/>
      <c r="AI1879" s="18">
        <v>62.938242962760803</v>
      </c>
      <c r="AJ1879" s="18">
        <v>41.034585615096702</v>
      </c>
      <c r="AK1879" s="18">
        <v>51.996760744152098</v>
      </c>
      <c r="AL1879" s="17">
        <v>44.5593190795948</v>
      </c>
      <c r="AM1879" s="18">
        <v>60.840686329417203</v>
      </c>
      <c r="AN1879" s="18">
        <v>54.683281087878498</v>
      </c>
      <c r="AO1879" s="18">
        <v>45.749733373077802</v>
      </c>
      <c r="AP1879" s="18">
        <v>55.638480089972497</v>
      </c>
      <c r="AQ1879" s="18">
        <v>50.099642712897001</v>
      </c>
      <c r="AR1879" s="18"/>
      <c r="AS1879" s="18">
        <v>42.555878556955598</v>
      </c>
      <c r="AT1879" s="18">
        <v>54.311012672170499</v>
      </c>
      <c r="AU1879" s="18">
        <v>51.744445055919499</v>
      </c>
      <c r="AV1879" s="18">
        <v>54.541256139575999</v>
      </c>
      <c r="AW1879" s="18">
        <v>50.305139391178201</v>
      </c>
      <c r="AX1879" s="18">
        <v>52.718419559140301</v>
      </c>
      <c r="AY1879" s="18">
        <v>38.146582318095803</v>
      </c>
      <c r="AZ1879" s="18">
        <v>50.009751979141697</v>
      </c>
      <c r="BA1879" s="18">
        <v>57.256383323689597</v>
      </c>
      <c r="BB1879" s="18">
        <v>58.777450683700899</v>
      </c>
      <c r="BC1879" s="18">
        <v>39.286745124081001</v>
      </c>
    </row>
    <row r="1880" spans="1:55" x14ac:dyDescent="0.25">
      <c r="A1880" s="2">
        <v>45282</v>
      </c>
      <c r="B1880" s="17">
        <v>11.531037678612501</v>
      </c>
      <c r="C1880" s="18">
        <v>7.6829201268476703</v>
      </c>
      <c r="D1880" s="18">
        <v>10.8131985986033</v>
      </c>
      <c r="E1880" s="18">
        <v>-0.147814228401594</v>
      </c>
      <c r="F1880" s="18">
        <v>9.1795525899726904</v>
      </c>
      <c r="G1880" s="18">
        <v>15.285271498032399</v>
      </c>
      <c r="H1880" s="18">
        <v>9.7005277567657906</v>
      </c>
      <c r="I1880" s="18">
        <v>10.4566865330045</v>
      </c>
      <c r="J1880" s="18">
        <v>11.4550135155456</v>
      </c>
      <c r="K1880" s="18">
        <v>10.351259875176</v>
      </c>
      <c r="L1880" s="18">
        <v>3.6231185127223999</v>
      </c>
      <c r="M1880" s="18">
        <v>25.621202441636999</v>
      </c>
      <c r="N1880" s="18">
        <v>10.8546321593928</v>
      </c>
      <c r="O1880" s="18">
        <v>11.6728684543195</v>
      </c>
      <c r="P1880" s="18">
        <v>10.5267794636927</v>
      </c>
      <c r="Q1880" s="18">
        <v>12.6659402536451</v>
      </c>
      <c r="R1880" s="18">
        <v>32.869357535299997</v>
      </c>
      <c r="S1880" s="18">
        <v>-2.3847278140028401</v>
      </c>
      <c r="T1880" s="18">
        <v>19.498377677776201</v>
      </c>
      <c r="U1880" s="18">
        <v>7.9532012869737301</v>
      </c>
      <c r="V1880" s="18">
        <v>8.0878250992326901</v>
      </c>
      <c r="W1880" s="18">
        <v>2.6916651953350299</v>
      </c>
      <c r="X1880" s="18">
        <v>3.31823138160967</v>
      </c>
      <c r="Y1880" s="18">
        <v>0.43203075456509898</v>
      </c>
      <c r="Z1880" s="18">
        <v>11.079937790931</v>
      </c>
      <c r="AA1880" s="18">
        <v>10.119016867600299</v>
      </c>
      <c r="AB1880" s="18"/>
      <c r="AC1880" s="18"/>
      <c r="AD1880" s="18">
        <v>9.6118065790204401</v>
      </c>
      <c r="AE1880" s="18">
        <v>13.046037495059799</v>
      </c>
      <c r="AF1880" s="18">
        <v>7.8034432900964896</v>
      </c>
      <c r="AG1880" s="18">
        <v>9.3553929303865093</v>
      </c>
      <c r="AH1880" s="18"/>
      <c r="AI1880" s="18">
        <v>1.69452808973768</v>
      </c>
      <c r="AJ1880" s="18">
        <v>11.2575273322469</v>
      </c>
      <c r="AK1880" s="18">
        <v>11.1779779046907</v>
      </c>
      <c r="AL1880" s="17">
        <v>52.205964397621997</v>
      </c>
      <c r="AM1880" s="18">
        <v>52.504693029740601</v>
      </c>
      <c r="AN1880" s="18">
        <v>31.376605610125601</v>
      </c>
      <c r="AO1880" s="18">
        <v>51.742736104695503</v>
      </c>
      <c r="AP1880" s="18">
        <v>49.622226131452301</v>
      </c>
      <c r="AQ1880" s="18">
        <v>42.956453669665798</v>
      </c>
      <c r="AR1880" s="18"/>
      <c r="AS1880" s="18">
        <v>49.302280691297099</v>
      </c>
      <c r="AT1880" s="18">
        <v>48.159799548934998</v>
      </c>
      <c r="AU1880" s="18">
        <v>46.416763386497301</v>
      </c>
      <c r="AV1880" s="18">
        <v>52.656956671683901</v>
      </c>
      <c r="AW1880" s="18">
        <v>53.361415243716998</v>
      </c>
      <c r="AX1880" s="18">
        <v>51.819375455217298</v>
      </c>
      <c r="AY1880" s="18">
        <v>45.697217232598902</v>
      </c>
      <c r="AZ1880" s="18">
        <v>51.932596403622803</v>
      </c>
      <c r="BA1880" s="18">
        <v>36.3635277276774</v>
      </c>
      <c r="BB1880" s="18">
        <v>53.059569180178698</v>
      </c>
      <c r="BC1880" s="18">
        <v>46.386241361698303</v>
      </c>
    </row>
    <row r="1881" spans="1:55" x14ac:dyDescent="0.25">
      <c r="A1881" s="2">
        <v>45283</v>
      </c>
      <c r="B1881" s="17">
        <v>12.2232570040306</v>
      </c>
      <c r="C1881" s="18">
        <v>-25.392793747299599</v>
      </c>
      <c r="D1881" s="18">
        <v>3.4591159803468501</v>
      </c>
      <c r="E1881" s="18">
        <v>30.316469929815199</v>
      </c>
      <c r="F1881" s="18">
        <v>53.657745496638199</v>
      </c>
      <c r="G1881" s="18">
        <v>2.2812928134349901</v>
      </c>
      <c r="H1881" s="18">
        <v>15.781601095912899</v>
      </c>
      <c r="I1881" s="18">
        <v>-9.2850819452174793</v>
      </c>
      <c r="J1881" s="18">
        <v>-22.0743788027177</v>
      </c>
      <c r="K1881" s="18">
        <v>-4.1133173006527999</v>
      </c>
      <c r="L1881" s="18">
        <v>3.1919876910773302</v>
      </c>
      <c r="M1881" s="18">
        <v>-11.9280141771841</v>
      </c>
      <c r="N1881" s="18">
        <v>-2.5009154097178601</v>
      </c>
      <c r="O1881" s="18">
        <v>15.9383382586187</v>
      </c>
      <c r="P1881" s="18">
        <v>-18.324991914773001</v>
      </c>
      <c r="Q1881" s="18">
        <v>-18.809605996721899</v>
      </c>
      <c r="R1881" s="18">
        <v>40.767815548674797</v>
      </c>
      <c r="S1881" s="18">
        <v>-17.398481550994099</v>
      </c>
      <c r="T1881" s="18">
        <v>-11.2304230341686</v>
      </c>
      <c r="U1881" s="18">
        <v>-26.108930342333</v>
      </c>
      <c r="V1881" s="18">
        <v>-14.7577542102369</v>
      </c>
      <c r="W1881" s="18">
        <v>-10.167270272428301</v>
      </c>
      <c r="X1881" s="18">
        <v>-2.03769678935917</v>
      </c>
      <c r="Y1881" s="18">
        <v>-5.0116874215095502</v>
      </c>
      <c r="Z1881" s="18">
        <v>-11.7785439677457</v>
      </c>
      <c r="AA1881" s="18">
        <v>11.1162658182225</v>
      </c>
      <c r="AB1881" s="18"/>
      <c r="AC1881" s="18"/>
      <c r="AD1881" s="18">
        <v>-21.0801604516267</v>
      </c>
      <c r="AE1881" s="18">
        <v>-25.600817104228302</v>
      </c>
      <c r="AF1881" s="18">
        <v>9.2791728545438197</v>
      </c>
      <c r="AG1881" s="18">
        <v>-25.990156793261502</v>
      </c>
      <c r="AH1881" s="18"/>
      <c r="AI1881" s="18">
        <v>-2.1056873713740401</v>
      </c>
      <c r="AJ1881" s="18">
        <v>-7.0397104391442102</v>
      </c>
      <c r="AK1881" s="18">
        <v>-0.88841138393669505</v>
      </c>
      <c r="AL1881" s="17">
        <v>56.616150717920597</v>
      </c>
      <c r="AM1881" s="18">
        <v>57.631699567383201</v>
      </c>
      <c r="AN1881" s="18">
        <v>72.668351306046503</v>
      </c>
      <c r="AO1881" s="18">
        <v>48.467275482910701</v>
      </c>
      <c r="AP1881" s="18">
        <v>57.443519565334903</v>
      </c>
      <c r="AQ1881" s="18">
        <v>60.609485404400097</v>
      </c>
      <c r="AR1881" s="18"/>
      <c r="AS1881" s="18">
        <v>65.878076601465494</v>
      </c>
      <c r="AT1881" s="18">
        <v>52.497662427187201</v>
      </c>
      <c r="AU1881" s="18">
        <v>47.795466436203903</v>
      </c>
      <c r="AV1881" s="18">
        <v>50.563649341404997</v>
      </c>
      <c r="AW1881" s="18">
        <v>48.912818515755497</v>
      </c>
      <c r="AX1881" s="18">
        <v>54.320819203441303</v>
      </c>
      <c r="AY1881" s="18">
        <v>69.306269149130998</v>
      </c>
      <c r="AZ1881" s="18">
        <v>65.702812174378707</v>
      </c>
      <c r="BA1881" s="18">
        <v>74.354666459800001</v>
      </c>
      <c r="BB1881" s="18">
        <v>76.993278247364799</v>
      </c>
      <c r="BC1881" s="18">
        <v>67.695975984294606</v>
      </c>
    </row>
    <row r="1882" spans="1:55" x14ac:dyDescent="0.25">
      <c r="A1882" s="2">
        <v>45284</v>
      </c>
      <c r="B1882" s="17">
        <v>36.819400704856399</v>
      </c>
      <c r="C1882" s="18">
        <v>26.7870233727376</v>
      </c>
      <c r="D1882" s="18">
        <v>38.784591709675702</v>
      </c>
      <c r="E1882" s="18">
        <v>37.484148256931697</v>
      </c>
      <c r="F1882" s="18">
        <v>39.175234360506501</v>
      </c>
      <c r="G1882" s="18">
        <v>33.216643269050799</v>
      </c>
      <c r="H1882" s="18">
        <v>38.121431801727397</v>
      </c>
      <c r="I1882" s="18">
        <v>37.964514832599797</v>
      </c>
      <c r="J1882" s="18">
        <v>35.907265775881299</v>
      </c>
      <c r="K1882" s="18">
        <v>39.018045309023002</v>
      </c>
      <c r="L1882" s="18">
        <v>42.964427622283502</v>
      </c>
      <c r="M1882" s="18">
        <v>41.783366441937098</v>
      </c>
      <c r="N1882" s="18">
        <v>34.8119616580261</v>
      </c>
      <c r="O1882" s="18">
        <v>38.631107277385503</v>
      </c>
      <c r="P1882" s="18">
        <v>43.947254611609701</v>
      </c>
      <c r="Q1882" s="18">
        <v>44.119561603591798</v>
      </c>
      <c r="R1882" s="18">
        <v>52.2287451591585</v>
      </c>
      <c r="S1882" s="18">
        <v>38.140858971745601</v>
      </c>
      <c r="T1882" s="18">
        <v>55.4887420299167</v>
      </c>
      <c r="U1882" s="18">
        <v>35.500217657721997</v>
      </c>
      <c r="V1882" s="18">
        <v>28.319344880331499</v>
      </c>
      <c r="W1882" s="18">
        <v>35.416869006109501</v>
      </c>
      <c r="X1882" s="18">
        <v>35.5409270031425</v>
      </c>
      <c r="Y1882" s="18">
        <v>29.652469929151401</v>
      </c>
      <c r="Z1882" s="18">
        <v>39.292884244732797</v>
      </c>
      <c r="AA1882" s="18">
        <v>35.037428375540003</v>
      </c>
      <c r="AB1882" s="18"/>
      <c r="AC1882" s="18"/>
      <c r="AD1882" s="18">
        <v>44.503308438639898</v>
      </c>
      <c r="AE1882" s="18">
        <v>29.031333831024298</v>
      </c>
      <c r="AF1882" s="18">
        <v>37.444090379069898</v>
      </c>
      <c r="AG1882" s="18">
        <v>29.2800795488616</v>
      </c>
      <c r="AH1882" s="18"/>
      <c r="AI1882" s="18">
        <v>39.591201092991398</v>
      </c>
      <c r="AJ1882" s="18">
        <v>38.564621664831002</v>
      </c>
      <c r="AK1882" s="18">
        <v>37.3214452689353</v>
      </c>
      <c r="AL1882" s="17">
        <v>46.230237103703303</v>
      </c>
      <c r="AM1882" s="18">
        <v>47.449762158074698</v>
      </c>
      <c r="AN1882" s="18">
        <v>35.886314162748498</v>
      </c>
      <c r="AO1882" s="18">
        <v>59.325497143532402</v>
      </c>
      <c r="AP1882" s="18">
        <v>41.951129766888798</v>
      </c>
      <c r="AQ1882" s="18">
        <v>43.119837067616402</v>
      </c>
      <c r="AR1882" s="18"/>
      <c r="AS1882" s="18">
        <v>49.576503651821803</v>
      </c>
      <c r="AT1882" s="18">
        <v>51.354857391913299</v>
      </c>
      <c r="AU1882" s="18">
        <v>44.323708881699602</v>
      </c>
      <c r="AV1882" s="18">
        <v>43.822938863698496</v>
      </c>
      <c r="AW1882" s="18">
        <v>42.159217911612203</v>
      </c>
      <c r="AX1882" s="18">
        <v>46.256440363558298</v>
      </c>
      <c r="AY1882" s="18">
        <v>50.5042401720642</v>
      </c>
      <c r="AZ1882" s="18">
        <v>43.441723221038401</v>
      </c>
      <c r="BA1882" s="18">
        <v>42.656772738400697</v>
      </c>
      <c r="BB1882" s="18">
        <v>38.827847111434302</v>
      </c>
      <c r="BC1882" s="18">
        <v>50.220251736394303</v>
      </c>
    </row>
    <row r="1883" spans="1:55" x14ac:dyDescent="0.25">
      <c r="A1883" s="2">
        <v>45285</v>
      </c>
      <c r="B1883" s="17">
        <v>-4.8120598810973796</v>
      </c>
      <c r="C1883" s="18">
        <v>-17.515516276297401</v>
      </c>
      <c r="D1883" s="18">
        <v>-9.5851625000846692</v>
      </c>
      <c r="E1883" s="18">
        <v>-19.1780445527091</v>
      </c>
      <c r="F1883" s="18">
        <v>-13.2924729442508</v>
      </c>
      <c r="G1883" s="18">
        <v>22.140848481429799</v>
      </c>
      <c r="H1883" s="18">
        <v>-11.459967362497901</v>
      </c>
      <c r="I1883" s="18">
        <v>-19.523633045218599</v>
      </c>
      <c r="J1883" s="18">
        <v>-28.012960183567898</v>
      </c>
      <c r="K1883" s="18">
        <v>-14.769003318348499</v>
      </c>
      <c r="L1883" s="18">
        <v>-39.5641024472041</v>
      </c>
      <c r="M1883" s="18">
        <v>37.289753040873897</v>
      </c>
      <c r="N1883" s="18">
        <v>6.1017249738507404</v>
      </c>
      <c r="O1883" s="18">
        <v>-16.859896592338</v>
      </c>
      <c r="P1883" s="18">
        <v>-3.6676715512888598</v>
      </c>
      <c r="Q1883" s="18">
        <v>-3.9715126436899602</v>
      </c>
      <c r="R1883" s="18">
        <v>1.4224762700864899</v>
      </c>
      <c r="S1883" s="18">
        <v>-34.662816408146497</v>
      </c>
      <c r="T1883" s="18">
        <v>-30.230264873509999</v>
      </c>
      <c r="U1883" s="18">
        <v>-19.469713557947799</v>
      </c>
      <c r="V1883" s="18">
        <v>-15.646219833596501</v>
      </c>
      <c r="W1883" s="18">
        <v>-23.363026990637099</v>
      </c>
      <c r="X1883" s="18">
        <v>6.8616584171686199</v>
      </c>
      <c r="Y1883" s="18">
        <v>-23.724844209920601</v>
      </c>
      <c r="Z1883" s="18">
        <v>-23.117678144936001</v>
      </c>
      <c r="AA1883" s="18">
        <v>-16.0387503274235</v>
      </c>
      <c r="AB1883" s="18"/>
      <c r="AC1883" s="18"/>
      <c r="AD1883" s="18">
        <v>-14.385456485487101</v>
      </c>
      <c r="AE1883" s="18">
        <v>-15.827280792762799</v>
      </c>
      <c r="AF1883" s="18">
        <v>-10.157997993909801</v>
      </c>
      <c r="AG1883" s="18">
        <v>-5.8021644870753404</v>
      </c>
      <c r="AH1883" s="18"/>
      <c r="AI1883" s="18">
        <v>-30.315570673887599</v>
      </c>
      <c r="AJ1883" s="18">
        <v>-16.856200197372502</v>
      </c>
      <c r="AK1883" s="18">
        <v>-3.5110682654352798</v>
      </c>
      <c r="AL1883" s="17">
        <v>1.3035074847758199</v>
      </c>
      <c r="AM1883" s="18">
        <v>25.383381721313398</v>
      </c>
      <c r="AN1883" s="18">
        <v>2.9824349718163798</v>
      </c>
      <c r="AO1883" s="18">
        <v>2.9038202881664801</v>
      </c>
      <c r="AP1883" s="18">
        <v>-3.8141876565829</v>
      </c>
      <c r="AQ1883" s="18">
        <v>1.1226997600656701</v>
      </c>
      <c r="AR1883" s="18"/>
      <c r="AS1883" s="18">
        <v>-3.7745628776474902</v>
      </c>
      <c r="AT1883" s="18">
        <v>-6.5422125436189296</v>
      </c>
      <c r="AU1883" s="18">
        <v>-6.0587724942307597</v>
      </c>
      <c r="AV1883" s="18">
        <v>3.3174860466366201</v>
      </c>
      <c r="AW1883" s="18">
        <v>-9.9938419334108701</v>
      </c>
      <c r="AX1883" s="18">
        <v>-6.3308189081966404</v>
      </c>
      <c r="AY1883" s="18">
        <v>4.7325295802758296</v>
      </c>
      <c r="AZ1883" s="18">
        <v>10.4416959790736</v>
      </c>
      <c r="BA1883" s="18">
        <v>6.9963271812301002</v>
      </c>
      <c r="BB1883" s="18">
        <v>11.829629429649099</v>
      </c>
      <c r="BC1883" s="18">
        <v>-4.6989514677639201</v>
      </c>
    </row>
    <row r="1884" spans="1:55" x14ac:dyDescent="0.25">
      <c r="A1884" s="2">
        <v>45286</v>
      </c>
      <c r="B1884" s="17">
        <v>41.765358799182501</v>
      </c>
      <c r="C1884" s="18">
        <v>13.4376008804173</v>
      </c>
      <c r="D1884" s="18">
        <v>16.0187040505437</v>
      </c>
      <c r="E1884" s="18">
        <v>21.3257770683331</v>
      </c>
      <c r="F1884" s="18">
        <v>5.0291773381186404</v>
      </c>
      <c r="G1884" s="18">
        <v>13.1632586899768</v>
      </c>
      <c r="H1884" s="18">
        <v>4.4105202285325298</v>
      </c>
      <c r="I1884" s="18">
        <v>16.224114753576</v>
      </c>
      <c r="J1884" s="18">
        <v>11.737996814659899</v>
      </c>
      <c r="K1884" s="18">
        <v>1.78350307249449</v>
      </c>
      <c r="L1884" s="18">
        <v>6.4321580795687296</v>
      </c>
      <c r="M1884" s="18">
        <v>39.396971156656299</v>
      </c>
      <c r="N1884" s="18">
        <v>6.14159785789907</v>
      </c>
      <c r="O1884" s="18">
        <v>12.464999647302299</v>
      </c>
      <c r="P1884" s="18">
        <v>16.674182574424002</v>
      </c>
      <c r="Q1884" s="18">
        <v>14.804420011633599</v>
      </c>
      <c r="R1884" s="18">
        <v>57.504190148382897</v>
      </c>
      <c r="S1884" s="18">
        <v>5.33644508777697</v>
      </c>
      <c r="T1884" s="18">
        <v>3.4071770981514402</v>
      </c>
      <c r="U1884" s="18">
        <v>11.3797571590496</v>
      </c>
      <c r="V1884" s="18">
        <v>-0.36618646550256201</v>
      </c>
      <c r="W1884" s="18">
        <v>14.837263923577501</v>
      </c>
      <c r="X1884" s="18">
        <v>24.3873914448628</v>
      </c>
      <c r="Y1884" s="18">
        <v>0.72337084277819197</v>
      </c>
      <c r="Z1884" s="18">
        <v>-1.2074233198480999</v>
      </c>
      <c r="AA1884" s="18">
        <v>14.905729004191601</v>
      </c>
      <c r="AB1884" s="18"/>
      <c r="AC1884" s="18"/>
      <c r="AD1884" s="18">
        <v>16.734626210190299</v>
      </c>
      <c r="AE1884" s="18">
        <v>6.6075095203369703</v>
      </c>
      <c r="AF1884" s="18">
        <v>15.960335933900399</v>
      </c>
      <c r="AG1884" s="18">
        <v>8.5265672027641397</v>
      </c>
      <c r="AH1884" s="18"/>
      <c r="AI1884" s="18">
        <v>1.77403438456634</v>
      </c>
      <c r="AJ1884" s="18">
        <v>12.7931712862651</v>
      </c>
      <c r="AK1884" s="18">
        <v>16.0433475021234</v>
      </c>
      <c r="AL1884" s="17">
        <v>36.873363725948799</v>
      </c>
      <c r="AM1884" s="18">
        <v>54.325091530885899</v>
      </c>
      <c r="AN1884" s="18">
        <v>19.687718403456401</v>
      </c>
      <c r="AO1884" s="18">
        <v>56.217866664168902</v>
      </c>
      <c r="AP1884" s="18">
        <v>8.8906276204888908</v>
      </c>
      <c r="AQ1884" s="18">
        <v>17.9017114591446</v>
      </c>
      <c r="AR1884" s="18"/>
      <c r="AS1884" s="18">
        <v>43.808260455616498</v>
      </c>
      <c r="AT1884" s="18">
        <v>25.741926465555199</v>
      </c>
      <c r="AU1884" s="18">
        <v>20.447396200907999</v>
      </c>
      <c r="AV1884" s="18">
        <v>28.1523733697286</v>
      </c>
      <c r="AW1884" s="18">
        <v>30.4488053601772</v>
      </c>
      <c r="AX1884" s="18">
        <v>41.058712681667899</v>
      </c>
      <c r="AY1884" s="18">
        <v>44.800586950116298</v>
      </c>
      <c r="AZ1884" s="18">
        <v>37.304778220110201</v>
      </c>
      <c r="BA1884" s="18">
        <v>30.580343073768699</v>
      </c>
      <c r="BB1884" s="18">
        <v>4.2695066281534499</v>
      </c>
      <c r="BC1884" s="18">
        <v>48.463310481441198</v>
      </c>
    </row>
    <row r="1885" spans="1:55" x14ac:dyDescent="0.25">
      <c r="A1885" s="2">
        <v>45287</v>
      </c>
      <c r="B1885" s="17">
        <v>35.890259914545602</v>
      </c>
      <c r="C1885" s="18">
        <v>28.900453937333399</v>
      </c>
      <c r="D1885" s="18">
        <v>34.208557937836503</v>
      </c>
      <c r="E1885" s="18">
        <v>31.371331905202901</v>
      </c>
      <c r="F1885" s="18">
        <v>36.424524063648697</v>
      </c>
      <c r="G1885" s="18">
        <v>26.386425955873701</v>
      </c>
      <c r="H1885" s="18">
        <v>35.616563610641997</v>
      </c>
      <c r="I1885" s="18">
        <v>31.8141164406263</v>
      </c>
      <c r="J1885" s="18">
        <v>31.6459103673001</v>
      </c>
      <c r="K1885" s="18">
        <v>35.037766499850001</v>
      </c>
      <c r="L1885" s="18">
        <v>27.679665177029602</v>
      </c>
      <c r="M1885" s="18">
        <v>41.985024395202601</v>
      </c>
      <c r="N1885" s="18">
        <v>34.916895936594599</v>
      </c>
      <c r="O1885" s="18">
        <v>35.866929427569403</v>
      </c>
      <c r="P1885" s="18">
        <v>38.7063767469674</v>
      </c>
      <c r="Q1885" s="18">
        <v>40.329016058088797</v>
      </c>
      <c r="R1885" s="18">
        <v>37.3335808448767</v>
      </c>
      <c r="S1885" s="18">
        <v>32.296267319568798</v>
      </c>
      <c r="T1885" s="18">
        <v>28.681903458475698</v>
      </c>
      <c r="U1885" s="18">
        <v>32.8974335304177</v>
      </c>
      <c r="V1885" s="18">
        <v>35.637440589845902</v>
      </c>
      <c r="W1885" s="18">
        <v>31.583119910121098</v>
      </c>
      <c r="X1885" s="18">
        <v>32.235488139969497</v>
      </c>
      <c r="Y1885" s="18">
        <v>33.850841683700601</v>
      </c>
      <c r="Z1885" s="18">
        <v>35.634425336169997</v>
      </c>
      <c r="AA1885" s="18">
        <v>30.908297085680601</v>
      </c>
      <c r="AB1885" s="18"/>
      <c r="AC1885" s="18"/>
      <c r="AD1885" s="18">
        <v>38.625083701536198</v>
      </c>
      <c r="AE1885" s="18">
        <v>34.953745959905902</v>
      </c>
      <c r="AF1885" s="18">
        <v>35.0408532854076</v>
      </c>
      <c r="AG1885" s="18">
        <v>29.868566705669799</v>
      </c>
      <c r="AH1885" s="18"/>
      <c r="AI1885" s="18">
        <v>31.8672207292012</v>
      </c>
      <c r="AJ1885" s="18">
        <v>32.559375899104701</v>
      </c>
      <c r="AK1885" s="18">
        <v>34.067251255712399</v>
      </c>
      <c r="AL1885" s="17">
        <v>52.378849163725803</v>
      </c>
      <c r="AM1885" s="18">
        <v>71.332325443293001</v>
      </c>
      <c r="AN1885" s="18">
        <v>41.3964014562034</v>
      </c>
      <c r="AO1885" s="18">
        <v>50.294682501995702</v>
      </c>
      <c r="AP1885" s="18">
        <v>55.088925321096703</v>
      </c>
      <c r="AQ1885" s="18">
        <v>58.925581593928896</v>
      </c>
      <c r="AR1885" s="18"/>
      <c r="AS1885" s="18">
        <v>50.347854107708997</v>
      </c>
      <c r="AT1885" s="18">
        <v>49.878064338452702</v>
      </c>
      <c r="AU1885" s="18">
        <v>56.911488117845799</v>
      </c>
      <c r="AV1885" s="18">
        <v>46.203987559994196</v>
      </c>
      <c r="AW1885" s="18">
        <v>91.344966408823794</v>
      </c>
      <c r="AX1885" s="18">
        <v>54.657259142754803</v>
      </c>
      <c r="AY1885" s="18">
        <v>49.156147853400199</v>
      </c>
      <c r="AZ1885" s="18">
        <v>70.278876807648302</v>
      </c>
      <c r="BA1885" s="18">
        <v>70.231646825789895</v>
      </c>
      <c r="BB1885" s="18">
        <v>33.786883913570698</v>
      </c>
      <c r="BC1885" s="18">
        <v>50.040433113426403</v>
      </c>
    </row>
    <row r="1886" spans="1:55" x14ac:dyDescent="0.25">
      <c r="A1886" s="2">
        <v>45288</v>
      </c>
      <c r="B1886" s="17">
        <v>11.674110694637999</v>
      </c>
      <c r="C1886" s="18">
        <v>5.1754907670216399</v>
      </c>
      <c r="D1886" s="18">
        <v>11.5822069722142</v>
      </c>
      <c r="E1886" s="18">
        <v>8.0849157971639602</v>
      </c>
      <c r="F1886" s="18">
        <v>8.6868599169484195</v>
      </c>
      <c r="G1886" s="18">
        <v>22.5820428729924</v>
      </c>
      <c r="H1886" s="18">
        <v>8.0123850131230707</v>
      </c>
      <c r="I1886" s="18">
        <v>10.9114612575164</v>
      </c>
      <c r="J1886" s="18">
        <v>11.6162139274649</v>
      </c>
      <c r="K1886" s="18">
        <v>11.7490762679173</v>
      </c>
      <c r="L1886" s="18">
        <v>1.5344367761962201</v>
      </c>
      <c r="M1886" s="18">
        <v>31.147434358651498</v>
      </c>
      <c r="N1886" s="18">
        <v>8.9288122742662299</v>
      </c>
      <c r="O1886" s="18">
        <v>10.474049905743801</v>
      </c>
      <c r="P1886" s="18">
        <v>2.6130779973806799</v>
      </c>
      <c r="Q1886" s="18">
        <v>2.9187085778822199</v>
      </c>
      <c r="R1886" s="18">
        <v>76.314304658888204</v>
      </c>
      <c r="S1886" s="18">
        <v>5.8256179007474396</v>
      </c>
      <c r="T1886" s="18">
        <v>32.676046471522497</v>
      </c>
      <c r="U1886" s="18">
        <v>6.9138750217460601</v>
      </c>
      <c r="V1886" s="18">
        <v>6.0412499105070996</v>
      </c>
      <c r="W1886" s="18">
        <v>4.7023146733511796</v>
      </c>
      <c r="X1886" s="18">
        <v>8.0802890212009792</v>
      </c>
      <c r="Y1886" s="18">
        <v>2.42796943134495</v>
      </c>
      <c r="Z1886" s="18">
        <v>14.2471316454902</v>
      </c>
      <c r="AA1886" s="18">
        <v>14.466988088596</v>
      </c>
      <c r="AB1886" s="18"/>
      <c r="AC1886" s="18"/>
      <c r="AD1886" s="18">
        <v>1.87204385917237</v>
      </c>
      <c r="AE1886" s="18">
        <v>10.214026536390101</v>
      </c>
      <c r="AF1886" s="18">
        <v>9.4262364486371997</v>
      </c>
      <c r="AG1886" s="18">
        <v>7.0451404927461603</v>
      </c>
      <c r="AH1886" s="18"/>
      <c r="AI1886" s="18">
        <v>-8.6386404531989494E-2</v>
      </c>
      <c r="AJ1886" s="18">
        <v>15.653175382853</v>
      </c>
      <c r="AK1886" s="18">
        <v>17.952333685805499</v>
      </c>
      <c r="AL1886" s="17">
        <v>48.2803762271637</v>
      </c>
      <c r="AM1886" s="18">
        <v>63.837566507501201</v>
      </c>
      <c r="AN1886" s="18">
        <v>31.348053277888798</v>
      </c>
      <c r="AO1886" s="18">
        <v>36.925317390145899</v>
      </c>
      <c r="AP1886" s="18">
        <v>31.220235773712201</v>
      </c>
      <c r="AQ1886" s="18">
        <v>34.376914897546797</v>
      </c>
      <c r="AR1886" s="18"/>
      <c r="AS1886" s="18">
        <v>40.3424062371693</v>
      </c>
      <c r="AT1886" s="18">
        <v>45.843779016313697</v>
      </c>
      <c r="AU1886" s="18">
        <v>32.441804248329703</v>
      </c>
      <c r="AV1886" s="18">
        <v>32.710890591145599</v>
      </c>
      <c r="AW1886" s="18">
        <v>34.798803632736799</v>
      </c>
      <c r="AX1886" s="18">
        <v>39.781129285834901</v>
      </c>
      <c r="AY1886" s="18">
        <v>27.531847863054299</v>
      </c>
      <c r="AZ1886" s="18">
        <v>58.460732812404103</v>
      </c>
      <c r="BA1886" s="18">
        <v>29.874100729802301</v>
      </c>
      <c r="BB1886" s="18">
        <v>45.943079781785499</v>
      </c>
      <c r="BC1886" s="18">
        <v>23.854656456502799</v>
      </c>
    </row>
    <row r="1887" spans="1:55" x14ac:dyDescent="0.25">
      <c r="A1887" s="2">
        <v>45289</v>
      </c>
      <c r="B1887" s="17">
        <v>74.284444693247494</v>
      </c>
      <c r="C1887" s="18">
        <v>43.778118551289502</v>
      </c>
      <c r="D1887" s="18">
        <v>78.667113473541804</v>
      </c>
      <c r="E1887" s="18">
        <v>50.536800643002302</v>
      </c>
      <c r="F1887" s="18">
        <v>85.2431786146511</v>
      </c>
      <c r="G1887" s="18">
        <v>76.555028855903501</v>
      </c>
      <c r="H1887" s="18">
        <v>57.589591258815901</v>
      </c>
      <c r="I1887" s="18">
        <v>101.17442712894299</v>
      </c>
      <c r="J1887" s="18">
        <v>41.2393673010694</v>
      </c>
      <c r="K1887" s="18">
        <v>42.359581575112699</v>
      </c>
      <c r="L1887" s="18">
        <v>44.8325162945047</v>
      </c>
      <c r="M1887" s="18">
        <v>82.004446444603303</v>
      </c>
      <c r="N1887" s="18">
        <v>45.964892121774298</v>
      </c>
      <c r="O1887" s="18">
        <v>58.758229073561502</v>
      </c>
      <c r="P1887" s="18">
        <v>46.8003873644736</v>
      </c>
      <c r="Q1887" s="18">
        <v>44.605132764930502</v>
      </c>
      <c r="R1887" s="18">
        <v>42.437703546757497</v>
      </c>
      <c r="S1887" s="18">
        <v>43.293249297523502</v>
      </c>
      <c r="T1887" s="18">
        <v>42.013090868033402</v>
      </c>
      <c r="U1887" s="18">
        <v>42.549941645058198</v>
      </c>
      <c r="V1887" s="18">
        <v>39.711975919553801</v>
      </c>
      <c r="W1887" s="18">
        <v>43.900947438783398</v>
      </c>
      <c r="X1887" s="18">
        <v>43.6527061648558</v>
      </c>
      <c r="Y1887" s="18">
        <v>42.226621748580101</v>
      </c>
      <c r="Z1887" s="18">
        <v>42.889344338411497</v>
      </c>
      <c r="AA1887" s="18">
        <v>49.337981037934497</v>
      </c>
      <c r="AB1887" s="18"/>
      <c r="AC1887" s="18"/>
      <c r="AD1887" s="18">
        <v>45.2534526887505</v>
      </c>
      <c r="AE1887" s="18">
        <v>47.719434318673599</v>
      </c>
      <c r="AF1887" s="18">
        <v>68.011671781034707</v>
      </c>
      <c r="AG1887" s="18">
        <v>46.282539287952702</v>
      </c>
      <c r="AH1887" s="18"/>
      <c r="AI1887" s="18">
        <v>41.794740071275598</v>
      </c>
      <c r="AJ1887" s="18">
        <v>39.008454086872902</v>
      </c>
      <c r="AK1887" s="18">
        <v>40.980923948876203</v>
      </c>
      <c r="AL1887" s="17">
        <v>70.678622097919003</v>
      </c>
      <c r="AM1887" s="18">
        <v>73.141765838965298</v>
      </c>
      <c r="AN1887" s="18">
        <v>85.194589721999904</v>
      </c>
      <c r="AO1887" s="18">
        <v>44.821866636015599</v>
      </c>
      <c r="AP1887" s="18">
        <v>72.085332296250698</v>
      </c>
      <c r="AQ1887" s="18">
        <v>91.105320379055499</v>
      </c>
      <c r="AR1887" s="18"/>
      <c r="AS1887" s="18">
        <v>38.651119856108998</v>
      </c>
      <c r="AT1887" s="18">
        <v>27.268511522703299</v>
      </c>
      <c r="AU1887" s="18">
        <v>79.931669852861205</v>
      </c>
      <c r="AV1887" s="18">
        <v>82.273303636442193</v>
      </c>
      <c r="AW1887" s="18">
        <v>81.085356827514403</v>
      </c>
      <c r="AX1887" s="18">
        <v>67.185433343883204</v>
      </c>
      <c r="AY1887" s="18">
        <v>75.6317414253392</v>
      </c>
      <c r="AZ1887" s="18">
        <v>74.202712307490899</v>
      </c>
      <c r="BA1887" s="18">
        <v>89.5448137485497</v>
      </c>
      <c r="BB1887" s="18">
        <v>90.075641961723804</v>
      </c>
      <c r="BC1887" s="18">
        <v>71.190866917793002</v>
      </c>
    </row>
    <row r="1888" spans="1:55" x14ac:dyDescent="0.25">
      <c r="A1888" s="2">
        <v>45290</v>
      </c>
      <c r="B1888" s="17">
        <v>6.1812408180990497</v>
      </c>
      <c r="C1888" s="18">
        <v>3.4262245832747702</v>
      </c>
      <c r="D1888" s="18">
        <v>1.64624112333918</v>
      </c>
      <c r="E1888" s="18">
        <v>3.0718509222252699</v>
      </c>
      <c r="F1888" s="18">
        <v>5.8355463169366404</v>
      </c>
      <c r="G1888" s="18">
        <v>4.6944228106026298</v>
      </c>
      <c r="H1888" s="18">
        <v>4.88023556439882</v>
      </c>
      <c r="I1888" s="18">
        <v>10.781856465456499</v>
      </c>
      <c r="J1888" s="18">
        <v>7.1914070311729201</v>
      </c>
      <c r="K1888" s="18">
        <v>13.328384951220199</v>
      </c>
      <c r="L1888" s="18">
        <v>-4.8139894027926697</v>
      </c>
      <c r="M1888" s="18">
        <v>26.534962460253301</v>
      </c>
      <c r="N1888" s="18">
        <v>4.464720406983</v>
      </c>
      <c r="O1888" s="18">
        <v>27.952963183752601</v>
      </c>
      <c r="P1888" s="18">
        <v>7.4034045677914904</v>
      </c>
      <c r="Q1888" s="18">
        <v>7.9652140412944297</v>
      </c>
      <c r="R1888" s="18">
        <v>50.512856232967103</v>
      </c>
      <c r="S1888" s="18">
        <v>-4.9252289937793403</v>
      </c>
      <c r="T1888" s="18">
        <v>21.396421384728999</v>
      </c>
      <c r="U1888" s="18">
        <v>-0.98847472595456298</v>
      </c>
      <c r="V1888" s="18">
        <v>4.0891020713464901</v>
      </c>
      <c r="W1888" s="18">
        <v>-2.4712962825557501</v>
      </c>
      <c r="X1888" s="18">
        <v>7.2009213071013702</v>
      </c>
      <c r="Y1888" s="18">
        <v>-4.8424572623697504</v>
      </c>
      <c r="Z1888" s="18">
        <v>13.7525235535027</v>
      </c>
      <c r="AA1888" s="18">
        <v>9.1739404082534097</v>
      </c>
      <c r="AB1888" s="18"/>
      <c r="AC1888" s="18"/>
      <c r="AD1888" s="18">
        <v>7.3495444219025297</v>
      </c>
      <c r="AE1888" s="18">
        <v>6.2670186796579896</v>
      </c>
      <c r="AF1888" s="18">
        <v>5.4764837462712901</v>
      </c>
      <c r="AG1888" s="18">
        <v>4.4294239765133803</v>
      </c>
      <c r="AH1888" s="18"/>
      <c r="AI1888" s="18">
        <v>-7.2842701196685598</v>
      </c>
      <c r="AJ1888" s="18">
        <v>9.1508740185131998</v>
      </c>
      <c r="AK1888" s="18">
        <v>9.4191539608971198</v>
      </c>
      <c r="AL1888" s="17">
        <v>20.127272831693698</v>
      </c>
      <c r="AM1888" s="18">
        <v>49.907644720947197</v>
      </c>
      <c r="AN1888" s="18">
        <v>22.5166406935369</v>
      </c>
      <c r="AO1888" s="18">
        <v>29.4620104668513</v>
      </c>
      <c r="AP1888" s="18">
        <v>20.883816339807499</v>
      </c>
      <c r="AQ1888" s="18">
        <v>27.037164064390399</v>
      </c>
      <c r="AR1888" s="18"/>
      <c r="AS1888" s="18">
        <v>31.547788871323501</v>
      </c>
      <c r="AT1888" s="18">
        <v>16.446464167532</v>
      </c>
      <c r="AU1888" s="18">
        <v>19.050751444799602</v>
      </c>
      <c r="AV1888" s="18">
        <v>24.483717066772201</v>
      </c>
      <c r="AW1888" s="18">
        <v>26.440935079835299</v>
      </c>
      <c r="AX1888" s="18">
        <v>21.777010083325202</v>
      </c>
      <c r="AY1888" s="18">
        <v>42.609104163076701</v>
      </c>
      <c r="AZ1888" s="18">
        <v>37.653884980158203</v>
      </c>
      <c r="BA1888" s="18">
        <v>23.894874050578402</v>
      </c>
      <c r="BB1888" s="18">
        <v>27.6569980980655</v>
      </c>
      <c r="BC1888" s="18">
        <v>35.722915722360597</v>
      </c>
    </row>
    <row r="1889" spans="1:55" x14ac:dyDescent="0.25">
      <c r="A1889" s="2">
        <v>45291</v>
      </c>
      <c r="B1889" s="17">
        <v>8.1238637700704004</v>
      </c>
      <c r="C1889" s="18">
        <v>14.0972383179753</v>
      </c>
      <c r="D1889" s="18">
        <v>6.6687431223531597</v>
      </c>
      <c r="E1889" s="18">
        <v>14.5133742788568</v>
      </c>
      <c r="F1889" s="18">
        <v>9.0532005747169109</v>
      </c>
      <c r="G1889" s="18">
        <v>7.1954971626681203</v>
      </c>
      <c r="H1889" s="18">
        <v>9.9220290036248695</v>
      </c>
      <c r="I1889" s="18">
        <v>5.7330401935454001</v>
      </c>
      <c r="J1889" s="18">
        <v>11.043484674774399</v>
      </c>
      <c r="K1889" s="18">
        <v>5.9996050916341899</v>
      </c>
      <c r="L1889" s="18">
        <v>16.397446787325201</v>
      </c>
      <c r="M1889" s="18">
        <v>28.393493188856901</v>
      </c>
      <c r="N1889" s="18">
        <v>9.2174571068530593</v>
      </c>
      <c r="O1889" s="18">
        <v>7.52818167231049</v>
      </c>
      <c r="P1889" s="18">
        <v>13.3484458369372</v>
      </c>
      <c r="Q1889" s="18">
        <v>12.2473249535681</v>
      </c>
      <c r="R1889" s="18">
        <v>24.613062828374201</v>
      </c>
      <c r="S1889" s="18">
        <v>8.1949748135884501</v>
      </c>
      <c r="T1889" s="18">
        <v>-8.8446641339784797</v>
      </c>
      <c r="U1889" s="18">
        <v>11.386929524767099</v>
      </c>
      <c r="V1889" s="18">
        <v>9.8371791282831005</v>
      </c>
      <c r="W1889" s="18">
        <v>15.786362179623399</v>
      </c>
      <c r="X1889" s="18">
        <v>21.8276811255454</v>
      </c>
      <c r="Y1889" s="18">
        <v>14.8387215263812</v>
      </c>
      <c r="Z1889" s="18">
        <v>3.7544492369036502</v>
      </c>
      <c r="AA1889" s="18">
        <v>10.7824735411298</v>
      </c>
      <c r="AB1889" s="18"/>
      <c r="AC1889" s="18"/>
      <c r="AD1889" s="18">
        <v>10.170872550611</v>
      </c>
      <c r="AE1889" s="18">
        <v>10.8525917965574</v>
      </c>
      <c r="AF1889" s="18">
        <v>8.6738925901826693</v>
      </c>
      <c r="AG1889" s="18">
        <v>14.841473533244001</v>
      </c>
      <c r="AH1889" s="18"/>
      <c r="AI1889" s="18">
        <v>13.7696348744149</v>
      </c>
      <c r="AJ1889" s="18">
        <v>7.5238428803458897</v>
      </c>
      <c r="AK1889" s="18">
        <v>11.5185796083701</v>
      </c>
      <c r="AL1889" s="17">
        <v>32.814230468922702</v>
      </c>
      <c r="AM1889" s="18">
        <v>45.703939329645401</v>
      </c>
      <c r="AN1889" s="18">
        <v>30.192237906247399</v>
      </c>
      <c r="AO1889" s="18">
        <v>26.075101810936498</v>
      </c>
      <c r="AP1889" s="18">
        <v>28.562627231910898</v>
      </c>
      <c r="AQ1889" s="18">
        <v>31.2145812784158</v>
      </c>
      <c r="AR1889" s="18"/>
      <c r="AS1889" s="18">
        <v>28.954941027636401</v>
      </c>
      <c r="AT1889" s="18">
        <v>30.3239112720908</v>
      </c>
      <c r="AU1889" s="18">
        <v>25.721110181304301</v>
      </c>
      <c r="AV1889" s="18">
        <v>29.584847742344301</v>
      </c>
      <c r="AW1889" s="18">
        <v>28.451825998863999</v>
      </c>
      <c r="AX1889" s="18">
        <v>30.7507673229556</v>
      </c>
      <c r="AY1889" s="18">
        <v>27.224164367196298</v>
      </c>
      <c r="AZ1889" s="18">
        <v>35.562709024230102</v>
      </c>
      <c r="BA1889" s="18">
        <v>29.570408883089101</v>
      </c>
      <c r="BB1889" s="18">
        <v>31.9446668487187</v>
      </c>
      <c r="BC1889" s="18">
        <v>26.835871535751501</v>
      </c>
    </row>
    <row r="1890" spans="1:55" x14ac:dyDescent="0.25">
      <c r="A1890" s="2">
        <v>45292</v>
      </c>
      <c r="B1890" s="17">
        <v>36.701312497091799</v>
      </c>
      <c r="C1890" s="18">
        <v>36.674834600819302</v>
      </c>
      <c r="D1890" s="18">
        <v>34.8281817760938</v>
      </c>
      <c r="E1890" s="18">
        <v>38.307855907475997</v>
      </c>
      <c r="F1890" s="18">
        <v>36.945821244284602</v>
      </c>
      <c r="G1890" s="18">
        <v>38.924714143030997</v>
      </c>
      <c r="H1890" s="18">
        <v>37.183846979770998</v>
      </c>
      <c r="I1890" s="18">
        <v>36.2767986210998</v>
      </c>
      <c r="J1890" s="18">
        <v>35.381146140673003</v>
      </c>
      <c r="K1890" s="18">
        <v>33.511079622454403</v>
      </c>
      <c r="L1890" s="18">
        <v>38.622189266186602</v>
      </c>
      <c r="M1890" s="18">
        <v>37.425940968709298</v>
      </c>
      <c r="N1890" s="18">
        <v>37.954241654703601</v>
      </c>
      <c r="O1890" s="18">
        <v>34.434053329961799</v>
      </c>
      <c r="P1890" s="18">
        <v>36.912283076208801</v>
      </c>
      <c r="Q1890" s="18">
        <v>36.703362066960999</v>
      </c>
      <c r="R1890" s="18">
        <v>38.872140538470099</v>
      </c>
      <c r="S1890" s="18">
        <v>35.413520658935298</v>
      </c>
      <c r="T1890" s="18">
        <v>35.910218325238397</v>
      </c>
      <c r="U1890" s="18">
        <v>35.4543413595405</v>
      </c>
      <c r="V1890" s="18">
        <v>36.216507186384597</v>
      </c>
      <c r="W1890" s="18">
        <v>37.819034556020199</v>
      </c>
      <c r="X1890" s="18">
        <v>37.414177794782397</v>
      </c>
      <c r="Y1890" s="18">
        <v>38.072699716134402</v>
      </c>
      <c r="Z1890" s="18">
        <v>33.915571192641202</v>
      </c>
      <c r="AA1890" s="18">
        <v>34.069756019838302</v>
      </c>
      <c r="AB1890" s="18"/>
      <c r="AC1890" s="18"/>
      <c r="AD1890" s="18">
        <v>37.097683713824701</v>
      </c>
      <c r="AE1890" s="18">
        <v>39.290888344605598</v>
      </c>
      <c r="AF1890" s="18">
        <v>35.1150827038663</v>
      </c>
      <c r="AG1890" s="18">
        <v>38.957318317725303</v>
      </c>
      <c r="AH1890" s="18"/>
      <c r="AI1890" s="18">
        <v>37.493044792534697</v>
      </c>
      <c r="AJ1890" s="18">
        <v>35.144876743246897</v>
      </c>
      <c r="AK1890" s="18">
        <v>34.575295669029401</v>
      </c>
      <c r="AL1890" s="17">
        <v>49.511167620080698</v>
      </c>
      <c r="AM1890" s="18">
        <v>48.397654676169502</v>
      </c>
      <c r="AN1890" s="18">
        <v>39.354255197962999</v>
      </c>
      <c r="AO1890" s="18">
        <v>41.880360959009401</v>
      </c>
      <c r="AP1890" s="18">
        <v>47.468399226939297</v>
      </c>
      <c r="AQ1890" s="18">
        <v>47.472622865560098</v>
      </c>
      <c r="AR1890" s="18"/>
      <c r="AS1890" s="18">
        <v>45.083678184603798</v>
      </c>
      <c r="AT1890" s="18">
        <v>44.1427628742777</v>
      </c>
      <c r="AU1890" s="18">
        <v>46.019477949326003</v>
      </c>
      <c r="AV1890" s="18">
        <v>46.131329144576</v>
      </c>
      <c r="AW1890" s="18">
        <v>45.918691396902503</v>
      </c>
      <c r="AX1890" s="18">
        <v>48.505005594790603</v>
      </c>
      <c r="AY1890" s="18">
        <v>44.042692174856199</v>
      </c>
      <c r="AZ1890" s="18">
        <v>44.035696407601897</v>
      </c>
      <c r="BA1890" s="18">
        <v>43.855863197774099</v>
      </c>
      <c r="BB1890" s="18">
        <v>47.879471837226497</v>
      </c>
      <c r="BC1890" s="18">
        <v>44.027099756851001</v>
      </c>
    </row>
    <row r="1891" spans="1:55" x14ac:dyDescent="0.25">
      <c r="A1891" s="2">
        <v>45293</v>
      </c>
      <c r="B1891" s="17">
        <v>42.509857665551102</v>
      </c>
      <c r="C1891" s="18">
        <v>42.008845204219099</v>
      </c>
      <c r="D1891" s="18">
        <v>44.895148254048699</v>
      </c>
      <c r="E1891" s="18">
        <v>43.126200887261099</v>
      </c>
      <c r="F1891" s="18">
        <v>39.605028896174097</v>
      </c>
      <c r="G1891" s="18">
        <v>43.031017317050697</v>
      </c>
      <c r="H1891" s="18">
        <v>42.0116246162154</v>
      </c>
      <c r="I1891" s="18">
        <v>42.421367327374497</v>
      </c>
      <c r="J1891" s="18">
        <v>41.536424128695003</v>
      </c>
      <c r="K1891" s="18">
        <v>43.550028233332597</v>
      </c>
      <c r="L1891" s="18">
        <v>43.238373363522001</v>
      </c>
      <c r="M1891" s="18">
        <v>39.633914916395199</v>
      </c>
      <c r="N1891" s="18">
        <v>42.276680092030197</v>
      </c>
      <c r="O1891" s="18">
        <v>44.359621310204098</v>
      </c>
      <c r="P1891" s="18">
        <v>43.270058130185603</v>
      </c>
      <c r="Q1891" s="18">
        <v>44.497070772656699</v>
      </c>
      <c r="R1891" s="18">
        <v>39.887364693977197</v>
      </c>
      <c r="S1891" s="18">
        <v>41.594225958429597</v>
      </c>
      <c r="T1891" s="18">
        <v>35.999159866186503</v>
      </c>
      <c r="U1891" s="18">
        <v>40.144643735840802</v>
      </c>
      <c r="V1891" s="18">
        <v>42.864146827979702</v>
      </c>
      <c r="W1891" s="18">
        <v>42.354291651781502</v>
      </c>
      <c r="X1891" s="18">
        <v>41.713418566255299</v>
      </c>
      <c r="Y1891" s="18">
        <v>43.599963214754197</v>
      </c>
      <c r="Z1891" s="18">
        <v>43.551715667527297</v>
      </c>
      <c r="AA1891" s="18">
        <v>43.387313981003501</v>
      </c>
      <c r="AB1891" s="18"/>
      <c r="AC1891" s="18"/>
      <c r="AD1891" s="18">
        <v>45.055994799223697</v>
      </c>
      <c r="AE1891" s="18">
        <v>41.230174838225999</v>
      </c>
      <c r="AF1891" s="18">
        <v>45.2570193534211</v>
      </c>
      <c r="AG1891" s="18">
        <v>41.744805541235102</v>
      </c>
      <c r="AH1891" s="18"/>
      <c r="AI1891" s="18">
        <v>38.569530124369599</v>
      </c>
      <c r="AJ1891" s="18">
        <v>43.049987236166402</v>
      </c>
      <c r="AK1891" s="18">
        <v>42.673804434101797</v>
      </c>
      <c r="AL1891" s="17">
        <v>59.083933713470103</v>
      </c>
      <c r="AM1891" s="18">
        <v>56.835126933505599</v>
      </c>
      <c r="AN1891" s="18">
        <v>58.471927801257102</v>
      </c>
      <c r="AO1891" s="18">
        <v>61.805365918204899</v>
      </c>
      <c r="AP1891" s="18">
        <v>59.3759523418233</v>
      </c>
      <c r="AQ1891" s="18">
        <v>53.146706044433301</v>
      </c>
      <c r="AR1891" s="18"/>
      <c r="AS1891" s="18">
        <v>57.525224336860902</v>
      </c>
      <c r="AT1891" s="18">
        <v>61.2890655571819</v>
      </c>
      <c r="AU1891" s="18">
        <v>53.979368656636602</v>
      </c>
      <c r="AV1891" s="18">
        <v>57.055373330309401</v>
      </c>
      <c r="AW1891" s="18">
        <v>59.081751024070599</v>
      </c>
      <c r="AX1891" s="18">
        <v>56.501492553722201</v>
      </c>
      <c r="AY1891" s="18">
        <v>55.285503523371403</v>
      </c>
      <c r="AZ1891" s="18">
        <v>60.264270220465498</v>
      </c>
      <c r="BA1891" s="18">
        <v>59.181847063621497</v>
      </c>
      <c r="BB1891" s="18">
        <v>62.075851124517698</v>
      </c>
      <c r="BC1891" s="18">
        <v>54.196697831064597</v>
      </c>
    </row>
    <row r="1892" spans="1:55" x14ac:dyDescent="0.25">
      <c r="A1892" s="2">
        <v>45294</v>
      </c>
      <c r="B1892" s="17">
        <v>47.129696534291703</v>
      </c>
      <c r="C1892" s="18">
        <v>44.501904017086702</v>
      </c>
      <c r="D1892" s="18">
        <v>47.974281962748499</v>
      </c>
      <c r="E1892" s="18">
        <v>47.069852208821899</v>
      </c>
      <c r="F1892" s="18">
        <v>43.713982365947601</v>
      </c>
      <c r="G1892" s="18">
        <v>50.479338001235803</v>
      </c>
      <c r="H1892" s="18">
        <v>43.444400030495601</v>
      </c>
      <c r="I1892" s="18">
        <v>44.797019778023802</v>
      </c>
      <c r="J1892" s="18">
        <v>48.073048490212798</v>
      </c>
      <c r="K1892" s="18">
        <v>40.976271293350798</v>
      </c>
      <c r="L1892" s="18">
        <v>42.406175241506098</v>
      </c>
      <c r="M1892" s="18">
        <v>48.164854839491298</v>
      </c>
      <c r="N1892" s="18">
        <v>50.474574550710201</v>
      </c>
      <c r="O1892" s="18">
        <v>48.842067092424102</v>
      </c>
      <c r="P1892" s="18">
        <v>47.802881065305897</v>
      </c>
      <c r="Q1892" s="18">
        <v>46.455126803512997</v>
      </c>
      <c r="R1892" s="18">
        <v>47.610885541445803</v>
      </c>
      <c r="S1892" s="18">
        <v>49.209408137362402</v>
      </c>
      <c r="T1892" s="18">
        <v>41.696203333175397</v>
      </c>
      <c r="U1892" s="18">
        <v>45.180939952533997</v>
      </c>
      <c r="V1892" s="18">
        <v>47.589554947961297</v>
      </c>
      <c r="W1892" s="18">
        <v>47.746678965120502</v>
      </c>
      <c r="X1892" s="18">
        <v>48.092655009603099</v>
      </c>
      <c r="Y1892" s="18">
        <v>45.989246997800599</v>
      </c>
      <c r="Z1892" s="18">
        <v>43.001246610433398</v>
      </c>
      <c r="AA1892" s="18">
        <v>49.630944108784597</v>
      </c>
      <c r="AB1892" s="18"/>
      <c r="AC1892" s="18"/>
      <c r="AD1892" s="18">
        <v>46.732208167140499</v>
      </c>
      <c r="AE1892" s="18">
        <v>40.266328435375598</v>
      </c>
      <c r="AF1892" s="18">
        <v>48.306932082909498</v>
      </c>
      <c r="AG1892" s="18">
        <v>43.375127800480598</v>
      </c>
      <c r="AH1892" s="18"/>
      <c r="AI1892" s="18">
        <v>45.976229648724498</v>
      </c>
      <c r="AJ1892" s="18">
        <v>48.7181798422558</v>
      </c>
      <c r="AK1892" s="18">
        <v>49.426358806785501</v>
      </c>
      <c r="AL1892" s="17">
        <v>62.019023594657902</v>
      </c>
      <c r="AM1892" s="18">
        <v>61.884592362127101</v>
      </c>
      <c r="AN1892" s="18">
        <v>66.588232611107699</v>
      </c>
      <c r="AO1892" s="18">
        <v>78.112172435454696</v>
      </c>
      <c r="AP1892" s="18">
        <v>79.570643338554106</v>
      </c>
      <c r="AQ1892" s="18">
        <v>66.706080103622597</v>
      </c>
      <c r="AR1892" s="18"/>
      <c r="AS1892" s="18">
        <v>74.454353388706295</v>
      </c>
      <c r="AT1892" s="18">
        <v>59.383939271853201</v>
      </c>
      <c r="AU1892" s="18">
        <v>66.538019560734995</v>
      </c>
      <c r="AV1892" s="18">
        <v>66.701088036872903</v>
      </c>
      <c r="AW1892" s="18">
        <v>72.555791991571894</v>
      </c>
      <c r="AX1892" s="18">
        <v>58.410323038566403</v>
      </c>
      <c r="AY1892" s="18">
        <v>65.816424426790704</v>
      </c>
      <c r="AZ1892" s="18">
        <v>80.710162134963397</v>
      </c>
      <c r="BA1892" s="18">
        <v>72.257075405278997</v>
      </c>
      <c r="BB1892" s="18">
        <v>95.347272336653802</v>
      </c>
      <c r="BC1892" s="18">
        <v>62.333006935822503</v>
      </c>
    </row>
    <row r="1893" spans="1:55" x14ac:dyDescent="0.25">
      <c r="A1893" s="2">
        <v>45295</v>
      </c>
      <c r="B1893" s="17">
        <v>48.3204200042792</v>
      </c>
      <c r="C1893" s="18">
        <v>43.958201483899799</v>
      </c>
      <c r="D1893" s="18">
        <v>43.448697589107397</v>
      </c>
      <c r="E1893" s="18">
        <v>46.573731167988498</v>
      </c>
      <c r="F1893" s="18">
        <v>47.998654014427402</v>
      </c>
      <c r="G1893" s="18">
        <v>44.612770715769798</v>
      </c>
      <c r="H1893" s="18">
        <v>47.694634917338597</v>
      </c>
      <c r="I1893" s="18">
        <v>47.360267350700603</v>
      </c>
      <c r="J1893" s="18">
        <v>43.594975117524903</v>
      </c>
      <c r="K1893" s="18">
        <v>43.7504501238814</v>
      </c>
      <c r="L1893" s="18">
        <v>42.063849799509498</v>
      </c>
      <c r="M1893" s="18">
        <v>46.585247574188799</v>
      </c>
      <c r="N1893" s="18">
        <v>44.359545639879997</v>
      </c>
      <c r="O1893" s="18">
        <v>43.283017981417601</v>
      </c>
      <c r="P1893" s="18">
        <v>49.520778723762298</v>
      </c>
      <c r="Q1893" s="18">
        <v>49.703487105684303</v>
      </c>
      <c r="R1893" s="18">
        <v>43.400264768855997</v>
      </c>
      <c r="S1893" s="18">
        <v>43.733726386569302</v>
      </c>
      <c r="T1893" s="18">
        <v>44.410537193559001</v>
      </c>
      <c r="U1893" s="18">
        <v>45.558888733322398</v>
      </c>
      <c r="V1893" s="18">
        <v>44.929739042326297</v>
      </c>
      <c r="W1893" s="18">
        <v>43.7012209817524</v>
      </c>
      <c r="X1893" s="18">
        <v>43.718521956993499</v>
      </c>
      <c r="Y1893" s="18">
        <v>45.068850635131199</v>
      </c>
      <c r="Z1893" s="18">
        <v>43.974967251492799</v>
      </c>
      <c r="AA1893" s="18">
        <v>44.731443313824897</v>
      </c>
      <c r="AB1893" s="18"/>
      <c r="AC1893" s="18"/>
      <c r="AD1893" s="18">
        <v>50.1531333535114</v>
      </c>
      <c r="AE1893" s="18">
        <v>43.298969369774497</v>
      </c>
      <c r="AF1893" s="18">
        <v>43.282268873125702</v>
      </c>
      <c r="AG1893" s="18">
        <v>43.046748760661501</v>
      </c>
      <c r="AH1893" s="18"/>
      <c r="AI1893" s="18">
        <v>44.151585393140699</v>
      </c>
      <c r="AJ1893" s="18">
        <v>43.571152464770101</v>
      </c>
      <c r="AK1893" s="18">
        <v>43.7582518652628</v>
      </c>
      <c r="AL1893" s="17">
        <v>60.507791857782202</v>
      </c>
      <c r="AM1893" s="18">
        <v>60.583256994311</v>
      </c>
      <c r="AN1893" s="18">
        <v>57.012901760314897</v>
      </c>
      <c r="AO1893" s="18">
        <v>59.094857495317498</v>
      </c>
      <c r="AP1893" s="18">
        <v>58.551555200340196</v>
      </c>
      <c r="AQ1893" s="18">
        <v>58.152191300678503</v>
      </c>
      <c r="AR1893" s="18"/>
      <c r="AS1893" s="18">
        <v>58.969782776140597</v>
      </c>
      <c r="AT1893" s="18">
        <v>61.274921593352701</v>
      </c>
      <c r="AU1893" s="18">
        <v>58.460380039255597</v>
      </c>
      <c r="AV1893" s="18">
        <v>59.904439999370098</v>
      </c>
      <c r="AW1893" s="18">
        <v>59.034541918155597</v>
      </c>
      <c r="AX1893" s="18">
        <v>60.283392828188298</v>
      </c>
      <c r="AY1893" s="18">
        <v>60.234918577524603</v>
      </c>
      <c r="AZ1893" s="18">
        <v>51.750027416011299</v>
      </c>
      <c r="BA1893" s="18">
        <v>57.819835562100003</v>
      </c>
      <c r="BB1893" s="18">
        <v>55.859858095910703</v>
      </c>
      <c r="BC1893" s="18">
        <v>61.458055207755997</v>
      </c>
    </row>
    <row r="1894" spans="1:55" x14ac:dyDescent="0.25">
      <c r="A1894" s="2">
        <v>45296</v>
      </c>
      <c r="B1894" s="17">
        <v>25.651162819191999</v>
      </c>
      <c r="C1894" s="18">
        <v>23.081441435755</v>
      </c>
      <c r="D1894" s="18">
        <v>25.365951856997199</v>
      </c>
      <c r="E1894" s="18">
        <v>24.928968387851</v>
      </c>
      <c r="F1894" s="18">
        <v>25.551250427463401</v>
      </c>
      <c r="G1894" s="18">
        <v>25.4765107612366</v>
      </c>
      <c r="H1894" s="18">
        <v>26.451024050591901</v>
      </c>
      <c r="I1894" s="18">
        <v>25.061184883553999</v>
      </c>
      <c r="J1894" s="18">
        <v>23.820626848691301</v>
      </c>
      <c r="K1894" s="18">
        <v>25.073841244721901</v>
      </c>
      <c r="L1894" s="18">
        <v>21.981441721368402</v>
      </c>
      <c r="M1894" s="18">
        <v>25.3779030906041</v>
      </c>
      <c r="N1894" s="18">
        <v>25.327943159973199</v>
      </c>
      <c r="O1894" s="18">
        <v>24.891593062103802</v>
      </c>
      <c r="P1894" s="18">
        <v>26.134883401253902</v>
      </c>
      <c r="Q1894" s="18">
        <v>24.3317728003261</v>
      </c>
      <c r="R1894" s="18">
        <v>26.695875780256401</v>
      </c>
      <c r="S1894" s="18">
        <v>21.6340683329936</v>
      </c>
      <c r="T1894" s="18">
        <v>23.6916754050112</v>
      </c>
      <c r="U1894" s="18">
        <v>23.243814105356002</v>
      </c>
      <c r="V1894" s="18">
        <v>25.0605041529865</v>
      </c>
      <c r="W1894" s="18">
        <v>22.236240804350899</v>
      </c>
      <c r="X1894" s="18">
        <v>21.9180867803287</v>
      </c>
      <c r="Y1894" s="18">
        <v>24.173637982818001</v>
      </c>
      <c r="Z1894" s="18">
        <v>24.4907163604529</v>
      </c>
      <c r="AA1894" s="18">
        <v>25.1884683762779</v>
      </c>
      <c r="AB1894" s="18"/>
      <c r="AC1894" s="18"/>
      <c r="AD1894" s="18">
        <v>26.196913157093899</v>
      </c>
      <c r="AE1894" s="18">
        <v>23.532052502986701</v>
      </c>
      <c r="AF1894" s="18">
        <v>25.178407503779098</v>
      </c>
      <c r="AG1894" s="18">
        <v>24.897202848038901</v>
      </c>
      <c r="AH1894" s="18"/>
      <c r="AI1894" s="18">
        <v>25.211910092670198</v>
      </c>
      <c r="AJ1894" s="18">
        <v>26.218560334991601</v>
      </c>
      <c r="AK1894" s="18">
        <v>26.219832953949499</v>
      </c>
      <c r="AL1894" s="17">
        <v>40.912294886533701</v>
      </c>
      <c r="AM1894" s="18">
        <v>41.072232569016499</v>
      </c>
      <c r="AN1894" s="18">
        <v>44.059951653522297</v>
      </c>
      <c r="AO1894" s="18">
        <v>40.2313569205484</v>
      </c>
      <c r="AP1894" s="18">
        <v>44.0490955837992</v>
      </c>
      <c r="AQ1894" s="18">
        <v>42.439226692769601</v>
      </c>
      <c r="AR1894" s="18"/>
      <c r="AS1894" s="18">
        <v>41.177340336296901</v>
      </c>
      <c r="AT1894" s="18">
        <v>43.431421032181802</v>
      </c>
      <c r="AU1894" s="18">
        <v>40.4243494721619</v>
      </c>
      <c r="AV1894" s="18">
        <v>41.582419356870297</v>
      </c>
      <c r="AW1894" s="18">
        <v>41.831395610310501</v>
      </c>
      <c r="AX1894" s="18">
        <v>40.672674393935303</v>
      </c>
      <c r="AY1894" s="18">
        <v>48.058074700779699</v>
      </c>
      <c r="AZ1894" s="18">
        <v>41.893821394684402</v>
      </c>
      <c r="BA1894" s="18">
        <v>41.523511847826597</v>
      </c>
      <c r="BB1894" s="18">
        <v>44.608943845613297</v>
      </c>
      <c r="BC1894" s="18">
        <v>48.147967166726602</v>
      </c>
    </row>
    <row r="1895" spans="1:55" x14ac:dyDescent="0.25">
      <c r="A1895" s="2">
        <v>45297</v>
      </c>
      <c r="B1895" s="17">
        <v>15.6200331762423</v>
      </c>
      <c r="C1895" s="18">
        <v>14.787482721853699</v>
      </c>
      <c r="D1895" s="18">
        <v>12.2399252736978</v>
      </c>
      <c r="E1895" s="18">
        <v>9.6372338388485304</v>
      </c>
      <c r="F1895" s="18">
        <v>16.731646405975798</v>
      </c>
      <c r="G1895" s="18">
        <v>21.0430131726817</v>
      </c>
      <c r="H1895" s="18">
        <v>17.568013421020598</v>
      </c>
      <c r="I1895" s="18">
        <v>15.9395447965739</v>
      </c>
      <c r="J1895" s="18">
        <v>19.419014057127601</v>
      </c>
      <c r="K1895" s="18">
        <v>17.479508146776801</v>
      </c>
      <c r="L1895" s="18">
        <v>12.5488590788399</v>
      </c>
      <c r="M1895" s="18">
        <v>25.257982711821501</v>
      </c>
      <c r="N1895" s="18">
        <v>17.0165961647693</v>
      </c>
      <c r="O1895" s="18">
        <v>12.68168400307</v>
      </c>
      <c r="P1895" s="18">
        <v>11.354418171685399</v>
      </c>
      <c r="Q1895" s="18">
        <v>11.910065082849099</v>
      </c>
      <c r="R1895" s="18">
        <v>31.268429269755099</v>
      </c>
      <c r="S1895" s="18">
        <v>17.5133896466116</v>
      </c>
      <c r="T1895" s="18">
        <v>11.668167404813</v>
      </c>
      <c r="U1895" s="18">
        <v>19.4711552865001</v>
      </c>
      <c r="V1895" s="18">
        <v>15.607252127919899</v>
      </c>
      <c r="W1895" s="18">
        <v>17.402776647588901</v>
      </c>
      <c r="X1895" s="18">
        <v>16.433207974519501</v>
      </c>
      <c r="Y1895" s="18">
        <v>14.8660856980283</v>
      </c>
      <c r="Z1895" s="18">
        <v>18.3325675515262</v>
      </c>
      <c r="AA1895" s="18">
        <v>14.668053134285101</v>
      </c>
      <c r="AB1895" s="18"/>
      <c r="AC1895" s="18"/>
      <c r="AD1895" s="18">
        <v>12.1295507956808</v>
      </c>
      <c r="AE1895" s="18">
        <v>13.9476484979266</v>
      </c>
      <c r="AF1895" s="18">
        <v>12.5907974254678</v>
      </c>
      <c r="AG1895" s="18">
        <v>18.851907627876699</v>
      </c>
      <c r="AH1895" s="18"/>
      <c r="AI1895" s="18">
        <v>8.1401199582678103</v>
      </c>
      <c r="AJ1895" s="18">
        <v>19.516096166219999</v>
      </c>
      <c r="AK1895" s="18">
        <v>21.505681785939199</v>
      </c>
      <c r="AL1895" s="17">
        <v>49.952097999341099</v>
      </c>
      <c r="AM1895" s="18">
        <v>54.469326351718003</v>
      </c>
      <c r="AN1895" s="18">
        <v>53.597865800682797</v>
      </c>
      <c r="AO1895" s="18">
        <v>41.833199882412998</v>
      </c>
      <c r="AP1895" s="18">
        <v>51.813076357848303</v>
      </c>
      <c r="AQ1895" s="18">
        <v>49.5363977725494</v>
      </c>
      <c r="AR1895" s="18"/>
      <c r="AS1895" s="18">
        <v>44.865269884022503</v>
      </c>
      <c r="AT1895" s="18">
        <v>47.774239359354198</v>
      </c>
      <c r="AU1895" s="18">
        <v>44.169078309227402</v>
      </c>
      <c r="AV1895" s="18">
        <v>51.071081658906003</v>
      </c>
      <c r="AW1895" s="18">
        <v>48.227379190574297</v>
      </c>
      <c r="AX1895" s="18">
        <v>51.348523726005801</v>
      </c>
      <c r="AY1895" s="18">
        <v>47.449039593697897</v>
      </c>
      <c r="AZ1895" s="18">
        <v>47.037248679376198</v>
      </c>
      <c r="BA1895" s="18">
        <v>45.868070674852497</v>
      </c>
      <c r="BB1895" s="18">
        <v>55.104091791526898</v>
      </c>
      <c r="BC1895" s="18">
        <v>48.246194813751501</v>
      </c>
    </row>
    <row r="1896" spans="1:55" x14ac:dyDescent="0.25">
      <c r="A1896" s="2">
        <v>45298</v>
      </c>
      <c r="B1896" s="17">
        <v>22.5652906425499</v>
      </c>
      <c r="C1896" s="18">
        <v>20.292331030344201</v>
      </c>
      <c r="D1896" s="18">
        <v>24.399545113641299</v>
      </c>
      <c r="E1896" s="18">
        <v>25.561336913054699</v>
      </c>
      <c r="F1896" s="18">
        <v>28.895128876419601</v>
      </c>
      <c r="G1896" s="18">
        <v>30.624131866151</v>
      </c>
      <c r="H1896" s="18">
        <v>29.544320529553499</v>
      </c>
      <c r="I1896" s="18">
        <v>24.424926249268999</v>
      </c>
      <c r="J1896" s="18">
        <v>25.742257279703701</v>
      </c>
      <c r="K1896" s="18">
        <v>18.967026087414698</v>
      </c>
      <c r="L1896" s="18">
        <v>18.021147804554499</v>
      </c>
      <c r="M1896" s="18">
        <v>27.8471848608025</v>
      </c>
      <c r="N1896" s="18">
        <v>16.252208616501999</v>
      </c>
      <c r="O1896" s="18">
        <v>19.498176558563799</v>
      </c>
      <c r="P1896" s="18">
        <v>30.228959739931401</v>
      </c>
      <c r="Q1896" s="18">
        <v>32.8537630614439</v>
      </c>
      <c r="R1896" s="18">
        <v>26.8760537912245</v>
      </c>
      <c r="S1896" s="18">
        <v>24.060284569618599</v>
      </c>
      <c r="T1896" s="18">
        <v>23.086099821229901</v>
      </c>
      <c r="U1896" s="18">
        <v>20.426321272598798</v>
      </c>
      <c r="V1896" s="18">
        <v>14.243317521377699</v>
      </c>
      <c r="W1896" s="18">
        <v>24.365451362945699</v>
      </c>
      <c r="X1896" s="18">
        <v>24.506611595254999</v>
      </c>
      <c r="Y1896" s="18">
        <v>8.6699975259253996</v>
      </c>
      <c r="Z1896" s="18">
        <v>19.4893441047039</v>
      </c>
      <c r="AA1896" s="18">
        <v>21.258733900568402</v>
      </c>
      <c r="AB1896" s="18"/>
      <c r="AC1896" s="18"/>
      <c r="AD1896" s="18">
        <v>35.038694669321799</v>
      </c>
      <c r="AE1896" s="18">
        <v>21.0029377485595</v>
      </c>
      <c r="AF1896" s="18">
        <v>22.71633853737</v>
      </c>
      <c r="AG1896" s="18">
        <v>21.517992671711902</v>
      </c>
      <c r="AH1896" s="18"/>
      <c r="AI1896" s="18">
        <v>20.414278284453001</v>
      </c>
      <c r="AJ1896" s="18">
        <v>15.6796721128178</v>
      </c>
      <c r="AK1896" s="18">
        <v>15.6681182614617</v>
      </c>
      <c r="AL1896" s="17">
        <v>55.086176797793698</v>
      </c>
      <c r="AM1896" s="18">
        <v>54.368738233303802</v>
      </c>
      <c r="AN1896" s="18">
        <v>58.329130967525103</v>
      </c>
      <c r="AO1896" s="18">
        <v>47.677631467041699</v>
      </c>
      <c r="AP1896" s="18">
        <v>66.405526517041096</v>
      </c>
      <c r="AQ1896" s="18">
        <v>67.502653833214495</v>
      </c>
      <c r="AR1896" s="18"/>
      <c r="AS1896" s="18">
        <v>58.067802469560903</v>
      </c>
      <c r="AT1896" s="18">
        <v>52.6749676141553</v>
      </c>
      <c r="AU1896" s="18">
        <v>64.976247143811605</v>
      </c>
      <c r="AV1896" s="18">
        <v>63.898234651377997</v>
      </c>
      <c r="AW1896" s="18">
        <v>63.1494917241453</v>
      </c>
      <c r="AX1896" s="18">
        <v>55.261945145503198</v>
      </c>
      <c r="AY1896" s="18">
        <v>62.649892919172999</v>
      </c>
      <c r="AZ1896" s="18">
        <v>36.8819404043142</v>
      </c>
      <c r="BA1896" s="18">
        <v>59.978404326258399</v>
      </c>
      <c r="BB1896" s="18">
        <v>73.422412597801397</v>
      </c>
      <c r="BC1896" s="18">
        <v>61.403725036478299</v>
      </c>
    </row>
    <row r="1897" spans="1:55" x14ac:dyDescent="0.25">
      <c r="A1897" s="2">
        <v>45299</v>
      </c>
      <c r="B1897" s="17">
        <v>58.120207166933298</v>
      </c>
      <c r="C1897" s="18">
        <v>53.296855262619601</v>
      </c>
      <c r="D1897" s="18">
        <v>59.255614416191399</v>
      </c>
      <c r="E1897" s="18">
        <v>57.568489641702897</v>
      </c>
      <c r="F1897" s="18">
        <v>56.787933340209797</v>
      </c>
      <c r="G1897" s="18">
        <v>61.4628077297846</v>
      </c>
      <c r="H1897" s="18">
        <v>58.022946045768201</v>
      </c>
      <c r="I1897" s="18">
        <v>56.969582770829803</v>
      </c>
      <c r="J1897" s="18">
        <v>56.342969299465501</v>
      </c>
      <c r="K1897" s="18">
        <v>60.513149325149598</v>
      </c>
      <c r="L1897" s="18">
        <v>57.414564786560902</v>
      </c>
      <c r="M1897" s="18">
        <v>58.774010090683397</v>
      </c>
      <c r="N1897" s="18">
        <v>58.474170634961801</v>
      </c>
      <c r="O1897" s="18">
        <v>60.1266359199833</v>
      </c>
      <c r="P1897" s="18">
        <v>65.793269957118696</v>
      </c>
      <c r="Q1897" s="18">
        <v>64.998123577586497</v>
      </c>
      <c r="R1897" s="18">
        <v>61.550001689278297</v>
      </c>
      <c r="S1897" s="18">
        <v>59.926832294895704</v>
      </c>
      <c r="T1897" s="18">
        <v>58.797421926774497</v>
      </c>
      <c r="U1897" s="18">
        <v>56.096915880837003</v>
      </c>
      <c r="V1897" s="18">
        <v>56.8303649692417</v>
      </c>
      <c r="W1897" s="18">
        <v>60.488330599635702</v>
      </c>
      <c r="X1897" s="18">
        <v>60.6188344354725</v>
      </c>
      <c r="Y1897" s="18">
        <v>55.108580217457998</v>
      </c>
      <c r="Z1897" s="18">
        <v>60.135819469421499</v>
      </c>
      <c r="AA1897" s="18">
        <v>58.865366854726602</v>
      </c>
      <c r="AB1897" s="18"/>
      <c r="AC1897" s="18"/>
      <c r="AD1897" s="18">
        <v>66.510003404653403</v>
      </c>
      <c r="AE1897" s="18">
        <v>63.522961343426502</v>
      </c>
      <c r="AF1897" s="18">
        <v>58.781602179929898</v>
      </c>
      <c r="AG1897" s="18">
        <v>63.030723579634497</v>
      </c>
      <c r="AH1897" s="18"/>
      <c r="AI1897" s="18">
        <v>60.552065565861199</v>
      </c>
      <c r="AJ1897" s="18">
        <v>59.6302317313855</v>
      </c>
      <c r="AK1897" s="18">
        <v>60.749375695686602</v>
      </c>
      <c r="AL1897" s="17">
        <v>66.2365327109612</v>
      </c>
      <c r="AM1897" s="18">
        <v>67.359817669253701</v>
      </c>
      <c r="AN1897" s="18">
        <v>69.715502195606305</v>
      </c>
      <c r="AO1897" s="18">
        <v>63.6835470692128</v>
      </c>
      <c r="AP1897" s="18">
        <v>66.237474481267199</v>
      </c>
      <c r="AQ1897" s="18">
        <v>67.724600598673106</v>
      </c>
      <c r="AR1897" s="18"/>
      <c r="AS1897" s="18">
        <v>64.444938295631204</v>
      </c>
      <c r="AT1897" s="18">
        <v>67.294798170313797</v>
      </c>
      <c r="AU1897" s="18">
        <v>67.044702620177603</v>
      </c>
      <c r="AV1897" s="18">
        <v>65.346143247580102</v>
      </c>
      <c r="AW1897" s="18">
        <v>68.9233984568572</v>
      </c>
      <c r="AX1897" s="18">
        <v>66.468109882098304</v>
      </c>
      <c r="AY1897" s="18">
        <v>75.337309955952904</v>
      </c>
      <c r="AZ1897" s="18">
        <v>69.376134845822307</v>
      </c>
      <c r="BA1897" s="18">
        <v>65.3505447069534</v>
      </c>
      <c r="BB1897" s="18">
        <v>68.181804688780801</v>
      </c>
      <c r="BC1897" s="18">
        <v>73.827963577098799</v>
      </c>
    </row>
    <row r="1898" spans="1:55" x14ac:dyDescent="0.25">
      <c r="A1898" s="2">
        <v>45300</v>
      </c>
      <c r="B1898" s="17">
        <v>70.223421509027403</v>
      </c>
      <c r="C1898" s="18">
        <v>63.910277265159003</v>
      </c>
      <c r="D1898" s="18">
        <v>67.475535200072301</v>
      </c>
      <c r="E1898" s="18">
        <v>64.994539382598106</v>
      </c>
      <c r="F1898" s="18">
        <v>69.350066836687702</v>
      </c>
      <c r="G1898" s="18">
        <v>72.872750679251297</v>
      </c>
      <c r="H1898" s="18">
        <v>68.360748458043105</v>
      </c>
      <c r="I1898" s="18">
        <v>70.6455280115471</v>
      </c>
      <c r="J1898" s="18">
        <v>66.558538604653194</v>
      </c>
      <c r="K1898" s="18">
        <v>67.436896053648795</v>
      </c>
      <c r="L1898" s="18">
        <v>61.747761036694001</v>
      </c>
      <c r="M1898" s="18">
        <v>67.670591019437396</v>
      </c>
      <c r="N1898" s="18">
        <v>67.144200422370403</v>
      </c>
      <c r="O1898" s="18">
        <v>67.884437058799406</v>
      </c>
      <c r="P1898" s="18">
        <v>71.823938981093903</v>
      </c>
      <c r="Q1898" s="18">
        <v>72.570536290509196</v>
      </c>
      <c r="R1898" s="18">
        <v>72.302500568875402</v>
      </c>
      <c r="S1898" s="18">
        <v>63.946274932349802</v>
      </c>
      <c r="T1898" s="18">
        <v>80.399457450777405</v>
      </c>
      <c r="U1898" s="18">
        <v>63.565258949134297</v>
      </c>
      <c r="V1898" s="18">
        <v>65.224575058016299</v>
      </c>
      <c r="W1898" s="18">
        <v>63.158771417077297</v>
      </c>
      <c r="X1898" s="18">
        <v>63.311641444183103</v>
      </c>
      <c r="Y1898" s="18">
        <v>64.000837727129493</v>
      </c>
      <c r="Z1898" s="18">
        <v>68.609527746224302</v>
      </c>
      <c r="AA1898" s="18">
        <v>67.466861184188303</v>
      </c>
      <c r="AB1898" s="18"/>
      <c r="AC1898" s="18"/>
      <c r="AD1898" s="18">
        <v>71.609638251813806</v>
      </c>
      <c r="AE1898" s="18">
        <v>66.991750676910797</v>
      </c>
      <c r="AF1898" s="18">
        <v>66.574151543013002</v>
      </c>
      <c r="AG1898" s="18">
        <v>64.478701085237304</v>
      </c>
      <c r="AH1898" s="18"/>
      <c r="AI1898" s="18">
        <v>62.579212872306101</v>
      </c>
      <c r="AJ1898" s="18">
        <v>69.240665024408898</v>
      </c>
      <c r="AK1898" s="18">
        <v>69.5877775914214</v>
      </c>
      <c r="AL1898" s="17">
        <v>96.026260217139594</v>
      </c>
      <c r="AM1898" s="18">
        <v>97.433938366962906</v>
      </c>
      <c r="AN1898" s="18">
        <v>96.721107164510101</v>
      </c>
      <c r="AO1898" s="18">
        <v>91.658188743636302</v>
      </c>
      <c r="AP1898" s="18">
        <v>115.011796983019</v>
      </c>
      <c r="AQ1898" s="18">
        <v>108.13353935045301</v>
      </c>
      <c r="AR1898" s="18"/>
      <c r="AS1898" s="18">
        <v>93.614471772825794</v>
      </c>
      <c r="AT1898" s="18">
        <v>88.641116930283303</v>
      </c>
      <c r="AU1898" s="18">
        <v>99.6302827972156</v>
      </c>
      <c r="AV1898" s="18">
        <v>109.10977070206</v>
      </c>
      <c r="AW1898" s="18">
        <v>111.789661037803</v>
      </c>
      <c r="AX1898" s="18">
        <v>95.770194424091002</v>
      </c>
      <c r="AY1898" s="18">
        <v>99.217803171809805</v>
      </c>
      <c r="AZ1898" s="18">
        <v>85.099167044682702</v>
      </c>
      <c r="BA1898" s="18">
        <v>93.402933408461294</v>
      </c>
      <c r="BB1898" s="18">
        <v>105.740115732379</v>
      </c>
      <c r="BC1898" s="18">
        <v>105.54639649641901</v>
      </c>
    </row>
    <row r="1899" spans="1:55" x14ac:dyDescent="0.25">
      <c r="A1899" s="2">
        <v>45301</v>
      </c>
      <c r="B1899" s="17">
        <v>82.933727387567004</v>
      </c>
      <c r="C1899" s="18">
        <v>77.667645625929694</v>
      </c>
      <c r="D1899" s="18">
        <v>80.800594777098098</v>
      </c>
      <c r="E1899" s="18">
        <v>76.005559089658703</v>
      </c>
      <c r="F1899" s="18">
        <v>80.614269386738997</v>
      </c>
      <c r="G1899" s="18">
        <v>82.181068649013895</v>
      </c>
      <c r="H1899" s="18">
        <v>80.000320747367994</v>
      </c>
      <c r="I1899" s="18">
        <v>81.978450404501999</v>
      </c>
      <c r="J1899" s="18">
        <v>62.686918007802198</v>
      </c>
      <c r="K1899" s="18">
        <v>77.837877960782606</v>
      </c>
      <c r="L1899" s="18">
        <v>66.570724858973193</v>
      </c>
      <c r="M1899" s="18">
        <v>80.147521501372907</v>
      </c>
      <c r="N1899" s="18">
        <v>74.796254396921199</v>
      </c>
      <c r="O1899" s="18">
        <v>84.081702644998799</v>
      </c>
      <c r="P1899" s="18">
        <v>84.209034177638003</v>
      </c>
      <c r="Q1899" s="18">
        <v>87.180273677339798</v>
      </c>
      <c r="R1899" s="18">
        <v>81.641942370406895</v>
      </c>
      <c r="S1899" s="18">
        <v>64.3143411570138</v>
      </c>
      <c r="T1899" s="18">
        <v>98.853350175163996</v>
      </c>
      <c r="U1899" s="18">
        <v>63.428781847645098</v>
      </c>
      <c r="V1899" s="18">
        <v>68.0905787554792</v>
      </c>
      <c r="W1899" s="18">
        <v>60.137778974046697</v>
      </c>
      <c r="X1899" s="18">
        <v>60.305307735091603</v>
      </c>
      <c r="Y1899" s="18">
        <v>70.212660346396305</v>
      </c>
      <c r="Z1899" s="18">
        <v>80.408728690729504</v>
      </c>
      <c r="AA1899" s="18">
        <v>82.956309259760403</v>
      </c>
      <c r="AB1899" s="18"/>
      <c r="AC1899" s="18"/>
      <c r="AD1899" s="18">
        <v>84.5988469598243</v>
      </c>
      <c r="AE1899" s="18">
        <v>77.668688639119296</v>
      </c>
      <c r="AF1899" s="18">
        <v>79.595918143275398</v>
      </c>
      <c r="AG1899" s="18">
        <v>74.519443657175998</v>
      </c>
      <c r="AH1899" s="18"/>
      <c r="AI1899" s="18">
        <v>66.482879927090394</v>
      </c>
      <c r="AJ1899" s="18">
        <v>82.446642027439097</v>
      </c>
      <c r="AK1899" s="18">
        <v>85.237029293769496</v>
      </c>
      <c r="AL1899" s="17">
        <v>97.298105360787901</v>
      </c>
      <c r="AM1899" s="18">
        <v>99.855679621585907</v>
      </c>
      <c r="AN1899" s="18">
        <v>110.312179762992</v>
      </c>
      <c r="AO1899" s="18">
        <v>100.853867466061</v>
      </c>
      <c r="AP1899" s="18">
        <v>87.449668933742998</v>
      </c>
      <c r="AQ1899" s="18">
        <v>89.422354316961602</v>
      </c>
      <c r="AR1899" s="18"/>
      <c r="AS1899" s="18">
        <v>123.70553246371399</v>
      </c>
      <c r="AT1899" s="18">
        <v>98.977733910034303</v>
      </c>
      <c r="AU1899" s="18">
        <v>84.948729711026502</v>
      </c>
      <c r="AV1899" s="18">
        <v>96.268069407675696</v>
      </c>
      <c r="AW1899" s="18">
        <v>92.453284309806804</v>
      </c>
      <c r="AX1899" s="18">
        <v>97.465730745649097</v>
      </c>
      <c r="AY1899" s="18">
        <v>126.40487005678899</v>
      </c>
      <c r="AZ1899" s="18">
        <v>109.92024870562599</v>
      </c>
      <c r="BA1899" s="18">
        <v>93.641916047679004</v>
      </c>
      <c r="BB1899" s="18">
        <v>90.643762552803494</v>
      </c>
      <c r="BC1899" s="18">
        <v>124.87939035326001</v>
      </c>
    </row>
    <row r="1900" spans="1:55" x14ac:dyDescent="0.25">
      <c r="A1900" s="2">
        <v>45302</v>
      </c>
      <c r="B1900" s="17">
        <v>71.412434330775696</v>
      </c>
      <c r="C1900" s="18">
        <v>68.693813575374307</v>
      </c>
      <c r="D1900" s="18">
        <v>71.494798943459102</v>
      </c>
      <c r="E1900" s="18">
        <v>68.894056735059195</v>
      </c>
      <c r="F1900" s="18">
        <v>71.153054862391002</v>
      </c>
      <c r="G1900" s="18">
        <v>73.863102740027202</v>
      </c>
      <c r="H1900" s="18">
        <v>70.967927030722393</v>
      </c>
      <c r="I1900" s="18">
        <v>72.374177339308105</v>
      </c>
      <c r="J1900" s="18">
        <v>68.852625602636195</v>
      </c>
      <c r="K1900" s="18">
        <v>71.9190522838134</v>
      </c>
      <c r="L1900" s="18">
        <v>66.197897317804106</v>
      </c>
      <c r="M1900" s="18">
        <v>71.321549215603795</v>
      </c>
      <c r="N1900" s="18">
        <v>70.718893762000505</v>
      </c>
      <c r="O1900" s="18">
        <v>70.185135689982602</v>
      </c>
      <c r="P1900" s="18">
        <v>72.307696178114597</v>
      </c>
      <c r="Q1900" s="18">
        <v>73.091887729330494</v>
      </c>
      <c r="R1900" s="18">
        <v>68.591838639208405</v>
      </c>
      <c r="S1900" s="18">
        <v>68.299425555746694</v>
      </c>
      <c r="T1900" s="18">
        <v>68.976629146503598</v>
      </c>
      <c r="U1900" s="18">
        <v>67.612648444816102</v>
      </c>
      <c r="V1900" s="18">
        <v>69.884758119936606</v>
      </c>
      <c r="W1900" s="18">
        <v>68.287165093768607</v>
      </c>
      <c r="X1900" s="18">
        <v>68.035044436893003</v>
      </c>
      <c r="Y1900" s="18">
        <v>67.441832992310395</v>
      </c>
      <c r="Z1900" s="18">
        <v>71.943832385333195</v>
      </c>
      <c r="AA1900" s="18">
        <v>69.823767895513001</v>
      </c>
      <c r="AB1900" s="18"/>
      <c r="AC1900" s="18"/>
      <c r="AD1900" s="18">
        <v>72.431216222325801</v>
      </c>
      <c r="AE1900" s="18">
        <v>67.250795047413405</v>
      </c>
      <c r="AF1900" s="18">
        <v>71.180363891935102</v>
      </c>
      <c r="AG1900" s="18">
        <v>67.830809453294606</v>
      </c>
      <c r="AH1900" s="18"/>
      <c r="AI1900" s="18">
        <v>66.700932844350007</v>
      </c>
      <c r="AJ1900" s="18">
        <v>72.114172116231202</v>
      </c>
      <c r="AK1900" s="18">
        <v>72.283296453564901</v>
      </c>
      <c r="AL1900" s="17">
        <v>93.481672324414703</v>
      </c>
      <c r="AM1900" s="18">
        <v>93.546542184113406</v>
      </c>
      <c r="AN1900" s="18">
        <v>87.776173781482399</v>
      </c>
      <c r="AO1900" s="18">
        <v>85.802481882466793</v>
      </c>
      <c r="AP1900" s="18">
        <v>86.341928547151895</v>
      </c>
      <c r="AQ1900" s="18">
        <v>85.375935660945302</v>
      </c>
      <c r="AR1900" s="18"/>
      <c r="AS1900" s="18">
        <v>87.825556401401201</v>
      </c>
      <c r="AT1900" s="18">
        <v>91.660180212929603</v>
      </c>
      <c r="AU1900" s="18">
        <v>85.036328944728794</v>
      </c>
      <c r="AV1900" s="18">
        <v>86.178041420191704</v>
      </c>
      <c r="AW1900" s="18">
        <v>85.414127860525994</v>
      </c>
      <c r="AX1900" s="18">
        <v>92.568293608157603</v>
      </c>
      <c r="AY1900" s="18">
        <v>83.8627021912137</v>
      </c>
      <c r="AZ1900" s="18">
        <v>78.735104407932099</v>
      </c>
      <c r="BA1900" s="18">
        <v>85.248296371037796</v>
      </c>
      <c r="BB1900" s="18">
        <v>85.271589130988602</v>
      </c>
      <c r="BC1900" s="18">
        <v>84.501433446454499</v>
      </c>
    </row>
    <row r="1901" spans="1:55" x14ac:dyDescent="0.25">
      <c r="A1901" s="2">
        <v>45303</v>
      </c>
      <c r="B1901" s="17">
        <v>68.8318037723309</v>
      </c>
      <c r="C1901" s="18">
        <v>67.810001701344802</v>
      </c>
      <c r="D1901" s="18">
        <v>69.375332183613807</v>
      </c>
      <c r="E1901" s="18">
        <v>74.127679274394197</v>
      </c>
      <c r="F1901" s="18">
        <v>65.859304439216203</v>
      </c>
      <c r="G1901" s="18">
        <v>71.522431994471106</v>
      </c>
      <c r="H1901" s="18">
        <v>68.600662655654503</v>
      </c>
      <c r="I1901" s="18">
        <v>66.422563354883394</v>
      </c>
      <c r="J1901" s="18">
        <v>67.752468130137203</v>
      </c>
      <c r="K1901" s="18">
        <v>69.039601614247303</v>
      </c>
      <c r="L1901" s="18">
        <v>66.420882065562495</v>
      </c>
      <c r="M1901" s="18">
        <v>60.550242682649099</v>
      </c>
      <c r="N1901" s="18">
        <v>65.943090250451306</v>
      </c>
      <c r="O1901" s="18">
        <v>69.096023477407996</v>
      </c>
      <c r="P1901" s="18">
        <v>63.530409444368502</v>
      </c>
      <c r="Q1901" s="18">
        <v>60.928411839415602</v>
      </c>
      <c r="R1901" s="18">
        <v>73.260133759178004</v>
      </c>
      <c r="S1901" s="18">
        <v>69.632426947443605</v>
      </c>
      <c r="T1901" s="18">
        <v>63.742498050793699</v>
      </c>
      <c r="U1901" s="18">
        <v>67.994685678432006</v>
      </c>
      <c r="V1901" s="18">
        <v>64.144920171983898</v>
      </c>
      <c r="W1901" s="18">
        <v>69.587651616985198</v>
      </c>
      <c r="X1901" s="18">
        <v>69.195831485618697</v>
      </c>
      <c r="Y1901" s="18">
        <v>67.073994177179401</v>
      </c>
      <c r="Z1901" s="18">
        <v>68.653636691623504</v>
      </c>
      <c r="AA1901" s="18">
        <v>69.948512414158003</v>
      </c>
      <c r="AB1901" s="18"/>
      <c r="AC1901" s="18"/>
      <c r="AD1901" s="18">
        <v>63.4135450512765</v>
      </c>
      <c r="AE1901" s="18">
        <v>64.240241480591806</v>
      </c>
      <c r="AF1901" s="18">
        <v>68.770872309256902</v>
      </c>
      <c r="AG1901" s="18">
        <v>67.221071384095097</v>
      </c>
      <c r="AH1901" s="18"/>
      <c r="AI1901" s="18">
        <v>67.125953376441501</v>
      </c>
      <c r="AJ1901" s="18">
        <v>67.059595050019496</v>
      </c>
      <c r="AK1901" s="18">
        <v>68.879509291247004</v>
      </c>
      <c r="AL1901" s="17">
        <v>76.735090771820197</v>
      </c>
      <c r="AM1901" s="18">
        <v>75.299784921234107</v>
      </c>
      <c r="AN1901" s="18">
        <v>74.121974698260004</v>
      </c>
      <c r="AO1901" s="18">
        <v>74.836180226286999</v>
      </c>
      <c r="AP1901" s="18">
        <v>87.097615313817997</v>
      </c>
      <c r="AQ1901" s="18">
        <v>83.331425257911604</v>
      </c>
      <c r="AR1901" s="18"/>
      <c r="AS1901" s="18">
        <v>76.525155074950405</v>
      </c>
      <c r="AT1901" s="18">
        <v>77.236395487592603</v>
      </c>
      <c r="AU1901" s="18">
        <v>78.984382415691101</v>
      </c>
      <c r="AV1901" s="18">
        <v>78.810448897075901</v>
      </c>
      <c r="AW1901" s="18">
        <v>85.967109791066505</v>
      </c>
      <c r="AX1901" s="18">
        <v>77.918793481692106</v>
      </c>
      <c r="AY1901" s="18">
        <v>75.671721044068207</v>
      </c>
      <c r="AZ1901" s="18">
        <v>100.194052448147</v>
      </c>
      <c r="BA1901" s="18">
        <v>80.423304116264106</v>
      </c>
      <c r="BB1901" s="18">
        <v>106.845973614432</v>
      </c>
      <c r="BC1901" s="18">
        <v>75.542923365244206</v>
      </c>
    </row>
    <row r="1902" spans="1:55" x14ac:dyDescent="0.25">
      <c r="A1902" s="2">
        <v>45304</v>
      </c>
      <c r="B1902" s="17">
        <v>33.975410102759</v>
      </c>
      <c r="C1902" s="18">
        <v>40.645708521820602</v>
      </c>
      <c r="D1902" s="18">
        <v>33.248097781456799</v>
      </c>
      <c r="E1902" s="18">
        <v>48.971196066617601</v>
      </c>
      <c r="F1902" s="18">
        <v>37.138356324571198</v>
      </c>
      <c r="G1902" s="18">
        <v>50.6939398042921</v>
      </c>
      <c r="H1902" s="18">
        <v>36.911664602320698</v>
      </c>
      <c r="I1902" s="18">
        <v>45.532813874778903</v>
      </c>
      <c r="J1902" s="18">
        <v>47.505602095479702</v>
      </c>
      <c r="K1902" s="18">
        <v>43.069247690267098</v>
      </c>
      <c r="L1902" s="18">
        <v>38.382519987399597</v>
      </c>
      <c r="M1902" s="18">
        <v>36.6048679501096</v>
      </c>
      <c r="N1902" s="18">
        <v>39.943819778720098</v>
      </c>
      <c r="O1902" s="18">
        <v>32.391530485428497</v>
      </c>
      <c r="P1902" s="18">
        <v>42.234168716909601</v>
      </c>
      <c r="Q1902" s="18">
        <v>48.799389732493502</v>
      </c>
      <c r="R1902" s="18">
        <v>50.446133342246398</v>
      </c>
      <c r="S1902" s="18">
        <v>48.809524468652903</v>
      </c>
      <c r="T1902" s="18">
        <v>62.454975426321198</v>
      </c>
      <c r="U1902" s="18">
        <v>39.527527674899297</v>
      </c>
      <c r="V1902" s="18">
        <v>42.585583382935098</v>
      </c>
      <c r="W1902" s="18">
        <v>43.5357228257093</v>
      </c>
      <c r="X1902" s="18">
        <v>42.694909022065403</v>
      </c>
      <c r="Y1902" s="18">
        <v>51.242303820807301</v>
      </c>
      <c r="Z1902" s="18">
        <v>42.511634177007799</v>
      </c>
      <c r="AA1902" s="18">
        <v>32.5795918754729</v>
      </c>
      <c r="AB1902" s="18"/>
      <c r="AC1902" s="18"/>
      <c r="AD1902" s="18">
        <v>41.979629455670498</v>
      </c>
      <c r="AE1902" s="18">
        <v>41.887395133874698</v>
      </c>
      <c r="AF1902" s="18">
        <v>32.303611777548497</v>
      </c>
      <c r="AG1902" s="18">
        <v>41.187358536220103</v>
      </c>
      <c r="AH1902" s="18"/>
      <c r="AI1902" s="18">
        <v>42.264842456188703</v>
      </c>
      <c r="AJ1902" s="18">
        <v>38.494471718785199</v>
      </c>
      <c r="AK1902" s="18">
        <v>38.772758510260097</v>
      </c>
      <c r="AL1902" s="17">
        <v>77.807212486987197</v>
      </c>
      <c r="AM1902" s="18">
        <v>77.090547901327994</v>
      </c>
      <c r="AN1902" s="18">
        <v>66.706393853678705</v>
      </c>
      <c r="AO1902" s="18">
        <v>68.093079387795498</v>
      </c>
      <c r="AP1902" s="18">
        <v>70.848895911201495</v>
      </c>
      <c r="AQ1902" s="18">
        <v>72.682315613029999</v>
      </c>
      <c r="AR1902" s="18"/>
      <c r="AS1902" s="18">
        <v>71.750164530336207</v>
      </c>
      <c r="AT1902" s="18">
        <v>67.343016772710101</v>
      </c>
      <c r="AU1902" s="18">
        <v>71.707478134294504</v>
      </c>
      <c r="AV1902" s="18">
        <v>73.444848059774202</v>
      </c>
      <c r="AW1902" s="18">
        <v>72.191757928349702</v>
      </c>
      <c r="AX1902" s="18">
        <v>76.548997340127201</v>
      </c>
      <c r="AY1902" s="18">
        <v>64.078071037371402</v>
      </c>
      <c r="AZ1902" s="18">
        <v>70.027434632335002</v>
      </c>
      <c r="BA1902" s="18">
        <v>75.042722875076095</v>
      </c>
      <c r="BB1902" s="18">
        <v>71.433780033149205</v>
      </c>
      <c r="BC1902" s="18">
        <v>65.851797500829903</v>
      </c>
    </row>
    <row r="1903" spans="1:55" x14ac:dyDescent="0.25">
      <c r="A1903" s="2">
        <v>45305</v>
      </c>
      <c r="B1903" s="17">
        <v>12.867524814815599</v>
      </c>
      <c r="C1903" s="18">
        <v>11.399610583907201</v>
      </c>
      <c r="D1903" s="18">
        <v>13.218124354444001</v>
      </c>
      <c r="E1903" s="18">
        <v>14.5254622914781</v>
      </c>
      <c r="F1903" s="18">
        <v>14.065703338070101</v>
      </c>
      <c r="G1903" s="18">
        <v>12.5710182833744</v>
      </c>
      <c r="H1903" s="18">
        <v>11.540943665907101</v>
      </c>
      <c r="I1903" s="18">
        <v>9.5045269913578103</v>
      </c>
      <c r="J1903" s="18">
        <v>12.296700621490601</v>
      </c>
      <c r="K1903" s="18">
        <v>8.7814866095355608</v>
      </c>
      <c r="L1903" s="18">
        <v>16.657779112231498</v>
      </c>
      <c r="M1903" s="18">
        <v>35.270036312558602</v>
      </c>
      <c r="N1903" s="18">
        <v>17.299543288534299</v>
      </c>
      <c r="O1903" s="18">
        <v>14.623593324653999</v>
      </c>
      <c r="P1903" s="18">
        <v>10.4669483982083</v>
      </c>
      <c r="Q1903" s="18">
        <v>10.7405477534212</v>
      </c>
      <c r="R1903" s="18">
        <v>35.491413805414403</v>
      </c>
      <c r="S1903" s="18">
        <v>14.1457924445579</v>
      </c>
      <c r="T1903" s="18">
        <v>28.668996242668499</v>
      </c>
      <c r="U1903" s="18">
        <v>9.3712421556783205</v>
      </c>
      <c r="V1903" s="18">
        <v>8.5105124101574301</v>
      </c>
      <c r="W1903" s="18">
        <v>13.184157679890999</v>
      </c>
      <c r="X1903" s="18">
        <v>13.2534463185434</v>
      </c>
      <c r="Y1903" s="18">
        <v>4.1590243079102196</v>
      </c>
      <c r="Z1903" s="18">
        <v>8.9874416673658697</v>
      </c>
      <c r="AA1903" s="18">
        <v>11.7202440621385</v>
      </c>
      <c r="AB1903" s="18"/>
      <c r="AC1903" s="18"/>
      <c r="AD1903" s="18">
        <v>10.4273755285561</v>
      </c>
      <c r="AE1903" s="18">
        <v>16.354861159833298</v>
      </c>
      <c r="AF1903" s="18">
        <v>14.305850247793099</v>
      </c>
      <c r="AG1903" s="18">
        <v>17.5354403060776</v>
      </c>
      <c r="AH1903" s="18"/>
      <c r="AI1903" s="18">
        <v>10.583945706828599</v>
      </c>
      <c r="AJ1903" s="18">
        <v>14.591814101749</v>
      </c>
      <c r="AK1903" s="18">
        <v>15.0372267578459</v>
      </c>
      <c r="AL1903" s="17">
        <v>37.236646937598998</v>
      </c>
      <c r="AM1903" s="18">
        <v>44.403499251500499</v>
      </c>
      <c r="AN1903" s="18">
        <v>38.027984504163399</v>
      </c>
      <c r="AO1903" s="18">
        <v>35.195022380731402</v>
      </c>
      <c r="AP1903" s="18">
        <v>36.131951349805597</v>
      </c>
      <c r="AQ1903" s="18">
        <v>35.021338452159398</v>
      </c>
      <c r="AR1903" s="18"/>
      <c r="AS1903" s="18">
        <v>39.226136040319503</v>
      </c>
      <c r="AT1903" s="18">
        <v>37.145047726662199</v>
      </c>
      <c r="AU1903" s="18">
        <v>34.868185545623597</v>
      </c>
      <c r="AV1903" s="18">
        <v>33.627366368745299</v>
      </c>
      <c r="AW1903" s="18">
        <v>35.0942170167556</v>
      </c>
      <c r="AX1903" s="18">
        <v>34.853615110145803</v>
      </c>
      <c r="AY1903" s="18">
        <v>52.302709472756398</v>
      </c>
      <c r="AZ1903" s="18">
        <v>33.5530676281059</v>
      </c>
      <c r="BA1903" s="18">
        <v>36.521291281185697</v>
      </c>
      <c r="BB1903" s="18">
        <v>34.5431830706423</v>
      </c>
      <c r="BC1903" s="18">
        <v>50.275861319907499</v>
      </c>
    </row>
    <row r="1904" spans="1:55" x14ac:dyDescent="0.25">
      <c r="A1904" s="2">
        <v>45306</v>
      </c>
      <c r="B1904" s="17">
        <v>53.953261495826098</v>
      </c>
      <c r="C1904" s="18">
        <v>53.847839614790303</v>
      </c>
      <c r="D1904" s="18">
        <v>54.650397835798501</v>
      </c>
      <c r="E1904" s="18">
        <v>54.6083884284145</v>
      </c>
      <c r="F1904" s="18">
        <v>53.9925792168047</v>
      </c>
      <c r="G1904" s="18">
        <v>54.797982965336203</v>
      </c>
      <c r="H1904" s="18">
        <v>55.241950211876002</v>
      </c>
      <c r="I1904" s="18">
        <v>54.392127535261302</v>
      </c>
      <c r="J1904" s="18">
        <v>53.441303460408399</v>
      </c>
      <c r="K1904" s="18">
        <v>54.475389755475597</v>
      </c>
      <c r="L1904" s="18">
        <v>54.316249877971401</v>
      </c>
      <c r="M1904" s="18">
        <v>53.572897837162699</v>
      </c>
      <c r="N1904" s="18">
        <v>53.916231641019102</v>
      </c>
      <c r="O1904" s="18">
        <v>55.126261099494798</v>
      </c>
      <c r="P1904" s="18">
        <v>54.9722899611793</v>
      </c>
      <c r="Q1904" s="18">
        <v>54.719134241886003</v>
      </c>
      <c r="R1904" s="18">
        <v>54.9648187743528</v>
      </c>
      <c r="S1904" s="18">
        <v>54.9525438797071</v>
      </c>
      <c r="T1904" s="18">
        <v>55.820179508761797</v>
      </c>
      <c r="U1904" s="18">
        <v>55.062032140530299</v>
      </c>
      <c r="V1904" s="18">
        <v>55.531458045673901</v>
      </c>
      <c r="W1904" s="18">
        <v>54.9296587206968</v>
      </c>
      <c r="X1904" s="18">
        <v>54.8097005793758</v>
      </c>
      <c r="Y1904" s="18">
        <v>54.4939051103485</v>
      </c>
      <c r="Z1904" s="18">
        <v>53.8039327333518</v>
      </c>
      <c r="AA1904" s="18">
        <v>54.159355514626199</v>
      </c>
      <c r="AB1904" s="18"/>
      <c r="AC1904" s="18"/>
      <c r="AD1904" s="18">
        <v>55.197209463403098</v>
      </c>
      <c r="AE1904" s="18">
        <v>54.286885440416597</v>
      </c>
      <c r="AF1904" s="18">
        <v>54.380196359112901</v>
      </c>
      <c r="AG1904" s="18">
        <v>53.874709369845597</v>
      </c>
      <c r="AH1904" s="18"/>
      <c r="AI1904" s="18">
        <v>54.773010955619498</v>
      </c>
      <c r="AJ1904" s="18">
        <v>53.153686172260301</v>
      </c>
      <c r="AK1904" s="18">
        <v>53.619331332729203</v>
      </c>
      <c r="AL1904" s="17">
        <v>58.531792277338297</v>
      </c>
      <c r="AM1904" s="18">
        <v>58.985178306484499</v>
      </c>
      <c r="AN1904" s="18">
        <v>60.517589577434698</v>
      </c>
      <c r="AO1904" s="18">
        <v>59.761015660252902</v>
      </c>
      <c r="AP1904" s="18">
        <v>59.286006911657402</v>
      </c>
      <c r="AQ1904" s="18">
        <v>57.579863573192902</v>
      </c>
      <c r="AR1904" s="18"/>
      <c r="AS1904" s="18">
        <v>59.369604649607403</v>
      </c>
      <c r="AT1904" s="18">
        <v>59.170254982425597</v>
      </c>
      <c r="AU1904" s="18">
        <v>57.913677930766802</v>
      </c>
      <c r="AV1904" s="18">
        <v>59.2264756419818</v>
      </c>
      <c r="AW1904" s="18">
        <v>59.443117481567597</v>
      </c>
      <c r="AX1904" s="18">
        <v>57.693156532786098</v>
      </c>
      <c r="AY1904" s="18">
        <v>59.8249658178025</v>
      </c>
      <c r="AZ1904" s="18">
        <v>61.074637111456397</v>
      </c>
      <c r="BA1904" s="18">
        <v>59.264408488915301</v>
      </c>
      <c r="BB1904" s="18">
        <v>60.181704279872299</v>
      </c>
      <c r="BC1904" s="18">
        <v>59.680733507586098</v>
      </c>
    </row>
    <row r="1905" spans="1:55" x14ac:dyDescent="0.25">
      <c r="A1905" s="2">
        <v>45307</v>
      </c>
      <c r="B1905" s="17">
        <v>89.252928151212501</v>
      </c>
      <c r="C1905" s="18">
        <v>102.32339413864101</v>
      </c>
      <c r="D1905" s="18">
        <v>93.464655452760695</v>
      </c>
      <c r="E1905" s="18">
        <v>104.02637639719001</v>
      </c>
      <c r="F1905" s="18">
        <v>81.716286654193496</v>
      </c>
      <c r="G1905" s="18">
        <v>96.463411350651796</v>
      </c>
      <c r="H1905" s="18">
        <v>77.322138583170798</v>
      </c>
      <c r="I1905" s="18">
        <v>101.329615840277</v>
      </c>
      <c r="J1905" s="18">
        <v>87.078250454327502</v>
      </c>
      <c r="K1905" s="18">
        <v>76.891344058128794</v>
      </c>
      <c r="L1905" s="18">
        <v>85.839941004488594</v>
      </c>
      <c r="M1905" s="18">
        <v>80.549008479948498</v>
      </c>
      <c r="N1905" s="18">
        <v>79.664279999712605</v>
      </c>
      <c r="O1905" s="18">
        <v>96.677853380230303</v>
      </c>
      <c r="P1905" s="18">
        <v>106.589803866477</v>
      </c>
      <c r="Q1905" s="18">
        <v>97.808805706782707</v>
      </c>
      <c r="R1905" s="18">
        <v>84.137458003901997</v>
      </c>
      <c r="S1905" s="18">
        <v>108.621874135768</v>
      </c>
      <c r="T1905" s="18">
        <v>92.136746293092799</v>
      </c>
      <c r="U1905" s="18">
        <v>84.093425364042403</v>
      </c>
      <c r="V1905" s="18">
        <v>102.202397203402</v>
      </c>
      <c r="W1905" s="18">
        <v>98.796763223064602</v>
      </c>
      <c r="X1905" s="18">
        <v>99.292576775035002</v>
      </c>
      <c r="Y1905" s="18">
        <v>106.355244708672</v>
      </c>
      <c r="Z1905" s="18">
        <v>75.718649804213399</v>
      </c>
      <c r="AA1905" s="18">
        <v>92.0821505692291</v>
      </c>
      <c r="AB1905" s="18"/>
      <c r="AC1905" s="18"/>
      <c r="AD1905" s="18">
        <v>112.642370222662</v>
      </c>
      <c r="AE1905" s="18">
        <v>96.137124166013805</v>
      </c>
      <c r="AF1905" s="18">
        <v>98.814012912407406</v>
      </c>
      <c r="AG1905" s="18">
        <v>101.620639745508</v>
      </c>
      <c r="AH1905" s="18"/>
      <c r="AI1905" s="18">
        <v>96.852270656664203</v>
      </c>
      <c r="AJ1905" s="18">
        <v>73.982297516864094</v>
      </c>
      <c r="AK1905" s="18">
        <v>74.814247091557107</v>
      </c>
      <c r="AL1905" s="17">
        <v>67.737500808849006</v>
      </c>
      <c r="AM1905" s="18">
        <v>68.689117440542205</v>
      </c>
      <c r="AN1905" s="18">
        <v>82.847267166877899</v>
      </c>
      <c r="AO1905" s="18">
        <v>76.891870989834402</v>
      </c>
      <c r="AP1905" s="18">
        <v>64.076819156152794</v>
      </c>
      <c r="AQ1905" s="18">
        <v>77.191631038754394</v>
      </c>
      <c r="AR1905" s="18"/>
      <c r="AS1905" s="18">
        <v>75.029594526192099</v>
      </c>
      <c r="AT1905" s="18">
        <v>75.698021774840598</v>
      </c>
      <c r="AU1905" s="18">
        <v>68.936488857813799</v>
      </c>
      <c r="AV1905" s="18">
        <v>66.9727063761013</v>
      </c>
      <c r="AW1905" s="18">
        <v>68.096427182168995</v>
      </c>
      <c r="AX1905" s="18">
        <v>68.631463187604197</v>
      </c>
      <c r="AY1905" s="18">
        <v>79.327812552127895</v>
      </c>
      <c r="AZ1905" s="18">
        <v>67.565184211636307</v>
      </c>
      <c r="BA1905" s="18">
        <v>78.719448181204797</v>
      </c>
      <c r="BB1905" s="18">
        <v>66.7426918713888</v>
      </c>
      <c r="BC1905" s="18">
        <v>79.155179498440901</v>
      </c>
    </row>
    <row r="1906" spans="1:55" x14ac:dyDescent="0.25">
      <c r="A1906" s="2">
        <v>45308</v>
      </c>
      <c r="B1906" s="17">
        <v>100.356318525042</v>
      </c>
      <c r="C1906" s="18">
        <v>87.796059392279702</v>
      </c>
      <c r="D1906" s="18">
        <v>100.240874862845</v>
      </c>
      <c r="E1906" s="18">
        <v>109.408834982676</v>
      </c>
      <c r="F1906" s="18">
        <v>101.820363980458</v>
      </c>
      <c r="G1906" s="18">
        <v>105.12785269681601</v>
      </c>
      <c r="H1906" s="18">
        <v>101.616810577593</v>
      </c>
      <c r="I1906" s="18">
        <v>111.572843642184</v>
      </c>
      <c r="J1906" s="18">
        <v>91.732771765832794</v>
      </c>
      <c r="K1906" s="18">
        <v>98.634501718728501</v>
      </c>
      <c r="L1906" s="18">
        <v>91.483765162417299</v>
      </c>
      <c r="M1906" s="18">
        <v>100.846720519339</v>
      </c>
      <c r="N1906" s="18">
        <v>105.81016238622701</v>
      </c>
      <c r="O1906" s="18">
        <v>103.858728291226</v>
      </c>
      <c r="P1906" s="18">
        <v>106.42490928856699</v>
      </c>
      <c r="Q1906" s="18">
        <v>107.416102224997</v>
      </c>
      <c r="R1906" s="18">
        <v>88.347855278789794</v>
      </c>
      <c r="S1906" s="18">
        <v>88.278183624372105</v>
      </c>
      <c r="T1906" s="18">
        <v>88.273556854503198</v>
      </c>
      <c r="U1906" s="18">
        <v>90.523210280854201</v>
      </c>
      <c r="V1906" s="18">
        <v>100.002690819024</v>
      </c>
      <c r="W1906" s="18">
        <v>91.512493330940401</v>
      </c>
      <c r="X1906" s="18">
        <v>91.769641387033701</v>
      </c>
      <c r="Y1906" s="18">
        <v>100.603843685993</v>
      </c>
      <c r="Z1906" s="18">
        <v>98.547297361204201</v>
      </c>
      <c r="AA1906" s="18">
        <v>103.928267216493</v>
      </c>
      <c r="AB1906" s="18"/>
      <c r="AC1906" s="18"/>
      <c r="AD1906" s="18">
        <v>110.233145929724</v>
      </c>
      <c r="AE1906" s="18">
        <v>81.815082492085807</v>
      </c>
      <c r="AF1906" s="18">
        <v>100.77902885824101</v>
      </c>
      <c r="AG1906" s="18">
        <v>82.322964086470705</v>
      </c>
      <c r="AH1906" s="18"/>
      <c r="AI1906" s="18">
        <v>92.415653514553298</v>
      </c>
      <c r="AJ1906" s="18">
        <v>110.20191473324699</v>
      </c>
      <c r="AK1906" s="18">
        <v>113.954385096591</v>
      </c>
      <c r="AL1906" s="17">
        <v>94.064780543382497</v>
      </c>
      <c r="AM1906" s="18">
        <v>91.175098049257002</v>
      </c>
      <c r="AN1906" s="18">
        <v>84.821677502161094</v>
      </c>
      <c r="AO1906" s="18">
        <v>74.735581250903095</v>
      </c>
      <c r="AP1906" s="18">
        <v>103.33469418591901</v>
      </c>
      <c r="AQ1906" s="18">
        <v>90.499201853754798</v>
      </c>
      <c r="AR1906" s="18"/>
      <c r="AS1906" s="18">
        <v>81.548628716492004</v>
      </c>
      <c r="AT1906" s="18">
        <v>74.628728817950105</v>
      </c>
      <c r="AU1906" s="18">
        <v>91.872760706246794</v>
      </c>
      <c r="AV1906" s="18">
        <v>90.666474521064302</v>
      </c>
      <c r="AW1906" s="18">
        <v>93.881378957329801</v>
      </c>
      <c r="AX1906" s="18">
        <v>91.065484557287903</v>
      </c>
      <c r="AY1906" s="18">
        <v>72.2849075393584</v>
      </c>
      <c r="AZ1906" s="18">
        <v>102.94259325943101</v>
      </c>
      <c r="BA1906" s="18">
        <v>92.063945519523799</v>
      </c>
      <c r="BB1906" s="18">
        <v>99.428232390209999</v>
      </c>
      <c r="BC1906" s="18">
        <v>69.882774009468406</v>
      </c>
    </row>
    <row r="1907" spans="1:55" x14ac:dyDescent="0.25">
      <c r="A1907" s="2">
        <v>45309</v>
      </c>
      <c r="B1907" s="17">
        <v>5.7871283719161797</v>
      </c>
      <c r="C1907" s="18">
        <v>12.4820233607732</v>
      </c>
      <c r="D1907" s="18">
        <v>4.8894428845881404</v>
      </c>
      <c r="E1907" s="18">
        <v>-11.2685227670567</v>
      </c>
      <c r="F1907" s="18">
        <v>16.755143336882799</v>
      </c>
      <c r="G1907" s="18">
        <v>2.4125199177001901</v>
      </c>
      <c r="H1907" s="18">
        <v>6.2226552992194701</v>
      </c>
      <c r="I1907" s="18">
        <v>19.374854225795399</v>
      </c>
      <c r="J1907" s="18">
        <v>-13.0841091523518</v>
      </c>
      <c r="K1907" s="18">
        <v>11.3846668662203</v>
      </c>
      <c r="L1907" s="18">
        <v>7.5555215729644596</v>
      </c>
      <c r="M1907" s="18">
        <v>43.742586954845699</v>
      </c>
      <c r="N1907" s="18">
        <v>21.030386073905401</v>
      </c>
      <c r="O1907" s="18">
        <v>10.2617052353436</v>
      </c>
      <c r="P1907" s="18">
        <v>28.116568173885501</v>
      </c>
      <c r="Q1907" s="18">
        <v>31.7341490735202</v>
      </c>
      <c r="R1907" s="18">
        <v>-9.3340789446163708</v>
      </c>
      <c r="S1907" s="18">
        <v>24.310897725691699</v>
      </c>
      <c r="T1907" s="18">
        <v>33.111636669296502</v>
      </c>
      <c r="U1907" s="18">
        <v>7.0426737706202998</v>
      </c>
      <c r="V1907" s="18">
        <v>17.7385963943007</v>
      </c>
      <c r="W1907" s="18">
        <v>19.891714983536001</v>
      </c>
      <c r="X1907" s="18">
        <v>25.677636409940899</v>
      </c>
      <c r="Y1907" s="18">
        <v>20.667791250820599</v>
      </c>
      <c r="Z1907" s="18">
        <v>17.080306187004101</v>
      </c>
      <c r="AA1907" s="18">
        <v>-4.2988928555185399</v>
      </c>
      <c r="AB1907" s="18"/>
      <c r="AC1907" s="18"/>
      <c r="AD1907" s="18">
        <v>6.1580339421851003</v>
      </c>
      <c r="AE1907" s="18">
        <v>11.970450988085799</v>
      </c>
      <c r="AF1907" s="18">
        <v>7.6462827699081801</v>
      </c>
      <c r="AG1907" s="18">
        <v>15.2987453544131</v>
      </c>
      <c r="AH1907" s="18"/>
      <c r="AI1907" s="18">
        <v>18.981176332857</v>
      </c>
      <c r="AJ1907" s="18">
        <v>10.916635904520801</v>
      </c>
      <c r="AK1907" s="18">
        <v>16.254038146939202</v>
      </c>
      <c r="AL1907" s="17">
        <v>44.930624864076599</v>
      </c>
      <c r="AM1907" s="18">
        <v>56.989267369644899</v>
      </c>
      <c r="AN1907" s="18">
        <v>75.2198417353205</v>
      </c>
      <c r="AO1907" s="18">
        <v>31.325385319252899</v>
      </c>
      <c r="AP1907" s="18">
        <v>62.318244941100701</v>
      </c>
      <c r="AQ1907" s="18">
        <v>38.044732131944798</v>
      </c>
      <c r="AR1907" s="18"/>
      <c r="AS1907" s="18">
        <v>46.105183838607502</v>
      </c>
      <c r="AT1907" s="18">
        <v>33.781713752619197</v>
      </c>
      <c r="AU1907" s="18">
        <v>37.928105098430699</v>
      </c>
      <c r="AV1907" s="18">
        <v>46.752796328270897</v>
      </c>
      <c r="AW1907" s="18">
        <v>41.300872055852402</v>
      </c>
      <c r="AX1907" s="18">
        <v>32.047293352943903</v>
      </c>
      <c r="AY1907" s="18">
        <v>54.891825397252497</v>
      </c>
      <c r="AZ1907" s="18">
        <v>55.6993306277339</v>
      </c>
      <c r="BA1907" s="18">
        <v>26.005729697378499</v>
      </c>
      <c r="BB1907" s="18">
        <v>56.7347295599996</v>
      </c>
      <c r="BC1907" s="18">
        <v>56.1885995789061</v>
      </c>
    </row>
    <row r="1908" spans="1:55" x14ac:dyDescent="0.25">
      <c r="A1908" s="2">
        <v>45310</v>
      </c>
      <c r="B1908" s="17">
        <v>55.520595917092798</v>
      </c>
      <c r="C1908" s="18">
        <v>41.770738417051398</v>
      </c>
      <c r="D1908" s="18">
        <v>51.8866025024953</v>
      </c>
      <c r="E1908" s="18">
        <v>43.134987023086303</v>
      </c>
      <c r="F1908" s="18">
        <v>47.864926929820498</v>
      </c>
      <c r="G1908" s="18">
        <v>62.545281328548498</v>
      </c>
      <c r="H1908" s="18">
        <v>52.636264662444198</v>
      </c>
      <c r="I1908" s="18">
        <v>40.182258545707803</v>
      </c>
      <c r="J1908" s="18">
        <v>49.893449050264898</v>
      </c>
      <c r="K1908" s="18">
        <v>49.922166439552797</v>
      </c>
      <c r="L1908" s="18">
        <v>37.185657905471899</v>
      </c>
      <c r="M1908" s="18">
        <v>42.071005512132103</v>
      </c>
      <c r="N1908" s="18">
        <v>45.418196812766503</v>
      </c>
      <c r="O1908" s="18">
        <v>46.019798848842797</v>
      </c>
      <c r="P1908" s="18">
        <v>43.837043281158202</v>
      </c>
      <c r="Q1908" s="18">
        <v>49.476028918714498</v>
      </c>
      <c r="R1908" s="18">
        <v>100.11089483363099</v>
      </c>
      <c r="S1908" s="18">
        <v>43.883131154960097</v>
      </c>
      <c r="T1908" s="18">
        <v>77.531220474657104</v>
      </c>
      <c r="U1908" s="18">
        <v>43.993773657807303</v>
      </c>
      <c r="V1908" s="18">
        <v>37.400074885931602</v>
      </c>
      <c r="W1908" s="18">
        <v>39.302754099930198</v>
      </c>
      <c r="X1908" s="18">
        <v>40.418004368959998</v>
      </c>
      <c r="Y1908" s="18">
        <v>39.540847585279103</v>
      </c>
      <c r="Z1908" s="18">
        <v>44.1753808235054</v>
      </c>
      <c r="AA1908" s="18">
        <v>53.108357982231198</v>
      </c>
      <c r="AB1908" s="18"/>
      <c r="AC1908" s="18"/>
      <c r="AD1908" s="18">
        <v>62.5561230880786</v>
      </c>
      <c r="AE1908" s="18">
        <v>40.950531243601397</v>
      </c>
      <c r="AF1908" s="18">
        <v>50.007541696372499</v>
      </c>
      <c r="AG1908" s="18">
        <v>40.069919992350997</v>
      </c>
      <c r="AH1908" s="18"/>
      <c r="AI1908" s="18">
        <v>39.110590591236701</v>
      </c>
      <c r="AJ1908" s="18">
        <v>50.021251101388003</v>
      </c>
      <c r="AK1908" s="18">
        <v>41.059979081514399</v>
      </c>
      <c r="AL1908" s="17">
        <v>59.067444917984197</v>
      </c>
      <c r="AM1908" s="18">
        <v>57.824503970521498</v>
      </c>
      <c r="AN1908" s="18">
        <v>70.872287753484798</v>
      </c>
      <c r="AO1908" s="18">
        <v>49.750329749772298</v>
      </c>
      <c r="AP1908" s="18">
        <v>59.788472255521498</v>
      </c>
      <c r="AQ1908" s="18">
        <v>56.812297105522603</v>
      </c>
      <c r="AR1908" s="18"/>
      <c r="AS1908" s="18">
        <v>61.052984987375901</v>
      </c>
      <c r="AT1908" s="18">
        <v>57.032475963983799</v>
      </c>
      <c r="AU1908" s="18">
        <v>55.807697102765196</v>
      </c>
      <c r="AV1908" s="18">
        <v>53.711140355974301</v>
      </c>
      <c r="AW1908" s="18">
        <v>67.327299609658894</v>
      </c>
      <c r="AX1908" s="18">
        <v>54.803925824598998</v>
      </c>
      <c r="AY1908" s="18">
        <v>80.836136802405804</v>
      </c>
      <c r="AZ1908" s="18">
        <v>55.201690976772198</v>
      </c>
      <c r="BA1908" s="18">
        <v>48.793145135693003</v>
      </c>
      <c r="BB1908" s="18">
        <v>49.104081830393099</v>
      </c>
      <c r="BC1908" s="18">
        <v>79.203966180950701</v>
      </c>
    </row>
    <row r="1909" spans="1:55" x14ac:dyDescent="0.25">
      <c r="A1909" s="2">
        <v>45311</v>
      </c>
      <c r="B1909" s="17">
        <v>56.392474612622301</v>
      </c>
      <c r="C1909" s="18">
        <v>55.916402840673904</v>
      </c>
      <c r="D1909" s="18">
        <v>55.219220638847901</v>
      </c>
      <c r="E1909" s="18">
        <v>58.454747746114897</v>
      </c>
      <c r="F1909" s="18">
        <v>56.895679080127401</v>
      </c>
      <c r="G1909" s="18">
        <v>53.407551149986197</v>
      </c>
      <c r="H1909" s="18">
        <v>57.759511444131903</v>
      </c>
      <c r="I1909" s="18">
        <v>58.215940252615702</v>
      </c>
      <c r="J1909" s="18">
        <v>54.552113593871603</v>
      </c>
      <c r="K1909" s="18">
        <v>56.1255022518354</v>
      </c>
      <c r="L1909" s="18">
        <v>57.186507364688403</v>
      </c>
      <c r="M1909" s="18">
        <v>56.9417076711986</v>
      </c>
      <c r="N1909" s="18">
        <v>55.709285865577101</v>
      </c>
      <c r="O1909" s="18">
        <v>55.131206383469802</v>
      </c>
      <c r="P1909" s="18">
        <v>58.096380497743098</v>
      </c>
      <c r="Q1909" s="18">
        <v>58.371086120464199</v>
      </c>
      <c r="R1909" s="18">
        <v>55.325719179504297</v>
      </c>
      <c r="S1909" s="18">
        <v>57.391514827592502</v>
      </c>
      <c r="T1909" s="18">
        <v>38.342443457802602</v>
      </c>
      <c r="U1909" s="18">
        <v>54.538451843910003</v>
      </c>
      <c r="V1909" s="18">
        <v>54.739392743132697</v>
      </c>
      <c r="W1909" s="18">
        <v>56.357895026584799</v>
      </c>
      <c r="X1909" s="18">
        <v>56.137903768970702</v>
      </c>
      <c r="Y1909" s="18">
        <v>58.389283491036103</v>
      </c>
      <c r="Z1909" s="18">
        <v>56.461718726815</v>
      </c>
      <c r="AA1909" s="18">
        <v>55.953828617939699</v>
      </c>
      <c r="AB1909" s="18"/>
      <c r="AC1909" s="18"/>
      <c r="AD1909" s="18">
        <v>58.632384761137303</v>
      </c>
      <c r="AE1909" s="18">
        <v>55.321500393857001</v>
      </c>
      <c r="AF1909" s="18">
        <v>54.862245674599002</v>
      </c>
      <c r="AG1909" s="18">
        <v>55.203106188157001</v>
      </c>
      <c r="AH1909" s="18"/>
      <c r="AI1909" s="18">
        <v>57.226017846047498</v>
      </c>
      <c r="AJ1909" s="18">
        <v>54.906681056055398</v>
      </c>
      <c r="AK1909" s="18">
        <v>55.8158894359009</v>
      </c>
      <c r="AL1909" s="17">
        <v>54.2871176793155</v>
      </c>
      <c r="AM1909" s="18">
        <v>54.103794754733798</v>
      </c>
      <c r="AN1909" s="18">
        <v>55.950179675259101</v>
      </c>
      <c r="AO1909" s="18">
        <v>51.531228275126502</v>
      </c>
      <c r="AP1909" s="18">
        <v>53.448146084233002</v>
      </c>
      <c r="AQ1909" s="18">
        <v>54.7684346796011</v>
      </c>
      <c r="AR1909" s="18"/>
      <c r="AS1909" s="18">
        <v>52.441919499561997</v>
      </c>
      <c r="AT1909" s="18">
        <v>51.990712657000699</v>
      </c>
      <c r="AU1909" s="18">
        <v>54.060989858120102</v>
      </c>
      <c r="AV1909" s="18">
        <v>54.069261408012999</v>
      </c>
      <c r="AW1909" s="18">
        <v>52.956101970779201</v>
      </c>
      <c r="AX1909" s="18">
        <v>53.733122934624397</v>
      </c>
      <c r="AY1909" s="18">
        <v>58.031779929385102</v>
      </c>
      <c r="AZ1909" s="18">
        <v>55.474649660590998</v>
      </c>
      <c r="BA1909" s="18">
        <v>56.734156845030903</v>
      </c>
      <c r="BB1909" s="18">
        <v>53.367910388670197</v>
      </c>
      <c r="BC1909" s="18">
        <v>55.810449105796103</v>
      </c>
    </row>
    <row r="1910" spans="1:55" x14ac:dyDescent="0.25">
      <c r="A1910" s="2">
        <v>45312</v>
      </c>
      <c r="B1910" s="17">
        <v>301.475500565782</v>
      </c>
      <c r="C1910" s="18">
        <v>131.59128160924999</v>
      </c>
      <c r="D1910" s="18">
        <v>221.498836078328</v>
      </c>
      <c r="E1910" s="18">
        <v>168.42527408276999</v>
      </c>
      <c r="F1910" s="18">
        <v>270.84279161203801</v>
      </c>
      <c r="G1910" s="18">
        <v>547.92799697081796</v>
      </c>
      <c r="H1910" s="18">
        <v>245.89182571977099</v>
      </c>
      <c r="I1910" s="18">
        <v>336.93807748911797</v>
      </c>
      <c r="J1910" s="18">
        <v>197.77194512465499</v>
      </c>
      <c r="K1910" s="18">
        <v>241.07501806209501</v>
      </c>
      <c r="L1910" s="18">
        <v>80.979039063628605</v>
      </c>
      <c r="M1910" s="18">
        <v>249.474143127856</v>
      </c>
      <c r="N1910" s="18">
        <v>209.343504666482</v>
      </c>
      <c r="O1910" s="18">
        <v>164.09711392938399</v>
      </c>
      <c r="P1910" s="18">
        <v>321.78713367976297</v>
      </c>
      <c r="Q1910" s="18">
        <v>395.54196640207698</v>
      </c>
      <c r="R1910" s="18">
        <v>1439.3888822720101</v>
      </c>
      <c r="S1910" s="18">
        <v>142.96058179686901</v>
      </c>
      <c r="T1910" s="18">
        <v>1517.55630530234</v>
      </c>
      <c r="U1910" s="18">
        <v>153.81319933530099</v>
      </c>
      <c r="V1910" s="18">
        <v>100.93132615862901</v>
      </c>
      <c r="W1910" s="18">
        <v>160.077158433411</v>
      </c>
      <c r="X1910" s="18">
        <v>162.36051515611399</v>
      </c>
      <c r="Y1910" s="18">
        <v>70.627431079950497</v>
      </c>
      <c r="Z1910" s="18">
        <v>225.048302472025</v>
      </c>
      <c r="AA1910" s="18">
        <v>256.97893733772997</v>
      </c>
      <c r="AB1910" s="18"/>
      <c r="AC1910" s="18"/>
      <c r="AD1910" s="18">
        <v>413.42229580856701</v>
      </c>
      <c r="AE1910" s="18">
        <v>169.09538901738699</v>
      </c>
      <c r="AF1910" s="18">
        <v>192.792285359114</v>
      </c>
      <c r="AG1910" s="18">
        <v>97.890565769786505</v>
      </c>
      <c r="AH1910" s="18"/>
      <c r="AI1910" s="18">
        <v>73.267118354573796</v>
      </c>
      <c r="AJ1910" s="18">
        <v>231.63211770467001</v>
      </c>
      <c r="AK1910" s="18">
        <v>520.28590669891901</v>
      </c>
      <c r="AL1910" s="17">
        <v>558.21341239743003</v>
      </c>
      <c r="AM1910" s="18">
        <v>640.10978724331403</v>
      </c>
      <c r="AN1910" s="18">
        <v>310.77349376427202</v>
      </c>
      <c r="AO1910" s="18">
        <v>317.80711948299501</v>
      </c>
      <c r="AP1910" s="18">
        <v>199.02469589631701</v>
      </c>
      <c r="AQ1910" s="18">
        <v>682.61129546994198</v>
      </c>
      <c r="AR1910" s="18"/>
      <c r="AS1910" s="18">
        <v>503.96201826868798</v>
      </c>
      <c r="AT1910" s="18">
        <v>780.11155575895702</v>
      </c>
      <c r="AU1910" s="18">
        <v>660.50043991138796</v>
      </c>
      <c r="AV1910" s="18">
        <v>749.38928234226296</v>
      </c>
      <c r="AW1910" s="18">
        <v>373.24664664807199</v>
      </c>
      <c r="AX1910" s="18">
        <v>642.34102002601799</v>
      </c>
      <c r="AY1910" s="18">
        <v>141.12317151244901</v>
      </c>
      <c r="AZ1910" s="18">
        <v>496.83426905641198</v>
      </c>
      <c r="BA1910" s="18">
        <v>549.829214932181</v>
      </c>
      <c r="BB1910" s="18">
        <v>657.79911940534203</v>
      </c>
      <c r="BC1910" s="18">
        <v>159.39284519426801</v>
      </c>
    </row>
    <row r="1911" spans="1:55" x14ac:dyDescent="0.25">
      <c r="A1911" s="2">
        <v>45313</v>
      </c>
      <c r="B1911" s="17">
        <v>42.411771927803002</v>
      </c>
      <c r="C1911" s="18">
        <v>48.846027207182999</v>
      </c>
      <c r="D1911" s="18">
        <v>44.882007444584303</v>
      </c>
      <c r="E1911" s="18">
        <v>40.071360687859602</v>
      </c>
      <c r="F1911" s="18">
        <v>42.446953563309599</v>
      </c>
      <c r="G1911" s="18">
        <v>31.572539000332998</v>
      </c>
      <c r="H1911" s="18">
        <v>45.348713577851598</v>
      </c>
      <c r="I1911" s="18">
        <v>41.158367214880201</v>
      </c>
      <c r="J1911" s="18">
        <v>45.287959289754603</v>
      </c>
      <c r="K1911" s="18">
        <v>35.174681557656697</v>
      </c>
      <c r="L1911" s="18">
        <v>53.161061595861703</v>
      </c>
      <c r="M1911" s="18">
        <v>49.419330150633797</v>
      </c>
      <c r="N1911" s="18">
        <v>44.843257108348602</v>
      </c>
      <c r="O1911" s="18">
        <v>48.320709425803798</v>
      </c>
      <c r="P1911" s="18">
        <v>44.0929155135141</v>
      </c>
      <c r="Q1911" s="18">
        <v>48.7135049748629</v>
      </c>
      <c r="R1911" s="18">
        <v>-4.0332595467034897</v>
      </c>
      <c r="S1911" s="18">
        <v>56.3686727517753</v>
      </c>
      <c r="T1911" s="18">
        <v>-30.454682633060401</v>
      </c>
      <c r="U1911" s="18">
        <v>45.4937664148569</v>
      </c>
      <c r="V1911" s="18">
        <v>50.169489917420897</v>
      </c>
      <c r="W1911" s="18">
        <v>53.8321093117167</v>
      </c>
      <c r="X1911" s="18">
        <v>53.419188772764599</v>
      </c>
      <c r="Y1911" s="18">
        <v>53.070791356164499</v>
      </c>
      <c r="Z1911" s="18">
        <v>34.721600832787502</v>
      </c>
      <c r="AA1911" s="18">
        <v>41.381978390704496</v>
      </c>
      <c r="AB1911" s="18"/>
      <c r="AC1911" s="18"/>
      <c r="AD1911" s="18">
        <v>41.172842739697302</v>
      </c>
      <c r="AE1911" s="18">
        <v>44.220399110639001</v>
      </c>
      <c r="AF1911" s="18">
        <v>45.726723725946897</v>
      </c>
      <c r="AG1911" s="18">
        <v>50.455041232328398</v>
      </c>
      <c r="AH1911" s="18"/>
      <c r="AI1911" s="18">
        <v>53.506275976949901</v>
      </c>
      <c r="AJ1911" s="18">
        <v>44.464665074976601</v>
      </c>
      <c r="AK1911" s="18">
        <v>45.194489268155401</v>
      </c>
      <c r="AL1911" s="17">
        <v>44.0801293388716</v>
      </c>
      <c r="AM1911" s="18">
        <v>48.479963038727902</v>
      </c>
      <c r="AN1911" s="18">
        <v>53.218787954286803</v>
      </c>
      <c r="AO1911" s="18">
        <v>59.924284569722602</v>
      </c>
      <c r="AP1911" s="18">
        <v>55.770847776269598</v>
      </c>
      <c r="AQ1911" s="18">
        <v>34.724303266215699</v>
      </c>
      <c r="AR1911" s="18"/>
      <c r="AS1911" s="18">
        <v>53.7921521715555</v>
      </c>
      <c r="AT1911" s="18">
        <v>58.448124532180103</v>
      </c>
      <c r="AU1911" s="18">
        <v>38.608589389378302</v>
      </c>
      <c r="AV1911" s="18">
        <v>41.104404516799498</v>
      </c>
      <c r="AW1911" s="18">
        <v>39.873816712318998</v>
      </c>
      <c r="AX1911" s="18">
        <v>37.914912119121198</v>
      </c>
      <c r="AY1911" s="18">
        <v>58.745801350717898</v>
      </c>
      <c r="AZ1911" s="18">
        <v>63.711695571091802</v>
      </c>
      <c r="BA1911" s="18">
        <v>39.157812624618401</v>
      </c>
      <c r="BB1911" s="18">
        <v>34.141736385339797</v>
      </c>
      <c r="BC1911" s="18">
        <v>54.263615762470501</v>
      </c>
    </row>
    <row r="1912" spans="1:55" x14ac:dyDescent="0.25">
      <c r="A1912" s="2">
        <v>45314</v>
      </c>
      <c r="B1912" s="17">
        <v>55.773148643763903</v>
      </c>
      <c r="C1912" s="18">
        <v>52.938949352763402</v>
      </c>
      <c r="D1912" s="18">
        <v>54.334885307268202</v>
      </c>
      <c r="E1912" s="18">
        <v>54.105441429376597</v>
      </c>
      <c r="F1912" s="18">
        <v>55.0238553720285</v>
      </c>
      <c r="G1912" s="18">
        <v>56.647353862374302</v>
      </c>
      <c r="H1912" s="18">
        <v>54.9755532515113</v>
      </c>
      <c r="I1912" s="18">
        <v>56.500264057245097</v>
      </c>
      <c r="J1912" s="18">
        <v>53.670653095809399</v>
      </c>
      <c r="K1912" s="18">
        <v>56.047619561073603</v>
      </c>
      <c r="L1912" s="18">
        <v>52.248266866572799</v>
      </c>
      <c r="M1912" s="18">
        <v>54.999301902783301</v>
      </c>
      <c r="N1912" s="18">
        <v>54.201890746028802</v>
      </c>
      <c r="O1912" s="18">
        <v>55.033922040993502</v>
      </c>
      <c r="P1912" s="18">
        <v>58.429792739068297</v>
      </c>
      <c r="Q1912" s="18">
        <v>59.973252749081098</v>
      </c>
      <c r="R1912" s="18">
        <v>76.213975001869201</v>
      </c>
      <c r="S1912" s="18">
        <v>51.7843060169739</v>
      </c>
      <c r="T1912" s="18">
        <v>83.110070315862203</v>
      </c>
      <c r="U1912" s="18">
        <v>53.381039507849799</v>
      </c>
      <c r="V1912" s="18">
        <v>53.374803947013397</v>
      </c>
      <c r="W1912" s="18">
        <v>52.275705907091201</v>
      </c>
      <c r="X1912" s="18">
        <v>52.1922781267292</v>
      </c>
      <c r="Y1912" s="18">
        <v>52.684708675909597</v>
      </c>
      <c r="Z1912" s="18">
        <v>56.158921581150501</v>
      </c>
      <c r="AA1912" s="18">
        <v>54.8313007735102</v>
      </c>
      <c r="AB1912" s="18"/>
      <c r="AC1912" s="18"/>
      <c r="AD1912" s="18">
        <v>57.9932518564706</v>
      </c>
      <c r="AE1912" s="18">
        <v>53.994743581030697</v>
      </c>
      <c r="AF1912" s="18">
        <v>53.535341400410204</v>
      </c>
      <c r="AG1912" s="18">
        <v>53.660434089048501</v>
      </c>
      <c r="AH1912" s="18"/>
      <c r="AI1912" s="18">
        <v>52.910075613363098</v>
      </c>
      <c r="AJ1912" s="18">
        <v>56.071481260556098</v>
      </c>
      <c r="AK1912" s="18">
        <v>57.679537265072597</v>
      </c>
      <c r="AL1912" s="17">
        <v>53.621577631713599</v>
      </c>
      <c r="AM1912" s="18">
        <v>53.5411085780269</v>
      </c>
      <c r="AN1912" s="18">
        <v>76.875586593585297</v>
      </c>
      <c r="AO1912" s="18">
        <v>62.673072210593702</v>
      </c>
      <c r="AP1912" s="18">
        <v>62.319077524198597</v>
      </c>
      <c r="AQ1912" s="18">
        <v>77.9751880851734</v>
      </c>
      <c r="AR1912" s="18"/>
      <c r="AS1912" s="18">
        <v>64.875411749873507</v>
      </c>
      <c r="AT1912" s="18">
        <v>54.245833777078403</v>
      </c>
      <c r="AU1912" s="18">
        <v>65.380103398219006</v>
      </c>
      <c r="AV1912" s="18">
        <v>60.329977552104197</v>
      </c>
      <c r="AW1912" s="18">
        <v>61.455966872157099</v>
      </c>
      <c r="AX1912" s="18">
        <v>55.707572502753997</v>
      </c>
      <c r="AY1912" s="18">
        <v>70.931832441981101</v>
      </c>
      <c r="AZ1912" s="18">
        <v>60.693898300519798</v>
      </c>
      <c r="BA1912" s="18">
        <v>74.829269811883606</v>
      </c>
      <c r="BB1912" s="18">
        <v>66.291096408590704</v>
      </c>
      <c r="BC1912" s="18">
        <v>71.947840100553904</v>
      </c>
    </row>
    <row r="1913" spans="1:55" x14ac:dyDescent="0.25">
      <c r="A1913" s="2">
        <v>45315</v>
      </c>
      <c r="B1913" s="17">
        <v>72.361954921863102</v>
      </c>
      <c r="C1913" s="18">
        <v>60.299693541584602</v>
      </c>
      <c r="D1913" s="18">
        <v>62.176998277573098</v>
      </c>
      <c r="E1913" s="18">
        <v>60.334176926758403</v>
      </c>
      <c r="F1913" s="18">
        <v>61.554501394138398</v>
      </c>
      <c r="G1913" s="18">
        <v>63.912623835982501</v>
      </c>
      <c r="H1913" s="18">
        <v>63.581110862794702</v>
      </c>
      <c r="I1913" s="18">
        <v>65.709324271497096</v>
      </c>
      <c r="J1913" s="18">
        <v>65.420503963551894</v>
      </c>
      <c r="K1913" s="18">
        <v>60.370022682038503</v>
      </c>
      <c r="L1913" s="18">
        <v>60.286727963803301</v>
      </c>
      <c r="M1913" s="18">
        <v>60.127676992276903</v>
      </c>
      <c r="N1913" s="18">
        <v>60.791370601910401</v>
      </c>
      <c r="O1913" s="18">
        <v>59.261341570714002</v>
      </c>
      <c r="P1913" s="18">
        <v>59.6016460825563</v>
      </c>
      <c r="Q1913" s="18">
        <v>59.604968914713098</v>
      </c>
      <c r="R1913" s="18">
        <v>69.520438397421202</v>
      </c>
      <c r="S1913" s="18">
        <v>62.004780629259599</v>
      </c>
      <c r="T1913" s="18">
        <v>85.5166111339163</v>
      </c>
      <c r="U1913" s="18">
        <v>62.882021549083603</v>
      </c>
      <c r="V1913" s="18">
        <v>60.487110336876199</v>
      </c>
      <c r="W1913" s="18">
        <v>62.879868356375198</v>
      </c>
      <c r="X1913" s="18">
        <v>61.895731695167399</v>
      </c>
      <c r="Y1913" s="18">
        <v>58.031787649664899</v>
      </c>
      <c r="Z1913" s="18">
        <v>60.489167709854598</v>
      </c>
      <c r="AA1913" s="18">
        <v>61.7681754174152</v>
      </c>
      <c r="AB1913" s="18"/>
      <c r="AC1913" s="18"/>
      <c r="AD1913" s="18">
        <v>60.625142433567397</v>
      </c>
      <c r="AE1913" s="18">
        <v>61.308117615438498</v>
      </c>
      <c r="AF1913" s="18">
        <v>61.119291734926399</v>
      </c>
      <c r="AG1913" s="18">
        <v>61.701910844708898</v>
      </c>
      <c r="AH1913" s="18"/>
      <c r="AI1913" s="18">
        <v>56.584759939694401</v>
      </c>
      <c r="AJ1913" s="18">
        <v>59.1182453292814</v>
      </c>
      <c r="AK1913" s="18">
        <v>58.591068635562003</v>
      </c>
      <c r="AL1913" s="17">
        <v>81.959899396114594</v>
      </c>
      <c r="AM1913" s="18">
        <v>76.993717650077798</v>
      </c>
      <c r="AN1913" s="18">
        <v>80.667573262455093</v>
      </c>
      <c r="AO1913" s="18">
        <v>65.232743840363995</v>
      </c>
      <c r="AP1913" s="18">
        <v>68.488492280706396</v>
      </c>
      <c r="AQ1913" s="18">
        <v>78.420448094550196</v>
      </c>
      <c r="AR1913" s="18"/>
      <c r="AS1913" s="18">
        <v>75.896185007697198</v>
      </c>
      <c r="AT1913" s="18">
        <v>76.771102986421397</v>
      </c>
      <c r="AU1913" s="18">
        <v>73.098282889082896</v>
      </c>
      <c r="AV1913" s="18">
        <v>72.601863616505497</v>
      </c>
      <c r="AW1913" s="18">
        <v>74.889198802419997</v>
      </c>
      <c r="AX1913" s="18">
        <v>84.622100543162603</v>
      </c>
      <c r="AY1913" s="18">
        <v>75.612805154637698</v>
      </c>
      <c r="AZ1913" s="18">
        <v>76.170432564775794</v>
      </c>
      <c r="BA1913" s="18">
        <v>88.4398345724086</v>
      </c>
      <c r="BB1913" s="18">
        <v>86.426034641120495</v>
      </c>
      <c r="BC1913" s="18">
        <v>77.258984472467205</v>
      </c>
    </row>
    <row r="1914" spans="1:55" x14ac:dyDescent="0.25">
      <c r="A1914" s="2">
        <v>45316</v>
      </c>
      <c r="B1914" s="17">
        <v>88.515192046395995</v>
      </c>
      <c r="C1914" s="18">
        <v>81.814779544282999</v>
      </c>
      <c r="D1914" s="18">
        <v>86.844322924253603</v>
      </c>
      <c r="E1914" s="18">
        <v>84.030459172035904</v>
      </c>
      <c r="F1914" s="18">
        <v>86.792065803217199</v>
      </c>
      <c r="G1914" s="18">
        <v>84.149388051195601</v>
      </c>
      <c r="H1914" s="18">
        <v>83.505427746120802</v>
      </c>
      <c r="I1914" s="18">
        <v>80.392209659434002</v>
      </c>
      <c r="J1914" s="18">
        <v>88.268995837179901</v>
      </c>
      <c r="K1914" s="18">
        <v>88.436491242816999</v>
      </c>
      <c r="L1914" s="18">
        <v>81.320589461127199</v>
      </c>
      <c r="M1914" s="18">
        <v>82.902699521856604</v>
      </c>
      <c r="N1914" s="18">
        <v>83.734770020408405</v>
      </c>
      <c r="O1914" s="18">
        <v>87.627712035641693</v>
      </c>
      <c r="P1914" s="18">
        <v>81.203434426022298</v>
      </c>
      <c r="Q1914" s="18">
        <v>80.1379701262954</v>
      </c>
      <c r="R1914" s="18">
        <v>85.907726605203095</v>
      </c>
      <c r="S1914" s="18">
        <v>84.6988332381449</v>
      </c>
      <c r="T1914" s="18">
        <v>84.653475486023197</v>
      </c>
      <c r="U1914" s="18">
        <v>87.453318753109201</v>
      </c>
      <c r="V1914" s="18">
        <v>86.103642101284294</v>
      </c>
      <c r="W1914" s="18">
        <v>81.921417939510704</v>
      </c>
      <c r="X1914" s="18">
        <v>82.022352097163207</v>
      </c>
      <c r="Y1914" s="18">
        <v>84.809733145668901</v>
      </c>
      <c r="Z1914" s="18">
        <v>88.751589330684695</v>
      </c>
      <c r="AA1914" s="18">
        <v>84.501946678996802</v>
      </c>
      <c r="AB1914" s="18"/>
      <c r="AC1914" s="18"/>
      <c r="AD1914" s="18">
        <v>82.840651799040302</v>
      </c>
      <c r="AE1914" s="18">
        <v>84.626053186727404</v>
      </c>
      <c r="AF1914" s="18">
        <v>85.281658464257305</v>
      </c>
      <c r="AG1914" s="18">
        <v>85.005048626588504</v>
      </c>
      <c r="AH1914" s="18"/>
      <c r="AI1914" s="18">
        <v>84.2141907171018</v>
      </c>
      <c r="AJ1914" s="18">
        <v>88.827232238891597</v>
      </c>
      <c r="AK1914" s="18">
        <v>89.025786460006103</v>
      </c>
      <c r="AL1914" s="17">
        <v>84.024575259377102</v>
      </c>
      <c r="AM1914" s="18">
        <v>84.061893674303903</v>
      </c>
      <c r="AN1914" s="18">
        <v>88.063805267998404</v>
      </c>
      <c r="AO1914" s="18">
        <v>89.623261154291598</v>
      </c>
      <c r="AP1914" s="18">
        <v>88.6331358561077</v>
      </c>
      <c r="AQ1914" s="18">
        <v>86.376516942978</v>
      </c>
      <c r="AR1914" s="18"/>
      <c r="AS1914" s="18">
        <v>87.224828675108398</v>
      </c>
      <c r="AT1914" s="18">
        <v>85.527070561178903</v>
      </c>
      <c r="AU1914" s="18">
        <v>87.616848332037605</v>
      </c>
      <c r="AV1914" s="18">
        <v>88.3353217283329</v>
      </c>
      <c r="AW1914" s="18">
        <v>88.542085032911103</v>
      </c>
      <c r="AX1914" s="18">
        <v>85.872252248102399</v>
      </c>
      <c r="AY1914" s="18">
        <v>93.706076501596002</v>
      </c>
      <c r="AZ1914" s="18">
        <v>86.968054966449401</v>
      </c>
      <c r="BA1914" s="18">
        <v>85.3276148339136</v>
      </c>
      <c r="BB1914" s="18">
        <v>88.493862268437994</v>
      </c>
      <c r="BC1914" s="18">
        <v>94.978818743327807</v>
      </c>
    </row>
    <row r="1915" spans="1:55" x14ac:dyDescent="0.25">
      <c r="A1915" s="2">
        <v>45317</v>
      </c>
      <c r="B1915" s="17">
        <v>40.817251706111698</v>
      </c>
      <c r="C1915" s="18">
        <v>39.156359069369103</v>
      </c>
      <c r="D1915" s="18">
        <v>41.949667789412302</v>
      </c>
      <c r="E1915" s="18">
        <v>44.636679139489097</v>
      </c>
      <c r="F1915" s="18">
        <v>39.276656156552001</v>
      </c>
      <c r="G1915" s="18">
        <v>58.214867747968498</v>
      </c>
      <c r="H1915" s="18">
        <v>37.993487162299303</v>
      </c>
      <c r="I1915" s="18">
        <v>55.594540182978299</v>
      </c>
      <c r="J1915" s="18">
        <v>34.657949390498302</v>
      </c>
      <c r="K1915" s="18">
        <v>36.971067140546701</v>
      </c>
      <c r="L1915" s="18">
        <v>40.132026405604599</v>
      </c>
      <c r="M1915" s="18">
        <v>61.692864339715499</v>
      </c>
      <c r="N1915" s="18">
        <v>43.496517159796802</v>
      </c>
      <c r="O1915" s="18">
        <v>43.952597276581898</v>
      </c>
      <c r="P1915" s="18">
        <v>58.969053990190702</v>
      </c>
      <c r="Q1915" s="18">
        <v>54.624418865034002</v>
      </c>
      <c r="R1915" s="18">
        <v>43.597722099352097</v>
      </c>
      <c r="S1915" s="18">
        <v>34.628931237000103</v>
      </c>
      <c r="T1915" s="18">
        <v>45.442009438031697</v>
      </c>
      <c r="U1915" s="18">
        <v>40.303791097603501</v>
      </c>
      <c r="V1915" s="18">
        <v>39.801297944204698</v>
      </c>
      <c r="W1915" s="18">
        <v>35.921080486632</v>
      </c>
      <c r="X1915" s="18">
        <v>35.478155074617803</v>
      </c>
      <c r="Y1915" s="18">
        <v>36.156644264750597</v>
      </c>
      <c r="Z1915" s="18">
        <v>37.894405544222003</v>
      </c>
      <c r="AA1915" s="18">
        <v>53.700616551605499</v>
      </c>
      <c r="AB1915" s="18"/>
      <c r="AC1915" s="18"/>
      <c r="AD1915" s="18">
        <v>45.199371017031403</v>
      </c>
      <c r="AE1915" s="18">
        <v>31.681033168861099</v>
      </c>
      <c r="AF1915" s="18">
        <v>43.773073374314997</v>
      </c>
      <c r="AG1915" s="18">
        <v>32.089778175415702</v>
      </c>
      <c r="AH1915" s="18"/>
      <c r="AI1915" s="18">
        <v>44.162558571919497</v>
      </c>
      <c r="AJ1915" s="18">
        <v>62.623684074861998</v>
      </c>
      <c r="AK1915" s="18">
        <v>70.534308293712797</v>
      </c>
      <c r="AL1915" s="17">
        <v>64.381255956158796</v>
      </c>
      <c r="AM1915" s="18">
        <v>70.592543717643395</v>
      </c>
      <c r="AN1915" s="18">
        <v>80.507695689971996</v>
      </c>
      <c r="AO1915" s="18">
        <v>55.461265786397199</v>
      </c>
      <c r="AP1915" s="18">
        <v>78.625364713498001</v>
      </c>
      <c r="AQ1915" s="18">
        <v>65.939974979090394</v>
      </c>
      <c r="AR1915" s="18"/>
      <c r="AS1915" s="18">
        <v>45.009694123897603</v>
      </c>
      <c r="AT1915" s="18">
        <v>47.753302239619501</v>
      </c>
      <c r="AU1915" s="18">
        <v>57.8824216599631</v>
      </c>
      <c r="AV1915" s="18">
        <v>68.684949164715903</v>
      </c>
      <c r="AW1915" s="18">
        <v>77.131329969568199</v>
      </c>
      <c r="AX1915" s="18">
        <v>57.270256785412698</v>
      </c>
      <c r="AY1915" s="18">
        <v>84.537287922405</v>
      </c>
      <c r="AZ1915" s="18">
        <v>93.841041329017699</v>
      </c>
      <c r="BA1915" s="18">
        <v>64.800790711760698</v>
      </c>
      <c r="BB1915" s="18">
        <v>87.602402077087703</v>
      </c>
      <c r="BC1915" s="18">
        <v>94.877290573570903</v>
      </c>
    </row>
    <row r="1916" spans="1:55" x14ac:dyDescent="0.25">
      <c r="A1916" s="2">
        <v>45318</v>
      </c>
      <c r="B1916" s="17">
        <v>41.7752940570155</v>
      </c>
      <c r="C1916" s="18">
        <v>24.045933597067901</v>
      </c>
      <c r="D1916" s="18">
        <v>39.497430931190998</v>
      </c>
      <c r="E1916" s="18">
        <v>35.444246373304303</v>
      </c>
      <c r="F1916" s="18">
        <v>39.124495484155702</v>
      </c>
      <c r="G1916" s="18">
        <v>42.215465961236802</v>
      </c>
      <c r="H1916" s="18">
        <v>37.7259987675437</v>
      </c>
      <c r="I1916" s="18">
        <v>43.523090720094601</v>
      </c>
      <c r="J1916" s="18">
        <v>44.5722393961954</v>
      </c>
      <c r="K1916" s="18">
        <v>23.5048997232003</v>
      </c>
      <c r="L1916" s="18">
        <v>33.070021099601</v>
      </c>
      <c r="M1916" s="18">
        <v>47.883019785824402</v>
      </c>
      <c r="N1916" s="18">
        <v>26.732672276822701</v>
      </c>
      <c r="O1916" s="18">
        <v>34.834596020607499</v>
      </c>
      <c r="P1916" s="18">
        <v>43.1550296547682</v>
      </c>
      <c r="Q1916" s="18">
        <v>38.811967408239099</v>
      </c>
      <c r="R1916" s="18">
        <v>35.202836824654597</v>
      </c>
      <c r="S1916" s="18">
        <v>44.437455276887</v>
      </c>
      <c r="T1916" s="18">
        <v>46.9920743714015</v>
      </c>
      <c r="U1916" s="18">
        <v>37.965873149864898</v>
      </c>
      <c r="V1916" s="18">
        <v>32.913506981579097</v>
      </c>
      <c r="W1916" s="18">
        <v>36.444190179325403</v>
      </c>
      <c r="X1916" s="18">
        <v>33.995268664167199</v>
      </c>
      <c r="Y1916" s="18">
        <v>33.973580354498502</v>
      </c>
      <c r="Z1916" s="18">
        <v>31.572731360851801</v>
      </c>
      <c r="AA1916" s="18">
        <v>45.646621498301997</v>
      </c>
      <c r="AB1916" s="18"/>
      <c r="AC1916" s="18"/>
      <c r="AD1916" s="18">
        <v>39.8541057236109</v>
      </c>
      <c r="AE1916" s="18">
        <v>20.697675461073299</v>
      </c>
      <c r="AF1916" s="18">
        <v>32.535104137161397</v>
      </c>
      <c r="AG1916" s="18">
        <v>23.434202226057099</v>
      </c>
      <c r="AH1916" s="18"/>
      <c r="AI1916" s="18">
        <v>47.145203178476002</v>
      </c>
      <c r="AJ1916" s="18">
        <v>41.811802446677603</v>
      </c>
      <c r="AK1916" s="18">
        <v>52.086781936788299</v>
      </c>
      <c r="AL1916" s="17">
        <v>56.153630738665797</v>
      </c>
      <c r="AM1916" s="18">
        <v>51.103928804450597</v>
      </c>
      <c r="AN1916" s="18">
        <v>36.3949459420921</v>
      </c>
      <c r="AO1916" s="18">
        <v>31.514108923699101</v>
      </c>
      <c r="AP1916" s="18">
        <v>28.178912730712099</v>
      </c>
      <c r="AQ1916" s="18">
        <v>39.1107426732517</v>
      </c>
      <c r="AR1916" s="18"/>
      <c r="AS1916" s="18">
        <v>45.878995036908201</v>
      </c>
      <c r="AT1916" s="18">
        <v>53.893990204542099</v>
      </c>
      <c r="AU1916" s="18">
        <v>40.089186667818701</v>
      </c>
      <c r="AV1916" s="18">
        <v>33.296523096282101</v>
      </c>
      <c r="AW1916" s="18">
        <v>34.152922486655903</v>
      </c>
      <c r="AX1916" s="18">
        <v>48.593076149960901</v>
      </c>
      <c r="AY1916" s="18">
        <v>43.273630439767501</v>
      </c>
      <c r="AZ1916" s="18">
        <v>55.352147615320597</v>
      </c>
      <c r="BA1916" s="18">
        <v>33.618946099796098</v>
      </c>
      <c r="BB1916" s="18">
        <v>35.446088867085699</v>
      </c>
      <c r="BC1916" s="18">
        <v>30.669413031430899</v>
      </c>
    </row>
    <row r="1917" spans="1:55" x14ac:dyDescent="0.25">
      <c r="A1917" s="2">
        <v>45319</v>
      </c>
      <c r="B1917" s="17">
        <v>43.507538310187698</v>
      </c>
      <c r="C1917" s="18">
        <v>39.254735678003897</v>
      </c>
      <c r="D1917" s="18">
        <v>43.306789238097998</v>
      </c>
      <c r="E1917" s="18">
        <v>43.210271520944602</v>
      </c>
      <c r="F1917" s="18">
        <v>43.771991303627502</v>
      </c>
      <c r="G1917" s="18">
        <v>55.976509352452197</v>
      </c>
      <c r="H1917" s="18">
        <v>43.767030201832199</v>
      </c>
      <c r="I1917" s="18">
        <v>46.3379360577472</v>
      </c>
      <c r="J1917" s="18">
        <v>43.885380108094303</v>
      </c>
      <c r="K1917" s="18">
        <v>42.647888230828798</v>
      </c>
      <c r="L1917" s="18">
        <v>38.8861897990787</v>
      </c>
      <c r="M1917" s="18">
        <v>43.236434725243001</v>
      </c>
      <c r="N1917" s="18">
        <v>43.254065321314002</v>
      </c>
      <c r="O1917" s="18">
        <v>43.793809185947801</v>
      </c>
      <c r="P1917" s="18">
        <v>46.616257974488398</v>
      </c>
      <c r="Q1917" s="18">
        <v>43.264806696640797</v>
      </c>
      <c r="R1917" s="18">
        <v>57.654495296041297</v>
      </c>
      <c r="S1917" s="18">
        <v>40.550290133032298</v>
      </c>
      <c r="T1917" s="18">
        <v>30.660029454995001</v>
      </c>
      <c r="U1917" s="18">
        <v>41.501146443326597</v>
      </c>
      <c r="V1917" s="18">
        <v>37.045949536159704</v>
      </c>
      <c r="W1917" s="18">
        <v>38.038524538282701</v>
      </c>
      <c r="X1917" s="18">
        <v>38.136404587700902</v>
      </c>
      <c r="Y1917" s="18">
        <v>39.441283302540199</v>
      </c>
      <c r="Z1917" s="18">
        <v>42.727763450738998</v>
      </c>
      <c r="AA1917" s="18">
        <v>43.602985103104601</v>
      </c>
      <c r="AB1917" s="18"/>
      <c r="AC1917" s="18"/>
      <c r="AD1917" s="18">
        <v>45.620182557664002</v>
      </c>
      <c r="AE1917" s="18">
        <v>40.531320355776202</v>
      </c>
      <c r="AF1917" s="18">
        <v>36.051651291136402</v>
      </c>
      <c r="AG1917" s="18">
        <v>39.9772055071574</v>
      </c>
      <c r="AH1917" s="18"/>
      <c r="AI1917" s="18">
        <v>40.605949755849302</v>
      </c>
      <c r="AJ1917" s="18">
        <v>45.108973499576202</v>
      </c>
      <c r="AK1917" s="18">
        <v>46.963793235399699</v>
      </c>
      <c r="AL1917" s="17">
        <v>78.8840820252464</v>
      </c>
      <c r="AM1917" s="18">
        <v>75.447377334478404</v>
      </c>
      <c r="AN1917" s="18">
        <v>84.265658560926397</v>
      </c>
      <c r="AO1917" s="18">
        <v>77.932733226787704</v>
      </c>
      <c r="AP1917" s="18">
        <v>82.604674352567699</v>
      </c>
      <c r="AQ1917" s="18">
        <v>87.060432239380503</v>
      </c>
      <c r="AR1917" s="18"/>
      <c r="AS1917" s="18">
        <v>74.558838400476404</v>
      </c>
      <c r="AT1917" s="18">
        <v>75.497006751084299</v>
      </c>
      <c r="AU1917" s="18">
        <v>78.054426819313804</v>
      </c>
      <c r="AV1917" s="18">
        <v>76.094610907310994</v>
      </c>
      <c r="AW1917" s="18">
        <v>76.680450396467094</v>
      </c>
      <c r="AX1917" s="18">
        <v>78.377434524323107</v>
      </c>
      <c r="AY1917" s="18">
        <v>85.318222888956001</v>
      </c>
      <c r="AZ1917" s="18">
        <v>52.2815948076653</v>
      </c>
      <c r="BA1917" s="18">
        <v>74.495693170458694</v>
      </c>
      <c r="BB1917" s="18">
        <v>89.016702687685097</v>
      </c>
      <c r="BC1917" s="18">
        <v>85.552488616482194</v>
      </c>
    </row>
    <row r="1918" spans="1:55" x14ac:dyDescent="0.25">
      <c r="A1918" s="2">
        <v>45320</v>
      </c>
      <c r="B1918" s="17">
        <v>187.51664223519299</v>
      </c>
      <c r="C1918" s="18">
        <v>133.392011281462</v>
      </c>
      <c r="D1918" s="18">
        <v>151.25096115722999</v>
      </c>
      <c r="E1918" s="18">
        <v>125.820833429131</v>
      </c>
      <c r="F1918" s="18">
        <v>176.076099887038</v>
      </c>
      <c r="G1918" s="18">
        <v>268.49609610650998</v>
      </c>
      <c r="H1918" s="18">
        <v>168.05704887322301</v>
      </c>
      <c r="I1918" s="18">
        <v>196.76588363803501</v>
      </c>
      <c r="J1918" s="18">
        <v>149.788998542901</v>
      </c>
      <c r="K1918" s="18">
        <v>190.96729627145601</v>
      </c>
      <c r="L1918" s="18">
        <v>88.869321004553598</v>
      </c>
      <c r="M1918" s="18">
        <v>191.259089689284</v>
      </c>
      <c r="N1918" s="18">
        <v>158.591353949975</v>
      </c>
      <c r="O1918" s="18">
        <v>131.63569798747801</v>
      </c>
      <c r="P1918" s="18">
        <v>211.26382052878799</v>
      </c>
      <c r="Q1918" s="18">
        <v>156.52193021769801</v>
      </c>
      <c r="R1918" s="18">
        <v>486.34700117281699</v>
      </c>
      <c r="S1918" s="18">
        <v>84.732607758340393</v>
      </c>
      <c r="T1918" s="18">
        <v>810.83006356651197</v>
      </c>
      <c r="U1918" s="18">
        <v>100.951518005393</v>
      </c>
      <c r="V1918" s="18">
        <v>134.909874638471</v>
      </c>
      <c r="W1918" s="18">
        <v>94.132868425793205</v>
      </c>
      <c r="X1918" s="18">
        <v>95.7978685325225</v>
      </c>
      <c r="Y1918" s="18">
        <v>97.163668759656701</v>
      </c>
      <c r="Z1918" s="18">
        <v>187.83711437027901</v>
      </c>
      <c r="AA1918" s="18">
        <v>170.261563927054</v>
      </c>
      <c r="AB1918" s="18"/>
      <c r="AC1918" s="18"/>
      <c r="AD1918" s="18">
        <v>205.89012124592</v>
      </c>
      <c r="AE1918" s="18">
        <v>157.16748626219899</v>
      </c>
      <c r="AF1918" s="18"/>
      <c r="AG1918" s="18">
        <v>135.81108119425099</v>
      </c>
      <c r="AH1918" s="18"/>
      <c r="AI1918" s="18">
        <v>87.001664360802295</v>
      </c>
      <c r="AJ1918" s="18">
        <v>186.58783406145599</v>
      </c>
      <c r="AK1918" s="18">
        <v>191.305910048925</v>
      </c>
      <c r="AL1918" s="17">
        <v>65.474748323355996</v>
      </c>
      <c r="AM1918" s="18">
        <v>65.061502360719999</v>
      </c>
      <c r="AN1918" s="18">
        <v>298.00708593009898</v>
      </c>
      <c r="AO1918" s="18">
        <v>83.026456173808597</v>
      </c>
      <c r="AP1918" s="18">
        <v>73.635011001491904</v>
      </c>
      <c r="AQ1918" s="18">
        <v>76.466135645607494</v>
      </c>
      <c r="AR1918" s="18"/>
      <c r="AS1918" s="18">
        <v>72.407827620681402</v>
      </c>
      <c r="AT1918" s="18">
        <v>72.154674205581898</v>
      </c>
      <c r="AU1918" s="18">
        <v>75.387381220826796</v>
      </c>
      <c r="AV1918" s="18">
        <v>71.203045193990306</v>
      </c>
      <c r="AW1918" s="18">
        <v>73.7988371818725</v>
      </c>
      <c r="AX1918" s="18">
        <v>72.530484443044799</v>
      </c>
      <c r="AY1918" s="18">
        <v>106.243767459311</v>
      </c>
      <c r="AZ1918" s="18">
        <v>256.43773915447798</v>
      </c>
      <c r="BA1918" s="18">
        <v>90.349860286452795</v>
      </c>
      <c r="BB1918" s="18">
        <v>88.399567728114405</v>
      </c>
      <c r="BC1918" s="18">
        <v>115.846279013836</v>
      </c>
    </row>
    <row r="1919" spans="1:55" x14ac:dyDescent="0.25">
      <c r="A1919" s="2">
        <v>45321</v>
      </c>
      <c r="B1919" s="17">
        <v>68.303146269462601</v>
      </c>
      <c r="C1919" s="18">
        <v>63.800731522564199</v>
      </c>
      <c r="D1919" s="18">
        <v>68.171730167739796</v>
      </c>
      <c r="E1919" s="18">
        <v>64.497103318501999</v>
      </c>
      <c r="F1919" s="18">
        <v>67.776028227417498</v>
      </c>
      <c r="G1919" s="18">
        <v>70.729873001078303</v>
      </c>
      <c r="H1919" s="18">
        <v>67.373243171972206</v>
      </c>
      <c r="I1919" s="18">
        <v>68.445775646305904</v>
      </c>
      <c r="J1919" s="18">
        <v>65.208154150601203</v>
      </c>
      <c r="K1919" s="18">
        <v>68.772033976945494</v>
      </c>
      <c r="L1919" s="18">
        <v>62.194137343790501</v>
      </c>
      <c r="M1919" s="18">
        <v>68.249281198116904</v>
      </c>
      <c r="N1919" s="18">
        <v>67.453967447478107</v>
      </c>
      <c r="O1919" s="18">
        <v>67.833894643729494</v>
      </c>
      <c r="P1919" s="18">
        <v>68.363481712106207</v>
      </c>
      <c r="Q1919" s="18">
        <v>66.395282395218999</v>
      </c>
      <c r="R1919" s="18">
        <v>72.439994513293101</v>
      </c>
      <c r="S1919" s="18">
        <v>64.787186054806</v>
      </c>
      <c r="T1919" s="18">
        <v>85.801061806144602</v>
      </c>
      <c r="U1919" s="18">
        <v>64.248979742803996</v>
      </c>
      <c r="V1919" s="18">
        <v>67.269470716369</v>
      </c>
      <c r="W1919" s="18">
        <v>62.2777226707341</v>
      </c>
      <c r="X1919" s="18">
        <v>61.597499494647401</v>
      </c>
      <c r="Y1919" s="18">
        <v>64.412008799422907</v>
      </c>
      <c r="Z1919" s="18">
        <v>68.542222572289802</v>
      </c>
      <c r="AA1919" s="18">
        <v>67.087109491599406</v>
      </c>
      <c r="AB1919" s="18"/>
      <c r="AC1919" s="18"/>
      <c r="AD1919" s="18">
        <v>68.126681707798497</v>
      </c>
      <c r="AE1919" s="18">
        <v>67.482345508022902</v>
      </c>
      <c r="AF1919" s="18"/>
      <c r="AG1919" s="18">
        <v>65.304896953789907</v>
      </c>
      <c r="AH1919" s="18"/>
      <c r="AI1919" s="18">
        <v>61.318092116620001</v>
      </c>
      <c r="AJ1919" s="18">
        <v>68.541986898394796</v>
      </c>
      <c r="AK1919" s="18">
        <v>69.264549871370605</v>
      </c>
      <c r="AL1919" s="17">
        <v>77.590818577010396</v>
      </c>
      <c r="AM1919" s="18">
        <v>77.001587473210407</v>
      </c>
      <c r="AN1919" s="18">
        <v>86.689185938855005</v>
      </c>
      <c r="AO1919" s="18">
        <v>79.493269503841006</v>
      </c>
      <c r="AP1919" s="18">
        <v>79.872417894642695</v>
      </c>
      <c r="AQ1919" s="18">
        <v>86.4844442513579</v>
      </c>
      <c r="AR1919" s="18"/>
      <c r="AS1919" s="18">
        <v>81.977824015649404</v>
      </c>
      <c r="AT1919" s="18">
        <v>78.508834622127594</v>
      </c>
      <c r="AU1919" s="18">
        <v>78.948418370999704</v>
      </c>
      <c r="AV1919" s="18">
        <v>77.942784649239599</v>
      </c>
      <c r="AW1919" s="18">
        <v>78.048158700909198</v>
      </c>
      <c r="AX1919" s="18">
        <v>79.239612853263793</v>
      </c>
      <c r="AY1919" s="18">
        <v>82.578691404197201</v>
      </c>
      <c r="AZ1919" s="18">
        <v>79.797831348774096</v>
      </c>
      <c r="BA1919" s="18">
        <v>81.080857801984706</v>
      </c>
      <c r="BB1919" s="18">
        <v>80.269428303115404</v>
      </c>
      <c r="BC1919" s="18">
        <v>82.076189727037303</v>
      </c>
    </row>
    <row r="1920" spans="1:55" x14ac:dyDescent="0.25">
      <c r="A1920" s="2">
        <v>45322</v>
      </c>
      <c r="B1920" s="17">
        <v>83.600555339923702</v>
      </c>
      <c r="C1920" s="18">
        <v>76.438711175852404</v>
      </c>
      <c r="D1920" s="18">
        <v>85.824432756354895</v>
      </c>
      <c r="E1920" s="18">
        <v>71.737268325174497</v>
      </c>
      <c r="F1920" s="18">
        <v>84.580866416859394</v>
      </c>
      <c r="G1920" s="18">
        <v>79.349300492086599</v>
      </c>
      <c r="H1920" s="18">
        <v>85.218232471470202</v>
      </c>
      <c r="I1920" s="18">
        <v>83.002693726800601</v>
      </c>
      <c r="J1920" s="18">
        <v>90.603514233595405</v>
      </c>
      <c r="K1920" s="18">
        <v>83.436028129454996</v>
      </c>
      <c r="L1920" s="18">
        <v>84.923190249273503</v>
      </c>
      <c r="M1920" s="18">
        <v>84.576229298986902</v>
      </c>
      <c r="N1920" s="18">
        <v>83.520376039028505</v>
      </c>
      <c r="O1920" s="18">
        <v>85.085271630615196</v>
      </c>
      <c r="P1920" s="18">
        <v>84.182427333098602</v>
      </c>
      <c r="Q1920" s="18">
        <v>85.578207005262399</v>
      </c>
      <c r="R1920" s="18">
        <v>77.132095670020107</v>
      </c>
      <c r="S1920" s="18">
        <v>90.554493131131906</v>
      </c>
      <c r="T1920" s="18">
        <v>87.695952592505293</v>
      </c>
      <c r="U1920" s="18">
        <v>86.757427292504801</v>
      </c>
      <c r="V1920" s="18">
        <v>82.715987677990796</v>
      </c>
      <c r="W1920" s="18">
        <v>91.903631174024</v>
      </c>
      <c r="X1920" s="18">
        <v>91.022743449360803</v>
      </c>
      <c r="Y1920" s="18">
        <v>86.417708307328198</v>
      </c>
      <c r="Z1920" s="18">
        <v>83.647592642235097</v>
      </c>
      <c r="AA1920" s="18">
        <v>85.198971442755393</v>
      </c>
      <c r="AB1920" s="18"/>
      <c r="AC1920" s="18"/>
      <c r="AD1920" s="18">
        <v>84.733115400442301</v>
      </c>
      <c r="AE1920" s="18">
        <v>83.879275056431794</v>
      </c>
      <c r="AF1920" s="18">
        <v>54.806688346273098</v>
      </c>
      <c r="AG1920" s="18">
        <v>82.903709336231501</v>
      </c>
      <c r="AH1920" s="18"/>
      <c r="AI1920" s="18">
        <v>88.048850265334096</v>
      </c>
      <c r="AJ1920" s="18">
        <v>85.257789357589203</v>
      </c>
      <c r="AK1920" s="18">
        <v>84.816570255778402</v>
      </c>
      <c r="AL1920" s="17">
        <v>77.051130555308703</v>
      </c>
      <c r="AM1920" s="18">
        <v>76.777957910840996</v>
      </c>
      <c r="AN1920" s="18">
        <v>72.725007397843399</v>
      </c>
      <c r="AO1920" s="18">
        <v>76.503752094094594</v>
      </c>
      <c r="AP1920" s="18">
        <v>77.204564427871304</v>
      </c>
      <c r="AQ1920" s="18">
        <v>78.231195162609893</v>
      </c>
      <c r="AR1920" s="18"/>
      <c r="AS1920" s="18">
        <v>74.873756715205303</v>
      </c>
      <c r="AT1920" s="18">
        <v>76.019687788855805</v>
      </c>
      <c r="AU1920" s="18">
        <v>74.922896544600604</v>
      </c>
      <c r="AV1920" s="18">
        <v>72.912440975900196</v>
      </c>
      <c r="AW1920" s="18">
        <v>74.424761427755101</v>
      </c>
      <c r="AX1920" s="18">
        <v>75.656936143756496</v>
      </c>
      <c r="AY1920" s="18">
        <v>76.857506180555006</v>
      </c>
      <c r="AZ1920" s="18">
        <v>78.801418970990397</v>
      </c>
      <c r="BA1920" s="18">
        <v>74.516114143832695</v>
      </c>
      <c r="BB1920" s="18">
        <v>81.357311679999796</v>
      </c>
      <c r="BC1920" s="18">
        <v>77.062092139443806</v>
      </c>
    </row>
    <row r="1921" spans="1:55" x14ac:dyDescent="0.25">
      <c r="A1921" s="2">
        <v>45323</v>
      </c>
      <c r="B1921" s="17">
        <v>84.977257416567596</v>
      </c>
      <c r="C1921" s="18">
        <v>74.176914858406306</v>
      </c>
      <c r="D1921" s="18">
        <v>80.293273491925305</v>
      </c>
      <c r="E1921" s="18">
        <v>63.927082932613501</v>
      </c>
      <c r="F1921" s="18">
        <v>82.157531732586406</v>
      </c>
      <c r="G1921" s="18">
        <v>89.164719677712299</v>
      </c>
      <c r="H1921" s="18">
        <v>80.949920977924506</v>
      </c>
      <c r="I1921" s="18">
        <v>90.387386510808994</v>
      </c>
      <c r="J1921" s="18">
        <v>76.922306751267897</v>
      </c>
      <c r="K1921" s="18">
        <v>84.965154160689096</v>
      </c>
      <c r="L1921" s="18">
        <v>60.9958469874435</v>
      </c>
      <c r="M1921" s="18">
        <v>82.701902702228594</v>
      </c>
      <c r="N1921" s="18">
        <v>78.834152565342904</v>
      </c>
      <c r="O1921" s="18">
        <v>81.142126141983695</v>
      </c>
      <c r="P1921" s="18">
        <v>79.755733203297396</v>
      </c>
      <c r="Q1921" s="18">
        <v>73.944944124998003</v>
      </c>
      <c r="R1921" s="18">
        <v>83.904668380832305</v>
      </c>
      <c r="S1921" s="18">
        <v>69.331067412843595</v>
      </c>
      <c r="T1921" s="18">
        <v>120.434323484475</v>
      </c>
      <c r="U1921" s="18">
        <v>76.254391664537806</v>
      </c>
      <c r="V1921" s="18">
        <v>74.452284705850403</v>
      </c>
      <c r="W1921" s="18">
        <v>74.853210083769696</v>
      </c>
      <c r="X1921" s="18">
        <v>73.567269024344498</v>
      </c>
      <c r="Y1921" s="18">
        <v>64.282223345485605</v>
      </c>
      <c r="Z1921" s="18">
        <v>83.484297651418203</v>
      </c>
      <c r="AA1921" s="18">
        <v>83.330901165839606</v>
      </c>
      <c r="AB1921" s="18"/>
      <c r="AC1921" s="18"/>
      <c r="AD1921" s="18">
        <v>81.142861289808195</v>
      </c>
      <c r="AE1921" s="18">
        <v>81.7709955213613</v>
      </c>
      <c r="AF1921" s="18">
        <v>82.992067402885098</v>
      </c>
      <c r="AG1921" s="18">
        <v>76.749679881666395</v>
      </c>
      <c r="AH1921" s="18"/>
      <c r="AI1921" s="18">
        <v>59.5253813760608</v>
      </c>
      <c r="AJ1921" s="18">
        <v>83.303040518196099</v>
      </c>
      <c r="AK1921" s="18">
        <v>87.112224485736903</v>
      </c>
      <c r="AL1921" s="17">
        <v>94.881718208258505</v>
      </c>
      <c r="AM1921" s="18">
        <v>102.369001309795</v>
      </c>
      <c r="AN1921" s="18">
        <v>95.9543902572115</v>
      </c>
      <c r="AO1921" s="18">
        <v>80.043669989109006</v>
      </c>
      <c r="AP1921" s="18">
        <v>107.906093296987</v>
      </c>
      <c r="AQ1921" s="18">
        <v>98.640226119525707</v>
      </c>
      <c r="AR1921" s="18"/>
      <c r="AS1921" s="18">
        <v>88.855183324527502</v>
      </c>
      <c r="AT1921" s="18">
        <v>82.952322233024304</v>
      </c>
      <c r="AU1921" s="18">
        <v>94.111988152415705</v>
      </c>
      <c r="AV1921" s="18">
        <v>92.522669316047498</v>
      </c>
      <c r="AW1921" s="18">
        <v>92.151096881019001</v>
      </c>
      <c r="AX1921" s="18">
        <v>94.718500644066594</v>
      </c>
      <c r="AY1921" s="18">
        <v>90.142615428627494</v>
      </c>
      <c r="AZ1921" s="18">
        <v>87.695958145953497</v>
      </c>
      <c r="BA1921" s="18">
        <v>105.36295399506299</v>
      </c>
      <c r="BB1921" s="18">
        <v>120.691227258238</v>
      </c>
      <c r="BC1921" s="18">
        <v>80.002932294156807</v>
      </c>
    </row>
    <row r="1922" spans="1:55" x14ac:dyDescent="0.25">
      <c r="A1922" s="2">
        <v>45324</v>
      </c>
      <c r="B1922" s="17">
        <v>91.087745755655007</v>
      </c>
      <c r="C1922" s="18">
        <v>81.172060308106595</v>
      </c>
      <c r="D1922" s="18">
        <v>86.722211203845902</v>
      </c>
      <c r="E1922" s="18">
        <v>78.412446567706994</v>
      </c>
      <c r="F1922" s="18">
        <v>90.272770069794305</v>
      </c>
      <c r="G1922" s="18">
        <v>100.520745514315</v>
      </c>
      <c r="H1922" s="18">
        <v>88.332629768743999</v>
      </c>
      <c r="I1922" s="18">
        <v>96.647014017079499</v>
      </c>
      <c r="J1922" s="18">
        <v>88.245942632699595</v>
      </c>
      <c r="K1922" s="18">
        <v>91.193725767802803</v>
      </c>
      <c r="L1922" s="18">
        <v>69.742995378973305</v>
      </c>
      <c r="M1922" s="18">
        <v>92.6152121146159</v>
      </c>
      <c r="N1922" s="18">
        <v>85.161944502095096</v>
      </c>
      <c r="O1922" s="18">
        <v>86.822056790263005</v>
      </c>
      <c r="P1922" s="18">
        <v>94.635714319616298</v>
      </c>
      <c r="Q1922" s="18">
        <v>92.630817672175297</v>
      </c>
      <c r="R1922" s="18">
        <v>89.750295510725806</v>
      </c>
      <c r="S1922" s="18">
        <v>80.415101985370001</v>
      </c>
      <c r="T1922" s="18">
        <v>132.089392998958</v>
      </c>
      <c r="U1922" s="18">
        <v>83.312483876418298</v>
      </c>
      <c r="V1922" s="18">
        <v>83.148938139701798</v>
      </c>
      <c r="W1922" s="18">
        <v>79.994928141953807</v>
      </c>
      <c r="X1922" s="18">
        <v>80.134269350233595</v>
      </c>
      <c r="Y1922" s="18">
        <v>75.051575562779703</v>
      </c>
      <c r="Z1922" s="18">
        <v>90.483224524543203</v>
      </c>
      <c r="AA1922" s="18">
        <v>88.290107469770106</v>
      </c>
      <c r="AB1922" s="18"/>
      <c r="AC1922" s="18"/>
      <c r="AD1922" s="18">
        <v>103.829069920772</v>
      </c>
      <c r="AE1922" s="18">
        <v>85.987674667547097</v>
      </c>
      <c r="AF1922" s="18">
        <v>84.866221912148404</v>
      </c>
      <c r="AG1922" s="18">
        <v>83.350341631154706</v>
      </c>
      <c r="AH1922" s="18"/>
      <c r="AI1922" s="18">
        <v>70.313318040228395</v>
      </c>
      <c r="AJ1922" s="18">
        <v>87.322439084979194</v>
      </c>
      <c r="AK1922" s="18">
        <v>92.670907435900304</v>
      </c>
      <c r="AL1922" s="17">
        <v>106.567789720105</v>
      </c>
      <c r="AM1922" s="18">
        <v>116.035762220186</v>
      </c>
      <c r="AN1922" s="18">
        <v>122.259503682911</v>
      </c>
      <c r="AO1922" s="18">
        <v>94.7305064828209</v>
      </c>
      <c r="AP1922" s="18">
        <v>106.857018728561</v>
      </c>
      <c r="AQ1922" s="18">
        <v>93.343968910433702</v>
      </c>
      <c r="AR1922" s="18"/>
      <c r="AS1922" s="18">
        <v>100.907281415132</v>
      </c>
      <c r="AT1922" s="18">
        <v>111.811243749293</v>
      </c>
      <c r="AU1922" s="18">
        <v>85.466462405943702</v>
      </c>
      <c r="AV1922" s="18">
        <v>100.694559842725</v>
      </c>
      <c r="AW1922" s="18">
        <v>98.536795078797994</v>
      </c>
      <c r="AX1922" s="18">
        <v>106.290097084084</v>
      </c>
      <c r="AY1922" s="18">
        <v>120.363992035482</v>
      </c>
      <c r="AZ1922" s="18">
        <v>107.37610985130701</v>
      </c>
      <c r="BA1922" s="18">
        <v>92.528215142284793</v>
      </c>
      <c r="BB1922" s="18">
        <v>165.20354303981301</v>
      </c>
      <c r="BC1922" s="18">
        <v>101.9247622913</v>
      </c>
    </row>
    <row r="1923" spans="1:55" x14ac:dyDescent="0.25">
      <c r="A1923" s="2">
        <v>45325</v>
      </c>
      <c r="B1923" s="17">
        <v>63.641474054519001</v>
      </c>
      <c r="C1923" s="18">
        <v>58.810612073853598</v>
      </c>
      <c r="D1923" s="18">
        <v>61.981061261433801</v>
      </c>
      <c r="E1923" s="18">
        <v>61.607270867715698</v>
      </c>
      <c r="F1923" s="18">
        <v>62.144947516690102</v>
      </c>
      <c r="G1923" s="18">
        <v>65.9353495169658</v>
      </c>
      <c r="H1923" s="18">
        <v>61.987860715185001</v>
      </c>
      <c r="I1923" s="18">
        <v>64.608718847850994</v>
      </c>
      <c r="J1923" s="18">
        <v>60.772284089698204</v>
      </c>
      <c r="K1923" s="18">
        <v>63.665054283078298</v>
      </c>
      <c r="L1923" s="18">
        <v>55.464322034467202</v>
      </c>
      <c r="M1923" s="18">
        <v>62.135169013244997</v>
      </c>
      <c r="N1923" s="18">
        <v>60.945168186501199</v>
      </c>
      <c r="O1923" s="18">
        <v>62.557104668949798</v>
      </c>
      <c r="P1923" s="18">
        <v>62.419452707414798</v>
      </c>
      <c r="Q1923" s="18">
        <v>60.560986078352798</v>
      </c>
      <c r="R1923" s="18">
        <v>76.566847120578998</v>
      </c>
      <c r="S1923" s="18">
        <v>58.676053666042698</v>
      </c>
      <c r="T1923" s="18">
        <v>86.358695681178105</v>
      </c>
      <c r="U1923" s="18">
        <v>59.962972438055701</v>
      </c>
      <c r="V1923" s="18">
        <v>59.511186757646101</v>
      </c>
      <c r="W1923" s="18">
        <v>60.043988922234199</v>
      </c>
      <c r="X1923" s="18">
        <v>59.968140783958603</v>
      </c>
      <c r="Y1923" s="18">
        <v>56.830553447921098</v>
      </c>
      <c r="Z1923" s="18">
        <v>63.6183406268038</v>
      </c>
      <c r="AA1923" s="18">
        <v>62.873899341049103</v>
      </c>
      <c r="AB1923" s="18"/>
      <c r="AC1923" s="18"/>
      <c r="AD1923" s="18">
        <v>65.201398828758201</v>
      </c>
      <c r="AE1923" s="18">
        <v>60.822574961651299</v>
      </c>
      <c r="AF1923" s="18">
        <v>60.925336827154197</v>
      </c>
      <c r="AG1923" s="18">
        <v>59.868897473852499</v>
      </c>
      <c r="AH1923" s="18"/>
      <c r="AI1923" s="18">
        <v>55.880337016865298</v>
      </c>
      <c r="AJ1923" s="18">
        <v>63.252990780747801</v>
      </c>
      <c r="AK1923" s="18">
        <v>66.350252409921595</v>
      </c>
      <c r="AL1923" s="17">
        <v>84.741053990164005</v>
      </c>
      <c r="AM1923" s="18">
        <v>81.8926964672483</v>
      </c>
      <c r="AN1923" s="18">
        <v>91.297764363791103</v>
      </c>
      <c r="AO1923" s="18">
        <v>75.718240470724496</v>
      </c>
      <c r="AP1923" s="18">
        <v>83.060932738943293</v>
      </c>
      <c r="AQ1923" s="18">
        <v>84.170567656731095</v>
      </c>
      <c r="AR1923" s="18"/>
      <c r="AS1923" s="18">
        <v>82.989583923241298</v>
      </c>
      <c r="AT1923" s="18">
        <v>70.449586335184094</v>
      </c>
      <c r="AU1923" s="18">
        <v>81.632004938711702</v>
      </c>
      <c r="AV1923" s="18">
        <v>81.681474970769898</v>
      </c>
      <c r="AW1923" s="18">
        <v>81.681555654745594</v>
      </c>
      <c r="AX1923" s="18">
        <v>81.015082895305895</v>
      </c>
      <c r="AY1923" s="18">
        <v>88.994581939460204</v>
      </c>
      <c r="AZ1923" s="18">
        <v>83.876704342252793</v>
      </c>
      <c r="BA1923" s="18">
        <v>111.782563868377</v>
      </c>
      <c r="BB1923" s="18">
        <v>90.503602845653901</v>
      </c>
      <c r="BC1923" s="18">
        <v>85.642148198970503</v>
      </c>
    </row>
    <row r="1924" spans="1:55" x14ac:dyDescent="0.25">
      <c r="A1924" s="2">
        <v>45326</v>
      </c>
      <c r="B1924" s="17">
        <v>69.691692389605507</v>
      </c>
      <c r="C1924" s="18">
        <v>63.693737273008402</v>
      </c>
      <c r="D1924" s="18">
        <v>68.294649569335505</v>
      </c>
      <c r="E1924" s="18">
        <v>73.148401170730097</v>
      </c>
      <c r="F1924" s="18">
        <v>64.903423477244502</v>
      </c>
      <c r="G1924" s="18">
        <v>68.900079722479504</v>
      </c>
      <c r="H1924" s="18">
        <v>68.679576558900607</v>
      </c>
      <c r="I1924" s="18">
        <v>70.794579627257903</v>
      </c>
      <c r="J1924" s="18">
        <v>75.594118928717606</v>
      </c>
      <c r="K1924" s="18">
        <v>76.193922626153807</v>
      </c>
      <c r="L1924" s="18">
        <v>70.541925058829307</v>
      </c>
      <c r="M1924" s="18">
        <v>74.131506793234806</v>
      </c>
      <c r="N1924" s="18">
        <v>73.367954572043303</v>
      </c>
      <c r="O1924" s="18">
        <v>70.865453764244904</v>
      </c>
      <c r="P1924" s="18">
        <v>75.318491333434594</v>
      </c>
      <c r="Q1924" s="18">
        <v>77.393304240045197</v>
      </c>
      <c r="R1924" s="18">
        <v>75.506854761477001</v>
      </c>
      <c r="S1924" s="18">
        <v>72.573359221390305</v>
      </c>
      <c r="T1924" s="18">
        <v>74.172059748448902</v>
      </c>
      <c r="U1924" s="18">
        <v>79.414425113456701</v>
      </c>
      <c r="V1924" s="18">
        <v>93.901827833126603</v>
      </c>
      <c r="W1924" s="18">
        <v>71.560227157073598</v>
      </c>
      <c r="X1924" s="18">
        <v>69.474127216955907</v>
      </c>
      <c r="Y1924" s="18">
        <v>76.046547927113807</v>
      </c>
      <c r="Z1924" s="18">
        <v>76.263340696659199</v>
      </c>
      <c r="AA1924" s="18">
        <v>70.7986195620758</v>
      </c>
      <c r="AB1924" s="18"/>
      <c r="AC1924" s="18"/>
      <c r="AD1924" s="18">
        <v>72.420677872655105</v>
      </c>
      <c r="AE1924" s="18">
        <v>79.388241019529403</v>
      </c>
      <c r="AF1924" s="18">
        <v>69.908610480313598</v>
      </c>
      <c r="AG1924" s="18">
        <v>72.311569073711794</v>
      </c>
      <c r="AH1924" s="18"/>
      <c r="AI1924" s="18">
        <v>71.840465001845004</v>
      </c>
      <c r="AJ1924" s="18">
        <v>72.988833675319498</v>
      </c>
      <c r="AK1924" s="18">
        <v>73.7434843408886</v>
      </c>
      <c r="AL1924" s="17">
        <v>111.744647107139</v>
      </c>
      <c r="AM1924" s="18">
        <v>104.208134378827</v>
      </c>
      <c r="AN1924" s="18">
        <v>127.690458759306</v>
      </c>
      <c r="AO1924" s="18">
        <v>93.556001512324002</v>
      </c>
      <c r="AP1924" s="18">
        <v>101.80360737921799</v>
      </c>
      <c r="AQ1924" s="18">
        <v>85.454142766758096</v>
      </c>
      <c r="AR1924" s="18"/>
      <c r="AS1924" s="18">
        <v>108.879871655955</v>
      </c>
      <c r="AT1924" s="18">
        <v>95.214578750940007</v>
      </c>
      <c r="AU1924" s="18">
        <v>94.557595207870904</v>
      </c>
      <c r="AV1924" s="18">
        <v>93.752547399786394</v>
      </c>
      <c r="AW1924" s="18">
        <v>100.12244456861499</v>
      </c>
      <c r="AX1924" s="18">
        <v>102.677801855691</v>
      </c>
      <c r="AY1924" s="18">
        <v>74.367619171374599</v>
      </c>
      <c r="AZ1924" s="18">
        <v>91.824028489356607</v>
      </c>
      <c r="BA1924" s="18">
        <v>101.069024391867</v>
      </c>
      <c r="BB1924" s="18">
        <v>76.476667898230502</v>
      </c>
      <c r="BC1924" s="18">
        <v>68.308853284796399</v>
      </c>
    </row>
    <row r="1925" spans="1:55" x14ac:dyDescent="0.25">
      <c r="A1925" s="2">
        <v>45327</v>
      </c>
      <c r="B1925" s="17">
        <v>180.68736924904599</v>
      </c>
      <c r="C1925" s="18">
        <v>175.47443893177501</v>
      </c>
      <c r="D1925" s="18">
        <v>180.00852090700701</v>
      </c>
      <c r="E1925" s="18">
        <v>182.59397527898699</v>
      </c>
      <c r="F1925" s="18">
        <v>194.431363470364</v>
      </c>
      <c r="G1925" s="18">
        <v>206.752101317398</v>
      </c>
      <c r="H1925" s="18">
        <v>184.65507783169801</v>
      </c>
      <c r="I1925" s="18">
        <v>198.508408850519</v>
      </c>
      <c r="J1925" s="18">
        <v>173.51297238274699</v>
      </c>
      <c r="K1925" s="18">
        <v>160.15230033851401</v>
      </c>
      <c r="L1925" s="18">
        <v>193.26498507467801</v>
      </c>
      <c r="M1925" s="18">
        <v>200.59304861614899</v>
      </c>
      <c r="N1925" s="18">
        <v>177.340123204473</v>
      </c>
      <c r="O1925" s="18">
        <v>186.99069590788099</v>
      </c>
      <c r="P1925" s="18">
        <v>182.92448701333899</v>
      </c>
      <c r="Q1925" s="18">
        <v>182.064724295237</v>
      </c>
      <c r="R1925" s="18">
        <v>173.21808294137901</v>
      </c>
      <c r="S1925" s="18">
        <v>162.613604774153</v>
      </c>
      <c r="T1925" s="18">
        <v>183.324199476789</v>
      </c>
      <c r="U1925" s="18">
        <v>183.66170018428301</v>
      </c>
      <c r="V1925" s="18">
        <v>168.89391360730801</v>
      </c>
      <c r="W1925" s="18">
        <v>167.062218282625</v>
      </c>
      <c r="X1925" s="18">
        <v>165.19524958920101</v>
      </c>
      <c r="Y1925" s="18">
        <v>170.90775154818701</v>
      </c>
      <c r="Z1925" s="18">
        <v>159.022931766645</v>
      </c>
      <c r="AA1925" s="18">
        <v>194.14326441350499</v>
      </c>
      <c r="AB1925" s="18"/>
      <c r="AC1925" s="18"/>
      <c r="AD1925" s="18">
        <v>179.66938657274801</v>
      </c>
      <c r="AE1925" s="18">
        <v>184.55541108710401</v>
      </c>
      <c r="AF1925" s="18">
        <v>187.582088132499</v>
      </c>
      <c r="AG1925" s="18">
        <v>188.90597221846801</v>
      </c>
      <c r="AH1925" s="18"/>
      <c r="AI1925" s="18">
        <v>175.94486810485</v>
      </c>
      <c r="AJ1925" s="18">
        <v>163.26465997698801</v>
      </c>
      <c r="AK1925" s="18">
        <v>161.02117201981699</v>
      </c>
      <c r="AL1925" s="17">
        <v>193.051800605072</v>
      </c>
      <c r="AM1925" s="18">
        <v>209.186297777389</v>
      </c>
      <c r="AN1925" s="18">
        <v>113.165025627631</v>
      </c>
      <c r="AO1925" s="18">
        <v>150.01140329421301</v>
      </c>
      <c r="AP1925" s="18">
        <v>99.821760769361305</v>
      </c>
      <c r="AQ1925" s="18">
        <v>129.28505815543099</v>
      </c>
      <c r="AR1925" s="18"/>
      <c r="AS1925" s="18">
        <v>118.84074337284601</v>
      </c>
      <c r="AT1925" s="18">
        <v>173.91073347333301</v>
      </c>
      <c r="AU1925" s="18">
        <v>123.407140544732</v>
      </c>
      <c r="AV1925" s="18">
        <v>134.46011139472299</v>
      </c>
      <c r="AW1925" s="18">
        <v>100.962553683989</v>
      </c>
      <c r="AX1925" s="18">
        <v>136.47825010555201</v>
      </c>
      <c r="AY1925" s="18">
        <v>163.20128602528601</v>
      </c>
      <c r="AZ1925" s="18">
        <v>204.845297809556</v>
      </c>
      <c r="BA1925" s="18">
        <v>128.71873045401799</v>
      </c>
      <c r="BB1925" s="18">
        <v>143.862593784647</v>
      </c>
      <c r="BC1925" s="18">
        <v>386.65366259925901</v>
      </c>
    </row>
    <row r="1926" spans="1:55" x14ac:dyDescent="0.25">
      <c r="A1926" s="2">
        <v>45328</v>
      </c>
      <c r="B1926" s="17">
        <v>49.667947448381703</v>
      </c>
      <c r="C1926" s="18">
        <v>64.504415236526398</v>
      </c>
      <c r="D1926" s="18">
        <v>44.466504258366903</v>
      </c>
      <c r="E1926" s="18">
        <v>61.721152931496597</v>
      </c>
      <c r="F1926" s="18">
        <v>50.7034365470683</v>
      </c>
      <c r="G1926" s="18">
        <v>51.286107307344601</v>
      </c>
      <c r="H1926" s="18">
        <v>48.675236435005203</v>
      </c>
      <c r="I1926" s="18">
        <v>50.536353745984101</v>
      </c>
      <c r="J1926" s="18">
        <v>64.000617056900396</v>
      </c>
      <c r="K1926" s="18">
        <v>66.033532345468402</v>
      </c>
      <c r="L1926" s="18">
        <v>63.810108033614299</v>
      </c>
      <c r="M1926" s="18">
        <v>64.500837382132005</v>
      </c>
      <c r="N1926" s="18">
        <v>59.074040016732702</v>
      </c>
      <c r="O1926" s="18">
        <v>43.541711008223302</v>
      </c>
      <c r="P1926" s="18">
        <v>44.552474208533297</v>
      </c>
      <c r="Q1926" s="18">
        <v>44.456669054143603</v>
      </c>
      <c r="R1926" s="18">
        <v>69.145609338769304</v>
      </c>
      <c r="S1926" s="18">
        <v>63.917063195878498</v>
      </c>
      <c r="T1926" s="18">
        <v>68.690619058631697</v>
      </c>
      <c r="U1926" s="18">
        <v>52.727014254378197</v>
      </c>
      <c r="V1926" s="18">
        <v>48.329164730344999</v>
      </c>
      <c r="W1926" s="18">
        <v>64.640448337906903</v>
      </c>
      <c r="X1926" s="18">
        <v>65.088432610399906</v>
      </c>
      <c r="Y1926" s="18">
        <v>54.642228964763603</v>
      </c>
      <c r="Z1926" s="18">
        <v>65.079201754090903</v>
      </c>
      <c r="AA1926" s="18">
        <v>60.884288839503498</v>
      </c>
      <c r="AB1926" s="18"/>
      <c r="AC1926" s="18"/>
      <c r="AD1926" s="18">
        <v>43.991941480604297</v>
      </c>
      <c r="AE1926" s="18">
        <v>37.129896972669698</v>
      </c>
      <c r="AF1926" s="18">
        <v>46.441627538793099</v>
      </c>
      <c r="AG1926" s="18">
        <v>34.063101940626701</v>
      </c>
      <c r="AH1926" s="18"/>
      <c r="AI1926" s="18">
        <v>64.117819552582901</v>
      </c>
      <c r="AJ1926" s="18">
        <v>43.267474023701602</v>
      </c>
      <c r="AK1926" s="18">
        <v>42.006947995729597</v>
      </c>
      <c r="AL1926" s="17">
        <v>65.643120901338193</v>
      </c>
      <c r="AM1926" s="18">
        <v>70.468333005423204</v>
      </c>
      <c r="AN1926" s="18">
        <v>58.1416171390456</v>
      </c>
      <c r="AO1926" s="18">
        <v>67.589938933995896</v>
      </c>
      <c r="AP1926" s="18">
        <v>44.750331516099997</v>
      </c>
      <c r="AQ1926" s="18">
        <v>45.378377261260702</v>
      </c>
      <c r="AR1926" s="18"/>
      <c r="AS1926" s="18">
        <v>71.744825776311998</v>
      </c>
      <c r="AT1926" s="18">
        <v>72.677548562575197</v>
      </c>
      <c r="AU1926" s="18">
        <v>54.525243790680797</v>
      </c>
      <c r="AV1926" s="18">
        <v>52.488911600987898</v>
      </c>
      <c r="AW1926" s="18">
        <v>50.983924110075797</v>
      </c>
      <c r="AX1926" s="18">
        <v>63.6336380484518</v>
      </c>
      <c r="AY1926" s="18">
        <v>79.339939336437396</v>
      </c>
      <c r="AZ1926" s="18">
        <v>72.480891715058505</v>
      </c>
      <c r="BA1926" s="18">
        <v>57.650270238067897</v>
      </c>
      <c r="BB1926" s="18">
        <v>45.705404522554197</v>
      </c>
      <c r="BC1926" s="18">
        <v>71.325498905385004</v>
      </c>
    </row>
    <row r="1927" spans="1:55" x14ac:dyDescent="0.25">
      <c r="A1927" s="2">
        <v>45329</v>
      </c>
      <c r="B1927" s="17">
        <v>47.935404085002297</v>
      </c>
      <c r="C1927" s="18">
        <v>42.6091921988236</v>
      </c>
      <c r="D1927" s="18">
        <v>46.826091990586903</v>
      </c>
      <c r="E1927" s="18">
        <v>53.649855888632203</v>
      </c>
      <c r="F1927" s="18">
        <v>46.616030450004502</v>
      </c>
      <c r="G1927" s="18">
        <v>45.469866424828297</v>
      </c>
      <c r="H1927" s="18">
        <v>46.446092311368098</v>
      </c>
      <c r="I1927" s="18">
        <v>46.889082306557903</v>
      </c>
      <c r="J1927" s="18">
        <v>40.966132266394702</v>
      </c>
      <c r="K1927" s="18">
        <v>44.694677988381002</v>
      </c>
      <c r="L1927" s="18">
        <v>41.6859088675834</v>
      </c>
      <c r="M1927" s="18">
        <v>47.260792750125901</v>
      </c>
      <c r="N1927" s="18">
        <v>48.542877510680199</v>
      </c>
      <c r="O1927" s="18">
        <v>47.470704593138301</v>
      </c>
      <c r="P1927" s="18">
        <v>47.265172322161803</v>
      </c>
      <c r="Q1927" s="18">
        <v>46.166584437549297</v>
      </c>
      <c r="R1927" s="18">
        <v>51.660313231617302</v>
      </c>
      <c r="S1927" s="18">
        <v>42.221255143278398</v>
      </c>
      <c r="T1927" s="18">
        <v>50.093167424160796</v>
      </c>
      <c r="U1927" s="18">
        <v>45.298998744495101</v>
      </c>
      <c r="V1927" s="18">
        <v>45.139734886951203</v>
      </c>
      <c r="W1927" s="18">
        <v>42.936142358791002</v>
      </c>
      <c r="X1927" s="18">
        <v>41.507662807351302</v>
      </c>
      <c r="Y1927" s="18">
        <v>42.572668072929098</v>
      </c>
      <c r="Z1927" s="18">
        <v>44.241602943192497</v>
      </c>
      <c r="AA1927" s="18">
        <v>47.770858818542301</v>
      </c>
      <c r="AB1927" s="18"/>
      <c r="AC1927" s="18"/>
      <c r="AD1927" s="18">
        <v>47.455819546507499</v>
      </c>
      <c r="AE1927" s="18">
        <v>41.535725614514597</v>
      </c>
      <c r="AF1927" s="18">
        <v>46.920796633682201</v>
      </c>
      <c r="AG1927" s="18">
        <v>39.7729592246585</v>
      </c>
      <c r="AH1927" s="18"/>
      <c r="AI1927" s="18">
        <v>45.966284601153902</v>
      </c>
      <c r="AJ1927" s="18">
        <v>46.527368666632697</v>
      </c>
      <c r="AK1927" s="18">
        <v>47.308020143624802</v>
      </c>
      <c r="AL1927" s="17">
        <v>63.432757507372799</v>
      </c>
      <c r="AM1927" s="18">
        <v>62.146343436244202</v>
      </c>
      <c r="AN1927" s="18">
        <v>65.3042301460316</v>
      </c>
      <c r="AO1927" s="18">
        <v>56.963682235775501</v>
      </c>
      <c r="AP1927" s="18">
        <v>58.3985230915847</v>
      </c>
      <c r="AQ1927" s="18">
        <v>57.911810469286898</v>
      </c>
      <c r="AR1927" s="18"/>
      <c r="AS1927" s="18">
        <v>57.981380664784503</v>
      </c>
      <c r="AT1927" s="18">
        <v>62.950699521457203</v>
      </c>
      <c r="AU1927" s="18">
        <v>59.286318522740302</v>
      </c>
      <c r="AV1927" s="18">
        <v>58.934099751577399</v>
      </c>
      <c r="AW1927" s="18">
        <v>59.460205840047699</v>
      </c>
      <c r="AX1927" s="18">
        <v>60.453246022258497</v>
      </c>
      <c r="AY1927" s="18">
        <v>59.077618360176103</v>
      </c>
      <c r="AZ1927" s="18">
        <v>64.578261891498798</v>
      </c>
      <c r="BA1927" s="18">
        <v>60.042372243210401</v>
      </c>
      <c r="BB1927" s="18">
        <v>60.538192690512702</v>
      </c>
      <c r="BC1927" s="18">
        <v>58.256026310687801</v>
      </c>
    </row>
    <row r="1928" spans="1:55" x14ac:dyDescent="0.25">
      <c r="A1928" s="2">
        <v>45330</v>
      </c>
      <c r="B1928" s="17">
        <v>51.580338469086399</v>
      </c>
      <c r="C1928" s="18">
        <v>47.6379339472116</v>
      </c>
      <c r="D1928" s="18">
        <v>49.750806872732397</v>
      </c>
      <c r="E1928" s="18">
        <v>58.991658481334497</v>
      </c>
      <c r="F1928" s="18">
        <v>50.697491905858698</v>
      </c>
      <c r="G1928" s="18">
        <v>49.825546952303597</v>
      </c>
      <c r="H1928" s="18">
        <v>49.884637031033797</v>
      </c>
      <c r="I1928" s="18">
        <v>50.790258234002401</v>
      </c>
      <c r="J1928" s="18">
        <v>47.782085279473598</v>
      </c>
      <c r="K1928" s="18">
        <v>47.1941232165983</v>
      </c>
      <c r="L1928" s="18">
        <v>45.289535200486803</v>
      </c>
      <c r="M1928" s="18">
        <v>51.491512832430097</v>
      </c>
      <c r="N1928" s="18">
        <v>47.395320028435897</v>
      </c>
      <c r="O1928" s="18">
        <v>50.620173889043102</v>
      </c>
      <c r="P1928" s="18">
        <v>55.866789364922603</v>
      </c>
      <c r="Q1928" s="18">
        <v>51.866457966759903</v>
      </c>
      <c r="R1928" s="18">
        <v>50.021004268806003</v>
      </c>
      <c r="S1928" s="18">
        <v>43.180156659426501</v>
      </c>
      <c r="T1928" s="18">
        <v>50.2013126734265</v>
      </c>
      <c r="U1928" s="18">
        <v>45.4230025826607</v>
      </c>
      <c r="V1928" s="18">
        <v>47.397161327048899</v>
      </c>
      <c r="W1928" s="18">
        <v>44.113842589154999</v>
      </c>
      <c r="X1928" s="18">
        <v>43.8211296724063</v>
      </c>
      <c r="Y1928" s="18">
        <v>45.330020469729803</v>
      </c>
      <c r="Z1928" s="18">
        <v>46.502835021290998</v>
      </c>
      <c r="AA1928" s="18">
        <v>52.081630935212097</v>
      </c>
      <c r="AB1928" s="18"/>
      <c r="AC1928" s="18"/>
      <c r="AD1928" s="18">
        <v>57.1671367286663</v>
      </c>
      <c r="AE1928" s="18">
        <v>46.807220272163299</v>
      </c>
      <c r="AF1928" s="18">
        <v>48.996595540918896</v>
      </c>
      <c r="AG1928" s="18">
        <v>48.286962118708402</v>
      </c>
      <c r="AH1928" s="18"/>
      <c r="AI1928" s="18">
        <v>43.642813965864299</v>
      </c>
      <c r="AJ1928" s="18">
        <v>51.983282483578201</v>
      </c>
      <c r="AK1928" s="18">
        <v>54.759975813361798</v>
      </c>
      <c r="AL1928" s="17">
        <v>72.335769028509901</v>
      </c>
      <c r="AM1928" s="18">
        <v>69.163848927318796</v>
      </c>
      <c r="AN1928" s="18">
        <v>102.010209295232</v>
      </c>
      <c r="AO1928" s="18">
        <v>61.962331277578599</v>
      </c>
      <c r="AP1928" s="18">
        <v>64.342887039946802</v>
      </c>
      <c r="AQ1928" s="18">
        <v>60.549880045859901</v>
      </c>
      <c r="AR1928" s="18"/>
      <c r="AS1928" s="18">
        <v>65.012189581164705</v>
      </c>
      <c r="AT1928" s="18">
        <v>72.278275051470501</v>
      </c>
      <c r="AU1928" s="18">
        <v>59.801161803352798</v>
      </c>
      <c r="AV1928" s="18">
        <v>63.171720573822803</v>
      </c>
      <c r="AW1928" s="18">
        <v>63.379246859427298</v>
      </c>
      <c r="AX1928" s="18">
        <v>67.666148942544297</v>
      </c>
      <c r="AY1928" s="18">
        <v>62.720358337081301</v>
      </c>
      <c r="AZ1928" s="18">
        <v>72.0947766696044</v>
      </c>
      <c r="BA1928" s="18">
        <v>56.730795969384602</v>
      </c>
      <c r="BB1928" s="18">
        <v>65.897112988620194</v>
      </c>
      <c r="BC1928" s="18">
        <v>62.906161960130703</v>
      </c>
    </row>
    <row r="1929" spans="1:55" x14ac:dyDescent="0.25">
      <c r="A1929" s="2">
        <v>45331</v>
      </c>
      <c r="B1929" s="17">
        <v>46.270683627697203</v>
      </c>
      <c r="C1929" s="18">
        <v>45.072318439166203</v>
      </c>
      <c r="D1929" s="18">
        <v>45.813385613360197</v>
      </c>
      <c r="E1929" s="18">
        <v>48.948780419175598</v>
      </c>
      <c r="F1929" s="18">
        <v>45.7524201185443</v>
      </c>
      <c r="G1929" s="18">
        <v>45.903918515593801</v>
      </c>
      <c r="H1929" s="18">
        <v>45.4970127144014</v>
      </c>
      <c r="I1929" s="18">
        <v>46.319098845800802</v>
      </c>
      <c r="J1929" s="18">
        <v>44.9799859537072</v>
      </c>
      <c r="K1929" s="18">
        <v>46.420583219005401</v>
      </c>
      <c r="L1929" s="18">
        <v>44.469495338940803</v>
      </c>
      <c r="M1929" s="18">
        <v>45.678491354982199</v>
      </c>
      <c r="N1929" s="18">
        <v>45.793785774978502</v>
      </c>
      <c r="O1929" s="18">
        <v>46.826759657884303</v>
      </c>
      <c r="P1929" s="18">
        <v>49.891443146459501</v>
      </c>
      <c r="Q1929" s="18">
        <v>48.118129913501299</v>
      </c>
      <c r="R1929" s="18">
        <v>46.756764808132999</v>
      </c>
      <c r="S1929" s="18">
        <v>43.4614334050774</v>
      </c>
      <c r="T1929" s="18">
        <v>60.6347202996701</v>
      </c>
      <c r="U1929" s="18">
        <v>42.924399406941603</v>
      </c>
      <c r="V1929" s="18">
        <v>44.648468443368898</v>
      </c>
      <c r="W1929" s="18">
        <v>43.598551128988397</v>
      </c>
      <c r="X1929" s="18">
        <v>43.676996488832302</v>
      </c>
      <c r="Y1929" s="18">
        <v>44.527694857425999</v>
      </c>
      <c r="Z1929" s="18">
        <v>46.638447032924603</v>
      </c>
      <c r="AA1929" s="18">
        <v>47.022777484298402</v>
      </c>
      <c r="AB1929" s="18"/>
      <c r="AC1929" s="18"/>
      <c r="AD1929" s="18">
        <v>50.386849839643297</v>
      </c>
      <c r="AE1929" s="18">
        <v>45.816665275364599</v>
      </c>
      <c r="AF1929" s="18">
        <v>45.921511119959803</v>
      </c>
      <c r="AG1929" s="18">
        <v>46.339176409245098</v>
      </c>
      <c r="AH1929" s="18"/>
      <c r="AI1929" s="18">
        <v>43.231465605479002</v>
      </c>
      <c r="AJ1929" s="18">
        <v>47.1442992605839</v>
      </c>
      <c r="AK1929" s="18">
        <v>48.164821930328003</v>
      </c>
      <c r="AL1929" s="17">
        <v>63.427857982285197</v>
      </c>
      <c r="AM1929" s="18">
        <v>65.336143409854003</v>
      </c>
      <c r="AN1929" s="18">
        <v>60.309781735581701</v>
      </c>
      <c r="AO1929" s="18">
        <v>62.403702837091501</v>
      </c>
      <c r="AP1929" s="18">
        <v>66.533542569646997</v>
      </c>
      <c r="AQ1929" s="18">
        <v>66.664899046087598</v>
      </c>
      <c r="AR1929" s="18"/>
      <c r="AS1929" s="18">
        <v>68.045597382560004</v>
      </c>
      <c r="AT1929" s="18">
        <v>67.312243188085105</v>
      </c>
      <c r="AU1929" s="18">
        <v>65.374828316721505</v>
      </c>
      <c r="AV1929" s="18">
        <v>66.372527946341407</v>
      </c>
      <c r="AW1929" s="18">
        <v>65.687201324885905</v>
      </c>
      <c r="AX1929" s="18">
        <v>64.554028047205705</v>
      </c>
      <c r="AY1929" s="18">
        <v>66.5784419440742</v>
      </c>
      <c r="AZ1929" s="18">
        <v>66.272356629830398</v>
      </c>
      <c r="BA1929" s="18">
        <v>64.814435252263607</v>
      </c>
      <c r="BB1929" s="18">
        <v>67.377467036709504</v>
      </c>
      <c r="BC1929" s="18">
        <v>65.907161012932903</v>
      </c>
    </row>
    <row r="1930" spans="1:55" x14ac:dyDescent="0.25">
      <c r="A1930" s="2">
        <v>45332</v>
      </c>
      <c r="B1930" s="17">
        <v>10.074167777227</v>
      </c>
      <c r="C1930" s="18">
        <v>3.98579901626352</v>
      </c>
      <c r="D1930" s="18">
        <v>10.779413707144201</v>
      </c>
      <c r="E1930" s="18">
        <v>0.22878637160377999</v>
      </c>
      <c r="F1930" s="18">
        <v>10.0306215846774</v>
      </c>
      <c r="G1930" s="18">
        <v>6.3405514090315398</v>
      </c>
      <c r="H1930" s="18">
        <v>9.7287399710101408</v>
      </c>
      <c r="I1930" s="18">
        <v>10.161284939812701</v>
      </c>
      <c r="J1930" s="18">
        <v>12.2779976795159</v>
      </c>
      <c r="K1930" s="18">
        <v>13.2391151517715</v>
      </c>
      <c r="L1930" s="18">
        <v>3.6347930616756901</v>
      </c>
      <c r="M1930" s="18">
        <v>29.325989882398598</v>
      </c>
      <c r="N1930" s="18">
        <v>20.717636488118401</v>
      </c>
      <c r="O1930" s="18">
        <v>11.9612926006096</v>
      </c>
      <c r="P1930" s="18">
        <v>8.1324571659728893</v>
      </c>
      <c r="Q1930" s="18">
        <v>4.5031923186001901</v>
      </c>
      <c r="R1930" s="18">
        <v>30.798579118032698</v>
      </c>
      <c r="S1930" s="18">
        <v>-2.43479349897471</v>
      </c>
      <c r="T1930" s="18">
        <v>38.531776129231403</v>
      </c>
      <c r="U1930" s="18">
        <v>4.8314736049821301</v>
      </c>
      <c r="V1930" s="18">
        <v>8.0087355997498406</v>
      </c>
      <c r="W1930" s="18">
        <v>6.1170912528703498</v>
      </c>
      <c r="X1930" s="18">
        <v>4.4389270035759596</v>
      </c>
      <c r="Y1930" s="18">
        <v>2.28456731339271</v>
      </c>
      <c r="Z1930" s="18">
        <v>13.4894986438592</v>
      </c>
      <c r="AA1930" s="18">
        <v>27.367289307511498</v>
      </c>
      <c r="AB1930" s="18"/>
      <c r="AC1930" s="18"/>
      <c r="AD1930" s="18">
        <v>11.194682659039399</v>
      </c>
      <c r="AE1930" s="18">
        <v>9.7841505118050502</v>
      </c>
      <c r="AF1930" s="18">
        <v>10.2958353450292</v>
      </c>
      <c r="AG1930" s="18">
        <v>9.1872894207411004</v>
      </c>
      <c r="AH1930" s="18"/>
      <c r="AI1930" s="18">
        <v>3.5384055732954098</v>
      </c>
      <c r="AJ1930" s="18">
        <v>13.086964133155799</v>
      </c>
      <c r="AK1930" s="18">
        <v>14.0760795600346</v>
      </c>
      <c r="AL1930" s="17">
        <v>42.1774509233449</v>
      </c>
      <c r="AM1930" s="18">
        <v>56.475976717802801</v>
      </c>
      <c r="AN1930" s="18">
        <v>42.778160355881198</v>
      </c>
      <c r="AO1930" s="18">
        <v>41.3717800972547</v>
      </c>
      <c r="AP1930" s="18">
        <v>38.775247247945401</v>
      </c>
      <c r="AQ1930" s="18">
        <v>35.678121937260698</v>
      </c>
      <c r="AR1930" s="18"/>
      <c r="AS1930" s="18">
        <v>37.823115188308897</v>
      </c>
      <c r="AT1930" s="18">
        <v>46.473745112296598</v>
      </c>
      <c r="AU1930" s="18">
        <v>35.695319753838703</v>
      </c>
      <c r="AV1930" s="18">
        <v>39.055241845002101</v>
      </c>
      <c r="AW1930" s="18">
        <v>39.198393674800499</v>
      </c>
      <c r="AX1930" s="18">
        <v>39.085259095528997</v>
      </c>
      <c r="AY1930" s="18">
        <v>52.100592337588097</v>
      </c>
      <c r="AZ1930" s="18">
        <v>49.980238672773197</v>
      </c>
      <c r="BA1930" s="18">
        <v>38.615675970899296</v>
      </c>
      <c r="BB1930" s="18">
        <v>40.022599077991202</v>
      </c>
      <c r="BC1930" s="18">
        <v>48.620460973354902</v>
      </c>
    </row>
    <row r="1931" spans="1:55" x14ac:dyDescent="0.25">
      <c r="A1931" s="2">
        <v>45333</v>
      </c>
      <c r="B1931" s="17">
        <v>19.264823323949301</v>
      </c>
      <c r="C1931" s="18">
        <v>20.5378871160238</v>
      </c>
      <c r="D1931" s="18">
        <v>14.8700005758035</v>
      </c>
      <c r="E1931" s="18">
        <v>24.337642018645401</v>
      </c>
      <c r="F1931" s="18">
        <v>17.659724159295401</v>
      </c>
      <c r="G1931" s="18">
        <v>16.405191253371299</v>
      </c>
      <c r="H1931" s="18">
        <v>18.422556104845501</v>
      </c>
      <c r="I1931" s="18">
        <v>18.696971333958899</v>
      </c>
      <c r="J1931" s="18">
        <v>16.2595300528099</v>
      </c>
      <c r="K1931" s="18">
        <v>12.4781117058116</v>
      </c>
      <c r="L1931" s="18">
        <v>14.424213129422601</v>
      </c>
      <c r="M1931" s="18">
        <v>37.799760964522903</v>
      </c>
      <c r="N1931" s="18">
        <v>16.854439311813898</v>
      </c>
      <c r="O1931" s="18">
        <v>13.434750095793801</v>
      </c>
      <c r="P1931" s="18">
        <v>22.313723397171099</v>
      </c>
      <c r="Q1931" s="18">
        <v>19.052248382970902</v>
      </c>
      <c r="R1931" s="18">
        <v>52.931744830914603</v>
      </c>
      <c r="S1931" s="18">
        <v>13.862207266397</v>
      </c>
      <c r="T1931" s="18">
        <v>4.3018633274043596</v>
      </c>
      <c r="U1931" s="18">
        <v>11.9839313349972</v>
      </c>
      <c r="V1931" s="18">
        <v>24.011045056387999</v>
      </c>
      <c r="W1931" s="18">
        <v>17.013462783314001</v>
      </c>
      <c r="X1931" s="18">
        <v>18.9681053908736</v>
      </c>
      <c r="Y1931" s="18">
        <v>15.3266956624648</v>
      </c>
      <c r="Z1931" s="18">
        <v>13.0250999022428</v>
      </c>
      <c r="AA1931" s="18">
        <v>34.350476825835599</v>
      </c>
      <c r="AB1931" s="18"/>
      <c r="AC1931" s="18"/>
      <c r="AD1931" s="18">
        <v>23.364020054094102</v>
      </c>
      <c r="AE1931" s="18">
        <v>14.4720170723515</v>
      </c>
      <c r="AF1931" s="18">
        <v>13.7532599203037</v>
      </c>
      <c r="AG1931" s="18">
        <v>16.610159116489999</v>
      </c>
      <c r="AH1931" s="18"/>
      <c r="AI1931" s="18">
        <v>14.234527819271101</v>
      </c>
      <c r="AJ1931" s="18">
        <v>17.889718765523899</v>
      </c>
      <c r="AK1931" s="18">
        <v>19.907814974125198</v>
      </c>
      <c r="AL1931" s="17">
        <v>39.084826272176798</v>
      </c>
      <c r="AM1931" s="18">
        <v>44.0117770139885</v>
      </c>
      <c r="AN1931" s="18">
        <v>53.840639782805503</v>
      </c>
      <c r="AO1931" s="18">
        <v>44.2534539879059</v>
      </c>
      <c r="AP1931" s="18">
        <v>37.579136498266799</v>
      </c>
      <c r="AQ1931" s="18">
        <v>46.610351663592098</v>
      </c>
      <c r="AR1931" s="18"/>
      <c r="AS1931" s="18">
        <v>40.288766665572297</v>
      </c>
      <c r="AT1931" s="18">
        <v>36.442113313529603</v>
      </c>
      <c r="AU1931" s="18">
        <v>38.525981118501399</v>
      </c>
      <c r="AV1931" s="18">
        <v>35.725973739935696</v>
      </c>
      <c r="AW1931" s="18">
        <v>35.353253088882902</v>
      </c>
      <c r="AX1931" s="18">
        <v>39.493901299974297</v>
      </c>
      <c r="AY1931" s="18">
        <v>49.584303651902403</v>
      </c>
      <c r="AZ1931" s="18">
        <v>57.321569183202499</v>
      </c>
      <c r="BA1931" s="18">
        <v>46.176020798142098</v>
      </c>
      <c r="BB1931" s="18">
        <v>42.929831749608297</v>
      </c>
      <c r="BC1931" s="18">
        <v>48.398928158447099</v>
      </c>
    </row>
    <row r="1932" spans="1:55" x14ac:dyDescent="0.25">
      <c r="A1932" s="2">
        <v>45334</v>
      </c>
      <c r="B1932" s="17">
        <v>77.031346685660196</v>
      </c>
      <c r="C1932" s="18">
        <v>63.731604669632297</v>
      </c>
      <c r="D1932" s="18">
        <v>66.741608201443398</v>
      </c>
      <c r="E1932" s="18">
        <v>64.962477202857002</v>
      </c>
      <c r="F1932" s="18">
        <v>74.100362825728098</v>
      </c>
      <c r="G1932" s="18">
        <v>72.747938053197998</v>
      </c>
      <c r="H1932" s="18">
        <v>72.501534500921693</v>
      </c>
      <c r="I1932" s="18">
        <v>74.969428669374295</v>
      </c>
      <c r="J1932" s="18">
        <v>72.907342250096903</v>
      </c>
      <c r="K1932" s="18">
        <v>77.5006824782335</v>
      </c>
      <c r="L1932" s="18">
        <v>55.276691277014798</v>
      </c>
      <c r="M1932" s="18">
        <v>71.194688654942695</v>
      </c>
      <c r="N1932" s="18">
        <v>71.490353122025596</v>
      </c>
      <c r="O1932" s="18">
        <v>77.259182524803805</v>
      </c>
      <c r="P1932" s="18">
        <v>65.329908402947794</v>
      </c>
      <c r="Q1932" s="18">
        <v>57.7270345456852</v>
      </c>
      <c r="R1932" s="18">
        <v>112.69345356053699</v>
      </c>
      <c r="S1932" s="18">
        <v>50.148662861773502</v>
      </c>
      <c r="T1932" s="18">
        <v>94.410629579626402</v>
      </c>
      <c r="U1932" s="18">
        <v>44.335380726793602</v>
      </c>
      <c r="V1932" s="18">
        <v>53.3626520543353</v>
      </c>
      <c r="W1932" s="18">
        <v>46.722023870334397</v>
      </c>
      <c r="X1932" s="18">
        <v>47.0171091886791</v>
      </c>
      <c r="Y1932" s="18">
        <v>53.608849400545402</v>
      </c>
      <c r="Z1932" s="18">
        <v>80.236204237346101</v>
      </c>
      <c r="AA1932" s="18">
        <v>76.455423797319099</v>
      </c>
      <c r="AB1932" s="18"/>
      <c r="AC1932" s="18"/>
      <c r="AD1932" s="18">
        <v>75.853170082084503</v>
      </c>
      <c r="AE1932" s="18">
        <v>64.127475646308397</v>
      </c>
      <c r="AF1932" s="18">
        <v>70.425945637580199</v>
      </c>
      <c r="AG1932" s="18">
        <v>69.648314465074193</v>
      </c>
      <c r="AH1932" s="18"/>
      <c r="AI1932" s="18">
        <v>53.377541369257401</v>
      </c>
      <c r="AJ1932" s="18">
        <v>74.021777061797806</v>
      </c>
      <c r="AK1932" s="18">
        <v>84.098396096290699</v>
      </c>
      <c r="AL1932" s="17">
        <v>81.059488939299797</v>
      </c>
      <c r="AM1932" s="18">
        <v>80.337778980313701</v>
      </c>
      <c r="AN1932" s="18">
        <v>105.72512868094999</v>
      </c>
      <c r="AO1932" s="18">
        <v>77.065869222241403</v>
      </c>
      <c r="AP1932" s="18">
        <v>75.723753713157706</v>
      </c>
      <c r="AQ1932" s="18">
        <v>101.56313874313</v>
      </c>
      <c r="AR1932" s="18"/>
      <c r="AS1932" s="18">
        <v>108.10498717505401</v>
      </c>
      <c r="AT1932" s="18">
        <v>97.791909518180105</v>
      </c>
      <c r="AU1932" s="18">
        <v>87.061336001995997</v>
      </c>
      <c r="AV1932" s="18">
        <v>81.906211866600202</v>
      </c>
      <c r="AW1932" s="18">
        <v>81.982440145698504</v>
      </c>
      <c r="AX1932" s="18">
        <v>77.881963870502204</v>
      </c>
      <c r="AY1932" s="18">
        <v>106.683464594537</v>
      </c>
      <c r="AZ1932" s="18">
        <v>71.581238157239696</v>
      </c>
      <c r="BA1932" s="18">
        <v>120.991734566982</v>
      </c>
      <c r="BB1932" s="18">
        <v>98.974523693410504</v>
      </c>
      <c r="BC1932" s="18">
        <v>103.670957657423</v>
      </c>
    </row>
    <row r="1933" spans="1:55" x14ac:dyDescent="0.25">
      <c r="A1933" s="2">
        <v>45335</v>
      </c>
      <c r="B1933" s="17">
        <v>68.836369477495793</v>
      </c>
      <c r="C1933" s="18">
        <v>53.800578624040298</v>
      </c>
      <c r="D1933" s="18">
        <v>66.1189576228916</v>
      </c>
      <c r="E1933" s="18">
        <v>62.982010462599803</v>
      </c>
      <c r="F1933" s="18">
        <v>67.393885744237807</v>
      </c>
      <c r="G1933" s="18">
        <v>50.429469344749698</v>
      </c>
      <c r="H1933" s="18">
        <v>68.3459457822795</v>
      </c>
      <c r="I1933" s="18">
        <v>53.109430108607199</v>
      </c>
      <c r="J1933" s="18">
        <v>65.391288459202201</v>
      </c>
      <c r="K1933" s="18">
        <v>75.797884408266</v>
      </c>
      <c r="L1933" s="18">
        <v>60.465839303620697</v>
      </c>
      <c r="M1933" s="18">
        <v>66.143450142417095</v>
      </c>
      <c r="N1933" s="18">
        <v>67.1826725255779</v>
      </c>
      <c r="O1933" s="18">
        <v>54.705002165720799</v>
      </c>
      <c r="P1933" s="18">
        <v>47.9409478537886</v>
      </c>
      <c r="Q1933" s="18">
        <v>49.829531682372199</v>
      </c>
      <c r="R1933" s="18">
        <v>90.791136430345205</v>
      </c>
      <c r="S1933" s="18">
        <v>67.200847042387807</v>
      </c>
      <c r="T1933" s="18">
        <v>112.588839202134</v>
      </c>
      <c r="U1933" s="18">
        <v>63.913345780671499</v>
      </c>
      <c r="V1933" s="18">
        <v>65.268242969330799</v>
      </c>
      <c r="W1933" s="18">
        <v>57.108896766189901</v>
      </c>
      <c r="X1933" s="18">
        <v>55.481930130366898</v>
      </c>
      <c r="Y1933" s="18">
        <v>62.345096166396402</v>
      </c>
      <c r="Z1933" s="18">
        <v>71.8207465771263</v>
      </c>
      <c r="AA1933" s="18">
        <v>62.942967341280699</v>
      </c>
      <c r="AB1933" s="18"/>
      <c r="AC1933" s="18"/>
      <c r="AD1933" s="18">
        <v>46.047780055615803</v>
      </c>
      <c r="AE1933" s="18">
        <v>65.764968724874095</v>
      </c>
      <c r="AF1933" s="18">
        <v>63.367729794915697</v>
      </c>
      <c r="AG1933" s="18">
        <v>62.925730805248698</v>
      </c>
      <c r="AH1933" s="18"/>
      <c r="AI1933" s="18">
        <v>84.867857677589001</v>
      </c>
      <c r="AJ1933" s="18">
        <v>65.512178568395399</v>
      </c>
      <c r="AK1933" s="18">
        <v>52.562757466718899</v>
      </c>
      <c r="AL1933" s="17">
        <v>77.308491344955002</v>
      </c>
      <c r="AM1933" s="18">
        <v>70.994235638808902</v>
      </c>
      <c r="AN1933" s="18">
        <v>86.182317142559796</v>
      </c>
      <c r="AO1933" s="18">
        <v>74.891169303329804</v>
      </c>
      <c r="AP1933" s="18">
        <v>64.655992718514099</v>
      </c>
      <c r="AQ1933" s="18">
        <v>67.778200716344301</v>
      </c>
      <c r="AR1933" s="18"/>
      <c r="AS1933" s="18">
        <v>75.847388025190995</v>
      </c>
      <c r="AT1933" s="18">
        <v>79.526173151643604</v>
      </c>
      <c r="AU1933" s="18">
        <v>66.765917437257301</v>
      </c>
      <c r="AV1933" s="18">
        <v>71.043642493075296</v>
      </c>
      <c r="AW1933" s="18">
        <v>68.768415579123001</v>
      </c>
      <c r="AX1933" s="18">
        <v>72.778354279677103</v>
      </c>
      <c r="AY1933" s="18">
        <v>76.831597261844195</v>
      </c>
      <c r="AZ1933" s="18">
        <v>67.108169338098193</v>
      </c>
      <c r="BA1933" s="18">
        <v>68.728626785492395</v>
      </c>
      <c r="BB1933" s="18">
        <v>81.078162728075299</v>
      </c>
      <c r="BC1933" s="18">
        <v>83.308537545982404</v>
      </c>
    </row>
    <row r="1934" spans="1:55" x14ac:dyDescent="0.25">
      <c r="A1934" s="2">
        <v>45336</v>
      </c>
      <c r="B1934" s="17">
        <v>78.061443429286896</v>
      </c>
      <c r="C1934" s="18">
        <v>75.1844473398003</v>
      </c>
      <c r="D1934" s="18">
        <v>77.625925506213505</v>
      </c>
      <c r="E1934" s="18">
        <v>78.116128180905704</v>
      </c>
      <c r="F1934" s="18">
        <v>77.184455316208101</v>
      </c>
      <c r="G1934" s="18">
        <v>78.058249896989395</v>
      </c>
      <c r="H1934" s="18">
        <v>76.584096443787203</v>
      </c>
      <c r="I1934" s="18">
        <v>77.859934532626497</v>
      </c>
      <c r="J1934" s="18">
        <v>78.993549751928498</v>
      </c>
      <c r="K1934" s="18">
        <v>79.070314038060204</v>
      </c>
      <c r="L1934" s="18">
        <v>75.833399212043602</v>
      </c>
      <c r="M1934" s="18">
        <v>77.248556545734104</v>
      </c>
      <c r="N1934" s="18">
        <v>80.888340258981401</v>
      </c>
      <c r="O1934" s="18">
        <v>77.3145341695583</v>
      </c>
      <c r="P1934" s="18">
        <v>79.392724068075196</v>
      </c>
      <c r="Q1934" s="18">
        <v>79.565352961811101</v>
      </c>
      <c r="R1934" s="18">
        <v>79.075619058951801</v>
      </c>
      <c r="S1934" s="18">
        <v>77.4119904746656</v>
      </c>
      <c r="T1934" s="18">
        <v>77.322049798391703</v>
      </c>
      <c r="U1934" s="18">
        <v>78.785817889685106</v>
      </c>
      <c r="V1934" s="18">
        <v>75.397951467464694</v>
      </c>
      <c r="W1934" s="18">
        <v>75.138990394608697</v>
      </c>
      <c r="X1934" s="18">
        <v>79.655814827182098</v>
      </c>
      <c r="Y1934" s="18">
        <v>75.664795960372004</v>
      </c>
      <c r="Z1934" s="18">
        <v>79.782975687199297</v>
      </c>
      <c r="AA1934" s="18">
        <v>77.842869474350096</v>
      </c>
      <c r="AB1934" s="18"/>
      <c r="AC1934" s="18"/>
      <c r="AD1934" s="18">
        <v>84.590677852131194</v>
      </c>
      <c r="AE1934" s="18">
        <v>78.863947579124499</v>
      </c>
      <c r="AF1934" s="18">
        <v>77.124583467774102</v>
      </c>
      <c r="AG1934" s="18">
        <v>77.005353204391099</v>
      </c>
      <c r="AH1934" s="18"/>
      <c r="AI1934" s="18">
        <v>108.3566</v>
      </c>
      <c r="AJ1934" s="18">
        <v>78.044980675607505</v>
      </c>
      <c r="AK1934" s="18">
        <v>81.079293742271901</v>
      </c>
      <c r="AL1934" s="17">
        <v>74.450187105333498</v>
      </c>
      <c r="AM1934" s="18">
        <v>77.383443504460999</v>
      </c>
      <c r="AN1934" s="18">
        <v>76.135539370146603</v>
      </c>
      <c r="AO1934" s="18">
        <v>72.498273508242505</v>
      </c>
      <c r="AP1934" s="18">
        <v>81.434769120774106</v>
      </c>
      <c r="AQ1934" s="18">
        <v>85.805066108696195</v>
      </c>
      <c r="AR1934" s="18"/>
      <c r="AS1934" s="18">
        <v>68.594209104117596</v>
      </c>
      <c r="AT1934" s="18">
        <v>68.939996399435302</v>
      </c>
      <c r="AU1934" s="18">
        <v>82.329504956058202</v>
      </c>
      <c r="AV1934" s="18">
        <v>80.5196193902744</v>
      </c>
      <c r="AW1934" s="18">
        <v>83.035288096134593</v>
      </c>
      <c r="AX1934" s="18">
        <v>77.809853981272894</v>
      </c>
      <c r="AY1934" s="18">
        <v>73.250992832684702</v>
      </c>
      <c r="AZ1934" s="18">
        <v>81.603760776424295</v>
      </c>
      <c r="BA1934" s="18">
        <v>87.487689972706605</v>
      </c>
      <c r="BB1934" s="18">
        <v>85.874938678334402</v>
      </c>
      <c r="BC1934" s="18">
        <v>77.909205944271207</v>
      </c>
    </row>
    <row r="1935" spans="1:55" x14ac:dyDescent="0.25">
      <c r="A1935" s="2">
        <v>45337</v>
      </c>
      <c r="B1935" s="17">
        <v>52.889441203360903</v>
      </c>
      <c r="C1935" s="18">
        <v>54.696399185338102</v>
      </c>
      <c r="D1935" s="18">
        <v>51.640232476764403</v>
      </c>
      <c r="E1935" s="18">
        <v>52.231753109855603</v>
      </c>
      <c r="F1935" s="18">
        <v>51.656092928943899</v>
      </c>
      <c r="G1935" s="18">
        <v>51.930466555593298</v>
      </c>
      <c r="H1935" s="18">
        <v>51.044228313717703</v>
      </c>
      <c r="I1935" s="18">
        <v>51.5549779337438</v>
      </c>
      <c r="J1935" s="18">
        <v>53.756784761605203</v>
      </c>
      <c r="K1935" s="18">
        <v>49.7125542695821</v>
      </c>
      <c r="L1935" s="18">
        <v>53.122068546677298</v>
      </c>
      <c r="M1935" s="18">
        <v>50.706401845421397</v>
      </c>
      <c r="N1935" s="18">
        <v>53.068664951438997</v>
      </c>
      <c r="O1935" s="18">
        <v>51.006690954173102</v>
      </c>
      <c r="P1935" s="18">
        <v>51.339677427949901</v>
      </c>
      <c r="Q1935" s="18">
        <v>51.546674212629298</v>
      </c>
      <c r="R1935" s="18">
        <v>51.449168097843497</v>
      </c>
      <c r="S1935" s="18">
        <v>53.414999148618797</v>
      </c>
      <c r="T1935" s="18">
        <v>53.143182221060897</v>
      </c>
      <c r="U1935" s="18">
        <v>50.446643845298198</v>
      </c>
      <c r="V1935" s="18">
        <v>51.442175314612101</v>
      </c>
      <c r="W1935" s="18">
        <v>52.0333381160766</v>
      </c>
      <c r="X1935" s="18">
        <v>54.705970240402699</v>
      </c>
      <c r="Y1935" s="18">
        <v>53.5951106545768</v>
      </c>
      <c r="Z1935" s="18">
        <v>50.516178470489997</v>
      </c>
      <c r="AA1935" s="18">
        <v>51.6212566185783</v>
      </c>
      <c r="AB1935" s="18"/>
      <c r="AC1935" s="18"/>
      <c r="AD1935" s="18">
        <v>51.444317252204399</v>
      </c>
      <c r="AE1935" s="18">
        <v>51.639064261045498</v>
      </c>
      <c r="AF1935" s="18">
        <v>51.020888961642399</v>
      </c>
      <c r="AG1935" s="18">
        <v>52.044463024163797</v>
      </c>
      <c r="AH1935" s="18"/>
      <c r="AI1935" s="18">
        <v>52.416535653836497</v>
      </c>
      <c r="AJ1935" s="18">
        <v>52.873987950085301</v>
      </c>
      <c r="AK1935" s="18">
        <v>36.756741867871099</v>
      </c>
      <c r="AL1935" s="17">
        <v>69.238434769400101</v>
      </c>
      <c r="AM1935" s="18">
        <v>70.207406580287497</v>
      </c>
      <c r="AN1935" s="18">
        <v>69.157598984887301</v>
      </c>
      <c r="AO1935" s="18">
        <v>67.077953481478204</v>
      </c>
      <c r="AP1935" s="18">
        <v>65.908322900834904</v>
      </c>
      <c r="AQ1935" s="18">
        <v>67.206606167227307</v>
      </c>
      <c r="AR1935" s="18"/>
      <c r="AS1935" s="18">
        <v>67.170890771968999</v>
      </c>
      <c r="AT1935" s="18">
        <v>68.802537396313994</v>
      </c>
      <c r="AU1935" s="18">
        <v>66.380220948523302</v>
      </c>
      <c r="AV1935" s="18">
        <v>66.378584105345197</v>
      </c>
      <c r="AW1935" s="18">
        <v>65.469067706702702</v>
      </c>
      <c r="AX1935" s="18">
        <v>69.549844973617695</v>
      </c>
      <c r="AY1935" s="18">
        <v>69.745907440533202</v>
      </c>
      <c r="AZ1935" s="18">
        <v>66.8335765723332</v>
      </c>
      <c r="BA1935" s="18">
        <v>66.478705682569299</v>
      </c>
      <c r="BB1935" s="18">
        <v>66.264285464205898</v>
      </c>
      <c r="BC1935" s="18">
        <v>66.593123308511295</v>
      </c>
    </row>
    <row r="1936" spans="1:55" x14ac:dyDescent="0.25">
      <c r="A1936" s="2">
        <v>45338</v>
      </c>
      <c r="B1936" s="17">
        <v>62.792993639222999</v>
      </c>
      <c r="C1936" s="18">
        <v>56.521681839190997</v>
      </c>
      <c r="D1936" s="18">
        <v>61.355454523318897</v>
      </c>
      <c r="E1936" s="18">
        <v>57.737726097973301</v>
      </c>
      <c r="F1936" s="18">
        <v>61.543413336337302</v>
      </c>
      <c r="G1936" s="18">
        <v>61.327839990977303</v>
      </c>
      <c r="H1936" s="18">
        <v>61.1666434196202</v>
      </c>
      <c r="I1936" s="18">
        <v>61.768365083388403</v>
      </c>
      <c r="J1936" s="18">
        <v>61.6604313166659</v>
      </c>
      <c r="K1936" s="18">
        <v>63.671646246230097</v>
      </c>
      <c r="L1936" s="18">
        <v>56.461576138214703</v>
      </c>
      <c r="M1936" s="18">
        <v>58.696447165078297</v>
      </c>
      <c r="N1936" s="18">
        <v>62.130754316020997</v>
      </c>
      <c r="O1936" s="18">
        <v>59.461207122951201</v>
      </c>
      <c r="P1936" s="18">
        <v>62.202726088387799</v>
      </c>
      <c r="Q1936" s="18">
        <v>58.729259695654697</v>
      </c>
      <c r="R1936" s="18">
        <v>70.326368944914293</v>
      </c>
      <c r="S1936" s="18">
        <v>58.620142637590902</v>
      </c>
      <c r="T1936" s="18">
        <v>71.679321119724506</v>
      </c>
      <c r="U1936" s="18">
        <v>60.540596337543199</v>
      </c>
      <c r="V1936" s="18">
        <v>60.699616117836797</v>
      </c>
      <c r="W1936" s="18">
        <v>50.138890851219003</v>
      </c>
      <c r="X1936" s="18">
        <v>60.825584716536802</v>
      </c>
      <c r="Y1936" s="18">
        <v>56.9520429761833</v>
      </c>
      <c r="Z1936" s="18">
        <v>63.723036901940702</v>
      </c>
      <c r="AA1936" s="18">
        <v>60.6665563615162</v>
      </c>
      <c r="AB1936" s="18"/>
      <c r="AC1936" s="18"/>
      <c r="AD1936" s="18">
        <v>62.465142034558802</v>
      </c>
      <c r="AE1936" s="18">
        <v>58.210126763112903</v>
      </c>
      <c r="AF1936" s="18">
        <v>59.855566966740398</v>
      </c>
      <c r="AG1936" s="18">
        <v>56.034182675456698</v>
      </c>
      <c r="AH1936" s="18"/>
      <c r="AI1936" s="18">
        <v>55.493944076777801</v>
      </c>
      <c r="AJ1936" s="18">
        <v>62.377417880332104</v>
      </c>
      <c r="AK1936" s="18">
        <v>79.828671928996002</v>
      </c>
      <c r="AL1936" s="17">
        <v>74.959403606325097</v>
      </c>
      <c r="AM1936" s="18">
        <v>75.3784617391361</v>
      </c>
      <c r="AN1936" s="18">
        <v>67.529606022722405</v>
      </c>
      <c r="AO1936" s="18">
        <v>77.809298192219899</v>
      </c>
      <c r="AP1936" s="18">
        <v>73.997779871765204</v>
      </c>
      <c r="AQ1936" s="18">
        <v>76.572703068661596</v>
      </c>
      <c r="AR1936" s="18"/>
      <c r="AS1936" s="18">
        <v>74.910632433312003</v>
      </c>
      <c r="AT1936" s="18">
        <v>77.394775980717199</v>
      </c>
      <c r="AU1936" s="18">
        <v>75.331983242587199</v>
      </c>
      <c r="AV1936" s="18">
        <v>75.642649661703402</v>
      </c>
      <c r="AW1936" s="18">
        <v>75.192513151430106</v>
      </c>
      <c r="AX1936" s="18">
        <v>76.873574185835693</v>
      </c>
      <c r="AY1936" s="18">
        <v>73.874264401251395</v>
      </c>
      <c r="AZ1936" s="18">
        <v>74.373583820785598</v>
      </c>
      <c r="BA1936" s="18">
        <v>74.453913492249995</v>
      </c>
      <c r="BB1936" s="18">
        <v>76.971279678560194</v>
      </c>
      <c r="BC1936" s="18">
        <v>74.647708256323696</v>
      </c>
    </row>
    <row r="1937" spans="1:55" x14ac:dyDescent="0.25">
      <c r="A1937" s="2">
        <v>45339</v>
      </c>
      <c r="B1937" s="17">
        <v>46.025410833527999</v>
      </c>
      <c r="C1937" s="18">
        <v>37.8425301890084</v>
      </c>
      <c r="D1937" s="18">
        <v>43.285822005022098</v>
      </c>
      <c r="E1937" s="18">
        <v>43.858955078276999</v>
      </c>
      <c r="F1937" s="18">
        <v>43.651701220111399</v>
      </c>
      <c r="G1937" s="18">
        <v>43.678287322416701</v>
      </c>
      <c r="H1937" s="18">
        <v>45.508257203469903</v>
      </c>
      <c r="I1937" s="18">
        <v>44.336876935686298</v>
      </c>
      <c r="J1937" s="18">
        <v>44.27869543453</v>
      </c>
      <c r="K1937" s="18">
        <v>43.745367804186102</v>
      </c>
      <c r="L1937" s="18">
        <v>40.9196026330793</v>
      </c>
      <c r="M1937" s="18">
        <v>35.620337338397697</v>
      </c>
      <c r="N1937" s="18">
        <v>39.998891587435701</v>
      </c>
      <c r="O1937" s="18">
        <v>41.933993006190597</v>
      </c>
      <c r="P1937" s="18">
        <v>45.0124505406175</v>
      </c>
      <c r="Q1937" s="18">
        <v>48.950151125605998</v>
      </c>
      <c r="R1937" s="18">
        <v>42.853858500313301</v>
      </c>
      <c r="S1937" s="18">
        <v>41.8065625869828</v>
      </c>
      <c r="T1937" s="18">
        <v>57.561514940970802</v>
      </c>
      <c r="U1937" s="18">
        <v>42.353389866705101</v>
      </c>
      <c r="V1937" s="18">
        <v>44.1276284873273</v>
      </c>
      <c r="W1937" s="18">
        <v>36.735853684883402</v>
      </c>
      <c r="X1937" s="18">
        <v>37.738352260925303</v>
      </c>
      <c r="Y1937" s="18">
        <v>44.505056437604601</v>
      </c>
      <c r="Z1937" s="18">
        <v>43.3363544724265</v>
      </c>
      <c r="AA1937" s="18">
        <v>44.112682442672003</v>
      </c>
      <c r="AB1937" s="18"/>
      <c r="AC1937" s="18"/>
      <c r="AD1937" s="18">
        <v>45.107636996062098</v>
      </c>
      <c r="AE1937" s="18">
        <v>38.585202625663698</v>
      </c>
      <c r="AF1937" s="18">
        <v>41.097023182553201</v>
      </c>
      <c r="AG1937" s="18">
        <v>42.414916674509001</v>
      </c>
      <c r="AH1937" s="18"/>
      <c r="AI1937" s="18">
        <v>41.355024325233401</v>
      </c>
      <c r="AJ1937" s="18">
        <v>30.330224961200901</v>
      </c>
      <c r="AK1937" s="18">
        <v>45.496257191742899</v>
      </c>
      <c r="AL1937" s="17">
        <v>66.133192552014094</v>
      </c>
      <c r="AM1937" s="18">
        <v>70.548998256990799</v>
      </c>
      <c r="AN1937" s="18">
        <v>61.798574342117803</v>
      </c>
      <c r="AO1937" s="18">
        <v>78.402077169732806</v>
      </c>
      <c r="AP1937" s="18">
        <v>71.746060268706103</v>
      </c>
      <c r="AQ1937" s="18">
        <v>61.102213153911002</v>
      </c>
      <c r="AR1937" s="18"/>
      <c r="AS1937" s="18">
        <v>88.353582024578998</v>
      </c>
      <c r="AT1937" s="18">
        <v>78.4734377267784</v>
      </c>
      <c r="AU1937" s="18">
        <v>57.182147124355502</v>
      </c>
      <c r="AV1937" s="18">
        <v>71.412002460513904</v>
      </c>
      <c r="AW1937" s="18">
        <v>71.124033629536399</v>
      </c>
      <c r="AX1937" s="18">
        <v>71.226790698183805</v>
      </c>
      <c r="AY1937" s="18">
        <v>72.7194326317193</v>
      </c>
      <c r="AZ1937" s="18">
        <v>64.227677100416102</v>
      </c>
      <c r="BA1937" s="18">
        <v>54.486479782646001</v>
      </c>
      <c r="BB1937" s="18">
        <v>68.882149391721299</v>
      </c>
      <c r="BC1937" s="18">
        <v>72.648943519767201</v>
      </c>
    </row>
    <row r="1938" spans="1:55" x14ac:dyDescent="0.25">
      <c r="A1938" s="2">
        <v>45340</v>
      </c>
      <c r="B1938" s="17">
        <v>42.440981361409797</v>
      </c>
      <c r="C1938" s="18">
        <v>31.277776767512201</v>
      </c>
      <c r="D1938" s="18">
        <v>50.014960318146699</v>
      </c>
      <c r="E1938" s="18">
        <v>53.842900861099501</v>
      </c>
      <c r="F1938" s="18">
        <v>43.516104655827696</v>
      </c>
      <c r="G1938" s="18">
        <v>43.853718516422497</v>
      </c>
      <c r="H1938" s="18">
        <v>45.201714442850601</v>
      </c>
      <c r="I1938" s="18">
        <v>43.556125288359802</v>
      </c>
      <c r="J1938" s="18">
        <v>44.164581466390402</v>
      </c>
      <c r="K1938" s="18">
        <v>46.251128870614899</v>
      </c>
      <c r="L1938" s="18">
        <v>38.899306754357802</v>
      </c>
      <c r="M1938" s="18">
        <v>50.481471736420602</v>
      </c>
      <c r="N1938" s="18">
        <v>35.8932660296447</v>
      </c>
      <c r="O1938" s="18">
        <v>50.568471838136702</v>
      </c>
      <c r="P1938" s="18">
        <v>46.745668424161103</v>
      </c>
      <c r="Q1938" s="18">
        <v>43.769565540144903</v>
      </c>
      <c r="R1938" s="18">
        <v>70.180441780277107</v>
      </c>
      <c r="S1938" s="18">
        <v>42.865990098250101</v>
      </c>
      <c r="T1938" s="18">
        <v>51.909544972009797</v>
      </c>
      <c r="U1938" s="18">
        <v>43.975842380295802</v>
      </c>
      <c r="V1938" s="18">
        <v>44.826531359795801</v>
      </c>
      <c r="W1938" s="18">
        <v>36.250300115902803</v>
      </c>
      <c r="X1938" s="18">
        <v>34.832296828650598</v>
      </c>
      <c r="Y1938" s="18">
        <v>49.876542166089898</v>
      </c>
      <c r="Z1938" s="18">
        <v>45.637178599844503</v>
      </c>
      <c r="AA1938" s="18">
        <v>47.793605057782202</v>
      </c>
      <c r="AB1938" s="18"/>
      <c r="AC1938" s="18"/>
      <c r="AD1938" s="18">
        <v>43.716545160120099</v>
      </c>
      <c r="AE1938" s="18">
        <v>38.840402555751702</v>
      </c>
      <c r="AF1938" s="18">
        <v>49.240258306673901</v>
      </c>
      <c r="AG1938" s="18">
        <v>41.154819609778201</v>
      </c>
      <c r="AH1938" s="18"/>
      <c r="AI1938" s="18">
        <v>39.879217614043803</v>
      </c>
      <c r="AJ1938" s="18">
        <v>32.6807632565327</v>
      </c>
      <c r="AK1938" s="18">
        <v>46.624758463057603</v>
      </c>
      <c r="AL1938" s="17">
        <v>74.894836587208204</v>
      </c>
      <c r="AM1938" s="18">
        <v>78.363093079624704</v>
      </c>
      <c r="AN1938" s="18">
        <v>70.190023311890997</v>
      </c>
      <c r="AO1938" s="18">
        <v>67.746340605331994</v>
      </c>
      <c r="AP1938" s="18">
        <v>78.854030902409804</v>
      </c>
      <c r="AQ1938" s="18">
        <v>72.189050501108397</v>
      </c>
      <c r="AR1938" s="18"/>
      <c r="AS1938" s="18">
        <v>92.866943144529003</v>
      </c>
      <c r="AT1938" s="18">
        <v>79.6053551457601</v>
      </c>
      <c r="AU1938" s="18">
        <v>73.798502698486303</v>
      </c>
      <c r="AV1938" s="18">
        <v>74.886463584030295</v>
      </c>
      <c r="AW1938" s="18">
        <v>76.680696379274394</v>
      </c>
      <c r="AX1938" s="18">
        <v>78.082605944242502</v>
      </c>
      <c r="AY1938" s="18">
        <v>75.098099572882802</v>
      </c>
      <c r="AZ1938" s="18">
        <v>65.451280068339202</v>
      </c>
      <c r="BA1938" s="18">
        <v>72.306084867894398</v>
      </c>
      <c r="BB1938" s="18">
        <v>79.987954266905803</v>
      </c>
      <c r="BC1938" s="18">
        <v>72.845884051004703</v>
      </c>
    </row>
    <row r="1939" spans="1:55" x14ac:dyDescent="0.25">
      <c r="A1939" s="2">
        <v>45341</v>
      </c>
      <c r="B1939" s="17">
        <v>72.756920549715801</v>
      </c>
      <c r="C1939" s="18">
        <v>80.956196450755897</v>
      </c>
      <c r="D1939" s="18">
        <v>73.585387544391295</v>
      </c>
      <c r="E1939" s="18">
        <v>72.999359736900004</v>
      </c>
      <c r="F1939" s="18">
        <v>72.651105006507393</v>
      </c>
      <c r="G1939" s="18">
        <v>69.204036885922505</v>
      </c>
      <c r="H1939" s="18">
        <v>72.953238634644805</v>
      </c>
      <c r="I1939" s="18">
        <v>72.843465692684703</v>
      </c>
      <c r="J1939" s="18">
        <v>71.440393048786106</v>
      </c>
      <c r="K1939" s="18">
        <v>74.274690818592106</v>
      </c>
      <c r="L1939" s="18">
        <v>84.700815090193402</v>
      </c>
      <c r="M1939" s="18">
        <v>73.090053643824106</v>
      </c>
      <c r="N1939" s="18">
        <v>73.061690296070395</v>
      </c>
      <c r="O1939" s="18">
        <v>75.2065792463397</v>
      </c>
      <c r="P1939" s="18">
        <v>70.205432503585698</v>
      </c>
      <c r="Q1939" s="18">
        <v>69.499552193479303</v>
      </c>
      <c r="R1939" s="18">
        <v>49.587591941742303</v>
      </c>
      <c r="S1939" s="18">
        <v>79.312332567755703</v>
      </c>
      <c r="T1939" s="18">
        <v>49.660145953904397</v>
      </c>
      <c r="U1939" s="18">
        <v>81.324756688955404</v>
      </c>
      <c r="V1939" s="18">
        <v>75.4428464366502</v>
      </c>
      <c r="W1939" s="18">
        <v>54.845427161623697</v>
      </c>
      <c r="X1939" s="18">
        <v>38.491270184926599</v>
      </c>
      <c r="Y1939" s="18">
        <v>85.468684014299498</v>
      </c>
      <c r="Z1939" s="18">
        <v>73.876720206271401</v>
      </c>
      <c r="AA1939" s="18">
        <v>70.749690293709705</v>
      </c>
      <c r="AB1939" s="18"/>
      <c r="AC1939" s="18"/>
      <c r="AD1939" s="18">
        <v>70.848483108811905</v>
      </c>
      <c r="AE1939" s="18">
        <v>77.033086057091893</v>
      </c>
      <c r="AF1939" s="18">
        <v>74.396203545040706</v>
      </c>
      <c r="AG1939" s="18">
        <v>75.124203917065998</v>
      </c>
      <c r="AH1939" s="18"/>
      <c r="AI1939" s="18">
        <v>80.391896122329598</v>
      </c>
      <c r="AJ1939" s="18">
        <v>70.572697623307803</v>
      </c>
      <c r="AK1939" s="18">
        <v>72.823965498262794</v>
      </c>
      <c r="AL1939" s="17">
        <v>65.000831607080102</v>
      </c>
      <c r="AM1939" s="18">
        <v>64.650272802657199</v>
      </c>
      <c r="AN1939" s="18">
        <v>65.953553191286304</v>
      </c>
      <c r="AO1939" s="18">
        <v>67.510491340645203</v>
      </c>
      <c r="AP1939" s="18">
        <v>62.974833877182299</v>
      </c>
      <c r="AQ1939" s="18">
        <v>62.192172009294502</v>
      </c>
      <c r="AR1939" s="18"/>
      <c r="AS1939" s="18">
        <v>60.546944200639999</v>
      </c>
      <c r="AT1939" s="18">
        <v>65.063763009464196</v>
      </c>
      <c r="AU1939" s="18">
        <v>62.165804235200099</v>
      </c>
      <c r="AV1939" s="18">
        <v>62.304036661241298</v>
      </c>
      <c r="AW1939" s="18">
        <v>65.063860949577602</v>
      </c>
      <c r="AX1939" s="18">
        <v>65.224059247130199</v>
      </c>
      <c r="AY1939" s="18">
        <v>69.975398429386502</v>
      </c>
      <c r="AZ1939" s="18">
        <v>69.770448004977098</v>
      </c>
      <c r="BA1939" s="18">
        <v>64.208113765975398</v>
      </c>
      <c r="BB1939" s="18">
        <v>64.973790996333605</v>
      </c>
      <c r="BC1939" s="18">
        <v>70.550925290973694</v>
      </c>
    </row>
    <row r="1940" spans="1:55" x14ac:dyDescent="0.25">
      <c r="A1940" s="2">
        <v>45342</v>
      </c>
      <c r="B1940" s="17">
        <v>51.449340227292303</v>
      </c>
      <c r="C1940" s="18">
        <v>41.944464301669001</v>
      </c>
      <c r="D1940" s="18">
        <v>46.523583149471598</v>
      </c>
      <c r="E1940" s="18">
        <v>49.438657534109801</v>
      </c>
      <c r="F1940" s="18">
        <v>40.478232316575202</v>
      </c>
      <c r="G1940" s="18">
        <v>41.143877922180501</v>
      </c>
      <c r="H1940" s="18">
        <v>41.429925378666397</v>
      </c>
      <c r="I1940" s="18">
        <v>42.000175822262499</v>
      </c>
      <c r="J1940" s="18">
        <v>50.250277255498702</v>
      </c>
      <c r="K1940" s="18">
        <v>38.923509937407502</v>
      </c>
      <c r="L1940" s="18">
        <v>44.229461202579898</v>
      </c>
      <c r="M1940" s="18">
        <v>44.083320415046302</v>
      </c>
      <c r="N1940" s="18">
        <v>45.260513732682398</v>
      </c>
      <c r="O1940" s="18">
        <v>48.249727085101</v>
      </c>
      <c r="P1940" s="18">
        <v>39.790719651003002</v>
      </c>
      <c r="Q1940" s="18">
        <v>39.453045213969197</v>
      </c>
      <c r="R1940" s="18">
        <v>89.482628728149507</v>
      </c>
      <c r="S1940" s="18">
        <v>43.975894724979902</v>
      </c>
      <c r="T1940" s="18">
        <v>62.8415357407005</v>
      </c>
      <c r="U1940" s="18">
        <v>45.436496138210998</v>
      </c>
      <c r="V1940" s="18">
        <v>43.519635296299001</v>
      </c>
      <c r="W1940" s="18">
        <v>43.573854304652997</v>
      </c>
      <c r="X1940" s="18">
        <v>43.987198304013504</v>
      </c>
      <c r="Y1940" s="18">
        <v>43.350333962790401</v>
      </c>
      <c r="Z1940" s="18">
        <v>38.841047420634503</v>
      </c>
      <c r="AA1940" s="18">
        <v>40.747376395152799</v>
      </c>
      <c r="AB1940" s="18"/>
      <c r="AC1940" s="18"/>
      <c r="AD1940" s="18">
        <v>37.247559981635</v>
      </c>
      <c r="AE1940" s="18">
        <v>47.176692333810898</v>
      </c>
      <c r="AF1940" s="18">
        <v>42.081416891810797</v>
      </c>
      <c r="AG1940" s="18">
        <v>45.448710802144099</v>
      </c>
      <c r="AH1940" s="18"/>
      <c r="AI1940" s="18">
        <v>41.882257207702303</v>
      </c>
      <c r="AJ1940" s="18">
        <v>45.130203711051003</v>
      </c>
      <c r="AK1940" s="18">
        <v>36.139446691035303</v>
      </c>
      <c r="AL1940" s="17">
        <v>81.785411628849104</v>
      </c>
      <c r="AM1940" s="18">
        <v>78.498020400931296</v>
      </c>
      <c r="AN1940" s="18"/>
      <c r="AO1940" s="18">
        <v>63.558405789431902</v>
      </c>
      <c r="AP1940" s="18">
        <v>78.2592159977645</v>
      </c>
      <c r="AQ1940" s="18">
        <v>64.013550529981899</v>
      </c>
      <c r="AR1940" s="18"/>
      <c r="AS1940" s="18">
        <v>67.658950070290501</v>
      </c>
      <c r="AT1940" s="18">
        <v>68.644935604452698</v>
      </c>
      <c r="AU1940" s="18">
        <v>68.035269542218998</v>
      </c>
      <c r="AV1940" s="18">
        <v>72.960127100138095</v>
      </c>
      <c r="AW1940" s="18">
        <v>76.072142028153706</v>
      </c>
      <c r="AX1940" s="18">
        <v>77.405362186660696</v>
      </c>
      <c r="AY1940" s="18">
        <v>67.759697653550106</v>
      </c>
      <c r="AZ1940" s="18">
        <v>76.392695502033604</v>
      </c>
      <c r="BA1940" s="18">
        <v>57.167290733445803</v>
      </c>
      <c r="BB1940" s="18">
        <v>75.752702655368196</v>
      </c>
      <c r="BC1940" s="18">
        <v>68.509270856344699</v>
      </c>
    </row>
    <row r="1941" spans="1:55" x14ac:dyDescent="0.25">
      <c r="A1941" s="2">
        <v>45343</v>
      </c>
      <c r="B1941" s="17">
        <v>65.236040606857799</v>
      </c>
      <c r="C1941" s="18">
        <v>54.658238100197501</v>
      </c>
      <c r="D1941" s="18">
        <v>64.001841513247498</v>
      </c>
      <c r="E1941" s="18">
        <v>62.196218678603501</v>
      </c>
      <c r="F1941" s="18">
        <v>66.286176067095298</v>
      </c>
      <c r="G1941" s="18">
        <v>77.049399894524697</v>
      </c>
      <c r="H1941" s="18">
        <v>65.0881518497835</v>
      </c>
      <c r="I1941" s="18">
        <v>73.161793697776702</v>
      </c>
      <c r="J1941" s="18">
        <v>62.077804761897397</v>
      </c>
      <c r="K1941" s="18">
        <v>53.658516396631597</v>
      </c>
      <c r="L1941" s="18">
        <v>56.554270504793898</v>
      </c>
      <c r="M1941" s="18">
        <v>68.315833357303106</v>
      </c>
      <c r="N1941" s="18">
        <v>61.074415058341899</v>
      </c>
      <c r="O1941" s="18">
        <v>65.646966194238104</v>
      </c>
      <c r="P1941" s="18">
        <v>72.4289472357801</v>
      </c>
      <c r="Q1941" s="18">
        <v>72.934227476033996</v>
      </c>
      <c r="R1941" s="18">
        <v>83.558676728600204</v>
      </c>
      <c r="S1941" s="18">
        <v>55.588105770196997</v>
      </c>
      <c r="T1941" s="18">
        <v>76.524280016912499</v>
      </c>
      <c r="U1941" s="18">
        <v>50.066357768780001</v>
      </c>
      <c r="V1941" s="18">
        <v>54.624861849704601</v>
      </c>
      <c r="W1941" s="18">
        <v>78.312836532526902</v>
      </c>
      <c r="X1941" s="18">
        <v>61.105648441736797</v>
      </c>
      <c r="Y1941" s="18">
        <v>53.465633222793699</v>
      </c>
      <c r="Z1941" s="18">
        <v>55.142557051537104</v>
      </c>
      <c r="AA1941" s="18">
        <v>67.723426588391405</v>
      </c>
      <c r="AB1941" s="18"/>
      <c r="AC1941" s="18"/>
      <c r="AD1941" s="18">
        <v>72.650703445667503</v>
      </c>
      <c r="AE1941" s="18">
        <v>51.083135636182703</v>
      </c>
      <c r="AF1941" s="18">
        <v>64.044162732842096</v>
      </c>
      <c r="AG1941" s="18">
        <v>50.992965608454099</v>
      </c>
      <c r="AH1941" s="18"/>
      <c r="AI1941" s="18">
        <v>52.718912272556302</v>
      </c>
      <c r="AJ1941" s="18">
        <v>69.897681953539404</v>
      </c>
      <c r="AK1941" s="18">
        <v>98.759425745844297</v>
      </c>
      <c r="AL1941" s="17">
        <v>79.790512149175498</v>
      </c>
      <c r="AM1941" s="18">
        <v>77.895383692496097</v>
      </c>
      <c r="AN1941" s="18"/>
      <c r="AO1941" s="18">
        <v>68.604143072190993</v>
      </c>
      <c r="AP1941" s="18">
        <v>83.421386391587106</v>
      </c>
      <c r="AQ1941" s="18">
        <v>84.921905536029399</v>
      </c>
      <c r="AR1941" s="18"/>
      <c r="AS1941" s="18">
        <v>78.856425751706297</v>
      </c>
      <c r="AT1941" s="18">
        <v>64.449643418349595</v>
      </c>
      <c r="AU1941" s="18">
        <v>80.425206628466597</v>
      </c>
      <c r="AV1941" s="18">
        <v>75.555420544170104</v>
      </c>
      <c r="AW1941" s="18">
        <v>80.940438127074501</v>
      </c>
      <c r="AX1941" s="18">
        <v>79.236355537264004</v>
      </c>
      <c r="AY1941" s="18">
        <v>73.588747644373996</v>
      </c>
      <c r="AZ1941" s="18">
        <v>63.187649652697502</v>
      </c>
      <c r="BA1941" s="18">
        <v>86.443721388654296</v>
      </c>
      <c r="BB1941" s="18">
        <v>93.372607498072398</v>
      </c>
      <c r="BC1941" s="18">
        <v>83.693675010354198</v>
      </c>
    </row>
    <row r="1942" spans="1:55" x14ac:dyDescent="0.25">
      <c r="A1942" s="2">
        <v>45344</v>
      </c>
      <c r="B1942" s="17">
        <v>78.590475201868699</v>
      </c>
      <c r="C1942" s="18">
        <v>62.098156660720903</v>
      </c>
      <c r="D1942" s="18">
        <v>76.157756374140504</v>
      </c>
      <c r="E1942" s="18">
        <v>53.675016146430799</v>
      </c>
      <c r="F1942" s="18">
        <v>69.851596975238195</v>
      </c>
      <c r="G1942" s="18">
        <v>70.558322521856596</v>
      </c>
      <c r="H1942" s="18">
        <v>76.015793401362899</v>
      </c>
      <c r="I1942" s="18">
        <v>76.980853754549102</v>
      </c>
      <c r="J1942" s="18">
        <v>66.687693297830904</v>
      </c>
      <c r="K1942" s="18">
        <v>85.346243918301496</v>
      </c>
      <c r="L1942" s="18">
        <v>51.190413301629498</v>
      </c>
      <c r="M1942" s="18">
        <v>93.337671850107597</v>
      </c>
      <c r="N1942" s="18">
        <v>74.334882117030602</v>
      </c>
      <c r="O1942" s="18">
        <v>80.998651063230795</v>
      </c>
      <c r="P1942" s="18">
        <v>65.3979924082862</v>
      </c>
      <c r="Q1942" s="18">
        <v>65.916622624767697</v>
      </c>
      <c r="R1942" s="18">
        <v>173.65785005874699</v>
      </c>
      <c r="S1942" s="18">
        <v>59.200406800345398</v>
      </c>
      <c r="T1942" s="18">
        <v>190.11003110856299</v>
      </c>
      <c r="U1942" s="18">
        <v>61.553215726652901</v>
      </c>
      <c r="V1942" s="18">
        <v>69.688914739827098</v>
      </c>
      <c r="W1942" s="18">
        <v>54.034600039818997</v>
      </c>
      <c r="X1942" s="18">
        <v>54.174486690377698</v>
      </c>
      <c r="Y1942" s="18">
        <v>48.794434237406598</v>
      </c>
      <c r="Z1942" s="18">
        <v>87.367534874925596</v>
      </c>
      <c r="AA1942" s="18">
        <v>82.471606167733697</v>
      </c>
      <c r="AB1942" s="18"/>
      <c r="AC1942" s="18"/>
      <c r="AD1942" s="18">
        <v>69.758898301476293</v>
      </c>
      <c r="AE1942" s="18">
        <v>64.346953744766296</v>
      </c>
      <c r="AF1942" s="18">
        <v>75.0274026193065</v>
      </c>
      <c r="AG1942" s="18">
        <v>65.125558724677902</v>
      </c>
      <c r="AH1942" s="18"/>
      <c r="AI1942" s="18">
        <v>41.441063195540401</v>
      </c>
      <c r="AJ1942" s="18">
        <v>84.139692461818598</v>
      </c>
      <c r="AK1942" s="18">
        <v>88.996842935676</v>
      </c>
      <c r="AL1942" s="17">
        <v>95.019273517562993</v>
      </c>
      <c r="AM1942" s="18">
        <v>95.296210493757002</v>
      </c>
      <c r="AN1942" s="18">
        <v>137.785075322957</v>
      </c>
      <c r="AO1942" s="18">
        <v>80.613685264941296</v>
      </c>
      <c r="AP1942" s="18">
        <v>112.337898957832</v>
      </c>
      <c r="AQ1942" s="18">
        <v>111.84358734228201</v>
      </c>
      <c r="AR1942" s="18"/>
      <c r="AS1942" s="18">
        <v>96.371631077071399</v>
      </c>
      <c r="AT1942" s="18">
        <v>78.537627708493702</v>
      </c>
      <c r="AU1942" s="18">
        <v>100.75747748764699</v>
      </c>
      <c r="AV1942" s="18">
        <v>92.059738804769196</v>
      </c>
      <c r="AW1942" s="18">
        <v>114.985769346214</v>
      </c>
      <c r="AX1942" s="18">
        <v>97.2994904805837</v>
      </c>
      <c r="AY1942" s="18">
        <v>90.137705702088397</v>
      </c>
      <c r="AZ1942" s="18">
        <v>92.722978318142395</v>
      </c>
      <c r="BA1942" s="18">
        <v>103.13515417099801</v>
      </c>
      <c r="BB1942" s="18">
        <v>138.73285396262901</v>
      </c>
      <c r="BC1942" s="18">
        <v>100.71066224577901</v>
      </c>
    </row>
    <row r="1943" spans="1:55" x14ac:dyDescent="0.25">
      <c r="A1943" s="2">
        <v>45345</v>
      </c>
      <c r="B1943" s="17">
        <v>204.86048567596799</v>
      </c>
      <c r="C1943" s="18">
        <v>139.127667067652</v>
      </c>
      <c r="D1943" s="18">
        <v>188.38664999873001</v>
      </c>
      <c r="E1943" s="18">
        <v>102.325202334685</v>
      </c>
      <c r="F1943" s="18">
        <v>185.758409639153</v>
      </c>
      <c r="G1943" s="18">
        <v>251.629961122792</v>
      </c>
      <c r="H1943" s="18">
        <v>182.53832188638799</v>
      </c>
      <c r="I1943" s="18">
        <v>266.20706428216403</v>
      </c>
      <c r="J1943" s="18">
        <v>181.59508502966199</v>
      </c>
      <c r="K1943" s="18">
        <v>176.98026878431801</v>
      </c>
      <c r="L1943" s="18">
        <v>144.356802658726</v>
      </c>
      <c r="M1943" s="18">
        <v>210.31582235491501</v>
      </c>
      <c r="N1943" s="18">
        <v>156.01322227037701</v>
      </c>
      <c r="O1943" s="18">
        <v>178.63032335359901</v>
      </c>
      <c r="P1943" s="18">
        <v>118.98541795134</v>
      </c>
      <c r="Q1943" s="18">
        <v>128.42706810181301</v>
      </c>
      <c r="R1943" s="18">
        <v>214.34489592663999</v>
      </c>
      <c r="S1943" s="18">
        <v>174.392612399477</v>
      </c>
      <c r="T1943" s="18">
        <v>147.627714182804</v>
      </c>
      <c r="U1943" s="18">
        <v>171.70038603053499</v>
      </c>
      <c r="V1943" s="18">
        <v>159.53049015080899</v>
      </c>
      <c r="W1943" s="18">
        <v>160.105264454593</v>
      </c>
      <c r="X1943" s="18">
        <v>154.364243225661</v>
      </c>
      <c r="Y1943" s="18">
        <v>165.94336972070599</v>
      </c>
      <c r="Z1943" s="18">
        <v>172.82998159191999</v>
      </c>
      <c r="AA1943" s="18">
        <v>185.63671086125501</v>
      </c>
      <c r="AB1943" s="18"/>
      <c r="AC1943" s="18"/>
      <c r="AD1943" s="18">
        <v>136.37537532070601</v>
      </c>
      <c r="AE1943" s="18">
        <v>116.5712600693</v>
      </c>
      <c r="AF1943" s="18">
        <v>183.30187970378799</v>
      </c>
      <c r="AG1943" s="18">
        <v>127.010658586136</v>
      </c>
      <c r="AH1943" s="18"/>
      <c r="AI1943" s="18">
        <v>164.30347912844201</v>
      </c>
      <c r="AJ1943" s="18">
        <v>133.62672604810399</v>
      </c>
      <c r="AK1943" s="18">
        <v>115.891012872197</v>
      </c>
      <c r="AL1943" s="17">
        <v>167.190115276131</v>
      </c>
      <c r="AM1943" s="18">
        <v>155.408149756303</v>
      </c>
      <c r="AN1943" s="18">
        <v>190.436757011548</v>
      </c>
      <c r="AO1943" s="18">
        <v>132.57215200871701</v>
      </c>
      <c r="AP1943" s="18">
        <v>140.23016101253</v>
      </c>
      <c r="AQ1943" s="18">
        <v>137.77932932183199</v>
      </c>
      <c r="AR1943" s="18"/>
      <c r="AS1943" s="18">
        <v>135.48772678036499</v>
      </c>
      <c r="AT1943" s="18">
        <v>139.40640085805401</v>
      </c>
      <c r="AU1943" s="18">
        <v>110.772517836208</v>
      </c>
      <c r="AV1943" s="18">
        <v>104.349350741146</v>
      </c>
      <c r="AW1943" s="18">
        <v>148.35121787202101</v>
      </c>
      <c r="AX1943" s="18">
        <v>128.86848297474299</v>
      </c>
      <c r="AY1943" s="18">
        <v>160.81031092977</v>
      </c>
      <c r="AZ1943" s="18">
        <v>127.626162912152</v>
      </c>
      <c r="BA1943" s="18">
        <v>156.23907986433801</v>
      </c>
      <c r="BB1943" s="18">
        <v>199.35702005542899</v>
      </c>
      <c r="BC1943" s="18">
        <v>245.166045158972</v>
      </c>
    </row>
    <row r="1944" spans="1:55" x14ac:dyDescent="0.25">
      <c r="A1944" s="2">
        <v>45346</v>
      </c>
      <c r="B1944" s="17">
        <v>56.013233397629897</v>
      </c>
      <c r="C1944" s="18">
        <v>47.576700745330598</v>
      </c>
      <c r="D1944" s="18">
        <v>55.412491903536697</v>
      </c>
      <c r="E1944" s="18">
        <v>48.099360665636397</v>
      </c>
      <c r="F1944" s="18">
        <v>55.097389138110998</v>
      </c>
      <c r="G1944" s="18">
        <v>54.848679068163896</v>
      </c>
      <c r="H1944" s="18">
        <v>54.7748066786775</v>
      </c>
      <c r="I1944" s="18">
        <v>54.832251948366199</v>
      </c>
      <c r="J1944" s="18">
        <v>56.372394490001099</v>
      </c>
      <c r="K1944" s="18">
        <v>57.521898130616101</v>
      </c>
      <c r="L1944" s="18">
        <v>54.031272746596898</v>
      </c>
      <c r="M1944" s="18">
        <v>59.533316324523497</v>
      </c>
      <c r="N1944" s="18">
        <v>55.7060821221651</v>
      </c>
      <c r="O1944" s="18">
        <v>55.689510040752502</v>
      </c>
      <c r="P1944" s="18">
        <v>48.362511929877897</v>
      </c>
      <c r="Q1944" s="18">
        <v>47.523826448793102</v>
      </c>
      <c r="R1944" s="18">
        <v>58.612509856446302</v>
      </c>
      <c r="S1944" s="18">
        <v>50.477072536652301</v>
      </c>
      <c r="T1944" s="18">
        <v>64.529494800701002</v>
      </c>
      <c r="U1944" s="18">
        <v>49.301063557488298</v>
      </c>
      <c r="V1944" s="18">
        <v>54.536138046566201</v>
      </c>
      <c r="W1944" s="18">
        <v>51.570914359968</v>
      </c>
      <c r="X1944" s="18">
        <v>50.808917290549402</v>
      </c>
      <c r="Y1944" s="18">
        <v>53.045942959122399</v>
      </c>
      <c r="Z1944" s="18">
        <v>57.409886070954002</v>
      </c>
      <c r="AA1944" s="18">
        <v>55.737341788784299</v>
      </c>
      <c r="AB1944" s="18"/>
      <c r="AC1944" s="18"/>
      <c r="AD1944" s="18">
        <v>48.783657443018299</v>
      </c>
      <c r="AE1944" s="18">
        <v>50.076850103134298</v>
      </c>
      <c r="AF1944" s="18">
        <v>56.180814817114197</v>
      </c>
      <c r="AG1944" s="18">
        <v>54.7162696660168</v>
      </c>
      <c r="AH1944" s="18"/>
      <c r="AI1944" s="18">
        <v>67.133577176354294</v>
      </c>
      <c r="AJ1944" s="18">
        <v>55.075441392873898</v>
      </c>
      <c r="AK1944" s="18">
        <v>54.726105684980197</v>
      </c>
      <c r="AL1944" s="17">
        <v>60.730628686133002</v>
      </c>
      <c r="AM1944" s="18">
        <v>60.964863921284703</v>
      </c>
      <c r="AN1944" s="18">
        <v>61.664043589891399</v>
      </c>
      <c r="AO1944" s="18">
        <v>56.697061374275201</v>
      </c>
      <c r="AP1944" s="18">
        <v>57.3870857933913</v>
      </c>
      <c r="AQ1944" s="18">
        <v>56.097460463650201</v>
      </c>
      <c r="AR1944" s="18"/>
      <c r="AS1944" s="18">
        <v>56.926450361015803</v>
      </c>
      <c r="AT1944" s="18">
        <v>66.865212638257304</v>
      </c>
      <c r="AU1944" s="18">
        <v>58.842771613427701</v>
      </c>
      <c r="AV1944" s="18">
        <v>60.063336059046698</v>
      </c>
      <c r="AW1944" s="18">
        <v>58.808469930716399</v>
      </c>
      <c r="AX1944" s="18">
        <v>60.110110881523298</v>
      </c>
      <c r="AY1944" s="18">
        <v>56.107630453443903</v>
      </c>
      <c r="AZ1944" s="18">
        <v>67.034510458623799</v>
      </c>
      <c r="BA1944" s="18">
        <v>57.912165247910799</v>
      </c>
      <c r="BB1944" s="18">
        <v>54.543856623072799</v>
      </c>
      <c r="BC1944" s="18">
        <v>61.243519497170603</v>
      </c>
    </row>
    <row r="1945" spans="1:55" x14ac:dyDescent="0.25">
      <c r="A1945" s="2">
        <v>45347</v>
      </c>
      <c r="B1945" s="17">
        <v>29.902790802088301</v>
      </c>
      <c r="C1945" s="18">
        <v>23.410175232285599</v>
      </c>
      <c r="D1945" s="18">
        <v>32.267345503693903</v>
      </c>
      <c r="E1945" s="18">
        <v>20.243822863925299</v>
      </c>
      <c r="F1945" s="18">
        <v>27.195985674293599</v>
      </c>
      <c r="G1945" s="18">
        <v>26.510120951108998</v>
      </c>
      <c r="H1945" s="18">
        <v>25.784326006441301</v>
      </c>
      <c r="I1945" s="18">
        <v>27.325542631005401</v>
      </c>
      <c r="J1945" s="18">
        <v>29.960896135977599</v>
      </c>
      <c r="K1945" s="18">
        <v>30.462213587127</v>
      </c>
      <c r="L1945" s="18">
        <v>17.145176844688802</v>
      </c>
      <c r="M1945" s="18">
        <v>55.517765986045802</v>
      </c>
      <c r="N1945" s="18">
        <v>27.293655752913001</v>
      </c>
      <c r="O1945" s="18">
        <v>35.098738454124202</v>
      </c>
      <c r="P1945" s="18">
        <v>33.258547666694902</v>
      </c>
      <c r="Q1945" s="18">
        <v>28.577453130528099</v>
      </c>
      <c r="R1945" s="18">
        <v>63.297604434652399</v>
      </c>
      <c r="S1945" s="18">
        <v>26.5245532463092</v>
      </c>
      <c r="T1945" s="18">
        <v>48.035497584825997</v>
      </c>
      <c r="U1945" s="18">
        <v>29.430303221007399</v>
      </c>
      <c r="V1945" s="18">
        <v>22.9390481923617</v>
      </c>
      <c r="W1945" s="18">
        <v>24.309086919857901</v>
      </c>
      <c r="X1945" s="18">
        <v>23.0658959553359</v>
      </c>
      <c r="Y1945" s="18">
        <v>17.340818024683301</v>
      </c>
      <c r="Z1945" s="18">
        <v>30.040097196930301</v>
      </c>
      <c r="AA1945" s="18">
        <v>53.634663471383902</v>
      </c>
      <c r="AB1945" s="18"/>
      <c r="AC1945" s="18"/>
      <c r="AD1945" s="18">
        <v>30.003318576305901</v>
      </c>
      <c r="AE1945" s="18">
        <v>28.485624572591401</v>
      </c>
      <c r="AF1945" s="18">
        <v>32.804055532399403</v>
      </c>
      <c r="AG1945" s="18">
        <v>25.715505797203299</v>
      </c>
      <c r="AH1945" s="18"/>
      <c r="AI1945" s="18">
        <v>15.096144919246001</v>
      </c>
      <c r="AJ1945" s="18">
        <v>35.500733684193101</v>
      </c>
      <c r="AK1945" s="18">
        <v>36.956566583011401</v>
      </c>
      <c r="AL1945" s="17">
        <v>66.367542574631202</v>
      </c>
      <c r="AM1945" s="18">
        <v>67.242611761389497</v>
      </c>
      <c r="AN1945" s="18">
        <v>72.154245470142897</v>
      </c>
      <c r="AO1945" s="18">
        <v>61.3243476235155</v>
      </c>
      <c r="AP1945" s="18">
        <v>59.301383007615598</v>
      </c>
      <c r="AQ1945" s="18">
        <v>55.222369041899597</v>
      </c>
      <c r="AR1945" s="18"/>
      <c r="AS1945" s="18">
        <v>64.079458976538106</v>
      </c>
      <c r="AT1945" s="18">
        <v>64.652049857264203</v>
      </c>
      <c r="AU1945" s="18">
        <v>59.864411760232201</v>
      </c>
      <c r="AV1945" s="18">
        <v>64.675537424557106</v>
      </c>
      <c r="AW1945" s="18">
        <v>61.303669703031403</v>
      </c>
      <c r="AX1945" s="18">
        <v>66.392977634936102</v>
      </c>
      <c r="AY1945" s="18">
        <v>73.962496708634404</v>
      </c>
      <c r="AZ1945" s="18">
        <v>81.305650576705801</v>
      </c>
      <c r="BA1945" s="18">
        <v>49.834061646107102</v>
      </c>
      <c r="BB1945" s="18">
        <v>56.252552878687098</v>
      </c>
      <c r="BC1945" s="18">
        <v>68.719602093284195</v>
      </c>
    </row>
    <row r="1946" spans="1:55" x14ac:dyDescent="0.25">
      <c r="A1946" s="2">
        <v>45348</v>
      </c>
      <c r="B1946" s="17">
        <v>75.292938672927903</v>
      </c>
      <c r="C1946" s="18">
        <v>71.3590293259916</v>
      </c>
      <c r="D1946" s="18">
        <v>90.825228983761505</v>
      </c>
      <c r="E1946" s="18">
        <v>91.665631288246004</v>
      </c>
      <c r="F1946" s="18">
        <v>74.873070793199702</v>
      </c>
      <c r="G1946" s="18">
        <v>86.1229322286094</v>
      </c>
      <c r="H1946" s="18">
        <v>78.132472131558899</v>
      </c>
      <c r="I1946" s="18">
        <v>83.347520553214096</v>
      </c>
      <c r="J1946" s="18">
        <v>87.362704100461599</v>
      </c>
      <c r="K1946" s="18">
        <v>70.5548447632912</v>
      </c>
      <c r="L1946" s="18">
        <v>83.851973161928498</v>
      </c>
      <c r="M1946" s="18">
        <v>76.2924195144099</v>
      </c>
      <c r="N1946" s="18">
        <v>148.87627809862499</v>
      </c>
      <c r="O1946" s="18">
        <v>78.528866578754503</v>
      </c>
      <c r="P1946" s="18">
        <v>87.195937615601693</v>
      </c>
      <c r="Q1946" s="18">
        <v>91.632325124131697</v>
      </c>
      <c r="R1946" s="18">
        <v>71.742737687520105</v>
      </c>
      <c r="S1946" s="18">
        <v>84.227106045170103</v>
      </c>
      <c r="T1946" s="18">
        <v>69.604449579414705</v>
      </c>
      <c r="U1946" s="18">
        <v>90.586379419540705</v>
      </c>
      <c r="V1946" s="18">
        <v>72.155755437672795</v>
      </c>
      <c r="W1946" s="18">
        <v>85.893698179034502</v>
      </c>
      <c r="X1946" s="18">
        <v>77.993378520311197</v>
      </c>
      <c r="Y1946" s="18">
        <v>74.765318010765895</v>
      </c>
      <c r="Z1946" s="18">
        <v>70.824968063083503</v>
      </c>
      <c r="AA1946" s="18">
        <v>78.167613644505096</v>
      </c>
      <c r="AB1946" s="18"/>
      <c r="AC1946" s="18"/>
      <c r="AD1946" s="18">
        <v>93.970517015304594</v>
      </c>
      <c r="AE1946" s="18">
        <v>72.851397779224499</v>
      </c>
      <c r="AF1946" s="18">
        <v>87.3829914992493</v>
      </c>
      <c r="AG1946" s="18">
        <v>72.9863016537753</v>
      </c>
      <c r="AH1946" s="18"/>
      <c r="AI1946" s="18">
        <v>72.8187836241474</v>
      </c>
      <c r="AJ1946" s="18">
        <v>68.534677907090696</v>
      </c>
      <c r="AK1946" s="18">
        <v>67.974761333562199</v>
      </c>
      <c r="AL1946" s="17">
        <v>60.476525696962803</v>
      </c>
      <c r="AM1946" s="18">
        <v>58.917800411300099</v>
      </c>
      <c r="AN1946" s="18">
        <v>107.955403035038</v>
      </c>
      <c r="AO1946" s="18">
        <v>65.293108824153407</v>
      </c>
      <c r="AP1946" s="18">
        <v>100.08519212235601</v>
      </c>
      <c r="AQ1946" s="18">
        <v>81.926277406616407</v>
      </c>
      <c r="AR1946" s="18"/>
      <c r="AS1946" s="18">
        <v>60.396557322927798</v>
      </c>
      <c r="AT1946" s="18">
        <v>61.692199774239</v>
      </c>
      <c r="AU1946" s="18">
        <v>65.579104323990407</v>
      </c>
      <c r="AV1946" s="18">
        <v>75.623357569870507</v>
      </c>
      <c r="AW1946" s="18">
        <v>81.906517076271896</v>
      </c>
      <c r="AX1946" s="18">
        <v>59.547882269061198</v>
      </c>
      <c r="AY1946" s="18">
        <v>65.9706095470127</v>
      </c>
      <c r="AZ1946" s="18">
        <v>73.145701589112207</v>
      </c>
      <c r="BA1946" s="18">
        <v>82.9932056138273</v>
      </c>
      <c r="BB1946" s="18">
        <v>110.207914388861</v>
      </c>
      <c r="BC1946" s="18">
        <v>65.524581208107804</v>
      </c>
    </row>
    <row r="1947" spans="1:55" x14ac:dyDescent="0.25">
      <c r="A1947" s="2">
        <v>45349</v>
      </c>
      <c r="B1947" s="17">
        <v>78.721724732538803</v>
      </c>
      <c r="C1947" s="18">
        <v>74.480618561016996</v>
      </c>
      <c r="D1947" s="18">
        <v>78.913770528775203</v>
      </c>
      <c r="E1947" s="18">
        <v>79.199637744584706</v>
      </c>
      <c r="F1947" s="18">
        <v>79.399441000826101</v>
      </c>
      <c r="G1947" s="18">
        <v>77.990291510276606</v>
      </c>
      <c r="H1947" s="18">
        <v>78.180550202811602</v>
      </c>
      <c r="I1947" s="18">
        <v>79.136940591723302</v>
      </c>
      <c r="J1947" s="18">
        <v>75.073006920290297</v>
      </c>
      <c r="K1947" s="18">
        <v>81.520212951809995</v>
      </c>
      <c r="L1947" s="18">
        <v>75.044018115810204</v>
      </c>
      <c r="M1947" s="18">
        <v>80.7537137510039</v>
      </c>
      <c r="N1947" s="18">
        <v>79.685704114292406</v>
      </c>
      <c r="O1947" s="18">
        <v>79.868715765794093</v>
      </c>
      <c r="P1947" s="18">
        <v>82.451190193814199</v>
      </c>
      <c r="Q1947" s="18">
        <v>83.618330615711102</v>
      </c>
      <c r="R1947" s="18">
        <v>83.160237123199707</v>
      </c>
      <c r="S1947" s="18">
        <v>74.060308414235394</v>
      </c>
      <c r="T1947" s="18">
        <v>80.499664630755106</v>
      </c>
      <c r="U1947" s="18">
        <v>75.716197120450801</v>
      </c>
      <c r="V1947" s="18">
        <v>76.704383511140406</v>
      </c>
      <c r="W1947" s="18">
        <v>76.746368875315099</v>
      </c>
      <c r="X1947" s="18">
        <v>75.941762254093305</v>
      </c>
      <c r="Y1947" s="18">
        <v>74.762710295431404</v>
      </c>
      <c r="Z1947" s="18">
        <v>83.212972699661293</v>
      </c>
      <c r="AA1947" s="18">
        <v>80.648806270976394</v>
      </c>
      <c r="AB1947" s="18"/>
      <c r="AC1947" s="18"/>
      <c r="AD1947" s="18">
        <v>81.604389873601704</v>
      </c>
      <c r="AE1947" s="18">
        <v>78.820993167388195</v>
      </c>
      <c r="AF1947" s="18">
        <v>78.129420006660595</v>
      </c>
      <c r="AG1947" s="18">
        <v>78.422133430696405</v>
      </c>
      <c r="AH1947" s="18"/>
      <c r="AI1947" s="18">
        <v>75.967840612425505</v>
      </c>
      <c r="AJ1947" s="18">
        <v>82.052820582257795</v>
      </c>
      <c r="AK1947" s="18">
        <v>83.362757507748398</v>
      </c>
      <c r="AL1947" s="17">
        <v>82.877010860933595</v>
      </c>
      <c r="AM1947" s="18">
        <v>84.632027562746302</v>
      </c>
      <c r="AN1947" s="18">
        <v>87.654065032793795</v>
      </c>
      <c r="AO1947" s="18">
        <v>85.083326849632599</v>
      </c>
      <c r="AP1947" s="18">
        <v>84.608465319932705</v>
      </c>
      <c r="AQ1947" s="18">
        <v>83.975027316173097</v>
      </c>
      <c r="AR1947" s="18"/>
      <c r="AS1947" s="18">
        <v>83.665152403749403</v>
      </c>
      <c r="AT1947" s="18">
        <v>84.295442573046799</v>
      </c>
      <c r="AU1947" s="18">
        <v>81.805076784033801</v>
      </c>
      <c r="AV1947" s="18">
        <v>84.151463185601003</v>
      </c>
      <c r="AW1947" s="18">
        <v>85.427014165802106</v>
      </c>
      <c r="AX1947" s="18">
        <v>84.581724143093496</v>
      </c>
      <c r="AY1947" s="18">
        <v>88.657067620475203</v>
      </c>
      <c r="AZ1947" s="18">
        <v>75.718198334343697</v>
      </c>
      <c r="BA1947" s="18">
        <v>86.667852135380798</v>
      </c>
      <c r="BB1947" s="18">
        <v>83.933999980964998</v>
      </c>
      <c r="BC1947" s="18">
        <v>84.205441205537099</v>
      </c>
    </row>
    <row r="1948" spans="1:55" x14ac:dyDescent="0.25">
      <c r="A1948" s="2">
        <v>45350</v>
      </c>
      <c r="B1948" s="17">
        <v>71.159901730141897</v>
      </c>
      <c r="C1948" s="18">
        <v>67.642213389594303</v>
      </c>
      <c r="D1948" s="18">
        <v>68.327552614025905</v>
      </c>
      <c r="E1948" s="18">
        <v>70.185180996785505</v>
      </c>
      <c r="F1948" s="18">
        <v>67.6562107131288</v>
      </c>
      <c r="G1948" s="18">
        <v>56.869369252245001</v>
      </c>
      <c r="H1948" s="18">
        <v>67.853701041035606</v>
      </c>
      <c r="I1948" s="18">
        <v>56.762435342134502</v>
      </c>
      <c r="J1948" s="18">
        <v>74.262175552650703</v>
      </c>
      <c r="K1948" s="18">
        <v>69.7473373977992</v>
      </c>
      <c r="L1948" s="18">
        <v>61.390452639094001</v>
      </c>
      <c r="M1948" s="18">
        <v>74.605576485607202</v>
      </c>
      <c r="N1948" s="18">
        <v>67.132100404801506</v>
      </c>
      <c r="O1948" s="18">
        <v>59.925217389339203</v>
      </c>
      <c r="P1948" s="18">
        <v>66.480241658414101</v>
      </c>
      <c r="Q1948" s="18">
        <v>66.993933627335807</v>
      </c>
      <c r="R1948" s="18">
        <v>91.653087067650105</v>
      </c>
      <c r="S1948" s="18">
        <v>53.850513623047298</v>
      </c>
      <c r="T1948" s="18">
        <v>130.29413614322701</v>
      </c>
      <c r="U1948" s="18">
        <v>69.498971705689499</v>
      </c>
      <c r="V1948" s="18">
        <v>67.906440532849103</v>
      </c>
      <c r="W1948" s="18">
        <v>59.627096963537099</v>
      </c>
      <c r="X1948" s="18">
        <v>58.263641183710398</v>
      </c>
      <c r="Y1948" s="18">
        <v>64.296536324606805</v>
      </c>
      <c r="Z1948" s="18">
        <v>71.438347549741593</v>
      </c>
      <c r="AA1948" s="18">
        <v>70.225703562212203</v>
      </c>
      <c r="AB1948" s="18"/>
      <c r="AC1948" s="18"/>
      <c r="AD1948" s="18">
        <v>66.837945399886905</v>
      </c>
      <c r="AE1948" s="18">
        <v>68.294051373158595</v>
      </c>
      <c r="AF1948" s="18">
        <v>66.144945119815802</v>
      </c>
      <c r="AG1948" s="18">
        <v>67.952700340952305</v>
      </c>
      <c r="AH1948" s="18"/>
      <c r="AI1948" s="18">
        <v>60.446051338870703</v>
      </c>
      <c r="AJ1948" s="18">
        <v>76.0180647799355</v>
      </c>
      <c r="AK1948" s="18">
        <v>81.241636585592403</v>
      </c>
      <c r="AL1948" s="17">
        <v>74.026664012046894</v>
      </c>
      <c r="AM1948" s="18">
        <v>73.123650992385507</v>
      </c>
      <c r="AN1948" s="18">
        <v>78.892433164472095</v>
      </c>
      <c r="AO1948" s="18">
        <v>76.075001573989795</v>
      </c>
      <c r="AP1948" s="18">
        <v>76.852594921691406</v>
      </c>
      <c r="AQ1948" s="18">
        <v>77.203953673432693</v>
      </c>
      <c r="AR1948" s="18"/>
      <c r="AS1948" s="18">
        <v>80.831570785715599</v>
      </c>
      <c r="AT1948" s="18">
        <v>79.006850557892506</v>
      </c>
      <c r="AU1948" s="18">
        <v>74.9335562096811</v>
      </c>
      <c r="AV1948" s="18">
        <v>71.603453303361206</v>
      </c>
      <c r="AW1948" s="18">
        <v>74.765877701634295</v>
      </c>
      <c r="AX1948" s="18">
        <v>72.9809206147834</v>
      </c>
      <c r="AY1948" s="18">
        <v>95.577174760836499</v>
      </c>
      <c r="AZ1948" s="18">
        <v>69.365559835789099</v>
      </c>
      <c r="BA1948" s="18">
        <v>90.981863014896902</v>
      </c>
      <c r="BB1948" s="18">
        <v>90.380273991293393</v>
      </c>
      <c r="BC1948" s="18">
        <v>101.26666757864</v>
      </c>
    </row>
    <row r="1949" spans="1:55" x14ac:dyDescent="0.25">
      <c r="A1949" s="2">
        <v>45351</v>
      </c>
      <c r="B1949" s="17">
        <v>1601.1983989590101</v>
      </c>
      <c r="C1949" s="18">
        <v>149.68728579808399</v>
      </c>
      <c r="D1949" s="18">
        <v>1582.960203331</v>
      </c>
      <c r="E1949" s="18">
        <v>1165.3097854324899</v>
      </c>
      <c r="F1949" s="18">
        <v>1136.1452887865</v>
      </c>
      <c r="G1949" s="18">
        <v>1139.12216164081</v>
      </c>
      <c r="H1949" s="18">
        <v>1634.20055723366</v>
      </c>
      <c r="I1949" s="18">
        <v>894.37913210912097</v>
      </c>
      <c r="J1949" s="18">
        <v>799.62524833043597</v>
      </c>
      <c r="K1949" s="18">
        <v>626.14491527215102</v>
      </c>
      <c r="L1949" s="18">
        <v>49.948236638322399</v>
      </c>
      <c r="M1949" s="18">
        <v>1168.24553444106</v>
      </c>
      <c r="N1949" s="18">
        <v>1079.5235794468899</v>
      </c>
      <c r="O1949" s="18">
        <v>1641.63049540719</v>
      </c>
      <c r="P1949" s="18">
        <v>795.00138691832296</v>
      </c>
      <c r="Q1949" s="18">
        <v>786.96501320465802</v>
      </c>
      <c r="R1949" s="18">
        <v>683.35626715171202</v>
      </c>
      <c r="S1949" s="18">
        <v>713.66066267168503</v>
      </c>
      <c r="T1949" s="18">
        <v>863.49612419612197</v>
      </c>
      <c r="U1949" s="18">
        <v>1204.9944292453299</v>
      </c>
      <c r="V1949" s="18">
        <v>99.602804256660207</v>
      </c>
      <c r="W1949" s="18">
        <v>1169.84718885047</v>
      </c>
      <c r="X1949" s="18">
        <v>1429.20740838554</v>
      </c>
      <c r="Y1949" s="18">
        <v>227.811483182057</v>
      </c>
      <c r="Z1949" s="18">
        <v>601.26152345070898</v>
      </c>
      <c r="AA1949" s="18">
        <v>1116.56950470317</v>
      </c>
      <c r="AB1949" s="18"/>
      <c r="AC1949" s="18"/>
      <c r="AD1949" s="18">
        <v>776.61265985039495</v>
      </c>
      <c r="AE1949" s="18">
        <v>90.938915471444005</v>
      </c>
      <c r="AF1949" s="18">
        <v>1607.7063256331501</v>
      </c>
      <c r="AG1949" s="18">
        <v>94.649727960917602</v>
      </c>
      <c r="AH1949" s="18"/>
      <c r="AI1949" s="18">
        <v>486.29957444958598</v>
      </c>
      <c r="AJ1949" s="18">
        <v>1109.3565100963499</v>
      </c>
      <c r="AK1949" s="18">
        <v>1051.78536641448</v>
      </c>
      <c r="AL1949" s="17">
        <v>422.23300863413903</v>
      </c>
      <c r="AM1949" s="18">
        <v>505.16329494973502</v>
      </c>
      <c r="AN1949" s="18">
        <v>957.60216688447395</v>
      </c>
      <c r="AO1949" s="18">
        <v>341.03168903084202</v>
      </c>
      <c r="AP1949" s="18">
        <v>149.602495872611</v>
      </c>
      <c r="AQ1949" s="18">
        <v>155.17637096472899</v>
      </c>
      <c r="AR1949" s="18"/>
      <c r="AS1949" s="18">
        <v>157.96541541603401</v>
      </c>
      <c r="AT1949" s="18">
        <v>326.151782694465</v>
      </c>
      <c r="AU1949" s="18">
        <v>66.154151581502504</v>
      </c>
      <c r="AV1949" s="18">
        <v>68.565543566901297</v>
      </c>
      <c r="AW1949" s="18">
        <v>279.32793224108701</v>
      </c>
      <c r="AX1949" s="18">
        <v>311.86017651256998</v>
      </c>
      <c r="AY1949" s="18">
        <v>2913.7680069861199</v>
      </c>
      <c r="AZ1949" s="18">
        <v>503.18185786047502</v>
      </c>
      <c r="BA1949" s="18">
        <v>263.21730107403801</v>
      </c>
      <c r="BB1949" s="18">
        <v>277.984955068418</v>
      </c>
      <c r="BC1949" s="18">
        <v>1251.40698313452</v>
      </c>
    </row>
    <row r="1950" spans="1:55" x14ac:dyDescent="0.25">
      <c r="A1950" s="2">
        <v>45352</v>
      </c>
      <c r="B1950" s="17">
        <v>65.847148980638593</v>
      </c>
      <c r="C1950" s="18">
        <v>59.731848804240698</v>
      </c>
      <c r="D1950" s="18">
        <v>64.265911905760504</v>
      </c>
      <c r="E1950" s="18">
        <v>70.010913532483599</v>
      </c>
      <c r="F1950" s="18">
        <v>65.538416274993097</v>
      </c>
      <c r="G1950" s="18">
        <v>63.428254423356002</v>
      </c>
      <c r="H1950" s="18">
        <v>64.115396692625097</v>
      </c>
      <c r="I1950" s="18">
        <v>61.6129829551721</v>
      </c>
      <c r="J1950" s="18">
        <v>63.476118121281999</v>
      </c>
      <c r="K1950" s="18">
        <v>58.198321125574601</v>
      </c>
      <c r="L1950" s="18"/>
      <c r="M1950" s="18">
        <v>61.946605185056299</v>
      </c>
      <c r="N1950" s="18">
        <v>58.641120158647901</v>
      </c>
      <c r="O1950" s="18">
        <v>65.369861270092301</v>
      </c>
      <c r="P1950" s="18">
        <v>65.600801785873301</v>
      </c>
      <c r="Q1950" s="18">
        <v>64.943001709797201</v>
      </c>
      <c r="R1950" s="18">
        <v>62.880534454012903</v>
      </c>
      <c r="S1950" s="18">
        <v>62.013390621107099</v>
      </c>
      <c r="T1950" s="18">
        <v>69.126548561822304</v>
      </c>
      <c r="U1950" s="18">
        <v>62.584359110209</v>
      </c>
      <c r="V1950" s="18">
        <v>55.353010897305097</v>
      </c>
      <c r="W1950" s="18">
        <v>61.470641924613503</v>
      </c>
      <c r="X1950" s="18">
        <v>61.064170570389997</v>
      </c>
      <c r="Y1950" s="18"/>
      <c r="Z1950" s="18">
        <v>57.907828154603997</v>
      </c>
      <c r="AA1950" s="18">
        <v>64.031856770228899</v>
      </c>
      <c r="AB1950" s="18"/>
      <c r="AC1950" s="18"/>
      <c r="AD1950" s="18">
        <v>69.052290879272803</v>
      </c>
      <c r="AE1950" s="18">
        <v>56.076537084753298</v>
      </c>
      <c r="AF1950" s="18">
        <v>64.2327112746203</v>
      </c>
      <c r="AG1950" s="18">
        <v>56.447947390538701</v>
      </c>
      <c r="AH1950" s="18"/>
      <c r="AI1950" s="18">
        <v>60.575319982837897</v>
      </c>
      <c r="AJ1950" s="18">
        <v>61.180348227568501</v>
      </c>
      <c r="AK1950" s="18">
        <v>61.090988752661602</v>
      </c>
      <c r="AL1950" s="17">
        <v>84.628980790109495</v>
      </c>
      <c r="AM1950" s="18">
        <v>87.196565635377894</v>
      </c>
      <c r="AN1950" s="18">
        <v>92.297040958477396</v>
      </c>
      <c r="AO1950" s="18">
        <v>94.700997632227299</v>
      </c>
      <c r="AP1950" s="18">
        <v>74.668634349739307</v>
      </c>
      <c r="AQ1950" s="18">
        <v>80.7264745369514</v>
      </c>
      <c r="AR1950" s="18"/>
      <c r="AS1950" s="18">
        <v>80.925068281974504</v>
      </c>
      <c r="AT1950" s="18">
        <v>89.577734776677502</v>
      </c>
      <c r="AU1950" s="18">
        <v>98.019351537068403</v>
      </c>
      <c r="AV1950" s="18">
        <v>93.956700903676804</v>
      </c>
      <c r="AW1950" s="18">
        <v>81.729876820209697</v>
      </c>
      <c r="AX1950" s="18">
        <v>85.162627955649995</v>
      </c>
      <c r="AY1950" s="18">
        <v>108.224827668942</v>
      </c>
      <c r="AZ1950" s="18">
        <v>109.960757161503</v>
      </c>
      <c r="BA1950" s="18">
        <v>84.224750764679698</v>
      </c>
      <c r="BB1950" s="18">
        <v>75.119871727401502</v>
      </c>
      <c r="BC1950" s="18">
        <v>116.867856061946</v>
      </c>
    </row>
    <row r="1951" spans="1:55" x14ac:dyDescent="0.25">
      <c r="A1951" s="2">
        <v>45353</v>
      </c>
      <c r="B1951" s="17">
        <v>60.833576456758799</v>
      </c>
      <c r="C1951" s="18">
        <v>65.164042522354094</v>
      </c>
      <c r="D1951" s="18">
        <v>58.720620797104303</v>
      </c>
      <c r="E1951" s="18">
        <v>61.629643774441497</v>
      </c>
      <c r="F1951" s="18">
        <v>60.574971600696998</v>
      </c>
      <c r="G1951" s="18">
        <v>62.602052661379602</v>
      </c>
      <c r="H1951" s="18">
        <v>60.6823035315943</v>
      </c>
      <c r="I1951" s="18">
        <v>62.226293189473097</v>
      </c>
      <c r="J1951" s="18">
        <v>68.987133787574905</v>
      </c>
      <c r="K1951" s="18">
        <v>56.002704401161402</v>
      </c>
      <c r="L1951" s="18">
        <v>58.2958920613004</v>
      </c>
      <c r="M1951" s="18">
        <v>64.962540632563005</v>
      </c>
      <c r="N1951" s="18">
        <v>57.541017314214102</v>
      </c>
      <c r="O1951" s="18">
        <v>61.373631185151197</v>
      </c>
      <c r="P1951" s="18">
        <v>76.449003339963596</v>
      </c>
      <c r="Q1951" s="18">
        <v>61.048033410647101</v>
      </c>
      <c r="R1951" s="18">
        <v>56.938815405750802</v>
      </c>
      <c r="S1951" s="18">
        <v>67.421252288546498</v>
      </c>
      <c r="T1951" s="18">
        <v>57.047687804410103</v>
      </c>
      <c r="U1951" s="18">
        <v>69.189471273003306</v>
      </c>
      <c r="V1951" s="18">
        <v>56.669657065535802</v>
      </c>
      <c r="W1951" s="18">
        <v>66.8234232725938</v>
      </c>
      <c r="X1951" s="18">
        <v>67.3634953954016</v>
      </c>
      <c r="Y1951" s="18">
        <v>57.494702574346697</v>
      </c>
      <c r="Z1951" s="18">
        <v>55.950014371014397</v>
      </c>
      <c r="AA1951" s="18">
        <v>61.352658950196002</v>
      </c>
      <c r="AB1951" s="18"/>
      <c r="AC1951" s="18"/>
      <c r="AD1951" s="18">
        <v>63.105300639893599</v>
      </c>
      <c r="AE1951" s="18">
        <v>54.079903223473998</v>
      </c>
      <c r="AF1951" s="18">
        <v>58.552515396991602</v>
      </c>
      <c r="AG1951" s="18">
        <v>57.578697400843403</v>
      </c>
      <c r="AH1951" s="18"/>
      <c r="AI1951" s="18">
        <v>61.446404586236397</v>
      </c>
      <c r="AJ1951" s="18">
        <v>62.682211312128302</v>
      </c>
      <c r="AK1951" s="18">
        <v>62.750171752900101</v>
      </c>
      <c r="AL1951" s="17">
        <v>73.873281980032402</v>
      </c>
      <c r="AM1951" s="18">
        <v>74.198735862121495</v>
      </c>
      <c r="AN1951" s="18">
        <v>66.203963674133007</v>
      </c>
      <c r="AO1951" s="18">
        <v>66.317678000773796</v>
      </c>
      <c r="AP1951" s="18">
        <v>89.643432132363799</v>
      </c>
      <c r="AQ1951" s="18">
        <v>75.523420339534397</v>
      </c>
      <c r="AR1951" s="18"/>
      <c r="AS1951" s="18">
        <v>70.141023779766002</v>
      </c>
      <c r="AT1951" s="18">
        <v>73.107975107612006</v>
      </c>
      <c r="AU1951" s="18">
        <v>81.279880414230405</v>
      </c>
      <c r="AV1951" s="18">
        <v>82.716805536083697</v>
      </c>
      <c r="AW1951" s="18">
        <v>74.987328323144993</v>
      </c>
      <c r="AX1951" s="18">
        <v>73.223541242566</v>
      </c>
      <c r="AY1951" s="18">
        <v>84.122144440661501</v>
      </c>
      <c r="AZ1951" s="18">
        <v>70.570322751146406</v>
      </c>
      <c r="BA1951" s="18">
        <v>70.915111476562899</v>
      </c>
      <c r="BB1951" s="18">
        <v>88.122575593819604</v>
      </c>
      <c r="BC1951" s="18">
        <v>85.418824544628094</v>
      </c>
    </row>
    <row r="1952" spans="1:55" x14ac:dyDescent="0.25">
      <c r="A1952" s="2">
        <v>45354</v>
      </c>
      <c r="B1952" s="17">
        <v>49.142369819448902</v>
      </c>
      <c r="C1952" s="18">
        <v>46.757931398949196</v>
      </c>
      <c r="D1952" s="18">
        <v>48.733271120534603</v>
      </c>
      <c r="E1952" s="18">
        <v>46.518446130113901</v>
      </c>
      <c r="F1952" s="18">
        <v>48.600023767952202</v>
      </c>
      <c r="G1952" s="18">
        <v>46.707465620100102</v>
      </c>
      <c r="H1952" s="18">
        <v>48.3385229314353</v>
      </c>
      <c r="I1952" s="18">
        <v>48.7426846814732</v>
      </c>
      <c r="J1952" s="18">
        <v>46.063413326051801</v>
      </c>
      <c r="K1952" s="18">
        <v>50.141858627449302</v>
      </c>
      <c r="L1952" s="18">
        <v>43.469551353971198</v>
      </c>
      <c r="M1952" s="18">
        <v>54.174983291466397</v>
      </c>
      <c r="N1952" s="18">
        <v>47.623512834898698</v>
      </c>
      <c r="O1952" s="18">
        <v>50.138691343577399</v>
      </c>
      <c r="P1952" s="18"/>
      <c r="Q1952" s="18">
        <v>35.691268214079599</v>
      </c>
      <c r="R1952" s="18">
        <v>55.797606753782702</v>
      </c>
      <c r="S1952" s="18">
        <v>49.1432052144919</v>
      </c>
      <c r="T1952" s="18">
        <v>53.166244915484498</v>
      </c>
      <c r="U1952" s="18">
        <v>43.098613519033798</v>
      </c>
      <c r="V1952" s="18">
        <v>47.016718008653299</v>
      </c>
      <c r="W1952" s="18">
        <v>46.465899317532902</v>
      </c>
      <c r="X1952" s="18">
        <v>46.885673719971699</v>
      </c>
      <c r="Y1952" s="18">
        <v>44.147038995413602</v>
      </c>
      <c r="Z1952" s="18">
        <v>49.8891998964233</v>
      </c>
      <c r="AA1952" s="18">
        <v>49.805101511993001</v>
      </c>
      <c r="AB1952" s="18"/>
      <c r="AC1952" s="18"/>
      <c r="AD1952" s="18">
        <v>49.557689871443102</v>
      </c>
      <c r="AE1952" s="18">
        <v>50.486161527183199</v>
      </c>
      <c r="AF1952" s="18">
        <v>48.446851003868602</v>
      </c>
      <c r="AG1952" s="18">
        <v>47.676596728992699</v>
      </c>
      <c r="AH1952" s="18"/>
      <c r="AI1952" s="18">
        <v>43.667297236876003</v>
      </c>
      <c r="AJ1952" s="18">
        <v>48.588202471603203</v>
      </c>
      <c r="AK1952" s="18">
        <v>51.412956165927099</v>
      </c>
      <c r="AL1952" s="17">
        <v>65.652342879654498</v>
      </c>
      <c r="AM1952" s="18">
        <v>69.290732350488398</v>
      </c>
      <c r="AN1952" s="18">
        <v>65.678494447951195</v>
      </c>
      <c r="AO1952" s="18">
        <v>64.329402549297896</v>
      </c>
      <c r="AP1952" s="18">
        <v>53.580455896859299</v>
      </c>
      <c r="AQ1952" s="18">
        <v>54.373839377328203</v>
      </c>
      <c r="AR1952" s="18"/>
      <c r="AS1952" s="18">
        <v>57.362353389212998</v>
      </c>
      <c r="AT1952" s="18">
        <v>59.592160523608499</v>
      </c>
      <c r="AU1952" s="18">
        <v>56.477782293759397</v>
      </c>
      <c r="AV1952" s="18">
        <v>56.336641743506497</v>
      </c>
      <c r="AW1952" s="18">
        <v>58.263606057928101</v>
      </c>
      <c r="AX1952" s="18">
        <v>60.809625744236399</v>
      </c>
      <c r="AY1952" s="18">
        <v>58.207780848513103</v>
      </c>
      <c r="AZ1952" s="18">
        <v>65.105242531685207</v>
      </c>
      <c r="BA1952" s="18">
        <v>56.667234763422599</v>
      </c>
      <c r="BB1952" s="18">
        <v>53.609261125079499</v>
      </c>
      <c r="BC1952" s="18">
        <v>53.739913926668599</v>
      </c>
    </row>
    <row r="1953" spans="1:55" x14ac:dyDescent="0.25">
      <c r="A1953" s="2">
        <v>45355</v>
      </c>
      <c r="B1953" s="17">
        <v>53.547138785119202</v>
      </c>
      <c r="C1953" s="18">
        <v>52.9336925457118</v>
      </c>
      <c r="D1953" s="18">
        <v>52.777377036239301</v>
      </c>
      <c r="E1953" s="18">
        <v>52.236149597691799</v>
      </c>
      <c r="F1953" s="18">
        <v>53.302936616667601</v>
      </c>
      <c r="G1953" s="18">
        <v>52.833764272596298</v>
      </c>
      <c r="H1953" s="18">
        <v>53.376261210314397</v>
      </c>
      <c r="I1953" s="18">
        <v>53.330525459114199</v>
      </c>
      <c r="J1953" s="18">
        <v>52.529859504510299</v>
      </c>
      <c r="K1953" s="18">
        <v>53.058921787172501</v>
      </c>
      <c r="L1953" s="18">
        <v>53.852554471365401</v>
      </c>
      <c r="M1953" s="18">
        <v>54.060720763129602</v>
      </c>
      <c r="N1953" s="18">
        <v>52.871859023238301</v>
      </c>
      <c r="O1953" s="18">
        <v>52.5717599437438</v>
      </c>
      <c r="P1953" s="18">
        <v>55.182995308369499</v>
      </c>
      <c r="Q1953" s="18">
        <v>50.473139588548101</v>
      </c>
      <c r="R1953" s="18">
        <v>51.761535608070602</v>
      </c>
      <c r="S1953" s="18">
        <v>55.542561832435297</v>
      </c>
      <c r="T1953" s="18">
        <v>50.642762194192798</v>
      </c>
      <c r="U1953" s="18">
        <v>53.0432844717715</v>
      </c>
      <c r="V1953" s="18">
        <v>53.108053707402298</v>
      </c>
      <c r="W1953" s="18">
        <v>52.870393823684203</v>
      </c>
      <c r="X1953" s="18">
        <v>52.934419445613202</v>
      </c>
      <c r="Y1953" s="18">
        <v>53.745276307220102</v>
      </c>
      <c r="Z1953" s="18">
        <v>53.050352167464901</v>
      </c>
      <c r="AA1953" s="18">
        <v>52.750570247355199</v>
      </c>
      <c r="AB1953" s="18"/>
      <c r="AC1953" s="18"/>
      <c r="AD1953" s="18">
        <v>53.663046562518701</v>
      </c>
      <c r="AE1953" s="18">
        <v>55.4863489438643</v>
      </c>
      <c r="AF1953" s="18">
        <v>52.499226866487099</v>
      </c>
      <c r="AG1953" s="18">
        <v>53.114810359814101</v>
      </c>
      <c r="AH1953" s="18"/>
      <c r="AI1953" s="18">
        <v>54.806176738965803</v>
      </c>
      <c r="AJ1953" s="18">
        <v>52.744108595606399</v>
      </c>
      <c r="AK1953" s="18">
        <v>52.802600491440202</v>
      </c>
      <c r="AL1953" s="17">
        <v>64.381643215859299</v>
      </c>
      <c r="AM1953" s="18">
        <v>64.712825131425504</v>
      </c>
      <c r="AN1953" s="18">
        <v>64.172210755333396</v>
      </c>
      <c r="AO1953" s="18">
        <v>65.241074530837906</v>
      </c>
      <c r="AP1953" s="18">
        <v>67.237048140363598</v>
      </c>
      <c r="AQ1953" s="18">
        <v>64.585360586513602</v>
      </c>
      <c r="AR1953" s="18"/>
      <c r="AS1953" s="18">
        <v>66.855228502927801</v>
      </c>
      <c r="AT1953" s="18">
        <v>69.792174150065605</v>
      </c>
      <c r="AU1953" s="18">
        <v>65.848590697406294</v>
      </c>
      <c r="AV1953" s="18">
        <v>65.643287115665998</v>
      </c>
      <c r="AW1953" s="18">
        <v>65.115120139777503</v>
      </c>
      <c r="AX1953" s="18">
        <v>65.001562122430897</v>
      </c>
      <c r="AY1953" s="18">
        <v>72.256780534557905</v>
      </c>
      <c r="AZ1953" s="18">
        <v>60.248907814888497</v>
      </c>
      <c r="BA1953" s="18">
        <v>65.122643922131104</v>
      </c>
      <c r="BB1953" s="18">
        <v>67.604508930735605</v>
      </c>
      <c r="BC1953" s="18">
        <v>70.805417804345396</v>
      </c>
    </row>
    <row r="1954" spans="1:55" x14ac:dyDescent="0.25">
      <c r="A1954" s="2">
        <v>45356</v>
      </c>
      <c r="B1954" s="17">
        <v>46.968115430066597</v>
      </c>
      <c r="C1954" s="18">
        <v>40.156615616135099</v>
      </c>
      <c r="D1954" s="18">
        <v>44.467461046631101</v>
      </c>
      <c r="E1954" s="18">
        <v>42.579502595241401</v>
      </c>
      <c r="F1954" s="18">
        <v>44.798785120922098</v>
      </c>
      <c r="G1954" s="18">
        <v>42.5786947531968</v>
      </c>
      <c r="H1954" s="18">
        <v>44.425996584287802</v>
      </c>
      <c r="I1954" s="18">
        <v>45.0903485459298</v>
      </c>
      <c r="J1954" s="18">
        <v>45.052255100221203</v>
      </c>
      <c r="K1954" s="18">
        <v>46.587752138639402</v>
      </c>
      <c r="L1954" s="18">
        <v>38.490883689741104</v>
      </c>
      <c r="M1954" s="18">
        <v>48.251444240786697</v>
      </c>
      <c r="N1954" s="18">
        <v>43.092427174177502</v>
      </c>
      <c r="O1954" s="18">
        <v>45.624692835193102</v>
      </c>
      <c r="P1954" s="18">
        <v>48.010321810745502</v>
      </c>
      <c r="Q1954" s="18">
        <v>49.219009890534103</v>
      </c>
      <c r="R1954" s="18">
        <v>57.633964149706202</v>
      </c>
      <c r="S1954" s="18"/>
      <c r="T1954" s="18">
        <v>64.802424851572795</v>
      </c>
      <c r="U1954" s="18">
        <v>43.322457580543599</v>
      </c>
      <c r="V1954" s="18">
        <v>42.453631570998198</v>
      </c>
      <c r="W1954" s="18">
        <v>40.887925979581198</v>
      </c>
      <c r="X1954" s="18">
        <v>41.615896398827701</v>
      </c>
      <c r="Y1954" s="18">
        <v>39.073806150993597</v>
      </c>
      <c r="Z1954" s="18">
        <v>46.744853113898998</v>
      </c>
      <c r="AA1954" s="18">
        <v>46.586909438010501</v>
      </c>
      <c r="AB1954" s="18"/>
      <c r="AC1954" s="18"/>
      <c r="AD1954" s="18">
        <v>47.599929195624298</v>
      </c>
      <c r="AE1954" s="18">
        <v>47.650251552903597</v>
      </c>
      <c r="AF1954" s="18">
        <v>42.994525675942498</v>
      </c>
      <c r="AG1954" s="18">
        <v>43.404493283994597</v>
      </c>
      <c r="AH1954" s="18"/>
      <c r="AI1954" s="18">
        <v>38.729695023237603</v>
      </c>
      <c r="AJ1954" s="18">
        <v>47.480615973963197</v>
      </c>
      <c r="AK1954" s="18">
        <v>47.915559223665397</v>
      </c>
      <c r="AL1954" s="17">
        <v>63.7363870637286</v>
      </c>
      <c r="AM1954" s="18">
        <v>62.1718563336862</v>
      </c>
      <c r="AN1954" s="18">
        <v>73.399253329501093</v>
      </c>
      <c r="AO1954" s="18">
        <v>68.933114629536405</v>
      </c>
      <c r="AP1954" s="18">
        <v>59.904964735544603</v>
      </c>
      <c r="AQ1954" s="18">
        <v>64.303949028038502</v>
      </c>
      <c r="AR1954" s="18"/>
      <c r="AS1954" s="18">
        <v>65.826630754368594</v>
      </c>
      <c r="AT1954" s="18">
        <v>62.997867598363101</v>
      </c>
      <c r="AU1954" s="18">
        <v>61.308259306706198</v>
      </c>
      <c r="AV1954" s="18">
        <v>60.815498402340801</v>
      </c>
      <c r="AW1954" s="18">
        <v>61.865773204793499</v>
      </c>
      <c r="AX1954" s="18">
        <v>62.362980849385004</v>
      </c>
      <c r="AY1954" s="18">
        <v>81.304214279093102</v>
      </c>
      <c r="AZ1954" s="18">
        <v>62.721765338024397</v>
      </c>
      <c r="BA1954" s="18">
        <v>78.225767577752407</v>
      </c>
      <c r="BB1954" s="18">
        <v>59.300742455437103</v>
      </c>
      <c r="BC1954" s="18">
        <v>80.054199316944107</v>
      </c>
    </row>
    <row r="1955" spans="1:55" x14ac:dyDescent="0.25">
      <c r="A1955" s="2">
        <v>45357</v>
      </c>
      <c r="B1955" s="17">
        <v>71.205551592401704</v>
      </c>
      <c r="C1955" s="18">
        <v>68.974666448325905</v>
      </c>
      <c r="D1955" s="18">
        <v>68.041710666550699</v>
      </c>
      <c r="E1955" s="18">
        <v>68.369627312531307</v>
      </c>
      <c r="F1955" s="18">
        <v>68.672238054922303</v>
      </c>
      <c r="G1955" s="18">
        <v>74.349994198676796</v>
      </c>
      <c r="H1955" s="18">
        <v>68.177988611579593</v>
      </c>
      <c r="I1955" s="18">
        <v>77.638368828991602</v>
      </c>
      <c r="J1955" s="18">
        <v>72.787297812732106</v>
      </c>
      <c r="K1955" s="18">
        <v>65.048380333759994</v>
      </c>
      <c r="L1955" s="18">
        <v>67.146048732164402</v>
      </c>
      <c r="M1955" s="18">
        <v>65.093825508747699</v>
      </c>
      <c r="N1955" s="18">
        <v>61.5365425196931</v>
      </c>
      <c r="O1955" s="18">
        <v>68.676006922874095</v>
      </c>
      <c r="P1955" s="18">
        <v>82.760090650311199</v>
      </c>
      <c r="Q1955" s="18">
        <v>82.499546676616006</v>
      </c>
      <c r="R1955" s="18">
        <v>70.849390073508999</v>
      </c>
      <c r="S1955" s="18"/>
      <c r="T1955" s="18">
        <v>84.507071173035797</v>
      </c>
      <c r="U1955" s="18">
        <v>71.2173752684172</v>
      </c>
      <c r="V1955" s="18">
        <v>68.740431073927894</v>
      </c>
      <c r="W1955" s="18">
        <v>67.190992149250903</v>
      </c>
      <c r="X1955" s="18">
        <v>65.183345455694607</v>
      </c>
      <c r="Y1955" s="18">
        <v>63.1962300416427</v>
      </c>
      <c r="Z1955" s="18">
        <v>65.488222236501301</v>
      </c>
      <c r="AA1955" s="18">
        <v>66.902677089068007</v>
      </c>
      <c r="AB1955" s="18"/>
      <c r="AC1955" s="18"/>
      <c r="AD1955" s="18">
        <v>83.383899500037302</v>
      </c>
      <c r="AE1955" s="18">
        <v>67.330902524078198</v>
      </c>
      <c r="AF1955" s="18">
        <v>65.554715979872199</v>
      </c>
      <c r="AG1955" s="18">
        <v>69.463938882091298</v>
      </c>
      <c r="AH1955" s="18"/>
      <c r="AI1955" s="18">
        <v>65.012710373018194</v>
      </c>
      <c r="AJ1955" s="18">
        <v>67.094265458502903</v>
      </c>
      <c r="AK1955" s="18">
        <v>68.996575212464194</v>
      </c>
      <c r="AL1955" s="17">
        <v>84.1381225075488</v>
      </c>
      <c r="AM1955" s="18">
        <v>86.465143680746905</v>
      </c>
      <c r="AN1955" s="18">
        <v>90.518411966928397</v>
      </c>
      <c r="AO1955" s="18">
        <v>93.899861287674398</v>
      </c>
      <c r="AP1955" s="18">
        <v>73.547886036783595</v>
      </c>
      <c r="AQ1955" s="18">
        <v>79.186464352771196</v>
      </c>
      <c r="AR1955" s="18"/>
      <c r="AS1955" s="18">
        <v>86.1459727881807</v>
      </c>
      <c r="AT1955" s="18">
        <v>85.809570684187193</v>
      </c>
      <c r="AU1955" s="18">
        <v>74.188711684183204</v>
      </c>
      <c r="AV1955" s="18">
        <v>71.189389049276897</v>
      </c>
      <c r="AW1955" s="18">
        <v>76.524746540554105</v>
      </c>
      <c r="AX1955" s="18">
        <v>81.668265413520103</v>
      </c>
      <c r="AY1955" s="18">
        <v>100.16485757187399</v>
      </c>
      <c r="AZ1955" s="18">
        <v>94.854964569396401</v>
      </c>
      <c r="BA1955" s="18">
        <v>78.522206097887803</v>
      </c>
      <c r="BB1955" s="18">
        <v>86.310844587342601</v>
      </c>
      <c r="BC1955" s="18">
        <v>99.612568346115395</v>
      </c>
    </row>
    <row r="1956" spans="1:55" x14ac:dyDescent="0.25">
      <c r="A1956" s="2">
        <v>45358</v>
      </c>
      <c r="B1956" s="17">
        <v>52.109921097415302</v>
      </c>
      <c r="C1956" s="18">
        <v>50.353465425356198</v>
      </c>
      <c r="D1956" s="18">
        <v>51.499440615548401</v>
      </c>
      <c r="E1956" s="18">
        <v>50.680366270182198</v>
      </c>
      <c r="F1956" s="18">
        <v>52.008844118764898</v>
      </c>
      <c r="G1956" s="18">
        <v>51.793713435684701</v>
      </c>
      <c r="H1956" s="18">
        <v>51.838539267892202</v>
      </c>
      <c r="I1956" s="18">
        <v>52.183594697650499</v>
      </c>
      <c r="J1956" s="18">
        <v>49.545239894172099</v>
      </c>
      <c r="K1956" s="18">
        <v>50.062277546163401</v>
      </c>
      <c r="L1956" s="18">
        <v>49.644360095650001</v>
      </c>
      <c r="M1956" s="18">
        <v>51.642536579249999</v>
      </c>
      <c r="N1956" s="18">
        <v>51.716909351315799</v>
      </c>
      <c r="O1956" s="18">
        <v>51.331187815114198</v>
      </c>
      <c r="P1956" s="18">
        <v>53.157704122738501</v>
      </c>
      <c r="Q1956" s="18">
        <v>52.789451777836398</v>
      </c>
      <c r="R1956" s="18">
        <v>56.625791416439903</v>
      </c>
      <c r="S1956" s="18"/>
      <c r="T1956" s="18">
        <v>58.390227682556898</v>
      </c>
      <c r="U1956" s="18">
        <v>51.025171299467502</v>
      </c>
      <c r="V1956" s="18">
        <v>48.6047173673307</v>
      </c>
      <c r="W1956" s="18">
        <v>49.373577391388601</v>
      </c>
      <c r="X1956" s="18">
        <v>48.891477102479698</v>
      </c>
      <c r="Y1956" s="18">
        <v>48.668615647003101</v>
      </c>
      <c r="Z1956" s="18">
        <v>49.734446226364597</v>
      </c>
      <c r="AA1956" s="18">
        <v>51.651680115594601</v>
      </c>
      <c r="AB1956" s="18"/>
      <c r="AC1956" s="18"/>
      <c r="AD1956" s="18">
        <v>53.1128378369648</v>
      </c>
      <c r="AE1956" s="18">
        <v>49.709027065443699</v>
      </c>
      <c r="AF1956" s="18">
        <v>51.560899676320901</v>
      </c>
      <c r="AG1956" s="18">
        <v>50.173078548159502</v>
      </c>
      <c r="AH1956" s="18"/>
      <c r="AI1956" s="18">
        <v>49.458152635672498</v>
      </c>
      <c r="AJ1956" s="18">
        <v>51.96650499047</v>
      </c>
      <c r="AK1956" s="18">
        <v>52.721660828820497</v>
      </c>
      <c r="AL1956" s="17">
        <v>78.055585736190295</v>
      </c>
      <c r="AM1956" s="18">
        <v>77.229569743699997</v>
      </c>
      <c r="AN1956" s="18">
        <v>67.105916787297204</v>
      </c>
      <c r="AO1956" s="18">
        <v>80.676602497201799</v>
      </c>
      <c r="AP1956" s="18">
        <v>71.8539599173927</v>
      </c>
      <c r="AQ1956" s="18">
        <v>69.414028186425298</v>
      </c>
      <c r="AR1956" s="18"/>
      <c r="AS1956" s="18">
        <v>77.406591055069498</v>
      </c>
      <c r="AT1956" s="18">
        <v>78.470701473901897</v>
      </c>
      <c r="AU1956" s="18">
        <v>70.588600205763896</v>
      </c>
      <c r="AV1956" s="18">
        <v>71.197626939398404</v>
      </c>
      <c r="AW1956" s="18">
        <v>68.522382575235198</v>
      </c>
      <c r="AX1956" s="18">
        <v>77.241227123871894</v>
      </c>
      <c r="AY1956" s="18">
        <v>74.548352004781194</v>
      </c>
      <c r="AZ1956" s="18">
        <v>71.976682791666803</v>
      </c>
      <c r="BA1956" s="18">
        <v>67.377958353706006</v>
      </c>
      <c r="BB1956" s="18">
        <v>70.037747603663803</v>
      </c>
      <c r="BC1956" s="18">
        <v>73.947728825139393</v>
      </c>
    </row>
    <row r="1957" spans="1:55" x14ac:dyDescent="0.25">
      <c r="A1957" s="2">
        <v>45359</v>
      </c>
      <c r="B1957" s="17">
        <v>82.546731650588896</v>
      </c>
      <c r="C1957" s="18">
        <v>80.815709822514705</v>
      </c>
      <c r="D1957" s="18">
        <v>77.437658367544699</v>
      </c>
      <c r="E1957" s="18">
        <v>83.211058743729893</v>
      </c>
      <c r="F1957" s="18">
        <v>81.738501906786297</v>
      </c>
      <c r="G1957" s="18">
        <v>80.579073514966296</v>
      </c>
      <c r="H1957" s="18">
        <v>82.0946361340268</v>
      </c>
      <c r="I1957" s="18">
        <v>82.732908050409705</v>
      </c>
      <c r="J1957" s="18">
        <v>85.590324969648705</v>
      </c>
      <c r="K1957" s="18">
        <v>77.383100987853894</v>
      </c>
      <c r="L1957" s="18">
        <v>69.312895387834203</v>
      </c>
      <c r="M1957" s="18">
        <v>76.918113828028694</v>
      </c>
      <c r="N1957" s="18">
        <v>80.035756903721506</v>
      </c>
      <c r="O1957" s="18">
        <v>83.976936181349402</v>
      </c>
      <c r="P1957" s="18">
        <v>87.075268858294393</v>
      </c>
      <c r="Q1957" s="18">
        <v>90.533940102226396</v>
      </c>
      <c r="R1957" s="18">
        <v>119.883982022761</v>
      </c>
      <c r="S1957" s="18"/>
      <c r="T1957" s="18">
        <v>123.789643464907</v>
      </c>
      <c r="U1957" s="18">
        <v>80.863314602481907</v>
      </c>
      <c r="V1957" s="18">
        <v>78.750835086665504</v>
      </c>
      <c r="W1957" s="18">
        <v>79.930836594972902</v>
      </c>
      <c r="X1957" s="18">
        <v>80.494443883764006</v>
      </c>
      <c r="Y1957" s="18">
        <v>74.980888890754898</v>
      </c>
      <c r="Z1957" s="18">
        <v>78.905919526095403</v>
      </c>
      <c r="AA1957" s="18">
        <v>85.123405310012402</v>
      </c>
      <c r="AB1957" s="18"/>
      <c r="AC1957" s="18"/>
      <c r="AD1957" s="18">
        <v>88.369384898475801</v>
      </c>
      <c r="AE1957" s="18">
        <v>81.383875597723801</v>
      </c>
      <c r="AF1957" s="18">
        <v>75.568091839104099</v>
      </c>
      <c r="AG1957" s="18">
        <v>80.035234906586197</v>
      </c>
      <c r="AH1957" s="18"/>
      <c r="AI1957" s="18">
        <v>74.088557298885206</v>
      </c>
      <c r="AJ1957" s="18">
        <v>87.551539697800195</v>
      </c>
      <c r="AK1957" s="18">
        <v>88.799130912365101</v>
      </c>
      <c r="AL1957" s="17">
        <v>90.445346124908696</v>
      </c>
      <c r="AM1957" s="18">
        <v>90.434480387515904</v>
      </c>
      <c r="AN1957" s="18">
        <v>99.382836052611694</v>
      </c>
      <c r="AO1957" s="18">
        <v>101.732886672302</v>
      </c>
      <c r="AP1957" s="18">
        <v>106.641178118523</v>
      </c>
      <c r="AQ1957" s="18">
        <v>119.405641474723</v>
      </c>
      <c r="AR1957" s="18"/>
      <c r="AS1957" s="18">
        <v>100.757034913068</v>
      </c>
      <c r="AT1957" s="18">
        <v>100.459216624859</v>
      </c>
      <c r="AU1957" s="18">
        <v>99.317160228051804</v>
      </c>
      <c r="AV1957" s="18">
        <v>102.08809603732099</v>
      </c>
      <c r="AW1957" s="18">
        <v>106.752472116354</v>
      </c>
      <c r="AX1957" s="18">
        <v>96.508346747339999</v>
      </c>
      <c r="AY1957" s="18">
        <v>94.520746587804098</v>
      </c>
      <c r="AZ1957" s="18">
        <v>79.148975398752398</v>
      </c>
      <c r="BA1957" s="18">
        <v>107.738600455087</v>
      </c>
      <c r="BB1957" s="18">
        <v>113.488485667319</v>
      </c>
      <c r="BC1957" s="18">
        <v>95.284868982889805</v>
      </c>
    </row>
    <row r="1958" spans="1:55" x14ac:dyDescent="0.25">
      <c r="A1958" s="2">
        <v>45360</v>
      </c>
      <c r="B1958" s="17">
        <v>32.264541530292199</v>
      </c>
      <c r="C1958" s="18">
        <v>28.6140317797195</v>
      </c>
      <c r="D1958" s="18">
        <v>30.4839620168508</v>
      </c>
      <c r="E1958" s="18">
        <v>32.752869054076598</v>
      </c>
      <c r="F1958" s="18">
        <v>31.909504045405399</v>
      </c>
      <c r="G1958" s="18">
        <v>31.794774602799801</v>
      </c>
      <c r="H1958" s="18">
        <v>32.229570544760897</v>
      </c>
      <c r="I1958" s="18">
        <v>32.851807450894803</v>
      </c>
      <c r="J1958" s="18">
        <v>33.785068077443597</v>
      </c>
      <c r="K1958" s="18">
        <v>33.325515376089598</v>
      </c>
      <c r="L1958" s="18">
        <v>24.5555022449673</v>
      </c>
      <c r="M1958" s="18">
        <v>30.904239306464198</v>
      </c>
      <c r="N1958" s="18">
        <v>30.4459563617181</v>
      </c>
      <c r="O1958" s="18">
        <v>31.789784893717801</v>
      </c>
      <c r="P1958" s="18">
        <v>33.520088606138302</v>
      </c>
      <c r="Q1958" s="18">
        <v>36.608241146832398</v>
      </c>
      <c r="R1958" s="18">
        <v>60.098977271987302</v>
      </c>
      <c r="S1958" s="18"/>
      <c r="T1958" s="18">
        <v>80.753958311257094</v>
      </c>
      <c r="U1958" s="18">
        <v>24.127028360138599</v>
      </c>
      <c r="V1958" s="18">
        <v>29.4901725383714</v>
      </c>
      <c r="W1958" s="18">
        <v>25.898006747915701</v>
      </c>
      <c r="X1958" s="18">
        <v>24.755945146757998</v>
      </c>
      <c r="Y1958" s="18">
        <v>27.441149018935899</v>
      </c>
      <c r="Z1958" s="18">
        <v>33.674848980439798</v>
      </c>
      <c r="AA1958" s="18">
        <v>32.666522159739799</v>
      </c>
      <c r="AB1958" s="18"/>
      <c r="AC1958" s="18"/>
      <c r="AD1958" s="18">
        <v>36.850254065864497</v>
      </c>
      <c r="AE1958" s="18">
        <v>30.558842721026402</v>
      </c>
      <c r="AF1958" s="18">
        <v>28.7779770765293</v>
      </c>
      <c r="AG1958" s="18">
        <v>28.963632932799101</v>
      </c>
      <c r="AH1958" s="18"/>
      <c r="AI1958" s="18">
        <v>28.299970594547499</v>
      </c>
      <c r="AJ1958" s="18">
        <v>36.006533018011403</v>
      </c>
      <c r="AK1958" s="18">
        <v>36.842976088001997</v>
      </c>
      <c r="AL1958" s="17">
        <v>113.17325014057801</v>
      </c>
      <c r="AM1958" s="18">
        <v>114.54711503877699</v>
      </c>
      <c r="AN1958" s="18">
        <v>106.508955427429</v>
      </c>
      <c r="AO1958" s="18">
        <v>77.668125415320603</v>
      </c>
      <c r="AP1958" s="18">
        <v>106.09211245079899</v>
      </c>
      <c r="AQ1958" s="18">
        <v>94.024336719353002</v>
      </c>
      <c r="AR1958" s="18"/>
      <c r="AS1958" s="18">
        <v>93.7675524398676</v>
      </c>
      <c r="AT1958" s="18">
        <v>85.441268307826803</v>
      </c>
      <c r="AU1958" s="18">
        <v>91.313015225645003</v>
      </c>
      <c r="AV1958" s="18">
        <v>96.946772948540399</v>
      </c>
      <c r="AW1958" s="18">
        <v>98.593838727836598</v>
      </c>
      <c r="AX1958" s="18">
        <v>107.14790981464</v>
      </c>
      <c r="AY1958" s="18">
        <v>74.624659876360397</v>
      </c>
      <c r="AZ1958" s="18">
        <v>74.689551838059899</v>
      </c>
      <c r="BA1958" s="18">
        <v>83.178105050731304</v>
      </c>
      <c r="BB1958" s="18">
        <v>113.67615964521001</v>
      </c>
      <c r="BC1958" s="18">
        <v>75.962300566020403</v>
      </c>
    </row>
    <row r="1959" spans="1:55" x14ac:dyDescent="0.25">
      <c r="A1959" s="2">
        <v>45361</v>
      </c>
      <c r="B1959" s="17">
        <v>40.006963642291304</v>
      </c>
      <c r="C1959" s="18">
        <v>32.569637822979097</v>
      </c>
      <c r="D1959" s="18">
        <v>36.481711361673703</v>
      </c>
      <c r="E1959" s="18">
        <v>40.238483571251798</v>
      </c>
      <c r="F1959" s="18">
        <v>39.288447203129799</v>
      </c>
      <c r="G1959" s="18">
        <v>36.381748934969103</v>
      </c>
      <c r="H1959" s="18">
        <v>39.208947357725698</v>
      </c>
      <c r="I1959" s="18">
        <v>39.620253500453003</v>
      </c>
      <c r="J1959" s="18">
        <v>38.990041289322598</v>
      </c>
      <c r="K1959" s="18">
        <v>42.281838108016501</v>
      </c>
      <c r="L1959" s="18">
        <v>24.998855993649499</v>
      </c>
      <c r="M1959" s="18">
        <v>47.789750758490797</v>
      </c>
      <c r="N1959" s="18">
        <v>34.816842794341298</v>
      </c>
      <c r="O1959" s="18">
        <v>38.248344020521998</v>
      </c>
      <c r="P1959" s="18">
        <v>53.5546657620948</v>
      </c>
      <c r="Q1959" s="18">
        <v>55.299905004943803</v>
      </c>
      <c r="R1959" s="18">
        <v>79.766068208463594</v>
      </c>
      <c r="S1959" s="18"/>
      <c r="T1959" s="18">
        <v>72.522384437536402</v>
      </c>
      <c r="U1959" s="18">
        <v>34.659277059506898</v>
      </c>
      <c r="V1959" s="18">
        <v>34.044144025505702</v>
      </c>
      <c r="W1959" s="18">
        <v>39.431397280682702</v>
      </c>
      <c r="X1959" s="18">
        <v>39.418583269511998</v>
      </c>
      <c r="Y1959" s="18">
        <v>31.631674531021599</v>
      </c>
      <c r="Z1959" s="18">
        <v>42.609443162357003</v>
      </c>
      <c r="AA1959" s="18">
        <v>42.919458902523097</v>
      </c>
      <c r="AB1959" s="18"/>
      <c r="AC1959" s="18"/>
      <c r="AD1959" s="18">
        <v>57.473535577176598</v>
      </c>
      <c r="AE1959" s="18">
        <v>27.341880422365801</v>
      </c>
      <c r="AF1959" s="18">
        <v>35.045104354514102</v>
      </c>
      <c r="AG1959" s="18">
        <v>34.536902439498199</v>
      </c>
      <c r="AH1959" s="18"/>
      <c r="AI1959" s="18">
        <v>40.268164799141601</v>
      </c>
      <c r="AJ1959" s="18">
        <v>42.420617439499502</v>
      </c>
      <c r="AK1959" s="18">
        <v>41.807327449577201</v>
      </c>
      <c r="AL1959" s="17">
        <v>109.368329978563</v>
      </c>
      <c r="AM1959" s="18">
        <v>111.16556178798</v>
      </c>
      <c r="AN1959" s="18">
        <v>87.126628007719603</v>
      </c>
      <c r="AO1959" s="18">
        <v>70.703173343548997</v>
      </c>
      <c r="AP1959" s="18">
        <v>120.113452234683</v>
      </c>
      <c r="AQ1959" s="18">
        <v>91.767606704044297</v>
      </c>
      <c r="AR1959" s="18"/>
      <c r="AS1959" s="18">
        <v>81.943736832522902</v>
      </c>
      <c r="AT1959" s="18">
        <v>81.922538936626296</v>
      </c>
      <c r="AU1959" s="18">
        <v>92.809206778677094</v>
      </c>
      <c r="AV1959" s="18">
        <v>99.823843159492299</v>
      </c>
      <c r="AW1959" s="18">
        <v>104.593764868709</v>
      </c>
      <c r="AX1959" s="18">
        <v>98.226428141234805</v>
      </c>
      <c r="AY1959" s="18">
        <v>64.270028894301603</v>
      </c>
      <c r="AZ1959" s="18">
        <v>48.829882929351101</v>
      </c>
      <c r="BA1959" s="18">
        <v>89.482434287684697</v>
      </c>
      <c r="BB1959" s="18">
        <v>133.96591495768601</v>
      </c>
      <c r="BC1959" s="18">
        <v>68.364414889736096</v>
      </c>
    </row>
    <row r="1960" spans="1:55" x14ac:dyDescent="0.25">
      <c r="A1960" s="2">
        <v>45362</v>
      </c>
      <c r="B1960" s="17">
        <v>63.288181878898499</v>
      </c>
      <c r="C1960" s="18">
        <v>59.075457170238202</v>
      </c>
      <c r="D1960" s="18">
        <v>54.303523230243798</v>
      </c>
      <c r="E1960" s="18">
        <v>65.810979031641196</v>
      </c>
      <c r="F1960" s="18">
        <v>58.2027589632157</v>
      </c>
      <c r="G1960" s="18">
        <v>67.073380893907796</v>
      </c>
      <c r="H1960" s="18">
        <v>57.956014348727201</v>
      </c>
      <c r="I1960" s="18">
        <v>66.792690997075596</v>
      </c>
      <c r="J1960" s="18">
        <v>63.789090787855898</v>
      </c>
      <c r="K1960" s="18">
        <v>62.1337367919011</v>
      </c>
      <c r="L1960" s="18">
        <v>55.814258037762499</v>
      </c>
      <c r="M1960" s="18">
        <v>61.514416129883699</v>
      </c>
      <c r="N1960" s="18">
        <v>59.490263584122502</v>
      </c>
      <c r="O1960" s="18">
        <v>55.837686323502702</v>
      </c>
      <c r="P1960" s="18">
        <v>63.826805033071899</v>
      </c>
      <c r="Q1960" s="18">
        <v>64.593412289692196</v>
      </c>
      <c r="R1960" s="18">
        <v>92.465356878090404</v>
      </c>
      <c r="S1960" s="18"/>
      <c r="T1960" s="18">
        <v>101.381300432217</v>
      </c>
      <c r="U1960" s="18">
        <v>59.534013956943198</v>
      </c>
      <c r="V1960" s="18">
        <v>60.9493035079607</v>
      </c>
      <c r="W1960" s="18">
        <v>62.453293706280597</v>
      </c>
      <c r="X1960" s="18">
        <v>61.967543494542703</v>
      </c>
      <c r="Y1960" s="18">
        <v>60.040975072481501</v>
      </c>
      <c r="Z1960" s="18">
        <v>65.302087631452494</v>
      </c>
      <c r="AA1960" s="18">
        <v>57.991336948160097</v>
      </c>
      <c r="AB1960" s="18"/>
      <c r="AC1960" s="18"/>
      <c r="AD1960" s="18">
        <v>64.546566510067194</v>
      </c>
      <c r="AE1960" s="18">
        <v>61.714920051247603</v>
      </c>
      <c r="AF1960" s="18">
        <v>58.280004548865499</v>
      </c>
      <c r="AG1960" s="18">
        <v>59.0623646563267</v>
      </c>
      <c r="AH1960" s="18"/>
      <c r="AI1960" s="18">
        <v>58.038948379226703</v>
      </c>
      <c r="AJ1960" s="18">
        <v>64.826008035924602</v>
      </c>
      <c r="AK1960" s="18">
        <v>71.727402225916705</v>
      </c>
      <c r="AL1960" s="17">
        <v>87.855228540696899</v>
      </c>
      <c r="AM1960" s="18">
        <v>84.682273747109804</v>
      </c>
      <c r="AN1960" s="18">
        <v>107.288012916288</v>
      </c>
      <c r="AO1960" s="18">
        <v>88.969190517375907</v>
      </c>
      <c r="AP1960" s="18">
        <v>84.158586330063997</v>
      </c>
      <c r="AQ1960" s="18">
        <v>107.727865111204</v>
      </c>
      <c r="AR1960" s="18"/>
      <c r="AS1960" s="18">
        <v>95.534803900502297</v>
      </c>
      <c r="AT1960" s="18">
        <v>84.673613528849003</v>
      </c>
      <c r="AU1960" s="18">
        <v>90.390188721550203</v>
      </c>
      <c r="AV1960" s="18">
        <v>86.370742258958401</v>
      </c>
      <c r="AW1960" s="18">
        <v>82.315813003747905</v>
      </c>
      <c r="AX1960" s="18">
        <v>81.434288802432704</v>
      </c>
      <c r="AY1960" s="18">
        <v>80.784111769173705</v>
      </c>
      <c r="AZ1960" s="18">
        <v>74.963839762974402</v>
      </c>
      <c r="BA1960" s="18">
        <v>115.386328718309</v>
      </c>
      <c r="BB1960" s="18">
        <v>105.72050562022</v>
      </c>
      <c r="BC1960" s="18">
        <v>85.313443813274901</v>
      </c>
    </row>
    <row r="1961" spans="1:55" x14ac:dyDescent="0.25">
      <c r="A1961" s="2">
        <v>45363</v>
      </c>
      <c r="B1961" s="17">
        <v>61.086802852003999</v>
      </c>
      <c r="C1961" s="18">
        <v>68.171738510151798</v>
      </c>
      <c r="D1961" s="18">
        <v>66.194411592114903</v>
      </c>
      <c r="E1961" s="18">
        <v>68.243719414548195</v>
      </c>
      <c r="F1961" s="18">
        <v>62.802566600497798</v>
      </c>
      <c r="G1961" s="18">
        <v>63.498323949853003</v>
      </c>
      <c r="H1961" s="18">
        <v>61.750769097497098</v>
      </c>
      <c r="I1961" s="18">
        <v>61.3294932882037</v>
      </c>
      <c r="J1961" s="18">
        <v>72.049204757733605</v>
      </c>
      <c r="K1961" s="18">
        <v>72.3917772997996</v>
      </c>
      <c r="L1961" s="18">
        <v>56.360424579296101</v>
      </c>
      <c r="M1961" s="18">
        <v>69.232294176196007</v>
      </c>
      <c r="N1961" s="18">
        <v>70.724610299331005</v>
      </c>
      <c r="O1961" s="18">
        <v>63.680021682405297</v>
      </c>
      <c r="P1961" s="18">
        <v>78.006771770989801</v>
      </c>
      <c r="Q1961" s="18">
        <v>76.888746938259203</v>
      </c>
      <c r="R1961" s="18">
        <v>81.894760691631603</v>
      </c>
      <c r="S1961" s="18"/>
      <c r="T1961" s="18">
        <v>95.723541694826295</v>
      </c>
      <c r="U1961" s="18">
        <v>68.221864351317805</v>
      </c>
      <c r="V1961" s="18">
        <v>68.940128929273797</v>
      </c>
      <c r="W1961" s="18">
        <v>66.610798680274797</v>
      </c>
      <c r="X1961" s="18">
        <v>66.394576747980395</v>
      </c>
      <c r="Y1961" s="18">
        <v>66.454523147665498</v>
      </c>
      <c r="Z1961" s="18">
        <v>71.506505639531795</v>
      </c>
      <c r="AA1961" s="18">
        <v>63.795483957084201</v>
      </c>
      <c r="AB1961" s="18"/>
      <c r="AC1961" s="18"/>
      <c r="AD1961" s="18">
        <v>75.433034091518905</v>
      </c>
      <c r="AE1961" s="18">
        <v>69.851595033285193</v>
      </c>
      <c r="AF1961" s="18">
        <v>62.937978195156198</v>
      </c>
      <c r="AG1961" s="18">
        <v>69.4063990374176</v>
      </c>
      <c r="AH1961" s="18"/>
      <c r="AI1961" s="18">
        <v>61.381548200166598</v>
      </c>
      <c r="AJ1961" s="18">
        <v>67.286398911884007</v>
      </c>
      <c r="AK1961" s="18">
        <v>73.669347964428496</v>
      </c>
      <c r="AL1961" s="17">
        <v>82.740621303392402</v>
      </c>
      <c r="AM1961" s="18">
        <v>81.967327646839195</v>
      </c>
      <c r="AN1961" s="18">
        <v>88.624912096744595</v>
      </c>
      <c r="AO1961" s="18">
        <v>90.160935137459006</v>
      </c>
      <c r="AP1961" s="18">
        <v>88.841883530241503</v>
      </c>
      <c r="AQ1961" s="18">
        <v>87.060849197167997</v>
      </c>
      <c r="AR1961" s="18"/>
      <c r="AS1961" s="18">
        <v>80.877933330719998</v>
      </c>
      <c r="AT1961" s="18">
        <v>84.315618842186396</v>
      </c>
      <c r="AU1961" s="18">
        <v>83.382069218368301</v>
      </c>
      <c r="AV1961" s="18">
        <v>92.100485142219895</v>
      </c>
      <c r="AW1961" s="18">
        <v>92.675483239558005</v>
      </c>
      <c r="AX1961" s="18">
        <v>84.811404008790703</v>
      </c>
      <c r="AY1961" s="18">
        <v>92.244110932593998</v>
      </c>
      <c r="AZ1961" s="18">
        <v>83.493009946534897</v>
      </c>
      <c r="BA1961" s="18">
        <v>78.846240709003098</v>
      </c>
      <c r="BB1961" s="18">
        <v>93.634721964086495</v>
      </c>
      <c r="BC1961" s="18">
        <v>91.080943341967497</v>
      </c>
    </row>
    <row r="1962" spans="1:55" x14ac:dyDescent="0.25">
      <c r="A1962" s="2">
        <v>45364</v>
      </c>
      <c r="B1962" s="17">
        <v>79.648823617776401</v>
      </c>
      <c r="C1962" s="18">
        <v>79.859069675118505</v>
      </c>
      <c r="D1962" s="18">
        <v>77.5090812713796</v>
      </c>
      <c r="E1962" s="18">
        <v>80.5007054323642</v>
      </c>
      <c r="F1962" s="18">
        <v>80.629546376407603</v>
      </c>
      <c r="G1962" s="18">
        <v>78.905740421748106</v>
      </c>
      <c r="H1962" s="18">
        <v>78.960223896453797</v>
      </c>
      <c r="I1962" s="18">
        <v>77.554838053139804</v>
      </c>
      <c r="J1962" s="18">
        <v>82.392736985817706</v>
      </c>
      <c r="K1962" s="18">
        <v>81.228107972378197</v>
      </c>
      <c r="L1962" s="18">
        <v>78.133208310629698</v>
      </c>
      <c r="M1962" s="18">
        <v>79.212387845100494</v>
      </c>
      <c r="N1962" s="18">
        <v>79.700135287728102</v>
      </c>
      <c r="O1962" s="18">
        <v>78.941475577860004</v>
      </c>
      <c r="P1962" s="18">
        <v>78.581478701598598</v>
      </c>
      <c r="Q1962" s="18">
        <v>78.762584467530402</v>
      </c>
      <c r="R1962" s="18">
        <v>82.7738897985422</v>
      </c>
      <c r="S1962" s="18"/>
      <c r="T1962" s="18">
        <v>91.511613091735697</v>
      </c>
      <c r="U1962" s="18">
        <v>81.509186557995704</v>
      </c>
      <c r="V1962" s="18">
        <v>80.020861391590003</v>
      </c>
      <c r="W1962" s="18">
        <v>77.159943312409695</v>
      </c>
      <c r="X1962" s="18">
        <v>77.161283261012201</v>
      </c>
      <c r="Y1962" s="18">
        <v>78.239057640394904</v>
      </c>
      <c r="Z1962" s="18">
        <v>81.375140634489597</v>
      </c>
      <c r="AA1962" s="18">
        <v>78.2861677603033</v>
      </c>
      <c r="AB1962" s="18"/>
      <c r="AC1962" s="18"/>
      <c r="AD1962" s="18">
        <v>78.041798484339097</v>
      </c>
      <c r="AE1962" s="18">
        <v>79.872088687010603</v>
      </c>
      <c r="AF1962" s="18">
        <v>77.785690353057007</v>
      </c>
      <c r="AG1962" s="18">
        <v>79.827053234877198</v>
      </c>
      <c r="AH1962" s="18"/>
      <c r="AI1962" s="18">
        <v>78.061087406119199</v>
      </c>
      <c r="AJ1962" s="18">
        <v>79.666094497694502</v>
      </c>
      <c r="AK1962" s="18">
        <v>81.277406712160001</v>
      </c>
      <c r="AL1962" s="17">
        <v>92.783798239298093</v>
      </c>
      <c r="AM1962" s="18">
        <v>95.993450970374397</v>
      </c>
      <c r="AN1962" s="18">
        <v>100.10127059579</v>
      </c>
      <c r="AO1962" s="18">
        <v>88.626730987138899</v>
      </c>
      <c r="AP1962" s="18">
        <v>105.589223039533</v>
      </c>
      <c r="AQ1962" s="18">
        <v>108.48745191476</v>
      </c>
      <c r="AR1962" s="18"/>
      <c r="AS1962" s="18">
        <v>106.425280633122</v>
      </c>
      <c r="AT1962" s="18">
        <v>95.589777701707703</v>
      </c>
      <c r="AU1962" s="18">
        <v>97.179503587327503</v>
      </c>
      <c r="AV1962" s="18">
        <v>98.486771916453307</v>
      </c>
      <c r="AW1962" s="18">
        <v>101.327518367157</v>
      </c>
      <c r="AX1962" s="18">
        <v>91.8246725550093</v>
      </c>
      <c r="AY1962" s="18">
        <v>99.672681298531998</v>
      </c>
      <c r="AZ1962" s="18">
        <v>86.6464668559518</v>
      </c>
      <c r="BA1962" s="18">
        <v>99.404355573911701</v>
      </c>
      <c r="BB1962" s="18">
        <v>101.606113990642</v>
      </c>
      <c r="BC1962" s="18">
        <v>99.280797053438803</v>
      </c>
    </row>
    <row r="1963" spans="1:55" x14ac:dyDescent="0.25">
      <c r="A1963" s="2">
        <v>45365</v>
      </c>
      <c r="B1963" s="17">
        <v>53.893912910943698</v>
      </c>
      <c r="C1963" s="18">
        <v>55.719603849045299</v>
      </c>
      <c r="D1963" s="18">
        <v>55.0953342046137</v>
      </c>
      <c r="E1963" s="18">
        <v>59.543069023475603</v>
      </c>
      <c r="F1963" s="18">
        <v>54.231713692071303</v>
      </c>
      <c r="G1963" s="18">
        <v>55.531129629836599</v>
      </c>
      <c r="H1963" s="18">
        <v>52.980917823466001</v>
      </c>
      <c r="I1963" s="18">
        <v>48.5757356815649</v>
      </c>
      <c r="J1963" s="18">
        <v>66.642219827330905</v>
      </c>
      <c r="K1963" s="18">
        <v>53.204292463810503</v>
      </c>
      <c r="L1963" s="18">
        <v>44.761133037150699</v>
      </c>
      <c r="M1963" s="18">
        <v>53.079210908433303</v>
      </c>
      <c r="N1963" s="18">
        <v>51.44368240771</v>
      </c>
      <c r="O1963" s="18">
        <v>54.604859252433499</v>
      </c>
      <c r="P1963" s="18">
        <v>53.2326725522896</v>
      </c>
      <c r="Q1963" s="18">
        <v>53.351701507637301</v>
      </c>
      <c r="R1963" s="18">
        <v>67.5107200283053</v>
      </c>
      <c r="S1963" s="18"/>
      <c r="T1963" s="18">
        <v>80.451061037608397</v>
      </c>
      <c r="U1963" s="18">
        <v>62.989572537243198</v>
      </c>
      <c r="V1963" s="18">
        <v>51.182933861106498</v>
      </c>
      <c r="W1963" s="18">
        <v>62.096795534006702</v>
      </c>
      <c r="X1963" s="18">
        <v>62.134623439501702</v>
      </c>
      <c r="Y1963" s="18">
        <v>54.442022343850603</v>
      </c>
      <c r="Z1963" s="18">
        <v>53.763798829008401</v>
      </c>
      <c r="AA1963" s="18">
        <v>50.166382003630602</v>
      </c>
      <c r="AB1963" s="18"/>
      <c r="AC1963" s="18"/>
      <c r="AD1963" s="18">
        <v>52.410345656708103</v>
      </c>
      <c r="AE1963" s="18">
        <v>54.420786472859902</v>
      </c>
      <c r="AF1963" s="18">
        <v>55.377381122156898</v>
      </c>
      <c r="AG1963" s="18">
        <v>53.392744285941703</v>
      </c>
      <c r="AH1963" s="18"/>
      <c r="AI1963" s="18">
        <v>56.469167569248299</v>
      </c>
      <c r="AJ1963" s="18">
        <v>53.8036950118532</v>
      </c>
      <c r="AK1963" s="18">
        <v>53.839435057931098</v>
      </c>
      <c r="AL1963" s="17">
        <v>74.260995413186805</v>
      </c>
      <c r="AM1963" s="18">
        <v>73.503416448484302</v>
      </c>
      <c r="AN1963" s="18">
        <v>95.041402133643004</v>
      </c>
      <c r="AO1963" s="18">
        <v>70.667229504351795</v>
      </c>
      <c r="AP1963" s="18">
        <v>71.951767876787599</v>
      </c>
      <c r="AQ1963" s="18">
        <v>68.075771976598901</v>
      </c>
      <c r="AR1963" s="18"/>
      <c r="AS1963" s="18">
        <v>70.547823622097098</v>
      </c>
      <c r="AT1963" s="18">
        <v>78.366193076186306</v>
      </c>
      <c r="AU1963" s="18">
        <v>70.931774402718204</v>
      </c>
      <c r="AV1963" s="18">
        <v>72.970696963676701</v>
      </c>
      <c r="AW1963" s="18">
        <v>73.293479311692806</v>
      </c>
      <c r="AX1963" s="18">
        <v>74.326599090001693</v>
      </c>
      <c r="AY1963" s="18">
        <v>71.769514979107797</v>
      </c>
      <c r="AZ1963" s="18">
        <v>81.123458764909003</v>
      </c>
      <c r="BA1963" s="18">
        <v>67.720572194468403</v>
      </c>
      <c r="BB1963" s="18">
        <v>75.282790331563803</v>
      </c>
      <c r="BC1963" s="18">
        <v>69.454999986613799</v>
      </c>
    </row>
    <row r="1964" spans="1:55" x14ac:dyDescent="0.25">
      <c r="A1964" s="2">
        <v>45366</v>
      </c>
      <c r="B1964" s="17">
        <v>38.550941792780101</v>
      </c>
      <c r="C1964" s="18">
        <v>35.650948200313699</v>
      </c>
      <c r="D1964" s="18">
        <v>37.880027635205103</v>
      </c>
      <c r="E1964" s="18">
        <v>30.0439834383522</v>
      </c>
      <c r="F1964" s="18">
        <v>37.384084698455297</v>
      </c>
      <c r="G1964" s="18">
        <v>38.628478586942599</v>
      </c>
      <c r="H1964" s="18">
        <v>36.315788692604599</v>
      </c>
      <c r="I1964" s="18">
        <v>39.584573806986</v>
      </c>
      <c r="J1964" s="18">
        <v>39.075057708849897</v>
      </c>
      <c r="K1964" s="18">
        <v>36.685308308893497</v>
      </c>
      <c r="L1964" s="18">
        <v>33.058711586119998</v>
      </c>
      <c r="M1964" s="18">
        <v>40.026833250601499</v>
      </c>
      <c r="N1964" s="18">
        <v>43.242806087045203</v>
      </c>
      <c r="O1964" s="18">
        <v>36.858938980070597</v>
      </c>
      <c r="P1964" s="18">
        <v>34.845185238013698</v>
      </c>
      <c r="Q1964" s="18">
        <v>35.109627870395997</v>
      </c>
      <c r="R1964" s="18">
        <v>56.704098433965299</v>
      </c>
      <c r="S1964" s="18"/>
      <c r="T1964" s="18">
        <v>59.607801385252102</v>
      </c>
      <c r="U1964" s="18">
        <v>34.7890516289781</v>
      </c>
      <c r="V1964" s="18">
        <v>34.246957665805503</v>
      </c>
      <c r="W1964" s="18">
        <v>35.647762135683003</v>
      </c>
      <c r="X1964" s="18">
        <v>33.881230224248299</v>
      </c>
      <c r="Y1964" s="18">
        <v>34.499004759703404</v>
      </c>
      <c r="Z1964" s="18">
        <v>37.485394842840002</v>
      </c>
      <c r="AA1964" s="18">
        <v>39.838637925035499</v>
      </c>
      <c r="AB1964" s="18"/>
      <c r="AC1964" s="18"/>
      <c r="AD1964" s="18">
        <v>36.691552423301196</v>
      </c>
      <c r="AE1964" s="18">
        <v>37.078177092766801</v>
      </c>
      <c r="AF1964" s="18">
        <v>39.566524858813203</v>
      </c>
      <c r="AG1964" s="18">
        <v>34.347877739413597</v>
      </c>
      <c r="AH1964" s="18"/>
      <c r="AI1964" s="18">
        <v>36.028989683708602</v>
      </c>
      <c r="AJ1964" s="18">
        <v>34.995195188159798</v>
      </c>
      <c r="AK1964" s="18">
        <v>35.089755445693299</v>
      </c>
      <c r="AL1964" s="17">
        <v>66.106165112238799</v>
      </c>
      <c r="AM1964" s="18">
        <v>67.333783028161605</v>
      </c>
      <c r="AN1964" s="18">
        <v>49.993254776720299</v>
      </c>
      <c r="AO1964" s="18">
        <v>65.151808024264497</v>
      </c>
      <c r="AP1964" s="18">
        <v>64.256056710113199</v>
      </c>
      <c r="AQ1964" s="18">
        <v>62.407057034644197</v>
      </c>
      <c r="AR1964" s="18"/>
      <c r="AS1964" s="18">
        <v>67.023381890446004</v>
      </c>
      <c r="AT1964" s="18">
        <v>63.675656338967698</v>
      </c>
      <c r="AU1964" s="18">
        <v>63.044515825387897</v>
      </c>
      <c r="AV1964" s="18">
        <v>64.755460622894006</v>
      </c>
      <c r="AW1964" s="18">
        <v>61.879553695601899</v>
      </c>
      <c r="AX1964" s="18">
        <v>65.154912528951996</v>
      </c>
      <c r="AY1964" s="18">
        <v>73.516852731254801</v>
      </c>
      <c r="AZ1964" s="18">
        <v>67.686851987640296</v>
      </c>
      <c r="BA1964" s="18">
        <v>63.193811235675</v>
      </c>
      <c r="BB1964" s="18">
        <v>62.522768551490401</v>
      </c>
      <c r="BC1964" s="18">
        <v>72.791091191982801</v>
      </c>
    </row>
    <row r="1965" spans="1:55" x14ac:dyDescent="0.25">
      <c r="A1965" s="2">
        <v>45367</v>
      </c>
      <c r="B1965" s="17">
        <v>11.828437591867401</v>
      </c>
      <c r="C1965" s="18">
        <v>11.1278131514783</v>
      </c>
      <c r="D1965" s="18">
        <v>9.5540175568800194</v>
      </c>
      <c r="E1965" s="18"/>
      <c r="F1965" s="18">
        <v>24.876412867851101</v>
      </c>
      <c r="G1965" s="18">
        <v>35.7471499626539</v>
      </c>
      <c r="H1965" s="18">
        <v>25.012432221408801</v>
      </c>
      <c r="I1965" s="18">
        <v>40.891102876230804</v>
      </c>
      <c r="J1965" s="18">
        <v>17.7906797881225</v>
      </c>
      <c r="K1965" s="18">
        <v>16.704568686169999</v>
      </c>
      <c r="L1965" s="18">
        <v>8.5456174418316895</v>
      </c>
      <c r="M1965" s="18">
        <v>71.643739782555798</v>
      </c>
      <c r="N1965" s="18">
        <v>10.3500074135231</v>
      </c>
      <c r="O1965" s="18">
        <v>14.2414675201058</v>
      </c>
      <c r="P1965" s="18">
        <v>62.279981266912102</v>
      </c>
      <c r="Q1965" s="18">
        <v>62.738387513320099</v>
      </c>
      <c r="R1965" s="18">
        <v>43.785546622199497</v>
      </c>
      <c r="S1965" s="18"/>
      <c r="T1965" s="18">
        <v>15.9822023337787</v>
      </c>
      <c r="U1965" s="18">
        <v>11.2670174136135</v>
      </c>
      <c r="V1965" s="18">
        <v>13.417072021522401</v>
      </c>
      <c r="W1965" s="18">
        <v>23.415287311727202</v>
      </c>
      <c r="X1965" s="18">
        <v>22.262627235722999</v>
      </c>
      <c r="Y1965" s="18">
        <v>26.3246772695658</v>
      </c>
      <c r="Z1965" s="18">
        <v>19.602657360526699</v>
      </c>
      <c r="AA1965" s="18">
        <v>28.3175347151222</v>
      </c>
      <c r="AB1965" s="18"/>
      <c r="AC1965" s="18"/>
      <c r="AD1965" s="18">
        <v>61.599865038949403</v>
      </c>
      <c r="AE1965" s="18">
        <v>16.256111600957599</v>
      </c>
      <c r="AF1965" s="18">
        <v>20.347260516045299</v>
      </c>
      <c r="AG1965" s="18">
        <v>12.9128054390148</v>
      </c>
      <c r="AH1965" s="18"/>
      <c r="AI1965" s="18">
        <v>19.291984770253801</v>
      </c>
      <c r="AJ1965" s="18">
        <v>12.0446326041211</v>
      </c>
      <c r="AK1965" s="18">
        <v>12.862009799007399</v>
      </c>
      <c r="AL1965" s="17">
        <v>59.099034540653498</v>
      </c>
      <c r="AM1965" s="18">
        <v>63.991353992512899</v>
      </c>
      <c r="AN1965" s="18">
        <v>66.610515819423398</v>
      </c>
      <c r="AO1965" s="18">
        <v>51.778329243899002</v>
      </c>
      <c r="AP1965" s="18">
        <v>60.498849227145499</v>
      </c>
      <c r="AQ1965" s="18">
        <v>57.66034553315</v>
      </c>
      <c r="AR1965" s="18"/>
      <c r="AS1965" s="18">
        <v>55.830675431810299</v>
      </c>
      <c r="AT1965" s="18">
        <v>63.280394699772202</v>
      </c>
      <c r="AU1965" s="18">
        <v>57.777072391297203</v>
      </c>
      <c r="AV1965" s="18">
        <v>57.091854753678703</v>
      </c>
      <c r="AW1965" s="18">
        <v>57.994532748366197</v>
      </c>
      <c r="AX1965" s="18">
        <v>59.184085731161197</v>
      </c>
      <c r="AY1965" s="18">
        <v>60.055194330390201</v>
      </c>
      <c r="AZ1965" s="18">
        <v>71.052633303433396</v>
      </c>
      <c r="BA1965" s="18">
        <v>52.202394157744898</v>
      </c>
      <c r="BB1965" s="18">
        <v>67.791834758638302</v>
      </c>
      <c r="BC1965" s="18">
        <v>58.937079968250302</v>
      </c>
    </row>
    <row r="1966" spans="1:55" x14ac:dyDescent="0.25">
      <c r="A1966" s="2">
        <v>45368</v>
      </c>
      <c r="B1966" s="17">
        <v>37.781026165375302</v>
      </c>
      <c r="C1966" s="18">
        <v>27.604521348761001</v>
      </c>
      <c r="D1966" s="18">
        <v>31.4390355100223</v>
      </c>
      <c r="E1966" s="18">
        <v>113.757477888677</v>
      </c>
      <c r="F1966" s="18">
        <v>41.934823873754702</v>
      </c>
      <c r="G1966" s="18">
        <v>40.541979114904002</v>
      </c>
      <c r="H1966" s="18">
        <v>44.7150588167816</v>
      </c>
      <c r="I1966" s="18">
        <v>42.845063026763398</v>
      </c>
      <c r="J1966" s="18">
        <v>26.300762650648199</v>
      </c>
      <c r="K1966" s="18">
        <v>24.847405572515498</v>
      </c>
      <c r="L1966" s="18">
        <v>29.9896497293689</v>
      </c>
      <c r="M1966" s="18">
        <v>33.763682413920499</v>
      </c>
      <c r="N1966" s="18">
        <v>28.132736514228299</v>
      </c>
      <c r="O1966" s="18">
        <v>27.404792394100099</v>
      </c>
      <c r="P1966" s="18">
        <v>134.97740938574</v>
      </c>
      <c r="Q1966" s="18">
        <v>32.777649120647297</v>
      </c>
      <c r="R1966" s="18">
        <v>40.611503390611198</v>
      </c>
      <c r="S1966" s="18"/>
      <c r="T1966" s="18">
        <v>18.813658665458998</v>
      </c>
      <c r="U1966" s="18">
        <v>20.860166511121999</v>
      </c>
      <c r="V1966" s="18">
        <v>24.3976398933697</v>
      </c>
      <c r="W1966" s="18">
        <v>17.8087029965317</v>
      </c>
      <c r="X1966" s="18">
        <v>16.1043161666333</v>
      </c>
      <c r="Y1966" s="18">
        <v>26.234790966078201</v>
      </c>
      <c r="Z1966" s="18">
        <v>28.323367193876798</v>
      </c>
      <c r="AA1966" s="18">
        <v>45.861839101996601</v>
      </c>
      <c r="AB1966" s="18"/>
      <c r="AC1966" s="18"/>
      <c r="AD1966" s="18">
        <v>117.40991065174001</v>
      </c>
      <c r="AE1966" s="18">
        <v>28.6327925500768</v>
      </c>
      <c r="AF1966" s="18">
        <v>33.697178910837302</v>
      </c>
      <c r="AG1966" s="18">
        <v>28.986356669533599</v>
      </c>
      <c r="AH1966" s="18"/>
      <c r="AI1966" s="18">
        <v>16.901688748952999</v>
      </c>
      <c r="AJ1966" s="18">
        <v>27.783200310448098</v>
      </c>
      <c r="AK1966" s="18">
        <v>34.356406420943799</v>
      </c>
      <c r="AL1966" s="17">
        <v>78.024904129769197</v>
      </c>
      <c r="AM1966" s="18">
        <v>76.311068696027206</v>
      </c>
      <c r="AN1966" s="18">
        <v>62.457245018572003</v>
      </c>
      <c r="AO1966" s="18">
        <v>57.013736403704101</v>
      </c>
      <c r="AP1966" s="18">
        <v>76.036329140425394</v>
      </c>
      <c r="AQ1966" s="18">
        <v>69.647213223532404</v>
      </c>
      <c r="AR1966" s="18"/>
      <c r="AS1966" s="18">
        <v>62.738590668435002</v>
      </c>
      <c r="AT1966" s="18">
        <v>59.569028061247202</v>
      </c>
      <c r="AU1966" s="18">
        <v>72.581154676016396</v>
      </c>
      <c r="AV1966" s="18">
        <v>78.486897346774199</v>
      </c>
      <c r="AW1966" s="18">
        <v>78.132695326467896</v>
      </c>
      <c r="AX1966" s="18">
        <v>79.035392996743596</v>
      </c>
      <c r="AY1966" s="18">
        <v>58.899870191211598</v>
      </c>
      <c r="AZ1966" s="18">
        <v>75.102739313946103</v>
      </c>
      <c r="BA1966" s="18">
        <v>58.673662545419802</v>
      </c>
      <c r="BB1966" s="18">
        <v>74.556692889741896</v>
      </c>
      <c r="BC1966" s="18">
        <v>57.976729302234297</v>
      </c>
    </row>
    <row r="1967" spans="1:55" x14ac:dyDescent="0.25">
      <c r="A1967" s="2">
        <v>45369</v>
      </c>
      <c r="B1967" s="17">
        <v>58.490882169275601</v>
      </c>
      <c r="C1967" s="18">
        <v>59.942687152623002</v>
      </c>
      <c r="D1967" s="18">
        <v>54.758808152684203</v>
      </c>
      <c r="E1967" s="18">
        <v>56.284060200346097</v>
      </c>
      <c r="F1967" s="18">
        <v>56.712832354556802</v>
      </c>
      <c r="G1967" s="18">
        <v>57.175900721521302</v>
      </c>
      <c r="H1967" s="18">
        <v>56.913343894569401</v>
      </c>
      <c r="I1967" s="18">
        <v>56.974885498768799</v>
      </c>
      <c r="J1967" s="18">
        <v>61.356862981257898</v>
      </c>
      <c r="K1967" s="18">
        <v>59.227349418654697</v>
      </c>
      <c r="L1967" s="18">
        <v>53.16072806076</v>
      </c>
      <c r="M1967" s="18">
        <v>58.390068292517597</v>
      </c>
      <c r="N1967" s="18">
        <v>57.4649378402517</v>
      </c>
      <c r="O1967" s="18">
        <v>59.170262310996399</v>
      </c>
      <c r="P1967" s="18">
        <v>59.488021499535201</v>
      </c>
      <c r="Q1967" s="18">
        <v>59.634194606633002</v>
      </c>
      <c r="R1967" s="18">
        <v>53.8028654876329</v>
      </c>
      <c r="S1967" s="18"/>
      <c r="T1967" s="18">
        <v>60.589547899688597</v>
      </c>
      <c r="U1967" s="18">
        <v>55.159817776976602</v>
      </c>
      <c r="V1967" s="18">
        <v>57.513813141890701</v>
      </c>
      <c r="W1967" s="18">
        <v>59.670716145525702</v>
      </c>
      <c r="X1967" s="18">
        <v>60.0525987130438</v>
      </c>
      <c r="Y1967" s="18">
        <v>52.602901234240697</v>
      </c>
      <c r="Z1967" s="18">
        <v>60.0849508318624</v>
      </c>
      <c r="AA1967" s="18">
        <v>57.154807284769298</v>
      </c>
      <c r="AB1967" s="18"/>
      <c r="AC1967" s="18"/>
      <c r="AD1967" s="18">
        <v>59.892244717327102</v>
      </c>
      <c r="AE1967" s="18">
        <v>62.075357580477302</v>
      </c>
      <c r="AF1967" s="18">
        <v>54.522470877964203</v>
      </c>
      <c r="AG1967" s="18">
        <v>61.449151547020001</v>
      </c>
      <c r="AH1967" s="18"/>
      <c r="AI1967" s="18">
        <v>55.613026154532797</v>
      </c>
      <c r="AJ1967" s="18">
        <v>60.516658059167099</v>
      </c>
      <c r="AK1967" s="18">
        <v>61.688056808726103</v>
      </c>
      <c r="AL1967" s="17">
        <v>76.1131756164027</v>
      </c>
      <c r="AM1967" s="18">
        <v>75.7840753624277</v>
      </c>
      <c r="AN1967" s="18">
        <v>73.210479551943493</v>
      </c>
      <c r="AO1967" s="18">
        <v>72.497908422480904</v>
      </c>
      <c r="AP1967" s="18">
        <v>79.349873502595997</v>
      </c>
      <c r="AQ1967" s="18">
        <v>91.449311259968795</v>
      </c>
      <c r="AR1967" s="18"/>
      <c r="AS1967" s="18">
        <v>80.456133849367305</v>
      </c>
      <c r="AT1967" s="18">
        <v>75.390877496951404</v>
      </c>
      <c r="AU1967" s="18">
        <v>83.606159561517202</v>
      </c>
      <c r="AV1967" s="18">
        <v>80.379898958966606</v>
      </c>
      <c r="AW1967" s="18">
        <v>82.333493964282397</v>
      </c>
      <c r="AX1967" s="18">
        <v>78.425039144721097</v>
      </c>
      <c r="AY1967" s="18">
        <v>75.023149197469195</v>
      </c>
      <c r="AZ1967" s="18">
        <v>69.984144316777503</v>
      </c>
      <c r="BA1967" s="18">
        <v>84.227616736146402</v>
      </c>
      <c r="BB1967" s="18">
        <v>79.845199565054202</v>
      </c>
      <c r="BC1967" s="18">
        <v>76.826196855722301</v>
      </c>
    </row>
    <row r="1968" spans="1:55" x14ac:dyDescent="0.25">
      <c r="A1968" s="2">
        <v>45370</v>
      </c>
      <c r="B1968" s="17">
        <v>39.471323206439102</v>
      </c>
      <c r="C1968" s="18">
        <v>49.992103440393997</v>
      </c>
      <c r="D1968" s="18">
        <v>42.7171383721818</v>
      </c>
      <c r="E1968" s="18">
        <v>38.654160984995798</v>
      </c>
      <c r="F1968" s="18">
        <v>37.9787991903546</v>
      </c>
      <c r="G1968" s="18">
        <v>37.300871768684402</v>
      </c>
      <c r="H1968" s="18">
        <v>40.780371116735701</v>
      </c>
      <c r="I1968" s="18">
        <v>41.4821528701004</v>
      </c>
      <c r="J1968" s="18">
        <v>50.7476715080589</v>
      </c>
      <c r="K1968" s="18">
        <v>51.220591293377502</v>
      </c>
      <c r="L1968" s="18">
        <v>44.222158988834401</v>
      </c>
      <c r="M1968" s="18">
        <v>41.680108009100202</v>
      </c>
      <c r="N1968" s="18">
        <v>48.0736459964685</v>
      </c>
      <c r="O1968" s="18">
        <v>45.455482429646999</v>
      </c>
      <c r="P1968" s="18">
        <v>48.839425066965397</v>
      </c>
      <c r="Q1968" s="18">
        <v>49.128623381245703</v>
      </c>
      <c r="R1968" s="18">
        <v>59.645899662624899</v>
      </c>
      <c r="S1968" s="18"/>
      <c r="T1968" s="18">
        <v>73.342684948130199</v>
      </c>
      <c r="U1968" s="18">
        <v>52.104278082830703</v>
      </c>
      <c r="V1968" s="18">
        <v>42.673161048850197</v>
      </c>
      <c r="W1968" s="18">
        <v>41.440884284981699</v>
      </c>
      <c r="X1968" s="18">
        <v>42.138464315963901</v>
      </c>
      <c r="Y1968" s="18">
        <v>38.755551354933402</v>
      </c>
      <c r="Z1968" s="18">
        <v>51.6741266797221</v>
      </c>
      <c r="AA1968" s="18">
        <v>46.841575748296101</v>
      </c>
      <c r="AB1968" s="18"/>
      <c r="AC1968" s="18"/>
      <c r="AD1968" s="18">
        <v>50.648148090400802</v>
      </c>
      <c r="AE1968" s="18">
        <v>50.780979310029601</v>
      </c>
      <c r="AF1968" s="18">
        <v>45.244357005349599</v>
      </c>
      <c r="AG1968" s="18">
        <v>48.341227054271201</v>
      </c>
      <c r="AH1968" s="18"/>
      <c r="AI1968" s="18">
        <v>38.071224766757197</v>
      </c>
      <c r="AJ1968" s="18">
        <v>46.283654959109597</v>
      </c>
      <c r="AK1968" s="18">
        <v>45.909425068005902</v>
      </c>
      <c r="AL1968" s="17">
        <v>70.411902357272098</v>
      </c>
      <c r="AM1968" s="18">
        <v>67.136969945648204</v>
      </c>
      <c r="AN1968" s="18">
        <v>68.027462014627403</v>
      </c>
      <c r="AO1968" s="18">
        <v>58.902148032956099</v>
      </c>
      <c r="AP1968" s="18">
        <v>70.578715535501203</v>
      </c>
      <c r="AQ1968" s="18">
        <v>65.408211110216101</v>
      </c>
      <c r="AR1968" s="18"/>
      <c r="AS1968" s="18">
        <v>62.775600961552897</v>
      </c>
      <c r="AT1968" s="18">
        <v>65.325263126592901</v>
      </c>
      <c r="AU1968" s="18">
        <v>65.705221476428804</v>
      </c>
      <c r="AV1968" s="18">
        <v>64.757875931227701</v>
      </c>
      <c r="AW1968" s="18">
        <v>66.344379778262905</v>
      </c>
      <c r="AX1968" s="18">
        <v>67.371003910127001</v>
      </c>
      <c r="AY1968" s="18">
        <v>69.212633003005905</v>
      </c>
      <c r="AZ1968" s="18">
        <v>68.103843112996898</v>
      </c>
      <c r="BA1968" s="18">
        <v>77.626253329362299</v>
      </c>
      <c r="BB1968" s="18">
        <v>69.160523094850106</v>
      </c>
      <c r="BC1968" s="18">
        <v>70.645729850308399</v>
      </c>
    </row>
    <row r="1969" spans="1:55" x14ac:dyDescent="0.25">
      <c r="A1969" s="2">
        <v>45371</v>
      </c>
      <c r="B1969" s="17">
        <v>50.628062112635597</v>
      </c>
      <c r="C1969" s="18">
        <v>45.537235248704803</v>
      </c>
      <c r="D1969" s="18">
        <v>47.3353757975446</v>
      </c>
      <c r="E1969" s="18">
        <v>44.270606479654802</v>
      </c>
      <c r="F1969" s="18">
        <v>48.411906969223502</v>
      </c>
      <c r="G1969" s="18">
        <v>47.082509898102501</v>
      </c>
      <c r="H1969" s="18">
        <v>50.207182319186202</v>
      </c>
      <c r="I1969" s="18">
        <v>47.823924424044201</v>
      </c>
      <c r="J1969" s="18">
        <v>45.416142028218601</v>
      </c>
      <c r="K1969" s="18">
        <v>40.778939305279003</v>
      </c>
      <c r="L1969" s="18">
        <v>44.976391377771499</v>
      </c>
      <c r="M1969" s="18">
        <v>50.041287155693396</v>
      </c>
      <c r="N1969" s="18">
        <v>45.836295389155097</v>
      </c>
      <c r="O1969" s="18">
        <v>49.288070651819702</v>
      </c>
      <c r="P1969" s="18">
        <v>49.747782580253201</v>
      </c>
      <c r="Q1969" s="18">
        <v>49.958165193358397</v>
      </c>
      <c r="R1969" s="18">
        <v>39.921377385704403</v>
      </c>
      <c r="S1969" s="18"/>
      <c r="T1969" s="18">
        <v>44.523318200037302</v>
      </c>
      <c r="U1969" s="18">
        <v>45.855858683655299</v>
      </c>
      <c r="V1969" s="18">
        <v>46.867524950078398</v>
      </c>
      <c r="W1969" s="18">
        <v>47.777517022357003</v>
      </c>
      <c r="X1969" s="18">
        <v>48.541635474763197</v>
      </c>
      <c r="Y1969" s="18">
        <v>46.706526406178703</v>
      </c>
      <c r="Z1969" s="18">
        <v>40.020216066463199</v>
      </c>
      <c r="AA1969" s="18">
        <v>48.608633668220598</v>
      </c>
      <c r="AB1969" s="18"/>
      <c r="AC1969" s="18"/>
      <c r="AD1969" s="18">
        <v>49.221518621637102</v>
      </c>
      <c r="AE1969" s="18">
        <v>48.515612204211699</v>
      </c>
      <c r="AF1969" s="18">
        <v>47.594314684266301</v>
      </c>
      <c r="AG1969" s="18">
        <v>48.035258805351802</v>
      </c>
      <c r="AH1969" s="18"/>
      <c r="AI1969" s="18">
        <v>46.032086210290203</v>
      </c>
      <c r="AJ1969" s="18">
        <v>48.818671794678998</v>
      </c>
      <c r="AK1969" s="18">
        <v>50.0304809092057</v>
      </c>
      <c r="AL1969" s="17">
        <v>59.0227353946702</v>
      </c>
      <c r="AM1969" s="18">
        <v>60.100530672554903</v>
      </c>
      <c r="AN1969" s="18">
        <v>59.207513415635198</v>
      </c>
      <c r="AO1969" s="18">
        <v>65.2012950975991</v>
      </c>
      <c r="AP1969" s="18">
        <v>54.3386227795256</v>
      </c>
      <c r="AQ1969" s="18">
        <v>54.238676238620997</v>
      </c>
      <c r="AR1969" s="18"/>
      <c r="AS1969" s="18">
        <v>60.035072424164099</v>
      </c>
      <c r="AT1969" s="18">
        <v>58.795417978459398</v>
      </c>
      <c r="AU1969" s="18">
        <v>55.064547109635299</v>
      </c>
      <c r="AV1969" s="18">
        <v>57.574551326977101</v>
      </c>
      <c r="AW1969" s="18">
        <v>56.042234431793503</v>
      </c>
      <c r="AX1969" s="18">
        <v>56.697477389583703</v>
      </c>
      <c r="AY1969" s="18">
        <v>66.839447199867706</v>
      </c>
      <c r="AZ1969" s="18">
        <v>62.530517658245998</v>
      </c>
      <c r="BA1969" s="18">
        <v>57.547366629619901</v>
      </c>
      <c r="BB1969" s="18">
        <v>54.028997225590103</v>
      </c>
      <c r="BC1969" s="18">
        <v>67.548936555178798</v>
      </c>
    </row>
    <row r="1970" spans="1:55" x14ac:dyDescent="0.25">
      <c r="A1970" s="2">
        <v>45372</v>
      </c>
      <c r="B1970" s="17">
        <v>1.98788358113496</v>
      </c>
      <c r="C1970" s="18">
        <v>-0.97907271268966201</v>
      </c>
      <c r="D1970" s="18">
        <v>-1.5802963907851999</v>
      </c>
      <c r="E1970" s="18">
        <v>2.5343691156594499</v>
      </c>
      <c r="F1970" s="18">
        <v>1.4340669288729</v>
      </c>
      <c r="G1970" s="18">
        <v>13.3743097840315</v>
      </c>
      <c r="H1970" s="18">
        <v>0.68087538103538903</v>
      </c>
      <c r="I1970" s="18">
        <v>1.7627241219132901</v>
      </c>
      <c r="J1970" s="18">
        <v>7.3826128882706704E-2</v>
      </c>
      <c r="K1970" s="18">
        <v>26.3308597760727</v>
      </c>
      <c r="L1970" s="18">
        <v>-4.76803663791258</v>
      </c>
      <c r="M1970" s="18">
        <v>29.402956554223699</v>
      </c>
      <c r="N1970" s="18">
        <v>4.6383300509939396</v>
      </c>
      <c r="O1970" s="18">
        <v>14.306278943465299</v>
      </c>
      <c r="P1970" s="18">
        <v>27.224188588404999</v>
      </c>
      <c r="Q1970" s="18">
        <v>27.645286685823798</v>
      </c>
      <c r="R1970" s="18">
        <v>40.103853250498901</v>
      </c>
      <c r="S1970" s="18"/>
      <c r="T1970" s="18">
        <v>14.6362131126279</v>
      </c>
      <c r="U1970" s="18">
        <v>-8.3716940633521908</v>
      </c>
      <c r="V1970" s="18">
        <v>8.0138746895690591</v>
      </c>
      <c r="W1970" s="18">
        <v>-2.6291058003513301</v>
      </c>
      <c r="X1970" s="18">
        <v>-9.5275343571641002</v>
      </c>
      <c r="Y1970" s="18">
        <v>-5.13799482254037</v>
      </c>
      <c r="Z1970" s="18">
        <v>11.142582368672601</v>
      </c>
      <c r="AA1970" s="18">
        <v>32.495222346437799</v>
      </c>
      <c r="AB1970" s="18"/>
      <c r="AC1970" s="18"/>
      <c r="AD1970" s="18">
        <v>2.4715806757683798</v>
      </c>
      <c r="AE1970" s="18">
        <v>-1.74543424172746</v>
      </c>
      <c r="AF1970" s="18">
        <v>-2.3519130507283901</v>
      </c>
      <c r="AG1970" s="18">
        <v>0.32471887300855101</v>
      </c>
      <c r="AH1970" s="18"/>
      <c r="AI1970" s="18">
        <v>-9.0260318278339806</v>
      </c>
      <c r="AJ1970" s="18">
        <v>1.07032256924443</v>
      </c>
      <c r="AK1970" s="18">
        <v>2.1136711896934601</v>
      </c>
      <c r="AL1970" s="17">
        <v>53.2224359640676</v>
      </c>
      <c r="AM1970" s="18">
        <v>66.974826161996901</v>
      </c>
      <c r="AN1970" s="18">
        <v>76.719307839409197</v>
      </c>
      <c r="AO1970" s="18">
        <v>43.640904049541803</v>
      </c>
      <c r="AP1970" s="18">
        <v>39.343168684227898</v>
      </c>
      <c r="AQ1970" s="18">
        <v>42.109447972438097</v>
      </c>
      <c r="AR1970" s="18"/>
      <c r="AS1970" s="18">
        <v>49.4628779725847</v>
      </c>
      <c r="AT1970" s="18">
        <v>48.3142502726066</v>
      </c>
      <c r="AU1970" s="18">
        <v>41.498671475562901</v>
      </c>
      <c r="AV1970" s="18">
        <v>45.360601425825699</v>
      </c>
      <c r="AW1970" s="18">
        <v>42.934838025858603</v>
      </c>
      <c r="AX1970" s="18">
        <v>48.659503530715298</v>
      </c>
      <c r="AY1970" s="18">
        <v>48.688442915742201</v>
      </c>
      <c r="AZ1970" s="18">
        <v>46.571940475959799</v>
      </c>
      <c r="BA1970" s="18">
        <v>38.3376786419255</v>
      </c>
      <c r="BB1970" s="18">
        <v>55.302071384234601</v>
      </c>
      <c r="BC1970" s="18">
        <v>49.523379019628798</v>
      </c>
    </row>
    <row r="1971" spans="1:55" x14ac:dyDescent="0.25">
      <c r="A1971" s="2">
        <v>45373</v>
      </c>
      <c r="B1971" s="17">
        <v>37.699635989029503</v>
      </c>
      <c r="C1971" s="18">
        <v>36.531253454855303</v>
      </c>
      <c r="D1971" s="18">
        <v>37.892607505720598</v>
      </c>
      <c r="E1971" s="18">
        <v>35.355235088233599</v>
      </c>
      <c r="F1971" s="18">
        <v>37.066502628441597</v>
      </c>
      <c r="G1971" s="18">
        <v>37.037351515953702</v>
      </c>
      <c r="H1971" s="18">
        <v>36.850331728232199</v>
      </c>
      <c r="I1971" s="18">
        <v>37.383353824410101</v>
      </c>
      <c r="J1971" s="18">
        <v>39.509594699988597</v>
      </c>
      <c r="K1971" s="18">
        <v>39.2360098912296</v>
      </c>
      <c r="L1971" s="18">
        <v>35.012254293981798</v>
      </c>
      <c r="M1971" s="18">
        <v>37.266252237464698</v>
      </c>
      <c r="N1971" s="18">
        <v>35.852313878257803</v>
      </c>
      <c r="O1971" s="18">
        <v>38.815166808663101</v>
      </c>
      <c r="P1971" s="18">
        <v>39.112581870314301</v>
      </c>
      <c r="Q1971" s="18">
        <v>39.074555741755098</v>
      </c>
      <c r="R1971" s="18">
        <v>46.919210112760702</v>
      </c>
      <c r="S1971" s="18"/>
      <c r="T1971" s="18">
        <v>40.594735359182899</v>
      </c>
      <c r="U1971" s="18">
        <v>37.2018640230608</v>
      </c>
      <c r="V1971" s="18">
        <v>36.233246444745298</v>
      </c>
      <c r="W1971" s="18">
        <v>36.970494004763403</v>
      </c>
      <c r="X1971" s="18">
        <v>37.265793920178503</v>
      </c>
      <c r="Y1971" s="18">
        <v>35.541443149923303</v>
      </c>
      <c r="Z1971" s="18">
        <v>39.907062126282803</v>
      </c>
      <c r="AA1971" s="18">
        <v>38.659170173527002</v>
      </c>
      <c r="AB1971" s="18"/>
      <c r="AC1971" s="18"/>
      <c r="AD1971" s="18">
        <v>38.810001148766503</v>
      </c>
      <c r="AE1971" s="18">
        <v>37.740389699154399</v>
      </c>
      <c r="AF1971" s="18">
        <v>36.874853032160303</v>
      </c>
      <c r="AG1971" s="18">
        <v>36.870809581580701</v>
      </c>
      <c r="AH1971" s="18"/>
      <c r="AI1971" s="18">
        <v>36.162188988437201</v>
      </c>
      <c r="AJ1971" s="18">
        <v>37.965917593935899</v>
      </c>
      <c r="AK1971" s="18">
        <v>38.521379082932299</v>
      </c>
      <c r="AL1971" s="17">
        <v>65.513115263977994</v>
      </c>
      <c r="AM1971" s="18">
        <v>67.318872128096302</v>
      </c>
      <c r="AN1971" s="18">
        <v>71.418252748222798</v>
      </c>
      <c r="AO1971" s="18">
        <v>62.551083186418502</v>
      </c>
      <c r="AP1971" s="18">
        <v>64.317666666522797</v>
      </c>
      <c r="AQ1971" s="18">
        <v>58.427884350732498</v>
      </c>
      <c r="AR1971" s="18"/>
      <c r="AS1971" s="18">
        <v>65.136573323290705</v>
      </c>
      <c r="AT1971" s="18">
        <v>64.891722306097094</v>
      </c>
      <c r="AU1971" s="18">
        <v>62.565760045342401</v>
      </c>
      <c r="AV1971" s="18">
        <v>66.324250942341095</v>
      </c>
      <c r="AW1971" s="18">
        <v>65.679532109380105</v>
      </c>
      <c r="AX1971" s="18">
        <v>65.470328247622902</v>
      </c>
      <c r="AY1971" s="18">
        <v>61.475146465636897</v>
      </c>
      <c r="AZ1971" s="18">
        <v>64.740130023690497</v>
      </c>
      <c r="BA1971" s="18">
        <v>54.957871708920599</v>
      </c>
      <c r="BB1971" s="18">
        <v>62.720827655800001</v>
      </c>
      <c r="BC1971" s="18">
        <v>61.309379312308998</v>
      </c>
    </row>
    <row r="1972" spans="1:55" x14ac:dyDescent="0.25">
      <c r="A1972" s="2">
        <v>45374</v>
      </c>
      <c r="B1972" s="17">
        <v>47.268358128977397</v>
      </c>
      <c r="C1972" s="18">
        <v>28.602050721960602</v>
      </c>
      <c r="D1972" s="18">
        <v>44.659957598926098</v>
      </c>
      <c r="E1972" s="18">
        <v>57.789437793802001</v>
      </c>
      <c r="F1972" s="18">
        <v>54.858796406526999</v>
      </c>
      <c r="G1972" s="18">
        <v>55.444528634311901</v>
      </c>
      <c r="H1972" s="18">
        <v>43.969138126006797</v>
      </c>
      <c r="I1972" s="18">
        <v>56.156592929691698</v>
      </c>
      <c r="J1972" s="18">
        <v>42.222868546271101</v>
      </c>
      <c r="K1972" s="18">
        <v>48.531370417099197</v>
      </c>
      <c r="L1972" s="18">
        <v>67.306373370732501</v>
      </c>
      <c r="M1972" s="18">
        <v>62.790257357043203</v>
      </c>
      <c r="N1972" s="18">
        <v>43.441673629174701</v>
      </c>
      <c r="O1972" s="18">
        <v>64.080598526002703</v>
      </c>
      <c r="P1972" s="18">
        <v>63.0755737274254</v>
      </c>
      <c r="Q1972" s="18">
        <v>61.852030106207501</v>
      </c>
      <c r="R1972" s="18">
        <v>49.748952903542403</v>
      </c>
      <c r="S1972" s="18"/>
      <c r="T1972" s="18">
        <v>43.655725658564997</v>
      </c>
      <c r="U1972" s="18">
        <v>38.5251285726536</v>
      </c>
      <c r="V1972" s="18">
        <v>52.269497144305198</v>
      </c>
      <c r="W1972" s="18">
        <v>37.7696042186219</v>
      </c>
      <c r="X1972" s="18">
        <v>38.8336479916575</v>
      </c>
      <c r="Y1972" s="18">
        <v>43.639888793228998</v>
      </c>
      <c r="Z1972" s="18">
        <v>48.899726634896702</v>
      </c>
      <c r="AA1972" s="18">
        <v>77.137664632454403</v>
      </c>
      <c r="AB1972" s="18"/>
      <c r="AC1972" s="18"/>
      <c r="AD1972" s="18">
        <v>64.037221700406604</v>
      </c>
      <c r="AE1972" s="18">
        <v>36.8373132162818</v>
      </c>
      <c r="AF1972" s="18">
        <v>48.4914183825991</v>
      </c>
      <c r="AG1972" s="18">
        <v>44.617398070214399</v>
      </c>
      <c r="AH1972" s="18"/>
      <c r="AI1972" s="18">
        <v>35.636628098249403</v>
      </c>
      <c r="AJ1972" s="18">
        <v>58.438931528238498</v>
      </c>
      <c r="AK1972" s="18">
        <v>62.819096577761499</v>
      </c>
      <c r="AL1972" s="17">
        <v>59.7364231616545</v>
      </c>
      <c r="AM1972" s="18">
        <v>49.988030595400701</v>
      </c>
      <c r="AN1972" s="18">
        <v>99.652768278536698</v>
      </c>
      <c r="AO1972" s="18">
        <v>61.055443585907597</v>
      </c>
      <c r="AP1972" s="18">
        <v>42.330500086206698</v>
      </c>
      <c r="AQ1972" s="18">
        <v>52.4341782896296</v>
      </c>
      <c r="AR1972" s="18"/>
      <c r="AS1972" s="18">
        <v>52.104574091617998</v>
      </c>
      <c r="AT1972" s="18">
        <v>58.250503424252997</v>
      </c>
      <c r="AU1972" s="18">
        <v>35.4388938844669</v>
      </c>
      <c r="AV1972" s="18">
        <v>23.2801243703545</v>
      </c>
      <c r="AW1972" s="18">
        <v>33.6421277903343</v>
      </c>
      <c r="AX1972" s="18">
        <v>55.824385954709697</v>
      </c>
      <c r="AY1972" s="18">
        <v>59.263722661421198</v>
      </c>
      <c r="AZ1972" s="18">
        <v>65.003495370759396</v>
      </c>
      <c r="BA1972" s="18">
        <v>49.6773952119539</v>
      </c>
      <c r="BB1972" s="18">
        <v>42.817428538313301</v>
      </c>
      <c r="BC1972" s="18">
        <v>58.668279339219303</v>
      </c>
    </row>
    <row r="1973" spans="1:55" x14ac:dyDescent="0.25">
      <c r="A1973" s="2">
        <v>45375</v>
      </c>
      <c r="B1973" s="17">
        <v>41.973901276354297</v>
      </c>
      <c r="C1973" s="18">
        <v>40.658681513005902</v>
      </c>
      <c r="D1973" s="18">
        <v>38.164392171326497</v>
      </c>
      <c r="E1973" s="18">
        <v>38.023241394096601</v>
      </c>
      <c r="F1973" s="18">
        <v>42.152193828136397</v>
      </c>
      <c r="G1973" s="18">
        <v>46.098854668237998</v>
      </c>
      <c r="H1973" s="18">
        <v>41.4283220929279</v>
      </c>
      <c r="I1973" s="18">
        <v>42.532440115409699</v>
      </c>
      <c r="J1973" s="18">
        <v>41.598427490931002</v>
      </c>
      <c r="K1973" s="18">
        <v>44.915151231865501</v>
      </c>
      <c r="L1973" s="18">
        <v>40.272929672470198</v>
      </c>
      <c r="M1973" s="18">
        <v>50.4861616886364</v>
      </c>
      <c r="N1973" s="18">
        <v>41.399815577064302</v>
      </c>
      <c r="O1973" s="18">
        <v>46.268745270669598</v>
      </c>
      <c r="P1973" s="18">
        <v>49.8727318242452</v>
      </c>
      <c r="Q1973" s="18">
        <v>50.279805835433002</v>
      </c>
      <c r="R1973" s="18">
        <v>52.9234756512421</v>
      </c>
      <c r="S1973" s="18"/>
      <c r="T1973" s="18">
        <v>53.141896970316502</v>
      </c>
      <c r="U1973" s="18">
        <v>38.216686498869301</v>
      </c>
      <c r="V1973" s="18">
        <v>40.265118097879103</v>
      </c>
      <c r="W1973" s="18">
        <v>40.189647112513697</v>
      </c>
      <c r="X1973" s="18">
        <v>35.6386891490409</v>
      </c>
      <c r="Y1973" s="18">
        <v>35.607581008851398</v>
      </c>
      <c r="Z1973" s="18">
        <v>43.118313269762503</v>
      </c>
      <c r="AA1973" s="18">
        <v>48.15941603409</v>
      </c>
      <c r="AB1973" s="18"/>
      <c r="AC1973" s="18"/>
      <c r="AD1973" s="18">
        <v>43.565944681408297</v>
      </c>
      <c r="AE1973" s="18">
        <v>42.118531215228501</v>
      </c>
      <c r="AF1973" s="18">
        <v>44.437872743571603</v>
      </c>
      <c r="AG1973" s="18">
        <v>39.564289103499597</v>
      </c>
      <c r="AH1973" s="18"/>
      <c r="AI1973" s="18">
        <v>36.447689003691004</v>
      </c>
      <c r="AJ1973" s="18">
        <v>40.1792961034078</v>
      </c>
      <c r="AK1973" s="18">
        <v>46.445285855143297</v>
      </c>
      <c r="AL1973" s="17">
        <v>55.500044394224801</v>
      </c>
      <c r="AM1973" s="18">
        <v>64.999418095833605</v>
      </c>
      <c r="AN1973" s="18">
        <v>63.468606321692697</v>
      </c>
      <c r="AO1973" s="18">
        <v>65.284955907246996</v>
      </c>
      <c r="AP1973" s="18">
        <v>50.266667819912698</v>
      </c>
      <c r="AQ1973" s="18">
        <v>47.197249998840398</v>
      </c>
      <c r="AR1973" s="18"/>
      <c r="AS1973" s="18">
        <v>63.624109853222997</v>
      </c>
      <c r="AT1973" s="18">
        <v>62.909574552617201</v>
      </c>
      <c r="AU1973" s="18">
        <v>49.812177216471802</v>
      </c>
      <c r="AV1973" s="18">
        <v>49.342280720423197</v>
      </c>
      <c r="AW1973" s="18">
        <v>54.039227507027199</v>
      </c>
      <c r="AX1973" s="18">
        <v>54.841565792519297</v>
      </c>
      <c r="AY1973" s="18">
        <v>62.458401658900598</v>
      </c>
      <c r="AZ1973" s="18">
        <v>57.930180038667402</v>
      </c>
      <c r="BA1973" s="18">
        <v>52.013313334228101</v>
      </c>
      <c r="BB1973" s="18">
        <v>48.281669599010499</v>
      </c>
      <c r="BC1973" s="18">
        <v>66.603664064508905</v>
      </c>
    </row>
    <row r="1974" spans="1:55" x14ac:dyDescent="0.25">
      <c r="A1974" s="2">
        <v>45376</v>
      </c>
      <c r="B1974" s="17">
        <v>38.871992264503199</v>
      </c>
      <c r="C1974" s="18">
        <v>37.785391694825798</v>
      </c>
      <c r="D1974" s="18">
        <v>37.747581167986397</v>
      </c>
      <c r="E1974" s="18">
        <v>38.2752421374622</v>
      </c>
      <c r="F1974" s="18">
        <v>39.177579082319198</v>
      </c>
      <c r="G1974" s="18">
        <v>40.092774572872898</v>
      </c>
      <c r="H1974" s="18">
        <v>38.217525231746102</v>
      </c>
      <c r="I1974" s="18">
        <v>38.9321455886381</v>
      </c>
      <c r="J1974" s="18">
        <v>38.775825642572599</v>
      </c>
      <c r="K1974" s="18">
        <v>45.498290585257003</v>
      </c>
      <c r="L1974" s="18">
        <v>33.284286308944502</v>
      </c>
      <c r="M1974" s="18">
        <v>46.840988500545599</v>
      </c>
      <c r="N1974" s="18">
        <v>38.311553306965799</v>
      </c>
      <c r="O1974" s="18">
        <v>44.194305452252998</v>
      </c>
      <c r="P1974" s="18">
        <v>45.121071781346103</v>
      </c>
      <c r="Q1974" s="18">
        <v>45.485097068259002</v>
      </c>
      <c r="R1974" s="18">
        <v>63.232027621843201</v>
      </c>
      <c r="S1974" s="18"/>
      <c r="T1974" s="18">
        <v>54.860939321535099</v>
      </c>
      <c r="U1974" s="18">
        <v>32.993228213219801</v>
      </c>
      <c r="V1974" s="18">
        <v>37.279761893275797</v>
      </c>
      <c r="W1974" s="18">
        <v>37.460708935464297</v>
      </c>
      <c r="X1974" s="18">
        <v>36.356719307341898</v>
      </c>
      <c r="Y1974" s="18">
        <v>34.681338896536097</v>
      </c>
      <c r="Z1974" s="18">
        <v>45.364252612621002</v>
      </c>
      <c r="AA1974" s="18">
        <v>43.939394991962999</v>
      </c>
      <c r="AB1974" s="18"/>
      <c r="AC1974" s="18"/>
      <c r="AD1974" s="18">
        <v>41.050615574494401</v>
      </c>
      <c r="AE1974" s="18">
        <v>34.179494118541299</v>
      </c>
      <c r="AF1974" s="18">
        <v>34.876376697137403</v>
      </c>
      <c r="AG1974" s="18">
        <v>37.7224252839274</v>
      </c>
      <c r="AH1974" s="18"/>
      <c r="AI1974" s="18">
        <v>27.8170375024762</v>
      </c>
      <c r="AJ1974" s="18">
        <v>39.798317356281302</v>
      </c>
      <c r="AK1974" s="18">
        <v>41.428068241925303</v>
      </c>
      <c r="AL1974" s="17">
        <v>68.269480217080698</v>
      </c>
      <c r="AM1974" s="18">
        <v>77.249261187251705</v>
      </c>
      <c r="AN1974" s="18">
        <v>65.084262285355607</v>
      </c>
      <c r="AO1974" s="18">
        <v>53.224774397219001</v>
      </c>
      <c r="AP1974" s="18">
        <v>59.633957914101003</v>
      </c>
      <c r="AQ1974" s="18">
        <v>49.294790315089301</v>
      </c>
      <c r="AR1974" s="18"/>
      <c r="AS1974" s="18">
        <v>58.653863079130502</v>
      </c>
      <c r="AT1974" s="18">
        <v>30.259013389120501</v>
      </c>
      <c r="AU1974" s="18">
        <v>61.247510958507199</v>
      </c>
      <c r="AV1974" s="18">
        <v>70.040742278804899</v>
      </c>
      <c r="AW1974" s="18">
        <v>62.428542746399998</v>
      </c>
      <c r="AX1974" s="18">
        <v>68.617964035610498</v>
      </c>
      <c r="AY1974" s="18">
        <v>68.789236274943505</v>
      </c>
      <c r="AZ1974" s="18">
        <v>63.050577757567801</v>
      </c>
      <c r="BA1974" s="18">
        <v>52.6884882025184</v>
      </c>
      <c r="BB1974" s="18">
        <v>58.042790064969097</v>
      </c>
      <c r="BC1974" s="18">
        <v>67.400880418495206</v>
      </c>
    </row>
    <row r="1975" spans="1:55" x14ac:dyDescent="0.25">
      <c r="A1975" s="2">
        <v>45377</v>
      </c>
      <c r="B1975" s="17">
        <v>65.7262241678458</v>
      </c>
      <c r="C1975" s="18">
        <v>62.523554784822501</v>
      </c>
      <c r="D1975" s="18">
        <v>63.926549450075903</v>
      </c>
      <c r="E1975" s="18">
        <v>62.984035993521701</v>
      </c>
      <c r="F1975" s="18">
        <v>67.999357842508203</v>
      </c>
      <c r="G1975" s="18">
        <v>63.681000099275899</v>
      </c>
      <c r="H1975" s="18">
        <v>64.147062773916602</v>
      </c>
      <c r="I1975" s="18">
        <v>65.975471421049093</v>
      </c>
      <c r="J1975" s="18">
        <v>66.745206404577104</v>
      </c>
      <c r="K1975" s="18">
        <v>69.0966879137071</v>
      </c>
      <c r="L1975" s="18">
        <v>57.442074869004998</v>
      </c>
      <c r="M1975" s="18">
        <v>66.264564026131097</v>
      </c>
      <c r="N1975" s="18">
        <v>64.769396347104703</v>
      </c>
      <c r="O1975" s="18">
        <v>67.3380740878317</v>
      </c>
      <c r="P1975" s="18">
        <v>70.987507316153497</v>
      </c>
      <c r="Q1975" s="18">
        <v>68.5036152830329</v>
      </c>
      <c r="R1975" s="18">
        <v>72.943775186282394</v>
      </c>
      <c r="S1975" s="18"/>
      <c r="T1975" s="18">
        <v>118.222075464662</v>
      </c>
      <c r="U1975" s="18">
        <v>60.913056906428302</v>
      </c>
      <c r="V1975" s="18">
        <v>62.223016502242899</v>
      </c>
      <c r="W1975" s="18">
        <v>61.213109657362203</v>
      </c>
      <c r="X1975" s="18">
        <v>61.132072795090203</v>
      </c>
      <c r="Y1975" s="18">
        <v>57.948197437457601</v>
      </c>
      <c r="Z1975" s="18">
        <v>69.141855483381306</v>
      </c>
      <c r="AA1975" s="18">
        <v>67.685259076546004</v>
      </c>
      <c r="AB1975" s="18"/>
      <c r="AC1975" s="18"/>
      <c r="AD1975" s="18">
        <v>70.954366944497707</v>
      </c>
      <c r="AE1975" s="18">
        <v>60.4925643366321</v>
      </c>
      <c r="AF1975" s="18">
        <v>63.087381358964599</v>
      </c>
      <c r="AG1975" s="18">
        <v>63.440280891226799</v>
      </c>
      <c r="AH1975" s="18"/>
      <c r="AI1975" s="18">
        <v>57.4737195727784</v>
      </c>
      <c r="AJ1975" s="18">
        <v>68.874820388048704</v>
      </c>
      <c r="AK1975" s="18">
        <v>71.494383282699005</v>
      </c>
      <c r="AL1975" s="17">
        <v>88.819911807896503</v>
      </c>
      <c r="AM1975" s="18">
        <v>93.376603271114107</v>
      </c>
      <c r="AN1975" s="18">
        <v>91.590162496676498</v>
      </c>
      <c r="AO1975" s="18">
        <v>100.25686313825</v>
      </c>
      <c r="AP1975" s="18">
        <v>78.808663061288797</v>
      </c>
      <c r="AQ1975" s="18">
        <v>71.249048788801304</v>
      </c>
      <c r="AR1975" s="18"/>
      <c r="AS1975" s="18">
        <v>98.553846588907405</v>
      </c>
      <c r="AT1975" s="18">
        <v>94.5836036694472</v>
      </c>
      <c r="AU1975" s="18">
        <v>73.730191377741804</v>
      </c>
      <c r="AV1975" s="18">
        <v>70.299608332642705</v>
      </c>
      <c r="AW1975" s="18">
        <v>77.329778484913703</v>
      </c>
      <c r="AX1975" s="18">
        <v>84.418451188696096</v>
      </c>
      <c r="AY1975" s="18">
        <v>100.857272377412</v>
      </c>
      <c r="AZ1975" s="18">
        <v>95.938525746544698</v>
      </c>
      <c r="BA1975" s="18">
        <v>91.818362594471594</v>
      </c>
      <c r="BB1975" s="18">
        <v>91.483828317867804</v>
      </c>
      <c r="BC1975" s="18">
        <v>106.544722134065</v>
      </c>
    </row>
    <row r="1976" spans="1:55" x14ac:dyDescent="0.25">
      <c r="A1976" s="2">
        <v>45378</v>
      </c>
      <c r="B1976" s="17">
        <v>51.468881674334</v>
      </c>
      <c r="C1976" s="18">
        <v>50.368714038689902</v>
      </c>
      <c r="D1976" s="18">
        <v>51.4552737773218</v>
      </c>
      <c r="E1976" s="18">
        <v>55.332664315763701</v>
      </c>
      <c r="F1976" s="18">
        <v>51.704513180707501</v>
      </c>
      <c r="G1976" s="18">
        <v>50.858568191519197</v>
      </c>
      <c r="H1976" s="18">
        <v>53.494420756266301</v>
      </c>
      <c r="I1976" s="18">
        <v>51.504890709777797</v>
      </c>
      <c r="J1976" s="18">
        <v>54.063523719035203</v>
      </c>
      <c r="K1976" s="18">
        <v>53.2805496995216</v>
      </c>
      <c r="L1976" s="18">
        <v>47.950217546695001</v>
      </c>
      <c r="M1976" s="18">
        <v>51.038979697488102</v>
      </c>
      <c r="N1976" s="18">
        <v>51.530664876081403</v>
      </c>
      <c r="O1976" s="18">
        <v>52.468953970912402</v>
      </c>
      <c r="P1976" s="18">
        <v>54.192207606220499</v>
      </c>
      <c r="Q1976" s="18">
        <v>53.492026661399102</v>
      </c>
      <c r="R1976" s="18">
        <v>54.196475155431102</v>
      </c>
      <c r="S1976" s="18"/>
      <c r="T1976" s="18">
        <v>75.152843118468198</v>
      </c>
      <c r="U1976" s="18">
        <v>51.248343429238197</v>
      </c>
      <c r="V1976" s="18">
        <v>50.542995519671102</v>
      </c>
      <c r="W1976" s="18">
        <v>51.325755366949203</v>
      </c>
      <c r="X1976" s="18">
        <v>52.168190890500803</v>
      </c>
      <c r="Y1976" s="18">
        <v>48.515334654757503</v>
      </c>
      <c r="Z1976" s="18">
        <v>53.048890930966799</v>
      </c>
      <c r="AA1976" s="18">
        <v>52.866529714509298</v>
      </c>
      <c r="AB1976" s="18"/>
      <c r="AC1976" s="18"/>
      <c r="AD1976" s="18">
        <v>54.168855587927602</v>
      </c>
      <c r="AE1976" s="18">
        <v>51.434346931795098</v>
      </c>
      <c r="AF1976" s="18">
        <v>51.282784051415398</v>
      </c>
      <c r="AG1976" s="18">
        <v>50.9096037118872</v>
      </c>
      <c r="AH1976" s="18"/>
      <c r="AI1976" s="18">
        <v>47.910176114278997</v>
      </c>
      <c r="AJ1976" s="18">
        <v>53.185344225937698</v>
      </c>
      <c r="AK1976" s="18">
        <v>54.177272420941797</v>
      </c>
      <c r="AL1976" s="17">
        <v>79.347772118844205</v>
      </c>
      <c r="AM1976" s="18">
        <v>77.968942074858703</v>
      </c>
      <c r="AN1976" s="18">
        <v>88.459924602555503</v>
      </c>
      <c r="AO1976" s="18">
        <v>72.014008502965893</v>
      </c>
      <c r="AP1976" s="18">
        <v>76.1099580144801</v>
      </c>
      <c r="AQ1976" s="18">
        <v>80.3618695509753</v>
      </c>
      <c r="AR1976" s="18"/>
      <c r="AS1976" s="18">
        <v>77.027617035711003</v>
      </c>
      <c r="AT1976" s="18">
        <v>71.468370088377597</v>
      </c>
      <c r="AU1976" s="18">
        <v>78.162684311827803</v>
      </c>
      <c r="AV1976" s="18">
        <v>80.254109860226606</v>
      </c>
      <c r="AW1976" s="18">
        <v>76.107894613403701</v>
      </c>
      <c r="AX1976" s="18">
        <v>75.725338898318</v>
      </c>
      <c r="AY1976" s="18">
        <v>73.210368046706805</v>
      </c>
      <c r="AZ1976" s="18">
        <v>76.252248051945898</v>
      </c>
      <c r="BA1976" s="18">
        <v>76.060549749843304</v>
      </c>
      <c r="BB1976" s="18">
        <v>74.580100552295704</v>
      </c>
      <c r="BC1976" s="18">
        <v>73.790581925096802</v>
      </c>
    </row>
    <row r="1977" spans="1:55" x14ac:dyDescent="0.25">
      <c r="A1977" s="2">
        <v>45379</v>
      </c>
      <c r="B1977" s="17">
        <v>45.778231618125702</v>
      </c>
      <c r="C1977" s="18">
        <v>44.792794883055997</v>
      </c>
      <c r="D1977" s="18">
        <v>45.108498882927499</v>
      </c>
      <c r="E1977" s="18">
        <v>55.875868929740101</v>
      </c>
      <c r="F1977" s="18">
        <v>46.193101862126397</v>
      </c>
      <c r="G1977" s="18">
        <v>45.4968700826538</v>
      </c>
      <c r="H1977" s="18">
        <v>45.930892231758499</v>
      </c>
      <c r="I1977" s="18">
        <v>44.666543450244703</v>
      </c>
      <c r="J1977" s="18">
        <v>46.971199740501902</v>
      </c>
      <c r="K1977" s="18">
        <v>46.907601809629099</v>
      </c>
      <c r="L1977" s="18">
        <v>43.0416393557839</v>
      </c>
      <c r="M1977" s="18">
        <v>46.8495137217243</v>
      </c>
      <c r="N1977" s="18">
        <v>45.623938123491598</v>
      </c>
      <c r="O1977" s="18">
        <v>45.657954933128799</v>
      </c>
      <c r="P1977" s="18">
        <v>47.396657790953299</v>
      </c>
      <c r="Q1977" s="18">
        <v>47.929609765806298</v>
      </c>
      <c r="R1977" s="18">
        <v>48.806119340233103</v>
      </c>
      <c r="S1977" s="18"/>
      <c r="T1977" s="18">
        <v>64.849762284318004</v>
      </c>
      <c r="U1977" s="18">
        <v>46.252852146696597</v>
      </c>
      <c r="V1977" s="18">
        <v>46.273784264855003</v>
      </c>
      <c r="W1977" s="18">
        <v>44.690875853878097</v>
      </c>
      <c r="X1977" s="18">
        <v>44.935721350790502</v>
      </c>
      <c r="Y1977" s="18">
        <v>43.854070676645399</v>
      </c>
      <c r="Z1977" s="18">
        <v>46.427326749862402</v>
      </c>
      <c r="AA1977" s="18">
        <v>46.3766067526021</v>
      </c>
      <c r="AB1977" s="18"/>
      <c r="AC1977" s="18"/>
      <c r="AD1977" s="18">
        <v>47.508840492101598</v>
      </c>
      <c r="AE1977" s="18">
        <v>45.970377490636501</v>
      </c>
      <c r="AF1977" s="18">
        <v>44.681613236722697</v>
      </c>
      <c r="AG1977" s="18">
        <v>45.2740538328611</v>
      </c>
      <c r="AH1977" s="18"/>
      <c r="AI1977" s="18">
        <v>44.727060396865703</v>
      </c>
      <c r="AJ1977" s="18">
        <v>46.498751197650002</v>
      </c>
      <c r="AK1977" s="18">
        <v>47.175939856403097</v>
      </c>
      <c r="AL1977" s="17">
        <v>67.344833615775698</v>
      </c>
      <c r="AM1977" s="18">
        <v>67.426442147565993</v>
      </c>
      <c r="AN1977" s="18">
        <v>63.7077042022295</v>
      </c>
      <c r="AO1977" s="18">
        <v>65.820762051398006</v>
      </c>
      <c r="AP1977" s="18">
        <v>70.939659293589798</v>
      </c>
      <c r="AQ1977" s="18">
        <v>76.855053271017397</v>
      </c>
      <c r="AR1977" s="18"/>
      <c r="AS1977" s="18">
        <v>68.925851698046898</v>
      </c>
      <c r="AT1977" s="18">
        <v>66.522368526561195</v>
      </c>
      <c r="AU1977" s="18">
        <v>71.492678258666601</v>
      </c>
      <c r="AV1977" s="18">
        <v>71.634247612018299</v>
      </c>
      <c r="AW1977" s="18">
        <v>70.635451621982895</v>
      </c>
      <c r="AX1977" s="18">
        <v>68.437092876403995</v>
      </c>
      <c r="AY1977" s="18">
        <v>70.336775068079007</v>
      </c>
      <c r="AZ1977" s="18">
        <v>68.728991139440197</v>
      </c>
      <c r="BA1977" s="18">
        <v>73.7255282742681</v>
      </c>
      <c r="BB1977" s="18">
        <v>76.285015724785694</v>
      </c>
      <c r="BC1977" s="18">
        <v>69.106491212047999</v>
      </c>
    </row>
    <row r="1978" spans="1:55" x14ac:dyDescent="0.25">
      <c r="A1978" s="2">
        <v>45380</v>
      </c>
      <c r="B1978" s="17">
        <v>13.5981927695144</v>
      </c>
      <c r="C1978" s="18">
        <v>12.023666050750199</v>
      </c>
      <c r="D1978" s="18">
        <v>11.501538994660899</v>
      </c>
      <c r="E1978" s="18">
        <v>14.066991197358499</v>
      </c>
      <c r="F1978" s="18">
        <v>11.173025208882899</v>
      </c>
      <c r="G1978" s="18">
        <v>11.487250611435201</v>
      </c>
      <c r="H1978" s="18">
        <v>12.906886655370201</v>
      </c>
      <c r="I1978" s="18">
        <v>3.9050133311294499</v>
      </c>
      <c r="J1978" s="18">
        <v>14.4878212804866</v>
      </c>
      <c r="K1978" s="18">
        <v>14.5802611380507</v>
      </c>
      <c r="L1978" s="18">
        <v>5.5053029576532602</v>
      </c>
      <c r="M1978" s="18">
        <v>23.289569207433001</v>
      </c>
      <c r="N1978" s="18">
        <v>13.3549537434308</v>
      </c>
      <c r="O1978" s="18">
        <v>12.671434971693699</v>
      </c>
      <c r="P1978" s="18">
        <v>16.224879473103002</v>
      </c>
      <c r="Q1978" s="18">
        <v>17.803158116529399</v>
      </c>
      <c r="R1978" s="18">
        <v>26.1298368671087</v>
      </c>
      <c r="S1978" s="18"/>
      <c r="T1978" s="18">
        <v>17.0029541130708</v>
      </c>
      <c r="U1978" s="18">
        <v>11.109955783540199</v>
      </c>
      <c r="V1978" s="18">
        <v>11.9072259608433</v>
      </c>
      <c r="W1978" s="18">
        <v>11.365244944501899</v>
      </c>
      <c r="X1978" s="18">
        <v>11.4867430217282</v>
      </c>
      <c r="Y1978" s="18">
        <v>8.1253044685967506</v>
      </c>
      <c r="Z1978" s="18">
        <v>15.242891256081201</v>
      </c>
      <c r="AA1978" s="18">
        <v>22.088498604097701</v>
      </c>
      <c r="AB1978" s="18"/>
      <c r="AC1978" s="18"/>
      <c r="AD1978" s="18">
        <v>16.389654173756501</v>
      </c>
      <c r="AE1978" s="18">
        <v>12.219408458221</v>
      </c>
      <c r="AF1978" s="18">
        <v>10.3761849979111</v>
      </c>
      <c r="AG1978" s="18">
        <v>14.107430614560499</v>
      </c>
      <c r="AH1978" s="18"/>
      <c r="AI1978" s="18">
        <v>3.61997197714813</v>
      </c>
      <c r="AJ1978" s="18">
        <v>14.204286190501399</v>
      </c>
      <c r="AK1978" s="18">
        <v>15.6987676998148</v>
      </c>
      <c r="AL1978" s="17">
        <v>55.120058980733802</v>
      </c>
      <c r="AM1978" s="18">
        <v>52.242019809696302</v>
      </c>
      <c r="AN1978" s="18">
        <v>72.548945595916706</v>
      </c>
      <c r="AO1978" s="18">
        <v>60.5528056614652</v>
      </c>
      <c r="AP1978" s="18">
        <v>67.187772923358096</v>
      </c>
      <c r="AQ1978" s="18">
        <v>73.7219034700842</v>
      </c>
      <c r="AR1978" s="18"/>
      <c r="AS1978" s="18">
        <v>65.4567213473387</v>
      </c>
      <c r="AT1978" s="18">
        <v>57.426646573542897</v>
      </c>
      <c r="AU1978" s="18">
        <v>63.870871312461503</v>
      </c>
      <c r="AV1978" s="18">
        <v>58.889105042084999</v>
      </c>
      <c r="AW1978" s="18">
        <v>62.263217668781202</v>
      </c>
      <c r="AX1978" s="18">
        <v>54.148519392908803</v>
      </c>
      <c r="AY1978" s="18">
        <v>74.215235803228694</v>
      </c>
      <c r="AZ1978" s="18">
        <v>58.554989356836401</v>
      </c>
      <c r="BA1978" s="18">
        <v>77.7665148951059</v>
      </c>
      <c r="BB1978" s="18">
        <v>81.895462494649195</v>
      </c>
      <c r="BC1978" s="18">
        <v>72.729355018835193</v>
      </c>
    </row>
    <row r="1979" spans="1:55" x14ac:dyDescent="0.25">
      <c r="A1979" s="2">
        <v>45381</v>
      </c>
      <c r="B1979" s="17">
        <v>-5.2313305222378101</v>
      </c>
      <c r="C1979" s="18">
        <v>-0.115743851104618</v>
      </c>
      <c r="D1979" s="18">
        <v>0.78818226528422897</v>
      </c>
      <c r="E1979" s="18">
        <v>-0.21597800499087899</v>
      </c>
      <c r="F1979" s="18">
        <v>-4.9409337320658802</v>
      </c>
      <c r="G1979" s="18">
        <v>11.735490722554299</v>
      </c>
      <c r="H1979" s="18">
        <v>-8.7297811576145907</v>
      </c>
      <c r="I1979" s="18">
        <v>-12.1966297729046</v>
      </c>
      <c r="J1979" s="18">
        <v>7.45437556416476</v>
      </c>
      <c r="K1979" s="18">
        <v>6.1722375121967303</v>
      </c>
      <c r="L1979" s="18">
        <v>-7.3536322846404101</v>
      </c>
      <c r="M1979" s="18">
        <v>23.483892470851</v>
      </c>
      <c r="N1979" s="18">
        <v>3.4434048383010998</v>
      </c>
      <c r="O1979" s="18">
        <v>10.9084332709175</v>
      </c>
      <c r="P1979" s="18">
        <v>24.163889399812302</v>
      </c>
      <c r="Q1979" s="18">
        <v>25.363140535402898</v>
      </c>
      <c r="R1979" s="18">
        <v>44.4540892637323</v>
      </c>
      <c r="S1979" s="18"/>
      <c r="T1979" s="18">
        <v>9.0964654027178202</v>
      </c>
      <c r="U1979" s="18">
        <v>1.3966412090137601</v>
      </c>
      <c r="V1979" s="18">
        <v>-5.9745038560273098</v>
      </c>
      <c r="W1979" s="18">
        <v>3.0683881398229702</v>
      </c>
      <c r="X1979" s="18">
        <v>-1.42038462825263</v>
      </c>
      <c r="Y1979" s="18">
        <v>-13.909207743606499</v>
      </c>
      <c r="Z1979" s="18">
        <v>4.8196980820783404</v>
      </c>
      <c r="AA1979" s="18">
        <v>33.7685295908258</v>
      </c>
      <c r="AB1979" s="18"/>
      <c r="AC1979" s="18"/>
      <c r="AD1979" s="18">
        <v>7.43071588739482</v>
      </c>
      <c r="AE1979" s="18">
        <v>2.9465151453314</v>
      </c>
      <c r="AF1979" s="18">
        <v>8.2801585710785304</v>
      </c>
      <c r="AG1979" s="18">
        <v>1.2662481661598799</v>
      </c>
      <c r="AH1979" s="18"/>
      <c r="AI1979" s="18">
        <v>2.2164416818633801</v>
      </c>
      <c r="AJ1979" s="18">
        <v>1.1579013480433</v>
      </c>
      <c r="AK1979" s="18">
        <v>3.4097966794744399</v>
      </c>
      <c r="AL1979" s="17">
        <v>51.354069593723501</v>
      </c>
      <c r="AM1979" s="18">
        <v>72.758476933391293</v>
      </c>
      <c r="AN1979" s="18">
        <v>29.130682166519001</v>
      </c>
      <c r="AO1979" s="18">
        <v>76.190404205541398</v>
      </c>
      <c r="AP1979" s="18">
        <v>66.3789489970696</v>
      </c>
      <c r="AQ1979" s="18">
        <v>46.1506967880525</v>
      </c>
      <c r="AR1979" s="18"/>
      <c r="AS1979" s="18">
        <v>58.579068038224598</v>
      </c>
      <c r="AT1979" s="18">
        <v>67.809026607004498</v>
      </c>
      <c r="AU1979" s="18">
        <v>53.250636853755701</v>
      </c>
      <c r="AV1979" s="18">
        <v>58.249072763682101</v>
      </c>
      <c r="AW1979" s="18">
        <v>71.608431502292007</v>
      </c>
      <c r="AX1979" s="18">
        <v>57.370297400861801</v>
      </c>
      <c r="AY1979" s="18">
        <v>66.046994954473206</v>
      </c>
      <c r="AZ1979" s="18">
        <v>81.581836113383503</v>
      </c>
      <c r="BA1979" s="18">
        <v>41.529070453009197</v>
      </c>
      <c r="BB1979" s="18">
        <v>77.507780245972995</v>
      </c>
      <c r="BC1979" s="18">
        <v>64.519150397410002</v>
      </c>
    </row>
    <row r="1980" spans="1:55" x14ac:dyDescent="0.25">
      <c r="A1980" s="2">
        <v>45382</v>
      </c>
      <c r="B1980" s="17">
        <v>16.310068341327</v>
      </c>
      <c r="C1980" s="18">
        <v>7.1877559542126797</v>
      </c>
      <c r="D1980" s="18">
        <v>13.8682041443067</v>
      </c>
      <c r="E1980" s="18">
        <v>15.3285677331477</v>
      </c>
      <c r="F1980" s="18">
        <v>17.119388416279499</v>
      </c>
      <c r="G1980" s="18">
        <v>12.7254624344597</v>
      </c>
      <c r="H1980" s="18">
        <v>14.1819255329406</v>
      </c>
      <c r="I1980" s="18">
        <v>2.65287227524477</v>
      </c>
      <c r="J1980" s="18">
        <v>14.0856829732934</v>
      </c>
      <c r="K1980" s="18">
        <v>2.1114341878296998</v>
      </c>
      <c r="L1980" s="18">
        <v>4.3793558608144698</v>
      </c>
      <c r="M1980" s="18">
        <v>28.6028166105637</v>
      </c>
      <c r="N1980" s="18">
        <v>5.4380466716984301</v>
      </c>
      <c r="O1980" s="18">
        <v>11.580313917823901</v>
      </c>
      <c r="P1980" s="18">
        <v>15.473673763050799</v>
      </c>
      <c r="Q1980" s="18">
        <v>17.3738770554002</v>
      </c>
      <c r="R1980" s="18">
        <v>25.982228586983901</v>
      </c>
      <c r="S1980" s="18"/>
      <c r="T1980" s="18">
        <v>2.8247794447105798</v>
      </c>
      <c r="U1980" s="18">
        <v>12.433814147881501</v>
      </c>
      <c r="V1980" s="18">
        <v>4.4743620391205896</v>
      </c>
      <c r="W1980" s="18">
        <v>8.5185297924978194</v>
      </c>
      <c r="X1980" s="18">
        <v>9.4285147721865101</v>
      </c>
      <c r="Y1980" s="18">
        <v>-0.30833823067513599</v>
      </c>
      <c r="Z1980" s="18">
        <v>2.74063631124509</v>
      </c>
      <c r="AA1980" s="18">
        <v>20.826477367234201</v>
      </c>
      <c r="AB1980" s="18"/>
      <c r="AC1980" s="18"/>
      <c r="AD1980" s="18">
        <v>15.103812231502101</v>
      </c>
      <c r="AE1980" s="18">
        <v>4.1814955897805897</v>
      </c>
      <c r="AF1980" s="18">
        <v>11.922641610449</v>
      </c>
      <c r="AG1980" s="18">
        <v>4.8087470369275698</v>
      </c>
      <c r="AH1980" s="18"/>
      <c r="AI1980" s="18">
        <v>5.2152197707179004</v>
      </c>
      <c r="AJ1980" s="18">
        <v>7.8357333827879998</v>
      </c>
      <c r="AK1980" s="18">
        <v>7.9034388189848599</v>
      </c>
      <c r="AL1980" s="17">
        <v>59.1488358125075</v>
      </c>
      <c r="AM1980" s="18">
        <v>60.505543310964498</v>
      </c>
      <c r="AN1980" s="18">
        <v>51.876699159178102</v>
      </c>
      <c r="AO1980" s="18">
        <v>53.073577878557103</v>
      </c>
      <c r="AP1980" s="18">
        <v>58.8115256631094</v>
      </c>
      <c r="AQ1980" s="18">
        <v>76.317288602503098</v>
      </c>
      <c r="AR1980" s="18"/>
      <c r="AS1980" s="18">
        <v>54.792504867914602</v>
      </c>
      <c r="AT1980" s="18">
        <v>61.9075189954495</v>
      </c>
      <c r="AU1980" s="18">
        <v>61.717866257768002</v>
      </c>
      <c r="AV1980" s="18">
        <v>61.7239424469672</v>
      </c>
      <c r="AW1980" s="18">
        <v>62.228659363150499</v>
      </c>
      <c r="AX1980" s="18">
        <v>65.168233904279106</v>
      </c>
      <c r="AY1980" s="18">
        <v>77.123273124862493</v>
      </c>
      <c r="AZ1980" s="18">
        <v>66.198901434544794</v>
      </c>
      <c r="BA1980" s="18">
        <v>78.327713003258395</v>
      </c>
      <c r="BB1980" s="18">
        <v>69.439259954915499</v>
      </c>
      <c r="BC1980" s="18">
        <v>76.712267469419402</v>
      </c>
    </row>
    <row r="1981" spans="1:55" x14ac:dyDescent="0.25">
      <c r="A1981" s="2">
        <v>45383</v>
      </c>
      <c r="B1981" s="17">
        <v>23.6012946398636</v>
      </c>
      <c r="C1981" s="18">
        <v>27.531185549626102</v>
      </c>
      <c r="D1981" s="18">
        <v>20.878153650383801</v>
      </c>
      <c r="E1981" s="18">
        <v>30.8634296596124</v>
      </c>
      <c r="F1981" s="18">
        <v>25.297053948252699</v>
      </c>
      <c r="G1981" s="18">
        <v>20.5751867429585</v>
      </c>
      <c r="H1981" s="18">
        <v>25.460984873743101</v>
      </c>
      <c r="I1981" s="18">
        <v>15.5084055542392</v>
      </c>
      <c r="J1981" s="18">
        <v>35.4410960728204</v>
      </c>
      <c r="K1981" s="18">
        <v>27.5011673129132</v>
      </c>
      <c r="L1981" s="18">
        <v>19.696312644834599</v>
      </c>
      <c r="M1981" s="18">
        <v>32.520958061493801</v>
      </c>
      <c r="N1981" s="18">
        <v>27.08233231797</v>
      </c>
      <c r="O1981" s="18">
        <v>25.626007024169201</v>
      </c>
      <c r="P1981" s="18">
        <v>16.1116887172102</v>
      </c>
      <c r="Q1981" s="18">
        <v>15.720000157865099</v>
      </c>
      <c r="R1981" s="18">
        <v>44.112200454204803</v>
      </c>
      <c r="S1981" s="18"/>
      <c r="T1981" s="18">
        <v>35.231986489966303</v>
      </c>
      <c r="U1981" s="18">
        <v>24.395271502865199</v>
      </c>
      <c r="V1981" s="18">
        <v>27.612043695715599</v>
      </c>
      <c r="W1981" s="18">
        <v>23.7102022706705</v>
      </c>
      <c r="X1981" s="18">
        <v>24.419241283108899</v>
      </c>
      <c r="Y1981" s="18">
        <v>25.368272014246202</v>
      </c>
      <c r="Z1981" s="18">
        <v>27.987490602826</v>
      </c>
      <c r="AA1981" s="18">
        <v>30.738371717918</v>
      </c>
      <c r="AB1981" s="18"/>
      <c r="AC1981" s="18"/>
      <c r="AD1981" s="18">
        <v>15.503780549825301</v>
      </c>
      <c r="AE1981" s="18">
        <v>30.960145097826</v>
      </c>
      <c r="AF1981" s="18">
        <v>19.112297664192401</v>
      </c>
      <c r="AG1981" s="18">
        <v>27.780141696038601</v>
      </c>
      <c r="AH1981" s="18"/>
      <c r="AI1981" s="18">
        <v>22.316008728865999</v>
      </c>
      <c r="AJ1981" s="18">
        <v>29.418584472808298</v>
      </c>
      <c r="AK1981" s="18">
        <v>30.856707207374399</v>
      </c>
      <c r="AL1981" s="17">
        <v>67.519430263818506</v>
      </c>
      <c r="AM1981" s="18">
        <v>60.798189655362997</v>
      </c>
      <c r="AN1981" s="18">
        <v>78.500337363272905</v>
      </c>
      <c r="AO1981" s="18">
        <v>57.926891937643703</v>
      </c>
      <c r="AP1981" s="18">
        <v>58.044190952446101</v>
      </c>
      <c r="AQ1981" s="18">
        <v>63.082815608313801</v>
      </c>
      <c r="AR1981" s="18"/>
      <c r="AS1981" s="18">
        <v>72.508534432278395</v>
      </c>
      <c r="AT1981" s="18">
        <v>72.663393199148899</v>
      </c>
      <c r="AU1981" s="18">
        <v>57.760545730038402</v>
      </c>
      <c r="AV1981" s="18">
        <v>63.322701605839299</v>
      </c>
      <c r="AW1981" s="18">
        <v>59.48115165998</v>
      </c>
      <c r="AX1981" s="18">
        <v>62.5891448940299</v>
      </c>
      <c r="AY1981" s="18">
        <v>71.938132811363204</v>
      </c>
      <c r="AZ1981" s="18">
        <v>62.737470743116603</v>
      </c>
      <c r="BA1981" s="18">
        <v>57.5985456411778</v>
      </c>
      <c r="BB1981" s="18">
        <v>64.604389653425201</v>
      </c>
      <c r="BC1981" s="18">
        <v>75.393942740241201</v>
      </c>
    </row>
    <row r="1982" spans="1:55" x14ac:dyDescent="0.25">
      <c r="A1982" s="2">
        <v>45384</v>
      </c>
      <c r="B1982" s="17">
        <v>42.899179467924803</v>
      </c>
      <c r="C1982" s="18">
        <v>25.8155455990807</v>
      </c>
      <c r="D1982" s="18">
        <v>40.131083252008303</v>
      </c>
      <c r="E1982" s="18">
        <v>37.449714696936098</v>
      </c>
      <c r="F1982" s="18">
        <v>38.425100469536503</v>
      </c>
      <c r="G1982" s="18">
        <v>35.757392963582198</v>
      </c>
      <c r="H1982" s="18">
        <v>39.5448287051167</v>
      </c>
      <c r="I1982" s="18">
        <v>37.312271112898699</v>
      </c>
      <c r="J1982" s="18">
        <v>30.933717140232801</v>
      </c>
      <c r="K1982" s="18">
        <v>38.295428967917204</v>
      </c>
      <c r="L1982" s="18">
        <v>25.716450081299602</v>
      </c>
      <c r="M1982" s="18">
        <v>46.065626747064599</v>
      </c>
      <c r="N1982" s="18">
        <v>35.811467297829097</v>
      </c>
      <c r="O1982" s="18">
        <v>40.810068845351402</v>
      </c>
      <c r="P1982" s="18">
        <v>43.239226782146602</v>
      </c>
      <c r="Q1982" s="18">
        <v>43.213874372717903</v>
      </c>
      <c r="R1982" s="18">
        <v>45.2872954496072</v>
      </c>
      <c r="S1982" s="18"/>
      <c r="T1982" s="18">
        <v>32.044239394740302</v>
      </c>
      <c r="U1982" s="18">
        <v>36.251916413189498</v>
      </c>
      <c r="V1982" s="18">
        <v>31.0515868589452</v>
      </c>
      <c r="W1982" s="18">
        <v>39.428434174928903</v>
      </c>
      <c r="X1982" s="18">
        <v>39.0039812546352</v>
      </c>
      <c r="Y1982" s="18">
        <v>34.426510463764103</v>
      </c>
      <c r="Z1982" s="18">
        <v>37.750384095934599</v>
      </c>
      <c r="AA1982" s="18">
        <v>45.196581116659502</v>
      </c>
      <c r="AB1982" s="18"/>
      <c r="AC1982" s="18"/>
      <c r="AD1982" s="18">
        <v>42.821109288205101</v>
      </c>
      <c r="AE1982" s="18">
        <v>27.160523735644102</v>
      </c>
      <c r="AF1982" s="18">
        <v>39.081834462180197</v>
      </c>
      <c r="AG1982" s="18">
        <v>29.1324227618199</v>
      </c>
      <c r="AH1982" s="18"/>
      <c r="AI1982" s="18">
        <v>44.468096064117098</v>
      </c>
      <c r="AJ1982" s="18">
        <v>37.925394928771603</v>
      </c>
      <c r="AK1982" s="18">
        <v>37.107744527061897</v>
      </c>
      <c r="AL1982" s="17">
        <v>49.032670131951299</v>
      </c>
      <c r="AM1982" s="18">
        <v>53.991131585102799</v>
      </c>
      <c r="AN1982" s="18">
        <v>47.537432162044901</v>
      </c>
      <c r="AO1982" s="18">
        <v>48.095077412464903</v>
      </c>
      <c r="AP1982" s="18">
        <v>48.199011668346998</v>
      </c>
      <c r="AQ1982" s="18">
        <v>47.585601340804402</v>
      </c>
      <c r="AR1982" s="18"/>
      <c r="AS1982" s="18">
        <v>47.124100209165199</v>
      </c>
      <c r="AT1982" s="18">
        <v>49.1741667181943</v>
      </c>
      <c r="AU1982" s="18">
        <v>49.9589341898998</v>
      </c>
      <c r="AV1982" s="18">
        <v>48.605836509097301</v>
      </c>
      <c r="AW1982" s="18">
        <v>49.9313534776335</v>
      </c>
      <c r="AX1982" s="18">
        <v>48.948941913631899</v>
      </c>
      <c r="AY1982" s="18">
        <v>45.0888531603673</v>
      </c>
      <c r="AZ1982" s="18">
        <v>49.333606947801698</v>
      </c>
      <c r="BA1982" s="18">
        <v>49.890280923178103</v>
      </c>
      <c r="BB1982" s="18">
        <v>51.309141826078402</v>
      </c>
      <c r="BC1982" s="18">
        <v>51.699825343565401</v>
      </c>
    </row>
    <row r="1983" spans="1:55" x14ac:dyDescent="0.25">
      <c r="A1983" s="2">
        <v>45385</v>
      </c>
      <c r="B1983" s="17">
        <v>78.203652946509393</v>
      </c>
      <c r="C1983" s="18">
        <v>67.501241860779004</v>
      </c>
      <c r="D1983" s="18">
        <v>71.078903769803503</v>
      </c>
      <c r="E1983" s="18">
        <v>78.673107945682204</v>
      </c>
      <c r="F1983" s="18">
        <v>76.689509001831297</v>
      </c>
      <c r="G1983" s="18">
        <v>70.732591191051299</v>
      </c>
      <c r="H1983" s="18">
        <v>77.495178837707002</v>
      </c>
      <c r="I1983" s="18">
        <v>67.663973870495596</v>
      </c>
      <c r="J1983" s="18">
        <v>71.838676335364795</v>
      </c>
      <c r="K1983" s="18">
        <v>73.871089195574697</v>
      </c>
      <c r="L1983" s="18">
        <v>61.018878132392203</v>
      </c>
      <c r="M1983" s="18">
        <v>78.357104772769702</v>
      </c>
      <c r="N1983" s="18">
        <v>71.0802958867679</v>
      </c>
      <c r="O1983" s="18">
        <v>70.213810923025093</v>
      </c>
      <c r="P1983" s="18">
        <v>69.403222481111996</v>
      </c>
      <c r="Q1983" s="18">
        <v>68.080042277898897</v>
      </c>
      <c r="R1983" s="18">
        <v>112.002622394733</v>
      </c>
      <c r="S1983" s="18"/>
      <c r="T1983" s="18">
        <v>115.30972881010101</v>
      </c>
      <c r="U1983" s="18">
        <v>73.620845316105104</v>
      </c>
      <c r="V1983" s="18">
        <v>66.392986896456804</v>
      </c>
      <c r="W1983" s="18">
        <v>68.422004369700204</v>
      </c>
      <c r="X1983" s="18">
        <v>67.727186904370797</v>
      </c>
      <c r="Y1983" s="18">
        <v>65.862056388641804</v>
      </c>
      <c r="Z1983" s="18">
        <v>76.053879486398898</v>
      </c>
      <c r="AA1983" s="18">
        <v>71.208338512486407</v>
      </c>
      <c r="AB1983" s="18"/>
      <c r="AC1983" s="18"/>
      <c r="AD1983" s="18">
        <v>67.7644511470167</v>
      </c>
      <c r="AE1983" s="18">
        <v>72.179348251960207</v>
      </c>
      <c r="AF1983" s="18">
        <v>68.491729548951298</v>
      </c>
      <c r="AG1983" s="18">
        <v>69.712460048717304</v>
      </c>
      <c r="AH1983" s="18"/>
      <c r="AI1983" s="18">
        <v>73.740244908273993</v>
      </c>
      <c r="AJ1983" s="18">
        <v>72.875854058028594</v>
      </c>
      <c r="AK1983" s="18">
        <v>73.782035603446303</v>
      </c>
      <c r="AL1983" s="17">
        <v>96.542216331728</v>
      </c>
      <c r="AM1983" s="18">
        <v>95.758414101354802</v>
      </c>
      <c r="AN1983" s="18">
        <v>163.29961840357399</v>
      </c>
      <c r="AO1983" s="18">
        <v>101.949976182024</v>
      </c>
      <c r="AP1983" s="18">
        <v>97.463782230557896</v>
      </c>
      <c r="AQ1983" s="18">
        <v>96.003984425340093</v>
      </c>
      <c r="AR1983" s="18"/>
      <c r="AS1983" s="18">
        <v>94.853925455397601</v>
      </c>
      <c r="AT1983" s="18">
        <v>96.267973228358898</v>
      </c>
      <c r="AU1983" s="18">
        <v>83.495848279373803</v>
      </c>
      <c r="AV1983" s="18">
        <v>96.504431035242305</v>
      </c>
      <c r="AW1983" s="18">
        <v>94.539344188449206</v>
      </c>
      <c r="AX1983" s="18">
        <v>93.325776090252404</v>
      </c>
      <c r="AY1983" s="18">
        <v>123.57163859799</v>
      </c>
      <c r="AZ1983" s="18">
        <v>99.384647623457994</v>
      </c>
      <c r="BA1983" s="18">
        <v>89.358737932300599</v>
      </c>
      <c r="BB1983" s="18">
        <v>100.796409254255</v>
      </c>
      <c r="BC1983" s="18">
        <v>115.23246965983201</v>
      </c>
    </row>
    <row r="1984" spans="1:55" x14ac:dyDescent="0.25">
      <c r="A1984" s="2">
        <v>45386</v>
      </c>
      <c r="B1984" s="17">
        <v>63.0283751750531</v>
      </c>
      <c r="C1984" s="18">
        <v>61.473936298034701</v>
      </c>
      <c r="D1984" s="18">
        <v>63.999494705117002</v>
      </c>
      <c r="E1984" s="18">
        <v>65.924709666298597</v>
      </c>
      <c r="F1984" s="18">
        <v>64.143743804119794</v>
      </c>
      <c r="G1984" s="18">
        <v>64.199078506455194</v>
      </c>
      <c r="H1984" s="18">
        <v>63.204679528609098</v>
      </c>
      <c r="I1984" s="18">
        <v>65.316390496986202</v>
      </c>
      <c r="J1984" s="18">
        <v>64.9858718877028</v>
      </c>
      <c r="K1984" s="18">
        <v>63.574441455163502</v>
      </c>
      <c r="L1984" s="18">
        <v>65.269046898324802</v>
      </c>
      <c r="M1984" s="18">
        <v>63.468996190029003</v>
      </c>
      <c r="N1984" s="18">
        <v>64.978517192544402</v>
      </c>
      <c r="O1984" s="18">
        <v>63.436659370583399</v>
      </c>
      <c r="P1984" s="18">
        <v>64.823733493106204</v>
      </c>
      <c r="Q1984" s="18">
        <v>65.102481251662397</v>
      </c>
      <c r="R1984" s="18">
        <v>61.8177067248591</v>
      </c>
      <c r="S1984" s="18"/>
      <c r="T1984" s="18">
        <v>61.842004535143701</v>
      </c>
      <c r="U1984" s="18">
        <v>61.108559069205597</v>
      </c>
      <c r="V1984" s="18">
        <v>64.323811705985406</v>
      </c>
      <c r="W1984" s="18">
        <v>62.667671182244902</v>
      </c>
      <c r="X1984" s="18">
        <v>62.373823530575599</v>
      </c>
      <c r="Y1984" s="18">
        <v>64.498920191885802</v>
      </c>
      <c r="Z1984" s="18">
        <v>63.426730750553503</v>
      </c>
      <c r="AA1984" s="18">
        <v>62.495737481590403</v>
      </c>
      <c r="AB1984" s="18"/>
      <c r="AC1984" s="18"/>
      <c r="AD1984" s="18">
        <v>64.613016443972498</v>
      </c>
      <c r="AE1984" s="18">
        <v>63.765303797913298</v>
      </c>
      <c r="AF1984" s="18">
        <v>64.725520059789801</v>
      </c>
      <c r="AG1984" s="18">
        <v>63.396345366808703</v>
      </c>
      <c r="AH1984" s="18"/>
      <c r="AI1984" s="18">
        <v>65.561765334873996</v>
      </c>
      <c r="AJ1984" s="18">
        <v>64.087375007595796</v>
      </c>
      <c r="AK1984" s="18">
        <v>64.095540558543405</v>
      </c>
      <c r="AL1984" s="17">
        <v>70.880960799735007</v>
      </c>
      <c r="AM1984" s="18">
        <v>71.142095263373307</v>
      </c>
      <c r="AN1984" s="18">
        <v>73.647823724587894</v>
      </c>
      <c r="AO1984" s="18">
        <v>71.540690950801405</v>
      </c>
      <c r="AP1984" s="18">
        <v>70.571714808106506</v>
      </c>
      <c r="AQ1984" s="18">
        <v>70.099985792501101</v>
      </c>
      <c r="AR1984" s="18"/>
      <c r="AS1984" s="18">
        <v>69.048231409564195</v>
      </c>
      <c r="AT1984" s="18">
        <v>70.824350139728693</v>
      </c>
      <c r="AU1984" s="18">
        <v>70.646126795334794</v>
      </c>
      <c r="AV1984" s="18">
        <v>70.992306670007594</v>
      </c>
      <c r="AW1984" s="18">
        <v>71.169167178118002</v>
      </c>
      <c r="AX1984" s="18">
        <v>70.826843685205105</v>
      </c>
      <c r="AY1984" s="18">
        <v>71.470031010017706</v>
      </c>
      <c r="AZ1984" s="18">
        <v>72.189067695445601</v>
      </c>
      <c r="BA1984" s="18">
        <v>69.802762777188605</v>
      </c>
      <c r="BB1984" s="18">
        <v>71.234171915069297</v>
      </c>
      <c r="BC1984" s="18">
        <v>71.471901150267399</v>
      </c>
    </row>
    <row r="1985" spans="1:55" x14ac:dyDescent="0.25">
      <c r="A1985" s="2">
        <v>45387</v>
      </c>
      <c r="B1985" s="17">
        <v>96.643813484643601</v>
      </c>
      <c r="C1985" s="18">
        <v>89.329679942314698</v>
      </c>
      <c r="D1985" s="18">
        <v>97.245239762463797</v>
      </c>
      <c r="E1985" s="18">
        <v>95.524779116525096</v>
      </c>
      <c r="F1985" s="18">
        <v>93.630656239023395</v>
      </c>
      <c r="G1985" s="18">
        <v>91.312348712841498</v>
      </c>
      <c r="H1985" s="18">
        <v>102.139141834377</v>
      </c>
      <c r="I1985" s="18">
        <v>93.632460984556204</v>
      </c>
      <c r="J1985" s="18">
        <v>95.713308001265901</v>
      </c>
      <c r="K1985" s="18">
        <v>94.689759474655702</v>
      </c>
      <c r="L1985" s="18">
        <v>89.613684064357798</v>
      </c>
      <c r="M1985" s="18">
        <v>96.862647954353605</v>
      </c>
      <c r="N1985" s="18">
        <v>91.270449680437693</v>
      </c>
      <c r="O1985" s="18">
        <v>96.040043625823401</v>
      </c>
      <c r="P1985" s="18">
        <v>89.241238489375107</v>
      </c>
      <c r="Q1985" s="18">
        <v>89.512341118262498</v>
      </c>
      <c r="R1985" s="18">
        <v>91.194676835762493</v>
      </c>
      <c r="S1985" s="18"/>
      <c r="T1985" s="18">
        <v>94.995500997897594</v>
      </c>
      <c r="U1985" s="18">
        <v>91.685949785537602</v>
      </c>
      <c r="V1985" s="18">
        <v>94.196912991550207</v>
      </c>
      <c r="W1985" s="18">
        <v>98.160136521965896</v>
      </c>
      <c r="X1985" s="18">
        <v>97.0794327377522</v>
      </c>
      <c r="Y1985" s="18">
        <v>100.539948530061</v>
      </c>
      <c r="Z1985" s="18">
        <v>93.721916160682198</v>
      </c>
      <c r="AA1985" s="18">
        <v>94.743263189695</v>
      </c>
      <c r="AB1985" s="18"/>
      <c r="AC1985" s="18"/>
      <c r="AD1985" s="18">
        <v>91.330067499749305</v>
      </c>
      <c r="AE1985" s="18">
        <v>92.556231818014197</v>
      </c>
      <c r="AF1985" s="18">
        <v>99.951973932062501</v>
      </c>
      <c r="AG1985" s="18">
        <v>90.659401017260905</v>
      </c>
      <c r="AH1985" s="18"/>
      <c r="AI1985" s="18">
        <v>88.160823952491</v>
      </c>
      <c r="AJ1985" s="18">
        <v>88.189322669489002</v>
      </c>
      <c r="AK1985" s="18">
        <v>89.735863935614404</v>
      </c>
      <c r="AL1985" s="17">
        <v>80.177094770841293</v>
      </c>
      <c r="AM1985" s="18">
        <v>80.538665408005599</v>
      </c>
      <c r="AN1985" s="18">
        <v>85.861246015952503</v>
      </c>
      <c r="AO1985" s="18">
        <v>81.771221383804303</v>
      </c>
      <c r="AP1985" s="18">
        <v>81.751504577857801</v>
      </c>
      <c r="AQ1985" s="18">
        <v>81.251993947349405</v>
      </c>
      <c r="AR1985" s="18"/>
      <c r="AS1985" s="18">
        <v>77.9260587513307</v>
      </c>
      <c r="AT1985" s="18">
        <v>82.362589005092403</v>
      </c>
      <c r="AU1985" s="18">
        <v>81.2915063708773</v>
      </c>
      <c r="AV1985" s="18">
        <v>80.044550351397803</v>
      </c>
      <c r="AW1985" s="18">
        <v>80.1557193497041</v>
      </c>
      <c r="AX1985" s="18">
        <v>80.3614215174387</v>
      </c>
      <c r="AY1985" s="18">
        <v>72.897570938516793</v>
      </c>
      <c r="AZ1985" s="18">
        <v>78.443781660012107</v>
      </c>
      <c r="BA1985" s="18">
        <v>81.589940016735198</v>
      </c>
      <c r="BB1985" s="18">
        <v>80.402444331092497</v>
      </c>
      <c r="BC1985" s="18">
        <v>75.090306907770895</v>
      </c>
    </row>
    <row r="1986" spans="1:55" x14ac:dyDescent="0.25">
      <c r="A1986" s="2">
        <v>45388</v>
      </c>
      <c r="B1986" s="17">
        <v>45.790567821741199</v>
      </c>
      <c r="C1986" s="18">
        <v>54.152694329833203</v>
      </c>
      <c r="D1986" s="18">
        <v>44.109300680548202</v>
      </c>
      <c r="E1986" s="18">
        <v>39.6735983806199</v>
      </c>
      <c r="F1986" s="18">
        <v>42.4391786628386</v>
      </c>
      <c r="G1986" s="18">
        <v>60.189700411233801</v>
      </c>
      <c r="H1986" s="18">
        <v>42.0380740049876</v>
      </c>
      <c r="I1986" s="18">
        <v>44.004734174395402</v>
      </c>
      <c r="J1986" s="18">
        <v>58.389352209321302</v>
      </c>
      <c r="K1986" s="18">
        <v>50.303679154780397</v>
      </c>
      <c r="L1986" s="18">
        <v>53.2782979854966</v>
      </c>
      <c r="M1986" s="18">
        <v>43.9558829299378</v>
      </c>
      <c r="N1986" s="18">
        <v>54.519201499458902</v>
      </c>
      <c r="O1986" s="18">
        <v>53.625583783316799</v>
      </c>
      <c r="P1986" s="18">
        <v>53.472708118258097</v>
      </c>
      <c r="Q1986" s="18">
        <v>55.200681802432499</v>
      </c>
      <c r="R1986" s="18">
        <v>56.244093661143303</v>
      </c>
      <c r="S1986" s="18"/>
      <c r="T1986" s="18">
        <v>56.667259221033603</v>
      </c>
      <c r="U1986" s="18">
        <v>45.587982408589099</v>
      </c>
      <c r="V1986" s="18">
        <v>43.935559859253097</v>
      </c>
      <c r="W1986" s="18">
        <v>56.631999996075002</v>
      </c>
      <c r="X1986" s="18">
        <v>55.247808774982502</v>
      </c>
      <c r="Y1986" s="18">
        <v>41.220913358609003</v>
      </c>
      <c r="Z1986" s="18">
        <v>50.216067297723001</v>
      </c>
      <c r="AA1986" s="18">
        <v>52.889030413122804</v>
      </c>
      <c r="AB1986" s="18"/>
      <c r="AC1986" s="18"/>
      <c r="AD1986" s="18">
        <v>54.365838369353298</v>
      </c>
      <c r="AE1986" s="18">
        <v>49.576216099251901</v>
      </c>
      <c r="AF1986" s="18">
        <v>53.200050878519399</v>
      </c>
      <c r="AG1986" s="18">
        <v>51.602878024731297</v>
      </c>
      <c r="AH1986" s="18"/>
      <c r="AI1986" s="18">
        <v>50.9635943931575</v>
      </c>
      <c r="AJ1986" s="18">
        <v>51.729846834306301</v>
      </c>
      <c r="AK1986" s="18">
        <v>51.455689713432299</v>
      </c>
      <c r="AL1986" s="17">
        <v>86.688880107392094</v>
      </c>
      <c r="AM1986" s="18">
        <v>89.702810837521199</v>
      </c>
      <c r="AN1986" s="18">
        <v>69.224102929838196</v>
      </c>
      <c r="AO1986" s="18">
        <v>82.078457892708499</v>
      </c>
      <c r="AP1986" s="18">
        <v>86.465447012038894</v>
      </c>
      <c r="AQ1986" s="18">
        <v>82.565738704258393</v>
      </c>
      <c r="AR1986" s="18"/>
      <c r="AS1986" s="18">
        <v>75.530673920908299</v>
      </c>
      <c r="AT1986" s="18">
        <v>82.752284337392993</v>
      </c>
      <c r="AU1986" s="18">
        <v>84.361643972571201</v>
      </c>
      <c r="AV1986" s="18">
        <v>89.475994897756294</v>
      </c>
      <c r="AW1986" s="18">
        <v>89.1539500934974</v>
      </c>
      <c r="AX1986" s="18">
        <v>88.696746744796798</v>
      </c>
      <c r="AY1986" s="18">
        <v>108.10062423313801</v>
      </c>
      <c r="AZ1986" s="18">
        <v>78.178450308001999</v>
      </c>
      <c r="BA1986" s="18">
        <v>76.714899889668402</v>
      </c>
      <c r="BB1986" s="18">
        <v>84.041662099202398</v>
      </c>
      <c r="BC1986" s="18">
        <v>102.71013092688401</v>
      </c>
    </row>
    <row r="1987" spans="1:55" x14ac:dyDescent="0.25">
      <c r="A1987" s="2">
        <v>45389</v>
      </c>
      <c r="B1987" s="17">
        <v>29.641986687007101</v>
      </c>
      <c r="C1987" s="18">
        <v>27.374459217527601</v>
      </c>
      <c r="D1987" s="18">
        <v>43.230379910193598</v>
      </c>
      <c r="E1987" s="18">
        <v>25.10322123648</v>
      </c>
      <c r="F1987" s="18">
        <v>24.904927675962199</v>
      </c>
      <c r="G1987" s="18">
        <v>30.302090022121401</v>
      </c>
      <c r="H1987" s="18">
        <v>24.4802137669549</v>
      </c>
      <c r="I1987" s="18">
        <v>19.959442732289499</v>
      </c>
      <c r="J1987" s="18">
        <v>31.869831867033</v>
      </c>
      <c r="K1987" s="18">
        <v>22.8436792456951</v>
      </c>
      <c r="L1987" s="18">
        <v>15.5983074028817</v>
      </c>
      <c r="M1987" s="18">
        <v>36.316051348031401</v>
      </c>
      <c r="N1987" s="18">
        <v>21.767663090324501</v>
      </c>
      <c r="O1987" s="18">
        <v>26.501276365376299</v>
      </c>
      <c r="P1987" s="18">
        <v>33.7246642518231</v>
      </c>
      <c r="Q1987" s="18">
        <v>35.109448224035802</v>
      </c>
      <c r="R1987" s="18">
        <v>44.395617739622402</v>
      </c>
      <c r="S1987" s="18"/>
      <c r="T1987" s="18">
        <v>22.8159500663518</v>
      </c>
      <c r="U1987" s="18">
        <v>31.634849257036901</v>
      </c>
      <c r="V1987" s="18">
        <v>31.2829998600272</v>
      </c>
      <c r="W1987" s="18">
        <v>24.717264252116799</v>
      </c>
      <c r="X1987" s="18">
        <v>24.081670428736</v>
      </c>
      <c r="Y1987" s="18">
        <v>24.7740456765179</v>
      </c>
      <c r="Z1987" s="18">
        <v>22.0064978894112</v>
      </c>
      <c r="AA1987" s="18">
        <v>32.946645207897802</v>
      </c>
      <c r="AB1987" s="18"/>
      <c r="AC1987" s="18"/>
      <c r="AD1987" s="18">
        <v>35.050149459548003</v>
      </c>
      <c r="AE1987" s="18">
        <v>19.054451325965299</v>
      </c>
      <c r="AF1987" s="18">
        <v>21.230385930102901</v>
      </c>
      <c r="AG1987" s="18">
        <v>17.286277166462199</v>
      </c>
      <c r="AH1987" s="18"/>
      <c r="AI1987" s="18">
        <v>20.282235043910799</v>
      </c>
      <c r="AJ1987" s="18">
        <v>19.659897747752598</v>
      </c>
      <c r="AK1987" s="18">
        <v>41.955353451417601</v>
      </c>
      <c r="AL1987" s="17">
        <v>62.594647715231403</v>
      </c>
      <c r="AM1987" s="18">
        <v>64.129107512549893</v>
      </c>
      <c r="AN1987" s="18">
        <v>79.619130041888297</v>
      </c>
      <c r="AO1987" s="18">
        <v>63.506698509395797</v>
      </c>
      <c r="AP1987" s="18">
        <v>62.277731575745001</v>
      </c>
      <c r="AQ1987" s="18">
        <v>67.290642814502704</v>
      </c>
      <c r="AR1987" s="18"/>
      <c r="AS1987" s="18">
        <v>62.516431086494201</v>
      </c>
      <c r="AT1987" s="18">
        <v>59.565453597382501</v>
      </c>
      <c r="AU1987" s="18">
        <v>66.025435710340503</v>
      </c>
      <c r="AV1987" s="18">
        <v>64.220712271465501</v>
      </c>
      <c r="AW1987" s="18">
        <v>68.233529408748197</v>
      </c>
      <c r="AX1987" s="18">
        <v>66.5430339931997</v>
      </c>
      <c r="AY1987" s="18">
        <v>83.350016036829004</v>
      </c>
      <c r="AZ1987" s="18">
        <v>82.040176350878198</v>
      </c>
      <c r="BA1987" s="18">
        <v>66.2825058747584</v>
      </c>
      <c r="BB1987" s="18">
        <v>73.485971488330605</v>
      </c>
      <c r="BC1987" s="18">
        <v>68.939847188906</v>
      </c>
    </row>
    <row r="1988" spans="1:55" x14ac:dyDescent="0.25">
      <c r="A1988" s="2">
        <v>45390</v>
      </c>
      <c r="B1988" s="17">
        <v>58.948432294277502</v>
      </c>
      <c r="C1988" s="18">
        <v>55.243398097377401</v>
      </c>
      <c r="D1988" s="18">
        <v>37.294893902385098</v>
      </c>
      <c r="E1988" s="18">
        <v>61.937974181234097</v>
      </c>
      <c r="F1988" s="18">
        <v>57.990374487319201</v>
      </c>
      <c r="G1988" s="18">
        <v>59.453570381606099</v>
      </c>
      <c r="H1988" s="18">
        <v>60.304487647088301</v>
      </c>
      <c r="I1988" s="18">
        <v>47.528827911390103</v>
      </c>
      <c r="J1988" s="18">
        <v>58.383362798146003</v>
      </c>
      <c r="K1988" s="18">
        <v>67.1517490454778</v>
      </c>
      <c r="L1988" s="18">
        <v>50.337143947292802</v>
      </c>
      <c r="M1988" s="18">
        <v>61.872891808347298</v>
      </c>
      <c r="N1988" s="18">
        <v>61.177819078336597</v>
      </c>
      <c r="O1988" s="18">
        <v>63.554119010543502</v>
      </c>
      <c r="P1988" s="18">
        <v>64.070929269052201</v>
      </c>
      <c r="Q1988" s="18">
        <v>64.255740685911604</v>
      </c>
      <c r="R1988" s="18">
        <v>91.259191360031906</v>
      </c>
      <c r="S1988" s="18"/>
      <c r="T1988" s="18">
        <v>84.058315472249603</v>
      </c>
      <c r="U1988" s="18">
        <v>59.176685502727203</v>
      </c>
      <c r="V1988" s="18">
        <v>59.868563343103602</v>
      </c>
      <c r="W1988" s="18">
        <v>52.557513739794302</v>
      </c>
      <c r="X1988" s="18">
        <v>53.1694560144714</v>
      </c>
      <c r="Y1988" s="18">
        <v>56.777901459872801</v>
      </c>
      <c r="Z1988" s="18">
        <v>67.5987589920055</v>
      </c>
      <c r="AA1988" s="18">
        <v>65.645388746017602</v>
      </c>
      <c r="AB1988" s="18"/>
      <c r="AC1988" s="18"/>
      <c r="AD1988" s="18">
        <v>63.809016326209303</v>
      </c>
      <c r="AE1988" s="18">
        <v>60.654616771840203</v>
      </c>
      <c r="AF1988" s="18">
        <v>61.631596929186998</v>
      </c>
      <c r="AG1988" s="18">
        <v>60.0295041759626</v>
      </c>
      <c r="AH1988" s="18"/>
      <c r="AI1988" s="18">
        <v>55.561936050195897</v>
      </c>
      <c r="AJ1988" s="18">
        <v>57.753750890276699</v>
      </c>
      <c r="AK1988" s="18">
        <v>59.211858699154497</v>
      </c>
      <c r="AL1988" s="17">
        <v>105.296369549331</v>
      </c>
      <c r="AM1988" s="18">
        <v>105.41481473063401</v>
      </c>
      <c r="AN1988" s="18">
        <v>90.909269103820193</v>
      </c>
      <c r="AO1988" s="18">
        <v>89.219592225608096</v>
      </c>
      <c r="AP1988" s="18">
        <v>84.606870218956104</v>
      </c>
      <c r="AQ1988" s="18">
        <v>104.909549725593</v>
      </c>
      <c r="AR1988" s="18"/>
      <c r="AS1988" s="18">
        <v>94.6834791404996</v>
      </c>
      <c r="AT1988" s="18">
        <v>102.306056154727</v>
      </c>
      <c r="AU1988" s="18">
        <v>85.444672096098202</v>
      </c>
      <c r="AV1988" s="18">
        <v>91.515282472097496</v>
      </c>
      <c r="AW1988" s="18">
        <v>86.811080784880602</v>
      </c>
      <c r="AX1988" s="18">
        <v>100.321691496974</v>
      </c>
      <c r="AY1988" s="18">
        <v>78.603328823545795</v>
      </c>
      <c r="AZ1988" s="18">
        <v>98.294835139219003</v>
      </c>
      <c r="BA1988" s="18">
        <v>86.498580434846005</v>
      </c>
      <c r="BB1988" s="18">
        <v>83.222401838429207</v>
      </c>
      <c r="BC1988" s="18">
        <v>76.880007824067306</v>
      </c>
    </row>
    <row r="1989" spans="1:55" x14ac:dyDescent="0.25">
      <c r="A1989" s="2">
        <v>45391</v>
      </c>
      <c r="B1989" s="17">
        <v>28.928010817335299</v>
      </c>
      <c r="C1989" s="18">
        <v>27.158380528406799</v>
      </c>
      <c r="D1989" s="18">
        <v>64.921248799740198</v>
      </c>
      <c r="E1989" s="18">
        <v>55.269993100926399</v>
      </c>
      <c r="F1989" s="18">
        <v>30.987230263258802</v>
      </c>
      <c r="G1989" s="18">
        <v>32.951674919818203</v>
      </c>
      <c r="H1989" s="18">
        <v>29.593705123864101</v>
      </c>
      <c r="I1989" s="18">
        <v>18.405317670416199</v>
      </c>
      <c r="J1989" s="18">
        <v>35.730613586457501</v>
      </c>
      <c r="K1989" s="18">
        <v>35.816861260158198</v>
      </c>
      <c r="L1989" s="18">
        <v>19.034034973626401</v>
      </c>
      <c r="M1989" s="18">
        <v>44.431837807002999</v>
      </c>
      <c r="N1989" s="18">
        <v>72.553869857888202</v>
      </c>
      <c r="O1989" s="18">
        <v>26.409851909845099</v>
      </c>
      <c r="P1989" s="18">
        <v>33.179638157599797</v>
      </c>
      <c r="Q1989" s="18">
        <v>32.2870133539001</v>
      </c>
      <c r="R1989" s="18">
        <v>58.667782143238703</v>
      </c>
      <c r="S1989" s="18"/>
      <c r="T1989" s="18">
        <v>40.690205604977898</v>
      </c>
      <c r="U1989" s="18">
        <v>31.155888185564599</v>
      </c>
      <c r="V1989" s="18">
        <v>31.867851705819401</v>
      </c>
      <c r="W1989" s="18">
        <v>27.591185656467498</v>
      </c>
      <c r="X1989" s="18">
        <v>25.467014684967602</v>
      </c>
      <c r="Y1989" s="18">
        <v>30.242398704550901</v>
      </c>
      <c r="Z1989" s="18">
        <v>38.087592722734399</v>
      </c>
      <c r="AA1989" s="18">
        <v>50.654615548569303</v>
      </c>
      <c r="AB1989" s="18"/>
      <c r="AC1989" s="18"/>
      <c r="AD1989" s="18">
        <v>35.007209845797199</v>
      </c>
      <c r="AE1989" s="18">
        <v>32.9464150897021</v>
      </c>
      <c r="AF1989" s="18">
        <v>29.1996210931568</v>
      </c>
      <c r="AG1989" s="18">
        <v>31.876027903203699</v>
      </c>
      <c r="AH1989" s="18"/>
      <c r="AI1989" s="18">
        <v>25.237333107227499</v>
      </c>
      <c r="AJ1989" s="18">
        <v>38.490986778232497</v>
      </c>
      <c r="AK1989" s="18">
        <v>34.771730536286299</v>
      </c>
      <c r="AL1989" s="17">
        <v>64.216049946800695</v>
      </c>
      <c r="AM1989" s="18">
        <v>70.701339455800607</v>
      </c>
      <c r="AN1989" s="18">
        <v>76.414300888100897</v>
      </c>
      <c r="AO1989" s="18">
        <v>80.454447821706694</v>
      </c>
      <c r="AP1989" s="18">
        <v>57.521350409359201</v>
      </c>
      <c r="AQ1989" s="18"/>
      <c r="AR1989" s="18"/>
      <c r="AS1989" s="18">
        <v>87.558524556016096</v>
      </c>
      <c r="AT1989" s="18">
        <v>73.673309613066195</v>
      </c>
      <c r="AU1989" s="18">
        <v>66.679323215185605</v>
      </c>
      <c r="AV1989" s="18">
        <v>71.276725909901998</v>
      </c>
      <c r="AW1989" s="18">
        <v>64.838196674787</v>
      </c>
      <c r="AX1989" s="18">
        <v>70.129451760480805</v>
      </c>
      <c r="AY1989" s="18">
        <v>74.351327380925795</v>
      </c>
      <c r="AZ1989" s="18">
        <v>80.344769783308706</v>
      </c>
      <c r="BA1989" s="18">
        <v>71.670413697720804</v>
      </c>
      <c r="BB1989" s="18">
        <v>68.249385053704202</v>
      </c>
      <c r="BC1989" s="18">
        <v>71.399648777906805</v>
      </c>
    </row>
    <row r="1990" spans="1:55" x14ac:dyDescent="0.25">
      <c r="A1990" s="2">
        <v>45392</v>
      </c>
      <c r="B1990" s="17">
        <v>25.333818288266801</v>
      </c>
      <c r="C1990" s="18">
        <v>23.550152384704901</v>
      </c>
      <c r="D1990" s="18">
        <v>19.987217769572901</v>
      </c>
      <c r="E1990" s="18">
        <v>45.613242584287597</v>
      </c>
      <c r="F1990" s="18">
        <v>26.167540726698402</v>
      </c>
      <c r="G1990" s="18">
        <v>22.6934813384315</v>
      </c>
      <c r="H1990" s="18">
        <v>24.7526699187293</v>
      </c>
      <c r="I1990" s="18">
        <v>19.774549434497398</v>
      </c>
      <c r="J1990" s="18">
        <v>28.204847401556201</v>
      </c>
      <c r="K1990" s="18">
        <v>27.655822563638399</v>
      </c>
      <c r="L1990" s="18">
        <v>23.270631204583498</v>
      </c>
      <c r="M1990" s="18">
        <v>26.232959475237699</v>
      </c>
      <c r="N1990" s="18">
        <v>83.929055605743301</v>
      </c>
      <c r="O1990" s="18">
        <v>25.838517322522499</v>
      </c>
      <c r="P1990" s="18">
        <v>29.676553764918701</v>
      </c>
      <c r="Q1990" s="18">
        <v>28.676799759816902</v>
      </c>
      <c r="R1990" s="18">
        <v>51.862408572159303</v>
      </c>
      <c r="S1990" s="18"/>
      <c r="T1990" s="18">
        <v>56.829427239858099</v>
      </c>
      <c r="U1990" s="18">
        <v>26.291956457681099</v>
      </c>
      <c r="V1990" s="18">
        <v>23.625793214835799</v>
      </c>
      <c r="W1990" s="18">
        <v>29.611571897115599</v>
      </c>
      <c r="X1990" s="18">
        <v>29.137561669882</v>
      </c>
      <c r="Y1990" s="18">
        <v>20.933527844721102</v>
      </c>
      <c r="Z1990" s="18">
        <v>27.567265606432901</v>
      </c>
      <c r="AA1990" s="18"/>
      <c r="AB1990" s="18"/>
      <c r="AC1990" s="18"/>
      <c r="AD1990" s="18">
        <v>29.938712851036701</v>
      </c>
      <c r="AE1990" s="18">
        <v>24.5937054189408</v>
      </c>
      <c r="AF1990" s="18">
        <v>23.223755612514299</v>
      </c>
      <c r="AG1990" s="18">
        <v>23.341383921586601</v>
      </c>
      <c r="AH1990" s="18"/>
      <c r="AI1990" s="18">
        <v>21.796908068896201</v>
      </c>
      <c r="AJ1990" s="18">
        <v>25.388933842314</v>
      </c>
      <c r="AK1990" s="18">
        <v>27.1185409012473</v>
      </c>
      <c r="AL1990" s="17">
        <v>79.681215010387604</v>
      </c>
      <c r="AM1990" s="18">
        <v>78.296970696005204</v>
      </c>
      <c r="AN1990" s="18">
        <v>63.608912851380097</v>
      </c>
      <c r="AO1990" s="18">
        <v>72.579150430294504</v>
      </c>
      <c r="AP1990" s="18">
        <v>71.550561304667198</v>
      </c>
      <c r="AQ1990" s="18"/>
      <c r="AR1990" s="18"/>
      <c r="AS1990" s="18">
        <v>73.826113509075199</v>
      </c>
      <c r="AT1990" s="18">
        <v>70.835028346268203</v>
      </c>
      <c r="AU1990" s="18">
        <v>76.131533891907594</v>
      </c>
      <c r="AV1990" s="18">
        <v>70.465132991783094</v>
      </c>
      <c r="AW1990" s="18">
        <v>78.580108436253795</v>
      </c>
      <c r="AX1990" s="18">
        <v>75.698153628982595</v>
      </c>
      <c r="AY1990" s="18">
        <v>69.074582284448994</v>
      </c>
      <c r="AZ1990" s="18">
        <v>78.124029059934102</v>
      </c>
      <c r="BA1990" s="18">
        <v>67.564485168813306</v>
      </c>
      <c r="BB1990" s="18">
        <v>84.460443461704699</v>
      </c>
      <c r="BC1990" s="18">
        <v>65.127313379729202</v>
      </c>
    </row>
    <row r="1991" spans="1:55" x14ac:dyDescent="0.25">
      <c r="A1991" s="2">
        <v>45393</v>
      </c>
      <c r="B1991" s="17">
        <v>14.0738684624943</v>
      </c>
      <c r="C1991" s="18">
        <v>11.182521514162399</v>
      </c>
      <c r="D1991" s="18">
        <v>13.2591543334135</v>
      </c>
      <c r="E1991" s="18">
        <v>25.553354077572699</v>
      </c>
      <c r="F1991" s="18">
        <v>16.472734299315199</v>
      </c>
      <c r="G1991" s="18">
        <v>16.484141958057201</v>
      </c>
      <c r="H1991" s="18">
        <v>9.9724022205078295</v>
      </c>
      <c r="I1991" s="18">
        <v>1.2167047424413999</v>
      </c>
      <c r="J1991" s="18">
        <v>18.6001529395575</v>
      </c>
      <c r="K1991" s="18">
        <v>21.2437001985131</v>
      </c>
      <c r="L1991" s="18">
        <v>5.6481291373991098</v>
      </c>
      <c r="M1991" s="18">
        <v>26.692377552172101</v>
      </c>
      <c r="N1991" s="18">
        <v>14.8861718779787</v>
      </c>
      <c r="O1991" s="18">
        <v>16.235619908701299</v>
      </c>
      <c r="P1991" s="18">
        <v>22.782104865820301</v>
      </c>
      <c r="Q1991" s="18">
        <v>22.579385132226498</v>
      </c>
      <c r="R1991" s="18">
        <v>59.4339138760159</v>
      </c>
      <c r="S1991" s="18"/>
      <c r="T1991" s="18">
        <v>57.0647132002657</v>
      </c>
      <c r="U1991" s="18">
        <v>14.4718929839421</v>
      </c>
      <c r="V1991" s="18">
        <v>10.919835889213401</v>
      </c>
      <c r="W1991" s="18">
        <v>17.562676731342901</v>
      </c>
      <c r="X1991" s="18">
        <v>12.607767761634101</v>
      </c>
      <c r="Y1991" s="18">
        <v>8.3847016131574499</v>
      </c>
      <c r="Z1991" s="18">
        <v>22.7522337818225</v>
      </c>
      <c r="AA1991" s="18">
        <v>19.1995455622117</v>
      </c>
      <c r="AB1991" s="18"/>
      <c r="AC1991" s="18"/>
      <c r="AD1991" s="18">
        <v>22.196499015398398</v>
      </c>
      <c r="AE1991" s="18">
        <v>9.4433574165427991</v>
      </c>
      <c r="AF1991" s="18">
        <v>9.4756687409704305</v>
      </c>
      <c r="AG1991" s="18">
        <v>11.065954756847701</v>
      </c>
      <c r="AH1991" s="18"/>
      <c r="AI1991" s="18">
        <v>7.5473948800103896</v>
      </c>
      <c r="AJ1991" s="18">
        <v>13.8302464098089</v>
      </c>
      <c r="AK1991" s="18">
        <v>20.9512516850453</v>
      </c>
      <c r="AL1991" s="17">
        <v>79.603669880283704</v>
      </c>
      <c r="AM1991" s="18">
        <v>83.420262503067704</v>
      </c>
      <c r="AN1991" s="18">
        <v>89.162160372858494</v>
      </c>
      <c r="AO1991" s="18">
        <v>96.140885611930202</v>
      </c>
      <c r="AP1991" s="18">
        <v>95.245983783435307</v>
      </c>
      <c r="AQ1991" s="18"/>
      <c r="AR1991" s="18"/>
      <c r="AS1991" s="18">
        <v>85.709719788654297</v>
      </c>
      <c r="AT1991" s="18">
        <v>98.608602738988196</v>
      </c>
      <c r="AU1991" s="18">
        <v>91.064745529640007</v>
      </c>
      <c r="AV1991" s="18">
        <v>87.199067831946493</v>
      </c>
      <c r="AW1991" s="18">
        <v>84.513037784683704</v>
      </c>
      <c r="AX1991" s="18">
        <v>87.319019965024793</v>
      </c>
      <c r="AY1991" s="18">
        <v>92.077216781325603</v>
      </c>
      <c r="AZ1991" s="18">
        <v>93.2505440305425</v>
      </c>
      <c r="BA1991" s="18">
        <v>114.236995739191</v>
      </c>
      <c r="BB1991" s="18">
        <v>105.61321642604899</v>
      </c>
      <c r="BC1991" s="18">
        <v>86.256761704924301</v>
      </c>
    </row>
    <row r="1992" spans="1:55" x14ac:dyDescent="0.25">
      <c r="A1992" s="2">
        <v>45394</v>
      </c>
      <c r="B1992" s="17">
        <v>16.360117700500702</v>
      </c>
      <c r="C1992" s="18">
        <v>4.61571052081114</v>
      </c>
      <c r="D1992" s="18">
        <v>11.9761334446441</v>
      </c>
      <c r="E1992" s="18">
        <v>13.8319555418832</v>
      </c>
      <c r="F1992" s="18">
        <v>16.2003685158646</v>
      </c>
      <c r="G1992" s="18">
        <v>12.641403072498001</v>
      </c>
      <c r="H1992" s="18">
        <v>14.8703411615479</v>
      </c>
      <c r="I1992" s="18">
        <v>1.3636905960817001</v>
      </c>
      <c r="J1992" s="18">
        <v>14.3046980537131</v>
      </c>
      <c r="K1992" s="18">
        <v>11.342305361953899</v>
      </c>
      <c r="L1992" s="18">
        <v>5.9066264136070501</v>
      </c>
      <c r="M1992" s="18">
        <v>26.628789343179101</v>
      </c>
      <c r="N1992" s="18">
        <v>13.852784087112999</v>
      </c>
      <c r="O1992" s="18">
        <v>19.180528478894701</v>
      </c>
      <c r="P1992" s="18">
        <v>19.976680959166099</v>
      </c>
      <c r="Q1992" s="18">
        <v>19.317929370517302</v>
      </c>
      <c r="R1992" s="18">
        <v>28.674266758740099</v>
      </c>
      <c r="S1992" s="18"/>
      <c r="T1992" s="18">
        <v>26.120645508972</v>
      </c>
      <c r="U1992" s="18">
        <v>12.4765941503567</v>
      </c>
      <c r="V1992" s="18">
        <v>11.9014402921374</v>
      </c>
      <c r="W1992" s="18">
        <v>11.592981777719</v>
      </c>
      <c r="X1992" s="18">
        <v>6.5576150385064196</v>
      </c>
      <c r="Y1992" s="18">
        <v>9.1457117241864907</v>
      </c>
      <c r="Z1992" s="18">
        <v>13.6252201394105</v>
      </c>
      <c r="AA1992" s="18">
        <v>17.017858835825301</v>
      </c>
      <c r="AB1992" s="18"/>
      <c r="AC1992" s="18"/>
      <c r="AD1992" s="18">
        <v>20.8977260382675</v>
      </c>
      <c r="AE1992" s="18">
        <v>13.858269429320501</v>
      </c>
      <c r="AF1992" s="18">
        <v>13.547055894626</v>
      </c>
      <c r="AG1992" s="18">
        <v>12.1714965601639</v>
      </c>
      <c r="AH1992" s="18"/>
      <c r="AI1992" s="18">
        <v>7.7416676203586299</v>
      </c>
      <c r="AJ1992" s="18">
        <v>23.858167729525999</v>
      </c>
      <c r="AK1992" s="18">
        <v>20.289718634502101</v>
      </c>
      <c r="AL1992" s="17">
        <v>83.073858205150003</v>
      </c>
      <c r="AM1992" s="18">
        <v>93.230315439116197</v>
      </c>
      <c r="AN1992" s="18">
        <v>68.382408896003497</v>
      </c>
      <c r="AO1992" s="18">
        <v>67.033760663666001</v>
      </c>
      <c r="AP1992" s="18">
        <v>75.424563045954599</v>
      </c>
      <c r="AQ1992" s="18"/>
      <c r="AR1992" s="18"/>
      <c r="AS1992" s="18">
        <v>81.726020829345799</v>
      </c>
      <c r="AT1992" s="18">
        <v>67.282242936463504</v>
      </c>
      <c r="AU1992" s="18">
        <v>74.133986049148504</v>
      </c>
      <c r="AV1992" s="18">
        <v>73.150616651998604</v>
      </c>
      <c r="AW1992" s="18">
        <v>78.487355537025493</v>
      </c>
      <c r="AX1992" s="18">
        <v>80.741939081490102</v>
      </c>
      <c r="AY1992" s="18">
        <v>90.187273220128702</v>
      </c>
      <c r="AZ1992" s="18">
        <v>102.500969182215</v>
      </c>
      <c r="BA1992" s="18">
        <v>81.995343807466796</v>
      </c>
      <c r="BB1992" s="18">
        <v>73.365512095650999</v>
      </c>
      <c r="BC1992" s="18">
        <v>92.453670393642597</v>
      </c>
    </row>
    <row r="1993" spans="1:55" x14ac:dyDescent="0.25">
      <c r="A1993" s="2">
        <v>45395</v>
      </c>
      <c r="B1993" s="17">
        <v>30.104506324588101</v>
      </c>
      <c r="C1993" s="18">
        <v>24.607006030923898</v>
      </c>
      <c r="D1993" s="18">
        <v>26.071996928174599</v>
      </c>
      <c r="E1993" s="18">
        <v>30.223160925458199</v>
      </c>
      <c r="F1993" s="18">
        <v>29.503391319891101</v>
      </c>
      <c r="G1993" s="18">
        <v>26.8945128773425</v>
      </c>
      <c r="H1993" s="18">
        <v>28.1444434429234</v>
      </c>
      <c r="I1993" s="18">
        <v>17.0891135748229</v>
      </c>
      <c r="J1993" s="18">
        <v>19.1914902860266</v>
      </c>
      <c r="K1993" s="18">
        <v>31.823257101153398</v>
      </c>
      <c r="L1993" s="18">
        <v>20.6457628175969</v>
      </c>
      <c r="M1993" s="18">
        <v>31.289359080692201</v>
      </c>
      <c r="N1993" s="18">
        <v>26.451734131770099</v>
      </c>
      <c r="O1993" s="18">
        <v>27.997722438182301</v>
      </c>
      <c r="P1993" s="18">
        <v>33.443481004668001</v>
      </c>
      <c r="Q1993" s="18">
        <v>31.650010534136999</v>
      </c>
      <c r="R1993" s="18">
        <v>61.684722414116699</v>
      </c>
      <c r="S1993" s="18"/>
      <c r="T1993" s="18">
        <v>71.901765379044804</v>
      </c>
      <c r="U1993" s="18">
        <v>18.342923849707802</v>
      </c>
      <c r="V1993" s="18">
        <v>26.283028802547499</v>
      </c>
      <c r="W1993" s="18">
        <v>21.868332572019</v>
      </c>
      <c r="X1993" s="18">
        <v>21.463379682500602</v>
      </c>
      <c r="Y1993" s="18">
        <v>20.839284495816099</v>
      </c>
      <c r="Z1993" s="18">
        <v>31.4572059122494</v>
      </c>
      <c r="AA1993" s="18">
        <v>29.008565838647399</v>
      </c>
      <c r="AB1993" s="18"/>
      <c r="AC1993" s="18"/>
      <c r="AD1993" s="18">
        <v>34.443437460146299</v>
      </c>
      <c r="AE1993" s="18">
        <v>23.181939320158701</v>
      </c>
      <c r="AF1993" s="18">
        <v>25.2259377846033</v>
      </c>
      <c r="AG1993" s="18">
        <v>25.7694700063205</v>
      </c>
      <c r="AH1993" s="18"/>
      <c r="AI1993" s="18">
        <v>19.112361682779898</v>
      </c>
      <c r="AJ1993" s="18">
        <v>28.932616101592899</v>
      </c>
      <c r="AK1993" s="18">
        <v>33.070677195216</v>
      </c>
      <c r="AL1993" s="17">
        <v>176.85550091653201</v>
      </c>
      <c r="AM1993" s="18">
        <v>152.56611842839899</v>
      </c>
      <c r="AN1993" s="18">
        <v>194.11607336657201</v>
      </c>
      <c r="AO1993" s="18">
        <v>140.07102297458599</v>
      </c>
      <c r="AP1993" s="18">
        <v>129.24757601081799</v>
      </c>
      <c r="AQ1993" s="18"/>
      <c r="AR1993" s="18"/>
      <c r="AS1993" s="18">
        <v>111.248363769626</v>
      </c>
      <c r="AT1993" s="18">
        <v>103.066994964486</v>
      </c>
      <c r="AU1993" s="18">
        <v>98.687519897376802</v>
      </c>
      <c r="AV1993" s="18">
        <v>102.609984428994</v>
      </c>
      <c r="AW1993" s="18">
        <v>126.00275538836701</v>
      </c>
      <c r="AX1993" s="18">
        <v>117.441765020695</v>
      </c>
      <c r="AY1993" s="18">
        <v>93.109479431062098</v>
      </c>
      <c r="AZ1993" s="18">
        <v>97.246897334147405</v>
      </c>
      <c r="BA1993" s="18">
        <v>72.882992241654506</v>
      </c>
      <c r="BB1993" s="18">
        <v>135.73744574857099</v>
      </c>
      <c r="BC1993" s="18">
        <v>44.617799745280998</v>
      </c>
    </row>
    <row r="1994" spans="1:55" x14ac:dyDescent="0.25">
      <c r="A1994" s="2">
        <v>45396</v>
      </c>
      <c r="B1994" s="17">
        <v>12.746049660093</v>
      </c>
      <c r="C1994" s="18">
        <v>5.6051512332386704</v>
      </c>
      <c r="D1994" s="18">
        <v>8.3565542272414604</v>
      </c>
      <c r="E1994" s="18">
        <v>13.3588370801452</v>
      </c>
      <c r="F1994" s="18">
        <v>12.0308550319745</v>
      </c>
      <c r="G1994" s="18">
        <v>13.284274622653401</v>
      </c>
      <c r="H1994" s="18">
        <v>11.749311177632601</v>
      </c>
      <c r="I1994" s="18">
        <v>-2.32421406452141</v>
      </c>
      <c r="J1994" s="18">
        <v>10.610822423407001</v>
      </c>
      <c r="K1994" s="18">
        <v>14.3406941897452</v>
      </c>
      <c r="L1994" s="18">
        <v>1.82415882364326</v>
      </c>
      <c r="M1994" s="18">
        <v>27.554928290416999</v>
      </c>
      <c r="N1994" s="18">
        <v>10.503342173610299</v>
      </c>
      <c r="O1994" s="18">
        <v>10.502040642860701</v>
      </c>
      <c r="P1994" s="18">
        <v>14.975388591160099</v>
      </c>
      <c r="Q1994" s="18">
        <v>12.9926185754782</v>
      </c>
      <c r="R1994" s="18">
        <v>36.580416811432897</v>
      </c>
      <c r="S1994" s="18"/>
      <c r="T1994" s="18">
        <v>12.1126836020361</v>
      </c>
      <c r="U1994" s="18">
        <v>-2.8123982758683499</v>
      </c>
      <c r="V1994" s="18">
        <v>7.9253677907304896</v>
      </c>
      <c r="W1994" s="18">
        <v>14.398243293051699</v>
      </c>
      <c r="X1994" s="18">
        <v>10.749419636628801</v>
      </c>
      <c r="Y1994" s="18">
        <v>5.8107020530916804</v>
      </c>
      <c r="Z1994" s="18">
        <v>12.931837681720999</v>
      </c>
      <c r="AA1994" s="18">
        <v>18.911073968695099</v>
      </c>
      <c r="AB1994" s="18"/>
      <c r="AC1994" s="18"/>
      <c r="AD1994" s="18">
        <v>14.8236154803192</v>
      </c>
      <c r="AE1994" s="18">
        <v>6.1477132903931304</v>
      </c>
      <c r="AF1994" s="18">
        <v>7.7063252467075296</v>
      </c>
      <c r="AG1994" s="18">
        <v>8.9101592864644807</v>
      </c>
      <c r="AH1994" s="18"/>
      <c r="AI1994" s="18">
        <v>7.1420528233329401</v>
      </c>
      <c r="AJ1994" s="18">
        <v>11.6657776941416</v>
      </c>
      <c r="AK1994" s="18">
        <v>15.9350652976744</v>
      </c>
      <c r="AL1994" s="17">
        <v>144.287329238984</v>
      </c>
      <c r="AM1994" s="18">
        <v>163.23132015050101</v>
      </c>
      <c r="AN1994" s="18">
        <v>123.151678174678</v>
      </c>
      <c r="AO1994" s="18">
        <v>105.70338391686801</v>
      </c>
      <c r="AP1994" s="18">
        <v>129.09661273377</v>
      </c>
      <c r="AQ1994" s="18"/>
      <c r="AR1994" s="18"/>
      <c r="AS1994" s="18">
        <v>83.108673738191499</v>
      </c>
      <c r="AT1994" s="18">
        <v>57.3510089041905</v>
      </c>
      <c r="AU1994" s="18">
        <v>74.202178212967993</v>
      </c>
      <c r="AV1994" s="18">
        <v>59.272375066041903</v>
      </c>
      <c r="AW1994" s="18">
        <v>89.720954449963997</v>
      </c>
      <c r="AX1994" s="18">
        <v>133.85871083137999</v>
      </c>
      <c r="AY1994" s="18">
        <v>92.571956037625299</v>
      </c>
      <c r="AZ1994" s="18">
        <v>129.410260206841</v>
      </c>
      <c r="BA1994" s="18">
        <v>96.363886126347296</v>
      </c>
      <c r="BB1994" s="18">
        <v>171.167030351227</v>
      </c>
      <c r="BC1994" s="18">
        <v>42.537082090700203</v>
      </c>
    </row>
    <row r="1995" spans="1:55" x14ac:dyDescent="0.25">
      <c r="A1995" s="2">
        <v>45397</v>
      </c>
      <c r="B1995" s="17">
        <v>59.250663471906101</v>
      </c>
      <c r="C1995" s="18">
        <v>43.3356233573761</v>
      </c>
      <c r="D1995" s="18">
        <v>57.2989320842523</v>
      </c>
      <c r="E1995" s="18">
        <v>59.816279201214797</v>
      </c>
      <c r="F1995" s="18">
        <v>61.658695789735702</v>
      </c>
      <c r="G1995" s="18">
        <v>56.368221031399102</v>
      </c>
      <c r="H1995" s="18">
        <v>63.0280088163234</v>
      </c>
      <c r="I1995" s="18">
        <v>42.073973151737299</v>
      </c>
      <c r="J1995" s="18">
        <v>47.640599943421797</v>
      </c>
      <c r="K1995" s="18">
        <v>53.014268894620898</v>
      </c>
      <c r="L1995" s="18">
        <v>46.4564674087759</v>
      </c>
      <c r="M1995" s="18">
        <v>64.972800662173796</v>
      </c>
      <c r="N1995" s="18">
        <v>55.610057628782798</v>
      </c>
      <c r="O1995" s="18">
        <v>56.383555420901502</v>
      </c>
      <c r="P1995" s="18">
        <v>65.056517002965506</v>
      </c>
      <c r="Q1995" s="18">
        <v>65.377210675172506</v>
      </c>
      <c r="R1995" s="18">
        <v>57.864108094792897</v>
      </c>
      <c r="S1995" s="18"/>
      <c r="T1995" s="18">
        <v>81.808078412158196</v>
      </c>
      <c r="U1995" s="18">
        <v>51.623318768865097</v>
      </c>
      <c r="V1995" s="18">
        <v>60.946412163037401</v>
      </c>
      <c r="W1995" s="18">
        <v>45.055882829738401</v>
      </c>
      <c r="X1995" s="18">
        <v>45.828259165985301</v>
      </c>
      <c r="Y1995" s="18">
        <v>55.762983353438699</v>
      </c>
      <c r="Z1995" s="18">
        <v>52.670343302716503</v>
      </c>
      <c r="AA1995" s="18">
        <v>59.793913981814001</v>
      </c>
      <c r="AB1995" s="18"/>
      <c r="AC1995" s="18"/>
      <c r="AD1995" s="18">
        <v>56.9861467838697</v>
      </c>
      <c r="AE1995" s="18">
        <v>43.372090949548699</v>
      </c>
      <c r="AF1995" s="18">
        <v>55.9833181497116</v>
      </c>
      <c r="AG1995" s="18">
        <v>41.650558474258901</v>
      </c>
      <c r="AH1995" s="18"/>
      <c r="AI1995" s="18">
        <v>56.381615180785197</v>
      </c>
      <c r="AJ1995" s="18">
        <v>60.023146350951798</v>
      </c>
      <c r="AK1995" s="18">
        <v>63.984384280111399</v>
      </c>
      <c r="AL1995" s="17">
        <v>134.70431140156001</v>
      </c>
      <c r="AM1995" s="18">
        <v>141.040042567895</v>
      </c>
      <c r="AN1995" s="18">
        <v>236.778362877587</v>
      </c>
      <c r="AO1995" s="18">
        <v>166.49968834592701</v>
      </c>
      <c r="AP1995" s="18">
        <v>157.44884298382399</v>
      </c>
      <c r="AQ1995" s="18"/>
      <c r="AR1995" s="18"/>
      <c r="AS1995" s="18">
        <v>68.465534137756606</v>
      </c>
      <c r="AT1995" s="18">
        <v>69.370501215117102</v>
      </c>
      <c r="AU1995" s="18">
        <v>125.476069583776</v>
      </c>
      <c r="AV1995" s="18">
        <v>103.603490696327</v>
      </c>
      <c r="AW1995" s="18">
        <v>127.58144934250799</v>
      </c>
      <c r="AX1995" s="18">
        <v>140.34260854006399</v>
      </c>
      <c r="AY1995" s="18">
        <v>137.07758488923699</v>
      </c>
      <c r="AZ1995" s="18">
        <v>171.24617176112801</v>
      </c>
      <c r="BA1995" s="18">
        <v>103.701775474347</v>
      </c>
      <c r="BB1995" s="18">
        <v>144.550434133214</v>
      </c>
      <c r="BC1995" s="18">
        <v>90.960260749601701</v>
      </c>
    </row>
    <row r="1996" spans="1:55" x14ac:dyDescent="0.25">
      <c r="A1996" s="2">
        <v>45398</v>
      </c>
      <c r="B1996" s="17">
        <v>84.817468731729903</v>
      </c>
      <c r="C1996" s="18">
        <v>87.845052371332599</v>
      </c>
      <c r="D1996" s="18">
        <v>83.852896469681397</v>
      </c>
      <c r="E1996" s="18">
        <v>91.996260950342602</v>
      </c>
      <c r="F1996" s="18"/>
      <c r="G1996" s="18">
        <v>84.634261946158603</v>
      </c>
      <c r="H1996" s="18">
        <v>82.254276404216995</v>
      </c>
      <c r="I1996" s="18">
        <v>72.347318927787001</v>
      </c>
      <c r="J1996" s="18">
        <v>80.994047835805304</v>
      </c>
      <c r="K1996" s="18">
        <v>94.3515920829294</v>
      </c>
      <c r="L1996" s="18">
        <v>81.190278433032006</v>
      </c>
      <c r="M1996" s="18">
        <v>90.505438252970094</v>
      </c>
      <c r="N1996" s="18">
        <v>91.918026306585304</v>
      </c>
      <c r="O1996" s="18">
        <v>91.497701506253804</v>
      </c>
      <c r="P1996" s="18">
        <v>93.0995524226378</v>
      </c>
      <c r="Q1996" s="18">
        <v>94.235672254535103</v>
      </c>
      <c r="R1996" s="18">
        <v>134.70788083278501</v>
      </c>
      <c r="S1996" s="18"/>
      <c r="T1996" s="18">
        <v>174.92526650798899</v>
      </c>
      <c r="U1996" s="18">
        <v>84.030274854976398</v>
      </c>
      <c r="V1996" s="18">
        <v>87.217326244809001</v>
      </c>
      <c r="W1996" s="18">
        <v>77.391996090432201</v>
      </c>
      <c r="X1996" s="18">
        <v>78.785628698909093</v>
      </c>
      <c r="Y1996" s="18">
        <v>84.350340655779405</v>
      </c>
      <c r="Z1996" s="18">
        <v>94.281555427887895</v>
      </c>
      <c r="AA1996" s="18">
        <v>91.330723318580496</v>
      </c>
      <c r="AB1996" s="18"/>
      <c r="AC1996" s="18"/>
      <c r="AD1996" s="18">
        <v>76.242208062176005</v>
      </c>
      <c r="AE1996" s="18">
        <v>80.409464710498895</v>
      </c>
      <c r="AF1996" s="18">
        <v>84.711584363282697</v>
      </c>
      <c r="AG1996" s="18">
        <v>88.864749763023795</v>
      </c>
      <c r="AH1996" s="18"/>
      <c r="AI1996" s="18">
        <v>83.583725691089299</v>
      </c>
      <c r="AJ1996" s="18">
        <v>90.966507630199303</v>
      </c>
      <c r="AK1996" s="18">
        <v>98.997821708656701</v>
      </c>
      <c r="AL1996" s="17">
        <v>193.05454804108601</v>
      </c>
      <c r="AM1996" s="18">
        <v>196.45490760207099</v>
      </c>
      <c r="AN1996" s="18">
        <v>240.39489187010199</v>
      </c>
      <c r="AO1996" s="18">
        <v>156.38035120567599</v>
      </c>
      <c r="AP1996" s="18">
        <v>124.247879011603</v>
      </c>
      <c r="AQ1996" s="18"/>
      <c r="AR1996" s="18"/>
      <c r="AS1996" s="18">
        <v>115.027921332886</v>
      </c>
      <c r="AT1996" s="18">
        <v>133.26805290259401</v>
      </c>
      <c r="AU1996" s="18">
        <v>133.07679429485199</v>
      </c>
      <c r="AV1996" s="18">
        <v>114.452086790699</v>
      </c>
      <c r="AW1996" s="18">
        <v>121.608189197653</v>
      </c>
      <c r="AX1996" s="18">
        <v>186.396263625909</v>
      </c>
      <c r="AY1996" s="18">
        <v>132.72317300173501</v>
      </c>
      <c r="AZ1996" s="18">
        <v>146.373261964406</v>
      </c>
      <c r="BA1996" s="18">
        <v>160.02143870644599</v>
      </c>
      <c r="BB1996" s="18">
        <v>146.294340605782</v>
      </c>
      <c r="BC1996" s="18">
        <v>122.395559013506</v>
      </c>
    </row>
    <row r="1997" spans="1:55" x14ac:dyDescent="0.25">
      <c r="A1997" s="2">
        <v>45399</v>
      </c>
      <c r="B1997" s="17">
        <v>102.587739504781</v>
      </c>
      <c r="C1997" s="18">
        <v>96.840760342362898</v>
      </c>
      <c r="D1997" s="18">
        <v>102.44916082626099</v>
      </c>
      <c r="E1997" s="18">
        <v>106.41322731417</v>
      </c>
      <c r="F1997" s="18"/>
      <c r="G1997" s="18">
        <v>103.017035357761</v>
      </c>
      <c r="H1997" s="18">
        <v>104.70352497447099</v>
      </c>
      <c r="I1997" s="18">
        <v>96.605696771986501</v>
      </c>
      <c r="J1997" s="18">
        <v>93.342267218106699</v>
      </c>
      <c r="K1997" s="18">
        <v>105.558959828261</v>
      </c>
      <c r="L1997" s="18">
        <v>96.718964234488695</v>
      </c>
      <c r="M1997" s="18">
        <v>104.131589771657</v>
      </c>
      <c r="N1997" s="18">
        <v>104.394404620823</v>
      </c>
      <c r="O1997" s="18">
        <v>102.054391174961</v>
      </c>
      <c r="P1997" s="18">
        <v>104.491180468046</v>
      </c>
      <c r="Q1997" s="18">
        <v>103.84204880385001</v>
      </c>
      <c r="R1997" s="18">
        <v>107.894322058241</v>
      </c>
      <c r="S1997" s="18"/>
      <c r="T1997" s="18">
        <v>120.122551563735</v>
      </c>
      <c r="U1997" s="18">
        <v>101.88714589662</v>
      </c>
      <c r="V1997" s="18">
        <v>101.065838055496</v>
      </c>
      <c r="W1997" s="18">
        <v>99.121313171267502</v>
      </c>
      <c r="X1997" s="18">
        <v>98.266026600433094</v>
      </c>
      <c r="Y1997" s="18">
        <v>100.74246706042599</v>
      </c>
      <c r="Z1997" s="18">
        <v>105.712922458243</v>
      </c>
      <c r="AA1997" s="18">
        <v>101.13815720689</v>
      </c>
      <c r="AB1997" s="18"/>
      <c r="AC1997" s="18"/>
      <c r="AD1997" s="18">
        <v>99.560098746503201</v>
      </c>
      <c r="AE1997" s="18">
        <v>100.209050876579</v>
      </c>
      <c r="AF1997" s="18">
        <v>100.452623486571</v>
      </c>
      <c r="AG1997" s="18">
        <v>100.205489834707</v>
      </c>
      <c r="AH1997" s="18"/>
      <c r="AI1997" s="18">
        <v>102.000273196715</v>
      </c>
      <c r="AJ1997" s="18">
        <v>104.48167474829</v>
      </c>
      <c r="AK1997" s="18">
        <v>107.313375040343</v>
      </c>
      <c r="AL1997" s="17">
        <v>131.513438608683</v>
      </c>
      <c r="AM1997" s="18">
        <v>133.411730559869</v>
      </c>
      <c r="AN1997" s="18">
        <v>139.459492863457</v>
      </c>
      <c r="AO1997" s="18">
        <v>115.851300024822</v>
      </c>
      <c r="AP1997" s="18">
        <v>136.735655661621</v>
      </c>
      <c r="AQ1997" s="18"/>
      <c r="AR1997" s="18"/>
      <c r="AS1997" s="18">
        <v>120.93345475192601</v>
      </c>
      <c r="AT1997" s="18">
        <v>110.503628352516</v>
      </c>
      <c r="AU1997" s="18">
        <v>137.569777531206</v>
      </c>
      <c r="AV1997" s="18">
        <v>132.27282777418199</v>
      </c>
      <c r="AW1997" s="18">
        <v>131.629216246336</v>
      </c>
      <c r="AX1997" s="18">
        <v>129.67984458440199</v>
      </c>
      <c r="AY1997" s="18">
        <v>125.224422778204</v>
      </c>
      <c r="AZ1997" s="18">
        <v>116.527153384627</v>
      </c>
      <c r="BA1997" s="18">
        <v>137.623995927588</v>
      </c>
      <c r="BB1997" s="18">
        <v>159.766493581899</v>
      </c>
      <c r="BC1997" s="18">
        <v>136.269941439485</v>
      </c>
    </row>
    <row r="1998" spans="1:55" x14ac:dyDescent="0.25">
      <c r="A1998" s="2">
        <v>45400</v>
      </c>
      <c r="B1998" s="17">
        <v>67.992349933957996</v>
      </c>
      <c r="C1998" s="18">
        <v>62.372880014049102</v>
      </c>
      <c r="D1998" s="18">
        <v>65.206636974954307</v>
      </c>
      <c r="E1998" s="18">
        <v>61.4679215249962</v>
      </c>
      <c r="F1998" s="18">
        <v>66.8600144440082</v>
      </c>
      <c r="G1998" s="18">
        <v>62.069039308313897</v>
      </c>
      <c r="H1998" s="18">
        <v>64.848823678388797</v>
      </c>
      <c r="I1998" s="18">
        <v>60.760955583315599</v>
      </c>
      <c r="J1998" s="18">
        <v>65.037142916536595</v>
      </c>
      <c r="K1998" s="18">
        <v>65.284374012200303</v>
      </c>
      <c r="L1998" s="18">
        <v>62.566576663775798</v>
      </c>
      <c r="M1998" s="18">
        <v>66.110916891378295</v>
      </c>
      <c r="N1998" s="18">
        <v>85.030746185467194</v>
      </c>
      <c r="O1998" s="18">
        <v>68.132764745193498</v>
      </c>
      <c r="P1998" s="18">
        <v>68.170608159101704</v>
      </c>
      <c r="Q1998" s="18">
        <v>69.362966105963494</v>
      </c>
      <c r="R1998" s="18">
        <v>71.401298084312202</v>
      </c>
      <c r="S1998" s="18"/>
      <c r="T1998" s="18">
        <v>84.174313317361495</v>
      </c>
      <c r="U1998" s="18">
        <v>62.180274803475598</v>
      </c>
      <c r="V1998" s="18">
        <v>63.114223410475397</v>
      </c>
      <c r="W1998" s="18">
        <v>60.910233930138197</v>
      </c>
      <c r="X1998" s="18">
        <v>63.452264747539601</v>
      </c>
      <c r="Y1998" s="18">
        <v>61.671563244608699</v>
      </c>
      <c r="Z1998" s="18">
        <v>65.822345194947303</v>
      </c>
      <c r="AA1998" s="18">
        <v>68.629980568322907</v>
      </c>
      <c r="AB1998" s="18"/>
      <c r="AC1998" s="18"/>
      <c r="AD1998" s="18">
        <v>92.744657487384103</v>
      </c>
      <c r="AE1998" s="18">
        <v>64.494536561319407</v>
      </c>
      <c r="AF1998" s="18">
        <v>66.136903148789102</v>
      </c>
      <c r="AG1998" s="18">
        <v>63.6583917389761</v>
      </c>
      <c r="AH1998" s="18"/>
      <c r="AI1998" s="18">
        <v>57.459487000623596</v>
      </c>
      <c r="AJ1998" s="18">
        <v>65.749131438954294</v>
      </c>
      <c r="AK1998" s="18">
        <v>69.616811306766607</v>
      </c>
      <c r="AL1998" s="17">
        <v>104.33963336387799</v>
      </c>
      <c r="AM1998" s="18">
        <v>105.457115516825</v>
      </c>
      <c r="AN1998" s="18">
        <v>68.521091255589099</v>
      </c>
      <c r="AO1998" s="18">
        <v>118.96533058010399</v>
      </c>
      <c r="AP1998" s="18">
        <v>99.548873404149106</v>
      </c>
      <c r="AQ1998" s="18"/>
      <c r="AR1998" s="18"/>
      <c r="AS1998" s="18">
        <v>104.72849655890001</v>
      </c>
      <c r="AT1998" s="18">
        <v>109.88996619214799</v>
      </c>
      <c r="AU1998" s="18">
        <v>99.246676200240998</v>
      </c>
      <c r="AV1998" s="18">
        <v>92.6214060259543</v>
      </c>
      <c r="AW1998" s="18">
        <v>94.245981667103607</v>
      </c>
      <c r="AX1998" s="18">
        <v>99.376962473237199</v>
      </c>
      <c r="AY1998" s="18">
        <v>93.578192495523396</v>
      </c>
      <c r="AZ1998" s="18">
        <v>118.630691164016</v>
      </c>
      <c r="BA1998" s="18">
        <v>99.377752590077193</v>
      </c>
      <c r="BB1998" s="18">
        <v>100.05747162352699</v>
      </c>
      <c r="BC1998" s="18">
        <v>88.003561654293406</v>
      </c>
    </row>
    <row r="1999" spans="1:55" x14ac:dyDescent="0.25">
      <c r="A1999" s="2">
        <v>45401</v>
      </c>
      <c r="B1999" s="17">
        <v>36.867399072456998</v>
      </c>
      <c r="C1999" s="18">
        <v>18.359096597913499</v>
      </c>
      <c r="D1999" s="18">
        <v>33.366987678660898</v>
      </c>
      <c r="E1999" s="18">
        <v>49.428786214534</v>
      </c>
      <c r="F1999" s="18">
        <v>36.107188009935498</v>
      </c>
      <c r="G1999" s="18">
        <v>35.372281662469803</v>
      </c>
      <c r="H1999" s="18">
        <v>36.952421702564898</v>
      </c>
      <c r="I1999" s="18">
        <v>26.455180589270402</v>
      </c>
      <c r="J1999" s="18">
        <v>38.074750696139503</v>
      </c>
      <c r="K1999" s="18">
        <v>28.4175228242392</v>
      </c>
      <c r="L1999" s="18">
        <v>32.635118267395903</v>
      </c>
      <c r="M1999" s="18">
        <v>54.4625880620125</v>
      </c>
      <c r="N1999" s="18">
        <v>30.5456147425236</v>
      </c>
      <c r="O1999" s="18">
        <v>37.715078614627203</v>
      </c>
      <c r="P1999" s="18">
        <v>29.801846399011598</v>
      </c>
      <c r="Q1999" s="18">
        <v>30.431714620075599</v>
      </c>
      <c r="R1999" s="18">
        <v>29.530190746224701</v>
      </c>
      <c r="S1999" s="18"/>
      <c r="T1999" s="18">
        <v>26.606277614103401</v>
      </c>
      <c r="U1999" s="18">
        <v>37.921006149574197</v>
      </c>
      <c r="V1999" s="18">
        <v>22.413224987080401</v>
      </c>
      <c r="W1999" s="18">
        <v>36.229885755398698</v>
      </c>
      <c r="X1999" s="18">
        <v>36.220705036903603</v>
      </c>
      <c r="Y1999" s="18">
        <v>21.4843179852435</v>
      </c>
      <c r="Z1999" s="18">
        <v>28.485971112956602</v>
      </c>
      <c r="AA1999" s="18">
        <v>38.442644589382702</v>
      </c>
      <c r="AB1999" s="18"/>
      <c r="AC1999" s="18"/>
      <c r="AD1999" s="18">
        <v>29.0810718409376</v>
      </c>
      <c r="AE1999" s="18">
        <v>20.711521122770598</v>
      </c>
      <c r="AF1999" s="18">
        <v>33.961893852096701</v>
      </c>
      <c r="AG1999" s="18">
        <v>20.317550717109601</v>
      </c>
      <c r="AH1999" s="18"/>
      <c r="AI1999" s="18">
        <v>32.463529605619797</v>
      </c>
      <c r="AJ1999" s="18">
        <v>43.815036575455302</v>
      </c>
      <c r="AK1999" s="18">
        <v>42.597513213214199</v>
      </c>
      <c r="AL1999" s="17">
        <v>106.686056324088</v>
      </c>
      <c r="AM1999" s="18">
        <v>109.99476790547401</v>
      </c>
      <c r="AN1999" s="18">
        <v>91.276604947694395</v>
      </c>
      <c r="AO1999" s="18">
        <v>67.101947843274203</v>
      </c>
      <c r="AP1999" s="18">
        <v>115.26171433980799</v>
      </c>
      <c r="AQ1999" s="18"/>
      <c r="AR1999" s="18"/>
      <c r="AS1999" s="18">
        <v>104.460045642754</v>
      </c>
      <c r="AT1999" s="18">
        <v>94.036036062395695</v>
      </c>
      <c r="AU1999" s="18">
        <v>108.086907953135</v>
      </c>
      <c r="AV1999" s="18">
        <v>111.257693192262</v>
      </c>
      <c r="AW1999" s="18">
        <v>112.16247731371701</v>
      </c>
      <c r="AX1999" s="18">
        <v>110.591098887684</v>
      </c>
      <c r="AY1999" s="18">
        <v>93.558776861238997</v>
      </c>
      <c r="AZ1999" s="18">
        <v>101.30916777746199</v>
      </c>
      <c r="BA1999" s="18">
        <v>104.27407757978099</v>
      </c>
      <c r="BB1999" s="18">
        <v>109.490551438685</v>
      </c>
      <c r="BC1999" s="18">
        <v>91.727371797536705</v>
      </c>
    </row>
    <row r="2000" spans="1:55" x14ac:dyDescent="0.25">
      <c r="A2000" s="2">
        <v>45402</v>
      </c>
      <c r="B2000" s="17">
        <v>58.192705918458202</v>
      </c>
      <c r="C2000" s="18">
        <v>58.119992071621603</v>
      </c>
      <c r="D2000" s="18">
        <v>57.499540095562097</v>
      </c>
      <c r="E2000" s="18">
        <v>61.746135336856</v>
      </c>
      <c r="F2000" s="18">
        <v>57.987503497574401</v>
      </c>
      <c r="G2000" s="18">
        <v>57.1870342492468</v>
      </c>
      <c r="H2000" s="18">
        <v>58.054813617169103</v>
      </c>
      <c r="I2000" s="18">
        <v>57.410131592579802</v>
      </c>
      <c r="J2000" s="18">
        <v>62.450146544181599</v>
      </c>
      <c r="K2000" s="18">
        <v>63.301015047487802</v>
      </c>
      <c r="L2000" s="18">
        <v>57.187129983590502</v>
      </c>
      <c r="M2000" s="18">
        <v>58.782969672780197</v>
      </c>
      <c r="N2000" s="18">
        <v>60.340525328527796</v>
      </c>
      <c r="O2000" s="18">
        <v>58.524414690593701</v>
      </c>
      <c r="P2000" s="18">
        <v>59.540253749058401</v>
      </c>
      <c r="Q2000" s="18">
        <v>60.014931560043401</v>
      </c>
      <c r="R2000" s="18">
        <v>64.8784196389025</v>
      </c>
      <c r="S2000" s="18"/>
      <c r="T2000" s="18">
        <v>65.4574046395133</v>
      </c>
      <c r="U2000" s="18">
        <v>56.276561133448403</v>
      </c>
      <c r="V2000" s="18">
        <v>60.028039329024899</v>
      </c>
      <c r="W2000" s="18">
        <v>56.8065615027623</v>
      </c>
      <c r="X2000" s="18">
        <v>58.902653127272998</v>
      </c>
      <c r="Y2000" s="18">
        <v>60.479422250362298</v>
      </c>
      <c r="Z2000" s="18">
        <v>63.391284960231303</v>
      </c>
      <c r="AA2000" s="18">
        <v>57.833132787208697</v>
      </c>
      <c r="AB2000" s="18"/>
      <c r="AC2000" s="18"/>
      <c r="AD2000" s="18">
        <v>59.4370730802491</v>
      </c>
      <c r="AE2000" s="18">
        <v>63.961903561276799</v>
      </c>
      <c r="AF2000" s="18">
        <v>57.520203081497499</v>
      </c>
      <c r="AG2000" s="18">
        <v>62.764846859673597</v>
      </c>
      <c r="AH2000" s="18"/>
      <c r="AI2000" s="18">
        <v>55.063435375532997</v>
      </c>
      <c r="AJ2000" s="18">
        <v>57.360153069565101</v>
      </c>
      <c r="AK2000" s="18">
        <v>58.618819517523399</v>
      </c>
      <c r="AL2000" s="17">
        <v>81.274232732442599</v>
      </c>
      <c r="AM2000" s="18">
        <v>83.144060113169303</v>
      </c>
      <c r="AN2000" s="18">
        <v>68.873721537427699</v>
      </c>
      <c r="AO2000" s="18">
        <v>86.731427720116699</v>
      </c>
      <c r="AP2000" s="18">
        <v>79.492493394128005</v>
      </c>
      <c r="AQ2000" s="18"/>
      <c r="AR2000" s="18"/>
      <c r="AS2000" s="18">
        <v>86.9743099912085</v>
      </c>
      <c r="AT2000" s="18">
        <v>80.164640411136602</v>
      </c>
      <c r="AU2000" s="18">
        <v>82.293381059857694</v>
      </c>
      <c r="AV2000" s="18">
        <v>80.337345682087502</v>
      </c>
      <c r="AW2000" s="18">
        <v>86.036010172990601</v>
      </c>
      <c r="AX2000" s="18">
        <v>82.731770530326401</v>
      </c>
      <c r="AY2000" s="18">
        <v>83.428399381074101</v>
      </c>
      <c r="AZ2000" s="18">
        <v>87.545058297323493</v>
      </c>
      <c r="BA2000" s="18">
        <v>80.190877022440304</v>
      </c>
      <c r="BB2000" s="18">
        <v>81.137848428540806</v>
      </c>
      <c r="BC2000" s="18">
        <v>87.884192394767794</v>
      </c>
    </row>
    <row r="2001" spans="1:55" x14ac:dyDescent="0.25">
      <c r="A2001" s="2">
        <v>45403</v>
      </c>
      <c r="B2001" s="17">
        <v>42.825772535043299</v>
      </c>
      <c r="C2001" s="18">
        <v>41.1327447164254</v>
      </c>
      <c r="D2001" s="18">
        <v>40.793803975487101</v>
      </c>
      <c r="E2001" s="18">
        <v>43.6831794359179</v>
      </c>
      <c r="F2001" s="18">
        <v>42.441060417061102</v>
      </c>
      <c r="G2001" s="18">
        <v>41.274406635634897</v>
      </c>
      <c r="H2001" s="18">
        <v>42.311598407101499</v>
      </c>
      <c r="I2001" s="18">
        <v>34.538186394567099</v>
      </c>
      <c r="J2001" s="18">
        <v>43.453668951893597</v>
      </c>
      <c r="K2001" s="18">
        <v>48.032568005824203</v>
      </c>
      <c r="L2001" s="18">
        <v>37.000574248262502</v>
      </c>
      <c r="M2001" s="18">
        <v>43.012809070932398</v>
      </c>
      <c r="N2001" s="18">
        <v>42.703146477054403</v>
      </c>
      <c r="O2001" s="18">
        <v>42.350742044229897</v>
      </c>
      <c r="P2001" s="18">
        <v>46.322469953682301</v>
      </c>
      <c r="Q2001" s="18">
        <v>47.200957570617597</v>
      </c>
      <c r="R2001" s="18">
        <v>74.287610074633605</v>
      </c>
      <c r="S2001" s="18"/>
      <c r="T2001" s="18">
        <v>65.2853308425899</v>
      </c>
      <c r="U2001" s="18">
        <v>40.848876540286703</v>
      </c>
      <c r="V2001" s="18">
        <v>40.468629495276197</v>
      </c>
      <c r="W2001" s="18">
        <v>39.680825990893098</v>
      </c>
      <c r="X2001" s="18">
        <v>38.634581494558702</v>
      </c>
      <c r="Y2001" s="18">
        <v>39.271912560644701</v>
      </c>
      <c r="Z2001" s="18">
        <v>47.552179452787598</v>
      </c>
      <c r="AA2001" s="18">
        <v>42.3182814610498</v>
      </c>
      <c r="AB2001" s="18"/>
      <c r="AC2001" s="18"/>
      <c r="AD2001" s="18">
        <v>46.695689271556297</v>
      </c>
      <c r="AE2001" s="18">
        <v>40.369675226945503</v>
      </c>
      <c r="AF2001" s="18">
        <v>40.011208366195397</v>
      </c>
      <c r="AG2001" s="18">
        <v>41.350051316510402</v>
      </c>
      <c r="AH2001" s="18"/>
      <c r="AI2001" s="18">
        <v>33.840915237865197</v>
      </c>
      <c r="AJ2001" s="18">
        <v>43.6799703082688</v>
      </c>
      <c r="AK2001" s="18">
        <v>45.448551732348101</v>
      </c>
      <c r="AL2001" s="17">
        <v>71.824828239172106</v>
      </c>
      <c r="AM2001" s="18">
        <v>71.455236933433</v>
      </c>
      <c r="AN2001" s="18">
        <v>121.582188246711</v>
      </c>
      <c r="AO2001" s="18">
        <v>80.842505388726494</v>
      </c>
      <c r="AP2001" s="18">
        <v>82.535150859384402</v>
      </c>
      <c r="AQ2001" s="18"/>
      <c r="AR2001" s="18"/>
      <c r="AS2001" s="18">
        <v>75.327323321900295</v>
      </c>
      <c r="AT2001" s="18">
        <v>75.084364350428999</v>
      </c>
      <c r="AU2001" s="18">
        <v>77.9947493831869</v>
      </c>
      <c r="AV2001" s="18">
        <v>77.940728534003398</v>
      </c>
      <c r="AW2001" s="18">
        <v>80.383851578488901</v>
      </c>
      <c r="AX2001" s="18">
        <v>71.604742327101704</v>
      </c>
      <c r="AY2001" s="18">
        <v>71.629233311857206</v>
      </c>
      <c r="AZ2001" s="18">
        <v>93.064770837320495</v>
      </c>
      <c r="BA2001" s="18">
        <v>74.212067069884796</v>
      </c>
      <c r="BB2001" s="18">
        <v>85.517575966651805</v>
      </c>
      <c r="BC2001" s="18">
        <v>73.941957745018797</v>
      </c>
    </row>
    <row r="2002" spans="1:55" x14ac:dyDescent="0.25">
      <c r="A2002" s="2">
        <v>45404</v>
      </c>
      <c r="B2002" s="17">
        <v>38.588058133478299</v>
      </c>
      <c r="C2002" s="18">
        <v>37.5195218972002</v>
      </c>
      <c r="D2002" s="18">
        <v>34.547107203013802</v>
      </c>
      <c r="E2002" s="18">
        <v>41.8229310287402</v>
      </c>
      <c r="F2002" s="18">
        <v>40.085865572756902</v>
      </c>
      <c r="G2002" s="18">
        <v>38.184607420284102</v>
      </c>
      <c r="H2002" s="18">
        <v>39.381758480042301</v>
      </c>
      <c r="I2002" s="18">
        <v>25.657959339612098</v>
      </c>
      <c r="J2002" s="18">
        <v>44.169173548434799</v>
      </c>
      <c r="K2002" s="18">
        <v>51.532387168950201</v>
      </c>
      <c r="L2002" s="18">
        <v>30.1685325170379</v>
      </c>
      <c r="M2002" s="18">
        <v>45.798108828482697</v>
      </c>
      <c r="N2002" s="18">
        <v>39.723565796511402</v>
      </c>
      <c r="O2002" s="18">
        <v>37.862321316025202</v>
      </c>
      <c r="P2002" s="18">
        <v>46.239748574500901</v>
      </c>
      <c r="Q2002" s="18">
        <v>47.626700101165802</v>
      </c>
      <c r="R2002" s="18">
        <v>99.072431007853993</v>
      </c>
      <c r="S2002" s="18"/>
      <c r="T2002" s="18">
        <v>96.686571258070003</v>
      </c>
      <c r="U2002" s="18">
        <v>40.738061393121797</v>
      </c>
      <c r="V2002" s="18">
        <v>36.933406747276997</v>
      </c>
      <c r="W2002" s="18">
        <v>32.898326248837002</v>
      </c>
      <c r="X2002" s="18">
        <v>34.1484681325637</v>
      </c>
      <c r="Y2002" s="18">
        <v>34.610567921931903</v>
      </c>
      <c r="Z2002" s="18">
        <v>51.038859558291399</v>
      </c>
      <c r="AA2002" s="18">
        <v>41.782269116601199</v>
      </c>
      <c r="AB2002" s="18"/>
      <c r="AC2002" s="18"/>
      <c r="AD2002" s="18">
        <v>47.073904702048999</v>
      </c>
      <c r="AE2002" s="18">
        <v>24.495832490682499</v>
      </c>
      <c r="AF2002" s="18">
        <v>33.967874448021902</v>
      </c>
      <c r="AG2002" s="18">
        <v>37.2988488184643</v>
      </c>
      <c r="AH2002" s="18"/>
      <c r="AI2002" s="18">
        <v>56.939712514409798</v>
      </c>
      <c r="AJ2002" s="18">
        <v>42.048308450100002</v>
      </c>
      <c r="AK2002" s="18">
        <v>45.595660931652901</v>
      </c>
      <c r="AL2002" s="17">
        <v>97.211386862472594</v>
      </c>
      <c r="AM2002" s="18">
        <v>96.961404138099994</v>
      </c>
      <c r="AN2002" s="18">
        <v>112.37650289083599</v>
      </c>
      <c r="AO2002" s="18">
        <v>88.460295089686994</v>
      </c>
      <c r="AP2002" s="18">
        <v>86.778825788373098</v>
      </c>
      <c r="AQ2002" s="18"/>
      <c r="AR2002" s="18"/>
      <c r="AS2002" s="18">
        <v>86.101267370065003</v>
      </c>
      <c r="AT2002" s="18">
        <v>94.051644675015396</v>
      </c>
      <c r="AU2002" s="18">
        <v>96.085332398761906</v>
      </c>
      <c r="AV2002" s="18">
        <v>89.372941117569994</v>
      </c>
      <c r="AW2002" s="18">
        <v>89.960807605057894</v>
      </c>
      <c r="AX2002" s="18">
        <v>94.318922530557103</v>
      </c>
      <c r="AY2002" s="18">
        <v>77.571631550862605</v>
      </c>
      <c r="AZ2002" s="18">
        <v>92.693219117094401</v>
      </c>
      <c r="BA2002" s="18">
        <v>118.96786394899</v>
      </c>
      <c r="BB2002" s="18">
        <v>86.820044166712805</v>
      </c>
      <c r="BC2002" s="18">
        <v>80.907712067742395</v>
      </c>
    </row>
    <row r="2003" spans="1:55" x14ac:dyDescent="0.25">
      <c r="A2003" s="2">
        <v>45405</v>
      </c>
      <c r="B2003" s="17">
        <v>21.700617312408099</v>
      </c>
      <c r="C2003" s="18">
        <v>24.9985914110331</v>
      </c>
      <c r="D2003" s="18">
        <v>24.640438928642599</v>
      </c>
      <c r="E2003" s="18">
        <v>23.4292063165529</v>
      </c>
      <c r="F2003" s="18">
        <v>33.819856059379099</v>
      </c>
      <c r="G2003" s="18">
        <v>24.716994492471201</v>
      </c>
      <c r="H2003" s="18">
        <v>24.408174311345601</v>
      </c>
      <c r="I2003" s="18">
        <v>14.5428201134932</v>
      </c>
      <c r="J2003" s="18">
        <v>24.715355788619402</v>
      </c>
      <c r="K2003" s="18">
        <v>33.496570096188201</v>
      </c>
      <c r="L2003" s="18">
        <v>19.171588057942198</v>
      </c>
      <c r="M2003" s="18">
        <v>26.798219397676299</v>
      </c>
      <c r="N2003" s="18">
        <v>27.681992196167101</v>
      </c>
      <c r="O2003" s="18">
        <v>27.336236459410301</v>
      </c>
      <c r="P2003" s="18">
        <v>24.0539021120866</v>
      </c>
      <c r="Q2003" s="18">
        <v>23.418389051509099</v>
      </c>
      <c r="R2003" s="18">
        <v>75.937378146302294</v>
      </c>
      <c r="S2003" s="18">
        <v>27.288244732677999</v>
      </c>
      <c r="T2003" s="18">
        <v>28.772310892820101</v>
      </c>
      <c r="U2003" s="18">
        <v>79.454184817592093</v>
      </c>
      <c r="V2003" s="18">
        <v>23.181295490088399</v>
      </c>
      <c r="W2003" s="18">
        <v>18.424862598632899</v>
      </c>
      <c r="X2003" s="18">
        <v>21.116385972574498</v>
      </c>
      <c r="Y2003" s="18">
        <v>21.8019862806437</v>
      </c>
      <c r="Z2003" s="18">
        <v>33.257150315333</v>
      </c>
      <c r="AA2003" s="18">
        <v>29.850913555393301</v>
      </c>
      <c r="AB2003" s="18"/>
      <c r="AC2003" s="18"/>
      <c r="AD2003" s="18">
        <v>23.158386314371</v>
      </c>
      <c r="AE2003" s="18">
        <v>43.842475133977999</v>
      </c>
      <c r="AF2003" s="18">
        <v>23.674124512597601</v>
      </c>
      <c r="AG2003" s="18">
        <v>26.412330313970699</v>
      </c>
      <c r="AH2003" s="18"/>
      <c r="AI2003" s="18">
        <v>23.316362024981899</v>
      </c>
      <c r="AJ2003" s="18">
        <v>29.137933534349798</v>
      </c>
      <c r="AK2003" s="18">
        <v>31.0544863983603</v>
      </c>
      <c r="AL2003" s="17">
        <v>72.594699401376602</v>
      </c>
      <c r="AM2003" s="18">
        <v>69.646375655397904</v>
      </c>
      <c r="AN2003" s="18">
        <v>85.182520916148107</v>
      </c>
      <c r="AO2003" s="18">
        <v>82.306827458432096</v>
      </c>
      <c r="AP2003" s="18">
        <v>67.195887140995595</v>
      </c>
      <c r="AQ2003" s="18"/>
      <c r="AR2003" s="18"/>
      <c r="AS2003" s="18">
        <v>77.675081383320403</v>
      </c>
      <c r="AT2003" s="18">
        <v>76.066955759624904</v>
      </c>
      <c r="AU2003" s="18">
        <v>63.497266856100502</v>
      </c>
      <c r="AV2003" s="18">
        <v>65.366912938576107</v>
      </c>
      <c r="AW2003" s="18">
        <v>66.030553198885698</v>
      </c>
      <c r="AX2003" s="18">
        <v>68.535913521293196</v>
      </c>
      <c r="AY2003" s="18">
        <v>71.650947625832103</v>
      </c>
      <c r="AZ2003" s="18">
        <v>68.312737176491595</v>
      </c>
      <c r="BA2003" s="18">
        <v>59.7896050326042</v>
      </c>
      <c r="BB2003" s="18">
        <v>66.884475861948999</v>
      </c>
      <c r="BC2003" s="18">
        <v>71.645789703621602</v>
      </c>
    </row>
    <row r="2004" spans="1:55" x14ac:dyDescent="0.25">
      <c r="A2004" s="2">
        <v>45406</v>
      </c>
      <c r="B2004" s="17">
        <v>41.054799556476503</v>
      </c>
      <c r="C2004" s="18">
        <v>38.402337001642799</v>
      </c>
      <c r="D2004" s="18">
        <v>40.449158781435401</v>
      </c>
      <c r="E2004" s="18">
        <v>42.481803600327503</v>
      </c>
      <c r="F2004" s="18">
        <v>56.530715596159702</v>
      </c>
      <c r="G2004" s="18">
        <v>41.095615926019597</v>
      </c>
      <c r="H2004" s="18">
        <v>41.339281398460301</v>
      </c>
      <c r="I2004" s="18">
        <v>35.5066210949484</v>
      </c>
      <c r="J2004" s="18">
        <v>37.840240082652599</v>
      </c>
      <c r="K2004" s="18">
        <v>45.640287583403698</v>
      </c>
      <c r="L2004" s="18">
        <v>36.622004898009102</v>
      </c>
      <c r="M2004" s="18">
        <v>42.341605633555702</v>
      </c>
      <c r="N2004" s="18">
        <v>43.706997134728198</v>
      </c>
      <c r="O2004" s="18">
        <v>41.832817005858303</v>
      </c>
      <c r="P2004" s="18">
        <v>44.760237129039297</v>
      </c>
      <c r="Q2004" s="18">
        <v>44.9869722764996</v>
      </c>
      <c r="R2004" s="18">
        <v>49.0002422676693</v>
      </c>
      <c r="S2004" s="18">
        <v>39.159798526631498</v>
      </c>
      <c r="T2004" s="18">
        <v>46.087943382464097</v>
      </c>
      <c r="U2004" s="18">
        <v>38.925699450473999</v>
      </c>
      <c r="V2004" s="18">
        <v>41.911216696747402</v>
      </c>
      <c r="W2004" s="18">
        <v>37.383207553744398</v>
      </c>
      <c r="X2004" s="18">
        <v>37.968783122346402</v>
      </c>
      <c r="Y2004" s="18">
        <v>40.172216959120398</v>
      </c>
      <c r="Z2004" s="18">
        <v>44.607589640619402</v>
      </c>
      <c r="AA2004" s="18">
        <v>41.097556472707502</v>
      </c>
      <c r="AB2004" s="18"/>
      <c r="AC2004" s="18"/>
      <c r="AD2004" s="18">
        <v>43.711571727290703</v>
      </c>
      <c r="AE2004" s="18">
        <v>49.333907828608702</v>
      </c>
      <c r="AF2004" s="18">
        <v>40.8335918869343</v>
      </c>
      <c r="AG2004" s="18">
        <v>42.173545010669002</v>
      </c>
      <c r="AH2004" s="18"/>
      <c r="AI2004" s="18">
        <v>37.306131125828998</v>
      </c>
      <c r="AJ2004" s="18">
        <v>43.652379331989899</v>
      </c>
      <c r="AK2004" s="18">
        <v>45.685396474958303</v>
      </c>
      <c r="AL2004" s="17">
        <v>69.270024351729205</v>
      </c>
      <c r="AM2004" s="18">
        <v>71.473213100102896</v>
      </c>
      <c r="AN2004" s="18">
        <v>64.430631195440895</v>
      </c>
      <c r="AO2004" s="18">
        <v>77.664053157923902</v>
      </c>
      <c r="AP2004" s="18">
        <v>58.921008326287897</v>
      </c>
      <c r="AQ2004" s="18"/>
      <c r="AR2004" s="18"/>
      <c r="AS2004" s="18">
        <v>58.3266394483745</v>
      </c>
      <c r="AT2004" s="18">
        <v>67.571651534967998</v>
      </c>
      <c r="AU2004" s="18">
        <v>63.267465034429797</v>
      </c>
      <c r="AV2004" s="18">
        <v>60.1939472002678</v>
      </c>
      <c r="AW2004" s="18">
        <v>63.349799819298497</v>
      </c>
      <c r="AX2004" s="18">
        <v>67.215672617779106</v>
      </c>
      <c r="AY2004" s="18">
        <v>68.187052260735697</v>
      </c>
      <c r="AZ2004" s="18">
        <v>72.973056424273395</v>
      </c>
      <c r="BA2004" s="18">
        <v>56.7299296871862</v>
      </c>
      <c r="BB2004" s="18">
        <v>55.4423058776418</v>
      </c>
      <c r="BC2004" s="18">
        <v>76.373782591583407</v>
      </c>
    </row>
    <row r="2005" spans="1:55" x14ac:dyDescent="0.25">
      <c r="A2005" s="2">
        <v>45407</v>
      </c>
      <c r="B2005" s="17">
        <v>14.2103303375329</v>
      </c>
      <c r="C2005" s="18">
        <v>10.976911352969701</v>
      </c>
      <c r="D2005" s="18">
        <v>11.640539804863799</v>
      </c>
      <c r="E2005" s="18">
        <v>13.012953142154601</v>
      </c>
      <c r="F2005" s="18">
        <v>15.548030808273101</v>
      </c>
      <c r="G2005" s="18">
        <v>18.952128011837299</v>
      </c>
      <c r="H2005" s="18">
        <v>10.6430758343212</v>
      </c>
      <c r="I2005" s="18">
        <v>5.1690036136200199E-2</v>
      </c>
      <c r="J2005" s="18">
        <v>4.5595520042466298</v>
      </c>
      <c r="K2005" s="18">
        <v>15.106703121584101</v>
      </c>
      <c r="L2005" s="18">
        <v>5.7419450337735496</v>
      </c>
      <c r="M2005" s="18">
        <v>28.8174841419874</v>
      </c>
      <c r="N2005" s="18">
        <v>14.705955648559399</v>
      </c>
      <c r="O2005" s="18">
        <v>15.1517628980837</v>
      </c>
      <c r="P2005" s="18">
        <v>12.3236651263624</v>
      </c>
      <c r="Q2005" s="18">
        <v>13.6336539629082</v>
      </c>
      <c r="R2005" s="18">
        <v>33.027732453120201</v>
      </c>
      <c r="S2005" s="18">
        <v>3.0237713037613498</v>
      </c>
      <c r="T2005" s="18">
        <v>13.151560241371</v>
      </c>
      <c r="U2005" s="18">
        <v>13.7406557235112</v>
      </c>
      <c r="V2005" s="18">
        <v>16.4852093516526</v>
      </c>
      <c r="W2005" s="18">
        <v>14.0722326589198</v>
      </c>
      <c r="X2005" s="18">
        <v>9.2804841886304708</v>
      </c>
      <c r="Y2005" s="18">
        <v>7.9962823284210103</v>
      </c>
      <c r="Z2005" s="18">
        <v>14.572850633362499</v>
      </c>
      <c r="AA2005" s="18">
        <v>14.367011966829001</v>
      </c>
      <c r="AB2005" s="18"/>
      <c r="AC2005" s="18"/>
      <c r="AD2005" s="18">
        <v>14.573093327637901</v>
      </c>
      <c r="AE2005" s="18">
        <v>10.6831002800236</v>
      </c>
      <c r="AF2005" s="18">
        <v>11.0295535790421</v>
      </c>
      <c r="AG2005" s="18">
        <v>12.664600427716399</v>
      </c>
      <c r="AH2005" s="18"/>
      <c r="AI2005" s="18">
        <v>12.6536771037704</v>
      </c>
      <c r="AJ2005" s="18">
        <v>13.814423031682599</v>
      </c>
      <c r="AK2005" s="18">
        <v>18.102977300703198</v>
      </c>
      <c r="AL2005" s="17">
        <v>99.751282790792501</v>
      </c>
      <c r="AM2005" s="18">
        <v>108.063186109059</v>
      </c>
      <c r="AN2005" s="18">
        <v>64.492557639657093</v>
      </c>
      <c r="AO2005" s="18">
        <v>110.173698825146</v>
      </c>
      <c r="AP2005" s="18">
        <v>124.825149899491</v>
      </c>
      <c r="AQ2005" s="18"/>
      <c r="AR2005" s="18"/>
      <c r="AS2005" s="18">
        <v>112.54599943566301</v>
      </c>
      <c r="AT2005" s="18">
        <v>84.463794134584404</v>
      </c>
      <c r="AU2005" s="18">
        <v>111.41359797184499</v>
      </c>
      <c r="AV2005" s="18">
        <v>98.098052644214704</v>
      </c>
      <c r="AW2005" s="18">
        <v>110.717367394984</v>
      </c>
      <c r="AX2005" s="18">
        <v>101.11906337354699</v>
      </c>
      <c r="AY2005" s="18">
        <v>74.166340729848102</v>
      </c>
      <c r="AZ2005" s="18">
        <v>81.078153145900899</v>
      </c>
      <c r="BA2005" s="18">
        <v>101.887212567516</v>
      </c>
      <c r="BB2005" s="18">
        <v>114.31331190233399</v>
      </c>
      <c r="BC2005" s="18">
        <v>64.867593337607303</v>
      </c>
    </row>
    <row r="2006" spans="1:55" x14ac:dyDescent="0.25">
      <c r="A2006" s="2">
        <v>45408</v>
      </c>
      <c r="B2006" s="17">
        <v>58.664998464402501</v>
      </c>
      <c r="C2006" s="18">
        <v>54.726600206356302</v>
      </c>
      <c r="D2006" s="18">
        <v>55.4934722629853</v>
      </c>
      <c r="E2006" s="18">
        <v>62.3317124838754</v>
      </c>
      <c r="F2006" s="18">
        <v>58.600186756032002</v>
      </c>
      <c r="G2006" s="18">
        <v>56.991587231375703</v>
      </c>
      <c r="H2006" s="18">
        <v>58.209489539714099</v>
      </c>
      <c r="I2006" s="18">
        <v>47.626565213985202</v>
      </c>
      <c r="J2006" s="18">
        <v>58.532433332024603</v>
      </c>
      <c r="K2006" s="18">
        <v>62.8863192208293</v>
      </c>
      <c r="L2006" s="18">
        <v>50.637421251118099</v>
      </c>
      <c r="M2006" s="18">
        <v>59.696907645343103</v>
      </c>
      <c r="N2006" s="18">
        <v>58.550566271582497</v>
      </c>
      <c r="O2006" s="18">
        <v>58.560935715541</v>
      </c>
      <c r="P2006" s="18">
        <v>64.181415637907605</v>
      </c>
      <c r="Q2006" s="18">
        <v>65.083214546612297</v>
      </c>
      <c r="R2006" s="18">
        <v>106.029286195281</v>
      </c>
      <c r="S2006" s="18">
        <v>59.871083633987702</v>
      </c>
      <c r="T2006" s="18">
        <v>114.91795934732301</v>
      </c>
      <c r="U2006" s="18">
        <v>58.711735243518604</v>
      </c>
      <c r="V2006" s="18">
        <v>55.654001956529903</v>
      </c>
      <c r="W2006" s="18">
        <v>54.671505856293699</v>
      </c>
      <c r="X2006" s="18">
        <v>54.716099930034801</v>
      </c>
      <c r="Y2006" s="18">
        <v>54.998165944877897</v>
      </c>
      <c r="Z2006" s="18">
        <v>62.701440518987397</v>
      </c>
      <c r="AA2006" s="18">
        <v>58.387950276421797</v>
      </c>
      <c r="AB2006" s="18"/>
      <c r="AC2006" s="18"/>
      <c r="AD2006" s="18">
        <v>64.304192058944096</v>
      </c>
      <c r="AE2006" s="18">
        <v>57.137793371448701</v>
      </c>
      <c r="AF2006" s="18">
        <v>54.618943507884303</v>
      </c>
      <c r="AG2006" s="18">
        <v>56.198160888715101</v>
      </c>
      <c r="AH2006" s="18"/>
      <c r="AI2006" s="18">
        <v>53.225362762427899</v>
      </c>
      <c r="AJ2006" s="18">
        <v>58.770498127204398</v>
      </c>
      <c r="AK2006" s="18">
        <v>62.2449681756232</v>
      </c>
      <c r="AL2006" s="17">
        <v>92.2828887519685</v>
      </c>
      <c r="AM2006" s="18">
        <v>93.776929290340306</v>
      </c>
      <c r="AN2006" s="18">
        <v>104.44654282380699</v>
      </c>
      <c r="AO2006" s="18">
        <v>107.900757892756</v>
      </c>
      <c r="AP2006" s="18">
        <v>117.36304660432801</v>
      </c>
      <c r="AQ2006" s="18"/>
      <c r="AR2006" s="18"/>
      <c r="AS2006" s="18">
        <v>122.935460709694</v>
      </c>
      <c r="AT2006" s="18">
        <v>124.47792822389</v>
      </c>
      <c r="AU2006" s="18">
        <v>117.533026990575</v>
      </c>
      <c r="AV2006" s="18">
        <v>115.577682940118</v>
      </c>
      <c r="AW2006" s="18">
        <v>118.383318142907</v>
      </c>
      <c r="AX2006" s="18">
        <v>102.36925906226701</v>
      </c>
      <c r="AY2006" s="18">
        <v>114.639866728404</v>
      </c>
      <c r="AZ2006" s="18">
        <v>116.37757593741701</v>
      </c>
      <c r="BA2006" s="18">
        <v>140.327041082981</v>
      </c>
      <c r="BB2006" s="18">
        <v>142.304682306339</v>
      </c>
      <c r="BC2006" s="18">
        <v>121.032878954553</v>
      </c>
    </row>
    <row r="2007" spans="1:55" x14ac:dyDescent="0.25">
      <c r="A2007" s="2">
        <v>45409</v>
      </c>
      <c r="B2007" s="17">
        <v>20.5613745009315</v>
      </c>
      <c r="C2007" s="18">
        <v>13.731297313384401</v>
      </c>
      <c r="D2007" s="18">
        <v>16.726762039339501</v>
      </c>
      <c r="E2007" s="18">
        <v>19.105550667456601</v>
      </c>
      <c r="F2007" s="18">
        <v>18.8262629975479</v>
      </c>
      <c r="G2007" s="18">
        <v>18.391778971992998</v>
      </c>
      <c r="H2007" s="18">
        <v>16.476462888272799</v>
      </c>
      <c r="I2007" s="18">
        <v>2.53801419120783</v>
      </c>
      <c r="J2007" s="18">
        <v>20.863239043132801</v>
      </c>
      <c r="K2007" s="18">
        <v>22.638535593143899</v>
      </c>
      <c r="L2007" s="18">
        <v>7.2827264455211704</v>
      </c>
      <c r="M2007" s="18">
        <v>42.432212806730199</v>
      </c>
      <c r="N2007" s="18">
        <v>19.955164641081598</v>
      </c>
      <c r="O2007" s="18">
        <v>22.086037656572799</v>
      </c>
      <c r="P2007" s="18">
        <v>26.165643723745301</v>
      </c>
      <c r="Q2007" s="18">
        <v>49.352638998371198</v>
      </c>
      <c r="R2007" s="18">
        <v>54.741629255814402</v>
      </c>
      <c r="S2007" s="18">
        <v>19.204995311716299</v>
      </c>
      <c r="T2007" s="18">
        <v>24.881925754218901</v>
      </c>
      <c r="U2007" s="18">
        <v>19.435481921936798</v>
      </c>
      <c r="V2007" s="18">
        <v>16.139973628072202</v>
      </c>
      <c r="W2007" s="18">
        <v>17.022054183019499</v>
      </c>
      <c r="X2007" s="18">
        <v>14.8538594422917</v>
      </c>
      <c r="Y2007" s="18">
        <v>11.459954082873899</v>
      </c>
      <c r="Z2007" s="18">
        <v>21.581198032531301</v>
      </c>
      <c r="AA2007" s="18">
        <v>20.053840111328601</v>
      </c>
      <c r="AB2007" s="18"/>
      <c r="AC2007" s="18"/>
      <c r="AD2007" s="18">
        <v>26.253942014817898</v>
      </c>
      <c r="AE2007" s="18">
        <v>15.5366204810311</v>
      </c>
      <c r="AF2007" s="18">
        <v>16.265087514709901</v>
      </c>
      <c r="AG2007" s="18">
        <v>15.550588929267301</v>
      </c>
      <c r="AH2007" s="18"/>
      <c r="AI2007" s="18">
        <v>7.9768606643145201</v>
      </c>
      <c r="AJ2007" s="18">
        <v>20.084511741534801</v>
      </c>
      <c r="AK2007" s="18">
        <v>25.740492731291301</v>
      </c>
      <c r="AL2007" s="17">
        <v>95.661755306242995</v>
      </c>
      <c r="AM2007" s="18">
        <v>93.943970449632999</v>
      </c>
      <c r="AN2007" s="18">
        <v>102.33392817117701</v>
      </c>
      <c r="AO2007" s="18">
        <v>95.418218673213403</v>
      </c>
      <c r="AP2007" s="18">
        <v>92.109016265206407</v>
      </c>
      <c r="AQ2007" s="18"/>
      <c r="AR2007" s="18"/>
      <c r="AS2007" s="18">
        <v>101.780595831813</v>
      </c>
      <c r="AT2007" s="18">
        <v>95.6939106240211</v>
      </c>
      <c r="AU2007" s="18">
        <v>110.085042180096</v>
      </c>
      <c r="AV2007" s="18">
        <v>101.539307510293</v>
      </c>
      <c r="AW2007" s="18">
        <v>96.101510599342205</v>
      </c>
      <c r="AX2007" s="18">
        <v>91.975786276500997</v>
      </c>
      <c r="AY2007" s="18">
        <v>119.429307543215</v>
      </c>
      <c r="AZ2007" s="18">
        <v>98.857247114543</v>
      </c>
      <c r="BA2007" s="18">
        <v>143.63909223533</v>
      </c>
      <c r="BB2007" s="18">
        <v>124.275305001153</v>
      </c>
      <c r="BC2007" s="18">
        <v>120.51357840426699</v>
      </c>
    </row>
    <row r="2008" spans="1:55" x14ac:dyDescent="0.25">
      <c r="A2008" s="2">
        <v>45410</v>
      </c>
      <c r="B2008" s="17">
        <v>4.7184072362309397</v>
      </c>
      <c r="C2008" s="18">
        <v>26.676348012688099</v>
      </c>
      <c r="D2008" s="18">
        <v>-0.63475724114507903</v>
      </c>
      <c r="E2008" s="18">
        <v>7.07240263773532</v>
      </c>
      <c r="F2008" s="18">
        <v>15.332751493703</v>
      </c>
      <c r="G2008" s="18">
        <v>44.403974661378598</v>
      </c>
      <c r="H2008" s="18">
        <v>9.4254130305483699</v>
      </c>
      <c r="I2008" s="18">
        <v>-17.399604944188301</v>
      </c>
      <c r="J2008" s="18">
        <v>14.3853868202116</v>
      </c>
      <c r="K2008" s="18">
        <v>14.9379394288258</v>
      </c>
      <c r="L2008" s="18">
        <v>-1.15776784105986</v>
      </c>
      <c r="M2008" s="18">
        <v>45.852341960602899</v>
      </c>
      <c r="N2008" s="18">
        <v>6.2958826438498896</v>
      </c>
      <c r="O2008" s="18">
        <v>40.060799531815498</v>
      </c>
      <c r="P2008" s="18">
        <v>14.479619263855501</v>
      </c>
      <c r="Q2008" s="18">
        <v>17.000234837607898</v>
      </c>
      <c r="R2008" s="18">
        <v>58.786785391996702</v>
      </c>
      <c r="S2008" s="18">
        <v>2.0099873142401701</v>
      </c>
      <c r="T2008" s="18">
        <v>6.4277444287673902</v>
      </c>
      <c r="U2008" s="18">
        <v>5.13371503731054</v>
      </c>
      <c r="V2008" s="18">
        <v>0.10767395564453899</v>
      </c>
      <c r="W2008" s="18">
        <v>30.693789542667599</v>
      </c>
      <c r="X2008" s="18">
        <v>20.031957497778102</v>
      </c>
      <c r="Y2008" s="18">
        <v>-5.2161289356275002</v>
      </c>
      <c r="Z2008" s="18">
        <v>7.34130464947867</v>
      </c>
      <c r="AA2008" s="18">
        <v>9.5899300843404092</v>
      </c>
      <c r="AB2008" s="18"/>
      <c r="AC2008" s="18"/>
      <c r="AD2008" s="18">
        <v>13.2025084416917</v>
      </c>
      <c r="AE2008" s="18">
        <v>9.0751249918038304E-2</v>
      </c>
      <c r="AF2008" s="18">
        <v>34.499936473096199</v>
      </c>
      <c r="AG2008" s="18">
        <v>1.67609868660394</v>
      </c>
      <c r="AH2008" s="18"/>
      <c r="AI2008" s="18">
        <v>-6.6090000770950299</v>
      </c>
      <c r="AJ2008" s="18">
        <v>8.4143678137668996</v>
      </c>
      <c r="AK2008" s="18">
        <v>3.49544714414548</v>
      </c>
      <c r="AL2008" s="17">
        <v>105.986146328346</v>
      </c>
      <c r="AM2008" s="18">
        <v>114.01830201773301</v>
      </c>
      <c r="AN2008" s="18">
        <v>85.4908014593492</v>
      </c>
      <c r="AO2008" s="18">
        <v>94.218969761903395</v>
      </c>
      <c r="AP2008" s="18">
        <v>-2.5020797783962401</v>
      </c>
      <c r="AQ2008" s="18"/>
      <c r="AR2008" s="18"/>
      <c r="AS2008" s="18">
        <v>110.864702163251</v>
      </c>
      <c r="AT2008" s="18">
        <v>94.818926832660495</v>
      </c>
      <c r="AU2008" s="18">
        <v>78.409920462022299</v>
      </c>
      <c r="AV2008" s="18">
        <v>89.127358704924603</v>
      </c>
      <c r="AW2008" s="18">
        <v>85.719099563612801</v>
      </c>
      <c r="AX2008" s="18">
        <v>83.686437578504695</v>
      </c>
      <c r="AY2008" s="18">
        <v>93.796745189217404</v>
      </c>
      <c r="AZ2008" s="18">
        <v>99.907725361400395</v>
      </c>
      <c r="BA2008" s="18">
        <v>31.670260598184001</v>
      </c>
      <c r="BB2008" s="18">
        <v>68.350288807791401</v>
      </c>
      <c r="BC2008" s="18">
        <v>92.603182233521906</v>
      </c>
    </row>
    <row r="2009" spans="1:55" x14ac:dyDescent="0.25">
      <c r="A2009" s="2">
        <v>45411</v>
      </c>
      <c r="B2009" s="17">
        <v>57.090177496050899</v>
      </c>
      <c r="C2009" s="18">
        <v>61.311933204348101</v>
      </c>
      <c r="D2009" s="18">
        <v>57.356186847331202</v>
      </c>
      <c r="E2009" s="18">
        <v>73.865789645384993</v>
      </c>
      <c r="F2009" s="18">
        <v>58.146701022223397</v>
      </c>
      <c r="G2009" s="18">
        <v>58.354897898352696</v>
      </c>
      <c r="H2009" s="18">
        <v>60.680218005789499</v>
      </c>
      <c r="I2009" s="18">
        <v>52.706282067095998</v>
      </c>
      <c r="J2009" s="18">
        <v>70.306654575930395</v>
      </c>
      <c r="K2009" s="18">
        <v>51.282798084186403</v>
      </c>
      <c r="L2009" s="18">
        <v>48.031194461578103</v>
      </c>
      <c r="M2009" s="18">
        <v>89.770185767266995</v>
      </c>
      <c r="N2009" s="18">
        <v>57.453900634551303</v>
      </c>
      <c r="O2009" s="18">
        <v>46.394283532821397</v>
      </c>
      <c r="P2009" s="18">
        <v>59.752050292282298</v>
      </c>
      <c r="Q2009" s="18">
        <v>60.230279093867097</v>
      </c>
      <c r="R2009" s="18">
        <v>58.091806460727298</v>
      </c>
      <c r="S2009" s="18">
        <v>63.138880426512003</v>
      </c>
      <c r="T2009" s="18">
        <v>72.009683553909994</v>
      </c>
      <c r="U2009" s="18">
        <v>61.945455838962502</v>
      </c>
      <c r="V2009" s="18">
        <v>49.799364497749501</v>
      </c>
      <c r="W2009" s="18">
        <v>67.587284844371595</v>
      </c>
      <c r="X2009" s="18">
        <v>65.753286192412304</v>
      </c>
      <c r="Y2009" s="18">
        <v>62.516312262619103</v>
      </c>
      <c r="Z2009" s="18">
        <v>52.777981589876703</v>
      </c>
      <c r="AA2009" s="18">
        <v>46.570751520592403</v>
      </c>
      <c r="AB2009" s="18"/>
      <c r="AC2009" s="18"/>
      <c r="AD2009" s="18">
        <v>60.797208938480203</v>
      </c>
      <c r="AE2009" s="18">
        <v>61.3203777806972</v>
      </c>
      <c r="AF2009" s="18">
        <v>57.814599630486001</v>
      </c>
      <c r="AG2009" s="18">
        <v>63.261355349803402</v>
      </c>
      <c r="AH2009" s="18"/>
      <c r="AI2009" s="18">
        <v>51.271844693380103</v>
      </c>
      <c r="AJ2009" s="18">
        <v>60.144082465420603</v>
      </c>
      <c r="AK2009" s="18">
        <v>59.884290063076698</v>
      </c>
      <c r="AL2009" s="17">
        <v>101.224173696184</v>
      </c>
      <c r="AM2009" s="18">
        <v>97.318532718100499</v>
      </c>
      <c r="AN2009" s="18">
        <v>96.765434755997504</v>
      </c>
      <c r="AO2009" s="18">
        <v>93.301584174516194</v>
      </c>
      <c r="AP2009" s="18">
        <v>86.890759399225303</v>
      </c>
      <c r="AQ2009" s="18"/>
      <c r="AR2009" s="18"/>
      <c r="AS2009" s="18">
        <v>67.790908592599706</v>
      </c>
      <c r="AT2009" s="18">
        <v>88.449568585487299</v>
      </c>
      <c r="AU2009" s="18">
        <v>94.3539864387064</v>
      </c>
      <c r="AV2009" s="18">
        <v>87.403687573790904</v>
      </c>
      <c r="AW2009" s="18">
        <v>91.254015699320902</v>
      </c>
      <c r="AX2009" s="18">
        <v>104.198862180558</v>
      </c>
      <c r="AY2009" s="18">
        <v>120.99974767617501</v>
      </c>
      <c r="AZ2009" s="18">
        <v>148.89205961763099</v>
      </c>
      <c r="BA2009" s="18">
        <v>84.180544992905595</v>
      </c>
      <c r="BB2009" s="18">
        <v>84.751685655629004</v>
      </c>
      <c r="BC2009" s="18">
        <v>133.95379783284099</v>
      </c>
    </row>
    <row r="2010" spans="1:55" x14ac:dyDescent="0.25">
      <c r="A2010" s="2">
        <v>45412</v>
      </c>
      <c r="B2010" s="17">
        <v>101.774498050399</v>
      </c>
      <c r="C2010" s="18">
        <v>99.936487420833899</v>
      </c>
      <c r="D2010" s="18">
        <v>95.355053380645202</v>
      </c>
      <c r="E2010" s="18">
        <v>104.44990322407099</v>
      </c>
      <c r="F2010" s="18">
        <v>101.2825812901</v>
      </c>
      <c r="G2010" s="18">
        <v>100.50796748493001</v>
      </c>
      <c r="H2010" s="18">
        <v>100.96040534413901</v>
      </c>
      <c r="I2010" s="18">
        <v>96.0947549164392</v>
      </c>
      <c r="J2010" s="18">
        <v>94.523688773851703</v>
      </c>
      <c r="K2010" s="18">
        <v>99.803421468936094</v>
      </c>
      <c r="L2010" s="18">
        <v>96.555901924012105</v>
      </c>
      <c r="M2010" s="18">
        <v>103.301852297517</v>
      </c>
      <c r="N2010" s="18">
        <v>104.653825055281</v>
      </c>
      <c r="O2010" s="18">
        <v>120.877576507233</v>
      </c>
      <c r="P2010" s="18">
        <v>102.655788911749</v>
      </c>
      <c r="Q2010" s="18">
        <v>102.92795579927299</v>
      </c>
      <c r="R2010" s="18">
        <v>102.147374652137</v>
      </c>
      <c r="S2010" s="18">
        <v>94.7862188048977</v>
      </c>
      <c r="T2010" s="18">
        <v>104.072738450122</v>
      </c>
      <c r="U2010" s="18">
        <v>99.324274706249994</v>
      </c>
      <c r="V2010" s="18">
        <v>104.127119731628</v>
      </c>
      <c r="W2010" s="18">
        <v>97.592351701950193</v>
      </c>
      <c r="X2010" s="18">
        <v>97.995998989383494</v>
      </c>
      <c r="Y2010" s="18">
        <v>110.704859022129</v>
      </c>
      <c r="Z2010" s="18">
        <v>99.137021268671703</v>
      </c>
      <c r="AA2010" s="18">
        <v>98.530447387147504</v>
      </c>
      <c r="AB2010" s="18"/>
      <c r="AC2010" s="18"/>
      <c r="AD2010" s="18">
        <v>102.94664198426899</v>
      </c>
      <c r="AE2010" s="18">
        <v>97.175470348788494</v>
      </c>
      <c r="AF2010" s="18">
        <v>98.944370541886101</v>
      </c>
      <c r="AG2010" s="18">
        <v>93.403588824653497</v>
      </c>
      <c r="AH2010" s="18"/>
      <c r="AI2010" s="18">
        <v>97.989663164567204</v>
      </c>
      <c r="AJ2010" s="18">
        <v>100.875286356456</v>
      </c>
      <c r="AK2010" s="18">
        <v>100.82127607619</v>
      </c>
      <c r="AL2010" s="17">
        <v>129.42523790912901</v>
      </c>
      <c r="AM2010" s="18">
        <v>123.173120256525</v>
      </c>
      <c r="AN2010" s="18">
        <v>129.415162317354</v>
      </c>
      <c r="AO2010" s="18">
        <v>123.64337917557501</v>
      </c>
      <c r="AP2010" s="18">
        <v>127.592137275258</v>
      </c>
      <c r="AQ2010" s="18"/>
      <c r="AR2010" s="18"/>
      <c r="AS2010" s="18">
        <v>146.27046998595901</v>
      </c>
      <c r="AT2010" s="18">
        <v>135.148520845809</v>
      </c>
      <c r="AU2010" s="18">
        <v>129.281516217979</v>
      </c>
      <c r="AV2010" s="18">
        <v>130.28579230528101</v>
      </c>
      <c r="AW2010" s="18">
        <v>124.920529414537</v>
      </c>
      <c r="AX2010" s="18">
        <v>137.48999309194201</v>
      </c>
      <c r="AY2010" s="18">
        <v>134.70024617865499</v>
      </c>
      <c r="AZ2010" s="18">
        <v>124.39760519510401</v>
      </c>
      <c r="BA2010" s="18">
        <v>135.79821357620401</v>
      </c>
      <c r="BB2010" s="18">
        <v>133.07196056329499</v>
      </c>
      <c r="BC2010" s="18">
        <v>117.566595470561</v>
      </c>
    </row>
    <row r="2011" spans="1:55" x14ac:dyDescent="0.25">
      <c r="A2011" s="2">
        <v>45413</v>
      </c>
      <c r="B2011" s="17">
        <v>55.044399119352001</v>
      </c>
      <c r="C2011" s="18">
        <v>52.101181376611002</v>
      </c>
      <c r="D2011" s="18">
        <v>54.647126319170802</v>
      </c>
      <c r="E2011" s="18">
        <v>57.275068803556302</v>
      </c>
      <c r="F2011" s="18">
        <v>56.087390720658099</v>
      </c>
      <c r="G2011" s="18">
        <v>55.105877907867402</v>
      </c>
      <c r="H2011" s="18">
        <v>53.482494203952001</v>
      </c>
      <c r="I2011" s="18">
        <v>51.717148470775001</v>
      </c>
      <c r="J2011" s="18">
        <v>53.532058290109497</v>
      </c>
      <c r="K2011" s="18">
        <v>56.226359275768402</v>
      </c>
      <c r="L2011" s="18">
        <v>53.083689323970397</v>
      </c>
      <c r="M2011" s="18">
        <v>54.829371489146098</v>
      </c>
      <c r="N2011" s="18">
        <v>60.973942015201899</v>
      </c>
      <c r="O2011" s="18">
        <v>55.165630998929899</v>
      </c>
      <c r="P2011" s="18">
        <v>57.987767049826999</v>
      </c>
      <c r="Q2011" s="18">
        <v>58.712960793383601</v>
      </c>
      <c r="R2011" s="18">
        <v>52.659863797781199</v>
      </c>
      <c r="S2011" s="18">
        <v>55.973906575413999</v>
      </c>
      <c r="T2011" s="18">
        <v>53.650543326449402</v>
      </c>
      <c r="U2011" s="18">
        <v>55.101349315533298</v>
      </c>
      <c r="V2011" s="18">
        <v>54.1319354019383</v>
      </c>
      <c r="W2011" s="18">
        <v>55.0330596921644</v>
      </c>
      <c r="X2011" s="18">
        <v>54.822471604661203</v>
      </c>
      <c r="Y2011" s="18">
        <v>53.082613555503301</v>
      </c>
      <c r="Z2011" s="18">
        <v>59.084706828563199</v>
      </c>
      <c r="AA2011" s="18">
        <v>55.596457244019199</v>
      </c>
      <c r="AB2011" s="18"/>
      <c r="AC2011" s="18"/>
      <c r="AD2011" s="18">
        <v>58.482725640445601</v>
      </c>
      <c r="AE2011" s="18">
        <v>51.955641844908499</v>
      </c>
      <c r="AF2011" s="18">
        <v>53.852600300943202</v>
      </c>
      <c r="AG2011" s="18">
        <v>50.635860436711702</v>
      </c>
      <c r="AH2011" s="18"/>
      <c r="AI2011" s="18">
        <v>55.7742795965612</v>
      </c>
      <c r="AJ2011" s="18">
        <v>58.275441639578901</v>
      </c>
      <c r="AK2011" s="18">
        <v>56.801370747565599</v>
      </c>
      <c r="AL2011" s="17">
        <v>98.674714921952997</v>
      </c>
      <c r="AM2011" s="18">
        <v>98.631368133330398</v>
      </c>
      <c r="AN2011" s="18">
        <v>117.993794280816</v>
      </c>
      <c r="AO2011" s="18">
        <v>93.180901215777396</v>
      </c>
      <c r="AP2011" s="18">
        <v>99.881832329663894</v>
      </c>
      <c r="AQ2011" s="18"/>
      <c r="AR2011" s="18"/>
      <c r="AS2011" s="18">
        <v>90.442898208196198</v>
      </c>
      <c r="AT2011" s="18">
        <v>97.6619467796001</v>
      </c>
      <c r="AU2011" s="18">
        <v>99.604361858452606</v>
      </c>
      <c r="AV2011" s="18">
        <v>95.745964951557696</v>
      </c>
      <c r="AW2011" s="18">
        <v>99.634392358087695</v>
      </c>
      <c r="AX2011" s="18">
        <v>99.772850836858893</v>
      </c>
      <c r="AY2011" s="18">
        <v>113.326767531892</v>
      </c>
      <c r="AZ2011" s="18">
        <v>99.522305557955207</v>
      </c>
      <c r="BA2011" s="18">
        <v>98.192443552671904</v>
      </c>
      <c r="BB2011" s="18">
        <v>101.756936493853</v>
      </c>
      <c r="BC2011" s="18">
        <v>114.9703328229</v>
      </c>
    </row>
    <row r="2012" spans="1:55" x14ac:dyDescent="0.25">
      <c r="A2012" s="2">
        <v>45414</v>
      </c>
      <c r="B2012" s="17">
        <v>51.624090977758797</v>
      </c>
      <c r="C2012" s="18">
        <v>54.155156758720899</v>
      </c>
      <c r="D2012" s="18">
        <v>47.711134471467602</v>
      </c>
      <c r="E2012" s="18">
        <v>54.028149970541399</v>
      </c>
      <c r="F2012" s="18">
        <v>55.718623471213697</v>
      </c>
      <c r="G2012" s="18">
        <v>53.312666083154703</v>
      </c>
      <c r="H2012" s="18">
        <v>52.618691233389399</v>
      </c>
      <c r="I2012" s="18">
        <v>41.060336804799697</v>
      </c>
      <c r="J2012" s="18">
        <v>50.4483260763364</v>
      </c>
      <c r="K2012" s="18">
        <v>49.2946617694639</v>
      </c>
      <c r="L2012" s="18">
        <v>40.351477086031402</v>
      </c>
      <c r="M2012" s="18">
        <v>36.843246934956603</v>
      </c>
      <c r="N2012" s="18">
        <v>58.647098509890697</v>
      </c>
      <c r="O2012" s="18">
        <v>45.684060346160898</v>
      </c>
      <c r="P2012" s="18">
        <v>47.383661636654701</v>
      </c>
      <c r="Q2012" s="18">
        <v>48.134555737974701</v>
      </c>
      <c r="R2012" s="18">
        <v>70.672669695893106</v>
      </c>
      <c r="S2012" s="18">
        <v>42.9390324528432</v>
      </c>
      <c r="T2012" s="18">
        <v>60.421990689163998</v>
      </c>
      <c r="U2012" s="18">
        <v>52.969739741595099</v>
      </c>
      <c r="V2012" s="18">
        <v>45.226796420440301</v>
      </c>
      <c r="W2012" s="18">
        <v>51.627879656867002</v>
      </c>
      <c r="X2012" s="18">
        <v>50.934377021916902</v>
      </c>
      <c r="Y2012" s="18">
        <v>41.315892214927501</v>
      </c>
      <c r="Z2012" s="18">
        <v>49.917096850396298</v>
      </c>
      <c r="AA2012" s="18">
        <v>48.318339069776897</v>
      </c>
      <c r="AB2012" s="18"/>
      <c r="AC2012" s="18"/>
      <c r="AD2012" s="18">
        <v>48.757808424516298</v>
      </c>
      <c r="AE2012" s="18">
        <v>54.799387942689499</v>
      </c>
      <c r="AF2012" s="18">
        <v>47.585776640981997</v>
      </c>
      <c r="AG2012" s="18">
        <v>49.053938644887303</v>
      </c>
      <c r="AH2012" s="18"/>
      <c r="AI2012" s="18">
        <v>45.206431011838298</v>
      </c>
      <c r="AJ2012" s="18">
        <v>51.936043659084397</v>
      </c>
      <c r="AK2012" s="18">
        <v>52.490521905610102</v>
      </c>
      <c r="AL2012" s="17">
        <v>202.841222952485</v>
      </c>
      <c r="AM2012" s="18">
        <v>230.12697497571401</v>
      </c>
      <c r="AN2012" s="18">
        <v>145.974900055436</v>
      </c>
      <c r="AO2012" s="18">
        <v>164.246394832509</v>
      </c>
      <c r="AP2012" s="18">
        <v>111.827928200538</v>
      </c>
      <c r="AQ2012" s="18"/>
      <c r="AR2012" s="18"/>
      <c r="AS2012" s="18">
        <v>184.09680645048101</v>
      </c>
      <c r="AT2012" s="18">
        <v>187.00054367296499</v>
      </c>
      <c r="AU2012" s="18">
        <v>110.97465677033701</v>
      </c>
      <c r="AV2012" s="18">
        <v>98.238555420660504</v>
      </c>
      <c r="AW2012" s="18">
        <v>159.867621531628</v>
      </c>
      <c r="AX2012" s="18">
        <v>201.823403819747</v>
      </c>
      <c r="AY2012" s="18">
        <v>218.47539944671399</v>
      </c>
      <c r="AZ2012" s="18">
        <v>217.34648737005699</v>
      </c>
      <c r="BA2012" s="18">
        <v>206.82981672769799</v>
      </c>
      <c r="BB2012" s="18">
        <v>246.00582403538499</v>
      </c>
      <c r="BC2012" s="18">
        <v>219.59300872873001</v>
      </c>
    </row>
    <row r="2013" spans="1:55" x14ac:dyDescent="0.25">
      <c r="A2013" s="2">
        <v>45415</v>
      </c>
      <c r="B2013" s="17">
        <v>97.616131367802794</v>
      </c>
      <c r="C2013" s="18">
        <v>96.914545775427698</v>
      </c>
      <c r="D2013" s="18">
        <v>92.401414869726295</v>
      </c>
      <c r="E2013" s="18">
        <v>107.768858182126</v>
      </c>
      <c r="F2013" s="18">
        <v>95.669858639199106</v>
      </c>
      <c r="G2013" s="18">
        <v>100.464334407506</v>
      </c>
      <c r="H2013" s="18">
        <v>101.06514598615399</v>
      </c>
      <c r="I2013" s="18">
        <v>96.511584010903903</v>
      </c>
      <c r="J2013" s="18">
        <v>99.068498376338496</v>
      </c>
      <c r="K2013" s="18">
        <v>98.021326027078999</v>
      </c>
      <c r="L2013" s="18">
        <v>95.436914658168902</v>
      </c>
      <c r="M2013" s="18">
        <v>95.420953829990196</v>
      </c>
      <c r="N2013" s="18">
        <v>90.277537188633104</v>
      </c>
      <c r="O2013" s="18">
        <v>93.8348444857007</v>
      </c>
      <c r="P2013" s="18">
        <v>89.246572498414196</v>
      </c>
      <c r="Q2013" s="18">
        <v>92.397634213438707</v>
      </c>
      <c r="R2013" s="18">
        <v>99.938064755199704</v>
      </c>
      <c r="S2013" s="18">
        <v>103.347783980984</v>
      </c>
      <c r="T2013" s="18">
        <v>94.535442621072306</v>
      </c>
      <c r="U2013" s="18">
        <v>97.303762295073</v>
      </c>
      <c r="V2013" s="18">
        <v>94.181690501607505</v>
      </c>
      <c r="W2013" s="18">
        <v>101.94644746485901</v>
      </c>
      <c r="X2013" s="18">
        <v>100.083346729892</v>
      </c>
      <c r="Y2013" s="18">
        <v>87.513102282301901</v>
      </c>
      <c r="Z2013" s="18">
        <v>98.891019107738302</v>
      </c>
      <c r="AA2013" s="18">
        <v>100.010212080855</v>
      </c>
      <c r="AB2013" s="18"/>
      <c r="AC2013" s="18"/>
      <c r="AD2013" s="18">
        <v>91.379823884771895</v>
      </c>
      <c r="AE2013" s="18">
        <v>91.757396125385497</v>
      </c>
      <c r="AF2013" s="18">
        <v>92.811354502445596</v>
      </c>
      <c r="AG2013" s="18">
        <v>93.246759203331294</v>
      </c>
      <c r="AH2013" s="18"/>
      <c r="AI2013" s="18">
        <v>100.332460832698</v>
      </c>
      <c r="AJ2013" s="18">
        <v>97.189960210040297</v>
      </c>
      <c r="AK2013" s="18">
        <v>96.838113890960898</v>
      </c>
      <c r="AL2013" s="17">
        <v>217.09534658322301</v>
      </c>
      <c r="AM2013" s="18">
        <v>237.54138604698099</v>
      </c>
      <c r="AN2013" s="18">
        <v>594.74788713602902</v>
      </c>
      <c r="AO2013" s="18">
        <v>214.720175018129</v>
      </c>
      <c r="AP2013" s="18">
        <v>125.734234377116</v>
      </c>
      <c r="AQ2013" s="18"/>
      <c r="AR2013" s="18"/>
      <c r="AS2013" s="18">
        <v>190.30085606568201</v>
      </c>
      <c r="AT2013" s="18">
        <v>228.00965918497801</v>
      </c>
      <c r="AU2013" s="18">
        <v>128.27597416417299</v>
      </c>
      <c r="AV2013" s="18">
        <v>127.786764793752</v>
      </c>
      <c r="AW2013" s="18">
        <v>183.536867152615</v>
      </c>
      <c r="AX2013" s="18">
        <v>142.75937258358999</v>
      </c>
      <c r="AY2013" s="18">
        <v>234.22744724531699</v>
      </c>
      <c r="AZ2013" s="18">
        <v>210.58673154687699</v>
      </c>
      <c r="BA2013" s="18">
        <v>174.60762558718901</v>
      </c>
      <c r="BB2013" s="18">
        <v>232.996877072106</v>
      </c>
      <c r="BC2013" s="18">
        <v>228.379662821366</v>
      </c>
    </row>
    <row r="2014" spans="1:55" x14ac:dyDescent="0.25">
      <c r="A2014" s="2">
        <v>45416</v>
      </c>
      <c r="B2014" s="17">
        <v>68.039661313622901</v>
      </c>
      <c r="C2014" s="18">
        <v>85.779284734003895</v>
      </c>
      <c r="D2014" s="18">
        <v>71.584199117988206</v>
      </c>
      <c r="E2014" s="18">
        <v>101.01753699595</v>
      </c>
      <c r="F2014" s="18">
        <v>86.649095113863197</v>
      </c>
      <c r="G2014" s="18">
        <v>83.717573400983696</v>
      </c>
      <c r="H2014" s="18">
        <v>89.099583489726896</v>
      </c>
      <c r="I2014" s="18">
        <v>72.050444418122098</v>
      </c>
      <c r="J2014" s="18">
        <v>71.852646067255407</v>
      </c>
      <c r="K2014" s="18">
        <v>75.648862168774698</v>
      </c>
      <c r="L2014" s="18">
        <v>69.349875270597707</v>
      </c>
      <c r="M2014" s="18">
        <v>89.934407604363102</v>
      </c>
      <c r="N2014" s="18">
        <v>69.545571624085895</v>
      </c>
      <c r="O2014" s="18">
        <v>71.170798729375306</v>
      </c>
      <c r="P2014" s="18">
        <v>74.378820754498605</v>
      </c>
      <c r="Q2014" s="18">
        <v>75.183461047542494</v>
      </c>
      <c r="R2014" s="18">
        <v>93.463852701209703</v>
      </c>
      <c r="S2014" s="18"/>
      <c r="T2014" s="18">
        <v>106.441981474385</v>
      </c>
      <c r="U2014" s="18">
        <v>82.104591217522099</v>
      </c>
      <c r="V2014" s="18">
        <v>74.689330392638794</v>
      </c>
      <c r="W2014" s="18">
        <v>70.772328984079707</v>
      </c>
      <c r="X2014" s="18">
        <v>70.907458455868294</v>
      </c>
      <c r="Y2014" s="18">
        <v>78.696030247242305</v>
      </c>
      <c r="Z2014" s="18">
        <v>76.446032496246502</v>
      </c>
      <c r="AA2014" s="18">
        <v>73.670040438339399</v>
      </c>
      <c r="AB2014" s="18"/>
      <c r="AC2014" s="18"/>
      <c r="AD2014" s="18">
        <v>75.468894048706204</v>
      </c>
      <c r="AE2014" s="18">
        <v>81.446290918688106</v>
      </c>
      <c r="AF2014" s="18">
        <v>72.324601719159006</v>
      </c>
      <c r="AG2014" s="18">
        <v>84.121920150054905</v>
      </c>
      <c r="AH2014" s="18"/>
      <c r="AI2014" s="18">
        <v>77.193107970541107</v>
      </c>
      <c r="AJ2014" s="18">
        <v>82.264527285614193</v>
      </c>
      <c r="AK2014" s="18">
        <v>82.250569962791801</v>
      </c>
      <c r="AL2014" s="17">
        <v>114.914500171019</v>
      </c>
      <c r="AM2014" s="18">
        <v>110.073704214392</v>
      </c>
      <c r="AN2014" s="18">
        <v>129.239897204306</v>
      </c>
      <c r="AO2014" s="18">
        <v>105.27978047246</v>
      </c>
      <c r="AP2014" s="18">
        <v>103.61931496664999</v>
      </c>
      <c r="AQ2014" s="18"/>
      <c r="AR2014" s="18"/>
      <c r="AS2014" s="18">
        <v>113.40907678212</v>
      </c>
      <c r="AT2014" s="18">
        <v>112.798437479279</v>
      </c>
      <c r="AU2014" s="18">
        <v>110.096635415246</v>
      </c>
      <c r="AV2014" s="18">
        <v>110.66723744707301</v>
      </c>
      <c r="AW2014" s="18">
        <v>109.672226492014</v>
      </c>
      <c r="AX2014" s="18">
        <v>116.88616726925601</v>
      </c>
      <c r="AY2014" s="18">
        <v>116.277505922122</v>
      </c>
      <c r="AZ2014" s="18">
        <v>121.054596034635</v>
      </c>
      <c r="BA2014" s="18">
        <v>111.481160365356</v>
      </c>
      <c r="BB2014" s="18">
        <v>108.243780083478</v>
      </c>
      <c r="BC2014" s="18">
        <v>113.52670925589101</v>
      </c>
    </row>
    <row r="2015" spans="1:55" x14ac:dyDescent="0.25">
      <c r="A2015" s="2">
        <v>45417</v>
      </c>
      <c r="B2015" s="17">
        <v>64.881232271061506</v>
      </c>
      <c r="C2015" s="18">
        <v>65.415736452429698</v>
      </c>
      <c r="D2015" s="18">
        <v>64.461119692391094</v>
      </c>
      <c r="E2015" s="18">
        <v>65.244614520326493</v>
      </c>
      <c r="F2015" s="18">
        <v>65.812350581085894</v>
      </c>
      <c r="G2015" s="18">
        <v>69.258926440404196</v>
      </c>
      <c r="H2015" s="18">
        <v>66.201390223244204</v>
      </c>
      <c r="I2015" s="18">
        <v>66.94222728471</v>
      </c>
      <c r="J2015" s="18">
        <v>69.785617739089105</v>
      </c>
      <c r="K2015" s="18">
        <v>71.387981859811006</v>
      </c>
      <c r="L2015" s="18">
        <v>63.648932907885403</v>
      </c>
      <c r="M2015" s="18">
        <v>70.303206185905793</v>
      </c>
      <c r="N2015" s="18">
        <v>68.884365411624003</v>
      </c>
      <c r="O2015" s="18">
        <v>67.244900117203699</v>
      </c>
      <c r="P2015" s="18">
        <v>73.535449869765898</v>
      </c>
      <c r="Q2015" s="18">
        <v>73.782197847648504</v>
      </c>
      <c r="R2015" s="18">
        <v>62.616389507694798</v>
      </c>
      <c r="S2015" s="18"/>
      <c r="T2015" s="18">
        <v>68.018507309558899</v>
      </c>
      <c r="U2015" s="18">
        <v>72.347772290570006</v>
      </c>
      <c r="V2015" s="18">
        <v>66.8954040624903</v>
      </c>
      <c r="W2015" s="18">
        <v>65.132944398034894</v>
      </c>
      <c r="X2015" s="18">
        <v>64.921863967709996</v>
      </c>
      <c r="Y2015" s="18">
        <v>63.063201254625497</v>
      </c>
      <c r="Z2015" s="18">
        <v>70.657140340997501</v>
      </c>
      <c r="AA2015" s="18">
        <v>66.264923721920596</v>
      </c>
      <c r="AB2015" s="18"/>
      <c r="AC2015" s="18"/>
      <c r="AD2015" s="18">
        <v>72.959030461660006</v>
      </c>
      <c r="AE2015" s="18">
        <v>65.372802112793593</v>
      </c>
      <c r="AF2015" s="18">
        <v>63.507013880631902</v>
      </c>
      <c r="AG2015" s="18">
        <v>62.160712348794597</v>
      </c>
      <c r="AH2015" s="18"/>
      <c r="AI2015" s="18">
        <v>63.194030110536801</v>
      </c>
      <c r="AJ2015" s="18">
        <v>67.397974710091603</v>
      </c>
      <c r="AK2015" s="18">
        <v>66.891928878017495</v>
      </c>
      <c r="AL2015" s="17">
        <v>109.95689460884</v>
      </c>
      <c r="AM2015" s="18">
        <v>108.175571547152</v>
      </c>
      <c r="AN2015" s="18">
        <v>110.726753332076</v>
      </c>
      <c r="AO2015" s="18">
        <v>132.261347159791</v>
      </c>
      <c r="AP2015" s="18">
        <v>109.57056912757</v>
      </c>
      <c r="AQ2015" s="18"/>
      <c r="AR2015" s="18"/>
      <c r="AS2015" s="18">
        <v>128.267378986414</v>
      </c>
      <c r="AT2015" s="18">
        <v>122.293874475281</v>
      </c>
      <c r="AU2015" s="18">
        <v>106.38411914613501</v>
      </c>
      <c r="AV2015" s="18">
        <v>107.260029799441</v>
      </c>
      <c r="AW2015" s="18">
        <v>110.473184110293</v>
      </c>
      <c r="AX2015" s="18">
        <v>109.973859521717</v>
      </c>
      <c r="AY2015" s="18">
        <v>114.66403857072601</v>
      </c>
      <c r="AZ2015" s="18">
        <v>114.977398026492</v>
      </c>
      <c r="BA2015" s="18">
        <v>106.025106862405</v>
      </c>
      <c r="BB2015" s="18">
        <v>111.775451438871</v>
      </c>
      <c r="BC2015" s="18">
        <v>98.225504424064994</v>
      </c>
    </row>
    <row r="2016" spans="1:55" x14ac:dyDescent="0.25">
      <c r="A2016" s="2">
        <v>45418</v>
      </c>
      <c r="B2016" s="17">
        <v>66.913385436141397</v>
      </c>
      <c r="C2016" s="18">
        <v>54.574855496882101</v>
      </c>
      <c r="D2016" s="18">
        <v>56.288812546574398</v>
      </c>
      <c r="E2016" s="18">
        <v>58.791060126672697</v>
      </c>
      <c r="F2016" s="18">
        <v>59.404537605521703</v>
      </c>
      <c r="G2016" s="18">
        <v>56.166166198620402</v>
      </c>
      <c r="H2016" s="18">
        <v>58.3553492550977</v>
      </c>
      <c r="I2016" s="18">
        <v>48.7798369469715</v>
      </c>
      <c r="J2016" s="18">
        <v>58.305352130703099</v>
      </c>
      <c r="K2016" s="18">
        <v>66.847007190367293</v>
      </c>
      <c r="L2016" s="18">
        <v>43.966471816579997</v>
      </c>
      <c r="M2016" s="18">
        <v>68.522148876172693</v>
      </c>
      <c r="N2016" s="18">
        <v>55.265616028320899</v>
      </c>
      <c r="O2016" s="18">
        <v>59.936778206869398</v>
      </c>
      <c r="P2016" s="18">
        <v>61.791407084669103</v>
      </c>
      <c r="Q2016" s="18">
        <v>62.600088068882101</v>
      </c>
      <c r="R2016" s="18">
        <v>90.585630896118403</v>
      </c>
      <c r="S2016" s="18">
        <v>50.254739681003201</v>
      </c>
      <c r="T2016" s="18">
        <v>65.912492523497605</v>
      </c>
      <c r="U2016" s="18">
        <v>58.360404916987697</v>
      </c>
      <c r="V2016" s="18">
        <v>53.203014393058801</v>
      </c>
      <c r="W2016" s="18">
        <v>55.047924060688899</v>
      </c>
      <c r="X2016" s="18">
        <v>52.203550550561701</v>
      </c>
      <c r="Y2016" s="18">
        <v>50.171452214246898</v>
      </c>
      <c r="Z2016" s="18">
        <v>66.778193426965998</v>
      </c>
      <c r="AA2016" s="18">
        <v>59.163273581619499</v>
      </c>
      <c r="AB2016" s="18"/>
      <c r="AC2016" s="18"/>
      <c r="AD2016" s="18">
        <v>62.545653361897202</v>
      </c>
      <c r="AE2016" s="18">
        <v>53.201898610628902</v>
      </c>
      <c r="AF2016" s="18">
        <v>56.061969269798901</v>
      </c>
      <c r="AG2016" s="18">
        <v>51.323784191552001</v>
      </c>
      <c r="AH2016" s="18"/>
      <c r="AI2016" s="18">
        <v>52.474544740164198</v>
      </c>
      <c r="AJ2016" s="18">
        <v>58.904767304749001</v>
      </c>
      <c r="AK2016" s="18">
        <v>62.490956904123998</v>
      </c>
      <c r="AL2016" s="17">
        <v>90.622278848162296</v>
      </c>
      <c r="AM2016" s="18">
        <v>95.143552063187101</v>
      </c>
      <c r="AN2016" s="18">
        <v>81.427191659255101</v>
      </c>
      <c r="AO2016" s="18">
        <v>87.188798718155397</v>
      </c>
      <c r="AP2016" s="18">
        <v>87.756490569556306</v>
      </c>
      <c r="AQ2016" s="18"/>
      <c r="AR2016" s="18"/>
      <c r="AS2016" s="18">
        <v>94.808655194854794</v>
      </c>
      <c r="AT2016" s="18">
        <v>94.195619153337603</v>
      </c>
      <c r="AU2016" s="18">
        <v>87.524749473298598</v>
      </c>
      <c r="AV2016" s="18">
        <v>88.735777819979006</v>
      </c>
      <c r="AW2016" s="18">
        <v>90.4081711784536</v>
      </c>
      <c r="AX2016" s="18">
        <v>88.332952247184394</v>
      </c>
      <c r="AY2016" s="18">
        <v>105.81197576814699</v>
      </c>
      <c r="AZ2016" s="18">
        <v>100.41823436944701</v>
      </c>
      <c r="BA2016" s="18">
        <v>87.352142632798206</v>
      </c>
      <c r="BB2016" s="18">
        <v>86.406309014427407</v>
      </c>
      <c r="BC2016" s="18">
        <v>103.749132211198</v>
      </c>
    </row>
    <row r="2017" spans="1:55" x14ac:dyDescent="0.25">
      <c r="A2017" s="2">
        <v>45419</v>
      </c>
      <c r="B2017" s="17">
        <v>101.527415656713</v>
      </c>
      <c r="C2017" s="18">
        <v>122.107630775243</v>
      </c>
      <c r="D2017" s="18">
        <v>115.014664589389</v>
      </c>
      <c r="E2017" s="18">
        <v>215.12032001758999</v>
      </c>
      <c r="F2017" s="18">
        <v>112.176859588512</v>
      </c>
      <c r="G2017" s="18">
        <v>116.210997449296</v>
      </c>
      <c r="H2017" s="18">
        <v>125.169150466342</v>
      </c>
      <c r="I2017" s="18">
        <v>100.555987916894</v>
      </c>
      <c r="J2017" s="18">
        <v>121.36551249447599</v>
      </c>
      <c r="K2017" s="18">
        <v>150.84327631210601</v>
      </c>
      <c r="L2017" s="18">
        <v>94.629054221094194</v>
      </c>
      <c r="M2017" s="18">
        <v>130.63864299981901</v>
      </c>
      <c r="N2017" s="18">
        <v>122.127517558797</v>
      </c>
      <c r="O2017" s="18">
        <v>114.958895846134</v>
      </c>
      <c r="P2017" s="18">
        <v>147.47434487102399</v>
      </c>
      <c r="Q2017" s="18">
        <v>146.71677442039999</v>
      </c>
      <c r="R2017" s="18">
        <v>198.1385435421</v>
      </c>
      <c r="S2017" s="18">
        <v>101.247435177613</v>
      </c>
      <c r="T2017" s="18">
        <v>138.557732204567</v>
      </c>
      <c r="U2017" s="18">
        <v>111.47422847278099</v>
      </c>
      <c r="V2017" s="18">
        <v>116.040105312935</v>
      </c>
      <c r="W2017" s="18">
        <v>98.798040114924802</v>
      </c>
      <c r="X2017" s="18">
        <v>97.929654505331797</v>
      </c>
      <c r="Y2017" s="18">
        <v>114.048590639089</v>
      </c>
      <c r="Z2017" s="18">
        <v>140.316269477681</v>
      </c>
      <c r="AA2017" s="18">
        <v>114.961002665066</v>
      </c>
      <c r="AB2017" s="18"/>
      <c r="AC2017" s="18"/>
      <c r="AD2017" s="18">
        <v>142.32483252427701</v>
      </c>
      <c r="AE2017" s="18">
        <v>132.53784330814099</v>
      </c>
      <c r="AF2017" s="18">
        <v>110.70901528414799</v>
      </c>
      <c r="AG2017" s="18">
        <v>113.358671683887</v>
      </c>
      <c r="AH2017" s="18"/>
      <c r="AI2017" s="18">
        <v>279.29303251331498</v>
      </c>
      <c r="AJ2017" s="18">
        <v>126.742731678586</v>
      </c>
      <c r="AK2017" s="18">
        <v>123.628226442749</v>
      </c>
      <c r="AL2017" s="17">
        <v>925.20279601395896</v>
      </c>
      <c r="AM2017" s="18">
        <v>858.45635296849196</v>
      </c>
      <c r="AN2017" s="18">
        <v>185.67189864996399</v>
      </c>
      <c r="AO2017" s="18">
        <v>569.32871646034005</v>
      </c>
      <c r="AP2017" s="18">
        <v>206.79325962559599</v>
      </c>
      <c r="AQ2017" s="18"/>
      <c r="AR2017" s="18"/>
      <c r="AS2017" s="18">
        <v>700.39041296399103</v>
      </c>
      <c r="AT2017" s="18">
        <v>791.83976947589701</v>
      </c>
      <c r="AU2017" s="18">
        <v>270.34888980710099</v>
      </c>
      <c r="AV2017" s="18">
        <v>232.79559668632399</v>
      </c>
      <c r="AW2017" s="18">
        <v>394.94440329965698</v>
      </c>
      <c r="AX2017" s="18">
        <v>473.06174569638898</v>
      </c>
      <c r="AY2017" s="18">
        <v>411.03835980346997</v>
      </c>
      <c r="AZ2017" s="18">
        <v>1030.97464347907</v>
      </c>
      <c r="BA2017" s="18">
        <v>1052.3609001525299</v>
      </c>
      <c r="BB2017" s="18">
        <v>1004.62846234244</v>
      </c>
      <c r="BC2017" s="18">
        <v>641.03246091794199</v>
      </c>
    </row>
    <row r="2018" spans="1:55" x14ac:dyDescent="0.25">
      <c r="A2018" s="2">
        <v>45420</v>
      </c>
      <c r="B2018" s="17">
        <v>2628.2989893239201</v>
      </c>
      <c r="C2018" s="18">
        <v>1588.45649045508</v>
      </c>
      <c r="D2018" s="18">
        <v>709.57594583365301</v>
      </c>
      <c r="E2018" s="18">
        <v>1718.1086106339999</v>
      </c>
      <c r="F2018" s="18">
        <v>988.11810080986004</v>
      </c>
      <c r="G2018" s="18">
        <v>997.51301492883204</v>
      </c>
      <c r="H2018" s="18">
        <v>1361.70661433502</v>
      </c>
      <c r="I2018" s="18">
        <v>917.20037252802501</v>
      </c>
      <c r="J2018" s="18">
        <v>1767.0545410907</v>
      </c>
      <c r="K2018" s="18">
        <v>2490.18231500192</v>
      </c>
      <c r="L2018" s="18">
        <v>183.88240726782001</v>
      </c>
      <c r="M2018" s="18">
        <v>1048.4669722533399</v>
      </c>
      <c r="N2018" s="18">
        <v>1646.3073549519499</v>
      </c>
      <c r="O2018" s="18">
        <v>732.69733970975597</v>
      </c>
      <c r="P2018" s="18">
        <v>2085.9469285159798</v>
      </c>
      <c r="Q2018" s="18">
        <v>1997.8935527139699</v>
      </c>
      <c r="R2018" s="18">
        <v>6215.3420346487301</v>
      </c>
      <c r="S2018" s="18">
        <v>1066.2416928564501</v>
      </c>
      <c r="T2018" s="18">
        <v>4273.2179181537604</v>
      </c>
      <c r="U2018" s="18">
        <v>1471.7337288065701</v>
      </c>
      <c r="V2018" s="18">
        <v>1397.9449894757499</v>
      </c>
      <c r="W2018" s="18">
        <v>1691.6169026849</v>
      </c>
      <c r="X2018" s="18">
        <v>1824.55780501647</v>
      </c>
      <c r="Y2018" s="18">
        <v>1245.34900698668</v>
      </c>
      <c r="Z2018" s="18">
        <v>2777.2361254571301</v>
      </c>
      <c r="AA2018" s="18">
        <v>1725.00793030659</v>
      </c>
      <c r="AB2018" s="18"/>
      <c r="AC2018" s="18"/>
      <c r="AD2018" s="18">
        <v>2217.28289981733</v>
      </c>
      <c r="AE2018" s="18">
        <v>1025.99813387381</v>
      </c>
      <c r="AF2018" s="18">
        <v>862.75423744916498</v>
      </c>
      <c r="AG2018" s="18">
        <v>1389.73538566357</v>
      </c>
      <c r="AH2018" s="18"/>
      <c r="AI2018" s="18"/>
      <c r="AJ2018" s="18">
        <v>1440.5575519803799</v>
      </c>
      <c r="AK2018" s="18">
        <v>1757.20538728104</v>
      </c>
      <c r="AL2018" s="17">
        <v>2488.1617516198899</v>
      </c>
      <c r="AM2018" s="18">
        <v>3987.2942108828502</v>
      </c>
      <c r="AN2018" s="18">
        <v>1675.52922513153</v>
      </c>
      <c r="AO2018" s="18">
        <v>2218.63941549022</v>
      </c>
      <c r="AP2018" s="18">
        <v>251.10858721594801</v>
      </c>
      <c r="AQ2018" s="18"/>
      <c r="AR2018" s="18"/>
      <c r="AS2018" s="18">
        <v>2544.62386605242</v>
      </c>
      <c r="AT2018" s="18">
        <v>3694.67755619437</v>
      </c>
      <c r="AU2018" s="18">
        <v>312.66912341123299</v>
      </c>
      <c r="AV2018" s="18">
        <v>232.94558072642701</v>
      </c>
      <c r="AW2018" s="18">
        <v>1750.7408409004499</v>
      </c>
      <c r="AX2018" s="18">
        <v>839.932925394986</v>
      </c>
      <c r="AY2018" s="18">
        <v>2833.80857997458</v>
      </c>
      <c r="AZ2018" s="18">
        <v>3244.44669217299</v>
      </c>
      <c r="BA2018" s="18">
        <v>5118.7815542980097</v>
      </c>
      <c r="BB2018" s="18">
        <v>4193.3142947100296</v>
      </c>
      <c r="BC2018" s="18">
        <v>2985.3378745371401</v>
      </c>
    </row>
    <row r="2019" spans="1:55" x14ac:dyDescent="0.25">
      <c r="A2019" s="2">
        <v>45421</v>
      </c>
      <c r="B2019" s="17">
        <v>250.900599247983</v>
      </c>
      <c r="C2019" s="18">
        <v>261.36404163007597</v>
      </c>
      <c r="D2019" s="18">
        <v>251.828197339833</v>
      </c>
      <c r="E2019" s="18">
        <v>253.91801016370201</v>
      </c>
      <c r="F2019" s="18">
        <v>255.755105077537</v>
      </c>
      <c r="G2019" s="18">
        <v>238.875578027513</v>
      </c>
      <c r="H2019" s="18">
        <v>252.424266295205</v>
      </c>
      <c r="I2019" s="18">
        <v>256.16567757796099</v>
      </c>
      <c r="J2019" s="18">
        <v>254.09750373745001</v>
      </c>
      <c r="K2019" s="18">
        <v>247.24118916633199</v>
      </c>
      <c r="L2019" s="18">
        <v>256.520676684036</v>
      </c>
      <c r="M2019" s="18">
        <v>253.17243578224699</v>
      </c>
      <c r="N2019" s="18">
        <v>250.29708809519599</v>
      </c>
      <c r="O2019" s="18">
        <v>251.78574928510201</v>
      </c>
      <c r="P2019" s="18">
        <v>260.02544183726098</v>
      </c>
      <c r="Q2019" s="18">
        <v>260.20046951587801</v>
      </c>
      <c r="R2019" s="18">
        <v>266.84989379839698</v>
      </c>
      <c r="S2019" s="18">
        <v>257.01002028719</v>
      </c>
      <c r="T2019" s="18">
        <v>252.19347536891499</v>
      </c>
      <c r="U2019" s="18">
        <v>254.78525147689501</v>
      </c>
      <c r="V2019" s="18">
        <v>248.329283225474</v>
      </c>
      <c r="W2019" s="18">
        <v>263.36344071719498</v>
      </c>
      <c r="X2019" s="18">
        <v>264.89506092795898</v>
      </c>
      <c r="Y2019" s="18">
        <v>244.95536657062399</v>
      </c>
      <c r="Z2019" s="18">
        <v>250.192222255747</v>
      </c>
      <c r="AA2019" s="18">
        <v>250.342867269484</v>
      </c>
      <c r="AB2019" s="18"/>
      <c r="AC2019" s="18"/>
      <c r="AD2019" s="18">
        <v>255.85350438842099</v>
      </c>
      <c r="AE2019" s="18">
        <v>274.05459576764798</v>
      </c>
      <c r="AF2019" s="18">
        <v>250.70016301314601</v>
      </c>
      <c r="AG2019" s="18">
        <v>251.74217245021501</v>
      </c>
      <c r="AH2019" s="18"/>
      <c r="AI2019" s="18"/>
      <c r="AJ2019" s="18">
        <v>252.33561991420501</v>
      </c>
      <c r="AK2019" s="18">
        <v>254.32006459395501</v>
      </c>
      <c r="AL2019" s="17">
        <v>239.70024163050701</v>
      </c>
      <c r="AM2019" s="18">
        <v>234.46443433848299</v>
      </c>
      <c r="AN2019" s="18">
        <v>256.47351130021599</v>
      </c>
      <c r="AO2019" s="18">
        <v>240.732758805999</v>
      </c>
      <c r="AP2019" s="18">
        <v>254.06635441610399</v>
      </c>
      <c r="AQ2019" s="18"/>
      <c r="AR2019" s="18"/>
      <c r="AS2019" s="18">
        <v>237.71316593171801</v>
      </c>
      <c r="AT2019" s="18">
        <v>246.09749471918201</v>
      </c>
      <c r="AU2019" s="18">
        <v>243.11284058572599</v>
      </c>
      <c r="AV2019" s="18">
        <v>244.279211674517</v>
      </c>
      <c r="AW2019" s="18">
        <v>238.371110763074</v>
      </c>
      <c r="AX2019" s="18">
        <v>238.776059156749</v>
      </c>
      <c r="AY2019" s="18">
        <v>245.54518166834799</v>
      </c>
      <c r="AZ2019" s="18">
        <v>252.34373240251901</v>
      </c>
      <c r="BA2019" s="18">
        <v>246.74450791728901</v>
      </c>
      <c r="BB2019" s="18">
        <v>239.042125434512</v>
      </c>
      <c r="BC2019" s="18">
        <v>246.844580959072</v>
      </c>
    </row>
    <row r="2020" spans="1:55" x14ac:dyDescent="0.25">
      <c r="A2020" s="2">
        <v>45422</v>
      </c>
      <c r="B2020" s="17">
        <v>216.84958057149601</v>
      </c>
      <c r="C2020" s="18">
        <v>216.55389238257001</v>
      </c>
      <c r="D2020" s="18">
        <v>225.50439311127201</v>
      </c>
      <c r="E2020" s="18">
        <v>226.87807867799</v>
      </c>
      <c r="F2020" s="18">
        <v>229.20022356335201</v>
      </c>
      <c r="G2020" s="18">
        <v>213.64759151953501</v>
      </c>
      <c r="H2020" s="18">
        <v>235.16712056091001</v>
      </c>
      <c r="I2020" s="18">
        <v>212.442254870635</v>
      </c>
      <c r="J2020" s="18">
        <v>225.20612465396201</v>
      </c>
      <c r="K2020" s="18">
        <v>220.99840495537501</v>
      </c>
      <c r="L2020" s="18">
        <v>224.973758764667</v>
      </c>
      <c r="M2020" s="18">
        <v>209.63569978305301</v>
      </c>
      <c r="N2020" s="18">
        <v>219.99066725530599</v>
      </c>
      <c r="O2020" s="18">
        <v>221.61495600589799</v>
      </c>
      <c r="P2020" s="18">
        <v>228.714562647908</v>
      </c>
      <c r="Q2020" s="18">
        <v>228.122803923514</v>
      </c>
      <c r="R2020" s="18">
        <v>214.855816669646</v>
      </c>
      <c r="S2020" s="18">
        <v>228.237907993471</v>
      </c>
      <c r="T2020" s="18">
        <v>217.77120081598301</v>
      </c>
      <c r="U2020" s="18">
        <v>226.69687586348499</v>
      </c>
      <c r="V2020" s="18">
        <v>229.697963101352</v>
      </c>
      <c r="W2020" s="18">
        <v>220.01413792427999</v>
      </c>
      <c r="X2020" s="18">
        <v>222.391092808265</v>
      </c>
      <c r="Y2020" s="18">
        <v>212.700853652067</v>
      </c>
      <c r="Z2020" s="18">
        <v>221.14854211137899</v>
      </c>
      <c r="AA2020" s="18">
        <v>217.67730384537501</v>
      </c>
      <c r="AB2020" s="18"/>
      <c r="AC2020" s="18"/>
      <c r="AD2020" s="18">
        <v>227.39374799538899</v>
      </c>
      <c r="AE2020" s="18">
        <v>211.99428115245601</v>
      </c>
      <c r="AF2020" s="18">
        <v>221.865662311611</v>
      </c>
      <c r="AG2020" s="18">
        <v>217.092868748689</v>
      </c>
      <c r="AH2020" s="18"/>
      <c r="AI2020" s="18"/>
      <c r="AJ2020" s="18">
        <v>230.312769029029</v>
      </c>
      <c r="AK2020" s="18">
        <v>232.16953371891299</v>
      </c>
      <c r="AL2020" s="17">
        <v>189.07747221581499</v>
      </c>
      <c r="AM2020" s="18">
        <v>183.796831154334</v>
      </c>
      <c r="AN2020" s="18">
        <v>183.192220407793</v>
      </c>
      <c r="AO2020" s="18">
        <v>187.96620910281499</v>
      </c>
      <c r="AP2020" s="18">
        <v>193.62832588453799</v>
      </c>
      <c r="AQ2020" s="18"/>
      <c r="AR2020" s="18"/>
      <c r="AS2020" s="18">
        <v>193.96248444314901</v>
      </c>
      <c r="AT2020" s="18">
        <v>186.718889540861</v>
      </c>
      <c r="AU2020" s="18">
        <v>194.46983404889801</v>
      </c>
      <c r="AV2020" s="18">
        <v>192.09898540159099</v>
      </c>
      <c r="AW2020" s="18">
        <v>193.39992864200801</v>
      </c>
      <c r="AX2020" s="18">
        <v>190.10069639829501</v>
      </c>
      <c r="AY2020" s="18">
        <v>190.003541692467</v>
      </c>
      <c r="AZ2020" s="18">
        <v>182.43043251329399</v>
      </c>
      <c r="BA2020" s="18">
        <v>183.48889947505</v>
      </c>
      <c r="BB2020" s="18">
        <v>191.04655547554299</v>
      </c>
      <c r="BC2020" s="18">
        <v>193.61274320835901</v>
      </c>
    </row>
    <row r="2021" spans="1:55" x14ac:dyDescent="0.25">
      <c r="A2021" s="2">
        <v>45423</v>
      </c>
      <c r="B2021" s="17">
        <v>123.728424572818</v>
      </c>
      <c r="C2021" s="18">
        <v>132.073994113076</v>
      </c>
      <c r="D2021" s="18">
        <v>125.871428273211</v>
      </c>
      <c r="E2021" s="18">
        <v>141.54159481109201</v>
      </c>
      <c r="F2021" s="18">
        <v>122.837081172002</v>
      </c>
      <c r="G2021" s="18">
        <v>121.310267564716</v>
      </c>
      <c r="H2021" s="18">
        <v>121.399675132924</v>
      </c>
      <c r="I2021" s="18">
        <v>122.711318776186</v>
      </c>
      <c r="J2021" s="18">
        <v>137.78750953692699</v>
      </c>
      <c r="K2021" s="18">
        <v>139.44356752971601</v>
      </c>
      <c r="L2021" s="18">
        <v>142.032947120936</v>
      </c>
      <c r="M2021" s="18">
        <v>118.56852234769001</v>
      </c>
      <c r="N2021" s="18">
        <v>126.941405401772</v>
      </c>
      <c r="O2021" s="18">
        <v>135.96197592491799</v>
      </c>
      <c r="P2021" s="18">
        <v>117.049612477276</v>
      </c>
      <c r="Q2021" s="18">
        <v>118.739525971836</v>
      </c>
      <c r="R2021" s="18">
        <v>134.41338091229699</v>
      </c>
      <c r="S2021" s="18">
        <v>128.23329955883</v>
      </c>
      <c r="T2021" s="18">
        <v>118.234334013962</v>
      </c>
      <c r="U2021" s="18">
        <v>127.53596097106001</v>
      </c>
      <c r="V2021" s="18">
        <v>119.737554538692</v>
      </c>
      <c r="W2021" s="18">
        <v>139.166466287742</v>
      </c>
      <c r="X2021" s="18">
        <v>140.985014485546</v>
      </c>
      <c r="Y2021" s="18">
        <v>124.457061083323</v>
      </c>
      <c r="Z2021" s="18">
        <v>138.07598269235399</v>
      </c>
      <c r="AA2021" s="18">
        <v>133.347882149654</v>
      </c>
      <c r="AB2021" s="18"/>
      <c r="AC2021" s="18"/>
      <c r="AD2021" s="18">
        <v>116.43446280972</v>
      </c>
      <c r="AE2021" s="18">
        <v>117.790405215647</v>
      </c>
      <c r="AF2021" s="18">
        <v>123.092753740711</v>
      </c>
      <c r="AG2021" s="18">
        <v>115.342442454218</v>
      </c>
      <c r="AH2021" s="18"/>
      <c r="AI2021" s="18"/>
      <c r="AJ2021" s="18">
        <v>133.217611106622</v>
      </c>
      <c r="AK2021" s="18">
        <v>136.92150988405299</v>
      </c>
      <c r="AL2021" s="17">
        <v>130.85451566917601</v>
      </c>
      <c r="AM2021" s="18">
        <v>127.66602547634901</v>
      </c>
      <c r="AN2021" s="18">
        <v>125.922058976117</v>
      </c>
      <c r="AO2021" s="18">
        <v>121.106248065139</v>
      </c>
      <c r="AP2021" s="18">
        <v>126.584240421117</v>
      </c>
      <c r="AQ2021" s="18"/>
      <c r="AR2021" s="18"/>
      <c r="AS2021" s="18">
        <v>124.685922996366</v>
      </c>
      <c r="AT2021" s="18">
        <v>126.365473576318</v>
      </c>
      <c r="AU2021" s="18">
        <v>128.85135561720699</v>
      </c>
      <c r="AV2021" s="18">
        <v>127.974339096188</v>
      </c>
      <c r="AW2021" s="18">
        <v>125.694088165586</v>
      </c>
      <c r="AX2021" s="18">
        <v>126.627276885425</v>
      </c>
      <c r="AY2021" s="18">
        <v>119.03577784252199</v>
      </c>
      <c r="AZ2021" s="18">
        <v>122.941737455005</v>
      </c>
      <c r="BA2021" s="18">
        <v>128.35858493848099</v>
      </c>
      <c r="BB2021" s="18">
        <v>123.443561529715</v>
      </c>
      <c r="BC2021" s="18">
        <v>111.97720586171199</v>
      </c>
    </row>
    <row r="2022" spans="1:55" x14ac:dyDescent="0.25">
      <c r="A2022" s="2">
        <v>45424</v>
      </c>
      <c r="B2022" s="17">
        <v>46.526758605890301</v>
      </c>
      <c r="C2022" s="18">
        <v>47.547130420643803</v>
      </c>
      <c r="D2022" s="18">
        <v>45.502880014285203</v>
      </c>
      <c r="E2022" s="18">
        <v>40.2535411546517</v>
      </c>
      <c r="F2022" s="18">
        <v>56.325668269165</v>
      </c>
      <c r="G2022" s="18">
        <v>56.5816353019435</v>
      </c>
      <c r="H2022" s="18">
        <v>50.184949378334601</v>
      </c>
      <c r="I2022" s="18">
        <v>39.071713568334197</v>
      </c>
      <c r="J2022" s="18">
        <v>49.209890072687699</v>
      </c>
      <c r="K2022" s="18">
        <v>62.186681853861202</v>
      </c>
      <c r="L2022" s="18">
        <v>42.342140886588702</v>
      </c>
      <c r="M2022" s="18">
        <v>60.153323030690402</v>
      </c>
      <c r="N2022" s="18">
        <v>60.919712663764699</v>
      </c>
      <c r="O2022" s="18">
        <v>57.923756758993498</v>
      </c>
      <c r="P2022" s="18">
        <v>53.869254426180497</v>
      </c>
      <c r="Q2022" s="18">
        <v>57.631427318175596</v>
      </c>
      <c r="R2022" s="18">
        <v>45.177290066591802</v>
      </c>
      <c r="S2022" s="18">
        <v>49.676326729953999</v>
      </c>
      <c r="T2022" s="18">
        <v>43.525476310132099</v>
      </c>
      <c r="U2022" s="18">
        <v>75.194704449663902</v>
      </c>
      <c r="V2022" s="18">
        <v>51.965477852375102</v>
      </c>
      <c r="W2022" s="18">
        <v>49.361665342498803</v>
      </c>
      <c r="X2022" s="18">
        <v>48.705869960588302</v>
      </c>
      <c r="Y2022" s="18">
        <v>54.679325196837397</v>
      </c>
      <c r="Z2022" s="18">
        <v>60.789355850374903</v>
      </c>
      <c r="AA2022" s="18">
        <v>50.298306372433302</v>
      </c>
      <c r="AB2022" s="18"/>
      <c r="AC2022" s="18"/>
      <c r="AD2022" s="18">
        <v>55.0667481499557</v>
      </c>
      <c r="AE2022" s="18">
        <v>50.697796349352103</v>
      </c>
      <c r="AF2022" s="18">
        <v>59.531915376117603</v>
      </c>
      <c r="AG2022" s="18">
        <v>47.2027069535688</v>
      </c>
      <c r="AH2022" s="18"/>
      <c r="AI2022" s="18"/>
      <c r="AJ2022" s="18">
        <v>55.170018218528902</v>
      </c>
      <c r="AK2022" s="18">
        <v>50.829853765377401</v>
      </c>
      <c r="AL2022" s="17">
        <v>111.351978509837</v>
      </c>
      <c r="AM2022" s="18">
        <v>114.023379128126</v>
      </c>
      <c r="AN2022" s="18">
        <v>91.808259610983995</v>
      </c>
      <c r="AO2022" s="18">
        <v>127.083126173331</v>
      </c>
      <c r="AP2022" s="18">
        <v>110.58235925983099</v>
      </c>
      <c r="AQ2022" s="18"/>
      <c r="AR2022" s="18"/>
      <c r="AS2022" s="18">
        <v>144.15312321257599</v>
      </c>
      <c r="AT2022" s="18">
        <v>130.477890585739</v>
      </c>
      <c r="AU2022" s="18">
        <v>109.87853727196899</v>
      </c>
      <c r="AV2022" s="18">
        <v>112.65536913305399</v>
      </c>
      <c r="AW2022" s="18">
        <v>108.897388712497</v>
      </c>
      <c r="AX2022" s="18">
        <v>115.910365620481</v>
      </c>
      <c r="AY2022" s="18">
        <v>157.04154244569199</v>
      </c>
      <c r="AZ2022" s="18">
        <v>102.40674718611901</v>
      </c>
      <c r="BA2022" s="18">
        <v>115.48237528162799</v>
      </c>
      <c r="BB2022" s="18">
        <v>106.79421308298301</v>
      </c>
      <c r="BC2022" s="18">
        <v>177.84412932335701</v>
      </c>
    </row>
    <row r="2023" spans="1:55" x14ac:dyDescent="0.25">
      <c r="A2023" s="2">
        <v>45425</v>
      </c>
      <c r="B2023" s="17">
        <v>69.604798708870305</v>
      </c>
      <c r="C2023" s="18">
        <v>69.234386728858794</v>
      </c>
      <c r="D2023" s="18">
        <v>67.859902265242894</v>
      </c>
      <c r="E2023" s="18">
        <v>73.1714590883239</v>
      </c>
      <c r="F2023" s="18">
        <v>70.8470862697326</v>
      </c>
      <c r="G2023" s="18">
        <v>68.305586198557606</v>
      </c>
      <c r="H2023" s="18">
        <v>69.448570353341196</v>
      </c>
      <c r="I2023" s="18">
        <v>61.459220184509597</v>
      </c>
      <c r="J2023" s="18">
        <v>74.770671435585598</v>
      </c>
      <c r="K2023" s="18">
        <v>74.517058073614194</v>
      </c>
      <c r="L2023" s="18">
        <v>64.966230816265806</v>
      </c>
      <c r="M2023" s="18">
        <v>70.1468361556622</v>
      </c>
      <c r="N2023" s="18">
        <v>70.503580197085995</v>
      </c>
      <c r="O2023" s="18">
        <v>68.969114575026197</v>
      </c>
      <c r="P2023" s="18">
        <v>74.318374258317903</v>
      </c>
      <c r="Q2023" s="18">
        <v>75.836880174548597</v>
      </c>
      <c r="R2023" s="18">
        <v>72.605446168763805</v>
      </c>
      <c r="S2023" s="18">
        <v>73.567788931485893</v>
      </c>
      <c r="T2023" s="18">
        <v>92.835780359860294</v>
      </c>
      <c r="U2023" s="18">
        <v>77.011591218204501</v>
      </c>
      <c r="V2023" s="18">
        <v>68.281684977540493</v>
      </c>
      <c r="W2023" s="18">
        <v>76.855337720768503</v>
      </c>
      <c r="X2023" s="18">
        <v>79.477367239618104</v>
      </c>
      <c r="Y2023" s="18">
        <v>67.993516696182496</v>
      </c>
      <c r="Z2023" s="18">
        <v>74.153132167656395</v>
      </c>
      <c r="AA2023" s="18">
        <v>68.441513316345194</v>
      </c>
      <c r="AB2023" s="18"/>
      <c r="AC2023" s="18"/>
      <c r="AD2023" s="18">
        <v>74.880271203022403</v>
      </c>
      <c r="AE2023" s="18">
        <v>70.351650888830306</v>
      </c>
      <c r="AF2023" s="18">
        <v>65.959352494986803</v>
      </c>
      <c r="AG2023" s="18">
        <v>69.491294192938597</v>
      </c>
      <c r="AH2023" s="18"/>
      <c r="AI2023" s="18"/>
      <c r="AJ2023" s="18">
        <v>70.583051672296307</v>
      </c>
      <c r="AK2023" s="18">
        <v>71.717582115138399</v>
      </c>
      <c r="AL2023" s="17">
        <v>132.332860501884</v>
      </c>
      <c r="AM2023" s="18">
        <v>135.68150920491701</v>
      </c>
      <c r="AN2023" s="18">
        <v>132.94574360589499</v>
      </c>
      <c r="AO2023" s="18">
        <v>147.72234847130801</v>
      </c>
      <c r="AP2023" s="18">
        <v>134.333252539521</v>
      </c>
      <c r="AQ2023" s="18"/>
      <c r="AR2023" s="18"/>
      <c r="AS2023" s="18">
        <v>119.587831802643</v>
      </c>
      <c r="AT2023" s="18">
        <v>135.05179807886</v>
      </c>
      <c r="AU2023" s="18">
        <v>146.76384461011</v>
      </c>
      <c r="AV2023" s="18">
        <v>137.375804920142</v>
      </c>
      <c r="AW2023" s="18">
        <v>157.989531860846</v>
      </c>
      <c r="AX2023" s="18">
        <v>134.254641052415</v>
      </c>
      <c r="AY2023" s="18">
        <v>138.41775678897099</v>
      </c>
      <c r="AZ2023" s="18">
        <v>113.917373469027</v>
      </c>
      <c r="BA2023" s="18">
        <v>126.522257499329</v>
      </c>
      <c r="BB2023" s="18">
        <v>154.90454952250701</v>
      </c>
      <c r="BC2023" s="18">
        <v>117.048740449295</v>
      </c>
    </row>
    <row r="2024" spans="1:55" x14ac:dyDescent="0.25">
      <c r="A2024" s="2">
        <v>45426</v>
      </c>
      <c r="B2024" s="17">
        <v>65.845987226111902</v>
      </c>
      <c r="C2024" s="18">
        <v>61.400773164625697</v>
      </c>
      <c r="D2024" s="18">
        <v>61.516885730484397</v>
      </c>
      <c r="E2024" s="18">
        <v>67.912224222614199</v>
      </c>
      <c r="F2024" s="18">
        <v>66.4084850326132</v>
      </c>
      <c r="G2024" s="18">
        <v>62.192764206937603</v>
      </c>
      <c r="H2024" s="18">
        <v>64.866288381744994</v>
      </c>
      <c r="I2024" s="18">
        <v>52.189461329150497</v>
      </c>
      <c r="J2024" s="18">
        <v>65.491734449539706</v>
      </c>
      <c r="K2024" s="18">
        <v>68.828001752746502</v>
      </c>
      <c r="L2024" s="18">
        <v>57.045697269545997</v>
      </c>
      <c r="M2024" s="18">
        <v>66.429700419372793</v>
      </c>
      <c r="N2024" s="18">
        <v>66.320365556615599</v>
      </c>
      <c r="O2024" s="18">
        <v>64.704407622823894</v>
      </c>
      <c r="P2024" s="18">
        <v>70.876717102020507</v>
      </c>
      <c r="Q2024" s="18">
        <v>71.831645518688404</v>
      </c>
      <c r="R2024" s="18">
        <v>82.356992164027503</v>
      </c>
      <c r="S2024" s="18">
        <v>67.943456990466203</v>
      </c>
      <c r="T2024" s="18">
        <v>93.149735516961798</v>
      </c>
      <c r="U2024" s="18">
        <v>69.906063197648095</v>
      </c>
      <c r="V2024" s="18">
        <v>59.746133482372102</v>
      </c>
      <c r="W2024" s="18">
        <v>75.793822073659499</v>
      </c>
      <c r="X2024" s="18">
        <v>82.093081933942599</v>
      </c>
      <c r="Y2024" s="18">
        <v>62.687656580479299</v>
      </c>
      <c r="Z2024" s="18">
        <v>69.154370610998498</v>
      </c>
      <c r="AA2024" s="18">
        <v>62.598515976500003</v>
      </c>
      <c r="AB2024" s="18"/>
      <c r="AC2024" s="18"/>
      <c r="AD2024" s="18">
        <v>71.4552415375056</v>
      </c>
      <c r="AE2024" s="18">
        <v>65.574757472034904</v>
      </c>
      <c r="AF2024" s="18">
        <v>59.353237204252103</v>
      </c>
      <c r="AG2024" s="18">
        <v>61.861604945898698</v>
      </c>
      <c r="AH2024" s="18"/>
      <c r="AI2024" s="18"/>
      <c r="AJ2024" s="18">
        <v>67.063098668888401</v>
      </c>
      <c r="AK2024" s="18">
        <v>68.554936594639699</v>
      </c>
      <c r="AL2024" s="17">
        <v>136.344202753334</v>
      </c>
      <c r="AM2024" s="18">
        <v>137.02391530644499</v>
      </c>
      <c r="AN2024" s="18">
        <v>185.01167104812299</v>
      </c>
      <c r="AO2024" s="18">
        <v>146.235770199564</v>
      </c>
      <c r="AP2024" s="18">
        <v>119.943422936133</v>
      </c>
      <c r="AQ2024" s="18"/>
      <c r="AR2024" s="18"/>
      <c r="AS2024" s="18">
        <v>141.37243773225501</v>
      </c>
      <c r="AT2024" s="18">
        <v>104.993810660793</v>
      </c>
      <c r="AU2024" s="18">
        <v>116.36796620603801</v>
      </c>
      <c r="AV2024" s="18">
        <v>112.689761491661</v>
      </c>
      <c r="AW2024" s="18">
        <v>119.471715417082</v>
      </c>
      <c r="AX2024" s="18">
        <v>133.224820953559</v>
      </c>
      <c r="AY2024" s="18">
        <v>194.78447856191499</v>
      </c>
      <c r="AZ2024" s="18">
        <v>162.45859790295799</v>
      </c>
      <c r="BA2024" s="18">
        <v>101.100563116438</v>
      </c>
      <c r="BB2024" s="18">
        <v>138.63265704705401</v>
      </c>
      <c r="BC2024" s="18">
        <v>152.716053408851</v>
      </c>
    </row>
    <row r="2025" spans="1:55" x14ac:dyDescent="0.25">
      <c r="A2025" s="2">
        <v>45427</v>
      </c>
      <c r="B2025" s="17">
        <v>54.9181092192837</v>
      </c>
      <c r="C2025" s="18">
        <v>54.4381303424462</v>
      </c>
      <c r="D2025" s="18">
        <v>51.310508569194198</v>
      </c>
      <c r="E2025" s="18">
        <v>66.456619342066801</v>
      </c>
      <c r="F2025" s="18">
        <v>51.266641989950898</v>
      </c>
      <c r="G2025" s="18">
        <v>53.293840901717701</v>
      </c>
      <c r="H2025" s="18">
        <v>52.1232810808349</v>
      </c>
      <c r="I2025" s="18">
        <v>41.306090146791199</v>
      </c>
      <c r="J2025" s="18">
        <v>63.560813813557701</v>
      </c>
      <c r="K2025" s="18">
        <v>65.454569075136405</v>
      </c>
      <c r="L2025" s="18">
        <v>44.180802262117297</v>
      </c>
      <c r="M2025" s="18">
        <v>59.2471507771807</v>
      </c>
      <c r="N2025" s="18">
        <v>62.947473709996402</v>
      </c>
      <c r="O2025" s="18">
        <v>56.2064718331807</v>
      </c>
      <c r="P2025" s="18">
        <v>52.809040818725499</v>
      </c>
      <c r="Q2025" s="18">
        <v>53.0126101370508</v>
      </c>
      <c r="R2025" s="18">
        <v>75.438061131194701</v>
      </c>
      <c r="S2025" s="18">
        <v>64.724133854291907</v>
      </c>
      <c r="T2025" s="18">
        <v>128.49257683959101</v>
      </c>
      <c r="U2025" s="18">
        <v>64.172415939752796</v>
      </c>
      <c r="V2025" s="18">
        <v>55.086152052062197</v>
      </c>
      <c r="W2025" s="18">
        <v>59.942488489669699</v>
      </c>
      <c r="X2025" s="18">
        <v>64.682985273126604</v>
      </c>
      <c r="Y2025" s="18">
        <v>45.864756109987603</v>
      </c>
      <c r="Z2025" s="18">
        <v>65.471796352499695</v>
      </c>
      <c r="AA2025" s="18">
        <v>53.364042707394603</v>
      </c>
      <c r="AB2025" s="18"/>
      <c r="AC2025" s="18"/>
      <c r="AD2025" s="18">
        <v>52.601909940674901</v>
      </c>
      <c r="AE2025" s="18">
        <v>59.576433233756802</v>
      </c>
      <c r="AF2025" s="18">
        <v>50.247870618812499</v>
      </c>
      <c r="AG2025" s="18">
        <v>55.8900051160008</v>
      </c>
      <c r="AH2025" s="18"/>
      <c r="AI2025" s="18"/>
      <c r="AJ2025" s="18">
        <v>63.211962877051398</v>
      </c>
      <c r="AK2025" s="18">
        <v>59.790251649107901</v>
      </c>
      <c r="AL2025" s="17">
        <v>123.761284233244</v>
      </c>
      <c r="AM2025" s="18">
        <v>126.853003964143</v>
      </c>
      <c r="AN2025" s="18">
        <v>145.99874344121801</v>
      </c>
      <c r="AO2025" s="18">
        <v>131.463452021401</v>
      </c>
      <c r="AP2025" s="18">
        <v>119.430471195697</v>
      </c>
      <c r="AQ2025" s="18"/>
      <c r="AR2025" s="18"/>
      <c r="AS2025" s="18">
        <v>142.438979078351</v>
      </c>
      <c r="AT2025" s="18">
        <v>129.820015879696</v>
      </c>
      <c r="AU2025" s="18">
        <v>112.14180653597801</v>
      </c>
      <c r="AV2025" s="18">
        <v>102.001238309747</v>
      </c>
      <c r="AW2025" s="18">
        <v>120.846606143256</v>
      </c>
      <c r="AX2025" s="18">
        <v>127.996432083173</v>
      </c>
      <c r="AY2025" s="18">
        <v>125.48934691443</v>
      </c>
      <c r="AZ2025" s="18">
        <v>152.64317501082499</v>
      </c>
      <c r="BA2025" s="18">
        <v>109.58722733677099</v>
      </c>
      <c r="BB2025" s="18">
        <v>94.305213623348095</v>
      </c>
      <c r="BC2025" s="18">
        <v>146.256924990295</v>
      </c>
    </row>
    <row r="2026" spans="1:55" x14ac:dyDescent="0.25">
      <c r="A2026" s="2">
        <v>45428</v>
      </c>
      <c r="B2026" s="17">
        <v>68.563106041949197</v>
      </c>
      <c r="C2026" s="18">
        <v>68.489718845026999</v>
      </c>
      <c r="D2026" s="18">
        <v>70.462345907628404</v>
      </c>
      <c r="E2026" s="18">
        <v>77.689873717244893</v>
      </c>
      <c r="F2026" s="18">
        <v>68.711175513278704</v>
      </c>
      <c r="G2026" s="18">
        <v>71.357924513325202</v>
      </c>
      <c r="H2026" s="18">
        <v>67.772277597756599</v>
      </c>
      <c r="I2026" s="18">
        <v>62.532833104449402</v>
      </c>
      <c r="J2026" s="18">
        <v>74.948466671334401</v>
      </c>
      <c r="K2026" s="18">
        <v>74.766007506787602</v>
      </c>
      <c r="L2026" s="18">
        <v>60.855413433099898</v>
      </c>
      <c r="M2026" s="18">
        <v>71.018948065168502</v>
      </c>
      <c r="N2026" s="18">
        <v>69.749715916295798</v>
      </c>
      <c r="O2026" s="18">
        <v>67.676586259117599</v>
      </c>
      <c r="P2026" s="18">
        <v>74.638676868628593</v>
      </c>
      <c r="Q2026" s="18">
        <v>93.449875343914798</v>
      </c>
      <c r="R2026" s="18">
        <v>77.450179445057401</v>
      </c>
      <c r="S2026" s="18">
        <v>77.153328184563605</v>
      </c>
      <c r="T2026" s="18">
        <v>90.815149212320307</v>
      </c>
      <c r="U2026" s="18">
        <v>61.147924612950099</v>
      </c>
      <c r="V2026" s="18">
        <v>69.959730591862396</v>
      </c>
      <c r="W2026" s="18">
        <v>72.633279493070603</v>
      </c>
      <c r="X2026" s="18">
        <v>74.039952805681807</v>
      </c>
      <c r="Y2026" s="18">
        <v>64.394910463876101</v>
      </c>
      <c r="Z2026" s="18">
        <v>74.646943848491404</v>
      </c>
      <c r="AA2026" s="18">
        <v>68.0621952225966</v>
      </c>
      <c r="AB2026" s="18"/>
      <c r="AC2026" s="18"/>
      <c r="AD2026" s="18">
        <v>73.794897477814203</v>
      </c>
      <c r="AE2026" s="18">
        <v>69.963134554407205</v>
      </c>
      <c r="AF2026" s="18">
        <v>70.343638190326203</v>
      </c>
      <c r="AG2026" s="18">
        <v>65.913438183099004</v>
      </c>
      <c r="AH2026" s="18"/>
      <c r="AI2026" s="18"/>
      <c r="AJ2026" s="18">
        <v>75.587369435002799</v>
      </c>
      <c r="AK2026" s="18">
        <v>71.761992673664395</v>
      </c>
      <c r="AL2026" s="17">
        <v>167.83126881257499</v>
      </c>
      <c r="AM2026" s="18">
        <v>163.92646791802699</v>
      </c>
      <c r="AN2026" s="18">
        <v>83.841597222620805</v>
      </c>
      <c r="AO2026" s="18">
        <v>138.91215110986099</v>
      </c>
      <c r="AP2026" s="18">
        <v>143.78450612204</v>
      </c>
      <c r="AQ2026" s="18"/>
      <c r="AR2026" s="18"/>
      <c r="AS2026" s="18">
        <v>143.24386454811099</v>
      </c>
      <c r="AT2026" s="18">
        <v>141.271117100851</v>
      </c>
      <c r="AU2026" s="18">
        <v>143.644841808867</v>
      </c>
      <c r="AV2026" s="18">
        <v>159.59163733885501</v>
      </c>
      <c r="AW2026" s="18">
        <v>148.76396552592601</v>
      </c>
      <c r="AX2026" s="18">
        <v>157.37096574725501</v>
      </c>
      <c r="AY2026" s="18">
        <v>187.871832103542</v>
      </c>
      <c r="AZ2026" s="18">
        <v>160.461423927098</v>
      </c>
      <c r="BA2026" s="18">
        <v>127.084350086961</v>
      </c>
      <c r="BB2026" s="18">
        <v>147.789205485482</v>
      </c>
      <c r="BC2026" s="18">
        <v>183.41677130878301</v>
      </c>
    </row>
    <row r="2027" spans="1:55" x14ac:dyDescent="0.25">
      <c r="A2027" s="2">
        <v>45429</v>
      </c>
      <c r="B2027" s="17">
        <v>58.4891877753087</v>
      </c>
      <c r="C2027" s="18">
        <v>55.078522461870101</v>
      </c>
      <c r="D2027" s="18">
        <v>57.214896858708897</v>
      </c>
      <c r="E2027" s="18">
        <v>60.483125269951103</v>
      </c>
      <c r="F2027" s="18">
        <v>58.395724744769502</v>
      </c>
      <c r="G2027" s="18">
        <v>58.853265202373599</v>
      </c>
      <c r="H2027" s="18">
        <v>58.239247655115101</v>
      </c>
      <c r="I2027" s="18">
        <v>55.6916639544826</v>
      </c>
      <c r="J2027" s="18">
        <v>55.711256224696797</v>
      </c>
      <c r="K2027" s="18">
        <v>64.478218601831699</v>
      </c>
      <c r="L2027" s="18">
        <v>57.2115225800788</v>
      </c>
      <c r="M2027" s="18">
        <v>60.545926355247403</v>
      </c>
      <c r="N2027" s="18">
        <v>62.533686557666201</v>
      </c>
      <c r="O2027" s="18">
        <v>60.528608300171904</v>
      </c>
      <c r="P2027" s="18">
        <v>64.246517078633403</v>
      </c>
      <c r="Q2027" s="18">
        <v>65.031311885909503</v>
      </c>
      <c r="R2027" s="18">
        <v>58.150168711627103</v>
      </c>
      <c r="S2027" s="18">
        <v>56.103792311510702</v>
      </c>
      <c r="T2027" s="18">
        <v>81.432781412766502</v>
      </c>
      <c r="U2027" s="18">
        <v>66.725440953764206</v>
      </c>
      <c r="V2027" s="18">
        <v>59.200307234111797</v>
      </c>
      <c r="W2027" s="18">
        <v>56.6394748432688</v>
      </c>
      <c r="X2027" s="18">
        <v>56.985157493871696</v>
      </c>
      <c r="Y2027" s="18">
        <v>58.8193978182778</v>
      </c>
      <c r="Z2027" s="18">
        <v>64.102859578448999</v>
      </c>
      <c r="AA2027" s="18">
        <v>61.188734667956901</v>
      </c>
      <c r="AB2027" s="18"/>
      <c r="AC2027" s="18"/>
      <c r="AD2027" s="18">
        <v>65.006641804195596</v>
      </c>
      <c r="AE2027" s="18">
        <v>60.214356239497697</v>
      </c>
      <c r="AF2027" s="18">
        <v>56.932529225941998</v>
      </c>
      <c r="AG2027" s="18">
        <v>58.069826507983201</v>
      </c>
      <c r="AH2027" s="18"/>
      <c r="AI2027" s="18"/>
      <c r="AJ2027" s="18">
        <v>63.002508641235799</v>
      </c>
      <c r="AK2027" s="18">
        <v>63.4486037120299</v>
      </c>
      <c r="AL2027" s="17">
        <v>110.252182961903</v>
      </c>
      <c r="AM2027" s="18">
        <v>109.353703376523</v>
      </c>
      <c r="AN2027" s="18">
        <v>96.779319392275596</v>
      </c>
      <c r="AO2027" s="18">
        <v>118.254859691703</v>
      </c>
      <c r="AP2027" s="18">
        <v>103.895982400962</v>
      </c>
      <c r="AQ2027" s="18"/>
      <c r="AR2027" s="18"/>
      <c r="AS2027" s="18">
        <v>110.642408625605</v>
      </c>
      <c r="AT2027" s="18">
        <v>115.419807815043</v>
      </c>
      <c r="AU2027" s="18">
        <v>104.527102405294</v>
      </c>
      <c r="AV2027" s="18">
        <v>109.971219161154</v>
      </c>
      <c r="AW2027" s="18">
        <v>107.105373378644</v>
      </c>
      <c r="AX2027" s="18">
        <v>107.871733057783</v>
      </c>
      <c r="AY2027" s="18">
        <v>136.66078284530599</v>
      </c>
      <c r="AZ2027" s="18">
        <v>109.512918255876</v>
      </c>
      <c r="BA2027" s="18">
        <v>110.64104028766501</v>
      </c>
      <c r="BB2027" s="18">
        <v>106.84105668373201</v>
      </c>
      <c r="BC2027" s="18">
        <v>126.961497482722</v>
      </c>
    </row>
    <row r="2028" spans="1:55" x14ac:dyDescent="0.25">
      <c r="A2028" s="2">
        <v>45430</v>
      </c>
      <c r="B2028" s="17">
        <v>47.339544923310797</v>
      </c>
      <c r="C2028" s="18">
        <v>47.332454668992298</v>
      </c>
      <c r="D2028" s="18">
        <v>41.7191753603392</v>
      </c>
      <c r="E2028" s="18">
        <v>53.7120771609315</v>
      </c>
      <c r="F2028" s="18">
        <v>46.071742665490397</v>
      </c>
      <c r="G2028" s="18">
        <v>44.808709295839897</v>
      </c>
      <c r="H2028" s="18">
        <v>46.766848754854003</v>
      </c>
      <c r="I2028" s="18">
        <v>38.6064848325885</v>
      </c>
      <c r="J2028" s="18">
        <v>43.066340317170599</v>
      </c>
      <c r="K2028" s="18">
        <v>51.041535641014796</v>
      </c>
      <c r="L2028" s="18">
        <v>40.6484670155697</v>
      </c>
      <c r="M2028" s="18">
        <v>48.441172779392701</v>
      </c>
      <c r="N2028" s="18">
        <v>45.145742680471997</v>
      </c>
      <c r="O2028" s="18">
        <v>44.841413494123699</v>
      </c>
      <c r="P2028" s="18">
        <v>51.960916169112302</v>
      </c>
      <c r="Q2028" s="18">
        <v>53.957062736797702</v>
      </c>
      <c r="R2028" s="18">
        <v>54.255529225058901</v>
      </c>
      <c r="S2028" s="18">
        <v>40.482687669256599</v>
      </c>
      <c r="T2028" s="18">
        <v>61.430062942496697</v>
      </c>
      <c r="U2028" s="18">
        <v>48.448284136554101</v>
      </c>
      <c r="V2028" s="18">
        <v>44.413110212595498</v>
      </c>
      <c r="W2028" s="18">
        <v>73.178569485421605</v>
      </c>
      <c r="X2028" s="18">
        <v>67.039277012704204</v>
      </c>
      <c r="Y2028" s="18">
        <v>46.542835790680499</v>
      </c>
      <c r="Z2028" s="18">
        <v>49.7023383193158</v>
      </c>
      <c r="AA2028" s="18">
        <v>46.027909897865399</v>
      </c>
      <c r="AB2028" s="18"/>
      <c r="AC2028" s="18"/>
      <c r="AD2028" s="18">
        <v>53.005553935342299</v>
      </c>
      <c r="AE2028" s="18">
        <v>49.813144154828201</v>
      </c>
      <c r="AF2028" s="18">
        <v>40.6781828311262</v>
      </c>
      <c r="AG2028" s="18">
        <v>46.823681843444</v>
      </c>
      <c r="AH2028" s="18"/>
      <c r="AI2028" s="18"/>
      <c r="AJ2028" s="18">
        <v>48.106959964223201</v>
      </c>
      <c r="AK2028" s="18">
        <v>48.540260827944898</v>
      </c>
      <c r="AL2028" s="17">
        <v>93.187551448456105</v>
      </c>
      <c r="AM2028" s="18">
        <v>95.291563789033304</v>
      </c>
      <c r="AN2028" s="18">
        <v>71.852166257607706</v>
      </c>
      <c r="AO2028" s="18">
        <v>96.978341037082899</v>
      </c>
      <c r="AP2028" s="18">
        <v>78.8625092058397</v>
      </c>
      <c r="AQ2028" s="18"/>
      <c r="AR2028" s="18"/>
      <c r="AS2028" s="18">
        <v>109.258984459575</v>
      </c>
      <c r="AT2028" s="18">
        <v>78.140355657569998</v>
      </c>
      <c r="AU2028" s="18">
        <v>80.117601057278506</v>
      </c>
      <c r="AV2028" s="18">
        <v>78.903059825743696</v>
      </c>
      <c r="AW2028" s="18">
        <v>70.539228489820701</v>
      </c>
      <c r="AX2028" s="18">
        <v>89.589207086152896</v>
      </c>
      <c r="AY2028" s="18">
        <v>146.71949112866</v>
      </c>
      <c r="AZ2028" s="18">
        <v>91.457238488254603</v>
      </c>
      <c r="BA2028" s="18">
        <v>93.588689505759007</v>
      </c>
      <c r="BB2028" s="18">
        <v>70.292077480875705</v>
      </c>
      <c r="BC2028" s="18">
        <v>151.07493913757699</v>
      </c>
    </row>
    <row r="2029" spans="1:55" x14ac:dyDescent="0.25">
      <c r="A2029" s="2">
        <v>45431</v>
      </c>
      <c r="B2029" s="17">
        <v>29.670799410335</v>
      </c>
      <c r="C2029" s="18">
        <v>30.477354981325998</v>
      </c>
      <c r="D2029" s="18">
        <v>30.915647925262</v>
      </c>
      <c r="E2029" s="18">
        <v>32.226290391317796</v>
      </c>
      <c r="F2029" s="18">
        <v>32.203351587686001</v>
      </c>
      <c r="G2029" s="18">
        <v>27.0072873549687</v>
      </c>
      <c r="H2029" s="18">
        <v>31.360146383443599</v>
      </c>
      <c r="I2029" s="18">
        <v>29.707218830510701</v>
      </c>
      <c r="J2029" s="18">
        <v>31.794325264643</v>
      </c>
      <c r="K2029" s="18">
        <v>34.060863158323997</v>
      </c>
      <c r="L2029" s="18">
        <v>31.318565117639199</v>
      </c>
      <c r="M2029" s="18">
        <v>33.650671450973803</v>
      </c>
      <c r="N2029" s="18">
        <v>32.572824950345499</v>
      </c>
      <c r="O2029" s="18">
        <v>30.3140641490855</v>
      </c>
      <c r="P2029" s="18">
        <v>29.409591623500098</v>
      </c>
      <c r="Q2029" s="18">
        <v>28.952594222569299</v>
      </c>
      <c r="R2029" s="18">
        <v>41.380467976764699</v>
      </c>
      <c r="S2029" s="18">
        <v>32.670569399702899</v>
      </c>
      <c r="T2029" s="18">
        <v>43.748699055874901</v>
      </c>
      <c r="U2029" s="18">
        <v>33.4378476047277</v>
      </c>
      <c r="V2029" s="18">
        <v>31.3721551426239</v>
      </c>
      <c r="W2029" s="18">
        <v>40.882000751762597</v>
      </c>
      <c r="X2029" s="18">
        <v>39.378066893906201</v>
      </c>
      <c r="Y2029" s="18">
        <v>30.810513744509201</v>
      </c>
      <c r="Z2029" s="18">
        <v>34.0293523969004</v>
      </c>
      <c r="AA2029" s="18">
        <v>31.471404586804201</v>
      </c>
      <c r="AB2029" s="18"/>
      <c r="AC2029" s="18"/>
      <c r="AD2029" s="18">
        <v>29.1793398391059</v>
      </c>
      <c r="AE2029" s="18">
        <v>33.429056718649299</v>
      </c>
      <c r="AF2029" s="18">
        <v>30.293003692553999</v>
      </c>
      <c r="AG2029" s="18">
        <v>30.3046940395155</v>
      </c>
      <c r="AH2029" s="18"/>
      <c r="AI2029" s="18"/>
      <c r="AJ2029" s="18">
        <v>32.2262289140996</v>
      </c>
      <c r="AK2029" s="18">
        <v>32.4787315821752</v>
      </c>
      <c r="AL2029" s="17">
        <v>95.184127053665605</v>
      </c>
      <c r="AM2029" s="18">
        <v>94.3425678150967</v>
      </c>
      <c r="AN2029" s="18">
        <v>75.202421641498105</v>
      </c>
      <c r="AO2029" s="18">
        <v>93.119422698814802</v>
      </c>
      <c r="AP2029" s="18">
        <v>76.168475515513606</v>
      </c>
      <c r="AQ2029" s="18"/>
      <c r="AR2029" s="18"/>
      <c r="AS2029" s="18">
        <v>98.116142130498602</v>
      </c>
      <c r="AT2029" s="18">
        <v>87.303520364887802</v>
      </c>
      <c r="AU2029" s="18">
        <v>87.1370149410306</v>
      </c>
      <c r="AV2029" s="18">
        <v>74.335431480816794</v>
      </c>
      <c r="AW2029" s="18">
        <v>78.709790588382404</v>
      </c>
      <c r="AX2029" s="18">
        <v>93.033404823416802</v>
      </c>
      <c r="AY2029" s="18">
        <v>109.642921070155</v>
      </c>
      <c r="AZ2029" s="18">
        <v>80.8583831341371</v>
      </c>
      <c r="BA2029" s="18">
        <v>83.7222939063642</v>
      </c>
      <c r="BB2029" s="18">
        <v>93.195463406731804</v>
      </c>
      <c r="BC2029" s="18">
        <v>97.663197075177607</v>
      </c>
    </row>
    <row r="2030" spans="1:55" x14ac:dyDescent="0.25">
      <c r="A2030" s="2">
        <v>45432</v>
      </c>
      <c r="B2030" s="17">
        <v>145.11938824554099</v>
      </c>
      <c r="C2030" s="18">
        <v>156.09130097243801</v>
      </c>
      <c r="D2030" s="18">
        <v>146.035485481611</v>
      </c>
      <c r="E2030" s="18">
        <v>155.756422005388</v>
      </c>
      <c r="F2030" s="18">
        <v>142.07536936197201</v>
      </c>
      <c r="G2030" s="18">
        <v>161.71612786787199</v>
      </c>
      <c r="H2030" s="18">
        <v>144.12552345459801</v>
      </c>
      <c r="I2030" s="18">
        <v>138.415929144362</v>
      </c>
      <c r="J2030" s="18">
        <v>159.55882003588999</v>
      </c>
      <c r="K2030" s="18">
        <v>154.96186783368699</v>
      </c>
      <c r="L2030" s="18">
        <v>147.97549911436101</v>
      </c>
      <c r="M2030" s="18">
        <v>152.44766388575599</v>
      </c>
      <c r="N2030" s="18">
        <v>154.68671224828</v>
      </c>
      <c r="O2030" s="18">
        <v>147.59750533481699</v>
      </c>
      <c r="P2030" s="18">
        <v>148.33581429370699</v>
      </c>
      <c r="Q2030" s="18">
        <v>149.086159141324</v>
      </c>
      <c r="R2030" s="18">
        <v>159.954916925107</v>
      </c>
      <c r="S2030" s="18">
        <v>162.810451818453</v>
      </c>
      <c r="T2030" s="18">
        <v>155.75502974893999</v>
      </c>
      <c r="U2030" s="18">
        <v>154.61853277085299</v>
      </c>
      <c r="V2030" s="18">
        <v>162.141652396551</v>
      </c>
      <c r="W2030" s="18">
        <v>165.22243186891399</v>
      </c>
      <c r="X2030" s="18">
        <v>166.40066151120601</v>
      </c>
      <c r="Y2030" s="18">
        <v>157.255718553462</v>
      </c>
      <c r="Z2030" s="18">
        <v>155.910573120159</v>
      </c>
      <c r="AA2030" s="18">
        <v>151.23124247476099</v>
      </c>
      <c r="AB2030" s="18"/>
      <c r="AC2030" s="18"/>
      <c r="AD2030" s="18">
        <v>149.407198057362</v>
      </c>
      <c r="AE2030" s="18">
        <v>177.55478119977599</v>
      </c>
      <c r="AF2030" s="18">
        <v>146.32375744940299</v>
      </c>
      <c r="AG2030" s="18">
        <v>155.53588358555101</v>
      </c>
      <c r="AH2030" s="18"/>
      <c r="AI2030" s="18">
        <v>155.10894086614999</v>
      </c>
      <c r="AJ2030" s="18">
        <v>142.33660636951501</v>
      </c>
      <c r="AK2030" s="18">
        <v>142.01163967559799</v>
      </c>
      <c r="AL2030" s="17">
        <v>199.08957674474101</v>
      </c>
      <c r="AM2030" s="18">
        <v>169.17557248194299</v>
      </c>
      <c r="AN2030" s="18">
        <v>153.45399650626101</v>
      </c>
      <c r="AO2030" s="18">
        <v>171.746177950044</v>
      </c>
      <c r="AP2030" s="18">
        <v>174.594759008274</v>
      </c>
      <c r="AQ2030" s="18"/>
      <c r="AR2030" s="18"/>
      <c r="AS2030" s="18">
        <v>139.664714207256</v>
      </c>
      <c r="AT2030" s="18">
        <v>185.758280391027</v>
      </c>
      <c r="AU2030" s="18">
        <v>167.295887685032</v>
      </c>
      <c r="AV2030" s="18">
        <v>195.50945400808601</v>
      </c>
      <c r="AW2030" s="18">
        <v>425.54691601362299</v>
      </c>
      <c r="AX2030" s="18">
        <v>182.33520326626501</v>
      </c>
      <c r="AY2030" s="18">
        <v>251.35360926981801</v>
      </c>
      <c r="AZ2030" s="18">
        <v>324.62175111817697</v>
      </c>
      <c r="BA2030" s="18">
        <v>253.62337314540099</v>
      </c>
      <c r="BB2030" s="18">
        <v>384.69320014078397</v>
      </c>
      <c r="BC2030" s="18">
        <v>215.59516287008299</v>
      </c>
    </row>
    <row r="2031" spans="1:55" x14ac:dyDescent="0.25">
      <c r="A2031" s="2">
        <v>45433</v>
      </c>
      <c r="B2031" s="17">
        <v>83.780803089652295</v>
      </c>
      <c r="C2031" s="18">
        <v>73.156347627179898</v>
      </c>
      <c r="D2031" s="18">
        <v>73.793293789174101</v>
      </c>
      <c r="E2031" s="18">
        <v>96.059609872821795</v>
      </c>
      <c r="F2031" s="18">
        <v>82.848538295273997</v>
      </c>
      <c r="G2031" s="18">
        <v>79.901794350272397</v>
      </c>
      <c r="H2031" s="18">
        <v>78.547475340283995</v>
      </c>
      <c r="I2031" s="18">
        <v>58.783653576014402</v>
      </c>
      <c r="J2031" s="18">
        <v>84.454657283049102</v>
      </c>
      <c r="K2031" s="18">
        <v>87.013611766740297</v>
      </c>
      <c r="L2031" s="18">
        <v>67.942751184914798</v>
      </c>
      <c r="M2031" s="18">
        <v>81.397280878309303</v>
      </c>
      <c r="N2031" s="18">
        <v>80.5597394964541</v>
      </c>
      <c r="O2031" s="18">
        <v>78.312427268578602</v>
      </c>
      <c r="P2031" s="18">
        <v>71.372999130638505</v>
      </c>
      <c r="Q2031" s="18">
        <v>74.934898668345696</v>
      </c>
      <c r="R2031" s="18">
        <v>84.297011274986403</v>
      </c>
      <c r="S2031" s="18">
        <v>88.4558552026744</v>
      </c>
      <c r="T2031" s="18">
        <v>106.881628503084</v>
      </c>
      <c r="U2031" s="18">
        <v>82.617514073216199</v>
      </c>
      <c r="V2031" s="18">
        <v>76.319415254463294</v>
      </c>
      <c r="W2031" s="18">
        <v>83.739531508511007</v>
      </c>
      <c r="X2031" s="18">
        <v>84.613937995654595</v>
      </c>
      <c r="Y2031" s="18">
        <v>77.0750082465741</v>
      </c>
      <c r="Z2031" s="18">
        <v>85.867341208128096</v>
      </c>
      <c r="AA2031" s="18">
        <v>78.314667823738603</v>
      </c>
      <c r="AB2031" s="18"/>
      <c r="AC2031" s="18"/>
      <c r="AD2031" s="18">
        <v>73.027088350492207</v>
      </c>
      <c r="AE2031" s="18">
        <v>80.117042288840196</v>
      </c>
      <c r="AF2031" s="18">
        <v>99.551889037087903</v>
      </c>
      <c r="AG2031" s="18">
        <v>78.224675296354405</v>
      </c>
      <c r="AH2031" s="18">
        <v>234.194488358542</v>
      </c>
      <c r="AI2031" s="18">
        <v>63.568574128906299</v>
      </c>
      <c r="AJ2031" s="18">
        <v>82.748262696226803</v>
      </c>
      <c r="AK2031" s="18">
        <v>80.307080618062798</v>
      </c>
      <c r="AL2031" s="17">
        <v>122.633927216655</v>
      </c>
      <c r="AM2031" s="18">
        <v>122.476765628302</v>
      </c>
      <c r="AN2031" s="18">
        <v>167.92971952721001</v>
      </c>
      <c r="AO2031" s="18">
        <v>128.63331916666999</v>
      </c>
      <c r="AP2031" s="18">
        <v>130.72836117846799</v>
      </c>
      <c r="AQ2031" s="18"/>
      <c r="AR2031" s="18"/>
      <c r="AS2031" s="18">
        <v>122.932066931202</v>
      </c>
      <c r="AT2031" s="18">
        <v>99.916041455141098</v>
      </c>
      <c r="AU2031" s="18">
        <v>135.895730191057</v>
      </c>
      <c r="AV2031" s="18">
        <v>137.436721072452</v>
      </c>
      <c r="AW2031" s="18">
        <v>157.50329541851499</v>
      </c>
      <c r="AX2031" s="18">
        <v>123.278122121107</v>
      </c>
      <c r="AY2031" s="18">
        <v>156.212998158396</v>
      </c>
      <c r="AZ2031" s="18">
        <v>147.74438783612499</v>
      </c>
      <c r="BA2031" s="18">
        <v>163.946034775463</v>
      </c>
      <c r="BB2031" s="18">
        <v>148.31128937798999</v>
      </c>
      <c r="BC2031" s="18">
        <v>162.47169081986701</v>
      </c>
    </row>
    <row r="2032" spans="1:55" x14ac:dyDescent="0.25">
      <c r="A2032" s="2">
        <v>45434</v>
      </c>
      <c r="B2032" s="17">
        <v>70.016238499796003</v>
      </c>
      <c r="C2032" s="18">
        <v>65.354502826429993</v>
      </c>
      <c r="D2032" s="18">
        <v>66.495118591162594</v>
      </c>
      <c r="E2032" s="18">
        <v>71.827947734286695</v>
      </c>
      <c r="F2032" s="18">
        <v>70.962382344583403</v>
      </c>
      <c r="G2032" s="18">
        <v>67.207961811768598</v>
      </c>
      <c r="H2032" s="18">
        <v>69.366093243855602</v>
      </c>
      <c r="I2032" s="18">
        <v>58.171423149764003</v>
      </c>
      <c r="J2032" s="18">
        <v>76.951920405791</v>
      </c>
      <c r="K2032" s="18">
        <v>78.789664400980897</v>
      </c>
      <c r="L2032" s="18">
        <v>64.266980231591802</v>
      </c>
      <c r="M2032" s="18">
        <v>72.981239727333801</v>
      </c>
      <c r="N2032" s="18">
        <v>72.833983853326799</v>
      </c>
      <c r="O2032" s="18">
        <v>70.488702522285806</v>
      </c>
      <c r="P2032" s="18">
        <v>74.949924600832404</v>
      </c>
      <c r="Q2032" s="18">
        <v>76.065272144092205</v>
      </c>
      <c r="R2032" s="18">
        <v>77.189771114744005</v>
      </c>
      <c r="S2032" s="18">
        <v>65.423293179447995</v>
      </c>
      <c r="T2032" s="18">
        <v>98.973642916507004</v>
      </c>
      <c r="U2032" s="18">
        <v>81.745334694909502</v>
      </c>
      <c r="V2032" s="18">
        <v>68.578469032437795</v>
      </c>
      <c r="W2032" s="18">
        <v>63.395538854552797</v>
      </c>
      <c r="X2032" s="18">
        <v>65.672297498317107</v>
      </c>
      <c r="Y2032" s="18">
        <v>66.276511735539799</v>
      </c>
      <c r="Z2032" s="18">
        <v>79.344028909236101</v>
      </c>
      <c r="AA2032" s="18">
        <v>71.587495522444996</v>
      </c>
      <c r="AB2032" s="18"/>
      <c r="AC2032" s="18"/>
      <c r="AD2032" s="18">
        <v>75.176333383634201</v>
      </c>
      <c r="AE2032" s="18">
        <v>72.827496510178406</v>
      </c>
      <c r="AF2032" s="18">
        <v>64.468215094770997</v>
      </c>
      <c r="AG2032" s="18">
        <v>68.919708039990098</v>
      </c>
      <c r="AH2032" s="18">
        <v>54.950900182917003</v>
      </c>
      <c r="AI2032" s="18">
        <v>70.551361555728903</v>
      </c>
      <c r="AJ2032" s="18">
        <v>74.042212448171597</v>
      </c>
      <c r="AK2032" s="18">
        <v>75.275413330270297</v>
      </c>
      <c r="AL2032" s="17">
        <v>232.603979560179</v>
      </c>
      <c r="AM2032" s="18">
        <v>241.37976546616301</v>
      </c>
      <c r="AN2032" s="18">
        <v>157.78979777130201</v>
      </c>
      <c r="AO2032" s="18">
        <v>213.455939705265</v>
      </c>
      <c r="AP2032" s="18">
        <v>182.68192743172401</v>
      </c>
      <c r="AQ2032" s="18">
        <v>232.98280462809899</v>
      </c>
      <c r="AR2032" s="18">
        <v>232.98280462809899</v>
      </c>
      <c r="AS2032" s="18">
        <v>199.22261127829199</v>
      </c>
      <c r="AT2032" s="18">
        <v>157.13525578500301</v>
      </c>
      <c r="AU2032" s="18">
        <v>207.57030859005201</v>
      </c>
      <c r="AV2032" s="18">
        <v>208.815272399534</v>
      </c>
      <c r="AW2032" s="18">
        <v>190.483894079664</v>
      </c>
      <c r="AX2032" s="18">
        <v>228.40373519364601</v>
      </c>
      <c r="AY2032" s="18">
        <v>181.74329418935099</v>
      </c>
      <c r="AZ2032" s="18">
        <v>191.57277127693499</v>
      </c>
      <c r="BA2032" s="18">
        <v>217.01744814841899</v>
      </c>
      <c r="BB2032" s="18"/>
      <c r="BC2032" s="18">
        <v>193.968517787004</v>
      </c>
    </row>
    <row r="2033" spans="1:55" x14ac:dyDescent="0.25">
      <c r="A2033" s="2">
        <v>45435</v>
      </c>
      <c r="B2033" s="17">
        <v>78.151494703099601</v>
      </c>
      <c r="C2033" s="18">
        <v>77.707544673564399</v>
      </c>
      <c r="D2033" s="18">
        <v>74.548542416205294</v>
      </c>
      <c r="E2033" s="18">
        <v>74.878815533143396</v>
      </c>
      <c r="F2033" s="18">
        <v>77.162466377254503</v>
      </c>
      <c r="G2033" s="18">
        <v>73.841896595309294</v>
      </c>
      <c r="H2033" s="18">
        <v>74.751784910316502</v>
      </c>
      <c r="I2033" s="18">
        <v>65.379585392359104</v>
      </c>
      <c r="J2033" s="18">
        <v>85.601506275974501</v>
      </c>
      <c r="K2033" s="18">
        <v>87.326630060215507</v>
      </c>
      <c r="L2033" s="18">
        <v>72.019370282322001</v>
      </c>
      <c r="M2033" s="18">
        <v>73.336659478372695</v>
      </c>
      <c r="N2033" s="18">
        <v>83.072579484572103</v>
      </c>
      <c r="O2033" s="18">
        <v>77.811433020830606</v>
      </c>
      <c r="P2033" s="18">
        <v>76.648804231135401</v>
      </c>
      <c r="Q2033" s="18">
        <v>59.634799212020098</v>
      </c>
      <c r="R2033" s="18">
        <v>84.718514677608297</v>
      </c>
      <c r="S2033" s="18">
        <v>74.406482462210505</v>
      </c>
      <c r="T2033" s="18">
        <v>98.967720320883899</v>
      </c>
      <c r="U2033" s="18">
        <v>89.986273822117496</v>
      </c>
      <c r="V2033" s="18">
        <v>77.922008027262606</v>
      </c>
      <c r="W2033" s="18">
        <v>75.619831866035994</v>
      </c>
      <c r="X2033" s="18">
        <v>74.617378493962704</v>
      </c>
      <c r="Y2033" s="18">
        <v>79.298177232631502</v>
      </c>
      <c r="Z2033" s="18">
        <v>88.762573987002</v>
      </c>
      <c r="AA2033" s="18">
        <v>79.5495900272836</v>
      </c>
      <c r="AB2033" s="18"/>
      <c r="AC2033" s="18"/>
      <c r="AD2033" s="18">
        <v>75.644385103059903</v>
      </c>
      <c r="AE2033" s="18">
        <v>80.696367211275302</v>
      </c>
      <c r="AF2033" s="18">
        <v>72.397592525780198</v>
      </c>
      <c r="AG2033" s="18">
        <v>76.512188986555799</v>
      </c>
      <c r="AH2033" s="18">
        <v>60.782606074217398</v>
      </c>
      <c r="AI2033" s="18">
        <v>79.300792319501994</v>
      </c>
      <c r="AJ2033" s="18">
        <v>78.959568950370496</v>
      </c>
      <c r="AK2033" s="18">
        <v>83.412838375919193</v>
      </c>
      <c r="AL2033" s="17">
        <v>281.23963154499597</v>
      </c>
      <c r="AM2033" s="18">
        <v>268.52323371263702</v>
      </c>
      <c r="AN2033" s="18">
        <v>279.99826589175899</v>
      </c>
      <c r="AO2033" s="18">
        <v>223.067061599737</v>
      </c>
      <c r="AP2033" s="18">
        <v>291.759746958817</v>
      </c>
      <c r="AQ2033" s="18">
        <v>189.22579906249999</v>
      </c>
      <c r="AR2033" s="18">
        <v>189.22579906249999</v>
      </c>
      <c r="AS2033" s="18">
        <v>249.811011990309</v>
      </c>
      <c r="AT2033" s="18">
        <v>283.61900063763602</v>
      </c>
      <c r="AU2033" s="18">
        <v>261.48123536796999</v>
      </c>
      <c r="AV2033" s="18">
        <v>260.75102249869099</v>
      </c>
      <c r="AW2033" s="18">
        <v>293.44869474583197</v>
      </c>
      <c r="AX2033" s="18">
        <v>278.72499637049702</v>
      </c>
      <c r="AY2033" s="18">
        <v>220.458085888471</v>
      </c>
      <c r="AZ2033" s="18">
        <v>201.79535794923501</v>
      </c>
      <c r="BA2033" s="18">
        <v>249.12767904321501</v>
      </c>
      <c r="BB2033" s="18"/>
      <c r="BC2033" s="18">
        <v>232.15729828347199</v>
      </c>
    </row>
    <row r="2034" spans="1:55" x14ac:dyDescent="0.25">
      <c r="A2034" s="2">
        <v>45436</v>
      </c>
      <c r="B2034" s="17">
        <v>95.269692247235994</v>
      </c>
      <c r="C2034" s="18">
        <v>92.795936045977101</v>
      </c>
      <c r="D2034" s="18">
        <v>84.893919270462007</v>
      </c>
      <c r="E2034" s="18">
        <v>85.8262239466208</v>
      </c>
      <c r="F2034" s="18">
        <v>89.350630770891996</v>
      </c>
      <c r="G2034" s="18">
        <v>93.718007376008899</v>
      </c>
      <c r="H2034" s="18">
        <v>89.6043353913944</v>
      </c>
      <c r="I2034" s="18">
        <v>81.6119149479252</v>
      </c>
      <c r="J2034" s="18">
        <v>80.867759344399104</v>
      </c>
      <c r="K2034" s="18">
        <v>101.24031029458</v>
      </c>
      <c r="L2034" s="18">
        <v>87.486164609712503</v>
      </c>
      <c r="M2034" s="18">
        <v>85.791691518982901</v>
      </c>
      <c r="N2034" s="18">
        <v>95.315310847883595</v>
      </c>
      <c r="O2034" s="18">
        <v>97.506356518774695</v>
      </c>
      <c r="P2034" s="18">
        <v>90.635522016848597</v>
      </c>
      <c r="Q2034" s="18">
        <v>91.497538581388</v>
      </c>
      <c r="R2034" s="18">
        <v>103.690608517962</v>
      </c>
      <c r="S2034" s="18">
        <v>90.597994012880903</v>
      </c>
      <c r="T2034" s="18">
        <v>97.514896609511993</v>
      </c>
      <c r="U2034" s="18">
        <v>95.933063776079706</v>
      </c>
      <c r="V2034" s="18">
        <v>89.196945879825506</v>
      </c>
      <c r="W2034" s="18">
        <v>90.963010259794103</v>
      </c>
      <c r="X2034" s="18">
        <v>89.297902322894501</v>
      </c>
      <c r="Y2034" s="18">
        <v>87.437429357292302</v>
      </c>
      <c r="Z2034" s="18">
        <v>101.642657639023</v>
      </c>
      <c r="AA2034" s="18">
        <v>93.101444243308805</v>
      </c>
      <c r="AB2034" s="18"/>
      <c r="AC2034" s="18"/>
      <c r="AD2034" s="18">
        <v>91.355936768669807</v>
      </c>
      <c r="AE2034" s="18">
        <v>94.973517491935795</v>
      </c>
      <c r="AF2034" s="18">
        <v>83.558600917699195</v>
      </c>
      <c r="AG2034" s="18">
        <v>92.935690380993293</v>
      </c>
      <c r="AH2034" s="18">
        <v>78.778921586512098</v>
      </c>
      <c r="AI2034" s="18">
        <v>89.042290054033501</v>
      </c>
      <c r="AJ2034" s="18">
        <v>93.194245027726296</v>
      </c>
      <c r="AK2034" s="18">
        <v>93.357273767831003</v>
      </c>
      <c r="AL2034" s="17">
        <v>158.774360517535</v>
      </c>
      <c r="AM2034" s="18">
        <v>155.38234381640299</v>
      </c>
      <c r="AN2034" s="18">
        <v>161.57302733387101</v>
      </c>
      <c r="AO2034" s="18">
        <v>146.81426399551</v>
      </c>
      <c r="AP2034" s="18">
        <v>164.68707106073501</v>
      </c>
      <c r="AQ2034" s="18">
        <v>154.06966585365799</v>
      </c>
      <c r="AR2034" s="18">
        <v>153.690794375</v>
      </c>
      <c r="AS2034" s="18">
        <v>147.91577888696099</v>
      </c>
      <c r="AT2034" s="18">
        <v>116.487506624332</v>
      </c>
      <c r="AU2034" s="18">
        <v>171.97704572842801</v>
      </c>
      <c r="AV2034" s="18">
        <v>165.664217558828</v>
      </c>
      <c r="AW2034" s="18">
        <v>163.39880286306999</v>
      </c>
      <c r="AX2034" s="18">
        <v>156.51836756315299</v>
      </c>
      <c r="AY2034" s="18">
        <v>138.597644298413</v>
      </c>
      <c r="AZ2034" s="18">
        <v>150.06065163931001</v>
      </c>
      <c r="BA2034" s="18">
        <v>200.365176980581</v>
      </c>
      <c r="BB2034" s="18">
        <v>188.13089461810199</v>
      </c>
      <c r="BC2034" s="18">
        <v>140.141949785641</v>
      </c>
    </row>
    <row r="2035" spans="1:55" x14ac:dyDescent="0.25">
      <c r="A2035" s="2">
        <v>45437</v>
      </c>
      <c r="B2035" s="17">
        <v>83.828743301850096</v>
      </c>
      <c r="C2035" s="18">
        <v>76.530479559993793</v>
      </c>
      <c r="D2035" s="18">
        <v>81.732477780818499</v>
      </c>
      <c r="E2035" s="18">
        <v>85.573920766002402</v>
      </c>
      <c r="F2035" s="18">
        <v>89.265321336707004</v>
      </c>
      <c r="G2035" s="18">
        <v>83.129521720479801</v>
      </c>
      <c r="H2035" s="18">
        <v>87.229391278996204</v>
      </c>
      <c r="I2035" s="18">
        <v>78.081860664527497</v>
      </c>
      <c r="J2035" s="18">
        <v>82.698701209713505</v>
      </c>
      <c r="K2035" s="18">
        <v>84.390087484700103</v>
      </c>
      <c r="L2035" s="18">
        <v>80.510558528669904</v>
      </c>
      <c r="M2035" s="18">
        <v>82.208481622359997</v>
      </c>
      <c r="N2035" s="18">
        <v>85.831486501608694</v>
      </c>
      <c r="O2035" s="18">
        <v>83.942739572141406</v>
      </c>
      <c r="P2035" s="18">
        <v>89.640520392717704</v>
      </c>
      <c r="Q2035" s="18">
        <v>91.913106300578605</v>
      </c>
      <c r="R2035" s="18">
        <v>80.895515824165699</v>
      </c>
      <c r="S2035" s="18">
        <v>78.667344959621104</v>
      </c>
      <c r="T2035" s="18">
        <v>77.294805039659906</v>
      </c>
      <c r="U2035" s="18">
        <v>84.867919119112301</v>
      </c>
      <c r="V2035" s="18">
        <v>89.0681232308376</v>
      </c>
      <c r="W2035" s="18">
        <v>79.072430538643999</v>
      </c>
      <c r="X2035" s="18">
        <v>79.750960922680804</v>
      </c>
      <c r="Y2035" s="18">
        <v>83.421989147072793</v>
      </c>
      <c r="Z2035" s="18">
        <v>84.600986205660703</v>
      </c>
      <c r="AA2035" s="18">
        <v>81.363204086832198</v>
      </c>
      <c r="AB2035" s="18"/>
      <c r="AC2035" s="18"/>
      <c r="AD2035" s="18">
        <v>91.6967366389093</v>
      </c>
      <c r="AE2035" s="18">
        <v>83.3210239662736</v>
      </c>
      <c r="AF2035" s="18">
        <v>80.977619397498998</v>
      </c>
      <c r="AG2035" s="18">
        <v>78.959390356696701</v>
      </c>
      <c r="AH2035" s="18"/>
      <c r="AI2035" s="18">
        <v>77.835876775661305</v>
      </c>
      <c r="AJ2035" s="18">
        <v>86.203555463777604</v>
      </c>
      <c r="AK2035" s="18">
        <v>85.9127239744208</v>
      </c>
      <c r="AL2035" s="17">
        <v>76.913979179870097</v>
      </c>
      <c r="AM2035" s="18">
        <v>75.001999660627703</v>
      </c>
      <c r="AN2035" s="18">
        <v>95.088995400281206</v>
      </c>
      <c r="AO2035" s="18">
        <v>95.824112012485102</v>
      </c>
      <c r="AP2035" s="18">
        <v>87.906119903722299</v>
      </c>
      <c r="AQ2035" s="18">
        <v>121.3485775</v>
      </c>
      <c r="AR2035" s="18">
        <v>121.3485775</v>
      </c>
      <c r="AS2035" s="18">
        <v>88.930275977339804</v>
      </c>
      <c r="AT2035" s="18">
        <v>83.811325169525503</v>
      </c>
      <c r="AU2035" s="18">
        <v>83.435452731003096</v>
      </c>
      <c r="AV2035" s="18">
        <v>74.503305949509397</v>
      </c>
      <c r="AW2035" s="18">
        <v>87.367900966694904</v>
      </c>
      <c r="AX2035" s="18">
        <v>77.136797221232598</v>
      </c>
      <c r="AY2035" s="18">
        <v>120.124066038867</v>
      </c>
      <c r="AZ2035" s="18">
        <v>143.221538444115</v>
      </c>
      <c r="BA2035" s="18">
        <v>63.6147700577488</v>
      </c>
      <c r="BB2035" s="18">
        <v>69.955130783435806</v>
      </c>
      <c r="BC2035" s="18">
        <v>118.041006130714</v>
      </c>
    </row>
    <row r="2036" spans="1:55" x14ac:dyDescent="0.25">
      <c r="A2036" s="2">
        <v>45438</v>
      </c>
      <c r="B2036" s="17">
        <v>37.352436197395299</v>
      </c>
      <c r="C2036" s="18">
        <v>26.0787522553284</v>
      </c>
      <c r="D2036" s="18">
        <v>36.5070829012801</v>
      </c>
      <c r="E2036" s="18">
        <v>37.218626629433899</v>
      </c>
      <c r="F2036" s="18">
        <v>39.937836483829301</v>
      </c>
      <c r="G2036" s="18">
        <v>37.1515618230586</v>
      </c>
      <c r="H2036" s="18">
        <v>37.571432473836403</v>
      </c>
      <c r="I2036" s="18">
        <v>29.854384006372499</v>
      </c>
      <c r="J2036" s="18">
        <v>37.530735881041302</v>
      </c>
      <c r="K2036" s="18">
        <v>40.385523617749399</v>
      </c>
      <c r="L2036" s="18">
        <v>31.183785381390202</v>
      </c>
      <c r="M2036" s="18">
        <v>39.3065679113801</v>
      </c>
      <c r="N2036" s="18">
        <v>39.198897309057003</v>
      </c>
      <c r="O2036" s="18">
        <v>38.209957201423997</v>
      </c>
      <c r="P2036" s="18">
        <v>41.040055501520499</v>
      </c>
      <c r="Q2036" s="18">
        <v>42.0920294384443</v>
      </c>
      <c r="R2036" s="18">
        <v>39.402241145695598</v>
      </c>
      <c r="S2036" s="18">
        <v>35.738425170349998</v>
      </c>
      <c r="T2036" s="18">
        <v>47.3119258147252</v>
      </c>
      <c r="U2036" s="18">
        <v>36.123852850824797</v>
      </c>
      <c r="V2036" s="18">
        <v>36.446767933484402</v>
      </c>
      <c r="W2036" s="18">
        <v>36.168210190135298</v>
      </c>
      <c r="X2036" s="18">
        <v>35.237286301465197</v>
      </c>
      <c r="Y2036" s="18">
        <v>33.550701048601702</v>
      </c>
      <c r="Z2036" s="18">
        <v>39.961999645057901</v>
      </c>
      <c r="AA2036" s="18">
        <v>38.726013883252698</v>
      </c>
      <c r="AB2036" s="18"/>
      <c r="AC2036" s="18"/>
      <c r="AD2036" s="18">
        <v>42.095293201587999</v>
      </c>
      <c r="AE2036" s="18">
        <v>36.238260790944203</v>
      </c>
      <c r="AF2036" s="18">
        <v>35.435667250025503</v>
      </c>
      <c r="AG2036" s="18">
        <v>30.652559015751699</v>
      </c>
      <c r="AH2036" s="18"/>
      <c r="AI2036" s="18">
        <v>23.2042114409495</v>
      </c>
      <c r="AJ2036" s="18">
        <v>38.562324470819597</v>
      </c>
      <c r="AK2036" s="18">
        <v>39.311421114904597</v>
      </c>
      <c r="AL2036" s="17">
        <v>143.45145404799101</v>
      </c>
      <c r="AM2036" s="18">
        <v>157.224914883243</v>
      </c>
      <c r="AN2036" s="18">
        <v>89.464347686785899</v>
      </c>
      <c r="AO2036" s="18">
        <v>87.352077335039596</v>
      </c>
      <c r="AP2036" s="18">
        <v>170.31091447102901</v>
      </c>
      <c r="AQ2036" s="18">
        <v>101.496752743055</v>
      </c>
      <c r="AR2036" s="18">
        <v>101.496752743055</v>
      </c>
      <c r="AS2036" s="18">
        <v>163.47919984852399</v>
      </c>
      <c r="AT2036" s="18">
        <v>61.113824456116497</v>
      </c>
      <c r="AU2036" s="18">
        <v>138.65974285382401</v>
      </c>
      <c r="AV2036" s="18">
        <v>132.20729322024999</v>
      </c>
      <c r="AW2036" s="18">
        <v>148.765953236081</v>
      </c>
      <c r="AX2036" s="18">
        <v>130.08428144573301</v>
      </c>
      <c r="AY2036" s="18">
        <v>87.3917411947711</v>
      </c>
      <c r="AZ2036" s="18">
        <v>125.815733454133</v>
      </c>
      <c r="BA2036" s="18">
        <v>138.926986374725</v>
      </c>
      <c r="BB2036" s="18">
        <v>148.391863838419</v>
      </c>
      <c r="BC2036" s="18">
        <v>87.418092854403298</v>
      </c>
    </row>
    <row r="2037" spans="1:55" x14ac:dyDescent="0.25">
      <c r="A2037" s="2">
        <v>45439</v>
      </c>
      <c r="B2037" s="17">
        <v>60.987850653549998</v>
      </c>
      <c r="C2037" s="18">
        <v>57.054638425794003</v>
      </c>
      <c r="D2037" s="18">
        <v>57.062550707876298</v>
      </c>
      <c r="E2037" s="18">
        <v>64.640305993834204</v>
      </c>
      <c r="F2037" s="18">
        <v>61.191641526674701</v>
      </c>
      <c r="G2037" s="18">
        <v>58.1967988476896</v>
      </c>
      <c r="H2037" s="18">
        <v>60.072933235565003</v>
      </c>
      <c r="I2037" s="18">
        <v>49.668540346912003</v>
      </c>
      <c r="J2037" s="18">
        <v>59.1474735002854</v>
      </c>
      <c r="K2037" s="18">
        <v>62.059477344649203</v>
      </c>
      <c r="L2037" s="18">
        <v>53.136426607828099</v>
      </c>
      <c r="M2037" s="18">
        <v>60.378484218712202</v>
      </c>
      <c r="N2037" s="18">
        <v>61.184392568236397</v>
      </c>
      <c r="O2037" s="18">
        <v>59.063778446812201</v>
      </c>
      <c r="P2037" s="18">
        <v>65.085229422272704</v>
      </c>
      <c r="Q2037" s="18">
        <v>66.183906210205905</v>
      </c>
      <c r="R2037" s="18">
        <v>63.256627145079598</v>
      </c>
      <c r="S2037" s="18">
        <v>60.1901457818349</v>
      </c>
      <c r="T2037" s="18">
        <v>79.387952030391205</v>
      </c>
      <c r="U2037" s="18">
        <v>65.749110354472407</v>
      </c>
      <c r="V2037" s="18">
        <v>58.138275494041203</v>
      </c>
      <c r="W2037" s="18">
        <v>57.036734341516599</v>
      </c>
      <c r="X2037" s="18">
        <v>57.927831555928897</v>
      </c>
      <c r="Y2037" s="18">
        <v>58.161235646058202</v>
      </c>
      <c r="Z2037" s="18">
        <v>62.068871189248398</v>
      </c>
      <c r="AA2037" s="18">
        <v>56.885874674129397</v>
      </c>
      <c r="AB2037" s="18"/>
      <c r="AC2037" s="18"/>
      <c r="AD2037" s="18">
        <v>66.200931614306398</v>
      </c>
      <c r="AE2037" s="18">
        <v>59.680338397725599</v>
      </c>
      <c r="AF2037" s="18">
        <v>54.976659701684298</v>
      </c>
      <c r="AG2037" s="18">
        <v>58.593677111642002</v>
      </c>
      <c r="AH2037" s="18">
        <v>54.1105613438706</v>
      </c>
      <c r="AI2037" s="18">
        <v>58.145409381589999</v>
      </c>
      <c r="AJ2037" s="18">
        <v>60.009646222099001</v>
      </c>
      <c r="AK2037" s="18">
        <v>60.243797594878799</v>
      </c>
      <c r="AL2037" s="17">
        <v>86.136906237288699</v>
      </c>
      <c r="AM2037" s="18">
        <v>90.756699238562405</v>
      </c>
      <c r="AN2037" s="18">
        <v>108.166857494165</v>
      </c>
      <c r="AO2037" s="18">
        <v>102.22292379638399</v>
      </c>
      <c r="AP2037" s="18">
        <v>93.311613992509507</v>
      </c>
      <c r="AQ2037" s="18">
        <v>115.533154583333</v>
      </c>
      <c r="AR2037" s="18">
        <v>115.533154583333</v>
      </c>
      <c r="AS2037" s="18">
        <v>161.94381409701199</v>
      </c>
      <c r="AT2037" s="18">
        <v>126.895128472811</v>
      </c>
      <c r="AU2037" s="18">
        <v>91.497919329328397</v>
      </c>
      <c r="AV2037" s="18">
        <v>81.471186067640204</v>
      </c>
      <c r="AW2037" s="18">
        <v>78.640129750725606</v>
      </c>
      <c r="AX2037" s="18">
        <v>84.869537766668699</v>
      </c>
      <c r="AY2037" s="18">
        <v>130.20151585808</v>
      </c>
      <c r="AZ2037" s="18">
        <v>136.21363764236301</v>
      </c>
      <c r="BA2037" s="18">
        <v>115.059744813476</v>
      </c>
      <c r="BB2037" s="18">
        <v>92.504469500535905</v>
      </c>
      <c r="BC2037" s="18">
        <v>143.600346456918</v>
      </c>
    </row>
    <row r="2038" spans="1:55" x14ac:dyDescent="0.25">
      <c r="A2038" s="2">
        <v>45440</v>
      </c>
      <c r="B2038" s="17">
        <v>83.155225625792696</v>
      </c>
      <c r="C2038" s="18">
        <v>81.307265218805099</v>
      </c>
      <c r="D2038" s="18">
        <v>79.810934057714306</v>
      </c>
      <c r="E2038" s="18">
        <v>81.3361212137672</v>
      </c>
      <c r="F2038" s="18">
        <v>83.746337759690107</v>
      </c>
      <c r="G2038" s="18">
        <v>80.438064820071602</v>
      </c>
      <c r="H2038" s="18">
        <v>82.216544487047102</v>
      </c>
      <c r="I2038" s="18">
        <v>67.720773990531598</v>
      </c>
      <c r="J2038" s="18">
        <v>87.003408921387603</v>
      </c>
      <c r="K2038" s="18">
        <v>89.444723811648203</v>
      </c>
      <c r="L2038" s="18">
        <v>74.246101304621206</v>
      </c>
      <c r="M2038" s="18">
        <v>82.296766963425398</v>
      </c>
      <c r="N2038" s="18">
        <v>85.125250542407301</v>
      </c>
      <c r="O2038" s="18">
        <v>83.196818711433494</v>
      </c>
      <c r="P2038" s="18">
        <v>86.908755182802395</v>
      </c>
      <c r="Q2038" s="18">
        <v>88.110940103761195</v>
      </c>
      <c r="R2038" s="18">
        <v>98.040990016969005</v>
      </c>
      <c r="S2038" s="18">
        <v>94.062369136748501</v>
      </c>
      <c r="T2038" s="18">
        <v>148.705962742944</v>
      </c>
      <c r="U2038" s="18">
        <v>89.357224956063803</v>
      </c>
      <c r="V2038" s="18">
        <v>80.639527351315095</v>
      </c>
      <c r="W2038" s="18">
        <v>79.340943691091596</v>
      </c>
      <c r="X2038" s="18">
        <v>78.799846849850397</v>
      </c>
      <c r="Y2038" s="18">
        <v>77.896319482122195</v>
      </c>
      <c r="Z2038" s="18">
        <v>88.775146725972206</v>
      </c>
      <c r="AA2038" s="18">
        <v>83.266906977908604</v>
      </c>
      <c r="AB2038" s="18"/>
      <c r="AC2038" s="18"/>
      <c r="AD2038" s="18">
        <v>88.023452445427395</v>
      </c>
      <c r="AE2038" s="18">
        <v>83.307480896695694</v>
      </c>
      <c r="AF2038" s="18">
        <v>77.976771095308806</v>
      </c>
      <c r="AG2038" s="18">
        <v>81.015375846580895</v>
      </c>
      <c r="AH2038" s="18">
        <v>71.056502255535904</v>
      </c>
      <c r="AI2038" s="18">
        <v>79.611928181943995</v>
      </c>
      <c r="AJ2038" s="18">
        <v>86.503781955919806</v>
      </c>
      <c r="AK2038" s="18">
        <v>85.935206674188507</v>
      </c>
      <c r="AL2038" s="17">
        <v>114.503837282151</v>
      </c>
      <c r="AM2038" s="18">
        <v>119.85413404891401</v>
      </c>
      <c r="AN2038" s="18">
        <v>107.957713026992</v>
      </c>
      <c r="AO2038" s="18">
        <v>147.86324486327101</v>
      </c>
      <c r="AP2038" s="18">
        <v>111.07583108918401</v>
      </c>
      <c r="AQ2038" s="18">
        <v>135.16009902777699</v>
      </c>
      <c r="AR2038" s="18">
        <v>135.16009902777699</v>
      </c>
      <c r="AS2038" s="18">
        <v>130.46055224169501</v>
      </c>
      <c r="AT2038" s="18">
        <v>122.31883943756</v>
      </c>
      <c r="AU2038" s="18">
        <v>127.34668299091101</v>
      </c>
      <c r="AV2038" s="18">
        <v>118.509050436167</v>
      </c>
      <c r="AW2038" s="18">
        <v>116.776835322303</v>
      </c>
      <c r="AX2038" s="18">
        <v>109.881354585758</v>
      </c>
      <c r="AY2038" s="18">
        <v>128.50897002184399</v>
      </c>
      <c r="AZ2038" s="18">
        <v>138.55249143172301</v>
      </c>
      <c r="BA2038" s="18">
        <v>154.475938342994</v>
      </c>
      <c r="BB2038" s="18">
        <v>146.72883067404601</v>
      </c>
      <c r="BC2038" s="18">
        <v>130.989285137846</v>
      </c>
    </row>
    <row r="2039" spans="1:55" x14ac:dyDescent="0.25">
      <c r="A2039" s="2">
        <v>45441</v>
      </c>
      <c r="B2039" s="17">
        <v>26.731599348734001</v>
      </c>
      <c r="C2039" s="18">
        <v>24.6797207634967</v>
      </c>
      <c r="D2039" s="18">
        <v>23.207835227499199</v>
      </c>
      <c r="E2039" s="18">
        <v>21.796827696020099</v>
      </c>
      <c r="F2039" s="18">
        <v>28.620243001193</v>
      </c>
      <c r="G2039" s="18">
        <v>25.523626786033699</v>
      </c>
      <c r="H2039" s="18">
        <v>26.563693763711299</v>
      </c>
      <c r="I2039" s="18">
        <v>11.1366574039535</v>
      </c>
      <c r="J2039" s="18">
        <v>29.1452549558173</v>
      </c>
      <c r="K2039" s="18">
        <v>30.252464205707401</v>
      </c>
      <c r="L2039" s="18">
        <v>16.3201373468507</v>
      </c>
      <c r="M2039" s="18">
        <v>27.658580926582001</v>
      </c>
      <c r="N2039" s="18">
        <v>26.780986171354801</v>
      </c>
      <c r="O2039" s="18">
        <v>94.254727728475103</v>
      </c>
      <c r="P2039" s="18">
        <v>26.763964324249699</v>
      </c>
      <c r="Q2039" s="18">
        <v>4.4497727389041204</v>
      </c>
      <c r="R2039" s="18">
        <v>55.279652450732101</v>
      </c>
      <c r="S2039" s="18">
        <v>28.735686398976299</v>
      </c>
      <c r="T2039" s="18">
        <v>24.002400091746399</v>
      </c>
      <c r="U2039" s="18">
        <v>28.210575329679401</v>
      </c>
      <c r="V2039" s="18">
        <v>26.1329132703429</v>
      </c>
      <c r="W2039" s="18">
        <v>25.4540605456015</v>
      </c>
      <c r="X2039" s="18">
        <v>24.433472634362101</v>
      </c>
      <c r="Y2039" s="18">
        <v>21.226140177925899</v>
      </c>
      <c r="Z2039" s="18">
        <v>29.296335142740801</v>
      </c>
      <c r="AA2039" s="18">
        <v>25.729142789521202</v>
      </c>
      <c r="AB2039" s="18"/>
      <c r="AC2039" s="18"/>
      <c r="AD2039" s="18">
        <v>27.367733920486799</v>
      </c>
      <c r="AE2039" s="18">
        <v>25.344802695561899</v>
      </c>
      <c r="AF2039" s="18">
        <v>22.369064124369501</v>
      </c>
      <c r="AG2039" s="18">
        <v>22.757048111798401</v>
      </c>
      <c r="AH2039" s="18"/>
      <c r="AI2039" s="18">
        <v>20.738477004269502</v>
      </c>
      <c r="AJ2039" s="18">
        <v>26.832255319838499</v>
      </c>
      <c r="AK2039" s="18">
        <v>25.0358094596365</v>
      </c>
      <c r="AL2039" s="17">
        <v>59.757842116719999</v>
      </c>
      <c r="AM2039" s="18">
        <v>72.560281241240105</v>
      </c>
      <c r="AN2039" s="18">
        <v>89.116175613301394</v>
      </c>
      <c r="AO2039" s="18">
        <v>73.253211127920096</v>
      </c>
      <c r="AP2039" s="18">
        <v>54.132067017827097</v>
      </c>
      <c r="AQ2039" s="18">
        <v>77.6194232291666</v>
      </c>
      <c r="AR2039" s="18">
        <v>77.6194232291666</v>
      </c>
      <c r="AS2039" s="18">
        <v>38.6300898682846</v>
      </c>
      <c r="AT2039" s="18">
        <v>66.099051341829806</v>
      </c>
      <c r="AU2039" s="18">
        <v>50.077186487775897</v>
      </c>
      <c r="AV2039" s="18">
        <v>52.657995057560299</v>
      </c>
      <c r="AW2039" s="18">
        <v>52.632609545978497</v>
      </c>
      <c r="AX2039" s="18">
        <v>49.627316875283903</v>
      </c>
      <c r="AY2039" s="18">
        <v>88.136025739445998</v>
      </c>
      <c r="AZ2039" s="18">
        <v>74.147815468020596</v>
      </c>
      <c r="BA2039" s="18">
        <v>53.945173818788497</v>
      </c>
      <c r="BB2039" s="18">
        <v>58.974865598370201</v>
      </c>
      <c r="BC2039" s="18">
        <v>86.668884267411002</v>
      </c>
    </row>
    <row r="2040" spans="1:55" x14ac:dyDescent="0.25">
      <c r="A2040" s="2">
        <v>45442</v>
      </c>
      <c r="B2040" s="17">
        <v>34.377122349126303</v>
      </c>
      <c r="C2040" s="18">
        <v>36.199862580675799</v>
      </c>
      <c r="D2040" s="18">
        <v>32.366753850693399</v>
      </c>
      <c r="E2040" s="18">
        <v>31.6091482355686</v>
      </c>
      <c r="F2040" s="18">
        <v>34.5220036575652</v>
      </c>
      <c r="G2040" s="18">
        <v>31.4894988911851</v>
      </c>
      <c r="H2040" s="18">
        <v>33.746075458488299</v>
      </c>
      <c r="I2040" s="18">
        <v>29.652026240020099</v>
      </c>
      <c r="J2040" s="18">
        <v>37.542340351402103</v>
      </c>
      <c r="K2040" s="18">
        <v>32.808961738246403</v>
      </c>
      <c r="L2040" s="18">
        <v>29.5147636787535</v>
      </c>
      <c r="M2040" s="18">
        <v>38.261726877891498</v>
      </c>
      <c r="N2040" s="18">
        <v>31.173008187700098</v>
      </c>
      <c r="O2040" s="18">
        <v>32.893501029962202</v>
      </c>
      <c r="P2040" s="18">
        <v>26.977000198305198</v>
      </c>
      <c r="Q2040" s="18">
        <v>29.021172192815399</v>
      </c>
      <c r="R2040" s="18">
        <v>37.960186030864797</v>
      </c>
      <c r="S2040" s="18">
        <v>39.238253702047999</v>
      </c>
      <c r="T2040" s="18">
        <v>33.914358678823</v>
      </c>
      <c r="U2040" s="18">
        <v>35.8338207482443</v>
      </c>
      <c r="V2040" s="18">
        <v>34.081399324072997</v>
      </c>
      <c r="W2040" s="18">
        <v>37.929786563102901</v>
      </c>
      <c r="X2040" s="18">
        <v>39.210520406911101</v>
      </c>
      <c r="Y2040" s="18">
        <v>32.542868818458103</v>
      </c>
      <c r="Z2040" s="18">
        <v>31.170472424383799</v>
      </c>
      <c r="AA2040" s="18">
        <v>35.241962643537697</v>
      </c>
      <c r="AB2040" s="18"/>
      <c r="AC2040" s="18"/>
      <c r="AD2040" s="18">
        <v>28.300751053061902</v>
      </c>
      <c r="AE2040" s="18">
        <v>34.273699595614701</v>
      </c>
      <c r="AF2040" s="18">
        <v>31.858558904306701</v>
      </c>
      <c r="AG2040" s="18">
        <v>35.1212882922825</v>
      </c>
      <c r="AH2040" s="18">
        <v>39.423887591790098</v>
      </c>
      <c r="AI2040" s="18">
        <v>37.2333000735631</v>
      </c>
      <c r="AJ2040" s="18">
        <v>33.8217821113303</v>
      </c>
      <c r="AK2040" s="18">
        <v>33.271724041928103</v>
      </c>
      <c r="AL2040" s="17">
        <v>67.204779905179393</v>
      </c>
      <c r="AM2040" s="18">
        <v>60.883129768257497</v>
      </c>
      <c r="AN2040" s="18">
        <v>65.058672849070504</v>
      </c>
      <c r="AO2040" s="18">
        <v>70.247671739757806</v>
      </c>
      <c r="AP2040" s="18">
        <v>53.921570990725201</v>
      </c>
      <c r="AQ2040" s="18">
        <v>65.550718506944406</v>
      </c>
      <c r="AR2040" s="18">
        <v>65.550718506944406</v>
      </c>
      <c r="AS2040" s="18">
        <v>62.967705549290102</v>
      </c>
      <c r="AT2040" s="18">
        <v>62.190553701279597</v>
      </c>
      <c r="AU2040" s="18">
        <v>59.600972692366597</v>
      </c>
      <c r="AV2040" s="18">
        <v>61.829087431926197</v>
      </c>
      <c r="AW2040" s="18">
        <v>58.858133509344803</v>
      </c>
      <c r="AX2040" s="18">
        <v>62.374227701637501</v>
      </c>
      <c r="AY2040" s="18">
        <v>72.133572085357898</v>
      </c>
      <c r="AZ2040" s="18">
        <v>65.875203749701399</v>
      </c>
      <c r="BA2040" s="18">
        <v>58.771475185445397</v>
      </c>
      <c r="BB2040" s="18">
        <v>61.448600106988998</v>
      </c>
      <c r="BC2040" s="18">
        <v>73.66047708216</v>
      </c>
    </row>
    <row r="2041" spans="1:55" x14ac:dyDescent="0.25">
      <c r="A2041" s="2">
        <v>45443</v>
      </c>
      <c r="B2041" s="17">
        <v>85.307500743771698</v>
      </c>
      <c r="C2041" s="18">
        <v>80.952429547035095</v>
      </c>
      <c r="D2041" s="18">
        <v>84.605829248613404</v>
      </c>
      <c r="E2041" s="18">
        <v>87.984890117600699</v>
      </c>
      <c r="F2041" s="18">
        <v>88.552160541643204</v>
      </c>
      <c r="G2041" s="18">
        <v>85.958542723110995</v>
      </c>
      <c r="H2041" s="18">
        <v>84.524696402376193</v>
      </c>
      <c r="I2041" s="18">
        <v>89.190952058523905</v>
      </c>
      <c r="J2041" s="18">
        <v>86.015975174615605</v>
      </c>
      <c r="K2041" s="18">
        <v>86.325546222016001</v>
      </c>
      <c r="L2041" s="18">
        <v>73.241440482589695</v>
      </c>
      <c r="M2041" s="18">
        <v>86.492951275844206</v>
      </c>
      <c r="N2041" s="18">
        <v>78.292979676125299</v>
      </c>
      <c r="O2041" s="18">
        <v>79.998550815842805</v>
      </c>
      <c r="P2041" s="18">
        <v>85.1918396327886</v>
      </c>
      <c r="Q2041" s="18">
        <v>87.553872743077605</v>
      </c>
      <c r="R2041" s="18">
        <v>76.704673059268501</v>
      </c>
      <c r="S2041" s="18">
        <v>86.720395737819999</v>
      </c>
      <c r="T2041" s="18">
        <v>76.659180732399093</v>
      </c>
      <c r="U2041" s="18">
        <v>88.896934222063095</v>
      </c>
      <c r="V2041" s="18">
        <v>82.460595919972704</v>
      </c>
      <c r="W2041" s="18">
        <v>86.114338700479493</v>
      </c>
      <c r="X2041" s="18">
        <v>84.550051847586403</v>
      </c>
      <c r="Y2041" s="18">
        <v>80.612921220613103</v>
      </c>
      <c r="Z2041" s="18">
        <v>82.231792842345897</v>
      </c>
      <c r="AA2041" s="18">
        <v>76.249483128833901</v>
      </c>
      <c r="AB2041" s="18"/>
      <c r="AC2041" s="18"/>
      <c r="AD2041" s="18">
        <v>88.215034202467194</v>
      </c>
      <c r="AE2041" s="18">
        <v>79.571003775273596</v>
      </c>
      <c r="AF2041" s="18">
        <v>86.820433298720104</v>
      </c>
      <c r="AG2041" s="18">
        <v>86.049257507430099</v>
      </c>
      <c r="AH2041" s="18"/>
      <c r="AI2041" s="18">
        <v>87.961997357368602</v>
      </c>
      <c r="AJ2041" s="18">
        <v>79.444926392445694</v>
      </c>
      <c r="AK2041" s="18">
        <v>81.831680710509602</v>
      </c>
      <c r="AL2041" s="17">
        <v>81.812973325727796</v>
      </c>
      <c r="AM2041" s="18">
        <v>83.594416521873995</v>
      </c>
      <c r="AN2041" s="18">
        <v>83.706465085855498</v>
      </c>
      <c r="AO2041" s="18">
        <v>79.070061222298705</v>
      </c>
      <c r="AP2041" s="18">
        <v>85.543878616790906</v>
      </c>
      <c r="AQ2041" s="18">
        <v>104.797345208333</v>
      </c>
      <c r="AR2041" s="18">
        <v>104.797345208333</v>
      </c>
      <c r="AS2041" s="18">
        <v>83.370618874717195</v>
      </c>
      <c r="AT2041" s="18">
        <v>69.103735327239306</v>
      </c>
      <c r="AU2041" s="18">
        <v>87.902702216750498</v>
      </c>
      <c r="AV2041" s="18">
        <v>78.931479946195594</v>
      </c>
      <c r="AW2041" s="18">
        <v>86.587324266199204</v>
      </c>
      <c r="AX2041" s="18">
        <v>85.614398817444297</v>
      </c>
      <c r="AY2041" s="18">
        <v>99.350884040719706</v>
      </c>
      <c r="AZ2041" s="18">
        <v>73.446798822913394</v>
      </c>
      <c r="BA2041" s="18">
        <v>93.060587509469499</v>
      </c>
      <c r="BB2041" s="18">
        <v>94.100775828718696</v>
      </c>
      <c r="BC2041" s="18">
        <v>100.57425221369699</v>
      </c>
    </row>
    <row r="2042" spans="1:55" x14ac:dyDescent="0.25">
      <c r="A2042" s="2">
        <v>45444</v>
      </c>
      <c r="B2042" s="17">
        <v>131.14054973734301</v>
      </c>
      <c r="C2042" s="18">
        <v>127.894830732451</v>
      </c>
      <c r="D2042" s="18">
        <v>125.42534247925001</v>
      </c>
      <c r="E2042" s="18">
        <v>135.511801278029</v>
      </c>
      <c r="F2042" s="18">
        <v>127.610708848157</v>
      </c>
      <c r="G2042" s="18">
        <v>125.25490122003799</v>
      </c>
      <c r="H2042" s="18">
        <v>126.443432452065</v>
      </c>
      <c r="I2042" s="18">
        <v>126.702574115408</v>
      </c>
      <c r="J2042" s="18">
        <v>138.47804214673999</v>
      </c>
      <c r="K2042" s="18">
        <v>129.26414412090901</v>
      </c>
      <c r="L2042" s="18">
        <v>130.642535265177</v>
      </c>
      <c r="M2042" s="18">
        <v>127.129712805997</v>
      </c>
      <c r="N2042" s="18">
        <v>125.69570085663</v>
      </c>
      <c r="O2042" s="18">
        <v>123.966494798402</v>
      </c>
      <c r="P2042" s="18">
        <v>126.402561751861</v>
      </c>
      <c r="Q2042" s="18">
        <v>128.22898358270299</v>
      </c>
      <c r="R2042" s="18">
        <v>129.11908666191701</v>
      </c>
      <c r="S2042" s="18">
        <v>129.159927317903</v>
      </c>
      <c r="T2042" s="18">
        <v>135.336133764284</v>
      </c>
      <c r="U2042" s="18">
        <v>134.43868867066399</v>
      </c>
      <c r="V2042" s="18">
        <v>129.708404801152</v>
      </c>
      <c r="W2042" s="18">
        <v>129.14282940460299</v>
      </c>
      <c r="X2042" s="18">
        <v>128.96244057136201</v>
      </c>
      <c r="Y2042" s="18">
        <v>128.29771457234699</v>
      </c>
      <c r="Z2042" s="18">
        <v>128.829119905098</v>
      </c>
      <c r="AA2042" s="18">
        <v>124.57563855627301</v>
      </c>
      <c r="AB2042" s="18"/>
      <c r="AC2042" s="18"/>
      <c r="AD2042" s="18">
        <v>127.516088708655</v>
      </c>
      <c r="AE2042" s="18">
        <v>133.87603838472501</v>
      </c>
      <c r="AF2042" s="18">
        <v>124.422810083649</v>
      </c>
      <c r="AG2042" s="18">
        <v>133.22772114789399</v>
      </c>
      <c r="AH2042" s="18"/>
      <c r="AI2042" s="18">
        <v>129.51917953222301</v>
      </c>
      <c r="AJ2042" s="18">
        <v>125.85742724924501</v>
      </c>
      <c r="AK2042" s="18">
        <v>124.42726440690799</v>
      </c>
      <c r="AL2042" s="17">
        <v>142.83338982190301</v>
      </c>
      <c r="AM2042" s="18">
        <v>144.762556471805</v>
      </c>
      <c r="AN2042" s="18">
        <v>139.29038124885599</v>
      </c>
      <c r="AO2042" s="18">
        <v>113.651578147072</v>
      </c>
      <c r="AP2042" s="18">
        <v>148.43849532848901</v>
      </c>
      <c r="AQ2042" s="18">
        <v>133.74166569444401</v>
      </c>
      <c r="AR2042" s="18">
        <v>133.74166569444401</v>
      </c>
      <c r="AS2042" s="18">
        <v>134.01438444631501</v>
      </c>
      <c r="AT2042" s="18">
        <v>144.495327627037</v>
      </c>
      <c r="AU2042" s="18">
        <v>142.07759855080801</v>
      </c>
      <c r="AV2042" s="18">
        <v>143.40589832855699</v>
      </c>
      <c r="AW2042" s="18">
        <v>143.671315205724</v>
      </c>
      <c r="AX2042" s="18">
        <v>145.38740325402301</v>
      </c>
      <c r="AY2042" s="18">
        <v>125.267492431614</v>
      </c>
      <c r="AZ2042" s="18">
        <v>133.909355150175</v>
      </c>
      <c r="BA2042" s="18">
        <v>138.695920843755</v>
      </c>
      <c r="BB2042" s="18">
        <v>140.92168246437299</v>
      </c>
      <c r="BC2042" s="18">
        <v>128.120256952109</v>
      </c>
    </row>
    <row r="2043" spans="1:55" x14ac:dyDescent="0.25">
      <c r="A2043" s="2">
        <v>45445</v>
      </c>
      <c r="B2043" s="17">
        <v>68.152039688850493</v>
      </c>
      <c r="C2043" s="18">
        <v>62.0978028839125</v>
      </c>
      <c r="D2043" s="18">
        <v>65.316668821239006</v>
      </c>
      <c r="E2043" s="18">
        <v>76.3027801960353</v>
      </c>
      <c r="F2043" s="18">
        <v>68.906742795125396</v>
      </c>
      <c r="G2043" s="18">
        <v>64.832337722728894</v>
      </c>
      <c r="H2043" s="18">
        <v>67.566156841842101</v>
      </c>
      <c r="I2043" s="18">
        <v>60.890100660095698</v>
      </c>
      <c r="J2043" s="18">
        <v>57.222984762065003</v>
      </c>
      <c r="K2043" s="18">
        <v>68.875163949842204</v>
      </c>
      <c r="L2043" s="18">
        <v>70.630338613804398</v>
      </c>
      <c r="M2043" s="18">
        <v>69.506050763584398</v>
      </c>
      <c r="N2043" s="18">
        <v>72.916405280823895</v>
      </c>
      <c r="O2043" s="18">
        <v>67.730725405354093</v>
      </c>
      <c r="P2043" s="18">
        <v>72.526944225406197</v>
      </c>
      <c r="Q2043" s="18">
        <v>74.0505238443412</v>
      </c>
      <c r="R2043" s="18">
        <v>63.819755839473103</v>
      </c>
      <c r="S2043" s="18">
        <v>60.955038520549898</v>
      </c>
      <c r="T2043" s="18">
        <v>69.372265413767593</v>
      </c>
      <c r="U2043" s="18">
        <v>66.529266612818006</v>
      </c>
      <c r="V2043" s="18">
        <v>61.775821736550903</v>
      </c>
      <c r="W2043" s="18">
        <v>60.313285523977001</v>
      </c>
      <c r="X2043" s="18">
        <v>61.153263649262399</v>
      </c>
      <c r="Y2043" s="18">
        <v>69.478248698457307</v>
      </c>
      <c r="Z2043" s="18">
        <v>69.230637475537705</v>
      </c>
      <c r="AA2043" s="18">
        <v>67.147557504680407</v>
      </c>
      <c r="AB2043" s="18"/>
      <c r="AC2043" s="18"/>
      <c r="AD2043" s="18">
        <v>73.7386054099387</v>
      </c>
      <c r="AE2043" s="18">
        <v>65.923228083710399</v>
      </c>
      <c r="AF2043" s="18">
        <v>63.3000140608547</v>
      </c>
      <c r="AG2043" s="18">
        <v>62.8435412981461</v>
      </c>
      <c r="AH2043" s="18"/>
      <c r="AI2043" s="18">
        <v>64.024880479096893</v>
      </c>
      <c r="AJ2043" s="18">
        <v>69.363872708192204</v>
      </c>
      <c r="AK2043" s="18">
        <v>67.658514369365506</v>
      </c>
      <c r="AL2043" s="17">
        <v>103.091437676578</v>
      </c>
      <c r="AM2043" s="18">
        <v>102.01795874309801</v>
      </c>
      <c r="AN2043" s="18">
        <v>125.092939585124</v>
      </c>
      <c r="AO2043" s="18">
        <v>150.165783233778</v>
      </c>
      <c r="AP2043" s="18">
        <v>96.683060018080894</v>
      </c>
      <c r="AQ2043" s="18">
        <v>113.217377881944</v>
      </c>
      <c r="AR2043" s="18">
        <v>113.217377881944</v>
      </c>
      <c r="AS2043" s="18">
        <v>134.032932233662</v>
      </c>
      <c r="AT2043" s="18">
        <v>108.280889900689</v>
      </c>
      <c r="AU2043" s="18">
        <v>124.327444471079</v>
      </c>
      <c r="AV2043" s="18">
        <v>107.63932149208399</v>
      </c>
      <c r="AW2043" s="18">
        <v>128.768535426634</v>
      </c>
      <c r="AX2043" s="18">
        <v>104.600013055288</v>
      </c>
      <c r="AY2043" s="18">
        <v>130.92207080574801</v>
      </c>
      <c r="AZ2043" s="18">
        <v>90.5427922643579</v>
      </c>
      <c r="BA2043" s="18">
        <v>122.690941368213</v>
      </c>
      <c r="BB2043" s="18">
        <v>134.14564313026</v>
      </c>
      <c r="BC2043" s="18">
        <v>135.31919436979399</v>
      </c>
    </row>
    <row r="2044" spans="1:55" x14ac:dyDescent="0.25">
      <c r="A2044" s="2">
        <v>45446</v>
      </c>
      <c r="B2044" s="17">
        <v>49.066475671877903</v>
      </c>
      <c r="C2044" s="18">
        <v>48.5165967620351</v>
      </c>
      <c r="D2044" s="18">
        <v>46.272751123558201</v>
      </c>
      <c r="E2044" s="18">
        <v>50.463723687005398</v>
      </c>
      <c r="F2044" s="18">
        <v>50.8675012383816</v>
      </c>
      <c r="G2044" s="18">
        <v>48.146326448092402</v>
      </c>
      <c r="H2044" s="18">
        <v>50.524913546885799</v>
      </c>
      <c r="I2044" s="18">
        <v>48.690289750036399</v>
      </c>
      <c r="J2044" s="18">
        <v>51.877226167784897</v>
      </c>
      <c r="K2044" s="18">
        <v>52.506862462938102</v>
      </c>
      <c r="L2044" s="18">
        <v>49.144708469123998</v>
      </c>
      <c r="M2044" s="18">
        <v>55.4627086454216</v>
      </c>
      <c r="N2044" s="18">
        <v>50.808299864044699</v>
      </c>
      <c r="O2044" s="18">
        <v>49.741535958503498</v>
      </c>
      <c r="P2044" s="18">
        <v>54.237907666038303</v>
      </c>
      <c r="Q2044" s="18">
        <v>54.6163649102511</v>
      </c>
      <c r="R2044" s="18">
        <v>62.176339704132999</v>
      </c>
      <c r="S2044" s="18">
        <v>50.657678285566</v>
      </c>
      <c r="T2044" s="18">
        <v>52.942623117814101</v>
      </c>
      <c r="U2044" s="18">
        <v>54.148786873683498</v>
      </c>
      <c r="V2044" s="18">
        <v>50.389192260798197</v>
      </c>
      <c r="W2044" s="18">
        <v>55.945414865638298</v>
      </c>
      <c r="X2044" s="18">
        <v>50.9964083707303</v>
      </c>
      <c r="Y2044" s="18">
        <v>51.395690928810701</v>
      </c>
      <c r="Z2044" s="18">
        <v>51.334323766103303</v>
      </c>
      <c r="AA2044" s="18">
        <v>49.260464154514601</v>
      </c>
      <c r="AB2044" s="18"/>
      <c r="AC2044" s="18"/>
      <c r="AD2044" s="18">
        <v>54.509777607844804</v>
      </c>
      <c r="AE2044" s="18">
        <v>50.2705546194315</v>
      </c>
      <c r="AF2044" s="18">
        <v>44.354198148944498</v>
      </c>
      <c r="AG2044" s="18">
        <v>49.876442877790602</v>
      </c>
      <c r="AH2044" s="18">
        <v>42.7140095578714</v>
      </c>
      <c r="AI2044" s="18">
        <v>48.815245809983502</v>
      </c>
      <c r="AJ2044" s="18">
        <v>49.044621207742097</v>
      </c>
      <c r="AK2044" s="18">
        <v>51.100057925170098</v>
      </c>
      <c r="AL2044" s="17">
        <v>128.78937650598101</v>
      </c>
      <c r="AM2044" s="18">
        <v>129.617423351528</v>
      </c>
      <c r="AN2044" s="18">
        <v>95.478308862052401</v>
      </c>
      <c r="AO2044" s="18">
        <v>119.435128738785</v>
      </c>
      <c r="AP2044" s="18">
        <v>116.28658595299601</v>
      </c>
      <c r="AQ2044" s="18">
        <v>117.156296354166</v>
      </c>
      <c r="AR2044" s="18">
        <v>117.156296354166</v>
      </c>
      <c r="AS2044" s="18">
        <v>117.181826683208</v>
      </c>
      <c r="AT2044" s="18">
        <v>125.520237320007</v>
      </c>
      <c r="AU2044" s="18">
        <v>117.74054714858499</v>
      </c>
      <c r="AV2044" s="18">
        <v>118.9441207605</v>
      </c>
      <c r="AW2044" s="18">
        <v>121.061439773654</v>
      </c>
      <c r="AX2044" s="18">
        <v>125.542572130517</v>
      </c>
      <c r="AY2044" s="18">
        <v>150.95134001170399</v>
      </c>
      <c r="AZ2044" s="18">
        <v>118.91570032105599</v>
      </c>
      <c r="BA2044" s="18">
        <v>119.060949725374</v>
      </c>
      <c r="BB2044" s="18">
        <v>120.65919471542399</v>
      </c>
      <c r="BC2044" s="18">
        <v>123.95009354935</v>
      </c>
    </row>
    <row r="2045" spans="1:55" x14ac:dyDescent="0.25">
      <c r="A2045" s="2">
        <v>45447</v>
      </c>
      <c r="B2045" s="17">
        <v>87.225249020062293</v>
      </c>
      <c r="C2045" s="18">
        <v>83.996589656286702</v>
      </c>
      <c r="D2045" s="18">
        <v>80.545336630510107</v>
      </c>
      <c r="E2045" s="18">
        <v>81.0828810543901</v>
      </c>
      <c r="F2045" s="18">
        <v>89.653756609182295</v>
      </c>
      <c r="G2045" s="18">
        <v>94.218371219973307</v>
      </c>
      <c r="H2045" s="18">
        <v>85.479271903486406</v>
      </c>
      <c r="I2045" s="18">
        <v>91.232300635132205</v>
      </c>
      <c r="J2045" s="18">
        <v>101.74653654730599</v>
      </c>
      <c r="K2045" s="18">
        <v>93.882960903622703</v>
      </c>
      <c r="L2045" s="18">
        <v>90.256969983125202</v>
      </c>
      <c r="M2045" s="18">
        <v>87.4759359261583</v>
      </c>
      <c r="N2045" s="18">
        <v>97.613761631939596</v>
      </c>
      <c r="O2045" s="18">
        <v>83.559240247906899</v>
      </c>
      <c r="P2045" s="18">
        <v>88.829084119933896</v>
      </c>
      <c r="Q2045" s="18">
        <v>89.105472394786105</v>
      </c>
      <c r="R2045" s="18">
        <v>87.6752046215897</v>
      </c>
      <c r="S2045" s="18">
        <v>90.445719673095994</v>
      </c>
      <c r="T2045" s="18">
        <v>85.619965864061001</v>
      </c>
      <c r="U2045" s="18">
        <v>91.717745444914399</v>
      </c>
      <c r="V2045" s="18">
        <v>90.344144130789104</v>
      </c>
      <c r="W2045" s="18">
        <v>91.960447682041604</v>
      </c>
      <c r="X2045" s="18">
        <v>91.578789199833693</v>
      </c>
      <c r="Y2045" s="18">
        <v>78.922765588892204</v>
      </c>
      <c r="Z2045" s="18">
        <v>94.450624520084105</v>
      </c>
      <c r="AA2045" s="18">
        <v>82.344670607987098</v>
      </c>
      <c r="AB2045" s="18"/>
      <c r="AC2045" s="18"/>
      <c r="AD2045" s="18">
        <v>91.452463625608004</v>
      </c>
      <c r="AE2045" s="18">
        <v>84.614062870642002</v>
      </c>
      <c r="AF2045" s="18">
        <v>80.697942299037805</v>
      </c>
      <c r="AG2045" s="18">
        <v>89.792592525227803</v>
      </c>
      <c r="AH2045" s="18">
        <v>101.35250640220301</v>
      </c>
      <c r="AI2045" s="18">
        <v>94.759691628001605</v>
      </c>
      <c r="AJ2045" s="18">
        <v>87.399724361075101</v>
      </c>
      <c r="AK2045" s="18">
        <v>89.027759799283402</v>
      </c>
      <c r="AL2045" s="17">
        <v>156.215194274715</v>
      </c>
      <c r="AM2045" s="18">
        <v>147.47642212390301</v>
      </c>
      <c r="AN2045" s="18">
        <v>90.2192857523127</v>
      </c>
      <c r="AO2045" s="18">
        <v>129.61879492062999</v>
      </c>
      <c r="AP2045" s="18">
        <v>127.030489708727</v>
      </c>
      <c r="AQ2045" s="18">
        <v>158.28998361111101</v>
      </c>
      <c r="AR2045" s="18">
        <v>158.28998361111101</v>
      </c>
      <c r="AS2045" s="18">
        <v>132.98214105228899</v>
      </c>
      <c r="AT2045" s="18">
        <v>115.62423632598799</v>
      </c>
      <c r="AU2045" s="18">
        <v>123.80149546803</v>
      </c>
      <c r="AV2045" s="18">
        <v>121.77101522928299</v>
      </c>
      <c r="AW2045" s="18">
        <v>125.926858983885</v>
      </c>
      <c r="AX2045" s="18">
        <v>138.168081216502</v>
      </c>
      <c r="AY2045" s="18">
        <v>108.999430957567</v>
      </c>
      <c r="AZ2045" s="18">
        <v>133.53117428220199</v>
      </c>
      <c r="BA2045" s="18">
        <v>116.820341570463</v>
      </c>
      <c r="BB2045" s="18">
        <v>112.67053671341399</v>
      </c>
      <c r="BC2045" s="18">
        <v>110.076215488298</v>
      </c>
    </row>
    <row r="2046" spans="1:55" x14ac:dyDescent="0.25">
      <c r="A2046" s="2">
        <v>45448</v>
      </c>
      <c r="B2046" s="17"/>
      <c r="C2046" s="18">
        <v>170.30516947252801</v>
      </c>
      <c r="D2046" s="18">
        <v>168.121976126334</v>
      </c>
      <c r="E2046" s="18">
        <v>169.24787301465099</v>
      </c>
      <c r="F2046" s="18">
        <v>169.46018731503599</v>
      </c>
      <c r="G2046" s="18">
        <v>164.85274410698599</v>
      </c>
      <c r="H2046" s="18">
        <v>176.817982718823</v>
      </c>
      <c r="I2046" s="18">
        <v>163.607968784593</v>
      </c>
      <c r="J2046" s="18">
        <v>175.28396583091299</v>
      </c>
      <c r="K2046" s="18">
        <v>170.66785561423299</v>
      </c>
      <c r="L2046" s="18">
        <v>157.97479408854301</v>
      </c>
      <c r="M2046" s="18">
        <v>164.866095358574</v>
      </c>
      <c r="N2046" s="18">
        <v>166.90905047294601</v>
      </c>
      <c r="O2046" s="18">
        <v>168.48108010189699</v>
      </c>
      <c r="P2046" s="18">
        <v>171.36275911682799</v>
      </c>
      <c r="Q2046" s="18">
        <v>169.79434517141701</v>
      </c>
      <c r="R2046" s="18">
        <v>166.88675602063199</v>
      </c>
      <c r="S2046" s="18">
        <v>169.83346759087999</v>
      </c>
      <c r="T2046" s="18">
        <v>172.154835381455</v>
      </c>
      <c r="U2046" s="18">
        <v>170.886306499916</v>
      </c>
      <c r="V2046" s="18">
        <v>174.99410396818001</v>
      </c>
      <c r="W2046" s="18">
        <v>169.668660647937</v>
      </c>
      <c r="X2046" s="18">
        <v>169.80742681212001</v>
      </c>
      <c r="Y2046" s="18">
        <v>162.88872875299199</v>
      </c>
      <c r="Z2046" s="18">
        <v>170.389303195775</v>
      </c>
      <c r="AA2046" s="18">
        <v>166.80531974443801</v>
      </c>
      <c r="AB2046" s="18"/>
      <c r="AC2046" s="18"/>
      <c r="AD2046" s="18">
        <v>169.52477335552101</v>
      </c>
      <c r="AE2046" s="18">
        <v>165.539747380205</v>
      </c>
      <c r="AF2046" s="18">
        <v>169.66844417918901</v>
      </c>
      <c r="AG2046" s="18">
        <v>162.11373335028199</v>
      </c>
      <c r="AH2046" s="18">
        <v>152.93273971286001</v>
      </c>
      <c r="AI2046" s="18">
        <v>167.72131567749301</v>
      </c>
      <c r="AJ2046" s="18">
        <v>160.21023967698599</v>
      </c>
      <c r="AK2046" s="18">
        <v>164.78745133570499</v>
      </c>
      <c r="AL2046" s="17">
        <v>166.91308071838199</v>
      </c>
      <c r="AM2046" s="18">
        <v>170.898096332671</v>
      </c>
      <c r="AN2046" s="18">
        <v>178.62529275308401</v>
      </c>
      <c r="AO2046" s="18">
        <v>183.18982948837601</v>
      </c>
      <c r="AP2046" s="18">
        <v>164.36700194543499</v>
      </c>
      <c r="AQ2046" s="18">
        <v>168.996823368055</v>
      </c>
      <c r="AR2046" s="18">
        <v>169.11873757894699</v>
      </c>
      <c r="AS2046" s="18">
        <v>161.24435283398299</v>
      </c>
      <c r="AT2046" s="18">
        <v>171.78473808129201</v>
      </c>
      <c r="AU2046" s="18">
        <v>171.48415206726699</v>
      </c>
      <c r="AV2046" s="18">
        <v>175.73352705959999</v>
      </c>
      <c r="AW2046" s="18">
        <v>166.30764861686799</v>
      </c>
      <c r="AX2046" s="18">
        <v>170.45596103149001</v>
      </c>
      <c r="AY2046" s="18">
        <v>152.73127718205001</v>
      </c>
      <c r="AZ2046" s="18">
        <v>170.83056491660901</v>
      </c>
      <c r="BA2046" s="18">
        <v>187.270032471864</v>
      </c>
      <c r="BB2046" s="18">
        <v>158.03701003143399</v>
      </c>
      <c r="BC2046" s="18">
        <v>157.553323737835</v>
      </c>
    </row>
    <row r="2047" spans="1:55" x14ac:dyDescent="0.25">
      <c r="A2047" s="2">
        <v>45449</v>
      </c>
      <c r="B2047" s="17">
        <v>65.122409616409101</v>
      </c>
      <c r="C2047" s="18">
        <v>60.315399117906999</v>
      </c>
      <c r="D2047" s="18">
        <v>63.433724934446303</v>
      </c>
      <c r="E2047" s="18">
        <v>68.510194842587197</v>
      </c>
      <c r="F2047" s="18">
        <v>66.802677900219606</v>
      </c>
      <c r="G2047" s="18">
        <v>61.462661922309103</v>
      </c>
      <c r="H2047" s="18">
        <v>65.291286792617896</v>
      </c>
      <c r="I2047" s="18">
        <v>57.0447031966699</v>
      </c>
      <c r="J2047" s="18">
        <v>69.528802280473599</v>
      </c>
      <c r="K2047" s="18">
        <v>68.041943991733802</v>
      </c>
      <c r="L2047" s="18">
        <v>61.783311097361398</v>
      </c>
      <c r="M2047" s="18">
        <v>64.870634759608507</v>
      </c>
      <c r="N2047" s="18">
        <v>65.027862269620798</v>
      </c>
      <c r="O2047" s="18">
        <v>63.745502023096797</v>
      </c>
      <c r="P2047" s="18">
        <v>67.569987258829002</v>
      </c>
      <c r="Q2047" s="18">
        <v>65.239713348055901</v>
      </c>
      <c r="R2047" s="18">
        <v>61.9428951363954</v>
      </c>
      <c r="S2047" s="18">
        <v>57.283524330713</v>
      </c>
      <c r="T2047" s="18">
        <v>57.885787306954697</v>
      </c>
      <c r="U2047" s="18">
        <v>66.2989994126429</v>
      </c>
      <c r="V2047" s="18">
        <v>66.2073554732834</v>
      </c>
      <c r="W2047" s="18">
        <v>59.334353055459701</v>
      </c>
      <c r="X2047" s="18">
        <v>59.163457894178798</v>
      </c>
      <c r="Y2047" s="18">
        <v>61.983413322233702</v>
      </c>
      <c r="Z2047" s="18">
        <v>67.990163339466605</v>
      </c>
      <c r="AA2047" s="18">
        <v>63.499819704388898</v>
      </c>
      <c r="AB2047" s="18"/>
      <c r="AC2047" s="18"/>
      <c r="AD2047" s="18">
        <v>68.366096384519693</v>
      </c>
      <c r="AE2047" s="18">
        <v>62.922591488454003</v>
      </c>
      <c r="AF2047" s="18">
        <v>62.065022039687001</v>
      </c>
      <c r="AG2047" s="18">
        <v>56.589799374120702</v>
      </c>
      <c r="AH2047" s="18">
        <v>43.9214274155933</v>
      </c>
      <c r="AI2047" s="18">
        <v>61.3998491402781</v>
      </c>
      <c r="AJ2047" s="18">
        <v>58.127131070109101</v>
      </c>
      <c r="AK2047" s="18">
        <v>56.885803793061797</v>
      </c>
      <c r="AL2047" s="17">
        <v>108.07747444038399</v>
      </c>
      <c r="AM2047" s="18">
        <v>104.67441612133101</v>
      </c>
      <c r="AN2047" s="18">
        <v>114.027996318959</v>
      </c>
      <c r="AO2047" s="18">
        <v>119.79817118075999</v>
      </c>
      <c r="AP2047" s="18">
        <v>113.35315478695</v>
      </c>
      <c r="AQ2047" s="18">
        <v>110.61257197916601</v>
      </c>
      <c r="AR2047" s="18">
        <v>110.61257197916601</v>
      </c>
      <c r="AS2047" s="18">
        <v>122.314232849579</v>
      </c>
      <c r="AT2047" s="18">
        <v>179.434062510129</v>
      </c>
      <c r="AU2047" s="18">
        <v>114.430871517395</v>
      </c>
      <c r="AV2047" s="18">
        <v>109.941549909915</v>
      </c>
      <c r="AW2047" s="18">
        <v>109.07761361379001</v>
      </c>
      <c r="AX2047" s="18">
        <v>104.39272727131799</v>
      </c>
      <c r="AY2047" s="18">
        <v>103.874532706129</v>
      </c>
      <c r="AZ2047" s="18">
        <v>108.039419041974</v>
      </c>
      <c r="BA2047" s="18">
        <v>102.45343046325701</v>
      </c>
      <c r="BB2047" s="18">
        <v>108.451196853453</v>
      </c>
      <c r="BC2047" s="18">
        <v>136.24540203272699</v>
      </c>
    </row>
    <row r="2048" spans="1:55" x14ac:dyDescent="0.25">
      <c r="A2048" s="2">
        <v>45450</v>
      </c>
      <c r="B2048" s="17">
        <v>71.003893533513207</v>
      </c>
      <c r="C2048" s="18">
        <v>77.126420523859906</v>
      </c>
      <c r="D2048" s="18">
        <v>76.930784078536703</v>
      </c>
      <c r="E2048" s="18">
        <v>72.984862309194895</v>
      </c>
      <c r="F2048" s="18">
        <v>76.141456902412003</v>
      </c>
      <c r="G2048" s="18">
        <v>77.092595831367206</v>
      </c>
      <c r="H2048" s="18">
        <v>77.451888605892194</v>
      </c>
      <c r="I2048" s="18">
        <v>78.115654853537507</v>
      </c>
      <c r="J2048" s="18">
        <v>85.160665185855706</v>
      </c>
      <c r="K2048" s="18">
        <v>74.799927447683302</v>
      </c>
      <c r="L2048" s="18">
        <v>74.022355340335494</v>
      </c>
      <c r="M2048" s="18">
        <v>77.571286977642103</v>
      </c>
      <c r="N2048" s="18">
        <v>76.065648704711705</v>
      </c>
      <c r="O2048" s="18">
        <v>72.937099798296998</v>
      </c>
      <c r="P2048" s="18">
        <v>78.826297786008297</v>
      </c>
      <c r="Q2048" s="18">
        <v>78.607650640812096</v>
      </c>
      <c r="R2048" s="18">
        <v>77.069026848107001</v>
      </c>
      <c r="S2048" s="18">
        <v>91.4670325044561</v>
      </c>
      <c r="T2048" s="18">
        <v>78.636669255856305</v>
      </c>
      <c r="U2048" s="18">
        <v>80.648127200133601</v>
      </c>
      <c r="V2048" s="18">
        <v>77.222183939097803</v>
      </c>
      <c r="W2048" s="18">
        <v>86.582849612297807</v>
      </c>
      <c r="X2048" s="18">
        <v>86.775466697130398</v>
      </c>
      <c r="Y2048" s="18">
        <v>74.540141502566499</v>
      </c>
      <c r="Z2048" s="18">
        <v>75.921109872434897</v>
      </c>
      <c r="AA2048" s="18">
        <v>75.601462241346397</v>
      </c>
      <c r="AB2048" s="18"/>
      <c r="AC2048" s="18"/>
      <c r="AD2048" s="18">
        <v>79.126013007702696</v>
      </c>
      <c r="AE2048" s="18">
        <v>73.101905424191699</v>
      </c>
      <c r="AF2048" s="18">
        <v>76.616962548142496</v>
      </c>
      <c r="AG2048" s="18">
        <v>77.864505067056101</v>
      </c>
      <c r="AH2048" s="18"/>
      <c r="AI2048" s="18">
        <v>87.731370007399207</v>
      </c>
      <c r="AJ2048" s="18">
        <v>79.220031463137502</v>
      </c>
      <c r="AK2048" s="18">
        <v>76.451617885602701</v>
      </c>
      <c r="AL2048" s="17">
        <v>100.88261201400501</v>
      </c>
      <c r="AM2048" s="18">
        <v>101.20769204734</v>
      </c>
      <c r="AN2048" s="18">
        <v>109.646655518508</v>
      </c>
      <c r="AO2048" s="18">
        <v>92.580627624608496</v>
      </c>
      <c r="AP2048" s="18">
        <v>98.669872311793995</v>
      </c>
      <c r="AQ2048" s="18">
        <v>113.226926354166</v>
      </c>
      <c r="AR2048" s="18">
        <v>113.226926354166</v>
      </c>
      <c r="AS2048" s="18">
        <v>98.716237948698407</v>
      </c>
      <c r="AT2048" s="18">
        <v>99.169761469233194</v>
      </c>
      <c r="AU2048" s="18">
        <v>98.544739573287302</v>
      </c>
      <c r="AV2048" s="18">
        <v>105.855770368618</v>
      </c>
      <c r="AW2048" s="18">
        <v>103.08132907322501</v>
      </c>
      <c r="AX2048" s="18">
        <v>106.469863809838</v>
      </c>
      <c r="AY2048" s="18">
        <v>133.23448523298299</v>
      </c>
      <c r="AZ2048" s="18">
        <v>113.187051994215</v>
      </c>
      <c r="BA2048" s="18">
        <v>100.05656334343399</v>
      </c>
      <c r="BB2048" s="18">
        <v>103.828378281472</v>
      </c>
      <c r="BC2048" s="18">
        <v>123.862422893172</v>
      </c>
    </row>
    <row r="2049" spans="1:55" x14ac:dyDescent="0.25">
      <c r="A2049" s="2">
        <v>45451</v>
      </c>
      <c r="B2049" s="17">
        <v>42.763309025051399</v>
      </c>
      <c r="C2049" s="18">
        <v>31.994707530134601</v>
      </c>
      <c r="D2049" s="18">
        <v>42.677441813609001</v>
      </c>
      <c r="E2049" s="18">
        <v>44.612648016786999</v>
      </c>
      <c r="F2049" s="18">
        <v>45.588684687256297</v>
      </c>
      <c r="G2049" s="18">
        <v>50.803745069737197</v>
      </c>
      <c r="H2049" s="18">
        <v>41.399016217463704</v>
      </c>
      <c r="I2049" s="18">
        <v>45.209674621285899</v>
      </c>
      <c r="J2049" s="18">
        <v>46.363951805991398</v>
      </c>
      <c r="K2049" s="18">
        <v>42.146474322998102</v>
      </c>
      <c r="L2049" s="18">
        <v>43.305045329621102</v>
      </c>
      <c r="M2049" s="18">
        <v>56.158372289068303</v>
      </c>
      <c r="N2049" s="18">
        <v>45.563694986135602</v>
      </c>
      <c r="O2049" s="18">
        <v>45.5937972765743</v>
      </c>
      <c r="P2049" s="18">
        <v>46.296107332855001</v>
      </c>
      <c r="Q2049" s="18">
        <v>44.853098287212603</v>
      </c>
      <c r="R2049" s="18">
        <v>60.771439522290898</v>
      </c>
      <c r="S2049" s="18">
        <v>49.970823997047702</v>
      </c>
      <c r="T2049" s="18">
        <v>45.348707924919204</v>
      </c>
      <c r="U2049" s="18">
        <v>44.210461173378199</v>
      </c>
      <c r="V2049" s="18">
        <v>37.442571801492299</v>
      </c>
      <c r="W2049" s="18">
        <v>38.586367018990103</v>
      </c>
      <c r="X2049" s="18">
        <v>37.972022552852899</v>
      </c>
      <c r="Y2049" s="18">
        <v>43.028165878505597</v>
      </c>
      <c r="Z2049" s="18">
        <v>41.466028355341301</v>
      </c>
      <c r="AA2049" s="18">
        <v>45.235384351930499</v>
      </c>
      <c r="AB2049" s="18"/>
      <c r="AC2049" s="18"/>
      <c r="AD2049" s="18">
        <v>46.536880448408901</v>
      </c>
      <c r="AE2049" s="18">
        <v>32.374727799987497</v>
      </c>
      <c r="AF2049" s="18">
        <v>43.610654249590198</v>
      </c>
      <c r="AG2049" s="18">
        <v>33.106613214706698</v>
      </c>
      <c r="AH2049" s="18"/>
      <c r="AI2049" s="18">
        <v>54.613731926274703</v>
      </c>
      <c r="AJ2049" s="18">
        <v>45.394473238663601</v>
      </c>
      <c r="AK2049" s="18">
        <v>46.539437196878403</v>
      </c>
      <c r="AL2049" s="17">
        <v>104.32178162675901</v>
      </c>
      <c r="AM2049" s="18">
        <v>109.151010670573</v>
      </c>
      <c r="AN2049" s="18">
        <v>88.005517333072106</v>
      </c>
      <c r="AO2049" s="18">
        <v>109.066545192514</v>
      </c>
      <c r="AP2049" s="18">
        <v>109.197954951291</v>
      </c>
      <c r="AQ2049" s="18">
        <v>97.498106041666603</v>
      </c>
      <c r="AR2049" s="18">
        <v>97.498106041666603</v>
      </c>
      <c r="AS2049" s="18">
        <v>99.056766003685695</v>
      </c>
      <c r="AT2049" s="18">
        <v>106.18258277829</v>
      </c>
      <c r="AU2049" s="18">
        <v>104.156178308188</v>
      </c>
      <c r="AV2049" s="18">
        <v>94.874300245362093</v>
      </c>
      <c r="AW2049" s="18">
        <v>102.690761003448</v>
      </c>
      <c r="AX2049" s="18">
        <v>102.69608778106399</v>
      </c>
      <c r="AY2049" s="18">
        <v>99.861902322366205</v>
      </c>
      <c r="AZ2049" s="18">
        <v>101.91751604527499</v>
      </c>
      <c r="BA2049" s="18">
        <v>100.433439466872</v>
      </c>
      <c r="BB2049" s="18">
        <v>98.533434901213994</v>
      </c>
      <c r="BC2049" s="18">
        <v>97.155292646810906</v>
      </c>
    </row>
    <row r="2050" spans="1:55" x14ac:dyDescent="0.25">
      <c r="A2050" s="2">
        <v>45452</v>
      </c>
      <c r="B2050" s="17">
        <v>46.553067449710099</v>
      </c>
      <c r="C2050" s="18">
        <v>36.687328824506999</v>
      </c>
      <c r="D2050" s="18">
        <v>42.193763040158998</v>
      </c>
      <c r="E2050" s="18">
        <v>50.692803902031898</v>
      </c>
      <c r="F2050" s="18">
        <v>38.337340953720201</v>
      </c>
      <c r="G2050" s="18">
        <v>38.4090339126884</v>
      </c>
      <c r="H2050" s="18">
        <v>40.433825017761997</v>
      </c>
      <c r="I2050" s="18">
        <v>40.2533152352201</v>
      </c>
      <c r="J2050" s="18">
        <v>51.313124476052998</v>
      </c>
      <c r="K2050" s="18">
        <v>35.6151441473068</v>
      </c>
      <c r="L2050" s="18">
        <v>42.984244780556502</v>
      </c>
      <c r="M2050" s="18">
        <v>45.497104265216798</v>
      </c>
      <c r="N2050" s="18">
        <v>44.118605864111998</v>
      </c>
      <c r="O2050" s="18">
        <v>46.672264466879</v>
      </c>
      <c r="P2050" s="18">
        <v>39.979007810466797</v>
      </c>
      <c r="Q2050" s="18">
        <v>39.092742977136297</v>
      </c>
      <c r="R2050" s="18">
        <v>52.488156015256401</v>
      </c>
      <c r="S2050" s="18">
        <v>41.6615662762932</v>
      </c>
      <c r="T2050" s="18">
        <v>46.164460619020403</v>
      </c>
      <c r="U2050" s="18">
        <v>56.108788647199098</v>
      </c>
      <c r="V2050" s="18">
        <v>53.571668415228601</v>
      </c>
      <c r="W2050" s="18">
        <v>50.236092922699498</v>
      </c>
      <c r="X2050" s="18">
        <v>46.831652081703801</v>
      </c>
      <c r="Y2050" s="18">
        <v>44.273240519449203</v>
      </c>
      <c r="Z2050" s="18">
        <v>35.954208465969401</v>
      </c>
      <c r="AA2050" s="18">
        <v>46.945185385575797</v>
      </c>
      <c r="AB2050" s="18"/>
      <c r="AC2050" s="18"/>
      <c r="AD2050" s="18">
        <v>38.352743902968903</v>
      </c>
      <c r="AE2050" s="18">
        <v>37.198814655330096</v>
      </c>
      <c r="AF2050" s="18">
        <v>40.624229948762199</v>
      </c>
      <c r="AG2050" s="18">
        <v>39.219703500284403</v>
      </c>
      <c r="AH2050" s="18"/>
      <c r="AI2050" s="18">
        <v>42.393639806768199</v>
      </c>
      <c r="AJ2050" s="18">
        <v>47.532020952794099</v>
      </c>
      <c r="AK2050" s="18">
        <v>44.035704261862897</v>
      </c>
      <c r="AL2050" s="17">
        <v>99.818560647911994</v>
      </c>
      <c r="AM2050" s="18">
        <v>104.842434436747</v>
      </c>
      <c r="AN2050" s="18">
        <v>79.254289116479896</v>
      </c>
      <c r="AO2050" s="18">
        <v>131.74749104789299</v>
      </c>
      <c r="AP2050" s="18">
        <v>93.180159904890701</v>
      </c>
      <c r="AQ2050" s="18">
        <v>97.304790173611096</v>
      </c>
      <c r="AR2050" s="18">
        <v>97.304790173611096</v>
      </c>
      <c r="AS2050" s="18">
        <v>102.068976050339</v>
      </c>
      <c r="AT2050" s="18">
        <v>94.976356316672707</v>
      </c>
      <c r="AU2050" s="18">
        <v>93.4924123832416</v>
      </c>
      <c r="AV2050" s="18">
        <v>86.880892485322306</v>
      </c>
      <c r="AW2050" s="18">
        <v>91.997480895652799</v>
      </c>
      <c r="AX2050" s="18">
        <v>103.14145039694399</v>
      </c>
      <c r="AY2050" s="18">
        <v>97.653395446619001</v>
      </c>
      <c r="AZ2050" s="18">
        <v>78.2860996851322</v>
      </c>
      <c r="BA2050" s="18">
        <v>89.5945351810104</v>
      </c>
      <c r="BB2050" s="18">
        <v>94.852715968290696</v>
      </c>
      <c r="BC2050" s="18">
        <v>91.356946827558403</v>
      </c>
    </row>
    <row r="2051" spans="1:55" x14ac:dyDescent="0.25">
      <c r="A2051" s="2">
        <v>45453</v>
      </c>
      <c r="B2051" s="17">
        <v>26.980239039076199</v>
      </c>
      <c r="C2051" s="18">
        <v>34.9254665715032</v>
      </c>
      <c r="D2051" s="18">
        <v>29.156739382190601</v>
      </c>
      <c r="E2051" s="18">
        <v>39.7345446956434</v>
      </c>
      <c r="F2051" s="18">
        <v>28.154617057522302</v>
      </c>
      <c r="G2051" s="18">
        <v>25.3381476889815</v>
      </c>
      <c r="H2051" s="18">
        <v>25.435473184865799</v>
      </c>
      <c r="I2051" s="18">
        <v>26.522560040736199</v>
      </c>
      <c r="J2051" s="18">
        <v>28.340855367011599</v>
      </c>
      <c r="K2051" s="18">
        <v>44.401082013075502</v>
      </c>
      <c r="L2051" s="18">
        <v>24.151225648752298</v>
      </c>
      <c r="M2051" s="18">
        <v>33.1979373053112</v>
      </c>
      <c r="N2051" s="18">
        <v>33.598135633199703</v>
      </c>
      <c r="O2051" s="18">
        <v>32.1047896227645</v>
      </c>
      <c r="P2051" s="18">
        <v>34.778485403511098</v>
      </c>
      <c r="Q2051" s="18">
        <v>34.071555926430896</v>
      </c>
      <c r="R2051" s="18">
        <v>40.009339358475799</v>
      </c>
      <c r="S2051" s="18">
        <v>33.855901627300902</v>
      </c>
      <c r="T2051" s="18">
        <v>40.612123739825897</v>
      </c>
      <c r="U2051" s="18">
        <v>36.679571250883903</v>
      </c>
      <c r="V2051" s="18">
        <v>28.006283182266898</v>
      </c>
      <c r="W2051" s="18">
        <v>32.294505891337998</v>
      </c>
      <c r="X2051" s="18">
        <v>31.812458784519102</v>
      </c>
      <c r="Y2051" s="18">
        <v>27.7308284477533</v>
      </c>
      <c r="Z2051" s="18">
        <v>41.440494201098097</v>
      </c>
      <c r="AA2051" s="18">
        <v>30.0487032807155</v>
      </c>
      <c r="AB2051" s="18"/>
      <c r="AC2051" s="18"/>
      <c r="AD2051" s="18">
        <v>34.7660471007148</v>
      </c>
      <c r="AE2051" s="18">
        <v>34.007247716800798</v>
      </c>
      <c r="AF2051" s="18">
        <v>28.414022749678601</v>
      </c>
      <c r="AG2051" s="18">
        <v>38.5762995666867</v>
      </c>
      <c r="AH2051" s="18"/>
      <c r="AI2051" s="18">
        <v>29.909181374142801</v>
      </c>
      <c r="AJ2051" s="18">
        <v>33.956627363696697</v>
      </c>
      <c r="AK2051" s="18">
        <v>31.031123086098098</v>
      </c>
      <c r="AL2051" s="17">
        <v>60.962137826088203</v>
      </c>
      <c r="AM2051" s="18">
        <v>62.118283985652099</v>
      </c>
      <c r="AN2051" s="18">
        <v>84.679866185162098</v>
      </c>
      <c r="AO2051" s="18">
        <v>100.20424496245199</v>
      </c>
      <c r="AP2051" s="18">
        <v>87.771947949610805</v>
      </c>
      <c r="AQ2051" s="18">
        <v>90.319033645833301</v>
      </c>
      <c r="AR2051" s="18">
        <v>90.319033645833301</v>
      </c>
      <c r="AS2051" s="18">
        <v>75.790544864792196</v>
      </c>
      <c r="AT2051" s="18">
        <v>68.9184450364139</v>
      </c>
      <c r="AU2051" s="18">
        <v>74.221803848872099</v>
      </c>
      <c r="AV2051" s="18">
        <v>65.086600242509405</v>
      </c>
      <c r="AW2051" s="18">
        <v>77.360751849677101</v>
      </c>
      <c r="AX2051" s="18">
        <v>61.852375131661702</v>
      </c>
      <c r="AY2051" s="18">
        <v>120.206918395301</v>
      </c>
      <c r="AZ2051" s="18">
        <v>107.16137035565001</v>
      </c>
      <c r="BA2051" s="18">
        <v>72.370503702955602</v>
      </c>
      <c r="BB2051" s="18">
        <v>95.015842843177197</v>
      </c>
      <c r="BC2051" s="18">
        <v>107.848371392723</v>
      </c>
    </row>
    <row r="2052" spans="1:55" x14ac:dyDescent="0.25">
      <c r="A2052" s="2">
        <v>45454</v>
      </c>
      <c r="B2052" s="17">
        <v>80.924655645625293</v>
      </c>
      <c r="C2052" s="18">
        <v>72.614384700702502</v>
      </c>
      <c r="D2052" s="18">
        <v>75.694461347636107</v>
      </c>
      <c r="E2052" s="18">
        <v>77.871118905307299</v>
      </c>
      <c r="F2052" s="18">
        <v>80.041340146659294</v>
      </c>
      <c r="G2052" s="18">
        <v>77.6605409452077</v>
      </c>
      <c r="H2052" s="18">
        <v>81.031781538588106</v>
      </c>
      <c r="I2052" s="18">
        <v>76.314394778732705</v>
      </c>
      <c r="J2052" s="18">
        <v>73.570330027524406</v>
      </c>
      <c r="K2052" s="18">
        <v>77.528778926403206</v>
      </c>
      <c r="L2052" s="18">
        <v>88.0357558610457</v>
      </c>
      <c r="M2052" s="18">
        <v>83.799127468566994</v>
      </c>
      <c r="N2052" s="18">
        <v>80.945201069123101</v>
      </c>
      <c r="O2052" s="18">
        <v>72.239124380479694</v>
      </c>
      <c r="P2052" s="18">
        <v>79.739949416094305</v>
      </c>
      <c r="Q2052" s="18">
        <v>80.369730904466905</v>
      </c>
      <c r="R2052" s="18">
        <v>77.489983196758203</v>
      </c>
      <c r="S2052" s="18">
        <v>74.347523883254695</v>
      </c>
      <c r="T2052" s="18">
        <v>77.350363663517399</v>
      </c>
      <c r="U2052" s="18">
        <v>74.5431196464084</v>
      </c>
      <c r="V2052" s="18">
        <v>73.256212931287706</v>
      </c>
      <c r="W2052" s="18">
        <v>74.486289493308306</v>
      </c>
      <c r="X2052" s="18">
        <v>74.4583956778322</v>
      </c>
      <c r="Y2052" s="18">
        <v>75.472174747561198</v>
      </c>
      <c r="Z2052" s="18">
        <v>77.816513423641894</v>
      </c>
      <c r="AA2052" s="18">
        <v>74.014013439219298</v>
      </c>
      <c r="AB2052" s="18"/>
      <c r="AC2052" s="18"/>
      <c r="AD2052" s="18">
        <v>81.170945325828001</v>
      </c>
      <c r="AE2052" s="18">
        <v>76.305946515495407</v>
      </c>
      <c r="AF2052" s="18">
        <v>77.235057694881505</v>
      </c>
      <c r="AG2052" s="18">
        <v>74.287790585374196</v>
      </c>
      <c r="AH2052" s="18">
        <v>75.657047866925694</v>
      </c>
      <c r="AI2052" s="18">
        <v>76.678115097596901</v>
      </c>
      <c r="AJ2052" s="18">
        <v>73.610475715418801</v>
      </c>
      <c r="AK2052" s="18">
        <v>72.477052961720801</v>
      </c>
      <c r="AL2052" s="17">
        <v>97.618258494014896</v>
      </c>
      <c r="AM2052" s="18">
        <v>95.042967885802497</v>
      </c>
      <c r="AN2052" s="18">
        <v>94.671618683849005</v>
      </c>
      <c r="AO2052" s="18">
        <v>105.214931116088</v>
      </c>
      <c r="AP2052" s="18">
        <v>93.386668914361096</v>
      </c>
      <c r="AQ2052" s="18">
        <v>93.245536562499893</v>
      </c>
      <c r="AR2052" s="18">
        <v>93.245536562499893</v>
      </c>
      <c r="AS2052" s="18">
        <v>96.243779502565701</v>
      </c>
      <c r="AT2052" s="18">
        <v>98.042377425414003</v>
      </c>
      <c r="AU2052" s="18">
        <v>95.172288493434095</v>
      </c>
      <c r="AV2052" s="18">
        <v>96.858666525788294</v>
      </c>
      <c r="AW2052" s="18">
        <v>95.541191466250496</v>
      </c>
      <c r="AX2052" s="18">
        <v>98.355415193924898</v>
      </c>
      <c r="AY2052" s="18">
        <v>100.225856742258</v>
      </c>
      <c r="AZ2052" s="18">
        <v>93.016583768855497</v>
      </c>
      <c r="BA2052" s="18">
        <v>94.029816769103704</v>
      </c>
      <c r="BB2052" s="18">
        <v>95.283219892916605</v>
      </c>
      <c r="BC2052" s="18">
        <v>101.862071937615</v>
      </c>
    </row>
    <row r="2053" spans="1:55" x14ac:dyDescent="0.25">
      <c r="A2053" s="2">
        <v>45455</v>
      </c>
      <c r="B2053" s="17">
        <v>22.516039071078499</v>
      </c>
      <c r="C2053" s="18">
        <v>20.986009153542099</v>
      </c>
      <c r="D2053" s="18">
        <v>16.839590425919599</v>
      </c>
      <c r="E2053" s="18">
        <v>36.734567898522599</v>
      </c>
      <c r="F2053" s="18">
        <v>19.4478172137391</v>
      </c>
      <c r="G2053" s="18">
        <v>29.929154320229301</v>
      </c>
      <c r="H2053" s="18">
        <v>18.7687079029653</v>
      </c>
      <c r="I2053" s="18">
        <v>13.460397137206201</v>
      </c>
      <c r="J2053" s="18">
        <v>22.308777905106499</v>
      </c>
      <c r="K2053" s="18">
        <v>31.7190573469044</v>
      </c>
      <c r="L2053" s="18">
        <v>22.303875883035001</v>
      </c>
      <c r="M2053" s="18">
        <v>41.4836568469917</v>
      </c>
      <c r="N2053" s="18">
        <v>21.818365025526699</v>
      </c>
      <c r="O2053" s="18">
        <v>38.662069270972097</v>
      </c>
      <c r="P2053" s="18">
        <v>17.278251567319501</v>
      </c>
      <c r="Q2053" s="18">
        <v>17.877175984771799</v>
      </c>
      <c r="R2053" s="18">
        <v>43.295039248805502</v>
      </c>
      <c r="S2053" s="18">
        <v>25.304351517869101</v>
      </c>
      <c r="T2053" s="18">
        <v>21.853117041226099</v>
      </c>
      <c r="U2053" s="18">
        <v>21.101069850299002</v>
      </c>
      <c r="V2053" s="18">
        <v>18.580158948903001</v>
      </c>
      <c r="W2053" s="18">
        <v>39.594307689825797</v>
      </c>
      <c r="X2053" s="18">
        <v>35.798702427006702</v>
      </c>
      <c r="Y2053" s="18">
        <v>14.4106710574496</v>
      </c>
      <c r="Z2053" s="18">
        <v>26.104636713907698</v>
      </c>
      <c r="AA2053" s="18">
        <v>17.0221857844565</v>
      </c>
      <c r="AB2053" s="18"/>
      <c r="AC2053" s="18"/>
      <c r="AD2053" s="18">
        <v>16.605587573906899</v>
      </c>
      <c r="AE2053" s="18"/>
      <c r="AF2053" s="18">
        <v>30.0681190925838</v>
      </c>
      <c r="AG2053" s="18">
        <v>13.3446944698912</v>
      </c>
      <c r="AH2053" s="18">
        <v>28.699594495949601</v>
      </c>
      <c r="AI2053" s="18">
        <v>16.768753585311501</v>
      </c>
      <c r="AJ2053" s="18">
        <v>16.589715320725901</v>
      </c>
      <c r="AK2053" s="18">
        <v>20.3984808779323</v>
      </c>
      <c r="AL2053" s="17">
        <v>75.073694871022994</v>
      </c>
      <c r="AM2053" s="18">
        <v>95.557719026454606</v>
      </c>
      <c r="AN2053" s="18">
        <v>83.296347084281095</v>
      </c>
      <c r="AO2053" s="18">
        <v>85.186413386986203</v>
      </c>
      <c r="AP2053" s="18">
        <v>46.345202579106001</v>
      </c>
      <c r="AQ2053" s="18">
        <v>91.366431736111096</v>
      </c>
      <c r="AR2053" s="18">
        <v>91.366431736111096</v>
      </c>
      <c r="AS2053" s="18">
        <v>67.962451059033299</v>
      </c>
      <c r="AT2053" s="18">
        <v>70.3813143313415</v>
      </c>
      <c r="AU2053" s="18">
        <v>58.387125937739</v>
      </c>
      <c r="AV2053" s="18">
        <v>51.335004018180904</v>
      </c>
      <c r="AW2053" s="18">
        <v>55.071094908869902</v>
      </c>
      <c r="AX2053" s="18">
        <v>71.541837829914897</v>
      </c>
      <c r="AY2053" s="18">
        <v>108.93578828825601</v>
      </c>
      <c r="AZ2053" s="18">
        <v>68.516741462215407</v>
      </c>
      <c r="BA2053" s="18">
        <v>62.807539290947098</v>
      </c>
      <c r="BB2053" s="18">
        <v>53.969733467028199</v>
      </c>
      <c r="BC2053" s="18">
        <v>99.413753997596999</v>
      </c>
    </row>
    <row r="2054" spans="1:55" x14ac:dyDescent="0.25">
      <c r="A2054" s="2">
        <v>45456</v>
      </c>
      <c r="B2054" s="17">
        <v>193.01830387758</v>
      </c>
      <c r="C2054" s="18">
        <v>158.236330366831</v>
      </c>
      <c r="D2054" s="18">
        <v>186.30485728364701</v>
      </c>
      <c r="E2054" s="18">
        <v>173.21691312997001</v>
      </c>
      <c r="F2054" s="18">
        <v>177.30953903953699</v>
      </c>
      <c r="G2054" s="18">
        <v>205.90598026491699</v>
      </c>
      <c r="H2054" s="18">
        <v>162.98432526334301</v>
      </c>
      <c r="I2054" s="18">
        <v>214.88918889748101</v>
      </c>
      <c r="J2054" s="18">
        <v>159.44980100174601</v>
      </c>
      <c r="K2054" s="18">
        <v>140.93539554070099</v>
      </c>
      <c r="L2054" s="18">
        <v>150.0057518097</v>
      </c>
      <c r="M2054" s="18">
        <v>176.895535931067</v>
      </c>
      <c r="N2054" s="18">
        <v>129.26017322537299</v>
      </c>
      <c r="O2054" s="18">
        <v>168.22512451617499</v>
      </c>
      <c r="P2054" s="18">
        <v>167.60855586050499</v>
      </c>
      <c r="Q2054" s="18">
        <v>167.38322809973499</v>
      </c>
      <c r="R2054" s="18">
        <v>150.16446420514299</v>
      </c>
      <c r="S2054" s="18">
        <v>173.13211645256899</v>
      </c>
      <c r="T2054" s="18">
        <v>144.49272072143299</v>
      </c>
      <c r="U2054" s="18">
        <v>182.41482500790599</v>
      </c>
      <c r="V2054" s="18">
        <v>155.40736329175101</v>
      </c>
      <c r="W2054" s="18">
        <v>178.657841094188</v>
      </c>
      <c r="X2054" s="18">
        <v>171.21312744635901</v>
      </c>
      <c r="Y2054" s="18">
        <v>170.18044134739</v>
      </c>
      <c r="Z2054" s="18">
        <v>144.71630534272299</v>
      </c>
      <c r="AA2054" s="18">
        <v>160.032483342847</v>
      </c>
      <c r="AB2054" s="18"/>
      <c r="AC2054" s="18"/>
      <c r="AD2054" s="18">
        <v>165.225693629094</v>
      </c>
      <c r="AE2054" s="18">
        <v>146.88196529981099</v>
      </c>
      <c r="AF2054" s="18">
        <v>180.62968539174599</v>
      </c>
      <c r="AG2054" s="18">
        <v>151.66050742678101</v>
      </c>
      <c r="AH2054" s="18">
        <v>162.61181499086899</v>
      </c>
      <c r="AI2054" s="18">
        <v>171.700470972701</v>
      </c>
      <c r="AJ2054" s="18">
        <v>143.16792589553299</v>
      </c>
      <c r="AK2054" s="18">
        <v>146.456517102009</v>
      </c>
      <c r="AL2054" s="17">
        <v>182.69764168780401</v>
      </c>
      <c r="AM2054" s="18">
        <v>176.380475427807</v>
      </c>
      <c r="AN2054" s="18">
        <v>138.44606922193401</v>
      </c>
      <c r="AO2054" s="18">
        <v>154.807080895767</v>
      </c>
      <c r="AP2054" s="18">
        <v>137.228485251254</v>
      </c>
      <c r="AQ2054" s="18">
        <v>232.826928333333</v>
      </c>
      <c r="AR2054" s="18">
        <v>232.826928333333</v>
      </c>
      <c r="AS2054" s="18">
        <v>161.27778554491599</v>
      </c>
      <c r="AT2054" s="18">
        <v>166.65460749543999</v>
      </c>
      <c r="AU2054" s="18">
        <v>169.06218865375001</v>
      </c>
      <c r="AV2054" s="18">
        <v>177.17474001678599</v>
      </c>
      <c r="AW2054" s="18">
        <v>173.00615278942601</v>
      </c>
      <c r="AX2054" s="18">
        <v>184.64971894617599</v>
      </c>
      <c r="AY2054" s="18">
        <v>119.24981795472399</v>
      </c>
      <c r="AZ2054" s="18">
        <v>127.228344265182</v>
      </c>
      <c r="BA2054" s="18">
        <v>153.520323671564</v>
      </c>
      <c r="BB2054" s="18">
        <v>171.70269580729601</v>
      </c>
      <c r="BC2054" s="18">
        <v>173.21865053490299</v>
      </c>
    </row>
    <row r="2055" spans="1:55" x14ac:dyDescent="0.25">
      <c r="A2055" s="2">
        <v>45457</v>
      </c>
      <c r="B2055" s="17">
        <v>226.655755839329</v>
      </c>
      <c r="C2055" s="18">
        <v>230.87858897448999</v>
      </c>
      <c r="D2055" s="18">
        <v>230.51334897259699</v>
      </c>
      <c r="E2055" s="18">
        <v>238.23183853064799</v>
      </c>
      <c r="F2055" s="18">
        <v>227.061685489235</v>
      </c>
      <c r="G2055" s="18">
        <v>225.18174739694101</v>
      </c>
      <c r="H2055" s="18">
        <v>226.170926401412</v>
      </c>
      <c r="I2055" s="18">
        <v>228.00957363181701</v>
      </c>
      <c r="J2055" s="18">
        <v>227.04486386327201</v>
      </c>
      <c r="K2055" s="18">
        <v>225.087612378844</v>
      </c>
      <c r="L2055" s="18">
        <v>228.46877198985999</v>
      </c>
      <c r="M2055" s="18">
        <v>227.22640352434499</v>
      </c>
      <c r="N2055" s="18">
        <v>229.05165417916899</v>
      </c>
      <c r="O2055" s="18">
        <v>234.75396002348199</v>
      </c>
      <c r="P2055" s="18">
        <v>229.53753052323401</v>
      </c>
      <c r="Q2055" s="18">
        <v>230.261410235771</v>
      </c>
      <c r="R2055" s="18">
        <v>226.35608719276499</v>
      </c>
      <c r="S2055" s="18">
        <v>227.383148044672</v>
      </c>
      <c r="T2055" s="18">
        <v>227.624062507085</v>
      </c>
      <c r="U2055" s="18">
        <v>228.15336471851401</v>
      </c>
      <c r="V2055" s="18">
        <v>231.59128340567301</v>
      </c>
      <c r="W2055" s="18">
        <v>228.78530576918899</v>
      </c>
      <c r="X2055" s="18">
        <v>227.50959946391001</v>
      </c>
      <c r="Y2055" s="18">
        <v>236.863515871858</v>
      </c>
      <c r="Z2055" s="18">
        <v>224.97356554310099</v>
      </c>
      <c r="AA2055" s="18">
        <v>233.834348334265</v>
      </c>
      <c r="AB2055" s="18"/>
      <c r="AC2055" s="18"/>
      <c r="AD2055" s="18">
        <v>230.52999021278899</v>
      </c>
      <c r="AE2055" s="18">
        <v>229.536043712712</v>
      </c>
      <c r="AF2055" s="18">
        <v>230.727656206944</v>
      </c>
      <c r="AG2055" s="18">
        <v>225.279146430423</v>
      </c>
      <c r="AH2055" s="18">
        <v>225.049791610075</v>
      </c>
      <c r="AI2055" s="18">
        <v>228.929204135383</v>
      </c>
      <c r="AJ2055" s="18">
        <v>227.960530908495</v>
      </c>
      <c r="AK2055" s="18">
        <v>225.131949235105</v>
      </c>
      <c r="AL2055" s="17">
        <v>224.17742235987501</v>
      </c>
      <c r="AM2055" s="18">
        <v>217.49636834649601</v>
      </c>
      <c r="AN2055" s="18">
        <v>216.24293121861601</v>
      </c>
      <c r="AO2055" s="18">
        <v>224.23644276770099</v>
      </c>
      <c r="AP2055" s="18">
        <v>211.32537674232299</v>
      </c>
      <c r="AQ2055" s="18">
        <v>224.533137777777</v>
      </c>
      <c r="AR2055" s="18">
        <v>224.533137777777</v>
      </c>
      <c r="AS2055" s="18">
        <v>229.96069075264899</v>
      </c>
      <c r="AT2055" s="18">
        <v>233.10184984985801</v>
      </c>
      <c r="AU2055" s="18">
        <v>212.72238022428201</v>
      </c>
      <c r="AV2055" s="18">
        <v>213.54821771975901</v>
      </c>
      <c r="AW2055" s="18">
        <v>215.35309144890101</v>
      </c>
      <c r="AX2055" s="18">
        <v>223.32555624667901</v>
      </c>
      <c r="AY2055" s="18">
        <v>178.62386582177501</v>
      </c>
      <c r="AZ2055" s="18">
        <v>231.72402624620099</v>
      </c>
      <c r="BA2055" s="18">
        <v>209.21292221136599</v>
      </c>
      <c r="BB2055" s="18">
        <v>218.90085296421799</v>
      </c>
      <c r="BC2055" s="18">
        <v>202.25260124158399</v>
      </c>
    </row>
    <row r="2056" spans="1:55" x14ac:dyDescent="0.25">
      <c r="A2056" s="2">
        <v>45458</v>
      </c>
      <c r="B2056" s="17">
        <v>74.289210891005396</v>
      </c>
      <c r="C2056" s="18">
        <v>80.279623816866803</v>
      </c>
      <c r="D2056" s="18">
        <v>76.439288383176205</v>
      </c>
      <c r="E2056" s="18">
        <v>81.732645263798105</v>
      </c>
      <c r="F2056" s="18">
        <v>77.003634940431695</v>
      </c>
      <c r="G2056" s="18">
        <v>85.487583313440098</v>
      </c>
      <c r="H2056" s="18">
        <v>74.546717079962704</v>
      </c>
      <c r="I2056" s="18">
        <v>78.655435912288397</v>
      </c>
      <c r="J2056" s="18">
        <v>76.628719251038305</v>
      </c>
      <c r="K2056" s="18">
        <v>74.284345749890804</v>
      </c>
      <c r="L2056" s="18">
        <v>80.218931101369606</v>
      </c>
      <c r="M2056" s="18">
        <v>86.058801987206294</v>
      </c>
      <c r="N2056" s="18">
        <v>76.414431362646496</v>
      </c>
      <c r="O2056" s="18">
        <v>78.5917183870082</v>
      </c>
      <c r="P2056" s="18">
        <v>90.219451416897499</v>
      </c>
      <c r="Q2056" s="18">
        <v>91.336407501227995</v>
      </c>
      <c r="R2056" s="18">
        <v>78.931789983706693</v>
      </c>
      <c r="S2056" s="18">
        <v>86.248451986434304</v>
      </c>
      <c r="T2056" s="18">
        <v>81.344532496540296</v>
      </c>
      <c r="U2056" s="18">
        <v>90.796748221519294</v>
      </c>
      <c r="V2056" s="18">
        <v>83.585552427324004</v>
      </c>
      <c r="W2056" s="18">
        <v>81.652186289321506</v>
      </c>
      <c r="X2056" s="18">
        <v>82.001337329440403</v>
      </c>
      <c r="Y2056" s="18">
        <v>78.951122256831994</v>
      </c>
      <c r="Z2056" s="18">
        <v>75.452807323863894</v>
      </c>
      <c r="AA2056" s="18">
        <v>78.373571776612707</v>
      </c>
      <c r="AB2056" s="18"/>
      <c r="AC2056" s="18"/>
      <c r="AD2056" s="18">
        <v>94.925967661226593</v>
      </c>
      <c r="AE2056" s="18">
        <v>78.729369972247298</v>
      </c>
      <c r="AF2056" s="18">
        <v>75.457003551484803</v>
      </c>
      <c r="AG2056" s="18">
        <v>78.202192943313904</v>
      </c>
      <c r="AH2056" s="18"/>
      <c r="AI2056" s="18">
        <v>86.194489409331894</v>
      </c>
      <c r="AJ2056" s="18">
        <v>77.601615154832999</v>
      </c>
      <c r="AK2056" s="18">
        <v>78.729246496719995</v>
      </c>
      <c r="AL2056" s="17">
        <v>112.939979833615</v>
      </c>
      <c r="AM2056" s="18">
        <v>115.644214327643</v>
      </c>
      <c r="AN2056" s="18">
        <v>167.479009591064</v>
      </c>
      <c r="AO2056" s="18">
        <v>102.045759568516</v>
      </c>
      <c r="AP2056" s="18">
        <v>103.051585136095</v>
      </c>
      <c r="AQ2056" s="18">
        <v>136.461423229166</v>
      </c>
      <c r="AR2056" s="18">
        <v>136.461423229166</v>
      </c>
      <c r="AS2056" s="18">
        <v>116.657131838978</v>
      </c>
      <c r="AT2056" s="18">
        <v>154.564767194095</v>
      </c>
      <c r="AU2056" s="18">
        <v>114.10200207645499</v>
      </c>
      <c r="AV2056" s="18">
        <v>117.03058383265601</v>
      </c>
      <c r="AW2056" s="18">
        <v>109.03376372010599</v>
      </c>
      <c r="AX2056" s="18">
        <v>113.02715307701</v>
      </c>
      <c r="AY2056" s="18">
        <v>104.85270333668799</v>
      </c>
      <c r="AZ2056" s="18">
        <v>179.298744090018</v>
      </c>
      <c r="BA2056" s="18">
        <v>120.811160558184</v>
      </c>
      <c r="BB2056" s="18">
        <v>115.687225691404</v>
      </c>
      <c r="BC2056" s="18">
        <v>105.950025800864</v>
      </c>
    </row>
    <row r="2057" spans="1:55" x14ac:dyDescent="0.25">
      <c r="A2057" s="2">
        <v>45459</v>
      </c>
      <c r="B2057" s="17">
        <v>10.7472009637765</v>
      </c>
      <c r="C2057" s="18">
        <v>5.1535637594708597</v>
      </c>
      <c r="D2057" s="18">
        <v>8.2957226432154094</v>
      </c>
      <c r="E2057" s="18">
        <v>-4.8980275451666699</v>
      </c>
      <c r="F2057" s="18">
        <v>12.4986397800253</v>
      </c>
      <c r="G2057" s="18">
        <v>12.9576325117126</v>
      </c>
      <c r="H2057" s="18">
        <v>9.6324464290170404</v>
      </c>
      <c r="I2057" s="18">
        <v>-3.50835402464533</v>
      </c>
      <c r="J2057" s="18">
        <v>13.623705066633599</v>
      </c>
      <c r="K2057" s="18">
        <v>9.2516060155504594</v>
      </c>
      <c r="L2057" s="18">
        <v>2.0287470910607999</v>
      </c>
      <c r="M2057" s="18">
        <v>38.1345745422608</v>
      </c>
      <c r="N2057" s="18">
        <v>12.505810160095301</v>
      </c>
      <c r="O2057" s="18">
        <v>13.540743556336</v>
      </c>
      <c r="P2057" s="18">
        <v>14.2769603495449</v>
      </c>
      <c r="Q2057" s="18">
        <v>15.779408226223101</v>
      </c>
      <c r="R2057" s="18">
        <v>43.836466862504501</v>
      </c>
      <c r="S2057" s="18">
        <v>14.7501619816108</v>
      </c>
      <c r="T2057" s="18">
        <v>12.0848746951837</v>
      </c>
      <c r="U2057" s="18">
        <v>-3.1299140520458799</v>
      </c>
      <c r="V2057" s="18">
        <v>-4.4078068613833598E-3</v>
      </c>
      <c r="W2057" s="18">
        <v>23.043530710470598</v>
      </c>
      <c r="X2057" s="18">
        <v>13.979244016661101</v>
      </c>
      <c r="Y2057" s="18">
        <v>0.529449985456385</v>
      </c>
      <c r="Z2057" s="18">
        <v>7.0213712825839698</v>
      </c>
      <c r="AA2057" s="18">
        <v>11.7174508717248</v>
      </c>
      <c r="AB2057" s="18"/>
      <c r="AC2057" s="18"/>
      <c r="AD2057" s="18">
        <v>15.474705690864299</v>
      </c>
      <c r="AE2057" s="18">
        <v>13.6725257027692</v>
      </c>
      <c r="AF2057" s="18">
        <v>9.8183663754460504</v>
      </c>
      <c r="AG2057" s="18">
        <v>7.89912920806049</v>
      </c>
      <c r="AH2057" s="18"/>
      <c r="AI2057" s="18">
        <v>7.87911317630547</v>
      </c>
      <c r="AJ2057" s="18">
        <v>13.383697880061201</v>
      </c>
      <c r="AK2057" s="18">
        <v>13.140113451445201</v>
      </c>
      <c r="AL2057" s="17">
        <v>124.177884419805</v>
      </c>
      <c r="AM2057" s="18">
        <v>147.765463895452</v>
      </c>
      <c r="AN2057" s="18">
        <v>94.573128535387298</v>
      </c>
      <c r="AO2057" s="18">
        <v>124.459266180003</v>
      </c>
      <c r="AP2057" s="18">
        <v>106.713912131676</v>
      </c>
      <c r="AQ2057" s="18">
        <v>96.011166736111093</v>
      </c>
      <c r="AR2057" s="18">
        <v>96.011166736111093</v>
      </c>
      <c r="AS2057" s="18">
        <v>98.841161352301498</v>
      </c>
      <c r="AT2057" s="18">
        <v>97.383602899597193</v>
      </c>
      <c r="AU2057" s="18">
        <v>125.577504342875</v>
      </c>
      <c r="AV2057" s="18">
        <v>101.352279085226</v>
      </c>
      <c r="AW2057" s="18">
        <v>119.504193223263</v>
      </c>
      <c r="AX2057" s="18">
        <v>120.655680759286</v>
      </c>
      <c r="AY2057" s="18">
        <v>120.028271328142</v>
      </c>
      <c r="AZ2057" s="18">
        <v>113.929756407393</v>
      </c>
      <c r="BA2057" s="18">
        <v>114.761340793248</v>
      </c>
      <c r="BB2057" s="18">
        <v>95.635428301420404</v>
      </c>
      <c r="BC2057" s="18">
        <v>121.090706645168</v>
      </c>
    </row>
    <row r="2058" spans="1:55" x14ac:dyDescent="0.25">
      <c r="A2058" s="2">
        <v>45460</v>
      </c>
      <c r="B2058" s="17">
        <v>120.375701729371</v>
      </c>
      <c r="C2058" s="18">
        <v>118.400259366475</v>
      </c>
      <c r="D2058" s="18">
        <v>117.97992720696899</v>
      </c>
      <c r="E2058" s="18">
        <v>124.860963287532</v>
      </c>
      <c r="F2058" s="18">
        <v>119.069542323766</v>
      </c>
      <c r="G2058" s="18">
        <v>115.086843300075</v>
      </c>
      <c r="H2058" s="18">
        <v>118.68170276479999</v>
      </c>
      <c r="I2058" s="18">
        <v>117.798906627416</v>
      </c>
      <c r="J2058" s="18">
        <v>123.479413080146</v>
      </c>
      <c r="K2058" s="18">
        <v>124.402587328793</v>
      </c>
      <c r="L2058" s="18">
        <v>117.52594447573399</v>
      </c>
      <c r="M2058" s="18">
        <v>119.174806134232</v>
      </c>
      <c r="N2058" s="18">
        <v>120.792611205418</v>
      </c>
      <c r="O2058" s="18">
        <v>119.50750006358101</v>
      </c>
      <c r="P2058" s="18">
        <v>121.48020551827901</v>
      </c>
      <c r="Q2058" s="18">
        <v>121.89975680427401</v>
      </c>
      <c r="R2058" s="18">
        <v>122.609034522676</v>
      </c>
      <c r="S2058" s="18">
        <v>129.70503603807401</v>
      </c>
      <c r="T2058" s="18">
        <v>121.645351252786</v>
      </c>
      <c r="U2058" s="18">
        <v>121.774019085332</v>
      </c>
      <c r="V2058" s="18">
        <v>119.54558557217599</v>
      </c>
      <c r="W2058" s="18">
        <v>119.49987744108201</v>
      </c>
      <c r="X2058" s="18">
        <v>118.886351259221</v>
      </c>
      <c r="Y2058" s="18">
        <v>122.621378780933</v>
      </c>
      <c r="Z2058" s="18">
        <v>124.614148673541</v>
      </c>
      <c r="AA2058" s="18">
        <v>120.386499617811</v>
      </c>
      <c r="AB2058" s="18"/>
      <c r="AC2058" s="18"/>
      <c r="AD2058" s="18">
        <v>121.174240352319</v>
      </c>
      <c r="AE2058" s="18">
        <v>120.556891265014</v>
      </c>
      <c r="AF2058" s="18">
        <v>117.23994345857101</v>
      </c>
      <c r="AG2058" s="18">
        <v>120.847894871618</v>
      </c>
      <c r="AH2058" s="18">
        <v>102.60031005650001</v>
      </c>
      <c r="AI2058" s="18">
        <v>122.997649170749</v>
      </c>
      <c r="AJ2058" s="18">
        <v>121.829777183601</v>
      </c>
      <c r="AK2058" s="18">
        <v>123.11576865837699</v>
      </c>
      <c r="AL2058" s="17">
        <v>209.93500893513701</v>
      </c>
      <c r="AM2058" s="18">
        <v>196.15387105118299</v>
      </c>
      <c r="AN2058" s="18">
        <v>174.89055583083299</v>
      </c>
      <c r="AO2058" s="18">
        <v>196.112615130004</v>
      </c>
      <c r="AP2058" s="18">
        <v>189.42470014182001</v>
      </c>
      <c r="AQ2058" s="18">
        <v>186.31012482638801</v>
      </c>
      <c r="AR2058" s="18">
        <v>186.31012482638801</v>
      </c>
      <c r="AS2058" s="18">
        <v>153.52761316129499</v>
      </c>
      <c r="AT2058" s="18">
        <v>193.06097755216899</v>
      </c>
      <c r="AU2058" s="18">
        <v>174.33639642897799</v>
      </c>
      <c r="AV2058" s="18">
        <v>168.12067984751499</v>
      </c>
      <c r="AW2058" s="18">
        <v>155.433757605549</v>
      </c>
      <c r="AX2058" s="18">
        <v>209.80614999835299</v>
      </c>
      <c r="AY2058" s="18">
        <v>198.158374848173</v>
      </c>
      <c r="AZ2058" s="18">
        <v>134.673082969577</v>
      </c>
      <c r="BA2058" s="18">
        <v>185.92023297867399</v>
      </c>
      <c r="BB2058" s="18">
        <v>172.280126474578</v>
      </c>
      <c r="BC2058" s="18">
        <v>172.2444116341</v>
      </c>
    </row>
    <row r="2059" spans="1:55" x14ac:dyDescent="0.25">
      <c r="A2059" s="2">
        <v>45461</v>
      </c>
      <c r="B2059" s="17">
        <v>76.619487933152797</v>
      </c>
      <c r="C2059" s="18">
        <v>80.751282010567294</v>
      </c>
      <c r="D2059" s="18">
        <v>84.287473438936502</v>
      </c>
      <c r="E2059" s="18">
        <v>76.488643932158098</v>
      </c>
      <c r="F2059" s="18">
        <v>90.505445201712106</v>
      </c>
      <c r="G2059" s="18">
        <v>84.753554534115594</v>
      </c>
      <c r="H2059" s="18">
        <v>86.147477412648598</v>
      </c>
      <c r="I2059" s="18">
        <v>82.706466488468294</v>
      </c>
      <c r="J2059" s="18">
        <v>97.884592522263503</v>
      </c>
      <c r="K2059" s="18">
        <v>75.892220414052602</v>
      </c>
      <c r="L2059" s="18">
        <v>83.382539935532904</v>
      </c>
      <c r="M2059" s="18">
        <v>85.856870773659196</v>
      </c>
      <c r="N2059" s="18">
        <v>74.473150288786698</v>
      </c>
      <c r="O2059" s="18">
        <v>79.351528264999203</v>
      </c>
      <c r="P2059" s="18">
        <v>89.212440206665093</v>
      </c>
      <c r="Q2059" s="18">
        <v>90.816403049023094</v>
      </c>
      <c r="R2059" s="18">
        <v>80.599026343703898</v>
      </c>
      <c r="S2059" s="18">
        <v>75.870792139672503</v>
      </c>
      <c r="T2059" s="18">
        <v>95.710320628688393</v>
      </c>
      <c r="U2059" s="18">
        <v>99.5973238064404</v>
      </c>
      <c r="V2059" s="18">
        <v>91.840830507337003</v>
      </c>
      <c r="W2059" s="18">
        <v>75.142060206119794</v>
      </c>
      <c r="X2059" s="18">
        <v>52.9343609279967</v>
      </c>
      <c r="Y2059" s="18">
        <v>84.025444092563802</v>
      </c>
      <c r="Z2059" s="18">
        <v>70.332760563259498</v>
      </c>
      <c r="AA2059" s="18">
        <v>78.202422112911606</v>
      </c>
      <c r="AB2059" s="18"/>
      <c r="AC2059" s="18"/>
      <c r="AD2059" s="18">
        <v>90.216506120603498</v>
      </c>
      <c r="AE2059" s="18">
        <v>87.731748526224493</v>
      </c>
      <c r="AF2059" s="18">
        <v>81.814496018124899</v>
      </c>
      <c r="AG2059" s="18">
        <v>70.703091052951095</v>
      </c>
      <c r="AH2059" s="18">
        <v>75.829357381628895</v>
      </c>
      <c r="AI2059" s="18">
        <v>91.459164425977605</v>
      </c>
      <c r="AJ2059" s="18">
        <v>91.199355220704106</v>
      </c>
      <c r="AK2059" s="18">
        <v>91.080086288383299</v>
      </c>
      <c r="AL2059" s="17">
        <v>270.133865258642</v>
      </c>
      <c r="AM2059" s="18">
        <v>273.89247393763299</v>
      </c>
      <c r="AN2059" s="18">
        <v>222.59256712259801</v>
      </c>
      <c r="AO2059" s="18">
        <v>236.10563817138399</v>
      </c>
      <c r="AP2059" s="18">
        <v>245.15933112651501</v>
      </c>
      <c r="AQ2059" s="18">
        <v>213.34487999999999</v>
      </c>
      <c r="AR2059" s="18">
        <v>213.34487999999999</v>
      </c>
      <c r="AS2059" s="18">
        <v>272.26202302748402</v>
      </c>
      <c r="AT2059" s="18">
        <v>206.70387660916501</v>
      </c>
      <c r="AU2059" s="18">
        <v>245.98317917534601</v>
      </c>
      <c r="AV2059" s="18">
        <v>240.273299182274</v>
      </c>
      <c r="AW2059" s="18">
        <v>255.76569427667499</v>
      </c>
      <c r="AX2059" s="18">
        <v>267.04087128346202</v>
      </c>
      <c r="AY2059" s="18">
        <v>233.107318500177</v>
      </c>
      <c r="AZ2059" s="18">
        <v>223.314309332514</v>
      </c>
      <c r="BA2059" s="18">
        <v>247.27471538429401</v>
      </c>
      <c r="BB2059" s="18">
        <v>245.10844744072801</v>
      </c>
      <c r="BC2059" s="18">
        <v>211.53546249560301</v>
      </c>
    </row>
    <row r="2060" spans="1:55" x14ac:dyDescent="0.25">
      <c r="A2060" s="2">
        <v>45462</v>
      </c>
      <c r="B2060" s="17">
        <v>92.055754603768605</v>
      </c>
      <c r="C2060" s="18">
        <v>80.2191454590333</v>
      </c>
      <c r="D2060" s="18">
        <v>81.8943641164106</v>
      </c>
      <c r="E2060" s="18">
        <v>96.168370823757996</v>
      </c>
      <c r="F2060" s="18">
        <v>99.331537845393896</v>
      </c>
      <c r="G2060" s="18">
        <v>104.568408697603</v>
      </c>
      <c r="H2060" s="18">
        <v>96.696799877110706</v>
      </c>
      <c r="I2060" s="18">
        <v>83.68180838891</v>
      </c>
      <c r="J2060" s="18">
        <v>95.747461792014306</v>
      </c>
      <c r="K2060" s="18">
        <v>105.903375236028</v>
      </c>
      <c r="L2060" s="18">
        <v>78.202901174009597</v>
      </c>
      <c r="M2060" s="18">
        <v>91.686481419017397</v>
      </c>
      <c r="N2060" s="18">
        <v>93.120269017058604</v>
      </c>
      <c r="O2060" s="18">
        <v>98.419238435174194</v>
      </c>
      <c r="P2060" s="18">
        <v>90.770819800978799</v>
      </c>
      <c r="Q2060" s="18">
        <v>89.881220102487703</v>
      </c>
      <c r="R2060" s="18">
        <v>99.127515621979001</v>
      </c>
      <c r="S2060" s="18">
        <v>104.051906451656</v>
      </c>
      <c r="T2060" s="18">
        <v>103.725732402671</v>
      </c>
      <c r="U2060" s="18">
        <v>112.603546303656</v>
      </c>
      <c r="V2060" s="18">
        <v>90.872304396369699</v>
      </c>
      <c r="W2060" s="18">
        <v>98.124169126400901</v>
      </c>
      <c r="X2060" s="18">
        <v>96.022907367812707</v>
      </c>
      <c r="Y2060" s="18">
        <v>94.760487653157398</v>
      </c>
      <c r="Z2060" s="18">
        <v>106.75429672431299</v>
      </c>
      <c r="AA2060" s="18">
        <v>99.881518959906003</v>
      </c>
      <c r="AB2060" s="18"/>
      <c r="AC2060" s="18"/>
      <c r="AD2060" s="18">
        <v>90.650002072328704</v>
      </c>
      <c r="AE2060" s="18">
        <v>94.997466528293202</v>
      </c>
      <c r="AF2060" s="18">
        <v>81.290766062350102</v>
      </c>
      <c r="AG2060" s="18">
        <v>77.681222118509694</v>
      </c>
      <c r="AH2060" s="18">
        <v>84.654266822225097</v>
      </c>
      <c r="AI2060" s="18">
        <v>96.059697834558406</v>
      </c>
      <c r="AJ2060" s="18">
        <v>104.47842437186399</v>
      </c>
      <c r="AK2060" s="18">
        <v>104.627853502685</v>
      </c>
      <c r="AL2060" s="17">
        <v>247.248234028387</v>
      </c>
      <c r="AM2060" s="18">
        <v>248.45770024275299</v>
      </c>
      <c r="AN2060" s="18">
        <v>239.545487079602</v>
      </c>
      <c r="AO2060" s="18">
        <v>250.029004041467</v>
      </c>
      <c r="AP2060" s="18">
        <v>277.561550969503</v>
      </c>
      <c r="AQ2060" s="18">
        <v>239.65026024305499</v>
      </c>
      <c r="AR2060" s="18">
        <v>239.65026024305499</v>
      </c>
      <c r="AS2060" s="18">
        <v>269.70059606945802</v>
      </c>
      <c r="AT2060" s="18">
        <v>225.30351720736499</v>
      </c>
      <c r="AU2060" s="18">
        <v>275.02858798046401</v>
      </c>
      <c r="AV2060" s="18">
        <v>262.08068871414901</v>
      </c>
      <c r="AW2060" s="18">
        <v>250.12360304771499</v>
      </c>
      <c r="AX2060" s="18">
        <v>251.10972873957101</v>
      </c>
      <c r="AY2060" s="18">
        <v>231.73868484166599</v>
      </c>
      <c r="AZ2060" s="18">
        <v>255.91047918978501</v>
      </c>
      <c r="BA2060" s="18">
        <v>284.90133591506998</v>
      </c>
      <c r="BB2060" s="18">
        <v>292.01007819766801</v>
      </c>
      <c r="BC2060" s="18">
        <v>214.415661704207</v>
      </c>
    </row>
    <row r="2061" spans="1:55" x14ac:dyDescent="0.25">
      <c r="A2061" s="2">
        <v>45463</v>
      </c>
      <c r="B2061" s="17">
        <v>259.37482741260999</v>
      </c>
      <c r="C2061" s="18">
        <v>250.87595070908</v>
      </c>
      <c r="D2061" s="18">
        <v>251.46337476238901</v>
      </c>
      <c r="E2061" s="18">
        <v>260.18348295757698</v>
      </c>
      <c r="F2061" s="18">
        <v>259.19799022617298</v>
      </c>
      <c r="G2061" s="18">
        <v>255.56160004633099</v>
      </c>
      <c r="H2061" s="18">
        <v>253.16118381905599</v>
      </c>
      <c r="I2061" s="18">
        <v>255.52604892358701</v>
      </c>
      <c r="J2061" s="18">
        <v>247.89860684997799</v>
      </c>
      <c r="K2061" s="18">
        <v>259.71343832604498</v>
      </c>
      <c r="L2061" s="18">
        <v>248.57464497603499</v>
      </c>
      <c r="M2061" s="18">
        <v>256.95885192299102</v>
      </c>
      <c r="N2061" s="18">
        <v>239.22903673068899</v>
      </c>
      <c r="O2061" s="18">
        <v>246.07250790377799</v>
      </c>
      <c r="P2061" s="18">
        <v>256.26219026341198</v>
      </c>
      <c r="Q2061" s="18">
        <v>255.96483011431701</v>
      </c>
      <c r="R2061" s="18">
        <v>268.31576921373198</v>
      </c>
      <c r="S2061" s="18">
        <v>245.646151277825</v>
      </c>
      <c r="T2061" s="18">
        <v>266.604499587502</v>
      </c>
      <c r="U2061" s="18">
        <v>249.268496804824</v>
      </c>
      <c r="V2061" s="18">
        <v>251.97512772694299</v>
      </c>
      <c r="W2061" s="18">
        <v>242.97783330027701</v>
      </c>
      <c r="X2061" s="18">
        <v>240.267367825451</v>
      </c>
      <c r="Y2061" s="18">
        <v>261.50738444578798</v>
      </c>
      <c r="Z2061" s="18">
        <v>261.08186674479202</v>
      </c>
      <c r="AA2061" s="18">
        <v>258.43160864859198</v>
      </c>
      <c r="AB2061" s="18"/>
      <c r="AC2061" s="18"/>
      <c r="AD2061" s="18">
        <v>256.43608398852399</v>
      </c>
      <c r="AE2061" s="18">
        <v>231.60639640036001</v>
      </c>
      <c r="AF2061" s="18">
        <v>253.71906060312801</v>
      </c>
      <c r="AG2061" s="18">
        <v>234.55979900877901</v>
      </c>
      <c r="AH2061" s="18">
        <v>230.21055522566499</v>
      </c>
      <c r="AI2061" s="18">
        <v>265.252647514351</v>
      </c>
      <c r="AJ2061" s="18">
        <v>245.582121446739</v>
      </c>
      <c r="AK2061" s="18">
        <v>243.48302901513699</v>
      </c>
      <c r="AL2061" s="17">
        <v>299.58353975182098</v>
      </c>
      <c r="AM2061" s="18">
        <v>283.973408531811</v>
      </c>
      <c r="AN2061" s="18"/>
      <c r="AO2061" s="18">
        <v>379.08323003303099</v>
      </c>
      <c r="AP2061" s="18">
        <v>279.26772828966</v>
      </c>
      <c r="AQ2061" s="18">
        <v>329.54121111111101</v>
      </c>
      <c r="AR2061" s="18">
        <v>329.54121111111101</v>
      </c>
      <c r="AS2061" s="18">
        <v>307.671759078832</v>
      </c>
      <c r="AT2061" s="18">
        <v>442.45839433053601</v>
      </c>
      <c r="AU2061" s="18">
        <v>284.86785354996601</v>
      </c>
      <c r="AV2061" s="18">
        <v>267.91093472525</v>
      </c>
      <c r="AW2061" s="18">
        <v>277.81007220824301</v>
      </c>
      <c r="AX2061" s="18">
        <v>266.88509174226402</v>
      </c>
      <c r="AY2061" s="18">
        <v>364.03339923222802</v>
      </c>
      <c r="AZ2061" s="18">
        <v>355.90205574993098</v>
      </c>
      <c r="BA2061" s="18">
        <v>284.472708621273</v>
      </c>
      <c r="BB2061" s="18">
        <v>281.86438056072399</v>
      </c>
      <c r="BC2061" s="18">
        <v>363.535183147738</v>
      </c>
    </row>
    <row r="2062" spans="1:55" x14ac:dyDescent="0.25">
      <c r="A2062" s="2">
        <v>45464</v>
      </c>
      <c r="B2062" s="17">
        <v>215.21474291221401</v>
      </c>
      <c r="C2062" s="18">
        <v>196.726936616996</v>
      </c>
      <c r="D2062" s="18">
        <v>232.678467838058</v>
      </c>
      <c r="E2062" s="18">
        <v>190.98678510184899</v>
      </c>
      <c r="F2062" s="18">
        <v>213.10777705256399</v>
      </c>
      <c r="G2062" s="18">
        <v>210.08512927479501</v>
      </c>
      <c r="H2062" s="18">
        <v>224.404113609983</v>
      </c>
      <c r="I2062" s="18">
        <v>192.33884448726801</v>
      </c>
      <c r="J2062" s="18">
        <v>219.12934014179999</v>
      </c>
      <c r="K2062" s="18">
        <v>221.41334840509501</v>
      </c>
      <c r="L2062" s="18">
        <v>227.39536250391299</v>
      </c>
      <c r="M2062" s="18">
        <v>218.19298677883799</v>
      </c>
      <c r="N2062" s="18">
        <v>229.73651418291499</v>
      </c>
      <c r="O2062" s="18">
        <v>221.173230753746</v>
      </c>
      <c r="P2062" s="18">
        <v>217.40671947492999</v>
      </c>
      <c r="Q2062" s="18">
        <v>217.676348685986</v>
      </c>
      <c r="R2062" s="18">
        <v>200.63778372084801</v>
      </c>
      <c r="S2062" s="18">
        <v>229.025762992587</v>
      </c>
      <c r="T2062" s="18">
        <v>198.720562447399</v>
      </c>
      <c r="U2062" s="18">
        <v>224.70846820636001</v>
      </c>
      <c r="V2062" s="18">
        <v>223.39138944246599</v>
      </c>
      <c r="W2062" s="18">
        <v>211.05438131334799</v>
      </c>
      <c r="X2062" s="18">
        <v>208.79013868740699</v>
      </c>
      <c r="Y2062" s="18">
        <v>196.29462495303801</v>
      </c>
      <c r="Z2062" s="18">
        <v>224.40466899715901</v>
      </c>
      <c r="AA2062" s="18">
        <v>214.77507320746099</v>
      </c>
      <c r="AB2062" s="18"/>
      <c r="AC2062" s="18"/>
      <c r="AD2062" s="18">
        <v>216.97003257248099</v>
      </c>
      <c r="AE2062" s="18">
        <v>239.00227234774701</v>
      </c>
      <c r="AF2062" s="18">
        <v>231.28810474242101</v>
      </c>
      <c r="AG2062" s="18">
        <v>206.33878542514299</v>
      </c>
      <c r="AH2062" s="18">
        <v>192.86977828788201</v>
      </c>
      <c r="AI2062" s="18">
        <v>209.140352262075</v>
      </c>
      <c r="AJ2062" s="18">
        <v>203.70033291427899</v>
      </c>
      <c r="AK2062" s="18">
        <v>191.920511760013</v>
      </c>
      <c r="AL2062" s="17">
        <v>314.970056998198</v>
      </c>
      <c r="AM2062" s="18">
        <v>314.73611356825501</v>
      </c>
      <c r="AN2062" s="18">
        <v>305.43872333076098</v>
      </c>
      <c r="AO2062" s="18">
        <v>292.21937369331101</v>
      </c>
      <c r="AP2062" s="18">
        <v>311.48981245674901</v>
      </c>
      <c r="AQ2062" s="18">
        <v>284.9051903125</v>
      </c>
      <c r="AR2062" s="18">
        <v>284.9051903125</v>
      </c>
      <c r="AS2062" s="18">
        <v>265.78778860010698</v>
      </c>
      <c r="AT2062" s="18">
        <v>255.05881463159901</v>
      </c>
      <c r="AU2062" s="18">
        <v>293.89223363734101</v>
      </c>
      <c r="AV2062" s="18">
        <v>294.54193128969399</v>
      </c>
      <c r="AW2062" s="18">
        <v>315.70239683175998</v>
      </c>
      <c r="AX2062" s="18">
        <v>311.88804062255099</v>
      </c>
      <c r="AY2062" s="18">
        <v>302.36831438344501</v>
      </c>
      <c r="AZ2062" s="18">
        <v>292.97879620550401</v>
      </c>
      <c r="BA2062" s="18">
        <v>282.552069990115</v>
      </c>
      <c r="BB2062" s="18">
        <v>314.88929119672503</v>
      </c>
      <c r="BC2062" s="18">
        <v>291.01297902037197</v>
      </c>
    </row>
    <row r="2063" spans="1:55" x14ac:dyDescent="0.25">
      <c r="A2063" s="2">
        <v>45465</v>
      </c>
      <c r="B2063" s="17">
        <v>215.77903635823901</v>
      </c>
      <c r="C2063" s="18">
        <v>213.64506351651499</v>
      </c>
      <c r="D2063" s="18">
        <v>215.35073503959001</v>
      </c>
      <c r="E2063" s="18">
        <v>209.29454799594001</v>
      </c>
      <c r="F2063" s="18">
        <v>218.959442555013</v>
      </c>
      <c r="G2063" s="18">
        <v>215.66165472176201</v>
      </c>
      <c r="H2063" s="18">
        <v>214.91929330949699</v>
      </c>
      <c r="I2063" s="18">
        <v>206.55873589034201</v>
      </c>
      <c r="J2063" s="18">
        <v>216.94753305572399</v>
      </c>
      <c r="K2063" s="18">
        <v>202.53135333996099</v>
      </c>
      <c r="L2063" s="18">
        <v>216.57755135320099</v>
      </c>
      <c r="M2063" s="18">
        <v>215.13245422733701</v>
      </c>
      <c r="N2063" s="18">
        <v>207.99573134751401</v>
      </c>
      <c r="O2063" s="18">
        <v>218.58290619615499</v>
      </c>
      <c r="P2063" s="18">
        <v>219.68274454009801</v>
      </c>
      <c r="Q2063" s="18">
        <v>221.57914490421999</v>
      </c>
      <c r="R2063" s="18">
        <v>200.59481151127699</v>
      </c>
      <c r="S2063" s="18">
        <v>203.46586034862599</v>
      </c>
      <c r="T2063" s="18">
        <v>206.09892492512401</v>
      </c>
      <c r="U2063" s="18">
        <v>224.55361338268199</v>
      </c>
      <c r="V2063" s="18">
        <v>194.63773183294501</v>
      </c>
      <c r="W2063" s="18">
        <v>210.83873824580499</v>
      </c>
      <c r="X2063" s="18">
        <v>212.047015943757</v>
      </c>
      <c r="Y2063" s="18">
        <v>199.07602830463401</v>
      </c>
      <c r="Z2063" s="18">
        <v>201.46702484877201</v>
      </c>
      <c r="AA2063" s="18">
        <v>218.85923651032999</v>
      </c>
      <c r="AB2063" s="18"/>
      <c r="AC2063" s="18"/>
      <c r="AD2063" s="18">
        <v>221.65813588438101</v>
      </c>
      <c r="AE2063" s="18">
        <v>218.522465734566</v>
      </c>
      <c r="AF2063" s="18">
        <v>214.08737612164299</v>
      </c>
      <c r="AG2063" s="18">
        <v>209.88481406919399</v>
      </c>
      <c r="AH2063" s="18">
        <v>188.40648449635901</v>
      </c>
      <c r="AI2063" s="18">
        <v>213.470645129617</v>
      </c>
      <c r="AJ2063" s="18">
        <v>214.516392066897</v>
      </c>
      <c r="AK2063" s="18">
        <v>211.85732438566501</v>
      </c>
      <c r="AL2063" s="17">
        <v>270.96559302113002</v>
      </c>
      <c r="AM2063" s="18">
        <v>271.03530956391597</v>
      </c>
      <c r="AN2063" s="18">
        <v>232.79821600912999</v>
      </c>
      <c r="AO2063" s="18">
        <v>244.41663701082399</v>
      </c>
      <c r="AP2063" s="18">
        <v>246.58256890545701</v>
      </c>
      <c r="AQ2063" s="18">
        <v>250.717174668989</v>
      </c>
      <c r="AR2063" s="18">
        <v>250.717174668989</v>
      </c>
      <c r="AS2063" s="18">
        <v>267.04556057110801</v>
      </c>
      <c r="AT2063" s="18">
        <v>245.79243579856899</v>
      </c>
      <c r="AU2063" s="18">
        <v>237.552057626216</v>
      </c>
      <c r="AV2063" s="18">
        <v>242.24470053181099</v>
      </c>
      <c r="AW2063" s="18">
        <v>246.82072247548899</v>
      </c>
      <c r="AX2063" s="18">
        <v>261.10456242292901</v>
      </c>
      <c r="AY2063" s="18">
        <v>238.543484408577</v>
      </c>
      <c r="AZ2063" s="18">
        <v>240.63267726171901</v>
      </c>
      <c r="BA2063" s="18">
        <v>227.49317084020001</v>
      </c>
      <c r="BB2063" s="18">
        <v>232.05506619595701</v>
      </c>
      <c r="BC2063" s="18">
        <v>244.94323596880901</v>
      </c>
    </row>
    <row r="2064" spans="1:55" x14ac:dyDescent="0.25">
      <c r="A2064" s="2">
        <v>45466</v>
      </c>
      <c r="B2064" s="17">
        <v>102.243750594494</v>
      </c>
      <c r="C2064" s="18">
        <v>102.66622532607001</v>
      </c>
      <c r="D2064" s="18">
        <v>99.950597911403705</v>
      </c>
      <c r="E2064" s="18">
        <v>103.476638441056</v>
      </c>
      <c r="F2064" s="18">
        <v>105.50948035977601</v>
      </c>
      <c r="G2064" s="18">
        <v>99.934601224239898</v>
      </c>
      <c r="H2064" s="18">
        <v>102.574028749693</v>
      </c>
      <c r="I2064" s="18">
        <v>101.233173383798</v>
      </c>
      <c r="J2064" s="18">
        <v>103.634968053327</v>
      </c>
      <c r="K2064" s="18">
        <v>106.437510310699</v>
      </c>
      <c r="L2064" s="18">
        <v>104.242927866305</v>
      </c>
      <c r="M2064" s="18">
        <v>104.91261222563099</v>
      </c>
      <c r="N2064" s="18">
        <v>103.747192773671</v>
      </c>
      <c r="O2064" s="18">
        <v>102.165545886814</v>
      </c>
      <c r="P2064" s="18">
        <v>108.281805824974</v>
      </c>
      <c r="Q2064" s="18">
        <v>108.133282760038</v>
      </c>
      <c r="R2064" s="18">
        <v>103.352319270652</v>
      </c>
      <c r="S2064" s="18">
        <v>103.057283526627</v>
      </c>
      <c r="T2064" s="18">
        <v>103.56234651953901</v>
      </c>
      <c r="U2064" s="18">
        <v>107.48286848604199</v>
      </c>
      <c r="V2064" s="18">
        <v>101.548948385671</v>
      </c>
      <c r="W2064" s="18">
        <v>109.08862726463499</v>
      </c>
      <c r="X2064" s="18">
        <v>109.253412062121</v>
      </c>
      <c r="Y2064" s="18">
        <v>104.854071313787</v>
      </c>
      <c r="Z2064" s="18">
        <v>106.779249303182</v>
      </c>
      <c r="AA2064" s="18">
        <v>101.51487871020301</v>
      </c>
      <c r="AB2064" s="18"/>
      <c r="AC2064" s="18"/>
      <c r="AD2064" s="18">
        <v>107.692006871785</v>
      </c>
      <c r="AE2064" s="18">
        <v>104.585656576425</v>
      </c>
      <c r="AF2064" s="18">
        <v>97.494794056848605</v>
      </c>
      <c r="AG2064" s="18">
        <v>100.278496285622</v>
      </c>
      <c r="AH2064" s="18">
        <v>99.449864101668396</v>
      </c>
      <c r="AI2064" s="18">
        <v>101.141392572275</v>
      </c>
      <c r="AJ2064" s="18">
        <v>104.225989155096</v>
      </c>
      <c r="AK2064" s="18">
        <v>104.877874670976</v>
      </c>
      <c r="AL2064" s="17">
        <v>219.05197461402301</v>
      </c>
      <c r="AM2064" s="18">
        <v>229.08820871016599</v>
      </c>
      <c r="AN2064" s="18">
        <v>165.58477837312299</v>
      </c>
      <c r="AO2064" s="18">
        <v>218.10011051826399</v>
      </c>
      <c r="AP2064" s="18">
        <v>276.68914164532703</v>
      </c>
      <c r="AQ2064" s="18">
        <v>209.92927565972201</v>
      </c>
      <c r="AR2064" s="18">
        <v>209.92927565972201</v>
      </c>
      <c r="AS2064" s="18">
        <v>190.36036017595799</v>
      </c>
      <c r="AT2064" s="18">
        <v>230.70911406195799</v>
      </c>
      <c r="AU2064" s="18">
        <v>256.61789933174998</v>
      </c>
      <c r="AV2064" s="18">
        <v>218.87130934452901</v>
      </c>
      <c r="AW2064" s="18">
        <v>278.065711906579</v>
      </c>
      <c r="AX2064" s="18">
        <v>233.50954011142599</v>
      </c>
      <c r="AY2064" s="18">
        <v>213.05425922784099</v>
      </c>
      <c r="AZ2064" s="18">
        <v>193.35838176310801</v>
      </c>
      <c r="BA2064" s="18">
        <v>225.49626595275299</v>
      </c>
      <c r="BB2064" s="18">
        <v>353.97707854539499</v>
      </c>
      <c r="BC2064" s="18">
        <v>229.29528500725101</v>
      </c>
    </row>
    <row r="2065" spans="1:55" x14ac:dyDescent="0.25">
      <c r="A2065" s="2">
        <v>45467</v>
      </c>
      <c r="B2065" s="17"/>
      <c r="C2065" s="18">
        <v>124.637852915764</v>
      </c>
      <c r="D2065" s="18">
        <v>247.01863559007199</v>
      </c>
      <c r="E2065" s="18">
        <v>308.40736822155901</v>
      </c>
      <c r="F2065" s="18"/>
      <c r="G2065" s="18">
        <v>143.21982391179199</v>
      </c>
      <c r="H2065" s="18"/>
      <c r="I2065" s="18">
        <v>251.714698988614</v>
      </c>
      <c r="J2065" s="18">
        <v>153.23140043275001</v>
      </c>
      <c r="K2065" s="18">
        <v>154.46439584797</v>
      </c>
      <c r="L2065" s="18">
        <v>142.922950992913</v>
      </c>
      <c r="M2065" s="18"/>
      <c r="N2065" s="18">
        <v>148.74911315082301</v>
      </c>
      <c r="O2065" s="18">
        <v>250.57932233653099</v>
      </c>
      <c r="P2065" s="18">
        <v>300.124371376998</v>
      </c>
      <c r="Q2065" s="18">
        <v>240.50718161597501</v>
      </c>
      <c r="R2065" s="18">
        <v>150.124443762814</v>
      </c>
      <c r="S2065" s="18">
        <v>131.33779484342</v>
      </c>
      <c r="T2065" s="18">
        <v>154.14079151842299</v>
      </c>
      <c r="U2065" s="18">
        <v>157.643437633725</v>
      </c>
      <c r="V2065" s="18">
        <v>140.76300164139801</v>
      </c>
      <c r="W2065" s="18">
        <v>123.62780589019501</v>
      </c>
      <c r="X2065" s="18">
        <v>125.860232511017</v>
      </c>
      <c r="Y2065" s="18">
        <v>126.472789788211</v>
      </c>
      <c r="Z2065" s="18">
        <v>155.800558053174</v>
      </c>
      <c r="AA2065" s="18"/>
      <c r="AB2065" s="18"/>
      <c r="AC2065" s="18"/>
      <c r="AD2065" s="18">
        <v>236.16736678949999</v>
      </c>
      <c r="AE2065" s="18">
        <v>150.50699099829399</v>
      </c>
      <c r="AF2065" s="18">
        <v>278.34469048800798</v>
      </c>
      <c r="AG2065" s="18">
        <v>124.976768095731</v>
      </c>
      <c r="AH2065" s="18">
        <v>112.64911639079</v>
      </c>
      <c r="AI2065" s="18">
        <v>147.64531775473299</v>
      </c>
      <c r="AJ2065" s="18"/>
      <c r="AK2065" s="18">
        <v>292.22739258065798</v>
      </c>
      <c r="AL2065" s="17">
        <v>186.11423767811399</v>
      </c>
      <c r="AM2065" s="18">
        <v>150.46525689825</v>
      </c>
      <c r="AN2065" s="18">
        <v>208.315316381841</v>
      </c>
      <c r="AO2065" s="18">
        <v>140.20362772225201</v>
      </c>
      <c r="AP2065" s="18">
        <v>226.124607943006</v>
      </c>
      <c r="AQ2065" s="18">
        <v>198.35074510416601</v>
      </c>
      <c r="AR2065" s="18">
        <v>198.35074510416601</v>
      </c>
      <c r="AS2065" s="18">
        <v>164.34819309434499</v>
      </c>
      <c r="AT2065" s="18">
        <v>185.03910703768801</v>
      </c>
      <c r="AU2065" s="18">
        <v>196.598600321096</v>
      </c>
      <c r="AV2065" s="18">
        <v>177.86165714021399</v>
      </c>
      <c r="AW2065" s="18">
        <v>213.14488346982199</v>
      </c>
      <c r="AX2065" s="18">
        <v>183.76847847120601</v>
      </c>
      <c r="AY2065" s="18">
        <v>189.85942470281199</v>
      </c>
      <c r="AZ2065" s="18">
        <v>151.73016352462699</v>
      </c>
      <c r="BA2065" s="18">
        <v>201.901858924983</v>
      </c>
      <c r="BB2065" s="18">
        <v>208.186901225545</v>
      </c>
      <c r="BC2065" s="18">
        <v>195.34647629970701</v>
      </c>
    </row>
    <row r="2066" spans="1:55" x14ac:dyDescent="0.25">
      <c r="A2066" s="2">
        <v>45468</v>
      </c>
      <c r="B2066" s="17">
        <v>55.168305892595399</v>
      </c>
      <c r="C2066" s="18">
        <v>60.1345746653814</v>
      </c>
      <c r="D2066" s="18">
        <v>158.167778469344</v>
      </c>
      <c r="E2066" s="18">
        <v>178.21430544865001</v>
      </c>
      <c r="F2066" s="18">
        <v>60.131257507364197</v>
      </c>
      <c r="G2066" s="18">
        <v>56.536453302835397</v>
      </c>
      <c r="H2066" s="18">
        <v>56.259460289959698</v>
      </c>
      <c r="I2066" s="18">
        <v>50.907759356394301</v>
      </c>
      <c r="J2066" s="18">
        <v>97.823885156893297</v>
      </c>
      <c r="K2066" s="18">
        <v>59.245925008444097</v>
      </c>
      <c r="L2066" s="18">
        <v>56.530128938897001</v>
      </c>
      <c r="M2066" s="18">
        <v>55.861448714517202</v>
      </c>
      <c r="N2066" s="18">
        <v>53.8163494372087</v>
      </c>
      <c r="O2066" s="18">
        <v>53.776993025698999</v>
      </c>
      <c r="P2066" s="18">
        <v>270.38351328923397</v>
      </c>
      <c r="Q2066" s="18">
        <v>56.094364540515201</v>
      </c>
      <c r="R2066" s="18">
        <v>59.316918640260198</v>
      </c>
      <c r="S2066" s="18">
        <v>79.289740102253802</v>
      </c>
      <c r="T2066" s="18">
        <v>62.837162973528898</v>
      </c>
      <c r="U2066" s="18">
        <v>57.987981002035603</v>
      </c>
      <c r="V2066" s="18">
        <v>57.152928519408</v>
      </c>
      <c r="W2066" s="18">
        <v>58.660070520424199</v>
      </c>
      <c r="X2066" s="18">
        <v>60.910685175214297</v>
      </c>
      <c r="Y2066" s="18">
        <v>56.683422260711197</v>
      </c>
      <c r="Z2066" s="18">
        <v>60.6260538651497</v>
      </c>
      <c r="AA2066" s="18">
        <v>52.756340570148403</v>
      </c>
      <c r="AB2066" s="18"/>
      <c r="AC2066" s="18"/>
      <c r="AD2066" s="18">
        <v>249.41199197468401</v>
      </c>
      <c r="AE2066" s="18">
        <v>59.087890782586904</v>
      </c>
      <c r="AF2066" s="18">
        <v>56.1301350728492</v>
      </c>
      <c r="AG2066" s="18">
        <v>58.753730104063997</v>
      </c>
      <c r="AH2066" s="18">
        <v>64.536502061263207</v>
      </c>
      <c r="AI2066" s="18">
        <v>60.855555217384101</v>
      </c>
      <c r="AJ2066" s="18">
        <v>58.485153038831697</v>
      </c>
      <c r="AK2066" s="18">
        <v>60.2505515832989</v>
      </c>
      <c r="AL2066" s="17">
        <v>125.995640242159</v>
      </c>
      <c r="AM2066" s="18">
        <v>118.697641290709</v>
      </c>
      <c r="AN2066" s="18">
        <v>130.14322368297701</v>
      </c>
      <c r="AO2066" s="18">
        <v>121.90330408312499</v>
      </c>
      <c r="AP2066" s="18">
        <v>96.447228283154402</v>
      </c>
      <c r="AQ2066" s="18">
        <v>125.719201597222</v>
      </c>
      <c r="AR2066" s="18">
        <v>125.719201597222</v>
      </c>
      <c r="AS2066" s="18">
        <v>112.82102472899</v>
      </c>
      <c r="AT2066" s="18">
        <v>109.89039627173</v>
      </c>
      <c r="AU2066" s="18">
        <v>117.61110540455699</v>
      </c>
      <c r="AV2066" s="18">
        <v>114.68255993599</v>
      </c>
      <c r="AW2066" s="18">
        <v>116.167010051312</v>
      </c>
      <c r="AX2066" s="18">
        <v>114.823793896475</v>
      </c>
      <c r="AY2066" s="18">
        <v>116.48262223528999</v>
      </c>
      <c r="AZ2066" s="18">
        <v>123.255344797201</v>
      </c>
      <c r="BA2066" s="18">
        <v>108.087374578249</v>
      </c>
      <c r="BB2066" s="18">
        <v>104.310565631589</v>
      </c>
      <c r="BC2066" s="18">
        <v>118.58374855394</v>
      </c>
    </row>
    <row r="2067" spans="1:55" x14ac:dyDescent="0.25">
      <c r="A2067" s="2">
        <v>45469</v>
      </c>
      <c r="B2067" s="17">
        <v>44.0770674035087</v>
      </c>
      <c r="C2067" s="18">
        <v>44.353187578909498</v>
      </c>
      <c r="D2067" s="18"/>
      <c r="E2067" s="18">
        <v>43.155540710184802</v>
      </c>
      <c r="F2067" s="18">
        <v>45.953022874568603</v>
      </c>
      <c r="G2067" s="18">
        <v>44.774179128999201</v>
      </c>
      <c r="H2067" s="18">
        <v>44.883023071186599</v>
      </c>
      <c r="I2067" s="18">
        <v>36.7820944566758</v>
      </c>
      <c r="J2067" s="18"/>
      <c r="K2067" s="18">
        <v>48.728481055327102</v>
      </c>
      <c r="L2067" s="18">
        <v>40.3548349236344</v>
      </c>
      <c r="M2067" s="18">
        <v>46.809885535286597</v>
      </c>
      <c r="N2067" s="18">
        <v>46.729913360591397</v>
      </c>
      <c r="O2067" s="18">
        <v>45.9681182108244</v>
      </c>
      <c r="P2067" s="18">
        <v>47.910963441732797</v>
      </c>
      <c r="Q2067" s="18">
        <v>48.9669217878117</v>
      </c>
      <c r="R2067" s="18">
        <v>49.498979931214102</v>
      </c>
      <c r="S2067" s="18">
        <v>48.177875668700501</v>
      </c>
      <c r="T2067" s="18">
        <v>44.146119400531497</v>
      </c>
      <c r="U2067" s="18">
        <v>43.685837489940198</v>
      </c>
      <c r="V2067" s="18">
        <v>45.803921010745597</v>
      </c>
      <c r="W2067" s="18">
        <v>51.1840094586912</v>
      </c>
      <c r="X2067" s="18">
        <v>51.811146985159397</v>
      </c>
      <c r="Y2067" s="18">
        <v>42.157861073731802</v>
      </c>
      <c r="Z2067" s="18">
        <v>49.317997361576801</v>
      </c>
      <c r="AA2067" s="18">
        <v>44.895113219023202</v>
      </c>
      <c r="AB2067" s="18"/>
      <c r="AC2067" s="18"/>
      <c r="AD2067" s="18">
        <v>50.496730772590901</v>
      </c>
      <c r="AE2067" s="18">
        <v>47.4546113149649</v>
      </c>
      <c r="AF2067" s="18">
        <v>42.238069562232504</v>
      </c>
      <c r="AG2067" s="18">
        <v>45.751084950134299</v>
      </c>
      <c r="AH2067" s="18">
        <v>40.755901654682297</v>
      </c>
      <c r="AI2067" s="18">
        <v>46.4272523595384</v>
      </c>
      <c r="AJ2067" s="18">
        <v>47.177461971650303</v>
      </c>
      <c r="AK2067" s="18">
        <v>47.001621804174597</v>
      </c>
      <c r="AL2067" s="17">
        <v>101.688326671775</v>
      </c>
      <c r="AM2067" s="18">
        <v>98.186245600312304</v>
      </c>
      <c r="AN2067" s="18">
        <v>106.67608150741501</v>
      </c>
      <c r="AO2067" s="18">
        <v>93.8630560577989</v>
      </c>
      <c r="AP2067" s="18">
        <v>93.408874054673305</v>
      </c>
      <c r="AQ2067" s="18">
        <v>95.332518125000007</v>
      </c>
      <c r="AR2067" s="18">
        <v>95.523778466898904</v>
      </c>
      <c r="AS2067" s="18">
        <v>87.003239682314998</v>
      </c>
      <c r="AT2067" s="18">
        <v>79.895448142227195</v>
      </c>
      <c r="AU2067" s="18">
        <v>94.158664841751801</v>
      </c>
      <c r="AV2067" s="18">
        <v>92.400266058432706</v>
      </c>
      <c r="AW2067" s="18">
        <v>97.511343518788493</v>
      </c>
      <c r="AX2067" s="18">
        <v>97.602410302347593</v>
      </c>
      <c r="AY2067" s="18">
        <v>72.831218216315506</v>
      </c>
      <c r="AZ2067" s="18">
        <v>103.534167135801</v>
      </c>
      <c r="BA2067" s="18">
        <v>78.191721817419406</v>
      </c>
      <c r="BB2067" s="18">
        <v>94.244474758213002</v>
      </c>
      <c r="BC2067" s="18">
        <v>75.983383269087199</v>
      </c>
    </row>
    <row r="2068" spans="1:55" x14ac:dyDescent="0.25">
      <c r="A2068" s="2">
        <v>45470</v>
      </c>
      <c r="B2068" s="17">
        <v>73.521869617533696</v>
      </c>
      <c r="C2068" s="18">
        <v>70.320526240307998</v>
      </c>
      <c r="D2068" s="18"/>
      <c r="E2068" s="18">
        <v>74.585795836611496</v>
      </c>
      <c r="F2068" s="18">
        <v>74.074683967457801</v>
      </c>
      <c r="G2068" s="18">
        <v>68.603786373172099</v>
      </c>
      <c r="H2068" s="18">
        <v>73.602547684398999</v>
      </c>
      <c r="I2068" s="18">
        <v>68.212326334275005</v>
      </c>
      <c r="J2068" s="18"/>
      <c r="K2068" s="18">
        <v>80.488138798527402</v>
      </c>
      <c r="L2068" s="18">
        <v>67.932590982232995</v>
      </c>
      <c r="M2068" s="18">
        <v>73.907939266797001</v>
      </c>
      <c r="N2068" s="18">
        <v>77.578120255421695</v>
      </c>
      <c r="O2068" s="18">
        <v>75.462402074771106</v>
      </c>
      <c r="P2068" s="18">
        <v>73.618048415943704</v>
      </c>
      <c r="Q2068" s="18">
        <v>74.141184501810201</v>
      </c>
      <c r="R2068" s="18">
        <v>77.313639394309703</v>
      </c>
      <c r="S2068" s="18">
        <v>75.272384372607604</v>
      </c>
      <c r="T2068" s="18">
        <v>80.346770846125594</v>
      </c>
      <c r="U2068" s="18">
        <v>83.775369736100899</v>
      </c>
      <c r="V2068" s="18">
        <v>75.723416936631097</v>
      </c>
      <c r="W2068" s="18">
        <v>71.773607935772304</v>
      </c>
      <c r="X2068" s="18">
        <v>72.294107811370196</v>
      </c>
      <c r="Y2068" s="18">
        <v>75.181450360686995</v>
      </c>
      <c r="Z2068" s="18">
        <v>81.832688622556006</v>
      </c>
      <c r="AA2068" s="18">
        <v>76.569520470045006</v>
      </c>
      <c r="AB2068" s="18"/>
      <c r="AC2068" s="18"/>
      <c r="AD2068" s="18">
        <v>72.641423831448805</v>
      </c>
      <c r="AE2068" s="18">
        <v>76.780512864932902</v>
      </c>
      <c r="AF2068" s="18">
        <v>73.391622331739299</v>
      </c>
      <c r="AG2068" s="18">
        <v>71.388482164963804</v>
      </c>
      <c r="AH2068" s="18">
        <v>67.473748861367795</v>
      </c>
      <c r="AI2068" s="18">
        <v>69.140677495110694</v>
      </c>
      <c r="AJ2068" s="18">
        <v>77.868363702576303</v>
      </c>
      <c r="AK2068" s="18">
        <v>77.906911009692394</v>
      </c>
      <c r="AL2068" s="17">
        <v>142.47135597023899</v>
      </c>
      <c r="AM2068" s="18">
        <v>125.674497108303</v>
      </c>
      <c r="AN2068" s="18">
        <v>118.298928614791</v>
      </c>
      <c r="AO2068" s="18">
        <v>88.191642202477993</v>
      </c>
      <c r="AP2068" s="18">
        <v>123.92930588063</v>
      </c>
      <c r="AQ2068" s="18">
        <v>131.572189027777</v>
      </c>
      <c r="AR2068" s="18">
        <v>131.572189027777</v>
      </c>
      <c r="AS2068" s="18">
        <v>130.24549751037901</v>
      </c>
      <c r="AT2068" s="18">
        <v>97.573562240245096</v>
      </c>
      <c r="AU2068" s="18">
        <v>126.278782182466</v>
      </c>
      <c r="AV2068" s="18">
        <v>134.382327070077</v>
      </c>
      <c r="AW2068" s="18">
        <v>128.23271449206399</v>
      </c>
      <c r="AX2068" s="18">
        <v>138.809958734124</v>
      </c>
      <c r="AY2068" s="18">
        <v>137.600223850313</v>
      </c>
      <c r="AZ2068" s="18">
        <v>108.049546306823</v>
      </c>
      <c r="BA2068" s="18">
        <v>124.454552247102</v>
      </c>
      <c r="BB2068" s="18">
        <v>127.587752192693</v>
      </c>
      <c r="BC2068" s="18">
        <v>102.311810307214</v>
      </c>
    </row>
    <row r="2069" spans="1:55" x14ac:dyDescent="0.25">
      <c r="A2069" s="2">
        <v>45471</v>
      </c>
      <c r="B2069" s="17">
        <v>36.266726029206403</v>
      </c>
      <c r="C2069" s="18">
        <v>35.533273451623998</v>
      </c>
      <c r="D2069" s="18"/>
      <c r="E2069" s="18">
        <v>33.935303168805902</v>
      </c>
      <c r="F2069" s="18">
        <v>37.723760710105601</v>
      </c>
      <c r="G2069" s="18">
        <v>34.7532881145478</v>
      </c>
      <c r="H2069" s="18">
        <v>36.610913769477598</v>
      </c>
      <c r="I2069" s="18">
        <v>29.270150734305599</v>
      </c>
      <c r="J2069" s="18"/>
      <c r="K2069" s="18">
        <v>41.064283251618498</v>
      </c>
      <c r="L2069" s="18">
        <v>31.7078027587701</v>
      </c>
      <c r="M2069" s="18">
        <v>36.579594363007402</v>
      </c>
      <c r="N2069" s="18">
        <v>38.704198427062401</v>
      </c>
      <c r="O2069" s="18">
        <v>36.8012078303964</v>
      </c>
      <c r="P2069" s="18">
        <v>44.573044745969597</v>
      </c>
      <c r="Q2069" s="18">
        <v>46.776007927790303</v>
      </c>
      <c r="R2069" s="18">
        <v>49.522655327318802</v>
      </c>
      <c r="S2069" s="18">
        <v>45.474183893837001</v>
      </c>
      <c r="T2069" s="18">
        <v>40.755009354359998</v>
      </c>
      <c r="U2069" s="18">
        <v>44.702928800163697</v>
      </c>
      <c r="V2069" s="18">
        <v>36.5111074965413</v>
      </c>
      <c r="W2069" s="18">
        <v>42.654949348470502</v>
      </c>
      <c r="X2069" s="18">
        <v>41.355765693296597</v>
      </c>
      <c r="Y2069" s="18">
        <v>33.745968518963501</v>
      </c>
      <c r="Z2069" s="18">
        <v>41.979647101321099</v>
      </c>
      <c r="AA2069" s="18">
        <v>37.461851331813399</v>
      </c>
      <c r="AB2069" s="18"/>
      <c r="AC2069" s="18"/>
      <c r="AD2069" s="18">
        <v>44.451988173457401</v>
      </c>
      <c r="AE2069" s="18">
        <v>38.103772414484702</v>
      </c>
      <c r="AF2069" s="18">
        <v>34.281650343251002</v>
      </c>
      <c r="AG2069" s="18">
        <v>35.409141853385002</v>
      </c>
      <c r="AH2069" s="18">
        <v>37.7393734302184</v>
      </c>
      <c r="AI2069" s="18">
        <v>36.372319399384601</v>
      </c>
      <c r="AJ2069" s="18">
        <v>39.108938062143999</v>
      </c>
      <c r="AK2069" s="18">
        <v>39.176764563923598</v>
      </c>
      <c r="AL2069" s="17">
        <v>84.261644575985102</v>
      </c>
      <c r="AM2069" s="18">
        <v>87.124323866346899</v>
      </c>
      <c r="AN2069" s="18">
        <v>97.278045223420705</v>
      </c>
      <c r="AO2069" s="18">
        <v>90.969713302747493</v>
      </c>
      <c r="AP2069" s="18">
        <v>78.819379066659707</v>
      </c>
      <c r="AQ2069" s="18">
        <v>81.541350520833305</v>
      </c>
      <c r="AR2069" s="18">
        <v>81.7141758885017</v>
      </c>
      <c r="AS2069" s="18">
        <v>108.311101889493</v>
      </c>
      <c r="AT2069" s="18">
        <v>99.772827321843295</v>
      </c>
      <c r="AU2069" s="18">
        <v>77.496834793947897</v>
      </c>
      <c r="AV2069" s="18">
        <v>76.114235436056902</v>
      </c>
      <c r="AW2069" s="18">
        <v>78.2717263997597</v>
      </c>
      <c r="AX2069" s="18">
        <v>86.194028200377701</v>
      </c>
      <c r="AY2069" s="18">
        <v>78.173349223108104</v>
      </c>
      <c r="AZ2069" s="18">
        <v>77.567782355117501</v>
      </c>
      <c r="BA2069" s="18">
        <v>77.739246966560501</v>
      </c>
      <c r="BB2069" s="18">
        <v>84.213456682083105</v>
      </c>
      <c r="BC2069" s="18">
        <v>47.897766452416001</v>
      </c>
    </row>
    <row r="2070" spans="1:55" x14ac:dyDescent="0.25">
      <c r="A2070" s="2">
        <v>45472</v>
      </c>
      <c r="B2070" s="17">
        <v>54.263164040638301</v>
      </c>
      <c r="C2070" s="18">
        <v>56.217730382696203</v>
      </c>
      <c r="D2070" s="18"/>
      <c r="E2070" s="18">
        <v>56.7338281783436</v>
      </c>
      <c r="F2070" s="18">
        <v>54.342950146675797</v>
      </c>
      <c r="G2070" s="18">
        <v>60.288299969779501</v>
      </c>
      <c r="H2070" s="18">
        <v>53.714293207748497</v>
      </c>
      <c r="I2070" s="18">
        <v>55.006132466850602</v>
      </c>
      <c r="J2070" s="18"/>
      <c r="K2070" s="18">
        <v>55.767881586491598</v>
      </c>
      <c r="L2070" s="18">
        <v>53.123428613701499</v>
      </c>
      <c r="M2070" s="18">
        <v>54.818338618630399</v>
      </c>
      <c r="N2070" s="18">
        <v>54.018172164098502</v>
      </c>
      <c r="O2070" s="18">
        <v>50.014115241849602</v>
      </c>
      <c r="P2070" s="18">
        <v>49.818010369378797</v>
      </c>
      <c r="Q2070" s="18">
        <v>52.428254999649702</v>
      </c>
      <c r="R2070" s="18">
        <v>60.826148882334302</v>
      </c>
      <c r="S2070" s="18">
        <v>59.149275299933699</v>
      </c>
      <c r="T2070" s="18">
        <v>58.3178547112662</v>
      </c>
      <c r="U2070" s="18">
        <v>56.465301140366499</v>
      </c>
      <c r="V2070" s="18">
        <v>55.646633420697803</v>
      </c>
      <c r="W2070" s="18">
        <v>58.781289742037998</v>
      </c>
      <c r="X2070" s="18">
        <v>57.888602725703599</v>
      </c>
      <c r="Y2070" s="18">
        <v>52.642567331954901</v>
      </c>
      <c r="Z2070" s="18">
        <v>55.944086160003103</v>
      </c>
      <c r="AA2070" s="18">
        <v>51.348891759006399</v>
      </c>
      <c r="AB2070" s="18"/>
      <c r="AC2070" s="18"/>
      <c r="AD2070" s="18">
        <v>50.609702520833999</v>
      </c>
      <c r="AE2070" s="18">
        <v>55.169767795042297</v>
      </c>
      <c r="AF2070" s="18">
        <v>51.202573588846697</v>
      </c>
      <c r="AG2070" s="18">
        <v>55.081424104340002</v>
      </c>
      <c r="AH2070" s="18">
        <v>58.248902852629598</v>
      </c>
      <c r="AI2070" s="18">
        <v>52.205433782600501</v>
      </c>
      <c r="AJ2070" s="18">
        <v>52.307971299394602</v>
      </c>
      <c r="AK2070" s="18">
        <v>52.438335670309598</v>
      </c>
      <c r="AL2070" s="17">
        <v>72.146113014293206</v>
      </c>
      <c r="AM2070" s="18">
        <v>70.533373566933406</v>
      </c>
      <c r="AN2070" s="18">
        <v>65.065793705375199</v>
      </c>
      <c r="AO2070" s="18">
        <v>69.998934572167499</v>
      </c>
      <c r="AP2070" s="18">
        <v>71.488073084473399</v>
      </c>
      <c r="AQ2070" s="18">
        <v>67.318971666666599</v>
      </c>
      <c r="AR2070" s="18">
        <v>67.318971666666599</v>
      </c>
      <c r="AS2070" s="18">
        <v>66.833141035995794</v>
      </c>
      <c r="AT2070" s="18">
        <v>70.201693806152306</v>
      </c>
      <c r="AU2070" s="18">
        <v>68.343875263995599</v>
      </c>
      <c r="AV2070" s="18">
        <v>69.247228215567404</v>
      </c>
      <c r="AW2070" s="18">
        <v>69.286633076143602</v>
      </c>
      <c r="AX2070" s="18">
        <v>69.871074905649195</v>
      </c>
      <c r="AY2070" s="18">
        <v>66.553362623212706</v>
      </c>
      <c r="AZ2070" s="18">
        <v>57.929035877799599</v>
      </c>
      <c r="BA2070" s="18">
        <v>66.856566068249293</v>
      </c>
      <c r="BB2070" s="18">
        <v>69.942998317015807</v>
      </c>
      <c r="BC2070" s="18">
        <v>70.886251509755496</v>
      </c>
    </row>
    <row r="2071" spans="1:55" x14ac:dyDescent="0.25">
      <c r="A2071" s="2">
        <v>45473</v>
      </c>
      <c r="B2071" s="17">
        <v>59.132366843071601</v>
      </c>
      <c r="C2071" s="18">
        <v>55.938275637260098</v>
      </c>
      <c r="D2071" s="18"/>
      <c r="E2071" s="18">
        <v>61.987709368495103</v>
      </c>
      <c r="F2071" s="18">
        <v>59.955570636086698</v>
      </c>
      <c r="G2071" s="18">
        <v>58.565402372333999</v>
      </c>
      <c r="H2071" s="18">
        <v>57.704875695992698</v>
      </c>
      <c r="I2071" s="18">
        <v>57.512685158729397</v>
      </c>
      <c r="J2071" s="18"/>
      <c r="K2071" s="18">
        <v>53.390468958220403</v>
      </c>
      <c r="L2071" s="18">
        <v>58.234570950025599</v>
      </c>
      <c r="M2071" s="18">
        <v>61.319476841091898</v>
      </c>
      <c r="N2071" s="18">
        <v>62.402747609985802</v>
      </c>
      <c r="O2071" s="18">
        <v>60.493567514692103</v>
      </c>
      <c r="P2071" s="18">
        <v>58.795724941824602</v>
      </c>
      <c r="Q2071" s="18">
        <v>60.009059850004299</v>
      </c>
      <c r="R2071" s="18">
        <v>62.755419983346698</v>
      </c>
      <c r="S2071" s="18">
        <v>57.149998213198103</v>
      </c>
      <c r="T2071" s="18">
        <v>74.991990231683999</v>
      </c>
      <c r="U2071" s="18">
        <v>57.756090262515301</v>
      </c>
      <c r="V2071" s="18">
        <v>60.972871999016</v>
      </c>
      <c r="W2071" s="18">
        <v>58.626684893151896</v>
      </c>
      <c r="X2071" s="18">
        <v>58.749280926305602</v>
      </c>
      <c r="Y2071" s="18">
        <v>63.1515149419184</v>
      </c>
      <c r="Z2071" s="18">
        <v>54.665426756272097</v>
      </c>
      <c r="AA2071" s="18">
        <v>58.045361653273702</v>
      </c>
      <c r="AB2071" s="18"/>
      <c r="AC2071" s="18"/>
      <c r="AD2071" s="18">
        <v>59.602373141717301</v>
      </c>
      <c r="AE2071" s="18">
        <v>70.691518495086896</v>
      </c>
      <c r="AF2071" s="18">
        <v>56.097029750397503</v>
      </c>
      <c r="AG2071" s="18">
        <v>58.954949479823298</v>
      </c>
      <c r="AH2071" s="18">
        <v>59.791499691270602</v>
      </c>
      <c r="AI2071" s="18">
        <v>55.726226671944197</v>
      </c>
      <c r="AJ2071" s="18">
        <v>59.317701156166898</v>
      </c>
      <c r="AK2071" s="18">
        <v>60.540818030200697</v>
      </c>
      <c r="AL2071" s="17">
        <v>71.023840387986198</v>
      </c>
      <c r="AM2071" s="18">
        <v>70.157024939825902</v>
      </c>
      <c r="AN2071" s="18">
        <v>93.269482859967297</v>
      </c>
      <c r="AO2071" s="18">
        <v>99.407346285873999</v>
      </c>
      <c r="AP2071" s="18">
        <v>68.090948663565001</v>
      </c>
      <c r="AQ2071" s="18">
        <v>93.741310729166599</v>
      </c>
      <c r="AR2071" s="18">
        <v>93.741310729166599</v>
      </c>
      <c r="AS2071" s="18">
        <v>77.451104710386005</v>
      </c>
      <c r="AT2071" s="18">
        <v>92.229483790652694</v>
      </c>
      <c r="AU2071" s="18">
        <v>66.257197164180397</v>
      </c>
      <c r="AV2071" s="18">
        <v>88.744098623263298</v>
      </c>
      <c r="AW2071" s="18">
        <v>70.813696320595895</v>
      </c>
      <c r="AX2071" s="18">
        <v>72.4300975472961</v>
      </c>
      <c r="AY2071" s="18">
        <v>78.314611742579103</v>
      </c>
      <c r="AZ2071" s="18">
        <v>93.407092058686203</v>
      </c>
      <c r="BA2071" s="18">
        <v>78.676667861844194</v>
      </c>
      <c r="BB2071" s="18">
        <v>79.640715687925905</v>
      </c>
      <c r="BC2071" s="18">
        <v>88.056721235349002</v>
      </c>
    </row>
    <row r="2072" spans="1:55" x14ac:dyDescent="0.25">
      <c r="A2072" s="2">
        <v>45474</v>
      </c>
      <c r="B2072" s="17">
        <v>109.371474351188</v>
      </c>
      <c r="C2072" s="18">
        <v>109.35105858665</v>
      </c>
      <c r="D2072" s="18"/>
      <c r="E2072" s="18">
        <v>104.218477558324</v>
      </c>
      <c r="F2072" s="18">
        <v>103.38648668324601</v>
      </c>
      <c r="G2072" s="18">
        <v>105.692516057871</v>
      </c>
      <c r="H2072" s="18">
        <v>102.51103326420299</v>
      </c>
      <c r="I2072" s="18">
        <v>94.512659564905206</v>
      </c>
      <c r="J2072" s="18"/>
      <c r="K2072" s="18">
        <v>112.29989663598801</v>
      </c>
      <c r="L2072" s="18">
        <v>106.961693488127</v>
      </c>
      <c r="M2072" s="18">
        <v>106.830023256133</v>
      </c>
      <c r="N2072" s="18">
        <v>113.954781630196</v>
      </c>
      <c r="O2072" s="18">
        <v>110.882527728678</v>
      </c>
      <c r="P2072" s="18">
        <v>85.731710409931395</v>
      </c>
      <c r="Q2072" s="18">
        <v>84.266769726832095</v>
      </c>
      <c r="R2072" s="18">
        <v>89.867761422768197</v>
      </c>
      <c r="S2072" s="18">
        <v>94.602096943133603</v>
      </c>
      <c r="T2072" s="18">
        <v>110.807093375853</v>
      </c>
      <c r="U2072" s="18">
        <v>108.960800346092</v>
      </c>
      <c r="V2072" s="18">
        <v>103.010787511633</v>
      </c>
      <c r="W2072" s="18">
        <v>95.046541542749395</v>
      </c>
      <c r="X2072" s="18">
        <v>95.026473768506605</v>
      </c>
      <c r="Y2072" s="18">
        <v>95.095422202461606</v>
      </c>
      <c r="Z2072" s="18">
        <v>110.101118805403</v>
      </c>
      <c r="AA2072" s="18">
        <v>107.48393748509</v>
      </c>
      <c r="AB2072" s="18"/>
      <c r="AC2072" s="18"/>
      <c r="AD2072" s="18">
        <v>85.073884371712694</v>
      </c>
      <c r="AE2072" s="18">
        <v>104.70521382922399</v>
      </c>
      <c r="AF2072" s="18">
        <v>102.147306531105</v>
      </c>
      <c r="AG2072" s="18">
        <v>105.47585937676401</v>
      </c>
      <c r="AH2072" s="18">
        <v>107.23527169478101</v>
      </c>
      <c r="AI2072" s="18">
        <v>103.046830504591</v>
      </c>
      <c r="AJ2072" s="18">
        <v>113.979748671143</v>
      </c>
      <c r="AK2072" s="18">
        <v>114.350977936536</v>
      </c>
      <c r="AL2072" s="17">
        <v>146.592482132437</v>
      </c>
      <c r="AM2072" s="18">
        <v>150.304230049642</v>
      </c>
      <c r="AN2072" s="18">
        <v>136.97946392081801</v>
      </c>
      <c r="AO2072" s="18">
        <v>156.04591775514999</v>
      </c>
      <c r="AP2072" s="18">
        <v>125.568002532458</v>
      </c>
      <c r="AQ2072" s="18">
        <v>151.54551434027701</v>
      </c>
      <c r="AR2072" s="18">
        <v>151.54551434027701</v>
      </c>
      <c r="AS2072" s="18">
        <v>179.99471957681399</v>
      </c>
      <c r="AT2072" s="18">
        <v>163.43247714152699</v>
      </c>
      <c r="AU2072" s="18">
        <v>166.70606446799599</v>
      </c>
      <c r="AV2072" s="18">
        <v>156.876588890059</v>
      </c>
      <c r="AW2072" s="18">
        <v>161.72507192214201</v>
      </c>
      <c r="AX2072" s="18">
        <v>144.594217386644</v>
      </c>
      <c r="AY2072" s="18">
        <v>119.50052739476</v>
      </c>
      <c r="AZ2072" s="18">
        <v>154.32804693066399</v>
      </c>
      <c r="BA2072" s="18">
        <v>171.79218336525301</v>
      </c>
      <c r="BB2072" s="18">
        <v>189.437207609122</v>
      </c>
      <c r="BC2072" s="18">
        <v>138.31899924926299</v>
      </c>
    </row>
    <row r="2073" spans="1:55" x14ac:dyDescent="0.25">
      <c r="A2073" s="2">
        <v>45475</v>
      </c>
      <c r="B2073" s="17">
        <v>86.028988310507302</v>
      </c>
      <c r="C2073" s="18">
        <v>92.503264686187293</v>
      </c>
      <c r="D2073" s="18"/>
      <c r="E2073" s="18">
        <v>90.910464644602897</v>
      </c>
      <c r="F2073" s="18">
        <v>90.609244621419506</v>
      </c>
      <c r="G2073" s="18">
        <v>88.908399739348198</v>
      </c>
      <c r="H2073" s="18">
        <v>88.036424164801204</v>
      </c>
      <c r="I2073" s="18">
        <v>83.972588186682003</v>
      </c>
      <c r="J2073" s="18"/>
      <c r="K2073" s="18">
        <v>93.823708383810597</v>
      </c>
      <c r="L2073" s="18">
        <v>82.093844228181396</v>
      </c>
      <c r="M2073" s="18">
        <v>89.896441314869506</v>
      </c>
      <c r="N2073" s="18">
        <v>94.802788093873303</v>
      </c>
      <c r="O2073" s="18">
        <v>84.344196608564403</v>
      </c>
      <c r="P2073" s="18">
        <v>92.175541486529994</v>
      </c>
      <c r="Q2073" s="18">
        <v>94.283166422327795</v>
      </c>
      <c r="R2073" s="18">
        <v>92.616414622022404</v>
      </c>
      <c r="S2073" s="18">
        <v>84.242787923431194</v>
      </c>
      <c r="T2073" s="18">
        <v>96.039975984149805</v>
      </c>
      <c r="U2073" s="18">
        <v>102.111675417485</v>
      </c>
      <c r="V2073" s="18">
        <v>78.4623335219719</v>
      </c>
      <c r="W2073" s="18">
        <v>84.877407413529994</v>
      </c>
      <c r="X2073" s="18">
        <v>87.473421982150896</v>
      </c>
      <c r="Y2073" s="18">
        <v>85.352823058621794</v>
      </c>
      <c r="Z2073" s="18">
        <v>95.9133092243882</v>
      </c>
      <c r="AA2073" s="18">
        <v>80.389747697918096</v>
      </c>
      <c r="AB2073" s="18"/>
      <c r="AC2073" s="18"/>
      <c r="AD2073" s="18">
        <v>93.850866986606604</v>
      </c>
      <c r="AE2073" s="18">
        <v>90.6216283614486</v>
      </c>
      <c r="AF2073" s="18">
        <v>89.997192374781505</v>
      </c>
      <c r="AG2073" s="18">
        <v>83.472988590028294</v>
      </c>
      <c r="AH2073" s="18">
        <v>84.176764328285401</v>
      </c>
      <c r="AI2073" s="18">
        <v>93.243135551524304</v>
      </c>
      <c r="AJ2073" s="18">
        <v>89.599770862323595</v>
      </c>
      <c r="AK2073" s="18">
        <v>90.534787789723396</v>
      </c>
      <c r="AL2073" s="17">
        <v>140.363306211355</v>
      </c>
      <c r="AM2073" s="18">
        <v>141.57014981210099</v>
      </c>
      <c r="AN2073" s="18">
        <v>124.821668956043</v>
      </c>
      <c r="AO2073" s="18">
        <v>137.36402155877499</v>
      </c>
      <c r="AP2073" s="18">
        <v>145.74581499243499</v>
      </c>
      <c r="AQ2073" s="18">
        <v>139.87174270833299</v>
      </c>
      <c r="AR2073" s="18">
        <v>139.87174270833299</v>
      </c>
      <c r="AS2073" s="18">
        <v>144.50520071774099</v>
      </c>
      <c r="AT2073" s="18">
        <v>147.401694722255</v>
      </c>
      <c r="AU2073" s="18">
        <v>149.920181919741</v>
      </c>
      <c r="AV2073" s="18">
        <v>152.04147898616901</v>
      </c>
      <c r="AW2073" s="18">
        <v>151.315933294443</v>
      </c>
      <c r="AX2073" s="18">
        <v>142.82418834469999</v>
      </c>
      <c r="AY2073" s="18">
        <v>142.23936500080501</v>
      </c>
      <c r="AZ2073" s="18">
        <v>144.49567398170501</v>
      </c>
      <c r="BA2073" s="18">
        <v>142.30617014226601</v>
      </c>
      <c r="BB2073" s="18">
        <v>131.85828690587499</v>
      </c>
      <c r="BC2073" s="18">
        <v>143.99533396005799</v>
      </c>
    </row>
    <row r="2074" spans="1:55" x14ac:dyDescent="0.25">
      <c r="A2074" s="2">
        <v>45476</v>
      </c>
      <c r="B2074" s="17">
        <v>76.4539265163924</v>
      </c>
      <c r="C2074" s="18">
        <v>75.435535621488</v>
      </c>
      <c r="D2074" s="18"/>
      <c r="E2074" s="18">
        <v>80.692983626158096</v>
      </c>
      <c r="F2074" s="18">
        <v>76.502197781310599</v>
      </c>
      <c r="G2074" s="18">
        <v>73.462202141291101</v>
      </c>
      <c r="H2074" s="18">
        <v>75.675093554612204</v>
      </c>
      <c r="I2074" s="18">
        <v>72.685213802528295</v>
      </c>
      <c r="J2074" s="18"/>
      <c r="K2074" s="18">
        <v>78.362493436403696</v>
      </c>
      <c r="L2074" s="18">
        <v>72.129672181093099</v>
      </c>
      <c r="M2074" s="18">
        <v>76.2214619308252</v>
      </c>
      <c r="N2074" s="18">
        <v>78.654903454098303</v>
      </c>
      <c r="O2074" s="18">
        <v>76.258961151624007</v>
      </c>
      <c r="P2074" s="18">
        <v>79.425485334050506</v>
      </c>
      <c r="Q2074" s="18">
        <v>80.045575180747505</v>
      </c>
      <c r="R2074" s="18">
        <v>77.533146914226506</v>
      </c>
      <c r="S2074" s="18">
        <v>75.465654744628907</v>
      </c>
      <c r="T2074" s="18">
        <v>77.658139786886395</v>
      </c>
      <c r="U2074" s="18">
        <v>81.437322650026402</v>
      </c>
      <c r="V2074" s="18">
        <v>82.539546455101302</v>
      </c>
      <c r="W2074" s="18">
        <v>73.701555463891196</v>
      </c>
      <c r="X2074" s="18">
        <v>72.7232207290796</v>
      </c>
      <c r="Y2074" s="18">
        <v>83.827050574155805</v>
      </c>
      <c r="Z2074" s="18">
        <v>78.744328981432702</v>
      </c>
      <c r="AA2074" s="18">
        <v>76.939829230911997</v>
      </c>
      <c r="AB2074" s="18"/>
      <c r="AC2074" s="18"/>
      <c r="AD2074" s="18">
        <v>79.469453413386205</v>
      </c>
      <c r="AE2074" s="18">
        <v>73.730405291645496</v>
      </c>
      <c r="AF2074" s="18">
        <v>73.666390731417593</v>
      </c>
      <c r="AG2074" s="18">
        <v>78.470786270666807</v>
      </c>
      <c r="AH2074" s="18">
        <v>78.790291907325596</v>
      </c>
      <c r="AI2074" s="18">
        <v>77.108319997277306</v>
      </c>
      <c r="AJ2074" s="18">
        <v>78.648995508351604</v>
      </c>
      <c r="AK2074" s="18">
        <v>79.401194136554494</v>
      </c>
      <c r="AL2074" s="17">
        <v>124.156603596563</v>
      </c>
      <c r="AM2074" s="18">
        <v>123.715605280769</v>
      </c>
      <c r="AN2074" s="18">
        <v>170.12124337039</v>
      </c>
      <c r="AO2074" s="18">
        <v>110.555028145124</v>
      </c>
      <c r="AP2074" s="18">
        <v>116.46127551672301</v>
      </c>
      <c r="AQ2074" s="18">
        <v>127.296774409722</v>
      </c>
      <c r="AR2074" s="18">
        <v>127.296774409722</v>
      </c>
      <c r="AS2074" s="18">
        <v>117.87065655886801</v>
      </c>
      <c r="AT2074" s="18">
        <v>122.559836113315</v>
      </c>
      <c r="AU2074" s="18">
        <v>119.576572635015</v>
      </c>
      <c r="AV2074" s="18">
        <v>125.45095200626</v>
      </c>
      <c r="AW2074" s="18">
        <v>120.663183705688</v>
      </c>
      <c r="AX2074" s="18">
        <v>123.476817609547</v>
      </c>
      <c r="AY2074" s="18">
        <v>123.427870153027</v>
      </c>
      <c r="AZ2074" s="18">
        <v>139.59468293283399</v>
      </c>
      <c r="BA2074" s="18">
        <v>126.742230940577</v>
      </c>
      <c r="BB2074" s="18">
        <v>118.89476530594401</v>
      </c>
      <c r="BC2074" s="18">
        <v>127.877676630872</v>
      </c>
    </row>
    <row r="2075" spans="1:55" x14ac:dyDescent="0.25">
      <c r="A2075" s="2">
        <v>45477</v>
      </c>
      <c r="B2075" s="17">
        <v>53.6672360692884</v>
      </c>
      <c r="C2075" s="18">
        <v>51.311248220716799</v>
      </c>
      <c r="D2075" s="18"/>
      <c r="E2075" s="18">
        <v>53.279425607219402</v>
      </c>
      <c r="F2075" s="18">
        <v>56.378909855242</v>
      </c>
      <c r="G2075" s="18">
        <v>51.648630504114699</v>
      </c>
      <c r="H2075" s="18">
        <v>53.522428406006803</v>
      </c>
      <c r="I2075" s="18">
        <v>45.665430692309599</v>
      </c>
      <c r="J2075" s="18">
        <v>252.77756593046399</v>
      </c>
      <c r="K2075" s="18">
        <v>57.526896081321397</v>
      </c>
      <c r="L2075" s="18">
        <v>42.946184634228899</v>
      </c>
      <c r="M2075" s="18">
        <v>56.722634369070803</v>
      </c>
      <c r="N2075" s="18">
        <v>54.074186055281501</v>
      </c>
      <c r="O2075" s="18">
        <v>48.977331659779402</v>
      </c>
      <c r="P2075" s="18">
        <v>59.4206516119376</v>
      </c>
      <c r="Q2075" s="18">
        <v>61.919631790162498</v>
      </c>
      <c r="R2075" s="18">
        <v>56.120273212502603</v>
      </c>
      <c r="S2075" s="18">
        <v>51.3895649186138</v>
      </c>
      <c r="T2075" s="18">
        <v>66.702943962904499</v>
      </c>
      <c r="U2075" s="18">
        <v>58.045876995420002</v>
      </c>
      <c r="V2075" s="18">
        <v>51.740093715565003</v>
      </c>
      <c r="W2075" s="18">
        <v>50.049715477686703</v>
      </c>
      <c r="X2075" s="18">
        <v>50.391499019354697</v>
      </c>
      <c r="Y2075" s="18">
        <v>68.123854168467901</v>
      </c>
      <c r="Z2075" s="18">
        <v>56.776750458522002</v>
      </c>
      <c r="AA2075" s="18">
        <v>53.490783822444797</v>
      </c>
      <c r="AB2075" s="18"/>
      <c r="AC2075" s="18"/>
      <c r="AD2075" s="18">
        <v>61.321206888692302</v>
      </c>
      <c r="AE2075" s="18">
        <v>54.717061719753701</v>
      </c>
      <c r="AF2075" s="18">
        <v>49.152438694414002</v>
      </c>
      <c r="AG2075" s="18">
        <v>51.860538421897097</v>
      </c>
      <c r="AH2075" s="18">
        <v>54.404579447097198</v>
      </c>
      <c r="AI2075" s="18">
        <v>46.539797648246001</v>
      </c>
      <c r="AJ2075" s="18">
        <v>48.323792086035397</v>
      </c>
      <c r="AK2075" s="18">
        <v>51.387027798919497</v>
      </c>
      <c r="AL2075" s="17">
        <v>135.74851668118501</v>
      </c>
      <c r="AM2075" s="18">
        <v>134.78733700799401</v>
      </c>
      <c r="AN2075" s="18">
        <v>116.652108283111</v>
      </c>
      <c r="AO2075" s="18">
        <v>126.556240011461</v>
      </c>
      <c r="AP2075" s="18">
        <v>140.01841596306301</v>
      </c>
      <c r="AQ2075" s="18">
        <v>132.823120243055</v>
      </c>
      <c r="AR2075" s="18">
        <v>132.823120243055</v>
      </c>
      <c r="AS2075" s="18">
        <v>130.476693851682</v>
      </c>
      <c r="AT2075" s="18">
        <v>125.720900641151</v>
      </c>
      <c r="AU2075" s="18">
        <v>135.54245390045</v>
      </c>
      <c r="AV2075" s="18">
        <v>137.66064469514001</v>
      </c>
      <c r="AW2075" s="18">
        <v>137.313233469518</v>
      </c>
      <c r="AX2075" s="18">
        <v>135.90771397350801</v>
      </c>
      <c r="AY2075" s="18">
        <v>124.180411165038</v>
      </c>
      <c r="AZ2075" s="18">
        <v>136.804868206972</v>
      </c>
      <c r="BA2075" s="18">
        <v>130.91836931219501</v>
      </c>
      <c r="BB2075" s="18">
        <v>134.76141105601701</v>
      </c>
      <c r="BC2075" s="18">
        <v>136.36852525306401</v>
      </c>
    </row>
    <row r="2076" spans="1:55" x14ac:dyDescent="0.25">
      <c r="A2076" s="2">
        <v>45478</v>
      </c>
      <c r="B2076" s="17">
        <v>81.573247626678693</v>
      </c>
      <c r="C2076" s="18">
        <v>80.452606713547695</v>
      </c>
      <c r="D2076" s="18"/>
      <c r="E2076" s="18">
        <v>84.534571301261394</v>
      </c>
      <c r="F2076" s="18">
        <v>81.687839188446404</v>
      </c>
      <c r="G2076" s="18">
        <v>78.349399199804694</v>
      </c>
      <c r="H2076" s="18">
        <v>80.110336607034895</v>
      </c>
      <c r="I2076" s="18">
        <v>71.130453048672706</v>
      </c>
      <c r="J2076" s="18">
        <v>78.888469578206994</v>
      </c>
      <c r="K2076" s="18">
        <v>71.769482878081007</v>
      </c>
      <c r="L2076" s="18">
        <v>76.196238268185198</v>
      </c>
      <c r="M2076" s="18">
        <v>77.847923108989306</v>
      </c>
      <c r="N2076" s="18">
        <v>71.760311220492</v>
      </c>
      <c r="O2076" s="18">
        <v>80.711043103604695</v>
      </c>
      <c r="P2076" s="18">
        <v>85.664871593315794</v>
      </c>
      <c r="Q2076" s="18">
        <v>87.501149364812505</v>
      </c>
      <c r="R2076" s="18">
        <v>82.791487190395202</v>
      </c>
      <c r="S2076" s="18">
        <v>83.354993120262094</v>
      </c>
      <c r="T2076" s="18">
        <v>83.065522763897903</v>
      </c>
      <c r="U2076" s="18">
        <v>82.730428291622005</v>
      </c>
      <c r="V2076" s="18">
        <v>78.958760171777001</v>
      </c>
      <c r="W2076" s="18">
        <v>77.311035498176693</v>
      </c>
      <c r="X2076" s="18">
        <v>73.745560463216606</v>
      </c>
      <c r="Y2076" s="18">
        <v>86.505978841376105</v>
      </c>
      <c r="Z2076" s="18">
        <v>72.761523073850697</v>
      </c>
      <c r="AA2076" s="18">
        <v>79.837447943867502</v>
      </c>
      <c r="AB2076" s="18"/>
      <c r="AC2076" s="18"/>
      <c r="AD2076" s="18">
        <v>86.827899387333005</v>
      </c>
      <c r="AE2076" s="18">
        <v>80.3469184924773</v>
      </c>
      <c r="AF2076" s="18">
        <v>75.650597809370296</v>
      </c>
      <c r="AG2076" s="18">
        <v>79.097446229774107</v>
      </c>
      <c r="AH2076" s="18">
        <v>81.115734661465794</v>
      </c>
      <c r="AI2076" s="18">
        <v>78.056230085152393</v>
      </c>
      <c r="AJ2076" s="18">
        <v>77.376282258737703</v>
      </c>
      <c r="AK2076" s="18">
        <v>82.159824253475506</v>
      </c>
      <c r="AL2076" s="17">
        <v>131.085752227157</v>
      </c>
      <c r="AM2076" s="18">
        <v>134.407677785652</v>
      </c>
      <c r="AN2076" s="18">
        <v>173.33461133330701</v>
      </c>
      <c r="AO2076" s="18">
        <v>138.51434448295899</v>
      </c>
      <c r="AP2076" s="18">
        <v>125.261531912577</v>
      </c>
      <c r="AQ2076" s="18">
        <v>138.61813635416601</v>
      </c>
      <c r="AR2076" s="18">
        <v>138.61813635416601</v>
      </c>
      <c r="AS2076" s="18">
        <v>134.450579399064</v>
      </c>
      <c r="AT2076" s="18">
        <v>137.43725926819499</v>
      </c>
      <c r="AU2076" s="18">
        <v>127.35009982037499</v>
      </c>
      <c r="AV2076" s="18">
        <v>131.886737986057</v>
      </c>
      <c r="AW2076" s="18">
        <v>128.65775044203099</v>
      </c>
      <c r="AX2076" s="18">
        <v>135.89168169406801</v>
      </c>
      <c r="AY2076" s="18">
        <v>131.94954350809701</v>
      </c>
      <c r="AZ2076" s="18">
        <v>138.43593132605201</v>
      </c>
      <c r="BA2076" s="18">
        <v>120.0009403409</v>
      </c>
      <c r="BB2076" s="18">
        <v>120.78176506963</v>
      </c>
      <c r="BC2076" s="18">
        <v>137.659870852014</v>
      </c>
    </row>
    <row r="2077" spans="1:55" x14ac:dyDescent="0.25">
      <c r="A2077" s="2">
        <v>45479</v>
      </c>
      <c r="B2077" s="17">
        <v>62.570614524782101</v>
      </c>
      <c r="C2077" s="18">
        <v>63.046665936989399</v>
      </c>
      <c r="D2077" s="18"/>
      <c r="E2077" s="18">
        <v>61.473652033871403</v>
      </c>
      <c r="F2077" s="18">
        <v>62.475963503296803</v>
      </c>
      <c r="G2077" s="18">
        <v>61.511238504663297</v>
      </c>
      <c r="H2077" s="18">
        <v>61.964836352389298</v>
      </c>
      <c r="I2077" s="18">
        <v>58.346433577824897</v>
      </c>
      <c r="J2077" s="18">
        <v>59.942100806634897</v>
      </c>
      <c r="K2077" s="18">
        <v>62.427205806891799</v>
      </c>
      <c r="L2077" s="18">
        <v>58.075175651390097</v>
      </c>
      <c r="M2077" s="18">
        <v>62.5912483638688</v>
      </c>
      <c r="N2077" s="18">
        <v>61.8459945322683</v>
      </c>
      <c r="O2077" s="18">
        <v>61.751893384904498</v>
      </c>
      <c r="P2077" s="18">
        <v>64.312683601356895</v>
      </c>
      <c r="Q2077" s="18">
        <v>64.564913998274093</v>
      </c>
      <c r="R2077" s="18">
        <v>62.087003574032302</v>
      </c>
      <c r="S2077" s="18">
        <v>59.357845821359703</v>
      </c>
      <c r="T2077" s="18">
        <v>63.761727767014101</v>
      </c>
      <c r="U2077" s="18">
        <v>62.077768257863497</v>
      </c>
      <c r="V2077" s="18">
        <v>61.065535090735303</v>
      </c>
      <c r="W2077" s="18">
        <v>60.1843149468503</v>
      </c>
      <c r="X2077" s="18">
        <v>60.155450661588702</v>
      </c>
      <c r="Y2077" s="18">
        <v>60.111961171669101</v>
      </c>
      <c r="Z2077" s="18">
        <v>62.207405601527803</v>
      </c>
      <c r="AA2077" s="18">
        <v>59.0441098674779</v>
      </c>
      <c r="AB2077" s="18"/>
      <c r="AC2077" s="18"/>
      <c r="AD2077" s="18">
        <v>64.553615546221806</v>
      </c>
      <c r="AE2077" s="18">
        <v>61.724988149622703</v>
      </c>
      <c r="AF2077" s="18">
        <v>60.319948704090898</v>
      </c>
      <c r="AG2077" s="18">
        <v>61.259830545527898</v>
      </c>
      <c r="AH2077" s="18">
        <v>59.967708816388402</v>
      </c>
      <c r="AI2077" s="18">
        <v>61.891972764654497</v>
      </c>
      <c r="AJ2077" s="18">
        <v>61.890444990371797</v>
      </c>
      <c r="AK2077" s="18">
        <v>62.058656854848202</v>
      </c>
      <c r="AL2077" s="17">
        <v>110.659358257428</v>
      </c>
      <c r="AM2077" s="18">
        <v>111.84328284118401</v>
      </c>
      <c r="AN2077" s="18">
        <v>180.65639277529701</v>
      </c>
      <c r="AO2077" s="18">
        <v>111.142139076348</v>
      </c>
      <c r="AP2077" s="18">
        <v>102.165328346107</v>
      </c>
      <c r="AQ2077" s="18">
        <v>112.716952708333</v>
      </c>
      <c r="AR2077" s="18">
        <v>112.716952708333</v>
      </c>
      <c r="AS2077" s="18">
        <v>107.291573776473</v>
      </c>
      <c r="AT2077" s="18">
        <v>153.821223106584</v>
      </c>
      <c r="AU2077" s="18">
        <v>103.27318547421601</v>
      </c>
      <c r="AV2077" s="18">
        <v>99.242428756987493</v>
      </c>
      <c r="AW2077" s="18">
        <v>103.00086389702599</v>
      </c>
      <c r="AX2077" s="18">
        <v>111.621908606392</v>
      </c>
      <c r="AY2077" s="18">
        <v>107.900152422123</v>
      </c>
      <c r="AZ2077" s="18">
        <v>117.66763598987799</v>
      </c>
      <c r="BA2077" s="18">
        <v>106.38035101272099</v>
      </c>
      <c r="BB2077" s="18">
        <v>129.87124127977299</v>
      </c>
      <c r="BC2077" s="18">
        <v>111.297079585501</v>
      </c>
    </row>
    <row r="2078" spans="1:55" x14ac:dyDescent="0.25">
      <c r="A2078" s="2">
        <v>45480</v>
      </c>
      <c r="B2078" s="17">
        <v>52.4339591953457</v>
      </c>
      <c r="C2078" s="18">
        <v>57.453870221102797</v>
      </c>
      <c r="D2078" s="18"/>
      <c r="E2078" s="18">
        <v>70.632506897787593</v>
      </c>
      <c r="F2078" s="18">
        <v>52.031844281450198</v>
      </c>
      <c r="G2078" s="18">
        <v>57.659342387397302</v>
      </c>
      <c r="H2078" s="18">
        <v>53.147407126227598</v>
      </c>
      <c r="I2078" s="18">
        <v>54.849240653454899</v>
      </c>
      <c r="J2078" s="18">
        <v>53.898682851634099</v>
      </c>
      <c r="K2078" s="18">
        <v>54.301313327329197</v>
      </c>
      <c r="L2078" s="18">
        <v>54.474538890210603</v>
      </c>
      <c r="M2078" s="18">
        <v>65.350308647447804</v>
      </c>
      <c r="N2078" s="18">
        <v>53.5459665433591</v>
      </c>
      <c r="O2078" s="18">
        <v>54.264751089900997</v>
      </c>
      <c r="P2078" s="18">
        <v>57.847636975299103</v>
      </c>
      <c r="Q2078" s="18">
        <v>57.060494520901401</v>
      </c>
      <c r="R2078" s="18">
        <v>56.548440230251998</v>
      </c>
      <c r="S2078" s="18">
        <v>59.4458841261076</v>
      </c>
      <c r="T2078" s="18">
        <v>57.748142100210799</v>
      </c>
      <c r="U2078" s="18">
        <v>53.068060881475397</v>
      </c>
      <c r="V2078" s="18">
        <v>55.671088618255503</v>
      </c>
      <c r="W2078" s="18">
        <v>59.688298699831698</v>
      </c>
      <c r="X2078" s="18">
        <v>59.882959660833002</v>
      </c>
      <c r="Y2078" s="18">
        <v>55.124697377295298</v>
      </c>
      <c r="Z2078" s="18">
        <v>54.613280997600498</v>
      </c>
      <c r="AA2078" s="18">
        <v>52.2900281524809</v>
      </c>
      <c r="AB2078" s="18"/>
      <c r="AC2078" s="18"/>
      <c r="AD2078" s="18">
        <v>57.2390821584939</v>
      </c>
      <c r="AE2078" s="18">
        <v>59.0275292143195</v>
      </c>
      <c r="AF2078" s="18">
        <v>53.359404749415901</v>
      </c>
      <c r="AG2078" s="18">
        <v>58.862278571645099</v>
      </c>
      <c r="AH2078" s="18">
        <v>57.631416556568297</v>
      </c>
      <c r="AI2078" s="18">
        <v>51.982541059710798</v>
      </c>
      <c r="AJ2078" s="18">
        <v>54.336145868613997</v>
      </c>
      <c r="AK2078" s="18">
        <v>54.5725906681065</v>
      </c>
      <c r="AL2078" s="17">
        <v>97.053376360068995</v>
      </c>
      <c r="AM2078" s="18">
        <v>97.345669722958206</v>
      </c>
      <c r="AN2078" s="18">
        <v>94.073590841277195</v>
      </c>
      <c r="AO2078" s="18">
        <v>88.371369205898304</v>
      </c>
      <c r="AP2078" s="18">
        <v>106.260973389162</v>
      </c>
      <c r="AQ2078" s="18">
        <v>94.931994131944407</v>
      </c>
      <c r="AR2078" s="18">
        <v>94.931994131944407</v>
      </c>
      <c r="AS2078" s="18">
        <v>95.6838212142994</v>
      </c>
      <c r="AT2078" s="18">
        <v>94.119191839855901</v>
      </c>
      <c r="AU2078" s="18">
        <v>93.287563630903094</v>
      </c>
      <c r="AV2078" s="18">
        <v>99.4730999447344</v>
      </c>
      <c r="AW2078" s="18">
        <v>95.039134621407499</v>
      </c>
      <c r="AX2078" s="18">
        <v>99.559991031509895</v>
      </c>
      <c r="AY2078" s="18">
        <v>93.388813800265595</v>
      </c>
      <c r="AZ2078" s="18">
        <v>82.997689408317598</v>
      </c>
      <c r="BA2078" s="18">
        <v>95.116331477200902</v>
      </c>
      <c r="BB2078" s="18">
        <v>113.050513659804</v>
      </c>
      <c r="BC2078" s="18">
        <v>86.194272356448096</v>
      </c>
    </row>
    <row r="2079" spans="1:55" x14ac:dyDescent="0.25">
      <c r="A2079" s="2">
        <v>45481</v>
      </c>
      <c r="B2079" s="17">
        <v>179.959885635777</v>
      </c>
      <c r="C2079" s="18">
        <v>182.94385040328501</v>
      </c>
      <c r="D2079" s="18"/>
      <c r="E2079" s="18">
        <v>191.51556662309201</v>
      </c>
      <c r="F2079" s="18">
        <v>186.98827228137</v>
      </c>
      <c r="G2079" s="18">
        <v>163.32061671831201</v>
      </c>
      <c r="H2079" s="18">
        <v>175.87098620914099</v>
      </c>
      <c r="I2079" s="18">
        <v>182.00274236016</v>
      </c>
      <c r="J2079" s="18">
        <v>174.26605498130499</v>
      </c>
      <c r="K2079" s="18">
        <v>154.610733037362</v>
      </c>
      <c r="L2079" s="18">
        <v>183.94756420097499</v>
      </c>
      <c r="M2079" s="18">
        <v>183.44306599340001</v>
      </c>
      <c r="N2079" s="18">
        <v>165.87574619796499</v>
      </c>
      <c r="O2079" s="18">
        <v>192.756542651188</v>
      </c>
      <c r="P2079" s="18">
        <v>179.09398804959599</v>
      </c>
      <c r="Q2079" s="18">
        <v>171.79474610833401</v>
      </c>
      <c r="R2079" s="18">
        <v>176.24117685362799</v>
      </c>
      <c r="S2079" s="18">
        <v>181.91891356476501</v>
      </c>
      <c r="T2079" s="18">
        <v>174.289658222833</v>
      </c>
      <c r="U2079" s="18">
        <v>197.34390285395099</v>
      </c>
      <c r="V2079" s="18">
        <v>205.62096064492999</v>
      </c>
      <c r="W2079" s="18">
        <v>177.96204142310901</v>
      </c>
      <c r="X2079" s="18">
        <v>176.93804434545299</v>
      </c>
      <c r="Y2079" s="18">
        <v>191.31694965040401</v>
      </c>
      <c r="Z2079" s="18">
        <v>158.08715581868799</v>
      </c>
      <c r="AA2079" s="18">
        <v>194.30669520340001</v>
      </c>
      <c r="AB2079" s="18"/>
      <c r="AC2079" s="18"/>
      <c r="AD2079" s="18">
        <v>269.45270768695099</v>
      </c>
      <c r="AE2079" s="18">
        <v>164.295005280526</v>
      </c>
      <c r="AF2079" s="18">
        <v>176.39829538151</v>
      </c>
      <c r="AG2079" s="18">
        <v>162.63298243494299</v>
      </c>
      <c r="AH2079" s="18">
        <v>163.35799195078999</v>
      </c>
      <c r="AI2079" s="18">
        <v>187.243984806208</v>
      </c>
      <c r="AJ2079" s="18">
        <v>180.00380363749699</v>
      </c>
      <c r="AK2079" s="18">
        <v>178.19193884068801</v>
      </c>
      <c r="AL2079" s="17">
        <v>189.27265785299201</v>
      </c>
      <c r="AM2079" s="18">
        <v>184.18627013512599</v>
      </c>
      <c r="AN2079" s="18">
        <v>167.04200432655699</v>
      </c>
      <c r="AO2079" s="18">
        <v>174.69893514680899</v>
      </c>
      <c r="AP2079" s="18">
        <v>145.97578133650501</v>
      </c>
      <c r="AQ2079" s="18">
        <v>173.90512138888801</v>
      </c>
      <c r="AR2079" s="18">
        <v>173.90512138888801</v>
      </c>
      <c r="AS2079" s="18">
        <v>185.03835890641</v>
      </c>
      <c r="AT2079" s="18">
        <v>181.73213201473101</v>
      </c>
      <c r="AU2079" s="18">
        <v>157.682711248224</v>
      </c>
      <c r="AV2079" s="18">
        <v>149.17043379313299</v>
      </c>
      <c r="AW2079" s="18">
        <v>149.69454171753</v>
      </c>
      <c r="AX2079" s="18">
        <v>177.71878628563701</v>
      </c>
      <c r="AY2079" s="18">
        <v>178.94479821126399</v>
      </c>
      <c r="AZ2079" s="18">
        <v>166.57895791728299</v>
      </c>
      <c r="BA2079" s="18">
        <v>163.23375454231899</v>
      </c>
      <c r="BB2079" s="18">
        <v>163.74712457389001</v>
      </c>
      <c r="BC2079" s="18">
        <v>165.381739380819</v>
      </c>
    </row>
    <row r="2080" spans="1:55" x14ac:dyDescent="0.25">
      <c r="A2080" s="2">
        <v>45482</v>
      </c>
      <c r="B2080" s="17">
        <v>125.913319640856</v>
      </c>
      <c r="C2080" s="18">
        <v>123.032306893032</v>
      </c>
      <c r="D2080" s="18"/>
      <c r="E2080" s="18">
        <v>136.372701462858</v>
      </c>
      <c r="F2080" s="18">
        <v>116.796618095619</v>
      </c>
      <c r="G2080" s="18">
        <v>126.03868182238701</v>
      </c>
      <c r="H2080" s="18">
        <v>124.452470423271</v>
      </c>
      <c r="I2080" s="18">
        <v>118.782938080598</v>
      </c>
      <c r="J2080" s="18">
        <v>116.02627546920201</v>
      </c>
      <c r="K2080" s="18">
        <v>131.43052664299</v>
      </c>
      <c r="L2080" s="18">
        <v>132.17584748639001</v>
      </c>
      <c r="M2080" s="18">
        <v>131.74446015068099</v>
      </c>
      <c r="N2080" s="18">
        <v>117.22427873145401</v>
      </c>
      <c r="O2080" s="18">
        <v>125.271990701901</v>
      </c>
      <c r="P2080" s="18">
        <v>112.562719365565</v>
      </c>
      <c r="Q2080" s="18">
        <v>111.607996523246</v>
      </c>
      <c r="R2080" s="18">
        <v>138.31184487783301</v>
      </c>
      <c r="S2080" s="18">
        <v>127.49777961887</v>
      </c>
      <c r="T2080" s="18">
        <v>117.27919396748599</v>
      </c>
      <c r="U2080" s="18">
        <v>105.164349176865</v>
      </c>
      <c r="V2080" s="18">
        <v>148.86822186387201</v>
      </c>
      <c r="W2080" s="18">
        <v>106.460585726467</v>
      </c>
      <c r="X2080" s="18">
        <v>105.73301253341999</v>
      </c>
      <c r="Y2080" s="18">
        <v>119.982428246509</v>
      </c>
      <c r="Z2080" s="18">
        <v>130.416570920808</v>
      </c>
      <c r="AA2080" s="18">
        <v>124.826620678072</v>
      </c>
      <c r="AB2080" s="18"/>
      <c r="AC2080" s="18"/>
      <c r="AD2080" s="18"/>
      <c r="AE2080" s="18">
        <v>133.413130576947</v>
      </c>
      <c r="AF2080" s="18">
        <v>113.472206016839</v>
      </c>
      <c r="AG2080" s="18">
        <v>118.251572527272</v>
      </c>
      <c r="AH2080" s="18">
        <v>122.306258557932</v>
      </c>
      <c r="AI2080" s="18">
        <v>126.26106828975701</v>
      </c>
      <c r="AJ2080" s="18">
        <v>127.683663449314</v>
      </c>
      <c r="AK2080" s="18">
        <v>123.404810322594</v>
      </c>
      <c r="AL2080" s="17">
        <v>169.032179537117</v>
      </c>
      <c r="AM2080" s="18">
        <v>173.96255291142501</v>
      </c>
      <c r="AN2080" s="18">
        <v>174.11372790443599</v>
      </c>
      <c r="AO2080" s="18">
        <v>136.754949769066</v>
      </c>
      <c r="AP2080" s="18">
        <v>164.84357387511201</v>
      </c>
      <c r="AQ2080" s="18">
        <v>166.42378649305499</v>
      </c>
      <c r="AR2080" s="18">
        <v>166.42378649305499</v>
      </c>
      <c r="AS2080" s="18">
        <v>150.82975470618899</v>
      </c>
      <c r="AT2080" s="18">
        <v>162.156017855741</v>
      </c>
      <c r="AU2080" s="18">
        <v>161.49811360572201</v>
      </c>
      <c r="AV2080" s="18">
        <v>158.33275721825001</v>
      </c>
      <c r="AW2080" s="18">
        <v>163.12521486275301</v>
      </c>
      <c r="AX2080" s="18">
        <v>168.15094533724599</v>
      </c>
      <c r="AY2080" s="18">
        <v>157.27811547129099</v>
      </c>
      <c r="AZ2080" s="18">
        <v>165.578290523368</v>
      </c>
      <c r="BA2080" s="18">
        <v>159.543326485048</v>
      </c>
      <c r="BB2080" s="18">
        <v>160.23892166778001</v>
      </c>
      <c r="BC2080" s="18">
        <v>153.149288747752</v>
      </c>
    </row>
    <row r="2081" spans="1:55" x14ac:dyDescent="0.25">
      <c r="A2081" s="2">
        <v>45483</v>
      </c>
      <c r="B2081" s="17">
        <v>65.780998161532096</v>
      </c>
      <c r="C2081" s="18">
        <v>67.417492967815306</v>
      </c>
      <c r="D2081" s="18"/>
      <c r="E2081" s="18">
        <v>71.880624088462298</v>
      </c>
      <c r="F2081" s="18">
        <v>67.7828981080837</v>
      </c>
      <c r="G2081" s="18">
        <v>68.025461763135596</v>
      </c>
      <c r="H2081" s="18">
        <v>67.690020947074402</v>
      </c>
      <c r="I2081" s="18">
        <v>65.603238972670695</v>
      </c>
      <c r="J2081" s="18">
        <v>65.613357390780706</v>
      </c>
      <c r="K2081" s="18">
        <v>67.971321957001905</v>
      </c>
      <c r="L2081" s="18">
        <v>64.713209987583099</v>
      </c>
      <c r="M2081" s="18">
        <v>64.843962323666702</v>
      </c>
      <c r="N2081" s="18">
        <v>64.169693225166199</v>
      </c>
      <c r="O2081" s="18">
        <v>64.016019301132602</v>
      </c>
      <c r="P2081" s="18">
        <v>69.233899649731697</v>
      </c>
      <c r="Q2081" s="18">
        <v>70.225400103344199</v>
      </c>
      <c r="R2081" s="18">
        <v>60.363401314175398</v>
      </c>
      <c r="S2081" s="18">
        <v>72.243578598600195</v>
      </c>
      <c r="T2081" s="18">
        <v>65.151351047574906</v>
      </c>
      <c r="U2081" s="18">
        <v>72.895385757082494</v>
      </c>
      <c r="V2081" s="18">
        <v>64.012644598327</v>
      </c>
      <c r="W2081" s="18">
        <v>71.810580888273293</v>
      </c>
      <c r="X2081" s="18">
        <v>71.178570069186506</v>
      </c>
      <c r="Y2081" s="18">
        <v>65.801812112513005</v>
      </c>
      <c r="Z2081" s="18">
        <v>68.631477386767401</v>
      </c>
      <c r="AA2081" s="18">
        <v>63.203150434248499</v>
      </c>
      <c r="AB2081" s="18"/>
      <c r="AC2081" s="18"/>
      <c r="AD2081" s="18">
        <v>71.251934906946801</v>
      </c>
      <c r="AE2081" s="18">
        <v>61.8071929921052</v>
      </c>
      <c r="AF2081" s="18">
        <v>62.392095397559999</v>
      </c>
      <c r="AG2081" s="18">
        <v>62.764451582834397</v>
      </c>
      <c r="AH2081" s="18">
        <v>64.060026350986902</v>
      </c>
      <c r="AI2081" s="18">
        <v>64.925761820108804</v>
      </c>
      <c r="AJ2081" s="18">
        <v>61.769522684448802</v>
      </c>
      <c r="AK2081" s="18">
        <v>64.023230921500897</v>
      </c>
      <c r="AL2081" s="17">
        <v>118.41141255853201</v>
      </c>
      <c r="AM2081" s="18">
        <v>116.800382733646</v>
      </c>
      <c r="AN2081" s="18">
        <v>122.64437967417</v>
      </c>
      <c r="AO2081" s="18">
        <v>122.659907211201</v>
      </c>
      <c r="AP2081" s="18">
        <v>119.28870621073099</v>
      </c>
      <c r="AQ2081" s="18">
        <v>131.71394586805499</v>
      </c>
      <c r="AR2081" s="18">
        <v>131.71394586805499</v>
      </c>
      <c r="AS2081" s="18">
        <v>123.99179749809601</v>
      </c>
      <c r="AT2081" s="18">
        <v>119.88104693227601</v>
      </c>
      <c r="AU2081" s="18">
        <v>120.941789356473</v>
      </c>
      <c r="AV2081" s="18">
        <v>121.47904585656801</v>
      </c>
      <c r="AW2081" s="18">
        <v>122.952004285117</v>
      </c>
      <c r="AX2081" s="18">
        <v>114.00811222100801</v>
      </c>
      <c r="AY2081" s="18">
        <v>129.83002658474999</v>
      </c>
      <c r="AZ2081" s="18">
        <v>117.98643883921299</v>
      </c>
      <c r="BA2081" s="18">
        <v>127.021696145718</v>
      </c>
      <c r="BB2081" s="18">
        <v>126.53539867863999</v>
      </c>
      <c r="BC2081" s="18">
        <v>104.502161202057</v>
      </c>
    </row>
    <row r="2082" spans="1:55" x14ac:dyDescent="0.25">
      <c r="A2082" s="2">
        <v>45484</v>
      </c>
      <c r="B2082" s="17">
        <v>76.506359271258304</v>
      </c>
      <c r="C2082" s="18">
        <v>70.818557087552307</v>
      </c>
      <c r="D2082" s="18"/>
      <c r="E2082" s="18">
        <v>80.941508940466903</v>
      </c>
      <c r="F2082" s="18">
        <v>79.675799474459694</v>
      </c>
      <c r="G2082" s="18">
        <v>73.424383560412906</v>
      </c>
      <c r="H2082" s="18">
        <v>76.314659037056501</v>
      </c>
      <c r="I2082" s="18">
        <v>77.340741657115103</v>
      </c>
      <c r="J2082" s="18">
        <v>66.705712678438601</v>
      </c>
      <c r="K2082" s="18">
        <v>68.972734742367905</v>
      </c>
      <c r="L2082" s="18">
        <v>70.733931629729398</v>
      </c>
      <c r="M2082" s="18">
        <v>76.272215706384699</v>
      </c>
      <c r="N2082" s="18">
        <v>71.040366306768902</v>
      </c>
      <c r="O2082" s="18">
        <v>76.477498865665495</v>
      </c>
      <c r="P2082" s="18">
        <v>79.441332534203198</v>
      </c>
      <c r="Q2082" s="18">
        <v>78.440134592380005</v>
      </c>
      <c r="R2082" s="18">
        <v>76.939012922871697</v>
      </c>
      <c r="S2082" s="18">
        <v>73.703980454761805</v>
      </c>
      <c r="T2082" s="18">
        <v>70.425662279970297</v>
      </c>
      <c r="U2082" s="18">
        <v>71.596963240367202</v>
      </c>
      <c r="V2082" s="18">
        <v>77.3089080856886</v>
      </c>
      <c r="W2082" s="18">
        <v>72.455716850508594</v>
      </c>
      <c r="X2082" s="18">
        <v>72.376846484417499</v>
      </c>
      <c r="Y2082" s="18">
        <v>74.622795500017006</v>
      </c>
      <c r="Z2082" s="18">
        <v>69.590376556266094</v>
      </c>
      <c r="AA2082" s="18">
        <v>78.947878346261305</v>
      </c>
      <c r="AB2082" s="18"/>
      <c r="AC2082" s="18"/>
      <c r="AD2082" s="18">
        <v>80.064933893649993</v>
      </c>
      <c r="AE2082" s="18">
        <v>70.554820993195506</v>
      </c>
      <c r="AF2082" s="18">
        <v>80.433280539170397</v>
      </c>
      <c r="AG2082" s="18">
        <v>71.845448791176295</v>
      </c>
      <c r="AH2082" s="18">
        <v>74.099198234478607</v>
      </c>
      <c r="AI2082" s="18">
        <v>73.595960770596605</v>
      </c>
      <c r="AJ2082" s="18">
        <v>70.113040810124403</v>
      </c>
      <c r="AK2082" s="18">
        <v>73.228801193388506</v>
      </c>
      <c r="AL2082" s="17">
        <v>147.53080413198899</v>
      </c>
      <c r="AM2082" s="18">
        <v>142.842733913193</v>
      </c>
      <c r="AN2082" s="18">
        <v>166.352247338551</v>
      </c>
      <c r="AO2082" s="18">
        <v>193.228276813142</v>
      </c>
      <c r="AP2082" s="18">
        <v>115.210400390009</v>
      </c>
      <c r="AQ2082" s="18">
        <v>132.65452444444401</v>
      </c>
      <c r="AR2082" s="18">
        <v>132.65452444444401</v>
      </c>
      <c r="AS2082" s="18">
        <v>147.29694831287301</v>
      </c>
      <c r="AT2082" s="18">
        <v>225.903846086155</v>
      </c>
      <c r="AU2082" s="18">
        <v>117.00227663442701</v>
      </c>
      <c r="AV2082" s="18">
        <v>120.445717313364</v>
      </c>
      <c r="AW2082" s="18">
        <v>108.288866882772</v>
      </c>
      <c r="AX2082" s="18">
        <v>133.25409992485899</v>
      </c>
      <c r="AY2082" s="18">
        <v>121.97887130561099</v>
      </c>
      <c r="AZ2082" s="18">
        <v>131.930711056299</v>
      </c>
      <c r="BA2082" s="18">
        <v>117.325009796453</v>
      </c>
      <c r="BB2082" s="18">
        <v>121.147853218842</v>
      </c>
      <c r="BC2082" s="18">
        <v>126.421304708813</v>
      </c>
    </row>
    <row r="2083" spans="1:55" x14ac:dyDescent="0.25">
      <c r="A2083" s="2">
        <v>45485</v>
      </c>
      <c r="B2083" s="17">
        <v>86.341011758556107</v>
      </c>
      <c r="C2083" s="18">
        <v>76.2940960831057</v>
      </c>
      <c r="D2083" s="18"/>
      <c r="E2083" s="18">
        <v>75.359404980342404</v>
      </c>
      <c r="F2083" s="18">
        <v>72.577141557593706</v>
      </c>
      <c r="G2083" s="18">
        <v>81.2828026105162</v>
      </c>
      <c r="H2083" s="18">
        <v>77.179999836390294</v>
      </c>
      <c r="I2083" s="18">
        <v>74.435393317639907</v>
      </c>
      <c r="J2083" s="18">
        <v>103.005275735114</v>
      </c>
      <c r="K2083" s="18">
        <v>81.518250553288297</v>
      </c>
      <c r="L2083" s="18">
        <v>75.069544812729802</v>
      </c>
      <c r="M2083" s="18">
        <v>76.630726176841193</v>
      </c>
      <c r="N2083" s="18">
        <v>79.979474980096199</v>
      </c>
      <c r="O2083" s="18">
        <v>79.007425976171604</v>
      </c>
      <c r="P2083" s="18">
        <v>72.763603926880904</v>
      </c>
      <c r="Q2083" s="18">
        <v>79.1658144339454</v>
      </c>
      <c r="R2083" s="18">
        <v>80.391595601726905</v>
      </c>
      <c r="S2083" s="18">
        <v>89.314332055052702</v>
      </c>
      <c r="T2083" s="18">
        <v>79.987600208962206</v>
      </c>
      <c r="U2083" s="18">
        <v>103.563800212204</v>
      </c>
      <c r="V2083" s="18">
        <v>84.595150593110901</v>
      </c>
      <c r="W2083" s="18">
        <v>92.427297805883001</v>
      </c>
      <c r="X2083" s="18">
        <v>89.422835306879094</v>
      </c>
      <c r="Y2083" s="18">
        <v>67.079714076945606</v>
      </c>
      <c r="Z2083" s="18">
        <v>81.471648942382899</v>
      </c>
      <c r="AA2083" s="18">
        <v>76.7027013813004</v>
      </c>
      <c r="AB2083" s="18"/>
      <c r="AC2083" s="18"/>
      <c r="AD2083" s="18">
        <v>76.793445231561805</v>
      </c>
      <c r="AE2083" s="18">
        <v>85.059691104368696</v>
      </c>
      <c r="AF2083" s="18">
        <v>81.319867838947303</v>
      </c>
      <c r="AG2083" s="18">
        <v>79.450289694726493</v>
      </c>
      <c r="AH2083" s="18">
        <v>80.641919089950804</v>
      </c>
      <c r="AI2083" s="18">
        <v>90.874740067690993</v>
      </c>
      <c r="AJ2083" s="18">
        <v>74.534015897082597</v>
      </c>
      <c r="AK2083" s="18">
        <v>77.4201907161778</v>
      </c>
      <c r="AL2083" s="17">
        <v>190.343773564255</v>
      </c>
      <c r="AM2083" s="18">
        <v>180.02314208287899</v>
      </c>
      <c r="AN2083" s="18">
        <v>119.743336393563</v>
      </c>
      <c r="AO2083" s="18">
        <v>181.74311469983101</v>
      </c>
      <c r="AP2083" s="18">
        <v>156.108914999147</v>
      </c>
      <c r="AQ2083" s="18">
        <v>150.203924826388</v>
      </c>
      <c r="AR2083" s="18">
        <v>150.203924826388</v>
      </c>
      <c r="AS2083" s="18">
        <v>182.98437239695801</v>
      </c>
      <c r="AT2083" s="18">
        <v>162.145413953016</v>
      </c>
      <c r="AU2083" s="18">
        <v>165.611960226474</v>
      </c>
      <c r="AV2083" s="18">
        <v>175.87131823223299</v>
      </c>
      <c r="AW2083" s="18">
        <v>160.64500880103699</v>
      </c>
      <c r="AX2083" s="18">
        <v>184.374514228518</v>
      </c>
      <c r="AY2083" s="18">
        <v>151.719301180099</v>
      </c>
      <c r="AZ2083" s="18">
        <v>170.19584580920201</v>
      </c>
      <c r="BA2083" s="18">
        <v>185.886256713053</v>
      </c>
      <c r="BB2083" s="18">
        <v>179.035170518538</v>
      </c>
      <c r="BC2083" s="18">
        <v>151.91652157706901</v>
      </c>
    </row>
    <row r="2084" spans="1:55" x14ac:dyDescent="0.25">
      <c r="A2084" s="2">
        <v>45486</v>
      </c>
      <c r="B2084" s="17">
        <v>77.380926912970907</v>
      </c>
      <c r="C2084" s="18">
        <v>76.408069824871205</v>
      </c>
      <c r="D2084" s="18"/>
      <c r="E2084" s="18">
        <v>78.473948618259399</v>
      </c>
      <c r="F2084" s="18">
        <v>76.684991544699599</v>
      </c>
      <c r="G2084" s="18">
        <v>75.952024236987398</v>
      </c>
      <c r="H2084" s="18">
        <v>77.3325886047203</v>
      </c>
      <c r="I2084" s="18">
        <v>75.212346088066795</v>
      </c>
      <c r="J2084" s="18">
        <v>79.566461322363395</v>
      </c>
      <c r="K2084" s="18">
        <v>87.763146884062195</v>
      </c>
      <c r="L2084" s="18">
        <v>75.865163441721805</v>
      </c>
      <c r="M2084" s="18">
        <v>77.583569091253693</v>
      </c>
      <c r="N2084" s="18">
        <v>75.491696650992196</v>
      </c>
      <c r="O2084" s="18">
        <v>78.887663117708996</v>
      </c>
      <c r="P2084" s="18">
        <v>79.065420239178593</v>
      </c>
      <c r="Q2084" s="18">
        <v>79.122811431628406</v>
      </c>
      <c r="R2084" s="18">
        <v>80.909180996724899</v>
      </c>
      <c r="S2084" s="18">
        <v>76.735920750344604</v>
      </c>
      <c r="T2084" s="18">
        <v>83.179375739549599</v>
      </c>
      <c r="U2084" s="18">
        <v>81.340110621577494</v>
      </c>
      <c r="V2084" s="18">
        <v>74.587186220410501</v>
      </c>
      <c r="W2084" s="18">
        <v>76.816648682364004</v>
      </c>
      <c r="X2084" s="18">
        <v>75.258847427431405</v>
      </c>
      <c r="Y2084" s="18">
        <v>75.650436419805303</v>
      </c>
      <c r="Z2084" s="18">
        <v>82.193340764699897</v>
      </c>
      <c r="AA2084" s="18">
        <v>76.443569737740006</v>
      </c>
      <c r="AB2084" s="18"/>
      <c r="AC2084" s="18"/>
      <c r="AD2084" s="18">
        <v>77.877413557614702</v>
      </c>
      <c r="AE2084" s="18">
        <v>82.983907495728701</v>
      </c>
      <c r="AF2084" s="18">
        <v>76.673898293093103</v>
      </c>
      <c r="AG2084" s="18">
        <v>81.231258040926093</v>
      </c>
      <c r="AH2084" s="18">
        <v>80.273011926918699</v>
      </c>
      <c r="AI2084" s="18">
        <v>76.782277277103901</v>
      </c>
      <c r="AJ2084" s="18">
        <v>78.210882452094694</v>
      </c>
      <c r="AK2084" s="18">
        <v>80.243631546568807</v>
      </c>
      <c r="AL2084" s="17">
        <v>136.38243932850699</v>
      </c>
      <c r="AM2084" s="18">
        <v>140.35719665618501</v>
      </c>
      <c r="AN2084" s="18">
        <v>123.57092798827</v>
      </c>
      <c r="AO2084" s="18">
        <v>125.408707594041</v>
      </c>
      <c r="AP2084" s="18">
        <v>137.634303957025</v>
      </c>
      <c r="AQ2084" s="18">
        <v>123.173359895833</v>
      </c>
      <c r="AR2084" s="18">
        <v>123.173359895833</v>
      </c>
      <c r="AS2084" s="18">
        <v>136.53077039496401</v>
      </c>
      <c r="AT2084" s="18">
        <v>131.34140139641599</v>
      </c>
      <c r="AU2084" s="18">
        <v>134.54971522401499</v>
      </c>
      <c r="AV2084" s="18">
        <v>143.686750760032</v>
      </c>
      <c r="AW2084" s="18">
        <v>140.37090143160299</v>
      </c>
      <c r="AX2084" s="18">
        <v>141.35012909558699</v>
      </c>
      <c r="AY2084" s="18">
        <v>133.05136533863899</v>
      </c>
      <c r="AZ2084" s="18">
        <v>138.23221866495501</v>
      </c>
      <c r="BA2084" s="18">
        <v>129.96078904841801</v>
      </c>
      <c r="BB2084" s="18">
        <v>131.049784861131</v>
      </c>
      <c r="BC2084" s="18">
        <v>128.572351984676</v>
      </c>
    </row>
    <row r="2085" spans="1:55" x14ac:dyDescent="0.25">
      <c r="A2085" s="2">
        <v>45487</v>
      </c>
      <c r="B2085" s="17">
        <v>22.999216797092298</v>
      </c>
      <c r="C2085" s="18">
        <v>26.957575550767999</v>
      </c>
      <c r="D2085" s="18"/>
      <c r="E2085" s="18">
        <v>39.418006532889997</v>
      </c>
      <c r="F2085" s="18">
        <v>30.768373921776401</v>
      </c>
      <c r="G2085" s="18">
        <v>30.500765843273399</v>
      </c>
      <c r="H2085" s="18">
        <v>29.562146837091799</v>
      </c>
      <c r="I2085" s="18">
        <v>25.217124137208401</v>
      </c>
      <c r="J2085" s="18">
        <v>28.1502272779443</v>
      </c>
      <c r="K2085" s="18">
        <v>32.437233702450598</v>
      </c>
      <c r="L2085" s="18">
        <v>23.243295851843001</v>
      </c>
      <c r="M2085" s="18">
        <v>31.467768789853601</v>
      </c>
      <c r="N2085" s="18">
        <v>28.884517121866299</v>
      </c>
      <c r="O2085" s="18">
        <v>24.760089885014899</v>
      </c>
      <c r="P2085" s="18">
        <v>32.056669608847102</v>
      </c>
      <c r="Q2085" s="18">
        <v>32.035551365126203</v>
      </c>
      <c r="R2085" s="18">
        <v>27.039337939907899</v>
      </c>
      <c r="S2085" s="18">
        <v>26.905151057207501</v>
      </c>
      <c r="T2085" s="18">
        <v>18.854648247946901</v>
      </c>
      <c r="U2085" s="18">
        <v>24.016599449133501</v>
      </c>
      <c r="V2085" s="18">
        <v>24.9336342641611</v>
      </c>
      <c r="W2085" s="18">
        <v>32.1293177796531</v>
      </c>
      <c r="X2085" s="18">
        <v>23.9506734644443</v>
      </c>
      <c r="Y2085" s="18">
        <v>24.116712999236</v>
      </c>
      <c r="Z2085" s="18">
        <v>33.018149420682697</v>
      </c>
      <c r="AA2085" s="18">
        <v>25.487962280621801</v>
      </c>
      <c r="AB2085" s="18"/>
      <c r="AC2085" s="18"/>
      <c r="AD2085" s="18">
        <v>31.201402656820399</v>
      </c>
      <c r="AE2085" s="18">
        <v>26.958632174749301</v>
      </c>
      <c r="AF2085" s="18">
        <v>25.068424476453799</v>
      </c>
      <c r="AG2085" s="18">
        <v>27.790215065046599</v>
      </c>
      <c r="AH2085" s="18">
        <v>28.083846633494101</v>
      </c>
      <c r="AI2085" s="18">
        <v>23.2271261311971</v>
      </c>
      <c r="AJ2085" s="18">
        <v>31.011056330993402</v>
      </c>
      <c r="AK2085" s="18">
        <v>26.393000775732201</v>
      </c>
      <c r="AL2085" s="17">
        <v>103.47824751978099</v>
      </c>
      <c r="AM2085" s="18">
        <v>101.882587029893</v>
      </c>
      <c r="AN2085" s="18">
        <v>84.770984886331505</v>
      </c>
      <c r="AO2085" s="18">
        <v>82.666348028941897</v>
      </c>
      <c r="AP2085" s="18">
        <v>76.720709928968603</v>
      </c>
      <c r="AQ2085" s="18">
        <v>91.823093993055494</v>
      </c>
      <c r="AR2085" s="18">
        <v>91.823093993055494</v>
      </c>
      <c r="AS2085" s="18">
        <v>86.305226274180896</v>
      </c>
      <c r="AT2085" s="18">
        <v>97.413055626403803</v>
      </c>
      <c r="AU2085" s="18">
        <v>86.838365704974294</v>
      </c>
      <c r="AV2085" s="18">
        <v>84.3878495829088</v>
      </c>
      <c r="AW2085" s="18">
        <v>87.821741255126696</v>
      </c>
      <c r="AX2085" s="18">
        <v>100.103124133367</v>
      </c>
      <c r="AY2085" s="18">
        <v>100.391908457344</v>
      </c>
      <c r="AZ2085" s="18">
        <v>76.2878632926911</v>
      </c>
      <c r="BA2085" s="18">
        <v>89.484581474322297</v>
      </c>
      <c r="BB2085" s="18">
        <v>91.444467041410405</v>
      </c>
      <c r="BC2085" s="18">
        <v>105.771525816942</v>
      </c>
    </row>
    <row r="2086" spans="1:55" x14ac:dyDescent="0.25">
      <c r="A2086" s="2">
        <v>45488</v>
      </c>
      <c r="B2086" s="17">
        <v>46.833571215948503</v>
      </c>
      <c r="C2086" s="18">
        <v>43.613535393442199</v>
      </c>
      <c r="D2086" s="18">
        <v>60.892978658622098</v>
      </c>
      <c r="E2086" s="18">
        <v>49.495077970518899</v>
      </c>
      <c r="F2086" s="18">
        <v>46.154341258745703</v>
      </c>
      <c r="G2086" s="18">
        <v>41.069106320175599</v>
      </c>
      <c r="H2086" s="18">
        <v>45.349717512274303</v>
      </c>
      <c r="I2086" s="18">
        <v>43.738891520577198</v>
      </c>
      <c r="J2086" s="18">
        <v>43.9457775781989</v>
      </c>
      <c r="K2086" s="18">
        <v>45.422409405442302</v>
      </c>
      <c r="L2086" s="18">
        <v>39.220676662422797</v>
      </c>
      <c r="M2086" s="18">
        <v>42.637938563523598</v>
      </c>
      <c r="N2086" s="18">
        <v>42.458371673120098</v>
      </c>
      <c r="O2086" s="18">
        <v>44.760205211121402</v>
      </c>
      <c r="P2086" s="18">
        <v>42.253236441196101</v>
      </c>
      <c r="Q2086" s="18">
        <v>43.348738031127702</v>
      </c>
      <c r="R2086" s="18">
        <v>41.609025654003602</v>
      </c>
      <c r="S2086" s="18">
        <v>45.391871260226097</v>
      </c>
      <c r="T2086" s="18">
        <v>42.263647519356098</v>
      </c>
      <c r="U2086" s="18">
        <v>46.161981136470303</v>
      </c>
      <c r="V2086" s="18">
        <v>44.176147894922998</v>
      </c>
      <c r="W2086" s="18">
        <v>45.022382069406</v>
      </c>
      <c r="X2086" s="18">
        <v>43.949418995752502</v>
      </c>
      <c r="Y2086" s="18">
        <v>41.705012187681099</v>
      </c>
      <c r="Z2086" s="18">
        <v>45.002942072243101</v>
      </c>
      <c r="AA2086" s="18">
        <v>42.408447986783202</v>
      </c>
      <c r="AB2086" s="18"/>
      <c r="AC2086" s="18"/>
      <c r="AD2086" s="18">
        <v>43.589310990220397</v>
      </c>
      <c r="AE2086" s="18">
        <v>43.586148237790397</v>
      </c>
      <c r="AF2086" s="18">
        <v>46.833066309966902</v>
      </c>
      <c r="AG2086" s="18">
        <v>42.980065479226198</v>
      </c>
      <c r="AH2086" s="18">
        <v>42.7417186572997</v>
      </c>
      <c r="AI2086" s="18">
        <v>43.052605328284301</v>
      </c>
      <c r="AJ2086" s="18">
        <v>45.867799400411897</v>
      </c>
      <c r="AK2086" s="18">
        <v>45.545827251225603</v>
      </c>
      <c r="AL2086" s="17">
        <v>87.5570625696012</v>
      </c>
      <c r="AM2086" s="18">
        <v>88.628520555497403</v>
      </c>
      <c r="AN2086" s="18">
        <v>100.27177104112</v>
      </c>
      <c r="AO2086" s="18">
        <v>99.377684246022397</v>
      </c>
      <c r="AP2086" s="18">
        <v>85.521845373087899</v>
      </c>
      <c r="AQ2086" s="18">
        <v>86.313764652777706</v>
      </c>
      <c r="AR2086" s="18">
        <v>86.313764652777706</v>
      </c>
      <c r="AS2086" s="18">
        <v>89.386320416735103</v>
      </c>
      <c r="AT2086" s="18">
        <v>93.564654680438295</v>
      </c>
      <c r="AU2086" s="18">
        <v>87.262826574929093</v>
      </c>
      <c r="AV2086" s="18">
        <v>87.2554627800871</v>
      </c>
      <c r="AW2086" s="18">
        <v>86.301135992827497</v>
      </c>
      <c r="AX2086" s="18">
        <v>88.406575760680298</v>
      </c>
      <c r="AY2086" s="18">
        <v>95.154824715972694</v>
      </c>
      <c r="AZ2086" s="18">
        <v>99.975314908542003</v>
      </c>
      <c r="BA2086" s="18">
        <v>87.051838202043299</v>
      </c>
      <c r="BB2086" s="18">
        <v>87.096594458413307</v>
      </c>
      <c r="BC2086" s="18">
        <v>89.593926905856804</v>
      </c>
    </row>
    <row r="2087" spans="1:55" x14ac:dyDescent="0.25">
      <c r="A2087" s="2">
        <v>45489</v>
      </c>
      <c r="B2087" s="17">
        <v>62.160833159154102</v>
      </c>
      <c r="C2087" s="18">
        <v>64.088764775400605</v>
      </c>
      <c r="D2087" s="18">
        <v>64.047263126187204</v>
      </c>
      <c r="E2087" s="18">
        <v>64.169598870470097</v>
      </c>
      <c r="F2087" s="18">
        <v>63.053456684893497</v>
      </c>
      <c r="G2087" s="18">
        <v>66.811744775598001</v>
      </c>
      <c r="H2087" s="18">
        <v>60.473875844274303</v>
      </c>
      <c r="I2087" s="18">
        <v>63.1861811224692</v>
      </c>
      <c r="J2087" s="18">
        <v>62.145470388168398</v>
      </c>
      <c r="K2087" s="18">
        <v>64.113027271365397</v>
      </c>
      <c r="L2087" s="18">
        <v>65.113513566178696</v>
      </c>
      <c r="M2087" s="18">
        <v>63.077673265358698</v>
      </c>
      <c r="N2087" s="18">
        <v>64.945457661163502</v>
      </c>
      <c r="O2087" s="18">
        <v>63.7476858621745</v>
      </c>
      <c r="P2087" s="18">
        <v>65.416926105658405</v>
      </c>
      <c r="Q2087" s="18">
        <v>65.209580256407705</v>
      </c>
      <c r="R2087" s="18">
        <v>63.727269229280097</v>
      </c>
      <c r="S2087" s="18">
        <v>64.220021713748494</v>
      </c>
      <c r="T2087" s="18">
        <v>64.222483705216504</v>
      </c>
      <c r="U2087" s="18">
        <v>64.125588409276006</v>
      </c>
      <c r="V2087" s="18">
        <v>61.191038060251699</v>
      </c>
      <c r="W2087" s="18">
        <v>64.892264368698093</v>
      </c>
      <c r="X2087" s="18">
        <v>63.440937963819003</v>
      </c>
      <c r="Y2087" s="18">
        <v>64.004114026893205</v>
      </c>
      <c r="Z2087" s="18">
        <v>64.294823947530205</v>
      </c>
      <c r="AA2087" s="18">
        <v>62.984798968165201</v>
      </c>
      <c r="AB2087" s="18"/>
      <c r="AC2087" s="18"/>
      <c r="AD2087" s="18">
        <v>66.076948436596197</v>
      </c>
      <c r="AE2087" s="18">
        <v>62.929569235644699</v>
      </c>
      <c r="AF2087" s="18">
        <v>64.509130187471101</v>
      </c>
      <c r="AG2087" s="18">
        <v>63.305001670804899</v>
      </c>
      <c r="AH2087" s="18">
        <v>62.719107060508797</v>
      </c>
      <c r="AI2087" s="18">
        <v>61.458637280467102</v>
      </c>
      <c r="AJ2087" s="18">
        <v>64.329274156736901</v>
      </c>
      <c r="AK2087" s="18">
        <v>61.697689636822503</v>
      </c>
      <c r="AL2087" s="17">
        <v>81.405312705248093</v>
      </c>
      <c r="AM2087" s="18">
        <v>84.180848369353498</v>
      </c>
      <c r="AN2087" s="18">
        <v>117.015274820874</v>
      </c>
      <c r="AO2087" s="18">
        <v>95.222038417339903</v>
      </c>
      <c r="AP2087" s="18">
        <v>84.257139953040706</v>
      </c>
      <c r="AQ2087" s="18">
        <v>95.024358611111097</v>
      </c>
      <c r="AR2087" s="18">
        <v>95.024358611111097</v>
      </c>
      <c r="AS2087" s="18">
        <v>93.497591858046505</v>
      </c>
      <c r="AT2087" s="18">
        <v>90.175526255333907</v>
      </c>
      <c r="AU2087" s="18">
        <v>89.105450304763906</v>
      </c>
      <c r="AV2087" s="18">
        <v>82.243362895856393</v>
      </c>
      <c r="AW2087" s="18">
        <v>87.606962874029804</v>
      </c>
      <c r="AX2087" s="18">
        <v>82.364196169132001</v>
      </c>
      <c r="AY2087" s="18">
        <v>88.105995044118899</v>
      </c>
      <c r="AZ2087" s="18">
        <v>93.1473544432978</v>
      </c>
      <c r="BA2087" s="18">
        <v>93.198967324011704</v>
      </c>
      <c r="BB2087" s="18">
        <v>91.722724381486898</v>
      </c>
      <c r="BC2087" s="18">
        <v>96.060425813204105</v>
      </c>
    </row>
    <row r="2088" spans="1:55" x14ac:dyDescent="0.25">
      <c r="A2088" s="2">
        <v>45490</v>
      </c>
      <c r="B2088" s="17">
        <v>71.420366974314106</v>
      </c>
      <c r="C2088" s="18">
        <v>71.6811890318384</v>
      </c>
      <c r="D2088" s="18">
        <v>72.946836748790304</v>
      </c>
      <c r="E2088" s="18">
        <v>77.882268240062004</v>
      </c>
      <c r="F2088" s="18">
        <v>76.692970626896894</v>
      </c>
      <c r="G2088" s="18">
        <v>80.742333240182802</v>
      </c>
      <c r="H2088" s="18">
        <v>72.064227014869999</v>
      </c>
      <c r="I2088" s="18">
        <v>78.452636256709496</v>
      </c>
      <c r="J2088" s="18">
        <v>82.431268942848803</v>
      </c>
      <c r="K2088" s="18">
        <v>70.2677269819646</v>
      </c>
      <c r="L2088" s="18">
        <v>82.188515266512994</v>
      </c>
      <c r="M2088" s="18">
        <v>74.416395587247095</v>
      </c>
      <c r="N2088" s="18">
        <v>71.805509386357102</v>
      </c>
      <c r="O2088" s="18">
        <v>74.685928341319794</v>
      </c>
      <c r="P2088" s="18">
        <v>77.410182870870699</v>
      </c>
      <c r="Q2088" s="18">
        <v>78.162653290219794</v>
      </c>
      <c r="R2088" s="18">
        <v>76.3281215358341</v>
      </c>
      <c r="S2088" s="18">
        <v>78.602682767273294</v>
      </c>
      <c r="T2088" s="18">
        <v>78.554402094890904</v>
      </c>
      <c r="U2088" s="18">
        <v>74.268432511722096</v>
      </c>
      <c r="V2088" s="18">
        <v>74.862585624556004</v>
      </c>
      <c r="W2088" s="18">
        <v>76.939106683634293</v>
      </c>
      <c r="X2088" s="18">
        <v>66.015127172491304</v>
      </c>
      <c r="Y2088" s="18">
        <v>68.221781739399205</v>
      </c>
      <c r="Z2088" s="18">
        <v>70.504141274081306</v>
      </c>
      <c r="AA2088" s="18">
        <v>70.516362853510103</v>
      </c>
      <c r="AB2088" s="18"/>
      <c r="AC2088" s="18"/>
      <c r="AD2088" s="18">
        <v>76.3065276637697</v>
      </c>
      <c r="AE2088" s="18">
        <v>71.474708896999203</v>
      </c>
      <c r="AF2088" s="18">
        <v>72.988729898081203</v>
      </c>
      <c r="AG2088" s="18">
        <v>69.971385313480795</v>
      </c>
      <c r="AH2088" s="18">
        <v>69.133153186765995</v>
      </c>
      <c r="AI2088" s="18">
        <v>76.713381065664095</v>
      </c>
      <c r="AJ2088" s="18">
        <v>73.691435805795393</v>
      </c>
      <c r="AK2088" s="18">
        <v>72.665664471721698</v>
      </c>
      <c r="AL2088" s="17">
        <v>147.93393355934899</v>
      </c>
      <c r="AM2088" s="18">
        <v>151.156571049261</v>
      </c>
      <c r="AN2088" s="18">
        <v>118.825351559959</v>
      </c>
      <c r="AO2088" s="18">
        <v>131.00181860822499</v>
      </c>
      <c r="AP2088" s="18">
        <v>128.996871220255</v>
      </c>
      <c r="AQ2088" s="18">
        <v>135.13207989583299</v>
      </c>
      <c r="AR2088" s="18">
        <v>135.13207989583299</v>
      </c>
      <c r="AS2088" s="18">
        <v>126.209181796576</v>
      </c>
      <c r="AT2088" s="18">
        <v>127.05479519064301</v>
      </c>
      <c r="AU2088" s="18">
        <v>136.814235981651</v>
      </c>
      <c r="AV2088" s="18">
        <v>116.445965312395</v>
      </c>
      <c r="AW2088" s="18">
        <v>133.24369669951</v>
      </c>
      <c r="AX2088" s="18">
        <v>138.28577612564899</v>
      </c>
      <c r="AY2088" s="18">
        <v>130.08647968168501</v>
      </c>
      <c r="AZ2088" s="18">
        <v>131.517298613957</v>
      </c>
      <c r="BA2088" s="18">
        <v>133.65468296076199</v>
      </c>
      <c r="BB2088" s="18">
        <v>116.288384771707</v>
      </c>
      <c r="BC2088" s="18">
        <v>133.06408752165501</v>
      </c>
    </row>
    <row r="2089" spans="1:55" x14ac:dyDescent="0.25">
      <c r="A2089" s="2">
        <v>45491</v>
      </c>
      <c r="B2089" s="17">
        <v>49.723049973871298</v>
      </c>
      <c r="C2089" s="18">
        <v>56.135587071385601</v>
      </c>
      <c r="D2089" s="18">
        <v>52.032149669961598</v>
      </c>
      <c r="E2089" s="18">
        <v>48.8327128678214</v>
      </c>
      <c r="F2089" s="18">
        <v>47.227904185773099</v>
      </c>
      <c r="G2089" s="18">
        <v>49.9554216574004</v>
      </c>
      <c r="H2089" s="18">
        <v>48.418263142205703</v>
      </c>
      <c r="I2089" s="18">
        <v>48.448447538383697</v>
      </c>
      <c r="J2089" s="18">
        <v>47.053835128970903</v>
      </c>
      <c r="K2089" s="18">
        <v>52.267956955781798</v>
      </c>
      <c r="L2089" s="18">
        <v>55.308843998689198</v>
      </c>
      <c r="M2089" s="18">
        <v>51.564411467371201</v>
      </c>
      <c r="N2089" s="18">
        <v>49.9996928831563</v>
      </c>
      <c r="O2089" s="18">
        <v>51.401852652038897</v>
      </c>
      <c r="P2089" s="18">
        <v>48.592670485110297</v>
      </c>
      <c r="Q2089" s="18">
        <v>48.291218174238999</v>
      </c>
      <c r="R2089" s="18">
        <v>60.642172451309101</v>
      </c>
      <c r="S2089" s="18">
        <v>62.688579150770302</v>
      </c>
      <c r="T2089" s="18">
        <v>54.171294875364403</v>
      </c>
      <c r="U2089" s="18">
        <v>50.347659411480002</v>
      </c>
      <c r="V2089" s="18">
        <v>51.758572036526999</v>
      </c>
      <c r="W2089" s="18">
        <v>53.760888973891397</v>
      </c>
      <c r="X2089" s="18">
        <v>53.922867556165897</v>
      </c>
      <c r="Y2089" s="18">
        <v>55.182880575578501</v>
      </c>
      <c r="Z2089" s="18">
        <v>53.036250858804202</v>
      </c>
      <c r="AA2089" s="18">
        <v>47.469810874157098</v>
      </c>
      <c r="AB2089" s="18"/>
      <c r="AC2089" s="18"/>
      <c r="AD2089" s="18">
        <v>47.704077376345097</v>
      </c>
      <c r="AE2089" s="18">
        <v>52.743711303154598</v>
      </c>
      <c r="AF2089" s="18">
        <v>51.631185413178997</v>
      </c>
      <c r="AG2089" s="18">
        <v>51.296962579121903</v>
      </c>
      <c r="AH2089" s="18">
        <v>49.735443663311898</v>
      </c>
      <c r="AI2089" s="18">
        <v>45.755051824195696</v>
      </c>
      <c r="AJ2089" s="18">
        <v>50.866556800974998</v>
      </c>
      <c r="AK2089" s="18">
        <v>50.168409681561698</v>
      </c>
      <c r="AL2089" s="17">
        <v>114.46609728027499</v>
      </c>
      <c r="AM2089" s="18">
        <v>116.156575169277</v>
      </c>
      <c r="AN2089" s="18">
        <v>107.66088369011</v>
      </c>
      <c r="AO2089" s="18">
        <v>154.13998060213501</v>
      </c>
      <c r="AP2089" s="18">
        <v>127.288142243995</v>
      </c>
      <c r="AQ2089" s="18">
        <v>127.41452597222199</v>
      </c>
      <c r="AR2089" s="18">
        <v>127.41452597222199</v>
      </c>
      <c r="AS2089" s="18">
        <v>137.64844786948399</v>
      </c>
      <c r="AT2089" s="18">
        <v>142.109949914596</v>
      </c>
      <c r="AU2089" s="18">
        <v>129.708281576003</v>
      </c>
      <c r="AV2089" s="18">
        <v>131.485806617262</v>
      </c>
      <c r="AW2089" s="18">
        <v>130.07536524181899</v>
      </c>
      <c r="AX2089" s="18">
        <v>122.059459505916</v>
      </c>
      <c r="AY2089" s="18">
        <v>133.88607374545401</v>
      </c>
      <c r="AZ2089" s="18">
        <v>118.605300557671</v>
      </c>
      <c r="BA2089" s="18">
        <v>130.452956839552</v>
      </c>
      <c r="BB2089" s="18">
        <v>127.68913911875801</v>
      </c>
      <c r="BC2089" s="18">
        <v>145.14828049334699</v>
      </c>
    </row>
    <row r="2090" spans="1:55" x14ac:dyDescent="0.25">
      <c r="A2090" s="2">
        <v>45492</v>
      </c>
      <c r="B2090" s="17">
        <v>49.510348792724599</v>
      </c>
      <c r="C2090" s="18">
        <v>51.890061698045699</v>
      </c>
      <c r="D2090" s="18">
        <v>42.586151708242703</v>
      </c>
      <c r="E2090" s="18">
        <v>63.091668955165702</v>
      </c>
      <c r="F2090" s="18">
        <v>54.575050945772297</v>
      </c>
      <c r="G2090" s="18">
        <v>47.638790808668503</v>
      </c>
      <c r="H2090" s="18">
        <v>54.045045827552997</v>
      </c>
      <c r="I2090" s="18">
        <v>47.536239653056903</v>
      </c>
      <c r="J2090" s="18">
        <v>55.6821833571707</v>
      </c>
      <c r="K2090" s="18">
        <v>56.899365374193401</v>
      </c>
      <c r="L2090" s="18">
        <v>41.999573367821498</v>
      </c>
      <c r="M2090" s="18">
        <v>66.639512601582894</v>
      </c>
      <c r="N2090" s="18">
        <v>53.097190588592397</v>
      </c>
      <c r="O2090" s="18">
        <v>49.440956943016303</v>
      </c>
      <c r="P2090" s="18">
        <v>48.270021625944601</v>
      </c>
      <c r="Q2090" s="18">
        <v>47.7968370346141</v>
      </c>
      <c r="R2090" s="18">
        <v>64.888616868437495</v>
      </c>
      <c r="S2090" s="18">
        <v>55.708549048277398</v>
      </c>
      <c r="T2090" s="18">
        <v>58.636694635603</v>
      </c>
      <c r="U2090" s="18">
        <v>60.681775899744899</v>
      </c>
      <c r="V2090" s="18">
        <v>51.756295879907</v>
      </c>
      <c r="W2090" s="18">
        <v>54.097382749467499</v>
      </c>
      <c r="X2090" s="18">
        <v>53.302831860389198</v>
      </c>
      <c r="Y2090" s="18">
        <v>53.476005986324402</v>
      </c>
      <c r="Z2090" s="18">
        <v>56.733552151460103</v>
      </c>
      <c r="AA2090" s="18">
        <v>55.7293236623185</v>
      </c>
      <c r="AB2090" s="18"/>
      <c r="AC2090" s="18"/>
      <c r="AD2090" s="18">
        <v>46.078236315264299</v>
      </c>
      <c r="AE2090" s="18">
        <v>54.442454925226698</v>
      </c>
      <c r="AF2090" s="18">
        <v>42.034417068657802</v>
      </c>
      <c r="AG2090" s="18">
        <v>51.069572420926903</v>
      </c>
      <c r="AH2090" s="18">
        <v>50.638356189290398</v>
      </c>
      <c r="AI2090" s="18">
        <v>52.623087491281801</v>
      </c>
      <c r="AJ2090" s="18">
        <v>48.344158454048902</v>
      </c>
      <c r="AK2090" s="18">
        <v>48.923041199366097</v>
      </c>
      <c r="AL2090" s="17">
        <v>88.636527661972906</v>
      </c>
      <c r="AM2090" s="18">
        <v>85.551264767249293</v>
      </c>
      <c r="AN2090" s="18">
        <v>94.512072773426596</v>
      </c>
      <c r="AO2090" s="18">
        <v>88.1401261481234</v>
      </c>
      <c r="AP2090" s="18">
        <v>85.275270661694705</v>
      </c>
      <c r="AQ2090" s="18">
        <v>90.060398020833304</v>
      </c>
      <c r="AR2090" s="18">
        <v>90.060398020833304</v>
      </c>
      <c r="AS2090" s="18">
        <v>91.098848053156004</v>
      </c>
      <c r="AT2090" s="18">
        <v>87.901686694327097</v>
      </c>
      <c r="AU2090" s="18">
        <v>85.825204278186206</v>
      </c>
      <c r="AV2090" s="18">
        <v>86.355555692792805</v>
      </c>
      <c r="AW2090" s="18">
        <v>86.558042896107906</v>
      </c>
      <c r="AX2090" s="18">
        <v>83.902189827356807</v>
      </c>
      <c r="AY2090" s="18">
        <v>85.830448552198803</v>
      </c>
      <c r="AZ2090" s="18">
        <v>89.890022709537106</v>
      </c>
      <c r="BA2090" s="18">
        <v>86.554706846253396</v>
      </c>
      <c r="BB2090" s="18">
        <v>88.763989301105696</v>
      </c>
      <c r="BC2090" s="18">
        <v>90.446522302521799</v>
      </c>
    </row>
    <row r="2091" spans="1:55" x14ac:dyDescent="0.25">
      <c r="A2091" s="2">
        <v>45493</v>
      </c>
      <c r="B2091" s="17">
        <v>-3.2239857501321598</v>
      </c>
      <c r="C2091" s="18">
        <v>-0.40075818648568301</v>
      </c>
      <c r="D2091" s="18">
        <v>1.0645218241213601</v>
      </c>
      <c r="E2091" s="18">
        <v>-2.0358016385289699</v>
      </c>
      <c r="F2091" s="18">
        <v>4.96641897843939</v>
      </c>
      <c r="G2091" s="18">
        <v>1.55226054555167</v>
      </c>
      <c r="H2091" s="18">
        <v>3.8815628040130798</v>
      </c>
      <c r="I2091" s="18">
        <v>-0.745376317377202</v>
      </c>
      <c r="J2091" s="18">
        <v>-4.0495526560702597</v>
      </c>
      <c r="K2091" s="18">
        <v>0.4206894432712</v>
      </c>
      <c r="L2091" s="18">
        <v>3.8660762777022302</v>
      </c>
      <c r="M2091" s="18">
        <v>6.8179684900470798</v>
      </c>
      <c r="N2091" s="18">
        <v>1.10318385262361</v>
      </c>
      <c r="O2091" s="18">
        <v>4.1653382976076596</v>
      </c>
      <c r="P2091" s="18">
        <v>5.3160044056839402</v>
      </c>
      <c r="Q2091" s="18">
        <v>6.1384847156723401</v>
      </c>
      <c r="R2091" s="18">
        <v>25.1082622320165</v>
      </c>
      <c r="S2091" s="18">
        <v>0.96161634114446803</v>
      </c>
      <c r="T2091" s="18">
        <v>-0.94539716448983502</v>
      </c>
      <c r="U2091" s="18">
        <v>-2.4307323749485001</v>
      </c>
      <c r="V2091" s="18">
        <v>0.56261523009077896</v>
      </c>
      <c r="W2091" s="18">
        <v>15.2057988249889</v>
      </c>
      <c r="X2091" s="18">
        <v>11.6778195432122</v>
      </c>
      <c r="Y2091" s="18">
        <v>-2.07622262262616</v>
      </c>
      <c r="Z2091" s="18">
        <v>-5.0618706051924702</v>
      </c>
      <c r="AA2091" s="18">
        <v>-1.4179879721327899</v>
      </c>
      <c r="AB2091" s="18"/>
      <c r="AC2091" s="18"/>
      <c r="AD2091" s="18">
        <v>-5.0203413839010604</v>
      </c>
      <c r="AE2091" s="18">
        <v>-0.401535256505551</v>
      </c>
      <c r="AF2091" s="18">
        <v>4.12169158763193</v>
      </c>
      <c r="AG2091" s="18">
        <v>-5.7783832337767604</v>
      </c>
      <c r="AH2091" s="18">
        <v>-1.0740801655419701</v>
      </c>
      <c r="AI2091" s="18">
        <v>1.10472147086129</v>
      </c>
      <c r="AJ2091" s="18">
        <v>2.0385210359708799</v>
      </c>
      <c r="AK2091" s="18">
        <v>3.76135201379254</v>
      </c>
      <c r="AL2091" s="17">
        <v>45.196825557657498</v>
      </c>
      <c r="AM2091" s="18">
        <v>54.824276843545498</v>
      </c>
      <c r="AN2091" s="18">
        <v>44.257755304235801</v>
      </c>
      <c r="AO2091" s="18">
        <v>43.235889678967901</v>
      </c>
      <c r="AP2091" s="18">
        <v>44.670754746120302</v>
      </c>
      <c r="AQ2091" s="18">
        <v>44.956639548611101</v>
      </c>
      <c r="AR2091" s="18">
        <v>44.956639548611101</v>
      </c>
      <c r="AS2091" s="18">
        <v>45.585855834878103</v>
      </c>
      <c r="AT2091" s="18">
        <v>46.456921528452298</v>
      </c>
      <c r="AU2091" s="18">
        <v>44.967455623391999</v>
      </c>
      <c r="AV2091" s="18">
        <v>48.168888822133901</v>
      </c>
      <c r="AW2091" s="18">
        <v>47.520805447001699</v>
      </c>
      <c r="AX2091" s="18">
        <v>45.229683292965397</v>
      </c>
      <c r="AY2091" s="18">
        <v>47.138829260209199</v>
      </c>
      <c r="AZ2091" s="18">
        <v>42.770130901600702</v>
      </c>
      <c r="BA2091" s="18">
        <v>44.848363312403301</v>
      </c>
      <c r="BB2091" s="18">
        <v>46.431416754878597</v>
      </c>
      <c r="BC2091" s="18">
        <v>44.913392845883301</v>
      </c>
    </row>
    <row r="2092" spans="1:55" x14ac:dyDescent="0.25">
      <c r="A2092" s="2">
        <v>45494</v>
      </c>
      <c r="B2092" s="17">
        <v>2.8615414515023101</v>
      </c>
      <c r="C2092" s="18">
        <v>8.2957779726082599</v>
      </c>
      <c r="D2092" s="18">
        <v>0.15608398829470499</v>
      </c>
      <c r="E2092" s="18">
        <v>14.558465607721001</v>
      </c>
      <c r="F2092" s="18">
        <v>4.6835970901451098</v>
      </c>
      <c r="G2092" s="18">
        <v>3.60075258215433</v>
      </c>
      <c r="H2092" s="18">
        <v>4.1664769179732497</v>
      </c>
      <c r="I2092" s="18">
        <v>3.2651006879820699</v>
      </c>
      <c r="J2092" s="18">
        <v>9.4184705343181996</v>
      </c>
      <c r="K2092" s="18">
        <v>8.0005484300127403</v>
      </c>
      <c r="L2092" s="18">
        <v>-3.3998001872671102</v>
      </c>
      <c r="M2092" s="18">
        <v>31.101237831839601</v>
      </c>
      <c r="N2092" s="18">
        <v>3.2936638165793499</v>
      </c>
      <c r="O2092" s="18">
        <v>7.9458156450331598</v>
      </c>
      <c r="P2092" s="18">
        <v>23.557208477711399</v>
      </c>
      <c r="Q2092" s="18">
        <v>17.597836964101699</v>
      </c>
      <c r="R2092" s="18">
        <v>27.420912431331502</v>
      </c>
      <c r="S2092" s="18">
        <v>8.6402838895601395</v>
      </c>
      <c r="T2092" s="18">
        <v>-11.9801012613247</v>
      </c>
      <c r="U2092" s="18">
        <v>9.0855348042341006</v>
      </c>
      <c r="V2092" s="18">
        <v>6.7440346734312904</v>
      </c>
      <c r="W2092" s="18">
        <v>38.373406193821502</v>
      </c>
      <c r="X2092" s="18">
        <v>37.358806514695601</v>
      </c>
      <c r="Y2092" s="18">
        <v>1.1318240137736399</v>
      </c>
      <c r="Z2092" s="18">
        <v>2.5481062192180302</v>
      </c>
      <c r="AA2092" s="18">
        <v>-1.34588229524025</v>
      </c>
      <c r="AB2092" s="18"/>
      <c r="AC2092" s="18"/>
      <c r="AD2092" s="18">
        <v>15.490205315324699</v>
      </c>
      <c r="AE2092" s="18">
        <v>-8.6189725643545795E-2</v>
      </c>
      <c r="AF2092" s="18">
        <v>6.5465960488268502</v>
      </c>
      <c r="AG2092" s="18">
        <v>3.3614956908512399</v>
      </c>
      <c r="AH2092" s="18">
        <v>10.8900912281466</v>
      </c>
      <c r="AI2092" s="18">
        <v>1.18925186748319</v>
      </c>
      <c r="AJ2092" s="18">
        <v>1.5405158424101</v>
      </c>
      <c r="AK2092" s="18">
        <v>0.95449776816964105</v>
      </c>
      <c r="AL2092" s="17">
        <v>41.445683808940501</v>
      </c>
      <c r="AM2092" s="18">
        <v>55.052860526198202</v>
      </c>
      <c r="AN2092" s="18">
        <v>53.993233534792303</v>
      </c>
      <c r="AO2092" s="18">
        <v>49.295322808003199</v>
      </c>
      <c r="AP2092" s="18">
        <v>48.599940544016697</v>
      </c>
      <c r="AQ2092" s="18">
        <v>54.3146480902777</v>
      </c>
      <c r="AR2092" s="18">
        <v>54.3146480902777</v>
      </c>
      <c r="AS2092" s="18">
        <v>54.867956893032201</v>
      </c>
      <c r="AT2092" s="18">
        <v>44.821634814525297</v>
      </c>
      <c r="AU2092" s="18">
        <v>53.005978209529196</v>
      </c>
      <c r="AV2092" s="18">
        <v>54.368513452669397</v>
      </c>
      <c r="AW2092" s="18">
        <v>52.708817962378198</v>
      </c>
      <c r="AX2092" s="18">
        <v>44.049184114329897</v>
      </c>
      <c r="AY2092" s="18">
        <v>58.380352895482602</v>
      </c>
      <c r="AZ2092" s="18">
        <v>68.723164960565697</v>
      </c>
      <c r="BA2092" s="18">
        <v>51.840131441950597</v>
      </c>
      <c r="BB2092" s="18">
        <v>51.731362020214299</v>
      </c>
      <c r="BC2092" s="18">
        <v>54.974497748186202</v>
      </c>
    </row>
    <row r="2093" spans="1:55" x14ac:dyDescent="0.25">
      <c r="A2093" s="2">
        <v>45495</v>
      </c>
      <c r="B2093" s="17">
        <v>55.267293768076499</v>
      </c>
      <c r="C2093" s="18">
        <v>60.851647001456797</v>
      </c>
      <c r="D2093" s="18">
        <v>58.722668371303698</v>
      </c>
      <c r="E2093" s="18">
        <v>61.298709812487601</v>
      </c>
      <c r="F2093" s="18">
        <v>57.956089292925498</v>
      </c>
      <c r="G2093" s="18">
        <v>56.193689680768202</v>
      </c>
      <c r="H2093" s="18">
        <v>57.270433055099701</v>
      </c>
      <c r="I2093" s="18">
        <v>55.806434613027903</v>
      </c>
      <c r="J2093" s="18">
        <v>62.198728514918102</v>
      </c>
      <c r="K2093" s="18">
        <v>64.211574481392304</v>
      </c>
      <c r="L2093" s="18">
        <v>55.218921144555701</v>
      </c>
      <c r="M2093" s="18">
        <v>60.639550535145602</v>
      </c>
      <c r="N2093" s="18">
        <v>59.412857497750103</v>
      </c>
      <c r="O2093" s="18">
        <v>60.691665118094697</v>
      </c>
      <c r="P2093" s="18">
        <v>59.780177915424197</v>
      </c>
      <c r="Q2093" s="18">
        <v>60.522025710285497</v>
      </c>
      <c r="R2093" s="18">
        <v>61.949974342176297</v>
      </c>
      <c r="S2093" s="18">
        <v>64.677725784028098</v>
      </c>
      <c r="T2093" s="18">
        <v>65.950696047491405</v>
      </c>
      <c r="U2093" s="18">
        <v>63.773295116933603</v>
      </c>
      <c r="V2093" s="18">
        <v>59.879546692263098</v>
      </c>
      <c r="W2093" s="18">
        <v>63.7729553359748</v>
      </c>
      <c r="X2093" s="18">
        <v>66.846480814945195</v>
      </c>
      <c r="Y2093" s="18">
        <v>59.323978437686002</v>
      </c>
      <c r="Z2093" s="18">
        <v>64.074144070079399</v>
      </c>
      <c r="AA2093" s="18">
        <v>62.521672564199001</v>
      </c>
      <c r="AB2093" s="18"/>
      <c r="AC2093" s="18"/>
      <c r="AD2093" s="18">
        <v>59.907183033509398</v>
      </c>
      <c r="AE2093" s="18">
        <v>63.099436227531001</v>
      </c>
      <c r="AF2093" s="18">
        <v>59.913061600155402</v>
      </c>
      <c r="AG2093" s="18">
        <v>61.282144466454199</v>
      </c>
      <c r="AH2093" s="18">
        <v>62.757663419102002</v>
      </c>
      <c r="AI2093" s="18">
        <v>62.1153358846475</v>
      </c>
      <c r="AJ2093" s="18">
        <v>61.698434241046499</v>
      </c>
      <c r="AK2093" s="18">
        <v>58.136287807405402</v>
      </c>
      <c r="AL2093" s="17">
        <v>102.041729244381</v>
      </c>
      <c r="AM2093" s="18">
        <v>104.620411795097</v>
      </c>
      <c r="AN2093" s="18">
        <v>102.558661101845</v>
      </c>
      <c r="AO2093" s="18">
        <v>85.835190393566606</v>
      </c>
      <c r="AP2093" s="18">
        <v>99.318135611713203</v>
      </c>
      <c r="AQ2093" s="18">
        <v>96.203528125000005</v>
      </c>
      <c r="AR2093" s="18">
        <v>96.203528124999906</v>
      </c>
      <c r="AS2093" s="18">
        <v>96.395738966515495</v>
      </c>
      <c r="AT2093" s="18">
        <v>104.076904549765</v>
      </c>
      <c r="AU2093" s="18">
        <v>101.45361688529201</v>
      </c>
      <c r="AV2093" s="18">
        <v>97.744905101220994</v>
      </c>
      <c r="AW2093" s="18">
        <v>99.650761089614804</v>
      </c>
      <c r="AX2093" s="18">
        <v>105.194337669505</v>
      </c>
      <c r="AY2093" s="18">
        <v>83.999388706207199</v>
      </c>
      <c r="AZ2093" s="18">
        <v>97.246350740906706</v>
      </c>
      <c r="BA2093" s="18">
        <v>97.624353544204297</v>
      </c>
      <c r="BB2093" s="18">
        <v>98.235795901786702</v>
      </c>
      <c r="BC2093" s="18">
        <v>86.784707113239804</v>
      </c>
    </row>
    <row r="2094" spans="1:55" x14ac:dyDescent="0.25">
      <c r="A2094" s="2">
        <v>45496</v>
      </c>
      <c r="B2094" s="17">
        <v>12.443719991677501</v>
      </c>
      <c r="C2094" s="18">
        <v>11.5354592246496</v>
      </c>
      <c r="D2094" s="18">
        <v>8.5271327778607997</v>
      </c>
      <c r="E2094" s="18"/>
      <c r="F2094" s="18">
        <v>18.202343138572299</v>
      </c>
      <c r="G2094" s="18">
        <v>17.2738476144408</v>
      </c>
      <c r="H2094" s="18">
        <v>15.7122914876057</v>
      </c>
      <c r="I2094" s="18">
        <v>15.1203260265015</v>
      </c>
      <c r="J2094" s="18">
        <v>18.804290586905701</v>
      </c>
      <c r="K2094" s="18">
        <v>18.911137375503401</v>
      </c>
      <c r="L2094" s="18">
        <v>6.5404811037561004</v>
      </c>
      <c r="M2094" s="18">
        <v>33.860242896719001</v>
      </c>
      <c r="N2094" s="18">
        <v>19.054554483634</v>
      </c>
      <c r="O2094" s="18">
        <v>20.095321781642401</v>
      </c>
      <c r="P2094" s="18">
        <v>178.184821539762</v>
      </c>
      <c r="Q2094" s="18">
        <v>19.322433399976902</v>
      </c>
      <c r="R2094" s="18">
        <v>32.478580787634698</v>
      </c>
      <c r="S2094" s="18"/>
      <c r="T2094" s="18">
        <v>15.1936771015312</v>
      </c>
      <c r="U2094" s="18">
        <v>20.716906035514999</v>
      </c>
      <c r="V2094" s="18">
        <v>15.5787393208404</v>
      </c>
      <c r="W2094" s="18">
        <v>20.160774848540701</v>
      </c>
      <c r="X2094" s="18">
        <v>21.3670031864505</v>
      </c>
      <c r="Y2094" s="18">
        <v>13.0539613161337</v>
      </c>
      <c r="Z2094" s="18">
        <v>19.572846848505002</v>
      </c>
      <c r="AA2094" s="18">
        <v>15.413225252781601</v>
      </c>
      <c r="AB2094" s="18"/>
      <c r="AC2094" s="18"/>
      <c r="AD2094" s="18">
        <v>205.00381416287399</v>
      </c>
      <c r="AE2094" s="18">
        <v>16.671802266564399</v>
      </c>
      <c r="AF2094" s="18">
        <v>1.93041174522814</v>
      </c>
      <c r="AG2094" s="18">
        <v>11.5340650687041</v>
      </c>
      <c r="AH2094" s="18">
        <v>17.406114769776199</v>
      </c>
      <c r="AI2094" s="18">
        <v>15.8539619708093</v>
      </c>
      <c r="AJ2094" s="18">
        <v>16.7990011881413</v>
      </c>
      <c r="AK2094" s="18">
        <v>17.306431972848099</v>
      </c>
      <c r="AL2094" s="17">
        <v>83.936323296299093</v>
      </c>
      <c r="AM2094" s="18">
        <v>94.084043069037193</v>
      </c>
      <c r="AN2094" s="18">
        <v>102.409604899686</v>
      </c>
      <c r="AO2094" s="18">
        <v>86.615815886800803</v>
      </c>
      <c r="AP2094" s="18">
        <v>85.687454495895295</v>
      </c>
      <c r="AQ2094" s="18">
        <v>80.171819583333303</v>
      </c>
      <c r="AR2094" s="18">
        <v>80.171819583333303</v>
      </c>
      <c r="AS2094" s="18">
        <v>100.011445904702</v>
      </c>
      <c r="AT2094" s="18">
        <v>42.341933482094802</v>
      </c>
      <c r="AU2094" s="18">
        <v>83.884379566217007</v>
      </c>
      <c r="AV2094" s="18">
        <v>77.9832999246089</v>
      </c>
      <c r="AW2094" s="18">
        <v>86.529480528261502</v>
      </c>
      <c r="AX2094" s="18">
        <v>84.989053832055703</v>
      </c>
      <c r="AY2094" s="18">
        <v>123.046365622149</v>
      </c>
      <c r="AZ2094" s="18">
        <v>87.832866670865002</v>
      </c>
      <c r="BA2094" s="18">
        <v>90.804013731543293</v>
      </c>
      <c r="BB2094" s="18">
        <v>86.495736476866895</v>
      </c>
      <c r="BC2094" s="18">
        <v>117.98267406557299</v>
      </c>
    </row>
    <row r="2095" spans="1:55" x14ac:dyDescent="0.25">
      <c r="A2095" s="2">
        <v>45497</v>
      </c>
      <c r="B2095" s="17">
        <v>13.6593402880293</v>
      </c>
      <c r="C2095" s="18">
        <v>8.2875618558780708</v>
      </c>
      <c r="D2095" s="18">
        <v>11.7472771960592</v>
      </c>
      <c r="E2095" s="18">
        <v>7.4387442021338703</v>
      </c>
      <c r="F2095" s="18">
        <v>7.4543797915835404</v>
      </c>
      <c r="G2095" s="18">
        <v>13.801862087278099</v>
      </c>
      <c r="H2095" s="18">
        <v>7.3179624908363596</v>
      </c>
      <c r="I2095" s="18">
        <v>5.3711615107795296</v>
      </c>
      <c r="J2095" s="18">
        <v>16.303939096256698</v>
      </c>
      <c r="K2095" s="18">
        <v>12.3355644405961</v>
      </c>
      <c r="L2095" s="18">
        <v>4.27077335661326</v>
      </c>
      <c r="M2095" s="18">
        <v>14.346114495152101</v>
      </c>
      <c r="N2095" s="18">
        <v>12.5165605301193</v>
      </c>
      <c r="O2095" s="18">
        <v>13.242433693502999</v>
      </c>
      <c r="P2095" s="18">
        <v>5.7682496465016904</v>
      </c>
      <c r="Q2095" s="18">
        <v>5.9064719901975504</v>
      </c>
      <c r="R2095" s="18">
        <v>29.710225381902699</v>
      </c>
      <c r="S2095" s="18">
        <v>20.273634801447301</v>
      </c>
      <c r="T2095" s="18">
        <v>8.8825379152274699</v>
      </c>
      <c r="U2095" s="18">
        <v>18.574961560385901</v>
      </c>
      <c r="V2095" s="18">
        <v>19.467958599302801</v>
      </c>
      <c r="W2095" s="18">
        <v>17.744587873876</v>
      </c>
      <c r="X2095" s="18">
        <v>17.801177414152701</v>
      </c>
      <c r="Y2095" s="18">
        <v>9.5218951429964207</v>
      </c>
      <c r="Z2095" s="18">
        <v>13.2213810286729</v>
      </c>
      <c r="AA2095" s="18">
        <v>13.1556462520777</v>
      </c>
      <c r="AB2095" s="18"/>
      <c r="AC2095" s="18"/>
      <c r="AD2095" s="18">
        <v>3.7966306314729001</v>
      </c>
      <c r="AE2095" s="18">
        <v>11.5347009154418</v>
      </c>
      <c r="AF2095" s="18">
        <v>12.352019645964999</v>
      </c>
      <c r="AG2095" s="18">
        <v>10.443351007570801</v>
      </c>
      <c r="AH2095" s="18">
        <v>8.8677288245796309</v>
      </c>
      <c r="AI2095" s="18">
        <v>11.0708388489874</v>
      </c>
      <c r="AJ2095" s="18">
        <v>12.517093770102701</v>
      </c>
      <c r="AK2095" s="18">
        <v>12.137027899184201</v>
      </c>
      <c r="AL2095" s="17">
        <v>72.587000578145194</v>
      </c>
      <c r="AM2095" s="18">
        <v>83.947900532402798</v>
      </c>
      <c r="AN2095" s="18">
        <v>76.782183303903693</v>
      </c>
      <c r="AO2095" s="18">
        <v>71.508683465993101</v>
      </c>
      <c r="AP2095" s="18">
        <v>67.570658511450702</v>
      </c>
      <c r="AQ2095" s="18">
        <v>74.251659791666597</v>
      </c>
      <c r="AR2095" s="18">
        <v>74.251659791666597</v>
      </c>
      <c r="AS2095" s="18">
        <v>76.239015455716896</v>
      </c>
      <c r="AT2095" s="18">
        <v>85.381076098275798</v>
      </c>
      <c r="AU2095" s="18">
        <v>74.776747397723199</v>
      </c>
      <c r="AV2095" s="18">
        <v>68.847335725389897</v>
      </c>
      <c r="AW2095" s="18">
        <v>71.018911776883101</v>
      </c>
      <c r="AX2095" s="18">
        <v>70.444327956108594</v>
      </c>
      <c r="AY2095" s="18">
        <v>87.849427227281097</v>
      </c>
      <c r="AZ2095" s="18">
        <v>73.176481547395298</v>
      </c>
      <c r="BA2095" s="18">
        <v>74.805272975120801</v>
      </c>
      <c r="BB2095" s="18">
        <v>69.180236081831893</v>
      </c>
      <c r="BC2095" s="18">
        <v>96.482078644343105</v>
      </c>
    </row>
    <row r="2096" spans="1:55" x14ac:dyDescent="0.25">
      <c r="A2096" s="2">
        <v>45498</v>
      </c>
      <c r="B2096" s="17">
        <v>49.335143126026601</v>
      </c>
      <c r="C2096" s="18">
        <v>54.0406036352881</v>
      </c>
      <c r="D2096" s="18">
        <v>54.781502429769603</v>
      </c>
      <c r="E2096" s="18">
        <v>54.503520973135103</v>
      </c>
      <c r="F2096" s="18">
        <v>48.657576870024698</v>
      </c>
      <c r="G2096" s="18">
        <v>54.978055288931401</v>
      </c>
      <c r="H2096" s="18">
        <v>47.232400432723203</v>
      </c>
      <c r="I2096" s="18">
        <v>52.859925546846299</v>
      </c>
      <c r="J2096" s="18">
        <v>53.662368719978097</v>
      </c>
      <c r="K2096" s="18">
        <v>54.109195578241</v>
      </c>
      <c r="L2096" s="18">
        <v>52.847985847434003</v>
      </c>
      <c r="M2096" s="18">
        <v>53.187369697463502</v>
      </c>
      <c r="N2096" s="18">
        <v>51.966776550681999</v>
      </c>
      <c r="O2096" s="18">
        <v>54.737368792096397</v>
      </c>
      <c r="P2096" s="18">
        <v>52.496827741650101</v>
      </c>
      <c r="Q2096" s="18">
        <v>54.289399186422301</v>
      </c>
      <c r="R2096" s="18">
        <v>56.305576559097297</v>
      </c>
      <c r="S2096" s="18">
        <v>56.550742487997098</v>
      </c>
      <c r="T2096" s="18">
        <v>51.852152278173499</v>
      </c>
      <c r="U2096" s="18">
        <v>52.666359757692</v>
      </c>
      <c r="V2096" s="18">
        <v>54.648507654729499</v>
      </c>
      <c r="W2096" s="18">
        <v>55.0660582773816</v>
      </c>
      <c r="X2096" s="18">
        <v>55.138647966526598</v>
      </c>
      <c r="Y2096" s="18">
        <v>53.284243317066398</v>
      </c>
      <c r="Z2096" s="18">
        <v>53.210136266171801</v>
      </c>
      <c r="AA2096" s="18">
        <v>55.139757608358302</v>
      </c>
      <c r="AB2096" s="18"/>
      <c r="AC2096" s="18"/>
      <c r="AD2096" s="18">
        <v>54.659200836481801</v>
      </c>
      <c r="AE2096" s="18">
        <v>51.559496726565797</v>
      </c>
      <c r="AF2096" s="18">
        <v>54.1594899939846</v>
      </c>
      <c r="AG2096" s="18">
        <v>51.628603583911399</v>
      </c>
      <c r="AH2096" s="18">
        <v>51.399381889759098</v>
      </c>
      <c r="AI2096" s="18">
        <v>57.659880445024399</v>
      </c>
      <c r="AJ2096" s="18">
        <v>54.566774069156402</v>
      </c>
      <c r="AK2096" s="18">
        <v>55.126604576999803</v>
      </c>
      <c r="AL2096" s="17">
        <v>84.226331394726699</v>
      </c>
      <c r="AM2096" s="18">
        <v>76.332969865273995</v>
      </c>
      <c r="AN2096" s="18">
        <v>78.304661460079501</v>
      </c>
      <c r="AO2096" s="18">
        <v>74.573142771611003</v>
      </c>
      <c r="AP2096" s="18">
        <v>77.329116029739495</v>
      </c>
      <c r="AQ2096" s="18">
        <v>76.824936666666602</v>
      </c>
      <c r="AR2096" s="18">
        <v>76.824936666666602</v>
      </c>
      <c r="AS2096" s="18"/>
      <c r="AT2096" s="18">
        <v>75.763001247323601</v>
      </c>
      <c r="AU2096" s="18">
        <v>77.513502770146999</v>
      </c>
      <c r="AV2096" s="18">
        <v>77.565172489202993</v>
      </c>
      <c r="AW2096" s="18">
        <v>77.443142921841897</v>
      </c>
      <c r="AX2096" s="18">
        <v>76.505289622679101</v>
      </c>
      <c r="AY2096" s="18">
        <v>81.7206948833159</v>
      </c>
      <c r="AZ2096" s="18">
        <v>77.492985642268494</v>
      </c>
      <c r="BA2096" s="18">
        <v>76.644484150503899</v>
      </c>
      <c r="BB2096" s="18">
        <v>77.33975346407</v>
      </c>
      <c r="BC2096" s="18">
        <v>79.468014331910794</v>
      </c>
    </row>
    <row r="2097" spans="1:55" x14ac:dyDescent="0.25">
      <c r="A2097" s="2">
        <v>45499</v>
      </c>
      <c r="B2097" s="17">
        <v>35.1106394377518</v>
      </c>
      <c r="C2097" s="18">
        <v>32.992856187002403</v>
      </c>
      <c r="D2097" s="18">
        <v>35.728095193508601</v>
      </c>
      <c r="E2097" s="18">
        <v>38.510803462214</v>
      </c>
      <c r="F2097" s="18">
        <v>38.649613413239003</v>
      </c>
      <c r="G2097" s="18">
        <v>43.797782472390999</v>
      </c>
      <c r="H2097" s="18">
        <v>37.075894687873699</v>
      </c>
      <c r="I2097" s="18">
        <v>33.8587881548357</v>
      </c>
      <c r="J2097" s="18">
        <v>35.650212717317103</v>
      </c>
      <c r="K2097" s="18">
        <v>40.083364006785203</v>
      </c>
      <c r="L2097" s="18">
        <v>30.1292840316578</v>
      </c>
      <c r="M2097" s="18">
        <v>40.553115452218996</v>
      </c>
      <c r="N2097" s="18">
        <v>38.846469120363501</v>
      </c>
      <c r="O2097" s="18">
        <v>35.880843747564903</v>
      </c>
      <c r="P2097" s="18">
        <v>42.682488254257997</v>
      </c>
      <c r="Q2097" s="18">
        <v>45.2469542310535</v>
      </c>
      <c r="R2097" s="18">
        <v>48.790247964165403</v>
      </c>
      <c r="S2097" s="18">
        <v>45.442012048466403</v>
      </c>
      <c r="T2097" s="18">
        <v>49.053687686614502</v>
      </c>
      <c r="U2097" s="18">
        <v>39.735361560453299</v>
      </c>
      <c r="V2097" s="18">
        <v>35.970938200755803</v>
      </c>
      <c r="W2097" s="18">
        <v>17.438690311932302</v>
      </c>
      <c r="X2097" s="18">
        <v>16.267815106012101</v>
      </c>
      <c r="Y2097" s="18">
        <v>33.151979083677602</v>
      </c>
      <c r="Z2097" s="18">
        <v>40.159192667617397</v>
      </c>
      <c r="AA2097" s="18">
        <v>37.365531665340299</v>
      </c>
      <c r="AB2097" s="18"/>
      <c r="AC2097" s="18"/>
      <c r="AD2097" s="18">
        <v>42.884341445251501</v>
      </c>
      <c r="AE2097" s="18">
        <v>39.985619209452899</v>
      </c>
      <c r="AF2097" s="18">
        <v>36.238289770632797</v>
      </c>
      <c r="AG2097" s="18">
        <v>36.908323522229303</v>
      </c>
      <c r="AH2097" s="18">
        <v>37.459813589377198</v>
      </c>
      <c r="AI2097" s="18">
        <v>40.5249010079039</v>
      </c>
      <c r="AJ2097" s="18">
        <v>37.4622464425426</v>
      </c>
      <c r="AK2097" s="18">
        <v>39.243306357430498</v>
      </c>
      <c r="AL2097" s="17">
        <v>73.413585679674796</v>
      </c>
      <c r="AM2097" s="18">
        <v>76.660400332759906</v>
      </c>
      <c r="AN2097" s="18">
        <v>111.580358640585</v>
      </c>
      <c r="AO2097" s="18">
        <v>81.170012538209903</v>
      </c>
      <c r="AP2097" s="18">
        <v>79.762400129553995</v>
      </c>
      <c r="AQ2097" s="18">
        <v>105.626928258559</v>
      </c>
      <c r="AR2097" s="18">
        <v>60.617641684782598</v>
      </c>
      <c r="AS2097" s="18"/>
      <c r="AT2097" s="18">
        <v>102.614354279138</v>
      </c>
      <c r="AU2097" s="18">
        <v>82.980943158414902</v>
      </c>
      <c r="AV2097" s="18">
        <v>84.722885584745597</v>
      </c>
      <c r="AW2097" s="18">
        <v>80.170789679619801</v>
      </c>
      <c r="AX2097" s="18">
        <v>79.246633630662302</v>
      </c>
      <c r="AY2097" s="18">
        <v>84.336441883640703</v>
      </c>
      <c r="AZ2097" s="18">
        <v>127.16753660570301</v>
      </c>
      <c r="BA2097" s="18">
        <v>81.952058494796006</v>
      </c>
      <c r="BB2097" s="18">
        <v>82.623578181511803</v>
      </c>
      <c r="BC2097" s="18">
        <v>75.774484815452993</v>
      </c>
    </row>
    <row r="2098" spans="1:55" x14ac:dyDescent="0.25">
      <c r="A2098" s="2">
        <v>45500</v>
      </c>
      <c r="B2098" s="17">
        <v>116.216613747978</v>
      </c>
      <c r="C2098" s="18">
        <v>115.448278783183</v>
      </c>
      <c r="D2098" s="18">
        <v>120.266079022239</v>
      </c>
      <c r="E2098" s="18">
        <v>128.88735206937099</v>
      </c>
      <c r="F2098" s="18">
        <v>118.38324615384499</v>
      </c>
      <c r="G2098" s="18">
        <v>120.084595164917</v>
      </c>
      <c r="H2098" s="18">
        <v>116.89494805734</v>
      </c>
      <c r="I2098" s="18">
        <v>124.611374900789</v>
      </c>
      <c r="J2098" s="18">
        <v>112.659084137018</v>
      </c>
      <c r="K2098" s="18">
        <v>115.18899612945501</v>
      </c>
      <c r="L2098" s="18">
        <v>118.509725798028</v>
      </c>
      <c r="M2098" s="18">
        <v>117.152526879356</v>
      </c>
      <c r="N2098" s="18">
        <v>114.673114329092</v>
      </c>
      <c r="O2098" s="18">
        <v>117.533661898472</v>
      </c>
      <c r="P2098" s="18">
        <v>128.24501324906601</v>
      </c>
      <c r="Q2098" s="18">
        <v>128.513716249981</v>
      </c>
      <c r="R2098" s="18">
        <v>119.015289466627</v>
      </c>
      <c r="S2098" s="18">
        <v>122.11925160778701</v>
      </c>
      <c r="T2098" s="18">
        <v>122.825448202099</v>
      </c>
      <c r="U2098" s="18">
        <v>115.761391525344</v>
      </c>
      <c r="V2098" s="18">
        <v>124.83957002066499</v>
      </c>
      <c r="W2098" s="18">
        <v>116.829552556378</v>
      </c>
      <c r="X2098" s="18">
        <v>115.410144560489</v>
      </c>
      <c r="Y2098" s="18">
        <v>123.12600645712899</v>
      </c>
      <c r="Z2098" s="18">
        <v>115.688561253728</v>
      </c>
      <c r="AA2098" s="18">
        <v>110.89791601336999</v>
      </c>
      <c r="AB2098" s="18"/>
      <c r="AC2098" s="18"/>
      <c r="AD2098" s="18">
        <v>128.84953006744101</v>
      </c>
      <c r="AE2098" s="18">
        <v>115.185031654895</v>
      </c>
      <c r="AF2098" s="18">
        <v>119.653633248402</v>
      </c>
      <c r="AG2098" s="18">
        <v>114.19231128439</v>
      </c>
      <c r="AH2098" s="18">
        <v>115.931588361482</v>
      </c>
      <c r="AI2098" s="18">
        <v>124.153020432411</v>
      </c>
      <c r="AJ2098" s="18">
        <v>121.992280103323</v>
      </c>
      <c r="AK2098" s="18">
        <v>118.309257700259</v>
      </c>
      <c r="AL2098" s="17">
        <v>111.510557592152</v>
      </c>
      <c r="AM2098" s="18">
        <v>112.607460412514</v>
      </c>
      <c r="AN2098" s="18">
        <v>119.783000748061</v>
      </c>
      <c r="AO2098" s="18">
        <v>114.668806011793</v>
      </c>
      <c r="AP2098" s="18">
        <v>119.006930536715</v>
      </c>
      <c r="AQ2098" s="18"/>
      <c r="AR2098" s="18"/>
      <c r="AS2098" s="18"/>
      <c r="AT2098" s="18">
        <v>111.028225356036</v>
      </c>
      <c r="AU2098" s="18">
        <v>117.478386868501</v>
      </c>
      <c r="AV2098" s="18">
        <v>117.757744861069</v>
      </c>
      <c r="AW2098" s="18">
        <v>118.41687768108299</v>
      </c>
      <c r="AX2098" s="18">
        <v>113.472210416875</v>
      </c>
      <c r="AY2098" s="18">
        <v>113.958522708646</v>
      </c>
      <c r="AZ2098" s="18">
        <v>118.75222293857701</v>
      </c>
      <c r="BA2098" s="18">
        <v>117.934531724154</v>
      </c>
      <c r="BB2098" s="18">
        <v>123.203130085105</v>
      </c>
      <c r="BC2098" s="18">
        <v>126.16191259188</v>
      </c>
    </row>
    <row r="2099" spans="1:55" x14ac:dyDescent="0.25">
      <c r="A2099" s="2">
        <v>45501</v>
      </c>
      <c r="B2099" s="17">
        <v>21.2750358808571</v>
      </c>
      <c r="C2099" s="18">
        <v>21.757711298255799</v>
      </c>
      <c r="D2099" s="18">
        <v>9.3760522440330192</v>
      </c>
      <c r="E2099" s="18">
        <v>22.998566982003901</v>
      </c>
      <c r="F2099" s="18">
        <v>25.854839732243502</v>
      </c>
      <c r="G2099" s="18">
        <v>29.349280919425901</v>
      </c>
      <c r="H2099" s="18">
        <v>24.870523839753101</v>
      </c>
      <c r="I2099" s="18">
        <v>21.835264718111699</v>
      </c>
      <c r="J2099" s="18">
        <v>29.063655272875</v>
      </c>
      <c r="K2099" s="18">
        <v>19.600397417424599</v>
      </c>
      <c r="L2099" s="18">
        <v>9.9664349545567195</v>
      </c>
      <c r="M2099" s="18">
        <v>42.347303096761799</v>
      </c>
      <c r="N2099" s="18">
        <v>25.0085257316147</v>
      </c>
      <c r="O2099" s="18">
        <v>22.971096239872399</v>
      </c>
      <c r="P2099" s="18">
        <v>23.040709210943302</v>
      </c>
      <c r="Q2099" s="18">
        <v>24.880023227760901</v>
      </c>
      <c r="R2099" s="18">
        <v>38.501583587998297</v>
      </c>
      <c r="S2099" s="18">
        <v>21.838814427095699</v>
      </c>
      <c r="T2099" s="18">
        <v>12.0343397037781</v>
      </c>
      <c r="U2099" s="18">
        <v>30.036098248034499</v>
      </c>
      <c r="V2099" s="18">
        <v>23.941234126075798</v>
      </c>
      <c r="W2099" s="18">
        <v>30.042804768129098</v>
      </c>
      <c r="X2099" s="18">
        <v>22.643082660995798</v>
      </c>
      <c r="Y2099" s="18">
        <v>18.1355741057891</v>
      </c>
      <c r="Z2099" s="18">
        <v>19.003395089901598</v>
      </c>
      <c r="AA2099" s="18">
        <v>24.770899929713899</v>
      </c>
      <c r="AB2099" s="18"/>
      <c r="AC2099" s="18"/>
      <c r="AD2099" s="18">
        <v>24.4759860094765</v>
      </c>
      <c r="AE2099" s="18">
        <v>23.4861466335981</v>
      </c>
      <c r="AF2099" s="18">
        <v>17.8355429493994</v>
      </c>
      <c r="AG2099" s="18">
        <v>18.260613907076898</v>
      </c>
      <c r="AH2099" s="18">
        <v>21.708647885248901</v>
      </c>
      <c r="AI2099" s="18">
        <v>15.5574039555477</v>
      </c>
      <c r="AJ2099" s="18">
        <v>24.8194933156662</v>
      </c>
      <c r="AK2099" s="18">
        <v>22.547411726922</v>
      </c>
      <c r="AL2099" s="17">
        <v>97.304238170351098</v>
      </c>
      <c r="AM2099" s="18">
        <v>117.108251456099</v>
      </c>
      <c r="AN2099" s="18">
        <v>105.52637838640599</v>
      </c>
      <c r="AO2099" s="18">
        <v>96.905012889112598</v>
      </c>
      <c r="AP2099" s="18">
        <v>76.0972195434192</v>
      </c>
      <c r="AQ2099" s="18"/>
      <c r="AR2099" s="18">
        <v>93.542559999999995</v>
      </c>
      <c r="AS2099" s="18"/>
      <c r="AT2099" s="18">
        <v>97.597382940306701</v>
      </c>
      <c r="AU2099" s="18">
        <v>97.081140027873104</v>
      </c>
      <c r="AV2099" s="18">
        <v>89.408557342319</v>
      </c>
      <c r="AW2099" s="18">
        <v>90.430973543038107</v>
      </c>
      <c r="AX2099" s="18">
        <v>99.047499165797205</v>
      </c>
      <c r="AY2099" s="18">
        <v>112.42092614804901</v>
      </c>
      <c r="AZ2099" s="18">
        <v>91.036975603988793</v>
      </c>
      <c r="BA2099" s="18">
        <v>101.82293343353101</v>
      </c>
      <c r="BB2099" s="18">
        <v>101.627971776257</v>
      </c>
      <c r="BC2099" s="18">
        <v>102.67213637256</v>
      </c>
    </row>
    <row r="2100" spans="1:55" x14ac:dyDescent="0.25">
      <c r="A2100" s="2">
        <v>45502</v>
      </c>
      <c r="B2100" s="17">
        <v>79.889571968246401</v>
      </c>
      <c r="C2100" s="18">
        <v>78.662309587758003</v>
      </c>
      <c r="D2100" s="18">
        <v>77.440852966079603</v>
      </c>
      <c r="E2100" s="18">
        <v>81.742488243861203</v>
      </c>
      <c r="F2100" s="18">
        <v>77.247569325657594</v>
      </c>
      <c r="G2100" s="18">
        <v>80.852753077850394</v>
      </c>
      <c r="H2100" s="18">
        <v>78.570910276471906</v>
      </c>
      <c r="I2100" s="18">
        <v>71.876765289197607</v>
      </c>
      <c r="J2100" s="18">
        <v>83.941438350514304</v>
      </c>
      <c r="K2100" s="18">
        <v>84.654356597705402</v>
      </c>
      <c r="L2100" s="18">
        <v>75.893941142623206</v>
      </c>
      <c r="M2100" s="18">
        <v>80.020795410061496</v>
      </c>
      <c r="N2100" s="18">
        <v>81.204243792126306</v>
      </c>
      <c r="O2100" s="18">
        <v>79.462533773058496</v>
      </c>
      <c r="P2100" s="18">
        <v>78.785495515587598</v>
      </c>
      <c r="Q2100" s="18">
        <v>79.528787434381897</v>
      </c>
      <c r="R2100" s="18">
        <v>82.712138025136497</v>
      </c>
      <c r="S2100" s="18">
        <v>81.297351814535602</v>
      </c>
      <c r="T2100" s="18">
        <v>125.050583863865</v>
      </c>
      <c r="U2100" s="18">
        <v>86.212566390014402</v>
      </c>
      <c r="V2100" s="18">
        <v>78.766985621280099</v>
      </c>
      <c r="W2100" s="18">
        <v>76.4293740646185</v>
      </c>
      <c r="X2100" s="18">
        <v>75.032072083352304</v>
      </c>
      <c r="Y2100" s="18">
        <v>79.770760880423893</v>
      </c>
      <c r="Z2100" s="18">
        <v>84.785564892391207</v>
      </c>
      <c r="AA2100" s="18">
        <v>79.746761758681799</v>
      </c>
      <c r="AB2100" s="18"/>
      <c r="AC2100" s="18"/>
      <c r="AD2100" s="18">
        <v>80.039256032718001</v>
      </c>
      <c r="AE2100" s="18">
        <v>81.078715014944606</v>
      </c>
      <c r="AF2100" s="18">
        <v>75.986749235216394</v>
      </c>
      <c r="AG2100" s="18">
        <v>79.294070123674501</v>
      </c>
      <c r="AH2100" s="18">
        <v>74.030357486204196</v>
      </c>
      <c r="AI2100" s="18">
        <v>79.026966570081299</v>
      </c>
      <c r="AJ2100" s="18">
        <v>81.984803110174099</v>
      </c>
      <c r="AK2100" s="18">
        <v>83.643013595344996</v>
      </c>
      <c r="AL2100" s="17">
        <v>205.49562755442599</v>
      </c>
      <c r="AM2100" s="18">
        <v>196.340007094843</v>
      </c>
      <c r="AN2100" s="18">
        <v>189.97177976238299</v>
      </c>
      <c r="AO2100" s="18">
        <v>361.89368257010699</v>
      </c>
      <c r="AP2100" s="18">
        <v>301.18233201211899</v>
      </c>
      <c r="AQ2100" s="18"/>
      <c r="AR2100" s="18"/>
      <c r="AS2100" s="18"/>
      <c r="AT2100" s="18">
        <v>230.58279677226699</v>
      </c>
      <c r="AU2100" s="18">
        <v>231.85307319283501</v>
      </c>
      <c r="AV2100" s="18">
        <v>184.61960088045799</v>
      </c>
      <c r="AW2100" s="18">
        <v>213.54819979436701</v>
      </c>
      <c r="AX2100" s="18">
        <v>194.10850410434901</v>
      </c>
      <c r="AY2100" s="18">
        <v>251.56307657580399</v>
      </c>
      <c r="AZ2100" s="18">
        <v>208.25756715619301</v>
      </c>
      <c r="BA2100" s="18">
        <v>220.84967354303399</v>
      </c>
      <c r="BB2100" s="18">
        <v>199.43440958141301</v>
      </c>
      <c r="BC2100" s="18">
        <v>163.69135774570299</v>
      </c>
    </row>
    <row r="2101" spans="1:55" x14ac:dyDescent="0.25">
      <c r="A2101" s="2">
        <v>45503</v>
      </c>
      <c r="B2101" s="17">
        <v>68.788984344738196</v>
      </c>
      <c r="C2101" s="18">
        <v>66.473211426991398</v>
      </c>
      <c r="D2101" s="18">
        <v>143.55666392477499</v>
      </c>
      <c r="E2101" s="18">
        <v>71.208493548571099</v>
      </c>
      <c r="F2101" s="18">
        <v>70.875083048918498</v>
      </c>
      <c r="G2101" s="18">
        <v>67.095593868805807</v>
      </c>
      <c r="H2101" s="18">
        <v>69.268401152079207</v>
      </c>
      <c r="I2101" s="18">
        <v>66.180506085052698</v>
      </c>
      <c r="J2101" s="18">
        <v>69.718311332727694</v>
      </c>
      <c r="K2101" s="18">
        <v>70.674159776213202</v>
      </c>
      <c r="L2101" s="18">
        <v>65.856794932719197</v>
      </c>
      <c r="M2101" s="18">
        <v>70.406915400215496</v>
      </c>
      <c r="N2101" s="18">
        <v>68.621795892703304</v>
      </c>
      <c r="O2101" s="18"/>
      <c r="P2101" s="18">
        <v>73.391453151162295</v>
      </c>
      <c r="Q2101" s="18">
        <v>74.127376013751501</v>
      </c>
      <c r="R2101" s="18">
        <v>70.730294721685098</v>
      </c>
      <c r="S2101" s="18">
        <v>66.860343804745298</v>
      </c>
      <c r="T2101" s="18">
        <v>79.104713175181402</v>
      </c>
      <c r="U2101" s="18">
        <v>71.0566150462233</v>
      </c>
      <c r="V2101" s="18">
        <v>68.617497775319194</v>
      </c>
      <c r="W2101" s="18">
        <v>67.899543374333803</v>
      </c>
      <c r="X2101" s="18">
        <v>68.340804620118305</v>
      </c>
      <c r="Y2101" s="18">
        <v>68.226261384091899</v>
      </c>
      <c r="Z2101" s="18">
        <v>71.286188417839398</v>
      </c>
      <c r="AA2101" s="18">
        <v>68.121398623970506</v>
      </c>
      <c r="AB2101" s="18"/>
      <c r="AC2101" s="18"/>
      <c r="AD2101" s="18">
        <v>73.648077565961003</v>
      </c>
      <c r="AE2101" s="18">
        <v>68.798544575840907</v>
      </c>
      <c r="AF2101" s="18">
        <v>66.054171180472494</v>
      </c>
      <c r="AG2101" s="18">
        <v>67.678449367797896</v>
      </c>
      <c r="AH2101" s="18">
        <v>66.881304028808401</v>
      </c>
      <c r="AI2101" s="18">
        <v>67.752717430960004</v>
      </c>
      <c r="AJ2101" s="18">
        <v>267.08893998585597</v>
      </c>
      <c r="AK2101" s="18"/>
      <c r="AL2101" s="17">
        <v>193.17394532657201</v>
      </c>
      <c r="AM2101" s="18">
        <v>190.41850802784401</v>
      </c>
      <c r="AN2101" s="18">
        <v>266.753919708539</v>
      </c>
      <c r="AO2101" s="18">
        <v>257.13160539760997</v>
      </c>
      <c r="AP2101" s="18">
        <v>157.92557353335101</v>
      </c>
      <c r="AQ2101" s="18"/>
      <c r="AR2101" s="18"/>
      <c r="AS2101" s="18"/>
      <c r="AT2101" s="18">
        <v>242.025276238918</v>
      </c>
      <c r="AU2101" s="18">
        <v>202.961492923572</v>
      </c>
      <c r="AV2101" s="18">
        <v>181.179196046089</v>
      </c>
      <c r="AW2101" s="18">
        <v>188.452078990464</v>
      </c>
      <c r="AX2101" s="18">
        <v>167.80668167928999</v>
      </c>
      <c r="AY2101" s="18">
        <v>355.569349415771</v>
      </c>
      <c r="AZ2101" s="18">
        <v>224.88256126918901</v>
      </c>
      <c r="BA2101" s="18">
        <v>216.75420614026601</v>
      </c>
      <c r="BB2101" s="18">
        <v>279.60250588387203</v>
      </c>
      <c r="BC2101" s="18">
        <v>198.589387777778</v>
      </c>
    </row>
    <row r="2102" spans="1:55" x14ac:dyDescent="0.25">
      <c r="A2102" s="2">
        <v>45504</v>
      </c>
      <c r="B2102" s="17">
        <v>78.423898493050601</v>
      </c>
      <c r="C2102" s="18">
        <v>76.891981761045898</v>
      </c>
      <c r="D2102" s="18">
        <v>75.999960000000002</v>
      </c>
      <c r="E2102" s="18">
        <v>82.693773396829698</v>
      </c>
      <c r="F2102" s="18">
        <v>79.752712025904401</v>
      </c>
      <c r="G2102" s="18">
        <v>75.743537095342404</v>
      </c>
      <c r="H2102" s="18">
        <v>77.946952173811496</v>
      </c>
      <c r="I2102" s="18">
        <v>75.202037088321006</v>
      </c>
      <c r="J2102" s="18">
        <v>81.600905475078093</v>
      </c>
      <c r="K2102" s="18">
        <v>83.270336218544202</v>
      </c>
      <c r="L2102" s="18">
        <v>72.062023729567699</v>
      </c>
      <c r="M2102" s="18">
        <v>79.067047821901596</v>
      </c>
      <c r="N2102" s="18">
        <v>79.765225453373603</v>
      </c>
      <c r="O2102" s="18">
        <v>78.563992628946806</v>
      </c>
      <c r="P2102" s="18">
        <v>83.951523208021896</v>
      </c>
      <c r="Q2102" s="18">
        <v>85.461779580898096</v>
      </c>
      <c r="R2102" s="18">
        <v>83.673498144172996</v>
      </c>
      <c r="S2102" s="18">
        <v>79.205844502430807</v>
      </c>
      <c r="T2102" s="18">
        <v>118.562963409722</v>
      </c>
      <c r="U2102" s="18">
        <v>83.8107105896825</v>
      </c>
      <c r="V2102" s="18">
        <v>76.740405375884606</v>
      </c>
      <c r="W2102" s="18">
        <v>80.303522299314196</v>
      </c>
      <c r="X2102" s="18">
        <v>79.968485224111902</v>
      </c>
      <c r="Y2102" s="18">
        <v>77.915092934331994</v>
      </c>
      <c r="Z2102" s="18">
        <v>83.213178210914606</v>
      </c>
      <c r="AA2102" s="18">
        <v>76.383006280925699</v>
      </c>
      <c r="AB2102" s="18"/>
      <c r="AC2102" s="18"/>
      <c r="AD2102" s="18">
        <v>84.431010236386996</v>
      </c>
      <c r="AE2102" s="18">
        <v>78.868823243049505</v>
      </c>
      <c r="AF2102" s="18">
        <v>73.833294687013407</v>
      </c>
      <c r="AG2102" s="18">
        <v>76.815938185801201</v>
      </c>
      <c r="AH2102" s="18">
        <v>77.889845008993106</v>
      </c>
      <c r="AI2102" s="18">
        <v>78.514487021853199</v>
      </c>
      <c r="AJ2102" s="18">
        <v>80.086932391486499</v>
      </c>
      <c r="AK2102" s="18">
        <v>80.7528435595258</v>
      </c>
      <c r="AL2102" s="17">
        <v>202.03662579378801</v>
      </c>
      <c r="AM2102" s="18">
        <v>198.18554530787699</v>
      </c>
      <c r="AN2102" s="18">
        <v>244.80369368266199</v>
      </c>
      <c r="AO2102" s="18">
        <v>243.626830899814</v>
      </c>
      <c r="AP2102" s="18">
        <v>226.069865490323</v>
      </c>
      <c r="AQ2102" s="18"/>
      <c r="AR2102" s="18">
        <v>341.19607312316299</v>
      </c>
      <c r="AS2102" s="18"/>
      <c r="AT2102" s="18">
        <v>234.67432937945901</v>
      </c>
      <c r="AU2102" s="18">
        <v>209.04886314656599</v>
      </c>
      <c r="AV2102" s="18">
        <v>221.64179319712801</v>
      </c>
      <c r="AW2102" s="18">
        <v>284.10969079061903</v>
      </c>
      <c r="AX2102" s="18">
        <v>196.210320791985</v>
      </c>
      <c r="AY2102" s="18">
        <v>529.93711750500597</v>
      </c>
      <c r="AZ2102" s="18">
        <v>244.13488037257301</v>
      </c>
      <c r="BA2102" s="18">
        <v>223.61106036694099</v>
      </c>
      <c r="BB2102" s="18">
        <v>178.95895158102499</v>
      </c>
      <c r="BC2102" s="18">
        <v>335.64961440767303</v>
      </c>
    </row>
    <row r="2103" spans="1:55" x14ac:dyDescent="0.25">
      <c r="A2103" s="2">
        <v>45505</v>
      </c>
      <c r="B2103" s="17">
        <v>91.365130466988802</v>
      </c>
      <c r="C2103" s="18">
        <v>91.173277202358406</v>
      </c>
      <c r="D2103" s="18">
        <v>96.493541658755902</v>
      </c>
      <c r="E2103" s="18">
        <v>94.317449261893898</v>
      </c>
      <c r="F2103" s="18">
        <v>92.340991190635606</v>
      </c>
      <c r="G2103" s="18">
        <v>89.770417633601099</v>
      </c>
      <c r="H2103" s="18">
        <v>91.247097231909606</v>
      </c>
      <c r="I2103" s="18">
        <v>91.148523049633098</v>
      </c>
      <c r="J2103" s="18">
        <v>95.6193919899099</v>
      </c>
      <c r="K2103" s="18">
        <v>96.184286229182604</v>
      </c>
      <c r="L2103" s="18">
        <v>91.088859617165795</v>
      </c>
      <c r="M2103" s="18">
        <v>92.544194555564502</v>
      </c>
      <c r="N2103" s="18">
        <v>92.888354502238798</v>
      </c>
      <c r="O2103" s="18">
        <v>91.632123434459402</v>
      </c>
      <c r="P2103" s="18">
        <v>94.222210253074493</v>
      </c>
      <c r="Q2103" s="18">
        <v>94.157292534562103</v>
      </c>
      <c r="R2103" s="18">
        <v>101.96965940181801</v>
      </c>
      <c r="S2103" s="18">
        <v>93.620802168434395</v>
      </c>
      <c r="T2103" s="18">
        <v>138.18430005828401</v>
      </c>
      <c r="U2103" s="18">
        <v>97.363024455575101</v>
      </c>
      <c r="V2103" s="18">
        <v>91.760246097186894</v>
      </c>
      <c r="W2103" s="18">
        <v>92.074122111633301</v>
      </c>
      <c r="X2103" s="18">
        <v>91.765742506306097</v>
      </c>
      <c r="Y2103" s="18">
        <v>93.721824160253902</v>
      </c>
      <c r="Z2103" s="18">
        <v>96.734633485652495</v>
      </c>
      <c r="AA2103" s="18">
        <v>92.090162131465704</v>
      </c>
      <c r="AB2103" s="18"/>
      <c r="AC2103" s="18"/>
      <c r="AD2103" s="18">
        <v>93.905354045401793</v>
      </c>
      <c r="AE2103" s="18">
        <v>92.316251224473504</v>
      </c>
      <c r="AF2103" s="18">
        <v>90.256619556179999</v>
      </c>
      <c r="AG2103" s="18">
        <v>91.7804870543671</v>
      </c>
      <c r="AH2103" s="18">
        <v>92.215258195716899</v>
      </c>
      <c r="AI2103" s="18">
        <v>94.714351995723703</v>
      </c>
      <c r="AJ2103" s="18">
        <v>93.207610840011995</v>
      </c>
      <c r="AK2103" s="18">
        <v>92.265854545009901</v>
      </c>
      <c r="AL2103" s="17">
        <v>180.89097723047101</v>
      </c>
      <c r="AM2103" s="18">
        <v>181.62235007266901</v>
      </c>
      <c r="AN2103" s="18">
        <v>189.82784179792799</v>
      </c>
      <c r="AO2103" s="18">
        <v>186.165194944874</v>
      </c>
      <c r="AP2103" s="18">
        <v>181.90723781517201</v>
      </c>
      <c r="AQ2103" s="18">
        <v>177.26021839237501</v>
      </c>
      <c r="AR2103" s="18">
        <v>116.710957055522</v>
      </c>
      <c r="AS2103" s="18"/>
      <c r="AT2103" s="18">
        <v>195.47615042593799</v>
      </c>
      <c r="AU2103" s="18">
        <v>177.83481412398299</v>
      </c>
      <c r="AV2103" s="18">
        <v>180.59444432938801</v>
      </c>
      <c r="AW2103" s="18">
        <v>182.80081576960501</v>
      </c>
      <c r="AX2103" s="18">
        <v>182.375168785027</v>
      </c>
      <c r="AY2103" s="18">
        <v>199.77083155450501</v>
      </c>
      <c r="AZ2103" s="18">
        <v>175.23049680063201</v>
      </c>
      <c r="BA2103" s="18">
        <v>157.82229318687101</v>
      </c>
      <c r="BB2103" s="18">
        <v>181.34892050277901</v>
      </c>
      <c r="BC2103" s="18">
        <v>190.43737350977699</v>
      </c>
    </row>
    <row r="2104" spans="1:55" x14ac:dyDescent="0.25">
      <c r="A2104" s="2">
        <v>45506</v>
      </c>
      <c r="B2104" s="17">
        <v>83.007766948064102</v>
      </c>
      <c r="C2104" s="18">
        <v>84.089287200233002</v>
      </c>
      <c r="D2104" s="18">
        <v>82.021757324178196</v>
      </c>
      <c r="E2104" s="18">
        <v>90.5588906675288</v>
      </c>
      <c r="F2104" s="18">
        <v>83.717987243382396</v>
      </c>
      <c r="G2104" s="18">
        <v>81.712461510789694</v>
      </c>
      <c r="H2104" s="18">
        <v>83.343740893329993</v>
      </c>
      <c r="I2104" s="18">
        <v>79.479121992678401</v>
      </c>
      <c r="J2104" s="18">
        <v>85.167857907982693</v>
      </c>
      <c r="K2104" s="18">
        <v>86.638214977807607</v>
      </c>
      <c r="L2104" s="18">
        <v>77.2154707246589</v>
      </c>
      <c r="M2104" s="18">
        <v>83.593254362773195</v>
      </c>
      <c r="N2104" s="18">
        <v>84.444572821999401</v>
      </c>
      <c r="O2104" s="18">
        <v>83.891590305157195</v>
      </c>
      <c r="P2104" s="18">
        <v>80.3300555979406</v>
      </c>
      <c r="Q2104" s="18">
        <v>79.423251611458198</v>
      </c>
      <c r="R2104" s="18">
        <v>86.780406357497498</v>
      </c>
      <c r="S2104" s="18">
        <v>85.815718191487605</v>
      </c>
      <c r="T2104" s="18">
        <v>101.65404980501501</v>
      </c>
      <c r="U2104" s="18">
        <v>87.762252181146096</v>
      </c>
      <c r="V2104" s="18">
        <v>82.650596968163001</v>
      </c>
      <c r="W2104" s="18">
        <v>84.246407637559003</v>
      </c>
      <c r="X2104" s="18">
        <v>83.069689101662405</v>
      </c>
      <c r="Y2104" s="18">
        <v>81.836250201474698</v>
      </c>
      <c r="Z2104" s="18">
        <v>86.622986314089999</v>
      </c>
      <c r="AA2104" s="18">
        <v>83.343928100216203</v>
      </c>
      <c r="AB2104" s="18"/>
      <c r="AC2104" s="18"/>
      <c r="AD2104" s="18">
        <v>79.467530193577005</v>
      </c>
      <c r="AE2104" s="18">
        <v>83.991096981721896</v>
      </c>
      <c r="AF2104" s="18">
        <v>80.551584202818105</v>
      </c>
      <c r="AG2104" s="18">
        <v>83.275063619100706</v>
      </c>
      <c r="AH2104" s="18">
        <v>80.776201887883005</v>
      </c>
      <c r="AI2104" s="18">
        <v>82.728888306357703</v>
      </c>
      <c r="AJ2104" s="18">
        <v>84.867601735432402</v>
      </c>
      <c r="AK2104" s="18">
        <v>87.297035973248597</v>
      </c>
      <c r="AL2104" s="17">
        <v>133.66349920054901</v>
      </c>
      <c r="AM2104" s="18">
        <v>133.64431770621599</v>
      </c>
      <c r="AN2104" s="18">
        <v>185.230083076131</v>
      </c>
      <c r="AO2104" s="18">
        <v>142.211380443292</v>
      </c>
      <c r="AP2104" s="18">
        <v>142.15483826994699</v>
      </c>
      <c r="AQ2104" s="18">
        <v>150.42494582046299</v>
      </c>
      <c r="AR2104" s="18">
        <v>659.35367052599304</v>
      </c>
      <c r="AS2104" s="18"/>
      <c r="AT2104" s="18">
        <v>138.324305586901</v>
      </c>
      <c r="AU2104" s="18">
        <v>137.44427364683301</v>
      </c>
      <c r="AV2104" s="18">
        <v>142.43944123592499</v>
      </c>
      <c r="AW2104" s="18">
        <v>128.06343396356601</v>
      </c>
      <c r="AX2104" s="18">
        <v>135.34360154337199</v>
      </c>
      <c r="AY2104" s="18">
        <v>214.201372518818</v>
      </c>
      <c r="AZ2104" s="18">
        <v>134.41636419397901</v>
      </c>
      <c r="BA2104" s="18">
        <v>156.67648853549099</v>
      </c>
      <c r="BB2104" s="18">
        <v>136.27537728496301</v>
      </c>
      <c r="BC2104" s="18">
        <v>201.19774631223601</v>
      </c>
    </row>
    <row r="2105" spans="1:55" x14ac:dyDescent="0.25">
      <c r="A2105" s="2">
        <v>45507</v>
      </c>
      <c r="B2105" s="17">
        <v>78.108313000369293</v>
      </c>
      <c r="C2105" s="18">
        <v>79.963427117307901</v>
      </c>
      <c r="D2105" s="18">
        <v>77.159077007262795</v>
      </c>
      <c r="E2105" s="18">
        <v>81.380614093794605</v>
      </c>
      <c r="F2105" s="18">
        <v>74.848753482819703</v>
      </c>
      <c r="G2105" s="18">
        <v>76.590019431897602</v>
      </c>
      <c r="H2105" s="18">
        <v>76.171600816707098</v>
      </c>
      <c r="I2105" s="18">
        <v>75.791883549595596</v>
      </c>
      <c r="J2105" s="18">
        <v>79.850699224055305</v>
      </c>
      <c r="K2105" s="18">
        <v>82.361380570660501</v>
      </c>
      <c r="L2105" s="18">
        <v>75.722189124358593</v>
      </c>
      <c r="M2105" s="18">
        <v>80.097353889850794</v>
      </c>
      <c r="N2105" s="18">
        <v>80.750549621045494</v>
      </c>
      <c r="O2105" s="18">
        <v>77.702410222345705</v>
      </c>
      <c r="P2105" s="18">
        <v>85.667153196969394</v>
      </c>
      <c r="Q2105" s="18">
        <v>86.138310062074893</v>
      </c>
      <c r="R2105" s="18">
        <v>81.681811327647395</v>
      </c>
      <c r="S2105" s="18">
        <v>95.9273528367453</v>
      </c>
      <c r="T2105" s="18">
        <v>87.539275558042107</v>
      </c>
      <c r="U2105" s="18">
        <v>81.901992415686493</v>
      </c>
      <c r="V2105" s="18">
        <v>79.034608258236403</v>
      </c>
      <c r="W2105" s="18">
        <v>78.611153494216694</v>
      </c>
      <c r="X2105" s="18">
        <v>78.146806651399899</v>
      </c>
      <c r="Y2105" s="18">
        <v>79.711433747747193</v>
      </c>
      <c r="Z2105" s="18">
        <v>82.466000562687299</v>
      </c>
      <c r="AA2105" s="18">
        <v>77.355969782910805</v>
      </c>
      <c r="AB2105" s="18"/>
      <c r="AC2105" s="18"/>
      <c r="AD2105" s="18">
        <v>87.768906869009996</v>
      </c>
      <c r="AE2105" s="18">
        <v>79.926302416176497</v>
      </c>
      <c r="AF2105" s="18">
        <v>77.319926044575197</v>
      </c>
      <c r="AG2105" s="18">
        <v>79.560673739313899</v>
      </c>
      <c r="AH2105" s="18">
        <v>79.316775361708906</v>
      </c>
      <c r="AI2105" s="18">
        <v>78.002041098389498</v>
      </c>
      <c r="AJ2105" s="18">
        <v>80.7888084380739</v>
      </c>
      <c r="AK2105" s="18">
        <v>82.559095160844194</v>
      </c>
      <c r="AL2105" s="17">
        <v>207.15439815439601</v>
      </c>
      <c r="AM2105" s="18">
        <v>215.21476469627299</v>
      </c>
      <c r="AN2105" s="18">
        <v>189.94870270635101</v>
      </c>
      <c r="AO2105" s="18">
        <v>143.30425788210999</v>
      </c>
      <c r="AP2105" s="18">
        <v>165.220406341847</v>
      </c>
      <c r="AQ2105" s="18">
        <v>143.98279006238201</v>
      </c>
      <c r="AR2105" s="18">
        <v>89.756250773145894</v>
      </c>
      <c r="AS2105" s="18"/>
      <c r="AT2105" s="18">
        <v>118.452698195631</v>
      </c>
      <c r="AU2105" s="18">
        <v>179.82914365357399</v>
      </c>
      <c r="AV2105" s="18">
        <v>154.524906542644</v>
      </c>
      <c r="AW2105" s="18">
        <v>177.185664375877</v>
      </c>
      <c r="AX2105" s="18">
        <v>217.75789839209</v>
      </c>
      <c r="AY2105" s="18">
        <v>140.46571886159401</v>
      </c>
      <c r="AZ2105" s="18">
        <v>173.106980352763</v>
      </c>
      <c r="BA2105" s="18">
        <v>181.29470600496799</v>
      </c>
      <c r="BB2105" s="18">
        <v>157.12196338494999</v>
      </c>
      <c r="BC2105" s="18">
        <v>142.40965272436199</v>
      </c>
    </row>
    <row r="2106" spans="1:55" x14ac:dyDescent="0.25">
      <c r="A2106" s="2">
        <v>45508</v>
      </c>
      <c r="B2106" s="17">
        <v>101.051109991662</v>
      </c>
      <c r="C2106" s="18">
        <v>85.251732364339901</v>
      </c>
      <c r="D2106" s="18">
        <v>106.039026582221</v>
      </c>
      <c r="E2106" s="18">
        <v>108.360282187007</v>
      </c>
      <c r="F2106" s="18">
        <v>99.894512890862202</v>
      </c>
      <c r="G2106" s="18">
        <v>103.486756166446</v>
      </c>
      <c r="H2106" s="18">
        <v>102.165973242055</v>
      </c>
      <c r="I2106" s="18">
        <v>107.694833532847</v>
      </c>
      <c r="J2106" s="18">
        <v>109.48079058854699</v>
      </c>
      <c r="K2106" s="18">
        <v>106.678478373004</v>
      </c>
      <c r="L2106" s="18">
        <v>106.899895889061</v>
      </c>
      <c r="M2106" s="18">
        <v>115.800305406604</v>
      </c>
      <c r="N2106" s="18">
        <v>105.512426923118</v>
      </c>
      <c r="O2106" s="18">
        <v>102.52035154637301</v>
      </c>
      <c r="P2106" s="18">
        <v>115.721261148723</v>
      </c>
      <c r="Q2106" s="18">
        <v>115.246205563044</v>
      </c>
      <c r="R2106" s="18">
        <v>102.650328316567</v>
      </c>
      <c r="S2106" s="18">
        <v>101.62387949593899</v>
      </c>
      <c r="T2106" s="18">
        <v>101.24645842472</v>
      </c>
      <c r="U2106" s="18">
        <v>112.234828635951</v>
      </c>
      <c r="V2106" s="18">
        <v>119.468468950716</v>
      </c>
      <c r="W2106" s="18">
        <v>98.746374065302007</v>
      </c>
      <c r="X2106" s="18">
        <v>98.373671870646007</v>
      </c>
      <c r="Y2106" s="18">
        <v>119.286625278147</v>
      </c>
      <c r="Z2106" s="18">
        <v>107.140559732591</v>
      </c>
      <c r="AA2106" s="18">
        <v>103.696814568398</v>
      </c>
      <c r="AB2106" s="18"/>
      <c r="AC2106" s="18"/>
      <c r="AD2106" s="18">
        <v>113.54556799611299</v>
      </c>
      <c r="AE2106" s="18">
        <v>112.33908500368</v>
      </c>
      <c r="AF2106" s="18">
        <v>105.135836434029</v>
      </c>
      <c r="AG2106" s="18">
        <v>113.710519969327</v>
      </c>
      <c r="AH2106" s="18">
        <v>112.740681473706</v>
      </c>
      <c r="AI2106" s="18">
        <v>106.141804096111</v>
      </c>
      <c r="AJ2106" s="18">
        <v>108.410337340987</v>
      </c>
      <c r="AK2106" s="18">
        <v>103.77614447731401</v>
      </c>
      <c r="AL2106" s="17">
        <v>163.52371329804001</v>
      </c>
      <c r="AM2106" s="18">
        <v>186.67262059337301</v>
      </c>
      <c r="AN2106" s="18">
        <v>249.24599303691701</v>
      </c>
      <c r="AO2106" s="18">
        <v>229.56904619537801</v>
      </c>
      <c r="AP2106" s="18">
        <v>196.93161325801901</v>
      </c>
      <c r="AQ2106" s="18">
        <v>199.493902007461</v>
      </c>
      <c r="AR2106" s="18">
        <v>197.86582370961901</v>
      </c>
      <c r="AS2106" s="18"/>
      <c r="AT2106" s="18">
        <v>226.00909957543001</v>
      </c>
      <c r="AU2106" s="18">
        <v>185.388694655286</v>
      </c>
      <c r="AV2106" s="18">
        <v>116.908903491475</v>
      </c>
      <c r="AW2106" s="18">
        <v>153.61665792749099</v>
      </c>
      <c r="AX2106" s="18">
        <v>190.59388710518499</v>
      </c>
      <c r="AY2106" s="18">
        <v>204.19806907948899</v>
      </c>
      <c r="AZ2106" s="18">
        <v>168.727456468718</v>
      </c>
      <c r="BA2106" s="18">
        <v>205.78442593357801</v>
      </c>
      <c r="BB2106" s="18">
        <v>202.62618150214999</v>
      </c>
      <c r="BC2106" s="18">
        <v>200.65534619873699</v>
      </c>
    </row>
    <row r="2107" spans="1:55" x14ac:dyDescent="0.25">
      <c r="A2107" s="2">
        <v>45509</v>
      </c>
      <c r="B2107" s="17">
        <v>1159.1038368802699</v>
      </c>
      <c r="C2107" s="18">
        <v>279.54964906294498</v>
      </c>
      <c r="D2107" s="18">
        <v>590.13928428052304</v>
      </c>
      <c r="E2107" s="18">
        <v>705.88060134979298</v>
      </c>
      <c r="F2107" s="18">
        <v>1102.83877216269</v>
      </c>
      <c r="G2107" s="18">
        <v>1902.3004546355801</v>
      </c>
      <c r="H2107" s="18">
        <v>1577.5081829389801</v>
      </c>
      <c r="I2107" s="18">
        <v>1207.8679181586899</v>
      </c>
      <c r="J2107" s="18">
        <v>2163.7681545669402</v>
      </c>
      <c r="K2107" s="18">
        <v>1086.88099230331</v>
      </c>
      <c r="L2107" s="18">
        <v>1115.9901708366899</v>
      </c>
      <c r="M2107" s="18">
        <v>930.82479960601199</v>
      </c>
      <c r="N2107" s="18">
        <v>1150.8683597465399</v>
      </c>
      <c r="O2107" s="18">
        <v>920.940132558757</v>
      </c>
      <c r="P2107" s="18">
        <v>1040.3710283308201</v>
      </c>
      <c r="Q2107" s="18">
        <v>959.80653508216403</v>
      </c>
      <c r="R2107" s="18">
        <v>937.51055564296405</v>
      </c>
      <c r="S2107" s="18">
        <v>3621.9139022001</v>
      </c>
      <c r="T2107" s="18">
        <v>949.78146412625199</v>
      </c>
      <c r="U2107" s="18">
        <v>1263.548633703</v>
      </c>
      <c r="V2107" s="18">
        <v>922.30139385255802</v>
      </c>
      <c r="W2107" s="18">
        <v>3768.55637723262</v>
      </c>
      <c r="X2107" s="18">
        <v>3778.6075862434</v>
      </c>
      <c r="Y2107" s="18">
        <v>1041.9278709748901</v>
      </c>
      <c r="Z2107" s="18">
        <v>1132.1262535693099</v>
      </c>
      <c r="AA2107" s="18">
        <v>1052.4245616509299</v>
      </c>
      <c r="AB2107" s="18"/>
      <c r="AC2107" s="18"/>
      <c r="AD2107" s="18">
        <v>803.98384677278898</v>
      </c>
      <c r="AE2107" s="18">
        <v>1360.2781269182401</v>
      </c>
      <c r="AF2107" s="18">
        <v>560.64725735960496</v>
      </c>
      <c r="AG2107" s="18">
        <v>1625.8786766363701</v>
      </c>
      <c r="AH2107" s="18">
        <v>1888.7505087513</v>
      </c>
      <c r="AI2107" s="18">
        <v>2369.7256376345899</v>
      </c>
      <c r="AJ2107" s="18">
        <v>1253.5204465919501</v>
      </c>
      <c r="AK2107" s="18">
        <v>1107.8871395368899</v>
      </c>
      <c r="AL2107" s="17">
        <v>1453.08254988046</v>
      </c>
      <c r="AM2107" s="18">
        <v>2164.8134570318298</v>
      </c>
      <c r="AN2107" s="18">
        <v>1727.8818982472501</v>
      </c>
      <c r="AO2107" s="18">
        <v>1020.09353147464</v>
      </c>
      <c r="AP2107" s="18">
        <v>378.47384481825702</v>
      </c>
      <c r="AQ2107" s="18">
        <v>2421.8127997581601</v>
      </c>
      <c r="AR2107" s="18">
        <v>892.50973355085898</v>
      </c>
      <c r="AS2107" s="18"/>
      <c r="AT2107" s="18">
        <v>2628.77931397261</v>
      </c>
      <c r="AU2107" s="18">
        <v>4432.8689468207504</v>
      </c>
      <c r="AV2107" s="18">
        <v>4708.2015530128001</v>
      </c>
      <c r="AW2107" s="18">
        <v>3441.4117359105198</v>
      </c>
      <c r="AX2107" s="18">
        <v>4734.92462586086</v>
      </c>
      <c r="AY2107" s="18">
        <v>1751.6224822567001</v>
      </c>
      <c r="AZ2107" s="18">
        <v>2350.1900709039601</v>
      </c>
      <c r="BA2107" s="18">
        <v>790.84807353121698</v>
      </c>
      <c r="BB2107" s="18">
        <v>305.82472253959202</v>
      </c>
      <c r="BC2107" s="18">
        <v>1325.6840305564599</v>
      </c>
    </row>
    <row r="2108" spans="1:55" x14ac:dyDescent="0.25">
      <c r="A2108" s="2">
        <v>45510</v>
      </c>
      <c r="B2108" s="17">
        <v>63.1202438625848</v>
      </c>
      <c r="C2108" s="18">
        <v>58.909189271215403</v>
      </c>
      <c r="D2108" s="18">
        <v>62.0430967074942</v>
      </c>
      <c r="E2108" s="18">
        <v>62.802689195404902</v>
      </c>
      <c r="F2108" s="18">
        <v>62.082749671982199</v>
      </c>
      <c r="G2108" s="18">
        <v>64.899770914281902</v>
      </c>
      <c r="H2108" s="18">
        <v>56.063484744837801</v>
      </c>
      <c r="I2108" s="18">
        <v>60.972199739118999</v>
      </c>
      <c r="J2108" s="18">
        <v>66.239679744739504</v>
      </c>
      <c r="K2108" s="18">
        <v>69.4663463712984</v>
      </c>
      <c r="L2108" s="18">
        <v>71.558106066963902</v>
      </c>
      <c r="M2108" s="18">
        <v>65.703902411273901</v>
      </c>
      <c r="N2108" s="18">
        <v>64.417382785078203</v>
      </c>
      <c r="O2108" s="18">
        <v>62.031377638760098</v>
      </c>
      <c r="P2108" s="18">
        <v>76.746985027138294</v>
      </c>
      <c r="Q2108" s="18">
        <v>77.351578849956098</v>
      </c>
      <c r="R2108" s="18">
        <v>75.773128029923299</v>
      </c>
      <c r="S2108" s="18">
        <v>63.677959523752897</v>
      </c>
      <c r="T2108" s="18">
        <v>104.541019238199</v>
      </c>
      <c r="U2108" s="18">
        <v>75.706664728098701</v>
      </c>
      <c r="V2108" s="18">
        <v>69.1148858743381</v>
      </c>
      <c r="W2108" s="18">
        <v>69.2588066945506</v>
      </c>
      <c r="X2108" s="18">
        <v>69.337307209184303</v>
      </c>
      <c r="Y2108" s="18">
        <v>67.556163282283705</v>
      </c>
      <c r="Z2108" s="18">
        <v>70.253858511800701</v>
      </c>
      <c r="AA2108" s="18">
        <v>78.215895722849197</v>
      </c>
      <c r="AB2108" s="18"/>
      <c r="AC2108" s="18"/>
      <c r="AD2108" s="18">
        <v>77.374870074689298</v>
      </c>
      <c r="AE2108" s="18">
        <v>80.1110883403462</v>
      </c>
      <c r="AF2108" s="18">
        <v>58.712482154281297</v>
      </c>
      <c r="AG2108" s="18">
        <v>64.393167562724102</v>
      </c>
      <c r="AH2108" s="18">
        <v>65.1590378628986</v>
      </c>
      <c r="AI2108" s="18">
        <v>58.652885243830603</v>
      </c>
      <c r="AJ2108" s="18">
        <v>65.505869402818107</v>
      </c>
      <c r="AK2108" s="18">
        <v>65.364092739890594</v>
      </c>
      <c r="AL2108" s="17">
        <v>170.064941066898</v>
      </c>
      <c r="AM2108" s="18">
        <v>168.723121700295</v>
      </c>
      <c r="AN2108" s="18">
        <v>188.199249580871</v>
      </c>
      <c r="AO2108" s="18">
        <v>167.17429990909099</v>
      </c>
      <c r="AP2108" s="18">
        <v>165.955017363108</v>
      </c>
      <c r="AQ2108" s="18">
        <v>182.733696349458</v>
      </c>
      <c r="AR2108" s="18">
        <v>178.197285761725</v>
      </c>
      <c r="AS2108" s="18"/>
      <c r="AT2108" s="18">
        <v>143.07214145254801</v>
      </c>
      <c r="AU2108" s="18">
        <v>165.12755948198699</v>
      </c>
      <c r="AV2108" s="18">
        <v>174.185488145546</v>
      </c>
      <c r="AW2108" s="18">
        <v>174.697453254734</v>
      </c>
      <c r="AX2108" s="18">
        <v>174.62841985261099</v>
      </c>
      <c r="AY2108" s="18">
        <v>159.785396692159</v>
      </c>
      <c r="AZ2108" s="18">
        <v>188.54436232079499</v>
      </c>
      <c r="BA2108" s="18">
        <v>155.69727312941501</v>
      </c>
      <c r="BB2108" s="18">
        <v>187.20927761660801</v>
      </c>
      <c r="BC2108" s="18">
        <v>166.209667791313</v>
      </c>
    </row>
    <row r="2109" spans="1:55" x14ac:dyDescent="0.25">
      <c r="A2109" s="2">
        <v>45511</v>
      </c>
      <c r="B2109" s="17">
        <v>52.256396314080803</v>
      </c>
      <c r="C2109" s="18">
        <v>50.736452751532099</v>
      </c>
      <c r="D2109" s="18">
        <v>49.766718575735197</v>
      </c>
      <c r="E2109" s="18">
        <v>53.158014013991298</v>
      </c>
      <c r="F2109" s="18">
        <v>54.247631358747398</v>
      </c>
      <c r="G2109" s="18">
        <v>44.991132330343198</v>
      </c>
      <c r="H2109" s="18">
        <v>52.966264651222403</v>
      </c>
      <c r="I2109" s="18">
        <v>40.486068261469903</v>
      </c>
      <c r="J2109" s="18">
        <v>59.182829478286003</v>
      </c>
      <c r="K2109" s="18">
        <v>59.809826906245199</v>
      </c>
      <c r="L2109" s="18">
        <v>46.108892195678898</v>
      </c>
      <c r="M2109" s="18">
        <v>54.465429519585697</v>
      </c>
      <c r="N2109" s="18">
        <v>53.369657925666402</v>
      </c>
      <c r="O2109" s="18">
        <v>53.089735147633498</v>
      </c>
      <c r="P2109" s="18">
        <v>54.6547377907998</v>
      </c>
      <c r="Q2109" s="18">
        <v>220.316517619602</v>
      </c>
      <c r="R2109" s="18">
        <v>73.189466950234106</v>
      </c>
      <c r="S2109" s="18">
        <v>61.770667519764601</v>
      </c>
      <c r="T2109" s="18">
        <v>103.237630955227</v>
      </c>
      <c r="U2109" s="18">
        <v>63.5649774184865</v>
      </c>
      <c r="V2109" s="18">
        <v>52.806629114439701</v>
      </c>
      <c r="W2109" s="18">
        <v>52.021708876003999</v>
      </c>
      <c r="X2109" s="18">
        <v>45.493859479194697</v>
      </c>
      <c r="Y2109" s="18">
        <v>48.379868906556801</v>
      </c>
      <c r="Z2109" s="18">
        <v>59.448119845760701</v>
      </c>
      <c r="AA2109" s="18">
        <v>50.884480298690598</v>
      </c>
      <c r="AB2109" s="18"/>
      <c r="AC2109" s="18"/>
      <c r="AD2109" s="18">
        <v>56.6306006840355</v>
      </c>
      <c r="AE2109" s="18">
        <v>55.195817851765</v>
      </c>
      <c r="AF2109" s="18">
        <v>48.7074969335061</v>
      </c>
      <c r="AG2109" s="18">
        <v>51.290963048900501</v>
      </c>
      <c r="AH2109" s="18">
        <v>53.650223618012397</v>
      </c>
      <c r="AI2109" s="18">
        <v>74.8180199612476</v>
      </c>
      <c r="AJ2109" s="18">
        <v>53.560067073737898</v>
      </c>
      <c r="AK2109" s="18">
        <v>51.8944748391933</v>
      </c>
      <c r="AL2109" s="17">
        <v>139.19352101315701</v>
      </c>
      <c r="AM2109" s="18">
        <v>139.23211314167801</v>
      </c>
      <c r="AN2109" s="18">
        <v>153.032062851186</v>
      </c>
      <c r="AO2109" s="18">
        <v>171.343410549727</v>
      </c>
      <c r="AP2109" s="18">
        <v>115.116978139092</v>
      </c>
      <c r="AQ2109" s="18">
        <v>113.46853031741</v>
      </c>
      <c r="AR2109" s="18">
        <v>132.61122126895799</v>
      </c>
      <c r="AS2109" s="18"/>
      <c r="AT2109" s="18">
        <v>121.99149022477</v>
      </c>
      <c r="AU2109" s="18">
        <v>127.196937692205</v>
      </c>
      <c r="AV2109" s="18">
        <v>115.546818890214</v>
      </c>
      <c r="AW2109" s="18">
        <v>119.64002317026301</v>
      </c>
      <c r="AX2109" s="18">
        <v>130.43609994828799</v>
      </c>
      <c r="AY2109" s="18">
        <v>124.51469167565</v>
      </c>
      <c r="AZ2109" s="18">
        <v>155.034139402259</v>
      </c>
      <c r="BA2109" s="18">
        <v>125.25514000927799</v>
      </c>
      <c r="BB2109" s="18">
        <v>120.038852164914</v>
      </c>
      <c r="BC2109" s="18">
        <v>121.520331732776</v>
      </c>
    </row>
    <row r="2110" spans="1:55" x14ac:dyDescent="0.25">
      <c r="A2110" s="2">
        <v>45512</v>
      </c>
      <c r="B2110" s="17">
        <v>59.328567264440998</v>
      </c>
      <c r="C2110" s="18">
        <v>57.932935889543799</v>
      </c>
      <c r="D2110" s="18">
        <v>57.620315095585198</v>
      </c>
      <c r="E2110" s="18">
        <v>58.182575885665798</v>
      </c>
      <c r="F2110" s="18">
        <v>55.181239451687901</v>
      </c>
      <c r="G2110" s="18">
        <v>56.769135407983498</v>
      </c>
      <c r="H2110" s="18">
        <v>57.477373649024301</v>
      </c>
      <c r="I2110" s="18">
        <v>53.256110142914203</v>
      </c>
      <c r="J2110" s="18">
        <v>64.776024911280103</v>
      </c>
      <c r="K2110" s="18">
        <v>61.033876529751403</v>
      </c>
      <c r="L2110" s="18">
        <v>56.432605999135497</v>
      </c>
      <c r="M2110" s="18">
        <v>54.604527824870701</v>
      </c>
      <c r="N2110" s="18">
        <v>60.308179404118903</v>
      </c>
      <c r="O2110" s="18">
        <v>59.089703540579301</v>
      </c>
      <c r="P2110" s="18">
        <v>57.0622243741605</v>
      </c>
      <c r="Q2110" s="18">
        <v>57.513212491511297</v>
      </c>
      <c r="R2110" s="18">
        <v>62.553313299137002</v>
      </c>
      <c r="S2110" s="18">
        <v>64.183787200007998</v>
      </c>
      <c r="T2110" s="18">
        <v>82.876846493136696</v>
      </c>
      <c r="U2110" s="18">
        <v>64.552720009655701</v>
      </c>
      <c r="V2110" s="18">
        <v>57.1042801510754</v>
      </c>
      <c r="W2110" s="18">
        <v>62.970260126745202</v>
      </c>
      <c r="X2110" s="18">
        <v>61.743005759428101</v>
      </c>
      <c r="Y2110" s="18">
        <v>55.017846415422198</v>
      </c>
      <c r="Z2110" s="18">
        <v>62.305180189311699</v>
      </c>
      <c r="AA2110" s="18">
        <v>59.859851251585702</v>
      </c>
      <c r="AB2110" s="18"/>
      <c r="AC2110" s="18"/>
      <c r="AD2110" s="18">
        <v>56.781000450184102</v>
      </c>
      <c r="AE2110" s="18">
        <v>57.2537868799485</v>
      </c>
      <c r="AF2110" s="18">
        <v>57.220234161829403</v>
      </c>
      <c r="AG2110" s="18">
        <v>54.994550702239103</v>
      </c>
      <c r="AH2110" s="18">
        <v>55.672672347941401</v>
      </c>
      <c r="AI2110" s="18">
        <v>59.892305144639003</v>
      </c>
      <c r="AJ2110" s="18">
        <v>59.834694579103697</v>
      </c>
      <c r="AK2110" s="18">
        <v>59.006449999956502</v>
      </c>
      <c r="AL2110" s="17">
        <v>114.487499810874</v>
      </c>
      <c r="AM2110" s="18">
        <v>108.46320640229899</v>
      </c>
      <c r="AN2110" s="18">
        <v>122.69612320545799</v>
      </c>
      <c r="AO2110" s="18">
        <v>184.175174865549</v>
      </c>
      <c r="AP2110" s="18">
        <v>89.607878132600305</v>
      </c>
      <c r="AQ2110" s="18">
        <v>121.641682324451</v>
      </c>
      <c r="AR2110" s="18">
        <v>90.227494488198005</v>
      </c>
      <c r="AS2110" s="18"/>
      <c r="AT2110" s="18">
        <v>123.657484243327</v>
      </c>
      <c r="AU2110" s="18">
        <v>115.121094249354</v>
      </c>
      <c r="AV2110" s="18">
        <v>110.768453300681</v>
      </c>
      <c r="AW2110" s="18">
        <v>116.74585751114699</v>
      </c>
      <c r="AX2110" s="18">
        <v>119.940294802952</v>
      </c>
      <c r="AY2110" s="18">
        <v>130.742383293789</v>
      </c>
      <c r="AZ2110" s="18">
        <v>95.643631309238202</v>
      </c>
      <c r="BA2110" s="18">
        <v>124.17798558090099</v>
      </c>
      <c r="BB2110" s="18">
        <v>118.26293660011601</v>
      </c>
      <c r="BC2110" s="18">
        <v>122.419218879382</v>
      </c>
    </row>
    <row r="2111" spans="1:55" x14ac:dyDescent="0.25">
      <c r="A2111" s="2">
        <v>45513</v>
      </c>
      <c r="B2111" s="17">
        <v>83.154054022994302</v>
      </c>
      <c r="C2111" s="18">
        <v>84.066116800057102</v>
      </c>
      <c r="D2111" s="18">
        <v>81.122834626607997</v>
      </c>
      <c r="E2111" s="18">
        <v>90.002480967463896</v>
      </c>
      <c r="F2111" s="18">
        <v>77.968738078930699</v>
      </c>
      <c r="G2111" s="18">
        <v>76.535225068800003</v>
      </c>
      <c r="H2111" s="18">
        <v>117.7715075</v>
      </c>
      <c r="I2111" s="18">
        <v>106.486041651059</v>
      </c>
      <c r="J2111" s="18">
        <v>85.984430528673997</v>
      </c>
      <c r="K2111" s="18">
        <v>83.224712303121706</v>
      </c>
      <c r="L2111" s="18">
        <v>76.702467959813504</v>
      </c>
      <c r="M2111" s="18">
        <v>86.059789112369401</v>
      </c>
      <c r="N2111" s="18">
        <v>85.456449264000298</v>
      </c>
      <c r="O2111" s="18">
        <v>87.670872331156701</v>
      </c>
      <c r="P2111" s="18">
        <v>100.55896110613099</v>
      </c>
      <c r="Q2111" s="18">
        <v>91.222589343026499</v>
      </c>
      <c r="R2111" s="18">
        <v>81.896107031567993</v>
      </c>
      <c r="S2111" s="18">
        <v>91.478268234442098</v>
      </c>
      <c r="T2111" s="18">
        <v>81.824746205254698</v>
      </c>
      <c r="U2111" s="18">
        <v>86.275572051834999</v>
      </c>
      <c r="V2111" s="18">
        <v>82.7425720381937</v>
      </c>
      <c r="W2111" s="18">
        <v>84.272162656822104</v>
      </c>
      <c r="X2111" s="18">
        <v>84.738480575377395</v>
      </c>
      <c r="Y2111" s="18">
        <v>78.691977600930898</v>
      </c>
      <c r="Z2111" s="18">
        <v>82.7875496764742</v>
      </c>
      <c r="AA2111" s="18">
        <v>85.170525859234004</v>
      </c>
      <c r="AB2111" s="18"/>
      <c r="AC2111" s="18"/>
      <c r="AD2111" s="18">
        <v>101.41195151612899</v>
      </c>
      <c r="AE2111" s="18">
        <v>78.669475345963093</v>
      </c>
      <c r="AF2111" s="18">
        <v>80.507923104386407</v>
      </c>
      <c r="AG2111" s="18">
        <v>80.911400928743504</v>
      </c>
      <c r="AH2111" s="18">
        <v>81.328477114341595</v>
      </c>
      <c r="AI2111" s="18">
        <v>87.673163189814204</v>
      </c>
      <c r="AJ2111" s="18">
        <v>85.722406314852904</v>
      </c>
      <c r="AK2111" s="18">
        <v>88.979172182874606</v>
      </c>
      <c r="AL2111" s="17">
        <v>125.216315264218</v>
      </c>
      <c r="AM2111" s="18">
        <v>123.802803337558</v>
      </c>
      <c r="AN2111" s="18">
        <v>134.50051060558999</v>
      </c>
      <c r="AO2111" s="18">
        <v>123.785673267633</v>
      </c>
      <c r="AP2111" s="18">
        <v>127.22592447308099</v>
      </c>
      <c r="AQ2111" s="18">
        <v>125.858993477973</v>
      </c>
      <c r="AR2111" s="18">
        <v>216.788493172644</v>
      </c>
      <c r="AS2111" s="18"/>
      <c r="AT2111" s="18">
        <v>139.602571954468</v>
      </c>
      <c r="AU2111" s="18">
        <v>124.11335760704399</v>
      </c>
      <c r="AV2111" s="18">
        <v>122.031522535261</v>
      </c>
      <c r="AW2111" s="18">
        <v>129.14066632808601</v>
      </c>
      <c r="AX2111" s="18">
        <v>126.50315394256801</v>
      </c>
      <c r="AY2111" s="18">
        <v>160.04873493462</v>
      </c>
      <c r="AZ2111" s="18">
        <v>184.289762140606</v>
      </c>
      <c r="BA2111" s="18">
        <v>122.429779761305</v>
      </c>
      <c r="BB2111" s="18">
        <v>138.57011132137899</v>
      </c>
      <c r="BC2111" s="18">
        <v>173.454312587695</v>
      </c>
    </row>
    <row r="2112" spans="1:55" x14ac:dyDescent="0.25">
      <c r="A2112" s="2">
        <v>45514</v>
      </c>
      <c r="B2112" s="17">
        <v>69.232481152080993</v>
      </c>
      <c r="C2112" s="18">
        <v>63.3084003838567</v>
      </c>
      <c r="D2112" s="18">
        <v>67.058759844159198</v>
      </c>
      <c r="E2112" s="18">
        <v>66.890479159135296</v>
      </c>
      <c r="F2112" s="18">
        <v>67.476638160880697</v>
      </c>
      <c r="G2112" s="18">
        <v>73.248419911673807</v>
      </c>
      <c r="H2112" s="18">
        <v>69.807488632110804</v>
      </c>
      <c r="I2112" s="18">
        <v>67.689434094678802</v>
      </c>
      <c r="J2112" s="18">
        <v>65.535862450823203</v>
      </c>
      <c r="K2112" s="18">
        <v>72.642829407935494</v>
      </c>
      <c r="L2112" s="18">
        <v>59.831472959860101</v>
      </c>
      <c r="M2112" s="18">
        <v>71.442049527502903</v>
      </c>
      <c r="N2112" s="18">
        <v>71.813282590743995</v>
      </c>
      <c r="O2112" s="18">
        <v>71.0929753366471</v>
      </c>
      <c r="P2112" s="18">
        <v>72.675672487879396</v>
      </c>
      <c r="Q2112" s="18">
        <v>74.650924828638793</v>
      </c>
      <c r="R2112" s="18">
        <v>66.681770254753999</v>
      </c>
      <c r="S2112" s="18">
        <v>64.896270844160597</v>
      </c>
      <c r="T2112" s="18">
        <v>64.421409643171202</v>
      </c>
      <c r="U2112" s="18">
        <v>65.574189864627996</v>
      </c>
      <c r="V2112" s="18">
        <v>64.121405540604997</v>
      </c>
      <c r="W2112" s="18">
        <v>63.436562050650103</v>
      </c>
      <c r="X2112" s="18">
        <v>63.4392911826221</v>
      </c>
      <c r="Y2112" s="18">
        <v>67.848262261709905</v>
      </c>
      <c r="Z2112" s="18">
        <v>72.082760830873099</v>
      </c>
      <c r="AA2112" s="18">
        <v>70.546813159526295</v>
      </c>
      <c r="AB2112" s="18"/>
      <c r="AC2112" s="18"/>
      <c r="AD2112" s="18">
        <v>74.337920912563902</v>
      </c>
      <c r="AE2112" s="18">
        <v>58.7897760760723</v>
      </c>
      <c r="AF2112" s="18">
        <v>66.643184482316201</v>
      </c>
      <c r="AG2112" s="18">
        <v>66.243791223299198</v>
      </c>
      <c r="AH2112" s="18">
        <v>65.694128523731806</v>
      </c>
      <c r="AI2112" s="18">
        <v>66.868603248637697</v>
      </c>
      <c r="AJ2112" s="18">
        <v>72.511519344512706</v>
      </c>
      <c r="AK2112" s="18">
        <v>72.109030664485701</v>
      </c>
      <c r="AL2112" s="17">
        <v>163.45701042513701</v>
      </c>
      <c r="AM2112" s="18">
        <v>156.91638144006799</v>
      </c>
      <c r="AN2112" s="18">
        <v>150.78770199642301</v>
      </c>
      <c r="AO2112" s="18">
        <v>139.41973726609999</v>
      </c>
      <c r="AP2112" s="18">
        <v>154.91373567321801</v>
      </c>
      <c r="AQ2112" s="18">
        <v>169.38601934528</v>
      </c>
      <c r="AR2112" s="18">
        <v>100.96322399549101</v>
      </c>
      <c r="AS2112" s="18"/>
      <c r="AT2112" s="18">
        <v>132.66289925950099</v>
      </c>
      <c r="AU2112" s="18">
        <v>158.25021965471001</v>
      </c>
      <c r="AV2112" s="18">
        <v>159.41659617722399</v>
      </c>
      <c r="AW2112" s="18">
        <v>153.78711333928101</v>
      </c>
      <c r="AX2112" s="18">
        <v>145.295281546637</v>
      </c>
      <c r="AY2112" s="18">
        <v>155.23137844996299</v>
      </c>
      <c r="AZ2112" s="18">
        <v>122.76785175029799</v>
      </c>
      <c r="BA2112" s="18">
        <v>175.647834906166</v>
      </c>
      <c r="BB2112" s="18">
        <v>175.58655232463599</v>
      </c>
      <c r="BC2112" s="18">
        <v>157.38303932469199</v>
      </c>
    </row>
    <row r="2113" spans="1:55" x14ac:dyDescent="0.25">
      <c r="A2113" s="2">
        <v>45515</v>
      </c>
      <c r="B2113" s="17">
        <v>67.733835814355601</v>
      </c>
      <c r="C2113" s="18">
        <v>64.378623230232506</v>
      </c>
      <c r="D2113" s="18">
        <v>65.438005161343</v>
      </c>
      <c r="E2113" s="18"/>
      <c r="F2113" s="18">
        <v>73.112023680552994</v>
      </c>
      <c r="G2113" s="18">
        <v>66.825702758073504</v>
      </c>
      <c r="H2113" s="18">
        <v>104.48368723076899</v>
      </c>
      <c r="I2113" s="18">
        <v>151.08336</v>
      </c>
      <c r="J2113" s="18">
        <v>67.536525985298098</v>
      </c>
      <c r="K2113" s="18">
        <v>66.667519759181303</v>
      </c>
      <c r="L2113" s="18">
        <v>57.046260091174901</v>
      </c>
      <c r="M2113" s="18">
        <v>69.128950857187107</v>
      </c>
      <c r="N2113" s="18">
        <v>67.121165433089899</v>
      </c>
      <c r="O2113" s="18">
        <v>68.858385796706898</v>
      </c>
      <c r="P2113" s="18">
        <v>173.83013333333301</v>
      </c>
      <c r="Q2113" s="18">
        <v>76.649715959256</v>
      </c>
      <c r="R2113" s="18">
        <v>74.288405847945199</v>
      </c>
      <c r="S2113" s="18">
        <v>55.406711802574698</v>
      </c>
      <c r="T2113" s="18">
        <v>93.172755022508397</v>
      </c>
      <c r="U2113" s="18">
        <v>65.699706569819895</v>
      </c>
      <c r="V2113" s="18">
        <v>64.563687159159798</v>
      </c>
      <c r="W2113" s="18">
        <v>57.875832745145303</v>
      </c>
      <c r="X2113" s="18">
        <v>58.401547192245502</v>
      </c>
      <c r="Y2113" s="18">
        <v>62.127829936058703</v>
      </c>
      <c r="Z2113" s="18">
        <v>67.800067259006198</v>
      </c>
      <c r="AA2113" s="18">
        <v>68.431532553283304</v>
      </c>
      <c r="AB2113" s="18"/>
      <c r="AC2113" s="18"/>
      <c r="AD2113" s="18"/>
      <c r="AE2113" s="18">
        <v>64.309399696649294</v>
      </c>
      <c r="AF2113" s="18">
        <v>64.946755970228295</v>
      </c>
      <c r="AG2113" s="18">
        <v>63.676122565422702</v>
      </c>
      <c r="AH2113" s="18">
        <v>63.5867280127068</v>
      </c>
      <c r="AI2113" s="18">
        <v>55.835309938772198</v>
      </c>
      <c r="AJ2113" s="18">
        <v>67.873681223976206</v>
      </c>
      <c r="AK2113" s="18">
        <v>72.144914575253395</v>
      </c>
      <c r="AL2113" s="17">
        <v>166.68282321603499</v>
      </c>
      <c r="AM2113" s="18">
        <v>168.09664101545999</v>
      </c>
      <c r="AN2113" s="18">
        <v>192.16960211548599</v>
      </c>
      <c r="AO2113" s="18">
        <v>112.464648399331</v>
      </c>
      <c r="AP2113" s="18">
        <v>153.480632197923</v>
      </c>
      <c r="AQ2113" s="18">
        <v>182.545866633401</v>
      </c>
      <c r="AR2113" s="18">
        <v>202.69340104282199</v>
      </c>
      <c r="AS2113" s="18"/>
      <c r="AT2113" s="18">
        <v>147.09841268423401</v>
      </c>
      <c r="AU2113" s="18">
        <v>164.159293749331</v>
      </c>
      <c r="AV2113" s="18">
        <v>169.00915360609201</v>
      </c>
      <c r="AW2113" s="18">
        <v>158.374202169456</v>
      </c>
      <c r="AX2113" s="18">
        <v>162.39169872007901</v>
      </c>
      <c r="AY2113" s="18">
        <v>117.940936873319</v>
      </c>
      <c r="AZ2113" s="18"/>
      <c r="BA2113" s="18">
        <v>154.46791354822801</v>
      </c>
      <c r="BB2113" s="18">
        <v>223.34569878161301</v>
      </c>
      <c r="BC2113" s="18">
        <v>123.06499974801601</v>
      </c>
    </row>
    <row r="2114" spans="1:55" x14ac:dyDescent="0.25">
      <c r="A2114" s="2">
        <v>45516</v>
      </c>
      <c r="B2114" s="17">
        <v>127.443923145279</v>
      </c>
      <c r="C2114" s="18">
        <v>123.96218304892599</v>
      </c>
      <c r="D2114" s="18">
        <v>126.670787937662</v>
      </c>
      <c r="E2114" s="18">
        <v>132.41474308225</v>
      </c>
      <c r="F2114" s="18">
        <v>128.64189296166299</v>
      </c>
      <c r="G2114" s="18">
        <v>126.49308934254</v>
      </c>
      <c r="H2114" s="18">
        <v>141.73224321428501</v>
      </c>
      <c r="I2114" s="18">
        <v>127.434687442483</v>
      </c>
      <c r="J2114" s="18">
        <v>123.225610368913</v>
      </c>
      <c r="K2114" s="18">
        <v>132.44381626015399</v>
      </c>
      <c r="L2114" s="18">
        <v>126.62920427758201</v>
      </c>
      <c r="M2114" s="18">
        <v>128.34734526431299</v>
      </c>
      <c r="N2114" s="18">
        <v>130.13496113006099</v>
      </c>
      <c r="O2114" s="18">
        <v>127.13476708768501</v>
      </c>
      <c r="P2114" s="18">
        <v>135.417624212014</v>
      </c>
      <c r="Q2114" s="18">
        <v>137.65551342136101</v>
      </c>
      <c r="R2114" s="18">
        <v>132.44955777805501</v>
      </c>
      <c r="S2114" s="18">
        <v>132.63396143957601</v>
      </c>
      <c r="T2114" s="18">
        <v>125.21507271717699</v>
      </c>
      <c r="U2114" s="18">
        <v>126.012313389654</v>
      </c>
      <c r="V2114" s="18">
        <v>128.226713375782</v>
      </c>
      <c r="W2114" s="18">
        <v>129.12732954635501</v>
      </c>
      <c r="X2114" s="18">
        <v>127.08411509516399</v>
      </c>
      <c r="Y2114" s="18">
        <v>127.53391547197199</v>
      </c>
      <c r="Z2114" s="18">
        <v>131.67880038290201</v>
      </c>
      <c r="AA2114" s="18">
        <v>128.09145330216401</v>
      </c>
      <c r="AB2114" s="18"/>
      <c r="AC2114" s="18"/>
      <c r="AD2114" s="18">
        <v>135.49101657410401</v>
      </c>
      <c r="AE2114" s="18">
        <v>121.594246944898</v>
      </c>
      <c r="AF2114" s="18">
        <v>125.61130554504101</v>
      </c>
      <c r="AG2114" s="18">
        <v>123.319118659666</v>
      </c>
      <c r="AH2114" s="18">
        <v>120.434890871853</v>
      </c>
      <c r="AI2114" s="18">
        <v>124.148824835384</v>
      </c>
      <c r="AJ2114" s="18">
        <v>128.548560391118</v>
      </c>
      <c r="AK2114" s="18">
        <v>129.156111935686</v>
      </c>
      <c r="AL2114" s="17">
        <v>155.432776341905</v>
      </c>
      <c r="AM2114" s="18">
        <v>154.56620395173999</v>
      </c>
      <c r="AN2114" s="18">
        <v>175.045468292918</v>
      </c>
      <c r="AO2114" s="18">
        <v>152.48378511129201</v>
      </c>
      <c r="AP2114" s="18">
        <v>143.52325074585099</v>
      </c>
      <c r="AQ2114" s="18">
        <v>144.79013686434899</v>
      </c>
      <c r="AR2114" s="18">
        <v>133.81397921556101</v>
      </c>
      <c r="AS2114" s="18"/>
      <c r="AT2114" s="18">
        <v>152.506430617224</v>
      </c>
      <c r="AU2114" s="18">
        <v>139.435188013474</v>
      </c>
      <c r="AV2114" s="18">
        <v>139.71739875834299</v>
      </c>
      <c r="AW2114" s="18">
        <v>139.03807197461001</v>
      </c>
      <c r="AX2114" s="18">
        <v>154.65420222080999</v>
      </c>
      <c r="AY2114" s="18">
        <v>149.942053505904</v>
      </c>
      <c r="AZ2114" s="18">
        <v>166.44225810845401</v>
      </c>
      <c r="BA2114" s="18">
        <v>142.775624473927</v>
      </c>
      <c r="BB2114" s="18">
        <v>162.12961100920199</v>
      </c>
      <c r="BC2114" s="18">
        <v>152.384181881052</v>
      </c>
    </row>
    <row r="2115" spans="1:55" x14ac:dyDescent="0.25">
      <c r="A2115" s="2">
        <v>45517</v>
      </c>
      <c r="B2115" s="17">
        <v>141.857274669389</v>
      </c>
      <c r="C2115" s="18">
        <v>134.35992225755399</v>
      </c>
      <c r="D2115" s="18">
        <v>146.76110942597501</v>
      </c>
      <c r="E2115" s="18">
        <v>138.50128745620199</v>
      </c>
      <c r="F2115" s="18">
        <v>142.20692708844101</v>
      </c>
      <c r="G2115" s="18">
        <v>143.355903261196</v>
      </c>
      <c r="H2115" s="18">
        <v>138.093507190369</v>
      </c>
      <c r="I2115" s="18">
        <v>143.01951713593499</v>
      </c>
      <c r="J2115" s="18">
        <v>149.02089132491901</v>
      </c>
      <c r="K2115" s="18">
        <v>137.04313577077201</v>
      </c>
      <c r="L2115" s="18">
        <v>144.88122546124399</v>
      </c>
      <c r="M2115" s="18">
        <v>145.62150137368801</v>
      </c>
      <c r="N2115" s="18">
        <v>142.47674695300901</v>
      </c>
      <c r="O2115" s="18">
        <v>148.04062152545001</v>
      </c>
      <c r="P2115" s="18">
        <v>145.63001148579099</v>
      </c>
      <c r="Q2115" s="18">
        <v>144.72643543619</v>
      </c>
      <c r="R2115" s="18">
        <v>130.03341360704101</v>
      </c>
      <c r="S2115" s="18">
        <v>133.96668849004001</v>
      </c>
      <c r="T2115" s="18">
        <v>132.15669255279599</v>
      </c>
      <c r="U2115" s="18">
        <v>137.16800126312501</v>
      </c>
      <c r="V2115" s="18">
        <v>141.85874648780799</v>
      </c>
      <c r="W2115" s="18">
        <v>130.859827091738</v>
      </c>
      <c r="X2115" s="18">
        <v>131.57745889543301</v>
      </c>
      <c r="Y2115" s="18">
        <v>148.999855682007</v>
      </c>
      <c r="Z2115" s="18">
        <v>139.316979619568</v>
      </c>
      <c r="AA2115" s="18">
        <v>140.379909962298</v>
      </c>
      <c r="AB2115" s="18"/>
      <c r="AC2115" s="18"/>
      <c r="AD2115" s="18">
        <v>144.92598041851099</v>
      </c>
      <c r="AE2115" s="18">
        <v>125.691511027082</v>
      </c>
      <c r="AF2115" s="18">
        <v>142.491510942102</v>
      </c>
      <c r="AG2115" s="18">
        <v>123.97201603480499</v>
      </c>
      <c r="AH2115" s="18">
        <v>127.25573852399199</v>
      </c>
      <c r="AI2115" s="18">
        <v>133.084010985285</v>
      </c>
      <c r="AJ2115" s="18">
        <v>148.23730796418701</v>
      </c>
      <c r="AK2115" s="18">
        <v>148.949780670888</v>
      </c>
      <c r="AL2115" s="17">
        <v>115.56633247120899</v>
      </c>
      <c r="AM2115" s="18">
        <v>117.65531383024199</v>
      </c>
      <c r="AN2115" s="18">
        <v>139.479080543793</v>
      </c>
      <c r="AO2115" s="18">
        <v>133.60446672961399</v>
      </c>
      <c r="AP2115" s="18">
        <v>111.345219627687</v>
      </c>
      <c r="AQ2115" s="18">
        <v>128.556272648201</v>
      </c>
      <c r="AR2115" s="18">
        <v>116.85373459811601</v>
      </c>
      <c r="AS2115" s="18">
        <v>143.33518537367601</v>
      </c>
      <c r="AT2115" s="18">
        <v>126.316221204667</v>
      </c>
      <c r="AU2115" s="18">
        <v>112.42023120673601</v>
      </c>
      <c r="AV2115" s="18">
        <v>114.495380082599</v>
      </c>
      <c r="AW2115" s="18">
        <v>114.36872103377701</v>
      </c>
      <c r="AX2115" s="18">
        <v>116.140676873274</v>
      </c>
      <c r="AY2115" s="18">
        <v>138.24785636885801</v>
      </c>
      <c r="AZ2115" s="18">
        <v>146.774484231933</v>
      </c>
      <c r="BA2115" s="18">
        <v>135.188518437374</v>
      </c>
      <c r="BB2115" s="18">
        <v>114.290981339309</v>
      </c>
      <c r="BC2115" s="18">
        <v>138.421748261906</v>
      </c>
    </row>
    <row r="2116" spans="1:55" x14ac:dyDescent="0.25">
      <c r="A2116" s="2">
        <v>45518</v>
      </c>
      <c r="B2116" s="17">
        <v>122.624542006224</v>
      </c>
      <c r="C2116" s="18">
        <v>111.237030086236</v>
      </c>
      <c r="D2116" s="18">
        <v>118.108982048188</v>
      </c>
      <c r="E2116" s="18">
        <v>121.612323080522</v>
      </c>
      <c r="F2116" s="18">
        <v>115.75673773925099</v>
      </c>
      <c r="G2116" s="18">
        <v>108.950108903942</v>
      </c>
      <c r="H2116" s="18">
        <v>119.23115145421799</v>
      </c>
      <c r="I2116" s="18">
        <v>117.518908769166</v>
      </c>
      <c r="J2116" s="18">
        <v>123.934485162706</v>
      </c>
      <c r="K2116" s="18">
        <v>109.436267546276</v>
      </c>
      <c r="L2116" s="18">
        <v>121.241339122517</v>
      </c>
      <c r="M2116" s="18">
        <v>125.991217528249</v>
      </c>
      <c r="N2116" s="18">
        <v>105.116344218108</v>
      </c>
      <c r="O2116" s="18">
        <v>107.73289053576001</v>
      </c>
      <c r="P2116" s="18">
        <v>135.11263163007999</v>
      </c>
      <c r="Q2116" s="18">
        <v>136.224695507446</v>
      </c>
      <c r="R2116" s="18">
        <v>110.742903733654</v>
      </c>
      <c r="S2116" s="18">
        <v>123.28658224835399</v>
      </c>
      <c r="T2116" s="18">
        <v>105.942385044057</v>
      </c>
      <c r="U2116" s="18">
        <v>122.987561020057</v>
      </c>
      <c r="V2116" s="18">
        <v>118.22975528617199</v>
      </c>
      <c r="W2116" s="18">
        <v>118.68653517167201</v>
      </c>
      <c r="X2116" s="18">
        <v>118.652164506631</v>
      </c>
      <c r="Y2116" s="18">
        <v>114.607030845544</v>
      </c>
      <c r="Z2116" s="18">
        <v>109.21872181203901</v>
      </c>
      <c r="AA2116" s="18">
        <v>115.24906167449301</v>
      </c>
      <c r="AB2116" s="18"/>
      <c r="AC2116" s="18"/>
      <c r="AD2116" s="18">
        <v>134.62499316123299</v>
      </c>
      <c r="AE2116" s="18">
        <v>117.03789463456501</v>
      </c>
      <c r="AF2116" s="18">
        <v>114.853201230766</v>
      </c>
      <c r="AG2116" s="18">
        <v>112.047672883008</v>
      </c>
      <c r="AH2116" s="18">
        <v>112.01227440937799</v>
      </c>
      <c r="AI2116" s="18">
        <v>162.894873661524</v>
      </c>
      <c r="AJ2116" s="18">
        <v>110.914500714751</v>
      </c>
      <c r="AK2116" s="18">
        <v>110.08046005615</v>
      </c>
      <c r="AL2116" s="17">
        <v>96.730113317085198</v>
      </c>
      <c r="AM2116" s="18">
        <v>94.595342955731198</v>
      </c>
      <c r="AN2116" s="18">
        <v>100.36170044348</v>
      </c>
      <c r="AO2116" s="18">
        <v>130.01645341169501</v>
      </c>
      <c r="AP2116" s="18">
        <v>92.226099065527507</v>
      </c>
      <c r="AQ2116" s="18">
        <v>104.091761945415</v>
      </c>
      <c r="AR2116" s="18">
        <v>168.57558752260999</v>
      </c>
      <c r="AS2116" s="18">
        <v>152.675608732547</v>
      </c>
      <c r="AT2116" s="18">
        <v>127.483893762194</v>
      </c>
      <c r="AU2116" s="18">
        <v>98.467007071969107</v>
      </c>
      <c r="AV2116" s="18">
        <v>103.590733026198</v>
      </c>
      <c r="AW2116" s="18">
        <v>96.589485531756296</v>
      </c>
      <c r="AX2116" s="18">
        <v>98.636870178821894</v>
      </c>
      <c r="AY2116" s="18">
        <v>127.95025327834099</v>
      </c>
      <c r="AZ2116" s="18">
        <v>154.416054570298</v>
      </c>
      <c r="BA2116" s="18">
        <v>108.595006389337</v>
      </c>
      <c r="BB2116" s="18">
        <v>98.529267375401503</v>
      </c>
      <c r="BC2116" s="18">
        <v>132.54753234204099</v>
      </c>
    </row>
    <row r="2117" spans="1:55" x14ac:dyDescent="0.25">
      <c r="A2117" s="2">
        <v>45519</v>
      </c>
      <c r="B2117" s="17">
        <v>98.443309078406699</v>
      </c>
      <c r="C2117" s="18">
        <v>115.11903198603</v>
      </c>
      <c r="D2117" s="18">
        <v>98.3020333710095</v>
      </c>
      <c r="E2117" s="18">
        <v>106.45067941652999</v>
      </c>
      <c r="F2117" s="18">
        <v>101.597089133936</v>
      </c>
      <c r="G2117" s="18">
        <v>94.784425306419095</v>
      </c>
      <c r="H2117" s="18">
        <v>97.058366377826005</v>
      </c>
      <c r="I2117" s="18">
        <v>98.928472003810697</v>
      </c>
      <c r="J2117" s="18">
        <v>79.362584894070807</v>
      </c>
      <c r="K2117" s="18">
        <v>100.071326212465</v>
      </c>
      <c r="L2117" s="18">
        <v>108.848736598423</v>
      </c>
      <c r="M2117" s="18">
        <v>111.84975400550501</v>
      </c>
      <c r="N2117" s="18">
        <v>96.590162359373807</v>
      </c>
      <c r="O2117" s="18">
        <v>100.00152705930699</v>
      </c>
      <c r="P2117" s="18">
        <v>99.1078255612546</v>
      </c>
      <c r="Q2117" s="18">
        <v>100.05173389479801</v>
      </c>
      <c r="R2117" s="18">
        <v>112.65387642260799</v>
      </c>
      <c r="S2117" s="18">
        <v>77.316257999842193</v>
      </c>
      <c r="T2117" s="18">
        <v>82.067247555570006</v>
      </c>
      <c r="U2117" s="18">
        <v>87.402924208210294</v>
      </c>
      <c r="V2117" s="18">
        <v>112.09657770076799</v>
      </c>
      <c r="W2117" s="18">
        <v>79.102145323819201</v>
      </c>
      <c r="X2117" s="18">
        <v>69.232369725337804</v>
      </c>
      <c r="Y2117" s="18">
        <v>96.939293135958195</v>
      </c>
      <c r="Z2117" s="18">
        <v>100.910197929444</v>
      </c>
      <c r="AA2117" s="18">
        <v>98.707792177912594</v>
      </c>
      <c r="AB2117" s="18"/>
      <c r="AC2117" s="18"/>
      <c r="AD2117" s="18">
        <v>98.057115034637903</v>
      </c>
      <c r="AE2117" s="18">
        <v>97.372558261617996</v>
      </c>
      <c r="AF2117" s="18">
        <v>109.078124168324</v>
      </c>
      <c r="AG2117" s="18">
        <v>105.37527412511599</v>
      </c>
      <c r="AH2117" s="18">
        <v>102.310036911708</v>
      </c>
      <c r="AI2117" s="18">
        <v>29.069247496583099</v>
      </c>
      <c r="AJ2117" s="18">
        <v>95.091843171542095</v>
      </c>
      <c r="AK2117" s="18">
        <v>95.954968885560604</v>
      </c>
      <c r="AL2117" s="17">
        <v>262.23710186054598</v>
      </c>
      <c r="AM2117" s="18">
        <v>356.036590234333</v>
      </c>
      <c r="AN2117" s="18">
        <v>267.34473063162102</v>
      </c>
      <c r="AO2117" s="18">
        <v>132.62318267536301</v>
      </c>
      <c r="AP2117" s="18">
        <v>337.27445568855097</v>
      </c>
      <c r="AQ2117" s="18">
        <v>272.807757908665</v>
      </c>
      <c r="AR2117" s="18">
        <v>580.84565983304606</v>
      </c>
      <c r="AS2117" s="18">
        <v>198.98939761227399</v>
      </c>
      <c r="AT2117" s="18">
        <v>157.030552536074</v>
      </c>
      <c r="AU2117" s="18">
        <v>315.65568676438897</v>
      </c>
      <c r="AV2117" s="18">
        <v>400.53366401357403</v>
      </c>
      <c r="AW2117" s="18">
        <v>394.33885136120699</v>
      </c>
      <c r="AX2117" s="18">
        <v>249.62776528329201</v>
      </c>
      <c r="AY2117" s="18">
        <v>157.20216145161999</v>
      </c>
      <c r="AZ2117" s="18">
        <v>196.67507236658099</v>
      </c>
      <c r="BA2117" s="18">
        <v>133.173562770443</v>
      </c>
      <c r="BB2117" s="18">
        <v>463.06228152360399</v>
      </c>
      <c r="BC2117" s="18">
        <v>162.11118831897099</v>
      </c>
    </row>
    <row r="2118" spans="1:55" x14ac:dyDescent="0.25">
      <c r="A2118" s="2">
        <v>45520</v>
      </c>
      <c r="B2118" s="17">
        <v>90.145346853932196</v>
      </c>
      <c r="C2118" s="18">
        <v>90.106615051117103</v>
      </c>
      <c r="D2118" s="18">
        <v>86.695827218417506</v>
      </c>
      <c r="E2118" s="18">
        <v>91.376392038926596</v>
      </c>
      <c r="F2118" s="18">
        <v>90.489068072804102</v>
      </c>
      <c r="G2118" s="18">
        <v>91.187926468208303</v>
      </c>
      <c r="H2118" s="18">
        <v>94.088024641615206</v>
      </c>
      <c r="I2118" s="18">
        <v>91.454770214459401</v>
      </c>
      <c r="J2118" s="18">
        <v>91.958406703847501</v>
      </c>
      <c r="K2118" s="18">
        <v>88.724287340356</v>
      </c>
      <c r="L2118" s="18">
        <v>93.658815932460797</v>
      </c>
      <c r="M2118" s="18">
        <v>93.362453813581894</v>
      </c>
      <c r="N2118" s="18">
        <v>89.553381051419393</v>
      </c>
      <c r="O2118" s="18">
        <v>86.818650888874203</v>
      </c>
      <c r="P2118" s="18">
        <v>95.4125073545204</v>
      </c>
      <c r="Q2118" s="18">
        <v>93.952327130604203</v>
      </c>
      <c r="R2118" s="18">
        <v>88.992831987738597</v>
      </c>
      <c r="S2118" s="18">
        <v>96.004921570622798</v>
      </c>
      <c r="T2118" s="18">
        <v>91.148253046940994</v>
      </c>
      <c r="U2118" s="18">
        <v>92.094799423739303</v>
      </c>
      <c r="V2118" s="18">
        <v>91.7466025824247</v>
      </c>
      <c r="W2118" s="18">
        <v>92.879459335271406</v>
      </c>
      <c r="X2118" s="18">
        <v>92.563119593503799</v>
      </c>
      <c r="Y2118" s="18">
        <v>89.125316214002794</v>
      </c>
      <c r="Z2118" s="18">
        <v>88.317258779490999</v>
      </c>
      <c r="AA2118" s="18">
        <v>88.564444297571498</v>
      </c>
      <c r="AB2118" s="18"/>
      <c r="AC2118" s="18"/>
      <c r="AD2118" s="18">
        <v>92.642288440413097</v>
      </c>
      <c r="AE2118" s="18">
        <v>87.368477240129494</v>
      </c>
      <c r="AF2118" s="18">
        <v>87.306610771695702</v>
      </c>
      <c r="AG2118" s="18">
        <v>87.581640504160603</v>
      </c>
      <c r="AH2118" s="18">
        <v>88.440513334142295</v>
      </c>
      <c r="AI2118" s="18">
        <v>95.665760660799606</v>
      </c>
      <c r="AJ2118" s="18">
        <v>94.495593008236298</v>
      </c>
      <c r="AK2118" s="18">
        <v>93.459208475215604</v>
      </c>
      <c r="AL2118" s="17">
        <v>113.187028022748</v>
      </c>
      <c r="AM2118" s="18">
        <v>121.266624833778</v>
      </c>
      <c r="AN2118" s="18">
        <v>131.44344496987199</v>
      </c>
      <c r="AO2118" s="18">
        <v>151.72713072963299</v>
      </c>
      <c r="AP2118" s="18">
        <v>136.177836215941</v>
      </c>
      <c r="AQ2118" s="18">
        <v>138.679164857915</v>
      </c>
      <c r="AR2118" s="18">
        <v>127.477740409879</v>
      </c>
      <c r="AS2118" s="18">
        <v>140.48782198276399</v>
      </c>
      <c r="AT2118" s="18">
        <v>138.75431011801601</v>
      </c>
      <c r="AU2118" s="18">
        <v>134.48015951724301</v>
      </c>
      <c r="AV2118" s="18">
        <v>127.338036760691</v>
      </c>
      <c r="AW2118" s="18">
        <v>128.60457568870399</v>
      </c>
      <c r="AX2118" s="18">
        <v>129.05948851819599</v>
      </c>
      <c r="AY2118" s="18">
        <v>142.247504064895</v>
      </c>
      <c r="AZ2118" s="18">
        <v>135.012527763658</v>
      </c>
      <c r="BA2118" s="18">
        <v>142.08758753259499</v>
      </c>
      <c r="BB2118" s="18">
        <v>138.499038386867</v>
      </c>
      <c r="BC2118" s="18">
        <v>132.58951586648899</v>
      </c>
    </row>
    <row r="2119" spans="1:55" x14ac:dyDescent="0.25">
      <c r="A2119" s="2">
        <v>45521</v>
      </c>
      <c r="B2119" s="17">
        <v>2.1500859148497402</v>
      </c>
      <c r="C2119" s="18">
        <v>-0.72492919573256698</v>
      </c>
      <c r="D2119" s="18">
        <v>-0.14576792258326099</v>
      </c>
      <c r="E2119" s="18">
        <v>7.1820021356753001</v>
      </c>
      <c r="F2119" s="18">
        <v>6.0049060152370703</v>
      </c>
      <c r="G2119" s="18">
        <v>12.0647516405755</v>
      </c>
      <c r="H2119" s="18">
        <v>4.5482043278037096</v>
      </c>
      <c r="I2119" s="18">
        <v>13.729745474148899</v>
      </c>
      <c r="J2119" s="18">
        <v>11.416317454111899</v>
      </c>
      <c r="K2119" s="18">
        <v>7.1368890057641803</v>
      </c>
      <c r="L2119" s="18">
        <v>-1.17731744162732</v>
      </c>
      <c r="M2119" s="18">
        <v>23.416907928374201</v>
      </c>
      <c r="N2119" s="18">
        <v>6.3882593423694098</v>
      </c>
      <c r="O2119" s="18">
        <v>2.6864988942509199E-2</v>
      </c>
      <c r="P2119" s="18">
        <v>9.7733259555263707</v>
      </c>
      <c r="Q2119" s="18">
        <v>10.796011492038501</v>
      </c>
      <c r="R2119" s="18">
        <v>19.1261077769338</v>
      </c>
      <c r="S2119" s="18">
        <v>4.8737761620217102</v>
      </c>
      <c r="T2119" s="18">
        <v>1.86223458644175</v>
      </c>
      <c r="U2119" s="18">
        <v>9.42538977059872</v>
      </c>
      <c r="V2119" s="18">
        <v>3.7200256818826398</v>
      </c>
      <c r="W2119" s="18">
        <v>14.0273037118699</v>
      </c>
      <c r="X2119" s="18">
        <v>14.8866745010871</v>
      </c>
      <c r="Y2119" s="18">
        <v>5.2645998919392696</v>
      </c>
      <c r="Z2119" s="18">
        <v>5.4915209812845101</v>
      </c>
      <c r="AA2119" s="18">
        <v>-0.91938065830700899</v>
      </c>
      <c r="AB2119" s="18"/>
      <c r="AC2119" s="18"/>
      <c r="AD2119" s="18">
        <v>10.3933342880952</v>
      </c>
      <c r="AE2119" s="18">
        <v>-3.61519434672587</v>
      </c>
      <c r="AF2119" s="18">
        <v>1.70597982561837</v>
      </c>
      <c r="AG2119" s="18">
        <v>-4.5670997097339896</v>
      </c>
      <c r="AH2119" s="18">
        <v>-0.13125081752849699</v>
      </c>
      <c r="AI2119" s="18">
        <v>9.9095504593024302</v>
      </c>
      <c r="AJ2119" s="18">
        <v>5.6830384656970896</v>
      </c>
      <c r="AK2119" s="18">
        <v>3.5222756455445099</v>
      </c>
      <c r="AL2119" s="17">
        <v>70.725048355689097</v>
      </c>
      <c r="AM2119" s="18">
        <v>84.678066106208405</v>
      </c>
      <c r="AN2119" s="18">
        <v>77.564026254346899</v>
      </c>
      <c r="AO2119" s="18">
        <v>60.7831444377371</v>
      </c>
      <c r="AP2119" s="18">
        <v>62.121788009087503</v>
      </c>
      <c r="AQ2119" s="18">
        <v>73.425769990629206</v>
      </c>
      <c r="AR2119" s="18">
        <v>86.654942537703505</v>
      </c>
      <c r="AS2119" s="18">
        <v>67.727999903069104</v>
      </c>
      <c r="AT2119" s="18">
        <v>73.875335958828003</v>
      </c>
      <c r="AU2119" s="18">
        <v>70.922930504360195</v>
      </c>
      <c r="AV2119" s="18">
        <v>69.893732562444598</v>
      </c>
      <c r="AW2119" s="18">
        <v>70.170204753381299</v>
      </c>
      <c r="AX2119" s="18">
        <v>69.773508337810497</v>
      </c>
      <c r="AY2119" s="18">
        <v>74.964463932475894</v>
      </c>
      <c r="AZ2119" s="18">
        <v>70.850966134819899</v>
      </c>
      <c r="BA2119" s="18">
        <v>71.106806069838498</v>
      </c>
      <c r="BB2119" s="18">
        <v>68.670228741511593</v>
      </c>
      <c r="BC2119" s="18">
        <v>70.796582519997699</v>
      </c>
    </row>
    <row r="2120" spans="1:55" x14ac:dyDescent="0.25">
      <c r="A2120" s="2">
        <v>45522</v>
      </c>
      <c r="B2120" s="17">
        <v>60.073291994866999</v>
      </c>
      <c r="C2120" s="18">
        <v>53.635447484121102</v>
      </c>
      <c r="D2120" s="18">
        <v>52.3838009377086</v>
      </c>
      <c r="E2120" s="18">
        <v>58.143821520175997</v>
      </c>
      <c r="F2120" s="18">
        <v>62.276931169764403</v>
      </c>
      <c r="G2120" s="18">
        <v>57.222697150344999</v>
      </c>
      <c r="H2120" s="18">
        <v>62.145279981004499</v>
      </c>
      <c r="I2120" s="18">
        <v>52.091375866275698</v>
      </c>
      <c r="J2120" s="18">
        <v>54.071370850276999</v>
      </c>
      <c r="K2120" s="18">
        <v>47.0734376338348</v>
      </c>
      <c r="L2120" s="18">
        <v>45.733704585722997</v>
      </c>
      <c r="M2120" s="18">
        <v>61.4181697103053</v>
      </c>
      <c r="N2120" s="18">
        <v>48.059753924977002</v>
      </c>
      <c r="O2120" s="18">
        <v>56.386692762214601</v>
      </c>
      <c r="P2120" s="18">
        <v>53.647090052107799</v>
      </c>
      <c r="Q2120" s="18">
        <v>56.713504008214997</v>
      </c>
      <c r="R2120" s="18">
        <v>55.102723181783297</v>
      </c>
      <c r="S2120" s="18">
        <v>46.074880416672897</v>
      </c>
      <c r="T2120" s="18">
        <v>45.165602918780102</v>
      </c>
      <c r="U2120" s="18">
        <v>48.270951798113998</v>
      </c>
      <c r="V2120" s="18">
        <v>46.990464528479201</v>
      </c>
      <c r="W2120" s="18">
        <v>48.3300680115034</v>
      </c>
      <c r="X2120" s="18">
        <v>49.259315726182201</v>
      </c>
      <c r="Y2120" s="18">
        <v>46.8918831089306</v>
      </c>
      <c r="Z2120" s="18">
        <v>46.169935208678901</v>
      </c>
      <c r="AA2120" s="18">
        <v>54.071486369510403</v>
      </c>
      <c r="AB2120" s="18"/>
      <c r="AC2120" s="18"/>
      <c r="AD2120" s="18">
        <v>53.951239466345697</v>
      </c>
      <c r="AE2120" s="18">
        <v>57.945950037166</v>
      </c>
      <c r="AF2120" s="18">
        <v>51.374976852318497</v>
      </c>
      <c r="AG2120" s="18">
        <v>55.949860051048901</v>
      </c>
      <c r="AH2120" s="18">
        <v>55.124790427843998</v>
      </c>
      <c r="AI2120" s="18">
        <v>47.998206234290201</v>
      </c>
      <c r="AJ2120" s="18">
        <v>47.055976857899402</v>
      </c>
      <c r="AK2120" s="18">
        <v>47.702663845036497</v>
      </c>
      <c r="AL2120" s="17">
        <v>155.834643446689</v>
      </c>
      <c r="AM2120" s="18">
        <v>154.43904129259499</v>
      </c>
      <c r="AN2120" s="18">
        <v>89.1824207790646</v>
      </c>
      <c r="AO2120" s="18">
        <v>120.934343979774</v>
      </c>
      <c r="AP2120" s="18">
        <v>144.90960255710101</v>
      </c>
      <c r="AQ2120" s="18">
        <v>137.09764570862501</v>
      </c>
      <c r="AR2120" s="18">
        <v>96.280764083248499</v>
      </c>
      <c r="AS2120" s="18">
        <v>125.76592129874901</v>
      </c>
      <c r="AT2120" s="18">
        <v>126.606894512002</v>
      </c>
      <c r="AU2120" s="18">
        <v>139.601108343085</v>
      </c>
      <c r="AV2120" s="18">
        <v>150.19769528102</v>
      </c>
      <c r="AW2120" s="18">
        <v>149.481169254848</v>
      </c>
      <c r="AX2120" s="18">
        <v>157.97230456118501</v>
      </c>
      <c r="AY2120" s="18">
        <v>110.28848945521101</v>
      </c>
      <c r="AZ2120" s="18">
        <v>136.28184635547601</v>
      </c>
      <c r="BA2120" s="18">
        <v>130.08927615251901</v>
      </c>
      <c r="BB2120" s="18">
        <v>153.61491282841601</v>
      </c>
      <c r="BC2120" s="18">
        <v>102.085024416878</v>
      </c>
    </row>
    <row r="2121" spans="1:55" x14ac:dyDescent="0.25">
      <c r="A2121" s="2">
        <v>45523</v>
      </c>
      <c r="B2121" s="17">
        <v>56.573751892314803</v>
      </c>
      <c r="C2121" s="18">
        <v>52.860656467308203</v>
      </c>
      <c r="D2121" s="18">
        <v>56.652064209096501</v>
      </c>
      <c r="E2121" s="18">
        <v>56.904004072462001</v>
      </c>
      <c r="F2121" s="18">
        <v>54.525454193123998</v>
      </c>
      <c r="G2121" s="18">
        <v>50.5158947669537</v>
      </c>
      <c r="H2121" s="18">
        <v>57.631316872197601</v>
      </c>
      <c r="I2121" s="18">
        <v>52.918975584491299</v>
      </c>
      <c r="J2121" s="18">
        <v>58.016031125663297</v>
      </c>
      <c r="K2121" s="18">
        <v>55.868379586285798</v>
      </c>
      <c r="L2121" s="18">
        <v>38.346135686048399</v>
      </c>
      <c r="M2121" s="18">
        <v>59.991314373858998</v>
      </c>
      <c r="N2121" s="18">
        <v>57.428369388086402</v>
      </c>
      <c r="O2121" s="18">
        <v>57.822157195229998</v>
      </c>
      <c r="P2121" s="18">
        <v>59.977530650483999</v>
      </c>
      <c r="Q2121" s="18">
        <v>59.808266394022198</v>
      </c>
      <c r="R2121" s="18">
        <v>62.928057898148502</v>
      </c>
      <c r="S2121" s="18">
        <v>56.0906377760056</v>
      </c>
      <c r="T2121" s="18">
        <v>69.274766184337807</v>
      </c>
      <c r="U2121" s="18">
        <v>59.164196516769998</v>
      </c>
      <c r="V2121" s="18">
        <v>51.729429529563198</v>
      </c>
      <c r="W2121" s="18">
        <v>54.441470041445001</v>
      </c>
      <c r="X2121" s="18">
        <v>54.972851237164299</v>
      </c>
      <c r="Y2121" s="18">
        <v>54.606685909528402</v>
      </c>
      <c r="Z2121" s="18">
        <v>57.589791692358702</v>
      </c>
      <c r="AA2121" s="18">
        <v>56.6840819339996</v>
      </c>
      <c r="AB2121" s="18"/>
      <c r="AC2121" s="18"/>
      <c r="AD2121" s="18">
        <v>60.156317539727503</v>
      </c>
      <c r="AE2121" s="18">
        <v>57.538985400055502</v>
      </c>
      <c r="AF2121" s="18">
        <v>55.182948276215598</v>
      </c>
      <c r="AG2121" s="18">
        <v>57.489492718263399</v>
      </c>
      <c r="AH2121" s="18">
        <v>57.384293307186603</v>
      </c>
      <c r="AI2121" s="18">
        <v>55.029642050306997</v>
      </c>
      <c r="AJ2121" s="18">
        <v>65.516094144575007</v>
      </c>
      <c r="AK2121" s="18">
        <v>55.101937297273203</v>
      </c>
      <c r="AL2121" s="17">
        <v>127.19601552246699</v>
      </c>
      <c r="AM2121" s="18">
        <v>126.50834566603</v>
      </c>
      <c r="AN2121" s="18">
        <v>115.690433445935</v>
      </c>
      <c r="AO2121" s="18">
        <v>116.155944554539</v>
      </c>
      <c r="AP2121" s="18">
        <v>129.92018269122801</v>
      </c>
      <c r="AQ2121" s="18">
        <v>120.47565099091</v>
      </c>
      <c r="AR2121" s="18">
        <v>47.298576904940298</v>
      </c>
      <c r="AS2121" s="18">
        <v>122.14798476646099</v>
      </c>
      <c r="AT2121" s="18">
        <v>112.852269023994</v>
      </c>
      <c r="AU2121" s="18">
        <v>124.137060757</v>
      </c>
      <c r="AV2121" s="18">
        <v>124.644154194885</v>
      </c>
      <c r="AW2121" s="18">
        <v>131.09961088365401</v>
      </c>
      <c r="AX2121" s="18">
        <v>123.425564283334</v>
      </c>
      <c r="AY2121" s="18">
        <v>127.99306351903</v>
      </c>
      <c r="AZ2121" s="18">
        <v>113.00042929497999</v>
      </c>
      <c r="BA2121" s="18">
        <v>119.027067867515</v>
      </c>
      <c r="BB2121" s="18">
        <v>112.24213138326201</v>
      </c>
      <c r="BC2121" s="18">
        <v>123.328538826974</v>
      </c>
    </row>
    <row r="2122" spans="1:55" x14ac:dyDescent="0.25">
      <c r="A2122" s="2">
        <v>45524</v>
      </c>
      <c r="B2122" s="17">
        <v>15.5087191746993</v>
      </c>
      <c r="C2122" s="18">
        <v>9.9347014127240403</v>
      </c>
      <c r="D2122" s="18">
        <v>11.826147848357399</v>
      </c>
      <c r="E2122" s="18">
        <v>22.6606419160847</v>
      </c>
      <c r="F2122" s="18">
        <v>23.6942729157802</v>
      </c>
      <c r="G2122" s="18">
        <v>16.1447198054998</v>
      </c>
      <c r="H2122" s="18">
        <v>21.495598354100199</v>
      </c>
      <c r="I2122" s="18">
        <v>20.361119909067401</v>
      </c>
      <c r="J2122" s="18">
        <v>18.5954439758776</v>
      </c>
      <c r="K2122" s="18">
        <v>12.4905068574376</v>
      </c>
      <c r="L2122" s="18">
        <v>11.165843596424599</v>
      </c>
      <c r="M2122" s="18">
        <v>31.051929672542101</v>
      </c>
      <c r="N2122" s="18">
        <v>8.3938740685686</v>
      </c>
      <c r="O2122" s="18">
        <v>9.4864169147198592</v>
      </c>
      <c r="P2122" s="18">
        <v>27.761224139587998</v>
      </c>
      <c r="Q2122" s="18">
        <v>29.007608160619199</v>
      </c>
      <c r="R2122" s="18">
        <v>25.442986133441899</v>
      </c>
      <c r="S2122" s="18">
        <v>16.073012120039799</v>
      </c>
      <c r="T2122" s="18">
        <v>8.6709993282959896</v>
      </c>
      <c r="U2122" s="18">
        <v>17.4620146950978</v>
      </c>
      <c r="V2122" s="18">
        <v>35.404158390195299</v>
      </c>
      <c r="W2122" s="18">
        <v>15.9193695696567</v>
      </c>
      <c r="X2122" s="18">
        <v>15.6153051832966</v>
      </c>
      <c r="Y2122" s="18">
        <v>9.1405190837977397</v>
      </c>
      <c r="Z2122" s="18">
        <v>11.7972659134414</v>
      </c>
      <c r="AA2122" s="18">
        <v>10.941173941654601</v>
      </c>
      <c r="AB2122" s="18"/>
      <c r="AC2122" s="18"/>
      <c r="AD2122" s="18">
        <v>30.2123229347246</v>
      </c>
      <c r="AE2122" s="18">
        <v>9.5811199475493396</v>
      </c>
      <c r="AF2122" s="18">
        <v>12.013059583957901</v>
      </c>
      <c r="AG2122" s="18">
        <v>9.3915983684715396</v>
      </c>
      <c r="AH2122" s="18">
        <v>10.7400756436106</v>
      </c>
      <c r="AI2122" s="18">
        <v>10.5381959074736</v>
      </c>
      <c r="AJ2122" s="18">
        <v>11.7470195264967</v>
      </c>
      <c r="AK2122" s="18">
        <v>13.1957386242544</v>
      </c>
      <c r="AL2122" s="17">
        <v>92.382913971114704</v>
      </c>
      <c r="AM2122" s="18">
        <v>98.395155039472897</v>
      </c>
      <c r="AN2122" s="18">
        <v>80.608271017677097</v>
      </c>
      <c r="AO2122" s="18">
        <v>81.982851178215995</v>
      </c>
      <c r="AP2122" s="18">
        <v>67.186770499680406</v>
      </c>
      <c r="AQ2122" s="18">
        <v>80.503482640436999</v>
      </c>
      <c r="AR2122" s="18">
        <v>114.040977611523</v>
      </c>
      <c r="AS2122" s="18">
        <v>82.885534999348593</v>
      </c>
      <c r="AT2122" s="18">
        <v>85.410026342632094</v>
      </c>
      <c r="AU2122" s="18">
        <v>75.375535333539801</v>
      </c>
      <c r="AV2122" s="18">
        <v>80.385554121761899</v>
      </c>
      <c r="AW2122" s="18">
        <v>76.095079290534301</v>
      </c>
      <c r="AX2122" s="18">
        <v>87.038882191509799</v>
      </c>
      <c r="AY2122" s="18">
        <v>90.882203031592596</v>
      </c>
      <c r="AZ2122" s="18">
        <v>74.304026870508906</v>
      </c>
      <c r="BA2122" s="18">
        <v>59.017802618284897</v>
      </c>
      <c r="BB2122" s="18">
        <v>69.3675484834</v>
      </c>
      <c r="BC2122" s="18">
        <v>85.685164003297999</v>
      </c>
    </row>
    <row r="2123" spans="1:55" x14ac:dyDescent="0.25">
      <c r="A2123" s="2">
        <v>45525</v>
      </c>
      <c r="B2123" s="17">
        <v>-14.3862720440746</v>
      </c>
      <c r="C2123" s="18">
        <v>-10.9902738729144</v>
      </c>
      <c r="D2123" s="18">
        <v>-21.287188518825999</v>
      </c>
      <c r="E2123" s="18">
        <v>-8.7543606017268694</v>
      </c>
      <c r="F2123" s="18">
        <v>-10.913395078649</v>
      </c>
      <c r="G2123" s="18">
        <v>5.4315376254409697</v>
      </c>
      <c r="H2123" s="18">
        <v>-11.671361705221999</v>
      </c>
      <c r="I2123" s="18">
        <v>-1.2409091323805801</v>
      </c>
      <c r="J2123" s="18">
        <v>-3.5065789646221701E-3</v>
      </c>
      <c r="K2123" s="18">
        <v>-15.2278671768753</v>
      </c>
      <c r="L2123" s="18">
        <v>-16.510810481031299</v>
      </c>
      <c r="M2123" s="18">
        <v>25.220089619911299</v>
      </c>
      <c r="N2123" s="18">
        <v>-13.916754906177999</v>
      </c>
      <c r="O2123" s="18">
        <v>-11.7938699124684</v>
      </c>
      <c r="P2123" s="18">
        <v>6.0856802097994001</v>
      </c>
      <c r="Q2123" s="18">
        <v>1.42192364259348</v>
      </c>
      <c r="R2123" s="18">
        <v>24.6516372713576</v>
      </c>
      <c r="S2123" s="18">
        <v>-5.1538916094162603</v>
      </c>
      <c r="T2123" s="18">
        <v>-14.795153717889701</v>
      </c>
      <c r="U2123" s="18">
        <v>-3.2757765952817999</v>
      </c>
      <c r="V2123" s="18">
        <v>-7.0805320783997701</v>
      </c>
      <c r="W2123" s="18">
        <v>-1.3724397373499799</v>
      </c>
      <c r="X2123" s="18">
        <v>-6.0108601743834296</v>
      </c>
      <c r="Y2123" s="18">
        <v>-16.0010358445079</v>
      </c>
      <c r="Z2123" s="18">
        <v>-14.739437866480401</v>
      </c>
      <c r="AA2123" s="18">
        <v>-14.1198360481231</v>
      </c>
      <c r="AB2123" s="18"/>
      <c r="AC2123" s="18"/>
      <c r="AD2123" s="18">
        <v>1.6589420118580001</v>
      </c>
      <c r="AE2123" s="18">
        <v>-14.3508513173118</v>
      </c>
      <c r="AF2123" s="18">
        <v>-6.71163977403641</v>
      </c>
      <c r="AG2123" s="18">
        <v>-14.578080710104301</v>
      </c>
      <c r="AH2123" s="18">
        <v>-7.8524756839383603</v>
      </c>
      <c r="AI2123" s="18">
        <v>-11.631881094751799</v>
      </c>
      <c r="AJ2123" s="18">
        <v>-14.828145840110899</v>
      </c>
      <c r="AK2123" s="18">
        <v>-13.9427173258953</v>
      </c>
      <c r="AL2123" s="17">
        <v>61.905244422644003</v>
      </c>
      <c r="AM2123" s="18">
        <v>84.023358110804693</v>
      </c>
      <c r="AN2123" s="18">
        <v>47.571853077642999</v>
      </c>
      <c r="AO2123" s="18">
        <v>70.449503322558499</v>
      </c>
      <c r="AP2123" s="18">
        <v>56.4256430667971</v>
      </c>
      <c r="AQ2123" s="18">
        <v>68.446857783155494</v>
      </c>
      <c r="AR2123" s="18">
        <v>65.312490954573605</v>
      </c>
      <c r="AS2123" s="18">
        <v>60.744196143902499</v>
      </c>
      <c r="AT2123" s="18">
        <v>65.413054454149801</v>
      </c>
      <c r="AU2123" s="18">
        <v>60.488062245361498</v>
      </c>
      <c r="AV2123" s="18">
        <v>62.284165375266298</v>
      </c>
      <c r="AW2123" s="18">
        <v>63.672605032950202</v>
      </c>
      <c r="AX2123" s="18">
        <v>58.947596419532701</v>
      </c>
      <c r="AY2123" s="18">
        <v>64.695001288311403</v>
      </c>
      <c r="AZ2123" s="18">
        <v>59.014610625663302</v>
      </c>
      <c r="BA2123" s="18">
        <v>62.601919997446402</v>
      </c>
      <c r="BB2123" s="18">
        <v>62.7148586314485</v>
      </c>
      <c r="BC2123" s="18">
        <v>59.772556421642598</v>
      </c>
    </row>
    <row r="2124" spans="1:55" x14ac:dyDescent="0.25">
      <c r="A2124" s="2">
        <v>45526</v>
      </c>
      <c r="B2124" s="17">
        <v>7.0442417812575204</v>
      </c>
      <c r="C2124" s="18">
        <v>-2.85353389334316</v>
      </c>
      <c r="D2124" s="18">
        <v>0.87086937773989104</v>
      </c>
      <c r="E2124" s="18">
        <v>3.5906374807516901</v>
      </c>
      <c r="F2124" s="18">
        <v>10.879852490204099</v>
      </c>
      <c r="G2124" s="18">
        <v>9.3619069308112994</v>
      </c>
      <c r="H2124" s="18">
        <v>6.9371270876234998</v>
      </c>
      <c r="I2124" s="18">
        <v>11.526342017598299</v>
      </c>
      <c r="J2124" s="18">
        <v>-11.423450566473299</v>
      </c>
      <c r="K2124" s="18">
        <v>-6.2878974120243001</v>
      </c>
      <c r="L2124" s="18">
        <v>-20.116194852797001</v>
      </c>
      <c r="M2124" s="18">
        <v>49.752343823193797</v>
      </c>
      <c r="N2124" s="18">
        <v>-7.3973777155461002</v>
      </c>
      <c r="O2124" s="18">
        <v>-3.0974469779778402</v>
      </c>
      <c r="P2124" s="18">
        <v>16.2001603286161</v>
      </c>
      <c r="Q2124" s="18">
        <v>12.1221907019757</v>
      </c>
      <c r="R2124" s="18">
        <v>62.293093746544798</v>
      </c>
      <c r="S2124" s="18">
        <v>-8.6523286095406995</v>
      </c>
      <c r="T2124" s="18">
        <v>-0.72877430839162705</v>
      </c>
      <c r="U2124" s="18">
        <v>8.2551241581538406</v>
      </c>
      <c r="V2124" s="18">
        <v>-7.9420318892709796</v>
      </c>
      <c r="W2124" s="18">
        <v>24.162252549142799</v>
      </c>
      <c r="X2124" s="18">
        <v>8.2361271053396798</v>
      </c>
      <c r="Y2124" s="18">
        <v>-12.413944156452001</v>
      </c>
      <c r="Z2124" s="18">
        <v>-5.6343998963362498</v>
      </c>
      <c r="AA2124" s="18">
        <v>-2.6511798817482699</v>
      </c>
      <c r="AB2124" s="18"/>
      <c r="AC2124" s="18"/>
      <c r="AD2124" s="18">
        <v>14.765087599337299</v>
      </c>
      <c r="AE2124" s="18">
        <v>-7.1267974032844297</v>
      </c>
      <c r="AF2124" s="18">
        <v>3.3356096945868501</v>
      </c>
      <c r="AG2124" s="18">
        <v>-8.3006566980017897</v>
      </c>
      <c r="AH2124" s="18">
        <v>-7.0423812573257596</v>
      </c>
      <c r="AI2124" s="18">
        <v>-6.9193097152426501</v>
      </c>
      <c r="AJ2124" s="18">
        <v>0.91866000177436002</v>
      </c>
      <c r="AK2124" s="18">
        <v>1.21536163203919</v>
      </c>
      <c r="AL2124" s="17">
        <v>87.5278784089206</v>
      </c>
      <c r="AM2124" s="18">
        <v>106.911120870698</v>
      </c>
      <c r="AN2124" s="18">
        <v>51.2744296879358</v>
      </c>
      <c r="AO2124" s="18">
        <v>96.972820786021302</v>
      </c>
      <c r="AP2124" s="18">
        <v>68.442473985346993</v>
      </c>
      <c r="AQ2124" s="18">
        <v>78.639474345043894</v>
      </c>
      <c r="AR2124" s="18">
        <v>69.491260772240295</v>
      </c>
      <c r="AS2124" s="18">
        <v>75.240739475256504</v>
      </c>
      <c r="AT2124" s="18">
        <v>75.884405176266995</v>
      </c>
      <c r="AU2124" s="18">
        <v>70.912755911469006</v>
      </c>
      <c r="AV2124" s="18">
        <v>73.142907975299806</v>
      </c>
      <c r="AW2124" s="18">
        <v>76.158632022816093</v>
      </c>
      <c r="AX2124" s="18">
        <v>77.404182819443307</v>
      </c>
      <c r="AY2124" s="18">
        <v>89.977399917838</v>
      </c>
      <c r="AZ2124" s="18">
        <v>91.285273067983198</v>
      </c>
      <c r="BA2124" s="18">
        <v>69.166634689787998</v>
      </c>
      <c r="BB2124" s="18">
        <v>81.907118138404499</v>
      </c>
      <c r="BC2124" s="18">
        <v>69.793375871145798</v>
      </c>
    </row>
    <row r="2125" spans="1:55" x14ac:dyDescent="0.25">
      <c r="A2125" s="2">
        <v>45527</v>
      </c>
      <c r="B2125" s="17">
        <v>8.0358887029011896</v>
      </c>
      <c r="C2125" s="18">
        <v>12.0200062583922</v>
      </c>
      <c r="D2125" s="18">
        <v>1.99084963657407</v>
      </c>
      <c r="E2125" s="18">
        <v>12.757674285913399</v>
      </c>
      <c r="F2125" s="18">
        <v>8.8429412326640904</v>
      </c>
      <c r="G2125" s="18">
        <v>0.379440091746442</v>
      </c>
      <c r="H2125" s="18">
        <v>11.1797776972631</v>
      </c>
      <c r="I2125" s="18">
        <v>6.2437324353002301</v>
      </c>
      <c r="J2125" s="18">
        <v>11.5816622855312</v>
      </c>
      <c r="K2125" s="18">
        <v>11.4175795713606</v>
      </c>
      <c r="L2125" s="18">
        <v>4.6144006372147697</v>
      </c>
      <c r="M2125" s="18">
        <v>28.9223261676077</v>
      </c>
      <c r="N2125" s="18">
        <v>7.8253727186367898</v>
      </c>
      <c r="O2125" s="18">
        <v>7.2736489285716504</v>
      </c>
      <c r="P2125" s="18">
        <v>9.1838937332925497</v>
      </c>
      <c r="Q2125" s="18">
        <v>4.45344049415705</v>
      </c>
      <c r="R2125" s="18">
        <v>47.721429986608001</v>
      </c>
      <c r="S2125" s="18">
        <v>10.0671396986601</v>
      </c>
      <c r="T2125" s="18">
        <v>24.1474239965099</v>
      </c>
      <c r="U2125" s="18">
        <v>11.928422813688099</v>
      </c>
      <c r="V2125" s="18">
        <v>7.5533924086765998</v>
      </c>
      <c r="W2125" s="18">
        <v>8.2059508896777302</v>
      </c>
      <c r="X2125" s="18">
        <v>8.3341859932007196</v>
      </c>
      <c r="Y2125" s="18">
        <v>5.0093374242044399</v>
      </c>
      <c r="Z2125" s="18">
        <v>11.629111718787099</v>
      </c>
      <c r="AA2125" s="18">
        <v>7.6335804967382099</v>
      </c>
      <c r="AB2125" s="18"/>
      <c r="AC2125" s="18"/>
      <c r="AD2125" s="18">
        <v>6.4690258509547096</v>
      </c>
      <c r="AE2125" s="18">
        <v>10.815260821036</v>
      </c>
      <c r="AF2125" s="18">
        <v>1.2809045877910801</v>
      </c>
      <c r="AG2125" s="18">
        <v>6.5751937929253996</v>
      </c>
      <c r="AH2125" s="18">
        <v>9.2417555299639993</v>
      </c>
      <c r="AI2125" s="18">
        <v>4.7374775443079002</v>
      </c>
      <c r="AJ2125" s="18">
        <v>8.1590245897420601</v>
      </c>
      <c r="AK2125" s="18">
        <v>15.424485826144201</v>
      </c>
      <c r="AL2125" s="17">
        <v>99.921689145367793</v>
      </c>
      <c r="AM2125" s="18">
        <v>98.471220517788893</v>
      </c>
      <c r="AN2125" s="18">
        <v>87.452123882862196</v>
      </c>
      <c r="AO2125" s="18">
        <v>101.959145212865</v>
      </c>
      <c r="AP2125" s="18">
        <v>84.029421402023104</v>
      </c>
      <c r="AQ2125" s="18">
        <v>90.743106338521201</v>
      </c>
      <c r="AR2125" s="18">
        <v>94.093759412320196</v>
      </c>
      <c r="AS2125" s="18">
        <v>93.652320545424601</v>
      </c>
      <c r="AT2125" s="18">
        <v>101.86918483051799</v>
      </c>
      <c r="AU2125" s="18">
        <v>86.626353834437495</v>
      </c>
      <c r="AV2125" s="18">
        <v>91.896681122846601</v>
      </c>
      <c r="AW2125" s="18">
        <v>82.538398009673799</v>
      </c>
      <c r="AX2125" s="18">
        <v>95.920046464459006</v>
      </c>
      <c r="AY2125" s="18">
        <v>80.746480063724803</v>
      </c>
      <c r="AZ2125" s="18">
        <v>74.315530327606595</v>
      </c>
      <c r="BA2125" s="18">
        <v>80.915671857102495</v>
      </c>
      <c r="BB2125" s="18">
        <v>76.389442662921795</v>
      </c>
      <c r="BC2125" s="18">
        <v>75.381441788472898</v>
      </c>
    </row>
    <row r="2126" spans="1:55" x14ac:dyDescent="0.25">
      <c r="A2126" s="2">
        <v>45528</v>
      </c>
      <c r="B2126" s="17">
        <v>21.7059666728703</v>
      </c>
      <c r="C2126" s="18">
        <v>59.012787698650598</v>
      </c>
      <c r="D2126" s="18">
        <v>-28.104808520696501</v>
      </c>
      <c r="E2126" s="18">
        <v>-27.687030836224899</v>
      </c>
      <c r="F2126" s="18">
        <v>-13.267049916982399</v>
      </c>
      <c r="G2126" s="18">
        <v>36.005508551407097</v>
      </c>
      <c r="H2126" s="18">
        <v>-6.9066350852556102</v>
      </c>
      <c r="I2126" s="18">
        <v>-15.5805726769639</v>
      </c>
      <c r="J2126" s="18">
        <v>-0.68793492437611103</v>
      </c>
      <c r="K2126" s="18">
        <v>23.432951494972201</v>
      </c>
      <c r="L2126" s="18">
        <v>30.108436605678101</v>
      </c>
      <c r="M2126" s="18">
        <v>65.249165463705395</v>
      </c>
      <c r="N2126" s="18">
        <v>24.258115604168001</v>
      </c>
      <c r="O2126" s="18">
        <v>44.578166359913098</v>
      </c>
      <c r="P2126" s="18">
        <v>36.406616206733098</v>
      </c>
      <c r="Q2126" s="18">
        <v>33.786759018470399</v>
      </c>
      <c r="R2126" s="18">
        <v>48.426121616224002</v>
      </c>
      <c r="S2126" s="18">
        <v>-10.336027222113399</v>
      </c>
      <c r="T2126" s="18">
        <v>32.738803451932903</v>
      </c>
      <c r="U2126" s="18">
        <v>-17.628848717086001</v>
      </c>
      <c r="V2126" s="18">
        <v>-8.1093279145073893</v>
      </c>
      <c r="W2126" s="18">
        <v>40.6629449470284</v>
      </c>
      <c r="X2126" s="18">
        <v>35.625061745892197</v>
      </c>
      <c r="Y2126" s="18">
        <v>-34.506219683284598</v>
      </c>
      <c r="Z2126" s="18">
        <v>-24.223875314101701</v>
      </c>
      <c r="AA2126" s="18">
        <v>-15.261950196498599</v>
      </c>
      <c r="AB2126" s="18"/>
      <c r="AC2126" s="18"/>
      <c r="AD2126" s="18">
        <v>6.1877457363199397</v>
      </c>
      <c r="AE2126" s="18">
        <v>6.9450136168251104</v>
      </c>
      <c r="AF2126" s="18">
        <v>47.163343706756997</v>
      </c>
      <c r="AG2126" s="18">
        <v>-4.8883711624611799</v>
      </c>
      <c r="AH2126" s="18">
        <v>-34.545086241073001</v>
      </c>
      <c r="AI2126" s="18">
        <v>-2.7290446140533899</v>
      </c>
      <c r="AJ2126" s="18">
        <v>30.390088071616901</v>
      </c>
      <c r="AK2126" s="18">
        <v>14.9489319823135</v>
      </c>
      <c r="AL2126" s="17">
        <v>62.417946617097201</v>
      </c>
      <c r="AM2126" s="18">
        <v>64.671787024243599</v>
      </c>
      <c r="AN2126" s="18">
        <v>36.221662730182899</v>
      </c>
      <c r="AO2126" s="18">
        <v>31.146677681409301</v>
      </c>
      <c r="AP2126" s="18">
        <v>19.6885690750664</v>
      </c>
      <c r="AQ2126" s="18">
        <v>39.403764731587401</v>
      </c>
      <c r="AR2126" s="18">
        <v>31.702541283629401</v>
      </c>
      <c r="AS2126" s="18">
        <v>61.244854357335001</v>
      </c>
      <c r="AT2126" s="18">
        <v>51.644806874678999</v>
      </c>
      <c r="AU2126" s="18">
        <v>33.2273344889188</v>
      </c>
      <c r="AV2126" s="18">
        <v>58.181373277208898</v>
      </c>
      <c r="AW2126" s="18">
        <v>32.185259908169897</v>
      </c>
      <c r="AX2126" s="18">
        <v>38.893403942532203</v>
      </c>
      <c r="AY2126" s="18">
        <v>64.845150612098095</v>
      </c>
      <c r="AZ2126" s="18">
        <v>65.385105437106105</v>
      </c>
      <c r="BA2126" s="18">
        <v>38.410900418013199</v>
      </c>
      <c r="BB2126" s="18">
        <v>56.255064856523902</v>
      </c>
      <c r="BC2126" s="18">
        <v>60.766067754099097</v>
      </c>
    </row>
    <row r="2127" spans="1:55" x14ac:dyDescent="0.25">
      <c r="A2127" s="2">
        <v>45529</v>
      </c>
      <c r="B2127" s="17">
        <v>77.786071324348498</v>
      </c>
      <c r="C2127" s="18">
        <v>44.427814274432798</v>
      </c>
      <c r="D2127" s="18">
        <v>58.5025229365217</v>
      </c>
      <c r="E2127" s="18">
        <v>76.986948027319798</v>
      </c>
      <c r="F2127" s="18">
        <v>76.092412807226495</v>
      </c>
      <c r="G2127" s="18">
        <v>58.158113937569802</v>
      </c>
      <c r="H2127" s="18">
        <v>76.593813531510406</v>
      </c>
      <c r="I2127" s="18">
        <v>73.659854770412295</v>
      </c>
      <c r="J2127" s="18">
        <v>56.348442510845402</v>
      </c>
      <c r="K2127" s="18">
        <v>60.828000967774798</v>
      </c>
      <c r="L2127" s="18">
        <v>53.656882287483803</v>
      </c>
      <c r="M2127" s="18">
        <v>78.807713696012897</v>
      </c>
      <c r="N2127" s="18">
        <v>64.311604528771099</v>
      </c>
      <c r="O2127" s="18">
        <v>65.424195971090299</v>
      </c>
      <c r="P2127" s="18">
        <v>74.646904430519797</v>
      </c>
      <c r="Q2127" s="18">
        <v>76.254849658559806</v>
      </c>
      <c r="R2127" s="18">
        <v>70.566465473222394</v>
      </c>
      <c r="S2127" s="18">
        <v>56.746490733170802</v>
      </c>
      <c r="T2127" s="18">
        <v>66.526573248325704</v>
      </c>
      <c r="U2127" s="18">
        <v>56.279228469319499</v>
      </c>
      <c r="V2127" s="18">
        <v>56.041180219157702</v>
      </c>
      <c r="W2127" s="18">
        <v>59.7989366998709</v>
      </c>
      <c r="X2127" s="18">
        <v>59.135296288609702</v>
      </c>
      <c r="Y2127" s="18">
        <v>58.727315391238598</v>
      </c>
      <c r="Z2127" s="18">
        <v>60.590420573188503</v>
      </c>
      <c r="AA2127" s="18">
        <v>60.464309611114899</v>
      </c>
      <c r="AB2127" s="18"/>
      <c r="AC2127" s="18"/>
      <c r="AD2127" s="18">
        <v>77.764580911877104</v>
      </c>
      <c r="AE2127" s="18">
        <v>58.056133716373097</v>
      </c>
      <c r="AF2127" s="18">
        <v>57.099681515704098</v>
      </c>
      <c r="AG2127" s="18">
        <v>55.828751059626903</v>
      </c>
      <c r="AH2127" s="18">
        <v>56.363797145007503</v>
      </c>
      <c r="AI2127" s="18">
        <v>57.935784893632203</v>
      </c>
      <c r="AJ2127" s="18">
        <v>66.418274889646298</v>
      </c>
      <c r="AK2127" s="18">
        <v>66.546979829233095</v>
      </c>
      <c r="AL2127" s="17">
        <v>78.409366713386405</v>
      </c>
      <c r="AM2127" s="18">
        <v>77.531650550436794</v>
      </c>
      <c r="AN2127" s="18">
        <v>80.969263922771901</v>
      </c>
      <c r="AO2127" s="18">
        <v>77.117413645109593</v>
      </c>
      <c r="AP2127" s="18">
        <v>78.103761637956495</v>
      </c>
      <c r="AQ2127" s="18">
        <v>66.555441887957599</v>
      </c>
      <c r="AR2127" s="18">
        <v>77.079685423993595</v>
      </c>
      <c r="AS2127" s="18">
        <v>66.074236761810099</v>
      </c>
      <c r="AT2127" s="18">
        <v>69.567786950933197</v>
      </c>
      <c r="AU2127" s="18">
        <v>74.584076216370207</v>
      </c>
      <c r="AV2127" s="18">
        <v>76.078478262886406</v>
      </c>
      <c r="AW2127" s="18">
        <v>77.543490138602706</v>
      </c>
      <c r="AX2127" s="18">
        <v>75.297418805302001</v>
      </c>
      <c r="AY2127" s="18">
        <v>69.541850840899698</v>
      </c>
      <c r="AZ2127" s="18">
        <v>87.171514109630095</v>
      </c>
      <c r="BA2127" s="18">
        <v>76.160083040098897</v>
      </c>
      <c r="BB2127" s="18">
        <v>81.541521058938002</v>
      </c>
      <c r="BC2127" s="18">
        <v>78.385408827530796</v>
      </c>
    </row>
    <row r="2128" spans="1:55" x14ac:dyDescent="0.25">
      <c r="A2128" s="2">
        <v>45530</v>
      </c>
      <c r="B2128" s="17">
        <v>-15.713069186572399</v>
      </c>
      <c r="C2128" s="18">
        <v>-12.864305744288</v>
      </c>
      <c r="D2128" s="18">
        <v>-25.0119078035294</v>
      </c>
      <c r="E2128" s="18">
        <v>-13.720369248836599</v>
      </c>
      <c r="F2128" s="18">
        <v>-18.287806126069501</v>
      </c>
      <c r="G2128" s="18">
        <v>-14.729035506953</v>
      </c>
      <c r="H2128" s="18">
        <v>-14.9945496551269</v>
      </c>
      <c r="I2128" s="18">
        <v>-18.957761620618101</v>
      </c>
      <c r="J2128" s="18">
        <v>-15.958782905788301</v>
      </c>
      <c r="K2128" s="18">
        <v>-10.9748003436017</v>
      </c>
      <c r="L2128" s="18">
        <v>-25.3617406409534</v>
      </c>
      <c r="M2128" s="18">
        <v>23.496301127685701</v>
      </c>
      <c r="N2128" s="18">
        <v>-19.677150842932299</v>
      </c>
      <c r="O2128" s="18">
        <v>-4.1210769977703698</v>
      </c>
      <c r="P2128" s="18">
        <v>-7.3143844355704504</v>
      </c>
      <c r="Q2128" s="18">
        <v>-7.6653171298846203</v>
      </c>
      <c r="R2128" s="18">
        <v>50.028035504818803</v>
      </c>
      <c r="S2128" s="18">
        <v>-18.467412614191399</v>
      </c>
      <c r="T2128" s="18">
        <v>-15.1599068464688</v>
      </c>
      <c r="U2128" s="18">
        <v>-19.158568230642601</v>
      </c>
      <c r="V2128" s="18">
        <v>-20.991807241187001</v>
      </c>
      <c r="W2128" s="18">
        <v>0.54400371230635702</v>
      </c>
      <c r="X2128" s="18">
        <v>-7.3027607976048996</v>
      </c>
      <c r="Y2128" s="18">
        <v>-24.6381382019798</v>
      </c>
      <c r="Z2128" s="18">
        <v>-14.763945541442601</v>
      </c>
      <c r="AA2128" s="18">
        <v>-15.5379777192794</v>
      </c>
      <c r="AB2128" s="18"/>
      <c r="AC2128" s="18"/>
      <c r="AD2128" s="18">
        <v>-8.8561172991580897</v>
      </c>
      <c r="AE2128" s="18">
        <v>-19.1218649928297</v>
      </c>
      <c r="AF2128" s="18">
        <v>-8.1094164162768703</v>
      </c>
      <c r="AG2128" s="18">
        <v>-20.4897765805629</v>
      </c>
      <c r="AH2128" s="18">
        <v>-23.605833884500498</v>
      </c>
      <c r="AI2128" s="18">
        <v>-25.507831758986601</v>
      </c>
      <c r="AJ2128" s="18">
        <v>-22.225400320717799</v>
      </c>
      <c r="AK2128" s="18">
        <v>-22.1354127535994</v>
      </c>
      <c r="AL2128" s="17">
        <v>41.644406215193598</v>
      </c>
      <c r="AM2128" s="18">
        <v>56.691402153505102</v>
      </c>
      <c r="AN2128" s="18">
        <v>40.319679352742</v>
      </c>
      <c r="AO2128" s="18">
        <v>51.336690668723499</v>
      </c>
      <c r="AP2128" s="18">
        <v>27.2110980106456</v>
      </c>
      <c r="AQ2128" s="18">
        <v>34.8242248961825</v>
      </c>
      <c r="AR2128" s="18">
        <v>33.579163369991697</v>
      </c>
      <c r="AS2128" s="18">
        <v>38.654480906466503</v>
      </c>
      <c r="AT2128" s="18">
        <v>38.412931458188602</v>
      </c>
      <c r="AU2128" s="18">
        <v>34.073999576655297</v>
      </c>
      <c r="AV2128" s="18">
        <v>33.749918286993697</v>
      </c>
      <c r="AW2128" s="18">
        <v>33.910140937101502</v>
      </c>
      <c r="AX2128" s="18">
        <v>34.0227605812115</v>
      </c>
      <c r="AY2128" s="18">
        <v>47.345983922187798</v>
      </c>
      <c r="AZ2128" s="18">
        <v>48.676108927380199</v>
      </c>
      <c r="BA2128" s="18">
        <v>37.607337154152397</v>
      </c>
      <c r="BB2128" s="18">
        <v>40.736538500469102</v>
      </c>
      <c r="BC2128" s="18">
        <v>35.445033281367898</v>
      </c>
    </row>
    <row r="2129" spans="1:55" x14ac:dyDescent="0.25">
      <c r="A2129" s="2">
        <v>45531</v>
      </c>
      <c r="B2129" s="17">
        <v>-2.4091674838424</v>
      </c>
      <c r="C2129" s="18">
        <v>11.543606943049401</v>
      </c>
      <c r="D2129" s="18">
        <v>-17.081082012198699</v>
      </c>
      <c r="E2129" s="18">
        <v>-7.5965696843915902</v>
      </c>
      <c r="F2129" s="18">
        <v>-2.6393356455835102</v>
      </c>
      <c r="G2129" s="18">
        <v>10.865399959828499</v>
      </c>
      <c r="H2129" s="18">
        <v>-0.738365442671017</v>
      </c>
      <c r="I2129" s="18">
        <v>-7.5263080582279498</v>
      </c>
      <c r="J2129" s="18">
        <v>185.195494747232</v>
      </c>
      <c r="K2129" s="18">
        <v>23.082899742861301</v>
      </c>
      <c r="L2129" s="18">
        <v>2.25957960686676</v>
      </c>
      <c r="M2129" s="18">
        <v>48.555002259666601</v>
      </c>
      <c r="N2129" s="18">
        <v>0.94102559412219999</v>
      </c>
      <c r="O2129" s="18">
        <v>12.9421601542732</v>
      </c>
      <c r="P2129" s="18">
        <v>21.107292958638698</v>
      </c>
      <c r="Q2129" s="18">
        <v>17.845949514725401</v>
      </c>
      <c r="R2129" s="18">
        <v>106.237865807071</v>
      </c>
      <c r="S2129" s="18">
        <v>-14.998159741155099</v>
      </c>
      <c r="T2129" s="18">
        <v>40.358163617060598</v>
      </c>
      <c r="U2129" s="18">
        <v>-18.430367193727399</v>
      </c>
      <c r="V2129" s="18">
        <v>10.231528872094399</v>
      </c>
      <c r="W2129" s="18">
        <v>16.0604201772823</v>
      </c>
      <c r="X2129" s="18">
        <v>11.211414755193999</v>
      </c>
      <c r="Y2129" s="18">
        <v>-25.5220751306721</v>
      </c>
      <c r="Z2129" s="18">
        <v>-10.8563768763218</v>
      </c>
      <c r="AA2129" s="18">
        <v>-15.449313825825399</v>
      </c>
      <c r="AB2129" s="18"/>
      <c r="AC2129" s="18"/>
      <c r="AD2129" s="18">
        <v>8.5955610696961209</v>
      </c>
      <c r="AE2129" s="18">
        <v>3.5942693793949898</v>
      </c>
      <c r="AF2129" s="18">
        <v>7.2878621332113998</v>
      </c>
      <c r="AG2129" s="18">
        <v>-21.878064162272299</v>
      </c>
      <c r="AH2129" s="18">
        <v>-20.829519175181499</v>
      </c>
      <c r="AI2129" s="18">
        <v>-1.5367083105994199</v>
      </c>
      <c r="AJ2129" s="18">
        <v>-14.0053880320514</v>
      </c>
      <c r="AK2129" s="18">
        <v>-9.5203368559596697</v>
      </c>
      <c r="AL2129" s="17">
        <v>90.880846313111505</v>
      </c>
      <c r="AM2129" s="18">
        <v>89.037907429639802</v>
      </c>
      <c r="AN2129" s="18">
        <v>53.4086623034826</v>
      </c>
      <c r="AO2129" s="18">
        <v>76.823365341073398</v>
      </c>
      <c r="AP2129" s="18">
        <v>56.709678011540603</v>
      </c>
      <c r="AQ2129" s="18">
        <v>62.323879191816502</v>
      </c>
      <c r="AR2129" s="18">
        <v>67.075816585700593</v>
      </c>
      <c r="AS2129" s="18">
        <v>86.031983468805194</v>
      </c>
      <c r="AT2129" s="18">
        <v>84.449580970108201</v>
      </c>
      <c r="AU2129" s="18">
        <v>62.920692593752797</v>
      </c>
      <c r="AV2129" s="18">
        <v>85.115657735547003</v>
      </c>
      <c r="AW2129" s="18">
        <v>67.664251936391807</v>
      </c>
      <c r="AX2129" s="18">
        <v>77.914209450421495</v>
      </c>
      <c r="AY2129" s="18">
        <v>45.930406027221601</v>
      </c>
      <c r="AZ2129" s="18">
        <v>59.323871259211401</v>
      </c>
      <c r="BA2129" s="18">
        <v>68.123475051472795</v>
      </c>
      <c r="BB2129" s="18">
        <v>78.153032793635901</v>
      </c>
      <c r="BC2129" s="18">
        <v>78.025502650289198</v>
      </c>
    </row>
    <row r="2130" spans="1:55" x14ac:dyDescent="0.25">
      <c r="A2130" s="2">
        <v>45532</v>
      </c>
      <c r="B2130" s="17">
        <v>-21.8676133514473</v>
      </c>
      <c r="C2130" s="18">
        <v>-5.6324494668872704</v>
      </c>
      <c r="D2130" s="18">
        <v>-34.174114375911799</v>
      </c>
      <c r="E2130" s="18">
        <v>-27.8451603854461</v>
      </c>
      <c r="F2130" s="18">
        <v>-33.173886187827698</v>
      </c>
      <c r="G2130" s="18">
        <v>-3.3243045301332499</v>
      </c>
      <c r="H2130" s="18">
        <v>-26.519101764179901</v>
      </c>
      <c r="I2130" s="18">
        <v>-32.584715197622003</v>
      </c>
      <c r="J2130" s="18">
        <v>-22.656388453990999</v>
      </c>
      <c r="K2130" s="18">
        <v>-12.1574372648039</v>
      </c>
      <c r="L2130" s="18">
        <v>-16.348612850874101</v>
      </c>
      <c r="M2130" s="18">
        <v>31.372181192351501</v>
      </c>
      <c r="N2130" s="18">
        <v>-23.2793755900049</v>
      </c>
      <c r="O2130" s="18">
        <v>-14.0067071382464</v>
      </c>
      <c r="P2130" s="18">
        <v>-8.7929406530019492</v>
      </c>
      <c r="Q2130" s="18">
        <v>-7.8194723335502401</v>
      </c>
      <c r="R2130" s="18">
        <v>59.466732089848101</v>
      </c>
      <c r="S2130" s="18">
        <v>-0.77616933940143595</v>
      </c>
      <c r="T2130" s="18">
        <v>-9.5417659234038101</v>
      </c>
      <c r="U2130" s="18">
        <v>-25.699303506657699</v>
      </c>
      <c r="V2130" s="18">
        <v>-19.873668553110999</v>
      </c>
      <c r="W2130" s="18">
        <v>-13.096607259384401</v>
      </c>
      <c r="X2130" s="18">
        <v>-13.9127627890825</v>
      </c>
      <c r="Y2130" s="18">
        <v>-33.265653115134597</v>
      </c>
      <c r="Z2130" s="18">
        <v>-27.169617910911501</v>
      </c>
      <c r="AA2130" s="18">
        <v>-24.520835010235199</v>
      </c>
      <c r="AB2130" s="18"/>
      <c r="AC2130" s="18"/>
      <c r="AD2130" s="18">
        <v>-26.965450431391201</v>
      </c>
      <c r="AE2130" s="18">
        <v>-20.3883312228627</v>
      </c>
      <c r="AF2130" s="18">
        <v>-11.8721567401769</v>
      </c>
      <c r="AG2130" s="18">
        <v>-23.609430657037901</v>
      </c>
      <c r="AH2130" s="18">
        <v>-19.216104734165899</v>
      </c>
      <c r="AI2130" s="18">
        <v>-15.7859304326104</v>
      </c>
      <c r="AJ2130" s="18">
        <v>-15.4270528505455</v>
      </c>
      <c r="AK2130" s="18">
        <v>-29.249349494149499</v>
      </c>
      <c r="AL2130" s="17">
        <v>51.550654456630397</v>
      </c>
      <c r="AM2130" s="18">
        <v>60.869055735794497</v>
      </c>
      <c r="AN2130" s="18">
        <v>50.275279708713299</v>
      </c>
      <c r="AO2130" s="18">
        <v>34.769885059695604</v>
      </c>
      <c r="AP2130" s="18">
        <v>31.050473474347001</v>
      </c>
      <c r="AQ2130" s="18">
        <v>33.519184671706398</v>
      </c>
      <c r="AR2130" s="18">
        <v>34.608767510890303</v>
      </c>
      <c r="AS2130" s="18">
        <v>39.618843345532099</v>
      </c>
      <c r="AT2130" s="18">
        <v>41.861883447445202</v>
      </c>
      <c r="AU2130" s="18">
        <v>33.3359270440587</v>
      </c>
      <c r="AV2130" s="18">
        <v>49.676641289679097</v>
      </c>
      <c r="AW2130" s="18">
        <v>34.326523280060101</v>
      </c>
      <c r="AX2130" s="18">
        <v>32.672763336623198</v>
      </c>
      <c r="AY2130" s="18">
        <v>33.3963287619301</v>
      </c>
      <c r="AZ2130" s="18">
        <v>58.4498217065779</v>
      </c>
      <c r="BA2130" s="18">
        <v>33.120072784350803</v>
      </c>
      <c r="BB2130" s="18"/>
      <c r="BC2130" s="18">
        <v>47.805204054049902</v>
      </c>
    </row>
    <row r="2131" spans="1:55" x14ac:dyDescent="0.25">
      <c r="A2131" s="2">
        <v>45533</v>
      </c>
      <c r="B2131" s="17">
        <v>-9.5849172126447399</v>
      </c>
      <c r="C2131" s="18">
        <v>2.6780485501276901</v>
      </c>
      <c r="D2131" s="18">
        <v>-24.155553547441201</v>
      </c>
      <c r="E2131" s="18">
        <v>-13.802470131027301</v>
      </c>
      <c r="F2131" s="18">
        <v>-10.668445115189201</v>
      </c>
      <c r="G2131" s="18">
        <v>12.6900053210514</v>
      </c>
      <c r="H2131" s="18">
        <v>-15.0599498406362</v>
      </c>
      <c r="I2131" s="18">
        <v>-14.4494350953008</v>
      </c>
      <c r="J2131" s="18">
        <v>-14.4998354348592</v>
      </c>
      <c r="K2131" s="18">
        <v>-0.89162096210599895</v>
      </c>
      <c r="L2131" s="18">
        <v>-2.6383245232056298</v>
      </c>
      <c r="M2131" s="18">
        <v>28.440837309847101</v>
      </c>
      <c r="N2131" s="18">
        <v>-14.364879550349</v>
      </c>
      <c r="O2131" s="18">
        <v>5.4431628651420603</v>
      </c>
      <c r="P2131" s="18">
        <v>-0.45220541476312798</v>
      </c>
      <c r="Q2131" s="18">
        <v>-2.0020326670067998</v>
      </c>
      <c r="R2131" s="18">
        <v>84.747143496661906</v>
      </c>
      <c r="S2131" s="18">
        <v>-29.504602326427399</v>
      </c>
      <c r="T2131" s="18">
        <v>-0.246586139130303</v>
      </c>
      <c r="U2131" s="18">
        <v>-17.668862959154399</v>
      </c>
      <c r="V2131" s="18">
        <v>-18.0470746004621</v>
      </c>
      <c r="W2131" s="18">
        <v>3.5201424432383899</v>
      </c>
      <c r="X2131" s="18">
        <v>-3.7796880602954301</v>
      </c>
      <c r="Y2131" s="18">
        <v>-27.045925115008401</v>
      </c>
      <c r="Z2131" s="18">
        <v>-17.534231825198798</v>
      </c>
      <c r="AA2131" s="18">
        <v>-21.263843090813001</v>
      </c>
      <c r="AB2131" s="18"/>
      <c r="AC2131" s="18"/>
      <c r="AD2131" s="18">
        <v>-2.8759430075389201</v>
      </c>
      <c r="AE2131" s="18">
        <v>-12.4003600520918</v>
      </c>
      <c r="AF2131" s="18">
        <v>0.62502298672395296</v>
      </c>
      <c r="AG2131" s="18">
        <v>-23.459221357591499</v>
      </c>
      <c r="AH2131" s="18">
        <v>-13.029519285855301</v>
      </c>
      <c r="AI2131" s="18">
        <v>-5.1125209797565097</v>
      </c>
      <c r="AJ2131" s="18">
        <v>-20.297699953455002</v>
      </c>
      <c r="AK2131" s="18">
        <v>-16.661424039030098</v>
      </c>
      <c r="AL2131" s="17">
        <v>63.601103765492098</v>
      </c>
      <c r="AM2131" s="18">
        <v>75.302984746889393</v>
      </c>
      <c r="AN2131" s="18">
        <v>52.0195536439251</v>
      </c>
      <c r="AO2131" s="18">
        <v>58.956341801736897</v>
      </c>
      <c r="AP2131" s="18">
        <v>49.5890235555948</v>
      </c>
      <c r="AQ2131" s="18">
        <v>46.9640786612757</v>
      </c>
      <c r="AR2131" s="18">
        <v>47.641416656025797</v>
      </c>
      <c r="AS2131" s="18">
        <v>66.948295682359799</v>
      </c>
      <c r="AT2131" s="18">
        <v>60.352163902401301</v>
      </c>
      <c r="AU2131" s="18">
        <v>48.991281925360802</v>
      </c>
      <c r="AV2131" s="18">
        <v>71.203763997364206</v>
      </c>
      <c r="AW2131" s="18">
        <v>52.210233363215202</v>
      </c>
      <c r="AX2131" s="18">
        <v>52.182965232676999</v>
      </c>
      <c r="AY2131" s="18">
        <v>60.816783956697797</v>
      </c>
      <c r="AZ2131" s="18">
        <v>74.200994383042598</v>
      </c>
      <c r="BA2131" s="18">
        <v>54.429344872715198</v>
      </c>
      <c r="BB2131" s="18"/>
      <c r="BC2131" s="18">
        <v>54.502300104753303</v>
      </c>
    </row>
    <row r="2132" spans="1:55" x14ac:dyDescent="0.25">
      <c r="A2132" s="2">
        <v>45534</v>
      </c>
      <c r="B2132" s="17">
        <v>23.2952308271195</v>
      </c>
      <c r="C2132" s="18">
        <v>-2.7228714913120302</v>
      </c>
      <c r="D2132" s="18">
        <v>-24.678256151543799</v>
      </c>
      <c r="E2132" s="18">
        <v>2.282E-2</v>
      </c>
      <c r="F2132" s="18">
        <v>-23.484881845188099</v>
      </c>
      <c r="G2132" s="18">
        <v>-4.7545892890241701</v>
      </c>
      <c r="H2132" s="18">
        <v>-10.944202420385899</v>
      </c>
      <c r="I2132" s="18">
        <v>-25.495573258569902</v>
      </c>
      <c r="J2132" s="18">
        <v>-21.839542674700802</v>
      </c>
      <c r="K2132" s="18">
        <v>-15.0266352663444</v>
      </c>
      <c r="L2132" s="18">
        <v>-26.059697434175799</v>
      </c>
      <c r="M2132" s="18">
        <v>87.670849521164598</v>
      </c>
      <c r="N2132" s="18">
        <v>-11.4195116684885</v>
      </c>
      <c r="O2132" s="18">
        <v>-10.5369907267489</v>
      </c>
      <c r="P2132" s="18">
        <v>73.029624574943298</v>
      </c>
      <c r="Q2132" s="18">
        <v>7.7704287141271404</v>
      </c>
      <c r="R2132" s="18">
        <v>67.727589386528194</v>
      </c>
      <c r="S2132" s="18">
        <v>-2.46304959624258</v>
      </c>
      <c r="T2132" s="18">
        <v>-23.2866131908375</v>
      </c>
      <c r="U2132" s="18">
        <v>-30.417572113615901</v>
      </c>
      <c r="V2132" s="18">
        <v>-22.1988484362893</v>
      </c>
      <c r="W2132" s="18">
        <v>-6.6309593630205201</v>
      </c>
      <c r="X2132" s="18">
        <v>-13.437881405077301</v>
      </c>
      <c r="Y2132" s="18">
        <v>-39.514720601268401</v>
      </c>
      <c r="Z2132" s="18">
        <v>-34.9503886351579</v>
      </c>
      <c r="AA2132" s="18">
        <v>-9.6565764880775706</v>
      </c>
      <c r="AB2132" s="18"/>
      <c r="AC2132" s="18"/>
      <c r="AD2132" s="18">
        <v>74.129360778618206</v>
      </c>
      <c r="AE2132" s="18">
        <v>-30.664845611113499</v>
      </c>
      <c r="AF2132" s="18">
        <v>6.6879088471383099</v>
      </c>
      <c r="AG2132" s="18">
        <v>-31.529642128590702</v>
      </c>
      <c r="AH2132" s="18">
        <v>-42.249606097083301</v>
      </c>
      <c r="AI2132" s="18">
        <v>-17.3774248682675</v>
      </c>
      <c r="AJ2132" s="18">
        <v>8.1405415372198906</v>
      </c>
      <c r="AK2132" s="18">
        <v>-8.7145370356427492</v>
      </c>
      <c r="AL2132" s="17">
        <v>59.254430115842197</v>
      </c>
      <c r="AM2132" s="18">
        <v>63.3611441528667</v>
      </c>
      <c r="AN2132" s="18">
        <v>27.762261627908501</v>
      </c>
      <c r="AO2132" s="18">
        <v>21.578878808168</v>
      </c>
      <c r="AP2132" s="18">
        <v>27.309931059681901</v>
      </c>
      <c r="AQ2132" s="18">
        <v>29.308334682236602</v>
      </c>
      <c r="AR2132" s="18">
        <v>33.5338894318649</v>
      </c>
      <c r="AS2132" s="18">
        <v>45.5593515270496</v>
      </c>
      <c r="AT2132" s="18">
        <v>27.674946658884299</v>
      </c>
      <c r="AU2132" s="18">
        <v>27.204887168096501</v>
      </c>
      <c r="AV2132" s="18">
        <v>49.312164937086699</v>
      </c>
      <c r="AW2132" s="18">
        <v>28.585812811740499</v>
      </c>
      <c r="AX2132" s="18">
        <v>33.1047906439603</v>
      </c>
      <c r="AY2132" s="18">
        <v>40.158267363671797</v>
      </c>
      <c r="AZ2132" s="18">
        <v>65.458321367895394</v>
      </c>
      <c r="BA2132" s="18">
        <v>29.044845444157801</v>
      </c>
      <c r="BB2132" s="18">
        <v>60.136429595200198</v>
      </c>
      <c r="BC2132" s="18">
        <v>52.282336749154098</v>
      </c>
    </row>
    <row r="2133" spans="1:55" x14ac:dyDescent="0.25">
      <c r="A2133" s="2">
        <v>45535</v>
      </c>
      <c r="B2133" s="17">
        <v>-28.857116108429601</v>
      </c>
      <c r="C2133" s="18">
        <v>-10.239259238305699</v>
      </c>
      <c r="D2133" s="18">
        <v>-43.579616405200099</v>
      </c>
      <c r="E2133" s="18"/>
      <c r="F2133" s="18">
        <v>-38.311451661693397</v>
      </c>
      <c r="G2133" s="18">
        <v>6.3421214006027196</v>
      </c>
      <c r="H2133" s="18">
        <v>-36.8523658080423</v>
      </c>
      <c r="I2133" s="18">
        <v>-40.304205187052901</v>
      </c>
      <c r="J2133" s="18">
        <v>-31.678665579284399</v>
      </c>
      <c r="K2133" s="18">
        <v>-9.1733007744334696</v>
      </c>
      <c r="L2133" s="18">
        <v>-19.161144449743201</v>
      </c>
      <c r="M2133" s="18">
        <v>41.468841394102</v>
      </c>
      <c r="N2133" s="18">
        <v>-27.138168839138999</v>
      </c>
      <c r="O2133" s="18">
        <v>-7.0563615945136098</v>
      </c>
      <c r="P2133" s="18"/>
      <c r="Q2133" s="18">
        <v>-16.1434267872235</v>
      </c>
      <c r="R2133" s="18">
        <v>38.435165780931399</v>
      </c>
      <c r="S2133" s="18">
        <v>-12.6770986144115</v>
      </c>
      <c r="T2133" s="18">
        <v>-22.9749995904311</v>
      </c>
      <c r="U2133" s="18">
        <v>-38.845532641093499</v>
      </c>
      <c r="V2133" s="18">
        <v>-29.693761422771001</v>
      </c>
      <c r="W2133" s="18">
        <v>-17.097358913231101</v>
      </c>
      <c r="X2133" s="18">
        <v>-23.324959191498401</v>
      </c>
      <c r="Y2133" s="18">
        <v>-42.905084241637297</v>
      </c>
      <c r="Z2133" s="18">
        <v>-38.256711231816702</v>
      </c>
      <c r="AA2133" s="18">
        <v>-15.146730793651299</v>
      </c>
      <c r="AB2133" s="18"/>
      <c r="AC2133" s="18"/>
      <c r="AD2133" s="18"/>
      <c r="AE2133" s="18">
        <v>-27.7271265554579</v>
      </c>
      <c r="AF2133" s="18">
        <v>-25.7397507246238</v>
      </c>
      <c r="AG2133" s="18">
        <v>-31.923618709943</v>
      </c>
      <c r="AH2133" s="18">
        <v>-40.164393336675097</v>
      </c>
      <c r="AI2133" s="18">
        <v>-16.323774619131999</v>
      </c>
      <c r="AJ2133" s="18">
        <v>-14.7052634922492</v>
      </c>
      <c r="AK2133" s="18">
        <v>-36.290670045938299</v>
      </c>
      <c r="AL2133" s="17">
        <v>37.512446853213397</v>
      </c>
      <c r="AM2133" s="18">
        <v>39.697840671627297</v>
      </c>
      <c r="AN2133" s="18">
        <v>8.7179508358654108</v>
      </c>
      <c r="AO2133" s="18">
        <v>11.3323961596596</v>
      </c>
      <c r="AP2133" s="18">
        <v>6.1858576671545098</v>
      </c>
      <c r="AQ2133" s="18">
        <v>9.3057609917835897</v>
      </c>
      <c r="AR2133" s="18">
        <v>9.4255172695294807</v>
      </c>
      <c r="AS2133" s="18">
        <v>31.998658494225701</v>
      </c>
      <c r="AT2133" s="18">
        <v>27.823081979913901</v>
      </c>
      <c r="AU2133" s="18">
        <v>9.4357602361297097</v>
      </c>
      <c r="AV2133" s="18">
        <v>33.047391977334101</v>
      </c>
      <c r="AW2133" s="18">
        <v>9.9805671995765</v>
      </c>
      <c r="AX2133" s="18">
        <v>9.9875962772732194</v>
      </c>
      <c r="AY2133" s="18">
        <v>15.662918282003799</v>
      </c>
      <c r="AZ2133" s="18"/>
      <c r="BA2133" s="18">
        <v>9.8477576636047601</v>
      </c>
      <c r="BB2133" s="18">
        <v>21.498826679471399</v>
      </c>
      <c r="BC2133" s="18">
        <v>25.201772406046299</v>
      </c>
    </row>
    <row r="2134" spans="1:55" x14ac:dyDescent="0.25">
      <c r="A2134" s="2">
        <v>45536</v>
      </c>
      <c r="B2134" s="17">
        <v>-37.761884443894701</v>
      </c>
      <c r="C2134" s="18">
        <v>-7.7911614774588598</v>
      </c>
      <c r="D2134" s="18">
        <v>-46.245314614085103</v>
      </c>
      <c r="E2134" s="18"/>
      <c r="F2134" s="18">
        <v>-42.722022155751702</v>
      </c>
      <c r="G2134" s="18">
        <v>-3.9956814612436302</v>
      </c>
      <c r="H2134" s="18">
        <v>-43.068641602013003</v>
      </c>
      <c r="I2134" s="18">
        <v>-43.436981999411998</v>
      </c>
      <c r="J2134" s="18">
        <v>-42.984637551862903</v>
      </c>
      <c r="K2134" s="18">
        <v>-23.107751213671602</v>
      </c>
      <c r="L2134" s="18">
        <v>-29.034687460547399</v>
      </c>
      <c r="M2134" s="18">
        <v>34.9572481580634</v>
      </c>
      <c r="N2134" s="18">
        <v>-40.835552309576897</v>
      </c>
      <c r="O2134" s="18">
        <v>-25.051675163793099</v>
      </c>
      <c r="P2134" s="18"/>
      <c r="Q2134" s="18">
        <v>-32.276993788141098</v>
      </c>
      <c r="R2134" s="18">
        <v>21.868056737103199</v>
      </c>
      <c r="S2134" s="18">
        <v>14.7760478313941</v>
      </c>
      <c r="T2134" s="18">
        <v>-39.4072049725768</v>
      </c>
      <c r="U2134" s="18">
        <v>-45.050749522299498</v>
      </c>
      <c r="V2134" s="18">
        <v>-41.990794290980901</v>
      </c>
      <c r="W2134" s="18">
        <v>-18.7311641579421</v>
      </c>
      <c r="X2134" s="18">
        <v>-35.394624614666299</v>
      </c>
      <c r="Y2134" s="18">
        <v>-46.862437627407402</v>
      </c>
      <c r="Z2134" s="18">
        <v>-44.423779969652202</v>
      </c>
      <c r="AA2134" s="18">
        <v>-12.0493546499307</v>
      </c>
      <c r="AB2134" s="18"/>
      <c r="AC2134" s="18"/>
      <c r="AD2134" s="18"/>
      <c r="AE2134" s="18">
        <v>-41.467687304338199</v>
      </c>
      <c r="AF2134" s="18">
        <v>-27.270124214974899</v>
      </c>
      <c r="AG2134" s="18">
        <v>-42.273498236406397</v>
      </c>
      <c r="AH2134" s="18">
        <v>-38.028528402158699</v>
      </c>
      <c r="AI2134" s="18">
        <v>-42.528666313562397</v>
      </c>
      <c r="AJ2134" s="18">
        <v>-27.417299932435</v>
      </c>
      <c r="AK2134" s="18">
        <v>-44.2381349820335</v>
      </c>
      <c r="AL2134" s="17">
        <v>36.8139451176949</v>
      </c>
      <c r="AM2134" s="18">
        <v>46.515866448366801</v>
      </c>
      <c r="AN2134" s="18">
        <v>10.3900207341444</v>
      </c>
      <c r="AO2134" s="18">
        <v>13.1060242378525</v>
      </c>
      <c r="AP2134" s="18">
        <v>9.8233376679157907</v>
      </c>
      <c r="AQ2134" s="18">
        <v>9.9643689690642496</v>
      </c>
      <c r="AR2134" s="18">
        <v>10.103465651914901</v>
      </c>
      <c r="AS2134" s="18">
        <v>26.350748502821201</v>
      </c>
      <c r="AT2134" s="18">
        <v>27.947361232741901</v>
      </c>
      <c r="AU2134" s="18">
        <v>9.5741172633390104</v>
      </c>
      <c r="AV2134" s="18">
        <v>40.7346551031982</v>
      </c>
      <c r="AW2134" s="18">
        <v>10.202592371580799</v>
      </c>
      <c r="AX2134" s="18">
        <v>11.7626285528958</v>
      </c>
      <c r="AY2134" s="18">
        <v>9.6155850218610102</v>
      </c>
      <c r="AZ2134" s="18">
        <v>42.720219685567699</v>
      </c>
      <c r="BA2134" s="18">
        <v>10.406708345799</v>
      </c>
      <c r="BB2134" s="18">
        <v>21.4536707623487</v>
      </c>
      <c r="BC2134" s="18">
        <v>25.2515685338034</v>
      </c>
    </row>
    <row r="2135" spans="1:55" x14ac:dyDescent="0.25">
      <c r="A2135" s="2">
        <v>45537</v>
      </c>
      <c r="B2135" s="17">
        <v>-23.952271352743299</v>
      </c>
      <c r="C2135" s="18">
        <v>-25.2650689068542</v>
      </c>
      <c r="D2135" s="18">
        <v>-38.366403065843201</v>
      </c>
      <c r="E2135" s="18">
        <v>-35.187140033471202</v>
      </c>
      <c r="F2135" s="18">
        <v>-35.808127529363901</v>
      </c>
      <c r="G2135" s="18">
        <v>-27.276185126282201</v>
      </c>
      <c r="H2135" s="18">
        <v>-36.529241167735499</v>
      </c>
      <c r="I2135" s="18">
        <v>-35.605908606912202</v>
      </c>
      <c r="J2135" s="18">
        <v>-34.180874380555501</v>
      </c>
      <c r="K2135" s="18">
        <v>-22.214804460838302</v>
      </c>
      <c r="L2135" s="18">
        <v>-26.0659569976361</v>
      </c>
      <c r="M2135" s="18">
        <v>15.814353706559601</v>
      </c>
      <c r="N2135" s="18">
        <v>-33.504058620317501</v>
      </c>
      <c r="O2135" s="18">
        <v>-23.723176953180399</v>
      </c>
      <c r="P2135" s="18">
        <v>-28.4673555514917</v>
      </c>
      <c r="Q2135" s="18">
        <v>-25.588362335225501</v>
      </c>
      <c r="R2135" s="18">
        <v>29.946681456316899</v>
      </c>
      <c r="S2135" s="18">
        <v>10.265698401452299</v>
      </c>
      <c r="T2135" s="18">
        <v>-29.646836169576101</v>
      </c>
      <c r="U2135" s="18">
        <v>-35.099382467741698</v>
      </c>
      <c r="V2135" s="18">
        <v>-36.646006061868803</v>
      </c>
      <c r="W2135" s="18">
        <v>-23.6290219618033</v>
      </c>
      <c r="X2135" s="18">
        <v>-25.585370449520401</v>
      </c>
      <c r="Y2135" s="18">
        <v>-38.808467849158099</v>
      </c>
      <c r="Z2135" s="18">
        <v>-32.774749850168902</v>
      </c>
      <c r="AA2135" s="18">
        <v>-5.3866134715567302</v>
      </c>
      <c r="AB2135" s="18"/>
      <c r="AC2135" s="18"/>
      <c r="AD2135" s="18">
        <v>-31.9223939197026</v>
      </c>
      <c r="AE2135" s="18">
        <v>-34.9578428078893</v>
      </c>
      <c r="AF2135" s="18">
        <v>-29.792462733465999</v>
      </c>
      <c r="AG2135" s="18">
        <v>-36.999625861314399</v>
      </c>
      <c r="AH2135" s="18">
        <v>-28.778979174141298</v>
      </c>
      <c r="AI2135" s="18">
        <v>-27.2101729546307</v>
      </c>
      <c r="AJ2135" s="18">
        <v>-19.982383741362799</v>
      </c>
      <c r="AK2135" s="18">
        <v>-33.494321986703802</v>
      </c>
      <c r="AL2135" s="17">
        <v>49.905722621537002</v>
      </c>
      <c r="AM2135" s="18">
        <v>62.114977139826998</v>
      </c>
      <c r="AN2135" s="18">
        <v>28.210019276617398</v>
      </c>
      <c r="AO2135" s="18">
        <v>14.915802003440101</v>
      </c>
      <c r="AP2135" s="18">
        <v>21.617947885849802</v>
      </c>
      <c r="AQ2135" s="18">
        <v>24.263959160555199</v>
      </c>
      <c r="AR2135" s="18">
        <v>29.446962268585299</v>
      </c>
      <c r="AS2135" s="18">
        <v>28.5679165947565</v>
      </c>
      <c r="AT2135" s="18">
        <v>39.599730198851397</v>
      </c>
      <c r="AU2135" s="18">
        <v>25.900355724482498</v>
      </c>
      <c r="AV2135" s="18">
        <v>42.381263723213003</v>
      </c>
      <c r="AW2135" s="18">
        <v>38.341494479705403</v>
      </c>
      <c r="AX2135" s="18">
        <v>24.192508367283899</v>
      </c>
      <c r="AY2135" s="18">
        <v>31.827983603094701</v>
      </c>
      <c r="AZ2135" s="18">
        <v>39.913181077376997</v>
      </c>
      <c r="BA2135" s="18">
        <v>30.8656441549862</v>
      </c>
      <c r="BB2135" s="18">
        <v>47.148930353283099</v>
      </c>
      <c r="BC2135" s="18">
        <v>36.338103929533702</v>
      </c>
    </row>
    <row r="2136" spans="1:55" x14ac:dyDescent="0.25">
      <c r="A2136" s="2">
        <v>45538</v>
      </c>
      <c r="B2136" s="17">
        <v>11.3929816002815</v>
      </c>
      <c r="C2136" s="18">
        <v>10.3462644942919</v>
      </c>
      <c r="D2136" s="18">
        <v>10.811463664685601</v>
      </c>
      <c r="E2136" s="18">
        <v>13.317036950572399</v>
      </c>
      <c r="F2136" s="18">
        <v>12.2879295332565</v>
      </c>
      <c r="G2136" s="18">
        <v>11.198583720446299</v>
      </c>
      <c r="H2136" s="18">
        <v>11.3240750621719</v>
      </c>
      <c r="I2136" s="18">
        <v>10.974816718541399</v>
      </c>
      <c r="J2136" s="18">
        <v>33.414794737058102</v>
      </c>
      <c r="K2136" s="18">
        <v>19.208447053852002</v>
      </c>
      <c r="L2136" s="18">
        <v>9.4264748470524502</v>
      </c>
      <c r="M2136" s="18">
        <v>19.771536456890399</v>
      </c>
      <c r="N2136" s="18">
        <v>11.6852640353276</v>
      </c>
      <c r="O2136" s="18">
        <v>11.7081967621217</v>
      </c>
      <c r="P2136" s="18">
        <v>13.5559419178981</v>
      </c>
      <c r="Q2136" s="18">
        <v>14.375112515969301</v>
      </c>
      <c r="R2136" s="18">
        <v>53.646584849110901</v>
      </c>
      <c r="S2136" s="18">
        <v>13.564501294267799</v>
      </c>
      <c r="T2136" s="18">
        <v>33.692662559734302</v>
      </c>
      <c r="U2136" s="18">
        <v>12.108939116395</v>
      </c>
      <c r="V2136" s="18">
        <v>10.9035178393191</v>
      </c>
      <c r="W2136" s="18">
        <v>11.2738872722156</v>
      </c>
      <c r="X2136" s="18">
        <v>11.527097261451001</v>
      </c>
      <c r="Y2136" s="18">
        <v>9.5766945426669299</v>
      </c>
      <c r="Z2136" s="18">
        <v>19.274787304118998</v>
      </c>
      <c r="AA2136" s="18">
        <v>14.8150329764927</v>
      </c>
      <c r="AB2136" s="18"/>
      <c r="AC2136" s="18"/>
      <c r="AD2136" s="18">
        <v>14.553764500443499</v>
      </c>
      <c r="AE2136" s="18">
        <v>13.685939870331699</v>
      </c>
      <c r="AF2136" s="18">
        <v>10.3780755237311</v>
      </c>
      <c r="AG2136" s="18">
        <v>10.578431988980601</v>
      </c>
      <c r="AH2136" s="18">
        <v>10.7714194099867</v>
      </c>
      <c r="AI2136" s="18">
        <v>10.2112322004722</v>
      </c>
      <c r="AJ2136" s="18">
        <v>12.1852841962426</v>
      </c>
      <c r="AK2136" s="18">
        <v>14.3129915939342</v>
      </c>
      <c r="AL2136" s="17">
        <v>54.009489658937902</v>
      </c>
      <c r="AM2136" s="18">
        <v>55.418626643694601</v>
      </c>
      <c r="AN2136" s="18">
        <v>41.2438881992665</v>
      </c>
      <c r="AO2136" s="18">
        <v>59.246542936642797</v>
      </c>
      <c r="AP2136" s="18">
        <v>64.983665762724797</v>
      </c>
      <c r="AQ2136" s="18">
        <v>67.134638032852706</v>
      </c>
      <c r="AR2136" s="18">
        <v>65.242237143085504</v>
      </c>
      <c r="AS2136" s="18">
        <v>57.978457510165903</v>
      </c>
      <c r="AT2136" s="18">
        <v>58.998927146735397</v>
      </c>
      <c r="AU2136" s="18">
        <v>64.012872306713106</v>
      </c>
      <c r="AV2136" s="18">
        <v>61.930795123643001</v>
      </c>
      <c r="AW2136" s="18">
        <v>63.299627798115502</v>
      </c>
      <c r="AX2136" s="18">
        <v>58.160322874176401</v>
      </c>
      <c r="AY2136" s="18">
        <v>62.675105113422298</v>
      </c>
      <c r="AZ2136" s="18">
        <v>54.7157941434115</v>
      </c>
      <c r="BA2136" s="18">
        <v>62.461773946389698</v>
      </c>
      <c r="BB2136" s="18">
        <v>69.797647025766906</v>
      </c>
      <c r="BC2136" s="18">
        <v>55.859235046902597</v>
      </c>
    </row>
    <row r="2137" spans="1:55" x14ac:dyDescent="0.25">
      <c r="A2137" s="2">
        <v>45539</v>
      </c>
      <c r="B2137" s="17">
        <v>6.6704909801575996</v>
      </c>
      <c r="C2137" s="18">
        <v>9.9352397647150106</v>
      </c>
      <c r="D2137" s="18">
        <v>-4.7554170272481997</v>
      </c>
      <c r="E2137" s="18">
        <v>2.0968548977729902</v>
      </c>
      <c r="F2137" s="18">
        <v>-3.5329686613326099</v>
      </c>
      <c r="G2137" s="18">
        <v>17.792855935576601</v>
      </c>
      <c r="H2137" s="18">
        <v>-1.92424168774292</v>
      </c>
      <c r="I2137" s="18">
        <v>-1.66058855668452</v>
      </c>
      <c r="J2137" s="18">
        <v>87.151143631188603</v>
      </c>
      <c r="K2137" s="18">
        <v>43.620945571628901</v>
      </c>
      <c r="L2137" s="18">
        <v>11.7638611188887</v>
      </c>
      <c r="M2137" s="18">
        <v>48.962154821005797</v>
      </c>
      <c r="N2137" s="18">
        <v>3.4633777236655701</v>
      </c>
      <c r="O2137" s="18">
        <v>10.7649635273106</v>
      </c>
      <c r="P2137" s="18">
        <v>-2.3003808202460498</v>
      </c>
      <c r="Q2137" s="18">
        <v>-1.9990412090165499</v>
      </c>
      <c r="R2137" s="18">
        <v>42.847725739338898</v>
      </c>
      <c r="S2137" s="18">
        <v>27.711857089445299</v>
      </c>
      <c r="T2137" s="18">
        <v>-8.3548933582262901</v>
      </c>
      <c r="U2137" s="18">
        <v>-2.0447226346037999</v>
      </c>
      <c r="V2137" s="18">
        <v>0.20593375339546099</v>
      </c>
      <c r="W2137" s="18">
        <v>35.779368904113497</v>
      </c>
      <c r="X2137" s="18">
        <v>35.814033112607802</v>
      </c>
      <c r="Y2137" s="18">
        <v>-10.573241498551001</v>
      </c>
      <c r="Z2137" s="18">
        <v>-1.75613611965864</v>
      </c>
      <c r="AA2137" s="18">
        <v>27.370427614235201</v>
      </c>
      <c r="AB2137" s="18"/>
      <c r="AC2137" s="18"/>
      <c r="AD2137" s="18">
        <v>-4.7365776743776902</v>
      </c>
      <c r="AE2137" s="18">
        <v>9.6052692371852508</v>
      </c>
      <c r="AF2137" s="18">
        <v>12.269552889192701</v>
      </c>
      <c r="AG2137" s="18">
        <v>-3.4012148291416202</v>
      </c>
      <c r="AH2137" s="18">
        <v>-2.3784347660342098</v>
      </c>
      <c r="AI2137" s="18">
        <v>85.253934857546597</v>
      </c>
      <c r="AJ2137" s="18">
        <v>3.3861721364005901</v>
      </c>
      <c r="AK2137" s="18">
        <v>1.6580814644086199</v>
      </c>
      <c r="AL2137" s="17">
        <v>60.419217377234901</v>
      </c>
      <c r="AM2137" s="18">
        <v>63.7184581136639</v>
      </c>
      <c r="AN2137" s="18">
        <v>42.810000823874802</v>
      </c>
      <c r="AO2137" s="18">
        <v>54.8932278403434</v>
      </c>
      <c r="AP2137" s="18">
        <v>33.7830816991207</v>
      </c>
      <c r="AQ2137" s="18">
        <v>41.039862295027</v>
      </c>
      <c r="AR2137" s="18">
        <v>45.904892865380901</v>
      </c>
      <c r="AS2137" s="18">
        <v>52.9985286127419</v>
      </c>
      <c r="AT2137" s="18">
        <v>58.262243559040698</v>
      </c>
      <c r="AU2137" s="18">
        <v>37.915278121035698</v>
      </c>
      <c r="AV2137" s="18">
        <v>58.0881027658127</v>
      </c>
      <c r="AW2137" s="18">
        <v>41.582413272830998</v>
      </c>
      <c r="AX2137" s="18">
        <v>51.541627652804799</v>
      </c>
      <c r="AY2137" s="18">
        <v>61.921751218473403</v>
      </c>
      <c r="AZ2137" s="18">
        <v>52.784840705416201</v>
      </c>
      <c r="BA2137" s="18">
        <v>38.1528371958441</v>
      </c>
      <c r="BB2137" s="18">
        <v>38.328502552163499</v>
      </c>
      <c r="BC2137" s="18">
        <v>65.242272376513199</v>
      </c>
    </row>
    <row r="2138" spans="1:55" x14ac:dyDescent="0.25">
      <c r="A2138" s="2">
        <v>45540</v>
      </c>
      <c r="B2138" s="17">
        <v>4.5289458908913502</v>
      </c>
      <c r="C2138" s="18">
        <v>8.3445966275257195</v>
      </c>
      <c r="D2138" s="18">
        <v>6.84113692557571</v>
      </c>
      <c r="E2138" s="18">
        <v>6.98901003012966</v>
      </c>
      <c r="F2138" s="18">
        <v>-1.2075428306101501</v>
      </c>
      <c r="G2138" s="18">
        <v>8.8955303446824701</v>
      </c>
      <c r="H2138" s="18">
        <v>1.4799802431559199</v>
      </c>
      <c r="I2138" s="18">
        <v>3.8196920013762998</v>
      </c>
      <c r="J2138" s="18">
        <v>26.617655100476199</v>
      </c>
      <c r="K2138" s="18">
        <v>5.1839002069116997</v>
      </c>
      <c r="L2138" s="18">
        <v>6.6782535339400502</v>
      </c>
      <c r="M2138" s="18">
        <v>22.327446419958299</v>
      </c>
      <c r="N2138" s="18">
        <v>3.01628991610617</v>
      </c>
      <c r="O2138" s="18">
        <v>5.9488554634984601</v>
      </c>
      <c r="P2138" s="18">
        <v>0.18162552880583599</v>
      </c>
      <c r="Q2138" s="18">
        <v>0.17034813065316801</v>
      </c>
      <c r="R2138" s="18">
        <v>32.766227202103501</v>
      </c>
      <c r="S2138" s="18">
        <v>3.8065455568187399</v>
      </c>
      <c r="T2138" s="18">
        <v>5.9535375324032396</v>
      </c>
      <c r="U2138" s="18">
        <v>6.3796067997764396</v>
      </c>
      <c r="V2138" s="18">
        <v>4.7604921432001497</v>
      </c>
      <c r="W2138" s="18">
        <v>10.357136460039801</v>
      </c>
      <c r="X2138" s="18">
        <v>7.4253697898472204</v>
      </c>
      <c r="Y2138" s="18">
        <v>3.2280468298788199</v>
      </c>
      <c r="Z2138" s="18">
        <v>4.2951774719626004</v>
      </c>
      <c r="AA2138" s="18">
        <v>4.2316625576156603</v>
      </c>
      <c r="AB2138" s="18"/>
      <c r="AC2138" s="18"/>
      <c r="AD2138" s="18">
        <v>-3.7249731473603802</v>
      </c>
      <c r="AE2138" s="18">
        <v>9.1001539050522595</v>
      </c>
      <c r="AF2138" s="18">
        <v>5.3106678365531597</v>
      </c>
      <c r="AG2138" s="18">
        <v>8.1627204040226502</v>
      </c>
      <c r="AH2138" s="18">
        <v>5.1502847886052301</v>
      </c>
      <c r="AI2138" s="18">
        <v>1.5637530232724799</v>
      </c>
      <c r="AJ2138" s="18">
        <v>6.1399372501798197</v>
      </c>
      <c r="AK2138" s="18">
        <v>5.3354179995533997</v>
      </c>
      <c r="AL2138" s="17">
        <v>48.336613232686801</v>
      </c>
      <c r="AM2138" s="18">
        <v>53.659115878028402</v>
      </c>
      <c r="AN2138" s="18">
        <v>38.582496115388203</v>
      </c>
      <c r="AO2138" s="18">
        <v>40.783198991343802</v>
      </c>
      <c r="AP2138" s="18">
        <v>36.523224308122202</v>
      </c>
      <c r="AQ2138" s="18">
        <v>41.154112556679301</v>
      </c>
      <c r="AR2138" s="18">
        <v>41.274475820444401</v>
      </c>
      <c r="AS2138" s="18">
        <v>37.690490972136601</v>
      </c>
      <c r="AT2138" s="18">
        <v>46.747308206186098</v>
      </c>
      <c r="AU2138" s="18">
        <v>40.200442779253798</v>
      </c>
      <c r="AV2138" s="18">
        <v>42.220426156592403</v>
      </c>
      <c r="AW2138" s="18">
        <v>40.114205728692298</v>
      </c>
      <c r="AX2138" s="18">
        <v>39.759227208651197</v>
      </c>
      <c r="AY2138" s="18">
        <v>56.450870075639997</v>
      </c>
      <c r="AZ2138" s="18">
        <v>43.298807756001203</v>
      </c>
      <c r="BA2138" s="18">
        <v>37.753472705629697</v>
      </c>
      <c r="BB2138" s="18">
        <v>39.562653515644399</v>
      </c>
      <c r="BC2138" s="18">
        <v>47.473450896762401</v>
      </c>
    </row>
    <row r="2139" spans="1:55" x14ac:dyDescent="0.25">
      <c r="A2139" s="2">
        <v>45541</v>
      </c>
      <c r="B2139" s="17">
        <v>-23.256388330423501</v>
      </c>
      <c r="C2139" s="18">
        <v>-15.701249056541799</v>
      </c>
      <c r="D2139" s="18">
        <v>-27.2393325854217</v>
      </c>
      <c r="E2139" s="18">
        <v>-24.5935829947285</v>
      </c>
      <c r="F2139" s="18">
        <v>-31.1322211146379</v>
      </c>
      <c r="G2139" s="18">
        <v>-25.960175152940501</v>
      </c>
      <c r="H2139" s="18">
        <v>-28.6669417234028</v>
      </c>
      <c r="I2139" s="18">
        <v>-29.683762008453801</v>
      </c>
      <c r="J2139" s="18">
        <v>4.4859261372580201</v>
      </c>
      <c r="K2139" s="18">
        <v>-14.8275247412507</v>
      </c>
      <c r="L2139" s="18">
        <v>-27.8690326115969</v>
      </c>
      <c r="M2139" s="18">
        <v>16.726507307790801</v>
      </c>
      <c r="N2139" s="18">
        <v>-25.245981368946801</v>
      </c>
      <c r="O2139" s="18">
        <v>-18.1834131902331</v>
      </c>
      <c r="P2139" s="18">
        <v>-12.279249770177399</v>
      </c>
      <c r="Q2139" s="18">
        <v>-14.2960902422773</v>
      </c>
      <c r="R2139" s="18">
        <v>26.1389929429421</v>
      </c>
      <c r="S2139" s="18">
        <v>-24.826837774066</v>
      </c>
      <c r="T2139" s="18">
        <v>-22.9120455970987</v>
      </c>
      <c r="U2139" s="18">
        <v>-24.652548909525901</v>
      </c>
      <c r="V2139" s="18">
        <v>-27.936232038729599</v>
      </c>
      <c r="W2139" s="18">
        <v>-12.008692222154799</v>
      </c>
      <c r="X2139" s="18">
        <v>-19.695119929169099</v>
      </c>
      <c r="Y2139" s="18">
        <v>-30.401695250021799</v>
      </c>
      <c r="Z2139" s="18">
        <v>-22.698284631685301</v>
      </c>
      <c r="AA2139" s="18">
        <v>-17.607902396737799</v>
      </c>
      <c r="AB2139" s="18"/>
      <c r="AC2139" s="18"/>
      <c r="AD2139" s="18">
        <v>-22.864663460170402</v>
      </c>
      <c r="AE2139" s="18">
        <v>-26.020045857719701</v>
      </c>
      <c r="AF2139" s="18">
        <v>-19.093517906852501</v>
      </c>
      <c r="AG2139" s="18">
        <v>-27.158003837251101</v>
      </c>
      <c r="AH2139" s="18">
        <v>-26.463605239579898</v>
      </c>
      <c r="AI2139" s="18">
        <v>-30.8274415147803</v>
      </c>
      <c r="AJ2139" s="18">
        <v>-20.2218883373287</v>
      </c>
      <c r="AK2139" s="18">
        <v>-21.170861298165299</v>
      </c>
      <c r="AL2139" s="17">
        <v>51.020789970170902</v>
      </c>
      <c r="AM2139" s="18">
        <v>59.150412056044701</v>
      </c>
      <c r="AN2139" s="18">
        <v>37.612462519588298</v>
      </c>
      <c r="AO2139" s="18">
        <v>27.568528822221499</v>
      </c>
      <c r="AP2139" s="18">
        <v>17.527954197314902</v>
      </c>
      <c r="AQ2139" s="18">
        <v>27.196374711302401</v>
      </c>
      <c r="AR2139" s="18">
        <v>31.4151703897573</v>
      </c>
      <c r="AS2139" s="18">
        <v>27.912078657179201</v>
      </c>
      <c r="AT2139" s="18">
        <v>35.599451642435497</v>
      </c>
      <c r="AU2139" s="18">
        <v>26.3963021036496</v>
      </c>
      <c r="AV2139" s="18">
        <v>38.769041994978302</v>
      </c>
      <c r="AW2139" s="18">
        <v>28.682356850568201</v>
      </c>
      <c r="AX2139" s="18">
        <v>30.880789116013698</v>
      </c>
      <c r="AY2139" s="18">
        <v>43.153175476144</v>
      </c>
      <c r="AZ2139" s="18">
        <v>45.867797335869597</v>
      </c>
      <c r="BA2139" s="18">
        <v>28.4466108911367</v>
      </c>
      <c r="BB2139" s="18">
        <v>26.1604300426058</v>
      </c>
      <c r="BC2139" s="18">
        <v>36.555353860602203</v>
      </c>
    </row>
    <row r="2140" spans="1:55" x14ac:dyDescent="0.25">
      <c r="A2140" s="2">
        <v>45542</v>
      </c>
      <c r="B2140" s="17">
        <v>6.8134902462131004</v>
      </c>
      <c r="C2140" s="18">
        <v>5.7761105968578903</v>
      </c>
      <c r="D2140" s="18">
        <v>-13.6051965794379</v>
      </c>
      <c r="E2140" s="18">
        <v>-12.431483336436999</v>
      </c>
      <c r="F2140" s="18">
        <v>-8.1228171233330499</v>
      </c>
      <c r="G2140" s="18">
        <v>8.5015659341846295</v>
      </c>
      <c r="H2140" s="18">
        <v>-8.4734273250539704</v>
      </c>
      <c r="I2140" s="18">
        <v>-6.9546303734750703</v>
      </c>
      <c r="J2140" s="18">
        <v>4.5406222012914501</v>
      </c>
      <c r="K2140" s="18">
        <v>8.2946745207528991</v>
      </c>
      <c r="L2140" s="18">
        <v>17.376258574252301</v>
      </c>
      <c r="M2140" s="18">
        <v>30.874356561187899</v>
      </c>
      <c r="N2140" s="18">
        <v>6.4909605165566999</v>
      </c>
      <c r="O2140" s="18">
        <v>10.263591635801999</v>
      </c>
      <c r="P2140" s="18">
        <v>10.3877214051072</v>
      </c>
      <c r="Q2140" s="18">
        <v>12.421206355599599</v>
      </c>
      <c r="R2140" s="18">
        <v>23.9715226305904</v>
      </c>
      <c r="S2140" s="18">
        <v>-7.7135528313316097</v>
      </c>
      <c r="T2140" s="18">
        <v>11.022536437298401</v>
      </c>
      <c r="U2140" s="18">
        <v>-7.8368914001174996</v>
      </c>
      <c r="V2140" s="18">
        <v>1.5967264893228299</v>
      </c>
      <c r="W2140" s="18">
        <v>14.5638486999979</v>
      </c>
      <c r="X2140" s="18">
        <v>12.104762748105699</v>
      </c>
      <c r="Y2140" s="18">
        <v>-11.3698911598831</v>
      </c>
      <c r="Z2140" s="18">
        <v>-18.7387132420751</v>
      </c>
      <c r="AA2140" s="18">
        <v>-12.971201017757</v>
      </c>
      <c r="AB2140" s="18"/>
      <c r="AC2140" s="18"/>
      <c r="AD2140" s="18">
        <v>-0.62351720809885902</v>
      </c>
      <c r="AE2140" s="18">
        <v>5.0660042673675303</v>
      </c>
      <c r="AF2140" s="18">
        <v>5.1345290548305904</v>
      </c>
      <c r="AG2140" s="18">
        <v>-6.1718844940052504</v>
      </c>
      <c r="AH2140" s="18">
        <v>-8.6294783167649705</v>
      </c>
      <c r="AI2140" s="18">
        <v>-10.814713832690501</v>
      </c>
      <c r="AJ2140" s="18">
        <v>-4.2129580042962598</v>
      </c>
      <c r="AK2140" s="18">
        <v>0.104047220492743</v>
      </c>
      <c r="AL2140" s="17">
        <v>61.725731311103601</v>
      </c>
      <c r="AM2140" s="18">
        <v>65.767158226985799</v>
      </c>
      <c r="AN2140" s="18">
        <v>70.426670891430902</v>
      </c>
      <c r="AO2140" s="18">
        <v>53.674186550579101</v>
      </c>
      <c r="AP2140" s="18">
        <v>56.503061566381902</v>
      </c>
      <c r="AQ2140" s="18">
        <v>44.940625218132197</v>
      </c>
      <c r="AR2140" s="18">
        <v>55.1691894868096</v>
      </c>
      <c r="AS2140" s="18">
        <v>45.7836433445814</v>
      </c>
      <c r="AT2140" s="18">
        <v>58.985271129809597</v>
      </c>
      <c r="AU2140" s="18">
        <v>52.2832333932407</v>
      </c>
      <c r="AV2140" s="18">
        <v>59.904336875718897</v>
      </c>
      <c r="AW2140" s="18">
        <v>55.517029630863398</v>
      </c>
      <c r="AX2140" s="18">
        <v>56.542978319930498</v>
      </c>
      <c r="AY2140" s="18">
        <v>58.550789301000698</v>
      </c>
      <c r="AZ2140" s="18">
        <v>53.126677869996598</v>
      </c>
      <c r="BA2140" s="18">
        <v>59.4672258443168</v>
      </c>
      <c r="BB2140" s="18">
        <v>51.899778835260904</v>
      </c>
      <c r="BC2140" s="18">
        <v>53.965398592343199</v>
      </c>
    </row>
    <row r="2141" spans="1:55" x14ac:dyDescent="0.25">
      <c r="A2141" s="2">
        <v>45543</v>
      </c>
      <c r="B2141" s="17">
        <v>35.746742377468799</v>
      </c>
      <c r="C2141" s="18">
        <v>27.555098372116198</v>
      </c>
      <c r="D2141" s="18">
        <v>2.61086380809077</v>
      </c>
      <c r="E2141" s="18">
        <v>7.0902972940930198</v>
      </c>
      <c r="F2141" s="18">
        <v>5.3145281553632797</v>
      </c>
      <c r="G2141" s="18">
        <v>28.301132931574799</v>
      </c>
      <c r="H2141" s="18">
        <v>-1.4868732094453101</v>
      </c>
      <c r="I2141" s="18">
        <v>7.17636005935264</v>
      </c>
      <c r="J2141" s="18">
        <v>15.5515862296657</v>
      </c>
      <c r="K2141" s="18">
        <v>10.928022636400801</v>
      </c>
      <c r="L2141" s="18">
        <v>22.510737621342599</v>
      </c>
      <c r="M2141" s="18">
        <v>46.443779356534002</v>
      </c>
      <c r="N2141" s="18">
        <v>-8.0141298891474797</v>
      </c>
      <c r="O2141" s="18">
        <v>30.992403875333601</v>
      </c>
      <c r="P2141" s="18">
        <v>34.552677915936201</v>
      </c>
      <c r="Q2141" s="18">
        <v>33.452250205226498</v>
      </c>
      <c r="R2141" s="18">
        <v>26.3274515394845</v>
      </c>
      <c r="S2141" s="18">
        <v>9.1635978217711198</v>
      </c>
      <c r="T2141" s="18">
        <v>3.2727548967189701</v>
      </c>
      <c r="U2141" s="18">
        <v>7.2443364551009601</v>
      </c>
      <c r="V2141" s="18">
        <v>-7.2626965892985904</v>
      </c>
      <c r="W2141" s="18">
        <v>38.847919389417299</v>
      </c>
      <c r="X2141" s="18">
        <v>36.0108887689494</v>
      </c>
      <c r="Y2141" s="18">
        <v>-17.414741701670899</v>
      </c>
      <c r="Z2141" s="18">
        <v>-15.320191127771899</v>
      </c>
      <c r="AA2141" s="18">
        <v>-0.832259207043611</v>
      </c>
      <c r="AB2141" s="18"/>
      <c r="AC2141" s="18"/>
      <c r="AD2141" s="18">
        <v>6.04871952231509</v>
      </c>
      <c r="AE2141" s="18">
        <v>-10.7766013266789</v>
      </c>
      <c r="AF2141" s="18">
        <v>27.137802329406799</v>
      </c>
      <c r="AG2141" s="18">
        <v>-15.333352704304801</v>
      </c>
      <c r="AH2141" s="18">
        <v>-16.7315222285423</v>
      </c>
      <c r="AI2141" s="18">
        <v>8.4795248161561503</v>
      </c>
      <c r="AJ2141" s="18">
        <v>8.5934012953835204</v>
      </c>
      <c r="AK2141" s="18">
        <v>9.5055406625024794</v>
      </c>
      <c r="AL2141" s="17">
        <v>144.31448644367899</v>
      </c>
      <c r="AM2141" s="18">
        <v>174.83940225125301</v>
      </c>
      <c r="AN2141" s="18">
        <v>152.38989452156599</v>
      </c>
      <c r="AO2141" s="18">
        <v>80.8504869950185</v>
      </c>
      <c r="AP2141" s="18">
        <v>119.820291942103</v>
      </c>
      <c r="AQ2141" s="18">
        <v>105.81304865940901</v>
      </c>
      <c r="AR2141" s="18">
        <v>112.127462577364</v>
      </c>
      <c r="AS2141" s="18">
        <v>166.93348560401799</v>
      </c>
      <c r="AT2141" s="18">
        <v>176.03052602034199</v>
      </c>
      <c r="AU2141" s="18">
        <v>114.703668831477</v>
      </c>
      <c r="AV2141" s="18">
        <v>133.703238548716</v>
      </c>
      <c r="AW2141" s="18">
        <v>110.668330257305</v>
      </c>
      <c r="AX2141" s="18">
        <v>95.331416624941397</v>
      </c>
      <c r="AY2141" s="18">
        <v>89.031725819951404</v>
      </c>
      <c r="AZ2141" s="18">
        <v>112.01498509096101</v>
      </c>
      <c r="BA2141" s="18">
        <v>107.088182834791</v>
      </c>
      <c r="BB2141" s="18">
        <v>109.73828793719299</v>
      </c>
      <c r="BC2141" s="18">
        <v>102.16981463954799</v>
      </c>
    </row>
    <row r="2142" spans="1:55" x14ac:dyDescent="0.25">
      <c r="A2142" s="2">
        <v>45544</v>
      </c>
      <c r="B2142" s="17">
        <v>-1.5486225764145101</v>
      </c>
      <c r="C2142" s="18">
        <v>2.3745501477422102</v>
      </c>
      <c r="D2142" s="18">
        <v>-12.1185901234079</v>
      </c>
      <c r="E2142" s="18">
        <v>-13.7758626184029</v>
      </c>
      <c r="F2142" s="18">
        <v>-5.1606884590214097</v>
      </c>
      <c r="G2142" s="18">
        <v>-9.0500368870715704</v>
      </c>
      <c r="H2142" s="18">
        <v>-8.9340305475967607</v>
      </c>
      <c r="I2142" s="18">
        <v>-7.2608352818697401</v>
      </c>
      <c r="J2142" s="18">
        <v>-19.486375185143402</v>
      </c>
      <c r="K2142" s="18">
        <v>-2.65314339345298</v>
      </c>
      <c r="L2142" s="18">
        <v>-12.1512769909345</v>
      </c>
      <c r="M2142" s="18">
        <v>25.500142107893801</v>
      </c>
      <c r="N2142" s="18">
        <v>-6.7808378948984602</v>
      </c>
      <c r="O2142" s="18">
        <v>-5.8963846878013699</v>
      </c>
      <c r="P2142" s="18">
        <v>2.9616057291762798</v>
      </c>
      <c r="Q2142" s="18">
        <v>5.6949695071868698</v>
      </c>
      <c r="R2142" s="18">
        <v>34.446511955697403</v>
      </c>
      <c r="S2142" s="18">
        <v>-4.2776317374778596</v>
      </c>
      <c r="T2142" s="18">
        <v>-8.9025597357003505</v>
      </c>
      <c r="U2142" s="18">
        <v>-18.016487979692801</v>
      </c>
      <c r="V2142" s="18">
        <v>-12.825867003420999</v>
      </c>
      <c r="W2142" s="18">
        <v>-18.480932202071799</v>
      </c>
      <c r="X2142" s="18">
        <v>-23.256242973490298</v>
      </c>
      <c r="Y2142" s="18">
        <v>-17.505211950662598</v>
      </c>
      <c r="Z2142" s="18">
        <v>-4.3386450568369801</v>
      </c>
      <c r="AA2142" s="18">
        <v>-6.9258086744619503</v>
      </c>
      <c r="AB2142" s="18"/>
      <c r="AC2142" s="18"/>
      <c r="AD2142" s="18">
        <v>3.8500374156218902</v>
      </c>
      <c r="AE2142" s="18">
        <v>-10.0048240244995</v>
      </c>
      <c r="AF2142" s="18">
        <v>-9.3577368607213192</v>
      </c>
      <c r="AG2142" s="18">
        <v>-12.1146358269787</v>
      </c>
      <c r="AH2142" s="18">
        <v>-11.957658396710499</v>
      </c>
      <c r="AI2142" s="18">
        <v>-21.6700654150495</v>
      </c>
      <c r="AJ2142" s="18">
        <v>-2.2966266453151398</v>
      </c>
      <c r="AK2142" s="18">
        <v>-4.5025411754325697</v>
      </c>
      <c r="AL2142" s="17">
        <v>47.883602517311203</v>
      </c>
      <c r="AM2142" s="18">
        <v>67.474869770106594</v>
      </c>
      <c r="AN2142" s="18">
        <v>71.560589663295701</v>
      </c>
      <c r="AO2142" s="18">
        <v>70.522631758081502</v>
      </c>
      <c r="AP2142" s="18">
        <v>36.644578515771599</v>
      </c>
      <c r="AQ2142" s="18">
        <v>42.499500503802103</v>
      </c>
      <c r="AR2142" s="18">
        <v>40.128688105375502</v>
      </c>
      <c r="AS2142" s="18">
        <v>50.512029997129602</v>
      </c>
      <c r="AT2142" s="18">
        <v>39.352298702930398</v>
      </c>
      <c r="AU2142" s="18">
        <v>39.492742418146896</v>
      </c>
      <c r="AV2142" s="18">
        <v>41.597478054938598</v>
      </c>
      <c r="AW2142" s="18">
        <v>41.981644769674297</v>
      </c>
      <c r="AX2142" s="18">
        <v>41.270892095759599</v>
      </c>
      <c r="AY2142" s="18">
        <v>51.148184463820897</v>
      </c>
      <c r="AZ2142" s="18">
        <v>57.635709818463901</v>
      </c>
      <c r="BA2142" s="18">
        <v>42.798074428959403</v>
      </c>
      <c r="BB2142" s="18">
        <v>43.3284631784692</v>
      </c>
      <c r="BC2142" s="18">
        <v>48.872237879075598</v>
      </c>
    </row>
    <row r="2143" spans="1:55" x14ac:dyDescent="0.25">
      <c r="A2143" s="2">
        <v>45545</v>
      </c>
      <c r="B2143" s="17">
        <v>21.517167004084602</v>
      </c>
      <c r="C2143" s="18">
        <v>19.663557793412298</v>
      </c>
      <c r="D2143" s="18">
        <v>19.3621905491778</v>
      </c>
      <c r="E2143" s="18">
        <v>22.0091985501872</v>
      </c>
      <c r="F2143" s="18">
        <v>19.833832831649602</v>
      </c>
      <c r="G2143" s="18">
        <v>19.4189403026515</v>
      </c>
      <c r="H2143" s="18">
        <v>20.209918579906901</v>
      </c>
      <c r="I2143" s="18">
        <v>19.693716422492599</v>
      </c>
      <c r="J2143" s="18">
        <v>23.8173886102979</v>
      </c>
      <c r="K2143" s="18">
        <v>25.089116429498201</v>
      </c>
      <c r="L2143" s="18">
        <v>14.1584285094635</v>
      </c>
      <c r="M2143" s="18">
        <v>31.925170705084199</v>
      </c>
      <c r="N2143" s="18">
        <v>20.763710548672702</v>
      </c>
      <c r="O2143" s="18">
        <v>21.664370090872001</v>
      </c>
      <c r="P2143" s="18">
        <v>20.9425009651262</v>
      </c>
      <c r="Q2143" s="18">
        <v>20.618480693951799</v>
      </c>
      <c r="R2143" s="18">
        <v>53.212567081721197</v>
      </c>
      <c r="S2143" s="18">
        <v>17.693617641765201</v>
      </c>
      <c r="T2143" s="18">
        <v>30.909823134741501</v>
      </c>
      <c r="U2143" s="18">
        <v>22.568764947320499</v>
      </c>
      <c r="V2143" s="18">
        <v>23.366241188539799</v>
      </c>
      <c r="W2143" s="18">
        <v>21.154627975462201</v>
      </c>
      <c r="X2143" s="18">
        <v>21.006910087865801</v>
      </c>
      <c r="Y2143" s="18">
        <v>15.8923847537848</v>
      </c>
      <c r="Z2143" s="18">
        <v>24.6949687792685</v>
      </c>
      <c r="AA2143" s="18">
        <v>21.530099903096001</v>
      </c>
      <c r="AB2143" s="18"/>
      <c r="AC2143" s="18"/>
      <c r="AD2143" s="18">
        <v>20.9171251170165</v>
      </c>
      <c r="AE2143" s="18">
        <v>20.284468493878101</v>
      </c>
      <c r="AF2143" s="18">
        <v>19.3826156399913</v>
      </c>
      <c r="AG2143" s="18">
        <v>101.00045839643499</v>
      </c>
      <c r="AH2143" s="18">
        <v>20.4338132410067</v>
      </c>
      <c r="AI2143" s="18">
        <v>14.8323623509143</v>
      </c>
      <c r="AJ2143" s="18">
        <v>22.260086563766802</v>
      </c>
      <c r="AK2143" s="18">
        <v>23.9768778989732</v>
      </c>
      <c r="AL2143" s="17">
        <v>79.111416145956298</v>
      </c>
      <c r="AM2143" s="18">
        <v>80.181496943886799</v>
      </c>
      <c r="AN2143" s="18">
        <v>101.629829128409</v>
      </c>
      <c r="AO2143" s="18">
        <v>89.293333963799697</v>
      </c>
      <c r="AP2143" s="18">
        <v>79.762029717220798</v>
      </c>
      <c r="AQ2143" s="18">
        <v>91.013450632006794</v>
      </c>
      <c r="AR2143" s="18">
        <v>90.619718518238898</v>
      </c>
      <c r="AS2143" s="18">
        <v>92.9982731427978</v>
      </c>
      <c r="AT2143" s="18">
        <v>85.292422441210903</v>
      </c>
      <c r="AU2143" s="18">
        <v>83.022952601374101</v>
      </c>
      <c r="AV2143" s="18">
        <v>83.940682639852596</v>
      </c>
      <c r="AW2143" s="18">
        <v>85.317536220087803</v>
      </c>
      <c r="AX2143" s="18">
        <v>80.707864962042606</v>
      </c>
      <c r="AY2143" s="18">
        <v>89.767170146675596</v>
      </c>
      <c r="AZ2143" s="18">
        <v>59.943472585380697</v>
      </c>
      <c r="BA2143" s="18">
        <v>95.1127059800354</v>
      </c>
      <c r="BB2143" s="18">
        <v>86.766114888420304</v>
      </c>
      <c r="BC2143" s="18">
        <v>94.0636755718036</v>
      </c>
    </row>
    <row r="2144" spans="1:55" x14ac:dyDescent="0.25">
      <c r="A2144" s="2">
        <v>45546</v>
      </c>
      <c r="B2144" s="17">
        <v>22.757749505857099</v>
      </c>
      <c r="C2144" s="18">
        <v>20.399868314886501</v>
      </c>
      <c r="D2144" s="18">
        <v>16.3824597676808</v>
      </c>
      <c r="E2144" s="18">
        <v>26.1200468473637</v>
      </c>
      <c r="F2144" s="18">
        <v>14.983441204066001</v>
      </c>
      <c r="G2144" s="18">
        <v>26.525740888795099</v>
      </c>
      <c r="H2144" s="18">
        <v>11.280075247092601</v>
      </c>
      <c r="I2144" s="18">
        <v>21.355930913475198</v>
      </c>
      <c r="J2144" s="18">
        <v>23.984255534840401</v>
      </c>
      <c r="K2144" s="18">
        <v>21.133078511774201</v>
      </c>
      <c r="L2144" s="18">
        <v>15.7366280249925</v>
      </c>
      <c r="M2144" s="18">
        <v>20.072348395524301</v>
      </c>
      <c r="N2144" s="18">
        <v>15.6919887788358</v>
      </c>
      <c r="O2144" s="18">
        <v>16.495488459242299</v>
      </c>
      <c r="P2144" s="18">
        <v>21.014726930581201</v>
      </c>
      <c r="Q2144" s="18">
        <v>19.816827117306499</v>
      </c>
      <c r="R2144" s="18">
        <v>37.530276653805998</v>
      </c>
      <c r="S2144" s="18">
        <v>24.4036242904197</v>
      </c>
      <c r="T2144" s="18">
        <v>22.799477127971201</v>
      </c>
      <c r="U2144" s="18">
        <v>23.940465830907701</v>
      </c>
      <c r="V2144" s="18">
        <v>17.215288492571499</v>
      </c>
      <c r="W2144" s="18">
        <v>19.754732699601501</v>
      </c>
      <c r="X2144" s="18">
        <v>19.046471365980398</v>
      </c>
      <c r="Y2144" s="18">
        <v>16.087093433469398</v>
      </c>
      <c r="Z2144" s="18">
        <v>21.287092499832202</v>
      </c>
      <c r="AA2144" s="18">
        <v>16.634345044530001</v>
      </c>
      <c r="AB2144" s="18"/>
      <c r="AC2144" s="18"/>
      <c r="AD2144" s="18">
        <v>20.375750454331602</v>
      </c>
      <c r="AE2144" s="18">
        <v>122.5082990378</v>
      </c>
      <c r="AF2144" s="18">
        <v>17.968385431052301</v>
      </c>
      <c r="AG2144" s="18"/>
      <c r="AH2144" s="18">
        <v>24.978014902655701</v>
      </c>
      <c r="AI2144" s="18">
        <v>18.6711130168739</v>
      </c>
      <c r="AJ2144" s="18">
        <v>15.7257544334811</v>
      </c>
      <c r="AK2144" s="18">
        <v>17.283185233687401</v>
      </c>
      <c r="AL2144" s="17">
        <v>56.210859210699098</v>
      </c>
      <c r="AM2144" s="18">
        <v>53.916212711319901</v>
      </c>
      <c r="AN2144" s="18">
        <v>67.188641143863904</v>
      </c>
      <c r="AO2144" s="18">
        <v>71.233182067284602</v>
      </c>
      <c r="AP2144" s="18">
        <v>53.332172744874804</v>
      </c>
      <c r="AQ2144" s="18">
        <v>59.091098700931099</v>
      </c>
      <c r="AR2144" s="18">
        <v>57.506426482506903</v>
      </c>
      <c r="AS2144" s="18">
        <v>52.514937386795197</v>
      </c>
      <c r="AT2144" s="18">
        <v>60.929576289562704</v>
      </c>
      <c r="AU2144" s="18">
        <v>56.619923178257302</v>
      </c>
      <c r="AV2144" s="18">
        <v>56.888844195600001</v>
      </c>
      <c r="AW2144" s="18">
        <v>61.5276846457066</v>
      </c>
      <c r="AX2144" s="18">
        <v>58.275787296373302</v>
      </c>
      <c r="AY2144" s="18">
        <v>71.249294812140306</v>
      </c>
      <c r="AZ2144" s="18">
        <v>101.353202960251</v>
      </c>
      <c r="BA2144" s="18">
        <v>48.954094762351502</v>
      </c>
      <c r="BB2144" s="18">
        <v>55.925499223046799</v>
      </c>
      <c r="BC2144" s="18">
        <v>63.463386956459701</v>
      </c>
    </row>
    <row r="2145" spans="1:55" x14ac:dyDescent="0.25">
      <c r="A2145" s="2">
        <v>45547</v>
      </c>
      <c r="B2145" s="17">
        <v>67.569081394360396</v>
      </c>
      <c r="C2145" s="18">
        <v>76.779527342887107</v>
      </c>
      <c r="D2145" s="18">
        <v>67.814640097385606</v>
      </c>
      <c r="E2145" s="18">
        <v>80.789167888234502</v>
      </c>
      <c r="F2145" s="18">
        <v>68.990675859833203</v>
      </c>
      <c r="G2145" s="18">
        <v>71.801743299095804</v>
      </c>
      <c r="H2145" s="18">
        <v>65.442977375792495</v>
      </c>
      <c r="I2145" s="18">
        <v>68.975774778165203</v>
      </c>
      <c r="J2145" s="18">
        <v>70.403254961456994</v>
      </c>
      <c r="K2145" s="18">
        <v>56.878837765850797</v>
      </c>
      <c r="L2145" s="18">
        <v>71.898593716068802</v>
      </c>
      <c r="M2145" s="18">
        <v>71.487504300626298</v>
      </c>
      <c r="N2145" s="18">
        <v>105.413456864476</v>
      </c>
      <c r="O2145" s="18">
        <v>75.055972324150503</v>
      </c>
      <c r="P2145" s="18">
        <v>73.142319046164403</v>
      </c>
      <c r="Q2145" s="18">
        <v>73.074666032682003</v>
      </c>
      <c r="R2145" s="18">
        <v>83.361982547048001</v>
      </c>
      <c r="S2145" s="18">
        <v>53.150645948417903</v>
      </c>
      <c r="T2145" s="18">
        <v>88.636000612608896</v>
      </c>
      <c r="U2145" s="18">
        <v>59.417819845793403</v>
      </c>
      <c r="V2145" s="18">
        <v>66.821679600057493</v>
      </c>
      <c r="W2145" s="18">
        <v>62.729238933885298</v>
      </c>
      <c r="X2145" s="18">
        <v>53.941595004731298</v>
      </c>
      <c r="Y2145" s="18">
        <v>68.844322655129005</v>
      </c>
      <c r="Z2145" s="18">
        <v>56.896142482384001</v>
      </c>
      <c r="AA2145" s="18">
        <v>70.031586143110005</v>
      </c>
      <c r="AB2145" s="18"/>
      <c r="AC2145" s="18"/>
      <c r="AD2145" s="18">
        <v>71.947052827562302</v>
      </c>
      <c r="AE2145" s="18">
        <v>64.581815412502905</v>
      </c>
      <c r="AF2145" s="18">
        <v>71.105447619807407</v>
      </c>
      <c r="AG2145" s="18">
        <v>22.372238412598101</v>
      </c>
      <c r="AH2145" s="18">
        <v>63.162554169229303</v>
      </c>
      <c r="AI2145" s="18">
        <v>55.051485069055502</v>
      </c>
      <c r="AJ2145" s="18">
        <v>67.292053894410003</v>
      </c>
      <c r="AK2145" s="18">
        <v>70.423212671387205</v>
      </c>
      <c r="AL2145" s="17">
        <v>87.818196350458294</v>
      </c>
      <c r="AM2145" s="18">
        <v>88.938106498979394</v>
      </c>
      <c r="AN2145" s="18">
        <v>79.986654207846598</v>
      </c>
      <c r="AO2145" s="18">
        <v>69.891067646022094</v>
      </c>
      <c r="AP2145" s="18">
        <v>80.207015940351098</v>
      </c>
      <c r="AQ2145" s="18">
        <v>91.137326975915897</v>
      </c>
      <c r="AR2145" s="18">
        <v>83.095127690418394</v>
      </c>
      <c r="AS2145" s="18">
        <v>102.34837215875601</v>
      </c>
      <c r="AT2145" s="18">
        <v>102.034226053528</v>
      </c>
      <c r="AU2145" s="18">
        <v>86.452053462846607</v>
      </c>
      <c r="AV2145" s="18">
        <v>89.024998881450202</v>
      </c>
      <c r="AW2145" s="18">
        <v>89.746832253030803</v>
      </c>
      <c r="AX2145" s="18">
        <v>89.010642930701295</v>
      </c>
      <c r="AY2145" s="18">
        <v>85.909936200713005</v>
      </c>
      <c r="AZ2145" s="18">
        <v>90.6464196245783</v>
      </c>
      <c r="BA2145" s="18">
        <v>80.641278240625496</v>
      </c>
      <c r="BB2145" s="18">
        <v>83.003504527132506</v>
      </c>
      <c r="BC2145" s="18">
        <v>94.606038812510704</v>
      </c>
    </row>
    <row r="2146" spans="1:55" x14ac:dyDescent="0.25">
      <c r="A2146" s="2">
        <v>45548</v>
      </c>
      <c r="B2146" s="17">
        <v>28.149309511889701</v>
      </c>
      <c r="C2146" s="18">
        <v>26.866882100085999</v>
      </c>
      <c r="D2146" s="18">
        <v>28.580841573617398</v>
      </c>
      <c r="E2146" s="18">
        <v>28.9578020590703</v>
      </c>
      <c r="F2146" s="18">
        <v>33.511527364081203</v>
      </c>
      <c r="G2146" s="18">
        <v>28.533982622741799</v>
      </c>
      <c r="H2146" s="18">
        <v>31.978310059020298</v>
      </c>
      <c r="I2146" s="18">
        <v>32.997955277542196</v>
      </c>
      <c r="J2146" s="18">
        <v>30.696195995306699</v>
      </c>
      <c r="K2146" s="18">
        <v>65.108822118687101</v>
      </c>
      <c r="L2146" s="18">
        <v>28.205501785543699</v>
      </c>
      <c r="M2146" s="18">
        <v>31.112450941367101</v>
      </c>
      <c r="N2146" s="18">
        <v>55.843892434721504</v>
      </c>
      <c r="O2146" s="18">
        <v>28.731758664489799</v>
      </c>
      <c r="P2146" s="18">
        <v>36.225082317286002</v>
      </c>
      <c r="Q2146" s="18">
        <v>33.502455223776998</v>
      </c>
      <c r="R2146" s="18">
        <v>79.006778002535398</v>
      </c>
      <c r="S2146" s="18">
        <v>25.886092742869799</v>
      </c>
      <c r="T2146" s="18">
        <v>74.750590770264594</v>
      </c>
      <c r="U2146" s="18">
        <v>30.188690877250501</v>
      </c>
      <c r="V2146" s="18">
        <v>28.066768082482199</v>
      </c>
      <c r="W2146" s="18">
        <v>25.112140264048001</v>
      </c>
      <c r="X2146" s="18">
        <v>25.082097457572299</v>
      </c>
      <c r="Y2146" s="18">
        <v>26.167800302776801</v>
      </c>
      <c r="Z2146" s="18">
        <v>64.623216775594202</v>
      </c>
      <c r="AA2146" s="18">
        <v>29.386839842425399</v>
      </c>
      <c r="AB2146" s="18"/>
      <c r="AC2146" s="18"/>
      <c r="AD2146" s="18">
        <v>35.394001618928399</v>
      </c>
      <c r="AE2146" s="18">
        <v>37.710894230207401</v>
      </c>
      <c r="AF2146" s="18">
        <v>27.932342185267402</v>
      </c>
      <c r="AG2146" s="18">
        <v>27.6346757399624</v>
      </c>
      <c r="AH2146" s="18">
        <v>28.737473227024498</v>
      </c>
      <c r="AI2146" s="18">
        <v>27.612712697492601</v>
      </c>
      <c r="AJ2146" s="18">
        <v>30.234798992850902</v>
      </c>
      <c r="AK2146" s="18">
        <v>31.5201904068477</v>
      </c>
      <c r="AL2146" s="17">
        <v>81.029445232354107</v>
      </c>
      <c r="AM2146" s="18">
        <v>80.166754641879095</v>
      </c>
      <c r="AN2146" s="18">
        <v>63.179163344604603</v>
      </c>
      <c r="AO2146" s="18">
        <v>82.141391117534297</v>
      </c>
      <c r="AP2146" s="18">
        <v>94.319968917548493</v>
      </c>
      <c r="AQ2146" s="18">
        <v>84.217081492484795</v>
      </c>
      <c r="AR2146" s="18">
        <v>83.034826485424702</v>
      </c>
      <c r="AS2146" s="18">
        <v>76.688724861093107</v>
      </c>
      <c r="AT2146" s="18">
        <v>74.367521061699804</v>
      </c>
      <c r="AU2146" s="18">
        <v>88.574079280705902</v>
      </c>
      <c r="AV2146" s="18">
        <v>82.737868134955804</v>
      </c>
      <c r="AW2146" s="18">
        <v>86.560458854880196</v>
      </c>
      <c r="AX2146" s="18">
        <v>78.246763104112006</v>
      </c>
      <c r="AY2146" s="18">
        <v>86.286775302123203</v>
      </c>
      <c r="AZ2146" s="18">
        <v>73.141916826235999</v>
      </c>
      <c r="BA2146" s="18">
        <v>84.254743187325801</v>
      </c>
      <c r="BB2146" s="18">
        <v>100.743195876958</v>
      </c>
      <c r="BC2146" s="18">
        <v>76.709386720054098</v>
      </c>
    </row>
    <row r="2147" spans="1:55" x14ac:dyDescent="0.25">
      <c r="A2147" s="2">
        <v>45549</v>
      </c>
      <c r="B2147" s="17">
        <v>-12.9762207773123</v>
      </c>
      <c r="C2147" s="18">
        <v>-20.720973715149601</v>
      </c>
      <c r="D2147" s="18">
        <v>-40.0477436772263</v>
      </c>
      <c r="E2147" s="18">
        <v>-42.192305014853702</v>
      </c>
      <c r="F2147" s="18">
        <v>-39.88227069149</v>
      </c>
      <c r="G2147" s="18">
        <v>-15.9573331216751</v>
      </c>
      <c r="H2147" s="18">
        <v>-38.814388184864498</v>
      </c>
      <c r="I2147" s="18">
        <v>-34.843174693416898</v>
      </c>
      <c r="J2147" s="18">
        <v>-20.000156070850299</v>
      </c>
      <c r="K2147" s="18">
        <v>-16.7793225787327</v>
      </c>
      <c r="L2147" s="18">
        <v>-18.880791411123798</v>
      </c>
      <c r="M2147" s="18">
        <v>-3.4043194251589202</v>
      </c>
      <c r="N2147" s="18">
        <v>-24.878922171605701</v>
      </c>
      <c r="O2147" s="18">
        <v>-22.420111061108699</v>
      </c>
      <c r="P2147" s="18">
        <v>-19.914858761456301</v>
      </c>
      <c r="Q2147" s="18">
        <v>-18.642628107471602</v>
      </c>
      <c r="R2147" s="18">
        <v>16.3630594432164</v>
      </c>
      <c r="S2147" s="18">
        <v>-38.268031625053503</v>
      </c>
      <c r="T2147" s="18">
        <v>-0.42744067512449302</v>
      </c>
      <c r="U2147" s="18">
        <v>-37.751283179909699</v>
      </c>
      <c r="V2147" s="18">
        <v>-26.803576700668401</v>
      </c>
      <c r="W2147" s="18">
        <v>-10.566101359182699</v>
      </c>
      <c r="X2147" s="18">
        <v>-16.343305810392501</v>
      </c>
      <c r="Y2147" s="18">
        <v>-42.598250534799703</v>
      </c>
      <c r="Z2147" s="18">
        <v>-37.0562078395496</v>
      </c>
      <c r="AA2147" s="18">
        <v>-40.256550994652898</v>
      </c>
      <c r="AB2147" s="18"/>
      <c r="AC2147" s="18"/>
      <c r="AD2147" s="18">
        <v>-35.929717677326103</v>
      </c>
      <c r="AE2147" s="18">
        <v>-23.333723307927499</v>
      </c>
      <c r="AF2147" s="18">
        <v>-19.252282892520402</v>
      </c>
      <c r="AG2147" s="18">
        <v>-26.2302800652709</v>
      </c>
      <c r="AH2147" s="18">
        <v>-37.856586178070899</v>
      </c>
      <c r="AI2147" s="18">
        <v>-40.984353362400398</v>
      </c>
      <c r="AJ2147" s="18">
        <v>-19.1567170625923</v>
      </c>
      <c r="AK2147" s="18">
        <v>-34.520678657861097</v>
      </c>
      <c r="AL2147" s="17">
        <v>64.128159431812605</v>
      </c>
      <c r="AM2147" s="18">
        <v>79.010391795513002</v>
      </c>
      <c r="AN2147" s="18">
        <v>38.873583758559498</v>
      </c>
      <c r="AO2147" s="18">
        <v>62.654912435086501</v>
      </c>
      <c r="AP2147" s="18">
        <v>13.3419736149429</v>
      </c>
      <c r="AQ2147" s="18">
        <v>17.838254545334099</v>
      </c>
      <c r="AR2147" s="18">
        <v>15.683995496778699</v>
      </c>
      <c r="AS2147" s="18">
        <v>55.920808835243598</v>
      </c>
      <c r="AT2147" s="18">
        <v>64.776962104912201</v>
      </c>
      <c r="AU2147" s="18">
        <v>14.9909254975324</v>
      </c>
      <c r="AV2147" s="18">
        <v>57.528169086927697</v>
      </c>
      <c r="AW2147" s="18">
        <v>16.258393449663501</v>
      </c>
      <c r="AX2147" s="18">
        <v>21.847535866464401</v>
      </c>
      <c r="AY2147" s="18">
        <v>58.479717233597697</v>
      </c>
      <c r="AZ2147" s="18">
        <v>58.315311940379303</v>
      </c>
      <c r="BA2147" s="18">
        <v>16.312208897832601</v>
      </c>
      <c r="BB2147" s="18">
        <v>36.103016825019601</v>
      </c>
      <c r="BC2147" s="18">
        <v>64.525554242903198</v>
      </c>
    </row>
    <row r="2148" spans="1:55" x14ac:dyDescent="0.25">
      <c r="A2148" s="2">
        <v>45550</v>
      </c>
      <c r="B2148" s="17">
        <v>15.528630733519799</v>
      </c>
      <c r="C2148" s="18">
        <v>3.7708897308961702</v>
      </c>
      <c r="D2148" s="18">
        <v>-41.372481023178103</v>
      </c>
      <c r="E2148" s="18">
        <v>-40.001447420958797</v>
      </c>
      <c r="F2148" s="18">
        <v>-37.690250871051497</v>
      </c>
      <c r="G2148" s="18">
        <v>-11.431665280676601</v>
      </c>
      <c r="H2148" s="18">
        <v>-34.883603160467402</v>
      </c>
      <c r="I2148" s="18">
        <v>-37.478821566146799</v>
      </c>
      <c r="J2148" s="18">
        <v>-14.438152316758501</v>
      </c>
      <c r="K2148" s="18">
        <v>-2.4155318388711602</v>
      </c>
      <c r="L2148" s="18">
        <v>-12.001884176137001</v>
      </c>
      <c r="M2148" s="18">
        <v>63.884014883993899</v>
      </c>
      <c r="N2148" s="18">
        <v>-22.339973893261899</v>
      </c>
      <c r="O2148" s="18">
        <v>-11.188949647147901</v>
      </c>
      <c r="P2148" s="18">
        <v>-0.66198636483439899</v>
      </c>
      <c r="Q2148" s="18">
        <v>1.86635406358941</v>
      </c>
      <c r="R2148" s="18">
        <v>90.490246394259003</v>
      </c>
      <c r="S2148" s="18">
        <v>4.0201306921189097</v>
      </c>
      <c r="T2148" s="18">
        <v>-18.410147876627398</v>
      </c>
      <c r="U2148" s="18">
        <v>-40.405929416662602</v>
      </c>
      <c r="V2148" s="18">
        <v>-22.820364424636299</v>
      </c>
      <c r="W2148" s="18">
        <v>-15.0830005131783</v>
      </c>
      <c r="X2148" s="18">
        <v>-18.592709362616802</v>
      </c>
      <c r="Y2148" s="18">
        <v>-44.093680658945701</v>
      </c>
      <c r="Z2148" s="18">
        <v>-38.936272122326898</v>
      </c>
      <c r="AA2148" s="18">
        <v>33.107824185980199</v>
      </c>
      <c r="AB2148" s="18"/>
      <c r="AC2148" s="18"/>
      <c r="AD2148" s="18">
        <v>-25.7764936283202</v>
      </c>
      <c r="AE2148" s="18">
        <v>-14.4854381606514</v>
      </c>
      <c r="AF2148" s="18">
        <v>-18.6705899009993</v>
      </c>
      <c r="AG2148" s="18">
        <v>-25.399130544103201</v>
      </c>
      <c r="AH2148" s="18">
        <v>-39.658784570601298</v>
      </c>
      <c r="AI2148" s="18">
        <v>-47.374459921559101</v>
      </c>
      <c r="AJ2148" s="18">
        <v>-1.44134765045477</v>
      </c>
      <c r="AK2148" s="18">
        <v>-23.6132627647996</v>
      </c>
      <c r="AL2148" s="17">
        <v>50.675362540780803</v>
      </c>
      <c r="AM2148" s="18">
        <v>62.092385051895</v>
      </c>
      <c r="AN2148" s="18">
        <v>29.049697291557099</v>
      </c>
      <c r="AO2148" s="18">
        <v>41.802998286937502</v>
      </c>
      <c r="AP2148" s="18">
        <v>13.5329176715128</v>
      </c>
      <c r="AQ2148" s="18">
        <v>15.4786247392134</v>
      </c>
      <c r="AR2148" s="18">
        <v>18.441552178756702</v>
      </c>
      <c r="AS2148" s="18">
        <v>71.907428180596597</v>
      </c>
      <c r="AT2148" s="18">
        <v>56.701722855781803</v>
      </c>
      <c r="AU2148" s="18">
        <v>2.0119845624749102</v>
      </c>
      <c r="AV2148" s="18">
        <v>67.484155725498297</v>
      </c>
      <c r="AW2148" s="18">
        <v>-3.05243797559889</v>
      </c>
      <c r="AX2148" s="18">
        <v>16.399426678581001</v>
      </c>
      <c r="AY2148" s="18">
        <v>56.9852912096447</v>
      </c>
      <c r="AZ2148" s="18">
        <v>65.743040027834397</v>
      </c>
      <c r="BA2148" s="18">
        <v>10.119871901576101</v>
      </c>
      <c r="BB2148" s="18">
        <v>46.633243819078203</v>
      </c>
      <c r="BC2148" s="18">
        <v>83.537766810797095</v>
      </c>
    </row>
    <row r="2149" spans="1:55" x14ac:dyDescent="0.25">
      <c r="A2149" s="2">
        <v>45551</v>
      </c>
      <c r="B2149" s="17">
        <v>7.5433937050802298</v>
      </c>
      <c r="C2149" s="18">
        <v>-6.0039010307750296</v>
      </c>
      <c r="D2149" s="18">
        <v>-14.8073035729909</v>
      </c>
      <c r="E2149" s="18"/>
      <c r="F2149" s="18">
        <v>-3.6547510016413902</v>
      </c>
      <c r="G2149" s="18">
        <v>-9.87011121004074</v>
      </c>
      <c r="H2149" s="18">
        <v>-4.2306857765182304</v>
      </c>
      <c r="I2149" s="18">
        <v>-10.0481869984692</v>
      </c>
      <c r="J2149" s="18">
        <v>-9.5499280916619202</v>
      </c>
      <c r="K2149" s="18">
        <v>7.8117499518441802</v>
      </c>
      <c r="L2149" s="18">
        <v>-7.7015635711448898</v>
      </c>
      <c r="M2149" s="18">
        <v>21.667195050857998</v>
      </c>
      <c r="N2149" s="18">
        <v>-7.6545329657072596</v>
      </c>
      <c r="O2149" s="18">
        <v>-13.4010731895675</v>
      </c>
      <c r="P2149" s="18">
        <v>89.436224999999993</v>
      </c>
      <c r="Q2149" s="18">
        <v>1.13058045619606</v>
      </c>
      <c r="R2149" s="18">
        <v>61.011175016982499</v>
      </c>
      <c r="S2149" s="18">
        <v>11.9768273839495</v>
      </c>
      <c r="T2149" s="18">
        <v>57.691331922383199</v>
      </c>
      <c r="U2149" s="18">
        <v>-6.8557308097439096</v>
      </c>
      <c r="V2149" s="18">
        <v>-11.256162292978599</v>
      </c>
      <c r="W2149" s="18">
        <v>24.979337433551699</v>
      </c>
      <c r="X2149" s="18">
        <v>16.775349507167299</v>
      </c>
      <c r="Y2149" s="18">
        <v>-17.283077608013802</v>
      </c>
      <c r="Z2149" s="18">
        <v>4.96210449135513</v>
      </c>
      <c r="AA2149" s="18">
        <v>19.538628141956501</v>
      </c>
      <c r="AB2149" s="18"/>
      <c r="AC2149" s="18"/>
      <c r="AD2149" s="18"/>
      <c r="AE2149" s="18">
        <v>-8.5271012602270808</v>
      </c>
      <c r="AF2149" s="18">
        <v>-13.707683877081401</v>
      </c>
      <c r="AG2149" s="18">
        <v>-10.874716117930801</v>
      </c>
      <c r="AH2149" s="18">
        <v>-7.9907126884731197</v>
      </c>
      <c r="AI2149" s="18">
        <v>-13.7259272773197</v>
      </c>
      <c r="AJ2149" s="18">
        <v>-7.1090122821441897</v>
      </c>
      <c r="AK2149" s="18">
        <v>-2.4260857639853199</v>
      </c>
      <c r="AL2149" s="17">
        <v>53.111691410787401</v>
      </c>
      <c r="AM2149" s="18">
        <v>92.457517934294202</v>
      </c>
      <c r="AN2149" s="18">
        <v>40.842004146500997</v>
      </c>
      <c r="AO2149" s="18">
        <v>60.7376474364115</v>
      </c>
      <c r="AP2149" s="18">
        <v>27.124586456423199</v>
      </c>
      <c r="AQ2149" s="18">
        <v>22.975936359824601</v>
      </c>
      <c r="AR2149" s="18">
        <v>23.196068642977401</v>
      </c>
      <c r="AS2149" s="18">
        <v>43.350130352232704</v>
      </c>
      <c r="AT2149" s="18">
        <v>40.8726073308734</v>
      </c>
      <c r="AU2149" s="18">
        <v>32.720526207114503</v>
      </c>
      <c r="AV2149" s="18">
        <v>25.935330346480502</v>
      </c>
      <c r="AW2149" s="18">
        <v>27.0829567487635</v>
      </c>
      <c r="AX2149" s="18">
        <v>35.070911764490901</v>
      </c>
      <c r="AY2149" s="18">
        <v>77.029869967708706</v>
      </c>
      <c r="AZ2149" s="18">
        <v>99.877258106123506</v>
      </c>
      <c r="BA2149" s="18">
        <v>27.025604536716799</v>
      </c>
      <c r="BB2149" s="18">
        <v>54.718108427727898</v>
      </c>
      <c r="BC2149" s="18">
        <v>78.939714170288894</v>
      </c>
    </row>
    <row r="2150" spans="1:55" x14ac:dyDescent="0.25">
      <c r="A2150" s="2">
        <v>45552</v>
      </c>
      <c r="B2150" s="17">
        <v>14.4488428852683</v>
      </c>
      <c r="C2150" s="18">
        <v>13.3670174464425</v>
      </c>
      <c r="D2150" s="18">
        <v>-4.3669341671790196</v>
      </c>
      <c r="E2150" s="18"/>
      <c r="F2150" s="18">
        <v>5.3766001790653899</v>
      </c>
      <c r="G2150" s="18">
        <v>11.5746668760024</v>
      </c>
      <c r="H2150" s="18">
        <v>5.7683750734563297</v>
      </c>
      <c r="I2150" s="18">
        <v>4.5479569418853298</v>
      </c>
      <c r="J2150" s="18">
        <v>3.5229830619802698</v>
      </c>
      <c r="K2150" s="18">
        <v>11.7186582728862</v>
      </c>
      <c r="L2150" s="18">
        <v>14.498365325376501</v>
      </c>
      <c r="M2150" s="18">
        <v>27.8646966197458</v>
      </c>
      <c r="N2150" s="18">
        <v>-1.93017852166258</v>
      </c>
      <c r="O2150" s="18">
        <v>7.6995878038114398</v>
      </c>
      <c r="P2150" s="18"/>
      <c r="Q2150" s="18">
        <v>12.9913452458243</v>
      </c>
      <c r="R2150" s="18">
        <v>57.436279790160299</v>
      </c>
      <c r="S2150" s="18">
        <v>37.922625114709398</v>
      </c>
      <c r="T2150" s="18">
        <v>0.18593678847462999</v>
      </c>
      <c r="U2150" s="18">
        <v>-0.48944837677717601</v>
      </c>
      <c r="V2150" s="18">
        <v>-5.4488978993158002</v>
      </c>
      <c r="W2150" s="18">
        <v>19.250962444980001</v>
      </c>
      <c r="X2150" s="18">
        <v>10.4015277740546</v>
      </c>
      <c r="Y2150" s="18">
        <v>-12.597597061590401</v>
      </c>
      <c r="Z2150" s="18">
        <v>-0.87652472914070001</v>
      </c>
      <c r="AA2150" s="18">
        <v>28.032000143458699</v>
      </c>
      <c r="AB2150" s="18"/>
      <c r="AC2150" s="18"/>
      <c r="AD2150" s="18"/>
      <c r="AE2150" s="18">
        <v>-1.2233740118974199</v>
      </c>
      <c r="AF2150" s="18">
        <v>11.0078109120203</v>
      </c>
      <c r="AG2150" s="18">
        <v>-5.5842312660137701</v>
      </c>
      <c r="AH2150" s="18">
        <v>-2.7203542809538801</v>
      </c>
      <c r="AI2150" s="18">
        <v>-1.92439859082455</v>
      </c>
      <c r="AJ2150" s="18">
        <v>11.3841781285289</v>
      </c>
      <c r="AK2150" s="18">
        <v>-1.1890188917322499</v>
      </c>
      <c r="AL2150" s="17">
        <v>81.070640519232796</v>
      </c>
      <c r="AM2150" s="18">
        <v>102.682846430194</v>
      </c>
      <c r="AN2150" s="18">
        <v>68.203757704099601</v>
      </c>
      <c r="AO2150" s="18">
        <v>99.276586153467093</v>
      </c>
      <c r="AP2150" s="18">
        <v>36.429080156279603</v>
      </c>
      <c r="AQ2150" s="18">
        <v>52.745424668033998</v>
      </c>
      <c r="AR2150" s="18">
        <v>69.387656682543707</v>
      </c>
      <c r="AS2150" s="18">
        <v>72.399409279420993</v>
      </c>
      <c r="AT2150" s="18">
        <v>76.3157304902156</v>
      </c>
      <c r="AU2150" s="18">
        <v>63.7584065548835</v>
      </c>
      <c r="AV2150" s="18">
        <v>80.856793057776898</v>
      </c>
      <c r="AW2150" s="18">
        <v>56.885114287027001</v>
      </c>
      <c r="AX2150" s="18">
        <v>54.990692238263797</v>
      </c>
      <c r="AY2150" s="18">
        <v>95.025761598560507</v>
      </c>
      <c r="AZ2150" s="18">
        <v>86.723929425752402</v>
      </c>
      <c r="BA2150" s="18">
        <v>65.346770459234506</v>
      </c>
      <c r="BB2150" s="18">
        <v>84.475147983035498</v>
      </c>
      <c r="BC2150" s="18">
        <v>98.243980817828302</v>
      </c>
    </row>
    <row r="2151" spans="1:55" x14ac:dyDescent="0.25">
      <c r="A2151" s="2">
        <v>45553</v>
      </c>
      <c r="B2151" s="17">
        <v>-14.3361536257651</v>
      </c>
      <c r="C2151" s="18">
        <v>-9.9664733762497306</v>
      </c>
      <c r="D2151" s="18">
        <v>-37.026161004210103</v>
      </c>
      <c r="E2151" s="18"/>
      <c r="F2151" s="18">
        <v>-25.215328486018301</v>
      </c>
      <c r="G2151" s="18">
        <v>-12.926084912842899</v>
      </c>
      <c r="H2151" s="18">
        <v>-24.837245704588899</v>
      </c>
      <c r="I2151" s="18">
        <v>-25.1550368276623</v>
      </c>
      <c r="J2151" s="18">
        <v>-18.5364762525627</v>
      </c>
      <c r="K2151" s="18">
        <v>-9.8215808715106707</v>
      </c>
      <c r="L2151" s="18">
        <v>-16.378778905239901</v>
      </c>
      <c r="M2151" s="18">
        <v>41.683649870399798</v>
      </c>
      <c r="N2151" s="18">
        <v>-24.420594728206598</v>
      </c>
      <c r="O2151" s="18">
        <v>-15.658375793073599</v>
      </c>
      <c r="P2151" s="18">
        <v>-29.251411999999998</v>
      </c>
      <c r="Q2151" s="18">
        <v>0.20703708884710101</v>
      </c>
      <c r="R2151" s="18">
        <v>42.3659335178098</v>
      </c>
      <c r="S2151" s="18">
        <v>8.9120243552280591</v>
      </c>
      <c r="T2151" s="18">
        <v>-9.1789421207999204</v>
      </c>
      <c r="U2151" s="18">
        <v>-35.048066383793703</v>
      </c>
      <c r="V2151" s="18">
        <v>-29.590357690331899</v>
      </c>
      <c r="W2151" s="18">
        <v>-13.8556876538461</v>
      </c>
      <c r="X2151" s="18">
        <v>-17.406286227901798</v>
      </c>
      <c r="Y2151" s="18">
        <v>-40.700003126989699</v>
      </c>
      <c r="Z2151" s="18">
        <v>-33.438993428238199</v>
      </c>
      <c r="AA2151" s="18">
        <v>12.472876657276201</v>
      </c>
      <c r="AB2151" s="18"/>
      <c r="AC2151" s="18"/>
      <c r="AD2151" s="18"/>
      <c r="AE2151" s="18">
        <v>-19.932286425513901</v>
      </c>
      <c r="AF2151" s="18">
        <v>-17.923273593891999</v>
      </c>
      <c r="AG2151" s="18">
        <v>-31.420320842546101</v>
      </c>
      <c r="AH2151" s="18">
        <v>-34.996046334548403</v>
      </c>
      <c r="AI2151" s="18">
        <v>-39.664160047090803</v>
      </c>
      <c r="AJ2151" s="18">
        <v>-7.2930161928522796</v>
      </c>
      <c r="AK2151" s="18">
        <v>-33.166062842620903</v>
      </c>
      <c r="AL2151" s="17">
        <v>71.686789186329506</v>
      </c>
      <c r="AM2151" s="18">
        <v>84.544334651158593</v>
      </c>
      <c r="AN2151" s="18">
        <v>39.376429127179598</v>
      </c>
      <c r="AO2151" s="18">
        <v>67.073219597923</v>
      </c>
      <c r="AP2151" s="18">
        <v>34.152617692156603</v>
      </c>
      <c r="AQ2151" s="18">
        <v>31.019257273580202</v>
      </c>
      <c r="AR2151" s="18">
        <v>36.230641624829801</v>
      </c>
      <c r="AS2151" s="18">
        <v>72.733927191153597</v>
      </c>
      <c r="AT2151" s="18">
        <v>64.320017689490996</v>
      </c>
      <c r="AU2151" s="18">
        <v>38.058320600818703</v>
      </c>
      <c r="AV2151" s="18">
        <v>71.134106131618594</v>
      </c>
      <c r="AW2151" s="18">
        <v>37.255030765727199</v>
      </c>
      <c r="AX2151" s="18">
        <v>36.165777044295602</v>
      </c>
      <c r="AY2151" s="18">
        <v>9.8340701566145405</v>
      </c>
      <c r="AZ2151" s="18">
        <v>67.821769342479598</v>
      </c>
      <c r="BA2151" s="18">
        <v>36.980506673043102</v>
      </c>
      <c r="BB2151" s="18">
        <v>63.924021149647601</v>
      </c>
      <c r="BC2151" s="18">
        <v>58.6292175834364</v>
      </c>
    </row>
    <row r="2152" spans="1:55" x14ac:dyDescent="0.25">
      <c r="A2152" s="2">
        <v>45554</v>
      </c>
      <c r="B2152" s="17">
        <v>-17.780286334499898</v>
      </c>
      <c r="C2152" s="18">
        <v>-1.5267109447567599</v>
      </c>
      <c r="D2152" s="18">
        <v>-19.3104283044708</v>
      </c>
      <c r="E2152" s="18">
        <v>79.778830458940604</v>
      </c>
      <c r="F2152" s="18">
        <v>-12.007661108314</v>
      </c>
      <c r="G2152" s="18">
        <v>-16.7855488998011</v>
      </c>
      <c r="H2152" s="18">
        <v>-11.194195407207101</v>
      </c>
      <c r="I2152" s="18">
        <v>-16.443253263403101</v>
      </c>
      <c r="J2152" s="18">
        <v>-11.850794145461199</v>
      </c>
      <c r="K2152" s="18">
        <v>-8.5226849694948097</v>
      </c>
      <c r="L2152" s="18">
        <v>-3.8017328156286299</v>
      </c>
      <c r="M2152" s="18">
        <v>26.114321287443801</v>
      </c>
      <c r="N2152" s="18">
        <v>-18.747024367262199</v>
      </c>
      <c r="O2152" s="18">
        <v>-9.8814924207670902</v>
      </c>
      <c r="P2152" s="18">
        <v>-8.0990188888888799</v>
      </c>
      <c r="Q2152" s="18">
        <v>-17.009561174654099</v>
      </c>
      <c r="R2152" s="18">
        <v>26.913796610344999</v>
      </c>
      <c r="S2152" s="18">
        <v>13.4328817190889</v>
      </c>
      <c r="T2152" s="18">
        <v>-24.3104253314593</v>
      </c>
      <c r="U2152" s="18">
        <v>-17.216861855540099</v>
      </c>
      <c r="V2152" s="18">
        <v>-22.347344349219298</v>
      </c>
      <c r="W2152" s="18">
        <v>-1.70370212879363</v>
      </c>
      <c r="X2152" s="18">
        <v>-11.1170627927685</v>
      </c>
      <c r="Y2152" s="18">
        <v>-27.517703971789299</v>
      </c>
      <c r="Z2152" s="18">
        <v>-17.012415638680402</v>
      </c>
      <c r="AA2152" s="18">
        <v>21.736445207736899</v>
      </c>
      <c r="AB2152" s="18"/>
      <c r="AC2152" s="18"/>
      <c r="AD2152" s="18"/>
      <c r="AE2152" s="18">
        <v>-18.931156854002602</v>
      </c>
      <c r="AF2152" s="18">
        <v>-12.402797365248601</v>
      </c>
      <c r="AG2152" s="18">
        <v>-22.7165707776233</v>
      </c>
      <c r="AH2152" s="18">
        <v>-19.9364842600455</v>
      </c>
      <c r="AI2152" s="18">
        <v>-22.3562469960067</v>
      </c>
      <c r="AJ2152" s="18">
        <v>-11.0951118386327</v>
      </c>
      <c r="AK2152" s="18">
        <v>-16.859728494523601</v>
      </c>
      <c r="AL2152" s="17">
        <v>57.090952990110203</v>
      </c>
      <c r="AM2152" s="18">
        <v>70.268911035244699</v>
      </c>
      <c r="AN2152" s="18">
        <v>40.5324048916927</v>
      </c>
      <c r="AO2152" s="18">
        <v>35.350904591908503</v>
      </c>
      <c r="AP2152" s="18">
        <v>29.848682203612299</v>
      </c>
      <c r="AQ2152" s="18">
        <v>39.708986551008699</v>
      </c>
      <c r="AR2152" s="18">
        <v>37.151906478764097</v>
      </c>
      <c r="AS2152" s="18">
        <v>34.126079618789603</v>
      </c>
      <c r="AT2152" s="18">
        <v>43.130569165427403</v>
      </c>
      <c r="AU2152" s="18">
        <v>39.151589500684899</v>
      </c>
      <c r="AV2152" s="18">
        <v>57.592449191710301</v>
      </c>
      <c r="AW2152" s="18">
        <v>37.254761863879502</v>
      </c>
      <c r="AX2152" s="18">
        <v>40.473961391754898</v>
      </c>
      <c r="AY2152" s="18">
        <v>31.849593558852</v>
      </c>
      <c r="AZ2152" s="18">
        <v>72.458764580795602</v>
      </c>
      <c r="BA2152" s="18">
        <v>37.470073639576199</v>
      </c>
      <c r="BB2152" s="18">
        <v>36.555359379977503</v>
      </c>
      <c r="BC2152" s="18">
        <v>27.9293535267336</v>
      </c>
    </row>
    <row r="2153" spans="1:55" x14ac:dyDescent="0.25">
      <c r="A2153" s="2">
        <v>45555</v>
      </c>
      <c r="B2153" s="17"/>
      <c r="C2153" s="18">
        <v>-9.2676680564213392</v>
      </c>
      <c r="D2153" s="18">
        <v>-5.38</v>
      </c>
      <c r="E2153" s="18"/>
      <c r="F2153" s="18"/>
      <c r="G2153" s="18">
        <v>-5.6307574231773501</v>
      </c>
      <c r="H2153" s="18"/>
      <c r="I2153" s="18">
        <v>14.724352499999901</v>
      </c>
      <c r="J2153" s="18">
        <v>-14.3305271106004</v>
      </c>
      <c r="K2153" s="18">
        <v>-10.1354374197669</v>
      </c>
      <c r="L2153" s="18">
        <v>-10.5873259709807</v>
      </c>
      <c r="M2153" s="18"/>
      <c r="N2153" s="18">
        <v>-19.847535564241699</v>
      </c>
      <c r="O2153" s="18"/>
      <c r="P2153" s="18">
        <v>-46.43</v>
      </c>
      <c r="Q2153" s="18">
        <v>-44.1</v>
      </c>
      <c r="R2153" s="18">
        <v>36.023550581762201</v>
      </c>
      <c r="S2153" s="18">
        <v>11.552778054322999</v>
      </c>
      <c r="T2153" s="18">
        <v>4.7205104859932998</v>
      </c>
      <c r="U2153" s="18">
        <v>-22.310364297093699</v>
      </c>
      <c r="V2153" s="18">
        <v>-25.027893277915499</v>
      </c>
      <c r="W2153" s="18">
        <v>-0.59268829772870801</v>
      </c>
      <c r="X2153" s="18">
        <v>-4.44002943644489</v>
      </c>
      <c r="Y2153" s="18">
        <v>-30.9162903041974</v>
      </c>
      <c r="Z2153" s="18">
        <v>-21.943553302160002</v>
      </c>
      <c r="AA2153" s="18"/>
      <c r="AB2153" s="18"/>
      <c r="AC2153" s="18"/>
      <c r="AD2153" s="18">
        <v>-46.43</v>
      </c>
      <c r="AE2153" s="18">
        <v>-17.174223058854</v>
      </c>
      <c r="AF2153" s="18"/>
      <c r="AG2153" s="18">
        <v>-24.7329537400243</v>
      </c>
      <c r="AH2153" s="18">
        <v>-23.181536908321899</v>
      </c>
      <c r="AI2153" s="18">
        <v>-29.339545562338099</v>
      </c>
      <c r="AJ2153" s="18"/>
      <c r="AK2153" s="18"/>
      <c r="AL2153" s="17">
        <v>68.427332139918093</v>
      </c>
      <c r="AM2153" s="18">
        <v>79.352687327996506</v>
      </c>
      <c r="AN2153" s="18">
        <v>46.7917182473672</v>
      </c>
      <c r="AO2153" s="18">
        <v>42.420087744781704</v>
      </c>
      <c r="AP2153" s="18">
        <v>33.1201677575784</v>
      </c>
      <c r="AQ2153" s="18">
        <v>35.989869150623399</v>
      </c>
      <c r="AR2153" s="18">
        <v>38.359181664632203</v>
      </c>
      <c r="AS2153" s="18">
        <v>58.027896421563703</v>
      </c>
      <c r="AT2153" s="18">
        <v>65.975015880177807</v>
      </c>
      <c r="AU2153" s="18">
        <v>38.761224314179103</v>
      </c>
      <c r="AV2153" s="18">
        <v>61.939166563724399</v>
      </c>
      <c r="AW2153" s="18">
        <v>41.122846113375502</v>
      </c>
      <c r="AX2153" s="18">
        <v>43.848529092161797</v>
      </c>
      <c r="AY2153" s="18">
        <v>28.6368116362103</v>
      </c>
      <c r="AZ2153" s="18">
        <v>62.532193548096799</v>
      </c>
      <c r="BA2153" s="18">
        <v>40.273606609463002</v>
      </c>
      <c r="BB2153" s="18">
        <v>57.0582760902413</v>
      </c>
      <c r="BC2153" s="18">
        <v>39.970608925220397</v>
      </c>
    </row>
    <row r="2154" spans="1:55" x14ac:dyDescent="0.25">
      <c r="A2154" s="2">
        <v>45556</v>
      </c>
      <c r="B2154" s="17"/>
      <c r="C2154" s="18">
        <v>-6.9035811415316601</v>
      </c>
      <c r="D2154" s="18"/>
      <c r="E2154" s="18"/>
      <c r="F2154" s="18"/>
      <c r="G2154" s="18">
        <v>-6.7561610629975704</v>
      </c>
      <c r="H2154" s="18"/>
      <c r="I2154" s="18"/>
      <c r="J2154" s="18">
        <v>-11.312143987003701</v>
      </c>
      <c r="K2154" s="18">
        <v>-4.2525191978222496</v>
      </c>
      <c r="L2154" s="18">
        <v>-4.0467483248997196</v>
      </c>
      <c r="M2154" s="18"/>
      <c r="N2154" s="18">
        <v>-13.9387770249231</v>
      </c>
      <c r="O2154" s="18"/>
      <c r="P2154" s="18"/>
      <c r="Q2154" s="18"/>
      <c r="R2154" s="18">
        <v>18.6556578941038</v>
      </c>
      <c r="S2154" s="18">
        <v>8.6751085369181702</v>
      </c>
      <c r="T2154" s="18">
        <v>-0.35240670382244099</v>
      </c>
      <c r="U2154" s="18">
        <v>-33.642025404337197</v>
      </c>
      <c r="V2154" s="18">
        <v>-19.9232401687403</v>
      </c>
      <c r="W2154" s="18">
        <v>4.2630287394336701</v>
      </c>
      <c r="X2154" s="18">
        <v>-2.2465190423684098</v>
      </c>
      <c r="Y2154" s="18">
        <v>-41.482979318892397</v>
      </c>
      <c r="Z2154" s="18">
        <v>-34.059228887048</v>
      </c>
      <c r="AA2154" s="18"/>
      <c r="AB2154" s="18"/>
      <c r="AC2154" s="18"/>
      <c r="AD2154" s="18">
        <v>-53.185220000000001</v>
      </c>
      <c r="AE2154" s="18">
        <v>-14.424551504897901</v>
      </c>
      <c r="AF2154" s="18"/>
      <c r="AG2154" s="18">
        <v>-21.815274914465999</v>
      </c>
      <c r="AH2154" s="18">
        <v>-33.845946909532898</v>
      </c>
      <c r="AI2154" s="18">
        <v>-39.714117063309601</v>
      </c>
      <c r="AJ2154" s="18"/>
      <c r="AK2154" s="18"/>
      <c r="AL2154" s="17">
        <v>58.757711733917802</v>
      </c>
      <c r="AM2154" s="18">
        <v>68.540058384281906</v>
      </c>
      <c r="AN2154" s="18">
        <v>27.450823016198701</v>
      </c>
      <c r="AO2154" s="18">
        <v>12.5293228007649</v>
      </c>
      <c r="AP2154" s="18">
        <v>20.372183462957398</v>
      </c>
      <c r="AQ2154" s="18">
        <v>23.596825906538001</v>
      </c>
      <c r="AR2154" s="18">
        <v>27.6619277105336</v>
      </c>
      <c r="AS2154" s="18">
        <v>54.238168172353603</v>
      </c>
      <c r="AT2154" s="18">
        <v>63.639248786992297</v>
      </c>
      <c r="AU2154" s="18">
        <v>25.400714949476601</v>
      </c>
      <c r="AV2154" s="18">
        <v>59.127725628789001</v>
      </c>
      <c r="AW2154" s="18">
        <v>27.1297388488553</v>
      </c>
      <c r="AX2154" s="18">
        <v>31.645254688064</v>
      </c>
      <c r="AY2154" s="18">
        <v>32.744006361330399</v>
      </c>
      <c r="AZ2154" s="18"/>
      <c r="BA2154" s="18">
        <v>27.411885456076899</v>
      </c>
      <c r="BB2154" s="18">
        <v>52.194196295213601</v>
      </c>
      <c r="BC2154" s="18">
        <v>56.283533780328298</v>
      </c>
    </row>
    <row r="2155" spans="1:55" x14ac:dyDescent="0.25">
      <c r="A2155" s="2">
        <v>45557</v>
      </c>
      <c r="B2155" s="17"/>
      <c r="C2155" s="18">
        <v>56.89</v>
      </c>
      <c r="D2155" s="18">
        <v>-54.10051</v>
      </c>
      <c r="E2155" s="18"/>
      <c r="F2155" s="18"/>
      <c r="G2155" s="18">
        <v>1.58297436471319</v>
      </c>
      <c r="H2155" s="18"/>
      <c r="I2155" s="18">
        <v>-54.10051</v>
      </c>
      <c r="J2155" s="18">
        <v>-9.5659663327557194</v>
      </c>
      <c r="K2155" s="18">
        <v>-0.72476449948495603</v>
      </c>
      <c r="L2155" s="18">
        <v>-5.6193378108041703</v>
      </c>
      <c r="M2155" s="18"/>
      <c r="N2155" s="18">
        <v>-12.1070502756482</v>
      </c>
      <c r="O2155" s="18"/>
      <c r="P2155" s="18"/>
      <c r="Q2155" s="18"/>
      <c r="R2155" s="18">
        <v>10.863841911284901</v>
      </c>
      <c r="S2155" s="18">
        <v>-10.9048516601818</v>
      </c>
      <c r="T2155" s="18">
        <v>2.18107023320872</v>
      </c>
      <c r="U2155" s="18">
        <v>-34.038176183882797</v>
      </c>
      <c r="V2155" s="18">
        <v>-22.400945071596102</v>
      </c>
      <c r="W2155" s="18">
        <v>1.1431813569896401</v>
      </c>
      <c r="X2155" s="18">
        <v>0.82981210639579295</v>
      </c>
      <c r="Y2155" s="18">
        <v>-41.069789734688598</v>
      </c>
      <c r="Z2155" s="18">
        <v>-33.803952382548303</v>
      </c>
      <c r="AA2155" s="18"/>
      <c r="AB2155" s="18"/>
      <c r="AC2155" s="18"/>
      <c r="AD2155" s="18">
        <v>-51.151020000000003</v>
      </c>
      <c r="AE2155" s="18">
        <v>-12.234998676997099</v>
      </c>
      <c r="AF2155" s="18"/>
      <c r="AG2155" s="18">
        <v>-23.3819215885927</v>
      </c>
      <c r="AH2155" s="18">
        <v>5.72812081079271</v>
      </c>
      <c r="AI2155" s="18">
        <v>-38.829470834266999</v>
      </c>
      <c r="AJ2155" s="18"/>
      <c r="AK2155" s="18"/>
      <c r="AL2155" s="17">
        <v>62.055624383264302</v>
      </c>
      <c r="AM2155" s="18">
        <v>78.176238592199098</v>
      </c>
      <c r="AN2155" s="18">
        <v>28.076754929685201</v>
      </c>
      <c r="AO2155" s="18">
        <v>24.5611351162154</v>
      </c>
      <c r="AP2155" s="18">
        <v>15.397999998591599</v>
      </c>
      <c r="AQ2155" s="18">
        <v>21.317441682149099</v>
      </c>
      <c r="AR2155" s="18">
        <v>31.654202961104801</v>
      </c>
      <c r="AS2155" s="18">
        <v>54.880102386764797</v>
      </c>
      <c r="AT2155" s="18">
        <v>75.102637912983695</v>
      </c>
      <c r="AU2155" s="18">
        <v>33.409256877672902</v>
      </c>
      <c r="AV2155" s="18">
        <v>76.641248388113297</v>
      </c>
      <c r="AW2155" s="18">
        <v>34.631038864097903</v>
      </c>
      <c r="AX2155" s="18">
        <v>34.441115746589297</v>
      </c>
      <c r="AY2155" s="18">
        <v>43.649679082359597</v>
      </c>
      <c r="AZ2155" s="18"/>
      <c r="BA2155" s="18">
        <v>29.660416054738</v>
      </c>
      <c r="BB2155" s="18">
        <v>61.244959296688101</v>
      </c>
      <c r="BC2155" s="18">
        <v>52.840061172160098</v>
      </c>
    </row>
    <row r="2156" spans="1:55" x14ac:dyDescent="0.25">
      <c r="A2156" s="2">
        <v>45558</v>
      </c>
      <c r="B2156" s="17"/>
      <c r="C2156" s="18">
        <v>15.3842254536079</v>
      </c>
      <c r="D2156" s="18">
        <v>20.540563333333299</v>
      </c>
      <c r="E2156" s="18"/>
      <c r="F2156" s="18"/>
      <c r="G2156" s="18">
        <v>3.32123459661958</v>
      </c>
      <c r="H2156" s="18"/>
      <c r="I2156" s="18">
        <v>20.540563333333299</v>
      </c>
      <c r="J2156" s="18">
        <v>4.1254300625687499</v>
      </c>
      <c r="K2156" s="18">
        <v>3.5632728035363299</v>
      </c>
      <c r="L2156" s="18">
        <v>-3.75041024518851</v>
      </c>
      <c r="M2156" s="18"/>
      <c r="N2156" s="18">
        <v>-0.774221615975907</v>
      </c>
      <c r="O2156" s="18">
        <v>75.8</v>
      </c>
      <c r="P2156" s="18">
        <v>20.540563333333299</v>
      </c>
      <c r="Q2156" s="18">
        <v>24.607157999999998</v>
      </c>
      <c r="R2156" s="18">
        <v>23.328515374027099</v>
      </c>
      <c r="S2156" s="18">
        <v>-14.5353841029082</v>
      </c>
      <c r="T2156" s="18">
        <v>10.5391028670051</v>
      </c>
      <c r="U2156" s="18">
        <v>-2.7873895118574898</v>
      </c>
      <c r="V2156" s="18">
        <v>-4.3740191913016</v>
      </c>
      <c r="W2156" s="18">
        <v>17.600280044876801</v>
      </c>
      <c r="X2156" s="18">
        <v>16.827340625907802</v>
      </c>
      <c r="Y2156" s="18">
        <v>-9.5659911031533706</v>
      </c>
      <c r="Z2156" s="18">
        <v>-0.22777154888817999</v>
      </c>
      <c r="AA2156" s="18"/>
      <c r="AB2156" s="18"/>
      <c r="AC2156" s="18"/>
      <c r="AD2156" s="18">
        <v>20.540563333333299</v>
      </c>
      <c r="AE2156" s="18">
        <v>2.0279435880018601</v>
      </c>
      <c r="AF2156" s="18">
        <v>75.8</v>
      </c>
      <c r="AG2156" s="18">
        <v>-3.79043687531051</v>
      </c>
      <c r="AH2156" s="18">
        <v>7.0014968728298701</v>
      </c>
      <c r="AI2156" s="18">
        <v>-10.4963786695319</v>
      </c>
      <c r="AJ2156" s="18"/>
      <c r="AK2156" s="18"/>
      <c r="AL2156" s="17">
        <v>40.524320310807802</v>
      </c>
      <c r="AM2156" s="18">
        <v>62.866215438257498</v>
      </c>
      <c r="AN2156" s="18">
        <v>49.862993517353303</v>
      </c>
      <c r="AO2156" s="18">
        <v>67.209495791697805</v>
      </c>
      <c r="AP2156" s="18">
        <v>38.127416658733203</v>
      </c>
      <c r="AQ2156" s="18">
        <v>41.394807364570198</v>
      </c>
      <c r="AR2156" s="18">
        <v>53.744334599638798</v>
      </c>
      <c r="AS2156" s="18">
        <v>46.1492274908287</v>
      </c>
      <c r="AT2156" s="18">
        <v>53.1680167364404</v>
      </c>
      <c r="AU2156" s="18">
        <v>42.099537464054698</v>
      </c>
      <c r="AV2156" s="18">
        <v>49.381747842682202</v>
      </c>
      <c r="AW2156" s="18">
        <v>48.565582296965303</v>
      </c>
      <c r="AX2156" s="18">
        <v>40.5485723378657</v>
      </c>
      <c r="AY2156" s="18">
        <v>105.25603342625099</v>
      </c>
      <c r="AZ2156" s="18"/>
      <c r="BA2156" s="18">
        <v>51.960322016161598</v>
      </c>
      <c r="BB2156" s="18">
        <v>55.990434519431403</v>
      </c>
      <c r="BC2156" s="18">
        <v>109.78972732845899</v>
      </c>
    </row>
    <row r="2157" spans="1:55" x14ac:dyDescent="0.25">
      <c r="A2157" s="2">
        <v>45559</v>
      </c>
      <c r="B2157" s="17"/>
      <c r="C2157" s="18">
        <v>38.9748245573102</v>
      </c>
      <c r="D2157" s="18"/>
      <c r="E2157" s="18"/>
      <c r="F2157" s="18"/>
      <c r="G2157" s="18">
        <v>22.0398104991786</v>
      </c>
      <c r="H2157" s="18">
        <v>67.455426666666597</v>
      </c>
      <c r="I2157" s="18">
        <v>65</v>
      </c>
      <c r="J2157" s="18">
        <v>43.442994606578203</v>
      </c>
      <c r="K2157" s="18">
        <v>32.764977005604997</v>
      </c>
      <c r="L2157" s="18">
        <v>32.232138254271</v>
      </c>
      <c r="M2157" s="18"/>
      <c r="N2157" s="18">
        <v>37.955641710678997</v>
      </c>
      <c r="O2157" s="18"/>
      <c r="P2157" s="18"/>
      <c r="Q2157" s="18"/>
      <c r="R2157" s="18">
        <v>48.525146676522503</v>
      </c>
      <c r="S2157" s="18">
        <v>31.1166755395355</v>
      </c>
      <c r="T2157" s="18">
        <v>38.711145915642</v>
      </c>
      <c r="U2157" s="18">
        <v>39.505766868902597</v>
      </c>
      <c r="V2157" s="18">
        <v>34.318382668765203</v>
      </c>
      <c r="W2157" s="18">
        <v>41.644007591833997</v>
      </c>
      <c r="X2157" s="18">
        <v>36.357117790904198</v>
      </c>
      <c r="Y2157" s="18">
        <v>75.474094232764301</v>
      </c>
      <c r="Z2157" s="18">
        <v>33.7048625261627</v>
      </c>
      <c r="AA2157" s="18"/>
      <c r="AB2157" s="18"/>
      <c r="AC2157" s="18"/>
      <c r="AD2157" s="18"/>
      <c r="AE2157" s="18">
        <v>40.280591440268402</v>
      </c>
      <c r="AF2157" s="18"/>
      <c r="AG2157" s="18">
        <v>40.266861539475002</v>
      </c>
      <c r="AH2157" s="18">
        <v>39.300546297274501</v>
      </c>
      <c r="AI2157" s="18">
        <v>35.204135398091303</v>
      </c>
      <c r="AJ2157" s="18"/>
      <c r="AK2157" s="18"/>
      <c r="AL2157" s="17">
        <v>106.10511079008</v>
      </c>
      <c r="AM2157" s="18">
        <v>107.33587712457</v>
      </c>
      <c r="AN2157" s="18">
        <v>87.7687548658038</v>
      </c>
      <c r="AO2157" s="18">
        <v>113.027441274029</v>
      </c>
      <c r="AP2157" s="18">
        <v>72.776687991481396</v>
      </c>
      <c r="AQ2157" s="18">
        <v>82.470573477607601</v>
      </c>
      <c r="AR2157" s="18">
        <v>89.755942861079006</v>
      </c>
      <c r="AS2157" s="18">
        <v>103.376958600664</v>
      </c>
      <c r="AT2157" s="18">
        <v>97.1278217571992</v>
      </c>
      <c r="AU2157" s="18">
        <v>75.807233767186005</v>
      </c>
      <c r="AV2157" s="18">
        <v>80.553933934721201</v>
      </c>
      <c r="AW2157" s="18">
        <v>76.717275367485996</v>
      </c>
      <c r="AX2157" s="18">
        <v>96.203884849926297</v>
      </c>
      <c r="AY2157" s="18">
        <v>77.445170535390005</v>
      </c>
      <c r="AZ2157" s="18"/>
      <c r="BA2157" s="18">
        <v>71.429981869629401</v>
      </c>
      <c r="BB2157" s="18">
        <v>95.990562348234903</v>
      </c>
      <c r="BC2157" s="18">
        <v>112.152249276601</v>
      </c>
    </row>
    <row r="2158" spans="1:55" x14ac:dyDescent="0.25">
      <c r="A2158" s="2">
        <v>45560</v>
      </c>
      <c r="B2158" s="17"/>
      <c r="C2158" s="18">
        <v>80.058322857755897</v>
      </c>
      <c r="D2158" s="18"/>
      <c r="E2158" s="18"/>
      <c r="F2158" s="18"/>
      <c r="G2158" s="18">
        <v>81.549173303104098</v>
      </c>
      <c r="H2158" s="18"/>
      <c r="I2158" s="18"/>
      <c r="J2158" s="18">
        <v>79.302372513066501</v>
      </c>
      <c r="K2158" s="18">
        <v>78.3642065056315</v>
      </c>
      <c r="L2158" s="18">
        <v>78.655596686535304</v>
      </c>
      <c r="M2158" s="18"/>
      <c r="N2158" s="18">
        <v>79.505888496427701</v>
      </c>
      <c r="O2158" s="18"/>
      <c r="P2158" s="18"/>
      <c r="Q2158" s="18"/>
      <c r="R2158" s="18">
        <v>83.019005553232702</v>
      </c>
      <c r="S2158" s="18">
        <v>82.382531361464203</v>
      </c>
      <c r="T2158" s="18">
        <v>84.257898911141794</v>
      </c>
      <c r="U2158" s="18">
        <v>80.3014259458797</v>
      </c>
      <c r="V2158" s="18">
        <v>71.909415247488695</v>
      </c>
      <c r="W2158" s="18">
        <v>82.832136979789297</v>
      </c>
      <c r="X2158" s="18">
        <v>82.080880968180097</v>
      </c>
      <c r="Y2158" s="18">
        <v>74.638567374404502</v>
      </c>
      <c r="Z2158" s="18">
        <v>78.316248819341993</v>
      </c>
      <c r="AA2158" s="18"/>
      <c r="AB2158" s="18"/>
      <c r="AC2158" s="18"/>
      <c r="AD2158" s="18"/>
      <c r="AE2158" s="18">
        <v>75.011502109439107</v>
      </c>
      <c r="AF2158" s="18"/>
      <c r="AG2158" s="18">
        <v>77.298740100852299</v>
      </c>
      <c r="AH2158" s="18">
        <v>76.129940082217004</v>
      </c>
      <c r="AI2158" s="18">
        <v>82.994460759501294</v>
      </c>
      <c r="AJ2158" s="18"/>
      <c r="AK2158" s="18"/>
      <c r="AL2158" s="17">
        <v>86.515225307675806</v>
      </c>
      <c r="AM2158" s="18">
        <v>84.788558704715996</v>
      </c>
      <c r="AN2158" s="18">
        <v>83.498930813327505</v>
      </c>
      <c r="AO2158" s="18">
        <v>91.623364102734001</v>
      </c>
      <c r="AP2158" s="18">
        <v>84.492865844462798</v>
      </c>
      <c r="AQ2158" s="18">
        <v>86.806753514911904</v>
      </c>
      <c r="AR2158" s="18">
        <v>85.965275508892603</v>
      </c>
      <c r="AS2158" s="18">
        <v>83.454543833503394</v>
      </c>
      <c r="AT2158" s="18">
        <v>82.820508408452895</v>
      </c>
      <c r="AU2158" s="18">
        <v>86.148457344342901</v>
      </c>
      <c r="AV2158" s="18">
        <v>85.665692967927399</v>
      </c>
      <c r="AW2158" s="18">
        <v>85.408361872456695</v>
      </c>
      <c r="AX2158" s="18">
        <v>85.6418636597095</v>
      </c>
      <c r="AY2158" s="18">
        <v>84.613981624652993</v>
      </c>
      <c r="AZ2158" s="18"/>
      <c r="BA2158" s="18">
        <v>87.133727273205295</v>
      </c>
      <c r="BB2158" s="18">
        <v>85.7594276064697</v>
      </c>
      <c r="BC2158" s="18">
        <v>88.636657226148898</v>
      </c>
    </row>
    <row r="2159" spans="1:55" x14ac:dyDescent="0.25">
      <c r="A2159" s="2">
        <v>45561</v>
      </c>
      <c r="B2159" s="17"/>
      <c r="C2159" s="18">
        <v>86.627202768368406</v>
      </c>
      <c r="D2159" s="18">
        <v>118.75582</v>
      </c>
      <c r="E2159" s="18"/>
      <c r="F2159" s="18"/>
      <c r="G2159" s="18">
        <v>87.939746385943906</v>
      </c>
      <c r="H2159" s="18"/>
      <c r="I2159" s="18">
        <v>111.887912499999</v>
      </c>
      <c r="J2159" s="18">
        <v>81.365506905012793</v>
      </c>
      <c r="K2159" s="18">
        <v>84.427570271951296</v>
      </c>
      <c r="L2159" s="18">
        <v>89.478981259500898</v>
      </c>
      <c r="M2159" s="18"/>
      <c r="N2159" s="18">
        <v>89.855539063002297</v>
      </c>
      <c r="O2159" s="18">
        <v>57.000169999999997</v>
      </c>
      <c r="P2159" s="18">
        <v>111.887912499999</v>
      </c>
      <c r="Q2159" s="18">
        <v>113.97237666666599</v>
      </c>
      <c r="R2159" s="18">
        <v>85.133322429712706</v>
      </c>
      <c r="S2159" s="18">
        <v>80.0347951711137</v>
      </c>
      <c r="T2159" s="18">
        <v>88.471619158755601</v>
      </c>
      <c r="U2159" s="18">
        <v>81.289822776239106</v>
      </c>
      <c r="V2159" s="18">
        <v>82.840365770138206</v>
      </c>
      <c r="W2159" s="18">
        <v>79.270261103695105</v>
      </c>
      <c r="X2159" s="18">
        <v>79.730960383708705</v>
      </c>
      <c r="Y2159" s="18">
        <v>81.431884982492903</v>
      </c>
      <c r="Z2159" s="18">
        <v>84.072781211055599</v>
      </c>
      <c r="AA2159" s="18"/>
      <c r="AB2159" s="18"/>
      <c r="AC2159" s="18"/>
      <c r="AD2159" s="18">
        <v>111.887912499999</v>
      </c>
      <c r="AE2159" s="18">
        <v>89.269323378644302</v>
      </c>
      <c r="AF2159" s="18">
        <v>57.000169999999997</v>
      </c>
      <c r="AG2159" s="18">
        <v>86.472108532012996</v>
      </c>
      <c r="AH2159" s="18">
        <v>86.630874838565603</v>
      </c>
      <c r="AI2159" s="18">
        <v>77.934595844923095</v>
      </c>
      <c r="AJ2159" s="18"/>
      <c r="AK2159" s="18"/>
      <c r="AL2159" s="17">
        <v>102.789365196345</v>
      </c>
      <c r="AM2159" s="18">
        <v>98.773183667304295</v>
      </c>
      <c r="AN2159" s="18">
        <v>103.455741901404</v>
      </c>
      <c r="AO2159" s="18">
        <v>138.97844854240199</v>
      </c>
      <c r="AP2159" s="18">
        <v>107.315918902761</v>
      </c>
      <c r="AQ2159" s="18">
        <v>105.33001373842799</v>
      </c>
      <c r="AR2159" s="18">
        <v>127.642449683937</v>
      </c>
      <c r="AS2159" s="18">
        <v>129.09034234108799</v>
      </c>
      <c r="AT2159" s="18">
        <v>119.409812058946</v>
      </c>
      <c r="AU2159" s="18">
        <v>109.92948297578501</v>
      </c>
      <c r="AV2159" s="18">
        <v>112.873540159428</v>
      </c>
      <c r="AW2159" s="18">
        <v>107.911972537813</v>
      </c>
      <c r="AX2159" s="18">
        <v>107.13755761565299</v>
      </c>
      <c r="AY2159" s="18">
        <v>84.894393693872402</v>
      </c>
      <c r="AZ2159" s="18"/>
      <c r="BA2159" s="18">
        <v>106.063955632747</v>
      </c>
      <c r="BB2159" s="18">
        <v>110.034580591774</v>
      </c>
      <c r="BC2159" s="18">
        <v>100.19172973560801</v>
      </c>
    </row>
    <row r="2160" spans="1:55" x14ac:dyDescent="0.25">
      <c r="A2160" s="2">
        <v>45562</v>
      </c>
      <c r="B2160" s="17"/>
      <c r="C2160" s="18">
        <v>34.964066393395697</v>
      </c>
      <c r="D2160" s="18">
        <v>32.60718</v>
      </c>
      <c r="E2160" s="18"/>
      <c r="F2160" s="18"/>
      <c r="G2160" s="18">
        <v>36.6859008004743</v>
      </c>
      <c r="H2160" s="18"/>
      <c r="I2160" s="18">
        <v>32.60718</v>
      </c>
      <c r="J2160" s="18">
        <v>35.945160260547802</v>
      </c>
      <c r="K2160" s="18">
        <v>39.8894241534353</v>
      </c>
      <c r="L2160" s="18">
        <v>35.4617734918614</v>
      </c>
      <c r="M2160" s="18"/>
      <c r="N2160" s="18">
        <v>37.749216733288698</v>
      </c>
      <c r="O2160" s="18"/>
      <c r="P2160" s="18">
        <v>32.60718</v>
      </c>
      <c r="Q2160" s="18">
        <v>46.605519999999999</v>
      </c>
      <c r="R2160" s="18">
        <v>43.204186896306403</v>
      </c>
      <c r="S2160" s="18">
        <v>29.0523427016469</v>
      </c>
      <c r="T2160" s="18">
        <v>38.457406458321998</v>
      </c>
      <c r="U2160" s="18">
        <v>32.734500151010799</v>
      </c>
      <c r="V2160" s="18">
        <v>35.972412222517498</v>
      </c>
      <c r="W2160" s="18">
        <v>30.421351986508402</v>
      </c>
      <c r="X2160" s="18">
        <v>30.297790265194401</v>
      </c>
      <c r="Y2160" s="18">
        <v>32.042916257356502</v>
      </c>
      <c r="Z2160" s="18">
        <v>39.966400676978999</v>
      </c>
      <c r="AA2160" s="18"/>
      <c r="AB2160" s="18"/>
      <c r="AC2160" s="18"/>
      <c r="AD2160" s="18">
        <v>32.60718</v>
      </c>
      <c r="AE2160" s="18">
        <v>37.495009833068899</v>
      </c>
      <c r="AF2160" s="18"/>
      <c r="AG2160" s="18">
        <v>34.139542782577998</v>
      </c>
      <c r="AH2160" s="18">
        <v>33.658625624901099</v>
      </c>
      <c r="AI2160" s="18">
        <v>33.737263361041002</v>
      </c>
      <c r="AJ2160" s="18"/>
      <c r="AK2160" s="18"/>
      <c r="AL2160" s="17">
        <v>83.316615140468897</v>
      </c>
      <c r="AM2160" s="18">
        <v>82.986854608626302</v>
      </c>
      <c r="AN2160" s="18">
        <v>127.90943392831601</v>
      </c>
      <c r="AO2160" s="18">
        <v>74.964217067396405</v>
      </c>
      <c r="AP2160" s="18">
        <v>84.466106534974301</v>
      </c>
      <c r="AQ2160" s="18">
        <v>75.4194687488677</v>
      </c>
      <c r="AR2160" s="18">
        <v>79.418079072839802</v>
      </c>
      <c r="AS2160" s="18">
        <v>82.671042509171599</v>
      </c>
      <c r="AT2160" s="18">
        <v>83.369279231654005</v>
      </c>
      <c r="AU2160" s="18">
        <v>81.599588608185201</v>
      </c>
      <c r="AV2160" s="18">
        <v>79.557179904373399</v>
      </c>
      <c r="AW2160" s="18">
        <v>81.433219851228003</v>
      </c>
      <c r="AX2160" s="18">
        <v>82.650525445615997</v>
      </c>
      <c r="AY2160" s="18">
        <v>75.048728903857693</v>
      </c>
      <c r="AZ2160" s="18"/>
      <c r="BA2160" s="18">
        <v>82.3326003792981</v>
      </c>
      <c r="BB2160" s="18">
        <v>82.094564123860195</v>
      </c>
      <c r="BC2160" s="18">
        <v>81.136456929267297</v>
      </c>
    </row>
    <row r="2161" spans="1:55" x14ac:dyDescent="0.25">
      <c r="A2161" s="2">
        <v>45563</v>
      </c>
      <c r="B2161" s="17">
        <v>-3.15810986509074</v>
      </c>
      <c r="C2161" s="18">
        <v>4.8163461637811702</v>
      </c>
      <c r="D2161" s="18">
        <v>-6.8440892060290297</v>
      </c>
      <c r="E2161" s="18">
        <v>-4.1027837058691903</v>
      </c>
      <c r="F2161" s="18">
        <v>-5.9972510473887697</v>
      </c>
      <c r="G2161" s="18">
        <v>4.6162494919627504</v>
      </c>
      <c r="H2161" s="18">
        <v>-8.4352876805972894</v>
      </c>
      <c r="I2161" s="18">
        <v>-6.9044933917332596</v>
      </c>
      <c r="J2161" s="18">
        <v>6.8877339799937598</v>
      </c>
      <c r="K2161" s="18">
        <v>7.2234039614367198</v>
      </c>
      <c r="L2161" s="18">
        <v>-0.14825068477540901</v>
      </c>
      <c r="M2161" s="18">
        <v>33.245814440981299</v>
      </c>
      <c r="N2161" s="18">
        <v>6.0213106729085899</v>
      </c>
      <c r="O2161" s="18">
        <v>17.461355841771798</v>
      </c>
      <c r="P2161" s="18">
        <v>-0.16331631653714701</v>
      </c>
      <c r="Q2161" s="18">
        <v>2.5081147957048899</v>
      </c>
      <c r="R2161" s="18">
        <v>21.3059782052771</v>
      </c>
      <c r="S2161" s="18">
        <v>3.6402036877920301</v>
      </c>
      <c r="T2161" s="18">
        <v>5.5020040596045101</v>
      </c>
      <c r="U2161" s="18">
        <v>7.2603070862672903</v>
      </c>
      <c r="V2161" s="18">
        <v>4.4945809562366303</v>
      </c>
      <c r="W2161" s="18">
        <v>0.182736798947672</v>
      </c>
      <c r="X2161" s="18">
        <v>0.58018935178335995</v>
      </c>
      <c r="Y2161" s="18">
        <v>1.3162031277505899</v>
      </c>
      <c r="Z2161" s="18">
        <v>9.2447407871679506</v>
      </c>
      <c r="AA2161" s="18">
        <v>7.0052512389723898</v>
      </c>
      <c r="AB2161" s="18"/>
      <c r="AC2161" s="18"/>
      <c r="AD2161" s="18">
        <v>5.9157121038735498</v>
      </c>
      <c r="AE2161" s="18">
        <v>5.2230898617332402</v>
      </c>
      <c r="AF2161" s="18">
        <v>5.2947803712616004</v>
      </c>
      <c r="AG2161" s="18">
        <v>4.3696215672309302</v>
      </c>
      <c r="AH2161" s="18">
        <v>-2.41566136943614</v>
      </c>
      <c r="AI2161" s="18">
        <v>1.3216754244642801</v>
      </c>
      <c r="AJ2161" s="18">
        <v>1.4704698079676399</v>
      </c>
      <c r="AK2161" s="18">
        <v>64.072931716924103</v>
      </c>
      <c r="AL2161" s="17">
        <v>51.640220310677897</v>
      </c>
      <c r="AM2161" s="18">
        <v>56.388205325646602</v>
      </c>
      <c r="AN2161" s="18">
        <v>60.760342912583901</v>
      </c>
      <c r="AO2161" s="18">
        <v>42.081904172751699</v>
      </c>
      <c r="AP2161" s="18">
        <v>42.378323631134499</v>
      </c>
      <c r="AQ2161" s="18">
        <v>35.530683072541599</v>
      </c>
      <c r="AR2161" s="18">
        <v>35.956744255980702</v>
      </c>
      <c r="AS2161" s="18">
        <v>41.105974781016201</v>
      </c>
      <c r="AT2161" s="18">
        <v>48.0490242969543</v>
      </c>
      <c r="AU2161" s="18">
        <v>37.9648917687989</v>
      </c>
      <c r="AV2161" s="18">
        <v>41.707679781349299</v>
      </c>
      <c r="AW2161" s="18">
        <v>41.693638359586799</v>
      </c>
      <c r="AX2161" s="18">
        <v>49.277769383406699</v>
      </c>
      <c r="AY2161" s="18">
        <v>39.515530292294102</v>
      </c>
      <c r="AZ2161" s="18">
        <v>67.272931881780806</v>
      </c>
      <c r="BA2161" s="18">
        <v>29.546324135690998</v>
      </c>
      <c r="BB2161" s="18">
        <v>33.797997868949103</v>
      </c>
      <c r="BC2161" s="18">
        <v>44.352637534597598</v>
      </c>
    </row>
    <row r="2162" spans="1:55" x14ac:dyDescent="0.25">
      <c r="A2162" s="2">
        <v>45564</v>
      </c>
      <c r="B2162" s="17">
        <v>15.7689399230837</v>
      </c>
      <c r="C2162" s="18">
        <v>23.7046943207848</v>
      </c>
      <c r="D2162" s="18">
        <v>16.5790135903686</v>
      </c>
      <c r="E2162" s="18">
        <v>33.799415822978901</v>
      </c>
      <c r="F2162" s="18">
        <v>23.051281983650501</v>
      </c>
      <c r="G2162" s="18">
        <v>6.7620699031484</v>
      </c>
      <c r="H2162" s="18">
        <v>23.460328397377101</v>
      </c>
      <c r="I2162" s="18">
        <v>11.1230218104266</v>
      </c>
      <c r="J2162" s="18">
        <v>19.171975826740599</v>
      </c>
      <c r="K2162" s="18">
        <v>14.125765477610001</v>
      </c>
      <c r="L2162" s="18">
        <v>19.124085130350998</v>
      </c>
      <c r="M2162" s="18">
        <v>37.128214784940702</v>
      </c>
      <c r="N2162" s="18">
        <v>15.886663452833099</v>
      </c>
      <c r="O2162" s="18">
        <v>14.5835500983495</v>
      </c>
      <c r="P2162" s="18">
        <v>81.747617277832305</v>
      </c>
      <c r="Q2162" s="18">
        <v>66.849381613651005</v>
      </c>
      <c r="R2162" s="18">
        <v>33.951676856133702</v>
      </c>
      <c r="S2162" s="18">
        <v>24.771262505891499</v>
      </c>
      <c r="T2162" s="18">
        <v>18.7492649756513</v>
      </c>
      <c r="U2162" s="18">
        <v>21.270130121646101</v>
      </c>
      <c r="V2162" s="18">
        <v>18.6052684203868</v>
      </c>
      <c r="W2162" s="18">
        <v>20.538709300247302</v>
      </c>
      <c r="X2162" s="18">
        <v>21.311259953479698</v>
      </c>
      <c r="Y2162" s="18">
        <v>21.054215719778799</v>
      </c>
      <c r="Z2162" s="18">
        <v>13.8462652238497</v>
      </c>
      <c r="AA2162" s="18">
        <v>17.015664414004998</v>
      </c>
      <c r="AB2162" s="18"/>
      <c r="AC2162" s="18"/>
      <c r="AD2162" s="18">
        <v>71.4132783084289</v>
      </c>
      <c r="AE2162" s="18">
        <v>14.5439449590931</v>
      </c>
      <c r="AF2162" s="18">
        <v>14.8032511151645</v>
      </c>
      <c r="AG2162" s="18">
        <v>14.3108562749642</v>
      </c>
      <c r="AH2162" s="18">
        <v>15.7254899707315</v>
      </c>
      <c r="AI2162" s="18">
        <v>21.137138069702999</v>
      </c>
      <c r="AJ2162" s="18">
        <v>14.2848078638398</v>
      </c>
      <c r="AK2162" s="18">
        <v>25.9373923516807</v>
      </c>
      <c r="AL2162" s="17">
        <v>122.94208177841401</v>
      </c>
      <c r="AM2162" s="18">
        <v>109.267215590042</v>
      </c>
      <c r="AN2162" s="18">
        <v>80.952337004823406</v>
      </c>
      <c r="AO2162" s="18">
        <v>101.920766742347</v>
      </c>
      <c r="AP2162" s="18">
        <v>103.125561228275</v>
      </c>
      <c r="AQ2162" s="18">
        <v>78.798084617676906</v>
      </c>
      <c r="AR2162" s="18">
        <v>81.407476506663897</v>
      </c>
      <c r="AS2162" s="18">
        <v>47.362898917179798</v>
      </c>
      <c r="AT2162" s="18">
        <v>49.652243894173402</v>
      </c>
      <c r="AU2162" s="18">
        <v>118.17120996969101</v>
      </c>
      <c r="AV2162" s="18">
        <v>105.04347201553399</v>
      </c>
      <c r="AW2162" s="18">
        <v>117.92304539830199</v>
      </c>
      <c r="AX2162" s="18">
        <v>101.265632786412</v>
      </c>
      <c r="AY2162" s="18">
        <v>56.376665680232399</v>
      </c>
      <c r="AZ2162" s="18">
        <v>164.72279394560201</v>
      </c>
      <c r="BA2162" s="18">
        <v>83.507844791039304</v>
      </c>
      <c r="BB2162" s="18">
        <v>134.36083033965201</v>
      </c>
      <c r="BC2162" s="18">
        <v>49.756250662734402</v>
      </c>
    </row>
    <row r="2163" spans="1:55" x14ac:dyDescent="0.25">
      <c r="A2163" s="2">
        <v>45565</v>
      </c>
      <c r="B2163" s="17">
        <v>34.004287689710203</v>
      </c>
      <c r="C2163" s="18">
        <v>37.7999781305843</v>
      </c>
      <c r="D2163" s="18">
        <v>34.703179343516901</v>
      </c>
      <c r="E2163" s="18">
        <v>34.878373150324698</v>
      </c>
      <c r="F2163" s="18">
        <v>35.428562519079499</v>
      </c>
      <c r="G2163" s="18">
        <v>34.287494900102097</v>
      </c>
      <c r="H2163" s="18">
        <v>36.803296281536703</v>
      </c>
      <c r="I2163" s="18">
        <v>36.641788306815997</v>
      </c>
      <c r="J2163" s="18">
        <v>35.797015918588301</v>
      </c>
      <c r="K2163" s="18">
        <v>35.860190920951197</v>
      </c>
      <c r="L2163" s="18">
        <v>38.0149539162284</v>
      </c>
      <c r="M2163" s="18">
        <v>55.980965980460297</v>
      </c>
      <c r="N2163" s="18">
        <v>36.545539773788697</v>
      </c>
      <c r="O2163" s="18">
        <v>37.3770121902513</v>
      </c>
      <c r="P2163" s="18">
        <v>53.434014556241998</v>
      </c>
      <c r="Q2163" s="18">
        <v>52.749473491371802</v>
      </c>
      <c r="R2163" s="18">
        <v>50.895665377891497</v>
      </c>
      <c r="S2163" s="18">
        <v>36.808144034171796</v>
      </c>
      <c r="T2163" s="18">
        <v>50.2831615145138</v>
      </c>
      <c r="U2163" s="18">
        <v>34.798494163069499</v>
      </c>
      <c r="V2163" s="18">
        <v>35.4152323190036</v>
      </c>
      <c r="W2163" s="18">
        <v>34.250120315904397</v>
      </c>
      <c r="X2163" s="18">
        <v>37.132563796111803</v>
      </c>
      <c r="Y2163" s="18">
        <v>33.588699909656803</v>
      </c>
      <c r="Z2163" s="18">
        <v>34.2272215718422</v>
      </c>
      <c r="AA2163" s="18">
        <v>36.558659422494102</v>
      </c>
      <c r="AB2163" s="18"/>
      <c r="AC2163" s="18"/>
      <c r="AD2163" s="18">
        <v>36.646796882696201</v>
      </c>
      <c r="AE2163" s="18">
        <v>38.573578399301098</v>
      </c>
      <c r="AF2163" s="18">
        <v>34.955711991042698</v>
      </c>
      <c r="AG2163" s="18">
        <v>35.312215878233403</v>
      </c>
      <c r="AH2163" s="18">
        <v>38.623558961301001</v>
      </c>
      <c r="AI2163" s="18">
        <v>23.6373742687292</v>
      </c>
      <c r="AJ2163" s="18">
        <v>37.314771662633703</v>
      </c>
      <c r="AK2163" s="18">
        <v>36.819842506231304</v>
      </c>
      <c r="AL2163" s="17">
        <v>88.806305961290207</v>
      </c>
      <c r="AM2163" s="18">
        <v>90.154747503299006</v>
      </c>
      <c r="AN2163" s="18">
        <v>70.505010283707193</v>
      </c>
      <c r="AO2163" s="18">
        <v>74.555951121239104</v>
      </c>
      <c r="AP2163" s="18">
        <v>67.705738378398607</v>
      </c>
      <c r="AQ2163" s="18">
        <v>68.750756818678695</v>
      </c>
      <c r="AR2163" s="18">
        <v>68.734550081187905</v>
      </c>
      <c r="AS2163" s="18">
        <v>64.130721314619706</v>
      </c>
      <c r="AT2163" s="18">
        <v>68.334779316706701</v>
      </c>
      <c r="AU2163" s="18">
        <v>65.550536051016806</v>
      </c>
      <c r="AV2163" s="18">
        <v>72.136629022228206</v>
      </c>
      <c r="AW2163" s="18">
        <v>64.393340936854699</v>
      </c>
      <c r="AX2163" s="18">
        <v>86.772122143117898</v>
      </c>
      <c r="AY2163" s="18">
        <v>61.072297879118302</v>
      </c>
      <c r="AZ2163" s="18">
        <v>72.491193010985199</v>
      </c>
      <c r="BA2163" s="18">
        <v>58.976949293868699</v>
      </c>
      <c r="BB2163" s="18">
        <v>81.7136037422529</v>
      </c>
      <c r="BC2163" s="18">
        <v>55.167131280727403</v>
      </c>
    </row>
    <row r="2164" spans="1:55" x14ac:dyDescent="0.25">
      <c r="A2164" s="2">
        <v>45566</v>
      </c>
      <c r="B2164" s="17">
        <v>6.4870718972077501</v>
      </c>
      <c r="C2164" s="18">
        <v>-1.8512647754212199</v>
      </c>
      <c r="D2164" s="18">
        <v>2.55149146233303</v>
      </c>
      <c r="E2164" s="18">
        <v>-0.93260919242837603</v>
      </c>
      <c r="F2164" s="18">
        <v>3.8437159341250902</v>
      </c>
      <c r="G2164" s="18">
        <v>2.10395764469936</v>
      </c>
      <c r="H2164" s="18">
        <v>2.72505723799468</v>
      </c>
      <c r="I2164" s="18">
        <v>4.5452923866895203</v>
      </c>
      <c r="J2164" s="18">
        <v>4.37360741300997</v>
      </c>
      <c r="K2164" s="18">
        <v>2.8648574215054601</v>
      </c>
      <c r="L2164" s="18">
        <v>-6.3665870532995896</v>
      </c>
      <c r="M2164" s="18">
        <v>32.258957917959201</v>
      </c>
      <c r="N2164" s="18">
        <v>2.5256590338639899</v>
      </c>
      <c r="O2164" s="18">
        <v>5.2961872987990999</v>
      </c>
      <c r="P2164" s="18">
        <v>24.746692509898601</v>
      </c>
      <c r="Q2164" s="18">
        <v>23.225394771971398</v>
      </c>
      <c r="R2164" s="18">
        <v>44.225022791693497</v>
      </c>
      <c r="S2164" s="18">
        <v>1.53743757460437</v>
      </c>
      <c r="T2164" s="18">
        <v>11.668322106603901</v>
      </c>
      <c r="U2164" s="18">
        <v>2.1849033330193999</v>
      </c>
      <c r="V2164" s="18">
        <v>-1.7105247429080801</v>
      </c>
      <c r="W2164" s="18">
        <v>0.21219117202781301</v>
      </c>
      <c r="X2164" s="18">
        <v>0.36002263572489401</v>
      </c>
      <c r="Y2164" s="18">
        <v>-7.5864238807695399</v>
      </c>
      <c r="Z2164" s="18">
        <v>3.1757700684697001</v>
      </c>
      <c r="AA2164" s="18">
        <v>5.7935935021023699</v>
      </c>
      <c r="AB2164" s="18"/>
      <c r="AC2164" s="18"/>
      <c r="AD2164" s="18">
        <v>8.4495600963664597</v>
      </c>
      <c r="AE2164" s="18">
        <v>3.4588780080881301</v>
      </c>
      <c r="AF2164" s="18">
        <v>2.2122007213533501</v>
      </c>
      <c r="AG2164" s="18">
        <v>0.42292216898666801</v>
      </c>
      <c r="AH2164" s="18">
        <v>7.7704199366838802</v>
      </c>
      <c r="AI2164" s="18">
        <v>-7.1910251716173796</v>
      </c>
      <c r="AJ2164" s="18">
        <v>6.3518811868369696</v>
      </c>
      <c r="AK2164" s="18">
        <v>5.8004588392790799</v>
      </c>
      <c r="AL2164" s="17">
        <v>99.1232422036896</v>
      </c>
      <c r="AM2164" s="18">
        <v>136.48427901484101</v>
      </c>
      <c r="AN2164" s="18">
        <v>118.33739902270401</v>
      </c>
      <c r="AO2164" s="18">
        <v>119.999886046264</v>
      </c>
      <c r="AP2164" s="18">
        <v>82.016095269304699</v>
      </c>
      <c r="AQ2164" s="18">
        <v>78.238982623384601</v>
      </c>
      <c r="AR2164" s="18">
        <v>71.089857922359698</v>
      </c>
      <c r="AS2164" s="18">
        <v>141.60934796833001</v>
      </c>
      <c r="AT2164" s="18">
        <v>106.91957944852901</v>
      </c>
      <c r="AU2164" s="18">
        <v>51.996601329390003</v>
      </c>
      <c r="AV2164" s="18">
        <v>71.908547009050295</v>
      </c>
      <c r="AW2164" s="18">
        <v>73.363509522850606</v>
      </c>
      <c r="AX2164" s="18">
        <v>73.407790232443105</v>
      </c>
      <c r="AY2164" s="18">
        <v>109.646169708247</v>
      </c>
      <c r="AZ2164" s="18">
        <v>87.984917169985295</v>
      </c>
      <c r="BA2164" s="18">
        <v>53.201907827258999</v>
      </c>
      <c r="BB2164" s="18">
        <v>115.817106925704</v>
      </c>
      <c r="BC2164" s="18">
        <v>110.634809568593</v>
      </c>
    </row>
    <row r="2165" spans="1:55" x14ac:dyDescent="0.25">
      <c r="A2165" s="2">
        <v>45567</v>
      </c>
      <c r="B2165" s="17">
        <v>47.698601948475897</v>
      </c>
      <c r="C2165" s="18">
        <v>42.594516371699598</v>
      </c>
      <c r="D2165" s="18">
        <v>47.3107399036152</v>
      </c>
      <c r="E2165" s="18">
        <v>46.233541589265798</v>
      </c>
      <c r="F2165" s="18">
        <v>47.195060508201102</v>
      </c>
      <c r="G2165" s="18">
        <v>47.468838186257202</v>
      </c>
      <c r="H2165" s="18">
        <v>46.474314926492603</v>
      </c>
      <c r="I2165" s="18">
        <v>46.898723337198</v>
      </c>
      <c r="J2165" s="18">
        <v>41.919430607299397</v>
      </c>
      <c r="K2165" s="18">
        <v>45.739153296153198</v>
      </c>
      <c r="L2165" s="18">
        <v>37.238893014673202</v>
      </c>
      <c r="M2165" s="18">
        <v>59.246457630139297</v>
      </c>
      <c r="N2165" s="18">
        <v>46.340078220088998</v>
      </c>
      <c r="O2165" s="18">
        <v>43.405688432135797</v>
      </c>
      <c r="P2165" s="18">
        <v>49.830305417126901</v>
      </c>
      <c r="Q2165" s="18">
        <v>50.949734448165998</v>
      </c>
      <c r="R2165" s="18">
        <v>44.617402596456401</v>
      </c>
      <c r="S2165" s="18">
        <v>41.318897929970298</v>
      </c>
      <c r="T2165" s="18">
        <v>45.468897041250699</v>
      </c>
      <c r="U2165" s="18">
        <v>49.111572961077897</v>
      </c>
      <c r="V2165" s="18">
        <v>47.4196443998025</v>
      </c>
      <c r="W2165" s="18">
        <v>43.8147365577207</v>
      </c>
      <c r="X2165" s="18">
        <v>43.158946182583897</v>
      </c>
      <c r="Y2165" s="18">
        <v>49.026261298552299</v>
      </c>
      <c r="Z2165" s="18">
        <v>45.647048058444199</v>
      </c>
      <c r="AA2165" s="18">
        <v>47.4029082176232</v>
      </c>
      <c r="AB2165" s="18"/>
      <c r="AC2165" s="18"/>
      <c r="AD2165" s="18">
        <v>49.443980432564302</v>
      </c>
      <c r="AE2165" s="18">
        <v>47.004655470003001</v>
      </c>
      <c r="AF2165" s="18">
        <v>45.163045013707404</v>
      </c>
      <c r="AG2165" s="18">
        <v>46.324356931689998</v>
      </c>
      <c r="AH2165" s="18">
        <v>45.239652369053402</v>
      </c>
      <c r="AI2165" s="18">
        <v>45.305981360746102</v>
      </c>
      <c r="AJ2165" s="18">
        <v>43.606476150942598</v>
      </c>
      <c r="AK2165" s="18">
        <v>44.649243902103898</v>
      </c>
      <c r="AL2165" s="17">
        <v>90.679935177046502</v>
      </c>
      <c r="AM2165" s="18">
        <v>93.274471518243303</v>
      </c>
      <c r="AN2165" s="18">
        <v>101.214404317034</v>
      </c>
      <c r="AO2165" s="18">
        <v>91.341484870276901</v>
      </c>
      <c r="AP2165" s="18">
        <v>94.120650752545998</v>
      </c>
      <c r="AQ2165" s="18">
        <v>87.540132164767499</v>
      </c>
      <c r="AR2165" s="18">
        <v>94.347758536307396</v>
      </c>
      <c r="AS2165" s="18">
        <v>96.1291765044747</v>
      </c>
      <c r="AT2165" s="18">
        <v>100.76264887396999</v>
      </c>
      <c r="AU2165" s="18">
        <v>89.186624462638406</v>
      </c>
      <c r="AV2165" s="18">
        <v>94.098423560447898</v>
      </c>
      <c r="AW2165" s="18">
        <v>88.763786700670906</v>
      </c>
      <c r="AX2165" s="18">
        <v>95.2569621638049</v>
      </c>
      <c r="AY2165" s="18">
        <v>84.593747216169703</v>
      </c>
      <c r="AZ2165" s="18">
        <v>87.081383067576098</v>
      </c>
      <c r="BA2165" s="18">
        <v>89.728936094991795</v>
      </c>
      <c r="BB2165" s="18">
        <v>117.874415627494</v>
      </c>
      <c r="BC2165" s="18">
        <v>77.161693912714796</v>
      </c>
    </row>
    <row r="2166" spans="1:55" x14ac:dyDescent="0.25">
      <c r="A2166" s="2">
        <v>45568</v>
      </c>
      <c r="B2166" s="17">
        <v>35.208403640511897</v>
      </c>
      <c r="C2166" s="18">
        <v>33.324041864019797</v>
      </c>
      <c r="D2166" s="18">
        <v>36.200999408290997</v>
      </c>
      <c r="E2166" s="18">
        <v>31.2729337745191</v>
      </c>
      <c r="F2166" s="18">
        <v>35.556607879219698</v>
      </c>
      <c r="G2166" s="18">
        <v>35.217598731723498</v>
      </c>
      <c r="H2166" s="18">
        <v>35.5406201494052</v>
      </c>
      <c r="I2166" s="18">
        <v>33.724043962803798</v>
      </c>
      <c r="J2166" s="18">
        <v>33.237533683358102</v>
      </c>
      <c r="K2166" s="18">
        <v>33.201349954178198</v>
      </c>
      <c r="L2166" s="18">
        <v>33.651858073503298</v>
      </c>
      <c r="M2166" s="18">
        <v>46.426757246113198</v>
      </c>
      <c r="N2166" s="18">
        <v>33.4622904202337</v>
      </c>
      <c r="O2166" s="18">
        <v>35.199452228728198</v>
      </c>
      <c r="P2166" s="18">
        <v>37.7454186251991</v>
      </c>
      <c r="Q2166" s="18">
        <v>38.866617810442101</v>
      </c>
      <c r="R2166" s="18">
        <v>44.180725546944203</v>
      </c>
      <c r="S2166" s="18">
        <v>31.4543757615725</v>
      </c>
      <c r="T2166" s="18">
        <v>35.954421265405799</v>
      </c>
      <c r="U2166" s="18">
        <v>32.523628734326998</v>
      </c>
      <c r="V2166" s="18">
        <v>32.488778406133797</v>
      </c>
      <c r="W2166" s="18">
        <v>34.3810801634177</v>
      </c>
      <c r="X2166" s="18">
        <v>33.321727199577801</v>
      </c>
      <c r="Y2166" s="18">
        <v>33.112877841798003</v>
      </c>
      <c r="Z2166" s="18">
        <v>34.819263689488103</v>
      </c>
      <c r="AA2166" s="18">
        <v>36.398822988000902</v>
      </c>
      <c r="AB2166" s="18"/>
      <c r="AC2166" s="18"/>
      <c r="AD2166" s="18">
        <v>33.905647410126399</v>
      </c>
      <c r="AE2166" s="18">
        <v>33.357378591060503</v>
      </c>
      <c r="AF2166" s="18">
        <v>35.862286035693799</v>
      </c>
      <c r="AG2166" s="18">
        <v>34.001900108716598</v>
      </c>
      <c r="AH2166" s="18">
        <v>35.339472436439998</v>
      </c>
      <c r="AI2166" s="18">
        <v>33.280630298391998</v>
      </c>
      <c r="AJ2166" s="18">
        <v>36.845840300440102</v>
      </c>
      <c r="AK2166" s="18">
        <v>36.123279359382998</v>
      </c>
      <c r="AL2166" s="17">
        <v>71.617523066561702</v>
      </c>
      <c r="AM2166" s="18">
        <v>71.239729368502196</v>
      </c>
      <c r="AN2166" s="18">
        <v>78.936715293692899</v>
      </c>
      <c r="AO2166" s="18">
        <v>72.386765618859997</v>
      </c>
      <c r="AP2166" s="18">
        <v>77.186677642910396</v>
      </c>
      <c r="AQ2166" s="18">
        <v>81.242134930528294</v>
      </c>
      <c r="AR2166" s="18">
        <v>76.710688279440305</v>
      </c>
      <c r="AS2166" s="18">
        <v>65.965424003005097</v>
      </c>
      <c r="AT2166" s="18">
        <v>73.881508395788998</v>
      </c>
      <c r="AU2166" s="18">
        <v>76.912546220225096</v>
      </c>
      <c r="AV2166" s="18">
        <v>75.768037648659103</v>
      </c>
      <c r="AW2166" s="18">
        <v>76.133329960435404</v>
      </c>
      <c r="AX2166" s="18">
        <v>71.661706186863796</v>
      </c>
      <c r="AY2166" s="18">
        <v>73.554340325276996</v>
      </c>
      <c r="AZ2166" s="18">
        <v>60.455895304507202</v>
      </c>
      <c r="BA2166" s="18">
        <v>71.985588913759202</v>
      </c>
      <c r="BB2166" s="18">
        <v>90.202023949276693</v>
      </c>
      <c r="BC2166" s="18">
        <v>64.041733980118494</v>
      </c>
    </row>
    <row r="2167" spans="1:55" x14ac:dyDescent="0.25">
      <c r="A2167" s="2">
        <v>45569</v>
      </c>
      <c r="B2167" s="17">
        <v>9.1764662974783509</v>
      </c>
      <c r="C2167" s="18">
        <v>20.8773274744077</v>
      </c>
      <c r="D2167" s="18">
        <v>16.350961045392499</v>
      </c>
      <c r="E2167" s="18">
        <v>16.7900102181578</v>
      </c>
      <c r="F2167" s="18">
        <v>15.765716208482001</v>
      </c>
      <c r="G2167" s="18">
        <v>22.071056854299702</v>
      </c>
      <c r="H2167" s="18">
        <v>10.0951592485118</v>
      </c>
      <c r="I2167" s="18">
        <v>12.3084362961472</v>
      </c>
      <c r="J2167" s="18">
        <v>25.783155780204901</v>
      </c>
      <c r="K2167" s="18">
        <v>22.492637594840499</v>
      </c>
      <c r="L2167" s="18">
        <v>28.493056450080498</v>
      </c>
      <c r="M2167" s="18">
        <v>30.179806094373198</v>
      </c>
      <c r="N2167" s="18">
        <v>45.540902048103803</v>
      </c>
      <c r="O2167" s="18">
        <v>29.561718836680601</v>
      </c>
      <c r="P2167" s="18">
        <v>27.301313504985199</v>
      </c>
      <c r="Q2167" s="18">
        <v>28.636739676563401</v>
      </c>
      <c r="R2167" s="18">
        <v>33.072934259750298</v>
      </c>
      <c r="S2167" s="18">
        <v>15.3522938809647</v>
      </c>
      <c r="T2167" s="18">
        <v>35.9435196098121</v>
      </c>
      <c r="U2167" s="18">
        <v>16.920808657233501</v>
      </c>
      <c r="V2167" s="18">
        <v>28.801242419213199</v>
      </c>
      <c r="W2167" s="18">
        <v>39.117710300402599</v>
      </c>
      <c r="X2167" s="18">
        <v>36.990307949408397</v>
      </c>
      <c r="Y2167" s="18">
        <v>14.0354914501903</v>
      </c>
      <c r="Z2167" s="18">
        <v>8.8687024729979402</v>
      </c>
      <c r="AA2167" s="18">
        <v>19.387382856061699</v>
      </c>
      <c r="AB2167" s="18"/>
      <c r="AC2167" s="18"/>
      <c r="AD2167" s="18">
        <v>19.3566704032696</v>
      </c>
      <c r="AE2167" s="18">
        <v>19.536954084990601</v>
      </c>
      <c r="AF2167" s="18">
        <v>30.218487248118599</v>
      </c>
      <c r="AG2167" s="18">
        <v>8.7298694669832901</v>
      </c>
      <c r="AH2167" s="18">
        <v>35.3574603267679</v>
      </c>
      <c r="AI2167" s="18">
        <v>9.4857773075426497</v>
      </c>
      <c r="AJ2167" s="18">
        <v>15.1000452250451</v>
      </c>
      <c r="AK2167" s="18">
        <v>15.602782921764</v>
      </c>
      <c r="AL2167" s="17">
        <v>62.028755488818398</v>
      </c>
      <c r="AM2167" s="18">
        <v>73.414928055554796</v>
      </c>
      <c r="AN2167" s="18">
        <v>64.570710072458198</v>
      </c>
      <c r="AO2167" s="18">
        <v>74.603379441747407</v>
      </c>
      <c r="AP2167" s="18">
        <v>36.033529948378003</v>
      </c>
      <c r="AQ2167" s="18">
        <v>57.259571461060801</v>
      </c>
      <c r="AR2167" s="18">
        <v>51.7452520981793</v>
      </c>
      <c r="AS2167" s="18">
        <v>74.082587069204706</v>
      </c>
      <c r="AT2167" s="18">
        <v>81.700978718732301</v>
      </c>
      <c r="AU2167" s="18">
        <v>39.248821101658798</v>
      </c>
      <c r="AV2167" s="18">
        <v>65.450074638833897</v>
      </c>
      <c r="AW2167" s="18">
        <v>38.096175971138699</v>
      </c>
      <c r="AX2167" s="18">
        <v>52.4495279311868</v>
      </c>
      <c r="AY2167" s="18">
        <v>68.800010664729896</v>
      </c>
      <c r="AZ2167" s="18">
        <v>71.160692735336895</v>
      </c>
      <c r="BA2167" s="18">
        <v>54.104464570506799</v>
      </c>
      <c r="BB2167" s="18">
        <v>46.693834839263602</v>
      </c>
      <c r="BC2167" s="18">
        <v>57.789382966692799</v>
      </c>
    </row>
    <row r="2168" spans="1:55" x14ac:dyDescent="0.25">
      <c r="A2168" s="2">
        <v>45570</v>
      </c>
      <c r="B2168" s="17">
        <v>-36.5556326824493</v>
      </c>
      <c r="C2168" s="18">
        <v>-5.9153085732254702</v>
      </c>
      <c r="D2168" s="18">
        <v>-43.266923101896801</v>
      </c>
      <c r="E2168" s="18">
        <v>-40.322332900758902</v>
      </c>
      <c r="F2168" s="18">
        <v>-44.841853317858998</v>
      </c>
      <c r="G2168" s="18">
        <v>-35.573723733591699</v>
      </c>
      <c r="H2168" s="18">
        <v>-39.734960305746498</v>
      </c>
      <c r="I2168" s="18">
        <v>-42.503620028154302</v>
      </c>
      <c r="J2168" s="18">
        <v>-21.096818196703101</v>
      </c>
      <c r="K2168" s="18">
        <v>-30.6640663422498</v>
      </c>
      <c r="L2168" s="18">
        <v>-28.724027826144098</v>
      </c>
      <c r="M2168" s="18">
        <v>33.144629270223298</v>
      </c>
      <c r="N2168" s="18">
        <v>-20.682532924799801</v>
      </c>
      <c r="O2168" s="18">
        <v>-28.997617895879898</v>
      </c>
      <c r="P2168" s="18">
        <v>3.0473899321024001</v>
      </c>
      <c r="Q2168" s="18">
        <v>5.6368900011518903</v>
      </c>
      <c r="R2168" s="18">
        <v>15.2479613499517</v>
      </c>
      <c r="S2168" s="18">
        <v>-40.112849746295097</v>
      </c>
      <c r="T2168" s="18">
        <v>2.8714148807134698</v>
      </c>
      <c r="U2168" s="18">
        <v>-40.933919890491097</v>
      </c>
      <c r="V2168" s="18">
        <v>-20.622260458684099</v>
      </c>
      <c r="W2168" s="18">
        <v>0.37739592237087199</v>
      </c>
      <c r="X2168" s="18">
        <v>-8.4657155806654405</v>
      </c>
      <c r="Y2168" s="18">
        <v>-44.216479773870802</v>
      </c>
      <c r="Z2168" s="18">
        <v>-44.385482445509197</v>
      </c>
      <c r="AA2168" s="18">
        <v>-42.166278763623197</v>
      </c>
      <c r="AB2168" s="18"/>
      <c r="AC2168" s="18"/>
      <c r="AD2168" s="18">
        <v>-22.1393271799605</v>
      </c>
      <c r="AE2168" s="18">
        <v>-9.6377942824643892</v>
      </c>
      <c r="AF2168" s="18">
        <v>-30.774882512373001</v>
      </c>
      <c r="AG2168" s="18">
        <v>-21.096408017017701</v>
      </c>
      <c r="AH2168" s="18">
        <v>-10.363534751875999</v>
      </c>
      <c r="AI2168" s="18">
        <v>-46.121137475268497</v>
      </c>
      <c r="AJ2168" s="18">
        <v>-19.682012095342699</v>
      </c>
      <c r="AK2168" s="18">
        <v>-29.429924500254302</v>
      </c>
      <c r="AL2168" s="17">
        <v>33.218572160879901</v>
      </c>
      <c r="AM2168" s="18">
        <v>48.920867784055197</v>
      </c>
      <c r="AN2168" s="18">
        <v>13.5392676482016</v>
      </c>
      <c r="AO2168" s="18">
        <v>19.334261014581202</v>
      </c>
      <c r="AP2168" s="18">
        <v>6.9891014994618503</v>
      </c>
      <c r="AQ2168" s="18">
        <v>11.668816477375399</v>
      </c>
      <c r="AR2168" s="18">
        <v>9.7516514494716695</v>
      </c>
      <c r="AS2168" s="18">
        <v>28.300673953997698</v>
      </c>
      <c r="AT2168" s="18">
        <v>46.403758078994201</v>
      </c>
      <c r="AU2168" s="18">
        <v>12.6155964377374</v>
      </c>
      <c r="AV2168" s="18">
        <v>34.109994371859301</v>
      </c>
      <c r="AW2168" s="18">
        <v>13.0789593474633</v>
      </c>
      <c r="AX2168" s="18">
        <v>16.5102993799687</v>
      </c>
      <c r="AY2168" s="18">
        <v>20.730122414231801</v>
      </c>
      <c r="AZ2168" s="18">
        <v>40.637794054547797</v>
      </c>
      <c r="BA2168" s="18">
        <v>11.9401117271217</v>
      </c>
      <c r="BB2168" s="18">
        <v>13.707323933959501</v>
      </c>
      <c r="BC2168" s="18">
        <v>33.843865999089402</v>
      </c>
    </row>
    <row r="2169" spans="1:55" x14ac:dyDescent="0.25">
      <c r="A2169" s="2">
        <v>45571</v>
      </c>
      <c r="B2169" s="17">
        <v>-3.1119846613993101</v>
      </c>
      <c r="C2169" s="18">
        <v>-19.7375616524759</v>
      </c>
      <c r="D2169" s="18">
        <v>-37.924247783833103</v>
      </c>
      <c r="E2169" s="18">
        <v>-41.654743182984298</v>
      </c>
      <c r="F2169" s="18">
        <v>-36.157097665131303</v>
      </c>
      <c r="G2169" s="18">
        <v>-23.368258117721901</v>
      </c>
      <c r="H2169" s="18">
        <v>-34.379699020783903</v>
      </c>
      <c r="I2169" s="18">
        <v>-37.140959625356601</v>
      </c>
      <c r="J2169" s="18">
        <v>-21.613647341860101</v>
      </c>
      <c r="K2169" s="18">
        <v>-28.6782407501804</v>
      </c>
      <c r="L2169" s="18">
        <v>-30.198211101958201</v>
      </c>
      <c r="M2169" s="18">
        <v>34.263365910111297</v>
      </c>
      <c r="N2169" s="18">
        <v>-15.014191764217699</v>
      </c>
      <c r="O2169" s="18">
        <v>-24.352181250478399</v>
      </c>
      <c r="P2169" s="18">
        <v>21.656743388246301</v>
      </c>
      <c r="Q2169" s="18">
        <v>18.321677996083501</v>
      </c>
      <c r="R2169" s="18">
        <v>27.661786934174199</v>
      </c>
      <c r="S2169" s="18">
        <v>-39.990305516622101</v>
      </c>
      <c r="T2169" s="18">
        <v>4.7967574785863896</v>
      </c>
      <c r="U2169" s="18">
        <v>-40.627617328644803</v>
      </c>
      <c r="V2169" s="18">
        <v>-25.183344360471001</v>
      </c>
      <c r="W2169" s="18">
        <v>-17.572702718386601</v>
      </c>
      <c r="X2169" s="18">
        <v>-19.725304942795798</v>
      </c>
      <c r="Y2169" s="18">
        <v>-44.328805324362598</v>
      </c>
      <c r="Z2169" s="18">
        <v>-39.536621191004301</v>
      </c>
      <c r="AA2169" s="18">
        <v>-6.1985347657183301</v>
      </c>
      <c r="AB2169" s="18"/>
      <c r="AC2169" s="18"/>
      <c r="AD2169" s="18">
        <v>-26.789647701142599</v>
      </c>
      <c r="AE2169" s="18">
        <v>-17.9259210984643</v>
      </c>
      <c r="AF2169" s="18">
        <v>-23.419721390042898</v>
      </c>
      <c r="AG2169" s="18">
        <v>-35.044044916918097</v>
      </c>
      <c r="AH2169" s="18">
        <v>-13.443737830861201</v>
      </c>
      <c r="AI2169" s="18">
        <v>-45.192152001953097</v>
      </c>
      <c r="AJ2169" s="18">
        <v>-20.422113213187199</v>
      </c>
      <c r="AK2169" s="18">
        <v>-33.483365451713297</v>
      </c>
      <c r="AL2169" s="17">
        <v>28.826267833805701</v>
      </c>
      <c r="AM2169" s="18">
        <v>54.247627286340801</v>
      </c>
      <c r="AN2169" s="18">
        <v>5.25949749211268</v>
      </c>
      <c r="AO2169" s="18">
        <v>4.1550393623321504</v>
      </c>
      <c r="AP2169" s="18">
        <v>6.8738406054035703</v>
      </c>
      <c r="AQ2169" s="18">
        <v>10.209043107991899</v>
      </c>
      <c r="AR2169" s="18">
        <v>12.0118836466476</v>
      </c>
      <c r="AS2169" s="18">
        <v>17.856488296527498</v>
      </c>
      <c r="AT2169" s="18">
        <v>47.039960123595101</v>
      </c>
      <c r="AU2169" s="18">
        <v>10.2933930037078</v>
      </c>
      <c r="AV2169" s="18">
        <v>34.643033933595703</v>
      </c>
      <c r="AW2169" s="18">
        <v>13.174065365998199</v>
      </c>
      <c r="AX2169" s="18">
        <v>11.2628265925724</v>
      </c>
      <c r="AY2169" s="18">
        <v>8.5290674958545303</v>
      </c>
      <c r="AZ2169" s="18">
        <v>41.255805771417897</v>
      </c>
      <c r="BA2169" s="18">
        <v>10.827031271511199</v>
      </c>
      <c r="BB2169" s="18">
        <v>13.5364425728272</v>
      </c>
      <c r="BC2169" s="18">
        <v>26.0485876360733</v>
      </c>
    </row>
    <row r="2170" spans="1:55" x14ac:dyDescent="0.25">
      <c r="A2170" s="2">
        <v>45572</v>
      </c>
      <c r="B2170" s="17">
        <v>10.486766411947</v>
      </c>
      <c r="C2170" s="18">
        <v>-22.5888302921581</v>
      </c>
      <c r="D2170" s="18">
        <v>-35.404110756595401</v>
      </c>
      <c r="E2170" s="18">
        <v>-35.857314641951902</v>
      </c>
      <c r="F2170" s="18">
        <v>-32.078852232468499</v>
      </c>
      <c r="G2170" s="18">
        <v>-22.5532959404789</v>
      </c>
      <c r="H2170" s="18">
        <v>-44.361707935176803</v>
      </c>
      <c r="I2170" s="18">
        <v>-37.484110092386899</v>
      </c>
      <c r="J2170" s="18">
        <v>-19.385017574911299</v>
      </c>
      <c r="K2170" s="18">
        <v>-25.114911165044301</v>
      </c>
      <c r="L2170" s="18">
        <v>-29.0850303163046</v>
      </c>
      <c r="M2170" s="18">
        <v>3.1577657814743101</v>
      </c>
      <c r="N2170" s="18">
        <v>-17.632942913851799</v>
      </c>
      <c r="O2170" s="18">
        <v>-24.788118764640799</v>
      </c>
      <c r="P2170" s="18">
        <v>-3.4969486124853901</v>
      </c>
      <c r="Q2170" s="18">
        <v>-3.40911855229229</v>
      </c>
      <c r="R2170" s="18">
        <v>23.747609712207701</v>
      </c>
      <c r="S2170" s="18">
        <v>-33.750753964413597</v>
      </c>
      <c r="T2170" s="18">
        <v>-2.1145229396082601</v>
      </c>
      <c r="U2170" s="18">
        <v>-39.879477119791297</v>
      </c>
      <c r="V2170" s="18">
        <v>-26.715384712073799</v>
      </c>
      <c r="W2170" s="18">
        <v>-12.876840152237399</v>
      </c>
      <c r="X2170" s="18">
        <v>-17.0502609926634</v>
      </c>
      <c r="Y2170" s="18">
        <v>-39.663367257930901</v>
      </c>
      <c r="Z2170" s="18">
        <v>-34.044405028288203</v>
      </c>
      <c r="AA2170" s="18">
        <v>15.9996036709635</v>
      </c>
      <c r="AB2170" s="18"/>
      <c r="AC2170" s="18"/>
      <c r="AD2170" s="18">
        <v>-35.5454157123215</v>
      </c>
      <c r="AE2170" s="18">
        <v>-19.328852012235298</v>
      </c>
      <c r="AF2170" s="18">
        <v>-29.6438914944478</v>
      </c>
      <c r="AG2170" s="18">
        <v>-35.5147253781251</v>
      </c>
      <c r="AH2170" s="18">
        <v>-15.814845402572701</v>
      </c>
      <c r="AI2170" s="18">
        <v>-38.5628936914569</v>
      </c>
      <c r="AJ2170" s="18">
        <v>-34.927398065205502</v>
      </c>
      <c r="AK2170" s="18">
        <v>-34.680721161492897</v>
      </c>
      <c r="AL2170" s="17">
        <v>35.034968931604801</v>
      </c>
      <c r="AM2170" s="18">
        <v>63.766149596561498</v>
      </c>
      <c r="AN2170" s="18">
        <v>23.087569983452202</v>
      </c>
      <c r="AO2170" s="18">
        <v>7.2061118225899099</v>
      </c>
      <c r="AP2170" s="18">
        <v>10.2708941003538</v>
      </c>
      <c r="AQ2170" s="18">
        <v>10.6075696267994</v>
      </c>
      <c r="AR2170" s="18">
        <v>12.819401637545999</v>
      </c>
      <c r="AS2170" s="18">
        <v>25.665429613401798</v>
      </c>
      <c r="AT2170" s="18">
        <v>26.537425992203001</v>
      </c>
      <c r="AU2170" s="18">
        <v>13.3845757707246</v>
      </c>
      <c r="AV2170" s="18">
        <v>29.673240538323999</v>
      </c>
      <c r="AW2170" s="18">
        <v>15.994897725685099</v>
      </c>
      <c r="AX2170" s="18">
        <v>13.2019420285914</v>
      </c>
      <c r="AY2170" s="18">
        <v>24.1486310157396</v>
      </c>
      <c r="AZ2170" s="18">
        <v>72.9465772629638</v>
      </c>
      <c r="BA2170" s="18">
        <v>10.745475562262</v>
      </c>
      <c r="BB2170" s="18">
        <v>16.6656671707104</v>
      </c>
      <c r="BC2170" s="18">
        <v>27.032022938364499</v>
      </c>
    </row>
    <row r="2171" spans="1:55" x14ac:dyDescent="0.25">
      <c r="A2171" s="2">
        <v>45573</v>
      </c>
      <c r="B2171" s="17">
        <v>88.207920720413398</v>
      </c>
      <c r="C2171" s="18">
        <v>88.175763739798398</v>
      </c>
      <c r="D2171" s="18">
        <v>90.069919287541495</v>
      </c>
      <c r="E2171" s="18">
        <v>99.048734598406099</v>
      </c>
      <c r="F2171" s="18">
        <v>88.136708085660302</v>
      </c>
      <c r="G2171" s="18">
        <v>88.694751581502899</v>
      </c>
      <c r="H2171" s="18">
        <v>87.312684010862</v>
      </c>
      <c r="I2171" s="18">
        <v>90.604103307540299</v>
      </c>
      <c r="J2171" s="18">
        <v>87.779259359950998</v>
      </c>
      <c r="K2171" s="18">
        <v>95.105775901396399</v>
      </c>
      <c r="L2171" s="18">
        <v>83.878995971688795</v>
      </c>
      <c r="M2171" s="18">
        <v>88.667731690262798</v>
      </c>
      <c r="N2171" s="18">
        <v>83.705240171528402</v>
      </c>
      <c r="O2171" s="18">
        <v>90.197375917062303</v>
      </c>
      <c r="P2171" s="18">
        <v>93.603537942244998</v>
      </c>
      <c r="Q2171" s="18">
        <v>93.916245939157093</v>
      </c>
      <c r="R2171" s="18">
        <v>104.920450394618</v>
      </c>
      <c r="S2171" s="18">
        <v>88.4219245840642</v>
      </c>
      <c r="T2171" s="18">
        <v>107.59935409566999</v>
      </c>
      <c r="U2171" s="18">
        <v>88.189902279536796</v>
      </c>
      <c r="V2171" s="18">
        <v>88.606669682250001</v>
      </c>
      <c r="W2171" s="18">
        <v>87.2648818099659</v>
      </c>
      <c r="X2171" s="18">
        <v>87.384260662777805</v>
      </c>
      <c r="Y2171" s="18">
        <v>86.258119936929802</v>
      </c>
      <c r="Z2171" s="18">
        <v>94.143458529538094</v>
      </c>
      <c r="AA2171" s="18">
        <v>90.258882991546599</v>
      </c>
      <c r="AB2171" s="18"/>
      <c r="AC2171" s="18"/>
      <c r="AD2171" s="18">
        <v>94.225722541225906</v>
      </c>
      <c r="AE2171" s="18">
        <v>88.4368867259616</v>
      </c>
      <c r="AF2171" s="18">
        <v>89.940662902103398</v>
      </c>
      <c r="AG2171" s="18">
        <v>88.914373955434499</v>
      </c>
      <c r="AH2171" s="18">
        <v>87.943431148529001</v>
      </c>
      <c r="AI2171" s="18">
        <v>86.265790899716393</v>
      </c>
      <c r="AJ2171" s="18">
        <v>89.128412488071405</v>
      </c>
      <c r="AK2171" s="18">
        <v>89.877349769431603</v>
      </c>
      <c r="AL2171" s="17">
        <v>125.82826783705001</v>
      </c>
      <c r="AM2171" s="18">
        <v>123.585021123727</v>
      </c>
      <c r="AN2171" s="18">
        <v>135.87114326531</v>
      </c>
      <c r="AO2171" s="18">
        <v>116.451305026017</v>
      </c>
      <c r="AP2171" s="18">
        <v>118.528056410793</v>
      </c>
      <c r="AQ2171" s="18">
        <v>110.730697645088</v>
      </c>
      <c r="AR2171" s="18">
        <v>117.729325146286</v>
      </c>
      <c r="AS2171" s="18">
        <v>125.823942097718</v>
      </c>
      <c r="AT2171" s="18">
        <v>117.986397470759</v>
      </c>
      <c r="AU2171" s="18">
        <v>119.840610149265</v>
      </c>
      <c r="AV2171" s="18">
        <v>119.75343942729199</v>
      </c>
      <c r="AW2171" s="18">
        <v>116.972381583748</v>
      </c>
      <c r="AX2171" s="18">
        <v>124.338434210146</v>
      </c>
      <c r="AY2171" s="18">
        <v>104.243767957784</v>
      </c>
      <c r="AZ2171" s="18">
        <v>108.198925283976</v>
      </c>
      <c r="BA2171" s="18">
        <v>110.349235429644</v>
      </c>
      <c r="BB2171" s="18">
        <v>116.163578136182</v>
      </c>
      <c r="BC2171" s="18">
        <v>101.919025715892</v>
      </c>
    </row>
    <row r="2172" spans="1:55" x14ac:dyDescent="0.25">
      <c r="A2172" s="2">
        <v>45574</v>
      </c>
      <c r="B2172" s="17">
        <v>65.8864367822883</v>
      </c>
      <c r="C2172" s="18">
        <v>69.069488070880098</v>
      </c>
      <c r="D2172" s="18">
        <v>65.6219564993701</v>
      </c>
      <c r="E2172" s="18">
        <v>75.594181927343996</v>
      </c>
      <c r="F2172" s="18">
        <v>66.018755724129605</v>
      </c>
      <c r="G2172" s="18">
        <v>64.559845741066795</v>
      </c>
      <c r="H2172" s="18">
        <v>65.456297339432595</v>
      </c>
      <c r="I2172" s="18">
        <v>65.603645054510494</v>
      </c>
      <c r="J2172" s="18">
        <v>63.317812623913099</v>
      </c>
      <c r="K2172" s="18">
        <v>57.779916604674</v>
      </c>
      <c r="L2172" s="18">
        <v>64.684358961386906</v>
      </c>
      <c r="M2172" s="18">
        <v>67.3766562933437</v>
      </c>
      <c r="N2172" s="18">
        <v>63.734420963352001</v>
      </c>
      <c r="O2172" s="18">
        <v>65.482955927172199</v>
      </c>
      <c r="P2172" s="18">
        <v>67.933590957148894</v>
      </c>
      <c r="Q2172" s="18">
        <v>69.007621276062693</v>
      </c>
      <c r="R2172" s="18">
        <v>65.5815780743348</v>
      </c>
      <c r="S2172" s="18">
        <v>60.175488176419698</v>
      </c>
      <c r="T2172" s="18">
        <v>65.364452911468305</v>
      </c>
      <c r="U2172" s="18">
        <v>63.664820997595598</v>
      </c>
      <c r="V2172" s="18">
        <v>63.531507195202899</v>
      </c>
      <c r="W2172" s="18">
        <v>63.1062660749052</v>
      </c>
      <c r="X2172" s="18">
        <v>64.049075731351905</v>
      </c>
      <c r="Y2172" s="18">
        <v>65.9523287463971</v>
      </c>
      <c r="Z2172" s="18">
        <v>56.046633384218097</v>
      </c>
      <c r="AA2172" s="18">
        <v>65.742471506333601</v>
      </c>
      <c r="AB2172" s="18"/>
      <c r="AC2172" s="18"/>
      <c r="AD2172" s="18">
        <v>67.955487702356294</v>
      </c>
      <c r="AE2172" s="18">
        <v>68.639396092431795</v>
      </c>
      <c r="AF2172" s="18">
        <v>64.638000821223301</v>
      </c>
      <c r="AG2172" s="18">
        <v>66.641366531863596</v>
      </c>
      <c r="AH2172" s="18">
        <v>66.906332866885407</v>
      </c>
      <c r="AI2172" s="18"/>
      <c r="AJ2172" s="18">
        <v>66.290163898829803</v>
      </c>
      <c r="AK2172" s="18">
        <v>67.019840117282598</v>
      </c>
      <c r="AL2172" s="17">
        <v>79.607537339700897</v>
      </c>
      <c r="AM2172" s="18">
        <v>80.286744753220205</v>
      </c>
      <c r="AN2172" s="18">
        <v>89.807887819496997</v>
      </c>
      <c r="AO2172" s="18">
        <v>78.066827231385602</v>
      </c>
      <c r="AP2172" s="18">
        <v>78.162731573389095</v>
      </c>
      <c r="AQ2172" s="18">
        <v>76.256674162896203</v>
      </c>
      <c r="AR2172" s="18">
        <v>80.758009471193205</v>
      </c>
      <c r="AS2172" s="18">
        <v>78.432781879531802</v>
      </c>
      <c r="AT2172" s="18">
        <v>81.1852095326404</v>
      </c>
      <c r="AU2172" s="18">
        <v>78.075460410844101</v>
      </c>
      <c r="AV2172" s="18">
        <v>78.944572958089793</v>
      </c>
      <c r="AW2172" s="18">
        <v>79.039392293093698</v>
      </c>
      <c r="AX2172" s="18">
        <v>80.105541545054805</v>
      </c>
      <c r="AY2172" s="18">
        <v>73.197467431902098</v>
      </c>
      <c r="AZ2172" s="18">
        <v>70.345613976105597</v>
      </c>
      <c r="BA2172" s="18">
        <v>78.814630657345703</v>
      </c>
      <c r="BB2172" s="18">
        <v>79.949941142608196</v>
      </c>
      <c r="BC2172" s="18">
        <v>73.0448254272561</v>
      </c>
    </row>
    <row r="2173" spans="1:55" x14ac:dyDescent="0.25">
      <c r="A2173" s="2">
        <v>45575</v>
      </c>
      <c r="B2173" s="17">
        <v>11.6387725851556</v>
      </c>
      <c r="C2173" s="18">
        <v>16.0845900683567</v>
      </c>
      <c r="D2173" s="18">
        <v>-8.0866810112143508</v>
      </c>
      <c r="E2173" s="18">
        <v>-13.2151260876321</v>
      </c>
      <c r="F2173" s="18">
        <v>-4.8103164941930396</v>
      </c>
      <c r="G2173" s="18">
        <v>10.8775640086062</v>
      </c>
      <c r="H2173" s="18">
        <v>-4.8830949989296002</v>
      </c>
      <c r="I2173" s="18">
        <v>-3.7129322069214701</v>
      </c>
      <c r="J2173" s="18">
        <v>21.891628048634999</v>
      </c>
      <c r="K2173" s="18">
        <v>6.8269134460416403</v>
      </c>
      <c r="L2173" s="18">
        <v>7.8047483893584397</v>
      </c>
      <c r="M2173" s="18">
        <v>63.106899245824799</v>
      </c>
      <c r="N2173" s="18">
        <v>15.197764780203499</v>
      </c>
      <c r="O2173" s="18">
        <v>13.5668722463948</v>
      </c>
      <c r="P2173" s="18">
        <v>56.882643900745599</v>
      </c>
      <c r="Q2173" s="18">
        <v>56.663659437514603</v>
      </c>
      <c r="R2173" s="18">
        <v>70.619305201863298</v>
      </c>
      <c r="S2173" s="18">
        <v>-8.7958162107590905</v>
      </c>
      <c r="T2173" s="18">
        <v>53.658889636634797</v>
      </c>
      <c r="U2173" s="18">
        <v>-2.03226380035855</v>
      </c>
      <c r="V2173" s="18">
        <v>13.6917216246661</v>
      </c>
      <c r="W2173" s="18">
        <v>21.7391852735838</v>
      </c>
      <c r="X2173" s="18">
        <v>11.8665726319357</v>
      </c>
      <c r="Y2173" s="18">
        <v>-17.324693006615899</v>
      </c>
      <c r="Z2173" s="18">
        <v>-14.1419208572726</v>
      </c>
      <c r="AA2173" s="18">
        <v>42.939443306190803</v>
      </c>
      <c r="AB2173" s="18"/>
      <c r="AC2173" s="18"/>
      <c r="AD2173" s="18">
        <v>1.3793957389711</v>
      </c>
      <c r="AE2173" s="18">
        <v>21.078315699228501</v>
      </c>
      <c r="AF2173" s="18">
        <v>8.52190303175602</v>
      </c>
      <c r="AG2173" s="18">
        <v>2.93799003751201</v>
      </c>
      <c r="AH2173" s="18">
        <v>-6.1567245074238999</v>
      </c>
      <c r="AI2173" s="18"/>
      <c r="AJ2173" s="18">
        <v>16.074382234831202</v>
      </c>
      <c r="AK2173" s="18">
        <v>8.6829108856473791</v>
      </c>
      <c r="AL2173" s="17">
        <v>56.991730107575698</v>
      </c>
      <c r="AM2173" s="18">
        <v>83.882871979284502</v>
      </c>
      <c r="AN2173" s="18">
        <v>70.615097113778901</v>
      </c>
      <c r="AO2173" s="18">
        <v>76.836942317023002</v>
      </c>
      <c r="AP2173" s="18">
        <v>18.7635487576873</v>
      </c>
      <c r="AQ2173" s="18">
        <v>33.406988653674901</v>
      </c>
      <c r="AR2173" s="18">
        <v>30.286328893611699</v>
      </c>
      <c r="AS2173" s="18">
        <v>66.173402134283606</v>
      </c>
      <c r="AT2173" s="18">
        <v>76.712815616594398</v>
      </c>
      <c r="AU2173" s="18">
        <v>30.0983150857152</v>
      </c>
      <c r="AV2173" s="18">
        <v>66.666277691133502</v>
      </c>
      <c r="AW2173" s="18">
        <v>34.695247495815202</v>
      </c>
      <c r="AX2173" s="18">
        <v>53.633991174773001</v>
      </c>
      <c r="AY2173" s="18">
        <v>71.817631521962099</v>
      </c>
      <c r="AZ2173" s="18">
        <v>90.192816288609293</v>
      </c>
      <c r="BA2173" s="18">
        <v>14.6411760469044</v>
      </c>
      <c r="BB2173" s="18">
        <v>14.0825504534002</v>
      </c>
      <c r="BC2173" s="18">
        <v>75.3871115629847</v>
      </c>
    </row>
    <row r="2174" spans="1:55" x14ac:dyDescent="0.25">
      <c r="A2174" s="2">
        <v>45576</v>
      </c>
      <c r="B2174" s="17">
        <v>51.552194119772501</v>
      </c>
      <c r="C2174" s="18">
        <v>57.297831373672899</v>
      </c>
      <c r="D2174" s="18">
        <v>46.499698473692703</v>
      </c>
      <c r="E2174" s="18">
        <v>31.826700563997001</v>
      </c>
      <c r="F2174" s="18">
        <v>45.786208156147701</v>
      </c>
      <c r="G2174" s="18">
        <v>52.969632295214602</v>
      </c>
      <c r="H2174" s="18">
        <v>45.441913058089</v>
      </c>
      <c r="I2174" s="18">
        <v>49.540875766527897</v>
      </c>
      <c r="J2174" s="18">
        <v>63.227426524384498</v>
      </c>
      <c r="K2174" s="18">
        <v>42.936395847972101</v>
      </c>
      <c r="L2174" s="18">
        <v>55.649238063205203</v>
      </c>
      <c r="M2174" s="18">
        <v>76.386361521567807</v>
      </c>
      <c r="N2174" s="18">
        <v>51.110219542850601</v>
      </c>
      <c r="O2174" s="18">
        <v>49.795870815828302</v>
      </c>
      <c r="P2174" s="18">
        <v>74.889303269127694</v>
      </c>
      <c r="Q2174" s="18">
        <v>74.217424468453302</v>
      </c>
      <c r="R2174" s="18">
        <v>42.658584401975801</v>
      </c>
      <c r="S2174" s="18">
        <v>49.522863442386601</v>
      </c>
      <c r="T2174" s="18">
        <v>47.105504076195402</v>
      </c>
      <c r="U2174" s="18">
        <v>50.030655707900699</v>
      </c>
      <c r="V2174" s="18">
        <v>49.765902744832303</v>
      </c>
      <c r="W2174" s="18">
        <v>79.064046576512595</v>
      </c>
      <c r="X2174" s="18">
        <v>76.283404956853204</v>
      </c>
      <c r="Y2174" s="18">
        <v>47.570619847540101</v>
      </c>
      <c r="Z2174" s="18">
        <v>28.021817540039201</v>
      </c>
      <c r="AA2174" s="18">
        <v>61.8245891307756</v>
      </c>
      <c r="AB2174" s="18"/>
      <c r="AC2174" s="18"/>
      <c r="AD2174" s="18">
        <v>48.977217635553501</v>
      </c>
      <c r="AE2174" s="18">
        <v>58.431051868059399</v>
      </c>
      <c r="AF2174" s="18">
        <v>47.275137184965999</v>
      </c>
      <c r="AG2174" s="18">
        <v>53.111575578441503</v>
      </c>
      <c r="AH2174" s="18">
        <v>58.964507829073099</v>
      </c>
      <c r="AI2174" s="18"/>
      <c r="AJ2174" s="18">
        <v>50.553020864021398</v>
      </c>
      <c r="AK2174" s="18">
        <v>60.168285681791403</v>
      </c>
      <c r="AL2174" s="17">
        <v>79.1190161957404</v>
      </c>
      <c r="AM2174" s="18">
        <v>82.811418191817097</v>
      </c>
      <c r="AN2174" s="18">
        <v>76.348837017173693</v>
      </c>
      <c r="AO2174" s="18">
        <v>79.497683019056794</v>
      </c>
      <c r="AP2174" s="18">
        <v>79.553684956675198</v>
      </c>
      <c r="AQ2174" s="18">
        <v>71.926241947160605</v>
      </c>
      <c r="AR2174" s="18">
        <v>74.964286657089801</v>
      </c>
      <c r="AS2174" s="18">
        <v>74.388560552638495</v>
      </c>
      <c r="AT2174" s="18">
        <v>75.184863113154705</v>
      </c>
      <c r="AU2174" s="18">
        <v>74.534949955785393</v>
      </c>
      <c r="AV2174" s="18">
        <v>80.039894049183602</v>
      </c>
      <c r="AW2174" s="18">
        <v>80.923637535738294</v>
      </c>
      <c r="AX2174" s="18">
        <v>79.547630979963401</v>
      </c>
      <c r="AY2174" s="18">
        <v>85.509070587756298</v>
      </c>
      <c r="AZ2174" s="18">
        <v>83.142539184212296</v>
      </c>
      <c r="BA2174" s="18">
        <v>72.642823247845996</v>
      </c>
      <c r="BB2174" s="18">
        <v>85.828035368262604</v>
      </c>
      <c r="BC2174" s="18">
        <v>83.571091566594504</v>
      </c>
    </row>
    <row r="2175" spans="1:55" x14ac:dyDescent="0.25">
      <c r="A2175" s="2">
        <v>45577</v>
      </c>
      <c r="B2175" s="17">
        <v>81.841802071822201</v>
      </c>
      <c r="C2175" s="18">
        <v>63.963444338798098</v>
      </c>
      <c r="D2175" s="18">
        <v>72.847249129629503</v>
      </c>
      <c r="E2175" s="18">
        <v>56.0901686900295</v>
      </c>
      <c r="F2175" s="18">
        <v>66.478700304983093</v>
      </c>
      <c r="G2175" s="18">
        <v>73.992930311511302</v>
      </c>
      <c r="H2175" s="18">
        <v>75.226546228777707</v>
      </c>
      <c r="I2175" s="18">
        <v>72.536434594841893</v>
      </c>
      <c r="J2175" s="18">
        <v>74.059432472764598</v>
      </c>
      <c r="K2175" s="18">
        <v>54.800094701624801</v>
      </c>
      <c r="L2175" s="18">
        <v>57.606802487743998</v>
      </c>
      <c r="M2175" s="18">
        <v>98.876837141065195</v>
      </c>
      <c r="N2175" s="18">
        <v>40.899847447278297</v>
      </c>
      <c r="O2175" s="18">
        <v>70.483693707136197</v>
      </c>
      <c r="P2175" s="18">
        <v>84.294963945661493</v>
      </c>
      <c r="Q2175" s="18">
        <v>81.447711580878604</v>
      </c>
      <c r="R2175" s="18">
        <v>42.881777145946998</v>
      </c>
      <c r="S2175" s="18">
        <v>95.745703216649801</v>
      </c>
      <c r="T2175" s="18">
        <v>68.511156452935793</v>
      </c>
      <c r="U2175" s="18">
        <v>77.843637661823706</v>
      </c>
      <c r="V2175" s="18">
        <v>75.353987769592806</v>
      </c>
      <c r="W2175" s="18">
        <v>127.80270395509601</v>
      </c>
      <c r="X2175" s="18">
        <v>139.75346218556501</v>
      </c>
      <c r="Y2175" s="18">
        <v>77.917983195088397</v>
      </c>
      <c r="Z2175" s="18">
        <v>55.657256114223799</v>
      </c>
      <c r="AA2175" s="18">
        <v>69.489873383819202</v>
      </c>
      <c r="AB2175" s="18"/>
      <c r="AC2175" s="18"/>
      <c r="AD2175" s="18">
        <v>73.287219545844906</v>
      </c>
      <c r="AE2175" s="18">
        <v>75.368697207052904</v>
      </c>
      <c r="AF2175" s="18">
        <v>71.832128352305304</v>
      </c>
      <c r="AG2175" s="18">
        <v>76.612143681693098</v>
      </c>
      <c r="AH2175" s="18">
        <v>78.875095477072094</v>
      </c>
      <c r="AI2175" s="18"/>
      <c r="AJ2175" s="18">
        <v>70.148287149165299</v>
      </c>
      <c r="AK2175" s="18">
        <v>74.743053603758696</v>
      </c>
      <c r="AL2175" s="17">
        <v>73.811064460489604</v>
      </c>
      <c r="AM2175" s="18">
        <v>69.214543416364194</v>
      </c>
      <c r="AN2175" s="18">
        <v>69.464735365007002</v>
      </c>
      <c r="AO2175" s="18">
        <v>76.531224522245097</v>
      </c>
      <c r="AP2175" s="18">
        <v>74.325670148286207</v>
      </c>
      <c r="AQ2175" s="18">
        <v>76.050991991177</v>
      </c>
      <c r="AR2175" s="18">
        <v>72.969627091818893</v>
      </c>
      <c r="AS2175" s="18">
        <v>76.192014073327996</v>
      </c>
      <c r="AT2175" s="18">
        <v>78.018199963825296</v>
      </c>
      <c r="AU2175" s="18">
        <v>75.214986830370506</v>
      </c>
      <c r="AV2175" s="18">
        <v>74.506246488204695</v>
      </c>
      <c r="AW2175" s="18">
        <v>75.068410459311494</v>
      </c>
      <c r="AX2175" s="18">
        <v>75.425325105942207</v>
      </c>
      <c r="AY2175" s="18">
        <v>73.039402050425196</v>
      </c>
      <c r="AZ2175" s="18">
        <v>68.296314681918503</v>
      </c>
      <c r="BA2175" s="18">
        <v>78.272888024333696</v>
      </c>
      <c r="BB2175" s="18">
        <v>79.0192004306206</v>
      </c>
      <c r="BC2175" s="18">
        <v>76.024124827458195</v>
      </c>
    </row>
    <row r="2176" spans="1:55" x14ac:dyDescent="0.25">
      <c r="A2176" s="2">
        <v>45578</v>
      </c>
      <c r="B2176" s="17">
        <v>34.591434152038801</v>
      </c>
      <c r="C2176" s="18">
        <v>33.978017247432597</v>
      </c>
      <c r="D2176" s="18">
        <v>36.540825778386903</v>
      </c>
      <c r="E2176" s="18">
        <v>40.145853363030596</v>
      </c>
      <c r="F2176" s="18">
        <v>33.1792401369188</v>
      </c>
      <c r="G2176" s="18">
        <v>36.840764698371203</v>
      </c>
      <c r="H2176" s="18">
        <v>34.985961990209297</v>
      </c>
      <c r="I2176" s="18">
        <v>36.089425033662799</v>
      </c>
      <c r="J2176" s="18">
        <v>35.725443640818199</v>
      </c>
      <c r="K2176" s="18">
        <v>34.9402310477073</v>
      </c>
      <c r="L2176" s="18">
        <v>31.405545131924399</v>
      </c>
      <c r="M2176" s="18">
        <v>56.962920781433098</v>
      </c>
      <c r="N2176" s="18">
        <v>33.792189084220098</v>
      </c>
      <c r="O2176" s="18">
        <v>38.1198969887771</v>
      </c>
      <c r="P2176" s="18">
        <v>40.8089119349195</v>
      </c>
      <c r="Q2176" s="18">
        <v>41.5508657582468</v>
      </c>
      <c r="R2176" s="18">
        <v>88.378110791277805</v>
      </c>
      <c r="S2176" s="18">
        <v>40.099189773082998</v>
      </c>
      <c r="T2176" s="18">
        <v>32.842437575466299</v>
      </c>
      <c r="U2176" s="18">
        <v>33.540011692175703</v>
      </c>
      <c r="V2176" s="18">
        <v>29.3866938715157</v>
      </c>
      <c r="W2176" s="18">
        <v>48.112269745176697</v>
      </c>
      <c r="X2176" s="18">
        <v>45.821776413666001</v>
      </c>
      <c r="Y2176" s="18">
        <v>33.202950035788</v>
      </c>
      <c r="Z2176" s="18">
        <v>37.389949048020398</v>
      </c>
      <c r="AA2176" s="18">
        <v>38.444517489968597</v>
      </c>
      <c r="AB2176" s="18"/>
      <c r="AC2176" s="18"/>
      <c r="AD2176" s="18">
        <v>38.999133798948101</v>
      </c>
      <c r="AE2176" s="18">
        <v>33.784667180860701</v>
      </c>
      <c r="AF2176" s="18">
        <v>34.858564524224498</v>
      </c>
      <c r="AG2176" s="18">
        <v>29.553093767381799</v>
      </c>
      <c r="AH2176" s="18">
        <v>30.410311999623701</v>
      </c>
      <c r="AI2176" s="18"/>
      <c r="AJ2176" s="18">
        <v>36.796734182093402</v>
      </c>
      <c r="AK2176" s="18">
        <v>37.563917689251802</v>
      </c>
      <c r="AL2176" s="17">
        <v>32.867289823552902</v>
      </c>
      <c r="AM2176" s="18">
        <v>36.919622980284203</v>
      </c>
      <c r="AN2176" s="18">
        <v>79.836574922304607</v>
      </c>
      <c r="AO2176" s="18">
        <v>67.731507915662803</v>
      </c>
      <c r="AP2176" s="18">
        <v>40.924930542838702</v>
      </c>
      <c r="AQ2176" s="18">
        <v>74.498125198364406</v>
      </c>
      <c r="AR2176" s="18">
        <v>59.114414917885597</v>
      </c>
      <c r="AS2176" s="18">
        <v>43.673072906173502</v>
      </c>
      <c r="AT2176" s="18">
        <v>47.620210630462203</v>
      </c>
      <c r="AU2176" s="18">
        <v>46.941723627489303</v>
      </c>
      <c r="AV2176" s="18">
        <v>39.818149465710697</v>
      </c>
      <c r="AW2176" s="18">
        <v>40.223044973815</v>
      </c>
      <c r="AX2176" s="18">
        <v>33.406937272933902</v>
      </c>
      <c r="AY2176" s="18">
        <v>74.055834343797599</v>
      </c>
      <c r="AZ2176" s="18">
        <v>33.407866303993799</v>
      </c>
      <c r="BA2176" s="18">
        <v>66.492567323166</v>
      </c>
      <c r="BB2176" s="18">
        <v>58.466197671392997</v>
      </c>
      <c r="BC2176" s="18">
        <v>68.249265278610196</v>
      </c>
    </row>
    <row r="2177" spans="1:55" x14ac:dyDescent="0.25">
      <c r="A2177" s="2">
        <v>45579</v>
      </c>
      <c r="B2177" s="17">
        <v>89.881501340108102</v>
      </c>
      <c r="C2177" s="18">
        <v>79.737731961346299</v>
      </c>
      <c r="D2177" s="18">
        <v>84.4175959245256</v>
      </c>
      <c r="E2177" s="18">
        <v>82.252152428218906</v>
      </c>
      <c r="F2177" s="18">
        <v>77.834426882989405</v>
      </c>
      <c r="G2177" s="18">
        <v>89.493010180486095</v>
      </c>
      <c r="H2177" s="18">
        <v>83.224096521632902</v>
      </c>
      <c r="I2177" s="18">
        <v>93.720431473713504</v>
      </c>
      <c r="J2177" s="18">
        <v>90.777500794359199</v>
      </c>
      <c r="K2177" s="18">
        <v>82.506384957953401</v>
      </c>
      <c r="L2177" s="18">
        <v>78.433226792872802</v>
      </c>
      <c r="M2177" s="18">
        <v>86.486234248305806</v>
      </c>
      <c r="N2177" s="18">
        <v>82.842548122049294</v>
      </c>
      <c r="O2177" s="18">
        <v>83.702677882943703</v>
      </c>
      <c r="P2177" s="18">
        <v>78.444820112581198</v>
      </c>
      <c r="Q2177" s="18">
        <v>78.399719733280193</v>
      </c>
      <c r="R2177" s="18">
        <v>73.289375784591599</v>
      </c>
      <c r="S2177" s="18">
        <v>73.004523019119205</v>
      </c>
      <c r="T2177" s="18">
        <v>75.724795856883802</v>
      </c>
      <c r="U2177" s="18">
        <v>84.537059912491003</v>
      </c>
      <c r="V2177" s="18">
        <v>78.038625868010797</v>
      </c>
      <c r="W2177" s="18">
        <v>75.986435604088996</v>
      </c>
      <c r="X2177" s="18">
        <v>76.231591967544205</v>
      </c>
      <c r="Y2177" s="18">
        <v>80.445347993386903</v>
      </c>
      <c r="Z2177" s="18">
        <v>81.450445081547301</v>
      </c>
      <c r="AA2177" s="18">
        <v>77.609151872951998</v>
      </c>
      <c r="AB2177" s="18"/>
      <c r="AC2177" s="18"/>
      <c r="AD2177" s="18">
        <v>80.481187594621503</v>
      </c>
      <c r="AE2177" s="18">
        <v>78.460312156598704</v>
      </c>
      <c r="AF2177" s="18">
        <v>83.351938388040594</v>
      </c>
      <c r="AG2177" s="18">
        <v>76.890249999555195</v>
      </c>
      <c r="AH2177" s="18">
        <v>90.072955789457694</v>
      </c>
      <c r="AI2177" s="18"/>
      <c r="AJ2177" s="18">
        <v>85.828318275652805</v>
      </c>
      <c r="AK2177" s="18">
        <v>85.6702351568442</v>
      </c>
      <c r="AL2177" s="17">
        <v>99.354055861768998</v>
      </c>
      <c r="AM2177" s="18">
        <v>92.583488446093497</v>
      </c>
      <c r="AN2177" s="18">
        <v>107.818916643452</v>
      </c>
      <c r="AO2177" s="18">
        <v>93.306019884762307</v>
      </c>
      <c r="AP2177" s="18">
        <v>90.850656311288603</v>
      </c>
      <c r="AQ2177" s="18">
        <v>89.474645288921096</v>
      </c>
      <c r="AR2177" s="18">
        <v>88.996053450833401</v>
      </c>
      <c r="AS2177" s="18">
        <v>87.497263801711796</v>
      </c>
      <c r="AT2177" s="18">
        <v>87.3483443801574</v>
      </c>
      <c r="AU2177" s="18">
        <v>90.848530046997794</v>
      </c>
      <c r="AV2177" s="18">
        <v>95.0097045133992</v>
      </c>
      <c r="AW2177" s="18">
        <v>94.176578971692607</v>
      </c>
      <c r="AX2177" s="18">
        <v>97.259909519996</v>
      </c>
      <c r="AY2177" s="18">
        <v>95.231157941702605</v>
      </c>
      <c r="AZ2177" s="18">
        <v>75.976031040360596</v>
      </c>
      <c r="BA2177" s="18">
        <v>88.977820755364903</v>
      </c>
      <c r="BB2177" s="18">
        <v>87.486522061887499</v>
      </c>
      <c r="BC2177" s="18">
        <v>96.232764538903197</v>
      </c>
    </row>
    <row r="2178" spans="1:55" x14ac:dyDescent="0.25">
      <c r="A2178" s="2">
        <v>45580</v>
      </c>
      <c r="B2178" s="17">
        <v>102.158694686814</v>
      </c>
      <c r="C2178" s="18">
        <v>96.339417180797895</v>
      </c>
      <c r="D2178" s="18">
        <v>104.442892748858</v>
      </c>
      <c r="E2178" s="18">
        <v>109.58523518525099</v>
      </c>
      <c r="F2178" s="18">
        <v>94.6868078342562</v>
      </c>
      <c r="G2178" s="18">
        <v>99.625748526527204</v>
      </c>
      <c r="H2178" s="18">
        <v>96.373302849162599</v>
      </c>
      <c r="I2178" s="18">
        <v>93.872641196892502</v>
      </c>
      <c r="J2178" s="18">
        <v>98.9011719580499</v>
      </c>
      <c r="K2178" s="18">
        <v>90.232564212106794</v>
      </c>
      <c r="L2178" s="18">
        <v>94.709429700045305</v>
      </c>
      <c r="M2178" s="18">
        <v>91.342666196225906</v>
      </c>
      <c r="N2178" s="18">
        <v>97.267134473242194</v>
      </c>
      <c r="O2178" s="18">
        <v>104.9893650683</v>
      </c>
      <c r="P2178" s="18">
        <v>96.258431931933501</v>
      </c>
      <c r="Q2178" s="18">
        <v>96.789464372652503</v>
      </c>
      <c r="R2178" s="18">
        <v>102.90776260972901</v>
      </c>
      <c r="S2178" s="18">
        <v>100.700420850751</v>
      </c>
      <c r="T2178" s="18">
        <v>119.43238488596199</v>
      </c>
      <c r="U2178" s="18">
        <v>88.120359819493999</v>
      </c>
      <c r="V2178" s="18">
        <v>85.356193281205506</v>
      </c>
      <c r="W2178" s="18">
        <v>106.99249152050101</v>
      </c>
      <c r="X2178" s="18">
        <v>97.093427358290199</v>
      </c>
      <c r="Y2178" s="18">
        <v>89.490864077718399</v>
      </c>
      <c r="Z2178" s="18">
        <v>92.628857628357693</v>
      </c>
      <c r="AA2178" s="18">
        <v>106.206087973064</v>
      </c>
      <c r="AB2178" s="18"/>
      <c r="AC2178" s="18"/>
      <c r="AD2178" s="18">
        <v>97.311970843461296</v>
      </c>
      <c r="AE2178" s="18">
        <v>92.222991853316998</v>
      </c>
      <c r="AF2178" s="18">
        <v>104.43269504748601</v>
      </c>
      <c r="AG2178" s="18">
        <v>90.800940225786206</v>
      </c>
      <c r="AH2178" s="18">
        <v>92.457409145009805</v>
      </c>
      <c r="AI2178" s="18"/>
      <c r="AJ2178" s="18">
        <v>93.349912203954801</v>
      </c>
      <c r="AK2178" s="18">
        <v>93.133007786668202</v>
      </c>
      <c r="AL2178" s="17">
        <v>164.130810347053</v>
      </c>
      <c r="AM2178" s="18">
        <v>155.62320501142401</v>
      </c>
      <c r="AN2178" s="18">
        <v>153.856420078871</v>
      </c>
      <c r="AO2178" s="18">
        <v>178.407969114667</v>
      </c>
      <c r="AP2178" s="18">
        <v>158.963464787493</v>
      </c>
      <c r="AQ2178" s="18">
        <v>115.054118594241</v>
      </c>
      <c r="AR2178" s="18">
        <v>118.094368381941</v>
      </c>
      <c r="AS2178" s="18">
        <v>209.788663650513</v>
      </c>
      <c r="AT2178" s="18">
        <v>193.68116522733399</v>
      </c>
      <c r="AU2178" s="18">
        <v>169.59943818399401</v>
      </c>
      <c r="AV2178" s="18">
        <v>172.945554797261</v>
      </c>
      <c r="AW2178" s="18">
        <v>109.385266357455</v>
      </c>
      <c r="AX2178" s="18">
        <v>107.74956599065401</v>
      </c>
      <c r="AY2178" s="18">
        <v>161.08806356457899</v>
      </c>
      <c r="AZ2178" s="18">
        <v>99.173040680066606</v>
      </c>
      <c r="BA2178" s="18">
        <v>169.408231044009</v>
      </c>
      <c r="BB2178" s="18">
        <v>153.87603841971301</v>
      </c>
      <c r="BC2178" s="18">
        <v>215.54810667402899</v>
      </c>
    </row>
    <row r="2179" spans="1:55" x14ac:dyDescent="0.25">
      <c r="A2179" s="2">
        <v>45581</v>
      </c>
      <c r="B2179" s="17">
        <v>89.100208182057898</v>
      </c>
      <c r="C2179" s="18">
        <v>82.989394393569299</v>
      </c>
      <c r="D2179" s="18">
        <v>87.764277627805697</v>
      </c>
      <c r="E2179" s="18">
        <v>81.532953214648799</v>
      </c>
      <c r="F2179" s="18">
        <v>89.933550824329501</v>
      </c>
      <c r="G2179" s="18">
        <v>78.882185759648806</v>
      </c>
      <c r="H2179" s="18">
        <v>77.817495906547506</v>
      </c>
      <c r="I2179" s="18">
        <v>89.286077804660593</v>
      </c>
      <c r="J2179" s="18">
        <v>81.358018527038396</v>
      </c>
      <c r="K2179" s="18">
        <v>77.5978085971512</v>
      </c>
      <c r="L2179" s="18">
        <v>74.922594783160903</v>
      </c>
      <c r="M2179" s="18">
        <v>96.767894025191097</v>
      </c>
      <c r="N2179" s="18">
        <v>83.260964447179504</v>
      </c>
      <c r="O2179" s="18">
        <v>89.665232878291306</v>
      </c>
      <c r="P2179" s="18">
        <v>79.861571186328803</v>
      </c>
      <c r="Q2179" s="18">
        <v>79.8610213727451</v>
      </c>
      <c r="R2179" s="18">
        <v>84.338364330044101</v>
      </c>
      <c r="S2179" s="18">
        <v>66.741247782120496</v>
      </c>
      <c r="T2179" s="18">
        <v>84.926698923409703</v>
      </c>
      <c r="U2179" s="18">
        <v>76.199749921777894</v>
      </c>
      <c r="V2179" s="18">
        <v>80.099548763287899</v>
      </c>
      <c r="W2179" s="18">
        <v>71.945480625568806</v>
      </c>
      <c r="X2179" s="18">
        <v>71.226301898604703</v>
      </c>
      <c r="Y2179" s="18">
        <v>76.226605502237902</v>
      </c>
      <c r="Z2179" s="18">
        <v>82.011840235821197</v>
      </c>
      <c r="AA2179" s="18">
        <v>85.284289824199206</v>
      </c>
      <c r="AB2179" s="18"/>
      <c r="AC2179" s="18"/>
      <c r="AD2179" s="18">
        <v>79.162284017916804</v>
      </c>
      <c r="AE2179" s="18">
        <v>78.752926467980004</v>
      </c>
      <c r="AF2179" s="18">
        <v>87.875997034290506</v>
      </c>
      <c r="AG2179" s="18">
        <v>77.208603780845905</v>
      </c>
      <c r="AH2179" s="18">
        <v>78.803081174367307</v>
      </c>
      <c r="AI2179" s="18"/>
      <c r="AJ2179" s="18">
        <v>85.778383918506506</v>
      </c>
      <c r="AK2179" s="18">
        <v>88.288807506226505</v>
      </c>
      <c r="AL2179" s="17">
        <v>78.363289612823294</v>
      </c>
      <c r="AM2179" s="18">
        <v>76.623960594898705</v>
      </c>
      <c r="AN2179" s="18">
        <v>96.292804176092105</v>
      </c>
      <c r="AO2179" s="18">
        <v>87.959743093654296</v>
      </c>
      <c r="AP2179" s="18">
        <v>100.414213075079</v>
      </c>
      <c r="AQ2179" s="18">
        <v>128.516465381995</v>
      </c>
      <c r="AR2179" s="18">
        <v>109.785232824106</v>
      </c>
      <c r="AS2179" s="18">
        <v>83.397817153961597</v>
      </c>
      <c r="AT2179" s="18">
        <v>78.606753159954906</v>
      </c>
      <c r="AU2179" s="18">
        <v>90.916710639181105</v>
      </c>
      <c r="AV2179" s="18">
        <v>79.107324649807296</v>
      </c>
      <c r="AW2179" s="18">
        <v>89.429923422505496</v>
      </c>
      <c r="AX2179" s="18">
        <v>79.3186346981513</v>
      </c>
      <c r="AY2179" s="18">
        <v>81.907974692750699</v>
      </c>
      <c r="AZ2179" s="18">
        <v>101.322422694952</v>
      </c>
      <c r="BA2179" s="18">
        <v>116.188451512992</v>
      </c>
      <c r="BB2179" s="18">
        <v>110.692529048955</v>
      </c>
      <c r="BC2179" s="18">
        <v>79.027249385473098</v>
      </c>
    </row>
    <row r="2180" spans="1:55" x14ac:dyDescent="0.25">
      <c r="A2180" s="2">
        <v>45582</v>
      </c>
      <c r="B2180" s="17">
        <v>31.2715112971458</v>
      </c>
      <c r="C2180" s="18">
        <v>39.299732039487999</v>
      </c>
      <c r="D2180" s="18">
        <v>39.068780666725303</v>
      </c>
      <c r="E2180" s="18"/>
      <c r="F2180" s="18">
        <v>32.371785680488003</v>
      </c>
      <c r="G2180" s="18">
        <v>32.654653936981099</v>
      </c>
      <c r="H2180" s="18">
        <v>32.423214944266803</v>
      </c>
      <c r="I2180" s="18">
        <v>27.063583922660001</v>
      </c>
      <c r="J2180" s="18">
        <v>51.137520632727004</v>
      </c>
      <c r="K2180" s="18">
        <v>32.365302022897303</v>
      </c>
      <c r="L2180" s="18">
        <v>36.8166433719189</v>
      </c>
      <c r="M2180" s="18">
        <v>44.686077076727798</v>
      </c>
      <c r="N2180" s="18">
        <v>29.691696243625099</v>
      </c>
      <c r="O2180" s="18">
        <v>42.712522549206902</v>
      </c>
      <c r="P2180" s="18">
        <v>36.009359111014199</v>
      </c>
      <c r="Q2180" s="18">
        <v>34.825994227950403</v>
      </c>
      <c r="R2180" s="18">
        <v>51.832128514012098</v>
      </c>
      <c r="S2180" s="18">
        <v>42.319147771804403</v>
      </c>
      <c r="T2180" s="18">
        <v>42.963049165246197</v>
      </c>
      <c r="U2180" s="18">
        <v>43.341811818853699</v>
      </c>
      <c r="V2180" s="18">
        <v>30.532381752980299</v>
      </c>
      <c r="W2180" s="18">
        <v>78.718971431786699</v>
      </c>
      <c r="X2180" s="18">
        <v>81.3977750687895</v>
      </c>
      <c r="Y2180" s="18">
        <v>24.6202145309923</v>
      </c>
      <c r="Z2180" s="18">
        <v>33.231863563575402</v>
      </c>
      <c r="AA2180" s="18">
        <v>43.119480769576903</v>
      </c>
      <c r="AB2180" s="18"/>
      <c r="AC2180" s="18"/>
      <c r="AD2180" s="18">
        <v>33.2971061627659</v>
      </c>
      <c r="AE2180" s="18">
        <v>34.242381572962501</v>
      </c>
      <c r="AF2180" s="18">
        <v>41.803034066755799</v>
      </c>
      <c r="AG2180" s="18">
        <v>32.230782848537402</v>
      </c>
      <c r="AH2180" s="18">
        <v>34.619784653851397</v>
      </c>
      <c r="AI2180" s="18"/>
      <c r="AJ2180" s="18">
        <v>33.669655503358101</v>
      </c>
      <c r="AK2180" s="18">
        <v>40.307553878443201</v>
      </c>
      <c r="AL2180" s="17">
        <v>93.055996704143993</v>
      </c>
      <c r="AM2180" s="18">
        <v>97.981330591638795</v>
      </c>
      <c r="AN2180" s="18">
        <v>102.999659868149</v>
      </c>
      <c r="AO2180" s="18">
        <v>91.728508768529693</v>
      </c>
      <c r="AP2180" s="18">
        <v>112.780970452378</v>
      </c>
      <c r="AQ2180" s="18">
        <v>84.519079654738704</v>
      </c>
      <c r="AR2180" s="18">
        <v>87.312613915670795</v>
      </c>
      <c r="AS2180" s="18">
        <v>101.385341031715</v>
      </c>
      <c r="AT2180" s="18">
        <v>86.985026612512002</v>
      </c>
      <c r="AU2180" s="18">
        <v>97.945069224550906</v>
      </c>
      <c r="AV2180" s="18">
        <v>93.342774200535104</v>
      </c>
      <c r="AW2180" s="18">
        <v>97.688998826122898</v>
      </c>
      <c r="AX2180" s="18">
        <v>96.260439369301395</v>
      </c>
      <c r="AY2180" s="18">
        <v>87.215751273925804</v>
      </c>
      <c r="AZ2180" s="18"/>
      <c r="BA2180" s="18">
        <v>103.20164013210901</v>
      </c>
      <c r="BB2180" s="18">
        <v>105.707042084017</v>
      </c>
      <c r="BC2180" s="18">
        <v>75.257181629144497</v>
      </c>
    </row>
    <row r="2181" spans="1:55" x14ac:dyDescent="0.25">
      <c r="A2181" s="2">
        <v>45583</v>
      </c>
      <c r="B2181" s="17">
        <v>45.295109339362099</v>
      </c>
      <c r="C2181" s="18">
        <v>36.651117304727897</v>
      </c>
      <c r="D2181" s="18">
        <v>57.736461517371303</v>
      </c>
      <c r="E2181" s="18"/>
      <c r="F2181" s="18">
        <v>45.861910236691898</v>
      </c>
      <c r="G2181" s="18">
        <v>38.060094843582696</v>
      </c>
      <c r="H2181" s="18">
        <v>45.031977042167199</v>
      </c>
      <c r="I2181" s="18">
        <v>38.760849716049101</v>
      </c>
      <c r="J2181" s="18">
        <v>85.543287811697297</v>
      </c>
      <c r="K2181" s="18">
        <v>44.197308858381803</v>
      </c>
      <c r="L2181" s="18">
        <v>69.423968840127401</v>
      </c>
      <c r="M2181" s="18">
        <v>70.125413666779707</v>
      </c>
      <c r="N2181" s="18">
        <v>45.888814555095401</v>
      </c>
      <c r="O2181" s="18">
        <v>55.965852867093403</v>
      </c>
      <c r="P2181" s="18">
        <v>61.684714297895397</v>
      </c>
      <c r="Q2181" s="18">
        <v>54.851537163691397</v>
      </c>
      <c r="R2181" s="18">
        <v>50.377726106990998</v>
      </c>
      <c r="S2181" s="18">
        <v>71.369661469672394</v>
      </c>
      <c r="T2181" s="18">
        <v>47.584245308015198</v>
      </c>
      <c r="U2181" s="18">
        <v>74.716000747348602</v>
      </c>
      <c r="V2181" s="18">
        <v>42.270236197928</v>
      </c>
      <c r="W2181" s="18">
        <v>67.295729552519802</v>
      </c>
      <c r="X2181" s="18">
        <v>66.558284992255096</v>
      </c>
      <c r="Y2181" s="18">
        <v>52.076620096681097</v>
      </c>
      <c r="Z2181" s="18">
        <v>45.115875154222699</v>
      </c>
      <c r="AA2181" s="18">
        <v>57.749688429124802</v>
      </c>
      <c r="AB2181" s="18"/>
      <c r="AC2181" s="18"/>
      <c r="AD2181" s="18">
        <v>59.614871897123699</v>
      </c>
      <c r="AE2181" s="18">
        <v>38.699565374114599</v>
      </c>
      <c r="AF2181" s="18">
        <v>57.141903729505799</v>
      </c>
      <c r="AG2181" s="18">
        <v>38.481879780295898</v>
      </c>
      <c r="AH2181" s="18">
        <v>40.7309483242299</v>
      </c>
      <c r="AI2181" s="18"/>
      <c r="AJ2181" s="18">
        <v>55.919941540897298</v>
      </c>
      <c r="AK2181" s="18">
        <v>57.163910101292899</v>
      </c>
      <c r="AL2181" s="17">
        <v>67.187362495699404</v>
      </c>
      <c r="AM2181" s="18">
        <v>67.383861036111497</v>
      </c>
      <c r="AN2181" s="18">
        <v>69.920391704911495</v>
      </c>
      <c r="AO2181" s="18">
        <v>74.791626494860793</v>
      </c>
      <c r="AP2181" s="18">
        <v>56.712506927585402</v>
      </c>
      <c r="AQ2181" s="18">
        <v>64.051539519047793</v>
      </c>
      <c r="AR2181" s="18">
        <v>66.068232989894597</v>
      </c>
      <c r="AS2181" s="18">
        <v>65.028558452701702</v>
      </c>
      <c r="AT2181" s="18">
        <v>66.2301282215779</v>
      </c>
      <c r="AU2181" s="18">
        <v>62.551665184786998</v>
      </c>
      <c r="AV2181" s="18">
        <v>62.407926667754097</v>
      </c>
      <c r="AW2181" s="18">
        <v>60.867038021450597</v>
      </c>
      <c r="AX2181" s="18">
        <v>64.648628497261996</v>
      </c>
      <c r="AY2181" s="18">
        <v>75.236846745321301</v>
      </c>
      <c r="AZ2181" s="18"/>
      <c r="BA2181" s="18">
        <v>62.187536913586897</v>
      </c>
      <c r="BB2181" s="18">
        <v>63.841626574949203</v>
      </c>
      <c r="BC2181" s="18">
        <v>61.781366824039502</v>
      </c>
    </row>
    <row r="2182" spans="1:55" x14ac:dyDescent="0.25">
      <c r="A2182" s="2">
        <v>45584</v>
      </c>
      <c r="B2182" s="17">
        <v>61.129437831985101</v>
      </c>
      <c r="C2182" s="18">
        <v>74.738551301764204</v>
      </c>
      <c r="D2182" s="18">
        <v>95.923781343814397</v>
      </c>
      <c r="E2182" s="18"/>
      <c r="F2182" s="18">
        <v>69.726033733577097</v>
      </c>
      <c r="G2182" s="18">
        <v>71.069060061717806</v>
      </c>
      <c r="H2182" s="18">
        <v>71.908658958604605</v>
      </c>
      <c r="I2182" s="18">
        <v>72.446111454974798</v>
      </c>
      <c r="J2182" s="18">
        <v>69.028043371445705</v>
      </c>
      <c r="K2182" s="18">
        <v>63.721231778236799</v>
      </c>
      <c r="L2182" s="18">
        <v>75.907739036256402</v>
      </c>
      <c r="M2182" s="18">
        <v>86.521961134740906</v>
      </c>
      <c r="N2182" s="18">
        <v>71.992234698613203</v>
      </c>
      <c r="O2182" s="18">
        <v>91.392300497071702</v>
      </c>
      <c r="P2182" s="18">
        <v>87.673025066584401</v>
      </c>
      <c r="Q2182" s="18">
        <v>88.173498025585999</v>
      </c>
      <c r="R2182" s="18">
        <v>70.264686712718301</v>
      </c>
      <c r="S2182" s="18">
        <v>72.589977405280393</v>
      </c>
      <c r="T2182" s="18">
        <v>82.874818288242906</v>
      </c>
      <c r="U2182" s="18">
        <v>71.647749849723795</v>
      </c>
      <c r="V2182" s="18">
        <v>68.223945324813499</v>
      </c>
      <c r="W2182" s="18">
        <v>90.057714469493106</v>
      </c>
      <c r="X2182" s="18">
        <v>89.373982930566299</v>
      </c>
      <c r="Y2182" s="18">
        <v>81.595152872336797</v>
      </c>
      <c r="Z2182" s="18">
        <v>68.503795514245098</v>
      </c>
      <c r="AA2182" s="18">
        <v>92.556363949267094</v>
      </c>
      <c r="AB2182" s="18"/>
      <c r="AC2182" s="18"/>
      <c r="AD2182" s="18">
        <v>83.823168334597099</v>
      </c>
      <c r="AE2182" s="18">
        <v>82.479197067171796</v>
      </c>
      <c r="AF2182" s="18">
        <v>96.445175089592297</v>
      </c>
      <c r="AG2182" s="18">
        <v>81.744167833032094</v>
      </c>
      <c r="AH2182" s="18">
        <v>79.312221050724204</v>
      </c>
      <c r="AI2182" s="18">
        <v>49.7412196862673</v>
      </c>
      <c r="AJ2182" s="18">
        <v>81.181261378322006</v>
      </c>
      <c r="AK2182" s="18">
        <v>83.124272637803401</v>
      </c>
      <c r="AL2182" s="17">
        <v>61.115440593830101</v>
      </c>
      <c r="AM2182" s="18">
        <v>63.559912632604501</v>
      </c>
      <c r="AN2182" s="18">
        <v>75.9208812847871</v>
      </c>
      <c r="AO2182" s="18">
        <v>74.396393240916595</v>
      </c>
      <c r="AP2182" s="18">
        <v>61.637551104871903</v>
      </c>
      <c r="AQ2182" s="18">
        <v>67.108036584323699</v>
      </c>
      <c r="AR2182" s="18">
        <v>65.961982138284299</v>
      </c>
      <c r="AS2182" s="18">
        <v>65.656905548843895</v>
      </c>
      <c r="AT2182" s="18">
        <v>66.989880062964701</v>
      </c>
      <c r="AU2182" s="18">
        <v>66.725124445595497</v>
      </c>
      <c r="AV2182" s="18">
        <v>60.3731191400244</v>
      </c>
      <c r="AW2182" s="18">
        <v>64.668946151976897</v>
      </c>
      <c r="AX2182" s="18">
        <v>63.738615650531699</v>
      </c>
      <c r="AY2182" s="18">
        <v>78.634536459736395</v>
      </c>
      <c r="AZ2182" s="18"/>
      <c r="BA2182" s="18">
        <v>68.209640751327797</v>
      </c>
      <c r="BB2182" s="18">
        <v>57.320939627965402</v>
      </c>
      <c r="BC2182" s="18">
        <v>72.5717766840813</v>
      </c>
    </row>
    <row r="2183" spans="1:55" x14ac:dyDescent="0.25">
      <c r="A2183" s="2">
        <v>45585</v>
      </c>
      <c r="B2183" s="17">
        <v>-8.0476659432511202</v>
      </c>
      <c r="C2183" s="18">
        <v>0.98220364954734596</v>
      </c>
      <c r="D2183" s="18">
        <v>3.9389303758285199</v>
      </c>
      <c r="E2183" s="18"/>
      <c r="F2183" s="18">
        <v>-9.3746509035903003</v>
      </c>
      <c r="G2183" s="18">
        <v>7.7190717450536397</v>
      </c>
      <c r="H2183" s="18">
        <v>-11.3215489069966</v>
      </c>
      <c r="I2183" s="18">
        <v>-5.21908317880093</v>
      </c>
      <c r="J2183" s="18">
        <v>5.9095116538049099</v>
      </c>
      <c r="K2183" s="18">
        <v>-3.3267778934412502</v>
      </c>
      <c r="L2183" s="18">
        <v>10.1915183509581</v>
      </c>
      <c r="M2183" s="18">
        <v>46.824910925679397</v>
      </c>
      <c r="N2183" s="18">
        <v>8.2000232203886494</v>
      </c>
      <c r="O2183" s="18">
        <v>20.234275577371001</v>
      </c>
      <c r="P2183" s="18">
        <v>22.381222535273999</v>
      </c>
      <c r="Q2183" s="18">
        <v>20.108213791956398</v>
      </c>
      <c r="R2183" s="18">
        <v>72.154871632414597</v>
      </c>
      <c r="S2183" s="18">
        <v>-12.173839911602601</v>
      </c>
      <c r="T2183" s="18">
        <v>26.659437078356898</v>
      </c>
      <c r="U2183" s="18">
        <v>-6.5283853041512803</v>
      </c>
      <c r="V2183" s="18">
        <v>-2.84678608456856</v>
      </c>
      <c r="W2183" s="18">
        <v>16.795261371043601</v>
      </c>
      <c r="X2183" s="18">
        <v>14.4680498148116</v>
      </c>
      <c r="Y2183" s="18">
        <v>-19.366554219408801</v>
      </c>
      <c r="Z2183" s="18">
        <v>-12.266480616530901</v>
      </c>
      <c r="AA2183" s="18">
        <v>4.3876706314401304</v>
      </c>
      <c r="AB2183" s="18"/>
      <c r="AC2183" s="18"/>
      <c r="AD2183" s="18">
        <v>-9.0553469232492692</v>
      </c>
      <c r="AE2183" s="18">
        <v>3.46171291102835</v>
      </c>
      <c r="AF2183" s="18">
        <v>16.631765398749501</v>
      </c>
      <c r="AG2183" s="18">
        <v>-11.4356668493537</v>
      </c>
      <c r="AH2183" s="18">
        <v>15.8922672355801</v>
      </c>
      <c r="AI2183" s="18">
        <v>-18.2153404667004</v>
      </c>
      <c r="AJ2183" s="18">
        <v>2.8849285262896101</v>
      </c>
      <c r="AK2183" s="18">
        <v>10.348181699913001</v>
      </c>
      <c r="AL2183" s="17">
        <v>68.334723307882697</v>
      </c>
      <c r="AM2183" s="18">
        <v>71.497290118459105</v>
      </c>
      <c r="AN2183" s="18">
        <v>43.2986142771489</v>
      </c>
      <c r="AO2183" s="18">
        <v>70.085613301505006</v>
      </c>
      <c r="AP2183" s="18">
        <v>83.963372735652996</v>
      </c>
      <c r="AQ2183" s="18">
        <v>73.899519431515898</v>
      </c>
      <c r="AR2183" s="18">
        <v>67.2057433511564</v>
      </c>
      <c r="AS2183" s="18">
        <v>66.045717885899407</v>
      </c>
      <c r="AT2183" s="18">
        <v>47.796158709274202</v>
      </c>
      <c r="AU2183" s="18">
        <v>69.2860397845416</v>
      </c>
      <c r="AV2183" s="18">
        <v>73.079651562283502</v>
      </c>
      <c r="AW2183" s="18">
        <v>77.992482068113404</v>
      </c>
      <c r="AX2183" s="18">
        <v>67.798708697319597</v>
      </c>
      <c r="AY2183" s="18">
        <v>63.7262128754234</v>
      </c>
      <c r="AZ2183" s="18"/>
      <c r="BA2183" s="18">
        <v>80.632848181907406</v>
      </c>
      <c r="BB2183" s="18">
        <v>94.154628070333303</v>
      </c>
      <c r="BC2183" s="18">
        <v>67.623790763651101</v>
      </c>
    </row>
    <row r="2184" spans="1:55" x14ac:dyDescent="0.25">
      <c r="A2184" s="2">
        <v>45586</v>
      </c>
      <c r="B2184" s="17">
        <v>37.520794677191098</v>
      </c>
      <c r="C2184" s="18">
        <v>28.1417834456593</v>
      </c>
      <c r="D2184" s="18">
        <v>49.857829584363103</v>
      </c>
      <c r="E2184" s="18"/>
      <c r="F2184" s="18">
        <v>32.196076464103797</v>
      </c>
      <c r="G2184" s="18">
        <v>31.853283620965701</v>
      </c>
      <c r="H2184" s="18">
        <v>30.1524545595076</v>
      </c>
      <c r="I2184" s="18">
        <v>35.175477365992698</v>
      </c>
      <c r="J2184" s="18">
        <v>33.629589880615796</v>
      </c>
      <c r="K2184" s="18">
        <v>59.588296575686002</v>
      </c>
      <c r="L2184" s="18">
        <v>22.635079125901498</v>
      </c>
      <c r="M2184" s="18">
        <v>52.3254163437242</v>
      </c>
      <c r="N2184" s="18">
        <v>32.608156033744599</v>
      </c>
      <c r="O2184" s="18">
        <v>51.541344296922297</v>
      </c>
      <c r="P2184" s="18">
        <v>36.858077253938397</v>
      </c>
      <c r="Q2184" s="18">
        <v>34.9161202145388</v>
      </c>
      <c r="R2184" s="18">
        <v>93.960428927332401</v>
      </c>
      <c r="S2184" s="18">
        <v>29.9976560589268</v>
      </c>
      <c r="T2184" s="18">
        <v>75.935037691827105</v>
      </c>
      <c r="U2184" s="18">
        <v>29.930277587212501</v>
      </c>
      <c r="V2184" s="18">
        <v>28.613029823161099</v>
      </c>
      <c r="W2184" s="18">
        <v>29.637544518102299</v>
      </c>
      <c r="X2184" s="18">
        <v>29.6656560337494</v>
      </c>
      <c r="Y2184" s="18">
        <v>23.5280697719367</v>
      </c>
      <c r="Z2184" s="18">
        <v>59.495416948750801</v>
      </c>
      <c r="AA2184" s="18">
        <v>50.671358384003298</v>
      </c>
      <c r="AB2184" s="18"/>
      <c r="AC2184" s="18"/>
      <c r="AD2184" s="18">
        <v>37.331924022736303</v>
      </c>
      <c r="AE2184" s="18">
        <v>30.595250461691201</v>
      </c>
      <c r="AF2184" s="18">
        <v>47.995474201862599</v>
      </c>
      <c r="AG2184" s="18">
        <v>29.7385758463688</v>
      </c>
      <c r="AH2184" s="18">
        <v>30.702560266231501</v>
      </c>
      <c r="AI2184" s="18">
        <v>23.154656880361401</v>
      </c>
      <c r="AJ2184" s="18">
        <v>50.589736905257901</v>
      </c>
      <c r="AK2184" s="18">
        <v>54.667132891439998</v>
      </c>
      <c r="AL2184" s="17">
        <v>72.124709589226299</v>
      </c>
      <c r="AM2184" s="18">
        <v>80.867842458095794</v>
      </c>
      <c r="AN2184" s="18">
        <v>87.928266488915199</v>
      </c>
      <c r="AO2184" s="18">
        <v>87.591411404283207</v>
      </c>
      <c r="AP2184" s="18">
        <v>98.912456748836803</v>
      </c>
      <c r="AQ2184" s="18">
        <v>78.260351505818605</v>
      </c>
      <c r="AR2184" s="18">
        <v>87.485739172420693</v>
      </c>
      <c r="AS2184" s="18">
        <v>111.917175608668</v>
      </c>
      <c r="AT2184" s="18">
        <v>81.2469610825286</v>
      </c>
      <c r="AU2184" s="18">
        <v>78.223112283702704</v>
      </c>
      <c r="AV2184" s="18">
        <v>86.018462037545007</v>
      </c>
      <c r="AW2184" s="18">
        <v>98.76580364838</v>
      </c>
      <c r="AX2184" s="18">
        <v>76.3038885969181</v>
      </c>
      <c r="AY2184" s="18">
        <v>140.15131711076199</v>
      </c>
      <c r="AZ2184" s="18"/>
      <c r="BA2184" s="18">
        <v>78.662732945671806</v>
      </c>
      <c r="BB2184" s="18">
        <v>109.311154098187</v>
      </c>
      <c r="BC2184" s="18">
        <v>99.798406062982295</v>
      </c>
    </row>
    <row r="2185" spans="1:55" x14ac:dyDescent="0.25">
      <c r="A2185" s="2">
        <v>45587</v>
      </c>
      <c r="B2185" s="17">
        <v>8.45246261588502</v>
      </c>
      <c r="C2185" s="18">
        <v>0.26066521240516999</v>
      </c>
      <c r="D2185" s="18">
        <v>2.8247640917674302</v>
      </c>
      <c r="E2185" s="18"/>
      <c r="F2185" s="18">
        <v>1.7788386511841E-2</v>
      </c>
      <c r="G2185" s="18">
        <v>2.6303091450992402</v>
      </c>
      <c r="H2185" s="18">
        <v>11.821871186446099</v>
      </c>
      <c r="I2185" s="18">
        <v>-3.1463776754435302</v>
      </c>
      <c r="J2185" s="18">
        <v>8.8290103026176201</v>
      </c>
      <c r="K2185" s="18">
        <v>30.319914882843001</v>
      </c>
      <c r="L2185" s="18">
        <v>-3.7630624252564999</v>
      </c>
      <c r="M2185" s="18">
        <v>61.160350488419603</v>
      </c>
      <c r="N2185" s="18">
        <v>7.0102853334214901</v>
      </c>
      <c r="O2185" s="18">
        <v>14.766978882533</v>
      </c>
      <c r="P2185" s="18">
        <v>13.116230038742501</v>
      </c>
      <c r="Q2185" s="18">
        <v>11.9464873810957</v>
      </c>
      <c r="R2185" s="18">
        <v>95.144986427129595</v>
      </c>
      <c r="S2185" s="18">
        <v>11.006545321012799</v>
      </c>
      <c r="T2185" s="18">
        <v>114.600880771053</v>
      </c>
      <c r="U2185" s="18">
        <v>2.6678477147404198</v>
      </c>
      <c r="V2185" s="18">
        <v>0.21336711810268799</v>
      </c>
      <c r="W2185" s="18">
        <v>7.8121427827154397</v>
      </c>
      <c r="X2185" s="18">
        <v>5.4465187280412204</v>
      </c>
      <c r="Y2185" s="18">
        <v>-10.832103691842001</v>
      </c>
      <c r="Z2185" s="18">
        <v>29.4804761021121</v>
      </c>
      <c r="AA2185" s="18">
        <v>12.716452560699301</v>
      </c>
      <c r="AB2185" s="18"/>
      <c r="AC2185" s="18"/>
      <c r="AD2185" s="18">
        <v>-6.8205486159602602</v>
      </c>
      <c r="AE2185" s="18">
        <v>2.57727793064752</v>
      </c>
      <c r="AF2185" s="18">
        <v>7.2439451314576999</v>
      </c>
      <c r="AG2185" s="18">
        <v>-0.48145501832161403</v>
      </c>
      <c r="AH2185" s="18">
        <v>11.3928349332427</v>
      </c>
      <c r="AI2185" s="18">
        <v>59.907914181428403</v>
      </c>
      <c r="AJ2185" s="18">
        <v>3.1738399386209601</v>
      </c>
      <c r="AK2185" s="18">
        <v>17.119803825213399</v>
      </c>
      <c r="AL2185" s="17">
        <v>82.045385290972803</v>
      </c>
      <c r="AM2185" s="18">
        <v>129.18811235899901</v>
      </c>
      <c r="AN2185" s="18">
        <v>88.450285518924602</v>
      </c>
      <c r="AO2185" s="18">
        <v>93.343916811622506</v>
      </c>
      <c r="AP2185" s="18">
        <v>86.351594890071794</v>
      </c>
      <c r="AQ2185" s="18">
        <v>82.305921450616097</v>
      </c>
      <c r="AR2185" s="18">
        <v>105.565328234172</v>
      </c>
      <c r="AS2185" s="18">
        <v>99.544181698228599</v>
      </c>
      <c r="AT2185" s="18">
        <v>72.632069954265702</v>
      </c>
      <c r="AU2185" s="18">
        <v>107.183652311004</v>
      </c>
      <c r="AV2185" s="18">
        <v>107.20308939550399</v>
      </c>
      <c r="AW2185" s="18">
        <v>97.541136779884198</v>
      </c>
      <c r="AX2185" s="18">
        <v>86.104910144792697</v>
      </c>
      <c r="AY2185" s="18">
        <v>73.236298555960502</v>
      </c>
      <c r="AZ2185" s="18"/>
      <c r="BA2185" s="18">
        <v>127.26014424424601</v>
      </c>
      <c r="BB2185" s="18">
        <v>103.642544930467</v>
      </c>
      <c r="BC2185" s="18">
        <v>92.692795791197</v>
      </c>
    </row>
    <row r="2186" spans="1:55" x14ac:dyDescent="0.25">
      <c r="A2186" s="2">
        <v>45588</v>
      </c>
      <c r="B2186" s="17">
        <v>127.32711739265601</v>
      </c>
      <c r="C2186" s="18">
        <v>28.7642895815573</v>
      </c>
      <c r="D2186" s="18">
        <v>52.574687320827401</v>
      </c>
      <c r="E2186" s="18"/>
      <c r="F2186" s="18">
        <v>110.665755544303</v>
      </c>
      <c r="G2186" s="18">
        <v>102.95376834915599</v>
      </c>
      <c r="H2186" s="18">
        <v>91.083749502852299</v>
      </c>
      <c r="I2186" s="18">
        <v>131.26419563392699</v>
      </c>
      <c r="J2186" s="18">
        <v>55.527002496078097</v>
      </c>
      <c r="K2186" s="18">
        <v>30.971274295059199</v>
      </c>
      <c r="L2186" s="18">
        <v>23.352453839072702</v>
      </c>
      <c r="M2186" s="18">
        <v>141.472149216834</v>
      </c>
      <c r="N2186" s="18">
        <v>77.455603300732406</v>
      </c>
      <c r="O2186" s="18">
        <v>229.326586107628</v>
      </c>
      <c r="P2186" s="18">
        <v>87.976294938594094</v>
      </c>
      <c r="Q2186" s="18">
        <v>93.514837672565903</v>
      </c>
      <c r="R2186" s="18">
        <v>66.901374810640206</v>
      </c>
      <c r="S2186" s="18">
        <v>37.2084431518945</v>
      </c>
      <c r="T2186" s="18">
        <v>89.900520931618203</v>
      </c>
      <c r="U2186" s="18">
        <v>51.3311487495858</v>
      </c>
      <c r="V2186" s="18">
        <v>17.978274676111798</v>
      </c>
      <c r="W2186" s="18">
        <v>41.904271159757897</v>
      </c>
      <c r="X2186" s="18">
        <v>40.739557477413399</v>
      </c>
      <c r="Y2186" s="18">
        <v>15.930917861870901</v>
      </c>
      <c r="Z2186" s="18">
        <v>39.807143944542503</v>
      </c>
      <c r="AA2186" s="18">
        <v>31.646443301602201</v>
      </c>
      <c r="AB2186" s="18"/>
      <c r="AC2186" s="18"/>
      <c r="AD2186" s="18">
        <v>91.212465704201506</v>
      </c>
      <c r="AE2186" s="18">
        <v>21.912359300092799</v>
      </c>
      <c r="AF2186" s="18">
        <v>53.644710910255903</v>
      </c>
      <c r="AG2186" s="18">
        <v>31.163341688128899</v>
      </c>
      <c r="AH2186" s="18">
        <v>23.1890399172073</v>
      </c>
      <c r="AI2186" s="18">
        <v>230.93818995649599</v>
      </c>
      <c r="AJ2186" s="18">
        <v>45.2511094600071</v>
      </c>
      <c r="AK2186" s="18">
        <v>30.7044073506279</v>
      </c>
      <c r="AL2186" s="17">
        <v>139.11918305311499</v>
      </c>
      <c r="AM2186" s="18">
        <v>109.306857572159</v>
      </c>
      <c r="AN2186" s="18">
        <v>192.546346469719</v>
      </c>
      <c r="AO2186" s="18">
        <v>351.39847826448198</v>
      </c>
      <c r="AP2186" s="18">
        <v>111.39628497213999</v>
      </c>
      <c r="AQ2186" s="18">
        <v>97.639961795697502</v>
      </c>
      <c r="AR2186" s="18">
        <v>98.177306287739199</v>
      </c>
      <c r="AS2186" s="18">
        <v>118.972933027723</v>
      </c>
      <c r="AT2186" s="18">
        <v>84.5362820244885</v>
      </c>
      <c r="AU2186" s="18">
        <v>91.6596844483647</v>
      </c>
      <c r="AV2186" s="18">
        <v>103.63387827675299</v>
      </c>
      <c r="AW2186" s="18">
        <v>98.975584420643798</v>
      </c>
      <c r="AX2186" s="18">
        <v>93.220469843408694</v>
      </c>
      <c r="AY2186" s="18">
        <v>344.09922013345698</v>
      </c>
      <c r="AZ2186" s="18"/>
      <c r="BA2186" s="18">
        <v>127.590702797693</v>
      </c>
      <c r="BB2186" s="18">
        <v>143.70475364005</v>
      </c>
      <c r="BC2186" s="18">
        <v>319.51958244165598</v>
      </c>
    </row>
    <row r="2187" spans="1:55" x14ac:dyDescent="0.25">
      <c r="A2187" s="2">
        <v>45589</v>
      </c>
      <c r="B2187" s="17">
        <v>65.307984675195996</v>
      </c>
      <c r="C2187" s="18">
        <v>55.781529800484698</v>
      </c>
      <c r="D2187" s="18">
        <v>83.234214139020494</v>
      </c>
      <c r="E2187" s="18"/>
      <c r="F2187" s="18">
        <v>60.729042192841703</v>
      </c>
      <c r="G2187" s="18">
        <v>65.610746338402194</v>
      </c>
      <c r="H2187" s="18">
        <v>63.409679456263397</v>
      </c>
      <c r="I2187" s="18">
        <v>65.531924795815499</v>
      </c>
      <c r="J2187" s="18">
        <v>55.486997029503797</v>
      </c>
      <c r="K2187" s="18">
        <v>71.344502321464503</v>
      </c>
      <c r="L2187" s="18">
        <v>69.361330940408607</v>
      </c>
      <c r="M2187" s="18">
        <v>96.4203782166949</v>
      </c>
      <c r="N2187" s="18">
        <v>59.331300285831503</v>
      </c>
      <c r="O2187" s="18">
        <v>80.131102902651705</v>
      </c>
      <c r="P2187" s="18">
        <v>90.192149109806806</v>
      </c>
      <c r="Q2187" s="18">
        <v>91.366893466786493</v>
      </c>
      <c r="R2187" s="18">
        <v>101.778623576057</v>
      </c>
      <c r="S2187" s="18">
        <v>52.522668464876197</v>
      </c>
      <c r="T2187" s="18">
        <v>96.249025136201595</v>
      </c>
      <c r="U2187" s="18">
        <v>61.352822074719697</v>
      </c>
      <c r="V2187" s="18">
        <v>52.409707129827602</v>
      </c>
      <c r="W2187" s="18">
        <v>55.982702718137702</v>
      </c>
      <c r="X2187" s="18">
        <v>58.729160579071198</v>
      </c>
      <c r="Y2187" s="18">
        <v>56.018783574554298</v>
      </c>
      <c r="Z2187" s="18">
        <v>70.944768486474103</v>
      </c>
      <c r="AA2187" s="18">
        <v>82.176794967671796</v>
      </c>
      <c r="AB2187" s="18"/>
      <c r="AC2187" s="18"/>
      <c r="AD2187" s="18">
        <v>77.919893105933497</v>
      </c>
      <c r="AE2187" s="18">
        <v>60.1897334481163</v>
      </c>
      <c r="AF2187" s="18">
        <v>75.422603933312701</v>
      </c>
      <c r="AG2187" s="18">
        <v>47.7969076575231</v>
      </c>
      <c r="AH2187" s="18">
        <v>53.453418592085598</v>
      </c>
      <c r="AI2187" s="18">
        <v>128.608663437865</v>
      </c>
      <c r="AJ2187" s="18">
        <v>81.740121057691795</v>
      </c>
      <c r="AK2187" s="18">
        <v>80.850779662244804</v>
      </c>
      <c r="AL2187" s="17">
        <v>99.202888710889198</v>
      </c>
      <c r="AM2187" s="18">
        <v>103.571131740997</v>
      </c>
      <c r="AN2187" s="18">
        <v>103.412696055719</v>
      </c>
      <c r="AO2187" s="18">
        <v>97.310733523176296</v>
      </c>
      <c r="AP2187" s="18">
        <v>103.85949711297199</v>
      </c>
      <c r="AQ2187" s="18">
        <v>96.332122964876007</v>
      </c>
      <c r="AR2187" s="18">
        <v>100.24541756285601</v>
      </c>
      <c r="AS2187" s="18">
        <v>107.06775028856801</v>
      </c>
      <c r="AT2187" s="18">
        <v>98.783874377132904</v>
      </c>
      <c r="AU2187" s="18">
        <v>98.317227926839394</v>
      </c>
      <c r="AV2187" s="18">
        <v>102.403672822589</v>
      </c>
      <c r="AW2187" s="18">
        <v>97.350458256634198</v>
      </c>
      <c r="AX2187" s="18">
        <v>103.512307484323</v>
      </c>
      <c r="AY2187" s="18">
        <v>96.676981774289999</v>
      </c>
      <c r="AZ2187" s="18"/>
      <c r="BA2187" s="18">
        <v>96.116488763171006</v>
      </c>
      <c r="BB2187" s="18">
        <v>110.136834213843</v>
      </c>
      <c r="BC2187" s="18">
        <v>100.8499879324</v>
      </c>
    </row>
    <row r="2188" spans="1:55" x14ac:dyDescent="0.25">
      <c r="A2188" s="2">
        <v>45590</v>
      </c>
      <c r="B2188" s="17">
        <v>29.133522686786399</v>
      </c>
      <c r="C2188" s="18">
        <v>26.328783294841202</v>
      </c>
      <c r="D2188" s="18">
        <v>19.323846294460999</v>
      </c>
      <c r="E2188" s="18"/>
      <c r="F2188" s="18">
        <v>21.796407133065301</v>
      </c>
      <c r="G2188" s="18">
        <v>21.769266987625901</v>
      </c>
      <c r="H2188" s="18">
        <v>18.987727750450599</v>
      </c>
      <c r="I2188" s="18">
        <v>19.738626202650501</v>
      </c>
      <c r="J2188" s="18"/>
      <c r="K2188" s="18">
        <v>14.9275743262109</v>
      </c>
      <c r="L2188" s="18">
        <v>21.7147431403036</v>
      </c>
      <c r="M2188" s="18">
        <v>92.054703815857707</v>
      </c>
      <c r="N2188" s="18">
        <v>19.218339035995299</v>
      </c>
      <c r="O2188" s="18">
        <v>23.870897638600798</v>
      </c>
      <c r="P2188" s="18">
        <v>51.345467881728602</v>
      </c>
      <c r="Q2188" s="18">
        <v>51.547824268719502</v>
      </c>
      <c r="R2188" s="18">
        <v>37.0521759690157</v>
      </c>
      <c r="S2188" s="18">
        <v>21.512850777390899</v>
      </c>
      <c r="T2188" s="18">
        <v>63.723246133699199</v>
      </c>
      <c r="U2188" s="18">
        <v>18.697114991204401</v>
      </c>
      <c r="V2188" s="18">
        <v>14.483208997715799</v>
      </c>
      <c r="W2188" s="18">
        <v>61.479722709626699</v>
      </c>
      <c r="X2188" s="18">
        <v>56.955077173818999</v>
      </c>
      <c r="Y2188" s="18">
        <v>6.7803329015544396</v>
      </c>
      <c r="Z2188" s="18">
        <v>15.7404879957954</v>
      </c>
      <c r="AA2188" s="18">
        <v>23.299096645340398</v>
      </c>
      <c r="AB2188" s="18"/>
      <c r="AC2188" s="18"/>
      <c r="AD2188" s="18">
        <v>18.0950840695666</v>
      </c>
      <c r="AE2188" s="18">
        <v>25.8316709109653</v>
      </c>
      <c r="AF2188" s="18">
        <v>21.9838173246834</v>
      </c>
      <c r="AG2188" s="18">
        <v>17.199577664616498</v>
      </c>
      <c r="AH2188" s="18">
        <v>31.790743729846501</v>
      </c>
      <c r="AI2188" s="18"/>
      <c r="AJ2188" s="18">
        <v>20.895715602324799</v>
      </c>
      <c r="AK2188" s="18">
        <v>27.3259289542824</v>
      </c>
      <c r="AL2188" s="17">
        <v>71.827661748332105</v>
      </c>
      <c r="AM2188" s="18">
        <v>101.031351977687</v>
      </c>
      <c r="AN2188" s="18">
        <v>46.490803102377498</v>
      </c>
      <c r="AO2188" s="18">
        <v>62.5086411801989</v>
      </c>
      <c r="AP2188" s="18">
        <v>109.198650527867</v>
      </c>
      <c r="AQ2188" s="18">
        <v>77.167958225547395</v>
      </c>
      <c r="AR2188" s="18">
        <v>87.119924491910396</v>
      </c>
      <c r="AS2188" s="18"/>
      <c r="AT2188" s="18">
        <v>69.489908463727403</v>
      </c>
      <c r="AU2188" s="18">
        <v>77.871287282075798</v>
      </c>
      <c r="AV2188" s="18">
        <v>94.886109788842802</v>
      </c>
      <c r="AW2188" s="18">
        <v>91.622759319374794</v>
      </c>
      <c r="AX2188" s="18">
        <v>77.110783564381506</v>
      </c>
      <c r="AY2188" s="18">
        <v>74.755296522272403</v>
      </c>
      <c r="AZ2188" s="18"/>
      <c r="BA2188" s="18">
        <v>74.233630748414399</v>
      </c>
      <c r="BB2188" s="18">
        <v>127.758343133572</v>
      </c>
      <c r="BC2188" s="18">
        <v>81.450147957995895</v>
      </c>
    </row>
    <row r="2189" spans="1:55" x14ac:dyDescent="0.25">
      <c r="A2189" s="2">
        <v>45591</v>
      </c>
      <c r="B2189" s="17">
        <v>50.649684494622498</v>
      </c>
      <c r="C2189" s="18">
        <v>39.502515629916999</v>
      </c>
      <c r="D2189" s="18">
        <v>12.256165081587801</v>
      </c>
      <c r="E2189" s="18"/>
      <c r="F2189" s="18">
        <v>15.3497576808484</v>
      </c>
      <c r="G2189" s="18">
        <v>24.1612820993921</v>
      </c>
      <c r="H2189" s="18">
        <v>15.3505372633053</v>
      </c>
      <c r="I2189" s="18">
        <v>20.0721942901693</v>
      </c>
      <c r="J2189" s="18"/>
      <c r="K2189" s="18">
        <v>14.9662845707379</v>
      </c>
      <c r="L2189" s="18">
        <v>37.538800811205398</v>
      </c>
      <c r="M2189" s="18">
        <v>65.083144771335597</v>
      </c>
      <c r="N2189" s="18">
        <v>23.367060444933099</v>
      </c>
      <c r="O2189" s="18">
        <v>44.7381411320507</v>
      </c>
      <c r="P2189" s="18">
        <v>45.781138531011301</v>
      </c>
      <c r="Q2189" s="18">
        <v>46.751674173509798</v>
      </c>
      <c r="R2189" s="18">
        <v>74.733368369253895</v>
      </c>
      <c r="S2189" s="18">
        <v>11.494369009338101</v>
      </c>
      <c r="T2189" s="18">
        <v>56.122972886576399</v>
      </c>
      <c r="U2189" s="18">
        <v>13.250688797809801</v>
      </c>
      <c r="V2189" s="18">
        <v>8.2622241095996198</v>
      </c>
      <c r="W2189" s="18">
        <v>55.094791982777899</v>
      </c>
      <c r="X2189" s="18">
        <v>56.617655631557398</v>
      </c>
      <c r="Y2189" s="18">
        <v>-0.36657012707356501</v>
      </c>
      <c r="Z2189" s="18">
        <v>11.7277612436007</v>
      </c>
      <c r="AA2189" s="18">
        <v>16.794572776976999</v>
      </c>
      <c r="AB2189" s="18"/>
      <c r="AC2189" s="18"/>
      <c r="AD2189" s="18">
        <v>17.607591101317801</v>
      </c>
      <c r="AE2189" s="18">
        <v>38.060463413415</v>
      </c>
      <c r="AF2189" s="18">
        <v>41.652024367552599</v>
      </c>
      <c r="AG2189" s="18">
        <v>11.065492425582001</v>
      </c>
      <c r="AH2189" s="18">
        <v>30.823307303073499</v>
      </c>
      <c r="AI2189" s="18"/>
      <c r="AJ2189" s="18">
        <v>10.6241491307707</v>
      </c>
      <c r="AK2189" s="18">
        <v>12.224614565838101</v>
      </c>
      <c r="AL2189" s="17">
        <v>66.142406710107693</v>
      </c>
      <c r="AM2189" s="18">
        <v>65.382970015543606</v>
      </c>
      <c r="AN2189" s="18">
        <v>140.35163295307001</v>
      </c>
      <c r="AO2189" s="18">
        <v>72.096165224182897</v>
      </c>
      <c r="AP2189" s="18">
        <v>90.246493105280194</v>
      </c>
      <c r="AQ2189" s="18">
        <v>105.21037161583</v>
      </c>
      <c r="AR2189" s="18">
        <v>108.471858029039</v>
      </c>
      <c r="AS2189" s="18"/>
      <c r="AT2189" s="18">
        <v>74.473378294387501</v>
      </c>
      <c r="AU2189" s="18">
        <v>80.902353946014102</v>
      </c>
      <c r="AV2189" s="18">
        <v>75.806053435090703</v>
      </c>
      <c r="AW2189" s="18">
        <v>82.832129620254193</v>
      </c>
      <c r="AX2189" s="18">
        <v>65.433600158623193</v>
      </c>
      <c r="AY2189" s="18">
        <v>90.304135133002205</v>
      </c>
      <c r="AZ2189" s="18"/>
      <c r="BA2189" s="18">
        <v>120.73136126698201</v>
      </c>
      <c r="BB2189" s="18">
        <v>123.450213083381</v>
      </c>
      <c r="BC2189" s="18">
        <v>93.702573353954605</v>
      </c>
    </row>
    <row r="2190" spans="1:55" x14ac:dyDescent="0.25">
      <c r="A2190" s="2">
        <v>45592</v>
      </c>
      <c r="B2190" s="17">
        <v>28.852186980923999</v>
      </c>
      <c r="C2190" s="18">
        <v>30.277282106975498</v>
      </c>
      <c r="D2190" s="18">
        <v>25.217156849121199</v>
      </c>
      <c r="E2190" s="18"/>
      <c r="F2190" s="18">
        <v>21.2804654544749</v>
      </c>
      <c r="G2190" s="18">
        <v>26.418040947549802</v>
      </c>
      <c r="H2190" s="18">
        <v>22.018713215771101</v>
      </c>
      <c r="I2190" s="18">
        <v>26.874548167838999</v>
      </c>
      <c r="J2190" s="18"/>
      <c r="K2190" s="18">
        <v>25.337227375518399</v>
      </c>
      <c r="L2190" s="18">
        <v>29.176412708687199</v>
      </c>
      <c r="M2190" s="18">
        <v>46.659620565829798</v>
      </c>
      <c r="N2190" s="18">
        <v>23.853405494689198</v>
      </c>
      <c r="O2190" s="18">
        <v>31.147560449386599</v>
      </c>
      <c r="P2190" s="18">
        <v>37.866443296523897</v>
      </c>
      <c r="Q2190" s="18">
        <v>37.155462310021498</v>
      </c>
      <c r="R2190" s="18">
        <v>60.531253101256802</v>
      </c>
      <c r="S2190" s="18">
        <v>25.622282154512501</v>
      </c>
      <c r="T2190" s="18">
        <v>65.497579880616001</v>
      </c>
      <c r="U2190" s="18">
        <v>21.7465444366489</v>
      </c>
      <c r="V2190" s="18">
        <v>28.186323407821199</v>
      </c>
      <c r="W2190" s="18">
        <v>35.939045846468701</v>
      </c>
      <c r="X2190" s="18">
        <v>38.881113365623399</v>
      </c>
      <c r="Y2190" s="18">
        <v>22.3489155048965</v>
      </c>
      <c r="Z2190" s="18">
        <v>26.235459438433399</v>
      </c>
      <c r="AA2190" s="18">
        <v>28.230926746145698</v>
      </c>
      <c r="AB2190" s="18"/>
      <c r="AC2190" s="18"/>
      <c r="AD2190" s="18">
        <v>27.441570017546798</v>
      </c>
      <c r="AE2190" s="18">
        <v>27.235524746464201</v>
      </c>
      <c r="AF2190" s="18">
        <v>27.688954439603901</v>
      </c>
      <c r="AG2190" s="18">
        <v>25.361645743254101</v>
      </c>
      <c r="AH2190" s="18">
        <v>28.5444026878016</v>
      </c>
      <c r="AI2190" s="18"/>
      <c r="AJ2190" s="18">
        <v>26.487153023284801</v>
      </c>
      <c r="AK2190" s="18">
        <v>25.900418799370399</v>
      </c>
      <c r="AL2190" s="17">
        <v>49.339539308475601</v>
      </c>
      <c r="AM2190" s="18">
        <v>59.296870088479501</v>
      </c>
      <c r="AN2190" s="18">
        <v>62.221534371269399</v>
      </c>
      <c r="AO2190" s="18">
        <v>72.227676300673494</v>
      </c>
      <c r="AP2190" s="18">
        <v>55.328577890177698</v>
      </c>
      <c r="AQ2190" s="18">
        <v>56.707904492674203</v>
      </c>
      <c r="AR2190" s="18">
        <v>58.790123969920998</v>
      </c>
      <c r="AS2190" s="18"/>
      <c r="AT2190" s="18">
        <v>64.734772568236906</v>
      </c>
      <c r="AU2190" s="18">
        <v>57.908625239368597</v>
      </c>
      <c r="AV2190" s="18">
        <v>54.209900810186298</v>
      </c>
      <c r="AW2190" s="18">
        <v>50.624750010711701</v>
      </c>
      <c r="AX2190" s="18">
        <v>52.136785646171099</v>
      </c>
      <c r="AY2190" s="18">
        <v>64.938990315526098</v>
      </c>
      <c r="AZ2190" s="18"/>
      <c r="BA2190" s="18">
        <v>56.000791255396798</v>
      </c>
      <c r="BB2190" s="18">
        <v>51.364371839872</v>
      </c>
      <c r="BC2190" s="18">
        <v>60.212526575542498</v>
      </c>
    </row>
    <row r="2191" spans="1:55" x14ac:dyDescent="0.25">
      <c r="A2191" s="2">
        <v>45593</v>
      </c>
      <c r="B2191" s="17">
        <v>33.545805386593798</v>
      </c>
      <c r="C2191" s="18">
        <v>34.073823969724103</v>
      </c>
      <c r="D2191" s="18">
        <v>33.160842268990301</v>
      </c>
      <c r="E2191" s="18"/>
      <c r="F2191" s="18">
        <v>53.184410317069499</v>
      </c>
      <c r="G2191" s="18">
        <v>33.849247818277298</v>
      </c>
      <c r="H2191" s="18">
        <v>30.0058977539951</v>
      </c>
      <c r="I2191" s="18">
        <v>32.048838548284998</v>
      </c>
      <c r="J2191" s="18"/>
      <c r="K2191" s="18">
        <v>32.901774334345703</v>
      </c>
      <c r="L2191" s="18">
        <v>27.702192988010101</v>
      </c>
      <c r="M2191" s="18">
        <v>28.0383229787498</v>
      </c>
      <c r="N2191" s="18">
        <v>31.3239673194525</v>
      </c>
      <c r="O2191" s="18">
        <v>34.630597577829498</v>
      </c>
      <c r="P2191" s="18">
        <v>37.9786853433394</v>
      </c>
      <c r="Q2191" s="18">
        <v>39.0646797417618</v>
      </c>
      <c r="R2191" s="18">
        <v>41.823380776607003</v>
      </c>
      <c r="S2191" s="18">
        <v>37.001660186766699</v>
      </c>
      <c r="T2191" s="18">
        <v>28.839532050971801</v>
      </c>
      <c r="U2191" s="18">
        <v>28.842132379939301</v>
      </c>
      <c r="V2191" s="18">
        <v>33.217647075433703</v>
      </c>
      <c r="W2191" s="18">
        <v>42.307342663233896</v>
      </c>
      <c r="X2191" s="18">
        <v>42.028824198499102</v>
      </c>
      <c r="Y2191" s="18">
        <v>31.960075972820601</v>
      </c>
      <c r="Z2191" s="18">
        <v>33.047229436439103</v>
      </c>
      <c r="AA2191" s="18">
        <v>33.791343884001698</v>
      </c>
      <c r="AB2191" s="18"/>
      <c r="AC2191" s="18"/>
      <c r="AD2191" s="18">
        <v>36.478231959952701</v>
      </c>
      <c r="AE2191" s="18">
        <v>33.008186343402997</v>
      </c>
      <c r="AF2191" s="18">
        <v>32.991843783799702</v>
      </c>
      <c r="AG2191" s="18">
        <v>35.245145388837599</v>
      </c>
      <c r="AH2191" s="18">
        <v>28.113009382200602</v>
      </c>
      <c r="AI2191" s="18"/>
      <c r="AJ2191" s="18">
        <v>34.273662352410199</v>
      </c>
      <c r="AK2191" s="18">
        <v>35.018891313902401</v>
      </c>
      <c r="AL2191" s="17">
        <v>61.807149062104699</v>
      </c>
      <c r="AM2191" s="18">
        <v>65.030358289357295</v>
      </c>
      <c r="AN2191" s="18">
        <v>59.138178047192099</v>
      </c>
      <c r="AO2191" s="18">
        <v>75.025887828933193</v>
      </c>
      <c r="AP2191" s="18">
        <v>57.794416418623697</v>
      </c>
      <c r="AQ2191" s="18">
        <v>53.992129203567103</v>
      </c>
      <c r="AR2191" s="18">
        <v>53.656606305034302</v>
      </c>
      <c r="AS2191" s="18"/>
      <c r="AT2191" s="18">
        <v>58.136890031517403</v>
      </c>
      <c r="AU2191" s="18">
        <v>53.820692849866901</v>
      </c>
      <c r="AV2191" s="18">
        <v>61.8238812891856</v>
      </c>
      <c r="AW2191" s="18">
        <v>74.623352269181296</v>
      </c>
      <c r="AX2191" s="18">
        <v>59.147331932712099</v>
      </c>
      <c r="AY2191" s="18">
        <v>66.228161763152599</v>
      </c>
      <c r="AZ2191" s="18"/>
      <c r="BA2191" s="18">
        <v>49.840935374542802</v>
      </c>
      <c r="BB2191" s="18">
        <v>63.101946927589402</v>
      </c>
      <c r="BC2191" s="18">
        <v>67.793028189572595</v>
      </c>
    </row>
    <row r="2192" spans="1:55" x14ac:dyDescent="0.25">
      <c r="A2192" s="2">
        <v>45594</v>
      </c>
      <c r="B2192" s="17">
        <v>57.234028578029601</v>
      </c>
      <c r="C2192" s="18">
        <v>49.089166870056303</v>
      </c>
      <c r="D2192" s="18">
        <v>54.240869547018697</v>
      </c>
      <c r="E2192" s="18"/>
      <c r="F2192" s="18">
        <v>53.0734757401951</v>
      </c>
      <c r="G2192" s="18">
        <v>57.1979265689464</v>
      </c>
      <c r="H2192" s="18">
        <v>54.777322631873503</v>
      </c>
      <c r="I2192" s="18">
        <v>58.123271918155801</v>
      </c>
      <c r="J2192" s="18"/>
      <c r="K2192" s="18">
        <v>76.397479068877303</v>
      </c>
      <c r="L2192" s="18">
        <v>47.299931355910601</v>
      </c>
      <c r="M2192" s="18">
        <v>84.808211653754498</v>
      </c>
      <c r="N2192" s="18">
        <v>56.1530711366077</v>
      </c>
      <c r="O2192" s="18">
        <v>58.911678321258698</v>
      </c>
      <c r="P2192" s="18">
        <v>70.823685118671605</v>
      </c>
      <c r="Q2192" s="18">
        <v>71.3636687811006</v>
      </c>
      <c r="R2192" s="18">
        <v>115.56111738331801</v>
      </c>
      <c r="S2192" s="18">
        <v>56.216334813445599</v>
      </c>
      <c r="T2192" s="18">
        <v>104.619237364645</v>
      </c>
      <c r="U2192" s="18">
        <v>53.407191971223199</v>
      </c>
      <c r="V2192" s="18">
        <v>51.5718509923963</v>
      </c>
      <c r="W2192" s="18">
        <v>65.362120261798495</v>
      </c>
      <c r="X2192" s="18">
        <v>63.519932915178501</v>
      </c>
      <c r="Y2192" s="18">
        <v>43.301545409566799</v>
      </c>
      <c r="Z2192" s="18">
        <v>76.635251313077404</v>
      </c>
      <c r="AA2192" s="18">
        <v>57.145236157671597</v>
      </c>
      <c r="AB2192" s="18"/>
      <c r="AC2192" s="18"/>
      <c r="AD2192" s="18">
        <v>63.099755286272298</v>
      </c>
      <c r="AE2192" s="18">
        <v>59.428903280631701</v>
      </c>
      <c r="AF2192" s="18">
        <v>55.003943888746797</v>
      </c>
      <c r="AG2192" s="18">
        <v>52.277372835434299</v>
      </c>
      <c r="AH2192" s="18">
        <v>59.682078021093197</v>
      </c>
      <c r="AI2192" s="18"/>
      <c r="AJ2192" s="18">
        <v>59.509837322584701</v>
      </c>
      <c r="AK2192" s="18">
        <v>64.982854381861998</v>
      </c>
      <c r="AL2192" s="17">
        <v>114.696610859061</v>
      </c>
      <c r="AM2192" s="18">
        <v>119.685450743196</v>
      </c>
      <c r="AN2192" s="18">
        <v>90.354575782730095</v>
      </c>
      <c r="AO2192" s="18">
        <v>118.407439183273</v>
      </c>
      <c r="AP2192" s="18">
        <v>134.21432188805301</v>
      </c>
      <c r="AQ2192" s="18">
        <v>123.52958228762</v>
      </c>
      <c r="AR2192" s="18">
        <v>131.38182327366499</v>
      </c>
      <c r="AS2192" s="18"/>
      <c r="AT2192" s="18">
        <v>111.776623963394</v>
      </c>
      <c r="AU2192" s="18">
        <v>109.91654713490099</v>
      </c>
      <c r="AV2192" s="18">
        <v>98.199522101234294</v>
      </c>
      <c r="AW2192" s="18">
        <v>117.509624944338</v>
      </c>
      <c r="AX2192" s="18">
        <v>112.084139939908</v>
      </c>
      <c r="AY2192" s="18">
        <v>128.73143006798099</v>
      </c>
      <c r="AZ2192" s="18"/>
      <c r="BA2192" s="18">
        <v>136.357463909898</v>
      </c>
      <c r="BB2192" s="18">
        <v>155.626263913396</v>
      </c>
      <c r="BC2192" s="18">
        <v>113.150568835992</v>
      </c>
    </row>
    <row r="2193" spans="1:55" x14ac:dyDescent="0.25">
      <c r="A2193" s="2">
        <v>45595</v>
      </c>
      <c r="B2193" s="17">
        <v>40.2455098380631</v>
      </c>
      <c r="C2193" s="18">
        <v>36.231004522371997</v>
      </c>
      <c r="D2193" s="18">
        <v>26.4983680521444</v>
      </c>
      <c r="E2193" s="18"/>
      <c r="F2193" s="18">
        <v>55.156100880657903</v>
      </c>
      <c r="G2193" s="18">
        <v>39.318144218768303</v>
      </c>
      <c r="H2193" s="18">
        <v>26.5313938623887</v>
      </c>
      <c r="I2193" s="18">
        <v>28.490960655092799</v>
      </c>
      <c r="J2193" s="18">
        <v>137.66542350966699</v>
      </c>
      <c r="K2193" s="18">
        <v>33.054156426724496</v>
      </c>
      <c r="L2193" s="18">
        <v>31.8526636028312</v>
      </c>
      <c r="M2193" s="18">
        <v>89.398058187907495</v>
      </c>
      <c r="N2193" s="18">
        <v>38.0769958041503</v>
      </c>
      <c r="O2193" s="18">
        <v>41.6712192611608</v>
      </c>
      <c r="P2193" s="18">
        <v>55.304503856907502</v>
      </c>
      <c r="Q2193" s="18">
        <v>44.900499211146197</v>
      </c>
      <c r="R2193" s="18">
        <v>135.49367408667999</v>
      </c>
      <c r="S2193" s="18">
        <v>25.913364958876201</v>
      </c>
      <c r="T2193" s="18">
        <v>130.11219577555099</v>
      </c>
      <c r="U2193" s="18">
        <v>24.2108375342365</v>
      </c>
      <c r="V2193" s="18">
        <v>22.416943506443101</v>
      </c>
      <c r="W2193" s="18">
        <v>42.399371189641798</v>
      </c>
      <c r="X2193" s="18">
        <v>37.311079986679502</v>
      </c>
      <c r="Y2193" s="18">
        <v>12.1443382360215</v>
      </c>
      <c r="Z2193" s="18">
        <v>34.710582053781799</v>
      </c>
      <c r="AA2193" s="18">
        <v>29.0885449182957</v>
      </c>
      <c r="AB2193" s="18"/>
      <c r="AC2193" s="18"/>
      <c r="AD2193" s="18">
        <v>29.0000704927687</v>
      </c>
      <c r="AE2193" s="18">
        <v>39.850508799057202</v>
      </c>
      <c r="AF2193" s="18">
        <v>37.378954237530102</v>
      </c>
      <c r="AG2193" s="18">
        <v>22.708087917656801</v>
      </c>
      <c r="AH2193" s="18">
        <v>45.569654965095403</v>
      </c>
      <c r="AI2193" s="18"/>
      <c r="AJ2193" s="18">
        <v>29.492799306082599</v>
      </c>
      <c r="AK2193" s="18">
        <v>36.290358696321199</v>
      </c>
      <c r="AL2193" s="17">
        <v>82.737074029226704</v>
      </c>
      <c r="AM2193" s="18">
        <v>111.705407558199</v>
      </c>
      <c r="AN2193" s="18">
        <v>89.271818429344506</v>
      </c>
      <c r="AO2193" s="18">
        <v>127.299569029197</v>
      </c>
      <c r="AP2193" s="18">
        <v>59.603133143705897</v>
      </c>
      <c r="AQ2193" s="18">
        <v>68.325351303225901</v>
      </c>
      <c r="AR2193" s="18">
        <v>74.830657537712696</v>
      </c>
      <c r="AS2193" s="18"/>
      <c r="AT2193" s="18">
        <v>76.704725580994506</v>
      </c>
      <c r="AU2193" s="18">
        <v>75.951311974879403</v>
      </c>
      <c r="AV2193" s="18">
        <v>78.961720680523399</v>
      </c>
      <c r="AW2193" s="18">
        <v>57.737854533716103</v>
      </c>
      <c r="AX2193" s="18">
        <v>80.907302679494904</v>
      </c>
      <c r="AY2193" s="18">
        <v>135.16471806593299</v>
      </c>
      <c r="AZ2193" s="18"/>
      <c r="BA2193" s="18">
        <v>66.962864423185593</v>
      </c>
      <c r="BB2193" s="18">
        <v>74.182151655720403</v>
      </c>
      <c r="BC2193" s="18">
        <v>121.59908656243501</v>
      </c>
    </row>
    <row r="2194" spans="1:55" x14ac:dyDescent="0.25">
      <c r="A2194" s="2">
        <v>45596</v>
      </c>
      <c r="B2194" s="17">
        <v>72.511993264947293</v>
      </c>
      <c r="C2194" s="18">
        <v>61.838864219504302</v>
      </c>
      <c r="D2194" s="18">
        <v>78.477660475445205</v>
      </c>
      <c r="E2194" s="18"/>
      <c r="F2194" s="18">
        <v>88.401238059498795</v>
      </c>
      <c r="G2194" s="18">
        <v>75.839578597468204</v>
      </c>
      <c r="H2194" s="18">
        <v>83.440710394868901</v>
      </c>
      <c r="I2194" s="18">
        <v>67.343315949142607</v>
      </c>
      <c r="J2194" s="18">
        <v>75.6280617750744</v>
      </c>
      <c r="K2194" s="18">
        <v>88.165311212206007</v>
      </c>
      <c r="L2194" s="18">
        <v>70.989771868174699</v>
      </c>
      <c r="M2194" s="18">
        <v>99.066436548769502</v>
      </c>
      <c r="N2194" s="18">
        <v>60.4785899937688</v>
      </c>
      <c r="O2194" s="18">
        <v>71.791407566842906</v>
      </c>
      <c r="P2194" s="18">
        <v>81.178698199530601</v>
      </c>
      <c r="Q2194" s="18">
        <v>80.397318103230404</v>
      </c>
      <c r="R2194" s="18">
        <v>103.259307180748</v>
      </c>
      <c r="S2194" s="18">
        <v>67.239776641317107</v>
      </c>
      <c r="T2194" s="18">
        <v>141.16157623298699</v>
      </c>
      <c r="U2194" s="18">
        <v>65.133232832774397</v>
      </c>
      <c r="V2194" s="18">
        <v>51.6560000557092</v>
      </c>
      <c r="W2194" s="18">
        <v>98.449319713039898</v>
      </c>
      <c r="X2194" s="18">
        <v>100.106780894903</v>
      </c>
      <c r="Y2194" s="18">
        <v>50.382708543206299</v>
      </c>
      <c r="Z2194" s="18">
        <v>85.475570220153998</v>
      </c>
      <c r="AA2194" s="18">
        <v>71.281454567123703</v>
      </c>
      <c r="AB2194" s="18"/>
      <c r="AC2194" s="18"/>
      <c r="AD2194" s="18">
        <v>74.820291543278302</v>
      </c>
      <c r="AE2194" s="18">
        <v>54.208462589174701</v>
      </c>
      <c r="AF2194" s="18">
        <v>77.670942158236201</v>
      </c>
      <c r="AG2194" s="18">
        <v>49.023023242755102</v>
      </c>
      <c r="AH2194" s="18">
        <v>57.904951284795999</v>
      </c>
      <c r="AI2194" s="18"/>
      <c r="AJ2194" s="18">
        <v>67.014679529664207</v>
      </c>
      <c r="AK2194" s="18">
        <v>67.480874853519097</v>
      </c>
      <c r="AL2194" s="17">
        <v>98.420457043316702</v>
      </c>
      <c r="AM2194" s="18">
        <v>102.59625703248</v>
      </c>
      <c r="AN2194" s="18">
        <v>120.660856293726</v>
      </c>
      <c r="AO2194" s="18">
        <v>104.581563695581</v>
      </c>
      <c r="AP2194" s="18">
        <v>100.318825833457</v>
      </c>
      <c r="AQ2194" s="18">
        <v>100.01513407057099</v>
      </c>
      <c r="AR2194" s="18">
        <v>98.700107043567797</v>
      </c>
      <c r="AS2194" s="18">
        <v>117.543072517619</v>
      </c>
      <c r="AT2194" s="18">
        <v>95.714607789166905</v>
      </c>
      <c r="AU2194" s="18">
        <v>96.590865840998205</v>
      </c>
      <c r="AV2194" s="18">
        <v>100.42491280231999</v>
      </c>
      <c r="AW2194" s="18">
        <v>93.300117401526606</v>
      </c>
      <c r="AX2194" s="18">
        <v>97.125342963240001</v>
      </c>
      <c r="AY2194" s="18">
        <v>115.423113500599</v>
      </c>
      <c r="AZ2194" s="18"/>
      <c r="BA2194" s="18">
        <v>103.60480255568299</v>
      </c>
      <c r="BB2194" s="18">
        <v>99.401310447638707</v>
      </c>
      <c r="BC2194" s="18">
        <v>108.848777547121</v>
      </c>
    </row>
    <row r="2195" spans="1:55" x14ac:dyDescent="0.25">
      <c r="A2195" s="2">
        <v>45597</v>
      </c>
      <c r="B2195" s="17">
        <v>35.068878787711597</v>
      </c>
      <c r="C2195" s="18">
        <v>35.2009325801708</v>
      </c>
      <c r="D2195" s="18">
        <v>34.999141760005898</v>
      </c>
      <c r="E2195" s="18">
        <v>13.6462942518872</v>
      </c>
      <c r="F2195" s="18">
        <v>34.280988071709999</v>
      </c>
      <c r="G2195" s="18">
        <v>35.2335363976132</v>
      </c>
      <c r="H2195" s="18">
        <v>34.761812330158101</v>
      </c>
      <c r="I2195" s="18">
        <v>35.787258182097801</v>
      </c>
      <c r="J2195" s="18">
        <v>36.020992504892703</v>
      </c>
      <c r="K2195" s="18">
        <v>52.564385150367798</v>
      </c>
      <c r="L2195" s="18">
        <v>28.963006425002</v>
      </c>
      <c r="M2195" s="18">
        <v>52.909531821694799</v>
      </c>
      <c r="N2195" s="18">
        <v>36.4216777970314</v>
      </c>
      <c r="O2195" s="18">
        <v>36.878741040953102</v>
      </c>
      <c r="P2195" s="18">
        <v>39.820599837668802</v>
      </c>
      <c r="Q2195" s="18">
        <v>39.9686036403047</v>
      </c>
      <c r="R2195" s="18">
        <v>71.2917883772175</v>
      </c>
      <c r="S2195" s="18">
        <v>38.359896755176599</v>
      </c>
      <c r="T2195" s="18">
        <v>70.695142464065199</v>
      </c>
      <c r="U2195" s="18">
        <v>34.379766939743703</v>
      </c>
      <c r="V2195" s="18">
        <v>34.079446597617299</v>
      </c>
      <c r="W2195" s="18">
        <v>44.5778148705026</v>
      </c>
      <c r="X2195" s="18">
        <v>44.986198654496498</v>
      </c>
      <c r="Y2195" s="18">
        <v>29.145895801785599</v>
      </c>
      <c r="Z2195" s="18">
        <v>52.557697234669597</v>
      </c>
      <c r="AA2195" s="18">
        <v>36.285772330821601</v>
      </c>
      <c r="AB2195" s="18"/>
      <c r="AC2195" s="18"/>
      <c r="AD2195" s="18">
        <v>31.790885079438201</v>
      </c>
      <c r="AE2195" s="18">
        <v>36.263962954086601</v>
      </c>
      <c r="AF2195" s="18">
        <v>34.715897301691101</v>
      </c>
      <c r="AG2195" s="18">
        <v>33.7690552167752</v>
      </c>
      <c r="AH2195" s="18">
        <v>38.137570530192001</v>
      </c>
      <c r="AI2195" s="18"/>
      <c r="AJ2195" s="18">
        <v>36.426338117433303</v>
      </c>
      <c r="AK2195" s="18">
        <v>38.003195908207701</v>
      </c>
      <c r="AL2195" s="17">
        <v>76.892096874503693</v>
      </c>
      <c r="AM2195" s="18">
        <v>77.270158387453094</v>
      </c>
      <c r="AN2195" s="18">
        <v>63.441923999266699</v>
      </c>
      <c r="AO2195" s="18">
        <v>77.3047788923257</v>
      </c>
      <c r="AP2195" s="18">
        <v>79.108412834423305</v>
      </c>
      <c r="AQ2195" s="18">
        <v>81.516602469934995</v>
      </c>
      <c r="AR2195" s="18">
        <v>81.460393995852499</v>
      </c>
      <c r="AS2195" s="18">
        <v>75.206602755891893</v>
      </c>
      <c r="AT2195" s="18">
        <v>61.029027174660797</v>
      </c>
      <c r="AU2195" s="18">
        <v>77.395244192268706</v>
      </c>
      <c r="AV2195" s="18">
        <v>82.759309788597093</v>
      </c>
      <c r="AW2195" s="18">
        <v>83.485386250387705</v>
      </c>
      <c r="AX2195" s="18">
        <v>76.869613151197001</v>
      </c>
      <c r="AY2195" s="18">
        <v>75.916713401929499</v>
      </c>
      <c r="AZ2195" s="18">
        <v>72.182365602883493</v>
      </c>
      <c r="BA2195" s="18">
        <v>68.860849944814305</v>
      </c>
      <c r="BB2195" s="18">
        <v>75.566882939149394</v>
      </c>
      <c r="BC2195" s="18">
        <v>71.732847711134497</v>
      </c>
    </row>
    <row r="2196" spans="1:55" x14ac:dyDescent="0.25">
      <c r="A2196" s="2">
        <v>45598</v>
      </c>
      <c r="B2196" s="17">
        <v>41.726421822533098</v>
      </c>
      <c r="C2196" s="18">
        <v>41.277318617207001</v>
      </c>
      <c r="D2196" s="18">
        <v>37.894017395876702</v>
      </c>
      <c r="E2196" s="18">
        <v>45.787802372008201</v>
      </c>
      <c r="F2196" s="18">
        <v>39.956129938451497</v>
      </c>
      <c r="G2196" s="18">
        <v>39.4397167122507</v>
      </c>
      <c r="H2196" s="18">
        <v>40.196152774720296</v>
      </c>
      <c r="I2196" s="18">
        <v>38.783712832442902</v>
      </c>
      <c r="J2196" s="18">
        <v>38.9626353407848</v>
      </c>
      <c r="K2196" s="18">
        <v>45.9024871971165</v>
      </c>
      <c r="L2196" s="18">
        <v>41.896502319751797</v>
      </c>
      <c r="M2196" s="18">
        <v>48.903206980041801</v>
      </c>
      <c r="N2196" s="18">
        <v>43.015719601002502</v>
      </c>
      <c r="O2196" s="18">
        <v>39.753132920219599</v>
      </c>
      <c r="P2196" s="18">
        <v>44.426309388361901</v>
      </c>
      <c r="Q2196" s="18">
        <v>44.393877877558303</v>
      </c>
      <c r="R2196" s="18">
        <v>63.338656243992801</v>
      </c>
      <c r="S2196" s="18">
        <v>42.959466947573198</v>
      </c>
      <c r="T2196" s="18">
        <v>44.0938592493548</v>
      </c>
      <c r="U2196" s="18">
        <v>43.046475227744303</v>
      </c>
      <c r="V2196" s="18">
        <v>39.795063531249802</v>
      </c>
      <c r="W2196" s="18">
        <v>42.4149090243735</v>
      </c>
      <c r="X2196" s="18">
        <v>40.602462619128197</v>
      </c>
      <c r="Y2196" s="18">
        <v>40.970825509046897</v>
      </c>
      <c r="Z2196" s="18">
        <v>45.735429579532401</v>
      </c>
      <c r="AA2196" s="18">
        <v>38.981479052595098</v>
      </c>
      <c r="AB2196" s="18"/>
      <c r="AC2196" s="18"/>
      <c r="AD2196" s="18">
        <v>43.484006265546398</v>
      </c>
      <c r="AE2196" s="18">
        <v>42.712163907750401</v>
      </c>
      <c r="AF2196" s="18">
        <v>38.019603928990698</v>
      </c>
      <c r="AG2196" s="18">
        <v>37.964846528267401</v>
      </c>
      <c r="AH2196" s="18">
        <v>38.135593267193698</v>
      </c>
      <c r="AI2196" s="18"/>
      <c r="AJ2196" s="18">
        <v>40.696875515307703</v>
      </c>
      <c r="AK2196" s="18">
        <v>40.603922998012202</v>
      </c>
      <c r="AL2196" s="17">
        <v>57.273997164865101</v>
      </c>
      <c r="AM2196" s="18">
        <v>55.218776826396798</v>
      </c>
      <c r="AN2196" s="18">
        <v>60.662239009242697</v>
      </c>
      <c r="AO2196" s="18">
        <v>58.544236218783297</v>
      </c>
      <c r="AP2196" s="18">
        <v>56.242754994734</v>
      </c>
      <c r="AQ2196" s="18">
        <v>63.3395985891027</v>
      </c>
      <c r="AR2196" s="18">
        <v>59.742385050066702</v>
      </c>
      <c r="AS2196" s="18">
        <v>54.2672432762878</v>
      </c>
      <c r="AT2196" s="18">
        <v>57.999699365428697</v>
      </c>
      <c r="AU2196" s="18">
        <v>57.721544335115397</v>
      </c>
      <c r="AV2196" s="18">
        <v>57.193214080300798</v>
      </c>
      <c r="AW2196" s="18">
        <v>56.880046725987</v>
      </c>
      <c r="AX2196" s="18">
        <v>57.523641787962703</v>
      </c>
      <c r="AY2196" s="18">
        <v>60.821686292486497</v>
      </c>
      <c r="AZ2196" s="18">
        <v>61.603506889470999</v>
      </c>
      <c r="BA2196" s="18">
        <v>61.194785638212799</v>
      </c>
      <c r="BB2196" s="18">
        <v>63.388519998766697</v>
      </c>
      <c r="BC2196" s="18">
        <v>58.284669449491801</v>
      </c>
    </row>
    <row r="2197" spans="1:55" x14ac:dyDescent="0.25">
      <c r="A2197" s="2">
        <v>45599</v>
      </c>
      <c r="B2197" s="17">
        <v>-3.0585472287174702</v>
      </c>
      <c r="C2197" s="18">
        <v>-5.5033439981147101</v>
      </c>
      <c r="D2197" s="18">
        <v>-29.589822724605899</v>
      </c>
      <c r="E2197" s="18">
        <v>-29.384196608980901</v>
      </c>
      <c r="F2197" s="18">
        <v>-27.336897998685</v>
      </c>
      <c r="G2197" s="18">
        <v>-7.2292211400448396</v>
      </c>
      <c r="H2197" s="18">
        <v>-32.957359559506699</v>
      </c>
      <c r="I2197" s="18">
        <v>-23.177060799437601</v>
      </c>
      <c r="J2197" s="18"/>
      <c r="K2197" s="18">
        <v>-23.160973720233201</v>
      </c>
      <c r="L2197" s="18">
        <v>-22.4342710685405</v>
      </c>
      <c r="M2197" s="18">
        <v>-1.3198199375364801</v>
      </c>
      <c r="N2197" s="18">
        <v>-25.9657809474235</v>
      </c>
      <c r="O2197" s="18">
        <v>-20.916834292122701</v>
      </c>
      <c r="P2197" s="18">
        <v>6.35175812632645</v>
      </c>
      <c r="Q2197" s="18">
        <v>9.2144466392070594</v>
      </c>
      <c r="R2197" s="18">
        <v>27.6745956594226</v>
      </c>
      <c r="S2197" s="18">
        <v>-7.7753681792272804</v>
      </c>
      <c r="T2197" s="18">
        <v>7.9317719935442099</v>
      </c>
      <c r="U2197" s="18">
        <v>-26.297543533851201</v>
      </c>
      <c r="V2197" s="18">
        <v>-21.278704072206601</v>
      </c>
      <c r="W2197" s="18">
        <v>0.979705546475936</v>
      </c>
      <c r="X2197" s="18">
        <v>1.346141579462</v>
      </c>
      <c r="Y2197" s="18">
        <v>-31.444183910829899</v>
      </c>
      <c r="Z2197" s="18">
        <v>-25.7184424238757</v>
      </c>
      <c r="AA2197" s="18">
        <v>-8.4094037070904992</v>
      </c>
      <c r="AB2197" s="18"/>
      <c r="AC2197" s="18"/>
      <c r="AD2197" s="18">
        <v>-21.2140382388699</v>
      </c>
      <c r="AE2197" s="18">
        <v>-16.768210648322398</v>
      </c>
      <c r="AF2197" s="18">
        <v>-22.249163299501799</v>
      </c>
      <c r="AG2197" s="18">
        <v>-29.525155462735</v>
      </c>
      <c r="AH2197" s="18">
        <v>-16.990619995770299</v>
      </c>
      <c r="AI2197" s="18"/>
      <c r="AJ2197" s="18">
        <v>-24.653516281370099</v>
      </c>
      <c r="AK2197" s="18">
        <v>-28.3368185879552</v>
      </c>
      <c r="AL2197" s="17">
        <v>22.165725976653398</v>
      </c>
      <c r="AM2197" s="18">
        <v>60.844664969677197</v>
      </c>
      <c r="AN2197" s="18">
        <v>29.253005005486699</v>
      </c>
      <c r="AO2197" s="18">
        <v>27.197473627322601</v>
      </c>
      <c r="AP2197" s="18">
        <v>1.1413903585138301</v>
      </c>
      <c r="AQ2197" s="18">
        <v>24.436809273346299</v>
      </c>
      <c r="AR2197" s="18">
        <v>26.882927365987701</v>
      </c>
      <c r="AS2197" s="18">
        <v>20.073790427833298</v>
      </c>
      <c r="AT2197" s="18">
        <v>44.258482941097697</v>
      </c>
      <c r="AU2197" s="18">
        <v>19.195230351673899</v>
      </c>
      <c r="AV2197" s="18">
        <v>41.940156354425604</v>
      </c>
      <c r="AW2197" s="18">
        <v>23.8043011309767</v>
      </c>
      <c r="AX2197" s="18">
        <v>20.271706564472002</v>
      </c>
      <c r="AY2197" s="18">
        <v>49.3607855387</v>
      </c>
      <c r="AZ2197" s="18">
        <v>20.357374512333202</v>
      </c>
      <c r="BA2197" s="18">
        <v>11.386386801006299</v>
      </c>
      <c r="BB2197" s="18">
        <v>22.243409402680101</v>
      </c>
      <c r="BC2197" s="18">
        <v>54.132659528146398</v>
      </c>
    </row>
    <row r="2198" spans="1:55" x14ac:dyDescent="0.25">
      <c r="A2198" s="2">
        <v>45600</v>
      </c>
      <c r="B2198" s="17">
        <v>110.092933474532</v>
      </c>
      <c r="C2198" s="18">
        <v>98.189496559880396</v>
      </c>
      <c r="D2198" s="18">
        <v>105.12091082492501</v>
      </c>
      <c r="E2198" s="18">
        <v>94.624211507656</v>
      </c>
      <c r="F2198" s="18">
        <v>112.189835292951</v>
      </c>
      <c r="G2198" s="18">
        <v>117.807648002531</v>
      </c>
      <c r="H2198" s="18">
        <v>107.787592741813</v>
      </c>
      <c r="I2198" s="18">
        <v>110.34575694413</v>
      </c>
      <c r="J2198" s="18"/>
      <c r="K2198" s="18">
        <v>108.31281804124799</v>
      </c>
      <c r="L2198" s="18">
        <v>92.802651628050796</v>
      </c>
      <c r="M2198" s="18">
        <v>120.44904704225399</v>
      </c>
      <c r="N2198" s="18">
        <v>119.575368142915</v>
      </c>
      <c r="O2198" s="18">
        <v>110.885387485254</v>
      </c>
      <c r="P2198" s="18">
        <v>131.78557368996201</v>
      </c>
      <c r="Q2198" s="18">
        <v>132.72184533184199</v>
      </c>
      <c r="R2198" s="18">
        <v>107.032868114005</v>
      </c>
      <c r="S2198" s="18">
        <v>133.418225915656</v>
      </c>
      <c r="T2198" s="18">
        <v>105.939420778255</v>
      </c>
      <c r="U2198" s="18">
        <v>117.08544526315001</v>
      </c>
      <c r="V2198" s="18">
        <v>118.704961309815</v>
      </c>
      <c r="W2198" s="18">
        <v>142.65975853843</v>
      </c>
      <c r="X2198" s="18">
        <v>142.73772827545901</v>
      </c>
      <c r="Y2198" s="18">
        <v>93.873592944006404</v>
      </c>
      <c r="Z2198" s="18">
        <v>107.517988102495</v>
      </c>
      <c r="AA2198" s="18">
        <v>118.147702630659</v>
      </c>
      <c r="AB2198" s="18"/>
      <c r="AC2198" s="18"/>
      <c r="AD2198" s="18">
        <v>123.519545865499</v>
      </c>
      <c r="AE2198" s="18">
        <v>92.435278663101698</v>
      </c>
      <c r="AF2198" s="18">
        <v>110.1313238697</v>
      </c>
      <c r="AG2198" s="18">
        <v>87.124346099849404</v>
      </c>
      <c r="AH2198" s="18">
        <v>95.421908860882894</v>
      </c>
      <c r="AI2198" s="18"/>
      <c r="AJ2198" s="18">
        <v>114.04440385274199</v>
      </c>
      <c r="AK2198" s="18">
        <v>119.129930305089</v>
      </c>
      <c r="AL2198" s="17">
        <v>110.84130546790701</v>
      </c>
      <c r="AM2198" s="18">
        <v>117.58665080039501</v>
      </c>
      <c r="AN2198" s="18">
        <v>114.461261084992</v>
      </c>
      <c r="AO2198" s="18">
        <v>111.444276814509</v>
      </c>
      <c r="AP2198" s="18">
        <v>120.293866367205</v>
      </c>
      <c r="AQ2198" s="18">
        <v>111.744304320057</v>
      </c>
      <c r="AR2198" s="18">
        <v>112.750039303067</v>
      </c>
      <c r="AS2198" s="18">
        <v>117.06773403925401</v>
      </c>
      <c r="AT2198" s="18">
        <v>107.619736552307</v>
      </c>
      <c r="AU2198" s="18">
        <v>116.24443817634101</v>
      </c>
      <c r="AV2198" s="18">
        <v>117.157686543857</v>
      </c>
      <c r="AW2198" s="18">
        <v>118.94680384645</v>
      </c>
      <c r="AX2198" s="18">
        <v>117.441571777584</v>
      </c>
      <c r="AY2198" s="18">
        <v>118.880110934456</v>
      </c>
      <c r="AZ2198" s="18">
        <v>105.72340819122</v>
      </c>
      <c r="BA2198" s="18">
        <v>115.101523175845</v>
      </c>
      <c r="BB2198" s="18">
        <v>116.86364955841999</v>
      </c>
      <c r="BC2198" s="18">
        <v>108.60683122316701</v>
      </c>
    </row>
    <row r="2199" spans="1:55" x14ac:dyDescent="0.25">
      <c r="A2199" s="2">
        <v>45601</v>
      </c>
      <c r="B2199" s="17">
        <v>68.700583793569393</v>
      </c>
      <c r="C2199" s="18">
        <v>56.993736051374398</v>
      </c>
      <c r="D2199" s="18">
        <v>98.956130841427196</v>
      </c>
      <c r="E2199" s="18">
        <v>70.716600792218898</v>
      </c>
      <c r="F2199" s="18">
        <v>61.644624457114503</v>
      </c>
      <c r="G2199" s="18">
        <v>63.742651620209003</v>
      </c>
      <c r="H2199" s="18">
        <v>59.556770634259202</v>
      </c>
      <c r="I2199" s="18">
        <v>58.565153985996801</v>
      </c>
      <c r="J2199" s="18">
        <v>66.681143406222006</v>
      </c>
      <c r="K2199" s="18">
        <v>109.080496880453</v>
      </c>
      <c r="L2199" s="18">
        <v>45.333871779518397</v>
      </c>
      <c r="M2199" s="18">
        <v>69.549666197853497</v>
      </c>
      <c r="N2199" s="18">
        <v>59.898966477617499</v>
      </c>
      <c r="O2199" s="18">
        <v>87.117235709595107</v>
      </c>
      <c r="P2199" s="18">
        <v>51.307654093389999</v>
      </c>
      <c r="Q2199" s="18">
        <v>49.8403353388981</v>
      </c>
      <c r="R2199" s="18">
        <v>142.00036986645301</v>
      </c>
      <c r="S2199" s="18">
        <v>38.641952316689597</v>
      </c>
      <c r="T2199" s="18">
        <v>161.84611056847001</v>
      </c>
      <c r="U2199" s="18">
        <v>63.308538031521003</v>
      </c>
      <c r="V2199" s="18">
        <v>62.096312325366803</v>
      </c>
      <c r="W2199" s="18">
        <v>42.966788270622203</v>
      </c>
      <c r="X2199" s="18">
        <v>39.694939974003901</v>
      </c>
      <c r="Y2199" s="18">
        <v>48.306218438094703</v>
      </c>
      <c r="Z2199" s="18">
        <v>110.236686600136</v>
      </c>
      <c r="AA2199" s="18">
        <v>77.685136386478902</v>
      </c>
      <c r="AB2199" s="18"/>
      <c r="AC2199" s="18"/>
      <c r="AD2199" s="18">
        <v>50.404681533481998</v>
      </c>
      <c r="AE2199" s="18">
        <v>53.164369776576699</v>
      </c>
      <c r="AF2199" s="18">
        <v>73.057224143393299</v>
      </c>
      <c r="AG2199" s="18">
        <v>51.474683299821798</v>
      </c>
      <c r="AH2199" s="18">
        <v>55.944365176170301</v>
      </c>
      <c r="AI2199" s="18">
        <v>46.314472179718202</v>
      </c>
      <c r="AJ2199" s="18">
        <v>65.581069514180697</v>
      </c>
      <c r="AK2199" s="18">
        <v>71.998387050985201</v>
      </c>
      <c r="AL2199" s="17">
        <v>135.65057203854701</v>
      </c>
      <c r="AM2199" s="18">
        <v>129.23834587156</v>
      </c>
      <c r="AN2199" s="18">
        <v>104.46115230996401</v>
      </c>
      <c r="AO2199" s="18">
        <v>110.01811041916</v>
      </c>
      <c r="AP2199" s="18">
        <v>132.24961413739899</v>
      </c>
      <c r="AQ2199" s="18">
        <v>133.49998541250201</v>
      </c>
      <c r="AR2199" s="18">
        <v>129.395497221808</v>
      </c>
      <c r="AS2199" s="18">
        <v>125.945440359674</v>
      </c>
      <c r="AT2199" s="18">
        <v>102.77053065838101</v>
      </c>
      <c r="AU2199" s="18">
        <v>127.57209716371599</v>
      </c>
      <c r="AV2199" s="18">
        <v>126.43984969256201</v>
      </c>
      <c r="AW2199" s="18">
        <v>133.92446044773601</v>
      </c>
      <c r="AX2199" s="18">
        <v>124.119450484642</v>
      </c>
      <c r="AY2199" s="18">
        <v>124.40179656862099</v>
      </c>
      <c r="AZ2199" s="18">
        <v>119.77546873177999</v>
      </c>
      <c r="BA2199" s="18">
        <v>114.396930036852</v>
      </c>
      <c r="BB2199" s="18">
        <v>137.076226734637</v>
      </c>
      <c r="BC2199" s="18">
        <v>132.597575225535</v>
      </c>
    </row>
    <row r="2200" spans="1:55" x14ac:dyDescent="0.25">
      <c r="A2200" s="2">
        <v>45602</v>
      </c>
      <c r="B2200" s="17">
        <v>53.879721584162297</v>
      </c>
      <c r="C2200" s="18">
        <v>41.699829469501204</v>
      </c>
      <c r="D2200" s="18">
        <v>39.536775279983097</v>
      </c>
      <c r="E2200" s="18">
        <v>37.236114739372397</v>
      </c>
      <c r="F2200" s="18">
        <v>48.573502782953803</v>
      </c>
      <c r="G2200" s="18">
        <v>37.051309952715101</v>
      </c>
      <c r="H2200" s="18">
        <v>45.787426012894898</v>
      </c>
      <c r="I2200" s="18">
        <v>41.495126541901101</v>
      </c>
      <c r="J2200" s="18">
        <v>42.070014122549502</v>
      </c>
      <c r="K2200" s="18">
        <v>45.287033053524603</v>
      </c>
      <c r="L2200" s="18">
        <v>30.304944129793</v>
      </c>
      <c r="M2200" s="18">
        <v>50.300301805389303</v>
      </c>
      <c r="N2200" s="18">
        <v>62.610003619447497</v>
      </c>
      <c r="O2200" s="18">
        <v>52.659213065082099</v>
      </c>
      <c r="P2200" s="18">
        <v>35.099458180739703</v>
      </c>
      <c r="Q2200" s="18">
        <v>35.608982938353599</v>
      </c>
      <c r="R2200" s="18">
        <v>87.028108205812401</v>
      </c>
      <c r="S2200" s="18">
        <v>34.778164550338801</v>
      </c>
      <c r="T2200" s="18">
        <v>54.619089473382701</v>
      </c>
      <c r="U2200" s="18">
        <v>37.316499385363997</v>
      </c>
      <c r="V2200" s="18">
        <v>59.133097078615698</v>
      </c>
      <c r="W2200" s="18">
        <v>35.668209572870602</v>
      </c>
      <c r="X2200" s="18">
        <v>36.730739907584699</v>
      </c>
      <c r="Y2200" s="18">
        <v>29.675072491551902</v>
      </c>
      <c r="Z2200" s="18">
        <v>44.089264221949598</v>
      </c>
      <c r="AA2200" s="18">
        <v>59.193292705691299</v>
      </c>
      <c r="AB2200" s="18"/>
      <c r="AC2200" s="18"/>
      <c r="AD2200" s="18">
        <v>30.442136691673401</v>
      </c>
      <c r="AE2200" s="18">
        <v>50.232351021113402</v>
      </c>
      <c r="AF2200" s="18">
        <v>40.186280694112398</v>
      </c>
      <c r="AG2200" s="18">
        <v>42.660855457975103</v>
      </c>
      <c r="AH2200" s="18">
        <v>53.334630384924402</v>
      </c>
      <c r="AI2200" s="18">
        <v>18.630303637350099</v>
      </c>
      <c r="AJ2200" s="18">
        <v>51.046793213645003</v>
      </c>
      <c r="AK2200" s="18">
        <v>50.331399877621003</v>
      </c>
      <c r="AL2200" s="17">
        <v>133.13986618226201</v>
      </c>
      <c r="AM2200" s="18">
        <v>129.686202065392</v>
      </c>
      <c r="AN2200" s="18">
        <v>133.187803580268</v>
      </c>
      <c r="AO2200" s="18">
        <v>98.267374522963095</v>
      </c>
      <c r="AP2200" s="18">
        <v>86.307593908718502</v>
      </c>
      <c r="AQ2200" s="18">
        <v>114.86952519717801</v>
      </c>
      <c r="AR2200" s="18">
        <v>108.49998607605001</v>
      </c>
      <c r="AS2200" s="18">
        <v>97.513438177262898</v>
      </c>
      <c r="AT2200" s="18">
        <v>126.23922312589499</v>
      </c>
      <c r="AU2200" s="18">
        <v>113.663121910798</v>
      </c>
      <c r="AV2200" s="18">
        <v>130.03724520027899</v>
      </c>
      <c r="AW2200" s="18">
        <v>102.996001177634</v>
      </c>
      <c r="AX2200" s="18">
        <v>136.04286761443299</v>
      </c>
      <c r="AY2200" s="18">
        <v>93.105329543889596</v>
      </c>
      <c r="AZ2200" s="18">
        <v>112.32408261102</v>
      </c>
      <c r="BA2200" s="18">
        <v>94.898633212312305</v>
      </c>
      <c r="BB2200" s="18">
        <v>78.459499206788806</v>
      </c>
      <c r="BC2200" s="18">
        <v>81.455490353805004</v>
      </c>
    </row>
    <row r="2201" spans="1:55" x14ac:dyDescent="0.25">
      <c r="A2201" s="2">
        <v>45603</v>
      </c>
      <c r="B2201" s="17">
        <v>332.83258277776702</v>
      </c>
      <c r="C2201" s="18">
        <v>175.51550073693301</v>
      </c>
      <c r="D2201" s="18">
        <v>350.03198112415299</v>
      </c>
      <c r="E2201" s="18">
        <v>463.16941728832199</v>
      </c>
      <c r="F2201" s="18">
        <v>557.81878039877597</v>
      </c>
      <c r="G2201" s="18">
        <v>285.63204230762</v>
      </c>
      <c r="H2201" s="18">
        <v>605.42517580759204</v>
      </c>
      <c r="I2201" s="18">
        <v>705.89014708160903</v>
      </c>
      <c r="J2201" s="18">
        <v>316.45366915285399</v>
      </c>
      <c r="K2201" s="18">
        <v>441.720657452544</v>
      </c>
      <c r="L2201" s="18">
        <v>523.91981771578401</v>
      </c>
      <c r="M2201" s="18">
        <v>168.90626681603999</v>
      </c>
      <c r="N2201" s="18">
        <v>383.73522623085898</v>
      </c>
      <c r="O2201" s="18">
        <v>266.437629976697</v>
      </c>
      <c r="P2201" s="18">
        <v>771.91226179281102</v>
      </c>
      <c r="Q2201" s="18">
        <v>689.38401537665004</v>
      </c>
      <c r="R2201" s="18">
        <v>306.62345842229303</v>
      </c>
      <c r="S2201" s="18">
        <v>376.27148971288</v>
      </c>
      <c r="T2201" s="18">
        <v>354.74717395578</v>
      </c>
      <c r="U2201" s="18">
        <v>309.45954649034599</v>
      </c>
      <c r="V2201" s="18">
        <v>443.11653592448602</v>
      </c>
      <c r="W2201" s="18">
        <v>239.28116196131501</v>
      </c>
      <c r="X2201" s="18">
        <v>293.63002062662798</v>
      </c>
      <c r="Y2201" s="18">
        <v>479.81547604626599</v>
      </c>
      <c r="Z2201" s="18">
        <v>427.85965374889798</v>
      </c>
      <c r="AA2201" s="18">
        <v>333.53351463009602</v>
      </c>
      <c r="AB2201" s="18"/>
      <c r="AC2201" s="18"/>
      <c r="AD2201" s="18">
        <v>832.207729594738</v>
      </c>
      <c r="AE2201" s="18">
        <v>265.87320357637498</v>
      </c>
      <c r="AF2201" s="18">
        <v>330.21017323815403</v>
      </c>
      <c r="AG2201" s="18">
        <v>174.491318904228</v>
      </c>
      <c r="AH2201" s="18">
        <v>222.998735747029</v>
      </c>
      <c r="AI2201" s="18">
        <v>403.18352099024202</v>
      </c>
      <c r="AJ2201" s="18">
        <v>234.708423568363</v>
      </c>
      <c r="AK2201" s="18">
        <v>208.91096406936001</v>
      </c>
      <c r="AL2201" s="17">
        <v>731.97976762532096</v>
      </c>
      <c r="AM2201" s="18">
        <v>392.19738809375201</v>
      </c>
      <c r="AN2201" s="18">
        <v>1245.24684571337</v>
      </c>
      <c r="AO2201" s="18">
        <v>375.49211206446898</v>
      </c>
      <c r="AP2201" s="18">
        <v>2263.23415230512</v>
      </c>
      <c r="AQ2201" s="18">
        <v>573.20218464851996</v>
      </c>
      <c r="AR2201" s="18">
        <v>600.96166198604499</v>
      </c>
      <c r="AS2201" s="18">
        <v>977.63755353341696</v>
      </c>
      <c r="AT2201" s="18">
        <v>680.00599301526495</v>
      </c>
      <c r="AU2201" s="18">
        <v>1712.57927966691</v>
      </c>
      <c r="AV2201" s="18">
        <v>1525.6530514573201</v>
      </c>
      <c r="AW2201" s="18">
        <v>355.67939723382801</v>
      </c>
      <c r="AX2201" s="18">
        <v>956.29964412544405</v>
      </c>
      <c r="AY2201" s="18">
        <v>3274.5840940907201</v>
      </c>
      <c r="AZ2201" s="18">
        <v>243.31989115047099</v>
      </c>
      <c r="BA2201" s="18">
        <v>1284.1534195703</v>
      </c>
      <c r="BB2201" s="18">
        <v>2092.2001811116302</v>
      </c>
      <c r="BC2201" s="18">
        <v>3509.0134214097502</v>
      </c>
    </row>
    <row r="2202" spans="1:55" x14ac:dyDescent="0.25">
      <c r="A2202" s="2">
        <v>45604</v>
      </c>
      <c r="B2202" s="17">
        <v>90.564264022565894</v>
      </c>
      <c r="C2202" s="18">
        <v>128.17097357134301</v>
      </c>
      <c r="D2202" s="18">
        <v>87.111560755528501</v>
      </c>
      <c r="E2202" s="18">
        <v>88.281744108498799</v>
      </c>
      <c r="F2202" s="18">
        <v>98.114791995985897</v>
      </c>
      <c r="G2202" s="18">
        <v>65.793971490704195</v>
      </c>
      <c r="H2202" s="18">
        <v>69.431242531718397</v>
      </c>
      <c r="I2202" s="18">
        <v>35.517396042596197</v>
      </c>
      <c r="J2202" s="18">
        <v>155.914637327945</v>
      </c>
      <c r="K2202" s="18">
        <v>93.368337706928003</v>
      </c>
      <c r="L2202" s="18">
        <v>8.9893364250980703</v>
      </c>
      <c r="M2202" s="18">
        <v>342.980093439847</v>
      </c>
      <c r="N2202" s="18">
        <v>155.20386102505199</v>
      </c>
      <c r="O2202" s="18">
        <v>176.32136929535</v>
      </c>
      <c r="P2202" s="18">
        <v>264.04928884920702</v>
      </c>
      <c r="Q2202" s="18">
        <v>246.83595614352501</v>
      </c>
      <c r="R2202" s="18">
        <v>763.78009707584897</v>
      </c>
      <c r="S2202" s="18">
        <v>99.302094621686095</v>
      </c>
      <c r="T2202" s="18">
        <v>587.66538408596296</v>
      </c>
      <c r="U2202" s="18">
        <v>125.572049345352</v>
      </c>
      <c r="V2202" s="18">
        <v>123.50430458878201</v>
      </c>
      <c r="W2202" s="18">
        <v>110.761222873653</v>
      </c>
      <c r="X2202" s="18">
        <v>125.02577437594699</v>
      </c>
      <c r="Y2202" s="18">
        <v>33.815396614480797</v>
      </c>
      <c r="Z2202" s="18">
        <v>178.71611033149199</v>
      </c>
      <c r="AA2202" s="18">
        <v>315.67135504522298</v>
      </c>
      <c r="AB2202" s="18"/>
      <c r="AC2202" s="18"/>
      <c r="AD2202" s="18">
        <v>100.784301150974</v>
      </c>
      <c r="AE2202" s="18">
        <v>147.327346055747</v>
      </c>
      <c r="AF2202" s="18">
        <v>68.328221547216003</v>
      </c>
      <c r="AG2202" s="18">
        <v>95.648289264366198</v>
      </c>
      <c r="AH2202" s="18">
        <v>134.91823299653799</v>
      </c>
      <c r="AI2202" s="18">
        <v>17.845584435644401</v>
      </c>
      <c r="AJ2202" s="18">
        <v>175.060032422738</v>
      </c>
      <c r="AK2202" s="18">
        <v>214.42578068063</v>
      </c>
      <c r="AL2202" s="17">
        <v>282.44578682369001</v>
      </c>
      <c r="AM2202" s="18">
        <v>600.06253359103096</v>
      </c>
      <c r="AN2202" s="18">
        <v>57.369924915304701</v>
      </c>
      <c r="AO2202" s="18">
        <v>225.89753443496301</v>
      </c>
      <c r="AP2202" s="18">
        <v>42.888418389129498</v>
      </c>
      <c r="AQ2202" s="18">
        <v>63.163618935784697</v>
      </c>
      <c r="AR2202" s="18">
        <v>85.774317202751007</v>
      </c>
      <c r="AS2202" s="18">
        <v>223.06835914839701</v>
      </c>
      <c r="AT2202" s="18">
        <v>280.16065625104</v>
      </c>
      <c r="AU2202" s="18">
        <v>55.602777786550497</v>
      </c>
      <c r="AV2202" s="18">
        <v>47.090581652985797</v>
      </c>
      <c r="AW2202" s="18">
        <v>229.181931915669</v>
      </c>
      <c r="AX2202" s="18">
        <v>196.56610555831401</v>
      </c>
      <c r="AY2202" s="18">
        <v>194.15033746928299</v>
      </c>
      <c r="AZ2202" s="18">
        <v>206.35718238886</v>
      </c>
      <c r="BA2202" s="18">
        <v>197.072500535111</v>
      </c>
      <c r="BB2202" s="18">
        <v>209.09376969996001</v>
      </c>
      <c r="BC2202" s="18">
        <v>178.44887195133401</v>
      </c>
    </row>
    <row r="2203" spans="1:55" x14ac:dyDescent="0.25">
      <c r="A2203" s="2">
        <v>45605</v>
      </c>
      <c r="B2203" s="17">
        <v>8.4770752607076592</v>
      </c>
      <c r="C2203" s="18">
        <v>16.334942779036201</v>
      </c>
      <c r="D2203" s="18">
        <v>8.9370941431566795</v>
      </c>
      <c r="E2203" s="18">
        <v>11.8258219983791</v>
      </c>
      <c r="F2203" s="18">
        <v>7.1642168754737199</v>
      </c>
      <c r="G2203" s="18">
        <v>7.1655828002621798</v>
      </c>
      <c r="H2203" s="18">
        <v>9.2214404337741804</v>
      </c>
      <c r="I2203" s="18">
        <v>7.2596941036023797</v>
      </c>
      <c r="J2203" s="18">
        <v>26.485671231359699</v>
      </c>
      <c r="K2203" s="18">
        <v>34.152078597561399</v>
      </c>
      <c r="L2203" s="18">
        <v>10.022812207650601</v>
      </c>
      <c r="M2203" s="18">
        <v>17.137682214131299</v>
      </c>
      <c r="N2203" s="18">
        <v>10.888582937850799</v>
      </c>
      <c r="O2203" s="18">
        <v>9.1690095698194405</v>
      </c>
      <c r="P2203" s="18">
        <v>10.606594114484199</v>
      </c>
      <c r="Q2203" s="18">
        <v>10.412039077502</v>
      </c>
      <c r="R2203" s="18">
        <v>67.222798648684204</v>
      </c>
      <c r="S2203" s="18">
        <v>23.686367521911802</v>
      </c>
      <c r="T2203" s="18">
        <v>66.495121407197203</v>
      </c>
      <c r="U2203" s="18">
        <v>14.648879061470099</v>
      </c>
      <c r="V2203" s="18">
        <v>11.44138544236</v>
      </c>
      <c r="W2203" s="18">
        <v>21.9097012853296</v>
      </c>
      <c r="X2203" s="18">
        <v>22.632130263673801</v>
      </c>
      <c r="Y2203" s="18">
        <v>8.2605073275288401</v>
      </c>
      <c r="Z2203" s="18">
        <v>35.924167642828301</v>
      </c>
      <c r="AA2203" s="18">
        <v>15.8285888614089</v>
      </c>
      <c r="AB2203" s="18"/>
      <c r="AC2203" s="18"/>
      <c r="AD2203" s="18">
        <v>9.6496045121767899</v>
      </c>
      <c r="AE2203" s="18">
        <v>14.3637624125352</v>
      </c>
      <c r="AF2203" s="18">
        <v>8.9722221084919607</v>
      </c>
      <c r="AG2203" s="18">
        <v>13.743425271529199</v>
      </c>
      <c r="AH2203" s="18">
        <v>15.185089471888199</v>
      </c>
      <c r="AI2203" s="18">
        <v>9.4401121429334705</v>
      </c>
      <c r="AJ2203" s="18">
        <v>10.8023257098853</v>
      </c>
      <c r="AK2203" s="18">
        <v>12.146438258190701</v>
      </c>
      <c r="AL2203" s="17">
        <v>153.45808863145101</v>
      </c>
      <c r="AM2203" s="18">
        <v>160.354605193634</v>
      </c>
      <c r="AN2203" s="18">
        <v>114.457040590955</v>
      </c>
      <c r="AO2203" s="18">
        <v>125.240964187299</v>
      </c>
      <c r="AP2203" s="18">
        <v>94.123890811819095</v>
      </c>
      <c r="AQ2203" s="18">
        <v>88.4879429615672</v>
      </c>
      <c r="AR2203" s="18"/>
      <c r="AS2203" s="18">
        <v>119.355142239727</v>
      </c>
      <c r="AT2203" s="18">
        <v>90.694638409820598</v>
      </c>
      <c r="AU2203" s="18">
        <v>99.797986869292998</v>
      </c>
      <c r="AV2203" s="18">
        <v>93.552647949734094</v>
      </c>
      <c r="AW2203" s="18">
        <v>90.721435129129105</v>
      </c>
      <c r="AX2203" s="18">
        <v>131.52188649708299</v>
      </c>
      <c r="AY2203" s="18">
        <v>126.905728858006</v>
      </c>
      <c r="AZ2203" s="18">
        <v>98.684018568532807</v>
      </c>
      <c r="BA2203" s="18">
        <v>108.354017683721</v>
      </c>
      <c r="BB2203" s="18">
        <v>119.09750271843301</v>
      </c>
      <c r="BC2203" s="18">
        <v>118.299395574088</v>
      </c>
    </row>
    <row r="2204" spans="1:55" x14ac:dyDescent="0.25">
      <c r="A2204" s="2">
        <v>45606</v>
      </c>
      <c r="B2204" s="17">
        <v>36.203701102852598</v>
      </c>
      <c r="C2204" s="18">
        <v>33.892123703055198</v>
      </c>
      <c r="D2204" s="18">
        <v>33.661989160275901</v>
      </c>
      <c r="E2204" s="18">
        <v>35.776717274636198</v>
      </c>
      <c r="F2204" s="18">
        <v>34.474638849123302</v>
      </c>
      <c r="G2204" s="18">
        <v>35.0200052008977</v>
      </c>
      <c r="H2204" s="18">
        <v>35.104797268718997</v>
      </c>
      <c r="I2204" s="18">
        <v>37.340633387662997</v>
      </c>
      <c r="J2204" s="18">
        <v>36.425942944288401</v>
      </c>
      <c r="K2204" s="18">
        <v>39.217283829950802</v>
      </c>
      <c r="L2204" s="18">
        <v>31.656397540827701</v>
      </c>
      <c r="M2204" s="18">
        <v>35.9116766899037</v>
      </c>
      <c r="N2204" s="18">
        <v>36.707655409904099</v>
      </c>
      <c r="O2204" s="18">
        <v>34.2508411555078</v>
      </c>
      <c r="P2204" s="18">
        <v>33.937410853077999</v>
      </c>
      <c r="Q2204" s="18">
        <v>34.643338055674199</v>
      </c>
      <c r="R2204" s="18">
        <v>51.918682671951203</v>
      </c>
      <c r="S2204" s="18">
        <v>32.756963435146602</v>
      </c>
      <c r="T2204" s="18">
        <v>33.032861525892699</v>
      </c>
      <c r="U2204" s="18">
        <v>32.205333478105899</v>
      </c>
      <c r="V2204" s="18">
        <v>34.1794751537591</v>
      </c>
      <c r="W2204" s="18">
        <v>34.860980446805797</v>
      </c>
      <c r="X2204" s="18">
        <v>34.838519227484397</v>
      </c>
      <c r="Y2204" s="18">
        <v>33.155390675110503</v>
      </c>
      <c r="Z2204" s="18">
        <v>39.082841854978597</v>
      </c>
      <c r="AA2204" s="18">
        <v>34.025501521128497</v>
      </c>
      <c r="AB2204" s="18"/>
      <c r="AC2204" s="18"/>
      <c r="AD2204" s="18">
        <v>34.032644075539601</v>
      </c>
      <c r="AE2204" s="18">
        <v>33.8888185087118</v>
      </c>
      <c r="AF2204" s="18">
        <v>33.305741611020203</v>
      </c>
      <c r="AG2204" s="18">
        <v>33.676925882709902</v>
      </c>
      <c r="AH2204" s="18">
        <v>34.1252123584472</v>
      </c>
      <c r="AI2204" s="18">
        <v>36.645752956157096</v>
      </c>
      <c r="AJ2204" s="18">
        <v>34.0795256223984</v>
      </c>
      <c r="AK2204" s="18">
        <v>35.190979810960698</v>
      </c>
      <c r="AL2204" s="17">
        <v>110.250780998015</v>
      </c>
      <c r="AM2204" s="18">
        <v>108.952177740965</v>
      </c>
      <c r="AN2204" s="18">
        <v>89.165562649815698</v>
      </c>
      <c r="AO2204" s="18">
        <v>98.875681635970096</v>
      </c>
      <c r="AP2204" s="18">
        <v>95.8363551619845</v>
      </c>
      <c r="AQ2204" s="18">
        <v>87.545897483112199</v>
      </c>
      <c r="AR2204" s="18"/>
      <c r="AS2204" s="18">
        <v>110.32050828129999</v>
      </c>
      <c r="AT2204" s="18">
        <v>95.385590700522499</v>
      </c>
      <c r="AU2204" s="18">
        <v>97.570419019914794</v>
      </c>
      <c r="AV2204" s="18">
        <v>100.14610564095899</v>
      </c>
      <c r="AW2204" s="18">
        <v>97.220195483956203</v>
      </c>
      <c r="AX2204" s="18">
        <v>107.557668040699</v>
      </c>
      <c r="AY2204" s="18">
        <v>100.135743838466</v>
      </c>
      <c r="AZ2204" s="18">
        <v>67.571255441142199</v>
      </c>
      <c r="BA2204" s="18">
        <v>81.698787112353102</v>
      </c>
      <c r="BB2204" s="18">
        <v>86.802148061100695</v>
      </c>
      <c r="BC2204" s="18">
        <v>93.089046383075598</v>
      </c>
    </row>
    <row r="2205" spans="1:55" x14ac:dyDescent="0.25">
      <c r="A2205" s="2">
        <v>45607</v>
      </c>
      <c r="B2205" s="17">
        <v>177.44533459323301</v>
      </c>
      <c r="C2205" s="18">
        <v>89.376332102406593</v>
      </c>
      <c r="D2205" s="18">
        <v>145.22846154849</v>
      </c>
      <c r="E2205" s="18">
        <v>188.39030528665501</v>
      </c>
      <c r="F2205" s="18">
        <v>154.51461483752701</v>
      </c>
      <c r="G2205" s="18">
        <v>128.014322540487</v>
      </c>
      <c r="H2205" s="18">
        <v>133.27412794438999</v>
      </c>
      <c r="I2205" s="18">
        <v>146.18139273741801</v>
      </c>
      <c r="J2205" s="18">
        <v>84.048188764834293</v>
      </c>
      <c r="K2205" s="18">
        <v>92.117235690103499</v>
      </c>
      <c r="L2205" s="18">
        <v>91.454370801007698</v>
      </c>
      <c r="M2205" s="18">
        <v>135.73415476048899</v>
      </c>
      <c r="N2205" s="18">
        <v>164.78495424501199</v>
      </c>
      <c r="O2205" s="18">
        <v>141.64360146511299</v>
      </c>
      <c r="P2205" s="18">
        <v>158.294598077084</v>
      </c>
      <c r="Q2205" s="18">
        <v>146.433524289644</v>
      </c>
      <c r="R2205" s="18">
        <v>86.658752461924493</v>
      </c>
      <c r="S2205" s="18">
        <v>81.821663866832594</v>
      </c>
      <c r="T2205" s="18">
        <v>93.667155541155694</v>
      </c>
      <c r="U2205" s="18">
        <v>80.6092196154286</v>
      </c>
      <c r="V2205" s="18">
        <v>109.897401428301</v>
      </c>
      <c r="W2205" s="18">
        <v>83.683062137660997</v>
      </c>
      <c r="X2205" s="18">
        <v>83.017815376180195</v>
      </c>
      <c r="Y2205" s="18">
        <v>114.862154955783</v>
      </c>
      <c r="Z2205" s="18">
        <v>97.553192347766796</v>
      </c>
      <c r="AA2205" s="18">
        <v>169.461256400693</v>
      </c>
      <c r="AB2205" s="18"/>
      <c r="AC2205" s="18"/>
      <c r="AD2205" s="18">
        <v>141.77758314386901</v>
      </c>
      <c r="AE2205" s="18">
        <v>107.746283036547</v>
      </c>
      <c r="AF2205" s="18">
        <v>136.23637010835299</v>
      </c>
      <c r="AG2205" s="18">
        <v>101.988397753736</v>
      </c>
      <c r="AH2205" s="18">
        <v>106.731545997545</v>
      </c>
      <c r="AI2205" s="18">
        <v>109.30039767520699</v>
      </c>
      <c r="AJ2205" s="18">
        <v>110.7772766856</v>
      </c>
      <c r="AK2205" s="18">
        <v>124.235730196266</v>
      </c>
      <c r="AL2205" s="17">
        <v>94.883671338634898</v>
      </c>
      <c r="AM2205" s="18">
        <v>93.599092657499696</v>
      </c>
      <c r="AN2205" s="18">
        <v>222.94336191862999</v>
      </c>
      <c r="AO2205" s="18">
        <v>107.346334894357</v>
      </c>
      <c r="AP2205" s="18">
        <v>230.245156832324</v>
      </c>
      <c r="AQ2205" s="18">
        <v>284.84281607165599</v>
      </c>
      <c r="AR2205" s="18"/>
      <c r="AS2205" s="18">
        <v>97.680668012983702</v>
      </c>
      <c r="AT2205" s="18">
        <v>103.379614845031</v>
      </c>
      <c r="AU2205" s="18">
        <v>196.59939172481199</v>
      </c>
      <c r="AV2205" s="18">
        <v>146.883513331697</v>
      </c>
      <c r="AW2205" s="18">
        <v>203.48380692061801</v>
      </c>
      <c r="AX2205" s="18">
        <v>93.255687584487006</v>
      </c>
      <c r="AY2205" s="18">
        <v>170.418688664575</v>
      </c>
      <c r="AZ2205" s="18">
        <v>484.91968455502001</v>
      </c>
      <c r="BA2205" s="18">
        <v>181.266380749695</v>
      </c>
      <c r="BB2205" s="18">
        <v>268.25178561070499</v>
      </c>
      <c r="BC2205" s="18">
        <v>253.34184402954099</v>
      </c>
    </row>
    <row r="2206" spans="1:55" x14ac:dyDescent="0.25">
      <c r="A2206" s="2">
        <v>45608</v>
      </c>
      <c r="B2206" s="17">
        <v>129.18494622178301</v>
      </c>
      <c r="C2206" s="18">
        <v>132.08190523834901</v>
      </c>
      <c r="D2206" s="18">
        <v>124.04759935405799</v>
      </c>
      <c r="E2206" s="18">
        <v>132.403225479816</v>
      </c>
      <c r="F2206" s="18">
        <v>126.57909696754101</v>
      </c>
      <c r="G2206" s="18">
        <v>114.918441099509</v>
      </c>
      <c r="H2206" s="18">
        <v>129.28385196224301</v>
      </c>
      <c r="I2206" s="18">
        <v>111.900715889444</v>
      </c>
      <c r="J2206" s="18">
        <v>126.45298931063</v>
      </c>
      <c r="K2206" s="18">
        <v>129.25404461831701</v>
      </c>
      <c r="L2206" s="18">
        <v>115.53024243297</v>
      </c>
      <c r="M2206" s="18">
        <v>116.543226467552</v>
      </c>
      <c r="N2206" s="18">
        <v>123.029826690416</v>
      </c>
      <c r="O2206" s="18">
        <v>119.703709539437</v>
      </c>
      <c r="P2206" s="18">
        <v>129.991216353716</v>
      </c>
      <c r="Q2206" s="18">
        <v>132.80764926960501</v>
      </c>
      <c r="R2206" s="18">
        <v>121.236753267818</v>
      </c>
      <c r="S2206" s="18">
        <v>114.93872153196099</v>
      </c>
      <c r="T2206" s="18">
        <v>139.79135574930601</v>
      </c>
      <c r="U2206" s="18">
        <v>123.7411283277</v>
      </c>
      <c r="V2206" s="18">
        <v>119.748126960058</v>
      </c>
      <c r="W2206" s="18">
        <v>116.62930697536</v>
      </c>
      <c r="X2206" s="18">
        <v>115.58652499074999</v>
      </c>
      <c r="Y2206" s="18">
        <v>116.286764588095</v>
      </c>
      <c r="Z2206" s="18">
        <v>138.36626810728299</v>
      </c>
      <c r="AA2206" s="18">
        <v>118.962633855494</v>
      </c>
      <c r="AB2206" s="18"/>
      <c r="AC2206" s="18"/>
      <c r="AD2206" s="18">
        <v>145.855413978699</v>
      </c>
      <c r="AE2206" s="18">
        <v>121.19141130576099</v>
      </c>
      <c r="AF2206" s="18">
        <v>125.016468057352</v>
      </c>
      <c r="AG2206" s="18">
        <v>128.46549233183299</v>
      </c>
      <c r="AH2206" s="18">
        <v>126.104464404693</v>
      </c>
      <c r="AI2206" s="18">
        <v>123.668073790992</v>
      </c>
      <c r="AJ2206" s="18">
        <v>139.192114759958</v>
      </c>
      <c r="AK2206" s="18">
        <v>141.221663188268</v>
      </c>
      <c r="AL2206" s="17">
        <v>231.03348507487601</v>
      </c>
      <c r="AM2206" s="18">
        <v>209.01058433561801</v>
      </c>
      <c r="AN2206" s="18">
        <v>189.31632195271601</v>
      </c>
      <c r="AO2206" s="18">
        <v>159.51827090989701</v>
      </c>
      <c r="AP2206" s="18">
        <v>184.55410579278799</v>
      </c>
      <c r="AQ2206" s="18">
        <v>188.061487928254</v>
      </c>
      <c r="AR2206" s="18"/>
      <c r="AS2206" s="18">
        <v>167.58647931076499</v>
      </c>
      <c r="AT2206" s="18">
        <v>227.78710559464301</v>
      </c>
      <c r="AU2206" s="18">
        <v>184.793716652667</v>
      </c>
      <c r="AV2206" s="18">
        <v>191.19676410136401</v>
      </c>
      <c r="AW2206" s="18">
        <v>181.007386291556</v>
      </c>
      <c r="AX2206" s="18">
        <v>180.741471330813</v>
      </c>
      <c r="AY2206" s="18">
        <v>172.67752800859699</v>
      </c>
      <c r="AZ2206" s="18">
        <v>176.33191570602401</v>
      </c>
      <c r="BA2206" s="18">
        <v>196.89588985410401</v>
      </c>
      <c r="BB2206" s="18">
        <v>228.91375723149</v>
      </c>
      <c r="BC2206" s="18">
        <v>171.45147800703299</v>
      </c>
    </row>
    <row r="2207" spans="1:55" x14ac:dyDescent="0.25">
      <c r="A2207" s="2">
        <v>45609</v>
      </c>
      <c r="B2207" s="17">
        <v>72.741442636313494</v>
      </c>
      <c r="C2207" s="18">
        <v>60.034690154553097</v>
      </c>
      <c r="D2207" s="18">
        <v>85.458292617069006</v>
      </c>
      <c r="E2207" s="18">
        <v>46.148959282464602</v>
      </c>
      <c r="F2207" s="18">
        <v>81.0620570695461</v>
      </c>
      <c r="G2207" s="18">
        <v>62.540899964151798</v>
      </c>
      <c r="H2207" s="18">
        <v>66.759128673754603</v>
      </c>
      <c r="I2207" s="18">
        <v>67.870693778752198</v>
      </c>
      <c r="J2207" s="18">
        <v>65.5102464124286</v>
      </c>
      <c r="K2207" s="18">
        <v>84.369427165316196</v>
      </c>
      <c r="L2207" s="18">
        <v>46.234604665832101</v>
      </c>
      <c r="M2207" s="18">
        <v>96.296031030056696</v>
      </c>
      <c r="N2207" s="18">
        <v>97.854423087545896</v>
      </c>
      <c r="O2207" s="18">
        <v>87.795862748649697</v>
      </c>
      <c r="P2207" s="18">
        <v>109.291122937352</v>
      </c>
      <c r="Q2207" s="18">
        <v>107.189414629327</v>
      </c>
      <c r="R2207" s="18">
        <v>113.4860937827</v>
      </c>
      <c r="S2207" s="18">
        <v>83.899576738486203</v>
      </c>
      <c r="T2207" s="18">
        <v>131.55990977764</v>
      </c>
      <c r="U2207" s="18">
        <v>111.88103156074</v>
      </c>
      <c r="V2207" s="18">
        <v>52.917818142530997</v>
      </c>
      <c r="W2207" s="18">
        <v>84.318448825037507</v>
      </c>
      <c r="X2207" s="18">
        <v>84.816093971893807</v>
      </c>
      <c r="Y2207" s="18">
        <v>60.220406614975801</v>
      </c>
      <c r="Z2207" s="18">
        <v>82.903120986862902</v>
      </c>
      <c r="AA2207" s="18">
        <v>110.36172607521399</v>
      </c>
      <c r="AB2207" s="18"/>
      <c r="AC2207" s="18"/>
      <c r="AD2207" s="18">
        <v>64.919195748534193</v>
      </c>
      <c r="AE2207" s="18">
        <v>62.7987724447758</v>
      </c>
      <c r="AF2207" s="18">
        <v>85.791876567019798</v>
      </c>
      <c r="AG2207" s="18">
        <v>49.518719081154799</v>
      </c>
      <c r="AH2207" s="18">
        <v>53.320885355885203</v>
      </c>
      <c r="AI2207" s="18">
        <v>54.205094741918003</v>
      </c>
      <c r="AJ2207" s="18">
        <v>70.812619530357395</v>
      </c>
      <c r="AK2207" s="18">
        <v>73.989459790931505</v>
      </c>
      <c r="AL2207" s="17">
        <v>144.68625958288101</v>
      </c>
      <c r="AM2207" s="18">
        <v>143.94665394124701</v>
      </c>
      <c r="AN2207" s="18">
        <v>104.839976627355</v>
      </c>
      <c r="AO2207" s="18">
        <v>118.663360581893</v>
      </c>
      <c r="AP2207" s="18">
        <v>84.240958483061505</v>
      </c>
      <c r="AQ2207" s="18">
        <v>61.965366726690199</v>
      </c>
      <c r="AR2207" s="18"/>
      <c r="AS2207" s="18">
        <v>84.667526688387198</v>
      </c>
      <c r="AT2207" s="18">
        <v>147.39915313112999</v>
      </c>
      <c r="AU2207" s="18">
        <v>89.811421812531094</v>
      </c>
      <c r="AV2207" s="18">
        <v>123.99414232482</v>
      </c>
      <c r="AW2207" s="18">
        <v>181.10166847065301</v>
      </c>
      <c r="AX2207" s="18">
        <v>135.40519666257001</v>
      </c>
      <c r="AY2207" s="18">
        <v>92.600638452382896</v>
      </c>
      <c r="AZ2207" s="18">
        <v>127.829423844095</v>
      </c>
      <c r="BA2207" s="18">
        <v>147.49153972644001</v>
      </c>
      <c r="BB2207" s="18">
        <v>102.634868424255</v>
      </c>
      <c r="BC2207" s="18">
        <v>76.640340814409399</v>
      </c>
    </row>
    <row r="2208" spans="1:55" x14ac:dyDescent="0.25">
      <c r="A2208" s="2">
        <v>45610</v>
      </c>
      <c r="B2208" s="17">
        <v>87.175017545814995</v>
      </c>
      <c r="C2208" s="18">
        <v>76.399546128784905</v>
      </c>
      <c r="D2208" s="18">
        <v>82.478017534416097</v>
      </c>
      <c r="E2208" s="18">
        <v>77.755243275985606</v>
      </c>
      <c r="F2208" s="18">
        <v>95.027278157507595</v>
      </c>
      <c r="G2208" s="18">
        <v>83.725917455812905</v>
      </c>
      <c r="H2208" s="18">
        <v>93.853742040102304</v>
      </c>
      <c r="I2208" s="18">
        <v>94.135708905665396</v>
      </c>
      <c r="J2208" s="18">
        <v>78.955537560837399</v>
      </c>
      <c r="K2208" s="18">
        <v>98.127478615540497</v>
      </c>
      <c r="L2208" s="18">
        <v>67.566279925238305</v>
      </c>
      <c r="M2208" s="18">
        <v>75.0517325318758</v>
      </c>
      <c r="N2208" s="18">
        <v>83.437240188251707</v>
      </c>
      <c r="O2208" s="18">
        <v>89.702964189517203</v>
      </c>
      <c r="P2208" s="18">
        <v>100.265850328368</v>
      </c>
      <c r="Q2208" s="18">
        <v>98.816533754881405</v>
      </c>
      <c r="R2208" s="18">
        <v>175.889632422853</v>
      </c>
      <c r="S2208" s="18">
        <v>78.1220414435207</v>
      </c>
      <c r="T2208" s="18">
        <v>159.788382593443</v>
      </c>
      <c r="U2208" s="18">
        <v>80.571262147544303</v>
      </c>
      <c r="V2208" s="18">
        <v>79.159201584483696</v>
      </c>
      <c r="W2208" s="18">
        <v>80.902987283759003</v>
      </c>
      <c r="X2208" s="18">
        <v>81.555345019658901</v>
      </c>
      <c r="Y2208" s="18">
        <v>68.949601963244504</v>
      </c>
      <c r="Z2208" s="18">
        <v>99.012483200320801</v>
      </c>
      <c r="AA2208" s="18">
        <v>89.399469299859206</v>
      </c>
      <c r="AB2208" s="18"/>
      <c r="AC2208" s="18"/>
      <c r="AD2208" s="18">
        <v>99.044338416555405</v>
      </c>
      <c r="AE2208" s="18">
        <v>81.861328066123704</v>
      </c>
      <c r="AF2208" s="18">
        <v>82.339201538848997</v>
      </c>
      <c r="AG2208" s="18">
        <v>79.813598383705099</v>
      </c>
      <c r="AH2208" s="18">
        <v>81.744921338059498</v>
      </c>
      <c r="AI2208" s="18">
        <v>232.22347027894699</v>
      </c>
      <c r="AJ2208" s="18">
        <v>89.450254035650801</v>
      </c>
      <c r="AK2208" s="18">
        <v>93.006658259835902</v>
      </c>
      <c r="AL2208" s="17">
        <v>146.02521021989</v>
      </c>
      <c r="AM2208" s="18">
        <v>147.706623273882</v>
      </c>
      <c r="AN2208" s="18">
        <v>128.78752994830401</v>
      </c>
      <c r="AO2208" s="18">
        <v>150.85507077264899</v>
      </c>
      <c r="AP2208" s="18">
        <v>141.97138998609199</v>
      </c>
      <c r="AQ2208" s="18">
        <v>113.44588412461999</v>
      </c>
      <c r="AR2208" s="18"/>
      <c r="AS2208" s="18">
        <v>170.43122774595199</v>
      </c>
      <c r="AT2208" s="18">
        <v>132.577424098016</v>
      </c>
      <c r="AU2208" s="18">
        <v>139.86187313957501</v>
      </c>
      <c r="AV2208" s="18">
        <v>141.783644824975</v>
      </c>
      <c r="AW2208" s="18">
        <v>153.46185593263701</v>
      </c>
      <c r="AX2208" s="18">
        <v>140.232699370608</v>
      </c>
      <c r="AY2208" s="18">
        <v>150.79058241697899</v>
      </c>
      <c r="AZ2208" s="18">
        <v>137.84297568683601</v>
      </c>
      <c r="BA2208" s="18">
        <v>124.90549580884</v>
      </c>
      <c r="BB2208" s="18">
        <v>168.68164017840201</v>
      </c>
      <c r="BC2208" s="18">
        <v>142.52639213142399</v>
      </c>
    </row>
    <row r="2209" spans="1:55" x14ac:dyDescent="0.25">
      <c r="A2209" s="2">
        <v>45611</v>
      </c>
      <c r="B2209" s="17">
        <v>91.842042561393896</v>
      </c>
      <c r="C2209" s="18">
        <v>88.543474566401997</v>
      </c>
      <c r="D2209" s="18">
        <v>89.813622467871596</v>
      </c>
      <c r="E2209" s="18">
        <v>82.791023947331894</v>
      </c>
      <c r="F2209" s="18">
        <v>90.979793782977097</v>
      </c>
      <c r="G2209" s="18">
        <v>91.930389827625604</v>
      </c>
      <c r="H2209" s="18">
        <v>107.363648990645</v>
      </c>
      <c r="I2209" s="18">
        <v>93.486464525516396</v>
      </c>
      <c r="J2209" s="18">
        <v>88.397483429401703</v>
      </c>
      <c r="K2209" s="18">
        <v>93.462548781162496</v>
      </c>
      <c r="L2209" s="18">
        <v>82.990625011625298</v>
      </c>
      <c r="M2209" s="18">
        <v>97.053163055785006</v>
      </c>
      <c r="N2209" s="18">
        <v>88.691922707573099</v>
      </c>
      <c r="O2209" s="18">
        <v>92.600074758054006</v>
      </c>
      <c r="P2209" s="18">
        <v>97.039454712934102</v>
      </c>
      <c r="Q2209" s="18">
        <v>98.341866685419006</v>
      </c>
      <c r="R2209" s="18">
        <v>112.93550762557599</v>
      </c>
      <c r="S2209" s="18">
        <v>84.150258028078994</v>
      </c>
      <c r="T2209" s="18">
        <v>117.110968123349</v>
      </c>
      <c r="U2209" s="18">
        <v>77.552457031173404</v>
      </c>
      <c r="V2209" s="18">
        <v>87.719444512671402</v>
      </c>
      <c r="W2209" s="18">
        <v>84.831559539899104</v>
      </c>
      <c r="X2209" s="18">
        <v>85.915875381802095</v>
      </c>
      <c r="Y2209" s="18">
        <v>82.615014340437696</v>
      </c>
      <c r="Z2209" s="18">
        <v>92.958110541818002</v>
      </c>
      <c r="AA2209" s="18">
        <v>92.277548599647005</v>
      </c>
      <c r="AB2209" s="18"/>
      <c r="AC2209" s="18"/>
      <c r="AD2209" s="18">
        <v>98.206192206719194</v>
      </c>
      <c r="AE2209" s="18">
        <v>85.687514605212002</v>
      </c>
      <c r="AF2209" s="18">
        <v>89.798101697030802</v>
      </c>
      <c r="AG2209" s="18">
        <v>77.399199172760703</v>
      </c>
      <c r="AH2209" s="18">
        <v>82.278522880064898</v>
      </c>
      <c r="AI2209" s="18"/>
      <c r="AJ2209" s="18">
        <v>91.959269727079501</v>
      </c>
      <c r="AK2209" s="18">
        <v>93.306080634062795</v>
      </c>
      <c r="AL2209" s="17">
        <v>157.68822174184899</v>
      </c>
      <c r="AM2209" s="18">
        <v>161.75620750277301</v>
      </c>
      <c r="AN2209" s="18">
        <v>119.076723442977</v>
      </c>
      <c r="AO2209" s="18">
        <v>146.462345205752</v>
      </c>
      <c r="AP2209" s="18">
        <v>135.86933861750001</v>
      </c>
      <c r="AQ2209" s="18">
        <v>120.481169935423</v>
      </c>
      <c r="AR2209" s="18"/>
      <c r="AS2209" s="18">
        <v>159.46321845362701</v>
      </c>
      <c r="AT2209" s="18">
        <v>141.241339472101</v>
      </c>
      <c r="AU2209" s="18">
        <v>132.50390392170601</v>
      </c>
      <c r="AV2209" s="18">
        <v>125.57444405109899</v>
      </c>
      <c r="AW2209" s="18">
        <v>147.26413142433299</v>
      </c>
      <c r="AX2209" s="18">
        <v>125.972113571089</v>
      </c>
      <c r="AY2209" s="18">
        <v>145.22861212042301</v>
      </c>
      <c r="AZ2209" s="18">
        <v>112.31681969810199</v>
      </c>
      <c r="BA2209" s="18">
        <v>154.666179906758</v>
      </c>
      <c r="BB2209" s="18">
        <v>157.82856404997401</v>
      </c>
      <c r="BC2209" s="18">
        <v>148.085737762017</v>
      </c>
    </row>
    <row r="2210" spans="1:55" x14ac:dyDescent="0.25">
      <c r="A2210" s="2">
        <v>45612</v>
      </c>
      <c r="B2210" s="17">
        <v>39.656921544716901</v>
      </c>
      <c r="C2210" s="18">
        <v>47.8204250214526</v>
      </c>
      <c r="D2210" s="18">
        <v>36.2018642875707</v>
      </c>
      <c r="E2210" s="18">
        <v>35.0617826277768</v>
      </c>
      <c r="F2210" s="18">
        <v>40.342194730385501</v>
      </c>
      <c r="G2210" s="18">
        <v>48.7683231392054</v>
      </c>
      <c r="H2210" s="18">
        <v>37.852685010175101</v>
      </c>
      <c r="I2210" s="18">
        <v>39.573840670906399</v>
      </c>
      <c r="J2210" s="18">
        <v>41.900975696879897</v>
      </c>
      <c r="K2210" s="18">
        <v>38.454924072441301</v>
      </c>
      <c r="L2210" s="18">
        <v>38.640980431883001</v>
      </c>
      <c r="M2210" s="18">
        <v>51.705426442222198</v>
      </c>
      <c r="N2210" s="18">
        <v>40.345385067084202</v>
      </c>
      <c r="O2210" s="18">
        <v>44.167755643765901</v>
      </c>
      <c r="P2210" s="18">
        <v>48.538422995412397</v>
      </c>
      <c r="Q2210" s="18">
        <v>47.917709481519601</v>
      </c>
      <c r="R2210" s="18">
        <v>52.522207512856802</v>
      </c>
      <c r="S2210" s="18">
        <v>35.712078990981396</v>
      </c>
      <c r="T2210" s="18">
        <v>33.1358564656908</v>
      </c>
      <c r="U2210" s="18">
        <v>38.3306658546432</v>
      </c>
      <c r="V2210" s="18">
        <v>48.2549001337891</v>
      </c>
      <c r="W2210" s="18">
        <v>42.719227773071701</v>
      </c>
      <c r="X2210" s="18">
        <v>42.8604193439947</v>
      </c>
      <c r="Y2210" s="18">
        <v>37.358457778441199</v>
      </c>
      <c r="Z2210" s="18">
        <v>37.654875562011298</v>
      </c>
      <c r="AA2210" s="18">
        <v>46.426482030322198</v>
      </c>
      <c r="AB2210" s="18"/>
      <c r="AC2210" s="18"/>
      <c r="AD2210" s="18">
        <v>40.076271190088697</v>
      </c>
      <c r="AE2210" s="18">
        <v>40.528821859101399</v>
      </c>
      <c r="AF2210" s="18">
        <v>43.612398032784199</v>
      </c>
      <c r="AG2210" s="18">
        <v>41.220299740957003</v>
      </c>
      <c r="AH2210" s="18">
        <v>39.348271463242</v>
      </c>
      <c r="AI2210" s="18">
        <v>82.067601728469</v>
      </c>
      <c r="AJ2210" s="18">
        <v>39.107395992502099</v>
      </c>
      <c r="AK2210" s="18">
        <v>37.330446438117697</v>
      </c>
      <c r="AL2210" s="17">
        <v>94.628262745825097</v>
      </c>
      <c r="AM2210" s="18">
        <v>95.050550723655206</v>
      </c>
      <c r="AN2210" s="18">
        <v>75.337526750619205</v>
      </c>
      <c r="AO2210" s="18">
        <v>89.420751451682904</v>
      </c>
      <c r="AP2210" s="18">
        <v>100.722454578022</v>
      </c>
      <c r="AQ2210" s="18">
        <v>92.940166465767504</v>
      </c>
      <c r="AR2210" s="18"/>
      <c r="AS2210" s="18">
        <v>92.747363549371798</v>
      </c>
      <c r="AT2210" s="18">
        <v>88.276157173366101</v>
      </c>
      <c r="AU2210" s="18">
        <v>95.054973839337705</v>
      </c>
      <c r="AV2210" s="18">
        <v>97.3224714612778</v>
      </c>
      <c r="AW2210" s="18">
        <v>93.825130913213798</v>
      </c>
      <c r="AX2210" s="18">
        <v>93.837429819209603</v>
      </c>
      <c r="AY2210" s="18">
        <v>92.005102943111794</v>
      </c>
      <c r="AZ2210" s="18">
        <v>60.108754953692198</v>
      </c>
      <c r="BA2210" s="18">
        <v>80.242866218245496</v>
      </c>
      <c r="BB2210" s="18">
        <v>97.285988061363597</v>
      </c>
      <c r="BC2210" s="18">
        <v>93.379512494090505</v>
      </c>
    </row>
    <row r="2211" spans="1:55" x14ac:dyDescent="0.25">
      <c r="A2211" s="2">
        <v>45613</v>
      </c>
      <c r="B2211" s="17">
        <v>56.088279726992397</v>
      </c>
      <c r="C2211" s="18">
        <v>-7.55256905761716</v>
      </c>
      <c r="D2211" s="18">
        <v>49.584634370459703</v>
      </c>
      <c r="E2211" s="18">
        <v>-8.2390615137881795</v>
      </c>
      <c r="F2211" s="18">
        <v>12.5289620006796</v>
      </c>
      <c r="G2211" s="18">
        <v>101.83793401995</v>
      </c>
      <c r="H2211" s="18">
        <v>89.440431617415001</v>
      </c>
      <c r="I2211" s="18">
        <v>30.963177666384802</v>
      </c>
      <c r="J2211" s="18">
        <v>1.3422762496834699</v>
      </c>
      <c r="K2211" s="18">
        <v>-28.418401110663499</v>
      </c>
      <c r="L2211" s="18">
        <v>-25.1982166338883</v>
      </c>
      <c r="M2211" s="18">
        <v>65.593837797981706</v>
      </c>
      <c r="N2211" s="18">
        <v>-25.5436785843434</v>
      </c>
      <c r="O2211" s="18">
        <v>58.991817918977901</v>
      </c>
      <c r="P2211" s="18">
        <v>44.592823860502001</v>
      </c>
      <c r="Q2211" s="18">
        <v>44.041590343963001</v>
      </c>
      <c r="R2211" s="18">
        <v>17.816074985257401</v>
      </c>
      <c r="S2211" s="18">
        <v>-10.121408579089501</v>
      </c>
      <c r="T2211" s="18">
        <v>1.56148737012364</v>
      </c>
      <c r="U2211" s="18">
        <v>0.98277933293020903</v>
      </c>
      <c r="V2211" s="18">
        <v>-15.8882837449927</v>
      </c>
      <c r="W2211" s="18">
        <v>2.3271902420486099</v>
      </c>
      <c r="X2211" s="18">
        <v>3.6138901276520201</v>
      </c>
      <c r="Y2211" s="18">
        <v>-26.734837067646499</v>
      </c>
      <c r="Z2211" s="18">
        <v>-28.567245544645701</v>
      </c>
      <c r="AA2211" s="18">
        <v>83.275313074475804</v>
      </c>
      <c r="AB2211" s="18"/>
      <c r="AC2211" s="18"/>
      <c r="AD2211" s="18">
        <v>-3.81868727654888</v>
      </c>
      <c r="AE2211" s="18">
        <v>-25.233876982371999</v>
      </c>
      <c r="AF2211" s="18">
        <v>89.492774226524205</v>
      </c>
      <c r="AG2211" s="18">
        <v>-24.9058725887081</v>
      </c>
      <c r="AH2211" s="18">
        <v>-23.141090219757402</v>
      </c>
      <c r="AI2211" s="18">
        <v>22.657928284254499</v>
      </c>
      <c r="AJ2211" s="18">
        <v>-9.5958302124266606</v>
      </c>
      <c r="AK2211" s="18">
        <v>-6.4951976903933497</v>
      </c>
      <c r="AL2211" s="17">
        <v>40.3775071938908</v>
      </c>
      <c r="AM2211" s="18">
        <v>86.732284646030806</v>
      </c>
      <c r="AN2211" s="18">
        <v>51.043412423803701</v>
      </c>
      <c r="AO2211" s="18">
        <v>41.520330233884003</v>
      </c>
      <c r="AP2211" s="18">
        <v>33.0508450484798</v>
      </c>
      <c r="AQ2211" s="18">
        <v>31.194818549451799</v>
      </c>
      <c r="AR2211" s="18"/>
      <c r="AS2211" s="18">
        <v>48.157644995453197</v>
      </c>
      <c r="AT2211" s="18">
        <v>82.164743819759593</v>
      </c>
      <c r="AU2211" s="18">
        <v>44.884327169322802</v>
      </c>
      <c r="AV2211" s="18">
        <v>47.125451710635097</v>
      </c>
      <c r="AW2211" s="18">
        <v>42.573164465938802</v>
      </c>
      <c r="AX2211" s="18">
        <v>35.152109125132597</v>
      </c>
      <c r="AY2211" s="18">
        <v>78.202984222669897</v>
      </c>
      <c r="AZ2211" s="18">
        <v>58.636596617425099</v>
      </c>
      <c r="BA2211" s="18">
        <v>50.432814855595304</v>
      </c>
      <c r="BB2211" s="18">
        <v>55.346581811896698</v>
      </c>
      <c r="BC2211" s="18">
        <v>82.416088037511898</v>
      </c>
    </row>
    <row r="2212" spans="1:55" x14ac:dyDescent="0.25">
      <c r="A2212" s="2">
        <v>45614</v>
      </c>
      <c r="B2212" s="17">
        <v>234.029221746156</v>
      </c>
      <c r="C2212" s="18">
        <v>100.425292941771</v>
      </c>
      <c r="D2212" s="18">
        <v>134.857751174897</v>
      </c>
      <c r="E2212" s="18">
        <v>30.064859007336601</v>
      </c>
      <c r="F2212" s="18">
        <v>114.810110993563</v>
      </c>
      <c r="G2212" s="18">
        <v>129.89501915789299</v>
      </c>
      <c r="H2212" s="18">
        <v>55.685412784141903</v>
      </c>
      <c r="I2212" s="18">
        <v>189.148778189398</v>
      </c>
      <c r="J2212" s="18">
        <v>102.09344933958999</v>
      </c>
      <c r="K2212" s="18">
        <v>311.95958700924399</v>
      </c>
      <c r="L2212" s="18"/>
      <c r="M2212" s="18">
        <v>122.195779039486</v>
      </c>
      <c r="N2212" s="18">
        <v>142.34117319647601</v>
      </c>
      <c r="O2212" s="18">
        <v>227.389868718402</v>
      </c>
      <c r="P2212" s="18">
        <v>255.27409962745401</v>
      </c>
      <c r="Q2212" s="18">
        <v>261.729492411313</v>
      </c>
      <c r="R2212" s="18">
        <v>1348.08041700943</v>
      </c>
      <c r="S2212" s="18">
        <v>52.861867740184103</v>
      </c>
      <c r="T2212" s="18">
        <v>771.14535212319402</v>
      </c>
      <c r="U2212" s="18">
        <v>33.214085590022897</v>
      </c>
      <c r="V2212" s="18">
        <v>174.54591569575899</v>
      </c>
      <c r="W2212" s="18">
        <v>86.220788292934998</v>
      </c>
      <c r="X2212" s="18">
        <v>91.087567235864199</v>
      </c>
      <c r="Y2212" s="18">
        <v>56.434151926979297</v>
      </c>
      <c r="Z2212" s="18">
        <v>320.03992179889298</v>
      </c>
      <c r="AA2212" s="18">
        <v>268.71471013581902</v>
      </c>
      <c r="AB2212" s="18"/>
      <c r="AC2212" s="18"/>
      <c r="AD2212" s="18">
        <v>167.95904050349</v>
      </c>
      <c r="AE2212" s="18">
        <v>105.84560844030899</v>
      </c>
      <c r="AF2212" s="18">
        <v>151.616107309987</v>
      </c>
      <c r="AG2212" s="18">
        <v>60.735199239297003</v>
      </c>
      <c r="AH2212" s="18">
        <v>81.496787241322195</v>
      </c>
      <c r="AI2212" s="18">
        <v>45.396482115951301</v>
      </c>
      <c r="AJ2212" s="18">
        <v>177.33961038756399</v>
      </c>
      <c r="AK2212" s="18">
        <v>223.50749333235601</v>
      </c>
      <c r="AL2212" s="17">
        <v>219.26079293724001</v>
      </c>
      <c r="AM2212" s="18">
        <v>217.60080168819999</v>
      </c>
      <c r="AN2212" s="18">
        <v>125.97678060352401</v>
      </c>
      <c r="AO2212" s="18">
        <v>271.39435749281898</v>
      </c>
      <c r="AP2212" s="18">
        <v>126.34216800160701</v>
      </c>
      <c r="AQ2212" s="18">
        <v>92.154269864881002</v>
      </c>
      <c r="AR2212" s="18">
        <v>412.57400284356203</v>
      </c>
      <c r="AS2212" s="18">
        <v>210.56339520041399</v>
      </c>
      <c r="AT2212" s="18">
        <v>282.08682860417599</v>
      </c>
      <c r="AU2212" s="18">
        <v>91.507534467308801</v>
      </c>
      <c r="AV2212" s="18">
        <v>91.590327312909096</v>
      </c>
      <c r="AW2212" s="18">
        <v>142.60637099613399</v>
      </c>
      <c r="AX2212" s="18">
        <v>96.575822696351196</v>
      </c>
      <c r="AY2212" s="18">
        <v>68.9388859064223</v>
      </c>
      <c r="AZ2212" s="18">
        <v>157.42793248984401</v>
      </c>
      <c r="BA2212" s="18">
        <v>177.369064298388</v>
      </c>
      <c r="BB2212" s="18">
        <v>175.32900665867601</v>
      </c>
      <c r="BC2212" s="18">
        <v>59.153562866956698</v>
      </c>
    </row>
    <row r="2213" spans="1:55" x14ac:dyDescent="0.25">
      <c r="A2213" s="2">
        <v>45615</v>
      </c>
      <c r="B2213" s="17">
        <v>103.03447879149699</v>
      </c>
      <c r="C2213" s="18">
        <v>95.194833449170801</v>
      </c>
      <c r="D2213" s="18">
        <v>98.812878472064696</v>
      </c>
      <c r="E2213" s="18">
        <v>89.295133409167207</v>
      </c>
      <c r="F2213" s="18">
        <v>99.388814511037396</v>
      </c>
      <c r="G2213" s="18">
        <v>100.552013119598</v>
      </c>
      <c r="H2213" s="18">
        <v>98.283643567518496</v>
      </c>
      <c r="I2213" s="18">
        <v>99.721954722685396</v>
      </c>
      <c r="J2213" s="18">
        <v>93.577178824204793</v>
      </c>
      <c r="K2213" s="18">
        <v>127.726596354219</v>
      </c>
      <c r="L2213" s="18"/>
      <c r="M2213" s="18">
        <v>99.148018758114901</v>
      </c>
      <c r="N2213" s="18">
        <v>99.553411666943902</v>
      </c>
      <c r="O2213" s="18">
        <v>104.22473604297601</v>
      </c>
      <c r="P2213" s="18">
        <v>102.453976818757</v>
      </c>
      <c r="Q2213" s="18">
        <v>104.232640892818</v>
      </c>
      <c r="R2213" s="18">
        <v>167.055121027517</v>
      </c>
      <c r="S2213" s="18">
        <v>88.189984074993106</v>
      </c>
      <c r="T2213" s="18">
        <v>164.890042732247</v>
      </c>
      <c r="U2213" s="18">
        <v>86.816592631697702</v>
      </c>
      <c r="V2213" s="18">
        <v>95.625404066027798</v>
      </c>
      <c r="W2213" s="18">
        <v>83.897537777205798</v>
      </c>
      <c r="X2213" s="18">
        <v>83.535353507802597</v>
      </c>
      <c r="Y2213" s="18">
        <v>88.126972173607399</v>
      </c>
      <c r="Z2213" s="18">
        <v>128.164222580265</v>
      </c>
      <c r="AA2213" s="18">
        <v>104.296708011175</v>
      </c>
      <c r="AB2213" s="18"/>
      <c r="AC2213" s="18"/>
      <c r="AD2213" s="18">
        <v>102.64592570989301</v>
      </c>
      <c r="AE2213" s="18">
        <v>93.502215082860502</v>
      </c>
      <c r="AF2213" s="18">
        <v>99.173692736090501</v>
      </c>
      <c r="AG2213" s="18">
        <v>95.707468042277895</v>
      </c>
      <c r="AH2213" s="18">
        <v>96.919460984823104</v>
      </c>
      <c r="AI2213" s="18">
        <v>86.561928642230001</v>
      </c>
      <c r="AJ2213" s="18">
        <v>103.903627083167</v>
      </c>
      <c r="AK2213" s="18">
        <v>105.61933849461199</v>
      </c>
      <c r="AL2213" s="17">
        <v>168.53743945738199</v>
      </c>
      <c r="AM2213" s="18">
        <v>165.13419353692501</v>
      </c>
      <c r="AN2213" s="18">
        <v>144.601051080291</v>
      </c>
      <c r="AO2213" s="18">
        <v>158.68357140085101</v>
      </c>
      <c r="AP2213" s="18">
        <v>164.00634204324001</v>
      </c>
      <c r="AQ2213" s="18">
        <v>169.11325886435199</v>
      </c>
      <c r="AR2213" s="18">
        <v>172.50825050866499</v>
      </c>
      <c r="AS2213" s="18">
        <v>161.63505926402101</v>
      </c>
      <c r="AT2213" s="18">
        <v>165.29397187756899</v>
      </c>
      <c r="AU2213" s="18"/>
      <c r="AV2213" s="18"/>
      <c r="AW2213" s="18">
        <v>169.79676608898399</v>
      </c>
      <c r="AX2213" s="18">
        <v>167.227813525437</v>
      </c>
      <c r="AY2213" s="18">
        <v>132.72990867371601</v>
      </c>
      <c r="AZ2213" s="18">
        <v>162.568220788834</v>
      </c>
      <c r="BA2213" s="18">
        <v>149.47339901734699</v>
      </c>
      <c r="BB2213" s="18">
        <v>168.56957931528399</v>
      </c>
      <c r="BC2213" s="18">
        <v>133.82778209704901</v>
      </c>
    </row>
    <row r="2214" spans="1:55" x14ac:dyDescent="0.25">
      <c r="A2214" s="2">
        <v>45616</v>
      </c>
      <c r="B2214" s="17">
        <v>91.640785487224804</v>
      </c>
      <c r="C2214" s="18">
        <v>86.122600959838493</v>
      </c>
      <c r="D2214" s="18">
        <v>90.063656290731601</v>
      </c>
      <c r="E2214" s="18">
        <v>87.921298743732805</v>
      </c>
      <c r="F2214" s="18">
        <v>90.582635597330807</v>
      </c>
      <c r="G2214" s="18">
        <v>88.233558039059204</v>
      </c>
      <c r="H2214" s="18">
        <v>89.870335463883805</v>
      </c>
      <c r="I2214" s="18">
        <v>90.1942425791582</v>
      </c>
      <c r="J2214" s="18">
        <v>88.672842692834806</v>
      </c>
      <c r="K2214" s="18">
        <v>99.9166685132369</v>
      </c>
      <c r="L2214" s="18"/>
      <c r="M2214" s="18">
        <v>122.69448824326101</v>
      </c>
      <c r="N2214" s="18">
        <v>90.155964924863298</v>
      </c>
      <c r="O2214" s="18">
        <v>91.998139036865098</v>
      </c>
      <c r="P2214" s="18">
        <v>91.5564507704145</v>
      </c>
      <c r="Q2214" s="18">
        <v>91.791173617494493</v>
      </c>
      <c r="R2214" s="18">
        <v>124.88284779572</v>
      </c>
      <c r="S2214" s="18">
        <v>81.008935917372895</v>
      </c>
      <c r="T2214" s="18">
        <v>123.356088647159</v>
      </c>
      <c r="U2214" s="18">
        <v>84.668891544025897</v>
      </c>
      <c r="V2214" s="18">
        <v>88.481196998634204</v>
      </c>
      <c r="W2214" s="18">
        <v>83.547658529741</v>
      </c>
      <c r="X2214" s="18">
        <v>83.006963165052696</v>
      </c>
      <c r="Y2214" s="18">
        <v>84.329936888436393</v>
      </c>
      <c r="Z2214" s="18">
        <v>102.43521240117801</v>
      </c>
      <c r="AA2214" s="18">
        <v>88.777998557484096</v>
      </c>
      <c r="AB2214" s="18"/>
      <c r="AC2214" s="18"/>
      <c r="AD2214" s="18">
        <v>92.1587435230593</v>
      </c>
      <c r="AE2214" s="18">
        <v>88.943794824043096</v>
      </c>
      <c r="AF2214" s="18">
        <v>89.845056818013205</v>
      </c>
      <c r="AG2214" s="18">
        <v>86.416078620230493</v>
      </c>
      <c r="AH2214" s="18">
        <v>87.423260173520603</v>
      </c>
      <c r="AI2214" s="18">
        <v>81.155742864235407</v>
      </c>
      <c r="AJ2214" s="18">
        <v>91.325035491638403</v>
      </c>
      <c r="AK2214" s="18">
        <v>93.894857761046396</v>
      </c>
      <c r="AL2214" s="17">
        <v>132.443986737286</v>
      </c>
      <c r="AM2214" s="18">
        <v>132.772661408136</v>
      </c>
      <c r="AN2214" s="18">
        <v>118.734708913246</v>
      </c>
      <c r="AO2214" s="18">
        <v>124.265377550403</v>
      </c>
      <c r="AP2214" s="18">
        <v>144.13509334372901</v>
      </c>
      <c r="AQ2214" s="18">
        <v>145.811332201677</v>
      </c>
      <c r="AR2214" s="18">
        <v>193.47229690635501</v>
      </c>
      <c r="AS2214" s="18">
        <v>131.646730384595</v>
      </c>
      <c r="AT2214" s="18">
        <v>128.54865100441</v>
      </c>
      <c r="AU2214" s="18"/>
      <c r="AV2214" s="18"/>
      <c r="AW2214" s="18">
        <v>144.762718318738</v>
      </c>
      <c r="AX2214" s="18">
        <v>134.51876381000599</v>
      </c>
      <c r="AY2214" s="18">
        <v>118.74210801882499</v>
      </c>
      <c r="AZ2214" s="18">
        <v>118.560463681409</v>
      </c>
      <c r="BA2214" s="18">
        <v>113.974222362162</v>
      </c>
      <c r="BB2214" s="18">
        <v>149.035868076128</v>
      </c>
      <c r="BC2214" s="18">
        <v>120.135594306833</v>
      </c>
    </row>
    <row r="2215" spans="1:55" x14ac:dyDescent="0.25">
      <c r="A2215" s="2">
        <v>45617</v>
      </c>
      <c r="B2215" s="17">
        <v>68.568304979106898</v>
      </c>
      <c r="C2215" s="18">
        <v>86.317565045701102</v>
      </c>
      <c r="D2215" s="18">
        <v>74.792716753484797</v>
      </c>
      <c r="E2215" s="18">
        <v>96.010897447016603</v>
      </c>
      <c r="F2215" s="18">
        <v>68.697707689479003</v>
      </c>
      <c r="G2215" s="18">
        <v>89.055617812124396</v>
      </c>
      <c r="H2215" s="18">
        <v>111.66330100075901</v>
      </c>
      <c r="I2215" s="18">
        <v>71.215773600746402</v>
      </c>
      <c r="J2215" s="18">
        <v>72.866332004273403</v>
      </c>
      <c r="K2215" s="18">
        <v>179.882590748703</v>
      </c>
      <c r="L2215" s="18">
        <v>93.592206537471696</v>
      </c>
      <c r="M2215" s="18">
        <v>86.942643776028504</v>
      </c>
      <c r="N2215" s="18">
        <v>106.456692884877</v>
      </c>
      <c r="O2215" s="18">
        <v>79.138493025838898</v>
      </c>
      <c r="P2215" s="18">
        <v>107.221529853402</v>
      </c>
      <c r="Q2215" s="18">
        <v>117.809786838035</v>
      </c>
      <c r="R2215" s="18">
        <v>287.428458136551</v>
      </c>
      <c r="S2215" s="18">
        <v>82.548952579656302</v>
      </c>
      <c r="T2215" s="18">
        <v>262.18701487347897</v>
      </c>
      <c r="U2215" s="18">
        <v>75.726098943933593</v>
      </c>
      <c r="V2215" s="18">
        <v>94.774836498890494</v>
      </c>
      <c r="W2215" s="18">
        <v>84.959002540396099</v>
      </c>
      <c r="X2215" s="18">
        <v>86.4127209848196</v>
      </c>
      <c r="Y2215" s="18">
        <v>73.625058016870398</v>
      </c>
      <c r="Z2215" s="18">
        <v>188.072509289653</v>
      </c>
      <c r="AA2215" s="18">
        <v>84.518646386796703</v>
      </c>
      <c r="AB2215" s="18"/>
      <c r="AC2215" s="18"/>
      <c r="AD2215" s="18">
        <v>109.24451952887</v>
      </c>
      <c r="AE2215" s="18">
        <v>88.621449585284907</v>
      </c>
      <c r="AF2215" s="18">
        <v>74.011673023320299</v>
      </c>
      <c r="AG2215" s="18">
        <v>84.872764167082806</v>
      </c>
      <c r="AH2215" s="18">
        <v>93.535519297589801</v>
      </c>
      <c r="AI2215" s="18">
        <v>70.014634182332003</v>
      </c>
      <c r="AJ2215" s="18">
        <v>106.597241366674</v>
      </c>
      <c r="AK2215" s="18">
        <v>112.32927849664</v>
      </c>
      <c r="AL2215" s="17">
        <v>151.46111893715101</v>
      </c>
      <c r="AM2215" s="18">
        <v>150.35244631796499</v>
      </c>
      <c r="AN2215" s="18">
        <v>145.31414003650599</v>
      </c>
      <c r="AO2215" s="18">
        <v>139.252181716178</v>
      </c>
      <c r="AP2215" s="18">
        <v>168.25481480113999</v>
      </c>
      <c r="AQ2215" s="18">
        <v>172.589860384437</v>
      </c>
      <c r="AR2215" s="18">
        <v>170.02348955775199</v>
      </c>
      <c r="AS2215" s="18">
        <v>139.28686483583101</v>
      </c>
      <c r="AT2215" s="18">
        <v>161.15597376637501</v>
      </c>
      <c r="AU2215" s="18">
        <v>201.30368796233699</v>
      </c>
      <c r="AV2215" s="18">
        <v>193.52075765901799</v>
      </c>
      <c r="AW2215" s="18">
        <v>155.529212675785</v>
      </c>
      <c r="AX2215" s="18">
        <v>157.129700072151</v>
      </c>
      <c r="AY2215" s="18">
        <v>146.185886889936</v>
      </c>
      <c r="AZ2215" s="18">
        <v>163.13415877442401</v>
      </c>
      <c r="BA2215" s="18">
        <v>186.992783400615</v>
      </c>
      <c r="BB2215" s="18">
        <v>187.65660333154099</v>
      </c>
      <c r="BC2215" s="18">
        <v>134.280123235025</v>
      </c>
    </row>
    <row r="2216" spans="1:55" x14ac:dyDescent="0.25">
      <c r="A2216" s="2">
        <v>45618</v>
      </c>
      <c r="B2216" s="17">
        <v>103.40038640111101</v>
      </c>
      <c r="C2216" s="18">
        <v>104.804772652609</v>
      </c>
      <c r="D2216" s="18">
        <v>118.541082283937</v>
      </c>
      <c r="E2216" s="18">
        <v>148.59322410805899</v>
      </c>
      <c r="F2216" s="18">
        <v>105.399884621398</v>
      </c>
      <c r="G2216" s="18">
        <v>103.831684756719</v>
      </c>
      <c r="H2216" s="18">
        <v>93.305038412024402</v>
      </c>
      <c r="I2216" s="18">
        <v>103.658118641144</v>
      </c>
      <c r="J2216" s="18">
        <v>118.020213164023</v>
      </c>
      <c r="K2216" s="18">
        <v>179.96876068268699</v>
      </c>
      <c r="L2216" s="18">
        <v>88.091794139922598</v>
      </c>
      <c r="M2216" s="18">
        <v>113.04621056025999</v>
      </c>
      <c r="N2216" s="18">
        <v>116.21586325006599</v>
      </c>
      <c r="O2216" s="18">
        <v>142.01659071541599</v>
      </c>
      <c r="P2216" s="18">
        <v>119.103826954602</v>
      </c>
      <c r="Q2216" s="18">
        <v>121.22039860096601</v>
      </c>
      <c r="R2216" s="18">
        <v>303.15604381730799</v>
      </c>
      <c r="S2216" s="18">
        <v>123.531109915057</v>
      </c>
      <c r="T2216" s="18">
        <v>258.50339555291299</v>
      </c>
      <c r="U2216" s="18">
        <v>114.912089893935</v>
      </c>
      <c r="V2216" s="18">
        <v>113.956164856134</v>
      </c>
      <c r="W2216" s="18">
        <v>105.65217462795999</v>
      </c>
      <c r="X2216" s="18">
        <v>105.4049044809</v>
      </c>
      <c r="Y2216" s="18">
        <v>91.502745462453703</v>
      </c>
      <c r="Z2216" s="18">
        <v>166.93471674272101</v>
      </c>
      <c r="AA2216" s="18">
        <v>123.808101283957</v>
      </c>
      <c r="AB2216" s="18"/>
      <c r="AC2216" s="18"/>
      <c r="AD2216" s="18">
        <v>137.63018200745699</v>
      </c>
      <c r="AE2216" s="18">
        <v>107.951881541649</v>
      </c>
      <c r="AF2216" s="18">
        <v>122.693183850783</v>
      </c>
      <c r="AG2216" s="18">
        <v>100.90421417838699</v>
      </c>
      <c r="AH2216" s="18">
        <v>103.994341589958</v>
      </c>
      <c r="AI2216" s="18">
        <v>83.433657112817897</v>
      </c>
      <c r="AJ2216" s="18">
        <v>115.60915789998199</v>
      </c>
      <c r="AK2216" s="18">
        <v>121.107734512075</v>
      </c>
      <c r="AL2216" s="17">
        <v>146.63217943667399</v>
      </c>
      <c r="AM2216" s="18">
        <v>152.58268333154501</v>
      </c>
      <c r="AN2216" s="18">
        <v>209.33846140347401</v>
      </c>
      <c r="AO2216" s="18">
        <v>202.884620807294</v>
      </c>
      <c r="AP2216" s="18">
        <v>175.56304551238699</v>
      </c>
      <c r="AQ2216" s="18">
        <v>172.241924204367</v>
      </c>
      <c r="AR2216" s="18">
        <v>187.67039144352299</v>
      </c>
      <c r="AS2216" s="18">
        <v>269.49246368935599</v>
      </c>
      <c r="AT2216" s="18">
        <v>160.494626518958</v>
      </c>
      <c r="AU2216" s="18">
        <v>168.835018130836</v>
      </c>
      <c r="AV2216" s="18">
        <v>167.80182577450401</v>
      </c>
      <c r="AW2216" s="18">
        <v>171.62151297735301</v>
      </c>
      <c r="AX2216" s="18">
        <v>153.70835622365499</v>
      </c>
      <c r="AY2216" s="18">
        <v>200.92313117080101</v>
      </c>
      <c r="AZ2216" s="18">
        <v>190.21325462909601</v>
      </c>
      <c r="BA2216" s="18">
        <v>375.34955342556702</v>
      </c>
      <c r="BB2216" s="18">
        <v>240.14154347760001</v>
      </c>
      <c r="BC2216" s="18">
        <v>205.69759987098999</v>
      </c>
    </row>
    <row r="2217" spans="1:55" x14ac:dyDescent="0.25">
      <c r="A2217" s="2">
        <v>45619</v>
      </c>
      <c r="B2217" s="17">
        <v>31.880102259328201</v>
      </c>
      <c r="C2217" s="18">
        <v>40.307020592542997</v>
      </c>
      <c r="D2217" s="18">
        <v>32.189873810042997</v>
      </c>
      <c r="E2217" s="18">
        <v>39.796563334927903</v>
      </c>
      <c r="F2217" s="18">
        <v>38.918400544051501</v>
      </c>
      <c r="G2217" s="18">
        <v>37.11250321979</v>
      </c>
      <c r="H2217" s="18">
        <v>7.5090808921274199</v>
      </c>
      <c r="I2217" s="18">
        <v>40.270767958137903</v>
      </c>
      <c r="J2217" s="18">
        <v>46.442742634577598</v>
      </c>
      <c r="K2217" s="18">
        <v>34.347437194471603</v>
      </c>
      <c r="L2217" s="18">
        <v>33.083902709314103</v>
      </c>
      <c r="M2217" s="18">
        <v>88.885910830671506</v>
      </c>
      <c r="N2217" s="18">
        <v>32.753633831903599</v>
      </c>
      <c r="O2217" s="18">
        <v>32.974246763365997</v>
      </c>
      <c r="P2217" s="18">
        <v>56.2929830855321</v>
      </c>
      <c r="Q2217" s="18">
        <v>55.640220892536199</v>
      </c>
      <c r="R2217" s="18">
        <v>74.948303137475705</v>
      </c>
      <c r="S2217" s="18">
        <v>41.204797787242903</v>
      </c>
      <c r="T2217" s="18">
        <v>61.713828666016397</v>
      </c>
      <c r="U2217" s="18">
        <v>37.778521258562797</v>
      </c>
      <c r="V2217" s="18">
        <v>39.612985716043198</v>
      </c>
      <c r="W2217" s="18">
        <v>42.158201545045003</v>
      </c>
      <c r="X2217" s="18">
        <v>42.397858859729197</v>
      </c>
      <c r="Y2217" s="18">
        <v>38.2901159855424</v>
      </c>
      <c r="Z2217" s="18">
        <v>30.9707233246661</v>
      </c>
      <c r="AA2217" s="18">
        <v>42.434771998427898</v>
      </c>
      <c r="AB2217" s="18"/>
      <c r="AC2217" s="18"/>
      <c r="AD2217" s="18">
        <v>30.8901896367903</v>
      </c>
      <c r="AE2217" s="18">
        <v>45.306243318071402</v>
      </c>
      <c r="AF2217" s="18">
        <v>31.0346253254591</v>
      </c>
      <c r="AG2217" s="18">
        <v>55.4027814034974</v>
      </c>
      <c r="AH2217" s="18">
        <v>71.538576398667004</v>
      </c>
      <c r="AI2217" s="18">
        <v>27.6912861798581</v>
      </c>
      <c r="AJ2217" s="18">
        <v>30.753868688956398</v>
      </c>
      <c r="AK2217" s="18">
        <v>53.789441423972903</v>
      </c>
      <c r="AL2217" s="17">
        <v>100.835679117629</v>
      </c>
      <c r="AM2217" s="18">
        <v>108.705631879148</v>
      </c>
      <c r="AN2217" s="18">
        <v>94.786576852710297</v>
      </c>
      <c r="AO2217" s="18">
        <v>128.001842125862</v>
      </c>
      <c r="AP2217" s="18">
        <v>46.969963981298697</v>
      </c>
      <c r="AQ2217" s="18">
        <v>68.886545521588005</v>
      </c>
      <c r="AR2217" s="18">
        <v>78.388408665765894</v>
      </c>
      <c r="AS2217" s="18">
        <v>146.162167235102</v>
      </c>
      <c r="AT2217" s="18">
        <v>99.9248966713334</v>
      </c>
      <c r="AU2217" s="18">
        <v>66.328397785201801</v>
      </c>
      <c r="AV2217" s="18">
        <v>70.937918451783801</v>
      </c>
      <c r="AW2217" s="18">
        <v>80.636049090245606</v>
      </c>
      <c r="AX2217" s="18">
        <v>112.649216181371</v>
      </c>
      <c r="AY2217" s="18">
        <v>160.27084723593401</v>
      </c>
      <c r="AZ2217" s="18">
        <v>95.977548207430601</v>
      </c>
      <c r="BA2217" s="18">
        <v>86.814334101531301</v>
      </c>
      <c r="BB2217" s="18">
        <v>55.718870706937302</v>
      </c>
      <c r="BC2217" s="18">
        <v>167.27083652065701</v>
      </c>
    </row>
    <row r="2218" spans="1:55" x14ac:dyDescent="0.25">
      <c r="A2218" s="2">
        <v>45620</v>
      </c>
      <c r="B2218" s="17">
        <v>52.6098710634732</v>
      </c>
      <c r="C2218" s="18">
        <v>50.546734565926698</v>
      </c>
      <c r="D2218" s="18">
        <v>49.8141792844131</v>
      </c>
      <c r="E2218" s="18">
        <v>58.435491578168403</v>
      </c>
      <c r="F2218" s="18">
        <v>36.8891114880769</v>
      </c>
      <c r="G2218" s="18">
        <v>40.7392425823884</v>
      </c>
      <c r="H2218" s="18">
        <v>42.973588189677002</v>
      </c>
      <c r="I2218" s="18">
        <v>41.418277173096399</v>
      </c>
      <c r="J2218" s="18">
        <v>62.067874425969997</v>
      </c>
      <c r="K2218" s="18">
        <v>76.291652892269695</v>
      </c>
      <c r="L2218" s="18">
        <v>42.463758587913503</v>
      </c>
      <c r="M2218" s="18">
        <v>59.272375957778401</v>
      </c>
      <c r="N2218" s="18">
        <v>50.156762886866503</v>
      </c>
      <c r="O2218" s="18">
        <v>51.707792785963498</v>
      </c>
      <c r="P2218" s="18">
        <v>34.867384079529302</v>
      </c>
      <c r="Q2218" s="18">
        <v>34.810958606281901</v>
      </c>
      <c r="R2218" s="18">
        <v>163.56330021147201</v>
      </c>
      <c r="S2218" s="18">
        <v>55.624197093143302</v>
      </c>
      <c r="T2218" s="18">
        <v>75.620928788332193</v>
      </c>
      <c r="U2218" s="18">
        <v>56.173753847885003</v>
      </c>
      <c r="V2218" s="18">
        <v>54.253880123247903</v>
      </c>
      <c r="W2218" s="18">
        <v>61.217623049525997</v>
      </c>
      <c r="X2218" s="18">
        <v>62.492676904519598</v>
      </c>
      <c r="Y2218" s="18">
        <v>47.574555638636298</v>
      </c>
      <c r="Z2218" s="18">
        <v>74.966998512698396</v>
      </c>
      <c r="AA2218" s="18">
        <v>50.631413563876201</v>
      </c>
      <c r="AB2218" s="18"/>
      <c r="AC2218" s="18"/>
      <c r="AD2218" s="18">
        <v>35.523252598779798</v>
      </c>
      <c r="AE2218" s="18">
        <v>55.669569668427698</v>
      </c>
      <c r="AF2218" s="18">
        <v>51.2211586887232</v>
      </c>
      <c r="AG2218" s="18">
        <v>51.745446307870701</v>
      </c>
      <c r="AH2218" s="18">
        <v>58.9035207262379</v>
      </c>
      <c r="AI2218" s="18">
        <v>34.571977282615698</v>
      </c>
      <c r="AJ2218" s="18">
        <v>47.7673114320149</v>
      </c>
      <c r="AK2218" s="18">
        <v>56.830730831457103</v>
      </c>
      <c r="AL2218" s="17">
        <v>98.602810666956202</v>
      </c>
      <c r="AM2218" s="18">
        <v>121.715894854204</v>
      </c>
      <c r="AN2218" s="18">
        <v>130.96327964552799</v>
      </c>
      <c r="AO2218" s="18">
        <v>139.28018346920501</v>
      </c>
      <c r="AP2218" s="18">
        <v>140.311739675327</v>
      </c>
      <c r="AQ2218" s="18">
        <v>142.55503780430701</v>
      </c>
      <c r="AR2218" s="18">
        <v>141.527115453639</v>
      </c>
      <c r="AS2218" s="18">
        <v>157.856283836063</v>
      </c>
      <c r="AT2218" s="18">
        <v>132.42631436774101</v>
      </c>
      <c r="AU2218" s="18">
        <v>116.268592252057</v>
      </c>
      <c r="AV2218" s="18">
        <v>139.359202074639</v>
      </c>
      <c r="AW2218" s="18">
        <v>130.185510864885</v>
      </c>
      <c r="AX2218" s="18">
        <v>110.553119590561</v>
      </c>
      <c r="AY2218" s="18">
        <v>174.56639178642101</v>
      </c>
      <c r="AZ2218" s="18">
        <v>119.477592528801</v>
      </c>
      <c r="BA2218" s="18">
        <v>123.126994836804</v>
      </c>
      <c r="BB2218" s="18">
        <v>145.31179303536601</v>
      </c>
      <c r="BC2218" s="18">
        <v>185.032386065872</v>
      </c>
    </row>
    <row r="2219" spans="1:55" x14ac:dyDescent="0.25">
      <c r="A2219" s="2">
        <v>45621</v>
      </c>
      <c r="B2219" s="17">
        <v>70.650644607918096</v>
      </c>
      <c r="C2219" s="18">
        <v>85.845021691565407</v>
      </c>
      <c r="D2219" s="18">
        <v>72.157036837680494</v>
      </c>
      <c r="E2219" s="18">
        <v>96.058997185663003</v>
      </c>
      <c r="F2219" s="18">
        <v>64.245767752936104</v>
      </c>
      <c r="G2219" s="18">
        <v>70.361539219890702</v>
      </c>
      <c r="H2219" s="18">
        <v>66.118970992143005</v>
      </c>
      <c r="I2219" s="18">
        <v>63.092550504426299</v>
      </c>
      <c r="J2219" s="18">
        <v>102.036867761755</v>
      </c>
      <c r="K2219" s="18">
        <v>107.429493049767</v>
      </c>
      <c r="L2219" s="18">
        <v>74.8758677160464</v>
      </c>
      <c r="M2219" s="18">
        <v>65.809126900988602</v>
      </c>
      <c r="N2219" s="18">
        <v>101.13971378273899</v>
      </c>
      <c r="O2219" s="18">
        <v>87.128770207944996</v>
      </c>
      <c r="P2219" s="18">
        <v>122.435415638774</v>
      </c>
      <c r="Q2219" s="18">
        <v>139.15738770110701</v>
      </c>
      <c r="R2219" s="18">
        <v>164.488677049188</v>
      </c>
      <c r="S2219" s="18">
        <v>88.158221079246104</v>
      </c>
      <c r="T2219" s="18">
        <v>182.899419457383</v>
      </c>
      <c r="U2219" s="18">
        <v>89.123067141346795</v>
      </c>
      <c r="V2219" s="18">
        <v>97.655925123603097</v>
      </c>
      <c r="W2219" s="18">
        <v>86.271727707568303</v>
      </c>
      <c r="X2219" s="18">
        <v>85.715671422323695</v>
      </c>
      <c r="Y2219" s="18">
        <v>76.932216994956093</v>
      </c>
      <c r="Z2219" s="18">
        <v>105.95703524171</v>
      </c>
      <c r="AA2219" s="18">
        <v>88.357088384605902</v>
      </c>
      <c r="AB2219" s="18"/>
      <c r="AC2219" s="18"/>
      <c r="AD2219" s="18">
        <v>118.885333285008</v>
      </c>
      <c r="AE2219" s="18">
        <v>90.940227251552699</v>
      </c>
      <c r="AF2219" s="18">
        <v>72.824775859167303</v>
      </c>
      <c r="AG2219" s="18">
        <v>88.936430170290194</v>
      </c>
      <c r="AH2219" s="18">
        <v>93.805469299702906</v>
      </c>
      <c r="AI2219" s="18">
        <v>72.487042326412407</v>
      </c>
      <c r="AJ2219" s="18">
        <v>79.053421190081906</v>
      </c>
      <c r="AK2219" s="18">
        <v>85.698666005574296</v>
      </c>
      <c r="AL2219" s="17">
        <v>156.25865233404301</v>
      </c>
      <c r="AM2219" s="18">
        <v>149.46399404965001</v>
      </c>
      <c r="AN2219" s="18">
        <v>222.05744621516399</v>
      </c>
      <c r="AO2219" s="18">
        <v>172.18964164849399</v>
      </c>
      <c r="AP2219" s="18">
        <v>127.55776940363</v>
      </c>
      <c r="AQ2219" s="18">
        <v>143.309976166545</v>
      </c>
      <c r="AR2219" s="18">
        <v>137.52631487939999</v>
      </c>
      <c r="AS2219" s="18">
        <v>133.71666075987301</v>
      </c>
      <c r="AT2219" s="18">
        <v>156.75651919162999</v>
      </c>
      <c r="AU2219" s="18">
        <v>125.284554879162</v>
      </c>
      <c r="AV2219" s="18">
        <v>133.657194126603</v>
      </c>
      <c r="AW2219" s="18">
        <v>132.07717447482699</v>
      </c>
      <c r="AX2219" s="18">
        <v>196.05031671820799</v>
      </c>
      <c r="AY2219" s="18">
        <v>184.086558832609</v>
      </c>
      <c r="AZ2219" s="18">
        <v>121.562747217568</v>
      </c>
      <c r="BA2219" s="18">
        <v>160.77308295782601</v>
      </c>
      <c r="BB2219" s="18">
        <v>141.67852956673201</v>
      </c>
      <c r="BC2219" s="18">
        <v>217.43327260383299</v>
      </c>
    </row>
    <row r="2220" spans="1:55" x14ac:dyDescent="0.25">
      <c r="A2220" s="2">
        <v>45622</v>
      </c>
      <c r="B2220" s="17">
        <v>134.60823819378001</v>
      </c>
      <c r="C2220" s="18">
        <v>162.934622131494</v>
      </c>
      <c r="D2220" s="18">
        <v>203.46304599482801</v>
      </c>
      <c r="E2220" s="18">
        <v>192.488466219646</v>
      </c>
      <c r="F2220" s="18">
        <v>135.55479627847001</v>
      </c>
      <c r="G2220" s="18">
        <v>146.24690323597599</v>
      </c>
      <c r="H2220" s="18">
        <v>148.55352195064</v>
      </c>
      <c r="I2220" s="18">
        <v>148.78922987328599</v>
      </c>
      <c r="J2220" s="18">
        <v>307.55768953204898</v>
      </c>
      <c r="K2220" s="18">
        <v>89.307081040086302</v>
      </c>
      <c r="L2220" s="18">
        <v>138.123669342402</v>
      </c>
      <c r="M2220" s="18">
        <v>114.10032412376501</v>
      </c>
      <c r="N2220" s="18">
        <v>90.604927470790997</v>
      </c>
      <c r="O2220" s="18">
        <v>192.82305356929501</v>
      </c>
      <c r="P2220" s="18">
        <v>199.31623512067199</v>
      </c>
      <c r="Q2220" s="18">
        <v>170.27567616384999</v>
      </c>
      <c r="R2220" s="18">
        <v>108.43028466481501</v>
      </c>
      <c r="S2220" s="18">
        <v>199.27290389406599</v>
      </c>
      <c r="T2220" s="18">
        <v>113.602378115603</v>
      </c>
      <c r="U2220" s="18">
        <v>143.78501211313699</v>
      </c>
      <c r="V2220" s="18">
        <v>159.14576769360701</v>
      </c>
      <c r="W2220" s="18">
        <v>195.38412541162501</v>
      </c>
      <c r="X2220" s="18">
        <v>169.403971494259</v>
      </c>
      <c r="Y2220" s="18">
        <v>165.05981119705999</v>
      </c>
      <c r="Z2220" s="18">
        <v>89.544168561448998</v>
      </c>
      <c r="AA2220" s="18">
        <v>191.11612341182899</v>
      </c>
      <c r="AB2220" s="18"/>
      <c r="AC2220" s="18"/>
      <c r="AD2220" s="18">
        <v>193.08753838882501</v>
      </c>
      <c r="AE2220" s="18">
        <v>206.77373390493</v>
      </c>
      <c r="AF2220" s="18">
        <v>197.88434022858601</v>
      </c>
      <c r="AG2220" s="18">
        <v>260.63056260559898</v>
      </c>
      <c r="AH2220" s="18">
        <v>279.89715146784499</v>
      </c>
      <c r="AI2220" s="18">
        <v>133.51428399158101</v>
      </c>
      <c r="AJ2220" s="18">
        <v>140.011481907269</v>
      </c>
      <c r="AK2220" s="18">
        <v>151.604078950596</v>
      </c>
      <c r="AL2220" s="17">
        <v>114.73198424307699</v>
      </c>
      <c r="AM2220" s="18">
        <v>122.75887234862</v>
      </c>
      <c r="AN2220" s="18">
        <v>381.60926606005501</v>
      </c>
      <c r="AO2220" s="18">
        <v>232.01958689172</v>
      </c>
      <c r="AP2220" s="18">
        <v>116.01618941416</v>
      </c>
      <c r="AQ2220" s="18">
        <v>118.62507338271401</v>
      </c>
      <c r="AR2220" s="18">
        <v>122.01202091328101</v>
      </c>
      <c r="AS2220" s="18">
        <v>151.42632732945401</v>
      </c>
      <c r="AT2220" s="18">
        <v>200.93978983602801</v>
      </c>
      <c r="AU2220" s="18">
        <v>157.66481167680899</v>
      </c>
      <c r="AV2220" s="18">
        <v>129.679235986946</v>
      </c>
      <c r="AW2220" s="18">
        <v>114.55767324453301</v>
      </c>
      <c r="AX2220" s="18">
        <v>124.19639308900101</v>
      </c>
      <c r="AY2220" s="18">
        <v>284.05481630745101</v>
      </c>
      <c r="AZ2220" s="18">
        <v>439.875458364091</v>
      </c>
      <c r="BA2220" s="18">
        <v>122.322167880602</v>
      </c>
      <c r="BB2220" s="18">
        <v>130.549242333265</v>
      </c>
      <c r="BC2220" s="18">
        <v>225.17918581031401</v>
      </c>
    </row>
    <row r="2221" spans="1:55" x14ac:dyDescent="0.25">
      <c r="A2221" s="2">
        <v>45623</v>
      </c>
      <c r="B2221" s="17">
        <v>2338.0351157846198</v>
      </c>
      <c r="C2221" s="18">
        <v>812.59886052378795</v>
      </c>
      <c r="D2221" s="18">
        <v>3034.2346771253101</v>
      </c>
      <c r="E2221" s="18">
        <v>2992.4915478572598</v>
      </c>
      <c r="F2221" s="18">
        <v>2555.9189144529901</v>
      </c>
      <c r="G2221" s="18">
        <v>2843.45497434253</v>
      </c>
      <c r="H2221" s="18">
        <v>2623.1765666361498</v>
      </c>
      <c r="I2221" s="18">
        <v>949.56707971384606</v>
      </c>
      <c r="J2221" s="18">
        <v>1744.7631209952201</v>
      </c>
      <c r="K2221" s="18">
        <v>655.01470388905796</v>
      </c>
      <c r="L2221" s="18">
        <v>720.94996326248895</v>
      </c>
      <c r="M2221" s="18">
        <v>1708.4621915821899</v>
      </c>
      <c r="N2221" s="18">
        <v>1353.5091536100001</v>
      </c>
      <c r="O2221" s="18">
        <v>1364.81292041304</v>
      </c>
      <c r="P2221" s="18">
        <v>2032.7316468618101</v>
      </c>
      <c r="Q2221" s="18">
        <v>1782.43963776583</v>
      </c>
      <c r="R2221" s="18">
        <v>544.78796238132804</v>
      </c>
      <c r="S2221" s="18">
        <v>1351.1324161866501</v>
      </c>
      <c r="T2221" s="18">
        <v>655.16291657181705</v>
      </c>
      <c r="U2221" s="18">
        <v>1080.8809093825801</v>
      </c>
      <c r="V2221" s="18">
        <v>1304.3623301950699</v>
      </c>
      <c r="W2221" s="18">
        <v>1777.8245480057899</v>
      </c>
      <c r="X2221" s="18">
        <v>1781.8576445211199</v>
      </c>
      <c r="Y2221" s="18">
        <v>1776.2407695788399</v>
      </c>
      <c r="Z2221" s="18">
        <v>1491.16893311998</v>
      </c>
      <c r="AA2221" s="18">
        <v>1080.0554638058099</v>
      </c>
      <c r="AB2221" s="18"/>
      <c r="AC2221" s="18"/>
      <c r="AD2221" s="18">
        <v>1816.4035488043201</v>
      </c>
      <c r="AE2221" s="18">
        <v>566.67317903442802</v>
      </c>
      <c r="AF2221" s="18">
        <v>3012.94451907239</v>
      </c>
      <c r="AG2221" s="18">
        <v>593.88559767455604</v>
      </c>
      <c r="AH2221" s="18">
        <v>581.10525113210599</v>
      </c>
      <c r="AI2221" s="18">
        <v>349.83865577174902</v>
      </c>
      <c r="AJ2221" s="18">
        <v>504.23326322902301</v>
      </c>
      <c r="AK2221" s="18">
        <v>549.44723769951099</v>
      </c>
      <c r="AL2221" s="17">
        <v>626.37704528807103</v>
      </c>
      <c r="AM2221" s="18">
        <v>957.29084706104402</v>
      </c>
      <c r="AN2221" s="18">
        <v>1022.53029451545</v>
      </c>
      <c r="AO2221" s="18">
        <v>612.12664397266701</v>
      </c>
      <c r="AP2221" s="18">
        <v>942.22949616190101</v>
      </c>
      <c r="AQ2221" s="18">
        <v>470.34181164267</v>
      </c>
      <c r="AR2221" s="18">
        <v>388.063252470365</v>
      </c>
      <c r="AS2221" s="18">
        <v>1461.3495199389999</v>
      </c>
      <c r="AT2221" s="18">
        <v>877.22707213518197</v>
      </c>
      <c r="AU2221" s="18">
        <v>484.22764277776702</v>
      </c>
      <c r="AV2221" s="18">
        <v>441.963742442034</v>
      </c>
      <c r="AW2221" s="18">
        <v>640.65206074581795</v>
      </c>
      <c r="AX2221" s="18">
        <v>952.75858702841401</v>
      </c>
      <c r="AY2221" s="18">
        <v>919.341685009863</v>
      </c>
      <c r="AZ2221" s="18">
        <v>1318.09027510592</v>
      </c>
      <c r="BA2221" s="18">
        <v>479.04012926969301</v>
      </c>
      <c r="BB2221" s="18">
        <v>1370.2407334059601</v>
      </c>
      <c r="BC2221" s="18">
        <v>1849.7800003459299</v>
      </c>
    </row>
    <row r="2222" spans="1:55" x14ac:dyDescent="0.25">
      <c r="A2222" s="2">
        <v>45624</v>
      </c>
      <c r="B2222" s="17">
        <v>166.58582533163201</v>
      </c>
      <c r="C2222" s="18">
        <v>147.946152295253</v>
      </c>
      <c r="D2222" s="18">
        <v>169.70188757558299</v>
      </c>
      <c r="E2222" s="18">
        <v>213.37633633915399</v>
      </c>
      <c r="F2222" s="18">
        <v>163.962389318085</v>
      </c>
      <c r="G2222" s="18">
        <v>172.46952516612001</v>
      </c>
      <c r="H2222" s="18">
        <v>166.98816766549001</v>
      </c>
      <c r="I2222" s="18">
        <v>169.19728086947299</v>
      </c>
      <c r="J2222" s="18">
        <v>143.51917373900801</v>
      </c>
      <c r="K2222" s="18">
        <v>166.48452910782501</v>
      </c>
      <c r="L2222" s="18">
        <v>143.38770751474701</v>
      </c>
      <c r="M2222" s="18">
        <v>162.80440161867301</v>
      </c>
      <c r="N2222" s="18">
        <v>170.22803039985899</v>
      </c>
      <c r="O2222" s="18">
        <v>166.02122230054201</v>
      </c>
      <c r="P2222" s="18">
        <v>176.387109951273</v>
      </c>
      <c r="Q2222" s="18">
        <v>176.86884540168401</v>
      </c>
      <c r="R2222" s="18">
        <v>158.84602211785401</v>
      </c>
      <c r="S2222" s="18">
        <v>151.84513504069699</v>
      </c>
      <c r="T2222" s="18">
        <v>180.01418700789799</v>
      </c>
      <c r="U2222" s="18">
        <v>148.74567642036101</v>
      </c>
      <c r="V2222" s="18">
        <v>151.210879657303</v>
      </c>
      <c r="W2222" s="18">
        <v>164.72854462903399</v>
      </c>
      <c r="X2222" s="18">
        <v>159.98932453305599</v>
      </c>
      <c r="Y2222" s="18">
        <v>165.33980211140701</v>
      </c>
      <c r="Z2222" s="18">
        <v>155.35989952815399</v>
      </c>
      <c r="AA2222" s="18">
        <v>165.782059776811</v>
      </c>
      <c r="AB2222" s="18"/>
      <c r="AC2222" s="18"/>
      <c r="AD2222" s="18">
        <v>174.867648831916</v>
      </c>
      <c r="AE2222" s="18">
        <v>142.136814917441</v>
      </c>
      <c r="AF2222" s="18">
        <v>169.64954844437099</v>
      </c>
      <c r="AG2222" s="18">
        <v>145.93023585192</v>
      </c>
      <c r="AH2222" s="18">
        <v>146.55892848073901</v>
      </c>
      <c r="AI2222" s="18">
        <v>144.81548531745901</v>
      </c>
      <c r="AJ2222" s="18">
        <v>163.41000895509299</v>
      </c>
      <c r="AK2222" s="18">
        <v>158.060907878536</v>
      </c>
      <c r="AL2222" s="17">
        <v>149.23312484707901</v>
      </c>
      <c r="AM2222" s="18">
        <v>148.06580194684099</v>
      </c>
      <c r="AN2222" s="18">
        <v>165.75175017348499</v>
      </c>
      <c r="AO2222" s="18">
        <v>198.17446368239001</v>
      </c>
      <c r="AP2222" s="18">
        <v>166.185245853846</v>
      </c>
      <c r="AQ2222" s="18">
        <v>182.94445089119699</v>
      </c>
      <c r="AR2222" s="18">
        <v>181.15734016562999</v>
      </c>
      <c r="AS2222" s="18">
        <v>174.952250000394</v>
      </c>
      <c r="AT2222" s="18">
        <v>171.33680612494601</v>
      </c>
      <c r="AU2222" s="18">
        <v>167.34059761951499</v>
      </c>
      <c r="AV2222" s="18">
        <v>169.584203018328</v>
      </c>
      <c r="AW2222" s="18">
        <v>165.696602865339</v>
      </c>
      <c r="AX2222" s="18">
        <v>159.80991546496099</v>
      </c>
      <c r="AY2222" s="18">
        <v>160.459325738009</v>
      </c>
      <c r="AZ2222" s="18">
        <v>150.85362352817199</v>
      </c>
      <c r="BA2222" s="18">
        <v>170.53921020655901</v>
      </c>
      <c r="BB2222" s="18">
        <v>179.36173699167</v>
      </c>
      <c r="BC2222" s="18">
        <v>165.522801421531</v>
      </c>
    </row>
    <row r="2223" spans="1:55" x14ac:dyDescent="0.25">
      <c r="A2223" s="2">
        <v>45625</v>
      </c>
      <c r="B2223" s="17">
        <v>248.25549070378099</v>
      </c>
      <c r="C2223" s="18">
        <v>302.35031422908901</v>
      </c>
      <c r="D2223" s="18">
        <v>234.52295763992001</v>
      </c>
      <c r="E2223" s="18">
        <v>228.18560683579599</v>
      </c>
      <c r="F2223" s="18">
        <v>233.27276935435</v>
      </c>
      <c r="G2223" s="18">
        <v>348.32370301766798</v>
      </c>
      <c r="H2223" s="18">
        <v>192.34084387145001</v>
      </c>
      <c r="I2223" s="18">
        <v>519.45945222032105</v>
      </c>
      <c r="J2223" s="18">
        <v>252.79096587542799</v>
      </c>
      <c r="K2223" s="18">
        <v>284.48914191643797</v>
      </c>
      <c r="L2223" s="18">
        <v>186.35849127204699</v>
      </c>
      <c r="M2223" s="18">
        <v>204.765688870715</v>
      </c>
      <c r="N2223" s="18">
        <v>241.235379202373</v>
      </c>
      <c r="O2223" s="18">
        <v>235.03502888038099</v>
      </c>
      <c r="P2223" s="18">
        <v>483.87095796642598</v>
      </c>
      <c r="Q2223" s="18">
        <v>494.205250479509</v>
      </c>
      <c r="R2223" s="18">
        <v>254.55629873365601</v>
      </c>
      <c r="S2223" s="18">
        <v>272.31312799243801</v>
      </c>
      <c r="T2223" s="18">
        <v>195.544943474869</v>
      </c>
      <c r="U2223" s="18">
        <v>155.81434730700701</v>
      </c>
      <c r="V2223" s="18">
        <v>231.570559870501</v>
      </c>
      <c r="W2223" s="18">
        <v>242.59853939454399</v>
      </c>
      <c r="X2223" s="18">
        <v>229.28274766483699</v>
      </c>
      <c r="Y2223" s="18">
        <v>187.83509768899401</v>
      </c>
      <c r="Z2223" s="18">
        <v>218.736151771278</v>
      </c>
      <c r="AA2223" s="18">
        <v>208.628625085587</v>
      </c>
      <c r="AB2223" s="18"/>
      <c r="AC2223" s="18"/>
      <c r="AD2223" s="18">
        <v>480.98663876082998</v>
      </c>
      <c r="AE2223" s="18">
        <v>204.264767737688</v>
      </c>
      <c r="AF2223" s="18">
        <v>230.930772344741</v>
      </c>
      <c r="AG2223" s="18">
        <v>299.04901544675198</v>
      </c>
      <c r="AH2223" s="18">
        <v>296.68297195784902</v>
      </c>
      <c r="AI2223" s="18">
        <v>294.15927338563</v>
      </c>
      <c r="AJ2223" s="18">
        <v>270.95255032451001</v>
      </c>
      <c r="AK2223" s="18">
        <v>240.49335509302401</v>
      </c>
      <c r="AL2223" s="17">
        <v>240.43326282798901</v>
      </c>
      <c r="AM2223" s="18">
        <v>268.09769503944699</v>
      </c>
      <c r="AN2223" s="18">
        <v>213.317188399277</v>
      </c>
      <c r="AO2223" s="18">
        <v>189.71490838682999</v>
      </c>
      <c r="AP2223" s="18">
        <v>219.51308227352999</v>
      </c>
      <c r="AQ2223" s="18">
        <v>194.26324539603601</v>
      </c>
      <c r="AR2223" s="18">
        <v>190.068808070404</v>
      </c>
      <c r="AS2223" s="18">
        <v>185.89206475836301</v>
      </c>
      <c r="AT2223" s="18">
        <v>239.859657368028</v>
      </c>
      <c r="AU2223" s="18">
        <v>205.033831749196</v>
      </c>
      <c r="AV2223" s="18">
        <v>175.581071241134</v>
      </c>
      <c r="AW2223" s="18">
        <v>281.57695612727798</v>
      </c>
      <c r="AX2223" s="18">
        <v>226.79342101392899</v>
      </c>
      <c r="AY2223" s="18">
        <v>316.11032933800601</v>
      </c>
      <c r="AZ2223" s="18">
        <v>229.941999244812</v>
      </c>
      <c r="BA2223" s="18">
        <v>214.12917701839899</v>
      </c>
      <c r="BB2223" s="18">
        <v>255.54432948090999</v>
      </c>
      <c r="BC2223" s="18">
        <v>309.69947958619002</v>
      </c>
    </row>
    <row r="2224" spans="1:55" x14ac:dyDescent="0.25">
      <c r="A2224" s="2">
        <v>45626</v>
      </c>
      <c r="B2224" s="17">
        <v>127.650631018029</v>
      </c>
      <c r="C2224" s="18">
        <v>130.09726228152601</v>
      </c>
      <c r="D2224" s="18">
        <v>126.593278300709</v>
      </c>
      <c r="E2224" s="18">
        <v>145.37613290162199</v>
      </c>
      <c r="F2224" s="18">
        <v>136.29300771597099</v>
      </c>
      <c r="G2224" s="18">
        <v>127.591331243686</v>
      </c>
      <c r="H2224" s="18">
        <v>130.061530521413</v>
      </c>
      <c r="I2224" s="18">
        <v>132.58998859474801</v>
      </c>
      <c r="J2224" s="18">
        <v>147.83220187089901</v>
      </c>
      <c r="K2224" s="18">
        <v>148.39714287744599</v>
      </c>
      <c r="L2224" s="18">
        <v>145.079379630255</v>
      </c>
      <c r="M2224" s="18">
        <v>132.05615020478601</v>
      </c>
      <c r="N2224" s="18">
        <v>124.68513299583201</v>
      </c>
      <c r="O2224" s="18">
        <v>131.22932782518299</v>
      </c>
      <c r="P2224" s="18">
        <v>135.77158689203301</v>
      </c>
      <c r="Q2224" s="18">
        <v>143.60995019174601</v>
      </c>
      <c r="R2224" s="18">
        <v>152.219015123953</v>
      </c>
      <c r="S2224" s="18">
        <v>168.24291037681201</v>
      </c>
      <c r="T2224" s="18">
        <v>136.60124735454301</v>
      </c>
      <c r="U2224" s="18">
        <v>130.45565365332601</v>
      </c>
      <c r="V2224" s="18">
        <v>137.451984069253</v>
      </c>
      <c r="W2224" s="18">
        <v>162.71738577394501</v>
      </c>
      <c r="X2224" s="18">
        <v>153.46596176827299</v>
      </c>
      <c r="Y2224" s="18">
        <v>133.209438274886</v>
      </c>
      <c r="Z2224" s="18">
        <v>136.17652769925101</v>
      </c>
      <c r="AA2224" s="18">
        <v>128.56924277589999</v>
      </c>
      <c r="AB2224" s="18"/>
      <c r="AC2224" s="18"/>
      <c r="AD2224" s="18">
        <v>139.30766681274</v>
      </c>
      <c r="AE2224" s="18">
        <v>131.407543551304</v>
      </c>
      <c r="AF2224" s="18">
        <v>124.620015493038</v>
      </c>
      <c r="AG2224" s="18">
        <v>124.493876673695</v>
      </c>
      <c r="AH2224" s="18">
        <v>129.99820971765101</v>
      </c>
      <c r="AI2224" s="18">
        <v>161.39002483273299</v>
      </c>
      <c r="AJ2224" s="18">
        <v>238.03418016363099</v>
      </c>
      <c r="AK2224" s="18">
        <v>136.5426558234</v>
      </c>
      <c r="AL2224" s="17">
        <v>161.47171312257501</v>
      </c>
      <c r="AM2224" s="18">
        <v>160.33332266398699</v>
      </c>
      <c r="AN2224" s="18">
        <v>155.40982309818401</v>
      </c>
      <c r="AO2224" s="18">
        <v>157.35177860788701</v>
      </c>
      <c r="AP2224" s="18">
        <v>155.03880587669801</v>
      </c>
      <c r="AQ2224" s="18">
        <v>156.42394406714499</v>
      </c>
      <c r="AR2224" s="18">
        <v>152.39726232856199</v>
      </c>
      <c r="AS2224" s="18">
        <v>157.22359886152699</v>
      </c>
      <c r="AT2224" s="18">
        <v>158.665784061556</v>
      </c>
      <c r="AU2224" s="18">
        <v>156.02916266302199</v>
      </c>
      <c r="AV2224" s="18">
        <v>157.03241131235899</v>
      </c>
      <c r="AW2224" s="18">
        <v>160.35144194115301</v>
      </c>
      <c r="AX2224" s="18">
        <v>159.10410379528901</v>
      </c>
      <c r="AY2224" s="18">
        <v>165.03548260912899</v>
      </c>
      <c r="AZ2224" s="18">
        <v>145.179734415816</v>
      </c>
      <c r="BA2224" s="18">
        <v>154.49554457218301</v>
      </c>
      <c r="BB2224" s="18">
        <v>158.22891919800301</v>
      </c>
      <c r="BC2224" s="18">
        <v>165.03655096121901</v>
      </c>
    </row>
    <row r="2225" spans="1:55" x14ac:dyDescent="0.25">
      <c r="A2225" s="2">
        <v>45627</v>
      </c>
      <c r="B2225" s="17">
        <v>75.422121586192503</v>
      </c>
      <c r="C2225" s="18">
        <v>80.682336274994199</v>
      </c>
      <c r="D2225" s="18">
        <v>74.596233359529904</v>
      </c>
      <c r="E2225" s="18">
        <v>76.4807746451567</v>
      </c>
      <c r="F2225" s="18">
        <v>83.720641056126695</v>
      </c>
      <c r="G2225" s="18">
        <v>83.915247615939606</v>
      </c>
      <c r="H2225" s="18">
        <v>80.272547965578397</v>
      </c>
      <c r="I2225" s="18">
        <v>82.988895416751902</v>
      </c>
      <c r="J2225" s="18">
        <v>73.202010951772195</v>
      </c>
      <c r="K2225" s="18">
        <v>81.255124306001505</v>
      </c>
      <c r="L2225" s="18">
        <v>76.635826933416496</v>
      </c>
      <c r="M2225" s="18">
        <v>81.890651193429207</v>
      </c>
      <c r="N2225" s="18">
        <v>84.937593542085494</v>
      </c>
      <c r="O2225" s="18">
        <v>74.954607103830298</v>
      </c>
      <c r="P2225" s="18">
        <v>85.350725404982001</v>
      </c>
      <c r="Q2225" s="18">
        <v>85.616308455449598</v>
      </c>
      <c r="R2225" s="18">
        <v>91.471604068074797</v>
      </c>
      <c r="S2225" s="18">
        <v>74.4526058242988</v>
      </c>
      <c r="T2225" s="18">
        <v>102.052221671266</v>
      </c>
      <c r="U2225" s="18">
        <v>72.915879821480303</v>
      </c>
      <c r="V2225" s="18">
        <v>76.281069995789395</v>
      </c>
      <c r="W2225" s="18">
        <v>68.928387533273806</v>
      </c>
      <c r="X2225" s="18">
        <v>70.798108642782196</v>
      </c>
      <c r="Y2225" s="18">
        <v>73.326443198815497</v>
      </c>
      <c r="Z2225" s="18">
        <v>81.591348276415204</v>
      </c>
      <c r="AA2225" s="18">
        <v>81.583576733217996</v>
      </c>
      <c r="AB2225" s="18"/>
      <c r="AC2225" s="18"/>
      <c r="AD2225" s="18">
        <v>85.294974715054494</v>
      </c>
      <c r="AE2225" s="18">
        <v>81.316294528905004</v>
      </c>
      <c r="AF2225" s="18">
        <v>71.682876087148301</v>
      </c>
      <c r="AG2225" s="18">
        <v>77.322474330481796</v>
      </c>
      <c r="AH2225" s="18">
        <v>81.010307537729304</v>
      </c>
      <c r="AI2225" s="18">
        <v>71.454964460325698</v>
      </c>
      <c r="AJ2225" s="18">
        <v>86.086180873728594</v>
      </c>
      <c r="AK2225" s="18">
        <v>87.579174451487503</v>
      </c>
      <c r="AL2225" s="17">
        <v>113.272576637932</v>
      </c>
      <c r="AM2225" s="18">
        <v>113.490588661206</v>
      </c>
      <c r="AN2225" s="18">
        <v>106.494636514221</v>
      </c>
      <c r="AO2225" s="18">
        <v>108.64727700323</v>
      </c>
      <c r="AP2225" s="18">
        <v>125.75501649308499</v>
      </c>
      <c r="AQ2225" s="18">
        <v>108.367358234493</v>
      </c>
      <c r="AR2225" s="18">
        <v>106.26509643598401</v>
      </c>
      <c r="AS2225" s="18">
        <v>100.30682697927401</v>
      </c>
      <c r="AT2225" s="18">
        <v>99.288819470461604</v>
      </c>
      <c r="AU2225" s="18">
        <v>105.888216321277</v>
      </c>
      <c r="AV2225" s="18">
        <v>98.071245439743507</v>
      </c>
      <c r="AW2225" s="18">
        <v>118.42297018426</v>
      </c>
      <c r="AX2225" s="18">
        <v>111.61042658685</v>
      </c>
      <c r="AY2225" s="18">
        <v>81.98909053349</v>
      </c>
      <c r="AZ2225" s="18">
        <v>105.592472083489</v>
      </c>
      <c r="BA2225" s="18">
        <v>99.116278265187702</v>
      </c>
      <c r="BB2225" s="18">
        <v>105.813602364101</v>
      </c>
      <c r="BC2225" s="18">
        <v>82.599824477954499</v>
      </c>
    </row>
    <row r="2226" spans="1:55" x14ac:dyDescent="0.25">
      <c r="A2226" s="2">
        <v>45628</v>
      </c>
      <c r="B2226" s="17">
        <v>243.68213369172099</v>
      </c>
      <c r="C2226" s="18">
        <v>265.47664333802101</v>
      </c>
      <c r="D2226" s="18">
        <v>247.92343820668901</v>
      </c>
      <c r="E2226" s="18">
        <v>133.02202900565999</v>
      </c>
      <c r="F2226" s="18">
        <v>230.45127200296801</v>
      </c>
      <c r="G2226" s="18">
        <v>314.469503236261</v>
      </c>
      <c r="H2226" s="18">
        <v>227.84186974359901</v>
      </c>
      <c r="I2226" s="18">
        <v>273.16820337531999</v>
      </c>
      <c r="J2226" s="18">
        <v>661.69816135786698</v>
      </c>
      <c r="K2226" s="18">
        <v>316.43638529530898</v>
      </c>
      <c r="L2226" s="18">
        <v>155.526176416711</v>
      </c>
      <c r="M2226" s="18">
        <v>123.347008003414</v>
      </c>
      <c r="N2226" s="18">
        <v>268.57323806899399</v>
      </c>
      <c r="O2226" s="18">
        <v>305.99998839020401</v>
      </c>
      <c r="P2226" s="18">
        <v>79.317778792655503</v>
      </c>
      <c r="Q2226" s="18">
        <v>78.2046535895972</v>
      </c>
      <c r="R2226" s="18">
        <v>2335.31680155099</v>
      </c>
      <c r="S2226" s="18">
        <v>489.91503973604199</v>
      </c>
      <c r="T2226" s="18">
        <v>952.90026006063704</v>
      </c>
      <c r="U2226" s="18">
        <v>280.50090938722002</v>
      </c>
      <c r="V2226" s="18">
        <v>287.01779620533</v>
      </c>
      <c r="W2226" s="18">
        <v>511.10448266776501</v>
      </c>
      <c r="X2226" s="18">
        <v>501.510731569146</v>
      </c>
      <c r="Y2226" s="18">
        <v>234.40974722333701</v>
      </c>
      <c r="Z2226" s="18">
        <v>265.79841421596302</v>
      </c>
      <c r="AA2226" s="18">
        <v>311.404318282112</v>
      </c>
      <c r="AB2226" s="18"/>
      <c r="AC2226" s="18"/>
      <c r="AD2226" s="18">
        <v>117.59719314703899</v>
      </c>
      <c r="AE2226" s="18">
        <v>303.85640298337597</v>
      </c>
      <c r="AF2226" s="18">
        <v>261.85038841461602</v>
      </c>
      <c r="AG2226" s="18">
        <v>245.77451037744299</v>
      </c>
      <c r="AH2226" s="18">
        <v>333.93951546342998</v>
      </c>
      <c r="AI2226" s="18">
        <v>1403.3321309028099</v>
      </c>
      <c r="AJ2226" s="18">
        <v>211.63848043086301</v>
      </c>
      <c r="AK2226" s="18">
        <v>312.549005515484</v>
      </c>
      <c r="AL2226" s="17">
        <v>211.266934961098</v>
      </c>
      <c r="AM2226" s="18">
        <v>140.683955468162</v>
      </c>
      <c r="AN2226" s="18">
        <v>1074.8509243763599</v>
      </c>
      <c r="AO2226" s="18">
        <v>274.94334326735702</v>
      </c>
      <c r="AP2226" s="18">
        <v>111.688444678906</v>
      </c>
      <c r="AQ2226" s="18">
        <v>178.289196721808</v>
      </c>
      <c r="AR2226" s="18">
        <v>185.63096590738201</v>
      </c>
      <c r="AS2226" s="18">
        <v>167.51146029063901</v>
      </c>
      <c r="AT2226" s="18">
        <v>343.40465738559402</v>
      </c>
      <c r="AU2226" s="18">
        <v>150.34076089465501</v>
      </c>
      <c r="AV2226" s="18">
        <v>176.897444327919</v>
      </c>
      <c r="AW2226" s="18">
        <v>152.61030891842</v>
      </c>
      <c r="AX2226" s="18">
        <v>178.19564248846299</v>
      </c>
      <c r="AY2226" s="18">
        <v>287.59069527351699</v>
      </c>
      <c r="AZ2226" s="18">
        <v>905.65049314369696</v>
      </c>
      <c r="BA2226" s="18">
        <v>185.595447584429</v>
      </c>
      <c r="BB2226" s="18">
        <v>172.718274626034</v>
      </c>
      <c r="BC2226" s="18">
        <v>796.35383809322195</v>
      </c>
    </row>
    <row r="2227" spans="1:55" x14ac:dyDescent="0.25">
      <c r="A2227" s="2">
        <v>45629</v>
      </c>
      <c r="B2227" s="17">
        <v>852.44224469394396</v>
      </c>
      <c r="C2227" s="18">
        <v>810.08404975801704</v>
      </c>
      <c r="D2227" s="18">
        <v>561.27758997867602</v>
      </c>
      <c r="E2227" s="18">
        <v>659.03107960273201</v>
      </c>
      <c r="F2227" s="18">
        <v>677.48789097106601</v>
      </c>
      <c r="G2227" s="18">
        <v>619.24342635309995</v>
      </c>
      <c r="H2227" s="18">
        <v>714.18581866630802</v>
      </c>
      <c r="I2227" s="18">
        <v>956.72776981693596</v>
      </c>
      <c r="J2227" s="18">
        <v>373.00454482885499</v>
      </c>
      <c r="K2227" s="18">
        <v>1026.2806769173601</v>
      </c>
      <c r="L2227" s="18">
        <v>611.60333148060602</v>
      </c>
      <c r="M2227" s="18">
        <v>673.94743130312099</v>
      </c>
      <c r="N2227" s="18">
        <v>837.66862573046603</v>
      </c>
      <c r="O2227" s="18">
        <v>882.24668132927002</v>
      </c>
      <c r="P2227" s="18">
        <v>818.97052206007902</v>
      </c>
      <c r="Q2227" s="18">
        <v>769.86885080853801</v>
      </c>
      <c r="R2227" s="18">
        <v>584.942616126075</v>
      </c>
      <c r="S2227" s="18">
        <v>510.50430881045099</v>
      </c>
      <c r="T2227" s="18">
        <v>766.052207707707</v>
      </c>
      <c r="U2227" s="18">
        <v>603.36590985489397</v>
      </c>
      <c r="V2227" s="18">
        <v>323.24512145636601</v>
      </c>
      <c r="W2227" s="18">
        <v>511.29655845921098</v>
      </c>
      <c r="X2227" s="18">
        <v>509.27459749158697</v>
      </c>
      <c r="Y2227" s="18">
        <v>542.90157868168603</v>
      </c>
      <c r="Z2227" s="18">
        <v>1049.28021106447</v>
      </c>
      <c r="AA2227" s="18">
        <v>468.62315526143999</v>
      </c>
      <c r="AB2227" s="18"/>
      <c r="AC2227" s="18"/>
      <c r="AD2227" s="18">
        <v>823.91291965232097</v>
      </c>
      <c r="AE2227" s="18">
        <v>910.79818080910297</v>
      </c>
      <c r="AF2227" s="18">
        <v>690.82419737350699</v>
      </c>
      <c r="AG2227" s="18">
        <v>1072.3714183880099</v>
      </c>
      <c r="AH2227" s="18">
        <v>932.234901881827</v>
      </c>
      <c r="AI2227" s="18">
        <v>166.377990249058</v>
      </c>
      <c r="AJ2227" s="18">
        <v>907.93063490076304</v>
      </c>
      <c r="AK2227" s="18">
        <v>868.05747416142799</v>
      </c>
      <c r="AL2227" s="17">
        <v>591.21909337476097</v>
      </c>
      <c r="AM2227" s="18">
        <v>541.843453589153</v>
      </c>
      <c r="AN2227" s="18">
        <v>342.63225299041102</v>
      </c>
      <c r="AO2227" s="18">
        <v>141.706980232794</v>
      </c>
      <c r="AP2227" s="18">
        <v>357.66751884585102</v>
      </c>
      <c r="AQ2227" s="18">
        <v>180.70105908411901</v>
      </c>
      <c r="AR2227" s="18">
        <v>157.83775589079599</v>
      </c>
      <c r="AS2227" s="18">
        <v>352.36033837531102</v>
      </c>
      <c r="AT2227" s="18">
        <v>182.889905797653</v>
      </c>
      <c r="AU2227" s="18">
        <v>224.46266331186899</v>
      </c>
      <c r="AV2227" s="18">
        <v>236.78221921859301</v>
      </c>
      <c r="AW2227" s="18">
        <v>244.575180399803</v>
      </c>
      <c r="AX2227" s="18">
        <v>257.49920644160102</v>
      </c>
      <c r="AY2227" s="18">
        <v>174.98740087139601</v>
      </c>
      <c r="AZ2227" s="18">
        <v>160.35554817290401</v>
      </c>
      <c r="BA2227" s="18">
        <v>295.85731787231998</v>
      </c>
      <c r="BB2227" s="18">
        <v>428.859339563719</v>
      </c>
      <c r="BC2227" s="18">
        <v>187.77967625586899</v>
      </c>
    </row>
    <row r="2228" spans="1:55" x14ac:dyDescent="0.25">
      <c r="A2228" s="2">
        <v>45630</v>
      </c>
      <c r="B2228" s="17">
        <v>83.724482993292796</v>
      </c>
      <c r="C2228" s="18">
        <v>68.971164607469802</v>
      </c>
      <c r="D2228" s="18">
        <v>81.643426197624507</v>
      </c>
      <c r="E2228" s="18">
        <v>73.023537420899501</v>
      </c>
      <c r="F2228" s="18">
        <v>90.115354753093996</v>
      </c>
      <c r="G2228" s="18">
        <v>82.135582952467203</v>
      </c>
      <c r="H2228" s="18">
        <v>89.474332843754297</v>
      </c>
      <c r="I2228" s="18">
        <v>89.923637442124999</v>
      </c>
      <c r="J2228" s="18">
        <v>58.054591575974001</v>
      </c>
      <c r="K2228" s="18">
        <v>73.817140107803695</v>
      </c>
      <c r="L2228" s="18">
        <v>72.216889341478606</v>
      </c>
      <c r="M2228" s="18">
        <v>81.247041557081303</v>
      </c>
      <c r="N2228" s="18">
        <v>80.356299105757898</v>
      </c>
      <c r="O2228" s="18">
        <v>79.460494314337495</v>
      </c>
      <c r="P2228" s="18">
        <v>93.022259731223897</v>
      </c>
      <c r="Q2228" s="18">
        <v>91.300329057545596</v>
      </c>
      <c r="R2228" s="18">
        <v>96.365834369012404</v>
      </c>
      <c r="S2228" s="18">
        <v>64.787578037916703</v>
      </c>
      <c r="T2228" s="18">
        <v>83.329013469409801</v>
      </c>
      <c r="U2228" s="18">
        <v>66.134670545553007</v>
      </c>
      <c r="V2228" s="18">
        <v>84.221311425177404</v>
      </c>
      <c r="W2228" s="18">
        <v>64.348068582384997</v>
      </c>
      <c r="X2228" s="18">
        <v>61.901803907543702</v>
      </c>
      <c r="Y2228" s="18">
        <v>66.950498810537098</v>
      </c>
      <c r="Z2228" s="18">
        <v>71.209584894054899</v>
      </c>
      <c r="AA2228" s="18">
        <v>83.291704873034803</v>
      </c>
      <c r="AB2228" s="18"/>
      <c r="AC2228" s="18"/>
      <c r="AD2228" s="18">
        <v>149.03387496517499</v>
      </c>
      <c r="AE2228" s="18">
        <v>73.154497954283002</v>
      </c>
      <c r="AF2228" s="18">
        <v>78.671536411521203</v>
      </c>
      <c r="AG2228" s="18">
        <v>73.743693435220095</v>
      </c>
      <c r="AH2228" s="18">
        <v>74.833614383356704</v>
      </c>
      <c r="AI2228" s="18">
        <v>77.295430345729798</v>
      </c>
      <c r="AJ2228" s="18">
        <v>79.994028700889999</v>
      </c>
      <c r="AK2228" s="18">
        <v>86.458595554198993</v>
      </c>
      <c r="AL2228" s="17">
        <v>138.012970966853</v>
      </c>
      <c r="AM2228" s="18">
        <v>135.78437576783301</v>
      </c>
      <c r="AN2228" s="18">
        <v>134.66382058447601</v>
      </c>
      <c r="AO2228" s="18">
        <v>137.31203086239199</v>
      </c>
      <c r="AP2228" s="18">
        <v>149.61951443044501</v>
      </c>
      <c r="AQ2228" s="18">
        <v>141.80843885940101</v>
      </c>
      <c r="AR2228" s="18">
        <v>142.10918289455199</v>
      </c>
      <c r="AS2228" s="18">
        <v>142.19436457059501</v>
      </c>
      <c r="AT2228" s="18">
        <v>145.605996867588</v>
      </c>
      <c r="AU2228" s="18">
        <v>144.16713700790001</v>
      </c>
      <c r="AV2228" s="18">
        <v>142.113613943123</v>
      </c>
      <c r="AW2228" s="18">
        <v>147.04060287409601</v>
      </c>
      <c r="AX2228" s="18">
        <v>143.81870119061799</v>
      </c>
      <c r="AY2228" s="18">
        <v>143.28117380067599</v>
      </c>
      <c r="AZ2228" s="18">
        <v>106.083668468521</v>
      </c>
      <c r="BA2228" s="18">
        <v>131.92846835298801</v>
      </c>
      <c r="BB2228" s="18">
        <v>143.730093776366</v>
      </c>
      <c r="BC2228" s="18">
        <v>146.973027993123</v>
      </c>
    </row>
    <row r="2229" spans="1:55" x14ac:dyDescent="0.25">
      <c r="A2229" s="2">
        <v>45631</v>
      </c>
      <c r="B2229" s="17">
        <v>89.265801691031498</v>
      </c>
      <c r="C2229" s="18">
        <v>80.862639076610606</v>
      </c>
      <c r="D2229" s="18">
        <v>96.038889065345998</v>
      </c>
      <c r="E2229" s="18">
        <v>87.160719967717299</v>
      </c>
      <c r="F2229" s="18">
        <v>95.420211857035397</v>
      </c>
      <c r="G2229" s="18">
        <v>106.205658936877</v>
      </c>
      <c r="H2229" s="18">
        <v>95.593872320823806</v>
      </c>
      <c r="I2229" s="18">
        <v>99.715198742140203</v>
      </c>
      <c r="J2229" s="18">
        <v>80.375437686162201</v>
      </c>
      <c r="K2229" s="18">
        <v>90.827749939651298</v>
      </c>
      <c r="L2229" s="18">
        <v>71.920248529960404</v>
      </c>
      <c r="M2229" s="18">
        <v>100.08666198617399</v>
      </c>
      <c r="N2229" s="18">
        <v>95.210477482787894</v>
      </c>
      <c r="O2229" s="18">
        <v>115.088637055985</v>
      </c>
      <c r="P2229" s="18">
        <v>100.292979018273</v>
      </c>
      <c r="Q2229" s="18">
        <v>102.58945008801101</v>
      </c>
      <c r="R2229" s="18">
        <v>98.886257566043795</v>
      </c>
      <c r="S2229" s="18">
        <v>89.017804739891901</v>
      </c>
      <c r="T2229" s="18">
        <v>106.12047354684699</v>
      </c>
      <c r="U2229" s="18">
        <v>82.848324381229602</v>
      </c>
      <c r="V2229" s="18">
        <v>87.577275976250107</v>
      </c>
      <c r="W2229" s="18">
        <v>90.027465458402403</v>
      </c>
      <c r="X2229" s="18">
        <v>85.893509117570105</v>
      </c>
      <c r="Y2229" s="18">
        <v>61.392910479202399</v>
      </c>
      <c r="Z2229" s="18">
        <v>91.991354918909593</v>
      </c>
      <c r="AA2229" s="18">
        <v>111.705268747972</v>
      </c>
      <c r="AB2229" s="18"/>
      <c r="AC2229" s="18"/>
      <c r="AD2229" s="18">
        <v>99.599496902559693</v>
      </c>
      <c r="AE2229" s="18">
        <v>85.1067299091591</v>
      </c>
      <c r="AF2229" s="18">
        <v>89.088258817855802</v>
      </c>
      <c r="AG2229" s="18">
        <v>73.149017422365404</v>
      </c>
      <c r="AH2229" s="18">
        <v>74.336455810845393</v>
      </c>
      <c r="AI2229" s="18">
        <v>76.452760376869705</v>
      </c>
      <c r="AJ2229" s="18">
        <v>101.75987503028399</v>
      </c>
      <c r="AK2229" s="18">
        <v>99.828795927825396</v>
      </c>
      <c r="AL2229" s="17">
        <v>104.887175022029</v>
      </c>
      <c r="AM2229" s="18">
        <v>102.201064012313</v>
      </c>
      <c r="AN2229" s="18">
        <v>106.978556851356</v>
      </c>
      <c r="AO2229" s="18">
        <v>102.57197507359599</v>
      </c>
      <c r="AP2229" s="18">
        <v>100.63698433728599</v>
      </c>
      <c r="AQ2229" s="18">
        <v>161.91858434751799</v>
      </c>
      <c r="AR2229" s="18">
        <v>124.294661603318</v>
      </c>
      <c r="AS2229" s="18">
        <v>99.171241824655596</v>
      </c>
      <c r="AT2229" s="18">
        <v>89.810162439455695</v>
      </c>
      <c r="AU2229" s="18">
        <v>112.376178512243</v>
      </c>
      <c r="AV2229" s="18">
        <v>101.920455459965</v>
      </c>
      <c r="AW2229" s="18">
        <v>108.155844543995</v>
      </c>
      <c r="AX2229" s="18">
        <v>99.053649796436105</v>
      </c>
      <c r="AY2229" s="18">
        <v>133.31736839521699</v>
      </c>
      <c r="AZ2229" s="18">
        <v>129.09552221944</v>
      </c>
      <c r="BA2229" s="18">
        <v>153.75072708989899</v>
      </c>
      <c r="BB2229" s="18">
        <v>91.008193722663606</v>
      </c>
      <c r="BC2229" s="18">
        <v>141.29821284586399</v>
      </c>
    </row>
    <row r="2230" spans="1:55" x14ac:dyDescent="0.25">
      <c r="A2230" s="2">
        <v>45632</v>
      </c>
      <c r="B2230" s="17">
        <v>456.773677364447</v>
      </c>
      <c r="C2230" s="18">
        <v>424.63059771859201</v>
      </c>
      <c r="D2230" s="18">
        <v>361.32013000752801</v>
      </c>
      <c r="E2230" s="18">
        <v>358.64865466305099</v>
      </c>
      <c r="F2230" s="18">
        <v>473.51613811624401</v>
      </c>
      <c r="G2230" s="18">
        <v>570.64316562068996</v>
      </c>
      <c r="H2230" s="18">
        <v>583.57792799582705</v>
      </c>
      <c r="I2230" s="18">
        <v>280.50766622204799</v>
      </c>
      <c r="J2230" s="18">
        <v>631.66257214595305</v>
      </c>
      <c r="K2230" s="18">
        <v>216.974092182795</v>
      </c>
      <c r="L2230" s="18">
        <v>119.752146232735</v>
      </c>
      <c r="M2230" s="18">
        <v>662.22401186366301</v>
      </c>
      <c r="N2230" s="18">
        <v>681.68639298778896</v>
      </c>
      <c r="O2230" s="18">
        <v>328.14054202680501</v>
      </c>
      <c r="P2230" s="18">
        <v>305.26794777823199</v>
      </c>
      <c r="Q2230" s="18">
        <v>301.42124739715899</v>
      </c>
      <c r="R2230" s="18">
        <v>404.317238188781</v>
      </c>
      <c r="S2230" s="18">
        <v>248.84858708208</v>
      </c>
      <c r="T2230" s="18">
        <v>552.49413714441005</v>
      </c>
      <c r="U2230" s="18">
        <v>635.01229003034803</v>
      </c>
      <c r="V2230" s="18">
        <v>483.80667853262702</v>
      </c>
      <c r="W2230" s="18">
        <v>473.79106656745199</v>
      </c>
      <c r="X2230" s="18">
        <v>504.86089126681401</v>
      </c>
      <c r="Y2230" s="18">
        <v>682.75912221092403</v>
      </c>
      <c r="Z2230" s="18">
        <v>215.41667114201499</v>
      </c>
      <c r="AA2230" s="18">
        <v>429.83538437313501</v>
      </c>
      <c r="AB2230" s="18"/>
      <c r="AC2230" s="18"/>
      <c r="AD2230" s="18">
        <v>296.55886935438002</v>
      </c>
      <c r="AE2230" s="18">
        <v>645.79203127874598</v>
      </c>
      <c r="AF2230" s="18">
        <v>376.896889723247</v>
      </c>
      <c r="AG2230" s="18">
        <v>681.93902291788697</v>
      </c>
      <c r="AH2230" s="18">
        <v>614.07541540811098</v>
      </c>
      <c r="AI2230" s="18">
        <v>113.96289045925</v>
      </c>
      <c r="AJ2230" s="18">
        <v>560.97758912704296</v>
      </c>
      <c r="AK2230" s="18">
        <v>529.42255016024603</v>
      </c>
      <c r="AL2230" s="17">
        <v>169.45894098866501</v>
      </c>
      <c r="AM2230" s="18">
        <v>199.958215877274</v>
      </c>
      <c r="AN2230" s="18">
        <v>634.99469019692594</v>
      </c>
      <c r="AO2230" s="18">
        <v>369.311096971643</v>
      </c>
      <c r="AP2230" s="18">
        <v>214.36435658517101</v>
      </c>
      <c r="AQ2230" s="18">
        <v>156.77355869147601</v>
      </c>
      <c r="AR2230" s="18">
        <v>152.03008736159799</v>
      </c>
      <c r="AS2230" s="18">
        <v>537.15545361938098</v>
      </c>
      <c r="AT2230" s="18">
        <v>209.11129953798201</v>
      </c>
      <c r="AU2230" s="18">
        <v>146.64235999219801</v>
      </c>
      <c r="AV2230" s="18">
        <v>168.189759201877</v>
      </c>
      <c r="AW2230" s="18">
        <v>171.12396725064201</v>
      </c>
      <c r="AX2230" s="18">
        <v>161.53427515808801</v>
      </c>
      <c r="AY2230" s="18">
        <v>142.064150583665</v>
      </c>
      <c r="AZ2230" s="18">
        <v>243.820246804665</v>
      </c>
      <c r="BA2230" s="18">
        <v>519.109944424079</v>
      </c>
      <c r="BB2230" s="18">
        <v>188.74570598674299</v>
      </c>
      <c r="BC2230" s="18">
        <v>156.877812285902</v>
      </c>
    </row>
    <row r="2231" spans="1:55" x14ac:dyDescent="0.25">
      <c r="A2231" s="2">
        <v>45633</v>
      </c>
      <c r="B2231" s="17">
        <v>64.597414110339599</v>
      </c>
      <c r="C2231" s="18">
        <v>40.734583585173297</v>
      </c>
      <c r="D2231" s="18">
        <v>59.593108326439697</v>
      </c>
      <c r="E2231" s="18">
        <v>35.686780674220699</v>
      </c>
      <c r="F2231" s="18">
        <v>60.010268385892999</v>
      </c>
      <c r="G2231" s="18">
        <v>50.716585093325797</v>
      </c>
      <c r="H2231" s="18">
        <v>51.865524150978501</v>
      </c>
      <c r="I2231" s="18">
        <v>51.347851925208403</v>
      </c>
      <c r="J2231" s="18">
        <v>44.293265159309897</v>
      </c>
      <c r="K2231" s="18">
        <v>34.454718869652197</v>
      </c>
      <c r="L2231" s="18">
        <v>33.930342738039002</v>
      </c>
      <c r="M2231" s="18">
        <v>36.592562069348197</v>
      </c>
      <c r="N2231" s="18">
        <v>25.330958897225599</v>
      </c>
      <c r="O2231" s="18">
        <v>71.413274947421002</v>
      </c>
      <c r="P2231" s="18">
        <v>66.852700822522394</v>
      </c>
      <c r="Q2231" s="18">
        <v>71.096649904399001</v>
      </c>
      <c r="R2231" s="18">
        <v>41.122352397522199</v>
      </c>
      <c r="S2231" s="18">
        <v>36.931418320122297</v>
      </c>
      <c r="T2231" s="18">
        <v>38.668471900987001</v>
      </c>
      <c r="U2231" s="18">
        <v>33.115654964052702</v>
      </c>
      <c r="V2231" s="18">
        <v>51.9702408774791</v>
      </c>
      <c r="W2231" s="18">
        <v>30.751504114768998</v>
      </c>
      <c r="X2231" s="18">
        <v>31.51941968078</v>
      </c>
      <c r="Y2231" s="18">
        <v>49.012539597523997</v>
      </c>
      <c r="Z2231" s="18">
        <v>35.052291196301397</v>
      </c>
      <c r="AA2231" s="18">
        <v>66.923866327578594</v>
      </c>
      <c r="AB2231" s="18"/>
      <c r="AC2231" s="18"/>
      <c r="AD2231" s="18">
        <v>68.480094306009306</v>
      </c>
      <c r="AE2231" s="18">
        <v>35.177553184164097</v>
      </c>
      <c r="AF2231" s="18">
        <v>58.2853836561858</v>
      </c>
      <c r="AG2231" s="18">
        <v>33.297523671803702</v>
      </c>
      <c r="AH2231" s="18">
        <v>33.186274650442598</v>
      </c>
      <c r="AI2231" s="18">
        <v>30.420831695024798</v>
      </c>
      <c r="AJ2231" s="18">
        <v>65.495059194873804</v>
      </c>
      <c r="AK2231" s="18">
        <v>68.228471110386394</v>
      </c>
      <c r="AL2231" s="17">
        <v>67.4379617576963</v>
      </c>
      <c r="AM2231" s="18">
        <v>70.355898931150605</v>
      </c>
      <c r="AN2231" s="18">
        <v>69.873369046874302</v>
      </c>
      <c r="AO2231" s="18">
        <v>66.354727448660697</v>
      </c>
      <c r="AP2231" s="18">
        <v>68.1675436709547</v>
      </c>
      <c r="AQ2231" s="18">
        <v>74.204811836086293</v>
      </c>
      <c r="AR2231" s="18">
        <v>71.364292944301695</v>
      </c>
      <c r="AS2231" s="18">
        <v>73.266225878108798</v>
      </c>
      <c r="AT2231" s="18">
        <v>91.595276242258095</v>
      </c>
      <c r="AU2231" s="18">
        <v>63.229251119236899</v>
      </c>
      <c r="AV2231" s="18">
        <v>63.0145108918719</v>
      </c>
      <c r="AW2231" s="18">
        <v>69.069396270321704</v>
      </c>
      <c r="AX2231" s="18">
        <v>67.878602832775002</v>
      </c>
      <c r="AY2231" s="18">
        <v>92.260652000988003</v>
      </c>
      <c r="AZ2231" s="18">
        <v>104.242344317996</v>
      </c>
      <c r="BA2231" s="18">
        <v>82.206600662962799</v>
      </c>
      <c r="BB2231" s="18">
        <v>72.984517500998507</v>
      </c>
      <c r="BC2231" s="18">
        <v>69.469737888574002</v>
      </c>
    </row>
    <row r="2232" spans="1:55" x14ac:dyDescent="0.25">
      <c r="A2232" s="2">
        <v>45634</v>
      </c>
      <c r="B2232" s="17">
        <v>51.953224597855701</v>
      </c>
      <c r="C2232" s="18">
        <v>36.794555287571903</v>
      </c>
      <c r="D2232" s="18">
        <v>37.559412906500697</v>
      </c>
      <c r="E2232" s="18">
        <v>32.559254347842099</v>
      </c>
      <c r="F2232" s="18">
        <v>43.736893233915097</v>
      </c>
      <c r="G2232" s="18">
        <v>42.080655150712097</v>
      </c>
      <c r="H2232" s="18">
        <v>42.138022202264601</v>
      </c>
      <c r="I2232" s="18">
        <v>43.8625605652595</v>
      </c>
      <c r="J2232" s="18">
        <v>29.645741546864599</v>
      </c>
      <c r="K2232" s="18">
        <v>56.161746534272702</v>
      </c>
      <c r="L2232" s="18">
        <v>32.213276707039903</v>
      </c>
      <c r="M2232" s="18">
        <v>49.687036996695397</v>
      </c>
      <c r="N2232" s="18">
        <v>24.6387180500878</v>
      </c>
      <c r="O2232" s="18">
        <v>40.541613221155302</v>
      </c>
      <c r="P2232" s="18">
        <v>49.289115534818201</v>
      </c>
      <c r="Q2232" s="18">
        <v>57.095808393212302</v>
      </c>
      <c r="R2232" s="18">
        <v>50.857009779984601</v>
      </c>
      <c r="S2232" s="18">
        <v>27.7207261955764</v>
      </c>
      <c r="T2232" s="18">
        <v>73.357732672960395</v>
      </c>
      <c r="U2232" s="18">
        <v>34.557749049530699</v>
      </c>
      <c r="V2232" s="18">
        <v>33.529129805739203</v>
      </c>
      <c r="W2232" s="18">
        <v>30.5503430234332</v>
      </c>
      <c r="X2232" s="18">
        <v>29.616693048994701</v>
      </c>
      <c r="Y2232" s="18">
        <v>31.5167377818264</v>
      </c>
      <c r="Z2232" s="18">
        <v>52.639449125620501</v>
      </c>
      <c r="AA2232" s="18">
        <v>63.633886946256801</v>
      </c>
      <c r="AB2232" s="18"/>
      <c r="AC2232" s="18"/>
      <c r="AD2232" s="18">
        <v>48.114611151863201</v>
      </c>
      <c r="AE2232" s="18">
        <v>39.881634745795601</v>
      </c>
      <c r="AF2232" s="18">
        <v>36.132259067836202</v>
      </c>
      <c r="AG2232" s="18">
        <v>37.668104569361702</v>
      </c>
      <c r="AH2232" s="18">
        <v>33.259455530058602</v>
      </c>
      <c r="AI2232" s="18">
        <v>32.491987558443299</v>
      </c>
      <c r="AJ2232" s="18">
        <v>41.812161602743203</v>
      </c>
      <c r="AK2232" s="18">
        <v>43.704470400530496</v>
      </c>
      <c r="AL2232" s="17">
        <v>76.413815209465994</v>
      </c>
      <c r="AM2232" s="18">
        <v>88.765141323417296</v>
      </c>
      <c r="AN2232" s="18">
        <v>104.3464370165</v>
      </c>
      <c r="AO2232" s="18">
        <v>96.317904537983694</v>
      </c>
      <c r="AP2232" s="18">
        <v>57.505289800930903</v>
      </c>
      <c r="AQ2232" s="18">
        <v>64.782953027887601</v>
      </c>
      <c r="AR2232" s="18">
        <v>64.390167014219998</v>
      </c>
      <c r="AS2232" s="18">
        <v>61.843560674485303</v>
      </c>
      <c r="AT2232" s="18">
        <v>59.3230321462406</v>
      </c>
      <c r="AU2232" s="18">
        <v>61.937201272881197</v>
      </c>
      <c r="AV2232" s="18">
        <v>64.717633525721197</v>
      </c>
      <c r="AW2232" s="18">
        <v>59.1433797825079</v>
      </c>
      <c r="AX2232" s="18">
        <v>69.952935510982499</v>
      </c>
      <c r="AY2232" s="18">
        <v>103.867560323159</v>
      </c>
      <c r="AZ2232" s="18">
        <v>86.352690973450905</v>
      </c>
      <c r="BA2232" s="18">
        <v>58.412712385303301</v>
      </c>
      <c r="BB2232" s="18">
        <v>62.867761495618197</v>
      </c>
      <c r="BC2232" s="18">
        <v>84.024985364446906</v>
      </c>
    </row>
    <row r="2233" spans="1:55" x14ac:dyDescent="0.25">
      <c r="A2233" s="2">
        <v>45635</v>
      </c>
      <c r="B2233" s="17">
        <v>120.579698254558</v>
      </c>
      <c r="C2233" s="18">
        <v>124.17335340588799</v>
      </c>
      <c r="D2233" s="18">
        <v>118.680395699572</v>
      </c>
      <c r="E2233" s="18">
        <v>92.249633617542898</v>
      </c>
      <c r="F2233" s="18">
        <v>122.918873484785</v>
      </c>
      <c r="G2233" s="18">
        <v>118.041216260623</v>
      </c>
      <c r="H2233" s="18">
        <v>116.728908881625</v>
      </c>
      <c r="I2233" s="18">
        <v>114.337027117283</v>
      </c>
      <c r="J2233" s="18">
        <v>105.376491354926</v>
      </c>
      <c r="K2233" s="18">
        <v>106.43492480222601</v>
      </c>
      <c r="L2233" s="18">
        <v>98.938795624092506</v>
      </c>
      <c r="M2233" s="18">
        <v>101.353258010527</v>
      </c>
      <c r="N2233" s="18">
        <v>107.773380492931</v>
      </c>
      <c r="O2233" s="18">
        <v>122.485032923624</v>
      </c>
      <c r="P2233" s="18">
        <v>113.189433507739</v>
      </c>
      <c r="Q2233" s="18">
        <v>113.344931184575</v>
      </c>
      <c r="R2233" s="18">
        <v>105.09615112470701</v>
      </c>
      <c r="S2233" s="18">
        <v>121.019316162344</v>
      </c>
      <c r="T2233" s="18">
        <v>113.494905619964</v>
      </c>
      <c r="U2233" s="18">
        <v>109.35995749085799</v>
      </c>
      <c r="V2233" s="18">
        <v>113.38017237545201</v>
      </c>
      <c r="W2233" s="18">
        <v>108.011945437902</v>
      </c>
      <c r="X2233" s="18">
        <v>109.975907513659</v>
      </c>
      <c r="Y2233" s="18">
        <v>116.09583467443299</v>
      </c>
      <c r="Z2233" s="18">
        <v>107.392882882329</v>
      </c>
      <c r="AA2233" s="18">
        <v>117.650517982114</v>
      </c>
      <c r="AB2233" s="18"/>
      <c r="AC2233" s="18"/>
      <c r="AD2233" s="18">
        <v>117.406291437859</v>
      </c>
      <c r="AE2233" s="18">
        <v>106.115868941443</v>
      </c>
      <c r="AF2233" s="18">
        <v>117.63272521614699</v>
      </c>
      <c r="AG2233" s="18">
        <v>103.754074590347</v>
      </c>
      <c r="AH2233" s="18">
        <v>104.814718482169</v>
      </c>
      <c r="AI2233" s="18">
        <v>99.552430333072493</v>
      </c>
      <c r="AJ2233" s="18">
        <v>109.98772083160701</v>
      </c>
      <c r="AK2233" s="18">
        <v>113.397401184259</v>
      </c>
      <c r="AL2233" s="17">
        <v>97.504189662134294</v>
      </c>
      <c r="AM2233" s="18">
        <v>94.914805324327304</v>
      </c>
      <c r="AN2233" s="18">
        <v>144.625982713029</v>
      </c>
      <c r="AO2233" s="18">
        <v>157.710223738731</v>
      </c>
      <c r="AP2233" s="18">
        <v>136.96289148481</v>
      </c>
      <c r="AQ2233" s="18">
        <v>130.06318214371601</v>
      </c>
      <c r="AR2233" s="18">
        <v>130.40057113331099</v>
      </c>
      <c r="AS2233" s="18">
        <v>149.37900586057901</v>
      </c>
      <c r="AT2233" s="18">
        <v>136.17588003335399</v>
      </c>
      <c r="AU2233" s="18">
        <v>133.09937483711701</v>
      </c>
      <c r="AV2233" s="18">
        <v>109.79491656637001</v>
      </c>
      <c r="AW2233" s="18">
        <v>133.39639826210899</v>
      </c>
      <c r="AX2233" s="18">
        <v>90.750740325608007</v>
      </c>
      <c r="AY2233" s="18">
        <v>166.07046820590199</v>
      </c>
      <c r="AZ2233" s="18">
        <v>156.825591587275</v>
      </c>
      <c r="BA2233" s="18">
        <v>151.00874197535899</v>
      </c>
      <c r="BB2233" s="18">
        <v>138.796836656674</v>
      </c>
      <c r="BC2233" s="18">
        <v>161.25433454828499</v>
      </c>
    </row>
    <row r="2234" spans="1:55" x14ac:dyDescent="0.25">
      <c r="A2234" s="2">
        <v>45636</v>
      </c>
      <c r="B2234" s="17">
        <v>65.422926268923703</v>
      </c>
      <c r="C2234" s="18">
        <v>56.118441776091402</v>
      </c>
      <c r="D2234" s="18">
        <v>61.907071563116098</v>
      </c>
      <c r="E2234" s="18">
        <v>55.629877193782796</v>
      </c>
      <c r="F2234" s="18">
        <v>60.019595489133401</v>
      </c>
      <c r="G2234" s="18">
        <v>58.914254917800797</v>
      </c>
      <c r="H2234" s="18">
        <v>60.044794028338401</v>
      </c>
      <c r="I2234" s="18">
        <v>67.792113702835493</v>
      </c>
      <c r="J2234" s="18">
        <v>245.057049114074</v>
      </c>
      <c r="K2234" s="18">
        <v>81.363329283188705</v>
      </c>
      <c r="L2234" s="18">
        <v>57.187690484923401</v>
      </c>
      <c r="M2234" s="18">
        <v>73.060903936826705</v>
      </c>
      <c r="N2234" s="18">
        <v>57.211797449321097</v>
      </c>
      <c r="O2234" s="18">
        <v>66.621946504032096</v>
      </c>
      <c r="P2234" s="18">
        <v>62.298334301737199</v>
      </c>
      <c r="Q2234" s="18">
        <v>71.002601864871593</v>
      </c>
      <c r="R2234" s="18">
        <v>109.087220067621</v>
      </c>
      <c r="S2234" s="18">
        <v>55.208631202973599</v>
      </c>
      <c r="T2234" s="18">
        <v>110.516864593053</v>
      </c>
      <c r="U2234" s="18">
        <v>51.042402221352503</v>
      </c>
      <c r="V2234" s="18">
        <v>59.189178806475603</v>
      </c>
      <c r="W2234" s="18">
        <v>52.630495610548301</v>
      </c>
      <c r="X2234" s="18">
        <v>53.0345866244352</v>
      </c>
      <c r="Y2234" s="18">
        <v>50.473543425124802</v>
      </c>
      <c r="Z2234" s="18">
        <v>86.149411367814693</v>
      </c>
      <c r="AA2234" s="18">
        <v>71.636502148873404</v>
      </c>
      <c r="AB2234" s="18"/>
      <c r="AC2234" s="18"/>
      <c r="AD2234" s="18">
        <v>57.1083801083089</v>
      </c>
      <c r="AE2234" s="18">
        <v>61.621678007391701</v>
      </c>
      <c r="AF2234" s="18">
        <v>61.563712981662803</v>
      </c>
      <c r="AG2234" s="18">
        <v>59.0772089894703</v>
      </c>
      <c r="AH2234" s="18">
        <v>61.231722012425102</v>
      </c>
      <c r="AI2234" s="18">
        <v>48.661587070259102</v>
      </c>
      <c r="AJ2234" s="18">
        <v>62.817752534330097</v>
      </c>
      <c r="AK2234" s="18">
        <v>66.369439190249196</v>
      </c>
      <c r="AL2234" s="17">
        <v>113.89611368953</v>
      </c>
      <c r="AM2234" s="18">
        <v>126.72812410415099</v>
      </c>
      <c r="AN2234" s="18"/>
      <c r="AO2234" s="18">
        <v>131.02856325700901</v>
      </c>
      <c r="AP2234" s="18">
        <v>141.017793396656</v>
      </c>
      <c r="AQ2234" s="18">
        <v>127.253708392234</v>
      </c>
      <c r="AR2234" s="18">
        <v>135.97542684414799</v>
      </c>
      <c r="AS2234" s="18">
        <v>107.578515787838</v>
      </c>
      <c r="AT2234" s="18">
        <v>86.725102122039203</v>
      </c>
      <c r="AU2234" s="18">
        <v>126.809067281265</v>
      </c>
      <c r="AV2234" s="18">
        <v>144.440387819584</v>
      </c>
      <c r="AW2234" s="18">
        <v>144.81953008643401</v>
      </c>
      <c r="AX2234" s="18">
        <v>122.964164066862</v>
      </c>
      <c r="AY2234" s="18">
        <v>142.053530245221</v>
      </c>
      <c r="AZ2234" s="18"/>
      <c r="BA2234" s="18">
        <v>129.87655044759299</v>
      </c>
      <c r="BB2234" s="18">
        <v>157.43154387832999</v>
      </c>
      <c r="BC2234" s="18">
        <v>116.64610863144399</v>
      </c>
    </row>
    <row r="2235" spans="1:55" x14ac:dyDescent="0.25">
      <c r="A2235" s="2">
        <v>45637</v>
      </c>
      <c r="B2235" s="17">
        <v>65.484172448459105</v>
      </c>
      <c r="C2235" s="18">
        <v>53.741854114446902</v>
      </c>
      <c r="D2235" s="18">
        <v>57.079383806795597</v>
      </c>
      <c r="E2235" s="18">
        <v>40.575179217196698</v>
      </c>
      <c r="F2235" s="18">
        <v>60.085615693874303</v>
      </c>
      <c r="G2235" s="18">
        <v>61.017694230022201</v>
      </c>
      <c r="H2235" s="18">
        <v>53.097162316646497</v>
      </c>
      <c r="I2235" s="18">
        <v>61.596438791488502</v>
      </c>
      <c r="J2235" s="18"/>
      <c r="K2235" s="18">
        <v>80.6994399264305</v>
      </c>
      <c r="L2235" s="18">
        <v>55.9467791165644</v>
      </c>
      <c r="M2235" s="18">
        <v>81.082236762932396</v>
      </c>
      <c r="N2235" s="18">
        <v>58.619041670500302</v>
      </c>
      <c r="O2235" s="18">
        <v>62.8644671338241</v>
      </c>
      <c r="P2235" s="18">
        <v>82.665012173142401</v>
      </c>
      <c r="Q2235" s="18">
        <v>86.933429499253506</v>
      </c>
      <c r="R2235" s="18">
        <v>177.76932571188601</v>
      </c>
      <c r="S2235" s="18">
        <v>50.917239731731897</v>
      </c>
      <c r="T2235" s="18">
        <v>170.46775205757299</v>
      </c>
      <c r="U2235" s="18">
        <v>52.390556882537297</v>
      </c>
      <c r="V2235" s="18">
        <v>54.188583516542998</v>
      </c>
      <c r="W2235" s="18">
        <v>56.1577257257022</v>
      </c>
      <c r="X2235" s="18">
        <v>56.561641079750103</v>
      </c>
      <c r="Y2235" s="18">
        <v>39.884440671721599</v>
      </c>
      <c r="Z2235" s="18">
        <v>78.196629294912597</v>
      </c>
      <c r="AA2235" s="18">
        <v>77.695077927887397</v>
      </c>
      <c r="AB2235" s="18"/>
      <c r="AC2235" s="18"/>
      <c r="AD2235" s="18">
        <v>61.370736383583697</v>
      </c>
      <c r="AE2235" s="18">
        <v>59.951344517820097</v>
      </c>
      <c r="AF2235" s="18">
        <v>58.666375568619799</v>
      </c>
      <c r="AG2235" s="18">
        <v>54.379673156977297</v>
      </c>
      <c r="AH2235" s="18">
        <v>60.940582954480298</v>
      </c>
      <c r="AI2235" s="18">
        <v>42.553632883803303</v>
      </c>
      <c r="AJ2235" s="18">
        <v>60.7695389400699</v>
      </c>
      <c r="AK2235" s="18">
        <v>74.067874213848</v>
      </c>
      <c r="AL2235" s="17">
        <v>119.274100840134</v>
      </c>
      <c r="AM2235" s="18">
        <v>139.996400165734</v>
      </c>
      <c r="AN2235" s="18"/>
      <c r="AO2235" s="18">
        <v>136.09185253695401</v>
      </c>
      <c r="AP2235" s="18">
        <v>95.095347774633098</v>
      </c>
      <c r="AQ2235" s="18">
        <v>75.677527873144697</v>
      </c>
      <c r="AR2235" s="18">
        <v>82.330553121191102</v>
      </c>
      <c r="AS2235" s="18">
        <v>109.140374229797</v>
      </c>
      <c r="AT2235" s="18">
        <v>118.218290712833</v>
      </c>
      <c r="AU2235" s="18">
        <v>92.019540239521703</v>
      </c>
      <c r="AV2235" s="18">
        <v>117.164189090208</v>
      </c>
      <c r="AW2235" s="18">
        <v>114.173972462157</v>
      </c>
      <c r="AX2235" s="18">
        <v>110.500221784503</v>
      </c>
      <c r="AY2235" s="18">
        <v>176.70340478303399</v>
      </c>
      <c r="AZ2235" s="18"/>
      <c r="BA2235" s="18">
        <v>105.798217913931</v>
      </c>
      <c r="BB2235" s="18">
        <v>91.317852372550803</v>
      </c>
      <c r="BC2235" s="18">
        <v>176.011299072686</v>
      </c>
    </row>
    <row r="2236" spans="1:55" x14ac:dyDescent="0.25">
      <c r="A2236" s="2">
        <v>45638</v>
      </c>
      <c r="B2236" s="17">
        <v>123.895136445153</v>
      </c>
      <c r="C2236" s="18">
        <v>83.851045033368493</v>
      </c>
      <c r="D2236" s="18">
        <v>110.431370471243</v>
      </c>
      <c r="E2236" s="18">
        <v>58.468494060819999</v>
      </c>
      <c r="F2236" s="18">
        <v>199.492903522261</v>
      </c>
      <c r="G2236" s="18">
        <v>115.40489971005501</v>
      </c>
      <c r="H2236" s="18">
        <v>148.32477187698899</v>
      </c>
      <c r="I2236" s="18">
        <v>425.008566542984</v>
      </c>
      <c r="J2236" s="18">
        <v>22.642138888888802</v>
      </c>
      <c r="K2236" s="18">
        <v>253.95863508367299</v>
      </c>
      <c r="L2236" s="18">
        <v>49.544750107910403</v>
      </c>
      <c r="M2236" s="18">
        <v>93.252065409572893</v>
      </c>
      <c r="N2236" s="18">
        <v>113.869544231891</v>
      </c>
      <c r="O2236" s="18">
        <v>122.695407944379</v>
      </c>
      <c r="P2236" s="18">
        <v>239.74487630209501</v>
      </c>
      <c r="Q2236" s="18">
        <v>191.73688293509201</v>
      </c>
      <c r="R2236" s="18">
        <v>582.66778483431494</v>
      </c>
      <c r="S2236" s="18">
        <v>87.710078076124901</v>
      </c>
      <c r="T2236" s="18">
        <v>523.35857838772597</v>
      </c>
      <c r="U2236" s="18">
        <v>53.181861168665598</v>
      </c>
      <c r="V2236" s="18">
        <v>87.192999115020697</v>
      </c>
      <c r="W2236" s="18">
        <v>78.192958349504806</v>
      </c>
      <c r="X2236" s="18">
        <v>79.533065945689103</v>
      </c>
      <c r="Y2236" s="18">
        <v>57.561521644917597</v>
      </c>
      <c r="Z2236" s="18">
        <v>250.49776338538999</v>
      </c>
      <c r="AA2236" s="18">
        <v>121.788363559497</v>
      </c>
      <c r="AB2236" s="18"/>
      <c r="AC2236" s="18"/>
      <c r="AD2236" s="18">
        <v>233.03154255253901</v>
      </c>
      <c r="AE2236" s="18">
        <v>101.723112029245</v>
      </c>
      <c r="AF2236" s="18">
        <v>106.623158241488</v>
      </c>
      <c r="AG2236" s="18">
        <v>86.415498881226398</v>
      </c>
      <c r="AH2236" s="18">
        <v>97.572454711919505</v>
      </c>
      <c r="AI2236" s="18">
        <v>54.3674441571901</v>
      </c>
      <c r="AJ2236" s="18">
        <v>113.31403440286699</v>
      </c>
      <c r="AK2236" s="18">
        <v>143.26544532049499</v>
      </c>
      <c r="AL2236" s="17">
        <v>275.12079372282898</v>
      </c>
      <c r="AM2236" s="18">
        <v>316.16804731396701</v>
      </c>
      <c r="AN2236" s="18">
        <v>201.51175964852601</v>
      </c>
      <c r="AO2236" s="18">
        <v>178.79716258465399</v>
      </c>
      <c r="AP2236" s="18">
        <v>127.38173715536099</v>
      </c>
      <c r="AQ2236" s="18">
        <v>129.03869624625099</v>
      </c>
      <c r="AR2236" s="18">
        <v>123.921713543153</v>
      </c>
      <c r="AS2236" s="18">
        <v>247.86393113781901</v>
      </c>
      <c r="AT2236" s="18">
        <v>266.61391918257698</v>
      </c>
      <c r="AU2236" s="18">
        <v>124.133785329796</v>
      </c>
      <c r="AV2236" s="18">
        <v>120.017451659559</v>
      </c>
      <c r="AW2236" s="18">
        <v>308.53008959499499</v>
      </c>
      <c r="AX2236" s="18">
        <v>114.046108848476</v>
      </c>
      <c r="AY2236" s="18">
        <v>222.31406550786801</v>
      </c>
      <c r="AZ2236" s="18">
        <v>450.31812795516299</v>
      </c>
      <c r="BA2236" s="18">
        <v>209.316152028229</v>
      </c>
      <c r="BB2236" s="18">
        <v>585.29624289695198</v>
      </c>
      <c r="BC2236" s="18">
        <v>274.81500232773101</v>
      </c>
    </row>
    <row r="2237" spans="1:55" x14ac:dyDescent="0.25">
      <c r="A2237" s="2">
        <v>45639</v>
      </c>
      <c r="B2237" s="17">
        <v>153.68267194518401</v>
      </c>
      <c r="C2237" s="18">
        <v>145.892211844423</v>
      </c>
      <c r="D2237" s="18">
        <v>122.687215429015</v>
      </c>
      <c r="E2237" s="18">
        <v>111.38941748145101</v>
      </c>
      <c r="F2237" s="18">
        <v>152.59260756012301</v>
      </c>
      <c r="G2237" s="18">
        <v>153.41320731441499</v>
      </c>
      <c r="H2237" s="18">
        <v>149.645765127159</v>
      </c>
      <c r="I2237" s="18">
        <v>165.33630905069299</v>
      </c>
      <c r="J2237" s="18"/>
      <c r="K2237" s="18">
        <v>183.318926639811</v>
      </c>
      <c r="L2237" s="18">
        <v>128.67122743619899</v>
      </c>
      <c r="M2237" s="18">
        <v>151.80542064156299</v>
      </c>
      <c r="N2237" s="18">
        <v>144.874136413765</v>
      </c>
      <c r="O2237" s="18">
        <v>114.755464524609</v>
      </c>
      <c r="P2237" s="18">
        <v>142.38501341429901</v>
      </c>
      <c r="Q2237" s="18">
        <v>142.31161442710601</v>
      </c>
      <c r="R2237" s="18">
        <v>227.75837358947601</v>
      </c>
      <c r="S2237" s="18">
        <v>138.00532416021099</v>
      </c>
      <c r="T2237" s="18">
        <v>216.03756216829501</v>
      </c>
      <c r="U2237" s="18">
        <v>119.65913908164799</v>
      </c>
      <c r="V2237" s="18">
        <v>141.92697021113199</v>
      </c>
      <c r="W2237" s="18">
        <v>132.164511654411</v>
      </c>
      <c r="X2237" s="18">
        <v>133.233200517141</v>
      </c>
      <c r="Y2237" s="18">
        <v>140.08747122515101</v>
      </c>
      <c r="Z2237" s="18">
        <v>163.89258210162001</v>
      </c>
      <c r="AA2237" s="18">
        <v>122.32965441364099</v>
      </c>
      <c r="AB2237" s="18"/>
      <c r="AC2237" s="18"/>
      <c r="AD2237" s="18">
        <v>143.187978145285</v>
      </c>
      <c r="AE2237" s="18">
        <v>141.41843459803599</v>
      </c>
      <c r="AF2237" s="18">
        <v>122.89416189024099</v>
      </c>
      <c r="AG2237" s="18">
        <v>134.21008914922101</v>
      </c>
      <c r="AH2237" s="18">
        <v>142.740658402435</v>
      </c>
      <c r="AI2237" s="18">
        <v>131.90226201507599</v>
      </c>
      <c r="AJ2237" s="18">
        <v>122.23545987270001</v>
      </c>
      <c r="AK2237" s="18">
        <v>120.84049871706</v>
      </c>
      <c r="AL2237" s="17">
        <v>176.58379949207699</v>
      </c>
      <c r="AM2237" s="18">
        <v>170.78123689905399</v>
      </c>
      <c r="AN2237" s="18">
        <v>171.1699176544</v>
      </c>
      <c r="AO2237" s="18">
        <v>212.05306548026101</v>
      </c>
      <c r="AP2237" s="18">
        <v>182.25620824601901</v>
      </c>
      <c r="AQ2237" s="18">
        <v>164.65681694685901</v>
      </c>
      <c r="AR2237" s="18">
        <v>174.54584339551599</v>
      </c>
      <c r="AS2237" s="18">
        <v>177.25765098997701</v>
      </c>
      <c r="AT2237" s="18">
        <v>165.87141094386999</v>
      </c>
      <c r="AU2237" s="18">
        <v>160.81076046737201</v>
      </c>
      <c r="AV2237" s="18">
        <v>182.98883370037001</v>
      </c>
      <c r="AW2237" s="18">
        <v>178.61996157734799</v>
      </c>
      <c r="AX2237" s="18">
        <v>170.63350688831801</v>
      </c>
      <c r="AY2237" s="18">
        <v>229.10144166693999</v>
      </c>
      <c r="AZ2237" s="18">
        <v>183.78774337898801</v>
      </c>
      <c r="BA2237" s="18">
        <v>169.49114796744999</v>
      </c>
      <c r="BB2237" s="18">
        <v>178.65086914686501</v>
      </c>
      <c r="BC2237" s="18">
        <v>232.13158902397001</v>
      </c>
    </row>
    <row r="2238" spans="1:55" x14ac:dyDescent="0.25">
      <c r="A2238" s="2">
        <v>45640</v>
      </c>
      <c r="B2238" s="17">
        <v>99.680906616054202</v>
      </c>
      <c r="C2238" s="18">
        <v>92.940237487771398</v>
      </c>
      <c r="D2238" s="18">
        <v>107.308409771399</v>
      </c>
      <c r="E2238" s="18">
        <v>106.39653487228</v>
      </c>
      <c r="F2238" s="18">
        <v>97.097714050269502</v>
      </c>
      <c r="G2238" s="18">
        <v>97.661295078770493</v>
      </c>
      <c r="H2238" s="18">
        <v>96.6847381756521</v>
      </c>
      <c r="I2238" s="18">
        <v>97.404396246199397</v>
      </c>
      <c r="J2238" s="18"/>
      <c r="K2238" s="18">
        <v>113.23984974995901</v>
      </c>
      <c r="L2238" s="18">
        <v>86.642904876874695</v>
      </c>
      <c r="M2238" s="18">
        <v>109.09786891821599</v>
      </c>
      <c r="N2238" s="18">
        <v>93.498987324421805</v>
      </c>
      <c r="O2238" s="18">
        <v>102.941086025076</v>
      </c>
      <c r="P2238" s="18">
        <v>96.916286315390593</v>
      </c>
      <c r="Q2238" s="18">
        <v>96.635318710662105</v>
      </c>
      <c r="R2238" s="18">
        <v>175.97962676033899</v>
      </c>
      <c r="S2238" s="18">
        <v>98.487816250508303</v>
      </c>
      <c r="T2238" s="18">
        <v>176.43377592304799</v>
      </c>
      <c r="U2238" s="18">
        <v>88.025520722904105</v>
      </c>
      <c r="V2238" s="18">
        <v>95.126942231739804</v>
      </c>
      <c r="W2238" s="18">
        <v>86.153869500820306</v>
      </c>
      <c r="X2238" s="18">
        <v>87.584784140225807</v>
      </c>
      <c r="Y2238" s="18">
        <v>89.443773412853005</v>
      </c>
      <c r="Z2238" s="18">
        <v>112.201438783342</v>
      </c>
      <c r="AA2238" s="18">
        <v>110.725673535336</v>
      </c>
      <c r="AB2238" s="18"/>
      <c r="AC2238" s="18"/>
      <c r="AD2238" s="18">
        <v>95.380511887092197</v>
      </c>
      <c r="AE2238" s="18">
        <v>89.484867705928295</v>
      </c>
      <c r="AF2238" s="18">
        <v>108.038071816179</v>
      </c>
      <c r="AG2238" s="18">
        <v>87.898560308987598</v>
      </c>
      <c r="AH2238" s="18">
        <v>94.992363480794197</v>
      </c>
      <c r="AI2238" s="18">
        <v>80.545582042451798</v>
      </c>
      <c r="AJ2238" s="18">
        <v>110.208140148876</v>
      </c>
      <c r="AK2238" s="18">
        <v>106.71302523861399</v>
      </c>
      <c r="AL2238" s="17">
        <v>167.06059884927399</v>
      </c>
      <c r="AM2238" s="18">
        <v>158.82408438925799</v>
      </c>
      <c r="AN2238" s="18">
        <v>189.357498643947</v>
      </c>
      <c r="AO2238" s="18">
        <v>177.309032535547</v>
      </c>
      <c r="AP2238" s="18">
        <v>165.61513676016099</v>
      </c>
      <c r="AQ2238" s="18">
        <v>145.653923587165</v>
      </c>
      <c r="AR2238" s="18">
        <v>164.93564306342199</v>
      </c>
      <c r="AS2238" s="18">
        <v>219.20554701694601</v>
      </c>
      <c r="AT2238" s="18">
        <v>162.48883917665</v>
      </c>
      <c r="AU2238" s="18">
        <v>150.50187147445601</v>
      </c>
      <c r="AV2238" s="18">
        <v>176.69354420188</v>
      </c>
      <c r="AW2238" s="18">
        <v>183.65451936832</v>
      </c>
      <c r="AX2238" s="18">
        <v>163.537056196696</v>
      </c>
      <c r="AY2238" s="18">
        <v>248.18703566724901</v>
      </c>
      <c r="AZ2238" s="18">
        <v>195.31432660653601</v>
      </c>
      <c r="BA2238" s="18">
        <v>130.96253185563501</v>
      </c>
      <c r="BB2238" s="18">
        <v>150.21854424835499</v>
      </c>
      <c r="BC2238" s="18">
        <v>233.86696734357599</v>
      </c>
    </row>
    <row r="2239" spans="1:55" x14ac:dyDescent="0.25">
      <c r="A2239" s="2">
        <v>45641</v>
      </c>
      <c r="B2239" s="17">
        <v>93.485507865877693</v>
      </c>
      <c r="C2239" s="18">
        <v>86.062499190355197</v>
      </c>
      <c r="D2239" s="18">
        <v>101.180464160791</v>
      </c>
      <c r="E2239" s="18">
        <v>103.777856184793</v>
      </c>
      <c r="F2239" s="18">
        <v>95.6945758618795</v>
      </c>
      <c r="G2239" s="18">
        <v>95.320346748779698</v>
      </c>
      <c r="H2239" s="18">
        <v>95.117171250066704</v>
      </c>
      <c r="I2239" s="18">
        <v>96.025635035891597</v>
      </c>
      <c r="J2239" s="18">
        <v>60.116346666666601</v>
      </c>
      <c r="K2239" s="18">
        <v>113.67656996765599</v>
      </c>
      <c r="L2239" s="18">
        <v>72.692174681440406</v>
      </c>
      <c r="M2239" s="18">
        <v>96.441619935243494</v>
      </c>
      <c r="N2239" s="18">
        <v>91.832285935185993</v>
      </c>
      <c r="O2239" s="18">
        <v>104.54624590382301</v>
      </c>
      <c r="P2239" s="18">
        <v>105.783127680625</v>
      </c>
      <c r="Q2239" s="18">
        <v>105.224598531235</v>
      </c>
      <c r="R2239" s="18">
        <v>159.99816382857699</v>
      </c>
      <c r="S2239" s="18">
        <v>88.861937898264699</v>
      </c>
      <c r="T2239" s="18">
        <v>180.62415659829799</v>
      </c>
      <c r="U2239" s="18">
        <v>86.403679721949899</v>
      </c>
      <c r="V2239" s="18">
        <v>88.5515383644141</v>
      </c>
      <c r="W2239" s="18">
        <v>84.775236467708595</v>
      </c>
      <c r="X2239" s="18">
        <v>84.215097704402197</v>
      </c>
      <c r="Y2239" s="18">
        <v>76.621939173448297</v>
      </c>
      <c r="Z2239" s="18">
        <v>112.43974908726599</v>
      </c>
      <c r="AA2239" s="18">
        <v>103.481605430092</v>
      </c>
      <c r="AB2239" s="18"/>
      <c r="AC2239" s="18"/>
      <c r="AD2239" s="18">
        <v>107.029048170613</v>
      </c>
      <c r="AE2239" s="18">
        <v>83.132788774543698</v>
      </c>
      <c r="AF2239" s="18">
        <v>100.466764512353</v>
      </c>
      <c r="AG2239" s="18">
        <v>86.564839523676795</v>
      </c>
      <c r="AH2239" s="18">
        <v>92.635076906736003</v>
      </c>
      <c r="AI2239" s="18">
        <v>74.236691293620694</v>
      </c>
      <c r="AJ2239" s="18">
        <v>105.859482786664</v>
      </c>
      <c r="AK2239" s="18">
        <v>104.434730485125</v>
      </c>
      <c r="AL2239" s="17">
        <v>168.84083519258201</v>
      </c>
      <c r="AM2239" s="18">
        <v>173.54370936312901</v>
      </c>
      <c r="AN2239" s="18">
        <v>193.74282456842101</v>
      </c>
      <c r="AO2239" s="18">
        <v>157.08573824664299</v>
      </c>
      <c r="AP2239" s="18">
        <v>198.075639424423</v>
      </c>
      <c r="AQ2239" s="18">
        <v>209.10793555395901</v>
      </c>
      <c r="AR2239" s="18">
        <v>203.78544048873599</v>
      </c>
      <c r="AS2239" s="18">
        <v>164.249111805344</v>
      </c>
      <c r="AT2239" s="18">
        <v>154.51200466778599</v>
      </c>
      <c r="AU2239" s="18">
        <v>198.246993667504</v>
      </c>
      <c r="AV2239" s="18">
        <v>193.700809037336</v>
      </c>
      <c r="AW2239" s="18">
        <v>204.13791876861799</v>
      </c>
      <c r="AX2239" s="18">
        <v>172.70966364017201</v>
      </c>
      <c r="AY2239" s="18">
        <v>182.20031987039201</v>
      </c>
      <c r="AZ2239" s="18">
        <v>144.37699540057201</v>
      </c>
      <c r="BA2239" s="18">
        <v>200.30232320214199</v>
      </c>
      <c r="BB2239" s="18">
        <v>205.55941390453799</v>
      </c>
      <c r="BC2239" s="18">
        <v>183.15408060470099</v>
      </c>
    </row>
    <row r="2240" spans="1:55" x14ac:dyDescent="0.25">
      <c r="A2240" s="2">
        <v>45642</v>
      </c>
      <c r="B2240" s="17">
        <v>152.69230364188999</v>
      </c>
      <c r="C2240" s="18">
        <v>145.37876050182501</v>
      </c>
      <c r="D2240" s="18">
        <v>150.21447897308701</v>
      </c>
      <c r="E2240" s="18">
        <v>117.16161103422</v>
      </c>
      <c r="F2240" s="18">
        <v>149.00777429627701</v>
      </c>
      <c r="G2240" s="18">
        <v>146.46420126006601</v>
      </c>
      <c r="H2240" s="18">
        <v>90.453211219533301</v>
      </c>
      <c r="I2240" s="18">
        <v>117.08225725894</v>
      </c>
      <c r="J2240" s="18"/>
      <c r="K2240" s="18">
        <v>157.049858244093</v>
      </c>
      <c r="L2240" s="18">
        <v>121.03443176872101</v>
      </c>
      <c r="M2240" s="18">
        <v>145.648707185565</v>
      </c>
      <c r="N2240" s="18">
        <v>144.514870715082</v>
      </c>
      <c r="O2240" s="18">
        <v>154.06995833041401</v>
      </c>
      <c r="P2240" s="18">
        <v>118.120522029919</v>
      </c>
      <c r="Q2240" s="18">
        <v>115.44474310592599</v>
      </c>
      <c r="R2240" s="18">
        <v>184.66496121255599</v>
      </c>
      <c r="S2240" s="18">
        <v>149.144045197255</v>
      </c>
      <c r="T2240" s="18">
        <v>169.635490876962</v>
      </c>
      <c r="U2240" s="18">
        <v>146.70070111714401</v>
      </c>
      <c r="V2240" s="18">
        <v>144.33384867663</v>
      </c>
      <c r="W2240" s="18">
        <v>146.77761733537801</v>
      </c>
      <c r="X2240" s="18">
        <v>146.53042934785199</v>
      </c>
      <c r="Y2240" s="18">
        <v>129.99238478223</v>
      </c>
      <c r="Z2240" s="18">
        <v>155.714048631092</v>
      </c>
      <c r="AA2240" s="18">
        <v>155.64050433809601</v>
      </c>
      <c r="AB2240" s="18"/>
      <c r="AC2240" s="18"/>
      <c r="AD2240" s="18">
        <v>113.33666588726</v>
      </c>
      <c r="AE2240" s="18">
        <v>150.79240452012701</v>
      </c>
      <c r="AF2240" s="18">
        <v>147.79384999184001</v>
      </c>
      <c r="AG2240" s="18">
        <v>144.118805727835</v>
      </c>
      <c r="AH2240" s="18">
        <v>150.24886539016799</v>
      </c>
      <c r="AI2240" s="18">
        <v>125.544254491911</v>
      </c>
      <c r="AJ2240" s="18">
        <v>155.905612930751</v>
      </c>
      <c r="AK2240" s="18">
        <v>156.26390434024299</v>
      </c>
      <c r="AL2240" s="17">
        <v>153.185979346061</v>
      </c>
      <c r="AM2240" s="18">
        <v>123.27752120153001</v>
      </c>
      <c r="AN2240" s="18">
        <v>186.169366361719</v>
      </c>
      <c r="AO2240" s="18">
        <v>138.56197282201001</v>
      </c>
      <c r="AP2240" s="18">
        <v>116.712493350519</v>
      </c>
      <c r="AQ2240" s="18">
        <v>190.309433424231</v>
      </c>
      <c r="AR2240" s="18">
        <v>159.22562257900199</v>
      </c>
      <c r="AS2240" s="18">
        <v>168.39718698462599</v>
      </c>
      <c r="AT2240" s="18">
        <v>123.77410528105899</v>
      </c>
      <c r="AU2240" s="18">
        <v>146.08437815070101</v>
      </c>
      <c r="AV2240" s="18">
        <v>135.838479514581</v>
      </c>
      <c r="AW2240" s="18">
        <v>144.766325408455</v>
      </c>
      <c r="AX2240" s="18">
        <v>134.240821505165</v>
      </c>
      <c r="AY2240" s="18">
        <v>169.28070301747499</v>
      </c>
      <c r="AZ2240" s="18">
        <v>148.13769312967</v>
      </c>
      <c r="BA2240" s="18">
        <v>234.751046311382</v>
      </c>
      <c r="BB2240" s="18">
        <v>154.070901774731</v>
      </c>
      <c r="BC2240" s="18">
        <v>171.12589851866699</v>
      </c>
    </row>
    <row r="2241" spans="1:55" x14ac:dyDescent="0.25">
      <c r="A2241" s="2">
        <v>45643</v>
      </c>
      <c r="B2241" s="17">
        <v>146.45267991990301</v>
      </c>
      <c r="C2241" s="18">
        <v>178.392410644362</v>
      </c>
      <c r="D2241" s="18">
        <v>103.44743574015099</v>
      </c>
      <c r="E2241" s="18">
        <v>76.721107048515407</v>
      </c>
      <c r="F2241" s="18">
        <v>224.87550501364899</v>
      </c>
      <c r="G2241" s="18">
        <v>253.62010455292301</v>
      </c>
      <c r="H2241" s="18">
        <v>218.94490983374499</v>
      </c>
      <c r="I2241" s="18">
        <v>237.485359646587</v>
      </c>
      <c r="J2241" s="18">
        <v>361.64658665279501</v>
      </c>
      <c r="K2241" s="18">
        <v>200.69219327323799</v>
      </c>
      <c r="L2241" s="18">
        <v>145.11647098030599</v>
      </c>
      <c r="M2241" s="18">
        <v>220.48113936151501</v>
      </c>
      <c r="N2241" s="18">
        <v>192.630610618589</v>
      </c>
      <c r="O2241" s="18">
        <v>91.860354197789505</v>
      </c>
      <c r="P2241" s="18">
        <v>151.73692657471699</v>
      </c>
      <c r="Q2241" s="18">
        <v>150.425902714372</v>
      </c>
      <c r="R2241" s="18">
        <v>304.32001015569898</v>
      </c>
      <c r="S2241" s="18">
        <v>141.97053148202801</v>
      </c>
      <c r="T2241" s="18">
        <v>238.092047026903</v>
      </c>
      <c r="U2241" s="18">
        <v>153.97684553436801</v>
      </c>
      <c r="V2241" s="18">
        <v>167.25800760932</v>
      </c>
      <c r="W2241" s="18">
        <v>116.836726171956</v>
      </c>
      <c r="X2241" s="18">
        <v>115.794456301111</v>
      </c>
      <c r="Y2241" s="18">
        <v>150.94355410601901</v>
      </c>
      <c r="Z2241" s="18">
        <v>194.623254543169</v>
      </c>
      <c r="AA2241" s="18">
        <v>92.977394068591906</v>
      </c>
      <c r="AB2241" s="18"/>
      <c r="AC2241" s="18"/>
      <c r="AD2241" s="18">
        <v>157.82844047735</v>
      </c>
      <c r="AE2241" s="18">
        <v>144.52309007031701</v>
      </c>
      <c r="AF2241" s="18">
        <v>100.94076419869801</v>
      </c>
      <c r="AG2241" s="18">
        <v>165.388289930675</v>
      </c>
      <c r="AH2241" s="18">
        <v>178.83011698410701</v>
      </c>
      <c r="AI2241" s="18">
        <v>133.42866775191101</v>
      </c>
      <c r="AJ2241" s="18">
        <v>95.687249896874704</v>
      </c>
      <c r="AK2241" s="18">
        <v>95.608422192376906</v>
      </c>
      <c r="AL2241" s="17">
        <v>165.46737614534101</v>
      </c>
      <c r="AM2241" s="18">
        <v>166.98275283148999</v>
      </c>
      <c r="AN2241" s="18">
        <v>152.47770943997801</v>
      </c>
      <c r="AO2241" s="18">
        <v>153.34868128944399</v>
      </c>
      <c r="AP2241" s="18">
        <v>150.934664579952</v>
      </c>
      <c r="AQ2241" s="18">
        <v>138.322953760665</v>
      </c>
      <c r="AR2241" s="18">
        <v>137.368442144547</v>
      </c>
      <c r="AS2241" s="18">
        <v>138.13672886267699</v>
      </c>
      <c r="AT2241" s="18">
        <v>171.67960878013201</v>
      </c>
      <c r="AU2241" s="18">
        <v>140.81795079019199</v>
      </c>
      <c r="AV2241" s="18">
        <v>148.86888938250701</v>
      </c>
      <c r="AW2241" s="18">
        <v>150.74272564544</v>
      </c>
      <c r="AX2241" s="18">
        <v>153.112947487295</v>
      </c>
      <c r="AY2241" s="18">
        <v>135.3769869651</v>
      </c>
      <c r="AZ2241" s="18">
        <v>130.00172464632001</v>
      </c>
      <c r="BA2241" s="18">
        <v>147.56329227917601</v>
      </c>
      <c r="BB2241" s="18">
        <v>154.80771570134101</v>
      </c>
      <c r="BC2241" s="18">
        <v>135.56414125654601</v>
      </c>
    </row>
    <row r="2242" spans="1:55" x14ac:dyDescent="0.25">
      <c r="A2242" s="2">
        <v>45644</v>
      </c>
      <c r="B2242" s="17">
        <v>81.923720628181897</v>
      </c>
      <c r="C2242" s="18">
        <v>52.699706245905801</v>
      </c>
      <c r="D2242" s="18">
        <v>78.160126737997899</v>
      </c>
      <c r="E2242" s="18">
        <v>71.962517989718606</v>
      </c>
      <c r="F2242" s="18">
        <v>63.4257856567678</v>
      </c>
      <c r="G2242" s="18">
        <v>68.133726516459603</v>
      </c>
      <c r="H2242" s="18">
        <v>65.674438315376804</v>
      </c>
      <c r="I2242" s="18">
        <v>68.988561614442801</v>
      </c>
      <c r="J2242" s="18">
        <v>68.363621022631705</v>
      </c>
      <c r="K2242" s="18">
        <v>72.659096295305602</v>
      </c>
      <c r="L2242" s="18">
        <v>66.1687677990341</v>
      </c>
      <c r="M2242" s="18">
        <v>88.106224439021901</v>
      </c>
      <c r="N2242" s="18">
        <v>73.196987573793393</v>
      </c>
      <c r="O2242" s="18">
        <v>76.8461239628881</v>
      </c>
      <c r="P2242" s="18">
        <v>85.389900588911104</v>
      </c>
      <c r="Q2242" s="18">
        <v>84.149483948165894</v>
      </c>
      <c r="R2242" s="18">
        <v>74.938135784378602</v>
      </c>
      <c r="S2242" s="18">
        <v>80.503458484452395</v>
      </c>
      <c r="T2242" s="18">
        <v>70.392493974955002</v>
      </c>
      <c r="U2242" s="18">
        <v>68.827863749084599</v>
      </c>
      <c r="V2242" s="18">
        <v>67.6803484673284</v>
      </c>
      <c r="W2242" s="18">
        <v>72.516863424346994</v>
      </c>
      <c r="X2242" s="18">
        <v>73.990318818291001</v>
      </c>
      <c r="Y2242" s="18">
        <v>61.8987432962087</v>
      </c>
      <c r="Z2242" s="18">
        <v>73.285915669115496</v>
      </c>
      <c r="AA2242" s="18">
        <v>79.753906559383495</v>
      </c>
      <c r="AB2242" s="18"/>
      <c r="AC2242" s="18"/>
      <c r="AD2242" s="18">
        <v>72.020888441829797</v>
      </c>
      <c r="AE2242" s="18">
        <v>67.436775686477105</v>
      </c>
      <c r="AF2242" s="18">
        <v>77.8311817397976</v>
      </c>
      <c r="AG2242" s="18">
        <v>60.538329867140497</v>
      </c>
      <c r="AH2242" s="18">
        <v>63.142105628251201</v>
      </c>
      <c r="AI2242" s="18">
        <v>70.614848626007401</v>
      </c>
      <c r="AJ2242" s="18">
        <v>81.0809025333797</v>
      </c>
      <c r="AK2242" s="18">
        <v>84.035906425453405</v>
      </c>
      <c r="AL2242" s="17">
        <v>100.998668179981</v>
      </c>
      <c r="AM2242" s="18">
        <v>101.074479489659</v>
      </c>
      <c r="AN2242" s="18">
        <v>97.800298258708693</v>
      </c>
      <c r="AO2242" s="18">
        <v>97.385895822403597</v>
      </c>
      <c r="AP2242" s="18">
        <v>99.936300152961905</v>
      </c>
      <c r="AQ2242" s="18">
        <v>94.679717259899405</v>
      </c>
      <c r="AR2242" s="18">
        <v>96.334632589534905</v>
      </c>
      <c r="AS2242" s="18">
        <v>89.988164790411702</v>
      </c>
      <c r="AT2242" s="18">
        <v>101.47235892474301</v>
      </c>
      <c r="AU2242" s="18">
        <v>96.224971651900802</v>
      </c>
      <c r="AV2242" s="18">
        <v>105.957637767356</v>
      </c>
      <c r="AW2242" s="18">
        <v>102.241978496718</v>
      </c>
      <c r="AX2242" s="18">
        <v>100.17031730714299</v>
      </c>
      <c r="AY2242" s="18">
        <v>87.125251330965696</v>
      </c>
      <c r="AZ2242" s="18">
        <v>121.471515086761</v>
      </c>
      <c r="BA2242" s="18">
        <v>96.893193851633896</v>
      </c>
      <c r="BB2242" s="18">
        <v>97.395897750573099</v>
      </c>
      <c r="BC2242" s="18">
        <v>93.844503545758798</v>
      </c>
    </row>
    <row r="2243" spans="1:55" x14ac:dyDescent="0.25">
      <c r="A2243" s="2">
        <v>45645</v>
      </c>
      <c r="B2243" s="17">
        <v>34.159579908561099</v>
      </c>
      <c r="C2243" s="18">
        <v>22.880242034534401</v>
      </c>
      <c r="D2243" s="18">
        <v>38.5379401709002</v>
      </c>
      <c r="E2243" s="18">
        <v>31.560054171519901</v>
      </c>
      <c r="F2243" s="18">
        <v>28.190698192616299</v>
      </c>
      <c r="G2243" s="18">
        <v>27.354908040939801</v>
      </c>
      <c r="H2243" s="18">
        <v>26.5493513807229</v>
      </c>
      <c r="I2243" s="18">
        <v>28.8493177336149</v>
      </c>
      <c r="J2243" s="18">
        <v>31.126688140167701</v>
      </c>
      <c r="K2243" s="18">
        <v>59.3588240180501</v>
      </c>
      <c r="L2243" s="18">
        <v>23.290068535078898</v>
      </c>
      <c r="M2243" s="18">
        <v>23.901144947183699</v>
      </c>
      <c r="N2243" s="18">
        <v>27.851189566772199</v>
      </c>
      <c r="O2243" s="18">
        <v>41.296141428122802</v>
      </c>
      <c r="P2243" s="18">
        <v>50.936486564413798</v>
      </c>
      <c r="Q2243" s="18">
        <v>48.674323062766</v>
      </c>
      <c r="R2243" s="18">
        <v>120.356932752548</v>
      </c>
      <c r="S2243" s="18">
        <v>25.155719549803901</v>
      </c>
      <c r="T2243" s="18">
        <v>86.118571940697095</v>
      </c>
      <c r="U2243" s="18">
        <v>23.761189376199901</v>
      </c>
      <c r="V2243" s="18">
        <v>25.795913410705602</v>
      </c>
      <c r="W2243" s="18">
        <v>22.046125316377001</v>
      </c>
      <c r="X2243" s="18">
        <v>19.897896154748501</v>
      </c>
      <c r="Y2243" s="18">
        <v>12.5998364042993</v>
      </c>
      <c r="Z2243" s="18">
        <v>57.923629000288997</v>
      </c>
      <c r="AA2243" s="18">
        <v>53.845685523683898</v>
      </c>
      <c r="AB2243" s="18">
        <v>-14.8349069955042</v>
      </c>
      <c r="AC2243" s="18">
        <v>47.664142135316702</v>
      </c>
      <c r="AD2243" s="18">
        <v>38.6892590824921</v>
      </c>
      <c r="AE2243" s="18">
        <v>23.182136658243</v>
      </c>
      <c r="AF2243" s="18">
        <v>37.957034289471302</v>
      </c>
      <c r="AG2243" s="18">
        <v>23.4604454717003</v>
      </c>
      <c r="AH2243" s="18">
        <v>25.417766793174099</v>
      </c>
      <c r="AI2243" s="18">
        <v>57.345609555207297</v>
      </c>
      <c r="AJ2243" s="18">
        <v>42.621289712558301</v>
      </c>
      <c r="AK2243" s="18">
        <v>44.967574771452398</v>
      </c>
      <c r="AL2243" s="17">
        <v>86.282942782035093</v>
      </c>
      <c r="AM2243" s="18">
        <v>89.747644614885402</v>
      </c>
      <c r="AN2243" s="18">
        <v>86.083702394036195</v>
      </c>
      <c r="AO2243" s="18">
        <v>82.674682171651398</v>
      </c>
      <c r="AP2243" s="18">
        <v>88.543671495779193</v>
      </c>
      <c r="AQ2243" s="18">
        <v>79.620274710332097</v>
      </c>
      <c r="AR2243" s="18">
        <v>81.095879389759702</v>
      </c>
      <c r="AS2243" s="18">
        <v>73.260007553217804</v>
      </c>
      <c r="AT2243" s="18">
        <v>82.927856282735405</v>
      </c>
      <c r="AU2243" s="18">
        <v>78.8045475401196</v>
      </c>
      <c r="AV2243" s="18">
        <v>88.466272965863297</v>
      </c>
      <c r="AW2243" s="18">
        <v>85.809350968638597</v>
      </c>
      <c r="AX2243" s="18">
        <v>77.949409980188904</v>
      </c>
      <c r="AY2243" s="18">
        <v>80.672713116210602</v>
      </c>
      <c r="AZ2243" s="18">
        <v>88.021049581011596</v>
      </c>
      <c r="BA2243" s="18">
        <v>71.898352370735196</v>
      </c>
      <c r="BB2243" s="18">
        <v>92.241868389814201</v>
      </c>
      <c r="BC2243" s="18">
        <v>79.787147779941407</v>
      </c>
    </row>
    <row r="2244" spans="1:55" x14ac:dyDescent="0.25">
      <c r="A2244" s="2">
        <v>45646</v>
      </c>
      <c r="B2244" s="17">
        <v>41.691900602297203</v>
      </c>
      <c r="C2244" s="18">
        <v>34.7933156157453</v>
      </c>
      <c r="D2244" s="18">
        <v>46.319833768649602</v>
      </c>
      <c r="E2244" s="18">
        <v>65.456292399809797</v>
      </c>
      <c r="F2244" s="18">
        <v>39.974070698103297</v>
      </c>
      <c r="G2244" s="18">
        <v>39.487874258548203</v>
      </c>
      <c r="H2244" s="18">
        <v>38.784831359353703</v>
      </c>
      <c r="I2244" s="18">
        <v>41.572249034221997</v>
      </c>
      <c r="J2244" s="18">
        <v>40.242137355460699</v>
      </c>
      <c r="K2244" s="18">
        <v>58.337784190476199</v>
      </c>
      <c r="L2244" s="18">
        <v>26.373171082387699</v>
      </c>
      <c r="M2244" s="18">
        <v>62.757602676973598</v>
      </c>
      <c r="N2244" s="18">
        <v>37.873688736143599</v>
      </c>
      <c r="O2244" s="18">
        <v>48.509803431917099</v>
      </c>
      <c r="P2244" s="18">
        <v>60.392288589064698</v>
      </c>
      <c r="Q2244" s="18">
        <v>58.060176193637901</v>
      </c>
      <c r="R2244" s="18">
        <v>116.10218565636499</v>
      </c>
      <c r="S2244" s="18">
        <v>35.798282918608201</v>
      </c>
      <c r="T2244" s="18">
        <v>119.81393318561101</v>
      </c>
      <c r="U2244" s="18">
        <v>36.961824310812503</v>
      </c>
      <c r="V2244" s="18">
        <v>37.745564674425601</v>
      </c>
      <c r="W2244" s="18">
        <v>35.035443775296798</v>
      </c>
      <c r="X2244" s="18">
        <v>34.806961234548197</v>
      </c>
      <c r="Y2244" s="18">
        <v>27.8029432321357</v>
      </c>
      <c r="Z2244" s="18">
        <v>57.733481388504998</v>
      </c>
      <c r="AA2244" s="18">
        <v>60.503705739539598</v>
      </c>
      <c r="AB2244" s="18">
        <v>64.412948569298095</v>
      </c>
      <c r="AC2244" s="18">
        <v>48.179633856471199</v>
      </c>
      <c r="AD2244" s="18">
        <v>54.979494444034202</v>
      </c>
      <c r="AE2244" s="18">
        <v>36.373456173657999</v>
      </c>
      <c r="AF2244" s="18">
        <v>44.555066758859702</v>
      </c>
      <c r="AG2244" s="18">
        <v>36.034714731413501</v>
      </c>
      <c r="AH2244" s="18">
        <v>38.166430312059902</v>
      </c>
      <c r="AI2244" s="18">
        <v>25.694613102628399</v>
      </c>
      <c r="AJ2244" s="18">
        <v>48.824176254127998</v>
      </c>
      <c r="AK2244" s="18">
        <v>50.479160357855903</v>
      </c>
      <c r="AL2244" s="17">
        <v>96.095618601946995</v>
      </c>
      <c r="AM2244" s="18">
        <v>104.035302160482</v>
      </c>
      <c r="AN2244" s="18">
        <v>94.016639473809207</v>
      </c>
      <c r="AO2244" s="18">
        <v>90.440458022293598</v>
      </c>
      <c r="AP2244" s="18">
        <v>124.314936191971</v>
      </c>
      <c r="AQ2244" s="18">
        <v>100.618438200062</v>
      </c>
      <c r="AR2244" s="18">
        <v>105.161590386722</v>
      </c>
      <c r="AS2244" s="18">
        <v>97.573286970399906</v>
      </c>
      <c r="AT2244" s="18">
        <v>94.015914988459897</v>
      </c>
      <c r="AU2244" s="18">
        <v>101.42232119194399</v>
      </c>
      <c r="AV2244" s="18">
        <v>98.922206353398195</v>
      </c>
      <c r="AW2244" s="18">
        <v>110.243919149866</v>
      </c>
      <c r="AX2244" s="18">
        <v>93.212878352350401</v>
      </c>
      <c r="AY2244" s="18">
        <v>109.832513929946</v>
      </c>
      <c r="AZ2244" s="18">
        <v>118.88181167864199</v>
      </c>
      <c r="BA2244" s="18">
        <v>138.016827775872</v>
      </c>
      <c r="BB2244" s="18">
        <v>164.60161610159</v>
      </c>
      <c r="BC2244" s="18">
        <v>99.711980670558304</v>
      </c>
    </row>
    <row r="2245" spans="1:55" x14ac:dyDescent="0.25">
      <c r="A2245" s="2">
        <v>45647</v>
      </c>
      <c r="B2245" s="17">
        <v>39.788779813344</v>
      </c>
      <c r="C2245" s="18">
        <v>29.651347631655501</v>
      </c>
      <c r="D2245" s="18">
        <v>27.293055179928</v>
      </c>
      <c r="E2245" s="18">
        <v>25.996429747113702</v>
      </c>
      <c r="F2245" s="18">
        <v>35.1406885158489</v>
      </c>
      <c r="G2245" s="18">
        <v>56.6522907854431</v>
      </c>
      <c r="H2245" s="18">
        <v>33.891917582960303</v>
      </c>
      <c r="I2245" s="18">
        <v>47.802137889262802</v>
      </c>
      <c r="J2245" s="18">
        <v>41.914800752848002</v>
      </c>
      <c r="K2245" s="18">
        <v>41.939304841595202</v>
      </c>
      <c r="L2245" s="18">
        <v>48.223622425632001</v>
      </c>
      <c r="M2245" s="18">
        <v>68.136729809324905</v>
      </c>
      <c r="N2245" s="18">
        <v>33.289098676687303</v>
      </c>
      <c r="O2245" s="18">
        <v>58.500955525857101</v>
      </c>
      <c r="P2245" s="18">
        <v>73.635438202852697</v>
      </c>
      <c r="Q2245" s="18">
        <v>74.102779667733401</v>
      </c>
      <c r="R2245" s="18">
        <v>108.89663629776101</v>
      </c>
      <c r="S2245" s="18">
        <v>32.009359749109102</v>
      </c>
      <c r="T2245" s="18">
        <v>80.285493799937896</v>
      </c>
      <c r="U2245" s="18">
        <v>30.499187373900099</v>
      </c>
      <c r="V2245" s="18">
        <v>30.625217815281101</v>
      </c>
      <c r="W2245" s="18">
        <v>31.309033309976702</v>
      </c>
      <c r="X2245" s="18">
        <v>29.8182998687519</v>
      </c>
      <c r="Y2245" s="18">
        <v>16.603290470368002</v>
      </c>
      <c r="Z2245" s="18">
        <v>42.482758861087099</v>
      </c>
      <c r="AA2245" s="18">
        <v>66.798212166265799</v>
      </c>
      <c r="AB2245" s="18">
        <v>39.869064799819199</v>
      </c>
      <c r="AC2245" s="18">
        <v>41.221217267411902</v>
      </c>
      <c r="AD2245" s="18">
        <v>37.415016440990399</v>
      </c>
      <c r="AE2245" s="18">
        <v>31.336858328241401</v>
      </c>
      <c r="AF2245" s="18">
        <v>56.756912687724402</v>
      </c>
      <c r="AG2245" s="18">
        <v>28.1800454515169</v>
      </c>
      <c r="AH2245" s="18">
        <v>31.447650348280199</v>
      </c>
      <c r="AI2245" s="18">
        <v>16.9741087960976</v>
      </c>
      <c r="AJ2245" s="18">
        <v>30.683907795784702</v>
      </c>
      <c r="AK2245" s="18">
        <v>34.626954627663203</v>
      </c>
      <c r="AL2245" s="17">
        <v>87.212660802011897</v>
      </c>
      <c r="AM2245" s="18">
        <v>99.987170633478001</v>
      </c>
      <c r="AN2245" s="18">
        <v>86.477693073984696</v>
      </c>
      <c r="AO2245" s="18">
        <v>90.070421669153205</v>
      </c>
      <c r="AP2245" s="18">
        <v>95.516416423560102</v>
      </c>
      <c r="AQ2245" s="18">
        <v>72.261184493097502</v>
      </c>
      <c r="AR2245" s="18">
        <v>80.087452596230307</v>
      </c>
      <c r="AS2245" s="18">
        <v>59.166224784198498</v>
      </c>
      <c r="AT2245" s="18">
        <v>66.607142170722099</v>
      </c>
      <c r="AU2245" s="18">
        <v>78.034662746183699</v>
      </c>
      <c r="AV2245" s="18">
        <v>101.38992680971801</v>
      </c>
      <c r="AW2245" s="18">
        <v>91.882085651043994</v>
      </c>
      <c r="AX2245" s="18">
        <v>87.753406463525096</v>
      </c>
      <c r="AY2245" s="18">
        <v>97.028862781574105</v>
      </c>
      <c r="AZ2245" s="18">
        <v>75.1548760305473</v>
      </c>
      <c r="BA2245" s="18">
        <v>73.803406582785598</v>
      </c>
      <c r="BB2245" s="18">
        <v>86.889810273999402</v>
      </c>
      <c r="BC2245" s="18">
        <v>99.294682221487506</v>
      </c>
    </row>
    <row r="2246" spans="1:55" x14ac:dyDescent="0.25">
      <c r="A2246" s="2">
        <v>45648</v>
      </c>
      <c r="B2246" s="17">
        <v>17.550612193324199</v>
      </c>
      <c r="C2246" s="18">
        <v>18.819134771326599</v>
      </c>
      <c r="D2246" s="18">
        <v>7.6626731702550996</v>
      </c>
      <c r="E2246" s="18">
        <v>-14.4653571480415</v>
      </c>
      <c r="F2246" s="18">
        <v>15.926060824956</v>
      </c>
      <c r="G2246" s="18">
        <v>33.831930229996303</v>
      </c>
      <c r="H2246" s="18">
        <v>15.813183585126399</v>
      </c>
      <c r="I2246" s="18">
        <v>14.0959125592828</v>
      </c>
      <c r="J2246" s="18">
        <v>28.5691760126339</v>
      </c>
      <c r="K2246" s="18">
        <v>7.7268071775518301</v>
      </c>
      <c r="L2246" s="18">
        <v>25.2550572160422</v>
      </c>
      <c r="M2246" s="18">
        <v>74.193452233312101</v>
      </c>
      <c r="N2246" s="18">
        <v>11.489138258284701</v>
      </c>
      <c r="O2246" s="18">
        <v>38.9992887986458</v>
      </c>
      <c r="P2246" s="18">
        <v>60.828392015991497</v>
      </c>
      <c r="Q2246" s="18">
        <v>62.185819784585298</v>
      </c>
      <c r="R2246" s="18">
        <v>62.889774882991503</v>
      </c>
      <c r="S2246" s="18">
        <v>9.7493534958711994</v>
      </c>
      <c r="T2246" s="18">
        <v>45.373018930078501</v>
      </c>
      <c r="U2246" s="18">
        <v>11.4783077232544</v>
      </c>
      <c r="V2246" s="18">
        <v>15.710816490090799</v>
      </c>
      <c r="W2246" s="18">
        <v>37.794615242158002</v>
      </c>
      <c r="X2246" s="18">
        <v>38.175743434814599</v>
      </c>
      <c r="Y2246" s="18">
        <v>-3.3312398087248001</v>
      </c>
      <c r="Z2246" s="18">
        <v>7.6812644314970697</v>
      </c>
      <c r="AA2246" s="18">
        <v>60.355970852824903</v>
      </c>
      <c r="AB2246" s="18">
        <v>54.3795213194444</v>
      </c>
      <c r="AC2246" s="18">
        <v>15.811444726442</v>
      </c>
      <c r="AD2246" s="18">
        <v>13.1728799675227</v>
      </c>
      <c r="AE2246" s="18">
        <v>36.5834014365768</v>
      </c>
      <c r="AF2246" s="18">
        <v>40.335018739972199</v>
      </c>
      <c r="AG2246" s="18">
        <v>13.0881021836594</v>
      </c>
      <c r="AH2246" s="18">
        <v>24.642030037000001</v>
      </c>
      <c r="AI2246" s="18">
        <v>-2.2146704218414301</v>
      </c>
      <c r="AJ2246" s="18">
        <v>21.094838803695598</v>
      </c>
      <c r="AK2246" s="18">
        <v>9.5288378890390604</v>
      </c>
      <c r="AL2246" s="17">
        <v>65.629839882603306</v>
      </c>
      <c r="AM2246" s="18">
        <v>87.0119317571951</v>
      </c>
      <c r="AN2246" s="18">
        <v>44.660995592986602</v>
      </c>
      <c r="AO2246" s="18">
        <v>68.173772916389098</v>
      </c>
      <c r="AP2246" s="18">
        <v>64.149872607344903</v>
      </c>
      <c r="AQ2246" s="18">
        <v>40.576759089960902</v>
      </c>
      <c r="AR2246" s="18">
        <v>48.740773574617997</v>
      </c>
      <c r="AS2246" s="18">
        <v>50.5028713948807</v>
      </c>
      <c r="AT2246" s="18">
        <v>64.560682410719195</v>
      </c>
      <c r="AU2246" s="18">
        <v>54.428760640772801</v>
      </c>
      <c r="AV2246" s="18">
        <v>76.624272320303206</v>
      </c>
      <c r="AW2246" s="18">
        <v>65.746429853190406</v>
      </c>
      <c r="AX2246" s="18">
        <v>65.004358516592504</v>
      </c>
      <c r="AY2246" s="18">
        <v>76.004878223977499</v>
      </c>
      <c r="AZ2246" s="18">
        <v>77.688585431255902</v>
      </c>
      <c r="BA2246" s="18">
        <v>48.914466943854997</v>
      </c>
      <c r="BB2246" s="18">
        <v>66.331528607027906</v>
      </c>
      <c r="BC2246" s="18">
        <v>75.582691424675403</v>
      </c>
    </row>
    <row r="2247" spans="1:55" x14ac:dyDescent="0.25">
      <c r="A2247" s="2">
        <v>45649</v>
      </c>
      <c r="B2247" s="17">
        <v>-20.196194373060301</v>
      </c>
      <c r="C2247" s="18">
        <v>-18.382373018042699</v>
      </c>
      <c r="D2247" s="18">
        <v>-22.0207430403368</v>
      </c>
      <c r="E2247" s="18">
        <v>-27.911849133994</v>
      </c>
      <c r="F2247" s="18">
        <v>-21.125872570162699</v>
      </c>
      <c r="G2247" s="18">
        <v>-15.610845794092</v>
      </c>
      <c r="H2247" s="18">
        <v>-20.9377501635845</v>
      </c>
      <c r="I2247" s="18">
        <v>-19.634911938576298</v>
      </c>
      <c r="J2247" s="18">
        <v>-7.0723543023009299</v>
      </c>
      <c r="K2247" s="18">
        <v>-25.589804814869101</v>
      </c>
      <c r="L2247" s="18">
        <v>-12.9547243020103</v>
      </c>
      <c r="M2247" s="18">
        <v>32.613055872808602</v>
      </c>
      <c r="N2247" s="18">
        <v>-24.759296093943799</v>
      </c>
      <c r="O2247" s="18">
        <v>-3.3198227554173201</v>
      </c>
      <c r="P2247" s="18">
        <v>3.3140726791704198</v>
      </c>
      <c r="Q2247" s="18">
        <v>1.1761756379775401</v>
      </c>
      <c r="R2247" s="18">
        <v>-0.97446281563080395</v>
      </c>
      <c r="S2247" s="18">
        <v>-19.620460813881699</v>
      </c>
      <c r="T2247" s="18">
        <v>3.4709497677361498</v>
      </c>
      <c r="U2247" s="18">
        <v>-21.782365593917</v>
      </c>
      <c r="V2247" s="18">
        <v>-19.6032605952945</v>
      </c>
      <c r="W2247" s="18">
        <v>-7.1295521256512897</v>
      </c>
      <c r="X2247" s="18">
        <v>-6.9513056600339604</v>
      </c>
      <c r="Y2247" s="18">
        <v>-27.806370222381901</v>
      </c>
      <c r="Z2247" s="18">
        <v>-24.996838354302302</v>
      </c>
      <c r="AA2247" s="18">
        <v>9.0428791382922</v>
      </c>
      <c r="AB2247" s="18">
        <v>-35.857783170605998</v>
      </c>
      <c r="AC2247" s="18">
        <v>-16.031795507745901</v>
      </c>
      <c r="AD2247" s="18">
        <v>-20.1229203870625</v>
      </c>
      <c r="AE2247" s="18">
        <v>-5.88293047306896</v>
      </c>
      <c r="AF2247" s="18">
        <v>-3.8596549898217001</v>
      </c>
      <c r="AG2247" s="18">
        <v>-20.879285688362401</v>
      </c>
      <c r="AH2247" s="18">
        <v>-11.814580081985</v>
      </c>
      <c r="AI2247" s="18">
        <v>-29.230314159864701</v>
      </c>
      <c r="AJ2247" s="18">
        <v>-20.5997920979054</v>
      </c>
      <c r="AK2247" s="18">
        <v>-29.178956071375701</v>
      </c>
      <c r="AL2247" s="17">
        <v>11.041081115513</v>
      </c>
      <c r="AM2247" s="18">
        <v>46.650583447283999</v>
      </c>
      <c r="AN2247" s="18">
        <v>3.1151313040597</v>
      </c>
      <c r="AO2247" s="18">
        <v>3.4007635290554399</v>
      </c>
      <c r="AP2247" s="18">
        <v>-1.3777018404633901</v>
      </c>
      <c r="AQ2247" s="18">
        <v>5.3970686953634504</v>
      </c>
      <c r="AR2247" s="18">
        <v>4.6824495782753202</v>
      </c>
      <c r="AS2247" s="18">
        <v>-0.42230638317802999</v>
      </c>
      <c r="AT2247" s="18">
        <v>21.969199138187701</v>
      </c>
      <c r="AU2247" s="18">
        <v>4.6318804597256502</v>
      </c>
      <c r="AV2247" s="18">
        <v>26.502041163896699</v>
      </c>
      <c r="AW2247" s="18">
        <v>6.7077935829102397</v>
      </c>
      <c r="AX2247" s="18">
        <v>10.4743758342546</v>
      </c>
      <c r="AY2247" s="18">
        <v>13.1709564024403</v>
      </c>
      <c r="AZ2247" s="18">
        <v>16.026641565757501</v>
      </c>
      <c r="BA2247" s="18">
        <v>5.7178783203086097</v>
      </c>
      <c r="BB2247" s="18">
        <v>8.3429937979893207</v>
      </c>
      <c r="BC2247" s="18">
        <v>30.2953363657798</v>
      </c>
    </row>
    <row r="2248" spans="1:55" x14ac:dyDescent="0.25">
      <c r="A2248" s="2">
        <v>45650</v>
      </c>
      <c r="B2248" s="17">
        <v>-9.4528108305383007</v>
      </c>
      <c r="C2248" s="18">
        <v>-21.154559902852501</v>
      </c>
      <c r="D2248" s="18">
        <v>-21.715546988501501</v>
      </c>
      <c r="E2248" s="18">
        <v>-26.853771391735801</v>
      </c>
      <c r="F2248" s="18">
        <v>-18.8879797661677</v>
      </c>
      <c r="G2248" s="18">
        <v>-13.343176707236401</v>
      </c>
      <c r="H2248" s="18">
        <v>-19.890242113307899</v>
      </c>
      <c r="I2248" s="18">
        <v>-17.613654622250301</v>
      </c>
      <c r="J2248" s="18">
        <v>-1.58803318019532</v>
      </c>
      <c r="K2248" s="18">
        <v>-15.347928243386299</v>
      </c>
      <c r="L2248" s="18">
        <v>-20.760725995040499</v>
      </c>
      <c r="M2248" s="18">
        <v>58.279937486226899</v>
      </c>
      <c r="N2248" s="18">
        <v>-20.451885491914702</v>
      </c>
      <c r="O2248" s="18">
        <v>-2.5335151402900302</v>
      </c>
      <c r="P2248" s="18">
        <v>24.8488083701547</v>
      </c>
      <c r="Q2248" s="18">
        <v>23.963547077171199</v>
      </c>
      <c r="R2248" s="18">
        <v>55.4825679129573</v>
      </c>
      <c r="S2248" s="18">
        <v>-5.1202491713060603</v>
      </c>
      <c r="T2248" s="18">
        <v>51.665687430763597</v>
      </c>
      <c r="U2248" s="18">
        <v>-21.290053666257101</v>
      </c>
      <c r="V2248" s="18">
        <v>-21.3813262094659</v>
      </c>
      <c r="W2248" s="18">
        <v>-4.7369329904694597</v>
      </c>
      <c r="X2248" s="18">
        <v>-4.7969444856308696</v>
      </c>
      <c r="Y2248" s="18">
        <v>-29.6471040030426</v>
      </c>
      <c r="Z2248" s="18">
        <v>-14.634283010089</v>
      </c>
      <c r="AA2248" s="18">
        <v>2.9285787969902</v>
      </c>
      <c r="AB2248" s="18">
        <v>29.552905299967101</v>
      </c>
      <c r="AC2248" s="18">
        <v>-15.3915781881617</v>
      </c>
      <c r="AD2248" s="18">
        <v>-16.869697154246701</v>
      </c>
      <c r="AE2248" s="18">
        <v>-7.6230503871005899</v>
      </c>
      <c r="AF2248" s="18">
        <v>-5.4575156890534604</v>
      </c>
      <c r="AG2248" s="18">
        <v>-22.350163817434101</v>
      </c>
      <c r="AH2248" s="18">
        <v>-15.0381628590091</v>
      </c>
      <c r="AI2248" s="18">
        <v>-30.929387863342399</v>
      </c>
      <c r="AJ2248" s="18">
        <v>-17.104845172409998</v>
      </c>
      <c r="AK2248" s="18">
        <v>-19.557693516158501</v>
      </c>
      <c r="AL2248" s="17">
        <v>63.592973158132601</v>
      </c>
      <c r="AM2248" s="18">
        <v>70.940341952127099</v>
      </c>
      <c r="AN2248" s="18">
        <v>16.976402124116198</v>
      </c>
      <c r="AO2248" s="18">
        <v>42.400762957970997</v>
      </c>
      <c r="AP2248" s="18">
        <v>65.254235432969594</v>
      </c>
      <c r="AQ2248" s="18">
        <v>52.627583611344797</v>
      </c>
      <c r="AR2248" s="18">
        <v>47.269125492075297</v>
      </c>
      <c r="AS2248" s="18">
        <v>43.3151845003188</v>
      </c>
      <c r="AT2248" s="18">
        <v>44.088993605419397</v>
      </c>
      <c r="AU2248" s="18">
        <v>55.447751013036097</v>
      </c>
      <c r="AV2248" s="18">
        <v>70.854485671963999</v>
      </c>
      <c r="AW2248" s="18">
        <v>62.103539467693501</v>
      </c>
      <c r="AX2248" s="18">
        <v>58.840453316639</v>
      </c>
      <c r="AY2248" s="18">
        <v>68.247792998128503</v>
      </c>
      <c r="AZ2248" s="18">
        <v>40.519590753693898</v>
      </c>
      <c r="BA2248" s="18">
        <v>43.584752434079199</v>
      </c>
      <c r="BB2248" s="18">
        <v>34.227662104634</v>
      </c>
      <c r="BC2248" s="18">
        <v>81.385490252685003</v>
      </c>
    </row>
    <row r="2249" spans="1:55" x14ac:dyDescent="0.25">
      <c r="A2249" s="2">
        <v>45651</v>
      </c>
      <c r="B2249" s="17">
        <v>5.0993286147522401</v>
      </c>
      <c r="C2249" s="18">
        <v>2.7883793924491198</v>
      </c>
      <c r="D2249" s="18">
        <v>-23.434830966541998</v>
      </c>
      <c r="E2249" s="18">
        <v>-28.782318276955301</v>
      </c>
      <c r="F2249" s="18">
        <v>-19.4696582297906</v>
      </c>
      <c r="G2249" s="18">
        <v>21.412175034184799</v>
      </c>
      <c r="H2249" s="18">
        <v>-19.732970953059201</v>
      </c>
      <c r="I2249" s="18">
        <v>-19.5031301572104</v>
      </c>
      <c r="J2249" s="18">
        <v>30.243302829696301</v>
      </c>
      <c r="K2249" s="18">
        <v>-15.0271836825537</v>
      </c>
      <c r="L2249" s="18">
        <v>11.42728095168</v>
      </c>
      <c r="M2249" s="18">
        <v>70.572450245912506</v>
      </c>
      <c r="N2249" s="18">
        <v>-3.2998090186634901</v>
      </c>
      <c r="O2249" s="18">
        <v>34.548776371008799</v>
      </c>
      <c r="P2249" s="18">
        <v>44.450462669319997</v>
      </c>
      <c r="Q2249" s="18">
        <v>48.5643298215968</v>
      </c>
      <c r="R2249" s="18">
        <v>74.057779813210203</v>
      </c>
      <c r="S2249" s="18">
        <v>-23.079293740385399</v>
      </c>
      <c r="T2249" s="18">
        <v>64.186997535964295</v>
      </c>
      <c r="U2249" s="18">
        <v>-23.507065352087398</v>
      </c>
      <c r="V2249" s="18">
        <v>1.2178020584449201</v>
      </c>
      <c r="W2249" s="18">
        <v>31.606860586164</v>
      </c>
      <c r="X2249" s="18">
        <v>31.697398248210099</v>
      </c>
      <c r="Y2249" s="18">
        <v>-33.4483276790464</v>
      </c>
      <c r="Z2249" s="18">
        <v>-23.233900226036901</v>
      </c>
      <c r="AA2249" s="18">
        <v>-22.375650999205199</v>
      </c>
      <c r="AB2249" s="18">
        <v>31.690786180555499</v>
      </c>
      <c r="AC2249" s="18">
        <v>-4.2514402719427897</v>
      </c>
      <c r="AD2249" s="18">
        <v>-6.9707910122317003</v>
      </c>
      <c r="AE2249" s="18">
        <v>30.162286203329099</v>
      </c>
      <c r="AF2249" s="18">
        <v>30.763896410555901</v>
      </c>
      <c r="AG2249" s="18">
        <v>-6.8277494692989098</v>
      </c>
      <c r="AH2249" s="18">
        <v>2.5830774755283898</v>
      </c>
      <c r="AI2249" s="18">
        <v>-14.9160782183405</v>
      </c>
      <c r="AJ2249" s="18">
        <v>5.2782886863725498</v>
      </c>
      <c r="AK2249" s="18">
        <v>-19.070229637470099</v>
      </c>
      <c r="AL2249" s="17">
        <v>76.992939550221806</v>
      </c>
      <c r="AM2249" s="18">
        <v>81.771852361564797</v>
      </c>
      <c r="AN2249" s="18">
        <v>43.605762389015801</v>
      </c>
      <c r="AO2249" s="18">
        <v>52.945994841302003</v>
      </c>
      <c r="AP2249" s="18">
        <v>73.431269483612795</v>
      </c>
      <c r="AQ2249" s="18">
        <v>46.040967386113103</v>
      </c>
      <c r="AR2249" s="18">
        <v>64.245430543732198</v>
      </c>
      <c r="AS2249" s="18">
        <v>76.731314042812201</v>
      </c>
      <c r="AT2249" s="18">
        <v>78.254833265524795</v>
      </c>
      <c r="AU2249" s="18">
        <v>28.932318782214899</v>
      </c>
      <c r="AV2249" s="18">
        <v>87.448783076676406</v>
      </c>
      <c r="AW2249" s="18">
        <v>58.885622669201403</v>
      </c>
      <c r="AX2249" s="18">
        <v>47.501029983256203</v>
      </c>
      <c r="AY2249" s="18">
        <v>76.117115038609995</v>
      </c>
      <c r="AZ2249" s="18">
        <v>44.154579348539301</v>
      </c>
      <c r="BA2249" s="18">
        <v>51.170135222433899</v>
      </c>
      <c r="BB2249" s="18">
        <v>76.724294185125103</v>
      </c>
      <c r="BC2249" s="18">
        <v>69.796340460821895</v>
      </c>
    </row>
    <row r="2250" spans="1:55" x14ac:dyDescent="0.25">
      <c r="A2250" s="2">
        <v>45652</v>
      </c>
      <c r="B2250" s="17">
        <v>12.838360250521999</v>
      </c>
      <c r="C2250" s="18">
        <v>-8.1664515166595599</v>
      </c>
      <c r="D2250" s="18">
        <v>-20.7111446041507</v>
      </c>
      <c r="E2250" s="18">
        <v>-29.37465172956</v>
      </c>
      <c r="F2250" s="18">
        <v>-18.563747665828402</v>
      </c>
      <c r="G2250" s="18">
        <v>-1.3080357803137601</v>
      </c>
      <c r="H2250" s="18">
        <v>-19.2269996822202</v>
      </c>
      <c r="I2250" s="18">
        <v>-24.6070580554684</v>
      </c>
      <c r="J2250" s="18">
        <v>4.7195238198149001</v>
      </c>
      <c r="K2250" s="18">
        <v>-18.308616381936101</v>
      </c>
      <c r="L2250" s="18">
        <v>-14.7555555908532</v>
      </c>
      <c r="M2250" s="18">
        <v>39.502035448178503</v>
      </c>
      <c r="N2250" s="18">
        <v>-19.062425727568399</v>
      </c>
      <c r="O2250" s="18">
        <v>10.034061733262099</v>
      </c>
      <c r="P2250" s="18">
        <v>-2.1154559715738901</v>
      </c>
      <c r="Q2250" s="18">
        <v>-5.4145900711013599</v>
      </c>
      <c r="R2250" s="18">
        <v>44.798971373728499</v>
      </c>
      <c r="S2250" s="18">
        <v>-26.612891102572501</v>
      </c>
      <c r="T2250" s="18">
        <v>23.384107958179001</v>
      </c>
      <c r="U2250" s="18">
        <v>-20.332937912233501</v>
      </c>
      <c r="V2250" s="18">
        <v>-15.251334419677001</v>
      </c>
      <c r="W2250" s="18">
        <v>12.9599761994213</v>
      </c>
      <c r="X2250" s="18">
        <v>12.740874248578899</v>
      </c>
      <c r="Y2250" s="18">
        <v>-26.043542038673699</v>
      </c>
      <c r="Z2250" s="18">
        <v>-17.583557389780701</v>
      </c>
      <c r="AA2250" s="18">
        <v>-17.503012922125599</v>
      </c>
      <c r="AB2250" s="18">
        <v>21.868361215277702</v>
      </c>
      <c r="AC2250" s="18">
        <v>-14.2065662333342</v>
      </c>
      <c r="AD2250" s="18">
        <v>-29.686856552700799</v>
      </c>
      <c r="AE2250" s="18">
        <v>-0.10221201395151901</v>
      </c>
      <c r="AF2250" s="18">
        <v>3.3411506541882598</v>
      </c>
      <c r="AG2250" s="18">
        <v>-22.2914038869183</v>
      </c>
      <c r="AH2250" s="18">
        <v>-18.9450324078589</v>
      </c>
      <c r="AI2250" s="18"/>
      <c r="AJ2250" s="18">
        <v>-17.931458409857601</v>
      </c>
      <c r="AK2250" s="18">
        <v>-16.233147507043501</v>
      </c>
      <c r="AL2250" s="17">
        <v>30.5514768380616</v>
      </c>
      <c r="AM2250" s="18">
        <v>62.548355531016803</v>
      </c>
      <c r="AN2250" s="18">
        <v>28.620720355371901</v>
      </c>
      <c r="AO2250" s="18">
        <v>37.089085907788601</v>
      </c>
      <c r="AP2250" s="18">
        <v>27.4014121371637</v>
      </c>
      <c r="AQ2250" s="18">
        <v>34.3688470618197</v>
      </c>
      <c r="AR2250" s="18">
        <v>37.5988876959048</v>
      </c>
      <c r="AS2250" s="18">
        <v>33.607732485578097</v>
      </c>
      <c r="AT2250" s="18">
        <v>53.646412404345803</v>
      </c>
      <c r="AU2250" s="18">
        <v>31.1695603177685</v>
      </c>
      <c r="AV2250" s="18">
        <v>46.408290920411197</v>
      </c>
      <c r="AW2250" s="18">
        <v>30.206807438889701</v>
      </c>
      <c r="AX2250" s="18">
        <v>28.5841093024199</v>
      </c>
      <c r="AY2250" s="18">
        <v>61.021652189721699</v>
      </c>
      <c r="AZ2250" s="18">
        <v>18.333631800384001</v>
      </c>
      <c r="BA2250" s="18">
        <v>24.636777202369601</v>
      </c>
      <c r="BB2250" s="18">
        <v>33.523954763426097</v>
      </c>
      <c r="BC2250" s="18"/>
    </row>
    <row r="2251" spans="1:55" x14ac:dyDescent="0.25">
      <c r="A2251" s="2">
        <v>45653</v>
      </c>
      <c r="B2251" s="17">
        <v>17.657169220473801</v>
      </c>
      <c r="C2251" s="18">
        <v>35.414626491749999</v>
      </c>
      <c r="D2251" s="18">
        <v>-0.99688965241116301</v>
      </c>
      <c r="E2251" s="18">
        <v>1.3728184953215701</v>
      </c>
      <c r="F2251" s="18">
        <v>6.6800057731752203</v>
      </c>
      <c r="G2251" s="18">
        <v>48.762743435506202</v>
      </c>
      <c r="H2251" s="18">
        <v>7.3620271838723301</v>
      </c>
      <c r="I2251" s="18">
        <v>6.6895907569537201</v>
      </c>
      <c r="J2251" s="18">
        <v>47.652826127359397</v>
      </c>
      <c r="K2251" s="18">
        <v>9.4949499116351301</v>
      </c>
      <c r="L2251" s="18">
        <v>62.984871575840401</v>
      </c>
      <c r="M2251" s="18">
        <v>70.238078498655398</v>
      </c>
      <c r="N2251" s="18">
        <v>19.572972724474699</v>
      </c>
      <c r="O2251" s="18">
        <v>48.602917755733898</v>
      </c>
      <c r="P2251" s="18">
        <v>60.434061132615803</v>
      </c>
      <c r="Q2251" s="18">
        <v>59.650005115551501</v>
      </c>
      <c r="R2251" s="18">
        <v>60.236517162529097</v>
      </c>
      <c r="S2251" s="18">
        <v>17.750593020497</v>
      </c>
      <c r="T2251" s="18">
        <v>64.162903774563802</v>
      </c>
      <c r="U2251" s="18">
        <v>-4.07434896559365</v>
      </c>
      <c r="V2251" s="18">
        <v>36.881204619669198</v>
      </c>
      <c r="W2251" s="18">
        <v>70.741350412781301</v>
      </c>
      <c r="X2251" s="18">
        <v>69.055097925020902</v>
      </c>
      <c r="Y2251" s="18">
        <v>1.2403027300057901</v>
      </c>
      <c r="Z2251" s="18">
        <v>7.9931476923676499</v>
      </c>
      <c r="AA2251" s="18">
        <v>0.57078966539183495</v>
      </c>
      <c r="AB2251" s="18">
        <v>39.301229027777701</v>
      </c>
      <c r="AC2251" s="18">
        <v>7.5788699115962697</v>
      </c>
      <c r="AD2251" s="18">
        <v>7.9843760313837002</v>
      </c>
      <c r="AE2251" s="18">
        <v>37.526110248172799</v>
      </c>
      <c r="AF2251" s="18">
        <v>51.662292799420598</v>
      </c>
      <c r="AG2251" s="18">
        <v>-2.2073048266688202</v>
      </c>
      <c r="AH2251" s="18">
        <v>14.1431467325813</v>
      </c>
      <c r="AI2251" s="18"/>
      <c r="AJ2251" s="18">
        <v>7.1086381817261799</v>
      </c>
      <c r="AK2251" s="18">
        <v>2.4994404826636498</v>
      </c>
      <c r="AL2251" s="17">
        <v>48.774761816968798</v>
      </c>
      <c r="AM2251" s="18">
        <v>52.462788643158397</v>
      </c>
      <c r="AN2251" s="18">
        <v>27.352855391796801</v>
      </c>
      <c r="AO2251" s="18">
        <v>39.134180218023097</v>
      </c>
      <c r="AP2251" s="18">
        <v>20.270206717473702</v>
      </c>
      <c r="AQ2251" s="18">
        <v>25.564051801050901</v>
      </c>
      <c r="AR2251" s="18">
        <v>23.108728500013498</v>
      </c>
      <c r="AS2251" s="18">
        <v>38.193942162298598</v>
      </c>
      <c r="AT2251" s="18">
        <v>60.024806250897598</v>
      </c>
      <c r="AU2251" s="18">
        <v>23.9534983048196</v>
      </c>
      <c r="AV2251" s="18">
        <v>56.797422974285901</v>
      </c>
      <c r="AW2251" s="18">
        <v>25.9602542874234</v>
      </c>
      <c r="AX2251" s="18">
        <v>33.339512085657802</v>
      </c>
      <c r="AY2251" s="18">
        <v>49.912490383818799</v>
      </c>
      <c r="AZ2251" s="18">
        <v>45.275785282875297</v>
      </c>
      <c r="BA2251" s="18">
        <v>21.557954296920201</v>
      </c>
      <c r="BB2251" s="18">
        <v>26.647042277545399</v>
      </c>
      <c r="BC2251" s="18"/>
    </row>
    <row r="2252" spans="1:55" x14ac:dyDescent="0.25">
      <c r="A2252" s="2">
        <v>45654</v>
      </c>
      <c r="B2252" s="17">
        <v>-12.5669571406535</v>
      </c>
      <c r="C2252" s="18">
        <v>-18.723497247231499</v>
      </c>
      <c r="D2252" s="18">
        <v>-19.2560105122671</v>
      </c>
      <c r="E2252" s="18">
        <v>-24.5221185152384</v>
      </c>
      <c r="F2252" s="18">
        <v>-18.732605228377501</v>
      </c>
      <c r="G2252" s="18">
        <v>-11.6578406438068</v>
      </c>
      <c r="H2252" s="18">
        <v>-18.606859140496301</v>
      </c>
      <c r="I2252" s="18">
        <v>-19.5069803099545</v>
      </c>
      <c r="J2252" s="18">
        <v>-10.5172705651371</v>
      </c>
      <c r="K2252" s="18">
        <v>-13.4689207238669</v>
      </c>
      <c r="L2252" s="18">
        <v>-10.474706475799399</v>
      </c>
      <c r="M2252" s="18">
        <v>19.833468746327199</v>
      </c>
      <c r="N2252" s="18">
        <v>-19.759394847464101</v>
      </c>
      <c r="O2252" s="18">
        <v>-8.5695088319250594</v>
      </c>
      <c r="P2252" s="18">
        <v>5.0778829285503697</v>
      </c>
      <c r="Q2252" s="18">
        <v>5.7147645767035504</v>
      </c>
      <c r="R2252" s="18">
        <v>27.511321578820599</v>
      </c>
      <c r="S2252" s="18">
        <v>18.059707667597799</v>
      </c>
      <c r="T2252" s="18">
        <v>12.7581946712716</v>
      </c>
      <c r="U2252" s="18">
        <v>-19.6353230084278</v>
      </c>
      <c r="V2252" s="18">
        <v>-19.175178059058201</v>
      </c>
      <c r="W2252" s="18">
        <v>-12.412688738227301</v>
      </c>
      <c r="X2252" s="18">
        <v>-15.5513826907184</v>
      </c>
      <c r="Y2252" s="18">
        <v>-25.156859433118999</v>
      </c>
      <c r="Z2252" s="18">
        <v>-12.301635278951901</v>
      </c>
      <c r="AA2252" s="18">
        <v>-0.93420727096161904</v>
      </c>
      <c r="AB2252" s="18">
        <v>32.557124305555497</v>
      </c>
      <c r="AC2252" s="18">
        <v>-13.258863319985201</v>
      </c>
      <c r="AD2252" s="18">
        <v>-17.965808498583701</v>
      </c>
      <c r="AE2252" s="18">
        <v>-10.4927670053925</v>
      </c>
      <c r="AF2252" s="18">
        <v>-8.4343390283046293</v>
      </c>
      <c r="AG2252" s="18">
        <v>-18.759411040286899</v>
      </c>
      <c r="AH2252" s="18">
        <v>-17.619555965608001</v>
      </c>
      <c r="AI2252" s="18"/>
      <c r="AJ2252" s="18">
        <v>-19.382260898518499</v>
      </c>
      <c r="AK2252" s="18">
        <v>-18.1265523451268</v>
      </c>
      <c r="AL2252" s="17">
        <v>25.803327296252998</v>
      </c>
      <c r="AM2252" s="18"/>
      <c r="AN2252" s="18">
        <v>-6.3676799388439704</v>
      </c>
      <c r="AO2252" s="18">
        <v>42.6920370493227</v>
      </c>
      <c r="AP2252" s="18">
        <v>10.008965430924899</v>
      </c>
      <c r="AQ2252" s="18">
        <v>10.223311568585901</v>
      </c>
      <c r="AR2252" s="18">
        <v>15.3267331242536</v>
      </c>
      <c r="AS2252" s="18">
        <v>38.945558853037902</v>
      </c>
      <c r="AT2252" s="18">
        <v>33.5193443871228</v>
      </c>
      <c r="AU2252" s="18">
        <v>10.4063718146095</v>
      </c>
      <c r="AV2252" s="18">
        <v>31.1864169284908</v>
      </c>
      <c r="AW2252" s="18">
        <v>13.2549057270771</v>
      </c>
      <c r="AX2252" s="18">
        <v>20.146494429613899</v>
      </c>
      <c r="AY2252" s="18">
        <v>42.2250693899529</v>
      </c>
      <c r="AZ2252" s="18">
        <v>56.116704956051301</v>
      </c>
      <c r="BA2252" s="18">
        <v>29.052145758011498</v>
      </c>
      <c r="BB2252" s="18">
        <v>20.135301589444801</v>
      </c>
      <c r="BC2252" s="18"/>
    </row>
    <row r="2253" spans="1:55" x14ac:dyDescent="0.25">
      <c r="A2253" s="2">
        <v>45655</v>
      </c>
      <c r="B2253" s="17">
        <v>10.1553511854385</v>
      </c>
      <c r="C2253" s="18">
        <v>-11.5728042167309</v>
      </c>
      <c r="D2253" s="18">
        <v>-12.621730098104599</v>
      </c>
      <c r="E2253" s="18">
        <v>-15.0374390920674</v>
      </c>
      <c r="F2253" s="18">
        <v>-9.0793244885712596</v>
      </c>
      <c r="G2253" s="18">
        <v>5.7367641405026601</v>
      </c>
      <c r="H2253" s="18">
        <v>-9.9106795868605797</v>
      </c>
      <c r="I2253" s="18">
        <v>-8.2223986410687893</v>
      </c>
      <c r="J2253" s="18">
        <v>6.9219639020994501</v>
      </c>
      <c r="K2253" s="18">
        <v>0.189813943353526</v>
      </c>
      <c r="L2253" s="18">
        <v>-4.9267703496765902</v>
      </c>
      <c r="M2253" s="18">
        <v>51.072780301352097</v>
      </c>
      <c r="N2253" s="18">
        <v>-9.9346833062964102</v>
      </c>
      <c r="O2253" s="18">
        <v>5.9977350578555697</v>
      </c>
      <c r="P2253" s="18">
        <v>35.277389444566097</v>
      </c>
      <c r="Q2253" s="18">
        <v>33.677408873852499</v>
      </c>
      <c r="R2253" s="18">
        <v>57.891682927244801</v>
      </c>
      <c r="S2253" s="18">
        <v>32.178225370019902</v>
      </c>
      <c r="T2253" s="18">
        <v>32.695157768327498</v>
      </c>
      <c r="U2253" s="18">
        <v>-12.6226482273615</v>
      </c>
      <c r="V2253" s="18">
        <v>-11.7888828310617</v>
      </c>
      <c r="W2253" s="18">
        <v>-5.1578534741762496</v>
      </c>
      <c r="X2253" s="18">
        <v>-5.4415153600632902</v>
      </c>
      <c r="Y2253" s="18">
        <v>-19.484141568284102</v>
      </c>
      <c r="Z2253" s="18">
        <v>0.75270481713169901</v>
      </c>
      <c r="AA2253" s="18">
        <v>36.186112261696202</v>
      </c>
      <c r="AB2253" s="18">
        <v>36.879312986111103</v>
      </c>
      <c r="AC2253" s="18">
        <v>-4.6467336335662504</v>
      </c>
      <c r="AD2253" s="18">
        <v>-6.6188824843318104</v>
      </c>
      <c r="AE2253" s="18">
        <v>5.0147677134174096</v>
      </c>
      <c r="AF2253" s="18">
        <v>1.9195340118727899</v>
      </c>
      <c r="AG2253" s="18">
        <v>-12.4318309037343</v>
      </c>
      <c r="AH2253" s="18">
        <v>-7.1597510498172596</v>
      </c>
      <c r="AI2253" s="18"/>
      <c r="AJ2253" s="18">
        <v>-10.5596080088203</v>
      </c>
      <c r="AK2253" s="18">
        <v>-10.166851312814501</v>
      </c>
      <c r="AL2253" s="17">
        <v>30.855155736956501</v>
      </c>
      <c r="AM2253" s="18"/>
      <c r="AN2253" s="18">
        <v>54.049244935462198</v>
      </c>
      <c r="AO2253" s="18">
        <v>53.258830894407197</v>
      </c>
      <c r="AP2253" s="18">
        <v>35.9673400449878</v>
      </c>
      <c r="AQ2253" s="18">
        <v>35.240099274449499</v>
      </c>
      <c r="AR2253" s="18">
        <v>49.040376000121597</v>
      </c>
      <c r="AS2253" s="18">
        <v>54.116950803102</v>
      </c>
      <c r="AT2253" s="18">
        <v>62.560679604236398</v>
      </c>
      <c r="AU2253" s="18">
        <v>28.0594336247961</v>
      </c>
      <c r="AV2253" s="18">
        <v>68.713769385036201</v>
      </c>
      <c r="AW2253" s="18">
        <v>39.318455694132901</v>
      </c>
      <c r="AX2253" s="18">
        <v>32.247457138974397</v>
      </c>
      <c r="AY2253" s="18">
        <v>78.520115549361606</v>
      </c>
      <c r="AZ2253" s="18">
        <v>58.146870579625698</v>
      </c>
      <c r="BA2253" s="18">
        <v>49.877807348426899</v>
      </c>
      <c r="BB2253" s="18">
        <v>42.811838089631003</v>
      </c>
      <c r="BC2253" s="18">
        <v>85.371068489458395</v>
      </c>
    </row>
    <row r="2254" spans="1:55" x14ac:dyDescent="0.25">
      <c r="A2254" s="2">
        <v>45656</v>
      </c>
      <c r="B2254" s="17">
        <v>46.646806091173701</v>
      </c>
      <c r="C2254" s="18">
        <v>43.480123689046899</v>
      </c>
      <c r="D2254" s="18">
        <v>50.380732560060103</v>
      </c>
      <c r="E2254" s="18">
        <v>53.890198724852603</v>
      </c>
      <c r="F2254" s="18">
        <v>45.316247779489998</v>
      </c>
      <c r="G2254" s="18">
        <v>45.415845933057902</v>
      </c>
      <c r="H2254" s="18">
        <v>45.625971337905298</v>
      </c>
      <c r="I2254" s="18">
        <v>44.920010567369602</v>
      </c>
      <c r="J2254" s="18">
        <v>45.211379940903697</v>
      </c>
      <c r="K2254" s="18">
        <v>53.509756249438098</v>
      </c>
      <c r="L2254" s="18">
        <v>40.879744049694501</v>
      </c>
      <c r="M2254" s="18">
        <v>54.660349698842197</v>
      </c>
      <c r="N2254" s="18">
        <v>46.137208479105603</v>
      </c>
      <c r="O2254" s="18">
        <v>51.180525508553004</v>
      </c>
      <c r="P2254" s="18">
        <v>46.4628533408439</v>
      </c>
      <c r="Q2254" s="18">
        <v>48.019430144977299</v>
      </c>
      <c r="R2254" s="18">
        <v>48.620168744948103</v>
      </c>
      <c r="S2254" s="18">
        <v>41.504896836946997</v>
      </c>
      <c r="T2254" s="18">
        <v>57.6155829396046</v>
      </c>
      <c r="U2254" s="18">
        <v>39.297844866485804</v>
      </c>
      <c r="V2254" s="18">
        <v>46.371432798209199</v>
      </c>
      <c r="W2254" s="18">
        <v>38.323868729324097</v>
      </c>
      <c r="X2254" s="18">
        <v>38.793150000809298</v>
      </c>
      <c r="Y2254" s="18">
        <v>42.803785896907698</v>
      </c>
      <c r="Z2254" s="18">
        <v>53.769696417284202</v>
      </c>
      <c r="AA2254" s="18">
        <v>51.1553070033954</v>
      </c>
      <c r="AB2254" s="18">
        <v>74.406079965277698</v>
      </c>
      <c r="AC2254" s="18">
        <v>48.701898608453497</v>
      </c>
      <c r="AD2254" s="18">
        <v>45.771959394078301</v>
      </c>
      <c r="AE2254" s="18">
        <v>44.562599056049798</v>
      </c>
      <c r="AF2254" s="18">
        <v>49.9608342644446</v>
      </c>
      <c r="AG2254" s="18">
        <v>43.996757058999101</v>
      </c>
      <c r="AH2254" s="18">
        <v>45.412213114799698</v>
      </c>
      <c r="AI2254" s="18"/>
      <c r="AJ2254" s="18">
        <v>51.794337952937198</v>
      </c>
      <c r="AK2254" s="18">
        <v>52.125371608340203</v>
      </c>
      <c r="AL2254" s="17">
        <v>82.084702697825705</v>
      </c>
      <c r="AM2254" s="18"/>
      <c r="AN2254" s="18">
        <v>91.776449677294295</v>
      </c>
      <c r="AO2254" s="18">
        <v>72.027262712557103</v>
      </c>
      <c r="AP2254" s="18">
        <v>77.0575007944757</v>
      </c>
      <c r="AQ2254" s="18">
        <v>89.307603411242496</v>
      </c>
      <c r="AR2254" s="18">
        <v>86.720437347601802</v>
      </c>
      <c r="AS2254" s="18">
        <v>71.423867652441402</v>
      </c>
      <c r="AT2254" s="18">
        <v>68.566177062665801</v>
      </c>
      <c r="AU2254" s="18">
        <v>80.470758636585799</v>
      </c>
      <c r="AV2254" s="18">
        <v>77.734104155896006</v>
      </c>
      <c r="AW2254" s="18">
        <v>77.038139183474797</v>
      </c>
      <c r="AX2254" s="18">
        <v>78.744619217161699</v>
      </c>
      <c r="AY2254" s="18">
        <v>87.669046714938403</v>
      </c>
      <c r="AZ2254" s="18">
        <v>90.369922843423495</v>
      </c>
      <c r="BA2254" s="18">
        <v>77.860924649298497</v>
      </c>
      <c r="BB2254" s="18">
        <v>87.247491568059004</v>
      </c>
      <c r="BC2254" s="18">
        <v>85.5157561806666</v>
      </c>
    </row>
    <row r="2255" spans="1:55" x14ac:dyDescent="0.25">
      <c r="A2255" s="2">
        <v>45657</v>
      </c>
      <c r="B2255" s="17">
        <v>53.7933896044904</v>
      </c>
      <c r="C2255" s="18">
        <v>44.691789341018499</v>
      </c>
      <c r="D2255" s="18">
        <v>41.242930214140301</v>
      </c>
      <c r="E2255" s="18">
        <v>48.200507766331903</v>
      </c>
      <c r="F2255" s="18">
        <v>45.722243351346002</v>
      </c>
      <c r="G2255" s="18">
        <v>53.285241224413902</v>
      </c>
      <c r="H2255" s="18">
        <v>45.714136264683901</v>
      </c>
      <c r="I2255" s="18">
        <v>46.190626368277897</v>
      </c>
      <c r="J2255" s="18">
        <v>57.748633566065998</v>
      </c>
      <c r="K2255" s="18">
        <v>59.142104274725398</v>
      </c>
      <c r="L2255" s="18">
        <v>55.710712328994397</v>
      </c>
      <c r="M2255" s="18">
        <v>57.035422353248798</v>
      </c>
      <c r="N2255" s="18">
        <v>45.412681127896001</v>
      </c>
      <c r="O2255" s="18">
        <v>48.0570156765843</v>
      </c>
      <c r="P2255" s="18">
        <v>55.705805092014401</v>
      </c>
      <c r="Q2255" s="18">
        <v>56.956297753802502</v>
      </c>
      <c r="R2255" s="18">
        <v>81.197929466204599</v>
      </c>
      <c r="S2255" s="18">
        <v>18.611951812353599</v>
      </c>
      <c r="T2255" s="18">
        <v>72.087875163127507</v>
      </c>
      <c r="U2255" s="18">
        <v>35.8328297446768</v>
      </c>
      <c r="V2255" s="18">
        <v>41.128259766078799</v>
      </c>
      <c r="W2255" s="18">
        <v>53.329090914947699</v>
      </c>
      <c r="X2255" s="18">
        <v>50.548692505180597</v>
      </c>
      <c r="Y2255" s="18">
        <v>39.342942734524399</v>
      </c>
      <c r="Z2255" s="18">
        <v>59.544536197984499</v>
      </c>
      <c r="AA2255" s="18">
        <v>41.941892296065397</v>
      </c>
      <c r="AB2255" s="18">
        <v>76.822270729166604</v>
      </c>
      <c r="AC2255" s="18">
        <v>45.300171414341698</v>
      </c>
      <c r="AD2255" s="18">
        <v>49.784281259966299</v>
      </c>
      <c r="AE2255" s="18">
        <v>35.108255223050499</v>
      </c>
      <c r="AF2255" s="18">
        <v>48.084184374831601</v>
      </c>
      <c r="AG2255" s="18">
        <v>29.616236339846999</v>
      </c>
      <c r="AH2255" s="18">
        <v>34.188029905967099</v>
      </c>
      <c r="AI2255" s="18"/>
      <c r="AJ2255" s="18">
        <v>41.878750694988803</v>
      </c>
      <c r="AK2255" s="18">
        <v>42.6844900029106</v>
      </c>
      <c r="AL2255" s="17">
        <v>74.628932248172305</v>
      </c>
      <c r="AM2255" s="18"/>
      <c r="AN2255" s="18">
        <v>93.786814813056694</v>
      </c>
      <c r="AO2255" s="18">
        <v>101.44745751252999</v>
      </c>
      <c r="AP2255" s="18">
        <v>79.590494935768803</v>
      </c>
      <c r="AQ2255" s="18">
        <v>85.353943771662799</v>
      </c>
      <c r="AR2255" s="18">
        <v>88.1583661258814</v>
      </c>
      <c r="AS2255" s="18">
        <v>92.273231805622103</v>
      </c>
      <c r="AT2255" s="18">
        <v>98.028278546182193</v>
      </c>
      <c r="AU2255" s="18">
        <v>82.190080613373496</v>
      </c>
      <c r="AV2255" s="18">
        <v>83.8683376459052</v>
      </c>
      <c r="AW2255" s="18">
        <v>84.059568982815605</v>
      </c>
      <c r="AX2255" s="18">
        <v>72.934951072231797</v>
      </c>
      <c r="AY2255" s="18">
        <v>99.966224459064904</v>
      </c>
      <c r="AZ2255" s="18">
        <v>92.971488219171505</v>
      </c>
      <c r="BA2255" s="18">
        <v>94.107509119321904</v>
      </c>
      <c r="BB2255" s="18">
        <v>76.971291583739401</v>
      </c>
      <c r="BC2255" s="18">
        <v>97.076075430276802</v>
      </c>
    </row>
  </sheetData>
  <conditionalFormatting sqref="B5:AK24">
    <cfRule type="colorScale" priority="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L5:BC24">
    <cfRule type="colorScale" priority="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96:AK357">
    <cfRule type="colorScale" priority="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L96:BC357">
    <cfRule type="colorScale" priority="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429:AK447">
    <cfRule type="colorScale" priority="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L429:BC447">
    <cfRule type="colorScale" priority="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429:AK2255">
    <cfRule type="colorScale" priority="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L429:BC2255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  <headerFooter>
    <oddHeader>&amp;C&amp;"Calibri"&amp;12&amp;KFF0000 OFFICIAL&amp;1#_x000D_</oddHeader>
    <oddFooter>&amp;C_x000D_&amp;1#&amp;"Calibri"&amp;12&amp;KFF0000 OFFICIAL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64187-C385-41B6-A10C-20768EDCDC10}">
  <dimension ref="A1:AO2255"/>
  <sheetViews>
    <sheetView workbookViewId="0"/>
  </sheetViews>
  <sheetFormatPr defaultRowHeight="15" x14ac:dyDescent="0.25"/>
  <cols>
    <col min="1" max="1" width="11.28515625" style="2" bestFit="1" customWidth="1"/>
    <col min="2" max="2" width="10.42578125" style="1" bestFit="1" customWidth="1"/>
    <col min="3" max="27" width="10.7109375" style="1" bestFit="1" customWidth="1"/>
    <col min="28" max="28" width="9.5703125" style="1" bestFit="1" customWidth="1"/>
    <col min="29" max="29" width="10.42578125" style="1" bestFit="1" customWidth="1"/>
    <col min="30" max="33" width="10.7109375" style="1" bestFit="1" customWidth="1"/>
    <col min="34" max="34" width="10.42578125" style="1" bestFit="1" customWidth="1"/>
    <col min="35" max="36" width="10.7109375" style="1" bestFit="1" customWidth="1"/>
    <col min="37" max="37" width="10.42578125" style="19" bestFit="1" customWidth="1"/>
    <col min="38" max="38" width="10.7109375" style="19" bestFit="1" customWidth="1"/>
    <col min="39" max="39" width="11.7109375" style="1" bestFit="1" customWidth="1"/>
    <col min="40" max="41" width="10.7109375" style="1" bestFit="1" customWidth="1"/>
    <col min="42" max="16384" width="9.140625" style="1"/>
  </cols>
  <sheetData>
    <row r="1" spans="1:41" ht="18.75" x14ac:dyDescent="0.25">
      <c r="A1" s="12" t="s">
        <v>59</v>
      </c>
    </row>
    <row r="2" spans="1:41" s="5" customFormat="1" x14ac:dyDescent="0.25">
      <c r="A2" s="4" t="s">
        <v>0</v>
      </c>
      <c r="B2" s="6" t="s">
        <v>1</v>
      </c>
      <c r="AJ2" s="6" t="s">
        <v>2</v>
      </c>
      <c r="AK2" s="20"/>
      <c r="AL2" s="20"/>
    </row>
    <row r="3" spans="1:41" x14ac:dyDescent="0.25">
      <c r="A3" s="9" t="s">
        <v>3</v>
      </c>
      <c r="B3" s="10" t="s">
        <v>106</v>
      </c>
      <c r="C3" s="11" t="s">
        <v>107</v>
      </c>
      <c r="D3" s="11" t="s">
        <v>108</v>
      </c>
      <c r="E3" s="11" t="s">
        <v>109</v>
      </c>
      <c r="F3" s="11" t="s">
        <v>110</v>
      </c>
      <c r="G3" s="11" t="s">
        <v>111</v>
      </c>
      <c r="H3" s="11" t="s">
        <v>112</v>
      </c>
      <c r="I3" s="11" t="s">
        <v>113</v>
      </c>
      <c r="J3" s="11" t="s">
        <v>114</v>
      </c>
      <c r="K3" s="11" t="s">
        <v>115</v>
      </c>
      <c r="L3" s="11" t="s">
        <v>116</v>
      </c>
      <c r="M3" s="11" t="s">
        <v>117</v>
      </c>
      <c r="N3" s="11" t="s">
        <v>118</v>
      </c>
      <c r="O3" s="11" t="s">
        <v>119</v>
      </c>
      <c r="P3" s="11" t="s">
        <v>120</v>
      </c>
      <c r="Q3" s="11" t="s">
        <v>121</v>
      </c>
      <c r="R3" s="11" t="s">
        <v>122</v>
      </c>
      <c r="S3" s="11" t="s">
        <v>123</v>
      </c>
      <c r="T3" s="11" t="s">
        <v>124</v>
      </c>
      <c r="U3" s="11" t="s">
        <v>125</v>
      </c>
      <c r="V3" s="11" t="s">
        <v>126</v>
      </c>
      <c r="W3" s="11" t="s">
        <v>127</v>
      </c>
      <c r="X3" s="11" t="s">
        <v>128</v>
      </c>
      <c r="Y3" s="11" t="s">
        <v>129</v>
      </c>
      <c r="Z3" s="11" t="s">
        <v>130</v>
      </c>
      <c r="AA3" s="11" t="s">
        <v>131</v>
      </c>
      <c r="AB3" s="11" t="s">
        <v>132</v>
      </c>
      <c r="AC3" s="11" t="s">
        <v>133</v>
      </c>
      <c r="AD3" s="11" t="s">
        <v>134</v>
      </c>
      <c r="AE3" s="11" t="s">
        <v>135</v>
      </c>
      <c r="AF3" s="11" t="s">
        <v>136</v>
      </c>
      <c r="AG3" s="11" t="s">
        <v>137</v>
      </c>
      <c r="AH3" s="11" t="s">
        <v>138</v>
      </c>
      <c r="AI3" s="11" t="s">
        <v>139</v>
      </c>
      <c r="AJ3" s="10" t="s">
        <v>140</v>
      </c>
      <c r="AK3" s="11" t="s">
        <v>141</v>
      </c>
      <c r="AL3" s="11" t="s">
        <v>142</v>
      </c>
      <c r="AM3" s="11" t="s">
        <v>143</v>
      </c>
      <c r="AN3" s="11" t="s">
        <v>144</v>
      </c>
      <c r="AO3" s="11" t="s">
        <v>145</v>
      </c>
    </row>
    <row r="4" spans="1:41" x14ac:dyDescent="0.25">
      <c r="A4" s="4" t="s">
        <v>58</v>
      </c>
      <c r="B4" s="7"/>
      <c r="AJ4" s="7"/>
    </row>
    <row r="5" spans="1:41" x14ac:dyDescent="0.25">
      <c r="A5" s="2">
        <v>43921</v>
      </c>
      <c r="B5" s="8"/>
      <c r="C5" s="3">
        <v>52.973738879570099</v>
      </c>
      <c r="D5" s="3">
        <v>48.688262425801398</v>
      </c>
      <c r="E5" s="3">
        <v>51.853261646302997</v>
      </c>
      <c r="F5" s="3"/>
      <c r="G5" s="3">
        <v>49.685867099790897</v>
      </c>
      <c r="H5" s="3">
        <v>49.779756147496997</v>
      </c>
      <c r="I5" s="3">
        <v>50.2705884152724</v>
      </c>
      <c r="J5" s="3"/>
      <c r="K5" s="3">
        <v>52.996260438734701</v>
      </c>
      <c r="L5" s="3"/>
      <c r="M5" s="3">
        <v>49.3507931273232</v>
      </c>
      <c r="N5" s="3">
        <v>53.188923743548003</v>
      </c>
      <c r="O5" s="3">
        <v>49.805041484991698</v>
      </c>
      <c r="P5" s="3"/>
      <c r="Q5" s="3"/>
      <c r="R5" s="3">
        <v>49.138445055112904</v>
      </c>
      <c r="S5" s="3">
        <v>49.564183226670202</v>
      </c>
      <c r="T5" s="3">
        <v>33.804326507900903</v>
      </c>
      <c r="U5" s="3"/>
      <c r="V5" s="3"/>
      <c r="W5" s="3">
        <v>54.519715849379601</v>
      </c>
      <c r="X5" s="3">
        <v>48.839326670695201</v>
      </c>
      <c r="Y5" s="3">
        <v>49.703494698063899</v>
      </c>
      <c r="Z5" s="3">
        <v>53.221973420739801</v>
      </c>
      <c r="AA5" s="3">
        <v>51.284389889356603</v>
      </c>
      <c r="AB5" s="3">
        <v>48.452389587178999</v>
      </c>
      <c r="AC5" s="3"/>
      <c r="AD5" s="3"/>
      <c r="AE5" s="3"/>
      <c r="AF5" s="3"/>
      <c r="AG5" s="3">
        <v>48.7480316091223</v>
      </c>
      <c r="AH5" s="3"/>
      <c r="AI5" s="3">
        <v>39.123767615630499</v>
      </c>
      <c r="AJ5" s="8"/>
      <c r="AK5" s="21">
        <v>49.106367337025702</v>
      </c>
      <c r="AL5" s="21"/>
      <c r="AM5" s="3"/>
      <c r="AN5" s="3"/>
      <c r="AO5" s="3">
        <v>50.687550922018801</v>
      </c>
    </row>
    <row r="6" spans="1:41" x14ac:dyDescent="0.25">
      <c r="A6" s="2">
        <v>44012</v>
      </c>
      <c r="B6" s="8"/>
      <c r="C6" s="3">
        <v>23.9276617396335</v>
      </c>
      <c r="D6" s="3">
        <v>23.220167340019898</v>
      </c>
      <c r="E6" s="3">
        <v>22.180896293299099</v>
      </c>
      <c r="F6" s="3"/>
      <c r="G6" s="3">
        <v>21.068165186270999</v>
      </c>
      <c r="H6" s="3">
        <v>23.231283214434001</v>
      </c>
      <c r="I6" s="3">
        <v>20.123255738817999</v>
      </c>
      <c r="J6" s="3"/>
      <c r="K6" s="3">
        <v>26.093288308669798</v>
      </c>
      <c r="L6" s="3"/>
      <c r="M6" s="3">
        <v>20.258591727835999</v>
      </c>
      <c r="N6" s="3">
        <v>21.618862644188599</v>
      </c>
      <c r="O6" s="3">
        <v>22.0307465784478</v>
      </c>
      <c r="P6" s="3"/>
      <c r="Q6" s="3"/>
      <c r="R6" s="3">
        <v>24.5140882169636</v>
      </c>
      <c r="S6" s="3">
        <v>23.756877363707101</v>
      </c>
      <c r="T6" s="3">
        <v>21.483067035077799</v>
      </c>
      <c r="U6" s="3"/>
      <c r="V6" s="3"/>
      <c r="W6" s="3">
        <v>26.820766443159702</v>
      </c>
      <c r="X6" s="3">
        <v>21.541861526400901</v>
      </c>
      <c r="Y6" s="3">
        <v>21.805229961120499</v>
      </c>
      <c r="Z6" s="3">
        <v>23.515607582136699</v>
      </c>
      <c r="AA6" s="3">
        <v>22.344326527269299</v>
      </c>
      <c r="AB6" s="3">
        <v>23.842547814276099</v>
      </c>
      <c r="AC6" s="3"/>
      <c r="AD6" s="3"/>
      <c r="AE6" s="3"/>
      <c r="AF6" s="3"/>
      <c r="AG6" s="3">
        <v>25.878663337725499</v>
      </c>
      <c r="AH6" s="3"/>
      <c r="AI6" s="3">
        <v>25.3005541552095</v>
      </c>
      <c r="AJ6" s="8"/>
      <c r="AK6" s="21">
        <v>32.969995763128303</v>
      </c>
      <c r="AL6" s="21"/>
      <c r="AM6" s="3"/>
      <c r="AN6" s="3"/>
      <c r="AO6" s="3">
        <v>34.432333621355703</v>
      </c>
    </row>
    <row r="7" spans="1:41" x14ac:dyDescent="0.25">
      <c r="A7" s="2">
        <v>44104</v>
      </c>
      <c r="B7" s="8"/>
      <c r="C7" s="3">
        <v>12.637727509863501</v>
      </c>
      <c r="D7" s="3">
        <v>16.648771083991502</v>
      </c>
      <c r="E7" s="3">
        <v>18.1397906659559</v>
      </c>
      <c r="F7" s="3"/>
      <c r="G7" s="3">
        <v>12.315126527875901</v>
      </c>
      <c r="H7" s="3">
        <v>16.059635883148999</v>
      </c>
      <c r="I7" s="3">
        <v>11.088525144611699</v>
      </c>
      <c r="J7" s="3"/>
      <c r="K7" s="3">
        <v>21.805555570633299</v>
      </c>
      <c r="L7" s="3"/>
      <c r="M7" s="3">
        <v>13.0583469119961</v>
      </c>
      <c r="N7" s="3">
        <v>12.434682851544601</v>
      </c>
      <c r="O7" s="3">
        <v>17.325937454485398</v>
      </c>
      <c r="P7" s="3"/>
      <c r="Q7" s="3"/>
      <c r="R7" s="3">
        <v>18.7627338018183</v>
      </c>
      <c r="S7" s="3">
        <v>17.0624077708347</v>
      </c>
      <c r="T7" s="3">
        <v>15.2051610611655</v>
      </c>
      <c r="U7" s="3"/>
      <c r="V7" s="3"/>
      <c r="W7" s="3">
        <v>21.897824755019901</v>
      </c>
      <c r="X7" s="3">
        <v>13.054878094639699</v>
      </c>
      <c r="Y7" s="3">
        <v>12.447824241087201</v>
      </c>
      <c r="Z7" s="3">
        <v>14.704193012266799</v>
      </c>
      <c r="AA7" s="3">
        <v>14.466352951500101</v>
      </c>
      <c r="AB7" s="3">
        <v>11.6367732688731</v>
      </c>
      <c r="AC7" s="3"/>
      <c r="AD7" s="3">
        <v>-1.4402715983574901</v>
      </c>
      <c r="AE7" s="3">
        <v>-4.3447869331189004</v>
      </c>
      <c r="AF7" s="3"/>
      <c r="AG7" s="3">
        <v>24.343621973032299</v>
      </c>
      <c r="AH7" s="3"/>
      <c r="AI7" s="3">
        <v>16.425824682072399</v>
      </c>
      <c r="AJ7" s="8"/>
      <c r="AK7" s="21">
        <v>32.237214078924801</v>
      </c>
      <c r="AL7" s="21"/>
      <c r="AM7" s="3"/>
      <c r="AN7" s="3"/>
      <c r="AO7" s="3">
        <v>31.8994653237277</v>
      </c>
    </row>
    <row r="8" spans="1:41" x14ac:dyDescent="0.25">
      <c r="A8" s="2">
        <v>44196</v>
      </c>
      <c r="B8" s="8"/>
      <c r="C8" s="3">
        <v>37.948559403184603</v>
      </c>
      <c r="D8" s="3">
        <v>40.553750841267501</v>
      </c>
      <c r="E8" s="3">
        <v>39.697428154795098</v>
      </c>
      <c r="F8" s="3"/>
      <c r="G8" s="3">
        <v>38.017333742867699</v>
      </c>
      <c r="H8" s="3">
        <v>37.058738507634999</v>
      </c>
      <c r="I8" s="3">
        <v>34.830082019182697</v>
      </c>
      <c r="J8" s="3"/>
      <c r="K8" s="3">
        <v>42.209843810434101</v>
      </c>
      <c r="L8" s="3"/>
      <c r="M8" s="3">
        <v>37.5842681095519</v>
      </c>
      <c r="N8" s="3">
        <v>41.514353864112699</v>
      </c>
      <c r="O8" s="3">
        <v>37.1789996842733</v>
      </c>
      <c r="P8" s="3"/>
      <c r="Q8" s="3"/>
      <c r="R8" s="3">
        <v>39.600241008539498</v>
      </c>
      <c r="S8" s="3">
        <v>41.351939970565802</v>
      </c>
      <c r="T8" s="3">
        <v>37.5797872904011</v>
      </c>
      <c r="U8" s="3">
        <v>75.099603784742101</v>
      </c>
      <c r="V8" s="3"/>
      <c r="W8" s="3">
        <v>36.755903784588902</v>
      </c>
      <c r="X8" s="3">
        <v>35.360027101696097</v>
      </c>
      <c r="Y8" s="3">
        <v>39.163563461788499</v>
      </c>
      <c r="Z8" s="3">
        <v>39.796298495263102</v>
      </c>
      <c r="AA8" s="3">
        <v>31.623109222453401</v>
      </c>
      <c r="AB8" s="3">
        <v>40.3229165534392</v>
      </c>
      <c r="AC8" s="3"/>
      <c r="AD8" s="3">
        <v>68.2539621345163</v>
      </c>
      <c r="AE8" s="3">
        <v>44.783374385984096</v>
      </c>
      <c r="AF8" s="3"/>
      <c r="AG8" s="3">
        <v>41.8202317404212</v>
      </c>
      <c r="AH8" s="3"/>
      <c r="AI8" s="3">
        <v>37.054853941613899</v>
      </c>
      <c r="AJ8" s="8"/>
      <c r="AK8" s="21">
        <v>42.9755877218184</v>
      </c>
      <c r="AL8" s="21"/>
      <c r="AM8" s="3"/>
      <c r="AN8" s="3"/>
      <c r="AO8" s="3">
        <v>45.212033076950597</v>
      </c>
    </row>
    <row r="9" spans="1:41" x14ac:dyDescent="0.25">
      <c r="A9" s="2">
        <v>44286</v>
      </c>
      <c r="B9" s="8"/>
      <c r="C9" s="3">
        <v>34.040142902927997</v>
      </c>
      <c r="D9" s="3">
        <v>32.574047252348599</v>
      </c>
      <c r="E9" s="3">
        <v>34.042426031529601</v>
      </c>
      <c r="F9" s="3"/>
      <c r="G9" s="3">
        <v>32.871512047799399</v>
      </c>
      <c r="H9" s="3">
        <v>33.411269912794303</v>
      </c>
      <c r="I9" s="3">
        <v>33.474136657485197</v>
      </c>
      <c r="J9" s="3"/>
      <c r="K9" s="3">
        <v>33.596477465073797</v>
      </c>
      <c r="L9" s="3"/>
      <c r="M9" s="3">
        <v>33.338944273293002</v>
      </c>
      <c r="N9" s="3">
        <v>33.011638462327198</v>
      </c>
      <c r="O9" s="3">
        <v>32.803980883749396</v>
      </c>
      <c r="P9" s="3"/>
      <c r="Q9" s="3"/>
      <c r="R9" s="3">
        <v>34.936754585051403</v>
      </c>
      <c r="S9" s="3">
        <v>33.616738397530703</v>
      </c>
      <c r="T9" s="3">
        <v>34.251790143608901</v>
      </c>
      <c r="U9" s="3">
        <v>32.2479297933005</v>
      </c>
      <c r="V9" s="3"/>
      <c r="W9" s="3">
        <v>35.482805106985097</v>
      </c>
      <c r="X9" s="3">
        <v>35.476331188346997</v>
      </c>
      <c r="Y9" s="3">
        <v>32.9600905974795</v>
      </c>
      <c r="Z9" s="3">
        <v>32.9992907676478</v>
      </c>
      <c r="AA9" s="3">
        <v>21.420470138093599</v>
      </c>
      <c r="AB9" s="3">
        <v>34.541462685207698</v>
      </c>
      <c r="AC9" s="3"/>
      <c r="AD9" s="3">
        <v>33.637500016232998</v>
      </c>
      <c r="AE9" s="3">
        <v>38.646433442993803</v>
      </c>
      <c r="AF9" s="3"/>
      <c r="AG9" s="3">
        <v>33.414810496730503</v>
      </c>
      <c r="AH9" s="3"/>
      <c r="AI9" s="3">
        <v>36.157737515362797</v>
      </c>
      <c r="AJ9" s="8"/>
      <c r="AK9" s="21">
        <v>40.234204605674698</v>
      </c>
      <c r="AL9" s="21"/>
      <c r="AM9" s="3"/>
      <c r="AN9" s="3"/>
      <c r="AO9" s="3">
        <v>39.669735738131202</v>
      </c>
    </row>
    <row r="10" spans="1:41" x14ac:dyDescent="0.25">
      <c r="A10" s="2">
        <v>44377</v>
      </c>
      <c r="B10" s="8"/>
      <c r="C10" s="3">
        <v>54.817351211496202</v>
      </c>
      <c r="D10" s="3">
        <v>49.479305637461103</v>
      </c>
      <c r="E10" s="3">
        <v>63.697861627207899</v>
      </c>
      <c r="F10" s="3"/>
      <c r="G10" s="3">
        <v>47.214643062903598</v>
      </c>
      <c r="H10" s="3">
        <v>49.990508563239402</v>
      </c>
      <c r="I10" s="3">
        <v>47.203801960344798</v>
      </c>
      <c r="J10" s="3"/>
      <c r="K10" s="3">
        <v>65.059308793090395</v>
      </c>
      <c r="L10" s="3"/>
      <c r="M10" s="3">
        <v>51.318871978966698</v>
      </c>
      <c r="N10" s="3">
        <v>53.572819208208102</v>
      </c>
      <c r="O10" s="3">
        <v>52.150964239299903</v>
      </c>
      <c r="P10" s="3"/>
      <c r="Q10" s="3"/>
      <c r="R10" s="3">
        <v>65.988751965013407</v>
      </c>
      <c r="S10" s="3">
        <v>65.396759568630202</v>
      </c>
      <c r="T10" s="3">
        <v>45.380831311955099</v>
      </c>
      <c r="U10" s="3">
        <v>64.4475146643409</v>
      </c>
      <c r="V10" s="3"/>
      <c r="W10" s="3">
        <v>57.394771071642097</v>
      </c>
      <c r="X10" s="3">
        <v>49.084167034358401</v>
      </c>
      <c r="Y10" s="3">
        <v>46.605577498931197</v>
      </c>
      <c r="Z10" s="3">
        <v>49.205818545321698</v>
      </c>
      <c r="AA10" s="3">
        <v>28.389312009108199</v>
      </c>
      <c r="AB10" s="3">
        <v>51.360157338921198</v>
      </c>
      <c r="AC10" s="3"/>
      <c r="AD10" s="3">
        <v>70.4966155138179</v>
      </c>
      <c r="AE10" s="3">
        <v>50.608647917238301</v>
      </c>
      <c r="AF10" s="3"/>
      <c r="AG10" s="3">
        <v>59.472572380040702</v>
      </c>
      <c r="AH10" s="3"/>
      <c r="AI10" s="3">
        <v>57.524809094226796</v>
      </c>
      <c r="AJ10" s="8"/>
      <c r="AK10" s="21">
        <v>86.009711564053504</v>
      </c>
      <c r="AL10" s="21"/>
      <c r="AM10" s="3"/>
      <c r="AN10" s="3"/>
      <c r="AO10" s="3">
        <v>85.139539280496393</v>
      </c>
    </row>
    <row r="11" spans="1:41" x14ac:dyDescent="0.25">
      <c r="A11" s="2">
        <v>44469</v>
      </c>
      <c r="B11" s="8"/>
      <c r="C11" s="3">
        <v>30.138084297820502</v>
      </c>
      <c r="D11" s="3">
        <v>50.180435508699098</v>
      </c>
      <c r="E11" s="3">
        <v>39.812815743593397</v>
      </c>
      <c r="F11" s="3"/>
      <c r="G11" s="3">
        <v>30.940642756042099</v>
      </c>
      <c r="H11" s="3">
        <v>35.916647962583703</v>
      </c>
      <c r="I11" s="3">
        <v>23.2611246711128</v>
      </c>
      <c r="J11" s="3"/>
      <c r="K11" s="3">
        <v>54.151045795839202</v>
      </c>
      <c r="L11" s="3">
        <v>4.2323743620523802</v>
      </c>
      <c r="M11" s="3">
        <v>39.492493484338603</v>
      </c>
      <c r="N11" s="3">
        <v>35.829515168914497</v>
      </c>
      <c r="O11" s="3">
        <v>39.038310555946701</v>
      </c>
      <c r="P11" s="3">
        <v>42.974840640242498</v>
      </c>
      <c r="Q11" s="3"/>
      <c r="R11" s="3">
        <v>47.102854568305297</v>
      </c>
      <c r="S11" s="3">
        <v>49.599830548296801</v>
      </c>
      <c r="T11" s="3">
        <v>27.1930725507986</v>
      </c>
      <c r="U11" s="3">
        <v>36.195935994496402</v>
      </c>
      <c r="V11" s="3"/>
      <c r="W11" s="3">
        <v>41.398630336523702</v>
      </c>
      <c r="X11" s="3">
        <v>28.8644907673633</v>
      </c>
      <c r="Y11" s="3">
        <v>32.208153896007701</v>
      </c>
      <c r="Z11" s="3">
        <v>39.137836987775898</v>
      </c>
      <c r="AA11" s="3">
        <v>10.7844441730058</v>
      </c>
      <c r="AB11" s="3">
        <v>29.8124352445281</v>
      </c>
      <c r="AC11" s="3"/>
      <c r="AD11" s="3">
        <v>28.560533729018101</v>
      </c>
      <c r="AE11" s="3">
        <v>29.376108872138001</v>
      </c>
      <c r="AF11" s="3"/>
      <c r="AG11" s="3">
        <v>54.5541196266201</v>
      </c>
      <c r="AH11" s="3"/>
      <c r="AI11" s="3">
        <v>34.691267776135398</v>
      </c>
      <c r="AJ11" s="8"/>
      <c r="AK11" s="21">
        <v>83.958375123253205</v>
      </c>
      <c r="AL11" s="21"/>
      <c r="AM11" s="3"/>
      <c r="AN11" s="3">
        <v>62.377771862903899</v>
      </c>
      <c r="AO11" s="3">
        <v>73.754409205552093</v>
      </c>
    </row>
    <row r="12" spans="1:41" x14ac:dyDescent="0.25">
      <c r="A12" s="2">
        <v>44561</v>
      </c>
      <c r="B12" s="8"/>
      <c r="C12" s="3">
        <v>58.298261439204303</v>
      </c>
      <c r="D12" s="3">
        <v>75.020063319876499</v>
      </c>
      <c r="E12" s="3">
        <v>70.522383046232903</v>
      </c>
      <c r="F12" s="3"/>
      <c r="G12" s="3">
        <v>54.918614712891703</v>
      </c>
      <c r="H12" s="3">
        <v>63.736033888774102</v>
      </c>
      <c r="I12" s="3">
        <v>47.884497371610301</v>
      </c>
      <c r="J12" s="3"/>
      <c r="K12" s="3">
        <v>84.059745138603603</v>
      </c>
      <c r="L12" s="3">
        <v>56.227641102221</v>
      </c>
      <c r="M12" s="3">
        <v>70.181220451089999</v>
      </c>
      <c r="N12" s="3">
        <v>66.540000477149803</v>
      </c>
      <c r="O12" s="3">
        <v>68.512187113152507</v>
      </c>
      <c r="P12" s="3">
        <v>74.3566122195178</v>
      </c>
      <c r="Q12" s="3"/>
      <c r="R12" s="3">
        <v>63.622635368095203</v>
      </c>
      <c r="S12" s="3">
        <v>79.382839039174897</v>
      </c>
      <c r="T12" s="3">
        <v>54.888600493571801</v>
      </c>
      <c r="U12" s="3">
        <v>72.699448639459206</v>
      </c>
      <c r="V12" s="3"/>
      <c r="W12" s="3">
        <v>73.462374327901102</v>
      </c>
      <c r="X12" s="3">
        <v>63.292802139411201</v>
      </c>
      <c r="Y12" s="3">
        <v>59.733304487919803</v>
      </c>
      <c r="Z12" s="3">
        <v>70.660891786067097</v>
      </c>
      <c r="AA12" s="3">
        <v>76.241214734149395</v>
      </c>
      <c r="AB12" s="3">
        <v>59.587513795349203</v>
      </c>
      <c r="AC12" s="3"/>
      <c r="AD12" s="3">
        <v>17.6616334892352</v>
      </c>
      <c r="AE12" s="3">
        <v>23.0876126020108</v>
      </c>
      <c r="AF12" s="3">
        <v>352.7848075</v>
      </c>
      <c r="AG12" s="3">
        <v>77.662975895554098</v>
      </c>
      <c r="AH12" s="3"/>
      <c r="AI12" s="3">
        <v>58.622544426137601</v>
      </c>
      <c r="AJ12" s="8"/>
      <c r="AK12" s="21">
        <v>81.426180191687294</v>
      </c>
      <c r="AL12" s="21"/>
      <c r="AM12" s="3"/>
      <c r="AN12" s="3">
        <v>102.761762648554</v>
      </c>
      <c r="AO12" s="3">
        <v>110.965533289783</v>
      </c>
    </row>
    <row r="13" spans="1:41" x14ac:dyDescent="0.25">
      <c r="A13" s="2">
        <v>44651</v>
      </c>
      <c r="B13" s="8"/>
      <c r="C13" s="3">
        <v>89.933193568264301</v>
      </c>
      <c r="D13" s="3">
        <v>124.530051536972</v>
      </c>
      <c r="E13" s="3">
        <v>100.00395845458</v>
      </c>
      <c r="F13" s="3"/>
      <c r="G13" s="3">
        <v>99.737167761174305</v>
      </c>
      <c r="H13" s="3">
        <v>103.245937746736</v>
      </c>
      <c r="I13" s="3">
        <v>91.064717678362797</v>
      </c>
      <c r="J13" s="3"/>
      <c r="K13" s="3">
        <v>103.84414155075601</v>
      </c>
      <c r="L13" s="3">
        <v>92.868690707264705</v>
      </c>
      <c r="M13" s="3">
        <v>102.349181178181</v>
      </c>
      <c r="N13" s="3">
        <v>123.02750037617901</v>
      </c>
      <c r="O13" s="3">
        <v>103.52551441575901</v>
      </c>
      <c r="P13" s="3">
        <v>120.856181538505</v>
      </c>
      <c r="Q13" s="3"/>
      <c r="R13" s="3">
        <v>103.831286763902</v>
      </c>
      <c r="S13" s="3">
        <v>109.126580504119</v>
      </c>
      <c r="T13" s="3">
        <v>95.290514823941194</v>
      </c>
      <c r="U13" s="3">
        <v>104.704920135599</v>
      </c>
      <c r="V13" s="3"/>
      <c r="W13" s="3">
        <v>97.783323427187796</v>
      </c>
      <c r="X13" s="3">
        <v>101.86955076587201</v>
      </c>
      <c r="Y13" s="3">
        <v>109.149082162973</v>
      </c>
      <c r="Z13" s="3">
        <v>117.12104976570799</v>
      </c>
      <c r="AA13" s="3">
        <v>105.09719194780401</v>
      </c>
      <c r="AB13" s="3">
        <v>94.507839621859702</v>
      </c>
      <c r="AC13" s="3"/>
      <c r="AD13" s="3">
        <v>113.339118865502</v>
      </c>
      <c r="AE13" s="3">
        <v>115.224030169483</v>
      </c>
      <c r="AF13" s="3">
        <v>81.063907790511195</v>
      </c>
      <c r="AG13" s="3">
        <v>105.62723106573701</v>
      </c>
      <c r="AH13" s="3"/>
      <c r="AI13" s="3">
        <v>89.746065195058193</v>
      </c>
      <c r="AJ13" s="8"/>
      <c r="AK13" s="21">
        <v>108.33107322734099</v>
      </c>
      <c r="AL13" s="21"/>
      <c r="AM13" s="3"/>
      <c r="AN13" s="3">
        <v>114.846466523092</v>
      </c>
      <c r="AO13" s="3">
        <v>98.672062889011997</v>
      </c>
    </row>
    <row r="14" spans="1:41" x14ac:dyDescent="0.25">
      <c r="A14" s="2">
        <v>44742</v>
      </c>
      <c r="B14" s="8"/>
      <c r="C14" s="3">
        <v>192.50877820831101</v>
      </c>
      <c r="D14" s="3">
        <v>214.110655617482</v>
      </c>
      <c r="E14" s="3">
        <v>210.16481193539801</v>
      </c>
      <c r="F14" s="3">
        <v>216.12730200328701</v>
      </c>
      <c r="G14" s="3">
        <v>193.046538272813</v>
      </c>
      <c r="H14" s="3">
        <v>204.10974629886701</v>
      </c>
      <c r="I14" s="3">
        <v>180.664121673099</v>
      </c>
      <c r="J14" s="3"/>
      <c r="K14" s="3">
        <v>208.96107120264901</v>
      </c>
      <c r="L14" s="3">
        <v>217.52808057730701</v>
      </c>
      <c r="M14" s="3">
        <v>201.287162698972</v>
      </c>
      <c r="N14" s="3">
        <v>213.097828441422</v>
      </c>
      <c r="O14" s="3">
        <v>205.71418803941501</v>
      </c>
      <c r="P14" s="3">
        <v>232.23995469873901</v>
      </c>
      <c r="Q14" s="3"/>
      <c r="R14" s="3">
        <v>221.74519940855799</v>
      </c>
      <c r="S14" s="3">
        <v>210.44679205696499</v>
      </c>
      <c r="T14" s="3">
        <v>181.721815731672</v>
      </c>
      <c r="U14" s="3">
        <v>204.228576171513</v>
      </c>
      <c r="V14" s="3"/>
      <c r="W14" s="3">
        <v>191.01563993924199</v>
      </c>
      <c r="X14" s="3">
        <v>192.658615620326</v>
      </c>
      <c r="Y14" s="3">
        <v>201.572536451123</v>
      </c>
      <c r="Z14" s="3">
        <v>201.221964882376</v>
      </c>
      <c r="AA14" s="3">
        <v>196.69015241764399</v>
      </c>
      <c r="AB14" s="3">
        <v>187.816201003478</v>
      </c>
      <c r="AC14" s="3"/>
      <c r="AD14" s="3">
        <v>196.41291858696999</v>
      </c>
      <c r="AE14" s="3">
        <v>208.34917580137099</v>
      </c>
      <c r="AF14" s="3">
        <v>205.144385074886</v>
      </c>
      <c r="AG14" s="3">
        <v>206.331900619246</v>
      </c>
      <c r="AH14" s="3">
        <v>205.17666524856801</v>
      </c>
      <c r="AI14" s="3">
        <v>185.44060225690299</v>
      </c>
      <c r="AJ14" s="8"/>
      <c r="AK14" s="21">
        <v>327.28869755312701</v>
      </c>
      <c r="AL14" s="21"/>
      <c r="AM14" s="3"/>
      <c r="AN14" s="3">
        <v>339.30038501772299</v>
      </c>
      <c r="AO14" s="3">
        <v>291.16167561991301</v>
      </c>
    </row>
    <row r="15" spans="1:41" x14ac:dyDescent="0.25">
      <c r="A15" s="2">
        <v>44834</v>
      </c>
      <c r="B15" s="8">
        <v>63.270931871009701</v>
      </c>
      <c r="C15" s="3">
        <v>83.207016368698405</v>
      </c>
      <c r="D15" s="3">
        <v>132.05793421097499</v>
      </c>
      <c r="E15" s="3">
        <v>111.967571549467</v>
      </c>
      <c r="F15" s="3">
        <v>57.9293151735232</v>
      </c>
      <c r="G15" s="3">
        <v>86.247087858499</v>
      </c>
      <c r="H15" s="3">
        <v>97.892005124488193</v>
      </c>
      <c r="I15" s="3">
        <v>76.397588641969804</v>
      </c>
      <c r="J15" s="3"/>
      <c r="K15" s="3">
        <v>138.79683619835501</v>
      </c>
      <c r="L15" s="3">
        <v>79.441081826401003</v>
      </c>
      <c r="M15" s="3">
        <v>102.872390197586</v>
      </c>
      <c r="N15" s="3">
        <v>118.83460465998</v>
      </c>
      <c r="O15" s="3">
        <v>118.915235518072</v>
      </c>
      <c r="P15" s="3">
        <v>122.15998185469</v>
      </c>
      <c r="Q15" s="3"/>
      <c r="R15" s="3">
        <v>142.21024851355301</v>
      </c>
      <c r="S15" s="3">
        <v>140.416111296536</v>
      </c>
      <c r="T15" s="3">
        <v>75.199806832747896</v>
      </c>
      <c r="U15" s="3">
        <v>103.598885209201</v>
      </c>
      <c r="V15" s="3"/>
      <c r="W15" s="3">
        <v>92.705797255949904</v>
      </c>
      <c r="X15" s="3">
        <v>85.534174448514307</v>
      </c>
      <c r="Y15" s="3">
        <v>93.182952120417696</v>
      </c>
      <c r="Z15" s="3">
        <v>108.484278292865</v>
      </c>
      <c r="AA15" s="3">
        <v>90.565174100768701</v>
      </c>
      <c r="AB15" s="3">
        <v>79.782533471444296</v>
      </c>
      <c r="AC15" s="3"/>
      <c r="AD15" s="3">
        <v>98.022843078138493</v>
      </c>
      <c r="AE15" s="3">
        <v>99.756575149698307</v>
      </c>
      <c r="AF15" s="3">
        <v>77.708903957522594</v>
      </c>
      <c r="AG15" s="3">
        <v>136.39086709387001</v>
      </c>
      <c r="AH15" s="3">
        <v>65.356507774659704</v>
      </c>
      <c r="AI15" s="3">
        <v>81.1264281176541</v>
      </c>
      <c r="AJ15" s="8"/>
      <c r="AK15" s="21">
        <v>219.39555238787301</v>
      </c>
      <c r="AL15" s="21"/>
      <c r="AM15" s="3">
        <v>149.95553101091099</v>
      </c>
      <c r="AN15" s="3">
        <v>219.93081345717101</v>
      </c>
      <c r="AO15" s="3">
        <v>206.03822465603699</v>
      </c>
    </row>
    <row r="16" spans="1:41" x14ac:dyDescent="0.25">
      <c r="A16" s="2">
        <v>44926</v>
      </c>
      <c r="B16" s="8">
        <v>49.009066335510703</v>
      </c>
      <c r="C16" s="3">
        <v>52.116995112721199</v>
      </c>
      <c r="D16" s="3">
        <v>77.951324228895899</v>
      </c>
      <c r="E16" s="3">
        <v>58.539876083480998</v>
      </c>
      <c r="F16" s="3">
        <v>47.146593492228497</v>
      </c>
      <c r="G16" s="3">
        <v>53.468447013634801</v>
      </c>
      <c r="H16" s="3">
        <v>57.824958231479101</v>
      </c>
      <c r="I16" s="3">
        <v>45.410002251069301</v>
      </c>
      <c r="J16" s="3"/>
      <c r="K16" s="3">
        <v>66.723713226349503</v>
      </c>
      <c r="L16" s="3">
        <v>61.566322123527797</v>
      </c>
      <c r="M16" s="3">
        <v>55.481271028418</v>
      </c>
      <c r="N16" s="3">
        <v>67.102793968686498</v>
      </c>
      <c r="O16" s="3">
        <v>70.7776090980731</v>
      </c>
      <c r="P16" s="3">
        <v>63.6125352066408</v>
      </c>
      <c r="Q16" s="3"/>
      <c r="R16" s="3">
        <v>68.997265085060505</v>
      </c>
      <c r="S16" s="3">
        <v>80.218636454721107</v>
      </c>
      <c r="T16" s="3">
        <v>50.976934439236203</v>
      </c>
      <c r="U16" s="3">
        <v>63.229099931274298</v>
      </c>
      <c r="V16" s="3">
        <v>39.858029134930199</v>
      </c>
      <c r="W16" s="3">
        <v>66.578050485576398</v>
      </c>
      <c r="X16" s="3">
        <v>56.113800961928</v>
      </c>
      <c r="Y16" s="3">
        <v>58.609984340490797</v>
      </c>
      <c r="Z16" s="3">
        <v>58.9423726643696</v>
      </c>
      <c r="AA16" s="3">
        <v>57.058471657200897</v>
      </c>
      <c r="AB16" s="3">
        <v>49.314669358908702</v>
      </c>
      <c r="AC16" s="3"/>
      <c r="AD16" s="3">
        <v>55.815323219567702</v>
      </c>
      <c r="AE16" s="3">
        <v>66.916171867508595</v>
      </c>
      <c r="AF16" s="3">
        <v>45.807697544261202</v>
      </c>
      <c r="AG16" s="3">
        <v>82.175549069856302</v>
      </c>
      <c r="AH16" s="3">
        <v>57.192143733931402</v>
      </c>
      <c r="AI16" s="3">
        <v>55.447979014415097</v>
      </c>
      <c r="AJ16" s="8"/>
      <c r="AK16" s="21">
        <v>125.87160867523301</v>
      </c>
      <c r="AL16" s="21"/>
      <c r="AM16" s="3">
        <v>81.289282516832898</v>
      </c>
      <c r="AN16" s="3">
        <v>128.332996690892</v>
      </c>
      <c r="AO16" s="3">
        <v>132.836614029809</v>
      </c>
    </row>
    <row r="17" spans="1:41" x14ac:dyDescent="0.25">
      <c r="A17" s="2">
        <v>45016</v>
      </c>
      <c r="B17" s="8">
        <v>59.268424453963497</v>
      </c>
      <c r="C17" s="3">
        <v>60.029766143198401</v>
      </c>
      <c r="D17" s="3">
        <v>78.064009190699906</v>
      </c>
      <c r="E17" s="3">
        <v>63.182280887066497</v>
      </c>
      <c r="F17" s="3">
        <v>58.679751937714101</v>
      </c>
      <c r="G17" s="3">
        <v>61.327159252045199</v>
      </c>
      <c r="H17" s="3">
        <v>62.457308531067298</v>
      </c>
      <c r="I17" s="3">
        <v>52.209391989746898</v>
      </c>
      <c r="J17" s="3">
        <v>64.730904117587002</v>
      </c>
      <c r="K17" s="3">
        <v>73.395358483748893</v>
      </c>
      <c r="L17" s="3">
        <v>61.305241424783702</v>
      </c>
      <c r="M17" s="3">
        <v>66.565330326569693</v>
      </c>
      <c r="N17" s="3">
        <v>68.038526492359594</v>
      </c>
      <c r="O17" s="3">
        <v>69.209037346334497</v>
      </c>
      <c r="P17" s="3">
        <v>73.891439689991998</v>
      </c>
      <c r="Q17" s="3"/>
      <c r="R17" s="3">
        <v>73.562241961593401</v>
      </c>
      <c r="S17" s="3">
        <v>72.061240162247003</v>
      </c>
      <c r="T17" s="3">
        <v>57.641993922166499</v>
      </c>
      <c r="U17" s="3">
        <v>59.999313556313098</v>
      </c>
      <c r="V17" s="3">
        <v>66.902411895068596</v>
      </c>
      <c r="W17" s="3">
        <v>62.804742523037703</v>
      </c>
      <c r="X17" s="3">
        <v>58.263038839737803</v>
      </c>
      <c r="Y17" s="3">
        <v>63.259331705651398</v>
      </c>
      <c r="Z17" s="3">
        <v>62.310438835458598</v>
      </c>
      <c r="AA17" s="3">
        <v>62.379370800197499</v>
      </c>
      <c r="AB17" s="3">
        <v>58.606190964438703</v>
      </c>
      <c r="AC17" s="3"/>
      <c r="AD17" s="3">
        <v>60.210222162740401</v>
      </c>
      <c r="AE17" s="3">
        <v>58.588591025840103</v>
      </c>
      <c r="AF17" s="3">
        <v>57.612408356223</v>
      </c>
      <c r="AG17" s="3">
        <v>79.914611010397806</v>
      </c>
      <c r="AH17" s="3">
        <v>61.565277832639801</v>
      </c>
      <c r="AI17" s="3">
        <v>60.756647737351997</v>
      </c>
      <c r="AJ17" s="8"/>
      <c r="AK17" s="21">
        <v>96.383210817668498</v>
      </c>
      <c r="AL17" s="21"/>
      <c r="AM17" s="3">
        <v>94.647769292355306</v>
      </c>
      <c r="AN17" s="3">
        <v>99.9586572238412</v>
      </c>
      <c r="AO17" s="3">
        <v>96.118606263102095</v>
      </c>
    </row>
    <row r="18" spans="1:41" x14ac:dyDescent="0.25">
      <c r="A18" s="2">
        <v>45107</v>
      </c>
      <c r="B18" s="8">
        <v>43.500452358148898</v>
      </c>
      <c r="C18" s="3">
        <v>41.146475825941103</v>
      </c>
      <c r="D18" s="3">
        <v>67.631102345222004</v>
      </c>
      <c r="E18" s="3">
        <v>47.294272775845997</v>
      </c>
      <c r="F18" s="3">
        <v>35.263398354030301</v>
      </c>
      <c r="G18" s="3">
        <v>39.1099289241264</v>
      </c>
      <c r="H18" s="3">
        <v>47.522559069099302</v>
      </c>
      <c r="I18" s="3">
        <v>33.272473424517301</v>
      </c>
      <c r="J18" s="3">
        <v>42.6434544957783</v>
      </c>
      <c r="K18" s="3">
        <v>60.477996737504398</v>
      </c>
      <c r="L18" s="3">
        <v>43.212582874970003</v>
      </c>
      <c r="M18" s="3">
        <v>45.338041899927603</v>
      </c>
      <c r="N18" s="3">
        <v>54.668543053494801</v>
      </c>
      <c r="O18" s="3">
        <v>52.103006246007801</v>
      </c>
      <c r="P18" s="3">
        <v>54.822879695923199</v>
      </c>
      <c r="Q18" s="3"/>
      <c r="R18" s="3">
        <v>59.818215268431203</v>
      </c>
      <c r="S18" s="3">
        <v>44.523991182112098</v>
      </c>
      <c r="T18" s="3">
        <v>34.506040047882202</v>
      </c>
      <c r="U18" s="3">
        <v>44.976767790639897</v>
      </c>
      <c r="V18" s="3">
        <v>49.005276011238998</v>
      </c>
      <c r="W18" s="3">
        <v>46.950645368310902</v>
      </c>
      <c r="X18" s="3">
        <v>43.9263316545428</v>
      </c>
      <c r="Y18" s="3">
        <v>42.7299110283384</v>
      </c>
      <c r="Z18" s="3">
        <v>46.924269957889102</v>
      </c>
      <c r="AA18" s="3">
        <v>40.954987121008401</v>
      </c>
      <c r="AB18" s="3">
        <v>40.211663248120203</v>
      </c>
      <c r="AC18" s="3">
        <v>23.633485422416801</v>
      </c>
      <c r="AD18" s="3">
        <v>39.885385889096597</v>
      </c>
      <c r="AE18" s="3">
        <v>38.001982305784402</v>
      </c>
      <c r="AF18" s="3">
        <v>52.028148916057901</v>
      </c>
      <c r="AG18" s="3">
        <v>68.488359350052406</v>
      </c>
      <c r="AH18" s="3">
        <v>45.715482003352498</v>
      </c>
      <c r="AI18" s="3">
        <v>38.961481312816403</v>
      </c>
      <c r="AJ18" s="8"/>
      <c r="AK18" s="21">
        <v>109.900018364785</v>
      </c>
      <c r="AL18" s="21">
        <v>123.651205938286</v>
      </c>
      <c r="AM18" s="3">
        <v>125.45592311830001</v>
      </c>
      <c r="AN18" s="3">
        <v>127.65734907261</v>
      </c>
      <c r="AO18" s="3">
        <v>123.43288253460101</v>
      </c>
    </row>
    <row r="19" spans="1:41" x14ac:dyDescent="0.25">
      <c r="A19" s="2">
        <v>45199</v>
      </c>
      <c r="B19" s="8">
        <v>-0.98678090475098101</v>
      </c>
      <c r="C19" s="3">
        <v>-6.4636067643336803</v>
      </c>
      <c r="D19" s="3">
        <v>41.685336325706203</v>
      </c>
      <c r="E19" s="3">
        <v>1.48804348305979</v>
      </c>
      <c r="F19" s="3">
        <v>-4.0320976398649302</v>
      </c>
      <c r="G19" s="3">
        <v>-7.1718328542762704</v>
      </c>
      <c r="H19" s="3">
        <v>-2.1496440861036201</v>
      </c>
      <c r="I19" s="3">
        <v>-11.075655111662099</v>
      </c>
      <c r="J19" s="3">
        <v>-5.0792882900264598</v>
      </c>
      <c r="K19" s="3">
        <v>31.662269739533102</v>
      </c>
      <c r="L19" s="3">
        <v>-5.1550535312947803</v>
      </c>
      <c r="M19" s="3">
        <v>-1.88940285091445</v>
      </c>
      <c r="N19" s="3">
        <v>16.0934341478306</v>
      </c>
      <c r="O19" s="3">
        <v>8.2279539492964702</v>
      </c>
      <c r="P19" s="3">
        <v>7.2879935020018101</v>
      </c>
      <c r="Q19" s="3"/>
      <c r="R19" s="3">
        <v>6.9442312720216703</v>
      </c>
      <c r="S19" s="3">
        <v>3.96352026214822</v>
      </c>
      <c r="T19" s="3">
        <v>-8.3101176041799203</v>
      </c>
      <c r="U19" s="3">
        <v>1.06806223511053</v>
      </c>
      <c r="V19" s="3">
        <v>-4.1818391085266597</v>
      </c>
      <c r="W19" s="3">
        <v>28.0942957786609</v>
      </c>
      <c r="X19" s="3">
        <v>23.9169930369195</v>
      </c>
      <c r="Y19" s="3">
        <v>-4.06512567345154</v>
      </c>
      <c r="Z19" s="3">
        <v>5.8433112500533797E-2</v>
      </c>
      <c r="AA19" s="3">
        <v>-6.9556017527335996</v>
      </c>
      <c r="AB19" s="3">
        <v>-6.9423881274568</v>
      </c>
      <c r="AC19" s="3">
        <v>27.3187378482104</v>
      </c>
      <c r="AD19" s="3">
        <v>13.002650975576101</v>
      </c>
      <c r="AE19" s="3">
        <v>12.9034712185783</v>
      </c>
      <c r="AF19" s="3">
        <v>15.1407633001549</v>
      </c>
      <c r="AG19" s="3">
        <v>47.609343242558701</v>
      </c>
      <c r="AH19" s="3">
        <v>1.1651233880337899</v>
      </c>
      <c r="AI19" s="3">
        <v>-5.6307992034200396</v>
      </c>
      <c r="AJ19" s="8"/>
      <c r="AK19" s="21">
        <v>69.906506395837496</v>
      </c>
      <c r="AL19" s="21">
        <v>75.385003572448994</v>
      </c>
      <c r="AM19" s="3">
        <v>66.113858912054695</v>
      </c>
      <c r="AN19" s="3">
        <v>67.159561317761501</v>
      </c>
      <c r="AO19" s="3">
        <v>63.9143069455221</v>
      </c>
    </row>
    <row r="20" spans="1:41" x14ac:dyDescent="0.25">
      <c r="A20" s="2">
        <v>45291</v>
      </c>
      <c r="B20" s="8">
        <v>18.384139664450501</v>
      </c>
      <c r="C20" s="3">
        <v>12.5788699524982</v>
      </c>
      <c r="D20" s="3">
        <v>57.373456276943301</v>
      </c>
      <c r="E20" s="3">
        <v>17.218444504257199</v>
      </c>
      <c r="F20" s="3">
        <v>14.5121095406473</v>
      </c>
      <c r="G20" s="3">
        <v>10.9907244095099</v>
      </c>
      <c r="H20" s="3">
        <v>15.668841346355</v>
      </c>
      <c r="I20" s="3">
        <v>4.3710789221781203</v>
      </c>
      <c r="J20" s="3">
        <v>12.2958102342276</v>
      </c>
      <c r="K20" s="3">
        <v>51.254789564788297</v>
      </c>
      <c r="L20" s="3">
        <v>16.079582551596499</v>
      </c>
      <c r="M20" s="3">
        <v>15.4866436483232</v>
      </c>
      <c r="N20" s="3">
        <v>33.478956981134601</v>
      </c>
      <c r="O20" s="3">
        <v>22.718437019553001</v>
      </c>
      <c r="P20" s="3">
        <v>23.272835780594999</v>
      </c>
      <c r="Q20" s="3"/>
      <c r="R20" s="3">
        <v>23.8223563356242</v>
      </c>
      <c r="S20" s="3">
        <v>22.2232666639886</v>
      </c>
      <c r="T20" s="3">
        <v>10.3101751582962</v>
      </c>
      <c r="U20" s="3">
        <v>20.344906144250999</v>
      </c>
      <c r="V20" s="3">
        <v>17.890477665146602</v>
      </c>
      <c r="W20" s="3">
        <v>29.592565621992101</v>
      </c>
      <c r="X20" s="3">
        <v>20.5512807393422</v>
      </c>
      <c r="Y20" s="3">
        <v>16.019820771587899</v>
      </c>
      <c r="Z20" s="3">
        <v>19.478848968266099</v>
      </c>
      <c r="AA20" s="3">
        <v>10.579260686298801</v>
      </c>
      <c r="AB20" s="3">
        <v>12.3620528430218</v>
      </c>
      <c r="AC20" s="3">
        <v>32.760259477366098</v>
      </c>
      <c r="AD20" s="3">
        <v>47.8318532099428</v>
      </c>
      <c r="AE20" s="3">
        <v>46.881958333736698</v>
      </c>
      <c r="AF20" s="3">
        <v>33.637488719487997</v>
      </c>
      <c r="AG20" s="3">
        <v>56.624283415839301</v>
      </c>
      <c r="AH20" s="3">
        <v>26.6804816951012</v>
      </c>
      <c r="AI20" s="3">
        <v>11.532611689858699</v>
      </c>
      <c r="AJ20" s="8"/>
      <c r="AK20" s="21">
        <v>71.208223852702304</v>
      </c>
      <c r="AL20" s="21">
        <v>69.435184603645794</v>
      </c>
      <c r="AM20" s="3">
        <v>66.777370052112005</v>
      </c>
      <c r="AN20" s="3">
        <v>72.314454207706305</v>
      </c>
      <c r="AO20" s="3">
        <v>66.246876001359098</v>
      </c>
    </row>
    <row r="21" spans="1:41" x14ac:dyDescent="0.25">
      <c r="A21" s="2">
        <v>45382</v>
      </c>
      <c r="B21" s="8">
        <v>58.766639730518897</v>
      </c>
      <c r="C21" s="3">
        <v>58.240130931708798</v>
      </c>
      <c r="D21" s="3">
        <v>63.8163887564248</v>
      </c>
      <c r="E21" s="3">
        <v>62.324001377570099</v>
      </c>
      <c r="F21" s="3">
        <v>60.9706753901715</v>
      </c>
      <c r="G21" s="3">
        <v>58.375240013535503</v>
      </c>
      <c r="H21" s="3">
        <v>62.5845068607331</v>
      </c>
      <c r="I21" s="3">
        <v>51.725789330092901</v>
      </c>
      <c r="J21" s="3">
        <v>50.913588136537598</v>
      </c>
      <c r="K21" s="3">
        <v>76.087304100594494</v>
      </c>
      <c r="L21" s="3">
        <v>64.913855746974903</v>
      </c>
      <c r="M21" s="3">
        <v>61.574012530354501</v>
      </c>
      <c r="N21" s="3">
        <v>60.463594337743899</v>
      </c>
      <c r="O21" s="3">
        <v>62.833139133215397</v>
      </c>
      <c r="P21" s="3">
        <v>81.244985179386902</v>
      </c>
      <c r="Q21" s="3"/>
      <c r="R21" s="3">
        <v>68.856152849164602</v>
      </c>
      <c r="S21" s="3">
        <v>59.765571583426699</v>
      </c>
      <c r="T21" s="3">
        <v>54.747558608632197</v>
      </c>
      <c r="U21" s="3">
        <v>65.2718372597094</v>
      </c>
      <c r="V21" s="3">
        <v>59.288669910789103</v>
      </c>
      <c r="W21" s="3">
        <v>56.880411986977897</v>
      </c>
      <c r="X21" s="3">
        <v>53.275490552903896</v>
      </c>
      <c r="Y21" s="3">
        <v>56.3098496042794</v>
      </c>
      <c r="Z21" s="3">
        <v>64.871211238498702</v>
      </c>
      <c r="AA21" s="3">
        <v>54.548478820817202</v>
      </c>
      <c r="AB21" s="3">
        <v>51.792998353143702</v>
      </c>
      <c r="AC21" s="3">
        <v>59.539427250499003</v>
      </c>
      <c r="AD21" s="3">
        <v>62.823492458894201</v>
      </c>
      <c r="AE21" s="3">
        <v>62.785648519261301</v>
      </c>
      <c r="AF21" s="3">
        <v>60.0712533343128</v>
      </c>
      <c r="AG21" s="3">
        <v>64.846580216116195</v>
      </c>
      <c r="AH21" s="3">
        <v>59.149411843484302</v>
      </c>
      <c r="AI21" s="3">
        <v>55.935087686985099</v>
      </c>
      <c r="AJ21" s="8"/>
      <c r="AK21" s="21">
        <v>97.696130094547698</v>
      </c>
      <c r="AL21" s="21">
        <v>101.22018625078501</v>
      </c>
      <c r="AM21" s="3">
        <v>106.819010342114</v>
      </c>
      <c r="AN21" s="3">
        <v>109.47954993801</v>
      </c>
      <c r="AO21" s="3">
        <v>105.938996111817</v>
      </c>
    </row>
    <row r="22" spans="1:41" x14ac:dyDescent="0.25">
      <c r="A22" s="2">
        <v>45473</v>
      </c>
      <c r="B22" s="8">
        <v>28.226073522291799</v>
      </c>
      <c r="C22" s="3">
        <v>24.772854282089401</v>
      </c>
      <c r="D22" s="3">
        <v>35.155456141899002</v>
      </c>
      <c r="E22" s="3">
        <v>29.809377769939498</v>
      </c>
      <c r="F22" s="3">
        <v>25.986922837148501</v>
      </c>
      <c r="G22" s="3">
        <v>25.309563955459598</v>
      </c>
      <c r="H22" s="3">
        <v>30.4898824490054</v>
      </c>
      <c r="I22" s="3">
        <v>14.8964047719564</v>
      </c>
      <c r="J22" s="3">
        <v>21.472834954288501</v>
      </c>
      <c r="K22" s="3">
        <v>61.4473589370456</v>
      </c>
      <c r="L22" s="3">
        <v>29.085527055416801</v>
      </c>
      <c r="M22" s="3">
        <v>31.186194701175101</v>
      </c>
      <c r="N22" s="3">
        <v>38.305021880561199</v>
      </c>
      <c r="O22" s="3">
        <v>37.708412510512602</v>
      </c>
      <c r="P22" s="3">
        <v>37.367678051164603</v>
      </c>
      <c r="Q22" s="3"/>
      <c r="R22" s="3">
        <v>49.684204125576102</v>
      </c>
      <c r="S22" s="3">
        <v>31.298962743360701</v>
      </c>
      <c r="T22" s="3">
        <v>21.468989240743799</v>
      </c>
      <c r="U22" s="3">
        <v>29.839144125046701</v>
      </c>
      <c r="V22" s="3">
        <v>26.427503947855499</v>
      </c>
      <c r="W22" s="3">
        <v>37.1239766775318</v>
      </c>
      <c r="X22" s="3">
        <v>26.743526595524099</v>
      </c>
      <c r="Y22" s="3">
        <v>27.404050397547099</v>
      </c>
      <c r="Z22" s="3">
        <v>31.0786485948448</v>
      </c>
      <c r="AA22" s="3">
        <v>27.640304686776101</v>
      </c>
      <c r="AB22" s="3">
        <v>23.7263001609108</v>
      </c>
      <c r="AC22" s="3">
        <v>26.0448866768984</v>
      </c>
      <c r="AD22" s="3">
        <v>56.209380455995799</v>
      </c>
      <c r="AE22" s="3">
        <v>57.579270055170298</v>
      </c>
      <c r="AF22" s="3">
        <v>46.493724563646097</v>
      </c>
      <c r="AG22" s="3">
        <v>41.570878220737001</v>
      </c>
      <c r="AH22" s="3">
        <v>38.004570420691103</v>
      </c>
      <c r="AI22" s="3">
        <v>21.7742227290789</v>
      </c>
      <c r="AJ22" s="8"/>
      <c r="AK22" s="21">
        <v>99.233960775342894</v>
      </c>
      <c r="AL22" s="21">
        <v>102.074462374276</v>
      </c>
      <c r="AM22" s="3">
        <v>96.165770311195899</v>
      </c>
      <c r="AN22" s="3">
        <v>106.40282348589</v>
      </c>
      <c r="AO22" s="3">
        <v>94.296429314001998</v>
      </c>
    </row>
    <row r="23" spans="1:41" x14ac:dyDescent="0.25">
      <c r="A23" s="2">
        <v>45565</v>
      </c>
      <c r="B23" s="8">
        <v>7.8294839084507899</v>
      </c>
      <c r="C23" s="3">
        <v>12.7457228018955</v>
      </c>
      <c r="D23" s="3">
        <v>27.707964338549498</v>
      </c>
      <c r="E23" s="3">
        <v>11.5133829614931</v>
      </c>
      <c r="F23" s="3">
        <v>3.4104245126206498</v>
      </c>
      <c r="G23" s="3">
        <v>6.1093873247835901</v>
      </c>
      <c r="H23" s="3">
        <v>15.1807704894547</v>
      </c>
      <c r="I23" s="3">
        <v>-2.3306482357914202</v>
      </c>
      <c r="J23" s="3">
        <v>0.62079614599425403</v>
      </c>
      <c r="K23" s="3">
        <v>7.91657221486774</v>
      </c>
      <c r="L23" s="3">
        <v>13.734653191503201</v>
      </c>
      <c r="M23" s="3">
        <v>19.693268692945299</v>
      </c>
      <c r="N23" s="3">
        <v>30.460893457115699</v>
      </c>
      <c r="O23" s="3">
        <v>33.5784525796482</v>
      </c>
      <c r="P23" s="3">
        <v>12.484940115538899</v>
      </c>
      <c r="Q23" s="3">
        <v>7.38225921518496</v>
      </c>
      <c r="R23" s="3">
        <v>49.002063838077902</v>
      </c>
      <c r="S23" s="3">
        <v>22.696136034092302</v>
      </c>
      <c r="T23" s="3">
        <v>1.1487683448361801</v>
      </c>
      <c r="U23" s="3">
        <v>11.061133736540899</v>
      </c>
      <c r="V23" s="3">
        <v>9.0285277141434293</v>
      </c>
      <c r="W23" s="3">
        <v>32.676363769679703</v>
      </c>
      <c r="X23" s="3">
        <v>7.1421207986621296</v>
      </c>
      <c r="Y23" s="3">
        <v>8.2159201672379893</v>
      </c>
      <c r="Z23" s="3">
        <v>20.171156011376802</v>
      </c>
      <c r="AA23" s="3">
        <v>14.120935281866499</v>
      </c>
      <c r="AB23" s="3">
        <v>8.3859983778810996</v>
      </c>
      <c r="AC23" s="3">
        <v>12.725045745927</v>
      </c>
      <c r="AD23" s="3">
        <v>52.237965232609497</v>
      </c>
      <c r="AE23" s="3">
        <v>53.4990671826762</v>
      </c>
      <c r="AF23" s="3">
        <v>39.8625989330842</v>
      </c>
      <c r="AG23" s="3">
        <v>46.141246347276997</v>
      </c>
      <c r="AH23" s="3">
        <v>37.650514288848797</v>
      </c>
      <c r="AI23" s="3">
        <v>4.5894446892156999</v>
      </c>
      <c r="AJ23" s="8"/>
      <c r="AK23" s="21">
        <v>108.795247882795</v>
      </c>
      <c r="AL23" s="21">
        <v>104.66290134782901</v>
      </c>
      <c r="AM23" s="3">
        <v>100.494189033525</v>
      </c>
      <c r="AN23" s="3">
        <v>93.537195163273907</v>
      </c>
      <c r="AO23" s="3">
        <v>105.463812240416</v>
      </c>
    </row>
    <row r="24" spans="1:41" x14ac:dyDescent="0.25">
      <c r="A24" s="2">
        <v>45657</v>
      </c>
      <c r="B24" s="8">
        <v>33.247655938466103</v>
      </c>
      <c r="C24" s="3">
        <v>46.548378943731798</v>
      </c>
      <c r="D24" s="3">
        <v>51.685984019051297</v>
      </c>
      <c r="E24" s="3">
        <v>36.197420204321702</v>
      </c>
      <c r="F24" s="3">
        <v>26.671363167314599</v>
      </c>
      <c r="G24" s="3">
        <v>29.438114630051</v>
      </c>
      <c r="H24" s="3">
        <v>42.642967212547703</v>
      </c>
      <c r="I24" s="3">
        <v>19.480833198905501</v>
      </c>
      <c r="J24" s="3">
        <v>34.512326180609101</v>
      </c>
      <c r="K24" s="3">
        <v>34.154982071232702</v>
      </c>
      <c r="L24" s="3">
        <v>53.432420845994102</v>
      </c>
      <c r="M24" s="3">
        <v>42.6971773078673</v>
      </c>
      <c r="N24" s="3">
        <v>48.161706197484399</v>
      </c>
      <c r="O24" s="3">
        <v>63.390108320903202</v>
      </c>
      <c r="P24" s="3">
        <v>35.196015729477502</v>
      </c>
      <c r="Q24" s="3">
        <v>30.645000067557199</v>
      </c>
      <c r="R24" s="3">
        <v>90.538408845126796</v>
      </c>
      <c r="S24" s="3">
        <v>40.787411785438401</v>
      </c>
      <c r="T24" s="3">
        <v>37.666791863276899</v>
      </c>
      <c r="U24" s="3">
        <v>26.611419216503499</v>
      </c>
      <c r="V24" s="3">
        <v>33.368044327921503</v>
      </c>
      <c r="W24" s="3">
        <v>63.087426210102102</v>
      </c>
      <c r="X24" s="3">
        <v>35.963629473659999</v>
      </c>
      <c r="Y24" s="3">
        <v>36.9562952754561</v>
      </c>
      <c r="Z24" s="3">
        <v>47.680901167750797</v>
      </c>
      <c r="AA24" s="3">
        <v>36.931992795088298</v>
      </c>
      <c r="AB24" s="3">
        <v>44.748208002439902</v>
      </c>
      <c r="AC24" s="3">
        <v>47.813652131518303</v>
      </c>
      <c r="AD24" s="3">
        <v>74.259282806578298</v>
      </c>
      <c r="AE24" s="3">
        <v>73.737890041474799</v>
      </c>
      <c r="AF24" s="3">
        <v>51.761899201692202</v>
      </c>
      <c r="AG24" s="3">
        <v>77.473117808305204</v>
      </c>
      <c r="AH24" s="3">
        <v>61.376925202087399</v>
      </c>
      <c r="AI24" s="3">
        <v>44.802452456277898</v>
      </c>
      <c r="AJ24" s="8">
        <v>178.28702353790399</v>
      </c>
      <c r="AK24" s="21">
        <v>134.247646336847</v>
      </c>
      <c r="AL24" s="21">
        <v>129.699388179209</v>
      </c>
      <c r="AM24" s="3">
        <v>117.367835395084</v>
      </c>
      <c r="AN24" s="3">
        <v>122.133669064203</v>
      </c>
      <c r="AO24" s="3">
        <v>118.782029968225</v>
      </c>
    </row>
    <row r="92" spans="1:41" ht="18.75" x14ac:dyDescent="0.25">
      <c r="A92" s="12" t="s">
        <v>60</v>
      </c>
    </row>
    <row r="93" spans="1:41" s="5" customFormat="1" x14ac:dyDescent="0.25">
      <c r="A93" s="4" t="s">
        <v>0</v>
      </c>
      <c r="B93" s="6" t="s">
        <v>1</v>
      </c>
      <c r="AJ93" s="6" t="s">
        <v>2</v>
      </c>
      <c r="AK93" s="20"/>
      <c r="AL93" s="20"/>
    </row>
    <row r="94" spans="1:41" x14ac:dyDescent="0.25">
      <c r="A94" s="9" t="s">
        <v>3</v>
      </c>
      <c r="B94" s="10" t="s">
        <v>106</v>
      </c>
      <c r="C94" s="11" t="s">
        <v>107</v>
      </c>
      <c r="D94" s="11" t="s">
        <v>108</v>
      </c>
      <c r="E94" s="11" t="s">
        <v>109</v>
      </c>
      <c r="F94" s="11" t="s">
        <v>110</v>
      </c>
      <c r="G94" s="11" t="s">
        <v>111</v>
      </c>
      <c r="H94" s="11" t="s">
        <v>112</v>
      </c>
      <c r="I94" s="11" t="s">
        <v>113</v>
      </c>
      <c r="J94" s="11" t="s">
        <v>114</v>
      </c>
      <c r="K94" s="11" t="s">
        <v>115</v>
      </c>
      <c r="L94" s="11" t="s">
        <v>116</v>
      </c>
      <c r="M94" s="11" t="s">
        <v>117</v>
      </c>
      <c r="N94" s="11" t="s">
        <v>118</v>
      </c>
      <c r="O94" s="11" t="s">
        <v>119</v>
      </c>
      <c r="P94" s="11" t="s">
        <v>120</v>
      </c>
      <c r="Q94" s="11" t="s">
        <v>121</v>
      </c>
      <c r="R94" s="11" t="s">
        <v>122</v>
      </c>
      <c r="S94" s="11" t="s">
        <v>123</v>
      </c>
      <c r="T94" s="11" t="s">
        <v>124</v>
      </c>
      <c r="U94" s="11" t="s">
        <v>125</v>
      </c>
      <c r="V94" s="11" t="s">
        <v>126</v>
      </c>
      <c r="W94" s="11" t="s">
        <v>127</v>
      </c>
      <c r="X94" s="11" t="s">
        <v>128</v>
      </c>
      <c r="Y94" s="11" t="s">
        <v>129</v>
      </c>
      <c r="Z94" s="11" t="s">
        <v>130</v>
      </c>
      <c r="AA94" s="11" t="s">
        <v>131</v>
      </c>
      <c r="AB94" s="11" t="s">
        <v>132</v>
      </c>
      <c r="AC94" s="11" t="s">
        <v>133</v>
      </c>
      <c r="AD94" s="11" t="s">
        <v>134</v>
      </c>
      <c r="AE94" s="11" t="s">
        <v>135</v>
      </c>
      <c r="AF94" s="11" t="s">
        <v>136</v>
      </c>
      <c r="AG94" s="11" t="s">
        <v>137</v>
      </c>
      <c r="AH94" s="11" t="s">
        <v>138</v>
      </c>
      <c r="AI94" s="11" t="s">
        <v>139</v>
      </c>
      <c r="AJ94" s="10" t="s">
        <v>140</v>
      </c>
      <c r="AK94" s="11" t="s">
        <v>141</v>
      </c>
      <c r="AL94" s="11" t="s">
        <v>142</v>
      </c>
      <c r="AM94" s="11" t="s">
        <v>143</v>
      </c>
      <c r="AN94" s="11" t="s">
        <v>144</v>
      </c>
      <c r="AO94" s="11" t="s">
        <v>145</v>
      </c>
    </row>
    <row r="95" spans="1:41" x14ac:dyDescent="0.25">
      <c r="A95" s="4" t="s">
        <v>61</v>
      </c>
      <c r="B95" s="7"/>
      <c r="AJ95" s="7"/>
    </row>
    <row r="96" spans="1:41" x14ac:dyDescent="0.25">
      <c r="A96" s="2">
        <v>43835</v>
      </c>
      <c r="B96" s="8"/>
      <c r="C96" s="3">
        <v>73.076964759659106</v>
      </c>
      <c r="D96" s="3">
        <v>66.233892795570796</v>
      </c>
      <c r="E96" s="3">
        <v>70.290640658910206</v>
      </c>
      <c r="F96" s="3"/>
      <c r="G96" s="3">
        <v>65.431443339298596</v>
      </c>
      <c r="H96" s="3">
        <v>60.952762246571403</v>
      </c>
      <c r="I96" s="3">
        <v>63.837016223540097</v>
      </c>
      <c r="J96" s="3"/>
      <c r="K96" s="3">
        <v>70.877174311009796</v>
      </c>
      <c r="L96" s="3"/>
      <c r="M96" s="3">
        <v>60.959176956001997</v>
      </c>
      <c r="N96" s="3">
        <v>75.1604054736422</v>
      </c>
      <c r="O96" s="3">
        <v>61.509168336366798</v>
      </c>
      <c r="P96" s="3"/>
      <c r="Q96" s="3"/>
      <c r="R96" s="3">
        <v>74.326208977239801</v>
      </c>
      <c r="S96" s="3">
        <v>71.773877371185407</v>
      </c>
      <c r="T96" s="3"/>
      <c r="U96" s="3"/>
      <c r="V96" s="3"/>
      <c r="W96" s="3">
        <v>70.942794460226295</v>
      </c>
      <c r="X96" s="3">
        <v>66.8505204412604</v>
      </c>
      <c r="Y96" s="3">
        <v>71.804463621699497</v>
      </c>
      <c r="Z96" s="3">
        <v>69.398092489819604</v>
      </c>
      <c r="AA96" s="3">
        <v>71.876166866100903</v>
      </c>
      <c r="AB96" s="3">
        <v>70.219898718276895</v>
      </c>
      <c r="AC96" s="3"/>
      <c r="AD96" s="3"/>
      <c r="AE96" s="3"/>
      <c r="AF96" s="3"/>
      <c r="AG96" s="3">
        <v>59.150286567028701</v>
      </c>
      <c r="AH96" s="3"/>
      <c r="AI96" s="3"/>
      <c r="AJ96" s="8"/>
      <c r="AK96" s="21">
        <v>62.084942764848897</v>
      </c>
      <c r="AL96" s="21"/>
      <c r="AM96" s="3"/>
      <c r="AN96" s="3"/>
      <c r="AO96" s="3">
        <v>77.937360227117495</v>
      </c>
    </row>
    <row r="97" spans="1:41" x14ac:dyDescent="0.25">
      <c r="A97" s="2">
        <v>43842</v>
      </c>
      <c r="B97" s="8"/>
      <c r="C97" s="3">
        <v>49.945093372298999</v>
      </c>
      <c r="D97" s="3">
        <v>49.495248164680703</v>
      </c>
      <c r="E97" s="3">
        <v>49.793796048872998</v>
      </c>
      <c r="F97" s="3"/>
      <c r="G97" s="3">
        <v>48.360269387710098</v>
      </c>
      <c r="H97" s="3">
        <v>48.4094525854766</v>
      </c>
      <c r="I97" s="3">
        <v>49.198433259130297</v>
      </c>
      <c r="J97" s="3"/>
      <c r="K97" s="3">
        <v>50.112158963802798</v>
      </c>
      <c r="L97" s="3"/>
      <c r="M97" s="3">
        <v>49.302780548385599</v>
      </c>
      <c r="N97" s="3">
        <v>50.952235833776001</v>
      </c>
      <c r="O97" s="3">
        <v>48.088005019683798</v>
      </c>
      <c r="P97" s="3"/>
      <c r="Q97" s="3"/>
      <c r="R97" s="3">
        <v>49.334376705017299</v>
      </c>
      <c r="S97" s="3">
        <v>49.855650467462603</v>
      </c>
      <c r="T97" s="3"/>
      <c r="U97" s="3"/>
      <c r="V97" s="3"/>
      <c r="W97" s="3">
        <v>50.181042773979101</v>
      </c>
      <c r="X97" s="3">
        <v>50.089975097776701</v>
      </c>
      <c r="Y97" s="3">
        <v>48.710893033268</v>
      </c>
      <c r="Z97" s="3">
        <v>49.954833122694097</v>
      </c>
      <c r="AA97" s="3">
        <v>49.3096816421128</v>
      </c>
      <c r="AB97" s="3">
        <v>50.361591538860701</v>
      </c>
      <c r="AC97" s="3"/>
      <c r="AD97" s="3"/>
      <c r="AE97" s="3"/>
      <c r="AF97" s="3"/>
      <c r="AG97" s="3">
        <v>48.294765016892804</v>
      </c>
      <c r="AH97" s="3"/>
      <c r="AI97" s="3">
        <v>52.769778643546601</v>
      </c>
      <c r="AJ97" s="8"/>
      <c r="AK97" s="21">
        <v>49.477513221504203</v>
      </c>
      <c r="AL97" s="21"/>
      <c r="AM97" s="3"/>
      <c r="AN97" s="3"/>
      <c r="AO97" s="3">
        <v>52.315669300925897</v>
      </c>
    </row>
    <row r="98" spans="1:41" x14ac:dyDescent="0.25">
      <c r="A98" s="2">
        <v>43849</v>
      </c>
      <c r="B98" s="8"/>
      <c r="C98" s="3">
        <v>46.278157482524001</v>
      </c>
      <c r="D98" s="3">
        <v>46.128934954339101</v>
      </c>
      <c r="E98" s="3">
        <v>45.84031823158</v>
      </c>
      <c r="F98" s="3"/>
      <c r="G98" s="3">
        <v>45.562423139482398</v>
      </c>
      <c r="H98" s="3">
        <v>45.1705923267073</v>
      </c>
      <c r="I98" s="3">
        <v>46.6241342886265</v>
      </c>
      <c r="J98" s="3"/>
      <c r="K98" s="3">
        <v>45.0831186602462</v>
      </c>
      <c r="L98" s="3"/>
      <c r="M98" s="3">
        <v>44.968160323918703</v>
      </c>
      <c r="N98" s="3">
        <v>46.302329639578602</v>
      </c>
      <c r="O98" s="3">
        <v>44.965476234850001</v>
      </c>
      <c r="P98" s="3"/>
      <c r="Q98" s="3"/>
      <c r="R98" s="3">
        <v>45.861118594828099</v>
      </c>
      <c r="S98" s="3">
        <v>45.650199204579501</v>
      </c>
      <c r="T98" s="3"/>
      <c r="U98" s="3"/>
      <c r="V98" s="3"/>
      <c r="W98" s="3">
        <v>46.711071106551302</v>
      </c>
      <c r="X98" s="3">
        <v>46.677983910174902</v>
      </c>
      <c r="Y98" s="3">
        <v>46.753873558629202</v>
      </c>
      <c r="Z98" s="3">
        <v>45.165158287581498</v>
      </c>
      <c r="AA98" s="3">
        <v>46.239441315492002</v>
      </c>
      <c r="AB98" s="3">
        <v>46.013867475629702</v>
      </c>
      <c r="AC98" s="3"/>
      <c r="AD98" s="3"/>
      <c r="AE98" s="3"/>
      <c r="AF98" s="3"/>
      <c r="AG98" s="3">
        <v>44.942043584907303</v>
      </c>
      <c r="AH98" s="3"/>
      <c r="AI98" s="3"/>
      <c r="AJ98" s="8"/>
      <c r="AK98" s="21">
        <v>47.338912237999203</v>
      </c>
      <c r="AL98" s="21"/>
      <c r="AM98" s="3"/>
      <c r="AN98" s="3"/>
      <c r="AO98" s="3">
        <v>47.407242766683801</v>
      </c>
    </row>
    <row r="99" spans="1:41" x14ac:dyDescent="0.25">
      <c r="A99" s="2">
        <v>43856</v>
      </c>
      <c r="B99" s="8"/>
      <c r="C99" s="3">
        <v>68.120622205019302</v>
      </c>
      <c r="D99" s="3">
        <v>66.215592778951404</v>
      </c>
      <c r="E99" s="3">
        <v>74.736345761080699</v>
      </c>
      <c r="F99" s="3"/>
      <c r="G99" s="3">
        <v>68.837488682258197</v>
      </c>
      <c r="H99" s="3">
        <v>66.327719013500698</v>
      </c>
      <c r="I99" s="3">
        <v>67.529445766592005</v>
      </c>
      <c r="J99" s="3"/>
      <c r="K99" s="3">
        <v>77.681685358832098</v>
      </c>
      <c r="L99" s="3"/>
      <c r="M99" s="3">
        <v>66.844999203952</v>
      </c>
      <c r="N99" s="3">
        <v>65.219883252090895</v>
      </c>
      <c r="O99" s="3">
        <v>66.433430639138706</v>
      </c>
      <c r="P99" s="3"/>
      <c r="Q99" s="3"/>
      <c r="R99" s="3">
        <v>66.932762704318094</v>
      </c>
      <c r="S99" s="3">
        <v>70.190548328026196</v>
      </c>
      <c r="T99" s="3"/>
      <c r="U99" s="3"/>
      <c r="V99" s="3"/>
      <c r="W99" s="3">
        <v>76.547446794329005</v>
      </c>
      <c r="X99" s="3">
        <v>61.525915335841397</v>
      </c>
      <c r="Y99" s="3">
        <v>68.128036538120696</v>
      </c>
      <c r="Z99" s="3">
        <v>86.473922378216898</v>
      </c>
      <c r="AA99" s="3">
        <v>71.091643300884101</v>
      </c>
      <c r="AB99" s="3">
        <v>67.746506494380597</v>
      </c>
      <c r="AC99" s="3"/>
      <c r="AD99" s="3"/>
      <c r="AE99" s="3"/>
      <c r="AF99" s="3"/>
      <c r="AG99" s="3">
        <v>67.130018982811904</v>
      </c>
      <c r="AH99" s="3"/>
      <c r="AI99" s="3"/>
      <c r="AJ99" s="8"/>
      <c r="AK99" s="21">
        <v>72.521131884406699</v>
      </c>
      <c r="AL99" s="21"/>
      <c r="AM99" s="3"/>
      <c r="AN99" s="3"/>
      <c r="AO99" s="3">
        <v>82.387606543872394</v>
      </c>
    </row>
    <row r="100" spans="1:41" x14ac:dyDescent="0.25">
      <c r="A100" s="2">
        <v>43863</v>
      </c>
      <c r="B100" s="8"/>
      <c r="C100" s="3">
        <v>113.673602250344</v>
      </c>
      <c r="D100" s="3">
        <v>97.158537515568099</v>
      </c>
      <c r="E100" s="3">
        <v>116.84338654223301</v>
      </c>
      <c r="F100" s="3"/>
      <c r="G100" s="3">
        <v>104.058974536112</v>
      </c>
      <c r="H100" s="3">
        <v>113.753403818748</v>
      </c>
      <c r="I100" s="3">
        <v>91.5384360118247</v>
      </c>
      <c r="J100" s="3"/>
      <c r="K100" s="3">
        <v>119.782613778523</v>
      </c>
      <c r="L100" s="3"/>
      <c r="M100" s="3">
        <v>112.699491861008</v>
      </c>
      <c r="N100" s="3">
        <v>117.835939068391</v>
      </c>
      <c r="O100" s="3">
        <v>111.145353354932</v>
      </c>
      <c r="P100" s="3"/>
      <c r="Q100" s="3"/>
      <c r="R100" s="3">
        <v>87.685956560721195</v>
      </c>
      <c r="S100" s="3">
        <v>107.26266328486901</v>
      </c>
      <c r="T100" s="3"/>
      <c r="U100" s="3"/>
      <c r="V100" s="3"/>
      <c r="W100" s="3">
        <v>109.57045530896001</v>
      </c>
      <c r="X100" s="3">
        <v>90.845465614666495</v>
      </c>
      <c r="Y100" s="3">
        <v>99.875417347117505</v>
      </c>
      <c r="Z100" s="3">
        <v>127.96566319844899</v>
      </c>
      <c r="AA100" s="3">
        <v>92.857430400453595</v>
      </c>
      <c r="AB100" s="3">
        <v>112.556224839804</v>
      </c>
      <c r="AC100" s="3"/>
      <c r="AD100" s="3"/>
      <c r="AE100" s="3"/>
      <c r="AF100" s="3"/>
      <c r="AG100" s="3">
        <v>106.05646408038101</v>
      </c>
      <c r="AH100" s="3"/>
      <c r="AI100" s="3"/>
      <c r="AJ100" s="8"/>
      <c r="AK100" s="21">
        <v>99.140952642916702</v>
      </c>
      <c r="AL100" s="21"/>
      <c r="AM100" s="3"/>
      <c r="AN100" s="3"/>
      <c r="AO100" s="3">
        <v>102.678263794469</v>
      </c>
    </row>
    <row r="101" spans="1:41" x14ac:dyDescent="0.25">
      <c r="A101" s="2">
        <v>43870</v>
      </c>
      <c r="B101" s="8"/>
      <c r="C101" s="3">
        <v>48.736075685402199</v>
      </c>
      <c r="D101" s="3">
        <v>43.889573010364899</v>
      </c>
      <c r="E101" s="3">
        <v>45.114983765278197</v>
      </c>
      <c r="F101" s="3"/>
      <c r="G101" s="3">
        <v>43.230951058488102</v>
      </c>
      <c r="H101" s="3">
        <v>44.295929124019999</v>
      </c>
      <c r="I101" s="3">
        <v>44.351189899401902</v>
      </c>
      <c r="J101" s="3"/>
      <c r="K101" s="3">
        <v>44.519930770688198</v>
      </c>
      <c r="L101" s="3"/>
      <c r="M101" s="3">
        <v>43.721775757494797</v>
      </c>
      <c r="N101" s="3">
        <v>44.864153663488501</v>
      </c>
      <c r="O101" s="3">
        <v>44.422677439174002</v>
      </c>
      <c r="P101" s="3"/>
      <c r="Q101" s="3"/>
      <c r="R101" s="3">
        <v>44.377538885623203</v>
      </c>
      <c r="S101" s="3">
        <v>44.553202367442601</v>
      </c>
      <c r="T101" s="3"/>
      <c r="U101" s="3"/>
      <c r="V101" s="3"/>
      <c r="W101" s="3">
        <v>45.371809671435201</v>
      </c>
      <c r="X101" s="3">
        <v>44.181755546246499</v>
      </c>
      <c r="Y101" s="3">
        <v>44.470961723032701</v>
      </c>
      <c r="Z101" s="3">
        <v>44.333795434431899</v>
      </c>
      <c r="AA101" s="3">
        <v>44.755330295774698</v>
      </c>
      <c r="AB101" s="3">
        <v>46.083738742121099</v>
      </c>
      <c r="AC101" s="3"/>
      <c r="AD101" s="3"/>
      <c r="AE101" s="3"/>
      <c r="AF101" s="3"/>
      <c r="AG101" s="3">
        <v>44.147541027979599</v>
      </c>
      <c r="AH101" s="3"/>
      <c r="AI101" s="3">
        <v>49.828137830627099</v>
      </c>
      <c r="AJ101" s="8"/>
      <c r="AK101" s="21">
        <v>43.813971485820197</v>
      </c>
      <c r="AL101" s="21"/>
      <c r="AM101" s="3"/>
      <c r="AN101" s="3"/>
      <c r="AO101" s="3">
        <v>43.985722563611603</v>
      </c>
    </row>
    <row r="102" spans="1:41" x14ac:dyDescent="0.25">
      <c r="A102" s="2">
        <v>43877</v>
      </c>
      <c r="B102" s="8"/>
      <c r="C102" s="3">
        <v>55.259003832211498</v>
      </c>
      <c r="D102" s="3">
        <v>54.999487847871798</v>
      </c>
      <c r="E102" s="3">
        <v>56.011614723080399</v>
      </c>
      <c r="F102" s="3"/>
      <c r="G102" s="3">
        <v>54.760334444732898</v>
      </c>
      <c r="H102" s="3">
        <v>54.518713021150198</v>
      </c>
      <c r="I102" s="3">
        <v>54.320004116276998</v>
      </c>
      <c r="J102" s="3"/>
      <c r="K102" s="3">
        <v>53.469059299060198</v>
      </c>
      <c r="L102" s="3"/>
      <c r="M102" s="3">
        <v>54.323324018199699</v>
      </c>
      <c r="N102" s="3">
        <v>55.131742612204903</v>
      </c>
      <c r="O102" s="3">
        <v>54.304794594401699</v>
      </c>
      <c r="P102" s="3"/>
      <c r="Q102" s="3"/>
      <c r="R102" s="3">
        <v>54.445757188347898</v>
      </c>
      <c r="S102" s="3">
        <v>55.115492184128598</v>
      </c>
      <c r="T102" s="3"/>
      <c r="U102" s="3"/>
      <c r="V102" s="3"/>
      <c r="W102" s="3">
        <v>53.315501921767698</v>
      </c>
      <c r="X102" s="3">
        <v>53.674983601407199</v>
      </c>
      <c r="Y102" s="3">
        <v>54.050967683923901</v>
      </c>
      <c r="Z102" s="3">
        <v>55.433176725711398</v>
      </c>
      <c r="AA102" s="3">
        <v>55.656902624826401</v>
      </c>
      <c r="AB102" s="3">
        <v>53.449225597585503</v>
      </c>
      <c r="AC102" s="3"/>
      <c r="AD102" s="3"/>
      <c r="AE102" s="3"/>
      <c r="AF102" s="3"/>
      <c r="AG102" s="3">
        <v>54.2212252898535</v>
      </c>
      <c r="AH102" s="3"/>
      <c r="AI102" s="3"/>
      <c r="AJ102" s="8"/>
      <c r="AK102" s="21">
        <v>57.498952189501601</v>
      </c>
      <c r="AL102" s="21"/>
      <c r="AM102" s="3"/>
      <c r="AN102" s="3"/>
      <c r="AO102" s="3">
        <v>55.8105536271514</v>
      </c>
    </row>
    <row r="103" spans="1:41" x14ac:dyDescent="0.25">
      <c r="A103" s="2">
        <v>43884</v>
      </c>
      <c r="B103" s="8"/>
      <c r="C103" s="3">
        <v>55.247747051767902</v>
      </c>
      <c r="D103" s="3">
        <v>57.648556019886698</v>
      </c>
      <c r="E103" s="3">
        <v>59.806175021174198</v>
      </c>
      <c r="F103" s="3"/>
      <c r="G103" s="3">
        <v>55.889532689861198</v>
      </c>
      <c r="H103" s="3">
        <v>55.075045390842597</v>
      </c>
      <c r="I103" s="3">
        <v>59.480891090719702</v>
      </c>
      <c r="J103" s="3"/>
      <c r="K103" s="3">
        <v>59.1745947963216</v>
      </c>
      <c r="L103" s="3"/>
      <c r="M103" s="3">
        <v>54.924607376405902</v>
      </c>
      <c r="N103" s="3">
        <v>59.335113179481397</v>
      </c>
      <c r="O103" s="3">
        <v>54.884733675533901</v>
      </c>
      <c r="P103" s="3"/>
      <c r="Q103" s="3"/>
      <c r="R103" s="3">
        <v>57.013426002215503</v>
      </c>
      <c r="S103" s="3">
        <v>57.8290844820934</v>
      </c>
      <c r="T103" s="3"/>
      <c r="U103" s="3"/>
      <c r="V103" s="3"/>
      <c r="W103" s="3">
        <v>58.937381815474502</v>
      </c>
      <c r="X103" s="3">
        <v>56.931693924787503</v>
      </c>
      <c r="Y103" s="3">
        <v>58.7143486178758</v>
      </c>
      <c r="Z103" s="3">
        <v>58.368870595175402</v>
      </c>
      <c r="AA103" s="3">
        <v>58.891108425693702</v>
      </c>
      <c r="AB103" s="3">
        <v>56.187111770260501</v>
      </c>
      <c r="AC103" s="3"/>
      <c r="AD103" s="3"/>
      <c r="AE103" s="3"/>
      <c r="AF103" s="3"/>
      <c r="AG103" s="3">
        <v>53.569338907634403</v>
      </c>
      <c r="AH103" s="3"/>
      <c r="AI103" s="3">
        <v>50.9603459226051</v>
      </c>
      <c r="AJ103" s="8"/>
      <c r="AK103" s="21">
        <v>51.461410627502701</v>
      </c>
      <c r="AL103" s="21"/>
      <c r="AM103" s="3"/>
      <c r="AN103" s="3"/>
      <c r="AO103" s="3">
        <v>53.119566742894598</v>
      </c>
    </row>
    <row r="104" spans="1:41" x14ac:dyDescent="0.25">
      <c r="A104" s="2">
        <v>43891</v>
      </c>
      <c r="B104" s="8"/>
      <c r="C104" s="3">
        <v>44.551593009608503</v>
      </c>
      <c r="D104" s="3">
        <v>43.3983955906183</v>
      </c>
      <c r="E104" s="3">
        <v>42.615247762594898</v>
      </c>
      <c r="F104" s="3"/>
      <c r="G104" s="3">
        <v>43.427685325479104</v>
      </c>
      <c r="H104" s="3">
        <v>42.182429792175697</v>
      </c>
      <c r="I104" s="3">
        <v>43.096599635607603</v>
      </c>
      <c r="J104" s="3"/>
      <c r="K104" s="3">
        <v>44.261460585962702</v>
      </c>
      <c r="L104" s="3"/>
      <c r="M104" s="3">
        <v>42.013380640396598</v>
      </c>
      <c r="N104" s="3">
        <v>42.140892165324999</v>
      </c>
      <c r="O104" s="3">
        <v>41.726489879183902</v>
      </c>
      <c r="P104" s="3"/>
      <c r="Q104" s="3"/>
      <c r="R104" s="3">
        <v>44.101292252219601</v>
      </c>
      <c r="S104" s="3">
        <v>43.273610084666302</v>
      </c>
      <c r="T104" s="3"/>
      <c r="U104" s="3"/>
      <c r="V104" s="3"/>
      <c r="W104" s="3">
        <v>44.029460061726901</v>
      </c>
      <c r="X104" s="3">
        <v>44.673926590919201</v>
      </c>
      <c r="Y104" s="3">
        <v>42.896575653818701</v>
      </c>
      <c r="Z104" s="3">
        <v>43.742698106705497</v>
      </c>
      <c r="AA104" s="3">
        <v>41.1435538571655</v>
      </c>
      <c r="AB104" s="3">
        <v>41.910400659559997</v>
      </c>
      <c r="AC104" s="3"/>
      <c r="AD104" s="3"/>
      <c r="AE104" s="3"/>
      <c r="AF104" s="3"/>
      <c r="AG104" s="3">
        <v>41.824189123526999</v>
      </c>
      <c r="AH104" s="3"/>
      <c r="AI104" s="3">
        <v>48.390963663513098</v>
      </c>
      <c r="AJ104" s="8"/>
      <c r="AK104" s="21">
        <v>47.654666834557403</v>
      </c>
      <c r="AL104" s="21"/>
      <c r="AM104" s="3"/>
      <c r="AN104" s="3"/>
      <c r="AO104" s="3">
        <v>47.312879982748797</v>
      </c>
    </row>
    <row r="105" spans="1:41" x14ac:dyDescent="0.25">
      <c r="A105" s="2">
        <v>43898</v>
      </c>
      <c r="B105" s="8"/>
      <c r="C105" s="3">
        <v>56.239776142353399</v>
      </c>
      <c r="D105" s="3">
        <v>52.423052517296</v>
      </c>
      <c r="E105" s="3">
        <v>53.344090984685103</v>
      </c>
      <c r="F105" s="3"/>
      <c r="G105" s="3">
        <v>52.9899094369799</v>
      </c>
      <c r="H105" s="3">
        <v>52.655843971343501</v>
      </c>
      <c r="I105" s="3">
        <v>53.441256113337502</v>
      </c>
      <c r="J105" s="3"/>
      <c r="K105" s="3">
        <v>52.8126681269082</v>
      </c>
      <c r="L105" s="3"/>
      <c r="M105" s="3">
        <v>52.852517074442098</v>
      </c>
      <c r="N105" s="3">
        <v>56.722628392050403</v>
      </c>
      <c r="O105" s="3">
        <v>52.429866852068102</v>
      </c>
      <c r="P105" s="3"/>
      <c r="Q105" s="3"/>
      <c r="R105" s="3">
        <v>55.055138627267702</v>
      </c>
      <c r="S105" s="3">
        <v>55.310994068500499</v>
      </c>
      <c r="T105" s="3"/>
      <c r="U105" s="3"/>
      <c r="V105" s="3"/>
      <c r="W105" s="3">
        <v>52.961267878175597</v>
      </c>
      <c r="X105" s="3">
        <v>53.365085520314999</v>
      </c>
      <c r="Y105" s="3">
        <v>53.766489555711097</v>
      </c>
      <c r="Z105" s="3">
        <v>54.317326948034101</v>
      </c>
      <c r="AA105" s="3">
        <v>51.994622755978</v>
      </c>
      <c r="AB105" s="3">
        <v>54.524761098440599</v>
      </c>
      <c r="AC105" s="3"/>
      <c r="AD105" s="3"/>
      <c r="AE105" s="3"/>
      <c r="AF105" s="3"/>
      <c r="AG105" s="3">
        <v>52.255278200059102</v>
      </c>
      <c r="AH105" s="3"/>
      <c r="AI105" s="3">
        <v>51.3512505281426</v>
      </c>
      <c r="AJ105" s="8"/>
      <c r="AK105" s="21">
        <v>51.538946552488099</v>
      </c>
      <c r="AL105" s="21"/>
      <c r="AM105" s="3"/>
      <c r="AN105" s="3"/>
      <c r="AO105" s="3">
        <v>51.642668239660601</v>
      </c>
    </row>
    <row r="106" spans="1:41" x14ac:dyDescent="0.25">
      <c r="A106" s="2">
        <v>43905</v>
      </c>
      <c r="B106" s="8"/>
      <c r="C106" s="3">
        <v>21.849007088521301</v>
      </c>
      <c r="D106" s="3">
        <v>25.551815770161799</v>
      </c>
      <c r="E106" s="3">
        <v>25.363942008250898</v>
      </c>
      <c r="F106" s="3"/>
      <c r="G106" s="3">
        <v>26.189208674127599</v>
      </c>
      <c r="H106" s="3">
        <v>25.0008228800199</v>
      </c>
      <c r="I106" s="3">
        <v>25.7485398699169</v>
      </c>
      <c r="J106" s="3"/>
      <c r="K106" s="3">
        <v>30.7139308547228</v>
      </c>
      <c r="L106" s="3"/>
      <c r="M106" s="3">
        <v>25.062791525143499</v>
      </c>
      <c r="N106" s="3">
        <v>25.992665719487601</v>
      </c>
      <c r="O106" s="3">
        <v>25.782343971123399</v>
      </c>
      <c r="P106" s="3"/>
      <c r="Q106" s="3"/>
      <c r="R106" s="3">
        <v>25.997315091971</v>
      </c>
      <c r="S106" s="3">
        <v>25.154545027915301</v>
      </c>
      <c r="T106" s="3"/>
      <c r="U106" s="3"/>
      <c r="V106" s="3"/>
      <c r="W106" s="3">
        <v>30.540991185846799</v>
      </c>
      <c r="X106" s="3">
        <v>30.304338223677899</v>
      </c>
      <c r="Y106" s="3">
        <v>24.705633125225098</v>
      </c>
      <c r="Z106" s="3">
        <v>26.218197074228701</v>
      </c>
      <c r="AA106" s="3">
        <v>29.807668968108299</v>
      </c>
      <c r="AB106" s="3">
        <v>20.711603463479999</v>
      </c>
      <c r="AC106" s="3"/>
      <c r="AD106" s="3"/>
      <c r="AE106" s="3"/>
      <c r="AF106" s="3"/>
      <c r="AG106" s="3">
        <v>29.615198225640601</v>
      </c>
      <c r="AH106" s="3"/>
      <c r="AI106" s="3">
        <v>31.041052669327001</v>
      </c>
      <c r="AJ106" s="8"/>
      <c r="AK106" s="21">
        <v>36.413262927427297</v>
      </c>
      <c r="AL106" s="21"/>
      <c r="AM106" s="3"/>
      <c r="AN106" s="3"/>
      <c r="AO106" s="3">
        <v>40.013053484291</v>
      </c>
    </row>
    <row r="107" spans="1:41" x14ac:dyDescent="0.25">
      <c r="A107" s="2">
        <v>43912</v>
      </c>
      <c r="B107" s="8"/>
      <c r="C107" s="3">
        <v>25.753645234388902</v>
      </c>
      <c r="D107" s="3">
        <v>24.749263984878802</v>
      </c>
      <c r="E107" s="3">
        <v>26.066990415136299</v>
      </c>
      <c r="F107" s="3"/>
      <c r="G107" s="3">
        <v>24.678678629365201</v>
      </c>
      <c r="H107" s="3">
        <v>25.011182445198099</v>
      </c>
      <c r="I107" s="3">
        <v>24.566008268846499</v>
      </c>
      <c r="J107" s="3"/>
      <c r="K107" s="3">
        <v>26.244829001260101</v>
      </c>
      <c r="L107" s="3"/>
      <c r="M107" s="3">
        <v>25.149757251490101</v>
      </c>
      <c r="N107" s="3">
        <v>26.7813419220697</v>
      </c>
      <c r="O107" s="3">
        <v>25.2617974685812</v>
      </c>
      <c r="P107" s="3"/>
      <c r="Q107" s="3"/>
      <c r="R107" s="3">
        <v>27.1122545572745</v>
      </c>
      <c r="S107" s="3">
        <v>25.7480025545294</v>
      </c>
      <c r="T107" s="3">
        <v>23.684092184568499</v>
      </c>
      <c r="U107" s="3"/>
      <c r="V107" s="3"/>
      <c r="W107" s="3">
        <v>26.287262528815099</v>
      </c>
      <c r="X107" s="3">
        <v>27.4965814975067</v>
      </c>
      <c r="Y107" s="3">
        <v>24.3882858871929</v>
      </c>
      <c r="Z107" s="3">
        <v>26.2732572176666</v>
      </c>
      <c r="AA107" s="3">
        <v>25.4725453875424</v>
      </c>
      <c r="AB107" s="3">
        <v>25.809307721159801</v>
      </c>
      <c r="AC107" s="3"/>
      <c r="AD107" s="3"/>
      <c r="AE107" s="3"/>
      <c r="AF107" s="3"/>
      <c r="AG107" s="3">
        <v>25.230477880072101</v>
      </c>
      <c r="AH107" s="3"/>
      <c r="AI107" s="3">
        <v>27.617725987008601</v>
      </c>
      <c r="AJ107" s="8"/>
      <c r="AK107" s="21">
        <v>35.161964574917</v>
      </c>
      <c r="AL107" s="21"/>
      <c r="AM107" s="3"/>
      <c r="AN107" s="3"/>
      <c r="AO107" s="3">
        <v>35.926490022702801</v>
      </c>
    </row>
    <row r="108" spans="1:41" x14ac:dyDescent="0.25">
      <c r="A108" s="2">
        <v>43919</v>
      </c>
      <c r="B108" s="8"/>
      <c r="C108" s="3">
        <v>33.585598899290602</v>
      </c>
      <c r="D108" s="3">
        <v>33.666881678365101</v>
      </c>
      <c r="E108" s="3">
        <v>33.487244937351598</v>
      </c>
      <c r="F108" s="3"/>
      <c r="G108" s="3">
        <v>33.774542820707303</v>
      </c>
      <c r="H108" s="3">
        <v>34.092243807709899</v>
      </c>
      <c r="I108" s="3">
        <v>32.268449945579803</v>
      </c>
      <c r="J108" s="3"/>
      <c r="K108" s="3">
        <v>33.811460331972398</v>
      </c>
      <c r="L108" s="3"/>
      <c r="M108" s="3">
        <v>34.118586169892097</v>
      </c>
      <c r="N108" s="3">
        <v>33.292688495120501</v>
      </c>
      <c r="O108" s="3">
        <v>34.083228897651303</v>
      </c>
      <c r="P108" s="3"/>
      <c r="Q108" s="3"/>
      <c r="R108" s="3">
        <v>35.110203499393798</v>
      </c>
      <c r="S108" s="3">
        <v>33.862243658682402</v>
      </c>
      <c r="T108" s="3">
        <v>34.157964340078102</v>
      </c>
      <c r="U108" s="3"/>
      <c r="V108" s="3"/>
      <c r="W108" s="3">
        <v>32.752864337597799</v>
      </c>
      <c r="X108" s="3">
        <v>32.076288720376297</v>
      </c>
      <c r="Y108" s="3">
        <v>34.404326155206398</v>
      </c>
      <c r="Z108" s="3">
        <v>34.473702010097803</v>
      </c>
      <c r="AA108" s="3">
        <v>32.976431867823003</v>
      </c>
      <c r="AB108" s="3">
        <v>33.015004105554901</v>
      </c>
      <c r="AC108" s="3"/>
      <c r="AD108" s="3"/>
      <c r="AE108" s="3"/>
      <c r="AF108" s="3"/>
      <c r="AG108" s="3">
        <v>34.0560611712881</v>
      </c>
      <c r="AH108" s="3"/>
      <c r="AI108" s="3">
        <v>25.5013049558404</v>
      </c>
      <c r="AJ108" s="8"/>
      <c r="AK108" s="21">
        <v>37.988066418856597</v>
      </c>
      <c r="AL108" s="21"/>
      <c r="AM108" s="3"/>
      <c r="AN108" s="3"/>
      <c r="AO108" s="3">
        <v>37.451074911795402</v>
      </c>
    </row>
    <row r="109" spans="1:41" x14ac:dyDescent="0.25">
      <c r="A109" s="2">
        <v>43926</v>
      </c>
      <c r="B109" s="8"/>
      <c r="C109" s="3">
        <v>33.902108763716598</v>
      </c>
      <c r="D109" s="3">
        <v>36.691356878813302</v>
      </c>
      <c r="E109" s="3">
        <v>35.518032932686701</v>
      </c>
      <c r="F109" s="3"/>
      <c r="G109" s="3">
        <v>35.9839186184482</v>
      </c>
      <c r="H109" s="3">
        <v>36.913287097501502</v>
      </c>
      <c r="I109" s="3">
        <v>34.312383482844403</v>
      </c>
      <c r="J109" s="3"/>
      <c r="K109" s="3">
        <v>37.582497809173198</v>
      </c>
      <c r="L109" s="3"/>
      <c r="M109" s="3">
        <v>36.932066780012697</v>
      </c>
      <c r="N109" s="3">
        <v>38.773811461562197</v>
      </c>
      <c r="O109" s="3">
        <v>36.683101099810699</v>
      </c>
      <c r="P109" s="3"/>
      <c r="Q109" s="3"/>
      <c r="R109" s="3">
        <v>39.308452546538298</v>
      </c>
      <c r="S109" s="3">
        <v>35.804812820709301</v>
      </c>
      <c r="T109" s="3"/>
      <c r="U109" s="3"/>
      <c r="V109" s="3"/>
      <c r="W109" s="3">
        <v>37.0887130899808</v>
      </c>
      <c r="X109" s="3">
        <v>35.384251862285304</v>
      </c>
      <c r="Y109" s="3">
        <v>37.537407160114398</v>
      </c>
      <c r="Z109" s="3">
        <v>37.048924566027502</v>
      </c>
      <c r="AA109" s="3">
        <v>36.730794122594403</v>
      </c>
      <c r="AB109" s="3">
        <v>34.8870753134849</v>
      </c>
      <c r="AC109" s="3"/>
      <c r="AD109" s="3"/>
      <c r="AE109" s="3"/>
      <c r="AF109" s="3"/>
      <c r="AG109" s="3">
        <v>37.7143521465037</v>
      </c>
      <c r="AH109" s="3"/>
      <c r="AI109" s="3">
        <v>34.500987858468598</v>
      </c>
      <c r="AJ109" s="8"/>
      <c r="AK109" s="21">
        <v>39.3878522620955</v>
      </c>
      <c r="AL109" s="21"/>
      <c r="AM109" s="3"/>
      <c r="AN109" s="3"/>
      <c r="AO109" s="3">
        <v>44.201414865054097</v>
      </c>
    </row>
    <row r="110" spans="1:41" x14ac:dyDescent="0.25">
      <c r="A110" s="2">
        <v>43933</v>
      </c>
      <c r="B110" s="8"/>
      <c r="C110" s="3">
        <v>24.235421146911001</v>
      </c>
      <c r="D110" s="3">
        <v>26.102006851170799</v>
      </c>
      <c r="E110" s="3">
        <v>27.640038352928201</v>
      </c>
      <c r="F110" s="3"/>
      <c r="G110" s="3">
        <v>25.136465371522</v>
      </c>
      <c r="H110" s="3">
        <v>25.5589800232807</v>
      </c>
      <c r="I110" s="3">
        <v>24.1278961615395</v>
      </c>
      <c r="J110" s="3"/>
      <c r="K110" s="3">
        <v>27.852940570011501</v>
      </c>
      <c r="L110" s="3"/>
      <c r="M110" s="3">
        <v>25.518911560276901</v>
      </c>
      <c r="N110" s="3">
        <v>25.2870671397888</v>
      </c>
      <c r="O110" s="3">
        <v>25.0363217629316</v>
      </c>
      <c r="P110" s="3"/>
      <c r="Q110" s="3"/>
      <c r="R110" s="3">
        <v>27.0341529853611</v>
      </c>
      <c r="S110" s="3">
        <v>27.425393044333699</v>
      </c>
      <c r="T110" s="3"/>
      <c r="U110" s="3"/>
      <c r="V110" s="3"/>
      <c r="W110" s="3">
        <v>27.907395304796601</v>
      </c>
      <c r="X110" s="3">
        <v>26.1650456512887</v>
      </c>
      <c r="Y110" s="3">
        <v>26.4262411519253</v>
      </c>
      <c r="Z110" s="3">
        <v>26.7909082132912</v>
      </c>
      <c r="AA110" s="3">
        <v>24.641446706286601</v>
      </c>
      <c r="AB110" s="3">
        <v>24.493355994806802</v>
      </c>
      <c r="AC110" s="3"/>
      <c r="AD110" s="3"/>
      <c r="AE110" s="3"/>
      <c r="AF110" s="3"/>
      <c r="AG110" s="3">
        <v>25.9667330586033</v>
      </c>
      <c r="AH110" s="3"/>
      <c r="AI110" s="3">
        <v>26.686356826455601</v>
      </c>
      <c r="AJ110" s="8"/>
      <c r="AK110" s="21">
        <v>34.243301227876103</v>
      </c>
      <c r="AL110" s="21"/>
      <c r="AM110" s="3"/>
      <c r="AN110" s="3"/>
      <c r="AO110" s="3">
        <v>37.586565508190198</v>
      </c>
    </row>
    <row r="111" spans="1:41" x14ac:dyDescent="0.25">
      <c r="A111" s="2">
        <v>43940</v>
      </c>
      <c r="B111" s="8"/>
      <c r="C111" s="3">
        <v>27.6299103920589</v>
      </c>
      <c r="D111" s="3">
        <v>27.0961505857742</v>
      </c>
      <c r="E111" s="3">
        <v>28.329089487291199</v>
      </c>
      <c r="F111" s="3"/>
      <c r="G111" s="3">
        <v>26.775618716441599</v>
      </c>
      <c r="H111" s="3">
        <v>27.388296819581001</v>
      </c>
      <c r="I111" s="3">
        <v>25.701017677153601</v>
      </c>
      <c r="J111" s="3"/>
      <c r="K111" s="3">
        <v>27.903003847187701</v>
      </c>
      <c r="L111" s="3"/>
      <c r="M111" s="3">
        <v>27.661549180649001</v>
      </c>
      <c r="N111" s="3">
        <v>27.621306360614099</v>
      </c>
      <c r="O111" s="3">
        <v>27.322903524485099</v>
      </c>
      <c r="P111" s="3"/>
      <c r="Q111" s="3"/>
      <c r="R111" s="3">
        <v>28.755617593503199</v>
      </c>
      <c r="S111" s="3">
        <v>27.9253893267596</v>
      </c>
      <c r="T111" s="3">
        <v>23.9950506806337</v>
      </c>
      <c r="U111" s="3"/>
      <c r="V111" s="3"/>
      <c r="W111" s="3">
        <v>26.660863599790598</v>
      </c>
      <c r="X111" s="3">
        <v>26.7977778891238</v>
      </c>
      <c r="Y111" s="3">
        <v>26.582255526099001</v>
      </c>
      <c r="Z111" s="3">
        <v>28.5443460879386</v>
      </c>
      <c r="AA111" s="3">
        <v>27.438697797188901</v>
      </c>
      <c r="AB111" s="3">
        <v>26.977237791179</v>
      </c>
      <c r="AC111" s="3"/>
      <c r="AD111" s="3"/>
      <c r="AE111" s="3"/>
      <c r="AF111" s="3"/>
      <c r="AG111" s="3">
        <v>27.524802926700399</v>
      </c>
      <c r="AH111" s="3"/>
      <c r="AI111" s="3">
        <v>28.541557396766301</v>
      </c>
      <c r="AJ111" s="8"/>
      <c r="AK111" s="21">
        <v>36.2127683101005</v>
      </c>
      <c r="AL111" s="21"/>
      <c r="AM111" s="3"/>
      <c r="AN111" s="3"/>
      <c r="AO111" s="3">
        <v>35.441534062329403</v>
      </c>
    </row>
    <row r="112" spans="1:41" x14ac:dyDescent="0.25">
      <c r="A112" s="2">
        <v>43947</v>
      </c>
      <c r="B112" s="8"/>
      <c r="C112" s="3">
        <v>22.016539210284499</v>
      </c>
      <c r="D112" s="3">
        <v>22.544287453528099</v>
      </c>
      <c r="E112" s="3">
        <v>23.157089127638901</v>
      </c>
      <c r="F112" s="3"/>
      <c r="G112" s="3">
        <v>21.550399083637899</v>
      </c>
      <c r="H112" s="3">
        <v>22.7431374584766</v>
      </c>
      <c r="I112" s="3">
        <v>20.980318269114001</v>
      </c>
      <c r="J112" s="3"/>
      <c r="K112" s="3">
        <v>23.9188928742428</v>
      </c>
      <c r="L112" s="3"/>
      <c r="M112" s="3">
        <v>22.838027735513599</v>
      </c>
      <c r="N112" s="3">
        <v>23.351626159257801</v>
      </c>
      <c r="O112" s="3">
        <v>22.6276794502926</v>
      </c>
      <c r="P112" s="3"/>
      <c r="Q112" s="3"/>
      <c r="R112" s="3">
        <v>23.339325827302002</v>
      </c>
      <c r="S112" s="3">
        <v>22.825726349585601</v>
      </c>
      <c r="T112" s="3">
        <v>26.595145335249398</v>
      </c>
      <c r="U112" s="3"/>
      <c r="V112" s="3"/>
      <c r="W112" s="3">
        <v>24.429509789979399</v>
      </c>
      <c r="X112" s="3">
        <v>21.265261243500699</v>
      </c>
      <c r="Y112" s="3">
        <v>23.034643073729502</v>
      </c>
      <c r="Z112" s="3">
        <v>22.441388975442599</v>
      </c>
      <c r="AA112" s="3">
        <v>21.9246776900684</v>
      </c>
      <c r="AB112" s="3">
        <v>22.361583545962301</v>
      </c>
      <c r="AC112" s="3"/>
      <c r="AD112" s="3"/>
      <c r="AE112" s="3"/>
      <c r="AF112" s="3"/>
      <c r="AG112" s="3">
        <v>24.114739322350701</v>
      </c>
      <c r="AH112" s="3"/>
      <c r="AI112" s="3">
        <v>22.3727840540773</v>
      </c>
      <c r="AJ112" s="8"/>
      <c r="AK112" s="21">
        <v>34.483425298843997</v>
      </c>
      <c r="AL112" s="21"/>
      <c r="AM112" s="3"/>
      <c r="AN112" s="3"/>
      <c r="AO112" s="3">
        <v>32.003215347309599</v>
      </c>
    </row>
    <row r="113" spans="1:41" x14ac:dyDescent="0.25">
      <c r="A113" s="2">
        <v>43954</v>
      </c>
      <c r="B113" s="8"/>
      <c r="C113" s="3">
        <v>13.7605653400664</v>
      </c>
      <c r="D113" s="3">
        <v>17.856501483923999</v>
      </c>
      <c r="E113" s="3">
        <v>-8.1851055073322101</v>
      </c>
      <c r="F113" s="3"/>
      <c r="G113" s="3">
        <v>4.8535396955919596</v>
      </c>
      <c r="H113" s="3">
        <v>16.873584644276001</v>
      </c>
      <c r="I113" s="3">
        <v>2.8082818419640199</v>
      </c>
      <c r="J113" s="3"/>
      <c r="K113" s="3">
        <v>30.154005122871698</v>
      </c>
      <c r="L113" s="3"/>
      <c r="M113" s="3">
        <v>-13.4751337078362</v>
      </c>
      <c r="N113" s="3">
        <v>-6.8680011540120498</v>
      </c>
      <c r="O113" s="3">
        <v>-5.4651229313399901</v>
      </c>
      <c r="P113" s="3"/>
      <c r="Q113" s="3"/>
      <c r="R113" s="3">
        <v>7.6999496146713504</v>
      </c>
      <c r="S113" s="3">
        <v>19.827437055399201</v>
      </c>
      <c r="T113" s="3"/>
      <c r="U113" s="3"/>
      <c r="V113" s="3"/>
      <c r="W113" s="3">
        <v>28.863493854954601</v>
      </c>
      <c r="X113" s="3">
        <v>13.578550073480301</v>
      </c>
      <c r="Y113" s="3">
        <v>3.5954703444941498</v>
      </c>
      <c r="Z113" s="3">
        <v>16.527892183535101</v>
      </c>
      <c r="AA113" s="3">
        <v>8.2594004861440098</v>
      </c>
      <c r="AB113" s="3">
        <v>15.4502831196522</v>
      </c>
      <c r="AC113" s="3"/>
      <c r="AD113" s="3"/>
      <c r="AE113" s="3"/>
      <c r="AF113" s="3"/>
      <c r="AG113" s="3">
        <v>11.5148048915337</v>
      </c>
      <c r="AH113" s="3"/>
      <c r="AI113" s="3">
        <v>22.3257189586481</v>
      </c>
      <c r="AJ113" s="8"/>
      <c r="AK113" s="21">
        <v>23.534401828704901</v>
      </c>
      <c r="AL113" s="21"/>
      <c r="AM113" s="3"/>
      <c r="AN113" s="3"/>
      <c r="AO113" s="3">
        <v>28.396086197851599</v>
      </c>
    </row>
    <row r="114" spans="1:41" x14ac:dyDescent="0.25">
      <c r="A114" s="2">
        <v>43961</v>
      </c>
      <c r="B114" s="8"/>
      <c r="C114" s="3">
        <v>21.252382497048199</v>
      </c>
      <c r="D114" s="3">
        <v>20.821531684216399</v>
      </c>
      <c r="E114" s="3">
        <v>20.188190865409201</v>
      </c>
      <c r="F114" s="3"/>
      <c r="G114" s="3">
        <v>17.7282720658459</v>
      </c>
      <c r="H114" s="3">
        <v>19.145865294768502</v>
      </c>
      <c r="I114" s="3">
        <v>17.548124864097201</v>
      </c>
      <c r="J114" s="3"/>
      <c r="K114" s="3">
        <v>21.291652568355499</v>
      </c>
      <c r="L114" s="3"/>
      <c r="M114" s="3">
        <v>18.639876774926599</v>
      </c>
      <c r="N114" s="3">
        <v>19.664379336453599</v>
      </c>
      <c r="O114" s="3">
        <v>20.0639447480652</v>
      </c>
      <c r="P114" s="3"/>
      <c r="Q114" s="3"/>
      <c r="R114" s="3">
        <v>23.228811844426598</v>
      </c>
      <c r="S114" s="3">
        <v>21.3405952436568</v>
      </c>
      <c r="T114" s="3"/>
      <c r="U114" s="3"/>
      <c r="V114" s="3"/>
      <c r="W114" s="3">
        <v>21.331435659650499</v>
      </c>
      <c r="X114" s="3">
        <v>20.118084128526</v>
      </c>
      <c r="Y114" s="3">
        <v>18.371747655402501</v>
      </c>
      <c r="Z114" s="3">
        <v>19.590264667002501</v>
      </c>
      <c r="AA114" s="3">
        <v>18.279082612511399</v>
      </c>
      <c r="AB114" s="3">
        <v>20.033943122749701</v>
      </c>
      <c r="AC114" s="3"/>
      <c r="AD114" s="3"/>
      <c r="AE114" s="3"/>
      <c r="AF114" s="3"/>
      <c r="AG114" s="3">
        <v>21.444561269187599</v>
      </c>
      <c r="AH114" s="3"/>
      <c r="AI114" s="3">
        <v>19.396737999747302</v>
      </c>
      <c r="AJ114" s="8"/>
      <c r="AK114" s="21">
        <v>32.288924874893802</v>
      </c>
      <c r="AL114" s="21"/>
      <c r="AM114" s="3"/>
      <c r="AN114" s="3"/>
      <c r="AO114" s="3">
        <v>32.444165132555597</v>
      </c>
    </row>
    <row r="115" spans="1:41" x14ac:dyDescent="0.25">
      <c r="A115" s="2">
        <v>43968</v>
      </c>
      <c r="B115" s="8"/>
      <c r="C115" s="3">
        <v>22.589598821744801</v>
      </c>
      <c r="D115" s="3">
        <v>22.951833738471201</v>
      </c>
      <c r="E115" s="3">
        <v>21.807721224424601</v>
      </c>
      <c r="F115" s="3"/>
      <c r="G115" s="3">
        <v>22.080088148042801</v>
      </c>
      <c r="H115" s="3">
        <v>22.611141334162401</v>
      </c>
      <c r="I115" s="3">
        <v>20.699608083140401</v>
      </c>
      <c r="J115" s="3"/>
      <c r="K115" s="3">
        <v>23.263909256551202</v>
      </c>
      <c r="L115" s="3"/>
      <c r="M115" s="3">
        <v>22.743580780732501</v>
      </c>
      <c r="N115" s="3">
        <v>23.302804106817501</v>
      </c>
      <c r="O115" s="3">
        <v>22.5789763779045</v>
      </c>
      <c r="P115" s="3"/>
      <c r="Q115" s="3"/>
      <c r="R115" s="3">
        <v>23.766887901491899</v>
      </c>
      <c r="S115" s="3">
        <v>23.428872395434102</v>
      </c>
      <c r="T115" s="3"/>
      <c r="U115" s="3"/>
      <c r="V115" s="3"/>
      <c r="W115" s="3">
        <v>23.053359143551202</v>
      </c>
      <c r="X115" s="3">
        <v>21.913666895944498</v>
      </c>
      <c r="Y115" s="3">
        <v>22.7306697415809</v>
      </c>
      <c r="Z115" s="3">
        <v>24.2589562361471</v>
      </c>
      <c r="AA115" s="3">
        <v>22.926683503863401</v>
      </c>
      <c r="AB115" s="3">
        <v>22.510640125026899</v>
      </c>
      <c r="AC115" s="3"/>
      <c r="AD115" s="3"/>
      <c r="AE115" s="3"/>
      <c r="AF115" s="3"/>
      <c r="AG115" s="3">
        <v>22.5920653267844</v>
      </c>
      <c r="AH115" s="3"/>
      <c r="AI115" s="3">
        <v>22.871227115291699</v>
      </c>
      <c r="AJ115" s="8"/>
      <c r="AK115" s="21">
        <v>33.358253835247503</v>
      </c>
      <c r="AL115" s="21"/>
      <c r="AM115" s="3"/>
      <c r="AN115" s="3"/>
      <c r="AO115" s="3">
        <v>32.821758302079097</v>
      </c>
    </row>
    <row r="116" spans="1:41" x14ac:dyDescent="0.25">
      <c r="A116" s="2">
        <v>43975</v>
      </c>
      <c r="B116" s="8"/>
      <c r="C116" s="3">
        <v>28.578252266023899</v>
      </c>
      <c r="D116" s="3">
        <v>32.1142634060446</v>
      </c>
      <c r="E116" s="3">
        <v>30.326870148087899</v>
      </c>
      <c r="F116" s="3"/>
      <c r="G116" s="3">
        <v>30.299320975738699</v>
      </c>
      <c r="H116" s="3">
        <v>29.8909928278722</v>
      </c>
      <c r="I116" s="3">
        <v>30.826953173889802</v>
      </c>
      <c r="J116" s="3"/>
      <c r="K116" s="3">
        <v>29.235132422181199</v>
      </c>
      <c r="L116" s="3"/>
      <c r="M116" s="3">
        <v>30.445492092522301</v>
      </c>
      <c r="N116" s="3">
        <v>31.423066908076098</v>
      </c>
      <c r="O116" s="3">
        <v>29.154614419760001</v>
      </c>
      <c r="P116" s="3"/>
      <c r="Q116" s="3"/>
      <c r="R116" s="3">
        <v>32.1604534461908</v>
      </c>
      <c r="S116" s="3">
        <v>27.3583823294232</v>
      </c>
      <c r="T116" s="3">
        <v>42.380906852249502</v>
      </c>
      <c r="U116" s="3"/>
      <c r="V116" s="3"/>
      <c r="W116" s="3">
        <v>35.448227181073698</v>
      </c>
      <c r="X116" s="3">
        <v>29.466172686815</v>
      </c>
      <c r="Y116" s="3">
        <v>32.285607921888896</v>
      </c>
      <c r="Z116" s="3">
        <v>29.044604020176301</v>
      </c>
      <c r="AA116" s="3">
        <v>32.596469338721498</v>
      </c>
      <c r="AB116" s="3">
        <v>28.144896741418599</v>
      </c>
      <c r="AC116" s="3"/>
      <c r="AD116" s="3"/>
      <c r="AE116" s="3"/>
      <c r="AF116" s="3"/>
      <c r="AG116" s="3">
        <v>31.903233848437001</v>
      </c>
      <c r="AH116" s="3"/>
      <c r="AI116" s="3">
        <v>29.9489725402827</v>
      </c>
      <c r="AJ116" s="8"/>
      <c r="AK116" s="21">
        <v>38.098574137862101</v>
      </c>
      <c r="AL116" s="21"/>
      <c r="AM116" s="3"/>
      <c r="AN116" s="3"/>
      <c r="AO116" s="3">
        <v>34.651305938026702</v>
      </c>
    </row>
    <row r="117" spans="1:41" x14ac:dyDescent="0.25">
      <c r="A117" s="2">
        <v>43982</v>
      </c>
      <c r="B117" s="8"/>
      <c r="C117" s="3">
        <v>23.648286274460901</v>
      </c>
      <c r="D117" s="3">
        <v>27.098410507069701</v>
      </c>
      <c r="E117" s="3">
        <v>28.135899192127098</v>
      </c>
      <c r="F117" s="3"/>
      <c r="G117" s="3">
        <v>23.386445523367701</v>
      </c>
      <c r="H117" s="3">
        <v>24.6003148574347</v>
      </c>
      <c r="I117" s="3">
        <v>22.639621242829801</v>
      </c>
      <c r="J117" s="3"/>
      <c r="K117" s="3">
        <v>29.147225677838499</v>
      </c>
      <c r="L117" s="3"/>
      <c r="M117" s="3">
        <v>25.138442637259299</v>
      </c>
      <c r="N117" s="3">
        <v>25.642007363577399</v>
      </c>
      <c r="O117" s="3">
        <v>26.044214992874998</v>
      </c>
      <c r="P117" s="3"/>
      <c r="Q117" s="3"/>
      <c r="R117" s="3">
        <v>28.212462077809398</v>
      </c>
      <c r="S117" s="3">
        <v>24.3275024443791</v>
      </c>
      <c r="T117" s="3">
        <v>10.702086987818401</v>
      </c>
      <c r="U117" s="3"/>
      <c r="V117" s="3"/>
      <c r="W117" s="3">
        <v>29.053360430150601</v>
      </c>
      <c r="X117" s="3"/>
      <c r="Y117" s="3">
        <v>25.5351482120257</v>
      </c>
      <c r="Z117" s="3">
        <v>25.112488579130801</v>
      </c>
      <c r="AA117" s="3">
        <v>24.386969807221899</v>
      </c>
      <c r="AB117" s="3">
        <v>22.363162398885599</v>
      </c>
      <c r="AC117" s="3"/>
      <c r="AD117" s="3"/>
      <c r="AE117" s="3"/>
      <c r="AF117" s="3"/>
      <c r="AG117" s="3">
        <v>31.122151891145101</v>
      </c>
      <c r="AH117" s="3"/>
      <c r="AI117" s="3">
        <v>24.971487860172299</v>
      </c>
      <c r="AJ117" s="8"/>
      <c r="AK117" s="21">
        <v>36.539561550098398</v>
      </c>
      <c r="AL117" s="21"/>
      <c r="AM117" s="3"/>
      <c r="AN117" s="3"/>
      <c r="AO117" s="3">
        <v>35.675206155323004</v>
      </c>
    </row>
    <row r="118" spans="1:41" x14ac:dyDescent="0.25">
      <c r="A118" s="2">
        <v>43989</v>
      </c>
      <c r="B118" s="8"/>
      <c r="C118" s="3">
        <v>25.6364332154279</v>
      </c>
      <c r="D118" s="3">
        <v>23.386354568305599</v>
      </c>
      <c r="E118" s="3">
        <v>24.626419282335501</v>
      </c>
      <c r="F118" s="3"/>
      <c r="G118" s="3">
        <v>22.4174950518439</v>
      </c>
      <c r="H118" s="3">
        <v>24.059900313556401</v>
      </c>
      <c r="I118" s="3">
        <v>21.315651896269401</v>
      </c>
      <c r="J118" s="3"/>
      <c r="K118" s="3">
        <v>27.632016720006099</v>
      </c>
      <c r="L118" s="3"/>
      <c r="M118" s="3">
        <v>23.685167466737902</v>
      </c>
      <c r="N118" s="3">
        <v>24.871075205211302</v>
      </c>
      <c r="O118" s="3">
        <v>25.428174402309502</v>
      </c>
      <c r="P118" s="3"/>
      <c r="Q118" s="3"/>
      <c r="R118" s="3">
        <v>29.159551871909901</v>
      </c>
      <c r="S118" s="3">
        <v>24.913884086660801</v>
      </c>
      <c r="T118" s="3">
        <v>21.465196110999599</v>
      </c>
      <c r="U118" s="3"/>
      <c r="V118" s="3"/>
      <c r="W118" s="3">
        <v>29.685486530766202</v>
      </c>
      <c r="X118" s="3"/>
      <c r="Y118" s="3">
        <v>21.954109576873702</v>
      </c>
      <c r="Z118" s="3">
        <v>23.125145496237401</v>
      </c>
      <c r="AA118" s="3">
        <v>23.377098615772699</v>
      </c>
      <c r="AB118" s="3">
        <v>23.5264214978864</v>
      </c>
      <c r="AC118" s="3"/>
      <c r="AD118" s="3"/>
      <c r="AE118" s="3"/>
      <c r="AF118" s="3"/>
      <c r="AG118" s="3">
        <v>29.719053100513701</v>
      </c>
      <c r="AH118" s="3"/>
      <c r="AI118" s="3">
        <v>30.985528253393301</v>
      </c>
      <c r="AJ118" s="8"/>
      <c r="AK118" s="21">
        <v>33.954919167399296</v>
      </c>
      <c r="AL118" s="21"/>
      <c r="AM118" s="3"/>
      <c r="AN118" s="3"/>
      <c r="AO118" s="3">
        <v>41.115742654655499</v>
      </c>
    </row>
    <row r="119" spans="1:41" x14ac:dyDescent="0.25">
      <c r="A119" s="2">
        <v>43996</v>
      </c>
      <c r="B119" s="8"/>
      <c r="C119" s="3">
        <v>26.747698560153299</v>
      </c>
      <c r="D119" s="3">
        <v>27.2843861820214</v>
      </c>
      <c r="E119" s="3">
        <v>29.630064229556101</v>
      </c>
      <c r="F119" s="3"/>
      <c r="G119" s="3">
        <v>26.685790536516901</v>
      </c>
      <c r="H119" s="3">
        <v>27.287055845922499</v>
      </c>
      <c r="I119" s="3">
        <v>24.954873667580301</v>
      </c>
      <c r="J119" s="3"/>
      <c r="K119" s="3">
        <v>28.283553954607399</v>
      </c>
      <c r="L119" s="3"/>
      <c r="M119" s="3">
        <v>27.6695994956536</v>
      </c>
      <c r="N119" s="3">
        <v>28.932630962332802</v>
      </c>
      <c r="O119" s="3">
        <v>26.768533218100899</v>
      </c>
      <c r="P119" s="3"/>
      <c r="Q119" s="3"/>
      <c r="R119" s="3">
        <v>30.4149560378949</v>
      </c>
      <c r="S119" s="3">
        <v>27.408730498758299</v>
      </c>
      <c r="T119" s="3">
        <v>27.081006669338301</v>
      </c>
      <c r="U119" s="3"/>
      <c r="V119" s="3"/>
      <c r="W119" s="3">
        <v>29.972168183108799</v>
      </c>
      <c r="X119" s="3">
        <v>23.232682912403401</v>
      </c>
      <c r="Y119" s="3">
        <v>28.3689284426403</v>
      </c>
      <c r="Z119" s="3">
        <v>29.1449092546594</v>
      </c>
      <c r="AA119" s="3">
        <v>28.1002074947164</v>
      </c>
      <c r="AB119" s="3">
        <v>26.5415813402611</v>
      </c>
      <c r="AC119" s="3"/>
      <c r="AD119" s="3"/>
      <c r="AE119" s="3"/>
      <c r="AF119" s="3"/>
      <c r="AG119" s="3">
        <v>29.581171505602601</v>
      </c>
      <c r="AH119" s="3"/>
      <c r="AI119" s="3">
        <v>28.4917903508737</v>
      </c>
      <c r="AJ119" s="8"/>
      <c r="AK119" s="21">
        <v>34.885803829386703</v>
      </c>
      <c r="AL119" s="21"/>
      <c r="AM119" s="3"/>
      <c r="AN119" s="3"/>
      <c r="AO119" s="3">
        <v>42.021297383317702</v>
      </c>
    </row>
    <row r="120" spans="1:41" x14ac:dyDescent="0.25">
      <c r="A120" s="2">
        <v>44003</v>
      </c>
      <c r="B120" s="8"/>
      <c r="C120" s="3">
        <v>27.155271413598602</v>
      </c>
      <c r="D120" s="3">
        <v>20.661127529418302</v>
      </c>
      <c r="E120" s="3">
        <v>22.463761977243198</v>
      </c>
      <c r="F120" s="3"/>
      <c r="G120" s="3">
        <v>21.573997116873901</v>
      </c>
      <c r="H120" s="3">
        <v>20.961603940650502</v>
      </c>
      <c r="I120" s="3">
        <v>22.1343011398776</v>
      </c>
      <c r="J120" s="3"/>
      <c r="K120" s="3">
        <v>22.8978025116003</v>
      </c>
      <c r="L120" s="3"/>
      <c r="M120" s="3">
        <v>20.923338916502299</v>
      </c>
      <c r="N120" s="3">
        <v>19.029600622996</v>
      </c>
      <c r="O120" s="3">
        <v>20.706274085186902</v>
      </c>
      <c r="P120" s="3"/>
      <c r="Q120" s="3"/>
      <c r="R120" s="3">
        <v>23.108052497455699</v>
      </c>
      <c r="S120" s="3">
        <v>22.340022741881899</v>
      </c>
      <c r="T120" s="3">
        <v>22.339835468872899</v>
      </c>
      <c r="U120" s="3"/>
      <c r="V120" s="3"/>
      <c r="W120" s="3">
        <v>24.001586299490999</v>
      </c>
      <c r="X120" s="3">
        <v>22.115255486820899</v>
      </c>
      <c r="Y120" s="3">
        <v>20.668305493836101</v>
      </c>
      <c r="Z120" s="3">
        <v>21.2881448548248</v>
      </c>
      <c r="AA120" s="3">
        <v>20.447031394384101</v>
      </c>
      <c r="AB120" s="3">
        <v>26.460002938092099</v>
      </c>
      <c r="AC120" s="3"/>
      <c r="AD120" s="3"/>
      <c r="AE120" s="3"/>
      <c r="AF120" s="3"/>
      <c r="AG120" s="3">
        <v>21.835202474633402</v>
      </c>
      <c r="AH120" s="3"/>
      <c r="AI120" s="3">
        <v>17.699877340887099</v>
      </c>
      <c r="AJ120" s="8"/>
      <c r="AK120" s="21">
        <v>28.101267527968702</v>
      </c>
      <c r="AL120" s="21"/>
      <c r="AM120" s="3"/>
      <c r="AN120" s="3"/>
      <c r="AO120" s="3">
        <v>28.193590965295702</v>
      </c>
    </row>
    <row r="121" spans="1:41" x14ac:dyDescent="0.25">
      <c r="A121" s="2">
        <v>44010</v>
      </c>
      <c r="B121" s="8"/>
      <c r="C121" s="3">
        <v>17.164400746979599</v>
      </c>
      <c r="D121" s="3">
        <v>6.9567148286154596</v>
      </c>
      <c r="E121" s="3">
        <v>10.8232855561369</v>
      </c>
      <c r="F121" s="3"/>
      <c r="G121" s="3">
        <v>4.2364928288874202</v>
      </c>
      <c r="H121" s="3">
        <v>7.8087388794596997</v>
      </c>
      <c r="I121" s="3">
        <v>5.1632785810491697</v>
      </c>
      <c r="J121" s="3"/>
      <c r="K121" s="3">
        <v>14.166865397246299</v>
      </c>
      <c r="L121" s="3"/>
      <c r="M121" s="3">
        <v>7.0218015808969501</v>
      </c>
      <c r="N121" s="3">
        <v>8.6739174967144503</v>
      </c>
      <c r="O121" s="3">
        <v>11.0043962731772</v>
      </c>
      <c r="P121" s="3"/>
      <c r="Q121" s="3"/>
      <c r="R121" s="3">
        <v>11.225684272408801</v>
      </c>
      <c r="S121" s="3">
        <v>7.0562715769737103</v>
      </c>
      <c r="T121" s="3">
        <v>10.528391104225999</v>
      </c>
      <c r="U121" s="3"/>
      <c r="V121" s="3"/>
      <c r="W121" s="3">
        <v>17.7122644956812</v>
      </c>
      <c r="X121" s="3">
        <v>7.3072275430629698</v>
      </c>
      <c r="Y121" s="3">
        <v>6.47431680566865</v>
      </c>
      <c r="Z121" s="3">
        <v>8.0745513480196909</v>
      </c>
      <c r="AA121" s="3">
        <v>9.6622515652453398</v>
      </c>
      <c r="AB121" s="3">
        <v>13.343893205962001</v>
      </c>
      <c r="AC121" s="3"/>
      <c r="AD121" s="3"/>
      <c r="AE121" s="3"/>
      <c r="AF121" s="3"/>
      <c r="AG121" s="3">
        <v>18.088017078247798</v>
      </c>
      <c r="AH121" s="3"/>
      <c r="AI121" s="3">
        <v>12.2315273110638</v>
      </c>
      <c r="AJ121" s="8"/>
      <c r="AK121" s="21">
        <v>31.972472200114399</v>
      </c>
      <c r="AL121" s="21"/>
      <c r="AM121" s="3"/>
      <c r="AN121" s="3"/>
      <c r="AO121" s="3">
        <v>32.940366453343202</v>
      </c>
    </row>
    <row r="122" spans="1:41" x14ac:dyDescent="0.25">
      <c r="A122" s="2">
        <v>44017</v>
      </c>
      <c r="B122" s="8"/>
      <c r="C122" s="3">
        <v>14.8105973523191</v>
      </c>
      <c r="D122" s="3">
        <v>12.756490616673799</v>
      </c>
      <c r="E122" s="3">
        <v>18.552608190486101</v>
      </c>
      <c r="F122" s="3"/>
      <c r="G122" s="3">
        <v>12.194392331854599</v>
      </c>
      <c r="H122" s="3">
        <v>20.106344230502</v>
      </c>
      <c r="I122" s="3">
        <v>13.2248499520033</v>
      </c>
      <c r="J122" s="3"/>
      <c r="K122" s="3">
        <v>19.652045610061901</v>
      </c>
      <c r="L122" s="3"/>
      <c r="M122" s="3">
        <v>13.9839767755153</v>
      </c>
      <c r="N122" s="3">
        <v>13.1967017131327</v>
      </c>
      <c r="O122" s="3">
        <v>17.8569980926653</v>
      </c>
      <c r="P122" s="3"/>
      <c r="Q122" s="3"/>
      <c r="R122" s="3">
        <v>16.9111262830553</v>
      </c>
      <c r="S122" s="3">
        <v>19.112660443734399</v>
      </c>
      <c r="T122" s="3">
        <v>16.659539253075302</v>
      </c>
      <c r="U122" s="3"/>
      <c r="V122" s="3"/>
      <c r="W122" s="3">
        <v>20.9419141797914</v>
      </c>
      <c r="X122" s="3">
        <v>16.368093660539799</v>
      </c>
      <c r="Y122" s="3">
        <v>13.2877087740808</v>
      </c>
      <c r="Z122" s="3">
        <v>14.654669854462901</v>
      </c>
      <c r="AA122" s="3">
        <v>17.398424619792401</v>
      </c>
      <c r="AB122" s="3">
        <v>13.7423817462453</v>
      </c>
      <c r="AC122" s="3"/>
      <c r="AD122" s="3"/>
      <c r="AE122" s="3"/>
      <c r="AF122" s="3"/>
      <c r="AG122" s="3">
        <v>21.656591055666599</v>
      </c>
      <c r="AH122" s="3"/>
      <c r="AI122" s="3">
        <v>19.390054929859701</v>
      </c>
      <c r="AJ122" s="8"/>
      <c r="AK122" s="21">
        <v>24.542019510104598</v>
      </c>
      <c r="AL122" s="21"/>
      <c r="AM122" s="3"/>
      <c r="AN122" s="3"/>
      <c r="AO122" s="3">
        <v>28.723305492514299</v>
      </c>
    </row>
    <row r="123" spans="1:41" x14ac:dyDescent="0.25">
      <c r="A123" s="2">
        <v>44024</v>
      </c>
      <c r="B123" s="8"/>
      <c r="C123" s="3">
        <v>34.446398746886302</v>
      </c>
      <c r="D123" s="3">
        <v>33.430980002989898</v>
      </c>
      <c r="E123" s="3">
        <v>33.579477407963601</v>
      </c>
      <c r="F123" s="3"/>
      <c r="G123" s="3">
        <v>32.855948883006</v>
      </c>
      <c r="H123" s="3">
        <v>33.758001545109302</v>
      </c>
      <c r="I123" s="3">
        <v>31.303784646346301</v>
      </c>
      <c r="J123" s="3"/>
      <c r="K123" s="3">
        <v>33.5916732858119</v>
      </c>
      <c r="L123" s="3"/>
      <c r="M123" s="3">
        <v>33.5604300324907</v>
      </c>
      <c r="N123" s="3"/>
      <c r="O123" s="3">
        <v>33.552856183030102</v>
      </c>
      <c r="P123" s="3"/>
      <c r="Q123" s="3"/>
      <c r="R123" s="3">
        <v>34.801602295756197</v>
      </c>
      <c r="S123" s="3">
        <v>33.232732070615903</v>
      </c>
      <c r="T123" s="3">
        <v>32.262619102001601</v>
      </c>
      <c r="U123" s="3"/>
      <c r="V123" s="3"/>
      <c r="W123" s="3">
        <v>32.6644516177507</v>
      </c>
      <c r="X123" s="3">
        <v>32.479834547373102</v>
      </c>
      <c r="Y123" s="3">
        <v>32.702912809139498</v>
      </c>
      <c r="Z123" s="3">
        <v>33.736694831769498</v>
      </c>
      <c r="AA123" s="3"/>
      <c r="AB123" s="3">
        <v>34.123384449429601</v>
      </c>
      <c r="AC123" s="3"/>
      <c r="AD123" s="3"/>
      <c r="AE123" s="3"/>
      <c r="AF123" s="3"/>
      <c r="AG123" s="3">
        <v>33.668695051843599</v>
      </c>
      <c r="AH123" s="3"/>
      <c r="AI123" s="3">
        <v>32.444672370461298</v>
      </c>
      <c r="AJ123" s="8"/>
      <c r="AK123" s="21">
        <v>41.650012333416399</v>
      </c>
      <c r="AL123" s="21"/>
      <c r="AM123" s="3"/>
      <c r="AN123" s="3"/>
      <c r="AO123" s="3">
        <v>34.891733681836001</v>
      </c>
    </row>
    <row r="124" spans="1:41" x14ac:dyDescent="0.25">
      <c r="A124" s="2">
        <v>44031</v>
      </c>
      <c r="B124" s="8"/>
      <c r="C124" s="3">
        <v>23.229366647784801</v>
      </c>
      <c r="D124" s="3">
        <v>24.991548660229299</v>
      </c>
      <c r="E124" s="3">
        <v>26.2708309607697</v>
      </c>
      <c r="F124" s="3"/>
      <c r="G124" s="3">
        <v>23.0398735169431</v>
      </c>
      <c r="H124" s="3">
        <v>25.321175787426501</v>
      </c>
      <c r="I124" s="3">
        <v>21.968559571376201</v>
      </c>
      <c r="J124" s="3"/>
      <c r="K124" s="3">
        <v>27.603797751675302</v>
      </c>
      <c r="L124" s="3"/>
      <c r="M124" s="3">
        <v>25.277261749382699</v>
      </c>
      <c r="N124" s="3">
        <v>21.034399090384699</v>
      </c>
      <c r="O124" s="3">
        <v>26.509481794286099</v>
      </c>
      <c r="P124" s="3"/>
      <c r="Q124" s="3"/>
      <c r="R124" s="3">
        <v>26.050074146066301</v>
      </c>
      <c r="S124" s="3">
        <v>24.9404689043518</v>
      </c>
      <c r="T124" s="3">
        <v>21.307243268218802</v>
      </c>
      <c r="U124" s="3"/>
      <c r="V124" s="3"/>
      <c r="W124" s="3">
        <v>26.105628375582601</v>
      </c>
      <c r="X124" s="3">
        <v>24.6668479726737</v>
      </c>
      <c r="Y124" s="3">
        <v>22.829725672412199</v>
      </c>
      <c r="Z124" s="3">
        <v>25.820602797725499</v>
      </c>
      <c r="AA124" s="3">
        <v>19.7824282266651</v>
      </c>
      <c r="AB124" s="3">
        <v>22.569960047173101</v>
      </c>
      <c r="AC124" s="3"/>
      <c r="AD124" s="3"/>
      <c r="AE124" s="3"/>
      <c r="AF124" s="3"/>
      <c r="AG124" s="3">
        <v>30.196994244187799</v>
      </c>
      <c r="AH124" s="3"/>
      <c r="AI124" s="3">
        <v>24.8771827066087</v>
      </c>
      <c r="AJ124" s="8"/>
      <c r="AK124" s="21">
        <v>44.016123973397299</v>
      </c>
      <c r="AL124" s="21"/>
      <c r="AM124" s="3"/>
      <c r="AN124" s="3"/>
      <c r="AO124" s="3">
        <v>36.254581694250199</v>
      </c>
    </row>
    <row r="125" spans="1:41" x14ac:dyDescent="0.25">
      <c r="A125" s="2">
        <v>44038</v>
      </c>
      <c r="B125" s="8"/>
      <c r="C125" s="3">
        <v>29.552646189270099</v>
      </c>
      <c r="D125" s="3">
        <v>31.942086242605601</v>
      </c>
      <c r="E125" s="3">
        <v>28.927947833652599</v>
      </c>
      <c r="F125" s="3"/>
      <c r="G125" s="3">
        <v>30.522262978112</v>
      </c>
      <c r="H125" s="3">
        <v>31.291549139133799</v>
      </c>
      <c r="I125" s="3">
        <v>30.681802495479701</v>
      </c>
      <c r="J125" s="3"/>
      <c r="K125" s="3">
        <v>29.492265574334901</v>
      </c>
      <c r="L125" s="3"/>
      <c r="M125" s="3">
        <v>30.769275643840601</v>
      </c>
      <c r="N125" s="3"/>
      <c r="O125" s="3">
        <v>30.682259334147801</v>
      </c>
      <c r="P125" s="3"/>
      <c r="Q125" s="3"/>
      <c r="R125" s="3">
        <v>32.296869862407</v>
      </c>
      <c r="S125" s="3">
        <v>30.109874215284002</v>
      </c>
      <c r="T125" s="3">
        <v>32.360320458896801</v>
      </c>
      <c r="U125" s="3"/>
      <c r="V125" s="3"/>
      <c r="W125" s="3">
        <v>31.797056479396002</v>
      </c>
      <c r="X125" s="3">
        <v>31.948503573274799</v>
      </c>
      <c r="Y125" s="3">
        <v>30.005538008862299</v>
      </c>
      <c r="Z125" s="3">
        <v>29.045870147020501</v>
      </c>
      <c r="AA125" s="3">
        <v>24.088141574249001</v>
      </c>
      <c r="AB125" s="3">
        <v>29.068862109991599</v>
      </c>
      <c r="AC125" s="3"/>
      <c r="AD125" s="3"/>
      <c r="AE125" s="3"/>
      <c r="AF125" s="3"/>
      <c r="AG125" s="3">
        <v>31.3166378138813</v>
      </c>
      <c r="AH125" s="3"/>
      <c r="AI125" s="3">
        <v>30.892237322186698</v>
      </c>
      <c r="AJ125" s="8"/>
      <c r="AK125" s="21">
        <v>44.581017909411401</v>
      </c>
      <c r="AL125" s="21"/>
      <c r="AM125" s="3"/>
      <c r="AN125" s="3"/>
      <c r="AO125" s="3">
        <v>37.343888117405399</v>
      </c>
    </row>
    <row r="126" spans="1:41" x14ac:dyDescent="0.25">
      <c r="A126" s="2">
        <v>44045</v>
      </c>
      <c r="B126" s="8"/>
      <c r="C126" s="3">
        <v>18.824262428062401</v>
      </c>
      <c r="D126" s="3">
        <v>19.58806776978</v>
      </c>
      <c r="E126" s="3">
        <v>19.762002982058601</v>
      </c>
      <c r="F126" s="3"/>
      <c r="G126" s="3">
        <v>18.620592779011101</v>
      </c>
      <c r="H126" s="3">
        <v>19.651297264054801</v>
      </c>
      <c r="I126" s="3">
        <v>18.319613100912701</v>
      </c>
      <c r="J126" s="3"/>
      <c r="K126" s="3">
        <v>20.2849547061357</v>
      </c>
      <c r="L126" s="3"/>
      <c r="M126" s="3">
        <v>19.451906046205998</v>
      </c>
      <c r="N126" s="3"/>
      <c r="O126" s="3">
        <v>19.584656665015</v>
      </c>
      <c r="P126" s="3"/>
      <c r="Q126" s="3"/>
      <c r="R126" s="3">
        <v>20.461532888893601</v>
      </c>
      <c r="S126" s="3">
        <v>19.949473604851999</v>
      </c>
      <c r="T126" s="3">
        <v>18.176121179643602</v>
      </c>
      <c r="U126" s="3"/>
      <c r="V126" s="3"/>
      <c r="W126" s="3">
        <v>20.780567132423801</v>
      </c>
      <c r="X126" s="3">
        <v>18.976271021786399</v>
      </c>
      <c r="Y126" s="3">
        <v>18.781690678718299</v>
      </c>
      <c r="Z126" s="3">
        <v>20.045057200943699</v>
      </c>
      <c r="AA126" s="3">
        <v>23.698218317422398</v>
      </c>
      <c r="AB126" s="3">
        <v>18.511940577549201</v>
      </c>
      <c r="AC126" s="3"/>
      <c r="AD126" s="3"/>
      <c r="AE126" s="3"/>
      <c r="AF126" s="3"/>
      <c r="AG126" s="3">
        <v>21.413972231303401</v>
      </c>
      <c r="AH126" s="3"/>
      <c r="AI126" s="3">
        <v>19.855038817015298</v>
      </c>
      <c r="AJ126" s="8"/>
      <c r="AK126" s="21">
        <v>32.547085028798101</v>
      </c>
      <c r="AL126" s="21"/>
      <c r="AM126" s="3"/>
      <c r="AN126" s="3"/>
      <c r="AO126" s="3">
        <v>29.223392790498998</v>
      </c>
    </row>
    <row r="127" spans="1:41" x14ac:dyDescent="0.25">
      <c r="A127" s="2">
        <v>44052</v>
      </c>
      <c r="B127" s="8"/>
      <c r="C127" s="3">
        <v>21.487803725009801</v>
      </c>
      <c r="D127" s="3">
        <v>27.158327621649399</v>
      </c>
      <c r="E127" s="3">
        <v>25.4659043096358</v>
      </c>
      <c r="F127" s="3"/>
      <c r="G127" s="3">
        <v>23.597451839663801</v>
      </c>
      <c r="H127" s="3">
        <v>27.994437809032</v>
      </c>
      <c r="I127" s="3">
        <v>23.7193159395182</v>
      </c>
      <c r="J127" s="3"/>
      <c r="K127" s="3">
        <v>27.5759494409075</v>
      </c>
      <c r="L127" s="3"/>
      <c r="M127" s="3">
        <v>24.064159163769101</v>
      </c>
      <c r="N127" s="3">
        <v>18.6692172508025</v>
      </c>
      <c r="O127" s="3">
        <v>26.657048630001501</v>
      </c>
      <c r="P127" s="3"/>
      <c r="Q127" s="3"/>
      <c r="R127" s="3">
        <v>25.1350096149969</v>
      </c>
      <c r="S127" s="3">
        <v>23.722378604161801</v>
      </c>
      <c r="T127" s="3">
        <v>25.124903643366199</v>
      </c>
      <c r="U127" s="3"/>
      <c r="V127" s="3"/>
      <c r="W127" s="3">
        <v>27.555455080362702</v>
      </c>
      <c r="X127" s="3">
        <v>23.677913968176298</v>
      </c>
      <c r="Y127" s="3">
        <v>24.716776668267801</v>
      </c>
      <c r="Z127" s="3">
        <v>22.9868925555412</v>
      </c>
      <c r="AA127" s="3">
        <v>26.419538710926702</v>
      </c>
      <c r="AB127" s="3">
        <v>21.202706193584898</v>
      </c>
      <c r="AC127" s="3"/>
      <c r="AD127" s="3"/>
      <c r="AE127" s="3"/>
      <c r="AF127" s="3"/>
      <c r="AG127" s="3">
        <v>28.163014251263601</v>
      </c>
      <c r="AH127" s="3"/>
      <c r="AI127" s="3">
        <v>22.937787521729099</v>
      </c>
      <c r="AJ127" s="8"/>
      <c r="AK127" s="21">
        <v>31.554148926627299</v>
      </c>
      <c r="AL127" s="21"/>
      <c r="AM127" s="3"/>
      <c r="AN127" s="3"/>
      <c r="AO127" s="3">
        <v>34.537449256965203</v>
      </c>
    </row>
    <row r="128" spans="1:41" x14ac:dyDescent="0.25">
      <c r="A128" s="2">
        <v>44059</v>
      </c>
      <c r="B128" s="8"/>
      <c r="C128" s="3">
        <v>9.2429011136003005</v>
      </c>
      <c r="D128" s="3">
        <v>9.9102637169217207</v>
      </c>
      <c r="E128" s="3">
        <v>19.154857884791301</v>
      </c>
      <c r="F128" s="3"/>
      <c r="G128" s="3">
        <v>7.61333154204429</v>
      </c>
      <c r="H128" s="3">
        <v>16.374232720523999</v>
      </c>
      <c r="I128" s="3">
        <v>3.2475646777550899</v>
      </c>
      <c r="J128" s="3"/>
      <c r="K128" s="3">
        <v>23.274147211673402</v>
      </c>
      <c r="L128" s="3"/>
      <c r="M128" s="3">
        <v>6.6065496144619997</v>
      </c>
      <c r="N128" s="3">
        <v>14.052014864803001</v>
      </c>
      <c r="O128" s="3">
        <v>17.470474658589001</v>
      </c>
      <c r="P128" s="3"/>
      <c r="Q128" s="3"/>
      <c r="R128" s="3">
        <v>19.3073153458683</v>
      </c>
      <c r="S128" s="3">
        <v>12.0577830685628</v>
      </c>
      <c r="T128" s="3">
        <v>10.717027752463901</v>
      </c>
      <c r="U128" s="3"/>
      <c r="V128" s="3"/>
      <c r="W128" s="3">
        <v>21.1496470249628</v>
      </c>
      <c r="X128" s="3">
        <v>10.807839858975299</v>
      </c>
      <c r="Y128" s="3">
        <v>5.6377323279440796</v>
      </c>
      <c r="Z128" s="3">
        <v>15.1752718107803</v>
      </c>
      <c r="AA128" s="3">
        <v>13.832296894700701</v>
      </c>
      <c r="AB128" s="3">
        <v>6.1675095814605303</v>
      </c>
      <c r="AC128" s="3"/>
      <c r="AD128" s="3"/>
      <c r="AE128" s="3"/>
      <c r="AF128" s="3"/>
      <c r="AG128" s="3">
        <v>23.866018961567999</v>
      </c>
      <c r="AH128" s="3"/>
      <c r="AI128" s="3">
        <v>17.600477542853199</v>
      </c>
      <c r="AJ128" s="8"/>
      <c r="AK128" s="21">
        <v>28.515822042266201</v>
      </c>
      <c r="AL128" s="21"/>
      <c r="AM128" s="3"/>
      <c r="AN128" s="3"/>
      <c r="AO128" s="3">
        <v>31.573809623908499</v>
      </c>
    </row>
    <row r="129" spans="1:41" x14ac:dyDescent="0.25">
      <c r="A129" s="2">
        <v>44066</v>
      </c>
      <c r="B129" s="8"/>
      <c r="C129" s="3">
        <v>8.8235716881685295</v>
      </c>
      <c r="D129" s="3">
        <v>7.81808967021811</v>
      </c>
      <c r="E129" s="3">
        <v>16.744708210938501</v>
      </c>
      <c r="F129" s="3"/>
      <c r="G129" s="3">
        <v>5.1445331451619198</v>
      </c>
      <c r="H129" s="3">
        <v>9.6079466679924703</v>
      </c>
      <c r="I129" s="3">
        <v>4.3858552613920496</v>
      </c>
      <c r="J129" s="3"/>
      <c r="K129" s="3">
        <v>20.937471571313001</v>
      </c>
      <c r="L129" s="3"/>
      <c r="M129" s="3">
        <v>5.4712007308906498</v>
      </c>
      <c r="N129" s="3">
        <v>18.716475652062101</v>
      </c>
      <c r="O129" s="3">
        <v>14.239286678478001</v>
      </c>
      <c r="P129" s="3"/>
      <c r="Q129" s="3"/>
      <c r="R129" s="3">
        <v>16.322539678116598</v>
      </c>
      <c r="S129" s="3">
        <v>9.6691202189718002</v>
      </c>
      <c r="T129" s="3">
        <v>11.8765736463076</v>
      </c>
      <c r="U129" s="3"/>
      <c r="V129" s="3"/>
      <c r="W129" s="3">
        <v>20.392912952215099</v>
      </c>
      <c r="X129" s="3">
        <v>9.6614646565069595</v>
      </c>
      <c r="Y129" s="3">
        <v>7.5290526139031702</v>
      </c>
      <c r="Z129" s="3">
        <v>12.499828513496899</v>
      </c>
      <c r="AA129" s="3">
        <v>15.3356370759206</v>
      </c>
      <c r="AB129" s="3">
        <v>7.3179050826548799</v>
      </c>
      <c r="AC129" s="3"/>
      <c r="AD129" s="3"/>
      <c r="AE129" s="3"/>
      <c r="AF129" s="3"/>
      <c r="AG129" s="3">
        <v>21.514972362143599</v>
      </c>
      <c r="AH129" s="3"/>
      <c r="AI129" s="3">
        <v>17.185884905979101</v>
      </c>
      <c r="AJ129" s="8"/>
      <c r="AK129" s="21">
        <v>30.8706904206995</v>
      </c>
      <c r="AL129" s="21"/>
      <c r="AM129" s="3"/>
      <c r="AN129" s="3"/>
      <c r="AO129" s="3">
        <v>39.444533071990698</v>
      </c>
    </row>
    <row r="130" spans="1:41" x14ac:dyDescent="0.25">
      <c r="A130" s="2">
        <v>44073</v>
      </c>
      <c r="B130" s="8"/>
      <c r="C130" s="3">
        <v>1.74325211380121</v>
      </c>
      <c r="D130" s="3">
        <v>6.0889755534977503</v>
      </c>
      <c r="E130" s="3">
        <v>9.6015153018289094</v>
      </c>
      <c r="F130" s="3"/>
      <c r="G130" s="3">
        <v>-1.38984626122188</v>
      </c>
      <c r="H130" s="3">
        <v>2.1233670818044201</v>
      </c>
      <c r="I130" s="3">
        <v>-1.24056157983452</v>
      </c>
      <c r="J130" s="3"/>
      <c r="K130" s="3">
        <v>17.440296396786302</v>
      </c>
      <c r="L130" s="3"/>
      <c r="M130" s="3">
        <v>1.6435653103322501</v>
      </c>
      <c r="N130" s="3">
        <v>6.2769621165859002</v>
      </c>
      <c r="O130" s="3">
        <v>7.4741392298815397</v>
      </c>
      <c r="P130" s="3"/>
      <c r="Q130" s="3"/>
      <c r="R130" s="3">
        <v>9.15603939781953</v>
      </c>
      <c r="S130" s="3">
        <v>11.379836032535</v>
      </c>
      <c r="T130" s="3">
        <v>6.6011551768333598</v>
      </c>
      <c r="U130" s="3"/>
      <c r="V130" s="3"/>
      <c r="W130" s="3">
        <v>16.483301802231001</v>
      </c>
      <c r="X130" s="3">
        <v>4.4564437922597602</v>
      </c>
      <c r="Y130" s="3">
        <v>0.90117182452642397</v>
      </c>
      <c r="Z130" s="3">
        <v>3.1719639206582402</v>
      </c>
      <c r="AA130" s="3">
        <v>23.135198893496</v>
      </c>
      <c r="AB130" s="3">
        <v>1.5362601493980399</v>
      </c>
      <c r="AC130" s="3"/>
      <c r="AD130" s="3"/>
      <c r="AE130" s="3"/>
      <c r="AF130" s="3"/>
      <c r="AG130" s="3">
        <v>20.447698422317401</v>
      </c>
      <c r="AH130" s="3"/>
      <c r="AI130" s="3">
        <v>10.8424479647824</v>
      </c>
      <c r="AJ130" s="8"/>
      <c r="AK130" s="21">
        <v>34.653250401772098</v>
      </c>
      <c r="AL130" s="21"/>
      <c r="AM130" s="3"/>
      <c r="AN130" s="3"/>
      <c r="AO130" s="3">
        <v>37.2311785178211</v>
      </c>
    </row>
    <row r="131" spans="1:41" x14ac:dyDescent="0.25">
      <c r="A131" s="2">
        <v>44080</v>
      </c>
      <c r="B131" s="8"/>
      <c r="C131" s="3">
        <v>5.0365029084441</v>
      </c>
      <c r="D131" s="3">
        <v>10.8618677320566</v>
      </c>
      <c r="E131" s="3">
        <v>16.769734172546698</v>
      </c>
      <c r="F131" s="3"/>
      <c r="G131" s="3">
        <v>2.65396705492874</v>
      </c>
      <c r="H131" s="3">
        <v>7.2017336931145799</v>
      </c>
      <c r="I131" s="3">
        <v>1.9617268440748801</v>
      </c>
      <c r="J131" s="3"/>
      <c r="K131" s="3">
        <v>20.0743425717029</v>
      </c>
      <c r="L131" s="3"/>
      <c r="M131" s="3">
        <v>5.5820979940100104</v>
      </c>
      <c r="N131" s="3">
        <v>9.9374027933999205</v>
      </c>
      <c r="O131" s="3">
        <v>11.531451913051701</v>
      </c>
      <c r="P131" s="3"/>
      <c r="Q131" s="3"/>
      <c r="R131" s="3">
        <v>15.921004552353599</v>
      </c>
      <c r="S131" s="3">
        <v>11.914930609735</v>
      </c>
      <c r="T131" s="3">
        <v>7.3252778411524497</v>
      </c>
      <c r="U131" s="3"/>
      <c r="V131" s="3"/>
      <c r="W131" s="3">
        <v>18.1398272780452</v>
      </c>
      <c r="X131" s="3">
        <v>6.1723033223456802</v>
      </c>
      <c r="Y131" s="3">
        <v>4.7013231570764402</v>
      </c>
      <c r="Z131" s="3">
        <v>8.4785456933762493</v>
      </c>
      <c r="AA131" s="3">
        <v>9.80130984958768</v>
      </c>
      <c r="AB131" s="3">
        <v>4.6884949660843498</v>
      </c>
      <c r="AC131" s="3"/>
      <c r="AD131" s="3"/>
      <c r="AE131" s="3"/>
      <c r="AF131" s="3"/>
      <c r="AG131" s="3">
        <v>21.286547779927901</v>
      </c>
      <c r="AH131" s="3"/>
      <c r="AI131" s="3">
        <v>14.369130936458699</v>
      </c>
      <c r="AJ131" s="8"/>
      <c r="AK131" s="21">
        <v>33.625906974184801</v>
      </c>
      <c r="AL131" s="21"/>
      <c r="AM131" s="3"/>
      <c r="AN131" s="3"/>
      <c r="AO131" s="3">
        <v>36.9601839657563</v>
      </c>
    </row>
    <row r="132" spans="1:41" x14ac:dyDescent="0.25">
      <c r="A132" s="2">
        <v>44087</v>
      </c>
      <c r="B132" s="8"/>
      <c r="C132" s="3">
        <v>15.8150774376802</v>
      </c>
      <c r="D132" s="3">
        <v>15.678921508407701</v>
      </c>
      <c r="E132" s="3">
        <v>18.225411955207299</v>
      </c>
      <c r="F132" s="3"/>
      <c r="G132" s="3">
        <v>13.5263746065236</v>
      </c>
      <c r="H132" s="3">
        <v>13.8265193283291</v>
      </c>
      <c r="I132" s="3">
        <v>16.376749999113901</v>
      </c>
      <c r="J132" s="3"/>
      <c r="K132" s="3">
        <v>19.557926745896001</v>
      </c>
      <c r="L132" s="3"/>
      <c r="M132" s="3">
        <v>14.250818335327599</v>
      </c>
      <c r="N132" s="3">
        <v>18.815471555678801</v>
      </c>
      <c r="O132" s="3">
        <v>13.978227964095201</v>
      </c>
      <c r="P132" s="3"/>
      <c r="Q132" s="3"/>
      <c r="R132" s="3">
        <v>15.769512181733299</v>
      </c>
      <c r="S132" s="3">
        <v>20.5703301122008</v>
      </c>
      <c r="T132" s="3">
        <v>16.12547551266</v>
      </c>
      <c r="U132" s="3"/>
      <c r="V132" s="3"/>
      <c r="W132" s="3">
        <v>21.038925396542801</v>
      </c>
      <c r="X132" s="3">
        <v>16.9894526916977</v>
      </c>
      <c r="Y132" s="3">
        <v>14.1478985218369</v>
      </c>
      <c r="Z132" s="3">
        <v>16.031295040599499</v>
      </c>
      <c r="AA132" s="3">
        <v>17.225261205660001</v>
      </c>
      <c r="AB132" s="3">
        <v>15.746633753736401</v>
      </c>
      <c r="AC132" s="3"/>
      <c r="AD132" s="3"/>
      <c r="AE132" s="3"/>
      <c r="AF132" s="3"/>
      <c r="AG132" s="3">
        <v>20.668026608712498</v>
      </c>
      <c r="AH132" s="3"/>
      <c r="AI132" s="3">
        <v>19.505779209093198</v>
      </c>
      <c r="AJ132" s="8"/>
      <c r="AK132" s="21">
        <v>30.1652734760948</v>
      </c>
      <c r="AL132" s="21"/>
      <c r="AM132" s="3"/>
      <c r="AN132" s="3"/>
      <c r="AO132" s="3">
        <v>31.6001552205426</v>
      </c>
    </row>
    <row r="133" spans="1:41" x14ac:dyDescent="0.25">
      <c r="A133" s="2">
        <v>44094</v>
      </c>
      <c r="B133" s="8"/>
      <c r="C133" s="3">
        <v>5.5901198733109396</v>
      </c>
      <c r="D133" s="3">
        <v>8.7802821428009103</v>
      </c>
      <c r="E133" s="3">
        <v>9.5957483725935795</v>
      </c>
      <c r="F133" s="3"/>
      <c r="G133" s="3">
        <v>3.4732639840961199</v>
      </c>
      <c r="H133" s="3">
        <v>7.2313258797992104</v>
      </c>
      <c r="I133" s="3">
        <v>3.8184207077611001</v>
      </c>
      <c r="J133" s="3"/>
      <c r="K133" s="3">
        <v>14.307852062887299</v>
      </c>
      <c r="L133" s="3"/>
      <c r="M133" s="3">
        <v>4.5926777405296599</v>
      </c>
      <c r="N133" s="3">
        <v>9.3869320609683697</v>
      </c>
      <c r="O133" s="3">
        <v>5.85826240957915</v>
      </c>
      <c r="P133" s="3"/>
      <c r="Q133" s="3"/>
      <c r="R133" s="3">
        <v>9.3405825741418393</v>
      </c>
      <c r="S133" s="3">
        <v>8.3678398380721806</v>
      </c>
      <c r="T133" s="3">
        <v>8.7994148719367598</v>
      </c>
      <c r="U133" s="3"/>
      <c r="V133" s="3"/>
      <c r="W133" s="3">
        <v>18.228675772484301</v>
      </c>
      <c r="X133" s="3">
        <v>8.1820070068171304</v>
      </c>
      <c r="Y133" s="3">
        <v>5.3878247769463101</v>
      </c>
      <c r="Z133" s="3">
        <v>6.7752665274285704</v>
      </c>
      <c r="AA133" s="3">
        <v>7.38048423856719</v>
      </c>
      <c r="AB133" s="3">
        <v>5.4084369650908402</v>
      </c>
      <c r="AC133" s="3"/>
      <c r="AD133" s="3"/>
      <c r="AE133" s="3"/>
      <c r="AF133" s="3"/>
      <c r="AG133" s="3">
        <v>17.357739340926202</v>
      </c>
      <c r="AH133" s="3"/>
      <c r="AI133" s="3">
        <v>8.0405879207426008</v>
      </c>
      <c r="AJ133" s="8"/>
      <c r="AK133" s="21">
        <v>24.5849810232063</v>
      </c>
      <c r="AL133" s="21"/>
      <c r="AM133" s="3"/>
      <c r="AN133" s="3"/>
      <c r="AO133" s="3">
        <v>26.403516833788299</v>
      </c>
    </row>
    <row r="134" spans="1:41" x14ac:dyDescent="0.25">
      <c r="A134" s="2">
        <v>44101</v>
      </c>
      <c r="B134" s="8"/>
      <c r="C134" s="3">
        <v>0.63267898361378505</v>
      </c>
      <c r="D134" s="3">
        <v>13.590675069896699</v>
      </c>
      <c r="E134" s="3">
        <v>11.641722982011</v>
      </c>
      <c r="F134" s="3"/>
      <c r="G134" s="3">
        <v>2.6465698660194898</v>
      </c>
      <c r="H134" s="3">
        <v>11.5230521664114</v>
      </c>
      <c r="I134" s="3">
        <v>0.38276290586279998</v>
      </c>
      <c r="J134" s="3"/>
      <c r="K134" s="3">
        <v>18.9498103059003</v>
      </c>
      <c r="L134" s="3"/>
      <c r="M134" s="3">
        <v>4.2083681577867296</v>
      </c>
      <c r="N134" s="3">
        <v>10.414801105796901</v>
      </c>
      <c r="O134" s="3">
        <v>11.881299681224499</v>
      </c>
      <c r="P134" s="3"/>
      <c r="Q134" s="3"/>
      <c r="R134" s="3">
        <v>13.878977782662099</v>
      </c>
      <c r="S134" s="3">
        <v>14.4152809246856</v>
      </c>
      <c r="T134" s="3">
        <v>8.5746923556708392</v>
      </c>
      <c r="U134" s="3"/>
      <c r="V134" s="3"/>
      <c r="W134" s="3">
        <v>20.4603429004564</v>
      </c>
      <c r="X134" s="3">
        <v>7.9090900806168696</v>
      </c>
      <c r="Y134" s="3">
        <v>5.6490858416168503</v>
      </c>
      <c r="Z134" s="3">
        <v>5.4071350253906401</v>
      </c>
      <c r="AA134" s="3">
        <v>10.0122179122594</v>
      </c>
      <c r="AB134" s="3">
        <v>0.28402362837265099</v>
      </c>
      <c r="AC134" s="3"/>
      <c r="AD134" s="3">
        <v>-2.1013020648806302</v>
      </c>
      <c r="AE134" s="3">
        <v>-5.9439192568763497</v>
      </c>
      <c r="AF134" s="3"/>
      <c r="AG134" s="3">
        <v>23.734767985436498</v>
      </c>
      <c r="AH134" s="3"/>
      <c r="AI134" s="3">
        <v>14.060116843928199</v>
      </c>
      <c r="AJ134" s="8"/>
      <c r="AK134" s="21">
        <v>23.111577185505201</v>
      </c>
      <c r="AL134" s="21"/>
      <c r="AM134" s="3"/>
      <c r="AN134" s="3"/>
      <c r="AO134" s="3">
        <v>32.0674439391722</v>
      </c>
    </row>
    <row r="135" spans="1:41" x14ac:dyDescent="0.25">
      <c r="A135" s="2">
        <v>44108</v>
      </c>
      <c r="B135" s="8"/>
      <c r="C135" s="3">
        <v>-6.4197691354814804E-2</v>
      </c>
      <c r="D135" s="3">
        <v>4.0164995521254401</v>
      </c>
      <c r="E135" s="3">
        <v>4.8953823596367299</v>
      </c>
      <c r="F135" s="3"/>
      <c r="G135" s="3">
        <v>0.94967306685803698</v>
      </c>
      <c r="H135" s="3">
        <v>1.74131449323276</v>
      </c>
      <c r="I135" s="3">
        <v>0.25949113035492799</v>
      </c>
      <c r="J135" s="3"/>
      <c r="K135" s="3">
        <v>11.5777937751977</v>
      </c>
      <c r="L135" s="3"/>
      <c r="M135" s="3">
        <v>2.3475486856541301</v>
      </c>
      <c r="N135" s="3">
        <v>6.4389487248284096</v>
      </c>
      <c r="O135" s="3">
        <v>6.0147192808381096</v>
      </c>
      <c r="P135" s="3"/>
      <c r="Q135" s="3"/>
      <c r="R135" s="3">
        <v>9.0419850061669393</v>
      </c>
      <c r="S135" s="3">
        <v>8.7391078108451001</v>
      </c>
      <c r="T135" s="3">
        <v>3.3383988752379801</v>
      </c>
      <c r="U135" s="3"/>
      <c r="V135" s="3"/>
      <c r="W135" s="3">
        <v>11.4961499317213</v>
      </c>
      <c r="X135" s="3">
        <v>3.61574651749378</v>
      </c>
      <c r="Y135" s="3">
        <v>1.96263513598226</v>
      </c>
      <c r="Z135" s="3">
        <v>3.3553232221853202</v>
      </c>
      <c r="AA135" s="3">
        <v>5.0074628982112204</v>
      </c>
      <c r="AB135" s="3">
        <v>1.1186759230514201</v>
      </c>
      <c r="AC135" s="3"/>
      <c r="AD135" s="3">
        <v>-2.5448252294181901</v>
      </c>
      <c r="AE135" s="3">
        <v>-2.0095600645543001</v>
      </c>
      <c r="AF135" s="3"/>
      <c r="AG135" s="3">
        <v>14.708596952976499</v>
      </c>
      <c r="AH135" s="3"/>
      <c r="AI135" s="3">
        <v>8.5165586364521797</v>
      </c>
      <c r="AJ135" s="8"/>
      <c r="AK135" s="21">
        <v>24.714144308005199</v>
      </c>
      <c r="AL135" s="21"/>
      <c r="AM135" s="3"/>
      <c r="AN135" s="3"/>
      <c r="AO135" s="3">
        <v>28.893058136346198</v>
      </c>
    </row>
    <row r="136" spans="1:41" x14ac:dyDescent="0.25">
      <c r="A136" s="2">
        <v>44115</v>
      </c>
      <c r="B136" s="8"/>
      <c r="C136" s="3">
        <v>13.4871077135695</v>
      </c>
      <c r="D136" s="3">
        <v>19.990547503854302</v>
      </c>
      <c r="E136" s="3">
        <v>18.5239258400882</v>
      </c>
      <c r="F136" s="3"/>
      <c r="G136" s="3">
        <v>15.398393954533899</v>
      </c>
      <c r="H136" s="3">
        <v>16.202163772540001</v>
      </c>
      <c r="I136" s="3">
        <v>13.566619332182301</v>
      </c>
      <c r="J136" s="3"/>
      <c r="K136" s="3">
        <v>21.873075500556102</v>
      </c>
      <c r="L136" s="3"/>
      <c r="M136" s="3">
        <v>16.964956766450001</v>
      </c>
      <c r="N136" s="3">
        <v>29.370782924158501</v>
      </c>
      <c r="O136" s="3">
        <v>18.040292398163999</v>
      </c>
      <c r="P136" s="3"/>
      <c r="Q136" s="3"/>
      <c r="R136" s="3">
        <v>22.017442781844899</v>
      </c>
      <c r="S136" s="3">
        <v>19.468501185934102</v>
      </c>
      <c r="T136" s="3">
        <v>16.829414698770801</v>
      </c>
      <c r="U136" s="3"/>
      <c r="V136" s="3"/>
      <c r="W136" s="3">
        <v>22.525465817749399</v>
      </c>
      <c r="X136" s="3">
        <v>14.6945305116682</v>
      </c>
      <c r="Y136" s="3">
        <v>14.7475880493124</v>
      </c>
      <c r="Z136" s="3">
        <v>16.4165660192579</v>
      </c>
      <c r="AA136" s="3">
        <v>22.300058102391901</v>
      </c>
      <c r="AB136" s="3">
        <v>14.579798003213201</v>
      </c>
      <c r="AC136" s="3"/>
      <c r="AD136" s="3">
        <v>38.813687811896898</v>
      </c>
      <c r="AE136" s="3"/>
      <c r="AF136" s="3"/>
      <c r="AG136" s="3">
        <v>23.643274271158699</v>
      </c>
      <c r="AH136" s="3"/>
      <c r="AI136" s="3">
        <v>18.905230770389</v>
      </c>
      <c r="AJ136" s="8"/>
      <c r="AK136" s="21">
        <v>41.887158447324197</v>
      </c>
      <c r="AL136" s="21"/>
      <c r="AM136" s="3"/>
      <c r="AN136" s="3"/>
      <c r="AO136" s="3">
        <v>44.820145880093101</v>
      </c>
    </row>
    <row r="137" spans="1:41" x14ac:dyDescent="0.25">
      <c r="A137" s="2">
        <v>44122</v>
      </c>
      <c r="B137" s="8"/>
      <c r="C137" s="3">
        <v>25.2936819791056</v>
      </c>
      <c r="D137" s="3">
        <v>32.110973338948199</v>
      </c>
      <c r="E137" s="3">
        <v>41.137165190957802</v>
      </c>
      <c r="F137" s="3"/>
      <c r="G137" s="3">
        <v>25.945076286686199</v>
      </c>
      <c r="H137" s="3">
        <v>34.391385430420499</v>
      </c>
      <c r="I137" s="3">
        <v>34.883819454302298</v>
      </c>
      <c r="J137" s="3"/>
      <c r="K137" s="3">
        <v>32.702802477906999</v>
      </c>
      <c r="L137" s="3"/>
      <c r="M137" s="3">
        <v>28.2806153560139</v>
      </c>
      <c r="N137" s="3">
        <v>17.156260910680398</v>
      </c>
      <c r="O137" s="3">
        <v>32.588277615414498</v>
      </c>
      <c r="P137" s="3"/>
      <c r="Q137" s="3"/>
      <c r="R137" s="3">
        <v>33.816603241333397</v>
      </c>
      <c r="S137" s="3">
        <v>30.647005608089799</v>
      </c>
      <c r="T137" s="3">
        <v>31.612867144375301</v>
      </c>
      <c r="U137" s="3"/>
      <c r="V137" s="3"/>
      <c r="W137" s="3">
        <v>46.9920081670274</v>
      </c>
      <c r="X137" s="3">
        <v>36.898503502014599</v>
      </c>
      <c r="Y137" s="3">
        <v>17.402528670179699</v>
      </c>
      <c r="Z137" s="3">
        <v>34.8993907471447</v>
      </c>
      <c r="AA137" s="3">
        <v>20.921697692954901</v>
      </c>
      <c r="AB137" s="3">
        <v>23.1383403353807</v>
      </c>
      <c r="AC137" s="3"/>
      <c r="AD137" s="3"/>
      <c r="AE137" s="3"/>
      <c r="AF137" s="3"/>
      <c r="AG137" s="3">
        <v>46.021185370259403</v>
      </c>
      <c r="AH137" s="3"/>
      <c r="AI137" s="3">
        <v>44.814175598229099</v>
      </c>
      <c r="AJ137" s="8"/>
      <c r="AK137" s="21">
        <v>33.085949075126699</v>
      </c>
      <c r="AL137" s="21"/>
      <c r="AM137" s="3"/>
      <c r="AN137" s="3"/>
      <c r="AO137" s="3">
        <v>40.053924624687198</v>
      </c>
    </row>
    <row r="138" spans="1:41" x14ac:dyDescent="0.25">
      <c r="A138" s="2">
        <v>44129</v>
      </c>
      <c r="B138" s="8"/>
      <c r="C138" s="3">
        <v>20.942660585723601</v>
      </c>
      <c r="D138" s="3">
        <v>25.2931777274522</v>
      </c>
      <c r="E138" s="3">
        <v>25.045434694367501</v>
      </c>
      <c r="F138" s="3"/>
      <c r="G138" s="3">
        <v>24.749205988922601</v>
      </c>
      <c r="H138" s="3">
        <v>24.301292476028099</v>
      </c>
      <c r="I138" s="3">
        <v>19.684878969439499</v>
      </c>
      <c r="J138" s="3"/>
      <c r="K138" s="3">
        <v>28.386571513278501</v>
      </c>
      <c r="L138" s="3"/>
      <c r="M138" s="3">
        <v>24.596658240594302</v>
      </c>
      <c r="N138" s="3">
        <v>37.297022704366597</v>
      </c>
      <c r="O138" s="3">
        <v>24.925551541444701</v>
      </c>
      <c r="P138" s="3"/>
      <c r="Q138" s="3"/>
      <c r="R138" s="3">
        <v>25.629941545947201</v>
      </c>
      <c r="S138" s="3">
        <v>30.2394154773724</v>
      </c>
      <c r="T138" s="3">
        <v>11.347313553976001</v>
      </c>
      <c r="U138" s="3"/>
      <c r="V138" s="3"/>
      <c r="W138" s="3">
        <v>24.382459774040001</v>
      </c>
      <c r="X138" s="3">
        <v>20.266141544019</v>
      </c>
      <c r="Y138" s="3">
        <v>23.8239406803375</v>
      </c>
      <c r="Z138" s="3">
        <v>23.818026056543701</v>
      </c>
      <c r="AA138" s="3">
        <v>35.603780122345597</v>
      </c>
      <c r="AB138" s="3">
        <v>23.757823490462702</v>
      </c>
      <c r="AC138" s="3"/>
      <c r="AD138" s="3"/>
      <c r="AE138" s="3"/>
      <c r="AF138" s="3"/>
      <c r="AG138" s="3">
        <v>29.2073634201186</v>
      </c>
      <c r="AH138" s="3"/>
      <c r="AI138" s="3">
        <v>21.782576708896102</v>
      </c>
      <c r="AJ138" s="8"/>
      <c r="AK138" s="21">
        <v>38.454634389512499</v>
      </c>
      <c r="AL138" s="21"/>
      <c r="AM138" s="3"/>
      <c r="AN138" s="3"/>
      <c r="AO138" s="3">
        <v>43.614289917868902</v>
      </c>
    </row>
    <row r="139" spans="1:41" x14ac:dyDescent="0.25">
      <c r="A139" s="2">
        <v>44136</v>
      </c>
      <c r="B139" s="8"/>
      <c r="C139" s="3">
        <v>34.369600733667497</v>
      </c>
      <c r="D139" s="3">
        <v>35.377237929093504</v>
      </c>
      <c r="E139" s="3">
        <v>36.460682707555897</v>
      </c>
      <c r="F139" s="3"/>
      <c r="G139" s="3">
        <v>36.209008478778003</v>
      </c>
      <c r="H139" s="3">
        <v>35.465241081570198</v>
      </c>
      <c r="I139" s="3">
        <v>36.398594816878003</v>
      </c>
      <c r="J139" s="3"/>
      <c r="K139" s="3">
        <v>35.0041663497773</v>
      </c>
      <c r="L139" s="3"/>
      <c r="M139" s="3">
        <v>35.821057935580399</v>
      </c>
      <c r="N139" s="3">
        <v>37.8879297802265</v>
      </c>
      <c r="O139" s="3">
        <v>34.429337117251599</v>
      </c>
      <c r="P139" s="3"/>
      <c r="Q139" s="3"/>
      <c r="R139" s="3">
        <v>36.427057002976298</v>
      </c>
      <c r="S139" s="3">
        <v>35.217710466375799</v>
      </c>
      <c r="T139" s="3">
        <v>29.358597593272801</v>
      </c>
      <c r="U139" s="3"/>
      <c r="V139" s="3"/>
      <c r="W139" s="3">
        <v>35.402214605782198</v>
      </c>
      <c r="X139" s="3">
        <v>36.190942987174999</v>
      </c>
      <c r="Y139" s="3">
        <v>38.539652353209398</v>
      </c>
      <c r="Z139" s="3">
        <v>34.312729208645997</v>
      </c>
      <c r="AA139" s="3">
        <v>35.176989828034998</v>
      </c>
      <c r="AB139" s="3">
        <v>35.832139399500598</v>
      </c>
      <c r="AC139" s="3"/>
      <c r="AD139" s="3">
        <v>43.139634059488202</v>
      </c>
      <c r="AE139" s="3"/>
      <c r="AF139" s="3"/>
      <c r="AG139" s="3">
        <v>35.609102546622097</v>
      </c>
      <c r="AH139" s="3"/>
      <c r="AI139" s="3">
        <v>38.1736465645549</v>
      </c>
      <c r="AJ139" s="8"/>
      <c r="AK139" s="21">
        <v>41.112348205716998</v>
      </c>
      <c r="AL139" s="21"/>
      <c r="AM139" s="3"/>
      <c r="AN139" s="3"/>
      <c r="AO139" s="3">
        <v>47.934834193585601</v>
      </c>
    </row>
    <row r="140" spans="1:41" x14ac:dyDescent="0.25">
      <c r="A140" s="2">
        <v>44143</v>
      </c>
      <c r="B140" s="8"/>
      <c r="C140" s="3">
        <v>27.3432849028307</v>
      </c>
      <c r="D140" s="3">
        <v>26.431007456674301</v>
      </c>
      <c r="E140" s="3">
        <v>30.597125929530801</v>
      </c>
      <c r="F140" s="3"/>
      <c r="G140" s="3">
        <v>25.667884056718002</v>
      </c>
      <c r="H140" s="3">
        <v>26.507960699308601</v>
      </c>
      <c r="I140" s="3">
        <v>24.844732525736902</v>
      </c>
      <c r="J140" s="3"/>
      <c r="K140" s="3">
        <v>27.252794388876499</v>
      </c>
      <c r="L140" s="3"/>
      <c r="M140" s="3">
        <v>26.956376872383299</v>
      </c>
      <c r="N140" s="3">
        <v>29.642639994687698</v>
      </c>
      <c r="O140" s="3">
        <v>27.217845403269799</v>
      </c>
      <c r="P140" s="3"/>
      <c r="Q140" s="3"/>
      <c r="R140" s="3">
        <v>28.1970895256494</v>
      </c>
      <c r="S140" s="3">
        <v>28.0518589848377</v>
      </c>
      <c r="T140" s="3">
        <v>22.123313955267299</v>
      </c>
      <c r="U140" s="3"/>
      <c r="V140" s="3"/>
      <c r="W140" s="3">
        <v>25.9997253724089</v>
      </c>
      <c r="X140" s="3">
        <v>25.847889388822999</v>
      </c>
      <c r="Y140" s="3">
        <v>26.4447888686413</v>
      </c>
      <c r="Z140" s="3">
        <v>27.8289301942294</v>
      </c>
      <c r="AA140" s="3">
        <v>23.727487576404801</v>
      </c>
      <c r="AB140" s="3">
        <v>25.988576309333499</v>
      </c>
      <c r="AC140" s="3"/>
      <c r="AD140" s="3">
        <v>54.105298888888797</v>
      </c>
      <c r="AE140" s="3"/>
      <c r="AF140" s="3"/>
      <c r="AG140" s="3">
        <v>27.712797583886999</v>
      </c>
      <c r="AH140" s="3"/>
      <c r="AI140" s="3">
        <v>25.943216720794901</v>
      </c>
      <c r="AJ140" s="8"/>
      <c r="AK140" s="21">
        <v>45.525613261694197</v>
      </c>
      <c r="AL140" s="21"/>
      <c r="AM140" s="3"/>
      <c r="AN140" s="3"/>
      <c r="AO140" s="3">
        <v>46.373291772165103</v>
      </c>
    </row>
    <row r="141" spans="1:41" x14ac:dyDescent="0.25">
      <c r="A141" s="2">
        <v>44150</v>
      </c>
      <c r="B141" s="8"/>
      <c r="C141" s="3">
        <v>19.713178660996899</v>
      </c>
      <c r="D141" s="3">
        <v>21.633430360268601</v>
      </c>
      <c r="E141" s="3">
        <v>20.424831960295801</v>
      </c>
      <c r="F141" s="3"/>
      <c r="G141" s="3">
        <v>20.257820383519299</v>
      </c>
      <c r="H141" s="3">
        <v>21.365894790963999</v>
      </c>
      <c r="I141" s="3">
        <v>19.1999469610668</v>
      </c>
      <c r="J141" s="3"/>
      <c r="K141" s="3">
        <v>22.139960281090602</v>
      </c>
      <c r="L141" s="3"/>
      <c r="M141" s="3">
        <v>21.5533508213849</v>
      </c>
      <c r="N141" s="3">
        <v>23.333866903635698</v>
      </c>
      <c r="O141" s="3">
        <v>21.1871253760985</v>
      </c>
      <c r="P141" s="3"/>
      <c r="Q141" s="3"/>
      <c r="R141" s="3">
        <v>22.720665594510901</v>
      </c>
      <c r="S141" s="3">
        <v>24.1408428166351</v>
      </c>
      <c r="T141" s="3">
        <v>19.415488467681801</v>
      </c>
      <c r="U141" s="3"/>
      <c r="V141" s="3"/>
      <c r="W141" s="3">
        <v>22.006554364309899</v>
      </c>
      <c r="X141" s="3">
        <v>21.345980728937899</v>
      </c>
      <c r="Y141" s="3">
        <v>20.533658016939601</v>
      </c>
      <c r="Z141" s="3">
        <v>21.9174214495172</v>
      </c>
      <c r="AA141" s="3">
        <v>20.720112009931299</v>
      </c>
      <c r="AB141" s="3">
        <v>22.260432371220599</v>
      </c>
      <c r="AC141" s="3"/>
      <c r="AD141" s="3"/>
      <c r="AE141" s="3"/>
      <c r="AF141" s="3"/>
      <c r="AG141" s="3">
        <v>23.5738720922451</v>
      </c>
      <c r="AH141" s="3"/>
      <c r="AI141" s="3">
        <v>23.1325602038015</v>
      </c>
      <c r="AJ141" s="8"/>
      <c r="AK141" s="21">
        <v>41.167540800690503</v>
      </c>
      <c r="AL141" s="21"/>
      <c r="AM141" s="3"/>
      <c r="AN141" s="3"/>
      <c r="AO141" s="3">
        <v>37.145436937674198</v>
      </c>
    </row>
    <row r="142" spans="1:41" x14ac:dyDescent="0.25">
      <c r="A142" s="2">
        <v>44157</v>
      </c>
      <c r="B142" s="8"/>
      <c r="C142" s="3">
        <v>56.655346504519002</v>
      </c>
      <c r="D142" s="3">
        <v>56.686803699045598</v>
      </c>
      <c r="E142" s="3">
        <v>59.389410446972398</v>
      </c>
      <c r="F142" s="3"/>
      <c r="G142" s="3">
        <v>61.873621442739797</v>
      </c>
      <c r="H142" s="3">
        <v>50.125923727696403</v>
      </c>
      <c r="I142" s="3">
        <v>59.273585667514297</v>
      </c>
      <c r="J142" s="3"/>
      <c r="K142" s="3">
        <v>59.531206518241802</v>
      </c>
      <c r="L142" s="3"/>
      <c r="M142" s="3">
        <v>56.519930219249702</v>
      </c>
      <c r="N142" s="3">
        <v>39.370716344270598</v>
      </c>
      <c r="O142" s="3">
        <v>48.695512184842599</v>
      </c>
      <c r="P142" s="3"/>
      <c r="Q142" s="3"/>
      <c r="R142" s="3">
        <v>55.983821833784702</v>
      </c>
      <c r="S142" s="3">
        <v>63.825504215583003</v>
      </c>
      <c r="T142" s="3">
        <v>52.080072588841198</v>
      </c>
      <c r="U142" s="3"/>
      <c r="V142" s="3"/>
      <c r="W142" s="3">
        <v>40.746175097753103</v>
      </c>
      <c r="X142" s="3">
        <v>44.820805777639102</v>
      </c>
      <c r="Y142" s="3">
        <v>61.967020598428199</v>
      </c>
      <c r="Z142" s="3">
        <v>60.503115578960298</v>
      </c>
      <c r="AA142" s="3">
        <v>23.417095066969399</v>
      </c>
      <c r="AB142" s="3">
        <v>66.890326927648005</v>
      </c>
      <c r="AC142" s="3"/>
      <c r="AD142" s="3">
        <v>79.039093589816105</v>
      </c>
      <c r="AE142" s="3"/>
      <c r="AF142" s="3"/>
      <c r="AG142" s="3">
        <v>59.706546648407702</v>
      </c>
      <c r="AH142" s="3"/>
      <c r="AI142" s="3">
        <v>60.0674417567704</v>
      </c>
      <c r="AJ142" s="8"/>
      <c r="AK142" s="21">
        <v>43.707769519945899</v>
      </c>
      <c r="AL142" s="21"/>
      <c r="AM142" s="3"/>
      <c r="AN142" s="3"/>
      <c r="AO142" s="3">
        <v>39.506966957534601</v>
      </c>
    </row>
    <row r="143" spans="1:41" x14ac:dyDescent="0.25">
      <c r="A143" s="2">
        <v>44164</v>
      </c>
      <c r="B143" s="8"/>
      <c r="C143" s="3">
        <v>42.3750916107508</v>
      </c>
      <c r="D143" s="3">
        <v>36.0183618716651</v>
      </c>
      <c r="E143" s="3">
        <v>34.045879174772899</v>
      </c>
      <c r="F143" s="3"/>
      <c r="G143" s="3">
        <v>36.6358454145739</v>
      </c>
      <c r="H143" s="3">
        <v>42.570360889155701</v>
      </c>
      <c r="I143" s="3">
        <v>31.0473525783508</v>
      </c>
      <c r="J143" s="3"/>
      <c r="K143" s="3">
        <v>48.495770228749699</v>
      </c>
      <c r="L143" s="3"/>
      <c r="M143" s="3">
        <v>38.413547309253602</v>
      </c>
      <c r="N143" s="3">
        <v>39.996826376155902</v>
      </c>
      <c r="O143" s="3">
        <v>44.330620767912201</v>
      </c>
      <c r="P143" s="3"/>
      <c r="Q143" s="3"/>
      <c r="R143" s="3">
        <v>34.902365444569099</v>
      </c>
      <c r="S143" s="3">
        <v>47.6403514054916</v>
      </c>
      <c r="T143" s="3">
        <v>46.442269635194997</v>
      </c>
      <c r="U143" s="3"/>
      <c r="V143" s="3"/>
      <c r="W143" s="3">
        <v>44.636125374162098</v>
      </c>
      <c r="X143" s="3">
        <v>47.106057465385703</v>
      </c>
      <c r="Y143" s="3">
        <v>49.322205135610901</v>
      </c>
      <c r="Z143" s="3">
        <v>41.8816740456679</v>
      </c>
      <c r="AA143" s="3">
        <v>33.161011845861502</v>
      </c>
      <c r="AB143" s="3">
        <v>44.779462167747099</v>
      </c>
      <c r="AC143" s="3"/>
      <c r="AD143" s="3"/>
      <c r="AE143" s="3">
        <v>62.082202805113099</v>
      </c>
      <c r="AF143" s="3"/>
      <c r="AG143" s="3">
        <v>41.603537510834997</v>
      </c>
      <c r="AH143" s="3"/>
      <c r="AI143" s="3">
        <v>46.8278012626227</v>
      </c>
      <c r="AJ143" s="8"/>
      <c r="AK143" s="21">
        <v>47.796442087373997</v>
      </c>
      <c r="AL143" s="21"/>
      <c r="AM143" s="3"/>
      <c r="AN143" s="3"/>
      <c r="AO143" s="3">
        <v>56.827032535066401</v>
      </c>
    </row>
    <row r="144" spans="1:41" x14ac:dyDescent="0.25">
      <c r="A144" s="2">
        <v>44171</v>
      </c>
      <c r="B144" s="8"/>
      <c r="C144" s="3">
        <v>54.433846629144</v>
      </c>
      <c r="D144" s="3">
        <v>58.402206646280398</v>
      </c>
      <c r="E144" s="3">
        <v>56.529622179573501</v>
      </c>
      <c r="F144" s="3"/>
      <c r="G144" s="3">
        <v>58.028966474425999</v>
      </c>
      <c r="H144" s="3">
        <v>51.424936429614498</v>
      </c>
      <c r="I144" s="3">
        <v>58.063670767402897</v>
      </c>
      <c r="J144" s="3"/>
      <c r="K144" s="3">
        <v>56.584107899119999</v>
      </c>
      <c r="L144" s="3"/>
      <c r="M144" s="3">
        <v>56.895542439562099</v>
      </c>
      <c r="N144" s="3">
        <v>51.915092689734401</v>
      </c>
      <c r="O144" s="3">
        <v>51.764934551109199</v>
      </c>
      <c r="P144" s="3"/>
      <c r="Q144" s="3"/>
      <c r="R144" s="3">
        <v>56.647681442251702</v>
      </c>
      <c r="S144" s="3">
        <v>55.530081847703698</v>
      </c>
      <c r="T144" s="3">
        <v>59.503325172518501</v>
      </c>
      <c r="U144" s="3"/>
      <c r="V144" s="3"/>
      <c r="W144" s="3">
        <v>57.270884539892499</v>
      </c>
      <c r="X144" s="3">
        <v>52.358339510374599</v>
      </c>
      <c r="Y144" s="3">
        <v>56.5214712485459</v>
      </c>
      <c r="Z144" s="3">
        <v>56.955475176703303</v>
      </c>
      <c r="AA144" s="3">
        <v>40.923232467694397</v>
      </c>
      <c r="AB144" s="3">
        <v>57.386827466367698</v>
      </c>
      <c r="AC144" s="3"/>
      <c r="AD144" s="3">
        <v>52.818405107212499</v>
      </c>
      <c r="AE144" s="3">
        <v>40.468351818181802</v>
      </c>
      <c r="AF144" s="3"/>
      <c r="AG144" s="3">
        <v>56.919421950464098</v>
      </c>
      <c r="AH144" s="3"/>
      <c r="AI144" s="3">
        <v>59.163301993913599</v>
      </c>
      <c r="AJ144" s="8"/>
      <c r="AK144" s="21">
        <v>43.3812599835436</v>
      </c>
      <c r="AL144" s="21"/>
      <c r="AM144" s="3"/>
      <c r="AN144" s="3"/>
      <c r="AO144" s="3">
        <v>50.9243637899501</v>
      </c>
    </row>
    <row r="145" spans="1:41" x14ac:dyDescent="0.25">
      <c r="A145" s="2">
        <v>44178</v>
      </c>
      <c r="B145" s="8"/>
      <c r="C145" s="3">
        <v>37.821616358724803</v>
      </c>
      <c r="D145" s="3">
        <v>35.445981064863197</v>
      </c>
      <c r="E145" s="3">
        <v>38.595629548014102</v>
      </c>
      <c r="F145" s="3"/>
      <c r="G145" s="3">
        <v>35.549872018573097</v>
      </c>
      <c r="H145" s="3">
        <v>33.8962381079469</v>
      </c>
      <c r="I145" s="3">
        <v>33.395253311978301</v>
      </c>
      <c r="J145" s="3"/>
      <c r="K145" s="3">
        <v>36.269555210291898</v>
      </c>
      <c r="L145" s="3"/>
      <c r="M145" s="3">
        <v>34.127582955893097</v>
      </c>
      <c r="N145" s="3">
        <v>35.986407713037501</v>
      </c>
      <c r="O145" s="3">
        <v>33.5709427283713</v>
      </c>
      <c r="P145" s="3"/>
      <c r="Q145" s="3"/>
      <c r="R145" s="3">
        <v>36.679049159053598</v>
      </c>
      <c r="S145" s="3">
        <v>37.475139665375103</v>
      </c>
      <c r="T145" s="3">
        <v>32.005820343966398</v>
      </c>
      <c r="U145" s="3">
        <v>33.379394400542303</v>
      </c>
      <c r="V145" s="3"/>
      <c r="W145" s="3">
        <v>33.991741803536598</v>
      </c>
      <c r="X145" s="3">
        <v>34.201980477318202</v>
      </c>
      <c r="Y145" s="3">
        <v>36.347970246690103</v>
      </c>
      <c r="Z145" s="3">
        <v>37.574105866710099</v>
      </c>
      <c r="AA145" s="3">
        <v>34.413518584232698</v>
      </c>
      <c r="AB145" s="3">
        <v>35.007604827653701</v>
      </c>
      <c r="AC145" s="3"/>
      <c r="AD145" s="3">
        <v>37.917338649256102</v>
      </c>
      <c r="AE145" s="3">
        <v>59.75</v>
      </c>
      <c r="AF145" s="3"/>
      <c r="AG145" s="3">
        <v>34.924306899538699</v>
      </c>
      <c r="AH145" s="3"/>
      <c r="AI145" s="3">
        <v>35.1753764146316</v>
      </c>
      <c r="AJ145" s="8"/>
      <c r="AK145" s="21">
        <v>42.689442561975703</v>
      </c>
      <c r="AL145" s="21"/>
      <c r="AM145" s="3"/>
      <c r="AN145" s="3"/>
      <c r="AO145" s="3">
        <v>40.639991839460002</v>
      </c>
    </row>
    <row r="146" spans="1:41" x14ac:dyDescent="0.25">
      <c r="A146" s="2">
        <v>44185</v>
      </c>
      <c r="B146" s="8"/>
      <c r="C146" s="3">
        <v>104.05338636438999</v>
      </c>
      <c r="D146" s="3">
        <v>94.970313577568206</v>
      </c>
      <c r="E146" s="3">
        <v>93.025873085689</v>
      </c>
      <c r="F146" s="3"/>
      <c r="G146" s="3">
        <v>90.750189828526402</v>
      </c>
      <c r="H146" s="3">
        <v>88.493678083684799</v>
      </c>
      <c r="I146" s="3">
        <v>82.4965020965425</v>
      </c>
      <c r="J146" s="3"/>
      <c r="K146" s="3">
        <v>94.973135085145799</v>
      </c>
      <c r="L146" s="3"/>
      <c r="M146" s="3">
        <v>80.802351588246296</v>
      </c>
      <c r="N146" s="3">
        <v>93.204507722095698</v>
      </c>
      <c r="O146" s="3">
        <v>77.758114147968399</v>
      </c>
      <c r="P146" s="3"/>
      <c r="Q146" s="3"/>
      <c r="R146" s="3">
        <v>92.592255956620306</v>
      </c>
      <c r="S146" s="3">
        <v>83.010874434406304</v>
      </c>
      <c r="T146" s="3">
        <v>72.673016420494307</v>
      </c>
      <c r="U146" s="3">
        <v>89.440917320204306</v>
      </c>
      <c r="V146" s="3"/>
      <c r="W146" s="3">
        <v>74.268015071221697</v>
      </c>
      <c r="X146" s="3">
        <v>78.173759935160803</v>
      </c>
      <c r="Y146" s="3">
        <v>96.032331495412805</v>
      </c>
      <c r="Z146" s="3">
        <v>95.426697233832698</v>
      </c>
      <c r="AA146" s="3">
        <v>89.481109625802702</v>
      </c>
      <c r="AB146" s="3">
        <v>103.433022327725</v>
      </c>
      <c r="AC146" s="3"/>
      <c r="AD146" s="3">
        <v>98.491971037071806</v>
      </c>
      <c r="AE146" s="3">
        <v>63.302048973114303</v>
      </c>
      <c r="AF146" s="3"/>
      <c r="AG146" s="3">
        <v>81.558568504883894</v>
      </c>
      <c r="AH146" s="3"/>
      <c r="AI146" s="3">
        <v>72.095806363006403</v>
      </c>
      <c r="AJ146" s="8"/>
      <c r="AK146" s="21">
        <v>63.001838346716198</v>
      </c>
      <c r="AL146" s="21"/>
      <c r="AM146" s="3"/>
      <c r="AN146" s="3"/>
      <c r="AO146" s="3">
        <v>97.029527396242898</v>
      </c>
    </row>
    <row r="147" spans="1:41" x14ac:dyDescent="0.25">
      <c r="A147" s="2">
        <v>44192</v>
      </c>
      <c r="B147" s="8"/>
      <c r="C147" s="3">
        <v>38.120726831084603</v>
      </c>
      <c r="D147" s="3">
        <v>44.468131356713201</v>
      </c>
      <c r="E147" s="3">
        <v>42.253546620530301</v>
      </c>
      <c r="F147" s="3"/>
      <c r="G147" s="3">
        <v>39.952105661980603</v>
      </c>
      <c r="H147" s="3">
        <v>42.014350986320601</v>
      </c>
      <c r="I147" s="3">
        <v>35.579768717703097</v>
      </c>
      <c r="J147" s="3"/>
      <c r="K147" s="3">
        <v>41.808578515953698</v>
      </c>
      <c r="L147" s="3"/>
      <c r="M147" s="3">
        <v>42.149571725802303</v>
      </c>
      <c r="N147" s="3">
        <v>43.841647706768697</v>
      </c>
      <c r="O147" s="3">
        <v>41.699559857859498</v>
      </c>
      <c r="P147" s="3"/>
      <c r="Q147" s="3"/>
      <c r="R147" s="3">
        <v>42.027392686744598</v>
      </c>
      <c r="S147" s="3">
        <v>38.111101039919703</v>
      </c>
      <c r="T147" s="3">
        <v>35.437365035978601</v>
      </c>
      <c r="U147" s="3"/>
      <c r="V147" s="3"/>
      <c r="W147" s="3">
        <v>35.196007318037999</v>
      </c>
      <c r="X147" s="3">
        <v>35.169552687802202</v>
      </c>
      <c r="Y147" s="3">
        <v>42.4513766629711</v>
      </c>
      <c r="Z147" s="3">
        <v>41.975064316704902</v>
      </c>
      <c r="AA147" s="3">
        <v>41.284191288771801</v>
      </c>
      <c r="AB147" s="3">
        <v>39.129218431720602</v>
      </c>
      <c r="AC147" s="3"/>
      <c r="AD147" s="3"/>
      <c r="AE147" s="3">
        <v>38.426404209681202</v>
      </c>
      <c r="AF147" s="3"/>
      <c r="AG147" s="3">
        <v>42.8795530928248</v>
      </c>
      <c r="AH147" s="3"/>
      <c r="AI147" s="3">
        <v>33.868992752348298</v>
      </c>
      <c r="AJ147" s="8"/>
      <c r="AK147" s="21">
        <v>47.779548220747799</v>
      </c>
      <c r="AL147" s="21"/>
      <c r="AM147" s="3"/>
      <c r="AN147" s="3"/>
      <c r="AO147" s="3">
        <v>44.474052222813398</v>
      </c>
    </row>
    <row r="148" spans="1:41" x14ac:dyDescent="0.25">
      <c r="A148" s="2">
        <v>44199</v>
      </c>
      <c r="B148" s="8"/>
      <c r="C148" s="3">
        <v>30.2356512036285</v>
      </c>
      <c r="D148" s="3">
        <v>31.928498935693501</v>
      </c>
      <c r="E148" s="3">
        <v>29.858061578092901</v>
      </c>
      <c r="F148" s="3"/>
      <c r="G148" s="3">
        <v>30.767989427309502</v>
      </c>
      <c r="H148" s="3">
        <v>29.304870444154499</v>
      </c>
      <c r="I148" s="3">
        <v>31.309872488999002</v>
      </c>
      <c r="J148" s="3"/>
      <c r="K148" s="3">
        <v>29.062179959636101</v>
      </c>
      <c r="L148" s="3"/>
      <c r="M148" s="3">
        <v>29.231418658348701</v>
      </c>
      <c r="N148" s="3">
        <v>31.530284078637401</v>
      </c>
      <c r="O148" s="3">
        <v>28.864836907112199</v>
      </c>
      <c r="P148" s="3"/>
      <c r="Q148" s="3"/>
      <c r="R148" s="3">
        <v>32.711607895205802</v>
      </c>
      <c r="S148" s="3">
        <v>29.249157424540901</v>
      </c>
      <c r="T148" s="3">
        <v>32.480711592535897</v>
      </c>
      <c r="U148" s="3"/>
      <c r="V148" s="3"/>
      <c r="W148" s="3">
        <v>31.555007673414799</v>
      </c>
      <c r="X148" s="3">
        <v>31.412816535248101</v>
      </c>
      <c r="Y148" s="3">
        <v>32.285109332357798</v>
      </c>
      <c r="Z148" s="3">
        <v>30.793387470470801</v>
      </c>
      <c r="AA148" s="3">
        <v>36.922313936106796</v>
      </c>
      <c r="AB148" s="3">
        <v>30.002638246701601</v>
      </c>
      <c r="AC148" s="3"/>
      <c r="AD148" s="3"/>
      <c r="AE148" s="3">
        <v>34.975433236111598</v>
      </c>
      <c r="AF148" s="3"/>
      <c r="AG148" s="3">
        <v>29.2950015135984</v>
      </c>
      <c r="AH148" s="3"/>
      <c r="AI148" s="3">
        <v>31.8879158172345</v>
      </c>
      <c r="AJ148" s="8"/>
      <c r="AK148" s="21">
        <v>39.222909947752299</v>
      </c>
      <c r="AL148" s="21"/>
      <c r="AM148" s="3"/>
      <c r="AN148" s="3"/>
      <c r="AO148" s="3">
        <v>44.140157815365399</v>
      </c>
    </row>
    <row r="149" spans="1:41" x14ac:dyDescent="0.25">
      <c r="A149" s="2">
        <v>44206</v>
      </c>
      <c r="B149" s="8"/>
      <c r="C149" s="3">
        <v>41.234041790789703</v>
      </c>
      <c r="D149" s="3">
        <v>35.256586554045199</v>
      </c>
      <c r="E149" s="3">
        <v>37.766099682209898</v>
      </c>
      <c r="F149" s="3"/>
      <c r="G149" s="3">
        <v>35.824237935709803</v>
      </c>
      <c r="H149" s="3">
        <v>35.817259257424901</v>
      </c>
      <c r="I149" s="3">
        <v>37.265103093090303</v>
      </c>
      <c r="J149" s="3"/>
      <c r="K149" s="3">
        <v>40.263450037177499</v>
      </c>
      <c r="L149" s="3"/>
      <c r="M149" s="3">
        <v>35.539666669149398</v>
      </c>
      <c r="N149" s="3">
        <v>35.156043614575097</v>
      </c>
      <c r="O149" s="3">
        <v>35.466629095989802</v>
      </c>
      <c r="P149" s="3"/>
      <c r="Q149" s="3"/>
      <c r="R149" s="3">
        <v>38.459296759550199</v>
      </c>
      <c r="S149" s="3">
        <v>37.350427892671298</v>
      </c>
      <c r="T149" s="3">
        <v>35.504284587790103</v>
      </c>
      <c r="U149" s="3">
        <v>33.649109013046598</v>
      </c>
      <c r="V149" s="3"/>
      <c r="W149" s="3">
        <v>35.092795632086201</v>
      </c>
      <c r="X149" s="3">
        <v>35.938341906566599</v>
      </c>
      <c r="Y149" s="3">
        <v>35.1273155014864</v>
      </c>
      <c r="Z149" s="3">
        <v>37.2219441107368</v>
      </c>
      <c r="AA149" s="3">
        <v>37.184578350320798</v>
      </c>
      <c r="AB149" s="3">
        <v>40.048910472201001</v>
      </c>
      <c r="AC149" s="3"/>
      <c r="AD149" s="3"/>
      <c r="AE149" s="3">
        <v>37.704499966755897</v>
      </c>
      <c r="AF149" s="3"/>
      <c r="AG149" s="3">
        <v>35.651019020308198</v>
      </c>
      <c r="AH149" s="3"/>
      <c r="AI149" s="3">
        <v>35.221168867144797</v>
      </c>
      <c r="AJ149" s="8"/>
      <c r="AK149" s="21">
        <v>36.509861003703001</v>
      </c>
      <c r="AL149" s="21"/>
      <c r="AM149" s="3"/>
      <c r="AN149" s="3"/>
      <c r="AO149" s="3">
        <v>40.3310947036138</v>
      </c>
    </row>
    <row r="150" spans="1:41" x14ac:dyDescent="0.25">
      <c r="A150" s="2">
        <v>44213</v>
      </c>
      <c r="B150" s="8"/>
      <c r="C150" s="3">
        <v>36.726674510783802</v>
      </c>
      <c r="D150" s="3">
        <v>33.2611455338958</v>
      </c>
      <c r="E150" s="3">
        <v>35.217738908960101</v>
      </c>
      <c r="F150" s="3"/>
      <c r="G150" s="3">
        <v>33.060102032525002</v>
      </c>
      <c r="H150" s="3">
        <v>32.3540625734461</v>
      </c>
      <c r="I150" s="3">
        <v>34.799102231325698</v>
      </c>
      <c r="J150" s="3"/>
      <c r="K150" s="3">
        <v>36.355592934461797</v>
      </c>
      <c r="L150" s="3"/>
      <c r="M150" s="3">
        <v>32.445400535783499</v>
      </c>
      <c r="N150" s="3">
        <v>32.285502222995198</v>
      </c>
      <c r="O150" s="3">
        <v>31.718220611959101</v>
      </c>
      <c r="P150" s="3"/>
      <c r="Q150" s="3"/>
      <c r="R150" s="3">
        <v>35.159652240851102</v>
      </c>
      <c r="S150" s="3">
        <v>35.993567763230502</v>
      </c>
      <c r="T150" s="3">
        <v>35.917550168414003</v>
      </c>
      <c r="U150" s="3">
        <v>37.888843448997598</v>
      </c>
      <c r="V150" s="3"/>
      <c r="W150" s="3">
        <v>36.851066141337199</v>
      </c>
      <c r="X150" s="3">
        <v>36.636811175222</v>
      </c>
      <c r="Y150" s="3">
        <v>33.4957250491818</v>
      </c>
      <c r="Z150" s="3">
        <v>35.244456937954197</v>
      </c>
      <c r="AA150" s="3">
        <v>34.685540245076503</v>
      </c>
      <c r="AB150" s="3">
        <v>37.153458447663098</v>
      </c>
      <c r="AC150" s="3"/>
      <c r="AD150" s="3"/>
      <c r="AE150" s="3">
        <v>33.510756468413398</v>
      </c>
      <c r="AF150" s="3"/>
      <c r="AG150" s="3">
        <v>32.198990491759901</v>
      </c>
      <c r="AH150" s="3"/>
      <c r="AI150" s="3">
        <v>36.187926637722299</v>
      </c>
      <c r="AJ150" s="8"/>
      <c r="AK150" s="21">
        <v>41.952110323728803</v>
      </c>
      <c r="AL150" s="21"/>
      <c r="AM150" s="3"/>
      <c r="AN150" s="3"/>
      <c r="AO150" s="3">
        <v>42.296473678861901</v>
      </c>
    </row>
    <row r="151" spans="1:41" x14ac:dyDescent="0.25">
      <c r="A151" s="2">
        <v>44220</v>
      </c>
      <c r="B151" s="8"/>
      <c r="C151" s="3">
        <v>33.701250444940797</v>
      </c>
      <c r="D151" s="3">
        <v>30.257228655354801</v>
      </c>
      <c r="E151" s="3">
        <v>35.078110955287897</v>
      </c>
      <c r="F151" s="3"/>
      <c r="G151" s="3">
        <v>34.1129475218601</v>
      </c>
      <c r="H151" s="3">
        <v>29.481218394692899</v>
      </c>
      <c r="I151" s="3">
        <v>42.082995871902703</v>
      </c>
      <c r="J151" s="3"/>
      <c r="K151" s="3">
        <v>35.283224279419002</v>
      </c>
      <c r="L151" s="3"/>
      <c r="M151" s="3">
        <v>33.728813062324399</v>
      </c>
      <c r="N151" s="3">
        <v>28.534957607883602</v>
      </c>
      <c r="O151" s="3">
        <v>29.900796666277099</v>
      </c>
      <c r="P151" s="3"/>
      <c r="Q151" s="3"/>
      <c r="R151" s="3">
        <v>34.660882408333897</v>
      </c>
      <c r="S151" s="3">
        <v>35.164067590959696</v>
      </c>
      <c r="T151" s="3">
        <v>46.174643661973803</v>
      </c>
      <c r="U151" s="3">
        <v>32.5898225458239</v>
      </c>
      <c r="V151" s="3"/>
      <c r="W151" s="3">
        <v>61.4319033411577</v>
      </c>
      <c r="X151" s="3">
        <v>60.102230922370801</v>
      </c>
      <c r="Y151" s="3">
        <v>33.372803545000501</v>
      </c>
      <c r="Z151" s="3">
        <v>33.139307238518498</v>
      </c>
      <c r="AA151" s="3">
        <v>169.34565499999999</v>
      </c>
      <c r="AB151" s="3">
        <v>36.685511296720598</v>
      </c>
      <c r="AC151" s="3"/>
      <c r="AD151" s="3">
        <v>29.213349290683599</v>
      </c>
      <c r="AE151" s="3">
        <v>32.410180440189002</v>
      </c>
      <c r="AF151" s="3"/>
      <c r="AG151" s="3">
        <v>32.681144057123497</v>
      </c>
      <c r="AH151" s="3"/>
      <c r="AI151" s="3">
        <v>62.350015983384402</v>
      </c>
      <c r="AJ151" s="8"/>
      <c r="AK151" s="21">
        <v>40.887936788117798</v>
      </c>
      <c r="AL151" s="21"/>
      <c r="AM151" s="3"/>
      <c r="AN151" s="3"/>
      <c r="AO151" s="3">
        <v>35.694895535368801</v>
      </c>
    </row>
    <row r="152" spans="1:41" x14ac:dyDescent="0.25">
      <c r="A152" s="2">
        <v>44227</v>
      </c>
      <c r="B152" s="8"/>
      <c r="C152" s="3">
        <v>33.621832399720098</v>
      </c>
      <c r="D152" s="3">
        <v>34.144474711736997</v>
      </c>
      <c r="E152" s="3">
        <v>33.872720810739402</v>
      </c>
      <c r="F152" s="3"/>
      <c r="G152" s="3">
        <v>33.599272441262201</v>
      </c>
      <c r="H152" s="3">
        <v>34.270968813018698</v>
      </c>
      <c r="I152" s="3">
        <v>33.034990033779799</v>
      </c>
      <c r="J152" s="3"/>
      <c r="K152" s="3">
        <v>33.647229139029697</v>
      </c>
      <c r="L152" s="3"/>
      <c r="M152" s="3">
        <v>33.959737286274802</v>
      </c>
      <c r="N152" s="3">
        <v>34.302704900048099</v>
      </c>
      <c r="O152" s="3">
        <v>34.2418582418453</v>
      </c>
      <c r="P152" s="3"/>
      <c r="Q152" s="3"/>
      <c r="R152" s="3">
        <v>34.662975290992797</v>
      </c>
      <c r="S152" s="3">
        <v>33.635608628508599</v>
      </c>
      <c r="T152" s="3">
        <v>34.078079039397501</v>
      </c>
      <c r="U152" s="3">
        <v>35.238762959746197</v>
      </c>
      <c r="V152" s="3"/>
      <c r="W152" s="3">
        <v>33.813966792651399</v>
      </c>
      <c r="X152" s="3">
        <v>33.624870162506902</v>
      </c>
      <c r="Y152" s="3">
        <v>33.641069453686903</v>
      </c>
      <c r="Z152" s="3">
        <v>34.031840721666597</v>
      </c>
      <c r="AA152" s="3"/>
      <c r="AB152" s="3">
        <v>33.141147004877197</v>
      </c>
      <c r="AC152" s="3"/>
      <c r="AD152" s="3">
        <v>34.5432777863181</v>
      </c>
      <c r="AE152" s="3"/>
      <c r="AF152" s="3"/>
      <c r="AG152" s="3">
        <v>33.934114544190798</v>
      </c>
      <c r="AH152" s="3"/>
      <c r="AI152" s="3">
        <v>33.978574037328201</v>
      </c>
      <c r="AJ152" s="8"/>
      <c r="AK152" s="21">
        <v>38.7246911032233</v>
      </c>
      <c r="AL152" s="21"/>
      <c r="AM152" s="3"/>
      <c r="AN152" s="3"/>
      <c r="AO152" s="3">
        <v>37.511209090465897</v>
      </c>
    </row>
    <row r="153" spans="1:41" x14ac:dyDescent="0.25">
      <c r="A153" s="2">
        <v>44234</v>
      </c>
      <c r="B153" s="8"/>
      <c r="C153" s="3">
        <v>33.872321554928803</v>
      </c>
      <c r="D153" s="3">
        <v>34.926657735899099</v>
      </c>
      <c r="E153" s="3">
        <v>33.768908750768603</v>
      </c>
      <c r="F153" s="3"/>
      <c r="G153" s="3">
        <v>34.3901780534393</v>
      </c>
      <c r="H153" s="3">
        <v>35.053677415562397</v>
      </c>
      <c r="I153" s="3">
        <v>33.867450696275299</v>
      </c>
      <c r="J153" s="3"/>
      <c r="K153" s="3">
        <v>33.795651905944503</v>
      </c>
      <c r="L153" s="3"/>
      <c r="M153" s="3">
        <v>34.6833072012302</v>
      </c>
      <c r="N153" s="3">
        <v>35.0339043144877</v>
      </c>
      <c r="O153" s="3">
        <v>34.777965175067301</v>
      </c>
      <c r="P153" s="3"/>
      <c r="Q153" s="3"/>
      <c r="R153" s="3">
        <v>34.815850021276603</v>
      </c>
      <c r="S153" s="3">
        <v>33.629513782257497</v>
      </c>
      <c r="T153" s="3">
        <v>34.085261857347099</v>
      </c>
      <c r="U153" s="3">
        <v>34.524146413914998</v>
      </c>
      <c r="V153" s="3"/>
      <c r="W153" s="3">
        <v>33.866314380055201</v>
      </c>
      <c r="X153" s="3">
        <v>34.407337945117803</v>
      </c>
      <c r="Y153" s="3">
        <v>34.994581283186697</v>
      </c>
      <c r="Z153" s="3">
        <v>34.2456980585644</v>
      </c>
      <c r="AA153" s="3"/>
      <c r="AB153" s="3">
        <v>33.905663761796099</v>
      </c>
      <c r="AC153" s="3"/>
      <c r="AD153" s="3">
        <v>34.845791413543402</v>
      </c>
      <c r="AE153" s="3"/>
      <c r="AF153" s="3"/>
      <c r="AG153" s="3">
        <v>34.631850835822902</v>
      </c>
      <c r="AH153" s="3"/>
      <c r="AI153" s="3">
        <v>34.072529796768499</v>
      </c>
      <c r="AJ153" s="8"/>
      <c r="AK153" s="21">
        <v>39.778134318374903</v>
      </c>
      <c r="AL153" s="21"/>
      <c r="AM153" s="3"/>
      <c r="AN153" s="3"/>
      <c r="AO153" s="3">
        <v>38.721079433484398</v>
      </c>
    </row>
    <row r="154" spans="1:41" x14ac:dyDescent="0.25">
      <c r="A154" s="2">
        <v>44241</v>
      </c>
      <c r="B154" s="8"/>
      <c r="C154" s="3">
        <v>32.8475067885459</v>
      </c>
      <c r="D154" s="3">
        <v>32.247725555149501</v>
      </c>
      <c r="E154" s="3">
        <v>32.732173178316501</v>
      </c>
      <c r="F154" s="3"/>
      <c r="G154" s="3">
        <v>32.528991050567399</v>
      </c>
      <c r="H154" s="3">
        <v>32.35032891086</v>
      </c>
      <c r="I154" s="3">
        <v>33.251398145400998</v>
      </c>
      <c r="J154" s="3"/>
      <c r="K154" s="3">
        <v>32.836477773439</v>
      </c>
      <c r="L154" s="3"/>
      <c r="M154" s="3">
        <v>32.743524792818803</v>
      </c>
      <c r="N154" s="3">
        <v>32.5741108501593</v>
      </c>
      <c r="O154" s="3">
        <v>32.3192898098456</v>
      </c>
      <c r="P154" s="3"/>
      <c r="Q154" s="3"/>
      <c r="R154" s="3">
        <v>33.173625562615797</v>
      </c>
      <c r="S154" s="3">
        <v>33.100338260760097</v>
      </c>
      <c r="T154" s="3">
        <v>33.322323763645301</v>
      </c>
      <c r="U154" s="3">
        <v>32.299835598264004</v>
      </c>
      <c r="V154" s="3"/>
      <c r="W154" s="3">
        <v>33.4527841891015</v>
      </c>
      <c r="X154" s="3">
        <v>32.889248063148102</v>
      </c>
      <c r="Y154" s="3">
        <v>31.701907583201098</v>
      </c>
      <c r="Z154" s="3">
        <v>32.799296971704798</v>
      </c>
      <c r="AA154" s="3"/>
      <c r="AB154" s="3">
        <v>32.871098774161503</v>
      </c>
      <c r="AC154" s="3"/>
      <c r="AD154" s="3">
        <v>33.1904384862505</v>
      </c>
      <c r="AE154" s="3">
        <v>34.805191199701298</v>
      </c>
      <c r="AF154" s="3"/>
      <c r="AG154" s="3">
        <v>32.397275668912499</v>
      </c>
      <c r="AH154" s="3"/>
      <c r="AI154" s="3">
        <v>33.167843382703801</v>
      </c>
      <c r="AJ154" s="8"/>
      <c r="AK154" s="21">
        <v>43.409530941041297</v>
      </c>
      <c r="AL154" s="21"/>
      <c r="AM154" s="3"/>
      <c r="AN154" s="3"/>
      <c r="AO154" s="3">
        <v>36.250955270467102</v>
      </c>
    </row>
    <row r="155" spans="1:41" x14ac:dyDescent="0.25">
      <c r="A155" s="2">
        <v>44248</v>
      </c>
      <c r="B155" s="8"/>
      <c r="C155" s="3">
        <v>31.334026544014399</v>
      </c>
      <c r="D155" s="3">
        <v>30.232443526207799</v>
      </c>
      <c r="E155" s="3">
        <v>32.715604861462701</v>
      </c>
      <c r="F155" s="3"/>
      <c r="G155" s="3">
        <v>32.490993548894998</v>
      </c>
      <c r="H155" s="3">
        <v>30.819777643318599</v>
      </c>
      <c r="I155" s="3">
        <v>32.043202260894397</v>
      </c>
      <c r="J155" s="3"/>
      <c r="K155" s="3">
        <v>32.953035749457598</v>
      </c>
      <c r="L155" s="3"/>
      <c r="M155" s="3">
        <v>30.706839666829001</v>
      </c>
      <c r="N155" s="3">
        <v>30.4801394034933</v>
      </c>
      <c r="O155" s="3">
        <v>30.798654446337501</v>
      </c>
      <c r="P155" s="3"/>
      <c r="Q155" s="3"/>
      <c r="R155" s="3">
        <v>31.8771551928407</v>
      </c>
      <c r="S155" s="3">
        <v>32.459782651221097</v>
      </c>
      <c r="T155" s="3">
        <v>32.573947255839698</v>
      </c>
      <c r="U155" s="3">
        <v>32.226974823650998</v>
      </c>
      <c r="V155" s="3"/>
      <c r="W155" s="3">
        <v>30.605581362802699</v>
      </c>
      <c r="X155" s="3">
        <v>30.8045492748643</v>
      </c>
      <c r="Y155" s="3">
        <v>30.967596175993499</v>
      </c>
      <c r="Z155" s="3">
        <v>31.944191838953699</v>
      </c>
      <c r="AA155" s="3"/>
      <c r="AB155" s="3">
        <v>31.491324394247599</v>
      </c>
      <c r="AC155" s="3"/>
      <c r="AD155" s="3">
        <v>33.281382834847903</v>
      </c>
      <c r="AE155" s="3">
        <v>32.627611654358503</v>
      </c>
      <c r="AF155" s="3"/>
      <c r="AG155" s="3">
        <v>30.580136968969999</v>
      </c>
      <c r="AH155" s="3"/>
      <c r="AI155" s="3">
        <v>32.424597086951799</v>
      </c>
      <c r="AJ155" s="8"/>
      <c r="AK155" s="21">
        <v>34.757133471182598</v>
      </c>
      <c r="AL155" s="21"/>
      <c r="AM155" s="3"/>
      <c r="AN155" s="3"/>
      <c r="AO155" s="3">
        <v>35.747633959361998</v>
      </c>
    </row>
    <row r="156" spans="1:41" x14ac:dyDescent="0.25">
      <c r="A156" s="2">
        <v>44255</v>
      </c>
      <c r="B156" s="8"/>
      <c r="C156" s="3">
        <v>42.525061871587297</v>
      </c>
      <c r="D156" s="3">
        <v>35.2986365644418</v>
      </c>
      <c r="E156" s="3">
        <v>39.054599099264102</v>
      </c>
      <c r="F156" s="3"/>
      <c r="G156" s="3">
        <v>37.3046216491338</v>
      </c>
      <c r="H156" s="3">
        <v>35.610887984717998</v>
      </c>
      <c r="I156" s="3">
        <v>40.373101329958999</v>
      </c>
      <c r="J156" s="3"/>
      <c r="K156" s="3">
        <v>39.644405900860598</v>
      </c>
      <c r="L156" s="3"/>
      <c r="M156" s="3">
        <v>35.038550935754202</v>
      </c>
      <c r="N156" s="3">
        <v>34.694052025508597</v>
      </c>
      <c r="O156" s="3">
        <v>35.369497240389997</v>
      </c>
      <c r="P156" s="3"/>
      <c r="Q156" s="3"/>
      <c r="R156" s="3">
        <v>41.239341954079599</v>
      </c>
      <c r="S156" s="3">
        <v>39.550133165299897</v>
      </c>
      <c r="T156" s="3">
        <v>39.844028964942197</v>
      </c>
      <c r="U156" s="3">
        <v>36.632048679158899</v>
      </c>
      <c r="V156" s="3"/>
      <c r="W156" s="3">
        <v>38.752392591826798</v>
      </c>
      <c r="X156" s="3">
        <v>39.394402295636802</v>
      </c>
      <c r="Y156" s="3">
        <v>35.517076806975801</v>
      </c>
      <c r="Z156" s="3">
        <v>37.633016673522498</v>
      </c>
      <c r="AA156" s="3"/>
      <c r="AB156" s="3">
        <v>44.050283895966402</v>
      </c>
      <c r="AC156" s="3"/>
      <c r="AD156" s="3">
        <v>32.161147537688201</v>
      </c>
      <c r="AE156" s="3">
        <v>42.179504284847901</v>
      </c>
      <c r="AF156" s="3"/>
      <c r="AG156" s="3">
        <v>34.9119320325958</v>
      </c>
      <c r="AH156" s="3"/>
      <c r="AI156" s="3">
        <v>38.3642410795985</v>
      </c>
      <c r="AJ156" s="8"/>
      <c r="AK156" s="21">
        <v>43.377143969519203</v>
      </c>
      <c r="AL156" s="21"/>
      <c r="AM156" s="3"/>
      <c r="AN156" s="3"/>
      <c r="AO156" s="3">
        <v>46.381938762261903</v>
      </c>
    </row>
    <row r="157" spans="1:41" x14ac:dyDescent="0.25">
      <c r="A157" s="2">
        <v>44262</v>
      </c>
      <c r="B157" s="8"/>
      <c r="C157" s="3">
        <v>34.487115809760603</v>
      </c>
      <c r="D157" s="3">
        <v>27.8846794826257</v>
      </c>
      <c r="E157" s="3">
        <v>30.806948577196898</v>
      </c>
      <c r="F157" s="3"/>
      <c r="G157" s="3">
        <v>30.6151005942647</v>
      </c>
      <c r="H157" s="3">
        <v>29.3501862554083</v>
      </c>
      <c r="I157" s="3">
        <v>30.985992747380699</v>
      </c>
      <c r="J157" s="3"/>
      <c r="K157" s="3">
        <v>30.554008087012502</v>
      </c>
      <c r="L157" s="3"/>
      <c r="M157" s="3">
        <v>29.782760269152501</v>
      </c>
      <c r="N157" s="3">
        <v>29.233343151877101</v>
      </c>
      <c r="O157" s="3">
        <v>29.3939331325845</v>
      </c>
      <c r="P157" s="3"/>
      <c r="Q157" s="3"/>
      <c r="R157" s="3">
        <v>31.8316675878329</v>
      </c>
      <c r="S157" s="3">
        <v>29.894637037595501</v>
      </c>
      <c r="T157" s="3">
        <v>31.4007455560537</v>
      </c>
      <c r="U157" s="3">
        <v>27.183985296334001</v>
      </c>
      <c r="V157" s="3"/>
      <c r="W157" s="3">
        <v>30.7947218092966</v>
      </c>
      <c r="X157" s="3">
        <v>28.7638065971888</v>
      </c>
      <c r="Y157" s="3">
        <v>28.196032287586199</v>
      </c>
      <c r="Z157" s="3">
        <v>30.267973074820802</v>
      </c>
      <c r="AA157" s="3"/>
      <c r="AB157" s="3">
        <v>37.105235193101301</v>
      </c>
      <c r="AC157" s="3"/>
      <c r="AD157" s="3"/>
      <c r="AE157" s="3">
        <v>51.216394787708303</v>
      </c>
      <c r="AF157" s="3"/>
      <c r="AG157" s="3">
        <v>29.7830518552373</v>
      </c>
      <c r="AH157" s="3"/>
      <c r="AI157" s="3">
        <v>32.4277750957053</v>
      </c>
      <c r="AJ157" s="8"/>
      <c r="AK157" s="21">
        <v>43.197464358504398</v>
      </c>
      <c r="AL157" s="21"/>
      <c r="AM157" s="3"/>
      <c r="AN157" s="3"/>
      <c r="AO157" s="3">
        <v>48.0506681201703</v>
      </c>
    </row>
    <row r="158" spans="1:41" x14ac:dyDescent="0.25">
      <c r="A158" s="2">
        <v>44269</v>
      </c>
      <c r="B158" s="8"/>
      <c r="C158" s="3">
        <v>35.426003368748603</v>
      </c>
      <c r="D158" s="3">
        <v>41.825980781013001</v>
      </c>
      <c r="E158" s="3">
        <v>40.036987168506997</v>
      </c>
      <c r="F158" s="3"/>
      <c r="G158" s="3">
        <v>37.064449449620199</v>
      </c>
      <c r="H158" s="3">
        <v>42.340714882612801</v>
      </c>
      <c r="I158" s="3">
        <v>32.243180586432203</v>
      </c>
      <c r="J158" s="3"/>
      <c r="K158" s="3">
        <v>33.716939669793597</v>
      </c>
      <c r="L158" s="3"/>
      <c r="M158" s="3">
        <v>42.037590956763097</v>
      </c>
      <c r="N158" s="3">
        <v>44.982984179133098</v>
      </c>
      <c r="O158" s="3">
        <v>41.493669081245798</v>
      </c>
      <c r="P158" s="3"/>
      <c r="Q158" s="3"/>
      <c r="R158" s="3">
        <v>39.811401220014297</v>
      </c>
      <c r="S158" s="3">
        <v>34.507448176534702</v>
      </c>
      <c r="T158" s="3">
        <v>31.824002361444901</v>
      </c>
      <c r="U158" s="3">
        <v>34.460089246196098</v>
      </c>
      <c r="V158" s="3"/>
      <c r="W158" s="3">
        <v>32.711343940277899</v>
      </c>
      <c r="X158" s="3">
        <v>33.371323355520801</v>
      </c>
      <c r="Y158" s="3">
        <v>40.262784957639198</v>
      </c>
      <c r="Z158" s="3">
        <v>33.418266513873903</v>
      </c>
      <c r="AA158" s="3"/>
      <c r="AB158" s="3">
        <v>35.526181860256401</v>
      </c>
      <c r="AC158" s="3"/>
      <c r="AD158" s="3"/>
      <c r="AE158" s="3"/>
      <c r="AF158" s="3"/>
      <c r="AG158" s="3">
        <v>41.004043368624899</v>
      </c>
      <c r="AH158" s="3"/>
      <c r="AI158" s="3">
        <v>31.515294093639199</v>
      </c>
      <c r="AJ158" s="8"/>
      <c r="AK158" s="21">
        <v>42.649981905233297</v>
      </c>
      <c r="AL158" s="21"/>
      <c r="AM158" s="3"/>
      <c r="AN158" s="3"/>
      <c r="AO158" s="3">
        <v>54.853849515890602</v>
      </c>
    </row>
    <row r="159" spans="1:41" x14ac:dyDescent="0.25">
      <c r="A159" s="2">
        <v>44276</v>
      </c>
      <c r="B159" s="8"/>
      <c r="C159" s="3">
        <v>36.3634037376221</v>
      </c>
      <c r="D159" s="3">
        <v>33.7179592299996</v>
      </c>
      <c r="E159" s="3">
        <v>34.986522252569998</v>
      </c>
      <c r="F159" s="3"/>
      <c r="G159" s="3">
        <v>34.665028547284699</v>
      </c>
      <c r="H159" s="3">
        <v>34.903361750863297</v>
      </c>
      <c r="I159" s="3">
        <v>36.1103049340974</v>
      </c>
      <c r="J159" s="3"/>
      <c r="K159" s="3">
        <v>34.831423506862599</v>
      </c>
      <c r="L159" s="3"/>
      <c r="M159" s="3">
        <v>33.877416508977397</v>
      </c>
      <c r="N159" s="3">
        <v>34.5142893963503</v>
      </c>
      <c r="O159" s="3">
        <v>35.3285325250909</v>
      </c>
      <c r="P159" s="3"/>
      <c r="Q159" s="3"/>
      <c r="R159" s="3">
        <v>35.969543056682603</v>
      </c>
      <c r="S159" s="3">
        <v>34.734450417814301</v>
      </c>
      <c r="T159" s="3">
        <v>35.086215143629097</v>
      </c>
      <c r="U159" s="3">
        <v>34.959925388753398</v>
      </c>
      <c r="V159" s="3"/>
      <c r="W159" s="3">
        <v>37.174114123040702</v>
      </c>
      <c r="X159" s="3">
        <v>36.552879408892203</v>
      </c>
      <c r="Y159" s="3">
        <v>34.072166546902402</v>
      </c>
      <c r="Z159" s="3">
        <v>36.395955077969496</v>
      </c>
      <c r="AA159" s="3"/>
      <c r="AB159" s="3">
        <v>35.6551907405984</v>
      </c>
      <c r="AC159" s="3"/>
      <c r="AD159" s="3"/>
      <c r="AE159" s="3"/>
      <c r="AF159" s="3"/>
      <c r="AG159" s="3">
        <v>34.696258788812699</v>
      </c>
      <c r="AH159" s="3"/>
      <c r="AI159" s="3">
        <v>34.809758701339902</v>
      </c>
      <c r="AJ159" s="8"/>
      <c r="AK159" s="21">
        <v>35.363429566498297</v>
      </c>
      <c r="AL159" s="21"/>
      <c r="AM159" s="3"/>
      <c r="AN159" s="3"/>
      <c r="AO159" s="3">
        <v>32.984818969065103</v>
      </c>
    </row>
    <row r="160" spans="1:41" x14ac:dyDescent="0.25">
      <c r="A160" s="2">
        <v>44283</v>
      </c>
      <c r="B160" s="8"/>
      <c r="C160" s="3">
        <v>22.326781351784799</v>
      </c>
      <c r="D160" s="3">
        <v>25.498577999826399</v>
      </c>
      <c r="E160" s="3">
        <v>31.012560410975802</v>
      </c>
      <c r="F160" s="3"/>
      <c r="G160" s="3">
        <v>26.528354760355199</v>
      </c>
      <c r="H160" s="3">
        <v>35.531795418286897</v>
      </c>
      <c r="I160" s="3">
        <v>23.561475292120399</v>
      </c>
      <c r="J160" s="3"/>
      <c r="K160" s="3">
        <v>30.659325423812099</v>
      </c>
      <c r="L160" s="3"/>
      <c r="M160" s="3">
        <v>31.286312322289302</v>
      </c>
      <c r="N160" s="3">
        <v>26.702094439678</v>
      </c>
      <c r="O160" s="3">
        <v>29.819575966163701</v>
      </c>
      <c r="P160" s="3"/>
      <c r="Q160" s="3"/>
      <c r="R160" s="3">
        <v>33.138916545735199</v>
      </c>
      <c r="S160" s="3">
        <v>33.980863850960901</v>
      </c>
      <c r="T160" s="3">
        <v>24.152893231724502</v>
      </c>
      <c r="U160" s="3">
        <v>31.191887782483899</v>
      </c>
      <c r="V160" s="3"/>
      <c r="W160" s="3">
        <v>26.343821146719002</v>
      </c>
      <c r="X160" s="3">
        <v>23.594110329409101</v>
      </c>
      <c r="Y160" s="3">
        <v>28.9149809676316</v>
      </c>
      <c r="Z160" s="3">
        <v>27.735729883369299</v>
      </c>
      <c r="AA160" s="3"/>
      <c r="AB160" s="3">
        <v>23.567501433788401</v>
      </c>
      <c r="AC160" s="3"/>
      <c r="AD160" s="3"/>
      <c r="AE160" s="3"/>
      <c r="AF160" s="3"/>
      <c r="AG160" s="3">
        <v>36.1069175349255</v>
      </c>
      <c r="AH160" s="3"/>
      <c r="AI160" s="3">
        <v>28.6661520870347</v>
      </c>
      <c r="AJ160" s="8"/>
      <c r="AK160" s="21">
        <v>52.203752022829299</v>
      </c>
      <c r="AL160" s="21"/>
      <c r="AM160" s="3"/>
      <c r="AN160" s="3"/>
      <c r="AO160" s="3">
        <v>38.058983549798597</v>
      </c>
    </row>
    <row r="161" spans="1:41" x14ac:dyDescent="0.25">
      <c r="A161" s="2">
        <v>44290</v>
      </c>
      <c r="B161" s="8"/>
      <c r="C161" s="3">
        <v>17.427490234521301</v>
      </c>
      <c r="D161" s="3">
        <v>19.0603281018068</v>
      </c>
      <c r="E161" s="3">
        <v>18.9430996018747</v>
      </c>
      <c r="F161" s="3"/>
      <c r="G161" s="3">
        <v>19.551070157425698</v>
      </c>
      <c r="H161" s="3">
        <v>18.572111282062998</v>
      </c>
      <c r="I161" s="3">
        <v>18.2130104936465</v>
      </c>
      <c r="J161" s="3"/>
      <c r="K161" s="3">
        <v>20.612208290865599</v>
      </c>
      <c r="L161" s="3"/>
      <c r="M161" s="3">
        <v>18.820437997229401</v>
      </c>
      <c r="N161" s="3">
        <v>18.895703004590199</v>
      </c>
      <c r="O161" s="3">
        <v>18.764202363430002</v>
      </c>
      <c r="P161" s="3"/>
      <c r="Q161" s="3"/>
      <c r="R161" s="3">
        <v>20.6624140711269</v>
      </c>
      <c r="S161" s="3">
        <v>22.151949863736899</v>
      </c>
      <c r="T161" s="3">
        <v>19.0737283111445</v>
      </c>
      <c r="U161" s="3">
        <v>19.804540114115198</v>
      </c>
      <c r="V161" s="3"/>
      <c r="W161" s="3">
        <v>21.1380058069585</v>
      </c>
      <c r="X161" s="3">
        <v>19.748258566836402</v>
      </c>
      <c r="Y161" s="3">
        <v>18.569407520741098</v>
      </c>
      <c r="Z161" s="3">
        <v>19.532585910695499</v>
      </c>
      <c r="AA161" s="3">
        <v>16.7780953596072</v>
      </c>
      <c r="AB161" s="3">
        <v>17.721155940791299</v>
      </c>
      <c r="AC161" s="3"/>
      <c r="AD161" s="3"/>
      <c r="AE161" s="3"/>
      <c r="AF161" s="3"/>
      <c r="AG161" s="3">
        <v>21.622314615166399</v>
      </c>
      <c r="AH161" s="3"/>
      <c r="AI161" s="3">
        <v>19.354087359325401</v>
      </c>
      <c r="AJ161" s="8"/>
      <c r="AK161" s="21">
        <v>27.4830031566168</v>
      </c>
      <c r="AL161" s="21"/>
      <c r="AM161" s="3"/>
      <c r="AN161" s="3"/>
      <c r="AO161" s="3">
        <v>28.925167404701501</v>
      </c>
    </row>
    <row r="162" spans="1:41" x14ac:dyDescent="0.25">
      <c r="A162" s="2">
        <v>44297</v>
      </c>
      <c r="B162" s="8"/>
      <c r="C162" s="3">
        <v>47.106294962273203</v>
      </c>
      <c r="D162" s="3">
        <v>47.555988806108999</v>
      </c>
      <c r="E162" s="3">
        <v>68.274469951471204</v>
      </c>
      <c r="F162" s="3"/>
      <c r="G162" s="3">
        <v>46.864185377975701</v>
      </c>
      <c r="H162" s="3">
        <v>57.955915646218301</v>
      </c>
      <c r="I162" s="3">
        <v>63.7372636751589</v>
      </c>
      <c r="J162" s="3"/>
      <c r="K162" s="3">
        <v>89.032931295105996</v>
      </c>
      <c r="L162" s="3"/>
      <c r="M162" s="3">
        <v>50.238264306623101</v>
      </c>
      <c r="N162" s="3">
        <v>60.871255405990098</v>
      </c>
      <c r="O162" s="3">
        <v>52.960814558063497</v>
      </c>
      <c r="P162" s="3"/>
      <c r="Q162" s="3"/>
      <c r="R162" s="3">
        <v>72.545327006594405</v>
      </c>
      <c r="S162" s="3">
        <v>95.268353767600402</v>
      </c>
      <c r="T162" s="3">
        <v>57.134139944407899</v>
      </c>
      <c r="U162" s="3">
        <v>87.470642680307606</v>
      </c>
      <c r="V162" s="3"/>
      <c r="W162" s="3">
        <v>75.025158766656901</v>
      </c>
      <c r="X162" s="3">
        <v>67.007093336098805</v>
      </c>
      <c r="Y162" s="3">
        <v>63.797312445936598</v>
      </c>
      <c r="Z162" s="3">
        <v>52.744783683901403</v>
      </c>
      <c r="AA162" s="3"/>
      <c r="AB162" s="3">
        <v>37.265111476140099</v>
      </c>
      <c r="AC162" s="3"/>
      <c r="AD162" s="3"/>
      <c r="AE162" s="3"/>
      <c r="AF162" s="3"/>
      <c r="AG162" s="3">
        <v>71.479601585783399</v>
      </c>
      <c r="AH162" s="3"/>
      <c r="AI162" s="3">
        <v>68.316020210590395</v>
      </c>
      <c r="AJ162" s="8"/>
      <c r="AK162" s="21">
        <v>51.133881721811903</v>
      </c>
      <c r="AL162" s="21"/>
      <c r="AM162" s="3"/>
      <c r="AN162" s="3"/>
      <c r="AO162" s="3">
        <v>51.355888513159698</v>
      </c>
    </row>
    <row r="163" spans="1:41" x14ac:dyDescent="0.25">
      <c r="A163" s="2">
        <v>44304</v>
      </c>
      <c r="B163" s="8"/>
      <c r="C163" s="3">
        <v>14.385126629231801</v>
      </c>
      <c r="D163" s="3">
        <v>14.2946933682055</v>
      </c>
      <c r="E163" s="3">
        <v>19.1286498274638</v>
      </c>
      <c r="F163" s="3"/>
      <c r="G163" s="3">
        <v>10.976190914705301</v>
      </c>
      <c r="H163" s="3">
        <v>11.6559841879169</v>
      </c>
      <c r="I163" s="3">
        <v>10.5782458185782</v>
      </c>
      <c r="J163" s="3"/>
      <c r="K163" s="3">
        <v>22.910563014538901</v>
      </c>
      <c r="L163" s="3"/>
      <c r="M163" s="3">
        <v>14.675486373501</v>
      </c>
      <c r="N163" s="3">
        <v>16.473465274197402</v>
      </c>
      <c r="O163" s="3">
        <v>13.069641292134699</v>
      </c>
      <c r="P163" s="3"/>
      <c r="Q163" s="3"/>
      <c r="R163" s="3">
        <v>23.4401385359767</v>
      </c>
      <c r="S163" s="3">
        <v>24.7316087927952</v>
      </c>
      <c r="T163" s="3">
        <v>7.9739293818373902</v>
      </c>
      <c r="U163" s="3">
        <v>22.6848616718611</v>
      </c>
      <c r="V163" s="3"/>
      <c r="W163" s="3">
        <v>19.130194883350899</v>
      </c>
      <c r="X163" s="3">
        <v>13.624214370095499</v>
      </c>
      <c r="Y163" s="3">
        <v>13.341694617764499</v>
      </c>
      <c r="Z163" s="3">
        <v>17.1901155776102</v>
      </c>
      <c r="AA163" s="3">
        <v>67.8760564398724</v>
      </c>
      <c r="AB163" s="3">
        <v>12.876391280655101</v>
      </c>
      <c r="AC163" s="3"/>
      <c r="AD163" s="3"/>
      <c r="AE163" s="3"/>
      <c r="AF163" s="3"/>
      <c r="AG163" s="3">
        <v>22.3375713610716</v>
      </c>
      <c r="AH163" s="3"/>
      <c r="AI163" s="3">
        <v>18.201177413600899</v>
      </c>
      <c r="AJ163" s="8"/>
      <c r="AK163" s="21">
        <v>45.1131544100068</v>
      </c>
      <c r="AL163" s="21"/>
      <c r="AM163" s="3"/>
      <c r="AN163" s="3"/>
      <c r="AO163" s="3">
        <v>53.181794569998303</v>
      </c>
    </row>
    <row r="164" spans="1:41" x14ac:dyDescent="0.25">
      <c r="A164" s="2">
        <v>44311</v>
      </c>
      <c r="B164" s="8"/>
      <c r="C164" s="3">
        <v>38.306996386631198</v>
      </c>
      <c r="D164" s="3">
        <v>19.652710767686902</v>
      </c>
      <c r="E164" s="3">
        <v>21.544617978929601</v>
      </c>
      <c r="F164" s="3"/>
      <c r="G164" s="3">
        <v>20.239371657361001</v>
      </c>
      <c r="H164" s="3">
        <v>15.8582514749725</v>
      </c>
      <c r="I164" s="3">
        <v>31.446967396945599</v>
      </c>
      <c r="J164" s="3"/>
      <c r="K164" s="3">
        <v>30.959953270709899</v>
      </c>
      <c r="L164" s="3"/>
      <c r="M164" s="3">
        <v>21.363032230189699</v>
      </c>
      <c r="N164" s="3">
        <v>16.6506733755702</v>
      </c>
      <c r="O164" s="3">
        <v>18.579246257114701</v>
      </c>
      <c r="P164" s="3"/>
      <c r="Q164" s="3"/>
      <c r="R164" s="3">
        <v>23.830056426557899</v>
      </c>
      <c r="S164" s="3">
        <v>35.466734227162803</v>
      </c>
      <c r="T164" s="3">
        <v>25.227149782028899</v>
      </c>
      <c r="U164" s="3">
        <v>29.5416674265891</v>
      </c>
      <c r="V164" s="3"/>
      <c r="W164" s="3">
        <v>42.771861987785101</v>
      </c>
      <c r="X164" s="3">
        <v>39.420597533092597</v>
      </c>
      <c r="Y164" s="3">
        <v>20.964526568251902</v>
      </c>
      <c r="Z164" s="3">
        <v>23.763997220327099</v>
      </c>
      <c r="AA164" s="3"/>
      <c r="AB164" s="3">
        <v>35.738080665332902</v>
      </c>
      <c r="AC164" s="3"/>
      <c r="AD164" s="3"/>
      <c r="AE164" s="3"/>
      <c r="AF164" s="3"/>
      <c r="AG164" s="3">
        <v>27.651680881926001</v>
      </c>
      <c r="AH164" s="3"/>
      <c r="AI164" s="3">
        <v>40.217257843206902</v>
      </c>
      <c r="AJ164" s="8"/>
      <c r="AK164" s="21">
        <v>60.467181778756803</v>
      </c>
      <c r="AL164" s="21"/>
      <c r="AM164" s="3"/>
      <c r="AN164" s="3"/>
      <c r="AO164" s="3">
        <v>54.961454344985</v>
      </c>
    </row>
    <row r="165" spans="1:41" x14ac:dyDescent="0.25">
      <c r="A165" s="2">
        <v>44318</v>
      </c>
      <c r="B165" s="8"/>
      <c r="C165" s="3">
        <v>16.3064604991858</v>
      </c>
      <c r="D165" s="3">
        <v>17.6271385993618</v>
      </c>
      <c r="E165" s="3">
        <v>18.554661827168601</v>
      </c>
      <c r="F165" s="3"/>
      <c r="G165" s="3">
        <v>15.8428110733762</v>
      </c>
      <c r="H165" s="3">
        <v>16.345693711032801</v>
      </c>
      <c r="I165" s="3">
        <v>15.9850519106121</v>
      </c>
      <c r="J165" s="3"/>
      <c r="K165" s="3">
        <v>24.009612088475301</v>
      </c>
      <c r="L165" s="3"/>
      <c r="M165" s="3">
        <v>17.205758459229799</v>
      </c>
      <c r="N165" s="3">
        <v>19.041801631890401</v>
      </c>
      <c r="O165" s="3">
        <v>17.391500297849099</v>
      </c>
      <c r="P165" s="3"/>
      <c r="Q165" s="3"/>
      <c r="R165" s="3">
        <v>22.234444073866399</v>
      </c>
      <c r="S165" s="3">
        <v>24.4648164757192</v>
      </c>
      <c r="T165" s="3">
        <v>16.156377478783</v>
      </c>
      <c r="U165" s="3">
        <v>19.853821767410899</v>
      </c>
      <c r="V165" s="3"/>
      <c r="W165" s="3">
        <v>20.9561382652895</v>
      </c>
      <c r="X165" s="3">
        <v>15.204727268858401</v>
      </c>
      <c r="Y165" s="3">
        <v>16.776362884580799</v>
      </c>
      <c r="Z165" s="3">
        <v>18.265939755309301</v>
      </c>
      <c r="AA165" s="3"/>
      <c r="AB165" s="3">
        <v>14.9912231727593</v>
      </c>
      <c r="AC165" s="3"/>
      <c r="AD165" s="3"/>
      <c r="AE165" s="3"/>
      <c r="AF165" s="3"/>
      <c r="AG165" s="3">
        <v>25.735850391537401</v>
      </c>
      <c r="AH165" s="3"/>
      <c r="AI165" s="3">
        <v>18.8419996301213</v>
      </c>
      <c r="AJ165" s="8"/>
      <c r="AK165" s="21">
        <v>36.007792075252503</v>
      </c>
      <c r="AL165" s="21"/>
      <c r="AM165" s="3"/>
      <c r="AN165" s="3"/>
      <c r="AO165" s="3">
        <v>41.766480080257999</v>
      </c>
    </row>
    <row r="166" spans="1:41" x14ac:dyDescent="0.25">
      <c r="A166" s="2">
        <v>44325</v>
      </c>
      <c r="B166" s="8"/>
      <c r="C166" s="3">
        <v>54.445954905269403</v>
      </c>
      <c r="D166" s="3">
        <v>51.358473418812601</v>
      </c>
      <c r="E166" s="3">
        <v>51.786262759261298</v>
      </c>
      <c r="F166" s="3"/>
      <c r="G166" s="3">
        <v>45.596543564781697</v>
      </c>
      <c r="H166" s="3">
        <v>50.254253890663797</v>
      </c>
      <c r="I166" s="3">
        <v>39.10578661532</v>
      </c>
      <c r="J166" s="3"/>
      <c r="K166" s="3">
        <v>53.757429404670397</v>
      </c>
      <c r="L166" s="3"/>
      <c r="M166" s="3">
        <v>51.879583085173799</v>
      </c>
      <c r="N166" s="3">
        <v>51.994519992140503</v>
      </c>
      <c r="O166" s="3">
        <v>51.889027475225298</v>
      </c>
      <c r="P166" s="3"/>
      <c r="Q166" s="3"/>
      <c r="R166" s="3">
        <v>54.058574118944001</v>
      </c>
      <c r="S166" s="3">
        <v>54.927220879849699</v>
      </c>
      <c r="T166" s="3">
        <v>30.334140595042399</v>
      </c>
      <c r="U166" s="3">
        <v>52.256452536083103</v>
      </c>
      <c r="V166" s="3"/>
      <c r="W166" s="3">
        <v>29.923599599950698</v>
      </c>
      <c r="X166" s="3">
        <v>28.814872238794401</v>
      </c>
      <c r="Y166" s="3">
        <v>50.124657120141698</v>
      </c>
      <c r="Z166" s="3">
        <v>51.476969443324201</v>
      </c>
      <c r="AA166" s="3"/>
      <c r="AB166" s="3">
        <v>52.711354265156601</v>
      </c>
      <c r="AC166" s="3"/>
      <c r="AD166" s="3"/>
      <c r="AE166" s="3"/>
      <c r="AF166" s="3"/>
      <c r="AG166" s="3">
        <v>55.683311905818599</v>
      </c>
      <c r="AH166" s="3"/>
      <c r="AI166" s="3">
        <v>31.4059885099119</v>
      </c>
      <c r="AJ166" s="8"/>
      <c r="AK166" s="21">
        <v>50.394129685036198</v>
      </c>
      <c r="AL166" s="21"/>
      <c r="AM166" s="3"/>
      <c r="AN166" s="3"/>
      <c r="AO166" s="3">
        <v>42.197447873270796</v>
      </c>
    </row>
    <row r="167" spans="1:41" x14ac:dyDescent="0.25">
      <c r="A167" s="2">
        <v>44332</v>
      </c>
      <c r="B167" s="8"/>
      <c r="C167" s="3">
        <v>30.1451411416888</v>
      </c>
      <c r="D167" s="3">
        <v>13.583003241161601</v>
      </c>
      <c r="E167" s="3">
        <v>47.142295225714498</v>
      </c>
      <c r="F167" s="3"/>
      <c r="G167" s="3">
        <v>13.299400881230801</v>
      </c>
      <c r="H167" s="3">
        <v>48.678170951038403</v>
      </c>
      <c r="I167" s="3">
        <v>8.4250500201334706</v>
      </c>
      <c r="J167" s="3"/>
      <c r="K167" s="3">
        <v>53.550217778074497</v>
      </c>
      <c r="L167" s="3"/>
      <c r="M167" s="3">
        <v>50.8274528990978</v>
      </c>
      <c r="N167" s="3">
        <v>43.831750136696797</v>
      </c>
      <c r="O167" s="3">
        <v>57.077076329404598</v>
      </c>
      <c r="P167" s="3"/>
      <c r="Q167" s="3"/>
      <c r="R167" s="3">
        <v>66.695063973726704</v>
      </c>
      <c r="S167" s="3">
        <v>56.394299304946799</v>
      </c>
      <c r="T167" s="3">
        <v>19.022018392092999</v>
      </c>
      <c r="U167" s="3">
        <v>53.822522242168198</v>
      </c>
      <c r="V167" s="3"/>
      <c r="W167" s="3">
        <v>37.796063568252499</v>
      </c>
      <c r="X167" s="3">
        <v>27.276423689873099</v>
      </c>
      <c r="Y167" s="3">
        <v>19.618043795797998</v>
      </c>
      <c r="Z167" s="3">
        <v>49.452305461955397</v>
      </c>
      <c r="AA167" s="3"/>
      <c r="AB167" s="3">
        <v>-20.364698285131201</v>
      </c>
      <c r="AC167" s="3"/>
      <c r="AD167" s="3"/>
      <c r="AE167" s="3"/>
      <c r="AF167" s="3"/>
      <c r="AG167" s="3">
        <v>62.709238253089197</v>
      </c>
      <c r="AH167" s="3"/>
      <c r="AI167" s="3">
        <v>34.580455890159101</v>
      </c>
      <c r="AJ167" s="8"/>
      <c r="AK167" s="21">
        <v>41.846592589859597</v>
      </c>
      <c r="AL167" s="21"/>
      <c r="AM167" s="3"/>
      <c r="AN167" s="3"/>
      <c r="AO167" s="3">
        <v>68.9631246054592</v>
      </c>
    </row>
    <row r="168" spans="1:41" x14ac:dyDescent="0.25">
      <c r="A168" s="2">
        <v>44339</v>
      </c>
      <c r="B168" s="8"/>
      <c r="C168" s="3">
        <v>6.8849788415552897</v>
      </c>
      <c r="D168" s="3">
        <v>13.514896992540001</v>
      </c>
      <c r="E168" s="3">
        <v>11.086118651854299</v>
      </c>
      <c r="F168" s="3"/>
      <c r="G168" s="3">
        <v>10.3663732254346</v>
      </c>
      <c r="H168" s="3">
        <v>12.6013960999957</v>
      </c>
      <c r="I168" s="3">
        <v>6.4130444529697401</v>
      </c>
      <c r="J168" s="3"/>
      <c r="K168" s="3">
        <v>21.9197575210117</v>
      </c>
      <c r="L168" s="3"/>
      <c r="M168" s="3">
        <v>13.4491207626241</v>
      </c>
      <c r="N168" s="3">
        <v>14.7996581955408</v>
      </c>
      <c r="O168" s="3">
        <v>13.424981233234201</v>
      </c>
      <c r="P168" s="3"/>
      <c r="Q168" s="3"/>
      <c r="R168" s="3">
        <v>26.569364661110502</v>
      </c>
      <c r="S168" s="3">
        <v>28.337449998623701</v>
      </c>
      <c r="T168" s="3">
        <v>5.4581293934555699</v>
      </c>
      <c r="U168" s="3">
        <v>18.2281361099006</v>
      </c>
      <c r="V168" s="3"/>
      <c r="W168" s="3">
        <v>17.998825762020001</v>
      </c>
      <c r="X168" s="3">
        <v>8.9747619944223</v>
      </c>
      <c r="Y168" s="3">
        <v>7.2386116563631697</v>
      </c>
      <c r="Z168" s="3">
        <v>12.842390230045799</v>
      </c>
      <c r="AA168" s="3"/>
      <c r="AB168" s="3">
        <v>5.5688095344338002</v>
      </c>
      <c r="AC168" s="3"/>
      <c r="AD168" s="3">
        <v>5.7757249419529098</v>
      </c>
      <c r="AE168" s="3"/>
      <c r="AF168" s="3"/>
      <c r="AG168" s="3">
        <v>27.011669378081798</v>
      </c>
      <c r="AH168" s="3"/>
      <c r="AI168" s="3">
        <v>14.9039183383161</v>
      </c>
      <c r="AJ168" s="8"/>
      <c r="AK168" s="21">
        <v>49.9699408556489</v>
      </c>
      <c r="AL168" s="21"/>
      <c r="AM168" s="3"/>
      <c r="AN168" s="3"/>
      <c r="AO168" s="3">
        <v>54.098322602718703</v>
      </c>
    </row>
    <row r="169" spans="1:41" x14ac:dyDescent="0.25">
      <c r="A169" s="2">
        <v>44346</v>
      </c>
      <c r="B169" s="8"/>
      <c r="C169" s="3">
        <v>123.670429921345</v>
      </c>
      <c r="D169" s="3">
        <v>66.561504172178005</v>
      </c>
      <c r="E169" s="3">
        <v>171.99885617600199</v>
      </c>
      <c r="F169" s="3"/>
      <c r="G169" s="3">
        <v>86.084075026220603</v>
      </c>
      <c r="H169" s="3">
        <v>80.293194469868595</v>
      </c>
      <c r="I169" s="3">
        <v>127.687526634523</v>
      </c>
      <c r="J169" s="3"/>
      <c r="K169" s="3">
        <v>184.350973557332</v>
      </c>
      <c r="L169" s="3"/>
      <c r="M169" s="3">
        <v>63.691609814050203</v>
      </c>
      <c r="N169" s="3">
        <v>69.329567839938704</v>
      </c>
      <c r="O169" s="3">
        <v>63.836372100423802</v>
      </c>
      <c r="P169" s="3"/>
      <c r="Q169" s="3"/>
      <c r="R169" s="3">
        <v>80.471505549342695</v>
      </c>
      <c r="S169" s="3">
        <v>137.82637587188401</v>
      </c>
      <c r="T169" s="3">
        <v>79.384873692861703</v>
      </c>
      <c r="U169" s="3">
        <v>125.205150100596</v>
      </c>
      <c r="V169" s="3"/>
      <c r="W169" s="3">
        <v>126.164558649459</v>
      </c>
      <c r="X169" s="3">
        <v>110.743813040482</v>
      </c>
      <c r="Y169" s="3">
        <v>64.208222398442501</v>
      </c>
      <c r="Z169" s="3">
        <v>58.760662955223303</v>
      </c>
      <c r="AA169" s="3"/>
      <c r="AB169" s="3">
        <v>118.170761421655</v>
      </c>
      <c r="AC169" s="3"/>
      <c r="AD169" s="3">
        <v>82.082004290323894</v>
      </c>
      <c r="AE169" s="3"/>
      <c r="AF169" s="3"/>
      <c r="AG169" s="3">
        <v>63.550919437376699</v>
      </c>
      <c r="AH169" s="3"/>
      <c r="AI169" s="3">
        <v>113.586924266385</v>
      </c>
      <c r="AJ169" s="8"/>
      <c r="AK169" s="21">
        <v>111.454515681768</v>
      </c>
      <c r="AL169" s="21"/>
      <c r="AM169" s="3"/>
      <c r="AN169" s="3"/>
      <c r="AO169" s="3">
        <v>210.57801200969601</v>
      </c>
    </row>
    <row r="170" spans="1:41" x14ac:dyDescent="0.25">
      <c r="A170" s="2">
        <v>44353</v>
      </c>
      <c r="B170" s="8"/>
      <c r="C170" s="3">
        <v>85.614545238057104</v>
      </c>
      <c r="D170" s="3">
        <v>119.01017818536501</v>
      </c>
      <c r="E170" s="3">
        <v>98.166011728836807</v>
      </c>
      <c r="F170" s="3"/>
      <c r="G170" s="3">
        <v>109.158950930388</v>
      </c>
      <c r="H170" s="3">
        <v>109.204145081147</v>
      </c>
      <c r="I170" s="3">
        <v>74.499741600093401</v>
      </c>
      <c r="J170" s="3"/>
      <c r="K170" s="3">
        <v>84.834767716593603</v>
      </c>
      <c r="L170" s="3"/>
      <c r="M170" s="3">
        <v>113.169373270623</v>
      </c>
      <c r="N170" s="3">
        <v>127.79503262099701</v>
      </c>
      <c r="O170" s="3">
        <v>121.69815439568001</v>
      </c>
      <c r="P170" s="3"/>
      <c r="Q170" s="3"/>
      <c r="R170" s="3">
        <v>142.122263107511</v>
      </c>
      <c r="S170" s="3">
        <v>89.757106251200398</v>
      </c>
      <c r="T170" s="3">
        <v>72.538745848368094</v>
      </c>
      <c r="U170" s="3">
        <v>97.108385721927107</v>
      </c>
      <c r="V170" s="3"/>
      <c r="W170" s="3">
        <v>82.525239277796203</v>
      </c>
      <c r="X170" s="3">
        <v>78.4817133663595</v>
      </c>
      <c r="Y170" s="3">
        <v>121.319615339745</v>
      </c>
      <c r="Z170" s="3">
        <v>85.070963314588795</v>
      </c>
      <c r="AA170" s="3"/>
      <c r="AB170" s="3">
        <v>88.6650867090285</v>
      </c>
      <c r="AC170" s="3"/>
      <c r="AD170" s="3">
        <v>75.567209110787999</v>
      </c>
      <c r="AE170" s="3"/>
      <c r="AF170" s="3"/>
      <c r="AG170" s="3">
        <v>106.10753213650401</v>
      </c>
      <c r="AH170" s="3"/>
      <c r="AI170" s="3">
        <v>71.951798223192</v>
      </c>
      <c r="AJ170" s="8"/>
      <c r="AK170" s="21">
        <v>261.17517338410198</v>
      </c>
      <c r="AL170" s="21"/>
      <c r="AM170" s="3"/>
      <c r="AN170" s="3"/>
      <c r="AO170" s="3">
        <v>168.03258561125801</v>
      </c>
    </row>
    <row r="171" spans="1:41" x14ac:dyDescent="0.25">
      <c r="A171" s="2">
        <v>44360</v>
      </c>
      <c r="B171" s="8"/>
      <c r="C171" s="3">
        <v>81.814003207113799</v>
      </c>
      <c r="D171" s="3">
        <v>89.247522252391505</v>
      </c>
      <c r="E171" s="3">
        <v>85.482566763343598</v>
      </c>
      <c r="F171" s="3"/>
      <c r="G171" s="3">
        <v>78.249771129782403</v>
      </c>
      <c r="H171" s="3">
        <v>92.015588836968107</v>
      </c>
      <c r="I171" s="3">
        <v>72.573208574649101</v>
      </c>
      <c r="J171" s="3"/>
      <c r="K171" s="3">
        <v>76.446050906244494</v>
      </c>
      <c r="L171" s="3"/>
      <c r="M171" s="3">
        <v>89.431636745543102</v>
      </c>
      <c r="N171" s="3">
        <v>106.966914375733</v>
      </c>
      <c r="O171" s="3">
        <v>89.574475502472495</v>
      </c>
      <c r="P171" s="3"/>
      <c r="Q171" s="3"/>
      <c r="R171" s="3">
        <v>113.717103862437</v>
      </c>
      <c r="S171" s="3">
        <v>76.4605512598432</v>
      </c>
      <c r="T171" s="3">
        <v>69.550914775539795</v>
      </c>
      <c r="U171" s="3">
        <v>85.436827184468299</v>
      </c>
      <c r="V171" s="3"/>
      <c r="W171" s="3">
        <v>73.243810400950906</v>
      </c>
      <c r="X171" s="3">
        <v>74.295460025627406</v>
      </c>
      <c r="Y171" s="3">
        <v>88.447613009596196</v>
      </c>
      <c r="Z171" s="3">
        <v>83.690199713821002</v>
      </c>
      <c r="AA171" s="3"/>
      <c r="AB171" s="3">
        <v>79.702364467846493</v>
      </c>
      <c r="AC171" s="3"/>
      <c r="AD171" s="3">
        <v>65.5225075019831</v>
      </c>
      <c r="AE171" s="3"/>
      <c r="AF171" s="3"/>
      <c r="AG171" s="3">
        <v>86.696777805059099</v>
      </c>
      <c r="AH171" s="3"/>
      <c r="AI171" s="3">
        <v>74.983979369878398</v>
      </c>
      <c r="AJ171" s="8"/>
      <c r="AK171" s="21">
        <v>231.97147766759301</v>
      </c>
      <c r="AL171" s="21"/>
      <c r="AM171" s="3"/>
      <c r="AN171" s="3"/>
      <c r="AO171" s="3">
        <v>173.34682382467901</v>
      </c>
    </row>
    <row r="172" spans="1:41" x14ac:dyDescent="0.25">
      <c r="A172" s="2">
        <v>44367</v>
      </c>
      <c r="B172" s="8"/>
      <c r="C172" s="3">
        <v>162.19580911112399</v>
      </c>
      <c r="D172" s="3">
        <v>109.87713442584101</v>
      </c>
      <c r="E172" s="3">
        <v>170.857012745166</v>
      </c>
      <c r="F172" s="3"/>
      <c r="G172" s="3">
        <v>99.008180112011203</v>
      </c>
      <c r="H172" s="3">
        <v>74.988515323860696</v>
      </c>
      <c r="I172" s="3">
        <v>82.141226305456499</v>
      </c>
      <c r="J172" s="3"/>
      <c r="K172" s="3">
        <v>98.640410492390103</v>
      </c>
      <c r="L172" s="3"/>
      <c r="M172" s="3">
        <v>99.583747846052304</v>
      </c>
      <c r="N172" s="3">
        <v>75.767572109875204</v>
      </c>
      <c r="O172" s="3">
        <v>99.520131733723204</v>
      </c>
      <c r="P172" s="3"/>
      <c r="Q172" s="3"/>
      <c r="R172" s="3">
        <v>153.168918549881</v>
      </c>
      <c r="S172" s="3">
        <v>117.50208656090901</v>
      </c>
      <c r="T172" s="3">
        <v>128.61293245234901</v>
      </c>
      <c r="U172" s="3">
        <v>177.543109089767</v>
      </c>
      <c r="V172" s="3"/>
      <c r="W172" s="3">
        <v>150.375298553741</v>
      </c>
      <c r="X172" s="3">
        <v>156.21877338505101</v>
      </c>
      <c r="Y172" s="3">
        <v>74.360590548321795</v>
      </c>
      <c r="Z172" s="3">
        <v>151.89413637095001</v>
      </c>
      <c r="AA172" s="3">
        <v>14956.4552153966</v>
      </c>
      <c r="AB172" s="3">
        <v>129.163798084608</v>
      </c>
      <c r="AC172" s="3"/>
      <c r="AD172" s="3">
        <v>96.683209819792296</v>
      </c>
      <c r="AE172" s="3">
        <v>59.413795747613399</v>
      </c>
      <c r="AF172" s="3"/>
      <c r="AG172" s="3">
        <v>109.96073165743999</v>
      </c>
      <c r="AH172" s="3"/>
      <c r="AI172" s="3">
        <v>156.08043320772401</v>
      </c>
      <c r="AJ172" s="8"/>
      <c r="AK172" s="21">
        <v>94.633075995130994</v>
      </c>
      <c r="AL172" s="21"/>
      <c r="AM172" s="3"/>
      <c r="AN172" s="3"/>
      <c r="AO172" s="3">
        <v>219.884575923135</v>
      </c>
    </row>
    <row r="173" spans="1:41" x14ac:dyDescent="0.25">
      <c r="A173" s="2">
        <v>44374</v>
      </c>
      <c r="B173" s="8"/>
      <c r="C173" s="3">
        <v>27.827779653756199</v>
      </c>
      <c r="D173" s="3">
        <v>42.026517969389502</v>
      </c>
      <c r="E173" s="3">
        <v>31.889865758541099</v>
      </c>
      <c r="F173" s="3"/>
      <c r="G173" s="3">
        <v>39.838298746341501</v>
      </c>
      <c r="H173" s="3">
        <v>38.850242431038602</v>
      </c>
      <c r="I173" s="3">
        <v>27.791471506497899</v>
      </c>
      <c r="J173" s="3"/>
      <c r="K173" s="3">
        <v>36.834997637183797</v>
      </c>
      <c r="L173" s="3"/>
      <c r="M173" s="3">
        <v>38.284642184367399</v>
      </c>
      <c r="N173" s="3">
        <v>40.445385071885298</v>
      </c>
      <c r="O173" s="3">
        <v>39.240970687249103</v>
      </c>
      <c r="P173" s="3"/>
      <c r="Q173" s="3"/>
      <c r="R173" s="3">
        <v>45.465343275561899</v>
      </c>
      <c r="S173" s="3">
        <v>36.382431235138803</v>
      </c>
      <c r="T173" s="3">
        <v>28.387014349380799</v>
      </c>
      <c r="U173" s="3">
        <v>34.305591997971099</v>
      </c>
      <c r="V173" s="3"/>
      <c r="W173" s="3">
        <v>32.110988947699397</v>
      </c>
      <c r="X173" s="3">
        <v>28.274907359508099</v>
      </c>
      <c r="Y173" s="3">
        <v>39.913954203563001</v>
      </c>
      <c r="Z173" s="3">
        <v>32.557099226303897</v>
      </c>
      <c r="AA173" s="3"/>
      <c r="AB173" s="3">
        <v>32.1465016533107</v>
      </c>
      <c r="AC173" s="3"/>
      <c r="AD173" s="3">
        <v>30.097035483646401</v>
      </c>
      <c r="AE173" s="3">
        <v>30.238517972539402</v>
      </c>
      <c r="AF173" s="3"/>
      <c r="AG173" s="3">
        <v>44.1245877578652</v>
      </c>
      <c r="AH173" s="3"/>
      <c r="AI173" s="3">
        <v>32.018124695108803</v>
      </c>
      <c r="AJ173" s="8"/>
      <c r="AK173" s="21">
        <v>74.890485115384806</v>
      </c>
      <c r="AL173" s="21"/>
      <c r="AM173" s="3"/>
      <c r="AN173" s="3"/>
      <c r="AO173" s="3">
        <v>74.322853531809201</v>
      </c>
    </row>
    <row r="174" spans="1:41" x14ac:dyDescent="0.25">
      <c r="A174" s="2">
        <v>44381</v>
      </c>
      <c r="B174" s="8"/>
      <c r="C174" s="3">
        <v>50.063186078632398</v>
      </c>
      <c r="D174" s="3">
        <v>100.678433521325</v>
      </c>
      <c r="E174" s="3">
        <v>69.015647260544597</v>
      </c>
      <c r="F174" s="3"/>
      <c r="G174" s="3">
        <v>87.714061465232803</v>
      </c>
      <c r="H174" s="3">
        <v>60.9139781894172</v>
      </c>
      <c r="I174" s="3">
        <v>65.152538590635899</v>
      </c>
      <c r="J174" s="3"/>
      <c r="K174" s="3">
        <v>121.125032819937</v>
      </c>
      <c r="L174" s="3"/>
      <c r="M174" s="3">
        <v>60.081917791883903</v>
      </c>
      <c r="N174" s="3">
        <v>73.821186786303102</v>
      </c>
      <c r="O174" s="3">
        <v>60.7050806913551</v>
      </c>
      <c r="P174" s="3"/>
      <c r="Q174" s="3"/>
      <c r="R174" s="3">
        <v>127.630060955575</v>
      </c>
      <c r="S174" s="3">
        <v>68.346095266782598</v>
      </c>
      <c r="T174" s="3">
        <v>70.595324493174004</v>
      </c>
      <c r="U174" s="3">
        <v>81.784149922381204</v>
      </c>
      <c r="V174" s="3"/>
      <c r="W174" s="3">
        <v>72.658495936053896</v>
      </c>
      <c r="X174" s="3">
        <v>63.181438049715297</v>
      </c>
      <c r="Y174" s="3">
        <v>110.147009917265</v>
      </c>
      <c r="Z174" s="3">
        <v>107.648466867778</v>
      </c>
      <c r="AA174" s="3"/>
      <c r="AB174" s="3">
        <v>55.875471190174999</v>
      </c>
      <c r="AC174" s="3"/>
      <c r="AD174" s="3">
        <v>89.239613555555493</v>
      </c>
      <c r="AE174" s="3">
        <v>84.072048644463607</v>
      </c>
      <c r="AF174" s="3"/>
      <c r="AG174" s="3">
        <v>74.976968151249906</v>
      </c>
      <c r="AH174" s="3"/>
      <c r="AI174" s="3">
        <v>83.898950466834506</v>
      </c>
      <c r="AJ174" s="8"/>
      <c r="AK174" s="21">
        <v>69.215797629112103</v>
      </c>
      <c r="AL174" s="21"/>
      <c r="AM174" s="3"/>
      <c r="AN174" s="3"/>
      <c r="AO174" s="3">
        <v>76.208457930793898</v>
      </c>
    </row>
    <row r="175" spans="1:41" x14ac:dyDescent="0.25">
      <c r="A175" s="2">
        <v>44388</v>
      </c>
      <c r="B175" s="8"/>
      <c r="C175" s="3">
        <v>104.16664859532899</v>
      </c>
      <c r="D175" s="3">
        <v>99.987406569275294</v>
      </c>
      <c r="E175" s="3">
        <v>106.149518933468</v>
      </c>
      <c r="F175" s="3"/>
      <c r="G175" s="3">
        <v>95.931292606274795</v>
      </c>
      <c r="H175" s="3">
        <v>106.98357410132</v>
      </c>
      <c r="I175" s="3">
        <v>81.420867245783498</v>
      </c>
      <c r="J175" s="3"/>
      <c r="K175" s="3">
        <v>108.88503918894</v>
      </c>
      <c r="L175" s="3"/>
      <c r="M175" s="3">
        <v>103.826256679575</v>
      </c>
      <c r="N175" s="3">
        <v>96.182904548460399</v>
      </c>
      <c r="O175" s="3">
        <v>105.391944322879</v>
      </c>
      <c r="P175" s="3">
        <v>150.43945391705901</v>
      </c>
      <c r="Q175" s="3"/>
      <c r="R175" s="3">
        <v>107.915151604686</v>
      </c>
      <c r="S175" s="3">
        <v>111.350993629467</v>
      </c>
      <c r="T175" s="3">
        <v>92.502015472589505</v>
      </c>
      <c r="U175" s="3">
        <v>104.340874754783</v>
      </c>
      <c r="V175" s="3"/>
      <c r="W175" s="3">
        <v>97.073728387989803</v>
      </c>
      <c r="X175" s="3">
        <v>93.817224024385993</v>
      </c>
      <c r="Y175" s="3">
        <v>92.161004907749899</v>
      </c>
      <c r="Z175" s="3">
        <v>106.057924931743</v>
      </c>
      <c r="AA175" s="3"/>
      <c r="AB175" s="3">
        <v>100.769665614253</v>
      </c>
      <c r="AC175" s="3"/>
      <c r="AD175" s="3">
        <v>110.564142087371</v>
      </c>
      <c r="AE175" s="3">
        <v>104.31031579462</v>
      </c>
      <c r="AF175" s="3"/>
      <c r="AG175" s="3">
        <v>109.43510773694101</v>
      </c>
      <c r="AH175" s="3"/>
      <c r="AI175" s="3">
        <v>95.398447350594296</v>
      </c>
      <c r="AJ175" s="8"/>
      <c r="AK175" s="21">
        <v>158.24196045599501</v>
      </c>
      <c r="AL175" s="21"/>
      <c r="AM175" s="3"/>
      <c r="AN175" s="3">
        <v>153.99776604534901</v>
      </c>
      <c r="AO175" s="3">
        <v>154.09697029697199</v>
      </c>
    </row>
    <row r="176" spans="1:41" x14ac:dyDescent="0.25">
      <c r="A176" s="2">
        <v>44395</v>
      </c>
      <c r="B176" s="8"/>
      <c r="C176" s="3">
        <v>35.542369885061497</v>
      </c>
      <c r="D176" s="3">
        <v>42.916874515051497</v>
      </c>
      <c r="E176" s="3">
        <v>36.352503038521597</v>
      </c>
      <c r="F176" s="3"/>
      <c r="G176" s="3">
        <v>30.686998331690098</v>
      </c>
      <c r="H176" s="3">
        <v>35.899803050388797</v>
      </c>
      <c r="I176" s="3">
        <v>26.445620843983399</v>
      </c>
      <c r="J176" s="3"/>
      <c r="K176" s="3">
        <v>38.890664629205602</v>
      </c>
      <c r="L176" s="3"/>
      <c r="M176" s="3">
        <v>37.5768639653636</v>
      </c>
      <c r="N176" s="3">
        <v>39.172385847882701</v>
      </c>
      <c r="O176" s="3">
        <v>38.4682457298019</v>
      </c>
      <c r="P176" s="3">
        <v>49.391038500736798</v>
      </c>
      <c r="Q176" s="3"/>
      <c r="R176" s="3">
        <v>42.704795111727499</v>
      </c>
      <c r="S176" s="3">
        <v>40.920783318460103</v>
      </c>
      <c r="T176" s="3">
        <v>24.812004159676</v>
      </c>
      <c r="U176" s="3">
        <v>40.292606918647103</v>
      </c>
      <c r="V176" s="3"/>
      <c r="W176" s="3">
        <v>25.478901324907699</v>
      </c>
      <c r="X176" s="3">
        <v>22.290629397684999</v>
      </c>
      <c r="Y176" s="3">
        <v>32.930524515028999</v>
      </c>
      <c r="Z176" s="3">
        <v>35.109188019991201</v>
      </c>
      <c r="AA176" s="3"/>
      <c r="AB176" s="3">
        <v>34.455596568286197</v>
      </c>
      <c r="AC176" s="3"/>
      <c r="AD176" s="3">
        <v>28.624060753979698</v>
      </c>
      <c r="AE176" s="3">
        <v>28.8985605645431</v>
      </c>
      <c r="AF176" s="3"/>
      <c r="AG176" s="3">
        <v>44.623684556035002</v>
      </c>
      <c r="AH176" s="3"/>
      <c r="AI176" s="3">
        <v>29.875234173960799</v>
      </c>
      <c r="AJ176" s="8"/>
      <c r="AK176" s="21">
        <v>69.533650712202203</v>
      </c>
      <c r="AL176" s="21"/>
      <c r="AM176" s="3"/>
      <c r="AN176" s="3">
        <v>83.611595467155993</v>
      </c>
      <c r="AO176" s="3">
        <v>102.78618786304899</v>
      </c>
    </row>
    <row r="177" spans="1:41" x14ac:dyDescent="0.25">
      <c r="A177" s="2">
        <v>44402</v>
      </c>
      <c r="B177" s="8"/>
      <c r="C177" s="3">
        <v>52.060364032611602</v>
      </c>
      <c r="D177" s="3">
        <v>68.9045447485273</v>
      </c>
      <c r="E177" s="3">
        <v>56.067788434611302</v>
      </c>
      <c r="F177" s="3"/>
      <c r="G177" s="3">
        <v>54.511436598772299</v>
      </c>
      <c r="H177" s="3">
        <v>63.609428844152099</v>
      </c>
      <c r="I177" s="3">
        <v>39.787797055376899</v>
      </c>
      <c r="J177" s="3"/>
      <c r="K177" s="3">
        <v>71.786328632575305</v>
      </c>
      <c r="L177" s="3"/>
      <c r="M177" s="3">
        <v>61.344367990503599</v>
      </c>
      <c r="N177" s="3">
        <v>59.771351467189199</v>
      </c>
      <c r="O177" s="3">
        <v>65.162552078394995</v>
      </c>
      <c r="P177" s="3">
        <v>101.59186433935901</v>
      </c>
      <c r="Q177" s="3"/>
      <c r="R177" s="3">
        <v>72.168401893114506</v>
      </c>
      <c r="S177" s="3">
        <v>73.014177684541195</v>
      </c>
      <c r="T177" s="3">
        <v>40.937245704174302</v>
      </c>
      <c r="U177" s="3">
        <v>55.838595844116803</v>
      </c>
      <c r="V177" s="3"/>
      <c r="W177" s="3">
        <v>55.734079741666299</v>
      </c>
      <c r="X177" s="3">
        <v>45.267390799403202</v>
      </c>
      <c r="Y177" s="3">
        <v>54.278770486758603</v>
      </c>
      <c r="Z177" s="3">
        <v>59.570338273292201</v>
      </c>
      <c r="AA177" s="3"/>
      <c r="AB177" s="3">
        <v>49.5980523339868</v>
      </c>
      <c r="AC177" s="3"/>
      <c r="AD177" s="3">
        <v>39.2986294916387</v>
      </c>
      <c r="AE177" s="3">
        <v>38.603052619124298</v>
      </c>
      <c r="AF177" s="3"/>
      <c r="AG177" s="3">
        <v>81.243352162474096</v>
      </c>
      <c r="AH177" s="3"/>
      <c r="AI177" s="3">
        <v>54.849415086036203</v>
      </c>
      <c r="AJ177" s="8"/>
      <c r="AK177" s="21">
        <v>209.26539346286199</v>
      </c>
      <c r="AL177" s="21"/>
      <c r="AM177" s="3"/>
      <c r="AN177" s="3">
        <v>223.08455917456601</v>
      </c>
      <c r="AO177" s="3">
        <v>281.90065357590697</v>
      </c>
    </row>
    <row r="178" spans="1:41" x14ac:dyDescent="0.25">
      <c r="A178" s="2">
        <v>44409</v>
      </c>
      <c r="B178" s="8"/>
      <c r="C178" s="3">
        <v>32.548288998459597</v>
      </c>
      <c r="D178" s="3">
        <v>40.812391467240303</v>
      </c>
      <c r="E178" s="3">
        <v>37.440171687785401</v>
      </c>
      <c r="F178" s="3"/>
      <c r="G178" s="3">
        <v>31.085763564930499</v>
      </c>
      <c r="H178" s="3">
        <v>36.420576112097599</v>
      </c>
      <c r="I178" s="3">
        <v>28.925260313021699</v>
      </c>
      <c r="J178" s="3"/>
      <c r="K178" s="3">
        <v>39.319642931658599</v>
      </c>
      <c r="L178" s="3"/>
      <c r="M178" s="3">
        <v>37.919604968391603</v>
      </c>
      <c r="N178" s="3">
        <v>46.013088159407303</v>
      </c>
      <c r="O178" s="3">
        <v>37.2532062001047</v>
      </c>
      <c r="P178" s="3">
        <v>36.296819354049603</v>
      </c>
      <c r="Q178" s="3"/>
      <c r="R178" s="3">
        <v>40.805219295235801</v>
      </c>
      <c r="S178" s="3">
        <v>40.2882419094894</v>
      </c>
      <c r="T178" s="3">
        <v>30.915658159896399</v>
      </c>
      <c r="U178" s="3">
        <v>33.279209862936</v>
      </c>
      <c r="V178" s="3"/>
      <c r="W178" s="3">
        <v>37.709189161417498</v>
      </c>
      <c r="X178" s="3">
        <v>34.5856611198775</v>
      </c>
      <c r="Y178" s="3">
        <v>34.230012480326998</v>
      </c>
      <c r="Z178" s="3">
        <v>36.9931927767689</v>
      </c>
      <c r="AA178" s="3"/>
      <c r="AB178" s="3">
        <v>29.515189539701399</v>
      </c>
      <c r="AC178" s="3"/>
      <c r="AD178" s="3">
        <v>33.09811493246</v>
      </c>
      <c r="AE178" s="3">
        <v>33.523279734765701</v>
      </c>
      <c r="AF178" s="3"/>
      <c r="AG178" s="3">
        <v>42.442113572121002</v>
      </c>
      <c r="AH178" s="3"/>
      <c r="AI178" s="3">
        <v>35.185183861414799</v>
      </c>
      <c r="AJ178" s="8"/>
      <c r="AK178" s="21">
        <v>65.086754366235894</v>
      </c>
      <c r="AL178" s="21"/>
      <c r="AM178" s="3"/>
      <c r="AN178" s="3">
        <v>62.086041237299398</v>
      </c>
      <c r="AO178" s="3">
        <v>85.416500171749504</v>
      </c>
    </row>
    <row r="179" spans="1:41" x14ac:dyDescent="0.25">
      <c r="A179" s="2">
        <v>44416</v>
      </c>
      <c r="B179" s="8"/>
      <c r="C179" s="3">
        <v>29.168904821067699</v>
      </c>
      <c r="D179" s="3">
        <v>31.315297865858401</v>
      </c>
      <c r="E179" s="3">
        <v>30.665843574318</v>
      </c>
      <c r="F179" s="3"/>
      <c r="G179" s="3">
        <v>28.053662994104801</v>
      </c>
      <c r="H179" s="3">
        <v>32.608733218356299</v>
      </c>
      <c r="I179" s="3">
        <v>26.281878778493098</v>
      </c>
      <c r="J179" s="3"/>
      <c r="K179" s="3">
        <v>32.180943764336398</v>
      </c>
      <c r="L179" s="3"/>
      <c r="M179" s="3">
        <v>32.027577777264803</v>
      </c>
      <c r="N179" s="3">
        <v>37.213037982209499</v>
      </c>
      <c r="O179" s="3">
        <v>32.496051070033303</v>
      </c>
      <c r="P179" s="3">
        <v>37.0250107631446</v>
      </c>
      <c r="Q179" s="3"/>
      <c r="R179" s="3">
        <v>33.810151974425402</v>
      </c>
      <c r="S179" s="3">
        <v>31.860915581780699</v>
      </c>
      <c r="T179" s="3">
        <v>27.930108595237702</v>
      </c>
      <c r="U179" s="3">
        <v>29.810419139686498</v>
      </c>
      <c r="V179" s="3"/>
      <c r="W179" s="3">
        <v>28.821505305119</v>
      </c>
      <c r="X179" s="3">
        <v>28.7494078059249</v>
      </c>
      <c r="Y179" s="3">
        <v>30.7764920696068</v>
      </c>
      <c r="Z179" s="3">
        <v>31.893363386566801</v>
      </c>
      <c r="AA179" s="3"/>
      <c r="AB179" s="3">
        <v>28.734092630698601</v>
      </c>
      <c r="AC179" s="3"/>
      <c r="AD179" s="3">
        <v>30.781770672936101</v>
      </c>
      <c r="AE179" s="3">
        <v>30.452132058798998</v>
      </c>
      <c r="AF179" s="3"/>
      <c r="AG179" s="3">
        <v>33.338615358187297</v>
      </c>
      <c r="AH179" s="3"/>
      <c r="AI179" s="3">
        <v>29.5632607259308</v>
      </c>
      <c r="AJ179" s="8"/>
      <c r="AK179" s="21">
        <v>54.560670350317203</v>
      </c>
      <c r="AL179" s="21"/>
      <c r="AM179" s="3"/>
      <c r="AN179" s="3">
        <v>57.564896758723599</v>
      </c>
      <c r="AO179" s="3">
        <v>64.636949768636995</v>
      </c>
    </row>
    <row r="180" spans="1:41" x14ac:dyDescent="0.25">
      <c r="A180" s="2">
        <v>44423</v>
      </c>
      <c r="B180" s="8"/>
      <c r="C180" s="3">
        <v>20.840378321760198</v>
      </c>
      <c r="D180" s="3">
        <v>33.3076582526324</v>
      </c>
      <c r="E180" s="3">
        <v>29.0245740206928</v>
      </c>
      <c r="F180" s="3"/>
      <c r="G180" s="3">
        <v>21.121314322584499</v>
      </c>
      <c r="H180" s="3">
        <v>22.218275722304298</v>
      </c>
      <c r="I180" s="3">
        <v>21.021863419060399</v>
      </c>
      <c r="J180" s="3"/>
      <c r="K180" s="3">
        <v>31.673485812086302</v>
      </c>
      <c r="L180" s="3"/>
      <c r="M180" s="3">
        <v>28.659521567716499</v>
      </c>
      <c r="N180" s="3">
        <v>28.884837530719899</v>
      </c>
      <c r="O180" s="3">
        <v>27.1880971651387</v>
      </c>
      <c r="P180" s="3">
        <v>27.876963265378802</v>
      </c>
      <c r="Q180" s="3"/>
      <c r="R180" s="3">
        <v>30.555324727842699</v>
      </c>
      <c r="S180" s="3">
        <v>31.468714644255002</v>
      </c>
      <c r="T180" s="3">
        <v>20.850256714148401</v>
      </c>
      <c r="U180" s="3">
        <v>29.054800053178798</v>
      </c>
      <c r="V180" s="3"/>
      <c r="W180" s="3">
        <v>27.768323592605</v>
      </c>
      <c r="X180" s="3">
        <v>22.1285447307746</v>
      </c>
      <c r="Y180" s="3">
        <v>22.439417516663202</v>
      </c>
      <c r="Z180" s="3">
        <v>25.259303448615899</v>
      </c>
      <c r="AA180" s="3"/>
      <c r="AB180" s="3">
        <v>19.217219130637801</v>
      </c>
      <c r="AC180" s="3"/>
      <c r="AD180" s="3">
        <v>18.731450096312201</v>
      </c>
      <c r="AE180" s="3">
        <v>19.5342102152214</v>
      </c>
      <c r="AF180" s="3"/>
      <c r="AG180" s="3">
        <v>32.486823823478097</v>
      </c>
      <c r="AH180" s="3"/>
      <c r="AI180" s="3">
        <v>24.6585315467097</v>
      </c>
      <c r="AJ180" s="8"/>
      <c r="AK180" s="21">
        <v>55.623684655151699</v>
      </c>
      <c r="AL180" s="21"/>
      <c r="AM180" s="3"/>
      <c r="AN180" s="3">
        <v>47.334420190363602</v>
      </c>
      <c r="AO180" s="3">
        <v>51.866308641289699</v>
      </c>
    </row>
    <row r="181" spans="1:41" x14ac:dyDescent="0.25">
      <c r="A181" s="2">
        <v>44430</v>
      </c>
      <c r="B181" s="8"/>
      <c r="C181" s="3">
        <v>10.939526227571299</v>
      </c>
      <c r="D181" s="3">
        <v>33.333685183830198</v>
      </c>
      <c r="E181" s="3">
        <v>22.8801773196212</v>
      </c>
      <c r="F181" s="3"/>
      <c r="G181" s="3">
        <v>7.7901636671565502</v>
      </c>
      <c r="H181" s="3">
        <v>14.8385432362993</v>
      </c>
      <c r="I181" s="3">
        <v>6.4609189773536801</v>
      </c>
      <c r="J181" s="3"/>
      <c r="K181" s="3">
        <v>33.699643864701201</v>
      </c>
      <c r="L181" s="3"/>
      <c r="M181" s="3">
        <v>17.380691184733799</v>
      </c>
      <c r="N181" s="3">
        <v>18.034496884978701</v>
      </c>
      <c r="O181" s="3">
        <v>17.7007265539896</v>
      </c>
      <c r="P181" s="3">
        <v>18.6607923637638</v>
      </c>
      <c r="Q181" s="3"/>
      <c r="R181" s="3">
        <v>30.6468080409139</v>
      </c>
      <c r="S181" s="3">
        <v>35.847958350058803</v>
      </c>
      <c r="T181" s="3">
        <v>13.334638638744799</v>
      </c>
      <c r="U181" s="3">
        <v>22.929466628702802</v>
      </c>
      <c r="V181" s="3"/>
      <c r="W181" s="3">
        <v>28.614288917136101</v>
      </c>
      <c r="X181" s="3">
        <v>13.5238548425201</v>
      </c>
      <c r="Y181" s="3">
        <v>12.125149178778701</v>
      </c>
      <c r="Z181" s="3">
        <v>16.094786341749099</v>
      </c>
      <c r="AA181" s="3"/>
      <c r="AB181" s="3">
        <v>12.1417233711338</v>
      </c>
      <c r="AC181" s="3"/>
      <c r="AD181" s="3">
        <v>12.548565211715999</v>
      </c>
      <c r="AE181" s="3">
        <v>13.3497316535771</v>
      </c>
      <c r="AF181" s="3"/>
      <c r="AG181" s="3">
        <v>36.451313681566198</v>
      </c>
      <c r="AH181" s="3"/>
      <c r="AI181" s="3">
        <v>17.385960580948002</v>
      </c>
      <c r="AJ181" s="8"/>
      <c r="AK181" s="21">
        <v>61.661863565453103</v>
      </c>
      <c r="AL181" s="21"/>
      <c r="AM181" s="3"/>
      <c r="AN181" s="3">
        <v>49.455484696366099</v>
      </c>
      <c r="AO181" s="3">
        <v>58.149734154441397</v>
      </c>
    </row>
    <row r="182" spans="1:41" x14ac:dyDescent="0.25">
      <c r="A182" s="2">
        <v>44437</v>
      </c>
      <c r="B182" s="8"/>
      <c r="C182" s="3">
        <v>19.691335142121901</v>
      </c>
      <c r="D182" s="3">
        <v>32.812473247017202</v>
      </c>
      <c r="E182" s="3">
        <v>27.759074152432401</v>
      </c>
      <c r="F182" s="3"/>
      <c r="G182" s="3">
        <v>11.4052677105499</v>
      </c>
      <c r="H182" s="3">
        <v>20.134767106243999</v>
      </c>
      <c r="I182" s="3">
        <v>15.1306830208715</v>
      </c>
      <c r="J182" s="3"/>
      <c r="K182" s="3">
        <v>36.8004541172497</v>
      </c>
      <c r="L182" s="3"/>
      <c r="M182" s="3">
        <v>22.904833746750501</v>
      </c>
      <c r="N182" s="3">
        <v>20.499186503615402</v>
      </c>
      <c r="O182" s="3">
        <v>24.163339336326299</v>
      </c>
      <c r="P182" s="3">
        <v>27.417255875905699</v>
      </c>
      <c r="Q182" s="3"/>
      <c r="R182" s="3">
        <v>29.543460945032798</v>
      </c>
      <c r="S182" s="3">
        <v>33.3723207846257</v>
      </c>
      <c r="T182" s="3">
        <v>16.0990233964664</v>
      </c>
      <c r="U182" s="3">
        <v>28.494532337013101</v>
      </c>
      <c r="V182" s="3"/>
      <c r="W182" s="3">
        <v>30.048397091510498</v>
      </c>
      <c r="X182" s="3">
        <v>18.7934780781573</v>
      </c>
      <c r="Y182" s="3">
        <v>13.735367504121999</v>
      </c>
      <c r="Z182" s="3">
        <v>21.7780601878856</v>
      </c>
      <c r="AA182" s="3"/>
      <c r="AB182" s="3">
        <v>18.454397707174799</v>
      </c>
      <c r="AC182" s="3"/>
      <c r="AD182" s="3">
        <v>18.2968859738933</v>
      </c>
      <c r="AE182" s="3">
        <v>18.3761473760587</v>
      </c>
      <c r="AF182" s="3"/>
      <c r="AG182" s="3">
        <v>36.043905809411498</v>
      </c>
      <c r="AH182" s="3"/>
      <c r="AI182" s="3">
        <v>25.740207166778699</v>
      </c>
      <c r="AJ182" s="8"/>
      <c r="AK182" s="21">
        <v>57.280950503507199</v>
      </c>
      <c r="AL182" s="21"/>
      <c r="AM182" s="3"/>
      <c r="AN182" s="3">
        <v>65.918061038933004</v>
      </c>
      <c r="AO182" s="3">
        <v>67.898119587210502</v>
      </c>
    </row>
    <row r="183" spans="1:41" x14ac:dyDescent="0.25">
      <c r="A183" s="2">
        <v>44444</v>
      </c>
      <c r="B183" s="8"/>
      <c r="C183" s="3">
        <v>18.421232357873599</v>
      </c>
      <c r="D183" s="3">
        <v>30.264642611806099</v>
      </c>
      <c r="E183" s="3">
        <v>23.855542915190401</v>
      </c>
      <c r="F183" s="3"/>
      <c r="G183" s="3">
        <v>19.847340313005098</v>
      </c>
      <c r="H183" s="3">
        <v>23.409079853780501</v>
      </c>
      <c r="I183" s="3">
        <v>17.122270546156599</v>
      </c>
      <c r="J183" s="3"/>
      <c r="K183" s="3">
        <v>26.3841589873606</v>
      </c>
      <c r="L183" s="3"/>
      <c r="M183" s="3">
        <v>23.2546462487791</v>
      </c>
      <c r="N183" s="3">
        <v>24.548712422884901</v>
      </c>
      <c r="O183" s="3">
        <v>23.451485729475198</v>
      </c>
      <c r="P183" s="3">
        <v>24.863880566286301</v>
      </c>
      <c r="Q183" s="3"/>
      <c r="R183" s="3">
        <v>27.4882507877963</v>
      </c>
      <c r="S183" s="3">
        <v>29.715794584131</v>
      </c>
      <c r="T183" s="3">
        <v>19.065216860095902</v>
      </c>
      <c r="U183" s="3">
        <v>20.8088983180197</v>
      </c>
      <c r="V183" s="3"/>
      <c r="W183" s="3">
        <v>27.380478245992101</v>
      </c>
      <c r="X183" s="3">
        <v>22.454751535038898</v>
      </c>
      <c r="Y183" s="3">
        <v>22.9142695664057</v>
      </c>
      <c r="Z183" s="3">
        <v>23.136088038207699</v>
      </c>
      <c r="AA183" s="3"/>
      <c r="AB183" s="3">
        <v>19.502634130775501</v>
      </c>
      <c r="AC183" s="3"/>
      <c r="AD183" s="3">
        <v>21.731091973567601</v>
      </c>
      <c r="AE183" s="3">
        <v>21.903533769926199</v>
      </c>
      <c r="AF183" s="3"/>
      <c r="AG183" s="3">
        <v>31.144129274077599</v>
      </c>
      <c r="AH183" s="3"/>
      <c r="AI183" s="3">
        <v>18.346873545288599</v>
      </c>
      <c r="AJ183" s="8"/>
      <c r="AK183" s="21">
        <v>53.200861239443</v>
      </c>
      <c r="AL183" s="21"/>
      <c r="AM183" s="3"/>
      <c r="AN183" s="3">
        <v>62.408342047512903</v>
      </c>
      <c r="AO183" s="3">
        <v>58.500578178432399</v>
      </c>
    </row>
    <row r="184" spans="1:41" x14ac:dyDescent="0.25">
      <c r="A184" s="2">
        <v>44451</v>
      </c>
      <c r="B184" s="8"/>
      <c r="C184" s="3">
        <v>-8.8963803850364995E-2</v>
      </c>
      <c r="D184" s="3">
        <v>20.0549449404004</v>
      </c>
      <c r="E184" s="3">
        <v>6.8849979188091703</v>
      </c>
      <c r="F184" s="3"/>
      <c r="G184" s="3">
        <v>-6.5695597058927602</v>
      </c>
      <c r="H184" s="3">
        <v>2.1850611742514801</v>
      </c>
      <c r="I184" s="3">
        <v>-8.5506132787937208</v>
      </c>
      <c r="J184" s="3"/>
      <c r="K184" s="3">
        <v>22.460334759325999</v>
      </c>
      <c r="L184" s="3"/>
      <c r="M184" s="3">
        <v>7.0397836994220899</v>
      </c>
      <c r="N184" s="3">
        <v>1.2967889322371899</v>
      </c>
      <c r="O184" s="3">
        <v>7.05664526185382</v>
      </c>
      <c r="P184" s="3"/>
      <c r="Q184" s="3"/>
      <c r="R184" s="3">
        <v>11.8384935286863</v>
      </c>
      <c r="S184" s="3">
        <v>27.099299875025</v>
      </c>
      <c r="T184" s="3">
        <v>-1.4029510868110799</v>
      </c>
      <c r="U184" s="3">
        <v>7.1839791559963198</v>
      </c>
      <c r="V184" s="3"/>
      <c r="W184" s="3">
        <v>15.641577338901801</v>
      </c>
      <c r="X184" s="3">
        <v>-13.104943434824801</v>
      </c>
      <c r="Y184" s="3">
        <v>-2.2541810509543301</v>
      </c>
      <c r="Z184" s="3">
        <v>3.2019189470251002</v>
      </c>
      <c r="AA184" s="3">
        <v>-6.0939438767369802</v>
      </c>
      <c r="AB184" s="3">
        <v>-1.1231076257755901</v>
      </c>
      <c r="AC184" s="3"/>
      <c r="AD184" s="3">
        <v>-1.3292302541695999</v>
      </c>
      <c r="AE184" s="3">
        <v>-1.65815344708791</v>
      </c>
      <c r="AF184" s="3"/>
      <c r="AG184" s="3">
        <v>28.186801970016901</v>
      </c>
      <c r="AH184" s="3"/>
      <c r="AI184" s="3">
        <v>9.4101286604025791</v>
      </c>
      <c r="AJ184" s="8"/>
      <c r="AK184" s="21">
        <v>45.578394399136201</v>
      </c>
      <c r="AL184" s="21"/>
      <c r="AM184" s="3"/>
      <c r="AN184" s="3">
        <v>37.182423733527997</v>
      </c>
      <c r="AO184" s="3">
        <v>44.980096877323902</v>
      </c>
    </row>
    <row r="185" spans="1:41" x14ac:dyDescent="0.25">
      <c r="A185" s="2">
        <v>44458</v>
      </c>
      <c r="B185" s="8"/>
      <c r="C185" s="3">
        <v>34.321581489473203</v>
      </c>
      <c r="D185" s="3">
        <v>47.848805959242199</v>
      </c>
      <c r="E185" s="3">
        <v>25.067147749677702</v>
      </c>
      <c r="F185" s="3"/>
      <c r="G185" s="3">
        <v>19.325892214631999</v>
      </c>
      <c r="H185" s="3">
        <v>16.768330275597702</v>
      </c>
      <c r="I185" s="3">
        <v>21.557550398240299</v>
      </c>
      <c r="J185" s="3"/>
      <c r="K185" s="3">
        <v>79.487203763068095</v>
      </c>
      <c r="L185" s="3"/>
      <c r="M185" s="3">
        <v>25.8476121265297</v>
      </c>
      <c r="N185" s="3">
        <v>2.34956513542588</v>
      </c>
      <c r="O185" s="3">
        <v>5.3337899163804297</v>
      </c>
      <c r="P185" s="3">
        <v>-1.7406124509147101</v>
      </c>
      <c r="Q185" s="3"/>
      <c r="R185" s="3">
        <v>29.270927140680399</v>
      </c>
      <c r="S185" s="3">
        <v>54.137668436981201</v>
      </c>
      <c r="T185" s="3">
        <v>26.435170370291701</v>
      </c>
      <c r="U185" s="3">
        <v>54.809664324529102</v>
      </c>
      <c r="V185" s="3"/>
      <c r="W185" s="3">
        <v>58.171913377058303</v>
      </c>
      <c r="X185" s="3">
        <v>34.654672985593997</v>
      </c>
      <c r="Y185" s="3">
        <v>21.224356052539999</v>
      </c>
      <c r="Z185" s="3">
        <v>44.4083552424921</v>
      </c>
      <c r="AA185" s="3">
        <v>7.7808090705159803</v>
      </c>
      <c r="AB185" s="3">
        <v>25.784264061403601</v>
      </c>
      <c r="AC185" s="3"/>
      <c r="AD185" s="3">
        <v>16.7111104946033</v>
      </c>
      <c r="AE185" s="3">
        <v>21.963505155002402</v>
      </c>
      <c r="AF185" s="3"/>
      <c r="AG185" s="3">
        <v>40.583796654506202</v>
      </c>
      <c r="AH185" s="3"/>
      <c r="AI185" s="3">
        <v>34.564144407942898</v>
      </c>
      <c r="AJ185" s="8"/>
      <c r="AK185" s="21">
        <v>57.445950435493302</v>
      </c>
      <c r="AL185" s="21"/>
      <c r="AM185" s="3"/>
      <c r="AN185" s="3">
        <v>59.746898308914297</v>
      </c>
      <c r="AO185" s="3">
        <v>75.580228351446806</v>
      </c>
    </row>
    <row r="186" spans="1:41" x14ac:dyDescent="0.25">
      <c r="A186" s="2">
        <v>44465</v>
      </c>
      <c r="B186" s="8"/>
      <c r="C186" s="3">
        <v>7.8980836050924603</v>
      </c>
      <c r="D186" s="3">
        <v>36.202691908833202</v>
      </c>
      <c r="E186" s="3">
        <v>17.702516525551001</v>
      </c>
      <c r="F186" s="3"/>
      <c r="G186" s="3">
        <v>-8.2513712028442008</v>
      </c>
      <c r="H186" s="3">
        <v>-1.8407355972524</v>
      </c>
      <c r="I186" s="3">
        <v>-1.96316250525179</v>
      </c>
      <c r="J186" s="3"/>
      <c r="K186" s="3">
        <v>43.979722869079602</v>
      </c>
      <c r="L186" s="3">
        <v>4.2323743620523802</v>
      </c>
      <c r="M186" s="3">
        <v>22.690500918645998</v>
      </c>
      <c r="N186" s="3">
        <v>4.35561225293766</v>
      </c>
      <c r="O186" s="3">
        <v>15.274279593579701</v>
      </c>
      <c r="P186" s="3"/>
      <c r="Q186" s="3"/>
      <c r="R186" s="3">
        <v>25.343331622182699</v>
      </c>
      <c r="S186" s="3">
        <v>41.952475817550201</v>
      </c>
      <c r="T186" s="3">
        <v>7.5683744320729103</v>
      </c>
      <c r="U186" s="3">
        <v>3.85775125044312</v>
      </c>
      <c r="V186" s="3"/>
      <c r="W186" s="3">
        <v>18.406123284759801</v>
      </c>
      <c r="X186" s="3">
        <v>5.0646625196824298</v>
      </c>
      <c r="Y186" s="3">
        <v>2.7186027953735601</v>
      </c>
      <c r="Z186" s="3">
        <v>9.0720341902718307</v>
      </c>
      <c r="AA186" s="3">
        <v>-3.0189834436876901</v>
      </c>
      <c r="AB186" s="3">
        <v>5.0962637714042103</v>
      </c>
      <c r="AC186" s="3"/>
      <c r="AD186" s="3">
        <v>16.6706704709981</v>
      </c>
      <c r="AE186" s="3">
        <v>0.45692307101136798</v>
      </c>
      <c r="AF186" s="3"/>
      <c r="AG186" s="3">
        <v>57.3746776269533</v>
      </c>
      <c r="AH186" s="3"/>
      <c r="AI186" s="3">
        <v>11.736571467263801</v>
      </c>
      <c r="AJ186" s="8"/>
      <c r="AK186" s="21">
        <v>57.011250271094902</v>
      </c>
      <c r="AL186" s="21"/>
      <c r="AM186" s="3"/>
      <c r="AN186" s="3">
        <v>51.643372515761598</v>
      </c>
      <c r="AO186" s="3">
        <v>62.488898194432799</v>
      </c>
    </row>
    <row r="187" spans="1:41" x14ac:dyDescent="0.25">
      <c r="A187" s="2">
        <v>44472</v>
      </c>
      <c r="B187" s="8"/>
      <c r="C187" s="3">
        <v>39.463146976965</v>
      </c>
      <c r="D187" s="3">
        <v>83.756152959365593</v>
      </c>
      <c r="E187" s="3">
        <v>85.897143920186906</v>
      </c>
      <c r="F187" s="3"/>
      <c r="G187" s="3">
        <v>47.8470911287802</v>
      </c>
      <c r="H187" s="3">
        <v>55.3023485712</v>
      </c>
      <c r="I187" s="3">
        <v>38.735101414307302</v>
      </c>
      <c r="J187" s="3"/>
      <c r="K187" s="3">
        <v>138.258240199993</v>
      </c>
      <c r="L187" s="3"/>
      <c r="M187" s="3">
        <v>61.305585762397897</v>
      </c>
      <c r="N187" s="3">
        <v>51.450783535161698</v>
      </c>
      <c r="O187" s="3">
        <v>71.294939118242198</v>
      </c>
      <c r="P187" s="3">
        <v>168.43307236097101</v>
      </c>
      <c r="Q187" s="3"/>
      <c r="R187" s="3">
        <v>84.103725607484293</v>
      </c>
      <c r="S187" s="3">
        <v>86.808400029951201</v>
      </c>
      <c r="T187" s="3">
        <v>45.513303294606402</v>
      </c>
      <c r="U187" s="3">
        <v>55.798252104032898</v>
      </c>
      <c r="V187" s="3"/>
      <c r="W187" s="3">
        <v>90.464189554965898</v>
      </c>
      <c r="X187" s="3">
        <v>58.604564483173299</v>
      </c>
      <c r="Y187" s="3">
        <v>34.0367448595577</v>
      </c>
      <c r="Z187" s="3">
        <v>57.1910134720098</v>
      </c>
      <c r="AA187" s="3">
        <v>42.291703841387303</v>
      </c>
      <c r="AB187" s="3">
        <v>63.539273978487998</v>
      </c>
      <c r="AC187" s="3"/>
      <c r="AD187" s="3">
        <v>29.566699365645199</v>
      </c>
      <c r="AE187" s="3">
        <v>45.850957594641102</v>
      </c>
      <c r="AF187" s="3"/>
      <c r="AG187" s="3">
        <v>102.026922948947</v>
      </c>
      <c r="AH187" s="3"/>
      <c r="AI187" s="3">
        <v>53.215069726299703</v>
      </c>
      <c r="AJ187" s="8"/>
      <c r="AK187" s="21">
        <v>69.2079965826033</v>
      </c>
      <c r="AL187" s="21"/>
      <c r="AM187" s="3"/>
      <c r="AN187" s="3">
        <v>61.218427980741502</v>
      </c>
      <c r="AO187" s="3">
        <v>70.858821127562393</v>
      </c>
    </row>
    <row r="188" spans="1:41" x14ac:dyDescent="0.25">
      <c r="A188" s="2">
        <v>44479</v>
      </c>
      <c r="B188" s="8"/>
      <c r="C188" s="3">
        <v>3.8802702027732399</v>
      </c>
      <c r="D188" s="3">
        <v>67.305740738101093</v>
      </c>
      <c r="E188" s="3">
        <v>18.5902332217278</v>
      </c>
      <c r="F188" s="3"/>
      <c r="G188" s="3">
        <v>-19.569542907377102</v>
      </c>
      <c r="H188" s="3">
        <v>-1.1496730930060299</v>
      </c>
      <c r="I188" s="3">
        <v>-22.537175736933399</v>
      </c>
      <c r="J188" s="3"/>
      <c r="K188" s="3">
        <v>59.2725919679242</v>
      </c>
      <c r="L188" s="3"/>
      <c r="M188" s="3">
        <v>25.0044916684855</v>
      </c>
      <c r="N188" s="3">
        <v>3.9653842676895699</v>
      </c>
      <c r="O188" s="3">
        <v>28.387759750810702</v>
      </c>
      <c r="P188" s="3">
        <v>-20.687312693066598</v>
      </c>
      <c r="Q188" s="3"/>
      <c r="R188" s="3">
        <v>11.393228511418799</v>
      </c>
      <c r="S188" s="3">
        <v>72.217637668227994</v>
      </c>
      <c r="T188" s="3">
        <v>-12.860156317885901</v>
      </c>
      <c r="U188" s="3">
        <v>7.20832519353295</v>
      </c>
      <c r="V188" s="3"/>
      <c r="W188" s="3">
        <v>69.654775820262003</v>
      </c>
      <c r="X188" s="3">
        <v>17.2795489028994</v>
      </c>
      <c r="Y188" s="3">
        <v>-5.01663926624044</v>
      </c>
      <c r="Z188" s="3">
        <v>8.7230277964132092</v>
      </c>
      <c r="AA188" s="3">
        <v>-3.6667491711918498</v>
      </c>
      <c r="AB188" s="3">
        <v>-0.30242941450178401</v>
      </c>
      <c r="AC188" s="3"/>
      <c r="AD188" s="3">
        <v>-2.9190361953551598</v>
      </c>
      <c r="AE188" s="3">
        <v>-19.519889793350899</v>
      </c>
      <c r="AF188" s="3"/>
      <c r="AG188" s="3">
        <v>89.488249885798794</v>
      </c>
      <c r="AH188" s="3"/>
      <c r="AI188" s="3">
        <v>-1.93420015026265</v>
      </c>
      <c r="AJ188" s="8"/>
      <c r="AK188" s="21">
        <v>64.045810035192503</v>
      </c>
      <c r="AL188" s="21"/>
      <c r="AM188" s="3"/>
      <c r="AN188" s="3">
        <v>43.682725099849698</v>
      </c>
      <c r="AO188" s="3">
        <v>55.550713036171999</v>
      </c>
    </row>
    <row r="189" spans="1:41" x14ac:dyDescent="0.25">
      <c r="A189" s="2">
        <v>44486</v>
      </c>
      <c r="B189" s="8"/>
      <c r="C189" s="3">
        <v>22.861284318625302</v>
      </c>
      <c r="D189" s="3">
        <v>44.890874016352797</v>
      </c>
      <c r="E189" s="3">
        <v>33.9715445145087</v>
      </c>
      <c r="F189" s="3"/>
      <c r="G189" s="3">
        <v>21.000391234233099</v>
      </c>
      <c r="H189" s="3">
        <v>24.066299191815499</v>
      </c>
      <c r="I189" s="3">
        <v>29.3844294554284</v>
      </c>
      <c r="J189" s="3"/>
      <c r="K189" s="3">
        <v>54.401572579028198</v>
      </c>
      <c r="L189" s="3">
        <v>-6.9121427178327002</v>
      </c>
      <c r="M189" s="3">
        <v>31.714654846401199</v>
      </c>
      <c r="N189" s="3">
        <v>28.694480294302402</v>
      </c>
      <c r="O189" s="3">
        <v>31.937246189591001</v>
      </c>
      <c r="P189" s="3">
        <v>25.514016985187901</v>
      </c>
      <c r="Q189" s="3"/>
      <c r="R189" s="3">
        <v>51.4390963987398</v>
      </c>
      <c r="S189" s="3">
        <v>68.215547617909195</v>
      </c>
      <c r="T189" s="3">
        <v>29.618774532278501</v>
      </c>
      <c r="U189" s="3">
        <v>49.151018137755003</v>
      </c>
      <c r="V189" s="3"/>
      <c r="W189" s="3">
        <v>91.781921117434905</v>
      </c>
      <c r="X189" s="3">
        <v>18.340275903196002</v>
      </c>
      <c r="Y189" s="3">
        <v>27.723289127784899</v>
      </c>
      <c r="Z189" s="3">
        <v>25.579835765964098</v>
      </c>
      <c r="AA189" s="3">
        <v>41.983844016962102</v>
      </c>
      <c r="AB189" s="3">
        <v>20.392304154101598</v>
      </c>
      <c r="AC189" s="3"/>
      <c r="AD189" s="3">
        <v>10.7255326381734</v>
      </c>
      <c r="AE189" s="3">
        <v>15.161752781376</v>
      </c>
      <c r="AF189" s="3"/>
      <c r="AG189" s="3">
        <v>48.527287543149498</v>
      </c>
      <c r="AH189" s="3"/>
      <c r="AI189" s="3">
        <v>31.652078758357899</v>
      </c>
      <c r="AJ189" s="8"/>
      <c r="AK189" s="21">
        <v>84.853546085426302</v>
      </c>
      <c r="AL189" s="21"/>
      <c r="AM189" s="3"/>
      <c r="AN189" s="3">
        <v>80.011439352563201</v>
      </c>
      <c r="AO189" s="3">
        <v>88.964752390194903</v>
      </c>
    </row>
    <row r="190" spans="1:41" x14ac:dyDescent="0.25">
      <c r="A190" s="2">
        <v>44493</v>
      </c>
      <c r="B190" s="8"/>
      <c r="C190" s="3">
        <v>61.795623995104002</v>
      </c>
      <c r="D190" s="3">
        <v>54.142110757955699</v>
      </c>
      <c r="E190" s="3">
        <v>75.602667118281502</v>
      </c>
      <c r="F190" s="3"/>
      <c r="G190" s="3">
        <v>56.3609423759018</v>
      </c>
      <c r="H190" s="3">
        <v>64.540003458043699</v>
      </c>
      <c r="I190" s="3">
        <v>46.475159597268998</v>
      </c>
      <c r="J190" s="3"/>
      <c r="K190" s="3">
        <v>77.343077478968496</v>
      </c>
      <c r="L190" s="3">
        <v>48.957928250962198</v>
      </c>
      <c r="M190" s="3">
        <v>68.082455553873302</v>
      </c>
      <c r="N190" s="3">
        <v>60.763067512950997</v>
      </c>
      <c r="O190" s="3">
        <v>68.611658551162094</v>
      </c>
      <c r="P190" s="3">
        <v>76.128757694977097</v>
      </c>
      <c r="Q190" s="3"/>
      <c r="R190" s="3">
        <v>70.897245320993903</v>
      </c>
      <c r="S190" s="3">
        <v>62.886388107738902</v>
      </c>
      <c r="T190" s="3">
        <v>48.533429482157402</v>
      </c>
      <c r="U190" s="3">
        <v>63.703620751863802</v>
      </c>
      <c r="V190" s="3"/>
      <c r="W190" s="3">
        <v>42.458008182213298</v>
      </c>
      <c r="X190" s="3">
        <v>42.148673600863198</v>
      </c>
      <c r="Y190" s="3">
        <v>66.551290968366899</v>
      </c>
      <c r="Z190" s="3">
        <v>60.848129092168499</v>
      </c>
      <c r="AA190" s="3">
        <v>64.930067648694106</v>
      </c>
      <c r="AB190" s="3">
        <v>55.9009736809112</v>
      </c>
      <c r="AC190" s="3"/>
      <c r="AD190" s="3">
        <v>50.679045198583999</v>
      </c>
      <c r="AE190" s="3">
        <v>51.798077463921501</v>
      </c>
      <c r="AF190" s="3"/>
      <c r="AG190" s="3">
        <v>62.775116371494597</v>
      </c>
      <c r="AH190" s="3"/>
      <c r="AI190" s="3">
        <v>51.126774664581198</v>
      </c>
      <c r="AJ190" s="8"/>
      <c r="AK190" s="21">
        <v>83.560422995530601</v>
      </c>
      <c r="AL190" s="21"/>
      <c r="AM190" s="3"/>
      <c r="AN190" s="3">
        <v>106.426496239907</v>
      </c>
      <c r="AO190" s="3">
        <v>80.340951891415799</v>
      </c>
    </row>
    <row r="191" spans="1:41" x14ac:dyDescent="0.25">
      <c r="A191" s="2">
        <v>44500</v>
      </c>
      <c r="B191" s="8"/>
      <c r="C191" s="3">
        <v>47.982926475037999</v>
      </c>
      <c r="D191" s="3">
        <v>55.752822227950503</v>
      </c>
      <c r="E191" s="3">
        <v>46.831243980978797</v>
      </c>
      <c r="F191" s="3"/>
      <c r="G191" s="3">
        <v>48.970562185540302</v>
      </c>
      <c r="H191" s="3">
        <v>50.859899123115298</v>
      </c>
      <c r="I191" s="3">
        <v>41.559342513235499</v>
      </c>
      <c r="J191" s="3"/>
      <c r="K191" s="3">
        <v>53.574009508895898</v>
      </c>
      <c r="L191" s="3">
        <v>39.8720211805351</v>
      </c>
      <c r="M191" s="3">
        <v>50.662191099940699</v>
      </c>
      <c r="N191" s="3">
        <v>53.705865450951002</v>
      </c>
      <c r="O191" s="3">
        <v>50.7301329898864</v>
      </c>
      <c r="P191" s="3">
        <v>50.072499534871397</v>
      </c>
      <c r="Q191" s="3"/>
      <c r="R191" s="3">
        <v>50.355854232542697</v>
      </c>
      <c r="S191" s="3">
        <v>45.185803990676703</v>
      </c>
      <c r="T191" s="3">
        <v>50.600703706934297</v>
      </c>
      <c r="U191" s="3">
        <v>47.514072950392801</v>
      </c>
      <c r="V191" s="3"/>
      <c r="W191" s="3">
        <v>47.762236231410299</v>
      </c>
      <c r="X191" s="3">
        <v>38.365006834239402</v>
      </c>
      <c r="Y191" s="3">
        <v>52.6062843050955</v>
      </c>
      <c r="Z191" s="3">
        <v>48.983526557305296</v>
      </c>
      <c r="AA191" s="3">
        <v>50.925729772926097</v>
      </c>
      <c r="AB191" s="3">
        <v>47.555463946551903</v>
      </c>
      <c r="AC191" s="3"/>
      <c r="AD191" s="3">
        <v>63.558982307705897</v>
      </c>
      <c r="AE191" s="3">
        <v>49.160905036047403</v>
      </c>
      <c r="AF191" s="3"/>
      <c r="AG191" s="3">
        <v>55.927746136845002</v>
      </c>
      <c r="AH191" s="3"/>
      <c r="AI191" s="3">
        <v>43.814426600552103</v>
      </c>
      <c r="AJ191" s="8"/>
      <c r="AK191" s="21">
        <v>80.539405829689002</v>
      </c>
      <c r="AL191" s="21"/>
      <c r="AM191" s="3"/>
      <c r="AN191" s="3">
        <v>81.123391356541504</v>
      </c>
      <c r="AO191" s="3">
        <v>73.170007538703402</v>
      </c>
    </row>
    <row r="192" spans="1:41" x14ac:dyDescent="0.25">
      <c r="A192" s="2">
        <v>44507</v>
      </c>
      <c r="B192" s="8"/>
      <c r="C192" s="3">
        <v>35.063437715769702</v>
      </c>
      <c r="D192" s="3">
        <v>43.010079605726801</v>
      </c>
      <c r="E192" s="3">
        <v>32.781334220002002</v>
      </c>
      <c r="F192" s="3"/>
      <c r="G192" s="3">
        <v>33.373212921371703</v>
      </c>
      <c r="H192" s="3">
        <v>34.727329912180203</v>
      </c>
      <c r="I192" s="3">
        <v>32.715056748370799</v>
      </c>
      <c r="J192" s="3"/>
      <c r="K192" s="3">
        <v>38.703986322861198</v>
      </c>
      <c r="L192" s="3">
        <v>29.419995837379599</v>
      </c>
      <c r="M192" s="3">
        <v>37.4978983487024</v>
      </c>
      <c r="N192" s="3">
        <v>37.333180413982497</v>
      </c>
      <c r="O192" s="3">
        <v>34.305764776093199</v>
      </c>
      <c r="P192" s="3">
        <v>32.7734532909028</v>
      </c>
      <c r="Q192" s="3"/>
      <c r="R192" s="3">
        <v>35.7554200134471</v>
      </c>
      <c r="S192" s="3">
        <v>45.939911888840797</v>
      </c>
      <c r="T192" s="3">
        <v>34.509909620736202</v>
      </c>
      <c r="U192" s="3">
        <v>34.131547384633102</v>
      </c>
      <c r="V192" s="3"/>
      <c r="W192" s="3">
        <v>41.568205749235503</v>
      </c>
      <c r="X192" s="3">
        <v>36.704638604259003</v>
      </c>
      <c r="Y192" s="3">
        <v>33.691641292218399</v>
      </c>
      <c r="Z192" s="3">
        <v>35.179130685191097</v>
      </c>
      <c r="AA192" s="3">
        <v>34.8284096669151</v>
      </c>
      <c r="AB192" s="3">
        <v>35.624772773852399</v>
      </c>
      <c r="AC192" s="3"/>
      <c r="AD192" s="3"/>
      <c r="AE192" s="3"/>
      <c r="AF192" s="3"/>
      <c r="AG192" s="3">
        <v>46.228052659101301</v>
      </c>
      <c r="AH192" s="3"/>
      <c r="AI192" s="3">
        <v>38.5404486225586</v>
      </c>
      <c r="AJ192" s="8"/>
      <c r="AK192" s="21">
        <v>71.556511978114798</v>
      </c>
      <c r="AL192" s="21"/>
      <c r="AM192" s="3"/>
      <c r="AN192" s="3">
        <v>49.912942460983203</v>
      </c>
      <c r="AO192" s="3">
        <v>60.868858536875202</v>
      </c>
    </row>
    <row r="193" spans="1:41" x14ac:dyDescent="0.25">
      <c r="A193" s="2">
        <v>44514</v>
      </c>
      <c r="B193" s="8"/>
      <c r="C193" s="3">
        <v>149.956228414192</v>
      </c>
      <c r="D193" s="3">
        <v>188.04814599856999</v>
      </c>
      <c r="E193" s="3">
        <v>222.39780740877501</v>
      </c>
      <c r="F193" s="3"/>
      <c r="G193" s="3">
        <v>160.19357112928</v>
      </c>
      <c r="H193" s="3">
        <v>269.41197824403099</v>
      </c>
      <c r="I193" s="3">
        <v>100.331580706632</v>
      </c>
      <c r="J193" s="3"/>
      <c r="K193" s="3">
        <v>280.56962243809102</v>
      </c>
      <c r="L193" s="3">
        <v>18.962893599438299</v>
      </c>
      <c r="M193" s="3">
        <v>254.20037814491999</v>
      </c>
      <c r="N193" s="3">
        <v>232.70876606080799</v>
      </c>
      <c r="O193" s="3">
        <v>254.799721940658</v>
      </c>
      <c r="P193" s="3">
        <v>137.74606804388799</v>
      </c>
      <c r="Q193" s="3"/>
      <c r="R193" s="3">
        <v>162.70796468883299</v>
      </c>
      <c r="S193" s="3">
        <v>163.13518239347599</v>
      </c>
      <c r="T193" s="3">
        <v>94.702095938376601</v>
      </c>
      <c r="U193" s="3">
        <v>289.989750789033</v>
      </c>
      <c r="V193" s="3"/>
      <c r="W193" s="3">
        <v>135.121501019645</v>
      </c>
      <c r="X193" s="3">
        <v>117.905804244176</v>
      </c>
      <c r="Y193" s="3">
        <v>188.09929581020401</v>
      </c>
      <c r="Z193" s="3">
        <v>279.74365345092002</v>
      </c>
      <c r="AA193" s="3">
        <v>303.83758858780999</v>
      </c>
      <c r="AB193" s="3">
        <v>235.828051899581</v>
      </c>
      <c r="AC193" s="3"/>
      <c r="AD193" s="3"/>
      <c r="AE193" s="3"/>
      <c r="AF193" s="3"/>
      <c r="AG193" s="3">
        <v>201.22410194732501</v>
      </c>
      <c r="AH193" s="3"/>
      <c r="AI193" s="3">
        <v>98.4652944551583</v>
      </c>
      <c r="AJ193" s="8"/>
      <c r="AK193" s="21">
        <v>124.60671606025301</v>
      </c>
      <c r="AL193" s="21"/>
      <c r="AM193" s="3"/>
      <c r="AN193" s="3">
        <v>121.65722056069301</v>
      </c>
      <c r="AO193" s="3">
        <v>242.62822182133101</v>
      </c>
    </row>
    <row r="194" spans="1:41" x14ac:dyDescent="0.25">
      <c r="A194" s="2">
        <v>44521</v>
      </c>
      <c r="B194" s="8"/>
      <c r="C194" s="3">
        <v>85.079238642987804</v>
      </c>
      <c r="D194" s="3">
        <v>95.219889937275497</v>
      </c>
      <c r="E194" s="3">
        <v>90.015680319537395</v>
      </c>
      <c r="F194" s="3"/>
      <c r="G194" s="3">
        <v>58.564248793933899</v>
      </c>
      <c r="H194" s="3">
        <v>76.828649368524395</v>
      </c>
      <c r="I194" s="3">
        <v>65.289009999356395</v>
      </c>
      <c r="J194" s="3"/>
      <c r="K194" s="3">
        <v>111.771659912245</v>
      </c>
      <c r="L194" s="3">
        <v>78.840001703338203</v>
      </c>
      <c r="M194" s="3">
        <v>80.414595982428096</v>
      </c>
      <c r="N194" s="3">
        <v>84.026884893841</v>
      </c>
      <c r="O194" s="3">
        <v>71.689631156119901</v>
      </c>
      <c r="P194" s="3">
        <v>68.489684572791901</v>
      </c>
      <c r="Q194" s="3"/>
      <c r="R194" s="3">
        <v>77.397383747016505</v>
      </c>
      <c r="S194" s="3">
        <v>109.49389909808001</v>
      </c>
      <c r="T194" s="3">
        <v>88.007362981374001</v>
      </c>
      <c r="U194" s="3">
        <v>86.318592370022898</v>
      </c>
      <c r="V194" s="3"/>
      <c r="W194" s="3">
        <v>109.54162426398101</v>
      </c>
      <c r="X194" s="3">
        <v>99.429712378206204</v>
      </c>
      <c r="Y194" s="3">
        <v>60.6877157378851</v>
      </c>
      <c r="Z194" s="3">
        <v>93.179297861937201</v>
      </c>
      <c r="AA194" s="3">
        <v>70.802746383556894</v>
      </c>
      <c r="AB194" s="3">
        <v>83.475078388741295</v>
      </c>
      <c r="AC194" s="3"/>
      <c r="AD194" s="3"/>
      <c r="AE194" s="3"/>
      <c r="AF194" s="3">
        <v>352.7848075</v>
      </c>
      <c r="AG194" s="3">
        <v>108.34460182706999</v>
      </c>
      <c r="AH194" s="3"/>
      <c r="AI194" s="3">
        <v>91.733097241143994</v>
      </c>
      <c r="AJ194" s="8"/>
      <c r="AK194" s="21">
        <v>84.018842260300701</v>
      </c>
      <c r="AL194" s="21"/>
      <c r="AM194" s="3"/>
      <c r="AN194" s="3">
        <v>78.332690771036297</v>
      </c>
      <c r="AO194" s="3">
        <v>87.819230579005605</v>
      </c>
    </row>
    <row r="195" spans="1:41" x14ac:dyDescent="0.25">
      <c r="A195" s="2">
        <v>44528</v>
      </c>
      <c r="B195" s="8"/>
      <c r="C195" s="3">
        <v>57.670350998741498</v>
      </c>
      <c r="D195" s="3">
        <v>76.173549215080897</v>
      </c>
      <c r="E195" s="3">
        <v>75.306840100717906</v>
      </c>
      <c r="F195" s="3"/>
      <c r="G195" s="3">
        <v>62.666519469073499</v>
      </c>
      <c r="H195" s="3">
        <v>72.625464736268</v>
      </c>
      <c r="I195" s="3">
        <v>62.408567359230098</v>
      </c>
      <c r="J195" s="3"/>
      <c r="K195" s="3">
        <v>76.526600413071193</v>
      </c>
      <c r="L195" s="3">
        <v>57.397834021068299</v>
      </c>
      <c r="M195" s="3">
        <v>73.465685588357999</v>
      </c>
      <c r="N195" s="3">
        <v>67.3358005260325</v>
      </c>
      <c r="O195" s="3">
        <v>74.393069290835797</v>
      </c>
      <c r="P195" s="3">
        <v>64.941180676737801</v>
      </c>
      <c r="Q195" s="3"/>
      <c r="R195" s="3">
        <v>54.192723648447398</v>
      </c>
      <c r="S195" s="3">
        <v>57.188169033733502</v>
      </c>
      <c r="T195" s="3">
        <v>70.727899275509898</v>
      </c>
      <c r="U195" s="3">
        <v>75.930324437132597</v>
      </c>
      <c r="V195" s="3"/>
      <c r="W195" s="3">
        <v>59.699855686159601</v>
      </c>
      <c r="X195" s="3">
        <v>60.434464798153897</v>
      </c>
      <c r="Y195" s="3">
        <v>72.518514072758904</v>
      </c>
      <c r="Z195" s="3">
        <v>58.031755519156903</v>
      </c>
      <c r="AA195" s="3">
        <v>69.975350107692705</v>
      </c>
      <c r="AB195" s="3">
        <v>59.879905212649803</v>
      </c>
      <c r="AC195" s="3"/>
      <c r="AD195" s="3">
        <v>69.137496278026902</v>
      </c>
      <c r="AE195" s="3">
        <v>69.096009635258298</v>
      </c>
      <c r="AF195" s="3"/>
      <c r="AG195" s="3">
        <v>79.297820903819002</v>
      </c>
      <c r="AH195" s="3"/>
      <c r="AI195" s="3">
        <v>70.029480362070004</v>
      </c>
      <c r="AJ195" s="8"/>
      <c r="AK195" s="21">
        <v>63.987784255723497</v>
      </c>
      <c r="AL195" s="21"/>
      <c r="AM195" s="3"/>
      <c r="AN195" s="3">
        <v>72.656527553224507</v>
      </c>
      <c r="AO195" s="3">
        <v>70.443629914214995</v>
      </c>
    </row>
    <row r="196" spans="1:41" x14ac:dyDescent="0.25">
      <c r="A196" s="2">
        <v>44535</v>
      </c>
      <c r="B196" s="8"/>
      <c r="C196" s="3">
        <v>47.235399519545403</v>
      </c>
      <c r="D196" s="3">
        <v>60.040036216103701</v>
      </c>
      <c r="E196" s="3">
        <v>45.610066624181698</v>
      </c>
      <c r="F196" s="3"/>
      <c r="G196" s="3">
        <v>51.666899179521302</v>
      </c>
      <c r="H196" s="3">
        <v>50.100399575820099</v>
      </c>
      <c r="I196" s="3">
        <v>45.078605125404003</v>
      </c>
      <c r="J196" s="3"/>
      <c r="K196" s="3">
        <v>53.206436285360098</v>
      </c>
      <c r="L196" s="3">
        <v>37.457557552699697</v>
      </c>
      <c r="M196" s="3">
        <v>50.0736495549396</v>
      </c>
      <c r="N196" s="3">
        <v>50.540519561325503</v>
      </c>
      <c r="O196" s="3">
        <v>50.432824253948397</v>
      </c>
      <c r="P196" s="3">
        <v>55.661661860347898</v>
      </c>
      <c r="Q196" s="3"/>
      <c r="R196" s="3">
        <v>54.791610299502103</v>
      </c>
      <c r="S196" s="3">
        <v>55.175457634436697</v>
      </c>
      <c r="T196" s="3">
        <v>45.606687042757301</v>
      </c>
      <c r="U196" s="3">
        <v>47.788395929207901</v>
      </c>
      <c r="V196" s="3"/>
      <c r="W196" s="3">
        <v>48.553032696057002</v>
      </c>
      <c r="X196" s="3">
        <v>45.469375370342199</v>
      </c>
      <c r="Y196" s="3">
        <v>47.166266517917698</v>
      </c>
      <c r="Z196" s="3">
        <v>44.3415331968028</v>
      </c>
      <c r="AA196" s="3">
        <v>25.075744716361701</v>
      </c>
      <c r="AB196" s="3">
        <v>47.127340937660698</v>
      </c>
      <c r="AC196" s="3"/>
      <c r="AD196" s="3"/>
      <c r="AE196" s="3"/>
      <c r="AF196" s="3"/>
      <c r="AG196" s="3">
        <v>59.672895423360202</v>
      </c>
      <c r="AH196" s="3"/>
      <c r="AI196" s="3">
        <v>46.017778068462498</v>
      </c>
      <c r="AJ196" s="8"/>
      <c r="AK196" s="21">
        <v>68.046783826305997</v>
      </c>
      <c r="AL196" s="21"/>
      <c r="AM196" s="3"/>
      <c r="AN196" s="3">
        <v>59.681339604402098</v>
      </c>
      <c r="AO196" s="3">
        <v>62.353982775217702</v>
      </c>
    </row>
    <row r="197" spans="1:41" x14ac:dyDescent="0.25">
      <c r="A197" s="2">
        <v>44542</v>
      </c>
      <c r="B197" s="8"/>
      <c r="C197" s="3">
        <v>62.024117018428001</v>
      </c>
      <c r="D197" s="3">
        <v>72.567493442660705</v>
      </c>
      <c r="E197" s="3">
        <v>74.241397841874601</v>
      </c>
      <c r="F197" s="3"/>
      <c r="G197" s="3">
        <v>57.069041748189399</v>
      </c>
      <c r="H197" s="3">
        <v>54.625400382421802</v>
      </c>
      <c r="I197" s="3">
        <v>56.002235379935101</v>
      </c>
      <c r="J197" s="3"/>
      <c r="K197" s="3">
        <v>64.374278036602007</v>
      </c>
      <c r="L197" s="3">
        <v>91.871540719231305</v>
      </c>
      <c r="M197" s="3">
        <v>57.466840389018699</v>
      </c>
      <c r="N197" s="3">
        <v>68.416226516287395</v>
      </c>
      <c r="O197" s="3">
        <v>53.911368651634902</v>
      </c>
      <c r="P197" s="3">
        <v>70.091026097447099</v>
      </c>
      <c r="Q197" s="3"/>
      <c r="R197" s="3">
        <v>62.199208134045698</v>
      </c>
      <c r="S197" s="3">
        <v>77.647705360335607</v>
      </c>
      <c r="T197" s="3">
        <v>54.2551621636376</v>
      </c>
      <c r="U197" s="3">
        <v>73.757822431067197</v>
      </c>
      <c r="V197" s="3"/>
      <c r="W197" s="3">
        <v>55.746646812448802</v>
      </c>
      <c r="X197" s="3">
        <v>54.483529873945201</v>
      </c>
      <c r="Y197" s="3">
        <v>63.085066536487503</v>
      </c>
      <c r="Z197" s="3">
        <v>82.573644326514099</v>
      </c>
      <c r="AA197" s="3">
        <v>59.278041637401302</v>
      </c>
      <c r="AB197" s="3">
        <v>60.343666648984602</v>
      </c>
      <c r="AC197" s="3"/>
      <c r="AD197" s="3"/>
      <c r="AE197" s="3"/>
      <c r="AF197" s="3"/>
      <c r="AG197" s="3">
        <v>59.513053862551999</v>
      </c>
      <c r="AH197" s="3"/>
      <c r="AI197" s="3">
        <v>58.260495692528799</v>
      </c>
      <c r="AJ197" s="8"/>
      <c r="AK197" s="21">
        <v>96.793353246062097</v>
      </c>
      <c r="AL197" s="21"/>
      <c r="AM197" s="3"/>
      <c r="AN197" s="3">
        <v>197.08494683337801</v>
      </c>
      <c r="AO197" s="3">
        <v>138.34499852824499</v>
      </c>
    </row>
    <row r="198" spans="1:41" x14ac:dyDescent="0.25">
      <c r="A198" s="2">
        <v>44549</v>
      </c>
      <c r="B198" s="8"/>
      <c r="C198" s="3">
        <v>61.1129497922159</v>
      </c>
      <c r="D198" s="3">
        <v>60.955716262366899</v>
      </c>
      <c r="E198" s="3">
        <v>62.084639744848403</v>
      </c>
      <c r="F198" s="3"/>
      <c r="G198" s="3">
        <v>57.721448822560603</v>
      </c>
      <c r="H198" s="3">
        <v>58.472543725848098</v>
      </c>
      <c r="I198" s="3">
        <v>57.484737988309703</v>
      </c>
      <c r="J198" s="3"/>
      <c r="K198" s="3">
        <v>62.489626547768601</v>
      </c>
      <c r="L198" s="3">
        <v>62.208630086209801</v>
      </c>
      <c r="M198" s="3">
        <v>59.511408716039497</v>
      </c>
      <c r="N198" s="3">
        <v>60.9920020192042</v>
      </c>
      <c r="O198" s="3">
        <v>58.687851038777097</v>
      </c>
      <c r="P198" s="3">
        <v>64.700006634184305</v>
      </c>
      <c r="Q198" s="3"/>
      <c r="R198" s="3">
        <v>61.810207539562001</v>
      </c>
      <c r="S198" s="3">
        <v>62.563511606830097</v>
      </c>
      <c r="T198" s="3">
        <v>58.060753071928403</v>
      </c>
      <c r="U198" s="3">
        <v>61.964331845125898</v>
      </c>
      <c r="V198" s="3"/>
      <c r="W198" s="3">
        <v>59.3977751194126</v>
      </c>
      <c r="X198" s="3">
        <v>60.367453706635303</v>
      </c>
      <c r="Y198" s="3">
        <v>61.104660185864397</v>
      </c>
      <c r="Z198" s="3">
        <v>63.476387577270401</v>
      </c>
      <c r="AA198" s="3">
        <v>60.2709531157846</v>
      </c>
      <c r="AB198" s="3">
        <v>59.853661322275499</v>
      </c>
      <c r="AC198" s="3"/>
      <c r="AD198" s="3"/>
      <c r="AE198" s="3"/>
      <c r="AF198" s="3"/>
      <c r="AG198" s="3">
        <v>59.311351092102498</v>
      </c>
      <c r="AH198" s="3"/>
      <c r="AI198" s="3">
        <v>60.907194833844599</v>
      </c>
      <c r="AJ198" s="8"/>
      <c r="AK198" s="21">
        <v>85.806306269844399</v>
      </c>
      <c r="AL198" s="21"/>
      <c r="AM198" s="3"/>
      <c r="AN198" s="3">
        <v>93.895000978451506</v>
      </c>
      <c r="AO198" s="3">
        <v>92.827547241147599</v>
      </c>
    </row>
    <row r="199" spans="1:41" x14ac:dyDescent="0.25">
      <c r="A199" s="2">
        <v>44556</v>
      </c>
      <c r="B199" s="8"/>
      <c r="C199" s="3">
        <v>105.52904887552801</v>
      </c>
      <c r="D199" s="3">
        <v>117.015599588564</v>
      </c>
      <c r="E199" s="3">
        <v>136.17233240541199</v>
      </c>
      <c r="F199" s="3"/>
      <c r="G199" s="3">
        <v>116.690405600376</v>
      </c>
      <c r="H199" s="3">
        <v>111.828336028276</v>
      </c>
      <c r="I199" s="3">
        <v>107.75940720314</v>
      </c>
      <c r="J199" s="3"/>
      <c r="K199" s="3">
        <v>158.63621653681199</v>
      </c>
      <c r="L199" s="3">
        <v>101.466927441436</v>
      </c>
      <c r="M199" s="3">
        <v>119.820171767147</v>
      </c>
      <c r="N199" s="3">
        <v>121.525807303064</v>
      </c>
      <c r="O199" s="3">
        <v>117.503713390071</v>
      </c>
      <c r="P199" s="3">
        <v>171.96756961246001</v>
      </c>
      <c r="Q199" s="3"/>
      <c r="R199" s="3">
        <v>105.972126824307</v>
      </c>
      <c r="S199" s="3">
        <v>154.70443097652901</v>
      </c>
      <c r="T199" s="3">
        <v>128.38528238929399</v>
      </c>
      <c r="U199" s="3">
        <v>146.81182864279299</v>
      </c>
      <c r="V199" s="3"/>
      <c r="W199" s="3">
        <v>131.83603410098999</v>
      </c>
      <c r="X199" s="3">
        <v>135.86299942939601</v>
      </c>
      <c r="Y199" s="3">
        <v>116.501612154542</v>
      </c>
      <c r="Z199" s="3">
        <v>150.165350775289</v>
      </c>
      <c r="AA199" s="3">
        <v>107.90491670806399</v>
      </c>
      <c r="AB199" s="3">
        <v>100.320434596545</v>
      </c>
      <c r="AC199" s="3"/>
      <c r="AD199" s="3"/>
      <c r="AE199" s="3"/>
      <c r="AF199" s="3"/>
      <c r="AG199" s="3">
        <v>123.215510784684</v>
      </c>
      <c r="AH199" s="3"/>
      <c r="AI199" s="3">
        <v>144.80908786981601</v>
      </c>
      <c r="AJ199" s="8"/>
      <c r="AK199" s="21">
        <v>112.48565337993701</v>
      </c>
      <c r="AL199" s="21"/>
      <c r="AM199" s="3"/>
      <c r="AN199" s="3">
        <v>280.64531550997299</v>
      </c>
      <c r="AO199" s="3">
        <v>467.77713379337001</v>
      </c>
    </row>
    <row r="200" spans="1:41" x14ac:dyDescent="0.25">
      <c r="A200" s="2">
        <v>44563</v>
      </c>
      <c r="B200" s="8"/>
      <c r="C200" s="3">
        <v>45.846993453891002</v>
      </c>
      <c r="D200" s="3">
        <v>48.877391087397903</v>
      </c>
      <c r="E200" s="3">
        <v>51.130997813726403</v>
      </c>
      <c r="F200" s="3"/>
      <c r="G200" s="3">
        <v>48.385150650333003</v>
      </c>
      <c r="H200" s="3">
        <v>49.734540442876401</v>
      </c>
      <c r="I200" s="3">
        <v>45.479673213689097</v>
      </c>
      <c r="J200" s="3"/>
      <c r="K200" s="3">
        <v>48.562576215629598</v>
      </c>
      <c r="L200" s="3">
        <v>48.034002384416503</v>
      </c>
      <c r="M200" s="3">
        <v>50.2240311981814</v>
      </c>
      <c r="N200" s="3">
        <v>46.403155317400604</v>
      </c>
      <c r="O200" s="3">
        <v>49.7110957156045</v>
      </c>
      <c r="P200" s="3">
        <v>45.856497821745698</v>
      </c>
      <c r="Q200" s="3"/>
      <c r="R200" s="3">
        <v>46.565280833474702</v>
      </c>
      <c r="S200" s="3">
        <v>49.706296929419899</v>
      </c>
      <c r="T200" s="3">
        <v>44.8984722666086</v>
      </c>
      <c r="U200" s="3">
        <v>49.206666833847002</v>
      </c>
      <c r="V200" s="3"/>
      <c r="W200" s="3">
        <v>42.871343866772101</v>
      </c>
      <c r="X200" s="3">
        <v>43.767675383333398</v>
      </c>
      <c r="Y200" s="3">
        <v>48.936228093288499</v>
      </c>
      <c r="Z200" s="3">
        <v>46.977785880516201</v>
      </c>
      <c r="AA200" s="3">
        <v>47.361984345033797</v>
      </c>
      <c r="AB200" s="3">
        <v>46.643436597594103</v>
      </c>
      <c r="AC200" s="3"/>
      <c r="AD200" s="3"/>
      <c r="AE200" s="3"/>
      <c r="AF200" s="3"/>
      <c r="AG200" s="3">
        <v>52.774134540250699</v>
      </c>
      <c r="AH200" s="3"/>
      <c r="AI200" s="3">
        <v>45.6857589883682</v>
      </c>
      <c r="AJ200" s="8"/>
      <c r="AK200" s="21">
        <v>68.168469094277299</v>
      </c>
      <c r="AL200" s="21"/>
      <c r="AM200" s="3"/>
      <c r="AN200" s="3">
        <v>66.540480825521598</v>
      </c>
      <c r="AO200" s="3">
        <v>63.657547782628903</v>
      </c>
    </row>
    <row r="201" spans="1:41" x14ac:dyDescent="0.25">
      <c r="A201" s="2">
        <v>44570</v>
      </c>
      <c r="B201" s="8"/>
      <c r="C201" s="3">
        <v>78.001649565909602</v>
      </c>
      <c r="D201" s="3">
        <v>101.779856388254</v>
      </c>
      <c r="E201" s="3">
        <v>95.6499834855899</v>
      </c>
      <c r="F201" s="3"/>
      <c r="G201" s="3">
        <v>95.049691629071603</v>
      </c>
      <c r="H201" s="3">
        <v>92.447412698013906</v>
      </c>
      <c r="I201" s="3">
        <v>96.341975763767607</v>
      </c>
      <c r="J201" s="3"/>
      <c r="K201" s="3">
        <v>100.206675988108</v>
      </c>
      <c r="L201" s="3">
        <v>100.633126866637</v>
      </c>
      <c r="M201" s="3">
        <v>92.790220712917304</v>
      </c>
      <c r="N201" s="3">
        <v>102.463390681408</v>
      </c>
      <c r="O201" s="3">
        <v>92.371064284652306</v>
      </c>
      <c r="P201" s="3">
        <v>108.744700652642</v>
      </c>
      <c r="Q201" s="3"/>
      <c r="R201" s="3">
        <v>105.18400436949401</v>
      </c>
      <c r="S201" s="3">
        <v>96.529341512825098</v>
      </c>
      <c r="T201" s="3">
        <v>92.689254453734307</v>
      </c>
      <c r="U201" s="3">
        <v>91.005880674660204</v>
      </c>
      <c r="V201" s="3"/>
      <c r="W201" s="3">
        <v>90.910173983243098</v>
      </c>
      <c r="X201" s="3">
        <v>91.848837254043104</v>
      </c>
      <c r="Y201" s="3">
        <v>100.700328729776</v>
      </c>
      <c r="Z201" s="3">
        <v>97.404026436343798</v>
      </c>
      <c r="AA201" s="3">
        <v>101.16882275552901</v>
      </c>
      <c r="AB201" s="3">
        <v>80.964605412957496</v>
      </c>
      <c r="AC201" s="3"/>
      <c r="AD201" s="3"/>
      <c r="AE201" s="3"/>
      <c r="AF201" s="3"/>
      <c r="AG201" s="3">
        <v>92.443998069639605</v>
      </c>
      <c r="AH201" s="3"/>
      <c r="AI201" s="3">
        <v>94.479803773121603</v>
      </c>
      <c r="AJ201" s="8"/>
      <c r="AK201" s="21">
        <v>123.79500103347701</v>
      </c>
      <c r="AL201" s="21"/>
      <c r="AM201" s="3"/>
      <c r="AN201" s="3">
        <v>113.753970552854</v>
      </c>
      <c r="AO201" s="3">
        <v>111.647521450269</v>
      </c>
    </row>
    <row r="202" spans="1:41" x14ac:dyDescent="0.25">
      <c r="A202" s="2">
        <v>44577</v>
      </c>
      <c r="B202" s="8"/>
      <c r="C202" s="3">
        <v>77.250666439521495</v>
      </c>
      <c r="D202" s="3">
        <v>82.492394561785602</v>
      </c>
      <c r="E202" s="3">
        <v>82.370452820269307</v>
      </c>
      <c r="F202" s="3"/>
      <c r="G202" s="3">
        <v>80.418480518266605</v>
      </c>
      <c r="H202" s="3">
        <v>82.754078031517693</v>
      </c>
      <c r="I202" s="3">
        <v>80.368165909728106</v>
      </c>
      <c r="J202" s="3"/>
      <c r="K202" s="3">
        <v>83.409174715079899</v>
      </c>
      <c r="L202" s="3">
        <v>88.356368022971694</v>
      </c>
      <c r="M202" s="3">
        <v>80.625713272063805</v>
      </c>
      <c r="N202" s="3">
        <v>83.310473814241803</v>
      </c>
      <c r="O202" s="3">
        <v>81.802053972267103</v>
      </c>
      <c r="P202" s="3">
        <v>93.588210670370998</v>
      </c>
      <c r="Q202" s="3"/>
      <c r="R202" s="3">
        <v>78.610097277771203</v>
      </c>
      <c r="S202" s="3">
        <v>81.8587539069608</v>
      </c>
      <c r="T202" s="3">
        <v>79.698473838622206</v>
      </c>
      <c r="U202" s="3">
        <v>83.435324310096306</v>
      </c>
      <c r="V202" s="3"/>
      <c r="W202" s="3">
        <v>80.6259104991003</v>
      </c>
      <c r="X202" s="3">
        <v>82.119109839871001</v>
      </c>
      <c r="Y202" s="3">
        <v>82.773897933302706</v>
      </c>
      <c r="Z202" s="3">
        <v>81.511293543781903</v>
      </c>
      <c r="AA202" s="3">
        <v>81.2796300551814</v>
      </c>
      <c r="AB202" s="3">
        <v>78.1327219728838</v>
      </c>
      <c r="AC202" s="3"/>
      <c r="AD202" s="3"/>
      <c r="AE202" s="3"/>
      <c r="AF202" s="3"/>
      <c r="AG202" s="3">
        <v>80.459348016031498</v>
      </c>
      <c r="AH202" s="3"/>
      <c r="AI202" s="3">
        <v>81.998427921545002</v>
      </c>
      <c r="AJ202" s="8"/>
      <c r="AK202" s="21">
        <v>125.37753208436</v>
      </c>
      <c r="AL202" s="21"/>
      <c r="AM202" s="3"/>
      <c r="AN202" s="3">
        <v>112.044657311213</v>
      </c>
      <c r="AO202" s="3">
        <v>114.314635318538</v>
      </c>
    </row>
    <row r="203" spans="1:41" x14ac:dyDescent="0.25">
      <c r="A203" s="2">
        <v>44584</v>
      </c>
      <c r="B203" s="8"/>
      <c r="C203" s="3">
        <v>88.974282633835202</v>
      </c>
      <c r="D203" s="3">
        <v>112.707544240248</v>
      </c>
      <c r="E203" s="3">
        <v>92.515704955849003</v>
      </c>
      <c r="F203" s="3"/>
      <c r="G203" s="3">
        <v>103.01092206537101</v>
      </c>
      <c r="H203" s="3">
        <v>97.539971647909198</v>
      </c>
      <c r="I203" s="3">
        <v>89.040203728094298</v>
      </c>
      <c r="J203" s="3"/>
      <c r="K203" s="3">
        <v>100.002598929314</v>
      </c>
      <c r="L203" s="3">
        <v>80.936359670028693</v>
      </c>
      <c r="M203" s="3">
        <v>100.59407638451199</v>
      </c>
      <c r="N203" s="3">
        <v>113.312159353046</v>
      </c>
      <c r="O203" s="3">
        <v>103.984812553833</v>
      </c>
      <c r="P203" s="3">
        <v>101.76236474940301</v>
      </c>
      <c r="Q203" s="3"/>
      <c r="R203" s="3">
        <v>93.697883794056807</v>
      </c>
      <c r="S203" s="3">
        <v>92.460464872120795</v>
      </c>
      <c r="T203" s="3">
        <v>81.734962416279899</v>
      </c>
      <c r="U203" s="3">
        <v>39.444572741074602</v>
      </c>
      <c r="V203" s="3"/>
      <c r="W203" s="3">
        <v>83.128691600579003</v>
      </c>
      <c r="X203" s="3">
        <v>87.994073797959004</v>
      </c>
      <c r="Y203" s="3">
        <v>105.71816316946401</v>
      </c>
      <c r="Z203" s="3">
        <v>100.090810394917</v>
      </c>
      <c r="AA203" s="3">
        <v>102.517881539168</v>
      </c>
      <c r="AB203" s="3">
        <v>86.610577490703207</v>
      </c>
      <c r="AC203" s="3"/>
      <c r="AD203" s="3">
        <v>93.125408606954096</v>
      </c>
      <c r="AE203" s="3">
        <v>61.379526386989902</v>
      </c>
      <c r="AF203" s="3"/>
      <c r="AG203" s="3">
        <v>107.00905503842201</v>
      </c>
      <c r="AH203" s="3"/>
      <c r="AI203" s="3">
        <v>84.732441189915605</v>
      </c>
      <c r="AJ203" s="8"/>
      <c r="AK203" s="21">
        <v>84.577334086344194</v>
      </c>
      <c r="AL203" s="21"/>
      <c r="AM203" s="3"/>
      <c r="AN203" s="3">
        <v>75.381026052108894</v>
      </c>
      <c r="AO203" s="3">
        <v>79.535014886252696</v>
      </c>
    </row>
    <row r="204" spans="1:41" x14ac:dyDescent="0.25">
      <c r="A204" s="2">
        <v>44591</v>
      </c>
      <c r="B204" s="8"/>
      <c r="C204" s="3">
        <v>111.078798996233</v>
      </c>
      <c r="D204" s="3">
        <v>106.384413593178</v>
      </c>
      <c r="E204" s="3">
        <v>109.30931404802899</v>
      </c>
      <c r="F204" s="3"/>
      <c r="G204" s="3">
        <v>105.71992776027599</v>
      </c>
      <c r="H204" s="3">
        <v>105.369029649022</v>
      </c>
      <c r="I204" s="3">
        <v>109.803180397761</v>
      </c>
      <c r="J204" s="3"/>
      <c r="K204" s="3">
        <v>108.561864078463</v>
      </c>
      <c r="L204" s="3">
        <v>104.86523928832599</v>
      </c>
      <c r="M204" s="3">
        <v>103.47655308414799</v>
      </c>
      <c r="N204" s="3">
        <v>104.596819396603</v>
      </c>
      <c r="O204" s="3">
        <v>104.561674226074</v>
      </c>
      <c r="P204" s="3">
        <v>121.24419611911399</v>
      </c>
      <c r="Q204" s="3"/>
      <c r="R204" s="3">
        <v>111.69351144109</v>
      </c>
      <c r="S204" s="3">
        <v>106.509531812438</v>
      </c>
      <c r="T204" s="3">
        <v>101.698283454036</v>
      </c>
      <c r="U204" s="3">
        <v>105.434426687968</v>
      </c>
      <c r="V204" s="3"/>
      <c r="W204" s="3">
        <v>102.669222387217</v>
      </c>
      <c r="X204" s="3">
        <v>104.735293813846</v>
      </c>
      <c r="Y204" s="3">
        <v>106.20189470338001</v>
      </c>
      <c r="Z204" s="3">
        <v>105.098028937745</v>
      </c>
      <c r="AA204" s="3">
        <v>104.01535391419</v>
      </c>
      <c r="AB204" s="3">
        <v>109.89433420355</v>
      </c>
      <c r="AC204" s="3"/>
      <c r="AD204" s="3">
        <v>109.187308572433</v>
      </c>
      <c r="AE204" s="3">
        <v>108.198167172307</v>
      </c>
      <c r="AF204" s="3"/>
      <c r="AG204" s="3">
        <v>103.39844067568001</v>
      </c>
      <c r="AH204" s="3"/>
      <c r="AI204" s="3">
        <v>104.10844484997099</v>
      </c>
      <c r="AJ204" s="8"/>
      <c r="AK204" s="21">
        <v>123.34202792684999</v>
      </c>
      <c r="AL204" s="21"/>
      <c r="AM204" s="3"/>
      <c r="AN204" s="3">
        <v>117.133922774792</v>
      </c>
      <c r="AO204" s="3">
        <v>121.331513854503</v>
      </c>
    </row>
    <row r="205" spans="1:41" x14ac:dyDescent="0.25">
      <c r="A205" s="2">
        <v>44598</v>
      </c>
      <c r="B205" s="8"/>
      <c r="C205" s="3">
        <v>157.96091744679501</v>
      </c>
      <c r="D205" s="3">
        <v>519.56636513992396</v>
      </c>
      <c r="E205" s="3">
        <v>244.95135689097199</v>
      </c>
      <c r="F205" s="3"/>
      <c r="G205" s="3">
        <v>268.53727290536801</v>
      </c>
      <c r="H205" s="3">
        <v>318.49085357705297</v>
      </c>
      <c r="I205" s="3">
        <v>193.15227272640601</v>
      </c>
      <c r="J205" s="3"/>
      <c r="K205" s="3">
        <v>288.21195321988603</v>
      </c>
      <c r="L205" s="3">
        <v>522.54599719842497</v>
      </c>
      <c r="M205" s="3">
        <v>301.84830236516399</v>
      </c>
      <c r="N205" s="3">
        <v>452.69729186997699</v>
      </c>
      <c r="O205" s="3">
        <v>307.527129836965</v>
      </c>
      <c r="P205" s="3">
        <v>355.150106836482</v>
      </c>
      <c r="Q205" s="3"/>
      <c r="R205" s="3">
        <v>211.795659952465</v>
      </c>
      <c r="S205" s="3">
        <v>454.460897503539</v>
      </c>
      <c r="T205" s="3">
        <v>237.359798027435</v>
      </c>
      <c r="U205" s="3">
        <v>306.39198723432099</v>
      </c>
      <c r="V205" s="3"/>
      <c r="W205" s="3">
        <v>288.91988748115801</v>
      </c>
      <c r="X205" s="3">
        <v>319.29696723545999</v>
      </c>
      <c r="Y205" s="3">
        <v>331.81156520933899</v>
      </c>
      <c r="Z205" s="3">
        <v>402.79958907387999</v>
      </c>
      <c r="AA205" s="3">
        <v>297.53236801854899</v>
      </c>
      <c r="AB205" s="3">
        <v>228.00894486190299</v>
      </c>
      <c r="AC205" s="3"/>
      <c r="AD205" s="3">
        <v>343.92875523244902</v>
      </c>
      <c r="AE205" s="3">
        <v>380.17186496611703</v>
      </c>
      <c r="AF205" s="3"/>
      <c r="AG205" s="3">
        <v>383.64385741837401</v>
      </c>
      <c r="AH205" s="3"/>
      <c r="AI205" s="3">
        <v>145.84895599263299</v>
      </c>
      <c r="AJ205" s="8"/>
      <c r="AK205" s="21">
        <v>183.71938051776701</v>
      </c>
      <c r="AL205" s="21"/>
      <c r="AM205" s="3"/>
      <c r="AN205" s="3">
        <v>320.82036862275697</v>
      </c>
      <c r="AO205" s="3">
        <v>191.915844314917</v>
      </c>
    </row>
    <row r="206" spans="1:41" x14ac:dyDescent="0.25">
      <c r="A206" s="2">
        <v>44605</v>
      </c>
      <c r="B206" s="8"/>
      <c r="C206" s="3">
        <v>63.355002803213303</v>
      </c>
      <c r="D206" s="3">
        <v>64.491975054901999</v>
      </c>
      <c r="E206" s="3">
        <v>64.007486758958294</v>
      </c>
      <c r="F206" s="3"/>
      <c r="G206" s="3">
        <v>62.182649243154103</v>
      </c>
      <c r="H206" s="3">
        <v>62.481103852805298</v>
      </c>
      <c r="I206" s="3">
        <v>61.001881870608699</v>
      </c>
      <c r="J206" s="3"/>
      <c r="K206" s="3">
        <v>64.300863789433507</v>
      </c>
      <c r="L206" s="3">
        <v>62.4788624651897</v>
      </c>
      <c r="M206" s="3">
        <v>62.500408543477199</v>
      </c>
      <c r="N206" s="3">
        <v>64.831479169134894</v>
      </c>
      <c r="O206" s="3">
        <v>62.347359559338599</v>
      </c>
      <c r="P206" s="3">
        <v>66.332433628216705</v>
      </c>
      <c r="Q206" s="3"/>
      <c r="R206" s="3">
        <v>64.546519334357299</v>
      </c>
      <c r="S206" s="3">
        <v>64.461726832194401</v>
      </c>
      <c r="T206" s="3">
        <v>62.493221849483099</v>
      </c>
      <c r="U206" s="3">
        <v>63.429756827902601</v>
      </c>
      <c r="V206" s="3"/>
      <c r="W206" s="3">
        <v>62.522683961340299</v>
      </c>
      <c r="X206" s="3">
        <v>66.160155788168495</v>
      </c>
      <c r="Y206" s="3">
        <v>62.724631554044102</v>
      </c>
      <c r="Z206" s="3">
        <v>63.092697715234799</v>
      </c>
      <c r="AA206" s="3">
        <v>62.827531986938098</v>
      </c>
      <c r="AB206" s="3">
        <v>63.747567378350297</v>
      </c>
      <c r="AC206" s="3"/>
      <c r="AD206" s="3">
        <v>65.742403429552894</v>
      </c>
      <c r="AE206" s="3">
        <v>65.972641617224994</v>
      </c>
      <c r="AF206" s="3"/>
      <c r="AG206" s="3">
        <v>62.499959473508802</v>
      </c>
      <c r="AH206" s="3"/>
      <c r="AI206" s="3">
        <v>64.158903637411598</v>
      </c>
      <c r="AJ206" s="8"/>
      <c r="AK206" s="21">
        <v>82.7504970847084</v>
      </c>
      <c r="AL206" s="21"/>
      <c r="AM206" s="3"/>
      <c r="AN206" s="3">
        <v>80.801249902886795</v>
      </c>
      <c r="AO206" s="3">
        <v>77.579262549976704</v>
      </c>
    </row>
    <row r="207" spans="1:41" x14ac:dyDescent="0.25">
      <c r="A207" s="2">
        <v>44612</v>
      </c>
      <c r="B207" s="8"/>
      <c r="C207" s="3">
        <v>78.284641402260405</v>
      </c>
      <c r="D207" s="3">
        <v>76.027307947581406</v>
      </c>
      <c r="E207" s="3">
        <v>80.472156052001296</v>
      </c>
      <c r="F207" s="3"/>
      <c r="G207" s="3">
        <v>74.695868622006998</v>
      </c>
      <c r="H207" s="3">
        <v>73.316413706213098</v>
      </c>
      <c r="I207" s="3">
        <v>79.3919804411602</v>
      </c>
      <c r="J207" s="3"/>
      <c r="K207" s="3">
        <v>82.566760370603504</v>
      </c>
      <c r="L207" s="3">
        <v>84.005768312801806</v>
      </c>
      <c r="M207" s="3">
        <v>72.884126097996401</v>
      </c>
      <c r="N207" s="3">
        <v>76.059195238839195</v>
      </c>
      <c r="O207" s="3">
        <v>73.220485838269596</v>
      </c>
      <c r="P207" s="3">
        <v>80.666688486692493</v>
      </c>
      <c r="Q207" s="3"/>
      <c r="R207" s="3">
        <v>77.791543713907203</v>
      </c>
      <c r="S207" s="3">
        <v>81.267412048181598</v>
      </c>
      <c r="T207" s="3">
        <v>78.796744006264504</v>
      </c>
      <c r="U207" s="3">
        <v>80.869102905875494</v>
      </c>
      <c r="V207" s="3"/>
      <c r="W207" s="3">
        <v>78.830941977701002</v>
      </c>
      <c r="X207" s="3">
        <v>81.0344142429756</v>
      </c>
      <c r="Y207" s="3">
        <v>74.819391865224901</v>
      </c>
      <c r="Z207" s="3">
        <v>79.573387109742796</v>
      </c>
      <c r="AA207" s="3">
        <v>77.265208093684393</v>
      </c>
      <c r="AB207" s="3">
        <v>77.419921050704602</v>
      </c>
      <c r="AC207" s="3"/>
      <c r="AD207" s="3">
        <v>79.204191271547401</v>
      </c>
      <c r="AE207" s="3">
        <v>79.402299995193005</v>
      </c>
      <c r="AF207" s="3">
        <v>90.289855699056005</v>
      </c>
      <c r="AG207" s="3">
        <v>72.948144573588095</v>
      </c>
      <c r="AH207" s="3"/>
      <c r="AI207" s="3">
        <v>79.577498090939201</v>
      </c>
      <c r="AJ207" s="8"/>
      <c r="AK207" s="21">
        <v>101.323153024725</v>
      </c>
      <c r="AL207" s="21"/>
      <c r="AM207" s="3"/>
      <c r="AN207" s="3">
        <v>98.288650204961598</v>
      </c>
      <c r="AO207" s="3">
        <v>98.1320417677329</v>
      </c>
    </row>
    <row r="208" spans="1:41" x14ac:dyDescent="0.25">
      <c r="A208" s="2">
        <v>44619</v>
      </c>
      <c r="B208" s="8"/>
      <c r="C208" s="3">
        <v>118.379005952461</v>
      </c>
      <c r="D208" s="3">
        <v>111.233305904585</v>
      </c>
      <c r="E208" s="3">
        <v>114.775775359208</v>
      </c>
      <c r="F208" s="3"/>
      <c r="G208" s="3">
        <v>105.621830347699</v>
      </c>
      <c r="H208" s="3">
        <v>104.70587862135601</v>
      </c>
      <c r="I208" s="3">
        <v>102.404965903351</v>
      </c>
      <c r="J208" s="3"/>
      <c r="K208" s="3">
        <v>112.034430792096</v>
      </c>
      <c r="L208" s="3">
        <v>122.531010043965</v>
      </c>
      <c r="M208" s="3">
        <v>111.193105161454</v>
      </c>
      <c r="N208" s="3">
        <v>108.671501621738</v>
      </c>
      <c r="O208" s="3">
        <v>111.84235008790201</v>
      </c>
      <c r="P208" s="3">
        <v>102.48465232391599</v>
      </c>
      <c r="Q208" s="3"/>
      <c r="R208" s="3">
        <v>111.566973816329</v>
      </c>
      <c r="S208" s="3">
        <v>103.86873674306101</v>
      </c>
      <c r="T208" s="3">
        <v>102.740450730304</v>
      </c>
      <c r="U208" s="3">
        <v>107.908147376073</v>
      </c>
      <c r="V208" s="3"/>
      <c r="W208" s="3">
        <v>120.24856864434101</v>
      </c>
      <c r="X208" s="3">
        <v>93.582411463464197</v>
      </c>
      <c r="Y208" s="3">
        <v>111.13639616885</v>
      </c>
      <c r="Z208" s="3">
        <v>114.15410171316999</v>
      </c>
      <c r="AA208" s="3">
        <v>114.70746325061501</v>
      </c>
      <c r="AB208" s="3">
        <v>103.41307876435</v>
      </c>
      <c r="AC208" s="3"/>
      <c r="AD208" s="3">
        <v>130.43300292178299</v>
      </c>
      <c r="AE208" s="3">
        <v>128.51454210190499</v>
      </c>
      <c r="AF208" s="3">
        <v>99.635596365680698</v>
      </c>
      <c r="AG208" s="3">
        <v>111.663464773686</v>
      </c>
      <c r="AH208" s="3"/>
      <c r="AI208" s="3">
        <v>106.87406378863101</v>
      </c>
      <c r="AJ208" s="8"/>
      <c r="AK208" s="21">
        <v>94.954085576266095</v>
      </c>
      <c r="AL208" s="21"/>
      <c r="AM208" s="3"/>
      <c r="AN208" s="3">
        <v>100.457891480594</v>
      </c>
      <c r="AO208" s="3">
        <v>86.905142706969102</v>
      </c>
    </row>
    <row r="209" spans="1:41" x14ac:dyDescent="0.25">
      <c r="A209" s="2">
        <v>44626</v>
      </c>
      <c r="B209" s="8"/>
      <c r="C209" s="3">
        <v>81.608716224438496</v>
      </c>
      <c r="D209" s="3">
        <v>85.921539532274707</v>
      </c>
      <c r="E209" s="3">
        <v>85.663980135874397</v>
      </c>
      <c r="F209" s="3"/>
      <c r="G209" s="3">
        <v>91.439899845648199</v>
      </c>
      <c r="H209" s="3">
        <v>90.9366657451706</v>
      </c>
      <c r="I209" s="3">
        <v>91.074742279100306</v>
      </c>
      <c r="J209" s="3"/>
      <c r="K209" s="3">
        <v>86.415464463544097</v>
      </c>
      <c r="L209" s="3">
        <v>91.613196398050306</v>
      </c>
      <c r="M209" s="3">
        <v>91.126385108696397</v>
      </c>
      <c r="N209" s="3">
        <v>88.659266379698806</v>
      </c>
      <c r="O209" s="3">
        <v>90.706565953255193</v>
      </c>
      <c r="P209" s="3">
        <v>95.467441927788698</v>
      </c>
      <c r="Q209" s="3"/>
      <c r="R209" s="3">
        <v>93.996660964029104</v>
      </c>
      <c r="S209" s="3">
        <v>85.192496409691799</v>
      </c>
      <c r="T209" s="3">
        <v>90.033467726929501</v>
      </c>
      <c r="U209" s="3">
        <v>85.349101073213802</v>
      </c>
      <c r="V209" s="3"/>
      <c r="W209" s="3">
        <v>84.182855101527807</v>
      </c>
      <c r="X209" s="3">
        <v>86.910632763153799</v>
      </c>
      <c r="Y209" s="3">
        <v>93.084637393521604</v>
      </c>
      <c r="Z209" s="3">
        <v>86.514325593377094</v>
      </c>
      <c r="AA209" s="3">
        <v>92.654529880005299</v>
      </c>
      <c r="AB209" s="3">
        <v>84.975439732272605</v>
      </c>
      <c r="AC209" s="3"/>
      <c r="AD209" s="3">
        <v>83.049877591427204</v>
      </c>
      <c r="AE209" s="3">
        <v>83.617102547382999</v>
      </c>
      <c r="AF209" s="3">
        <v>112.268779222988</v>
      </c>
      <c r="AG209" s="3">
        <v>89.695058009646203</v>
      </c>
      <c r="AH209" s="3"/>
      <c r="AI209" s="3">
        <v>92.170940105331098</v>
      </c>
      <c r="AJ209" s="8"/>
      <c r="AK209" s="21">
        <v>104.179238111781</v>
      </c>
      <c r="AL209" s="21"/>
      <c r="AM209" s="3"/>
      <c r="AN209" s="3">
        <v>104.699421823899</v>
      </c>
      <c r="AO209" s="3">
        <v>95.442831966000199</v>
      </c>
    </row>
    <row r="210" spans="1:41" x14ac:dyDescent="0.25">
      <c r="A210" s="2">
        <v>44633</v>
      </c>
      <c r="B210" s="8"/>
      <c r="C210" s="3">
        <v>98.186172434691002</v>
      </c>
      <c r="D210" s="3">
        <v>146.411972910038</v>
      </c>
      <c r="E210" s="3">
        <v>131.82107366666199</v>
      </c>
      <c r="F210" s="3"/>
      <c r="G210" s="3">
        <v>95.220157046756597</v>
      </c>
      <c r="H210" s="3">
        <v>95.594052252276398</v>
      </c>
      <c r="I210" s="3">
        <v>98.437314763100602</v>
      </c>
      <c r="J210" s="3"/>
      <c r="K210" s="3">
        <v>122.564185556959</v>
      </c>
      <c r="L210" s="3">
        <v>87.760799656430905</v>
      </c>
      <c r="M210" s="3">
        <v>94.830446371864397</v>
      </c>
      <c r="N210" s="3">
        <v>145.101413035864</v>
      </c>
      <c r="O210" s="3">
        <v>94.555161595546494</v>
      </c>
      <c r="P210" s="3">
        <v>184.38401652765799</v>
      </c>
      <c r="Q210" s="3"/>
      <c r="R210" s="3">
        <v>173.91065891179599</v>
      </c>
      <c r="S210" s="3">
        <v>119.308052318454</v>
      </c>
      <c r="T210" s="3">
        <v>106.550680173557</v>
      </c>
      <c r="U210" s="3">
        <v>123.781089770297</v>
      </c>
      <c r="V210" s="3"/>
      <c r="W210" s="3">
        <v>110.049256474346</v>
      </c>
      <c r="X210" s="3">
        <v>118.5581895112</v>
      </c>
      <c r="Y210" s="3">
        <v>123.740588380845</v>
      </c>
      <c r="Z210" s="3">
        <v>134.04293028546601</v>
      </c>
      <c r="AA210" s="3">
        <v>113.36171319115</v>
      </c>
      <c r="AB210" s="3">
        <v>102.45164799976401</v>
      </c>
      <c r="AC210" s="3"/>
      <c r="AD210" s="3">
        <v>113.56671961363899</v>
      </c>
      <c r="AE210" s="3">
        <v>117.764549363171</v>
      </c>
      <c r="AF210" s="3">
        <v>90.943899295566993</v>
      </c>
      <c r="AG210" s="3">
        <v>95.171118552871405</v>
      </c>
      <c r="AH210" s="3"/>
      <c r="AI210" s="3">
        <v>116.096610654298</v>
      </c>
      <c r="AJ210" s="8"/>
      <c r="AK210" s="21">
        <v>92.601346892599096</v>
      </c>
      <c r="AL210" s="21"/>
      <c r="AM210" s="3"/>
      <c r="AN210" s="3">
        <v>108.855827056945</v>
      </c>
      <c r="AO210" s="3">
        <v>86.836619274388894</v>
      </c>
    </row>
    <row r="211" spans="1:41" x14ac:dyDescent="0.25">
      <c r="A211" s="2">
        <v>44640</v>
      </c>
      <c r="B211" s="8"/>
      <c r="C211" s="3">
        <v>50.803911769587103</v>
      </c>
      <c r="D211" s="3">
        <v>55.680504601969702</v>
      </c>
      <c r="E211" s="3">
        <v>54.415568440425602</v>
      </c>
      <c r="F211" s="3"/>
      <c r="G211" s="3">
        <v>45.943117932326103</v>
      </c>
      <c r="H211" s="3">
        <v>45.936862287604399</v>
      </c>
      <c r="I211" s="3">
        <v>48.210453300484701</v>
      </c>
      <c r="J211" s="3"/>
      <c r="K211" s="3">
        <v>55.931781863849302</v>
      </c>
      <c r="L211" s="3">
        <v>47.388917097495003</v>
      </c>
      <c r="M211" s="3">
        <v>46.040877129320101</v>
      </c>
      <c r="N211" s="3">
        <v>53.037018839451797</v>
      </c>
      <c r="O211" s="3">
        <v>46.353122835978198</v>
      </c>
      <c r="P211" s="3">
        <v>61.252421674956203</v>
      </c>
      <c r="Q211" s="3"/>
      <c r="R211" s="3">
        <v>55.8476598223141</v>
      </c>
      <c r="S211" s="3">
        <v>56.858243133843899</v>
      </c>
      <c r="T211" s="3">
        <v>49.565564718066902</v>
      </c>
      <c r="U211" s="3">
        <v>54.882765793724403</v>
      </c>
      <c r="V211" s="3"/>
      <c r="W211" s="3">
        <v>51.887471309319899</v>
      </c>
      <c r="X211" s="3">
        <v>56.300353256036402</v>
      </c>
      <c r="Y211" s="3">
        <v>47.538391490329097</v>
      </c>
      <c r="Z211" s="3">
        <v>47.7613813207522</v>
      </c>
      <c r="AA211" s="3">
        <v>47.945061956126203</v>
      </c>
      <c r="AB211" s="3">
        <v>52.337047140539802</v>
      </c>
      <c r="AC211" s="3"/>
      <c r="AD211" s="3">
        <v>54.2769713711969</v>
      </c>
      <c r="AE211" s="3">
        <v>54.382773791768997</v>
      </c>
      <c r="AF211" s="3">
        <v>49.090799891302701</v>
      </c>
      <c r="AG211" s="3">
        <v>48.124804063353103</v>
      </c>
      <c r="AH211" s="3"/>
      <c r="AI211" s="3">
        <v>52.178062684908802</v>
      </c>
      <c r="AJ211" s="8"/>
      <c r="AK211" s="21">
        <v>75.938980968172203</v>
      </c>
      <c r="AL211" s="21"/>
      <c r="AM211" s="3"/>
      <c r="AN211" s="3">
        <v>82.802224411537495</v>
      </c>
      <c r="AO211" s="3">
        <v>83.369122776711194</v>
      </c>
    </row>
    <row r="212" spans="1:41" x14ac:dyDescent="0.25">
      <c r="A212" s="2">
        <v>44647</v>
      </c>
      <c r="B212" s="8"/>
      <c r="C212" s="3">
        <v>81.260276254591005</v>
      </c>
      <c r="D212" s="3">
        <v>80.8525929724522</v>
      </c>
      <c r="E212" s="3">
        <v>85.964566858670196</v>
      </c>
      <c r="F212" s="3"/>
      <c r="G212" s="3">
        <v>81.525080895032104</v>
      </c>
      <c r="H212" s="3">
        <v>82.6388300654787</v>
      </c>
      <c r="I212" s="3">
        <v>67.943463625476099</v>
      </c>
      <c r="J212" s="3"/>
      <c r="K212" s="3">
        <v>84.083493355853307</v>
      </c>
      <c r="L212" s="3">
        <v>68.542430496473699</v>
      </c>
      <c r="M212" s="3">
        <v>85.604707706004504</v>
      </c>
      <c r="N212" s="3">
        <v>79.443391846184994</v>
      </c>
      <c r="O212" s="3">
        <v>82.492887385721303</v>
      </c>
      <c r="P212" s="3">
        <v>87.880738434128801</v>
      </c>
      <c r="Q212" s="3"/>
      <c r="R212" s="3">
        <v>85.857733378321797</v>
      </c>
      <c r="S212" s="3">
        <v>82.6867674633788</v>
      </c>
      <c r="T212" s="3">
        <v>70.944445779156993</v>
      </c>
      <c r="U212" s="3">
        <v>86.487020806620507</v>
      </c>
      <c r="V212" s="3"/>
      <c r="W212" s="3">
        <v>72.068883606991406</v>
      </c>
      <c r="X212" s="3">
        <v>76.597297356534497</v>
      </c>
      <c r="Y212" s="3">
        <v>79.043490356106901</v>
      </c>
      <c r="Z212" s="3">
        <v>87.152562308087795</v>
      </c>
      <c r="AA212" s="3">
        <v>78.389735511697594</v>
      </c>
      <c r="AB212" s="3">
        <v>83.609524495569303</v>
      </c>
      <c r="AC212" s="3"/>
      <c r="AD212" s="3">
        <v>74.433709447993493</v>
      </c>
      <c r="AE212" s="3">
        <v>75.763553403303106</v>
      </c>
      <c r="AF212" s="3">
        <v>65.533209587820295</v>
      </c>
      <c r="AG212" s="3">
        <v>85.704128181345098</v>
      </c>
      <c r="AH212" s="3"/>
      <c r="AI212" s="3">
        <v>75.959948664661098</v>
      </c>
      <c r="AJ212" s="8"/>
      <c r="AK212" s="21">
        <v>105.25719022331501</v>
      </c>
      <c r="AL212" s="21"/>
      <c r="AM212" s="3"/>
      <c r="AN212" s="3">
        <v>97.946986737355203</v>
      </c>
      <c r="AO212" s="3">
        <v>100.60073118987501</v>
      </c>
    </row>
    <row r="213" spans="1:41" x14ac:dyDescent="0.25">
      <c r="A213" s="2">
        <v>44654</v>
      </c>
      <c r="B213" s="8"/>
      <c r="C213" s="3">
        <v>112.80764680740801</v>
      </c>
      <c r="D213" s="3">
        <v>122.828664023481</v>
      </c>
      <c r="E213" s="3">
        <v>125.106720373933</v>
      </c>
      <c r="F213" s="3"/>
      <c r="G213" s="3">
        <v>113.1146612488</v>
      </c>
      <c r="H213" s="3">
        <v>117.58591507201</v>
      </c>
      <c r="I213" s="3">
        <v>113.081858923219</v>
      </c>
      <c r="J213" s="3"/>
      <c r="K213" s="3">
        <v>120.614595155852</v>
      </c>
      <c r="L213" s="3">
        <v>107.921020812132</v>
      </c>
      <c r="M213" s="3">
        <v>117.860154059046</v>
      </c>
      <c r="N213" s="3">
        <v>126.46227641061201</v>
      </c>
      <c r="O213" s="3">
        <v>116.663163406317</v>
      </c>
      <c r="P213" s="3">
        <v>136.78491110406799</v>
      </c>
      <c r="Q213" s="3"/>
      <c r="R213" s="3">
        <v>125.062116255102</v>
      </c>
      <c r="S213" s="3">
        <v>120.04796287235899</v>
      </c>
      <c r="T213" s="3">
        <v>110.130174998345</v>
      </c>
      <c r="U213" s="3">
        <v>121.443597529408</v>
      </c>
      <c r="V213" s="3"/>
      <c r="W213" s="3">
        <v>113.805449918123</v>
      </c>
      <c r="X213" s="3">
        <v>120.64327007943</v>
      </c>
      <c r="Y213" s="3">
        <v>116.458692966529</v>
      </c>
      <c r="Z213" s="3">
        <v>119.86188279802001</v>
      </c>
      <c r="AA213" s="3">
        <v>117.54276919766799</v>
      </c>
      <c r="AB213" s="3">
        <v>110.000669488003</v>
      </c>
      <c r="AC213" s="3"/>
      <c r="AD213" s="3">
        <v>97.371198727959694</v>
      </c>
      <c r="AE213" s="3">
        <v>143.00888967032901</v>
      </c>
      <c r="AF213" s="3">
        <v>118.38880739675299</v>
      </c>
      <c r="AG213" s="3">
        <v>117.071345970434</v>
      </c>
      <c r="AH213" s="3"/>
      <c r="AI213" s="3">
        <v>112.803240310449</v>
      </c>
      <c r="AJ213" s="8"/>
      <c r="AK213" s="21">
        <v>153.940855099701</v>
      </c>
      <c r="AL213" s="21"/>
      <c r="AM213" s="3"/>
      <c r="AN213" s="3">
        <v>189.16495337748501</v>
      </c>
      <c r="AO213" s="3">
        <v>223.55792982184701</v>
      </c>
    </row>
    <row r="214" spans="1:41" x14ac:dyDescent="0.25">
      <c r="A214" s="2">
        <v>44661</v>
      </c>
      <c r="B214" s="8"/>
      <c r="C214" s="3">
        <v>157.64844848014999</v>
      </c>
      <c r="D214" s="3">
        <v>200.847190037084</v>
      </c>
      <c r="E214" s="3">
        <v>193.847765367666</v>
      </c>
      <c r="F214" s="3"/>
      <c r="G214" s="3">
        <v>150.19803334852699</v>
      </c>
      <c r="H214" s="3">
        <v>151.864140691833</v>
      </c>
      <c r="I214" s="3">
        <v>160.89975044299601</v>
      </c>
      <c r="J214" s="3"/>
      <c r="K214" s="3">
        <v>188.106929637749</v>
      </c>
      <c r="L214" s="3">
        <v>154.45955759436501</v>
      </c>
      <c r="M214" s="3">
        <v>151.05045795339899</v>
      </c>
      <c r="N214" s="3">
        <v>179.72523833168901</v>
      </c>
      <c r="O214" s="3">
        <v>149.88754123532601</v>
      </c>
      <c r="P214" s="3">
        <v>227.54104013665699</v>
      </c>
      <c r="Q214" s="3"/>
      <c r="R214" s="3">
        <v>159.95579072878701</v>
      </c>
      <c r="S214" s="3">
        <v>182.46078376344201</v>
      </c>
      <c r="T214" s="3">
        <v>163.85424996632301</v>
      </c>
      <c r="U214" s="3">
        <v>189.22341182629</v>
      </c>
      <c r="V214" s="3"/>
      <c r="W214" s="3">
        <v>166.243940275244</v>
      </c>
      <c r="X214" s="3">
        <v>168.72917492176501</v>
      </c>
      <c r="Y214" s="3">
        <v>176.368776658429</v>
      </c>
      <c r="Z214" s="3">
        <v>181.530455635442</v>
      </c>
      <c r="AA214" s="3">
        <v>163.12833922522199</v>
      </c>
      <c r="AB214" s="3">
        <v>163.76536993063399</v>
      </c>
      <c r="AC214" s="3"/>
      <c r="AD214" s="3"/>
      <c r="AE214" s="3"/>
      <c r="AF214" s="3">
        <v>189.25644772643</v>
      </c>
      <c r="AG214" s="3">
        <v>151.30205753516799</v>
      </c>
      <c r="AH214" s="3"/>
      <c r="AI214" s="3">
        <v>177.52458009573999</v>
      </c>
      <c r="AJ214" s="8"/>
      <c r="AK214" s="21">
        <v>206.88603373422501</v>
      </c>
      <c r="AL214" s="21"/>
      <c r="AM214" s="3"/>
      <c r="AN214" s="3">
        <v>233.309553614805</v>
      </c>
      <c r="AO214" s="3">
        <v>243.79448557691899</v>
      </c>
    </row>
    <row r="215" spans="1:41" x14ac:dyDescent="0.25">
      <c r="A215" s="2">
        <v>44668</v>
      </c>
      <c r="B215" s="8"/>
      <c r="C215" s="3">
        <v>111.78899240670501</v>
      </c>
      <c r="D215" s="3">
        <v>98.889911720141797</v>
      </c>
      <c r="E215" s="3">
        <v>113.811467011386</v>
      </c>
      <c r="F215" s="3"/>
      <c r="G215" s="3">
        <v>102.236645784209</v>
      </c>
      <c r="H215" s="3">
        <v>109.79066465088501</v>
      </c>
      <c r="I215" s="3">
        <v>108.424293422237</v>
      </c>
      <c r="J215" s="3"/>
      <c r="K215" s="3">
        <v>120.314279181301</v>
      </c>
      <c r="L215" s="3">
        <v>111.944921255007</v>
      </c>
      <c r="M215" s="3">
        <v>106.45601379852</v>
      </c>
      <c r="N215" s="3">
        <v>119.497937370576</v>
      </c>
      <c r="O215" s="3">
        <v>107.38372506521</v>
      </c>
      <c r="P215" s="3">
        <v>94.588689616035595</v>
      </c>
      <c r="Q215" s="3"/>
      <c r="R215" s="3">
        <v>121.579375833939</v>
      </c>
      <c r="S215" s="3">
        <v>111.972256292737</v>
      </c>
      <c r="T215" s="3">
        <v>112.171587163198</v>
      </c>
      <c r="U215" s="3">
        <v>115.398670014017</v>
      </c>
      <c r="V215" s="3"/>
      <c r="W215" s="3">
        <v>109.993883246143</v>
      </c>
      <c r="X215" s="3">
        <v>110.2960865806</v>
      </c>
      <c r="Y215" s="3">
        <v>112.384506003062</v>
      </c>
      <c r="Z215" s="3">
        <v>115.10299181159699</v>
      </c>
      <c r="AA215" s="3">
        <v>114.278049367793</v>
      </c>
      <c r="AB215" s="3">
        <v>110.904120813793</v>
      </c>
      <c r="AC215" s="3"/>
      <c r="AD215" s="3">
        <v>88.327908477116097</v>
      </c>
      <c r="AE215" s="3">
        <v>93.898193346809407</v>
      </c>
      <c r="AF215" s="3">
        <v>113.953061893284</v>
      </c>
      <c r="AG215" s="3">
        <v>107.28353157685</v>
      </c>
      <c r="AH215" s="3"/>
      <c r="AI215" s="3">
        <v>110.120186121896</v>
      </c>
      <c r="AJ215" s="8"/>
      <c r="AK215" s="21">
        <v>154.42022474116399</v>
      </c>
      <c r="AL215" s="21"/>
      <c r="AM215" s="3"/>
      <c r="AN215" s="3">
        <v>156.075601463933</v>
      </c>
      <c r="AO215" s="3">
        <v>163.77613049236001</v>
      </c>
    </row>
    <row r="216" spans="1:41" x14ac:dyDescent="0.25">
      <c r="A216" s="2">
        <v>44675</v>
      </c>
      <c r="B216" s="8"/>
      <c r="C216" s="3">
        <v>109.40533441676899</v>
      </c>
      <c r="D216" s="3">
        <v>123.51753923663399</v>
      </c>
      <c r="E216" s="3">
        <v>119.688608304421</v>
      </c>
      <c r="F216" s="3"/>
      <c r="G216" s="3">
        <v>109.59351171391999</v>
      </c>
      <c r="H216" s="3">
        <v>109.41699849647701</v>
      </c>
      <c r="I216" s="3">
        <v>121.747942458078</v>
      </c>
      <c r="J216" s="3"/>
      <c r="K216" s="3">
        <v>125.125908459393</v>
      </c>
      <c r="L216" s="3">
        <v>106.568273795332</v>
      </c>
      <c r="M216" s="3">
        <v>107.65611337428901</v>
      </c>
      <c r="N216" s="3">
        <v>124.591008738887</v>
      </c>
      <c r="O216" s="3">
        <v>107.307597753561</v>
      </c>
      <c r="P216" s="3">
        <v>149.21480061822999</v>
      </c>
      <c r="Q216" s="3"/>
      <c r="R216" s="3">
        <v>144.47522542520301</v>
      </c>
      <c r="S216" s="3">
        <v>120.30519481773401</v>
      </c>
      <c r="T216" s="3">
        <v>120.321337702085</v>
      </c>
      <c r="U216" s="3">
        <v>114.74520996297299</v>
      </c>
      <c r="V216" s="3"/>
      <c r="W216" s="3">
        <v>125.019390668157</v>
      </c>
      <c r="X216" s="3">
        <v>133.71969882633601</v>
      </c>
      <c r="Y216" s="3">
        <v>118.926870446199</v>
      </c>
      <c r="Z216" s="3">
        <v>118.580815794464</v>
      </c>
      <c r="AA216" s="3">
        <v>116.74639854377</v>
      </c>
      <c r="AB216" s="3">
        <v>117.97666687747</v>
      </c>
      <c r="AC216" s="3"/>
      <c r="AD216" s="3">
        <v>127.808887829912</v>
      </c>
      <c r="AE216" s="3">
        <v>128.34526730563701</v>
      </c>
      <c r="AF216" s="3">
        <v>126.681298315136</v>
      </c>
      <c r="AG216" s="3">
        <v>110.42146822664</v>
      </c>
      <c r="AH216" s="3"/>
      <c r="AI216" s="3">
        <v>124.35332559994301</v>
      </c>
      <c r="AJ216" s="8"/>
      <c r="AK216" s="21">
        <v>154.027191683431</v>
      </c>
      <c r="AL216" s="21"/>
      <c r="AM216" s="3"/>
      <c r="AN216" s="3">
        <v>185.15114078349899</v>
      </c>
      <c r="AO216" s="3">
        <v>169.24852890681299</v>
      </c>
    </row>
    <row r="217" spans="1:41" x14ac:dyDescent="0.25">
      <c r="A217" s="2">
        <v>44682</v>
      </c>
      <c r="B217" s="8"/>
      <c r="C217" s="3">
        <v>164.61939392218</v>
      </c>
      <c r="D217" s="3">
        <v>176.54040900648801</v>
      </c>
      <c r="E217" s="3">
        <v>156.63673238772</v>
      </c>
      <c r="F217" s="3"/>
      <c r="G217" s="3">
        <v>171.261666382839</v>
      </c>
      <c r="H217" s="3">
        <v>177.78146462012799</v>
      </c>
      <c r="I217" s="3">
        <v>172.23830072707699</v>
      </c>
      <c r="J217" s="3"/>
      <c r="K217" s="3">
        <v>182.233492171107</v>
      </c>
      <c r="L217" s="3">
        <v>177.031250266098</v>
      </c>
      <c r="M217" s="3">
        <v>170.37816458175999</v>
      </c>
      <c r="N217" s="3">
        <v>210.372183362063</v>
      </c>
      <c r="O217" s="3">
        <v>175.931361232298</v>
      </c>
      <c r="P217" s="3">
        <v>222.26300073881299</v>
      </c>
      <c r="Q217" s="3"/>
      <c r="R217" s="3">
        <v>207.279104988423</v>
      </c>
      <c r="S217" s="3">
        <v>175.61448356563599</v>
      </c>
      <c r="T217" s="3">
        <v>172.38145753045001</v>
      </c>
      <c r="U217" s="3">
        <v>162.45210738456601</v>
      </c>
      <c r="V217" s="3"/>
      <c r="W217" s="3">
        <v>179.85889149434001</v>
      </c>
      <c r="X217" s="3">
        <v>178.73488398388699</v>
      </c>
      <c r="Y217" s="3">
        <v>169.77604346844299</v>
      </c>
      <c r="Z217" s="3">
        <v>184.57425174392901</v>
      </c>
      <c r="AA217" s="3">
        <v>188.08500394721301</v>
      </c>
      <c r="AB217" s="3">
        <v>167.337477075664</v>
      </c>
      <c r="AC217" s="3"/>
      <c r="AD217" s="3">
        <v>172.596310317583</v>
      </c>
      <c r="AE217" s="3">
        <v>146.273243922956</v>
      </c>
      <c r="AF217" s="3">
        <v>178.016754505796</v>
      </c>
      <c r="AG217" s="3">
        <v>169.85218964041599</v>
      </c>
      <c r="AH217" s="3"/>
      <c r="AI217" s="3">
        <v>172.32271647968901</v>
      </c>
      <c r="AJ217" s="8"/>
      <c r="AK217" s="21">
        <v>240.57252419116901</v>
      </c>
      <c r="AL217" s="21"/>
      <c r="AM217" s="3"/>
      <c r="AN217" s="3">
        <v>244.012812919537</v>
      </c>
      <c r="AO217" s="3">
        <v>270.01245214128198</v>
      </c>
    </row>
    <row r="218" spans="1:41" x14ac:dyDescent="0.25">
      <c r="A218" s="2">
        <v>44689</v>
      </c>
      <c r="B218" s="8"/>
      <c r="C218" s="3">
        <v>175.70254434011699</v>
      </c>
      <c r="D218" s="3">
        <v>198.049924698914</v>
      </c>
      <c r="E218" s="3">
        <v>177.35354155246799</v>
      </c>
      <c r="F218" s="3"/>
      <c r="G218" s="3">
        <v>164.93048926810101</v>
      </c>
      <c r="H218" s="3">
        <v>186.28161929174101</v>
      </c>
      <c r="I218" s="3">
        <v>153.95935562619599</v>
      </c>
      <c r="J218" s="3"/>
      <c r="K218" s="3">
        <v>184.326420477005</v>
      </c>
      <c r="L218" s="3">
        <v>148.52282269576099</v>
      </c>
      <c r="M218" s="3">
        <v>188.206953365934</v>
      </c>
      <c r="N218" s="3">
        <v>204.44384077861901</v>
      </c>
      <c r="O218" s="3">
        <v>186.41868203991001</v>
      </c>
      <c r="P218" s="3">
        <v>235.29888810294599</v>
      </c>
      <c r="Q218" s="3"/>
      <c r="R218" s="3">
        <v>211.26773559217901</v>
      </c>
      <c r="S218" s="3">
        <v>180.38019356265499</v>
      </c>
      <c r="T218" s="3">
        <v>152.67580555466901</v>
      </c>
      <c r="U218" s="3">
        <v>189.50346780257399</v>
      </c>
      <c r="V218" s="3"/>
      <c r="W218" s="3">
        <v>157.31830883438801</v>
      </c>
      <c r="X218" s="3">
        <v>159.78375200430099</v>
      </c>
      <c r="Y218" s="3">
        <v>190.63491437873401</v>
      </c>
      <c r="Z218" s="3">
        <v>193.36440059888</v>
      </c>
      <c r="AA218" s="3">
        <v>181.42534437608001</v>
      </c>
      <c r="AB218" s="3">
        <v>173.43705674682599</v>
      </c>
      <c r="AC218" s="3"/>
      <c r="AD218" s="3">
        <v>155.676481391164</v>
      </c>
      <c r="AE218" s="3">
        <v>160.067266335032</v>
      </c>
      <c r="AF218" s="3">
        <v>154.157571174579</v>
      </c>
      <c r="AG218" s="3">
        <v>187.35130897861001</v>
      </c>
      <c r="AH218" s="3"/>
      <c r="AI218" s="3">
        <v>156.68887287744101</v>
      </c>
      <c r="AJ218" s="8"/>
      <c r="AK218" s="21">
        <v>338.33162682675197</v>
      </c>
      <c r="AL218" s="21"/>
      <c r="AM218" s="3"/>
      <c r="AN218" s="3">
        <v>426.01209969875799</v>
      </c>
      <c r="AO218" s="3">
        <v>344.31929464570601</v>
      </c>
    </row>
    <row r="219" spans="1:41" x14ac:dyDescent="0.25">
      <c r="A219" s="2">
        <v>44696</v>
      </c>
      <c r="B219" s="8"/>
      <c r="C219" s="3">
        <v>304.84070482764702</v>
      </c>
      <c r="D219" s="3">
        <v>336.36204242994302</v>
      </c>
      <c r="E219" s="3">
        <v>327.34860351395298</v>
      </c>
      <c r="F219" s="3"/>
      <c r="G219" s="3">
        <v>319.773235953072</v>
      </c>
      <c r="H219" s="3">
        <v>313.22690189482398</v>
      </c>
      <c r="I219" s="3">
        <v>317.00445399343999</v>
      </c>
      <c r="J219" s="3"/>
      <c r="K219" s="3">
        <v>325.705126253777</v>
      </c>
      <c r="L219" s="3">
        <v>325.54164032224901</v>
      </c>
      <c r="M219" s="3">
        <v>319.05156694943798</v>
      </c>
      <c r="N219" s="3">
        <v>341.60485879739002</v>
      </c>
      <c r="O219" s="3">
        <v>312.32517827560599</v>
      </c>
      <c r="P219" s="3">
        <v>397.29482406662299</v>
      </c>
      <c r="Q219" s="3"/>
      <c r="R219" s="3">
        <v>361.01662787896402</v>
      </c>
      <c r="S219" s="3">
        <v>321.72887543820298</v>
      </c>
      <c r="T219" s="3">
        <v>307.46212258376698</v>
      </c>
      <c r="U219" s="3">
        <v>327.34042285448402</v>
      </c>
      <c r="V219" s="3"/>
      <c r="W219" s="3">
        <v>317.108063255128</v>
      </c>
      <c r="X219" s="3">
        <v>318.66055653067298</v>
      </c>
      <c r="Y219" s="3">
        <v>327.48200013203802</v>
      </c>
      <c r="Z219" s="3">
        <v>315.52455671219201</v>
      </c>
      <c r="AA219" s="3">
        <v>324.21641575404402</v>
      </c>
      <c r="AB219" s="3">
        <v>307.09164596814298</v>
      </c>
      <c r="AC219" s="3"/>
      <c r="AD219" s="3">
        <v>312.80956864762902</v>
      </c>
      <c r="AE219" s="3">
        <v>311.98835876649503</v>
      </c>
      <c r="AF219" s="3">
        <v>330.24568565136298</v>
      </c>
      <c r="AG219" s="3">
        <v>317.66339897978401</v>
      </c>
      <c r="AH219" s="3"/>
      <c r="AI219" s="3">
        <v>306.014087587348</v>
      </c>
      <c r="AJ219" s="8"/>
      <c r="AK219" s="21">
        <v>324.37760228837698</v>
      </c>
      <c r="AL219" s="21"/>
      <c r="AM219" s="3"/>
      <c r="AN219" s="3">
        <v>357.10945409755902</v>
      </c>
      <c r="AO219" s="3">
        <v>335.49165618500098</v>
      </c>
    </row>
    <row r="220" spans="1:41" x14ac:dyDescent="0.25">
      <c r="A220" s="2">
        <v>44703</v>
      </c>
      <c r="B220" s="8"/>
      <c r="C220" s="3">
        <v>255.05583236475201</v>
      </c>
      <c r="D220" s="3">
        <v>260.46616398310198</v>
      </c>
      <c r="E220" s="3">
        <v>264.274327194676</v>
      </c>
      <c r="F220" s="3"/>
      <c r="G220" s="3">
        <v>257.58101091451601</v>
      </c>
      <c r="H220" s="3">
        <v>256.32181579118298</v>
      </c>
      <c r="I220" s="3">
        <v>241.69438827453001</v>
      </c>
      <c r="J220" s="3"/>
      <c r="K220" s="3">
        <v>264.90042701327098</v>
      </c>
      <c r="L220" s="3">
        <v>254.095074946599</v>
      </c>
      <c r="M220" s="3">
        <v>259.917537409614</v>
      </c>
      <c r="N220" s="3">
        <v>259.76654477177198</v>
      </c>
      <c r="O220" s="3">
        <v>256.06830739744402</v>
      </c>
      <c r="P220" s="3">
        <v>291.35194643619099</v>
      </c>
      <c r="Q220" s="3"/>
      <c r="R220" s="3">
        <v>270.92783318051198</v>
      </c>
      <c r="S220" s="3">
        <v>259.81880444011102</v>
      </c>
      <c r="T220" s="3">
        <v>251.536783502237</v>
      </c>
      <c r="U220" s="3">
        <v>260.78691485980801</v>
      </c>
      <c r="V220" s="3"/>
      <c r="W220" s="3">
        <v>253.69364674912001</v>
      </c>
      <c r="X220" s="3">
        <v>251.882039801231</v>
      </c>
      <c r="Y220" s="3">
        <v>258.841126503525</v>
      </c>
      <c r="Z220" s="3">
        <v>255.27069250101701</v>
      </c>
      <c r="AA220" s="3">
        <v>259.22579671301401</v>
      </c>
      <c r="AB220" s="3">
        <v>256.87255339903197</v>
      </c>
      <c r="AC220" s="3"/>
      <c r="AD220" s="3">
        <v>287.71345079143703</v>
      </c>
      <c r="AE220" s="3">
        <v>261.22310749509302</v>
      </c>
      <c r="AF220" s="3">
        <v>266.11005075940199</v>
      </c>
      <c r="AG220" s="3">
        <v>259.04686819288901</v>
      </c>
      <c r="AH220" s="3"/>
      <c r="AI220" s="3">
        <v>255.83985743275599</v>
      </c>
      <c r="AJ220" s="8"/>
      <c r="AK220" s="21">
        <v>281.68211413437302</v>
      </c>
      <c r="AL220" s="21"/>
      <c r="AM220" s="3"/>
      <c r="AN220" s="3">
        <v>274.739434242372</v>
      </c>
      <c r="AO220" s="3">
        <v>275.88517638872099</v>
      </c>
    </row>
    <row r="221" spans="1:41" x14ac:dyDescent="0.25">
      <c r="A221" s="2">
        <v>44710</v>
      </c>
      <c r="B221" s="8"/>
      <c r="C221" s="3">
        <v>232.32353129547801</v>
      </c>
      <c r="D221" s="3">
        <v>247.03453031977199</v>
      </c>
      <c r="E221" s="3">
        <v>239.632204926344</v>
      </c>
      <c r="F221" s="3"/>
      <c r="G221" s="3">
        <v>231.93764412875299</v>
      </c>
      <c r="H221" s="3">
        <v>245.903989003795</v>
      </c>
      <c r="I221" s="3">
        <v>234.796448817986</v>
      </c>
      <c r="J221" s="3"/>
      <c r="K221" s="3">
        <v>255.21818447702699</v>
      </c>
      <c r="L221" s="3">
        <v>234.46236142610499</v>
      </c>
      <c r="M221" s="3">
        <v>244.02944793809201</v>
      </c>
      <c r="N221" s="3">
        <v>248.81017390533</v>
      </c>
      <c r="O221" s="3">
        <v>244.93587556941401</v>
      </c>
      <c r="P221" s="3">
        <v>258.58214326608299</v>
      </c>
      <c r="Q221" s="3"/>
      <c r="R221" s="3">
        <v>257.46913788915498</v>
      </c>
      <c r="S221" s="3">
        <v>240.49367139431499</v>
      </c>
      <c r="T221" s="3">
        <v>230.22669009670801</v>
      </c>
      <c r="U221" s="3">
        <v>243.116729032226</v>
      </c>
      <c r="V221" s="3"/>
      <c r="W221" s="3">
        <v>245.38852447716701</v>
      </c>
      <c r="X221" s="3">
        <v>246.239523894249</v>
      </c>
      <c r="Y221" s="3">
        <v>244.97922461624299</v>
      </c>
      <c r="Z221" s="3">
        <v>239.42180638235601</v>
      </c>
      <c r="AA221" s="3">
        <v>236.21238884437599</v>
      </c>
      <c r="AB221" s="3">
        <v>231.73319283921001</v>
      </c>
      <c r="AC221" s="3"/>
      <c r="AD221" s="3">
        <v>240.061930795595</v>
      </c>
      <c r="AE221" s="3">
        <v>242.18961948366001</v>
      </c>
      <c r="AF221" s="3">
        <v>234.72878327197799</v>
      </c>
      <c r="AG221" s="3">
        <v>244.16447225849399</v>
      </c>
      <c r="AH221" s="3">
        <v>236.02538414715301</v>
      </c>
      <c r="AI221" s="3">
        <v>234.09965414771</v>
      </c>
      <c r="AJ221" s="8"/>
      <c r="AK221" s="21">
        <v>304.86092466035501</v>
      </c>
      <c r="AL221" s="21"/>
      <c r="AM221" s="3"/>
      <c r="AN221" s="3">
        <v>324.347657074766</v>
      </c>
      <c r="AO221" s="3">
        <v>319.32707348925402</v>
      </c>
    </row>
    <row r="222" spans="1:41" x14ac:dyDescent="0.25">
      <c r="A222" s="2">
        <v>44717</v>
      </c>
      <c r="B222" s="8"/>
      <c r="C222" s="3">
        <v>259.411611110362</v>
      </c>
      <c r="D222" s="3">
        <v>303.91343179036102</v>
      </c>
      <c r="E222" s="3">
        <v>324.20394068814801</v>
      </c>
      <c r="F222" s="3"/>
      <c r="G222" s="3">
        <v>261.518342979431</v>
      </c>
      <c r="H222" s="3">
        <v>287.51187486651497</v>
      </c>
      <c r="I222" s="3">
        <v>222.81387514109599</v>
      </c>
      <c r="J222" s="3"/>
      <c r="K222" s="3">
        <v>337.03163943271602</v>
      </c>
      <c r="L222" s="3">
        <v>271.30639059070103</v>
      </c>
      <c r="M222" s="3">
        <v>285.045204153334</v>
      </c>
      <c r="N222" s="3">
        <v>290.32933282389303</v>
      </c>
      <c r="O222" s="3">
        <v>288.539888084175</v>
      </c>
      <c r="P222" s="3">
        <v>211.16271377745699</v>
      </c>
      <c r="Q222" s="3"/>
      <c r="R222" s="3">
        <v>299.22623440138102</v>
      </c>
      <c r="S222" s="3">
        <v>348.213151761495</v>
      </c>
      <c r="T222" s="3">
        <v>231.328119959177</v>
      </c>
      <c r="U222" s="3">
        <v>323.44276155886701</v>
      </c>
      <c r="V222" s="3"/>
      <c r="W222" s="3">
        <v>242.91691612722499</v>
      </c>
      <c r="X222" s="3">
        <v>255.73943680920701</v>
      </c>
      <c r="Y222" s="3">
        <v>283.53424166960701</v>
      </c>
      <c r="Z222" s="3">
        <v>278.12508945999599</v>
      </c>
      <c r="AA222" s="3">
        <v>264.91368659872501</v>
      </c>
      <c r="AB222" s="3">
        <v>266.30682634995202</v>
      </c>
      <c r="AC222" s="3"/>
      <c r="AD222" s="3">
        <v>257.134519332396</v>
      </c>
      <c r="AE222" s="3">
        <v>257.91175338570201</v>
      </c>
      <c r="AF222" s="3">
        <v>235.29314885088201</v>
      </c>
      <c r="AG222" s="3">
        <v>312.15615200057198</v>
      </c>
      <c r="AH222" s="3">
        <v>293.19604733525699</v>
      </c>
      <c r="AI222" s="3">
        <v>237.42995293972999</v>
      </c>
      <c r="AJ222" s="8"/>
      <c r="AK222" s="21">
        <v>419.13378241907498</v>
      </c>
      <c r="AL222" s="21"/>
      <c r="AM222" s="3"/>
      <c r="AN222" s="3">
        <v>479.053455800552</v>
      </c>
      <c r="AO222" s="3">
        <v>494.924172899984</v>
      </c>
    </row>
    <row r="223" spans="1:41" x14ac:dyDescent="0.25">
      <c r="A223" s="2">
        <v>44724</v>
      </c>
      <c r="B223" s="8"/>
      <c r="C223" s="3">
        <v>243.63250966053101</v>
      </c>
      <c r="D223" s="3">
        <v>229.56620002964399</v>
      </c>
      <c r="E223" s="3">
        <v>242.04470285808199</v>
      </c>
      <c r="F223" s="3"/>
      <c r="G223" s="3">
        <v>197.31457801375399</v>
      </c>
      <c r="H223" s="3">
        <v>279.405687391828</v>
      </c>
      <c r="I223" s="3">
        <v>199.01639375043001</v>
      </c>
      <c r="J223" s="3"/>
      <c r="K223" s="3">
        <v>253.79080762390501</v>
      </c>
      <c r="L223" s="3">
        <v>258.413927212727</v>
      </c>
      <c r="M223" s="3">
        <v>233.37903546499899</v>
      </c>
      <c r="N223" s="3">
        <v>231.210237339777</v>
      </c>
      <c r="O223" s="3">
        <v>252.91149905849599</v>
      </c>
      <c r="P223" s="3">
        <v>210.950515592985</v>
      </c>
      <c r="Q223" s="3"/>
      <c r="R223" s="3">
        <v>273.08303424084698</v>
      </c>
      <c r="S223" s="3">
        <v>294.61955396087899</v>
      </c>
      <c r="T223" s="3">
        <v>200.547192650478</v>
      </c>
      <c r="U223" s="3">
        <v>218.851629334774</v>
      </c>
      <c r="V223" s="3"/>
      <c r="W223" s="3">
        <v>233.50335026236201</v>
      </c>
      <c r="X223" s="3">
        <v>218.794420852142</v>
      </c>
      <c r="Y223" s="3">
        <v>184.860360255948</v>
      </c>
      <c r="Z223" s="3">
        <v>225.67667364216399</v>
      </c>
      <c r="AA223" s="3">
        <v>180.54368494509001</v>
      </c>
      <c r="AB223" s="3">
        <v>234.24400470128899</v>
      </c>
      <c r="AC223" s="3"/>
      <c r="AD223" s="3">
        <v>220.62651503968601</v>
      </c>
      <c r="AE223" s="3">
        <v>225.35106167062301</v>
      </c>
      <c r="AF223" s="3">
        <v>220.40779690790001</v>
      </c>
      <c r="AG223" s="3">
        <v>259.51892523926699</v>
      </c>
      <c r="AH223" s="3">
        <v>190.16576978504</v>
      </c>
      <c r="AI223" s="3">
        <v>218.06816575367901</v>
      </c>
      <c r="AJ223" s="8"/>
      <c r="AK223" s="21">
        <v>608.95925358124703</v>
      </c>
      <c r="AL223" s="21"/>
      <c r="AM223" s="3"/>
      <c r="AN223" s="3">
        <v>728.03052808215898</v>
      </c>
      <c r="AO223" s="3">
        <v>718.44791200317502</v>
      </c>
    </row>
    <row r="224" spans="1:41" x14ac:dyDescent="0.25">
      <c r="A224" s="2">
        <v>44731</v>
      </c>
      <c r="B224" s="8"/>
      <c r="C224" s="3">
        <v>242.57440042333201</v>
      </c>
      <c r="D224" s="3">
        <v>246.81218134436199</v>
      </c>
      <c r="E224" s="3">
        <v>245.72016846668001</v>
      </c>
      <c r="F224" s="3">
        <v>286.18945647058803</v>
      </c>
      <c r="G224" s="3">
        <v>242.75742703747599</v>
      </c>
      <c r="H224" s="3">
        <v>245.637191646292</v>
      </c>
      <c r="I224" s="3">
        <v>255.75586240697501</v>
      </c>
      <c r="J224" s="3"/>
      <c r="K224" s="3">
        <v>245.452349533015</v>
      </c>
      <c r="L224" s="3">
        <v>242.77549418288899</v>
      </c>
      <c r="M224" s="3">
        <v>246.23327360262701</v>
      </c>
      <c r="N224" s="3">
        <v>251.25035572132199</v>
      </c>
      <c r="O224" s="3">
        <v>245.74888944651599</v>
      </c>
      <c r="P224" s="3">
        <v>258.74862302601002</v>
      </c>
      <c r="Q224" s="3"/>
      <c r="R224" s="3">
        <v>250.20803759194101</v>
      </c>
      <c r="S224" s="3">
        <v>246.35618892714899</v>
      </c>
      <c r="T224" s="3">
        <v>241.452758944371</v>
      </c>
      <c r="U224" s="3">
        <v>246.89351211012999</v>
      </c>
      <c r="V224" s="3"/>
      <c r="W224" s="3">
        <v>258.35801521434797</v>
      </c>
      <c r="X224" s="3">
        <v>263.63721607581698</v>
      </c>
      <c r="Y224" s="3">
        <v>248.259918850356</v>
      </c>
      <c r="Z224" s="3">
        <v>245.735733369613</v>
      </c>
      <c r="AA224" s="3">
        <v>244.27320155463801</v>
      </c>
      <c r="AB224" s="3">
        <v>241.12275401801099</v>
      </c>
      <c r="AC224" s="3"/>
      <c r="AD224" s="3">
        <v>243.08767206213199</v>
      </c>
      <c r="AE224" s="3">
        <v>242.55712434976601</v>
      </c>
      <c r="AF224" s="3">
        <v>241.69377979437701</v>
      </c>
      <c r="AG224" s="3">
        <v>245.933506432359</v>
      </c>
      <c r="AH224" s="3">
        <v>244.06462877881199</v>
      </c>
      <c r="AI224" s="3">
        <v>241.394052199448</v>
      </c>
      <c r="AJ224" s="8"/>
      <c r="AK224" s="21">
        <v>263.40567491243002</v>
      </c>
      <c r="AL224" s="21"/>
      <c r="AM224" s="3"/>
      <c r="AN224" s="3">
        <v>271.70049258690898</v>
      </c>
      <c r="AO224" s="3">
        <v>257.10757341524697</v>
      </c>
    </row>
    <row r="225" spans="1:41" x14ac:dyDescent="0.25">
      <c r="A225" s="2">
        <v>44738</v>
      </c>
      <c r="B225" s="8"/>
      <c r="C225" s="3">
        <v>145.16946250078999</v>
      </c>
      <c r="D225" s="3">
        <v>171.57426126335201</v>
      </c>
      <c r="E225" s="3">
        <v>160.41418407545601</v>
      </c>
      <c r="F225" s="3">
        <v>101.75333372233401</v>
      </c>
      <c r="G225" s="3">
        <v>148.745267141933</v>
      </c>
      <c r="H225" s="3">
        <v>152.90372295586101</v>
      </c>
      <c r="I225" s="3">
        <v>132.88032270796299</v>
      </c>
      <c r="J225" s="3"/>
      <c r="K225" s="3">
        <v>162.61456209417699</v>
      </c>
      <c r="L225" s="3">
        <v>158.44808583511499</v>
      </c>
      <c r="M225" s="3">
        <v>164.58267876435701</v>
      </c>
      <c r="N225" s="3">
        <v>170.515306351335</v>
      </c>
      <c r="O225" s="3">
        <v>168.06357488690799</v>
      </c>
      <c r="P225" s="3">
        <v>168.96779228576199</v>
      </c>
      <c r="Q225" s="3"/>
      <c r="R225" s="3">
        <v>177.06156767267399</v>
      </c>
      <c r="S225" s="3">
        <v>174.593456166923</v>
      </c>
      <c r="T225" s="3">
        <v>146.430612637563</v>
      </c>
      <c r="U225" s="3">
        <v>161.923331453944</v>
      </c>
      <c r="V225" s="3"/>
      <c r="W225" s="3">
        <v>147.188828569885</v>
      </c>
      <c r="X225" s="3">
        <v>113.650795442641</v>
      </c>
      <c r="Y225" s="3">
        <v>157.25418877290701</v>
      </c>
      <c r="Z225" s="3">
        <v>164.22508407113901</v>
      </c>
      <c r="AA225" s="3">
        <v>150.44701071240701</v>
      </c>
      <c r="AB225" s="3">
        <v>140.50502259194201</v>
      </c>
      <c r="AC225" s="3"/>
      <c r="AD225" s="3">
        <v>156.09820541752401</v>
      </c>
      <c r="AE225" s="3">
        <v>158.80861251618899</v>
      </c>
      <c r="AF225" s="3">
        <v>149.61177812028001</v>
      </c>
      <c r="AG225" s="3">
        <v>176.38151676525499</v>
      </c>
      <c r="AH225" s="3">
        <v>133.20641111969999</v>
      </c>
      <c r="AI225" s="3">
        <v>152.11786286790201</v>
      </c>
      <c r="AJ225" s="8"/>
      <c r="AK225" s="21">
        <v>261.41231287699702</v>
      </c>
      <c r="AL225" s="21"/>
      <c r="AM225" s="3"/>
      <c r="AN225" s="3">
        <v>267.71127859273798</v>
      </c>
      <c r="AO225" s="3">
        <v>262.43777778033802</v>
      </c>
    </row>
    <row r="226" spans="1:41" x14ac:dyDescent="0.25">
      <c r="A226" s="2">
        <v>44745</v>
      </c>
      <c r="B226" s="8"/>
      <c r="C226" s="3">
        <v>274.25582837415601</v>
      </c>
      <c r="D226" s="3">
        <v>321.49221924530298</v>
      </c>
      <c r="E226" s="3">
        <v>274.41256507186699</v>
      </c>
      <c r="F226" s="3">
        <v>269.45675391571899</v>
      </c>
      <c r="G226" s="3">
        <v>265.68597369562502</v>
      </c>
      <c r="H226" s="3">
        <v>273.411012727593</v>
      </c>
      <c r="I226" s="3">
        <v>230.99876095764401</v>
      </c>
      <c r="J226" s="3"/>
      <c r="K226" s="3">
        <v>276.01010317230799</v>
      </c>
      <c r="L226" s="3">
        <v>245.78878773066501</v>
      </c>
      <c r="M226" s="3">
        <v>292.330135887685</v>
      </c>
      <c r="N226" s="3">
        <v>295.04380796636701</v>
      </c>
      <c r="O226" s="3">
        <v>304.72750848145603</v>
      </c>
      <c r="P226" s="3">
        <v>328.80214754908798</v>
      </c>
      <c r="Q226" s="3"/>
      <c r="R226" s="3">
        <v>334.47948037874198</v>
      </c>
      <c r="S226" s="3">
        <v>307.65122148613801</v>
      </c>
      <c r="T226" s="3">
        <v>240.58922153254201</v>
      </c>
      <c r="U226" s="3">
        <v>276.593436916408</v>
      </c>
      <c r="V226" s="3"/>
      <c r="W226" s="3">
        <v>281.46345147465098</v>
      </c>
      <c r="X226" s="3">
        <v>269.66142304546599</v>
      </c>
      <c r="Y226" s="3">
        <v>274.469875551575</v>
      </c>
      <c r="Z226" s="3">
        <v>289.72440079757001</v>
      </c>
      <c r="AA226" s="3">
        <v>272.99142603996501</v>
      </c>
      <c r="AB226" s="3">
        <v>266.26112563847101</v>
      </c>
      <c r="AC226" s="3"/>
      <c r="AD226" s="3">
        <v>259.86399249016301</v>
      </c>
      <c r="AE226" s="3">
        <v>267.69457499716901</v>
      </c>
      <c r="AF226" s="3">
        <v>231.09477998493699</v>
      </c>
      <c r="AG226" s="3">
        <v>342.83984409803799</v>
      </c>
      <c r="AH226" s="3">
        <v>246.10383771316299</v>
      </c>
      <c r="AI226" s="3">
        <v>245.20775225103301</v>
      </c>
      <c r="AJ226" s="8"/>
      <c r="AK226" s="21">
        <v>333.43847097113297</v>
      </c>
      <c r="AL226" s="21"/>
      <c r="AM226" s="3"/>
      <c r="AN226" s="3">
        <v>367.47622054822898</v>
      </c>
      <c r="AO226" s="3">
        <v>361.6502001952</v>
      </c>
    </row>
    <row r="227" spans="1:41" x14ac:dyDescent="0.25">
      <c r="A227" s="2">
        <v>44752</v>
      </c>
      <c r="B227" s="8"/>
      <c r="C227" s="3">
        <v>223.20164568635201</v>
      </c>
      <c r="D227" s="3">
        <v>226.441703250627</v>
      </c>
      <c r="E227" s="3">
        <v>419.334048126227</v>
      </c>
      <c r="F227" s="3">
        <v>204.28136582457199</v>
      </c>
      <c r="G227" s="3">
        <v>211.53492538061499</v>
      </c>
      <c r="H227" s="3">
        <v>217.42292202833099</v>
      </c>
      <c r="I227" s="3">
        <v>244.570831344211</v>
      </c>
      <c r="J227" s="3"/>
      <c r="K227" s="3">
        <v>424.423686030108</v>
      </c>
      <c r="L227" s="3">
        <v>444.85363310719703</v>
      </c>
      <c r="M227" s="3">
        <v>222.16089210611199</v>
      </c>
      <c r="N227" s="3">
        <v>231.27343935381299</v>
      </c>
      <c r="O227" s="3">
        <v>215.20854706840601</v>
      </c>
      <c r="P227" s="3">
        <v>652.36355672322304</v>
      </c>
      <c r="Q227" s="3"/>
      <c r="R227" s="3">
        <v>495.98790923627098</v>
      </c>
      <c r="S227" s="3">
        <v>361.21906256525898</v>
      </c>
      <c r="T227" s="3">
        <v>244.6719326477</v>
      </c>
      <c r="U227" s="3">
        <v>300.41158278886098</v>
      </c>
      <c r="V227" s="3"/>
      <c r="W227" s="3">
        <v>223.880169900065</v>
      </c>
      <c r="X227" s="3">
        <v>212.775180889815</v>
      </c>
      <c r="Y227" s="3">
        <v>239.55114358894701</v>
      </c>
      <c r="Z227" s="3">
        <v>327.19128877784198</v>
      </c>
      <c r="AA227" s="3">
        <v>206.97359714049</v>
      </c>
      <c r="AB227" s="3">
        <v>227.44433214966699</v>
      </c>
      <c r="AC227" s="3"/>
      <c r="AD227" s="3">
        <v>277.58058179072901</v>
      </c>
      <c r="AE227" s="3">
        <v>286.30914485812701</v>
      </c>
      <c r="AF227" s="3">
        <v>244.21392985295299</v>
      </c>
      <c r="AG227" s="3">
        <v>226.01960107552301</v>
      </c>
      <c r="AH227" s="3">
        <v>388.20170045523099</v>
      </c>
      <c r="AI227" s="3">
        <v>237.439587012326</v>
      </c>
      <c r="AJ227" s="8"/>
      <c r="AK227" s="21">
        <v>391.72225318285803</v>
      </c>
      <c r="AL227" s="21"/>
      <c r="AM227" s="3"/>
      <c r="AN227" s="3">
        <v>486.21861576323499</v>
      </c>
      <c r="AO227" s="3">
        <v>541.57165437160904</v>
      </c>
    </row>
    <row r="228" spans="1:41" x14ac:dyDescent="0.25">
      <c r="A228" s="2">
        <v>44759</v>
      </c>
      <c r="B228" s="8"/>
      <c r="C228" s="3">
        <v>150.60395609446201</v>
      </c>
      <c r="D228" s="3">
        <v>218.85938483185899</v>
      </c>
      <c r="E228" s="3">
        <v>188.06068539344599</v>
      </c>
      <c r="F228" s="3">
        <v>374.53408874374202</v>
      </c>
      <c r="G228" s="3">
        <v>166.958356372889</v>
      </c>
      <c r="H228" s="3">
        <v>199.287851603219</v>
      </c>
      <c r="I228" s="3">
        <v>141.02072117317601</v>
      </c>
      <c r="J228" s="3"/>
      <c r="K228" s="3">
        <v>179.16093961591</v>
      </c>
      <c r="L228" s="3">
        <v>161.220935270392</v>
      </c>
      <c r="M228" s="3">
        <v>197.31143720511699</v>
      </c>
      <c r="N228" s="3">
        <v>208.047387861842</v>
      </c>
      <c r="O228" s="3">
        <v>206.842953251686</v>
      </c>
      <c r="P228" s="3">
        <v>228.25498413989399</v>
      </c>
      <c r="Q228" s="3"/>
      <c r="R228" s="3">
        <v>231.65031435295401</v>
      </c>
      <c r="S228" s="3">
        <v>209.027785401546</v>
      </c>
      <c r="T228" s="3">
        <v>140.94200837503101</v>
      </c>
      <c r="U228" s="3">
        <v>182.90147464521701</v>
      </c>
      <c r="V228" s="3"/>
      <c r="W228" s="3">
        <v>153.14333034463999</v>
      </c>
      <c r="X228" s="3">
        <v>147.493826705733</v>
      </c>
      <c r="Y228" s="3">
        <v>181.45822188072901</v>
      </c>
      <c r="Z228" s="3">
        <v>194.27171634537399</v>
      </c>
      <c r="AA228" s="3">
        <v>167.60680216182101</v>
      </c>
      <c r="AB228" s="3">
        <v>144.700394296544</v>
      </c>
      <c r="AC228" s="3"/>
      <c r="AD228" s="3">
        <v>162.642090097883</v>
      </c>
      <c r="AE228" s="3">
        <v>166.23214804251199</v>
      </c>
      <c r="AF228" s="3">
        <v>151.88850397820599</v>
      </c>
      <c r="AG228" s="3">
        <v>223.26295783124201</v>
      </c>
      <c r="AH228" s="3">
        <v>121.77198464559299</v>
      </c>
      <c r="AI228" s="3">
        <v>157.31716646224501</v>
      </c>
      <c r="AJ228" s="8"/>
      <c r="AK228" s="21">
        <v>440.86638673580097</v>
      </c>
      <c r="AL228" s="21"/>
      <c r="AM228" s="3"/>
      <c r="AN228" s="3">
        <v>449.04707877878201</v>
      </c>
      <c r="AO228" s="3">
        <v>348.57823333027102</v>
      </c>
    </row>
    <row r="229" spans="1:41" x14ac:dyDescent="0.25">
      <c r="A229" s="2">
        <v>44766</v>
      </c>
      <c r="B229" s="8"/>
      <c r="C229" s="3">
        <v>133.52003081101199</v>
      </c>
      <c r="D229" s="3">
        <v>184.83748145866701</v>
      </c>
      <c r="E229" s="3">
        <v>182.28104963018001</v>
      </c>
      <c r="F229" s="3">
        <v>155.44202628168901</v>
      </c>
      <c r="G229" s="3">
        <v>163.22808887538</v>
      </c>
      <c r="H229" s="3">
        <v>179.28561480139601</v>
      </c>
      <c r="I229" s="3">
        <v>129.58282377064899</v>
      </c>
      <c r="J229" s="3"/>
      <c r="K229" s="3">
        <v>179.603882472273</v>
      </c>
      <c r="L229" s="3">
        <v>154.52341827545499</v>
      </c>
      <c r="M229" s="3">
        <v>174.794655823905</v>
      </c>
      <c r="N229" s="3">
        <v>190.161441291671</v>
      </c>
      <c r="O229" s="3">
        <v>177.58442820989299</v>
      </c>
      <c r="P229" s="3">
        <v>224.753397919957</v>
      </c>
      <c r="Q229" s="3"/>
      <c r="R229" s="3">
        <v>203.458835040201</v>
      </c>
      <c r="S229" s="3">
        <v>182.56888677791801</v>
      </c>
      <c r="T229" s="3">
        <v>151.26799408244</v>
      </c>
      <c r="U229" s="3">
        <v>180.40494676764001</v>
      </c>
      <c r="V229" s="3"/>
      <c r="W229" s="3">
        <v>155.94566416141501</v>
      </c>
      <c r="X229" s="3">
        <v>145.01244495425999</v>
      </c>
      <c r="Y229" s="3">
        <v>208.33451146773899</v>
      </c>
      <c r="Z229" s="3">
        <v>192.722460777192</v>
      </c>
      <c r="AA229" s="3">
        <v>165.46909179000599</v>
      </c>
      <c r="AB229" s="3">
        <v>130.990524853002</v>
      </c>
      <c r="AC229" s="3"/>
      <c r="AD229" s="3">
        <v>159.16189939028399</v>
      </c>
      <c r="AE229" s="3">
        <v>158.80535433159801</v>
      </c>
      <c r="AF229" s="3">
        <v>159.19352475391301</v>
      </c>
      <c r="AG229" s="3">
        <v>183.57681719237499</v>
      </c>
      <c r="AH229" s="3">
        <v>122.745184348328</v>
      </c>
      <c r="AI229" s="3">
        <v>157.70502776985401</v>
      </c>
      <c r="AJ229" s="8"/>
      <c r="AK229" s="21">
        <v>334.34655062419</v>
      </c>
      <c r="AL229" s="21"/>
      <c r="AM229" s="3"/>
      <c r="AN229" s="3">
        <v>323.73611622587902</v>
      </c>
      <c r="AO229" s="3">
        <v>300.837306242517</v>
      </c>
    </row>
    <row r="230" spans="1:41" x14ac:dyDescent="0.25">
      <c r="A230" s="2">
        <v>44773</v>
      </c>
      <c r="B230" s="8"/>
      <c r="C230" s="3">
        <v>99.497709547214797</v>
      </c>
      <c r="D230" s="3">
        <v>113.682292474427</v>
      </c>
      <c r="E230" s="3">
        <v>102.038071377683</v>
      </c>
      <c r="F230" s="3">
        <v>98.382005347252104</v>
      </c>
      <c r="G230" s="3">
        <v>86.723115197873099</v>
      </c>
      <c r="H230" s="3">
        <v>105.836098721901</v>
      </c>
      <c r="I230" s="3">
        <v>87.198727252958804</v>
      </c>
      <c r="J230" s="3"/>
      <c r="K230" s="3">
        <v>100.156723883854</v>
      </c>
      <c r="L230" s="3">
        <v>103.460248007353</v>
      </c>
      <c r="M230" s="3">
        <v>104.08740364576499</v>
      </c>
      <c r="N230" s="3">
        <v>110.895193515559</v>
      </c>
      <c r="O230" s="3">
        <v>107.85074157947</v>
      </c>
      <c r="P230" s="3">
        <v>127.347097294533</v>
      </c>
      <c r="Q230" s="3"/>
      <c r="R230" s="3">
        <v>114.492968766251</v>
      </c>
      <c r="S230" s="3">
        <v>113.615587833321</v>
      </c>
      <c r="T230" s="3">
        <v>87.916142940146599</v>
      </c>
      <c r="U230" s="3">
        <v>102.810605258471</v>
      </c>
      <c r="V230" s="3"/>
      <c r="W230" s="3">
        <v>98.319877685241806</v>
      </c>
      <c r="X230" s="3">
        <v>96.194977617914901</v>
      </c>
      <c r="Y230" s="3">
        <v>97.926706070083398</v>
      </c>
      <c r="Z230" s="3">
        <v>106.148955382415</v>
      </c>
      <c r="AA230" s="3">
        <v>90.693970643397094</v>
      </c>
      <c r="AB230" s="3">
        <v>100.034057044851</v>
      </c>
      <c r="AC230" s="3"/>
      <c r="AD230" s="3">
        <v>98.468949692885204</v>
      </c>
      <c r="AE230" s="3">
        <v>102.52078722487499</v>
      </c>
      <c r="AF230" s="3">
        <v>103.815982716893</v>
      </c>
      <c r="AG230" s="3">
        <v>118.87494386010199</v>
      </c>
      <c r="AH230" s="3">
        <v>100.234155566084</v>
      </c>
      <c r="AI230" s="3">
        <v>95.950646187910294</v>
      </c>
      <c r="AJ230" s="8"/>
      <c r="AK230" s="21">
        <v>213.10692887879799</v>
      </c>
      <c r="AL230" s="21"/>
      <c r="AM230" s="3"/>
      <c r="AN230" s="3">
        <v>256.43891830333803</v>
      </c>
      <c r="AO230" s="3">
        <v>242.40991855960601</v>
      </c>
    </row>
    <row r="231" spans="1:41" x14ac:dyDescent="0.25">
      <c r="A231" s="2">
        <v>44780</v>
      </c>
      <c r="B231" s="8">
        <v>142.33002223996101</v>
      </c>
      <c r="C231" s="3">
        <v>71.745170994074698</v>
      </c>
      <c r="D231" s="3">
        <v>79.015256182483796</v>
      </c>
      <c r="E231" s="3">
        <v>81.257225720300099</v>
      </c>
      <c r="F231" s="3">
        <v>70.643373594404594</v>
      </c>
      <c r="G231" s="3">
        <v>69.370909085645295</v>
      </c>
      <c r="H231" s="3">
        <v>76.771371322929696</v>
      </c>
      <c r="I231" s="3">
        <v>61.913488049830399</v>
      </c>
      <c r="J231" s="3"/>
      <c r="K231" s="3">
        <v>84.829364955173205</v>
      </c>
      <c r="L231" s="3">
        <v>70.443004285879894</v>
      </c>
      <c r="M231" s="3">
        <v>75.892087617130699</v>
      </c>
      <c r="N231" s="3">
        <v>80.943877046112604</v>
      </c>
      <c r="O231" s="3">
        <v>78.845322347091596</v>
      </c>
      <c r="P231" s="3">
        <v>90.567729641639602</v>
      </c>
      <c r="Q231" s="3"/>
      <c r="R231" s="3">
        <v>85.760812133348395</v>
      </c>
      <c r="S231" s="3">
        <v>85.9612245134592</v>
      </c>
      <c r="T231" s="3">
        <v>74.443269277886301</v>
      </c>
      <c r="U231" s="3">
        <v>80.5312288351398</v>
      </c>
      <c r="V231" s="3"/>
      <c r="W231" s="3">
        <v>72.046674014226397</v>
      </c>
      <c r="X231" s="3">
        <v>69.833364703246104</v>
      </c>
      <c r="Y231" s="3">
        <v>70.338937684951205</v>
      </c>
      <c r="Z231" s="3">
        <v>85.795720469312798</v>
      </c>
      <c r="AA231" s="3">
        <v>70.559312769013403</v>
      </c>
      <c r="AB231" s="3">
        <v>78.200560765809598</v>
      </c>
      <c r="AC231" s="3"/>
      <c r="AD231" s="3">
        <v>265.49995540143601</v>
      </c>
      <c r="AE231" s="3">
        <v>76.244882668072606</v>
      </c>
      <c r="AF231" s="3">
        <v>69.711466593042999</v>
      </c>
      <c r="AG231" s="3">
        <v>81.857807969732207</v>
      </c>
      <c r="AH231" s="3">
        <v>62.334928797432298</v>
      </c>
      <c r="AI231" s="3">
        <v>67.823934082105097</v>
      </c>
      <c r="AJ231" s="8"/>
      <c r="AK231" s="21">
        <v>131.364998613192</v>
      </c>
      <c r="AL231" s="21"/>
      <c r="AM231" s="3"/>
      <c r="AN231" s="3">
        <v>146.12814882963099</v>
      </c>
      <c r="AO231" s="3">
        <v>137.05294303230599</v>
      </c>
    </row>
    <row r="232" spans="1:41" x14ac:dyDescent="0.25">
      <c r="A232" s="2">
        <v>44787</v>
      </c>
      <c r="B232" s="8">
        <v>35.852775817226799</v>
      </c>
      <c r="C232" s="3">
        <v>76.872271696371897</v>
      </c>
      <c r="D232" s="3">
        <v>97.4263955585091</v>
      </c>
      <c r="E232" s="3">
        <v>85.219941307451705</v>
      </c>
      <c r="F232" s="3">
        <v>79.434109298203296</v>
      </c>
      <c r="G232" s="3">
        <v>78.185832378815107</v>
      </c>
      <c r="H232" s="3">
        <v>88.169125535016605</v>
      </c>
      <c r="I232" s="3">
        <v>65.378859310008494</v>
      </c>
      <c r="J232" s="3"/>
      <c r="K232" s="3">
        <v>92.467146922509201</v>
      </c>
      <c r="L232" s="3">
        <v>85.543035299122195</v>
      </c>
      <c r="M232" s="3">
        <v>87.487106701097801</v>
      </c>
      <c r="N232" s="3">
        <v>91.852260337504006</v>
      </c>
      <c r="O232" s="3">
        <v>98.751292436249102</v>
      </c>
      <c r="P232" s="3">
        <v>97.104507642952498</v>
      </c>
      <c r="Q232" s="3"/>
      <c r="R232" s="3">
        <v>108.41593752259701</v>
      </c>
      <c r="S232" s="3">
        <v>101.16667625504</v>
      </c>
      <c r="T232" s="3">
        <v>69.923282398627293</v>
      </c>
      <c r="U232" s="3">
        <v>85.552882278221603</v>
      </c>
      <c r="V232" s="3"/>
      <c r="W232" s="3">
        <v>78.664027881390197</v>
      </c>
      <c r="X232" s="3">
        <v>79.987044388780305</v>
      </c>
      <c r="Y232" s="3">
        <v>84.593049012335101</v>
      </c>
      <c r="Z232" s="3">
        <v>89.7957620349531</v>
      </c>
      <c r="AA232" s="3">
        <v>83.105078539297395</v>
      </c>
      <c r="AB232" s="3">
        <v>78.035024105880794</v>
      </c>
      <c r="AC232" s="3"/>
      <c r="AD232" s="3">
        <v>83.449173029821694</v>
      </c>
      <c r="AE232" s="3">
        <v>79.490738980467995</v>
      </c>
      <c r="AF232" s="3">
        <v>75.9378442777858</v>
      </c>
      <c r="AG232" s="3">
        <v>101.626241994365</v>
      </c>
      <c r="AH232" s="3">
        <v>63.286815603376603</v>
      </c>
      <c r="AI232" s="3">
        <v>72.066772823907996</v>
      </c>
      <c r="AJ232" s="8"/>
      <c r="AK232" s="21">
        <v>175.19473368504299</v>
      </c>
      <c r="AL232" s="21"/>
      <c r="AM232" s="3"/>
      <c r="AN232" s="3">
        <v>173.60783096436199</v>
      </c>
      <c r="AO232" s="3">
        <v>174.97532002771601</v>
      </c>
    </row>
    <row r="233" spans="1:41" x14ac:dyDescent="0.25">
      <c r="A233" s="2">
        <v>44794</v>
      </c>
      <c r="B233" s="8">
        <v>-39.209299648860402</v>
      </c>
      <c r="C233" s="3">
        <v>1.02947640708716</v>
      </c>
      <c r="D233" s="3">
        <v>65.840067960076695</v>
      </c>
      <c r="E233" s="3">
        <v>16.750629757628602</v>
      </c>
      <c r="F233" s="3">
        <v>-1.73655411893561</v>
      </c>
      <c r="G233" s="3">
        <v>-21.075672982298801</v>
      </c>
      <c r="H233" s="3">
        <v>12.1655194123101</v>
      </c>
      <c r="I233" s="3">
        <v>-17.120636225017801</v>
      </c>
      <c r="J233" s="3"/>
      <c r="K233" s="3">
        <v>43.745747551230302</v>
      </c>
      <c r="L233" s="3">
        <v>-8.2427193575851305</v>
      </c>
      <c r="M233" s="3">
        <v>12.3087046074608</v>
      </c>
      <c r="N233" s="3">
        <v>32.661978138852902</v>
      </c>
      <c r="O233" s="3">
        <v>54.232728436923701</v>
      </c>
      <c r="P233" s="3">
        <v>5.1401476360856098</v>
      </c>
      <c r="Q233" s="3"/>
      <c r="R233" s="3">
        <v>34.3003545496641</v>
      </c>
      <c r="S233" s="3">
        <v>64.892659897855495</v>
      </c>
      <c r="T233" s="3">
        <v>-17.951935691741799</v>
      </c>
      <c r="U233" s="3">
        <v>10.7262825931296</v>
      </c>
      <c r="V233" s="3"/>
      <c r="W233" s="3">
        <v>6.2374607081854299</v>
      </c>
      <c r="X233" s="3">
        <v>24.644170859989899</v>
      </c>
      <c r="Y233" s="3">
        <v>-10.9306493609129</v>
      </c>
      <c r="Z233" s="3">
        <v>14.363400258558899</v>
      </c>
      <c r="AA233" s="3">
        <v>-10.9576732561579</v>
      </c>
      <c r="AB233" s="3">
        <v>-1.8804822035158599</v>
      </c>
      <c r="AC233" s="3"/>
      <c r="AD233" s="3">
        <v>4.4626942309495599</v>
      </c>
      <c r="AE233" s="3">
        <v>4.9796665176421397</v>
      </c>
      <c r="AF233" s="3">
        <v>-3.5653668138654302</v>
      </c>
      <c r="AG233" s="3">
        <v>73.347255002771305</v>
      </c>
      <c r="AH233" s="3">
        <v>-18.284643169352599</v>
      </c>
      <c r="AI233" s="3">
        <v>-15.1468474556914</v>
      </c>
      <c r="AJ233" s="8"/>
      <c r="AK233" s="21">
        <v>135.091286688986</v>
      </c>
      <c r="AL233" s="21"/>
      <c r="AM233" s="3"/>
      <c r="AN233" s="3">
        <v>154.24185848238699</v>
      </c>
      <c r="AO233" s="3">
        <v>140.77412777878999</v>
      </c>
    </row>
    <row r="234" spans="1:41" x14ac:dyDescent="0.25">
      <c r="A234" s="2">
        <v>44801</v>
      </c>
      <c r="B234" s="8">
        <v>35.582561655629299</v>
      </c>
      <c r="C234" s="3">
        <v>29.542572623883601</v>
      </c>
      <c r="D234" s="3">
        <v>67.632246350247101</v>
      </c>
      <c r="E234" s="3">
        <v>41.422284726632498</v>
      </c>
      <c r="F234" s="3">
        <v>31.4635178550337</v>
      </c>
      <c r="G234" s="3">
        <v>16.3467509990877</v>
      </c>
      <c r="H234" s="3">
        <v>34.918436603806001</v>
      </c>
      <c r="I234" s="3">
        <v>17.999517196966298</v>
      </c>
      <c r="J234" s="3"/>
      <c r="K234" s="3">
        <v>54.242423888004502</v>
      </c>
      <c r="L234" s="3">
        <v>37.050150257139499</v>
      </c>
      <c r="M234" s="3">
        <v>34.747973925005198</v>
      </c>
      <c r="N234" s="3">
        <v>48.526377897047503</v>
      </c>
      <c r="O234" s="3">
        <v>59.754819904880598</v>
      </c>
      <c r="P234" s="3">
        <v>40.694264208870699</v>
      </c>
      <c r="Q234" s="3"/>
      <c r="R234" s="3">
        <v>54.786769044012097</v>
      </c>
      <c r="S234" s="3">
        <v>65.1471563151906</v>
      </c>
      <c r="T234" s="3">
        <v>21.169247547490698</v>
      </c>
      <c r="U234" s="3">
        <v>33.292290489299198</v>
      </c>
      <c r="V234" s="3"/>
      <c r="W234" s="3">
        <v>35.903830682311899</v>
      </c>
      <c r="X234" s="3">
        <v>44.7605349030638</v>
      </c>
      <c r="Y234" s="3">
        <v>22.256412393408901</v>
      </c>
      <c r="Z234" s="3">
        <v>38.555759839132399</v>
      </c>
      <c r="AA234" s="3">
        <v>23.2504184096675</v>
      </c>
      <c r="AB234" s="3">
        <v>27.531712454602101</v>
      </c>
      <c r="AC234" s="3"/>
      <c r="AD234" s="3">
        <v>33.0212847587716</v>
      </c>
      <c r="AE234" s="3">
        <v>34.042435836543902</v>
      </c>
      <c r="AF234" s="3">
        <v>32.657456187380802</v>
      </c>
      <c r="AG234" s="3">
        <v>72.083129211244895</v>
      </c>
      <c r="AH234" s="3">
        <v>22.548787838351402</v>
      </c>
      <c r="AI234" s="3">
        <v>24.435651155041299</v>
      </c>
      <c r="AJ234" s="8"/>
      <c r="AK234" s="21">
        <v>122.815307545547</v>
      </c>
      <c r="AL234" s="21"/>
      <c r="AM234" s="3"/>
      <c r="AN234" s="3">
        <v>124.700273611862</v>
      </c>
      <c r="AO234" s="3">
        <v>129.565977031984</v>
      </c>
    </row>
    <row r="235" spans="1:41" x14ac:dyDescent="0.25">
      <c r="A235" s="2">
        <v>44808</v>
      </c>
      <c r="B235" s="8">
        <v>97.042843262584597</v>
      </c>
      <c r="C235" s="3">
        <v>108.663186115275</v>
      </c>
      <c r="D235" s="3">
        <v>114.23632135618701</v>
      </c>
      <c r="E235" s="3">
        <v>117.89215123151099</v>
      </c>
      <c r="F235" s="3">
        <v>101.315918222048</v>
      </c>
      <c r="G235" s="3">
        <v>109.46475715008501</v>
      </c>
      <c r="H235" s="3">
        <v>109.576790179038</v>
      </c>
      <c r="I235" s="3">
        <v>107.901165513973</v>
      </c>
      <c r="J235" s="3"/>
      <c r="K235" s="3">
        <v>111.800696130128</v>
      </c>
      <c r="L235" s="3">
        <v>98.192348981938295</v>
      </c>
      <c r="M235" s="3">
        <v>113.564581615932</v>
      </c>
      <c r="N235" s="3">
        <v>113.06506738285501</v>
      </c>
      <c r="O235" s="3">
        <v>110.274889250746</v>
      </c>
      <c r="P235" s="3">
        <v>140.483208933323</v>
      </c>
      <c r="Q235" s="3"/>
      <c r="R235" s="3">
        <v>124.483303090839</v>
      </c>
      <c r="S235" s="3">
        <v>111.37764546690499</v>
      </c>
      <c r="T235" s="3">
        <v>101.069583306185</v>
      </c>
      <c r="U235" s="3">
        <v>115.179228131459</v>
      </c>
      <c r="V235" s="3"/>
      <c r="W235" s="3">
        <v>107.417739309621</v>
      </c>
      <c r="X235" s="3">
        <v>105.730545466674</v>
      </c>
      <c r="Y235" s="3">
        <v>110.621064693677</v>
      </c>
      <c r="Z235" s="3">
        <v>114.903091597192</v>
      </c>
      <c r="AA235" s="3">
        <v>112.89049116131601</v>
      </c>
      <c r="AB235" s="3">
        <v>108.53219523375201</v>
      </c>
      <c r="AC235" s="3"/>
      <c r="AD235" s="3">
        <v>122.99072993662099</v>
      </c>
      <c r="AE235" s="3">
        <v>113.32719526612399</v>
      </c>
      <c r="AF235" s="3">
        <v>106.326008359922</v>
      </c>
      <c r="AG235" s="3">
        <v>115.396916035519</v>
      </c>
      <c r="AH235" s="3">
        <v>104.96863420630299</v>
      </c>
      <c r="AI235" s="3">
        <v>101.338504914301</v>
      </c>
      <c r="AJ235" s="8"/>
      <c r="AK235" s="21">
        <v>150.60605659808201</v>
      </c>
      <c r="AL235" s="21"/>
      <c r="AM235" s="3"/>
      <c r="AN235" s="3">
        <v>165.707230718554</v>
      </c>
      <c r="AO235" s="3">
        <v>145.965599032282</v>
      </c>
    </row>
    <row r="236" spans="1:41" x14ac:dyDescent="0.25">
      <c r="A236" s="2">
        <v>44815</v>
      </c>
      <c r="B236" s="8">
        <v>60.167516386624399</v>
      </c>
      <c r="C236" s="3">
        <v>58.7299348955517</v>
      </c>
      <c r="D236" s="3">
        <v>119.347473717141</v>
      </c>
      <c r="E236" s="3">
        <v>70.095279245869904</v>
      </c>
      <c r="F236" s="3">
        <v>80.334962591150401</v>
      </c>
      <c r="G236" s="3">
        <v>54.418007546602801</v>
      </c>
      <c r="H236" s="3">
        <v>62.5963248661675</v>
      </c>
      <c r="I236" s="3">
        <v>54.2663900183327</v>
      </c>
      <c r="J236" s="3"/>
      <c r="K236" s="3">
        <v>101.95350144119</v>
      </c>
      <c r="L236" s="3">
        <v>59.845430444358797</v>
      </c>
      <c r="M236" s="3">
        <v>69.705756992000602</v>
      </c>
      <c r="N236" s="3">
        <v>103.22133021979801</v>
      </c>
      <c r="O236" s="3">
        <v>106.337225564609</v>
      </c>
      <c r="P236" s="3">
        <v>68.541248932751202</v>
      </c>
      <c r="Q236" s="3"/>
      <c r="R236" s="3">
        <v>94.303904957990298</v>
      </c>
      <c r="S236" s="3">
        <v>115.708424167831</v>
      </c>
      <c r="T236" s="3">
        <v>50.286855117451402</v>
      </c>
      <c r="U236" s="3">
        <v>57.9032580228277</v>
      </c>
      <c r="V236" s="3"/>
      <c r="W236" s="3">
        <v>86.966709717689</v>
      </c>
      <c r="X236" s="3">
        <v>63.373416591473699</v>
      </c>
      <c r="Y236" s="3">
        <v>56.239343058309203</v>
      </c>
      <c r="Z236" s="3">
        <v>68.742009212181699</v>
      </c>
      <c r="AA236" s="3">
        <v>57.639884143710702</v>
      </c>
      <c r="AB236" s="3">
        <v>53.685271635652697</v>
      </c>
      <c r="AC236" s="3"/>
      <c r="AD236" s="3">
        <v>71.411069869263201</v>
      </c>
      <c r="AE236" s="3">
        <v>73.958297846994498</v>
      </c>
      <c r="AF236" s="3">
        <v>59.958033978422698</v>
      </c>
      <c r="AG236" s="3">
        <v>121.178772022261</v>
      </c>
      <c r="AH236" s="3">
        <v>85.866728328697903</v>
      </c>
      <c r="AI236" s="3">
        <v>50.743635687961401</v>
      </c>
      <c r="AJ236" s="8"/>
      <c r="AK236" s="21">
        <v>150.68644822678399</v>
      </c>
      <c r="AL236" s="21"/>
      <c r="AM236" s="3"/>
      <c r="AN236" s="3">
        <v>172.484536497623</v>
      </c>
      <c r="AO236" s="3">
        <v>191.006509423241</v>
      </c>
    </row>
    <row r="237" spans="1:41" x14ac:dyDescent="0.25">
      <c r="A237" s="2">
        <v>44822</v>
      </c>
      <c r="B237" s="8">
        <v>57.978375713243501</v>
      </c>
      <c r="C237" s="3">
        <v>47.551046252921303</v>
      </c>
      <c r="D237" s="3">
        <v>109.082766471128</v>
      </c>
      <c r="E237" s="3">
        <v>75.068770510005706</v>
      </c>
      <c r="F237" s="3">
        <v>37.277028939545097</v>
      </c>
      <c r="G237" s="3">
        <v>35.355320720368198</v>
      </c>
      <c r="H237" s="3">
        <v>63.4012929936681</v>
      </c>
      <c r="I237" s="3">
        <v>29.335565650092001</v>
      </c>
      <c r="J237" s="3"/>
      <c r="K237" s="3">
        <v>109.568353536861</v>
      </c>
      <c r="L237" s="3">
        <v>42.3174337531267</v>
      </c>
      <c r="M237" s="3">
        <v>69.685528129876801</v>
      </c>
      <c r="N237" s="3">
        <v>90.601001184338898</v>
      </c>
      <c r="O237" s="3">
        <v>85.788650342296094</v>
      </c>
      <c r="P237" s="3">
        <v>77.3130909514595</v>
      </c>
      <c r="Q237" s="3"/>
      <c r="R237" s="3">
        <v>85.819802339903006</v>
      </c>
      <c r="S237" s="3">
        <v>118.64244880056999</v>
      </c>
      <c r="T237" s="3">
        <v>36.220596135656997</v>
      </c>
      <c r="U237" s="3">
        <v>77.159925165839297</v>
      </c>
      <c r="V237" s="3"/>
      <c r="W237" s="3">
        <v>62.279509311929203</v>
      </c>
      <c r="X237" s="3">
        <v>36.255230002642101</v>
      </c>
      <c r="Y237" s="3">
        <v>58.610800165271101</v>
      </c>
      <c r="Z237" s="3">
        <v>79.181855068577093</v>
      </c>
      <c r="AA237" s="3">
        <v>51.895115612918097</v>
      </c>
      <c r="AB237" s="3">
        <v>41.496884511470199</v>
      </c>
      <c r="AC237" s="3"/>
      <c r="AD237" s="3">
        <v>54.206162806420501</v>
      </c>
      <c r="AE237" s="3">
        <v>54.541501075087702</v>
      </c>
      <c r="AF237" s="3">
        <v>44.8427844585309</v>
      </c>
      <c r="AG237" s="3">
        <v>127.46881043110599</v>
      </c>
      <c r="AH237" s="3">
        <v>48.367012103288999</v>
      </c>
      <c r="AI237" s="3">
        <v>43.081128534429503</v>
      </c>
      <c r="AJ237" s="8"/>
      <c r="AK237" s="21">
        <v>205.05526846433901</v>
      </c>
      <c r="AL237" s="21"/>
      <c r="AM237" s="3"/>
      <c r="AN237" s="3">
        <v>196.863709897717</v>
      </c>
      <c r="AO237" s="3">
        <v>233.33005671842801</v>
      </c>
    </row>
    <row r="238" spans="1:41" x14ac:dyDescent="0.25">
      <c r="A238" s="2">
        <v>44829</v>
      </c>
      <c r="B238" s="8">
        <v>58.092767709598903</v>
      </c>
      <c r="C238" s="3">
        <v>38.220357728756802</v>
      </c>
      <c r="D238" s="3">
        <v>103.890490514397</v>
      </c>
      <c r="E238" s="3">
        <v>57.939147623826202</v>
      </c>
      <c r="F238" s="3">
        <v>40.330877692220596</v>
      </c>
      <c r="G238" s="3">
        <v>59.225253280912803</v>
      </c>
      <c r="H238" s="3">
        <v>68.760113673200806</v>
      </c>
      <c r="I238" s="3">
        <v>42.176396526891097</v>
      </c>
      <c r="J238" s="3"/>
      <c r="K238" s="3">
        <v>93.502327111898197</v>
      </c>
      <c r="L238" s="3">
        <v>53.837743082731997</v>
      </c>
      <c r="M238" s="3">
        <v>69.832509216750097</v>
      </c>
      <c r="N238" s="3">
        <v>85.249952149124198</v>
      </c>
      <c r="O238" s="3">
        <v>93.468870270784294</v>
      </c>
      <c r="P238" s="3">
        <v>57.7163755197518</v>
      </c>
      <c r="Q238" s="3"/>
      <c r="R238" s="3">
        <v>81.843708323528105</v>
      </c>
      <c r="S238" s="3">
        <v>96.417974734150306</v>
      </c>
      <c r="T238" s="3">
        <v>50.543874813461301</v>
      </c>
      <c r="U238" s="3">
        <v>62.338678441713903</v>
      </c>
      <c r="V238" s="3"/>
      <c r="W238" s="3">
        <v>66.362200961315196</v>
      </c>
      <c r="X238" s="3">
        <v>50.952956422591697</v>
      </c>
      <c r="Y238" s="3">
        <v>69.083103148261998</v>
      </c>
      <c r="Z238" s="3">
        <v>70.383819853846205</v>
      </c>
      <c r="AA238" s="3">
        <v>60.250488823004503</v>
      </c>
      <c r="AB238" s="3">
        <v>35.805823405368699</v>
      </c>
      <c r="AC238" s="3"/>
      <c r="AD238" s="3">
        <v>65.303918285323505</v>
      </c>
      <c r="AE238" s="3">
        <v>64.119004092074803</v>
      </c>
      <c r="AF238" s="3">
        <v>56.734668454488798</v>
      </c>
      <c r="AG238" s="3">
        <v>110.96200500315901</v>
      </c>
      <c r="AH238" s="3">
        <v>42.6029116379434</v>
      </c>
      <c r="AI238" s="3">
        <v>55.460201375637901</v>
      </c>
      <c r="AJ238" s="8"/>
      <c r="AK238" s="21">
        <v>159.86915427097199</v>
      </c>
      <c r="AL238" s="21"/>
      <c r="AM238" s="3"/>
      <c r="AN238" s="3">
        <v>167.43412193959301</v>
      </c>
      <c r="AO238" s="3">
        <v>167.362196981772</v>
      </c>
    </row>
    <row r="239" spans="1:41" x14ac:dyDescent="0.25">
      <c r="A239" s="2">
        <v>44836</v>
      </c>
      <c r="B239" s="8">
        <v>73.712292778839299</v>
      </c>
      <c r="C239" s="3">
        <v>73.066134601338007</v>
      </c>
      <c r="D239" s="3">
        <v>89.622579006713494</v>
      </c>
      <c r="E239" s="3">
        <v>70.946612960590201</v>
      </c>
      <c r="F239" s="3">
        <v>77.2963397467243</v>
      </c>
      <c r="G239" s="3">
        <v>69.501553019033395</v>
      </c>
      <c r="H239" s="3">
        <v>74.256317000006106</v>
      </c>
      <c r="I239" s="3">
        <v>70.177572042736699</v>
      </c>
      <c r="J239" s="3"/>
      <c r="K239" s="3">
        <v>86.742270134974802</v>
      </c>
      <c r="L239" s="3">
        <v>78.528765384657603</v>
      </c>
      <c r="M239" s="3">
        <v>75.742579606240099</v>
      </c>
      <c r="N239" s="3">
        <v>88.804757599421606</v>
      </c>
      <c r="O239" s="3">
        <v>86.087638611508197</v>
      </c>
      <c r="P239" s="3">
        <v>73.919870394561698</v>
      </c>
      <c r="Q239" s="3"/>
      <c r="R239" s="3">
        <v>93.154990837640597</v>
      </c>
      <c r="S239" s="3">
        <v>84.838594862910398</v>
      </c>
      <c r="T239" s="3">
        <v>73.893256214502401</v>
      </c>
      <c r="U239" s="3">
        <v>64.782583360244303</v>
      </c>
      <c r="V239" s="3"/>
      <c r="W239" s="3">
        <v>84.823608023861297</v>
      </c>
      <c r="X239" s="3">
        <v>76.240544668450795</v>
      </c>
      <c r="Y239" s="3">
        <v>78.280693677040802</v>
      </c>
      <c r="Z239" s="3">
        <v>76.706625674148</v>
      </c>
      <c r="AA239" s="3">
        <v>74.920626489258595</v>
      </c>
      <c r="AB239" s="3">
        <v>73.422984883276001</v>
      </c>
      <c r="AC239" s="3"/>
      <c r="AD239" s="3">
        <v>82.842613947770701</v>
      </c>
      <c r="AE239" s="3">
        <v>82.899645440922299</v>
      </c>
      <c r="AF239" s="3">
        <v>72.310095953975505</v>
      </c>
      <c r="AG239" s="3">
        <v>93.452813760180405</v>
      </c>
      <c r="AH239" s="3">
        <v>67.520397662951694</v>
      </c>
      <c r="AI239" s="3">
        <v>77.830047630822804</v>
      </c>
      <c r="AJ239" s="8"/>
      <c r="AK239" s="21">
        <v>143.906660451595</v>
      </c>
      <c r="AL239" s="21"/>
      <c r="AM239" s="3">
        <v>149.164470301102</v>
      </c>
      <c r="AN239" s="3">
        <v>142.34956532728501</v>
      </c>
      <c r="AO239" s="3">
        <v>147.63018374317099</v>
      </c>
    </row>
    <row r="240" spans="1:41" x14ac:dyDescent="0.25">
      <c r="A240" s="2">
        <v>44843</v>
      </c>
      <c r="B240" s="8">
        <v>95.216834186704006</v>
      </c>
      <c r="C240" s="3">
        <v>94.556621985049404</v>
      </c>
      <c r="D240" s="3">
        <v>110.39129968801799</v>
      </c>
      <c r="E240" s="3">
        <v>106.02469156951101</v>
      </c>
      <c r="F240" s="3">
        <v>99.774948048032996</v>
      </c>
      <c r="G240" s="3">
        <v>99.070401466471694</v>
      </c>
      <c r="H240" s="3">
        <v>102.391457780954</v>
      </c>
      <c r="I240" s="3">
        <v>88.580562180555106</v>
      </c>
      <c r="J240" s="3"/>
      <c r="K240" s="3">
        <v>112.687761440351</v>
      </c>
      <c r="L240" s="3">
        <v>102.43085268144701</v>
      </c>
      <c r="M240" s="3">
        <v>103.378003093193</v>
      </c>
      <c r="N240" s="3">
        <v>105.867876482618</v>
      </c>
      <c r="O240" s="3">
        <v>103.810935597363</v>
      </c>
      <c r="P240" s="3">
        <v>104.56842759113501</v>
      </c>
      <c r="Q240" s="3"/>
      <c r="R240" s="3">
        <v>107.816492127629</v>
      </c>
      <c r="S240" s="3">
        <v>108.845164133577</v>
      </c>
      <c r="T240" s="3">
        <v>92.996577808984497</v>
      </c>
      <c r="U240" s="3">
        <v>105.832112903786</v>
      </c>
      <c r="V240" s="3"/>
      <c r="W240" s="3">
        <v>94.486015380715401</v>
      </c>
      <c r="X240" s="3">
        <v>93.087096725002596</v>
      </c>
      <c r="Y240" s="3">
        <v>101.613585548206</v>
      </c>
      <c r="Z240" s="3">
        <v>104.024266118589</v>
      </c>
      <c r="AA240" s="3">
        <v>99.772885100627803</v>
      </c>
      <c r="AB240" s="3">
        <v>75.849433280946798</v>
      </c>
      <c r="AC240" s="3"/>
      <c r="AD240" s="3">
        <v>95.036282841761206</v>
      </c>
      <c r="AE240" s="3">
        <v>95.616495208223498</v>
      </c>
      <c r="AF240" s="3">
        <v>95.909907280230598</v>
      </c>
      <c r="AG240" s="3">
        <v>109.89771479049099</v>
      </c>
      <c r="AH240" s="3">
        <v>91.288960167085506</v>
      </c>
      <c r="AI240" s="3">
        <v>96.107904363638397</v>
      </c>
      <c r="AJ240" s="8"/>
      <c r="AK240" s="21">
        <v>165.097485981098</v>
      </c>
      <c r="AL240" s="21"/>
      <c r="AM240" s="3">
        <v>87.109836397846294</v>
      </c>
      <c r="AN240" s="3">
        <v>165.26004088882399</v>
      </c>
      <c r="AO240" s="3">
        <v>172.22507717717301</v>
      </c>
    </row>
    <row r="241" spans="1:41" x14ac:dyDescent="0.25">
      <c r="A241" s="2">
        <v>44850</v>
      </c>
      <c r="B241" s="8">
        <v>72.155688458458002</v>
      </c>
      <c r="C241" s="3">
        <v>61.941195550283297</v>
      </c>
      <c r="D241" s="3">
        <v>141.131941628482</v>
      </c>
      <c r="E241" s="3">
        <v>68.679912071641496</v>
      </c>
      <c r="F241" s="3">
        <v>57.7408694919189</v>
      </c>
      <c r="G241" s="3">
        <v>85.371776079065498</v>
      </c>
      <c r="H241" s="3">
        <v>68.586290216330497</v>
      </c>
      <c r="I241" s="3">
        <v>59.739744607654004</v>
      </c>
      <c r="J241" s="3"/>
      <c r="K241" s="3">
        <v>82.180153670532803</v>
      </c>
      <c r="L241" s="3">
        <v>77.0882216953773</v>
      </c>
      <c r="M241" s="3">
        <v>71.094373031182499</v>
      </c>
      <c r="N241" s="3">
        <v>86.594482243353696</v>
      </c>
      <c r="O241" s="3">
        <v>76.968232699039305</v>
      </c>
      <c r="P241" s="3">
        <v>70.491035761214306</v>
      </c>
      <c r="Q241" s="3"/>
      <c r="R241" s="3">
        <v>81.325084578470197</v>
      </c>
      <c r="S241" s="3">
        <v>85.970566310332998</v>
      </c>
      <c r="T241" s="3">
        <v>61.823731089079203</v>
      </c>
      <c r="U241" s="3">
        <v>76.210486522509697</v>
      </c>
      <c r="V241" s="3"/>
      <c r="W241" s="3">
        <v>71.874162263983393</v>
      </c>
      <c r="X241" s="3">
        <v>65.845688445389897</v>
      </c>
      <c r="Y241" s="3">
        <v>74.806751700247005</v>
      </c>
      <c r="Z241" s="3">
        <v>74.130706634069796</v>
      </c>
      <c r="AA241" s="3">
        <v>73.247555859371403</v>
      </c>
      <c r="AB241" s="3">
        <v>62.808589405867501</v>
      </c>
      <c r="AC241" s="3"/>
      <c r="AD241" s="3">
        <v>75.849497040329297</v>
      </c>
      <c r="AE241" s="3">
        <v>74.877359153373405</v>
      </c>
      <c r="AF241" s="3">
        <v>69.270614622571102</v>
      </c>
      <c r="AG241" s="3">
        <v>84.037592313546497</v>
      </c>
      <c r="AH241" s="3">
        <v>59.543619323807</v>
      </c>
      <c r="AI241" s="3">
        <v>67.971626489283395</v>
      </c>
      <c r="AJ241" s="8"/>
      <c r="AK241" s="21">
        <v>156.109547749613</v>
      </c>
      <c r="AL241" s="21"/>
      <c r="AM241" s="3">
        <v>159.139365645796</v>
      </c>
      <c r="AN241" s="3">
        <v>167.40028337432199</v>
      </c>
      <c r="AO241" s="3">
        <v>161.81554594005499</v>
      </c>
    </row>
    <row r="242" spans="1:41" x14ac:dyDescent="0.25">
      <c r="A242" s="2">
        <v>44857</v>
      </c>
      <c r="B242" s="8">
        <v>134.42333605636901</v>
      </c>
      <c r="C242" s="3">
        <v>124.788777309743</v>
      </c>
      <c r="D242" s="3">
        <v>127.29268384162999</v>
      </c>
      <c r="E242" s="3">
        <v>123.894412372216</v>
      </c>
      <c r="F242" s="3">
        <v>132.30191644478001</v>
      </c>
      <c r="G242" s="3">
        <v>125.13312118163</v>
      </c>
      <c r="H242" s="3">
        <v>126.69757100950601</v>
      </c>
      <c r="I242" s="3">
        <v>130.50975551023799</v>
      </c>
      <c r="J242" s="3"/>
      <c r="K242" s="3">
        <v>123.811284533501</v>
      </c>
      <c r="L242" s="3">
        <v>126.895243536941</v>
      </c>
      <c r="M242" s="3">
        <v>125.782927267529</v>
      </c>
      <c r="N242" s="3">
        <v>131.28068589171801</v>
      </c>
      <c r="O242" s="3">
        <v>125.148734564965</v>
      </c>
      <c r="P242" s="3">
        <v>131.468003614862</v>
      </c>
      <c r="Q242" s="3"/>
      <c r="R242" s="3">
        <v>129.93700591440401</v>
      </c>
      <c r="S242" s="3">
        <v>127.99081404246201</v>
      </c>
      <c r="T242" s="3">
        <v>125.966398201514</v>
      </c>
      <c r="U242" s="3">
        <v>128.963981837142</v>
      </c>
      <c r="V242" s="3">
        <v>139.13792982089001</v>
      </c>
      <c r="W242" s="3">
        <v>127.876652282649</v>
      </c>
      <c r="X242" s="3">
        <v>128.21217407109299</v>
      </c>
      <c r="Y242" s="3">
        <v>128.71002704630601</v>
      </c>
      <c r="Z242" s="3">
        <v>126.800094162291</v>
      </c>
      <c r="AA242" s="3">
        <v>125.599070411303</v>
      </c>
      <c r="AB242" s="3">
        <v>128.39289298822399</v>
      </c>
      <c r="AC242" s="3"/>
      <c r="AD242" s="3">
        <v>138.842879293707</v>
      </c>
      <c r="AE242" s="3">
        <v>138.960380121762</v>
      </c>
      <c r="AF242" s="3">
        <v>131.42793300511599</v>
      </c>
      <c r="AG242" s="3">
        <v>125.98945079865901</v>
      </c>
      <c r="AH242" s="3">
        <v>124.306647412454</v>
      </c>
      <c r="AI242" s="3">
        <v>126.337222428567</v>
      </c>
      <c r="AJ242" s="8"/>
      <c r="AK242" s="21">
        <v>163.54037530814199</v>
      </c>
      <c r="AL242" s="21"/>
      <c r="AM242" s="3">
        <v>171.00852749738701</v>
      </c>
      <c r="AN242" s="3">
        <v>163.87929190257901</v>
      </c>
      <c r="AO242" s="3">
        <v>166.21294750109701</v>
      </c>
    </row>
    <row r="243" spans="1:41" x14ac:dyDescent="0.25">
      <c r="A243" s="2">
        <v>44864</v>
      </c>
      <c r="B243" s="8">
        <v>82.795361758633803</v>
      </c>
      <c r="C243" s="3">
        <v>68.686536713177702</v>
      </c>
      <c r="D243" s="3">
        <v>119.18928583767701</v>
      </c>
      <c r="E243" s="3">
        <v>83.333453200810794</v>
      </c>
      <c r="F243" s="3">
        <v>104.792944820776</v>
      </c>
      <c r="G243" s="3">
        <v>61.954548896987497</v>
      </c>
      <c r="H243" s="3">
        <v>66.647892307269203</v>
      </c>
      <c r="I243" s="3">
        <v>60.5820926869022</v>
      </c>
      <c r="J243" s="3"/>
      <c r="K243" s="3">
        <v>99.290146129512095</v>
      </c>
      <c r="L243" s="3">
        <v>83.449869832939996</v>
      </c>
      <c r="M243" s="3">
        <v>71.995739924796695</v>
      </c>
      <c r="N243" s="3">
        <v>108.931538663301</v>
      </c>
      <c r="O243" s="3">
        <v>110.801400571237</v>
      </c>
      <c r="P243" s="3">
        <v>74.804974170695601</v>
      </c>
      <c r="Q243" s="3"/>
      <c r="R243" s="3">
        <v>100.253632912337</v>
      </c>
      <c r="S243" s="3">
        <v>125.19855707597399</v>
      </c>
      <c r="T243" s="3">
        <v>68.983087503810793</v>
      </c>
      <c r="U243" s="3">
        <v>102.0266702859</v>
      </c>
      <c r="V243" s="3">
        <v>94.983294747334696</v>
      </c>
      <c r="W243" s="3">
        <v>107.881558511389</v>
      </c>
      <c r="X243" s="3">
        <v>82.461218435079701</v>
      </c>
      <c r="Y243" s="3">
        <v>66.911879529232607</v>
      </c>
      <c r="Z243" s="3">
        <v>81.708612107701498</v>
      </c>
      <c r="AA243" s="3">
        <v>60.908073246234501</v>
      </c>
      <c r="AB243" s="3">
        <v>62.2153948397509</v>
      </c>
      <c r="AC243" s="3"/>
      <c r="AD243" s="3">
        <v>106.3971015681</v>
      </c>
      <c r="AE243" s="3">
        <v>107.65436569341</v>
      </c>
      <c r="AF243" s="3">
        <v>86.549430515699498</v>
      </c>
      <c r="AG243" s="3">
        <v>121.41918134123399</v>
      </c>
      <c r="AH243" s="3">
        <v>102.59278040005</v>
      </c>
      <c r="AI243" s="3">
        <v>76.386658787165103</v>
      </c>
      <c r="AJ243" s="8"/>
      <c r="AK243" s="21">
        <v>147.401574406149</v>
      </c>
      <c r="AL243" s="21"/>
      <c r="AM243" s="3">
        <v>189.21728154937301</v>
      </c>
      <c r="AN243" s="3">
        <v>174.792719751459</v>
      </c>
      <c r="AO243" s="3">
        <v>197.45793175732001</v>
      </c>
    </row>
    <row r="244" spans="1:41" x14ac:dyDescent="0.25">
      <c r="A244" s="2">
        <v>44871</v>
      </c>
      <c r="B244" s="8">
        <v>51.172359673677398</v>
      </c>
      <c r="C244" s="3">
        <v>46.61203931915</v>
      </c>
      <c r="D244" s="3">
        <v>103.44800649928</v>
      </c>
      <c r="E244" s="3">
        <v>60.607660798218603</v>
      </c>
      <c r="F244" s="3">
        <v>55.916058446787297</v>
      </c>
      <c r="G244" s="3">
        <v>49.614613143434902</v>
      </c>
      <c r="H244" s="3">
        <v>67.505491060501896</v>
      </c>
      <c r="I244" s="3">
        <v>27.371237291088399</v>
      </c>
      <c r="J244" s="3"/>
      <c r="K244" s="3">
        <v>87.251101723901698</v>
      </c>
      <c r="L244" s="3">
        <v>46.939131131624102</v>
      </c>
      <c r="M244" s="3">
        <v>25.871381810904701</v>
      </c>
      <c r="N244" s="3">
        <v>95.806832440361205</v>
      </c>
      <c r="O244" s="3">
        <v>102.71339577947801</v>
      </c>
      <c r="P244" s="3">
        <v>62.777303086250697</v>
      </c>
      <c r="Q244" s="3"/>
      <c r="R244" s="3">
        <v>97.722525403093101</v>
      </c>
      <c r="S244" s="3">
        <v>111.568527504611</v>
      </c>
      <c r="T244" s="3">
        <v>36.718699321665</v>
      </c>
      <c r="U244" s="3">
        <v>75.744872541609993</v>
      </c>
      <c r="V244" s="3">
        <v>71.048454622239007</v>
      </c>
      <c r="W244" s="3">
        <v>84.186500642680897</v>
      </c>
      <c r="X244" s="3">
        <v>56.657980602646902</v>
      </c>
      <c r="Y244" s="3">
        <v>62.921398022367903</v>
      </c>
      <c r="Z244" s="3">
        <v>66.684124704684095</v>
      </c>
      <c r="AA244" s="3">
        <v>55.563671402807998</v>
      </c>
      <c r="AB244" s="3">
        <v>44.536937614501802</v>
      </c>
      <c r="AC244" s="3"/>
      <c r="AD244" s="3">
        <v>72.466683975784804</v>
      </c>
      <c r="AE244" s="3">
        <v>66.776741387964506</v>
      </c>
      <c r="AF244" s="3">
        <v>42.044389879549001</v>
      </c>
      <c r="AG244" s="3">
        <v>97.022542678946394</v>
      </c>
      <c r="AH244" s="3">
        <v>58.769073161191102</v>
      </c>
      <c r="AI244" s="3">
        <v>41.8079462693157</v>
      </c>
      <c r="AJ244" s="8"/>
      <c r="AK244" s="21">
        <v>114.145045609349</v>
      </c>
      <c r="AL244" s="21"/>
      <c r="AM244" s="3">
        <v>105.312464992229</v>
      </c>
      <c r="AN244" s="3">
        <v>128.21455103342299</v>
      </c>
      <c r="AO244" s="3">
        <v>122.311615891299</v>
      </c>
    </row>
    <row r="245" spans="1:41" x14ac:dyDescent="0.25">
      <c r="A245" s="2">
        <v>44878</v>
      </c>
      <c r="B245" s="8">
        <v>56.467256756630803</v>
      </c>
      <c r="C245" s="3">
        <v>51.226708508168699</v>
      </c>
      <c r="D245" s="3">
        <v>63.074507977481503</v>
      </c>
      <c r="E245" s="3">
        <v>53.195437214568102</v>
      </c>
      <c r="F245" s="3">
        <v>53.595919809175101</v>
      </c>
      <c r="G245" s="3">
        <v>49.159785234685998</v>
      </c>
      <c r="H245" s="3">
        <v>52.513389010378397</v>
      </c>
      <c r="I245" s="3">
        <v>48.785390966538898</v>
      </c>
      <c r="J245" s="3"/>
      <c r="K245" s="3">
        <v>60.331849246325802</v>
      </c>
      <c r="L245" s="3">
        <v>54.193474513322897</v>
      </c>
      <c r="M245" s="3">
        <v>52.692950238685398</v>
      </c>
      <c r="N245" s="3">
        <v>57.684039679255797</v>
      </c>
      <c r="O245" s="3">
        <v>56.606953315817798</v>
      </c>
      <c r="P245" s="3">
        <v>47.680358292250098</v>
      </c>
      <c r="Q245" s="3"/>
      <c r="R245" s="3">
        <v>51.860082435471497</v>
      </c>
      <c r="S245" s="3">
        <v>65.724694261891003</v>
      </c>
      <c r="T245" s="3">
        <v>52.374485246954499</v>
      </c>
      <c r="U245" s="3">
        <v>57.032052454012799</v>
      </c>
      <c r="V245" s="3">
        <v>57.945013084561502</v>
      </c>
      <c r="W245" s="3">
        <v>56.594426191160601</v>
      </c>
      <c r="X245" s="3">
        <v>54.064387418922003</v>
      </c>
      <c r="Y245" s="3">
        <v>53.550705902759603</v>
      </c>
      <c r="Z245" s="3">
        <v>57.5411138713987</v>
      </c>
      <c r="AA245" s="3">
        <v>51.762478750467203</v>
      </c>
      <c r="AB245" s="3">
        <v>54.704657946923199</v>
      </c>
      <c r="AC245" s="3"/>
      <c r="AD245" s="3">
        <v>56.9069927820291</v>
      </c>
      <c r="AE245" s="3">
        <v>56.300031926692903</v>
      </c>
      <c r="AF245" s="3">
        <v>50.029570333522997</v>
      </c>
      <c r="AG245" s="3">
        <v>64.287971915741096</v>
      </c>
      <c r="AH245" s="3">
        <v>54.7428361421142</v>
      </c>
      <c r="AI245" s="3">
        <v>54.696904459773002</v>
      </c>
      <c r="AJ245" s="8"/>
      <c r="AK245" s="21">
        <v>116.527986683975</v>
      </c>
      <c r="AL245" s="21"/>
      <c r="AM245" s="3">
        <v>121.178228703816</v>
      </c>
      <c r="AN245" s="3">
        <v>106.09479200077701</v>
      </c>
      <c r="AO245" s="3">
        <v>116.529464165642</v>
      </c>
    </row>
    <row r="246" spans="1:41" x14ac:dyDescent="0.25">
      <c r="A246" s="2">
        <v>44885</v>
      </c>
      <c r="B246" s="8">
        <v>59.337352408556001</v>
      </c>
      <c r="C246" s="3">
        <v>63.152184355626503</v>
      </c>
      <c r="D246" s="3">
        <v>64.747966848864095</v>
      </c>
      <c r="E246" s="3">
        <v>62.428786292132997</v>
      </c>
      <c r="F246" s="3">
        <v>44.520506985492503</v>
      </c>
      <c r="G246" s="3">
        <v>50.025514315956599</v>
      </c>
      <c r="H246" s="3">
        <v>53.567850070559203</v>
      </c>
      <c r="I246" s="3">
        <v>45.730364512470999</v>
      </c>
      <c r="J246" s="3"/>
      <c r="K246" s="3">
        <v>85.319917213829697</v>
      </c>
      <c r="L246" s="3">
        <v>84.017842708111601</v>
      </c>
      <c r="M246" s="3">
        <v>50.341548649005297</v>
      </c>
      <c r="N246" s="3">
        <v>58.433600744629501</v>
      </c>
      <c r="O246" s="3">
        <v>61.282970048528099</v>
      </c>
      <c r="P246" s="3">
        <v>69.387972014047705</v>
      </c>
      <c r="Q246" s="3"/>
      <c r="R246" s="3">
        <v>49.0944137236608</v>
      </c>
      <c r="S246" s="3">
        <v>66.556387113554095</v>
      </c>
      <c r="T246" s="3">
        <v>73.238421435958998</v>
      </c>
      <c r="U246" s="3">
        <v>67.424366009884906</v>
      </c>
      <c r="V246" s="3">
        <v>64.501108694360894</v>
      </c>
      <c r="W246" s="3">
        <v>62.6936828459216</v>
      </c>
      <c r="X246" s="3">
        <v>58.836577453242498</v>
      </c>
      <c r="Y246" s="3">
        <v>54.0232901569928</v>
      </c>
      <c r="Z246" s="3">
        <v>58.034569468528403</v>
      </c>
      <c r="AA246" s="3">
        <v>57.613225305526797</v>
      </c>
      <c r="AB246" s="3">
        <v>56.278061286430201</v>
      </c>
      <c r="AC246" s="3"/>
      <c r="AD246" s="3">
        <v>78.909903544964095</v>
      </c>
      <c r="AE246" s="3">
        <v>76.636018870264394</v>
      </c>
      <c r="AF246" s="3">
        <v>55.468465103843997</v>
      </c>
      <c r="AG246" s="3">
        <v>68.266765943054395</v>
      </c>
      <c r="AH246" s="3">
        <v>62.7785624232692</v>
      </c>
      <c r="AI246" s="3">
        <v>79.216740134091793</v>
      </c>
      <c r="AJ246" s="8"/>
      <c r="AK246" s="21">
        <v>141.210834546971</v>
      </c>
      <c r="AL246" s="21"/>
      <c r="AM246" s="3">
        <v>162.55835167855</v>
      </c>
      <c r="AN246" s="3">
        <v>162.883236737613</v>
      </c>
      <c r="AO246" s="3">
        <v>177.761493474746</v>
      </c>
    </row>
    <row r="247" spans="1:41" x14ac:dyDescent="0.25">
      <c r="A247" s="2">
        <v>44892</v>
      </c>
      <c r="B247" s="8">
        <v>53.0214066884052</v>
      </c>
      <c r="C247" s="3">
        <v>52.284117832392702</v>
      </c>
      <c r="D247" s="3">
        <v>83.489173986553894</v>
      </c>
      <c r="E247" s="3">
        <v>53.227875677633499</v>
      </c>
      <c r="F247" s="3">
        <v>85.595112810844299</v>
      </c>
      <c r="G247" s="3">
        <v>52.036424017804897</v>
      </c>
      <c r="H247" s="3">
        <v>55.906929115053799</v>
      </c>
      <c r="I247" s="3">
        <v>42.910533584615202</v>
      </c>
      <c r="J247" s="3"/>
      <c r="K247" s="3">
        <v>65.1859969796743</v>
      </c>
      <c r="L247" s="3">
        <v>60.224172586272097</v>
      </c>
      <c r="M247" s="3">
        <v>53.696177176927698</v>
      </c>
      <c r="N247" s="3">
        <v>73.715288228203207</v>
      </c>
      <c r="O247" s="3">
        <v>67.857927222372197</v>
      </c>
      <c r="P247" s="3">
        <v>61.596939434852302</v>
      </c>
      <c r="Q247" s="3"/>
      <c r="R247" s="3">
        <v>70.594804543136405</v>
      </c>
      <c r="S247" s="3">
        <v>78.742819432947798</v>
      </c>
      <c r="T247" s="3">
        <v>55.639372772032303</v>
      </c>
      <c r="U247" s="3">
        <v>59.042774342109503</v>
      </c>
      <c r="V247" s="3">
        <v>67.999289052908296</v>
      </c>
      <c r="W247" s="3">
        <v>62.385179041527003</v>
      </c>
      <c r="X247" s="3">
        <v>58.785698413976498</v>
      </c>
      <c r="Y247" s="3">
        <v>62.755429821165997</v>
      </c>
      <c r="Z247" s="3">
        <v>54.512247007213801</v>
      </c>
      <c r="AA247" s="3">
        <v>53.582268735509601</v>
      </c>
      <c r="AB247" s="3">
        <v>54.9343477048956</v>
      </c>
      <c r="AC247" s="3"/>
      <c r="AD247" s="3">
        <v>52.445134711558801</v>
      </c>
      <c r="AE247" s="3">
        <v>72.750208286659003</v>
      </c>
      <c r="AF247" s="3">
        <v>41.562832919645501</v>
      </c>
      <c r="AG247" s="3">
        <v>83.879220333755995</v>
      </c>
      <c r="AH247" s="3">
        <v>55.738892257553097</v>
      </c>
      <c r="AI247" s="3">
        <v>59.909049156697399</v>
      </c>
      <c r="AJ247" s="8"/>
      <c r="AK247" s="21">
        <v>107.484116361345</v>
      </c>
      <c r="AL247" s="21"/>
      <c r="AM247" s="3">
        <v>153.39939369377501</v>
      </c>
      <c r="AN247" s="3">
        <v>155.94959584223</v>
      </c>
      <c r="AO247" s="3">
        <v>148.565880456211</v>
      </c>
    </row>
    <row r="248" spans="1:41" x14ac:dyDescent="0.25">
      <c r="A248" s="2">
        <v>44899</v>
      </c>
      <c r="B248" s="8">
        <v>47.356345209108497</v>
      </c>
      <c r="C248" s="3">
        <v>40.213985511260397</v>
      </c>
      <c r="D248" s="3">
        <v>84.898558095720404</v>
      </c>
      <c r="E248" s="3">
        <v>48.427077760896601</v>
      </c>
      <c r="F248" s="3">
        <v>54.864322770389599</v>
      </c>
      <c r="G248" s="3">
        <v>59.478216147095999</v>
      </c>
      <c r="H248" s="3">
        <v>60.570127992705501</v>
      </c>
      <c r="I248" s="3">
        <v>47.815589539827499</v>
      </c>
      <c r="J248" s="3"/>
      <c r="K248" s="3">
        <v>69.438221972776304</v>
      </c>
      <c r="L248" s="3">
        <v>49.9835458176507</v>
      </c>
      <c r="M248" s="3">
        <v>63.477353151481999</v>
      </c>
      <c r="N248" s="3">
        <v>60.747678741687999</v>
      </c>
      <c r="O248" s="3">
        <v>77.003932966137</v>
      </c>
      <c r="P248" s="3">
        <v>67.809431362119199</v>
      </c>
      <c r="Q248" s="3"/>
      <c r="R248" s="3">
        <v>71.548592501980806</v>
      </c>
      <c r="S248" s="3">
        <v>79.751924287166702</v>
      </c>
      <c r="T248" s="3">
        <v>47.497127509591003</v>
      </c>
      <c r="U248" s="3">
        <v>58.314462920958498</v>
      </c>
      <c r="V248" s="3">
        <v>59.937406091875403</v>
      </c>
      <c r="W248" s="3">
        <v>72.517097159310197</v>
      </c>
      <c r="X248" s="3">
        <v>60.189495050220501</v>
      </c>
      <c r="Y248" s="3">
        <v>55.246854863187899</v>
      </c>
      <c r="Z248" s="3">
        <v>46.964384080972202</v>
      </c>
      <c r="AA248" s="3">
        <v>63.116450338784297</v>
      </c>
      <c r="AB248" s="3">
        <v>46.390973378468502</v>
      </c>
      <c r="AC248" s="3"/>
      <c r="AD248" s="3">
        <v>63.057507595302603</v>
      </c>
      <c r="AE248" s="3"/>
      <c r="AF248" s="3">
        <v>41.4100277199122</v>
      </c>
      <c r="AG248" s="3">
        <v>113.106153601467</v>
      </c>
      <c r="AH248" s="3">
        <v>61.391681769982704</v>
      </c>
      <c r="AI248" s="3">
        <v>53.564843920501801</v>
      </c>
      <c r="AJ248" s="8"/>
      <c r="AK248" s="21">
        <v>121.14340972234901</v>
      </c>
      <c r="AL248" s="21"/>
      <c r="AM248" s="3">
        <v>128.079995751051</v>
      </c>
      <c r="AN248" s="3">
        <v>115.390338211174</v>
      </c>
      <c r="AO248" s="3">
        <v>130.22410445738001</v>
      </c>
    </row>
    <row r="249" spans="1:41" x14ac:dyDescent="0.25">
      <c r="A249" s="2">
        <v>44906</v>
      </c>
      <c r="B249" s="8">
        <v>43.875192418962001</v>
      </c>
      <c r="C249" s="3">
        <v>37.353458254936797</v>
      </c>
      <c r="D249" s="3">
        <v>58.566426866437602</v>
      </c>
      <c r="E249" s="3">
        <v>41.599783404989097</v>
      </c>
      <c r="F249" s="3">
        <v>42.203384377431199</v>
      </c>
      <c r="G249" s="3">
        <v>34.902564437602202</v>
      </c>
      <c r="H249" s="3">
        <v>42.7703462228977</v>
      </c>
      <c r="I249" s="3">
        <v>30.7396702001191</v>
      </c>
      <c r="J249" s="3"/>
      <c r="K249" s="3">
        <v>50.605787303378399</v>
      </c>
      <c r="L249" s="3">
        <v>45.733396926729299</v>
      </c>
      <c r="M249" s="3">
        <v>41.839366582131198</v>
      </c>
      <c r="N249" s="3">
        <v>41.934349596442402</v>
      </c>
      <c r="O249" s="3">
        <v>50.474474451996002</v>
      </c>
      <c r="P249" s="3">
        <v>52.108098596758097</v>
      </c>
      <c r="Q249" s="3"/>
      <c r="R249" s="3">
        <v>50.794251346934701</v>
      </c>
      <c r="S249" s="3">
        <v>62.194505646515999</v>
      </c>
      <c r="T249" s="3">
        <v>38.290477709248002</v>
      </c>
      <c r="U249" s="3">
        <v>46.250657305354999</v>
      </c>
      <c r="V249" s="3">
        <v>43.865417785258302</v>
      </c>
      <c r="W249" s="3">
        <v>50.793365209999799</v>
      </c>
      <c r="X249" s="3">
        <v>45.748832951734002</v>
      </c>
      <c r="Y249" s="3">
        <v>40.399786567139202</v>
      </c>
      <c r="Z249" s="3">
        <v>44.505586546622702</v>
      </c>
      <c r="AA249" s="3">
        <v>34.0249620934216</v>
      </c>
      <c r="AB249" s="3">
        <v>37.377562820754498</v>
      </c>
      <c r="AC249" s="3"/>
      <c r="AD249" s="3">
        <v>38.100632041736297</v>
      </c>
      <c r="AE249" s="3"/>
      <c r="AF249" s="3">
        <v>43.690257813608603</v>
      </c>
      <c r="AG249" s="3">
        <v>60.137614947151</v>
      </c>
      <c r="AH249" s="3">
        <v>43.188766492897599</v>
      </c>
      <c r="AI249" s="3">
        <v>43.349469823344599</v>
      </c>
      <c r="AJ249" s="8"/>
      <c r="AK249" s="21">
        <v>124.792557809367</v>
      </c>
      <c r="AL249" s="21"/>
      <c r="AM249" s="3">
        <v>150.97795759961801</v>
      </c>
      <c r="AN249" s="3">
        <v>117.70647942175501</v>
      </c>
      <c r="AO249" s="3">
        <v>138.576121682397</v>
      </c>
    </row>
    <row r="250" spans="1:41" x14ac:dyDescent="0.25">
      <c r="A250" s="2">
        <v>44913</v>
      </c>
      <c r="B250" s="8">
        <v>23.459405891033299</v>
      </c>
      <c r="C250" s="3">
        <v>18.481626808123998</v>
      </c>
      <c r="D250" s="3">
        <v>41.557075318687303</v>
      </c>
      <c r="E250" s="3">
        <v>23.4429265370139</v>
      </c>
      <c r="F250" s="3">
        <v>15.8492738342671</v>
      </c>
      <c r="G250" s="3">
        <v>15.8112222543629</v>
      </c>
      <c r="H250" s="3">
        <v>22.257967046387101</v>
      </c>
      <c r="I250" s="3">
        <v>13.727476422582001</v>
      </c>
      <c r="J250" s="3"/>
      <c r="K250" s="3">
        <v>35.665319425849297</v>
      </c>
      <c r="L250" s="3">
        <v>22.642857315409799</v>
      </c>
      <c r="M250" s="3">
        <v>20.047106951877701</v>
      </c>
      <c r="N250" s="3">
        <v>20.224355886125998</v>
      </c>
      <c r="O250" s="3">
        <v>31.3257918180107</v>
      </c>
      <c r="P250" s="3">
        <v>27.505251700486401</v>
      </c>
      <c r="Q250" s="3"/>
      <c r="R250" s="3">
        <v>28.672994249081899</v>
      </c>
      <c r="S250" s="3">
        <v>46.438694868256903</v>
      </c>
      <c r="T250" s="3">
        <v>20.721373162117398</v>
      </c>
      <c r="U250" s="3">
        <v>30.4552308721121</v>
      </c>
      <c r="V250" s="3">
        <v>26.813217503004999</v>
      </c>
      <c r="W250" s="3">
        <v>35.451442715085697</v>
      </c>
      <c r="X250" s="3">
        <v>27.5137262034659</v>
      </c>
      <c r="Y250" s="3">
        <v>22.985132287678798</v>
      </c>
      <c r="Z250" s="3">
        <v>24.5323561359005</v>
      </c>
      <c r="AA250" s="3">
        <v>13.560005275335399</v>
      </c>
      <c r="AB250" s="3">
        <v>20.2482621227701</v>
      </c>
      <c r="AC250" s="3"/>
      <c r="AD250" s="3">
        <v>24.3714027150296</v>
      </c>
      <c r="AE250" s="3">
        <v>21.846950134245802</v>
      </c>
      <c r="AF250" s="3">
        <v>25.476793678353999</v>
      </c>
      <c r="AG250" s="3">
        <v>51.932733775187799</v>
      </c>
      <c r="AH250" s="3">
        <v>30.250420157034799</v>
      </c>
      <c r="AI250" s="3">
        <v>23.2597663158224</v>
      </c>
      <c r="AJ250" s="8"/>
      <c r="AK250" s="21">
        <v>97.068657187947395</v>
      </c>
      <c r="AL250" s="21"/>
      <c r="AM250" s="3">
        <v>60.172589826752997</v>
      </c>
      <c r="AN250" s="3">
        <v>103.36113274719</v>
      </c>
      <c r="AO250" s="3">
        <v>95.190355921505798</v>
      </c>
    </row>
    <row r="251" spans="1:41" x14ac:dyDescent="0.25">
      <c r="A251" s="2">
        <v>44920</v>
      </c>
      <c r="B251" s="8">
        <v>22.2104141057569</v>
      </c>
      <c r="C251" s="3">
        <v>26.371559870916801</v>
      </c>
      <c r="D251" s="3">
        <v>45.007107968463302</v>
      </c>
      <c r="E251" s="3">
        <v>26.070790069926002</v>
      </c>
      <c r="F251" s="3">
        <v>22.555891187959801</v>
      </c>
      <c r="G251" s="3">
        <v>28.264845103937201</v>
      </c>
      <c r="H251" s="3">
        <v>29.217952425502599</v>
      </c>
      <c r="I251" s="3">
        <v>17.1451596271908</v>
      </c>
      <c r="J251" s="3"/>
      <c r="K251" s="3">
        <v>39.0912983154156</v>
      </c>
      <c r="L251" s="3">
        <v>17.738417078306199</v>
      </c>
      <c r="M251" s="3">
        <v>28.852555638377101</v>
      </c>
      <c r="N251" s="3">
        <v>27.8136301983482</v>
      </c>
      <c r="O251" s="3">
        <v>38.125280982680998</v>
      </c>
      <c r="P251" s="3">
        <v>35.745964459151203</v>
      </c>
      <c r="Q251" s="3"/>
      <c r="R251" s="3">
        <v>38.388643404129503</v>
      </c>
      <c r="S251" s="3">
        <v>45.998314993536397</v>
      </c>
      <c r="T251" s="3">
        <v>20.974188816447501</v>
      </c>
      <c r="U251" s="3">
        <v>29.1488485952563</v>
      </c>
      <c r="V251" s="3">
        <v>10.8824721416927</v>
      </c>
      <c r="W251" s="3">
        <v>36.716617291430701</v>
      </c>
      <c r="X251" s="3">
        <v>28.3418129443175</v>
      </c>
      <c r="Y251" s="3">
        <v>25.657298469275901</v>
      </c>
      <c r="Z251" s="3">
        <v>27.834659188106201</v>
      </c>
      <c r="AA251" s="3">
        <v>27.918975672546299</v>
      </c>
      <c r="AB251" s="3">
        <v>26.380615840935601</v>
      </c>
      <c r="AC251" s="3"/>
      <c r="AD251" s="3">
        <v>23.522263944797398</v>
      </c>
      <c r="AE251" s="3">
        <v>28.684380388650599</v>
      </c>
      <c r="AF251" s="3">
        <v>21.447910675428901</v>
      </c>
      <c r="AG251" s="3">
        <v>52.213373735603497</v>
      </c>
      <c r="AH251" s="3">
        <v>26.439581463103998</v>
      </c>
      <c r="AI251" s="3">
        <v>25.474574626897802</v>
      </c>
      <c r="AJ251" s="8"/>
      <c r="AK251" s="21">
        <v>99.070331180435403</v>
      </c>
      <c r="AL251" s="21"/>
      <c r="AM251" s="3">
        <v>75.542886825530502</v>
      </c>
      <c r="AN251" s="3">
        <v>81.610649915281797</v>
      </c>
      <c r="AO251" s="3">
        <v>79.331493697234293</v>
      </c>
    </row>
    <row r="252" spans="1:41" x14ac:dyDescent="0.25">
      <c r="A252" s="2">
        <v>44927</v>
      </c>
      <c r="B252" s="8">
        <v>19.3633913026786</v>
      </c>
      <c r="C252" s="3">
        <v>12.890031668602999</v>
      </c>
      <c r="D252" s="3">
        <v>31.645335303655202</v>
      </c>
      <c r="E252" s="3">
        <v>21.010747965297799</v>
      </c>
      <c r="F252" s="3">
        <v>17.0940901088331</v>
      </c>
      <c r="G252" s="3">
        <v>14.094419115470201</v>
      </c>
      <c r="H252" s="3">
        <v>19.219954168700699</v>
      </c>
      <c r="I252" s="3">
        <v>10.822393015136701</v>
      </c>
      <c r="J252" s="3"/>
      <c r="K252" s="3">
        <v>31.138832349147801</v>
      </c>
      <c r="L252" s="3">
        <v>34.860223371729802</v>
      </c>
      <c r="M252" s="3">
        <v>17.715367344395499</v>
      </c>
      <c r="N252" s="3">
        <v>18.643742084222701</v>
      </c>
      <c r="O252" s="3">
        <v>28.2665442173782</v>
      </c>
      <c r="P252" s="3">
        <v>24.598639335876801</v>
      </c>
      <c r="Q252" s="3"/>
      <c r="R252" s="3">
        <v>24.743101500284201</v>
      </c>
      <c r="S252" s="3">
        <v>37.9459105308094</v>
      </c>
      <c r="T252" s="3">
        <v>16.229315319897498</v>
      </c>
      <c r="U252" s="3">
        <v>19.810015867321098</v>
      </c>
      <c r="V252" s="3">
        <v>16.053098355550102</v>
      </c>
      <c r="W252" s="3">
        <v>33.060542986901901</v>
      </c>
      <c r="X252" s="3">
        <v>24.030369490209601</v>
      </c>
      <c r="Y252" s="3">
        <v>16.437536783078102</v>
      </c>
      <c r="Z252" s="3">
        <v>20.400652043025602</v>
      </c>
      <c r="AA252" s="3">
        <v>14.174022512990099</v>
      </c>
      <c r="AB252" s="3">
        <v>13.5923230673618</v>
      </c>
      <c r="AC252" s="3"/>
      <c r="AD252" s="3">
        <v>19.818601257551901</v>
      </c>
      <c r="AE252" s="3">
        <v>20.2420355947696</v>
      </c>
      <c r="AF252" s="3">
        <v>17.8266830408425</v>
      </c>
      <c r="AG252" s="3">
        <v>39.447220650312502</v>
      </c>
      <c r="AH252" s="3">
        <v>11.831781341252601</v>
      </c>
      <c r="AI252" s="3">
        <v>17.909127287597901</v>
      </c>
      <c r="AJ252" s="8"/>
      <c r="AK252" s="21">
        <v>69.087909613433496</v>
      </c>
      <c r="AL252" s="21"/>
      <c r="AM252" s="3">
        <v>65.177564129205095</v>
      </c>
      <c r="AN252" s="3">
        <v>67.177911495165304</v>
      </c>
      <c r="AO252" s="3">
        <v>72.668865155196002</v>
      </c>
    </row>
    <row r="253" spans="1:41" x14ac:dyDescent="0.25">
      <c r="A253" s="2">
        <v>44934</v>
      </c>
      <c r="B253" s="8">
        <v>24.014625221906002</v>
      </c>
      <c r="C253" s="3">
        <v>23.842020940882001</v>
      </c>
      <c r="D253" s="3">
        <v>47.246744200515799</v>
      </c>
      <c r="E253" s="3">
        <v>31.279067990497399</v>
      </c>
      <c r="F253" s="3">
        <v>23.744214130931201</v>
      </c>
      <c r="G253" s="3">
        <v>28.106648398646598</v>
      </c>
      <c r="H253" s="3">
        <v>32.257333388065703</v>
      </c>
      <c r="I253" s="3">
        <v>16.624892897322699</v>
      </c>
      <c r="J253" s="3"/>
      <c r="K253" s="3">
        <v>43.608622754315398</v>
      </c>
      <c r="L253" s="3">
        <v>31.534947445168001</v>
      </c>
      <c r="M253" s="3">
        <v>32.851172184290199</v>
      </c>
      <c r="N253" s="3">
        <v>33.435808228933801</v>
      </c>
      <c r="O253" s="3">
        <v>43.717993232049203</v>
      </c>
      <c r="P253" s="3">
        <v>32.668364708623798</v>
      </c>
      <c r="Q253" s="3"/>
      <c r="R253" s="3">
        <v>35.814566481179199</v>
      </c>
      <c r="S253" s="3">
        <v>47.884284159458403</v>
      </c>
      <c r="T253" s="3">
        <v>26.346046888808399</v>
      </c>
      <c r="U253" s="3">
        <v>37.330730391746499</v>
      </c>
      <c r="V253" s="3">
        <v>28.619246450041199</v>
      </c>
      <c r="W253" s="3">
        <v>38.771046480466602</v>
      </c>
      <c r="X253" s="3">
        <v>30.366802846739098</v>
      </c>
      <c r="Y253" s="3">
        <v>31.838704109748701</v>
      </c>
      <c r="Z253" s="3">
        <v>32.787359097078003</v>
      </c>
      <c r="AA253" s="3">
        <v>30.0380509401914</v>
      </c>
      <c r="AB253" s="3">
        <v>29.553087218826501</v>
      </c>
      <c r="AC253" s="3"/>
      <c r="AD253" s="3">
        <v>26.821171628701801</v>
      </c>
      <c r="AE253" s="3">
        <v>31.098703076692999</v>
      </c>
      <c r="AF253" s="3">
        <v>24.8555737177611</v>
      </c>
      <c r="AG253" s="3">
        <v>53.582551486668599</v>
      </c>
      <c r="AH253" s="3">
        <v>33.9134353675516</v>
      </c>
      <c r="AI253" s="3">
        <v>28.9409947809594</v>
      </c>
      <c r="AJ253" s="8"/>
      <c r="AK253" s="21">
        <v>88.119624282007393</v>
      </c>
      <c r="AL253" s="21"/>
      <c r="AM253" s="3">
        <v>84.157928703416701</v>
      </c>
      <c r="AN253" s="3">
        <v>87.127130680965195</v>
      </c>
      <c r="AO253" s="3">
        <v>80.474674431074305</v>
      </c>
    </row>
    <row r="254" spans="1:41" x14ac:dyDescent="0.25">
      <c r="A254" s="2">
        <v>44941</v>
      </c>
      <c r="B254" s="8">
        <v>71.932832540112599</v>
      </c>
      <c r="C254" s="3">
        <v>73.722783826009504</v>
      </c>
      <c r="D254" s="3">
        <v>80.1844534272076</v>
      </c>
      <c r="E254" s="3">
        <v>65.027490592412207</v>
      </c>
      <c r="F254" s="3">
        <v>69.350206736582095</v>
      </c>
      <c r="G254" s="3">
        <v>77.014752560787201</v>
      </c>
      <c r="H254" s="3">
        <v>63.421117167739503</v>
      </c>
      <c r="I254" s="3">
        <v>69.938530215777902</v>
      </c>
      <c r="J254" s="3"/>
      <c r="K254" s="3">
        <v>67.650764078901901</v>
      </c>
      <c r="L254" s="3">
        <v>69.253492629313101</v>
      </c>
      <c r="M254" s="3">
        <v>80.368568765371407</v>
      </c>
      <c r="N254" s="3">
        <v>80.107884383917593</v>
      </c>
      <c r="O254" s="3">
        <v>63.290116607842499</v>
      </c>
      <c r="P254" s="3">
        <v>78.396868215377594</v>
      </c>
      <c r="Q254" s="3"/>
      <c r="R254" s="3">
        <v>79.0690981536588</v>
      </c>
      <c r="S254" s="3">
        <v>68.378909331339898</v>
      </c>
      <c r="T254" s="3">
        <v>74.779569543975697</v>
      </c>
      <c r="U254" s="3">
        <v>69.302889263724893</v>
      </c>
      <c r="V254" s="3">
        <v>66.577960373019394</v>
      </c>
      <c r="W254" s="3">
        <v>78.254538001089998</v>
      </c>
      <c r="X254" s="3">
        <v>72.731181560449002</v>
      </c>
      <c r="Y254" s="3">
        <v>76.984524509214296</v>
      </c>
      <c r="Z254" s="3">
        <v>71.263256361460094</v>
      </c>
      <c r="AA254" s="3">
        <v>77.018477132180905</v>
      </c>
      <c r="AB254" s="3">
        <v>75.964678494086698</v>
      </c>
      <c r="AC254" s="3"/>
      <c r="AD254" s="3">
        <v>72.725441304459906</v>
      </c>
      <c r="AE254" s="3">
        <v>73.934084365711797</v>
      </c>
      <c r="AF254" s="3">
        <v>70.197194734855898</v>
      </c>
      <c r="AG254" s="3">
        <v>81.377915080071702</v>
      </c>
      <c r="AH254" s="3">
        <v>76.819231618583999</v>
      </c>
      <c r="AI254" s="3">
        <v>78.852959171080897</v>
      </c>
      <c r="AJ254" s="8"/>
      <c r="AK254" s="21">
        <v>104.003988099823</v>
      </c>
      <c r="AL254" s="21"/>
      <c r="AM254" s="3">
        <v>118.223065961817</v>
      </c>
      <c r="AN254" s="3">
        <v>97.316840497996196</v>
      </c>
      <c r="AO254" s="3">
        <v>119.391998223296</v>
      </c>
    </row>
    <row r="255" spans="1:41" x14ac:dyDescent="0.25">
      <c r="A255" s="2">
        <v>44948</v>
      </c>
      <c r="B255" s="8">
        <v>44.688509466839101</v>
      </c>
      <c r="C255" s="3">
        <v>35.131768548893497</v>
      </c>
      <c r="D255" s="3">
        <v>49.455182056983297</v>
      </c>
      <c r="E255" s="3">
        <v>37.143061265201503</v>
      </c>
      <c r="F255" s="3">
        <v>52.739032375135501</v>
      </c>
      <c r="G255" s="3">
        <v>38.600320006493703</v>
      </c>
      <c r="H255" s="3">
        <v>27.254586359691899</v>
      </c>
      <c r="I255" s="3">
        <v>42.017139406442404</v>
      </c>
      <c r="J255" s="3"/>
      <c r="K255" s="3">
        <v>45.774273844110901</v>
      </c>
      <c r="L255" s="3">
        <v>42.502571084746101</v>
      </c>
      <c r="M255" s="3">
        <v>35.499657796984401</v>
      </c>
      <c r="N255" s="3">
        <v>39.333314412669601</v>
      </c>
      <c r="O255" s="3">
        <v>35.322640651175</v>
      </c>
      <c r="P255" s="3">
        <v>45.424927879747599</v>
      </c>
      <c r="Q255" s="3"/>
      <c r="R255" s="3">
        <v>47.261634800478099</v>
      </c>
      <c r="S255" s="3">
        <v>47.092701328637098</v>
      </c>
      <c r="T255" s="3">
        <v>44.899872473521199</v>
      </c>
      <c r="U255" s="3">
        <v>38.263190949355597</v>
      </c>
      <c r="V255" s="3">
        <v>31.1254932434077</v>
      </c>
      <c r="W255" s="3">
        <v>50.042251595701899</v>
      </c>
      <c r="X255" s="3">
        <v>42.2746511161142</v>
      </c>
      <c r="Y255" s="3">
        <v>38.489017983273897</v>
      </c>
      <c r="Z255" s="3">
        <v>40.161309890872303</v>
      </c>
      <c r="AA255" s="3">
        <v>39.181977768935297</v>
      </c>
      <c r="AB255" s="3">
        <v>36.113092773288102</v>
      </c>
      <c r="AC255" s="3"/>
      <c r="AD255" s="3">
        <v>47.889344777018898</v>
      </c>
      <c r="AE255" s="3">
        <v>39.2326440544104</v>
      </c>
      <c r="AF255" s="3">
        <v>41.884764945311296</v>
      </c>
      <c r="AG255" s="3">
        <v>48.735484856159403</v>
      </c>
      <c r="AH255" s="3">
        <v>38.975712489008998</v>
      </c>
      <c r="AI255" s="3">
        <v>47.776120314254598</v>
      </c>
      <c r="AJ255" s="8"/>
      <c r="AK255" s="21">
        <v>84.074745301258503</v>
      </c>
      <c r="AL255" s="21"/>
      <c r="AM255" s="3">
        <v>68.732415187891405</v>
      </c>
      <c r="AN255" s="3">
        <v>78.056519629653195</v>
      </c>
      <c r="AO255" s="3">
        <v>72.754154849465294</v>
      </c>
    </row>
    <row r="256" spans="1:41" x14ac:dyDescent="0.25">
      <c r="A256" s="2">
        <v>44955</v>
      </c>
      <c r="B256" s="8">
        <v>81.165625831551907</v>
      </c>
      <c r="C256" s="3">
        <v>86.267087493668299</v>
      </c>
      <c r="D256" s="3">
        <v>98.195680230847302</v>
      </c>
      <c r="E256" s="3">
        <v>96.089173642466903</v>
      </c>
      <c r="F256" s="3">
        <v>78.895282594609895</v>
      </c>
      <c r="G256" s="3">
        <v>85.000982064291506</v>
      </c>
      <c r="H256" s="3">
        <v>94.198160902238499</v>
      </c>
      <c r="I256" s="3">
        <v>79.647185638625402</v>
      </c>
      <c r="J256" s="3"/>
      <c r="K256" s="3">
        <v>99.496272109623703</v>
      </c>
      <c r="L256" s="3">
        <v>83.349106623845202</v>
      </c>
      <c r="M256" s="3">
        <v>87.747795801987493</v>
      </c>
      <c r="N256" s="3">
        <v>100.957761143445</v>
      </c>
      <c r="O256" s="3">
        <v>94.221483664668199</v>
      </c>
      <c r="P256" s="3">
        <v>113.271327111397</v>
      </c>
      <c r="Q256" s="3"/>
      <c r="R256" s="3">
        <v>103.42875797775</v>
      </c>
      <c r="S256" s="3">
        <v>98.429630732341394</v>
      </c>
      <c r="T256" s="3">
        <v>81.583361883351898</v>
      </c>
      <c r="U256" s="3">
        <v>87.206556222546197</v>
      </c>
      <c r="V256" s="3">
        <v>91.950690498498901</v>
      </c>
      <c r="W256" s="3">
        <v>77.845594205184497</v>
      </c>
      <c r="X256" s="3">
        <v>77.357441708063703</v>
      </c>
      <c r="Y256" s="3">
        <v>93.297534397931301</v>
      </c>
      <c r="Z256" s="3">
        <v>97.782156566028405</v>
      </c>
      <c r="AA256" s="3">
        <v>88.0528698496869</v>
      </c>
      <c r="AB256" s="3">
        <v>83.783128217120193</v>
      </c>
      <c r="AC256" s="3"/>
      <c r="AD256" s="3">
        <v>81.252787292547495</v>
      </c>
      <c r="AE256" s="3">
        <v>82.735567397694695</v>
      </c>
      <c r="AF256" s="3">
        <v>79.101815732845495</v>
      </c>
      <c r="AG256" s="3">
        <v>94.349462053439296</v>
      </c>
      <c r="AH256" s="3">
        <v>86.952219006172598</v>
      </c>
      <c r="AI256" s="3">
        <v>82.445472619268102</v>
      </c>
      <c r="AJ256" s="8"/>
      <c r="AK256" s="21">
        <v>124.80937141977</v>
      </c>
      <c r="AL256" s="21"/>
      <c r="AM256" s="3">
        <v>125.021398743521</v>
      </c>
      <c r="AN256" s="3">
        <v>126.77850055488599</v>
      </c>
      <c r="AO256" s="3">
        <v>125.88200038562699</v>
      </c>
    </row>
    <row r="257" spans="1:41" x14ac:dyDescent="0.25">
      <c r="A257" s="2">
        <v>44962</v>
      </c>
      <c r="B257" s="8">
        <v>84.603454859620399</v>
      </c>
      <c r="C257" s="3">
        <v>85.354569542896002</v>
      </c>
      <c r="D257" s="3">
        <v>92.733643659194499</v>
      </c>
      <c r="E257" s="3">
        <v>87.532289822379994</v>
      </c>
      <c r="F257" s="3">
        <v>73.035401890414803</v>
      </c>
      <c r="G257" s="3">
        <v>86.355785386030306</v>
      </c>
      <c r="H257" s="3">
        <v>90.574522747063995</v>
      </c>
      <c r="I257" s="3">
        <v>70.400847135417393</v>
      </c>
      <c r="J257" s="3"/>
      <c r="K257" s="3">
        <v>90.627979273157095</v>
      </c>
      <c r="L257" s="3">
        <v>79.215037219310503</v>
      </c>
      <c r="M257" s="3">
        <v>90.664500596712202</v>
      </c>
      <c r="N257" s="3">
        <v>90.402223204489104</v>
      </c>
      <c r="O257" s="3">
        <v>94.606385261709306</v>
      </c>
      <c r="P257" s="3">
        <v>73.326551469430896</v>
      </c>
      <c r="Q257" s="3"/>
      <c r="R257" s="3">
        <v>92.1300840737306</v>
      </c>
      <c r="S257" s="3">
        <v>90.9731493415659</v>
      </c>
      <c r="T257" s="3">
        <v>70.947598326514793</v>
      </c>
      <c r="U257" s="3">
        <v>112.007158845506</v>
      </c>
      <c r="V257" s="3">
        <v>83.843923369662704</v>
      </c>
      <c r="W257" s="3">
        <v>82.031946195344204</v>
      </c>
      <c r="X257" s="3">
        <v>74.315281989224601</v>
      </c>
      <c r="Y257" s="3">
        <v>85.197919751033197</v>
      </c>
      <c r="Z257" s="3">
        <v>84.990674663825899</v>
      </c>
      <c r="AA257" s="3">
        <v>70.278381866655096</v>
      </c>
      <c r="AB257" s="3">
        <v>84.193826838777298</v>
      </c>
      <c r="AC257" s="3"/>
      <c r="AD257" s="3">
        <v>78.689405848779501</v>
      </c>
      <c r="AE257" s="3">
        <v>76.7965674318623</v>
      </c>
      <c r="AF257" s="3">
        <v>70.7744640972996</v>
      </c>
      <c r="AG257" s="3">
        <v>101.99527131079699</v>
      </c>
      <c r="AH257" s="3">
        <v>86.276351194847095</v>
      </c>
      <c r="AI257" s="3">
        <v>75.027781513999102</v>
      </c>
      <c r="AJ257" s="8"/>
      <c r="AK257" s="21">
        <v>142.67269060067099</v>
      </c>
      <c r="AL257" s="21"/>
      <c r="AM257" s="3">
        <v>125.410734687653</v>
      </c>
      <c r="AN257" s="3">
        <v>168.46182978550101</v>
      </c>
      <c r="AO257" s="3">
        <v>139.49513562064899</v>
      </c>
    </row>
    <row r="258" spans="1:41" x14ac:dyDescent="0.25">
      <c r="A258" s="2">
        <v>44969</v>
      </c>
      <c r="B258" s="8">
        <v>52.596332821803301</v>
      </c>
      <c r="C258" s="3">
        <v>48.444233826187798</v>
      </c>
      <c r="D258" s="3">
        <v>64.464134884640302</v>
      </c>
      <c r="E258" s="3">
        <v>50.859591550783797</v>
      </c>
      <c r="F258" s="3">
        <v>49.367427658796899</v>
      </c>
      <c r="G258" s="3">
        <v>51.776923351645998</v>
      </c>
      <c r="H258" s="3">
        <v>52.775323539311003</v>
      </c>
      <c r="I258" s="3">
        <v>47.176292618747198</v>
      </c>
      <c r="J258" s="3"/>
      <c r="K258" s="3">
        <v>59.277069751670403</v>
      </c>
      <c r="L258" s="3">
        <v>51.058673958345302</v>
      </c>
      <c r="M258" s="3">
        <v>51.694877153691102</v>
      </c>
      <c r="N258" s="3">
        <v>49.209017561979699</v>
      </c>
      <c r="O258" s="3">
        <v>53.852548129492298</v>
      </c>
      <c r="P258" s="3">
        <v>56.520854236665997</v>
      </c>
      <c r="Q258" s="3"/>
      <c r="R258" s="3">
        <v>65.7913625149681</v>
      </c>
      <c r="S258" s="3">
        <v>64.001156410927805</v>
      </c>
      <c r="T258" s="3">
        <v>48.964046263125397</v>
      </c>
      <c r="U258" s="3">
        <v>23.102617301121501</v>
      </c>
      <c r="V258" s="3">
        <v>55.461809128443498</v>
      </c>
      <c r="W258" s="3">
        <v>59.333732605601099</v>
      </c>
      <c r="X258" s="3">
        <v>52.593387116432503</v>
      </c>
      <c r="Y258" s="3">
        <v>51.748161920294699</v>
      </c>
      <c r="Z258" s="3">
        <v>52.532934518232601</v>
      </c>
      <c r="AA258" s="3">
        <v>52.804550140778503</v>
      </c>
      <c r="AB258" s="3">
        <v>45.908132980279902</v>
      </c>
      <c r="AC258" s="3"/>
      <c r="AD258" s="3">
        <v>49.491816405065201</v>
      </c>
      <c r="AE258" s="3">
        <v>50.055097713075803</v>
      </c>
      <c r="AF258" s="3">
        <v>48.6915534439607</v>
      </c>
      <c r="AG258" s="3">
        <v>61.742751915689801</v>
      </c>
      <c r="AH258" s="3">
        <v>48.347185408603401</v>
      </c>
      <c r="AI258" s="3">
        <v>51.399323552376998</v>
      </c>
      <c r="AJ258" s="8"/>
      <c r="AK258" s="21">
        <v>98.671261968209706</v>
      </c>
      <c r="AL258" s="21"/>
      <c r="AM258" s="3">
        <v>86.664515483794801</v>
      </c>
      <c r="AN258" s="3">
        <v>98.997009574063199</v>
      </c>
      <c r="AO258" s="3">
        <v>86.283208182524106</v>
      </c>
    </row>
    <row r="259" spans="1:41" x14ac:dyDescent="0.25">
      <c r="A259" s="2">
        <v>44976</v>
      </c>
      <c r="B259" s="8">
        <v>54.184180598097598</v>
      </c>
      <c r="C259" s="3">
        <v>50.224200945064297</v>
      </c>
      <c r="D259" s="3">
        <v>57.1765761022397</v>
      </c>
      <c r="E259" s="3">
        <v>58.230558645478297</v>
      </c>
      <c r="F259" s="3">
        <v>52.875695494375996</v>
      </c>
      <c r="G259" s="3">
        <v>55.4002540129568</v>
      </c>
      <c r="H259" s="3">
        <v>57.463443339566403</v>
      </c>
      <c r="I259" s="3">
        <v>47.6439316535361</v>
      </c>
      <c r="J259" s="3">
        <v>45.579453030303</v>
      </c>
      <c r="K259" s="3">
        <v>59.038079233318399</v>
      </c>
      <c r="L259" s="3">
        <v>53.500917910553397</v>
      </c>
      <c r="M259" s="3">
        <v>57.865743030914402</v>
      </c>
      <c r="N259" s="3">
        <v>57.184293379927297</v>
      </c>
      <c r="O259" s="3">
        <v>56.782895646259902</v>
      </c>
      <c r="P259" s="3">
        <v>59.107517679141502</v>
      </c>
      <c r="Q259" s="3"/>
      <c r="R259" s="3">
        <v>66.106700591588293</v>
      </c>
      <c r="S259" s="3">
        <v>59.168978380794996</v>
      </c>
      <c r="T259" s="3">
        <v>55.585030140170197</v>
      </c>
      <c r="U259" s="3">
        <v>55.963050929699001</v>
      </c>
      <c r="V259" s="3">
        <v>60.2572500857395</v>
      </c>
      <c r="W259" s="3">
        <v>53.537525678028501</v>
      </c>
      <c r="X259" s="3">
        <v>52.395411701707303</v>
      </c>
      <c r="Y259" s="3">
        <v>55.076574140853197</v>
      </c>
      <c r="Z259" s="3">
        <v>60.171013788919097</v>
      </c>
      <c r="AA259" s="3">
        <v>52.502781198737303</v>
      </c>
      <c r="AB259" s="3">
        <v>50.740990950173199</v>
      </c>
      <c r="AC259" s="3"/>
      <c r="AD259" s="3">
        <v>52.741694087148502</v>
      </c>
      <c r="AE259" s="3">
        <v>56.618115365325302</v>
      </c>
      <c r="AF259" s="3">
        <v>52.614681111719698</v>
      </c>
      <c r="AG259" s="3">
        <v>63.916626027058101</v>
      </c>
      <c r="AH259" s="3">
        <v>51.401439717590797</v>
      </c>
      <c r="AI259" s="3">
        <v>58.9140504993698</v>
      </c>
      <c r="AJ259" s="8"/>
      <c r="AK259" s="21">
        <v>94.250949401363698</v>
      </c>
      <c r="AL259" s="21"/>
      <c r="AM259" s="3">
        <v>91.259480608096595</v>
      </c>
      <c r="AN259" s="3">
        <v>90.517263298188197</v>
      </c>
      <c r="AO259" s="3">
        <v>87.095919493496893</v>
      </c>
    </row>
    <row r="260" spans="1:41" x14ac:dyDescent="0.25">
      <c r="A260" s="2">
        <v>44983</v>
      </c>
      <c r="B260" s="8">
        <v>43.7073033462094</v>
      </c>
      <c r="C260" s="3">
        <v>35.005626144500901</v>
      </c>
      <c r="D260" s="3">
        <v>58.2689309756718</v>
      </c>
      <c r="E260" s="3">
        <v>44.962895709620902</v>
      </c>
      <c r="F260" s="3">
        <v>41.616126139067198</v>
      </c>
      <c r="G260" s="3">
        <v>31.5197008002026</v>
      </c>
      <c r="H260" s="3">
        <v>25.4664640644366</v>
      </c>
      <c r="I260" s="3">
        <v>34.205468607459601</v>
      </c>
      <c r="J260" s="3">
        <v>-21.475882585564801</v>
      </c>
      <c r="K260" s="3">
        <v>58.495738279608098</v>
      </c>
      <c r="L260" s="3">
        <v>50.390968342970801</v>
      </c>
      <c r="M260" s="3">
        <v>28.502027163747002</v>
      </c>
      <c r="N260" s="3">
        <v>29.521271996006199</v>
      </c>
      <c r="O260" s="3">
        <v>45.468430218474303</v>
      </c>
      <c r="P260" s="3">
        <v>36.511459484598603</v>
      </c>
      <c r="Q260" s="3"/>
      <c r="R260" s="3">
        <v>41.294094183368998</v>
      </c>
      <c r="S260" s="3">
        <v>52.120145564123803</v>
      </c>
      <c r="T260" s="3">
        <v>37.274508681642899</v>
      </c>
      <c r="U260" s="3">
        <v>34.325308174600202</v>
      </c>
      <c r="V260" s="3">
        <v>53.672782919456303</v>
      </c>
      <c r="W260" s="3">
        <v>45.4472239045027</v>
      </c>
      <c r="X260" s="3">
        <v>37.109809223227998</v>
      </c>
      <c r="Y260" s="3">
        <v>99.148880836711299</v>
      </c>
      <c r="Z260" s="3">
        <v>32.135561583519397</v>
      </c>
      <c r="AA260" s="3">
        <v>30.418893621504399</v>
      </c>
      <c r="AB260" s="3">
        <v>27.160681891936601</v>
      </c>
      <c r="AC260" s="3"/>
      <c r="AD260" s="3"/>
      <c r="AE260" s="3">
        <v>31.1218839901791</v>
      </c>
      <c r="AF260" s="3">
        <v>36.629717276428501</v>
      </c>
      <c r="AG260" s="3">
        <v>55.654085666179398</v>
      </c>
      <c r="AH260" s="3">
        <v>34.041533751171997</v>
      </c>
      <c r="AI260" s="3">
        <v>39.597432551406399</v>
      </c>
      <c r="AJ260" s="8"/>
      <c r="AK260" s="21">
        <v>73.359907052068493</v>
      </c>
      <c r="AL260" s="21"/>
      <c r="AM260" s="3">
        <v>65.184910448965397</v>
      </c>
      <c r="AN260" s="3">
        <v>53.5133296328043</v>
      </c>
      <c r="AO260" s="3">
        <v>60.588183043871503</v>
      </c>
    </row>
    <row r="261" spans="1:41" x14ac:dyDescent="0.25">
      <c r="A261" s="2">
        <v>44990</v>
      </c>
      <c r="B261" s="8">
        <v>49.678613738078496</v>
      </c>
      <c r="C261" s="3">
        <v>57.285757758234901</v>
      </c>
      <c r="D261" s="3">
        <v>73.179634888246596</v>
      </c>
      <c r="E261" s="3">
        <v>56.139257993437298</v>
      </c>
      <c r="F261" s="3">
        <v>55.739104305674999</v>
      </c>
      <c r="G261" s="3">
        <v>56.356749503327499</v>
      </c>
      <c r="H261" s="3">
        <v>61.640740016142203</v>
      </c>
      <c r="I261" s="3">
        <v>51.054950807378397</v>
      </c>
      <c r="J261" s="3">
        <v>67.993978763368105</v>
      </c>
      <c r="K261" s="3">
        <v>64.113952571018601</v>
      </c>
      <c r="L261" s="3">
        <v>52.5700181484059</v>
      </c>
      <c r="M261" s="3">
        <v>62.242994013858699</v>
      </c>
      <c r="N261" s="3">
        <v>68.5823595171329</v>
      </c>
      <c r="O261" s="3">
        <v>65.272570709088995</v>
      </c>
      <c r="P261" s="3">
        <v>74.615492281132305</v>
      </c>
      <c r="Q261" s="3"/>
      <c r="R261" s="3">
        <v>76.851649206341506</v>
      </c>
      <c r="S261" s="3">
        <v>64.561397213619799</v>
      </c>
      <c r="T261" s="3">
        <v>53.012565624311698</v>
      </c>
      <c r="U261" s="3">
        <v>56.708019145187698</v>
      </c>
      <c r="V261" s="3">
        <v>54.899873224085802</v>
      </c>
      <c r="W261" s="3">
        <v>55.185274266979597</v>
      </c>
      <c r="X261" s="3">
        <v>54.730458726340999</v>
      </c>
      <c r="Y261" s="3">
        <v>62.278215414238502</v>
      </c>
      <c r="Z261" s="3">
        <v>56.281563313266297</v>
      </c>
      <c r="AA261" s="3">
        <v>60.864667837907298</v>
      </c>
      <c r="AB261" s="3">
        <v>59.083897117183497</v>
      </c>
      <c r="AC261" s="3"/>
      <c r="AD261" s="3">
        <v>43.365785589590402</v>
      </c>
      <c r="AE261" s="3">
        <v>53.794597282525899</v>
      </c>
      <c r="AF261" s="3">
        <v>51.167245724042097</v>
      </c>
      <c r="AG261" s="3">
        <v>70.3737618966951</v>
      </c>
      <c r="AH261" s="3">
        <v>55.811719362142497</v>
      </c>
      <c r="AI261" s="3">
        <v>55.552965387978702</v>
      </c>
      <c r="AJ261" s="8"/>
      <c r="AK261" s="21">
        <v>90.877983252072994</v>
      </c>
      <c r="AL261" s="21"/>
      <c r="AM261" s="3">
        <v>94.820607855682198</v>
      </c>
      <c r="AN261" s="3">
        <v>86.918670192740095</v>
      </c>
      <c r="AO261" s="3">
        <v>96.917865314281698</v>
      </c>
    </row>
    <row r="262" spans="1:41" x14ac:dyDescent="0.25">
      <c r="A262" s="2">
        <v>44997</v>
      </c>
      <c r="B262" s="8">
        <v>61.941042745155997</v>
      </c>
      <c r="C262" s="3">
        <v>70.249298134492093</v>
      </c>
      <c r="D262" s="3">
        <v>77.2534490166707</v>
      </c>
      <c r="E262" s="3">
        <v>70.421640816447905</v>
      </c>
      <c r="F262" s="3">
        <v>59.408421590863298</v>
      </c>
      <c r="G262" s="3">
        <v>73.352901101351705</v>
      </c>
      <c r="H262" s="3">
        <v>74.239667537158397</v>
      </c>
      <c r="I262" s="3">
        <v>60.805762752730402</v>
      </c>
      <c r="J262" s="3">
        <v>54.335199302294001</v>
      </c>
      <c r="K262" s="3">
        <v>69.605590970163803</v>
      </c>
      <c r="L262" s="3">
        <v>63.770590465934603</v>
      </c>
      <c r="M262" s="3">
        <v>74.523671693851597</v>
      </c>
      <c r="N262" s="3">
        <v>78.184686516205602</v>
      </c>
      <c r="O262" s="3">
        <v>74.684183518937104</v>
      </c>
      <c r="P262" s="3">
        <v>81.399125147486004</v>
      </c>
      <c r="Q262" s="3"/>
      <c r="R262" s="3">
        <v>83.368403518276494</v>
      </c>
      <c r="S262" s="3">
        <v>54.2088654654194</v>
      </c>
      <c r="T262" s="3">
        <v>63.363503707154301</v>
      </c>
      <c r="U262" s="3">
        <v>67.765810650671696</v>
      </c>
      <c r="V262" s="3">
        <v>67.892963127906796</v>
      </c>
      <c r="W262" s="3">
        <v>60.194212435615903</v>
      </c>
      <c r="X262" s="3">
        <v>59.1450963277344</v>
      </c>
      <c r="Y262" s="3">
        <v>78.568517394743196</v>
      </c>
      <c r="Z262" s="3">
        <v>70.768219655600305</v>
      </c>
      <c r="AA262" s="3">
        <v>77.345543788852297</v>
      </c>
      <c r="AB262" s="3">
        <v>69.214533777590603</v>
      </c>
      <c r="AC262" s="3"/>
      <c r="AD262" s="3">
        <v>61.794172230442697</v>
      </c>
      <c r="AE262" s="3">
        <v>62.0041703926479</v>
      </c>
      <c r="AF262" s="3">
        <v>63.165370559915303</v>
      </c>
      <c r="AG262" s="3">
        <v>75.774446459523304</v>
      </c>
      <c r="AH262" s="3">
        <v>67.842591033305396</v>
      </c>
      <c r="AI262" s="3">
        <v>62.568680417669</v>
      </c>
      <c r="AJ262" s="8"/>
      <c r="AK262" s="21">
        <v>88.582657092195603</v>
      </c>
      <c r="AL262" s="21"/>
      <c r="AM262" s="3">
        <v>88.268690928243103</v>
      </c>
      <c r="AN262" s="3">
        <v>91.4151341541031</v>
      </c>
      <c r="AO262" s="3">
        <v>95.451626287783398</v>
      </c>
    </row>
    <row r="263" spans="1:41" x14ac:dyDescent="0.25">
      <c r="A263" s="2">
        <v>45004</v>
      </c>
      <c r="B263" s="8">
        <v>104.936402561523</v>
      </c>
      <c r="C263" s="3">
        <v>90.145501366189706</v>
      </c>
      <c r="D263" s="3">
        <v>114.64214190759699</v>
      </c>
      <c r="E263" s="3">
        <v>110.37918408375999</v>
      </c>
      <c r="F263" s="3">
        <v>101.27839230194</v>
      </c>
      <c r="G263" s="3">
        <v>91.3872281509191</v>
      </c>
      <c r="H263" s="3">
        <v>104.317540427921</v>
      </c>
      <c r="I263" s="3">
        <v>92.8068594523521</v>
      </c>
      <c r="J263" s="3">
        <v>95.536010202388795</v>
      </c>
      <c r="K263" s="3">
        <v>112.35221013955299</v>
      </c>
      <c r="L263" s="3">
        <v>111.141395365585</v>
      </c>
      <c r="M263" s="3">
        <v>101.78665023452</v>
      </c>
      <c r="N263" s="3">
        <v>118.24283037673</v>
      </c>
      <c r="O263" s="3">
        <v>102.877183493242</v>
      </c>
      <c r="P263" s="3">
        <v>165.80433287746899</v>
      </c>
      <c r="Q263" s="3"/>
      <c r="R263" s="3">
        <v>103.941810392162</v>
      </c>
      <c r="S263" s="3">
        <v>105.84395522767301</v>
      </c>
      <c r="T263" s="3">
        <v>92.544879572747405</v>
      </c>
      <c r="U263" s="3">
        <v>105.936388751644</v>
      </c>
      <c r="V263" s="3">
        <v>101.59574522210001</v>
      </c>
      <c r="W263" s="3">
        <v>95.920220381750795</v>
      </c>
      <c r="X263" s="3">
        <v>96.105605722724704</v>
      </c>
      <c r="Y263" s="3">
        <v>106.40902557705699</v>
      </c>
      <c r="Z263" s="3">
        <v>100.029423143044</v>
      </c>
      <c r="AA263" s="3">
        <v>100.350692225006</v>
      </c>
      <c r="AB263" s="3">
        <v>88.977737445828396</v>
      </c>
      <c r="AC263" s="3"/>
      <c r="AD263" s="3">
        <v>96.669106311945797</v>
      </c>
      <c r="AE263" s="3">
        <v>96.538248539451502</v>
      </c>
      <c r="AF263" s="3">
        <v>102.85473643729</v>
      </c>
      <c r="AG263" s="3">
        <v>113.605095951085</v>
      </c>
      <c r="AH263" s="3">
        <v>86.617182787168801</v>
      </c>
      <c r="AI263" s="3">
        <v>99.100969714402098</v>
      </c>
      <c r="AJ263" s="8"/>
      <c r="AK263" s="21">
        <v>130.85095885068799</v>
      </c>
      <c r="AL263" s="21"/>
      <c r="AM263" s="3">
        <v>134.48044339766901</v>
      </c>
      <c r="AN263" s="3">
        <v>164.85732147098199</v>
      </c>
      <c r="AO263" s="3">
        <v>167.30804341556799</v>
      </c>
    </row>
    <row r="264" spans="1:41" x14ac:dyDescent="0.25">
      <c r="A264" s="2">
        <v>45011</v>
      </c>
      <c r="B264" s="8">
        <v>41.120919833431202</v>
      </c>
      <c r="C264" s="3">
        <v>37.623052603478698</v>
      </c>
      <c r="D264" s="3">
        <v>52.8401919103312</v>
      </c>
      <c r="E264" s="3">
        <v>38.925501733851597</v>
      </c>
      <c r="F264" s="3">
        <v>36.648362535269897</v>
      </c>
      <c r="G264" s="3">
        <v>37.605374804553797</v>
      </c>
      <c r="H264" s="3">
        <v>42.797350035601802</v>
      </c>
      <c r="I264" s="3">
        <v>34.798801974424798</v>
      </c>
      <c r="J264" s="3">
        <v>33.7974961958734</v>
      </c>
      <c r="K264" s="3">
        <v>55.315620802680201</v>
      </c>
      <c r="L264" s="3">
        <v>42.972141100375801</v>
      </c>
      <c r="M264" s="3">
        <v>41.3289919564467</v>
      </c>
      <c r="N264" s="3">
        <v>45.8444727489249</v>
      </c>
      <c r="O264" s="3">
        <v>52.101597016302797</v>
      </c>
      <c r="P264" s="3">
        <v>53.843063268032097</v>
      </c>
      <c r="Q264" s="3"/>
      <c r="R264" s="3">
        <v>47.131755987523199</v>
      </c>
      <c r="S264" s="3">
        <v>54.445955349119401</v>
      </c>
      <c r="T264" s="3">
        <v>32.801682535408901</v>
      </c>
      <c r="U264" s="3">
        <v>38.150821977895603</v>
      </c>
      <c r="V264" s="3">
        <v>38.3775986188014</v>
      </c>
      <c r="W264" s="3">
        <v>37.668357139072498</v>
      </c>
      <c r="X264" s="3">
        <v>39.585423346943003</v>
      </c>
      <c r="Y264" s="3">
        <v>38.685054416413699</v>
      </c>
      <c r="Z264" s="3">
        <v>42.512612443194897</v>
      </c>
      <c r="AA264" s="3">
        <v>35.111685226614597</v>
      </c>
      <c r="AB264" s="3">
        <v>36.9741041298429</v>
      </c>
      <c r="AC264" s="3"/>
      <c r="AD264" s="3">
        <v>39.220256255738803</v>
      </c>
      <c r="AE264" s="3">
        <v>39.131249869707297</v>
      </c>
      <c r="AF264" s="3">
        <v>39.202407984462802</v>
      </c>
      <c r="AG264" s="3">
        <v>57.6064320723546</v>
      </c>
      <c r="AH264" s="3">
        <v>43.800459692576602</v>
      </c>
      <c r="AI264" s="3">
        <v>35.739089384777003</v>
      </c>
      <c r="AJ264" s="8"/>
      <c r="AK264" s="21">
        <v>80.522194043264406</v>
      </c>
      <c r="AL264" s="21"/>
      <c r="AM264" s="3">
        <v>77.5753404491998</v>
      </c>
      <c r="AN264" s="3">
        <v>74.424988332146299</v>
      </c>
      <c r="AO264" s="3">
        <v>75.327841974581901</v>
      </c>
    </row>
    <row r="265" spans="1:41" x14ac:dyDescent="0.25">
      <c r="A265" s="2">
        <v>45018</v>
      </c>
      <c r="B265" s="8">
        <v>81.188920677954101</v>
      </c>
      <c r="C265" s="3">
        <v>104.490885665501</v>
      </c>
      <c r="D265" s="3">
        <v>123.38217284662301</v>
      </c>
      <c r="E265" s="3">
        <v>114.26498539233999</v>
      </c>
      <c r="F265" s="3">
        <v>154.22364471163201</v>
      </c>
      <c r="G265" s="3">
        <v>98.440327663375299</v>
      </c>
      <c r="H265" s="3">
        <v>78.620372481740304</v>
      </c>
      <c r="I265" s="3">
        <v>30.965400289261101</v>
      </c>
      <c r="J265" s="3">
        <v>84.814957980478695</v>
      </c>
      <c r="K265" s="3">
        <v>137.43870713023401</v>
      </c>
      <c r="L265" s="3">
        <v>84.873980281562197</v>
      </c>
      <c r="M265" s="3">
        <v>109.616276635883</v>
      </c>
      <c r="N265" s="3">
        <v>96.352666507454003</v>
      </c>
      <c r="O265" s="3">
        <v>97.756588658274197</v>
      </c>
      <c r="P265" s="3">
        <v>98.265791829693597</v>
      </c>
      <c r="Q265" s="3"/>
      <c r="R265" s="3">
        <v>105.637614826334</v>
      </c>
      <c r="S265" s="3">
        <v>150.59711952762601</v>
      </c>
      <c r="T265" s="3">
        <v>80.289921873534297</v>
      </c>
      <c r="U265" s="3">
        <v>97.479556462572305</v>
      </c>
      <c r="V265" s="3">
        <v>92.454140815316407</v>
      </c>
      <c r="W265" s="3">
        <v>88.589303459345402</v>
      </c>
      <c r="X265" s="3">
        <v>81.404374690965099</v>
      </c>
      <c r="Y265" s="3">
        <v>85.163355401998302</v>
      </c>
      <c r="Z265" s="3">
        <v>92.900656873163896</v>
      </c>
      <c r="AA265" s="3">
        <v>92.450242951686405</v>
      </c>
      <c r="AB265" s="3">
        <v>105.04078162411599</v>
      </c>
      <c r="AC265" s="3"/>
      <c r="AD265" s="3">
        <v>77.527604821086598</v>
      </c>
      <c r="AE265" s="3">
        <v>80.175934195596298</v>
      </c>
      <c r="AF265" s="3">
        <v>83.936122178997607</v>
      </c>
      <c r="AG265" s="3">
        <v>145.00776598518399</v>
      </c>
      <c r="AH265" s="3">
        <v>109.31988977170499</v>
      </c>
      <c r="AI265" s="3">
        <v>85.567719984123897</v>
      </c>
      <c r="AJ265" s="8"/>
      <c r="AK265" s="21">
        <v>115.468930568321</v>
      </c>
      <c r="AL265" s="21"/>
      <c r="AM265" s="3">
        <v>156.082340856234</v>
      </c>
      <c r="AN265" s="3">
        <v>161.57281808880299</v>
      </c>
      <c r="AO265" s="3">
        <v>152.687255608974</v>
      </c>
    </row>
    <row r="266" spans="1:41" x14ac:dyDescent="0.25">
      <c r="A266" s="2">
        <v>45025</v>
      </c>
      <c r="B266" s="8">
        <v>62.213354961898197</v>
      </c>
      <c r="C266" s="3">
        <v>49.319583317070197</v>
      </c>
      <c r="D266" s="3">
        <v>83.399570894827207</v>
      </c>
      <c r="E266" s="3">
        <v>58.373725084670902</v>
      </c>
      <c r="F266" s="3">
        <v>6.7970837136192301</v>
      </c>
      <c r="G266" s="3">
        <v>33.6013254672744</v>
      </c>
      <c r="H266" s="3">
        <v>46.826255426563101</v>
      </c>
      <c r="I266" s="3">
        <v>27.842572775811099</v>
      </c>
      <c r="J266" s="3">
        <v>50.204710393073</v>
      </c>
      <c r="K266" s="3">
        <v>78.841132461589893</v>
      </c>
      <c r="L266" s="3">
        <v>53.594748763412397</v>
      </c>
      <c r="M266" s="3">
        <v>53.962944847433597</v>
      </c>
      <c r="N266" s="3">
        <v>72.261582552661807</v>
      </c>
      <c r="O266" s="3">
        <v>72.109740911399399</v>
      </c>
      <c r="P266" s="3">
        <v>45.3722891218653</v>
      </c>
      <c r="Q266" s="3"/>
      <c r="R266" s="3">
        <v>72.5959772165901</v>
      </c>
      <c r="S266" s="3">
        <v>61.528573974819601</v>
      </c>
      <c r="T266" s="3">
        <v>34.427531377177601</v>
      </c>
      <c r="U266" s="3">
        <v>47.846453500130998</v>
      </c>
      <c r="V266" s="3">
        <v>57.433953117355102</v>
      </c>
      <c r="W266" s="3">
        <v>59.807323587569698</v>
      </c>
      <c r="X266" s="3">
        <v>50.2419977516548</v>
      </c>
      <c r="Y266" s="3">
        <v>33.779843426263497</v>
      </c>
      <c r="Z266" s="3">
        <v>48.059669494587801</v>
      </c>
      <c r="AA266" s="3">
        <v>40.6955297384132</v>
      </c>
      <c r="AB266" s="3">
        <v>44.917801170576602</v>
      </c>
      <c r="AC266" s="3"/>
      <c r="AD266" s="3">
        <v>48.072316684266198</v>
      </c>
      <c r="AE266" s="3">
        <v>39.938933775598201</v>
      </c>
      <c r="AF266" s="3">
        <v>74.399358630071106</v>
      </c>
      <c r="AG266" s="3">
        <v>87.554107901110399</v>
      </c>
      <c r="AH266" s="3">
        <v>57.906073713847299</v>
      </c>
      <c r="AI266" s="3">
        <v>40.541378034622703</v>
      </c>
      <c r="AJ266" s="8"/>
      <c r="AK266" s="21">
        <v>81.972352062159004</v>
      </c>
      <c r="AL266" s="21"/>
      <c r="AM266" s="3">
        <v>137.60894554758201</v>
      </c>
      <c r="AN266" s="3">
        <v>101.098046429479</v>
      </c>
      <c r="AO266" s="3">
        <v>131.627045156772</v>
      </c>
    </row>
    <row r="267" spans="1:41" x14ac:dyDescent="0.25">
      <c r="A267" s="2">
        <v>45032</v>
      </c>
      <c r="B267" s="8">
        <v>13.713738824573101</v>
      </c>
      <c r="C267" s="3">
        <v>13.6611066358802</v>
      </c>
      <c r="D267" s="3">
        <v>52.9411821680334</v>
      </c>
      <c r="E267" s="3">
        <v>16.006874897088299</v>
      </c>
      <c r="F267" s="3">
        <v>7.9423400526899899</v>
      </c>
      <c r="G267" s="3">
        <v>3.8575836841540299</v>
      </c>
      <c r="H267" s="3">
        <v>18.4533815429544</v>
      </c>
      <c r="I267" s="3">
        <v>2.1645950999450401</v>
      </c>
      <c r="J267" s="3">
        <v>15.5148281214706</v>
      </c>
      <c r="K267" s="3">
        <v>43.053153086286798</v>
      </c>
      <c r="L267" s="3">
        <v>13.4533656002114</v>
      </c>
      <c r="M267" s="3">
        <v>13.5545842112</v>
      </c>
      <c r="N267" s="3">
        <v>25.7029761409636</v>
      </c>
      <c r="O267" s="3">
        <v>31.838739451107202</v>
      </c>
      <c r="P267" s="3">
        <v>21.5621062527145</v>
      </c>
      <c r="Q267" s="3"/>
      <c r="R267" s="3">
        <v>23.947172217629699</v>
      </c>
      <c r="S267" s="3">
        <v>15.095971060972801</v>
      </c>
      <c r="T267" s="3">
        <v>5.7499666061410597</v>
      </c>
      <c r="U267" s="3">
        <v>16.3574653153856</v>
      </c>
      <c r="V267" s="3">
        <v>19.2783643370535</v>
      </c>
      <c r="W267" s="3">
        <v>14.8936808969626</v>
      </c>
      <c r="X267" s="3">
        <v>11.6225783488643</v>
      </c>
      <c r="Y267" s="3">
        <v>9.1398181238339298</v>
      </c>
      <c r="Z267" s="3">
        <v>16.440815772731</v>
      </c>
      <c r="AA267" s="3">
        <v>5.0896630036873898</v>
      </c>
      <c r="AB267" s="3">
        <v>10.3295612847493</v>
      </c>
      <c r="AC267" s="3"/>
      <c r="AD267" s="3">
        <v>13.964162471113299</v>
      </c>
      <c r="AE267" s="3">
        <v>11.480674603935601</v>
      </c>
      <c r="AF267" s="3">
        <v>27.0251754393658</v>
      </c>
      <c r="AG267" s="3">
        <v>58.451459531281202</v>
      </c>
      <c r="AH267" s="3">
        <v>20.245514792958399</v>
      </c>
      <c r="AI267" s="3">
        <v>10.9352981591807</v>
      </c>
      <c r="AJ267" s="8"/>
      <c r="AK267" s="21">
        <v>98.235568889900506</v>
      </c>
      <c r="AL267" s="21">
        <v>96.297560696414195</v>
      </c>
      <c r="AM267" s="3">
        <v>122.21478943617301</v>
      </c>
      <c r="AN267" s="3">
        <v>123.079513289091</v>
      </c>
      <c r="AO267" s="3">
        <v>110.82396671061301</v>
      </c>
    </row>
    <row r="268" spans="1:41" x14ac:dyDescent="0.25">
      <c r="A268" s="2">
        <v>45039</v>
      </c>
      <c r="B268" s="8">
        <v>44.807624697324997</v>
      </c>
      <c r="C268" s="3">
        <v>45.652632146378103</v>
      </c>
      <c r="D268" s="3">
        <v>58.3746677591433</v>
      </c>
      <c r="E268" s="3">
        <v>41.8167146866938</v>
      </c>
      <c r="F268" s="3">
        <v>41.292157479650101</v>
      </c>
      <c r="G268" s="3">
        <v>38.253308979910003</v>
      </c>
      <c r="H268" s="3">
        <v>42.3939513979536</v>
      </c>
      <c r="I268" s="3">
        <v>38.168619757740302</v>
      </c>
      <c r="J268" s="3">
        <v>42.864387727341203</v>
      </c>
      <c r="K268" s="3">
        <v>56.934929086702901</v>
      </c>
      <c r="L268" s="3">
        <v>47.959799457040099</v>
      </c>
      <c r="M268" s="3">
        <v>42.970078800058197</v>
      </c>
      <c r="N268" s="3">
        <v>45.791716900302298</v>
      </c>
      <c r="O268" s="3">
        <v>49.132788717686999</v>
      </c>
      <c r="P268" s="3">
        <v>54.157209920158103</v>
      </c>
      <c r="Q268" s="3"/>
      <c r="R268" s="3">
        <v>50.908117101174803</v>
      </c>
      <c r="S268" s="3">
        <v>38.811734043014802</v>
      </c>
      <c r="T268" s="3">
        <v>38.694039849086899</v>
      </c>
      <c r="U268" s="3">
        <v>51.002920756455701</v>
      </c>
      <c r="V268" s="3">
        <v>44.964927525002899</v>
      </c>
      <c r="W268" s="3">
        <v>43.372403459962598</v>
      </c>
      <c r="X268" s="3">
        <v>41.378387355467197</v>
      </c>
      <c r="Y268" s="3">
        <v>43.370784988733497</v>
      </c>
      <c r="Z268" s="3">
        <v>46.930313312125399</v>
      </c>
      <c r="AA268" s="3">
        <v>37.862499076925801</v>
      </c>
      <c r="AB268" s="3">
        <v>42.189114571932201</v>
      </c>
      <c r="AC268" s="3"/>
      <c r="AD268" s="3">
        <v>41.9298845158769</v>
      </c>
      <c r="AE268" s="3">
        <v>42.996275888695401</v>
      </c>
      <c r="AF268" s="3">
        <v>56.609166066723503</v>
      </c>
      <c r="AG268" s="3">
        <v>62.7349969024148</v>
      </c>
      <c r="AH268" s="3">
        <v>44.886618004386698</v>
      </c>
      <c r="AI268" s="3">
        <v>42.000260056098803</v>
      </c>
      <c r="AJ268" s="8"/>
      <c r="AK268" s="21">
        <v>100.908017053416</v>
      </c>
      <c r="AL268" s="21">
        <v>140.24243285948799</v>
      </c>
      <c r="AM268" s="3">
        <v>94.578419957386501</v>
      </c>
      <c r="AN268" s="3">
        <v>107.136901755076</v>
      </c>
      <c r="AO268" s="3">
        <v>94.081818879838295</v>
      </c>
    </row>
    <row r="269" spans="1:41" x14ac:dyDescent="0.25">
      <c r="A269" s="2">
        <v>45046</v>
      </c>
      <c r="B269" s="8">
        <v>58.878731796965504</v>
      </c>
      <c r="C269" s="3">
        <v>59.462728769946501</v>
      </c>
      <c r="D269" s="3">
        <v>73.008300643865894</v>
      </c>
      <c r="E269" s="3">
        <v>61.185110512960598</v>
      </c>
      <c r="F269" s="3">
        <v>58.019408107150703</v>
      </c>
      <c r="G269" s="3">
        <v>59.1613125080708</v>
      </c>
      <c r="H269" s="3">
        <v>65.011276998789597</v>
      </c>
      <c r="I269" s="3">
        <v>58.760853935472703</v>
      </c>
      <c r="J269" s="3">
        <v>62.7904914829505</v>
      </c>
      <c r="K269" s="3">
        <v>63.059985148443502</v>
      </c>
      <c r="L269" s="3">
        <v>60.198420008710301</v>
      </c>
      <c r="M269" s="3">
        <v>63.782154945146701</v>
      </c>
      <c r="N269" s="3">
        <v>70.917266174566294</v>
      </c>
      <c r="O269" s="3">
        <v>63.976030445043399</v>
      </c>
      <c r="P269" s="3">
        <v>85.673279553365603</v>
      </c>
      <c r="Q269" s="3"/>
      <c r="R269" s="3">
        <v>74.491244018080806</v>
      </c>
      <c r="S269" s="3">
        <v>58.611448686223198</v>
      </c>
      <c r="T269" s="3">
        <v>54.377324074839002</v>
      </c>
      <c r="U269" s="3">
        <v>61.109928545212703</v>
      </c>
      <c r="V269" s="3">
        <v>59.503354716928399</v>
      </c>
      <c r="W269" s="3">
        <v>57.854020311133503</v>
      </c>
      <c r="X269" s="3">
        <v>56.209451000036601</v>
      </c>
      <c r="Y269" s="3">
        <v>66.963140641598798</v>
      </c>
      <c r="Z269" s="3">
        <v>57.545285489473798</v>
      </c>
      <c r="AA269" s="3">
        <v>66.148742904243207</v>
      </c>
      <c r="AB269" s="3">
        <v>58.643260690902103</v>
      </c>
      <c r="AC269" s="3"/>
      <c r="AD269" s="3">
        <v>60.966482589570397</v>
      </c>
      <c r="AE269" s="3">
        <v>61.237118807000201</v>
      </c>
      <c r="AF269" s="3">
        <v>61.7490185473374</v>
      </c>
      <c r="AG269" s="3">
        <v>68.8853732014976</v>
      </c>
      <c r="AH269" s="3">
        <v>62.418924559067101</v>
      </c>
      <c r="AI269" s="3">
        <v>57.714495065280403</v>
      </c>
      <c r="AJ269" s="8"/>
      <c r="AK269" s="21">
        <v>106.88504835638</v>
      </c>
      <c r="AL269" s="21">
        <v>165.07251951620401</v>
      </c>
      <c r="AM269" s="3">
        <v>96.1929216150874</v>
      </c>
      <c r="AN269" s="3">
        <v>106.04831699063899</v>
      </c>
      <c r="AO269" s="3">
        <v>96.077642567975005</v>
      </c>
    </row>
    <row r="270" spans="1:41" x14ac:dyDescent="0.25">
      <c r="A270" s="2">
        <v>45053</v>
      </c>
      <c r="B270" s="8">
        <v>35.426206119718202</v>
      </c>
      <c r="C270" s="3">
        <v>41.123406313237098</v>
      </c>
      <c r="D270" s="3">
        <v>73.112472941462201</v>
      </c>
      <c r="E270" s="3">
        <v>51.280276831967299</v>
      </c>
      <c r="F270" s="3">
        <v>40.413645956327798</v>
      </c>
      <c r="G270" s="3">
        <v>38.094150596341599</v>
      </c>
      <c r="H270" s="3">
        <v>47.156207801578901</v>
      </c>
      <c r="I270" s="3">
        <v>34.631191422018297</v>
      </c>
      <c r="J270" s="3">
        <v>42.278399668967602</v>
      </c>
      <c r="K270" s="3">
        <v>67.192623801614204</v>
      </c>
      <c r="L270" s="3">
        <v>46.668558082179203</v>
      </c>
      <c r="M270" s="3">
        <v>44.398565562601902</v>
      </c>
      <c r="N270" s="3">
        <v>54.645878958668199</v>
      </c>
      <c r="O270" s="3">
        <v>54.967982928116101</v>
      </c>
      <c r="P270" s="3">
        <v>68.646643382273297</v>
      </c>
      <c r="Q270" s="3"/>
      <c r="R270" s="3">
        <v>57.1043517624637</v>
      </c>
      <c r="S270" s="3">
        <v>46.035683544794203</v>
      </c>
      <c r="T270" s="3">
        <v>33.499720275929803</v>
      </c>
      <c r="U270" s="3">
        <v>49.564068590277898</v>
      </c>
      <c r="V270" s="3">
        <v>47.128083991380102</v>
      </c>
      <c r="W270" s="3">
        <v>40.486944632993499</v>
      </c>
      <c r="X270" s="3">
        <v>37.006615138550302</v>
      </c>
      <c r="Y270" s="3">
        <v>40.023714869093503</v>
      </c>
      <c r="Z270" s="3">
        <v>43.748328443774199</v>
      </c>
      <c r="AA270" s="3">
        <v>41.629453521159398</v>
      </c>
      <c r="AB270" s="3">
        <v>41.521764404994798</v>
      </c>
      <c r="AC270" s="3"/>
      <c r="AD270" s="3">
        <v>39.930493348656597</v>
      </c>
      <c r="AE270" s="3">
        <v>39.017850495632302</v>
      </c>
      <c r="AF270" s="3">
        <v>55.780733780234499</v>
      </c>
      <c r="AG270" s="3">
        <v>72.489800121568607</v>
      </c>
      <c r="AH270" s="3">
        <v>49.758157841542896</v>
      </c>
      <c r="AI270" s="3">
        <v>40.1682185855936</v>
      </c>
      <c r="AJ270" s="8"/>
      <c r="AK270" s="21">
        <v>129.52592238598601</v>
      </c>
      <c r="AL270" s="21">
        <v>133.750313843409</v>
      </c>
      <c r="AM270" s="3">
        <v>123.79457414074299</v>
      </c>
      <c r="AN270" s="3">
        <v>141.557365004584</v>
      </c>
      <c r="AO270" s="3">
        <v>130.68046500362499</v>
      </c>
    </row>
    <row r="271" spans="1:41" x14ac:dyDescent="0.25">
      <c r="A271" s="2">
        <v>45060</v>
      </c>
      <c r="B271" s="8">
        <v>48.074030193887801</v>
      </c>
      <c r="C271" s="3">
        <v>34.482797897431603</v>
      </c>
      <c r="D271" s="3">
        <v>63.661356293932798</v>
      </c>
      <c r="E271" s="3">
        <v>42.870784139953599</v>
      </c>
      <c r="F271" s="3">
        <v>34.230319474230598</v>
      </c>
      <c r="G271" s="3">
        <v>35.516700132768896</v>
      </c>
      <c r="H271" s="3">
        <v>46.722504599884502</v>
      </c>
      <c r="I271" s="3">
        <v>30.3924266178126</v>
      </c>
      <c r="J271" s="3">
        <v>32.755453632806997</v>
      </c>
      <c r="K271" s="3">
        <v>54.4630170864137</v>
      </c>
      <c r="L271" s="3">
        <v>40.737126857936602</v>
      </c>
      <c r="M271" s="3">
        <v>41.343005409883403</v>
      </c>
      <c r="N271" s="3">
        <v>49.892742953651599</v>
      </c>
      <c r="O271" s="3">
        <v>52.386232601124298</v>
      </c>
      <c r="P271" s="3">
        <v>57.842034909716801</v>
      </c>
      <c r="Q271" s="3"/>
      <c r="R271" s="3">
        <v>52.219200848177998</v>
      </c>
      <c r="S271" s="3">
        <v>39.556813458726097</v>
      </c>
      <c r="T271" s="3">
        <v>33.5888515064808</v>
      </c>
      <c r="U271" s="3">
        <v>65.530737071477702</v>
      </c>
      <c r="V271" s="3">
        <v>39.496656621501103</v>
      </c>
      <c r="W271" s="3">
        <v>43.519852175099899</v>
      </c>
      <c r="X271" s="3">
        <v>40.125832123892799</v>
      </c>
      <c r="Y271" s="3">
        <v>40.427357504438604</v>
      </c>
      <c r="Z271" s="3">
        <v>42.276846218967599</v>
      </c>
      <c r="AA271" s="3">
        <v>38.044575273185103</v>
      </c>
      <c r="AB271" s="3">
        <v>37.7075858273721</v>
      </c>
      <c r="AC271" s="3"/>
      <c r="AD271" s="3">
        <v>33.854853521720401</v>
      </c>
      <c r="AE271" s="3">
        <v>34.977934660565701</v>
      </c>
      <c r="AF271" s="3">
        <v>47.796424207820003</v>
      </c>
      <c r="AG271" s="3">
        <v>66.269295301397605</v>
      </c>
      <c r="AH271" s="3">
        <v>40.220162528674102</v>
      </c>
      <c r="AI271" s="3">
        <v>39.977145354487703</v>
      </c>
      <c r="AJ271" s="8"/>
      <c r="AK271" s="21">
        <v>127.44255744724001</v>
      </c>
      <c r="AL271" s="21">
        <v>127.026740497303</v>
      </c>
      <c r="AM271" s="3">
        <v>136.79362026932699</v>
      </c>
      <c r="AN271" s="3">
        <v>129.79329108926501</v>
      </c>
      <c r="AO271" s="3">
        <v>128.20397199946601</v>
      </c>
    </row>
    <row r="272" spans="1:41" x14ac:dyDescent="0.25">
      <c r="A272" s="2">
        <v>45067</v>
      </c>
      <c r="B272" s="8">
        <v>56.578173385979198</v>
      </c>
      <c r="C272" s="3">
        <v>57.288868648220102</v>
      </c>
      <c r="D272" s="3">
        <v>94.290010637610493</v>
      </c>
      <c r="E272" s="3">
        <v>70.780100847077506</v>
      </c>
      <c r="F272" s="3">
        <v>49.030399647232997</v>
      </c>
      <c r="G272" s="3">
        <v>68.182756287358202</v>
      </c>
      <c r="H272" s="3">
        <v>69.355040079228303</v>
      </c>
      <c r="I272" s="3">
        <v>42.1908026481413</v>
      </c>
      <c r="J272" s="3">
        <v>63.735084885882799</v>
      </c>
      <c r="K272" s="3">
        <v>87.567859805305403</v>
      </c>
      <c r="L272" s="3">
        <v>53.639114804357803</v>
      </c>
      <c r="M272" s="3">
        <v>67.446581269064694</v>
      </c>
      <c r="N272" s="3">
        <v>82.169564618414697</v>
      </c>
      <c r="O272" s="3">
        <v>75.438714832558901</v>
      </c>
      <c r="P272" s="3">
        <v>73.422535034568895</v>
      </c>
      <c r="Q272" s="3"/>
      <c r="R272" s="3">
        <v>88.770432088993005</v>
      </c>
      <c r="S272" s="3">
        <v>69.907037476971297</v>
      </c>
      <c r="T272" s="3">
        <v>41.003142957146103</v>
      </c>
      <c r="U272" s="3">
        <v>56.106326940362301</v>
      </c>
      <c r="V272" s="3">
        <v>59.734620558852598</v>
      </c>
      <c r="W272" s="3">
        <v>60.807978977720303</v>
      </c>
      <c r="X272" s="3">
        <v>65.2302769976436</v>
      </c>
      <c r="Y272" s="3">
        <v>65.786378755194207</v>
      </c>
      <c r="Z272" s="3">
        <v>74.630584090407794</v>
      </c>
      <c r="AA272" s="3">
        <v>57.751652573137498</v>
      </c>
      <c r="AB272" s="3">
        <v>57.034800949600601</v>
      </c>
      <c r="AC272" s="3"/>
      <c r="AD272" s="3">
        <v>45.850994344763897</v>
      </c>
      <c r="AE272" s="3">
        <v>46.262003236827198</v>
      </c>
      <c r="AF272" s="3">
        <v>74.851169379451207</v>
      </c>
      <c r="AG272" s="3">
        <v>95.783378527340702</v>
      </c>
      <c r="AH272" s="3">
        <v>61.2000101101967</v>
      </c>
      <c r="AI272" s="3">
        <v>39.114381393413097</v>
      </c>
      <c r="AJ272" s="8"/>
      <c r="AK272" s="21">
        <v>145.679948412648</v>
      </c>
      <c r="AL272" s="21">
        <v>161.46710728949</v>
      </c>
      <c r="AM272" s="3">
        <v>167.59754372730299</v>
      </c>
      <c r="AN272" s="3">
        <v>167.30744589320099</v>
      </c>
      <c r="AO272" s="3">
        <v>168.66169129742599</v>
      </c>
    </row>
    <row r="273" spans="1:41" x14ac:dyDescent="0.25">
      <c r="A273" s="2">
        <v>45074</v>
      </c>
      <c r="B273" s="8">
        <v>48.848355250477702</v>
      </c>
      <c r="C273" s="3">
        <v>42.400178618618099</v>
      </c>
      <c r="D273" s="3">
        <v>62.331696299753098</v>
      </c>
      <c r="E273" s="3">
        <v>50.662156566834703</v>
      </c>
      <c r="F273" s="3">
        <v>43.2068799973365</v>
      </c>
      <c r="G273" s="3">
        <v>38.173181648802398</v>
      </c>
      <c r="H273" s="3">
        <v>49.403622994861301</v>
      </c>
      <c r="I273" s="3">
        <v>39.315911487814198</v>
      </c>
      <c r="J273" s="3">
        <v>45.338605265330202</v>
      </c>
      <c r="K273" s="3">
        <v>57.032019505868597</v>
      </c>
      <c r="L273" s="3">
        <v>45.039868626500699</v>
      </c>
      <c r="M273" s="3">
        <v>46.057268338136502</v>
      </c>
      <c r="N273" s="3">
        <v>49.435438159573998</v>
      </c>
      <c r="O273" s="3">
        <v>47.0644399561588</v>
      </c>
      <c r="P273" s="3">
        <v>57.453663862585998</v>
      </c>
      <c r="Q273" s="3"/>
      <c r="R273" s="3">
        <v>67.392344977084406</v>
      </c>
      <c r="S273" s="3">
        <v>48.235475575392599</v>
      </c>
      <c r="T273" s="3">
        <v>39.578137628755698</v>
      </c>
      <c r="U273" s="3">
        <v>50.666795041022198</v>
      </c>
      <c r="V273" s="3">
        <v>52.453181051613697</v>
      </c>
      <c r="W273" s="3">
        <v>55.726556386248603</v>
      </c>
      <c r="X273" s="3">
        <v>51.1677118712282</v>
      </c>
      <c r="Y273" s="3">
        <v>39.872098521825897</v>
      </c>
      <c r="Z273" s="3">
        <v>51.915629622978301</v>
      </c>
      <c r="AA273" s="3">
        <v>37.4230985833318</v>
      </c>
      <c r="AB273" s="3">
        <v>41.447299752266801</v>
      </c>
      <c r="AC273" s="3">
        <v>44.364707262783398</v>
      </c>
      <c r="AD273" s="3">
        <v>59.335299794415597</v>
      </c>
      <c r="AE273" s="3">
        <v>43.209523441288901</v>
      </c>
      <c r="AF273" s="3">
        <v>53.901963960641098</v>
      </c>
      <c r="AG273" s="3">
        <v>65.127114011148294</v>
      </c>
      <c r="AH273" s="3">
        <v>47.103271902647798</v>
      </c>
      <c r="AI273" s="3">
        <v>44.6110111661228</v>
      </c>
      <c r="AJ273" s="8"/>
      <c r="AK273" s="21">
        <v>156.536078204999</v>
      </c>
      <c r="AL273" s="21">
        <v>206.86848602380101</v>
      </c>
      <c r="AM273" s="3">
        <v>247.481930534203</v>
      </c>
      <c r="AN273" s="3">
        <v>241.18737975578401</v>
      </c>
      <c r="AO273" s="3">
        <v>238.221452004128</v>
      </c>
    </row>
    <row r="274" spans="1:41" x14ac:dyDescent="0.25">
      <c r="A274" s="2">
        <v>45081</v>
      </c>
      <c r="B274" s="8">
        <v>53.889878479961297</v>
      </c>
      <c r="C274" s="3">
        <v>52.1368238076412</v>
      </c>
      <c r="D274" s="3">
        <v>65.403358182040805</v>
      </c>
      <c r="E274" s="3">
        <v>56.080688186522998</v>
      </c>
      <c r="F274" s="3">
        <v>51.4945000434573</v>
      </c>
      <c r="G274" s="3">
        <v>51.2675708015325</v>
      </c>
      <c r="H274" s="3">
        <v>58.826362839175601</v>
      </c>
      <c r="I274" s="3">
        <v>47.568215241090599</v>
      </c>
      <c r="J274" s="3">
        <v>54.433279806197</v>
      </c>
      <c r="K274" s="3">
        <v>56.531812742782598</v>
      </c>
      <c r="L274" s="3">
        <v>54.348360167255798</v>
      </c>
      <c r="M274" s="3">
        <v>55.937054595163097</v>
      </c>
      <c r="N274" s="3">
        <v>59.824867947578198</v>
      </c>
      <c r="O274" s="3">
        <v>57.201465926913798</v>
      </c>
      <c r="P274" s="3">
        <v>71.379033932374895</v>
      </c>
      <c r="Q274" s="3"/>
      <c r="R274" s="3">
        <v>75.4471007421743</v>
      </c>
      <c r="S274" s="3">
        <v>53.267903885983401</v>
      </c>
      <c r="T274" s="3">
        <v>49.154640773978102</v>
      </c>
      <c r="U274" s="3">
        <v>56.883986117867103</v>
      </c>
      <c r="V274" s="3">
        <v>58.144597960879103</v>
      </c>
      <c r="W274" s="3">
        <v>55.4131649835739</v>
      </c>
      <c r="X274" s="3">
        <v>52.7917553933965</v>
      </c>
      <c r="Y274" s="3">
        <v>55.3140843327715</v>
      </c>
      <c r="Z274" s="3">
        <v>57.554484418600197</v>
      </c>
      <c r="AA274" s="3">
        <v>51.2266345757197</v>
      </c>
      <c r="AB274" s="3">
        <v>51.874851976339002</v>
      </c>
      <c r="AC274" s="3">
        <v>60.789014923568097</v>
      </c>
      <c r="AD274" s="3">
        <v>56.066528678331998</v>
      </c>
      <c r="AE274" s="3">
        <v>51.774673234114701</v>
      </c>
      <c r="AF274" s="3">
        <v>54.831637456570697</v>
      </c>
      <c r="AG274" s="3">
        <v>64.281860121660102</v>
      </c>
      <c r="AH274" s="3">
        <v>50.244765397806603</v>
      </c>
      <c r="AI274" s="3">
        <v>52.797690695709697</v>
      </c>
      <c r="AJ274" s="8"/>
      <c r="AK274" s="21">
        <v>110.71168513355499</v>
      </c>
      <c r="AL274" s="21">
        <v>117.379324499342</v>
      </c>
      <c r="AM274" s="3">
        <v>119.514102422674</v>
      </c>
      <c r="AN274" s="3">
        <v>137.229984273626</v>
      </c>
      <c r="AO274" s="3">
        <v>122.328701748253</v>
      </c>
    </row>
    <row r="275" spans="1:41" x14ac:dyDescent="0.25">
      <c r="A275" s="2">
        <v>45088</v>
      </c>
      <c r="B275" s="8">
        <v>54.5049213499505</v>
      </c>
      <c r="C275" s="3">
        <v>51.843545896789401</v>
      </c>
      <c r="D275" s="3">
        <v>62.553183398377001</v>
      </c>
      <c r="E275" s="3">
        <v>56.368658158817098</v>
      </c>
      <c r="F275" s="3">
        <v>49.241254742275402</v>
      </c>
      <c r="G275" s="3">
        <v>55.9166477943999</v>
      </c>
      <c r="H275" s="3">
        <v>58.063015854787601</v>
      </c>
      <c r="I275" s="3">
        <v>49.756654546972101</v>
      </c>
      <c r="J275" s="3">
        <v>54.061461157828603</v>
      </c>
      <c r="K275" s="3">
        <v>57.149478041442897</v>
      </c>
      <c r="L275" s="3">
        <v>55.677137269162003</v>
      </c>
      <c r="M275" s="3">
        <v>57.507608399196897</v>
      </c>
      <c r="N275" s="3">
        <v>61.6211405778119</v>
      </c>
      <c r="O275" s="3">
        <v>57.581522383019099</v>
      </c>
      <c r="P275" s="3">
        <v>62.138850418563997</v>
      </c>
      <c r="Q275" s="3"/>
      <c r="R275" s="3">
        <v>64.839995800414798</v>
      </c>
      <c r="S275" s="3">
        <v>55.246789732656403</v>
      </c>
      <c r="T275" s="3">
        <v>52.522894933194998</v>
      </c>
      <c r="U275" s="3">
        <v>56.161306532475997</v>
      </c>
      <c r="V275" s="3">
        <v>56.097929006864597</v>
      </c>
      <c r="W275" s="3">
        <v>53.5195246155291</v>
      </c>
      <c r="X275" s="3">
        <v>51.9553710022888</v>
      </c>
      <c r="Y275" s="3">
        <v>56.244454319875999</v>
      </c>
      <c r="Z275" s="3">
        <v>56.309891921694302</v>
      </c>
      <c r="AA275" s="3">
        <v>58.014012331688598</v>
      </c>
      <c r="AB275" s="3">
        <v>50.307500938646797</v>
      </c>
      <c r="AC275" s="3">
        <v>55.432733826953204</v>
      </c>
      <c r="AD275" s="3">
        <v>49.520093331894699</v>
      </c>
      <c r="AE275" s="3">
        <v>49.975500705161103</v>
      </c>
      <c r="AF275" s="3"/>
      <c r="AG275" s="3">
        <v>59.489802475345599</v>
      </c>
      <c r="AH275" s="3">
        <v>48.328892401986401</v>
      </c>
      <c r="AI275" s="3">
        <v>54.065452976251699</v>
      </c>
      <c r="AJ275" s="8"/>
      <c r="AK275" s="21">
        <v>85.311876673197503</v>
      </c>
      <c r="AL275" s="21">
        <v>88.508440536881295</v>
      </c>
      <c r="AM275" s="3">
        <v>87.339699245071102</v>
      </c>
      <c r="AN275" s="3">
        <v>88.302906708514996</v>
      </c>
      <c r="AO275" s="3">
        <v>87.429185671204706</v>
      </c>
    </row>
    <row r="276" spans="1:41" x14ac:dyDescent="0.25">
      <c r="A276" s="2">
        <v>45095</v>
      </c>
      <c r="B276" s="8">
        <v>36.980275407718203</v>
      </c>
      <c r="C276" s="3">
        <v>37.342947862428602</v>
      </c>
      <c r="D276" s="3">
        <v>59.811207823930197</v>
      </c>
      <c r="E276" s="3">
        <v>39.222169987247</v>
      </c>
      <c r="F276" s="3">
        <v>35.331923086423998</v>
      </c>
      <c r="G276" s="3">
        <v>34.6862800530524</v>
      </c>
      <c r="H276" s="3">
        <v>39.546227254683302</v>
      </c>
      <c r="I276" s="3">
        <v>32.264147446543703</v>
      </c>
      <c r="J276" s="3">
        <v>38.115264013779999</v>
      </c>
      <c r="K276" s="3">
        <v>49.806193563765</v>
      </c>
      <c r="L276" s="3">
        <v>37.523568345201802</v>
      </c>
      <c r="M276" s="3">
        <v>37.9493152239152</v>
      </c>
      <c r="N276" s="3">
        <v>47.396522330534196</v>
      </c>
      <c r="O276" s="3">
        <v>36.529081588449202</v>
      </c>
      <c r="P276" s="3">
        <v>47.912975991405702</v>
      </c>
      <c r="Q276" s="3"/>
      <c r="R276" s="3">
        <v>59.626756077972303</v>
      </c>
      <c r="S276" s="3">
        <v>34.959238973272598</v>
      </c>
      <c r="T276" s="3">
        <v>33.6172620488883</v>
      </c>
      <c r="U276" s="3">
        <v>38.776292016919299</v>
      </c>
      <c r="V276" s="3">
        <v>47.196798198584403</v>
      </c>
      <c r="W276" s="3">
        <v>51.500915456754598</v>
      </c>
      <c r="X276" s="3">
        <v>50.539201543173498</v>
      </c>
      <c r="Y276" s="3">
        <v>34.529885842652803</v>
      </c>
      <c r="Z276" s="3">
        <v>44.200414951006799</v>
      </c>
      <c r="AA276" s="3">
        <v>33.880478771394102</v>
      </c>
      <c r="AB276" s="3">
        <v>35.734457002622896</v>
      </c>
      <c r="AC276" s="3">
        <v>37.739868954518101</v>
      </c>
      <c r="AD276" s="3">
        <v>33.928649604601603</v>
      </c>
      <c r="AE276" s="3">
        <v>35.431937866350196</v>
      </c>
      <c r="AF276" s="3"/>
      <c r="AG276" s="3">
        <v>54.295702418788302</v>
      </c>
      <c r="AH276" s="3">
        <v>40.0418340983761</v>
      </c>
      <c r="AI276" s="3">
        <v>35.489872586554398</v>
      </c>
      <c r="AJ276" s="8"/>
      <c r="AK276" s="21">
        <v>102.364693495156</v>
      </c>
      <c r="AL276" s="21">
        <v>87.005314882248399</v>
      </c>
      <c r="AM276" s="3">
        <v>103.176520656299</v>
      </c>
      <c r="AN276" s="3">
        <v>89.330693793563697</v>
      </c>
      <c r="AO276" s="3">
        <v>116.856364189334</v>
      </c>
    </row>
    <row r="277" spans="1:41" x14ac:dyDescent="0.25">
      <c r="A277" s="2">
        <v>45102</v>
      </c>
      <c r="B277" s="8">
        <v>34.7650964301396</v>
      </c>
      <c r="C277" s="3">
        <v>38.396032004608102</v>
      </c>
      <c r="D277" s="3">
        <v>58.927074058963697</v>
      </c>
      <c r="E277" s="3">
        <v>43.955100341681302</v>
      </c>
      <c r="F277" s="3">
        <v>31.747592103742502</v>
      </c>
      <c r="G277" s="3">
        <v>35.982008013055101</v>
      </c>
      <c r="H277" s="3">
        <v>45.2315449110109</v>
      </c>
      <c r="I277" s="3">
        <v>25.1009342143299</v>
      </c>
      <c r="J277" s="3">
        <v>32.902048978805503</v>
      </c>
      <c r="K277" s="3">
        <v>51.154042023648501</v>
      </c>
      <c r="L277" s="3">
        <v>34.943966506945401</v>
      </c>
      <c r="M277" s="3">
        <v>44.871183548342998</v>
      </c>
      <c r="N277" s="3">
        <v>47.350155652150399</v>
      </c>
      <c r="O277" s="3">
        <v>43.7926676398165</v>
      </c>
      <c r="P277" s="3">
        <v>36.683284253809703</v>
      </c>
      <c r="Q277" s="3"/>
      <c r="R277" s="3">
        <v>49.367815023139698</v>
      </c>
      <c r="S277" s="3">
        <v>41.679457342213396</v>
      </c>
      <c r="T277" s="3">
        <v>27.8655305743635</v>
      </c>
      <c r="U277" s="3">
        <v>44.934541265390003</v>
      </c>
      <c r="V277" s="3">
        <v>122.821209776785</v>
      </c>
      <c r="W277" s="3">
        <v>42.0793051110889</v>
      </c>
      <c r="X277" s="3">
        <v>39.731125434805499</v>
      </c>
      <c r="Y277" s="3">
        <v>41.314623298758299</v>
      </c>
      <c r="Z277" s="3">
        <v>45.5850841406006</v>
      </c>
      <c r="AA277" s="3">
        <v>39.629198636271198</v>
      </c>
      <c r="AB277" s="3">
        <v>38.035349425898197</v>
      </c>
      <c r="AC277" s="3">
        <v>9.5965480519227597</v>
      </c>
      <c r="AD277" s="3">
        <v>29.6290508761473</v>
      </c>
      <c r="AE277" s="3">
        <v>29.091952709188</v>
      </c>
      <c r="AF277" s="3">
        <v>32.175853352582102</v>
      </c>
      <c r="AG277" s="3">
        <v>58.213593440373799</v>
      </c>
      <c r="AH277" s="3">
        <v>38.6958521000955</v>
      </c>
      <c r="AI277" s="3">
        <v>29.7520398045504</v>
      </c>
      <c r="AJ277" s="8"/>
      <c r="AK277" s="21">
        <v>99.634698268581005</v>
      </c>
      <c r="AL277" s="21">
        <v>102.809989048611</v>
      </c>
      <c r="AM277" s="3">
        <v>119.374609234467</v>
      </c>
      <c r="AN277" s="3">
        <v>112.35220689363</v>
      </c>
      <c r="AO277" s="3">
        <v>109.572233476061</v>
      </c>
    </row>
    <row r="278" spans="1:41" x14ac:dyDescent="0.25">
      <c r="A278" s="2">
        <v>45109</v>
      </c>
      <c r="B278" s="8">
        <v>13.869898783804301</v>
      </c>
      <c r="C278" s="3">
        <v>19.276595254046999</v>
      </c>
      <c r="D278" s="3">
        <v>59.719282474960799</v>
      </c>
      <c r="E278" s="3">
        <v>25.974854231796002</v>
      </c>
      <c r="F278" s="3">
        <v>11.6052678262011</v>
      </c>
      <c r="G278" s="3">
        <v>21.697549257742299</v>
      </c>
      <c r="H278" s="3">
        <v>31.5668021177855</v>
      </c>
      <c r="I278" s="3">
        <v>6.3584228926475701</v>
      </c>
      <c r="J278" s="3">
        <v>15.368004742208001</v>
      </c>
      <c r="K278" s="3">
        <v>54.089827740635997</v>
      </c>
      <c r="L278" s="3">
        <v>16.502133869047</v>
      </c>
      <c r="M278" s="3">
        <v>32.395595405007199</v>
      </c>
      <c r="N278" s="3">
        <v>38.293678739819804</v>
      </c>
      <c r="O278" s="3">
        <v>36.0384781153803</v>
      </c>
      <c r="P278" s="3">
        <v>30.3430313742615</v>
      </c>
      <c r="Q278" s="3"/>
      <c r="R278" s="3">
        <v>32.050865024199602</v>
      </c>
      <c r="S278" s="3">
        <v>24.927945287930299</v>
      </c>
      <c r="T278" s="3">
        <v>11.7541271715729</v>
      </c>
      <c r="U278" s="3">
        <v>29.474530000790502</v>
      </c>
      <c r="V278" s="3">
        <v>87.627455416666606</v>
      </c>
      <c r="W278" s="3">
        <v>43.052838968302297</v>
      </c>
      <c r="X278" s="3">
        <v>37.4913567168688</v>
      </c>
      <c r="Y278" s="3">
        <v>31.837154572549199</v>
      </c>
      <c r="Z278" s="3">
        <v>30.666750575953799</v>
      </c>
      <c r="AA278" s="3">
        <v>22.750648717987399</v>
      </c>
      <c r="AB278" s="3">
        <v>18.424441982001401</v>
      </c>
      <c r="AC278" s="3">
        <v>30.351420952480801</v>
      </c>
      <c r="AD278" s="3">
        <v>14.4164802597864</v>
      </c>
      <c r="AE278" s="3">
        <v>12.922385410774099</v>
      </c>
      <c r="AF278" s="3">
        <v>27.9787967695259</v>
      </c>
      <c r="AG278" s="3">
        <v>64.866154016357797</v>
      </c>
      <c r="AH278" s="3">
        <v>37.272683404089499</v>
      </c>
      <c r="AI278" s="3">
        <v>13.3425944412243</v>
      </c>
      <c r="AJ278" s="8"/>
      <c r="AK278" s="21">
        <v>90.799875934834006</v>
      </c>
      <c r="AL278" s="21">
        <v>93.538390944426595</v>
      </c>
      <c r="AM278" s="3">
        <v>78.822951531651896</v>
      </c>
      <c r="AN278" s="3">
        <v>93.606518054923399</v>
      </c>
      <c r="AO278" s="3">
        <v>77.665212019470502</v>
      </c>
    </row>
    <row r="279" spans="1:41" x14ac:dyDescent="0.25">
      <c r="A279" s="2">
        <v>45116</v>
      </c>
      <c r="B279" s="8">
        <v>14.5210727081757</v>
      </c>
      <c r="C279" s="3">
        <v>21.775455106506101</v>
      </c>
      <c r="D279" s="3">
        <v>67.450615034749205</v>
      </c>
      <c r="E279" s="3">
        <v>30.9504497230953</v>
      </c>
      <c r="F279" s="3">
        <v>14.362309589537</v>
      </c>
      <c r="G279" s="3">
        <v>27.578555156434</v>
      </c>
      <c r="H279" s="3">
        <v>26.4048784211952</v>
      </c>
      <c r="I279" s="3">
        <v>11.519074337125</v>
      </c>
      <c r="J279" s="3">
        <v>23.522813369666999</v>
      </c>
      <c r="K279" s="3">
        <v>50.409433470402803</v>
      </c>
      <c r="L279" s="3">
        <v>17.894432444922</v>
      </c>
      <c r="M279" s="3">
        <v>25.8398326563021</v>
      </c>
      <c r="N279" s="3">
        <v>34.395320647328802</v>
      </c>
      <c r="O279" s="3">
        <v>30.930841119897899</v>
      </c>
      <c r="P279" s="3">
        <v>31.693412784415301</v>
      </c>
      <c r="Q279" s="3"/>
      <c r="R279" s="3">
        <v>38.884602074076803</v>
      </c>
      <c r="S279" s="3">
        <v>28.8433936533247</v>
      </c>
      <c r="T279" s="3">
        <v>16.113511183431498</v>
      </c>
      <c r="U279" s="3">
        <v>29.617152359272701</v>
      </c>
      <c r="V279" s="3">
        <v>85.825935734126901</v>
      </c>
      <c r="W279" s="3">
        <v>59.556959118197</v>
      </c>
      <c r="X279" s="3">
        <v>50.436436617091502</v>
      </c>
      <c r="Y279" s="3">
        <v>26.0349064534002</v>
      </c>
      <c r="Z279" s="3">
        <v>23.236894714261801</v>
      </c>
      <c r="AA279" s="3">
        <v>22.768801583002801</v>
      </c>
      <c r="AB279" s="3">
        <v>17.078757490556502</v>
      </c>
      <c r="AC279" s="3">
        <v>20.639137857324901</v>
      </c>
      <c r="AD279" s="3">
        <v>17.9188714860001</v>
      </c>
      <c r="AE279" s="3">
        <v>17.102460981678298</v>
      </c>
      <c r="AF279" s="3">
        <v>38.812779700008399</v>
      </c>
      <c r="AG279" s="3">
        <v>68.228250701563098</v>
      </c>
      <c r="AH279" s="3">
        <v>21.333094677148399</v>
      </c>
      <c r="AI279" s="3">
        <v>16.790945964775201</v>
      </c>
      <c r="AJ279" s="8"/>
      <c r="AK279" s="21">
        <v>83.661578372071205</v>
      </c>
      <c r="AL279" s="21">
        <v>95.504146979070399</v>
      </c>
      <c r="AM279" s="3">
        <v>62.285471726492098</v>
      </c>
      <c r="AN279" s="3">
        <v>71.662762658401306</v>
      </c>
      <c r="AO279" s="3">
        <v>60.981159187975301</v>
      </c>
    </row>
    <row r="280" spans="1:41" x14ac:dyDescent="0.25">
      <c r="A280" s="2">
        <v>45123</v>
      </c>
      <c r="B280" s="8">
        <v>18.3523734486335</v>
      </c>
      <c r="C280" s="3">
        <v>14.3191188585803</v>
      </c>
      <c r="D280" s="3">
        <v>38.644444604237897</v>
      </c>
      <c r="E280" s="3">
        <v>17.8208136889656</v>
      </c>
      <c r="F280" s="3">
        <v>16.618407565215598</v>
      </c>
      <c r="G280" s="3">
        <v>12.0056057142989</v>
      </c>
      <c r="H280" s="3">
        <v>17.24120745738</v>
      </c>
      <c r="I280" s="3">
        <v>11.030518811609101</v>
      </c>
      <c r="J280" s="3">
        <v>17.393080755834401</v>
      </c>
      <c r="K280" s="3">
        <v>32.058973332215402</v>
      </c>
      <c r="L280" s="3">
        <v>17.223888437396301</v>
      </c>
      <c r="M280" s="3">
        <v>17.499736145211301</v>
      </c>
      <c r="N280" s="3">
        <v>25.795799582119901</v>
      </c>
      <c r="O280" s="3">
        <v>21.363918320974101</v>
      </c>
      <c r="P280" s="3">
        <v>32.5813525356319</v>
      </c>
      <c r="Q280" s="3"/>
      <c r="R280" s="3">
        <v>28.2105893319474</v>
      </c>
      <c r="S280" s="3">
        <v>15.400843612286501</v>
      </c>
      <c r="T280" s="3">
        <v>17.1295671358817</v>
      </c>
      <c r="U280" s="3">
        <v>16.119562689744399</v>
      </c>
      <c r="V280" s="3">
        <v>17.281633529551598</v>
      </c>
      <c r="W280" s="3">
        <v>32.166695816043898</v>
      </c>
      <c r="X280" s="3">
        <v>31.0531396541876</v>
      </c>
      <c r="Y280" s="3">
        <v>17.9480523363518</v>
      </c>
      <c r="Z280" s="3">
        <v>17.853051426045401</v>
      </c>
      <c r="AA280" s="3">
        <v>14.018854725922001</v>
      </c>
      <c r="AB280" s="3">
        <v>15.447287527987299</v>
      </c>
      <c r="AC280" s="3">
        <v>35.2448156123831</v>
      </c>
      <c r="AD280" s="3">
        <v>16.613132563622301</v>
      </c>
      <c r="AE280" s="3">
        <v>16.892801485976701</v>
      </c>
      <c r="AF280" s="3">
        <v>20.870776483014598</v>
      </c>
      <c r="AG280" s="3">
        <v>40.122337007882898</v>
      </c>
      <c r="AH280" s="3">
        <v>17.234542549192401</v>
      </c>
      <c r="AI280" s="3">
        <v>20.043107892710001</v>
      </c>
      <c r="AJ280" s="8"/>
      <c r="AK280" s="21">
        <v>67.752864716278694</v>
      </c>
      <c r="AL280" s="21">
        <v>71.265984666058898</v>
      </c>
      <c r="AM280" s="3">
        <v>63.851766383560097</v>
      </c>
      <c r="AN280" s="3">
        <v>65.224423135311199</v>
      </c>
      <c r="AO280" s="3">
        <v>63.013882222722799</v>
      </c>
    </row>
    <row r="281" spans="1:41" x14ac:dyDescent="0.25">
      <c r="A281" s="2">
        <v>45130</v>
      </c>
      <c r="B281" s="8">
        <v>11.242359329665</v>
      </c>
      <c r="C281" s="3">
        <v>7.75166466042013</v>
      </c>
      <c r="D281" s="3">
        <v>42.1210342275728</v>
      </c>
      <c r="E281" s="3">
        <v>7.7113131861757802</v>
      </c>
      <c r="F281" s="3">
        <v>3.7002894290687398</v>
      </c>
      <c r="G281" s="3">
        <v>1.30399712902152</v>
      </c>
      <c r="H281" s="3">
        <v>6.0438246106150801</v>
      </c>
      <c r="I281" s="3">
        <v>1.78449751955068</v>
      </c>
      <c r="J281" s="3">
        <v>9.5480204506733006</v>
      </c>
      <c r="K281" s="3">
        <v>36.952012198631103</v>
      </c>
      <c r="L281" s="3">
        <v>4.2168836111525598</v>
      </c>
      <c r="M281" s="3">
        <v>5.3482430825843297</v>
      </c>
      <c r="N281" s="3">
        <v>24.899731350840099</v>
      </c>
      <c r="O281" s="3">
        <v>19.622466341413499</v>
      </c>
      <c r="P281" s="3">
        <v>20.003487221197599</v>
      </c>
      <c r="Q281" s="3"/>
      <c r="R281" s="3">
        <v>26.1134313625567</v>
      </c>
      <c r="S281" s="3">
        <v>15.9656849744569</v>
      </c>
      <c r="T281" s="3">
        <v>2.8691258272555502</v>
      </c>
      <c r="U281" s="3">
        <v>10.9843052770475</v>
      </c>
      <c r="V281" s="3">
        <v>6.7381971312257702</v>
      </c>
      <c r="W281" s="3">
        <v>32.923793510136697</v>
      </c>
      <c r="X281" s="3">
        <v>30.929586803149601</v>
      </c>
      <c r="Y281" s="3">
        <v>9.7256827429387194</v>
      </c>
      <c r="Z281" s="3">
        <v>10.116042222576199</v>
      </c>
      <c r="AA281" s="3">
        <v>6.37204810993358</v>
      </c>
      <c r="AB281" s="3">
        <v>8.1350749025920006</v>
      </c>
      <c r="AC281" s="3">
        <v>30.4952296598922</v>
      </c>
      <c r="AD281" s="3">
        <v>18.101871147856301</v>
      </c>
      <c r="AE281" s="3">
        <v>17.6545236142188</v>
      </c>
      <c r="AF281" s="3">
        <v>15.982623103704601</v>
      </c>
      <c r="AG281" s="3">
        <v>48.048438899955002</v>
      </c>
      <c r="AH281" s="3">
        <v>18.281254639556199</v>
      </c>
      <c r="AI281" s="3">
        <v>5.6506876303987603</v>
      </c>
      <c r="AJ281" s="8"/>
      <c r="AK281" s="21">
        <v>76.678863589882795</v>
      </c>
      <c r="AL281" s="21">
        <v>80.781624924607996</v>
      </c>
      <c r="AM281" s="3">
        <v>83.658521527951095</v>
      </c>
      <c r="AN281" s="3">
        <v>85.154362315617902</v>
      </c>
      <c r="AO281" s="3">
        <v>80.826167588556999</v>
      </c>
    </row>
    <row r="282" spans="1:41" x14ac:dyDescent="0.25">
      <c r="A282" s="2">
        <v>45137</v>
      </c>
      <c r="B282" s="8">
        <v>7.6293744484050299</v>
      </c>
      <c r="C282" s="3">
        <v>2.87074391494868</v>
      </c>
      <c r="D282" s="3">
        <v>49.170049641335503</v>
      </c>
      <c r="E282" s="3">
        <v>1.9477588726734301</v>
      </c>
      <c r="F282" s="3">
        <v>4.29030635120903</v>
      </c>
      <c r="G282" s="3">
        <v>-3.2561315209943298</v>
      </c>
      <c r="H282" s="3">
        <v>5.1932465146276803</v>
      </c>
      <c r="I282" s="3">
        <v>0.16191305417541099</v>
      </c>
      <c r="J282" s="3">
        <v>7.8131957767892501</v>
      </c>
      <c r="K282" s="3">
        <v>29.353191471547799</v>
      </c>
      <c r="L282" s="3">
        <v>4.7051117640724698</v>
      </c>
      <c r="M282" s="3">
        <v>4.4737560167375197</v>
      </c>
      <c r="N282" s="3">
        <v>21.2411142903089</v>
      </c>
      <c r="O282" s="3">
        <v>10.8986865147915</v>
      </c>
      <c r="P282" s="3">
        <v>14.491086482629299</v>
      </c>
      <c r="Q282" s="3"/>
      <c r="R282" s="3">
        <v>18.4962047860935</v>
      </c>
      <c r="S282" s="3">
        <v>4.4672545151556102</v>
      </c>
      <c r="T282" s="3">
        <v>2.8815224187321098</v>
      </c>
      <c r="U282" s="3">
        <v>4.3766428914492703</v>
      </c>
      <c r="V282" s="3">
        <v>5.8138971495979304</v>
      </c>
      <c r="W282" s="3">
        <v>34.9860880899408</v>
      </c>
      <c r="X282" s="3">
        <v>31.848771371974099</v>
      </c>
      <c r="Y282" s="3">
        <v>13.941066526659</v>
      </c>
      <c r="Z282" s="3">
        <v>1.47623410940855</v>
      </c>
      <c r="AA282" s="3">
        <v>8.4804758555182698</v>
      </c>
      <c r="AB282" s="3">
        <v>-1.06850704360182</v>
      </c>
      <c r="AC282" s="3">
        <v>41.727424651412903</v>
      </c>
      <c r="AD282" s="3">
        <v>7.1221713864675404</v>
      </c>
      <c r="AE282" s="3">
        <v>6.9311110316475499</v>
      </c>
      <c r="AF282" s="3">
        <v>20.808919490337502</v>
      </c>
      <c r="AG282" s="3">
        <v>47.792150512648597</v>
      </c>
      <c r="AH282" s="3">
        <v>1.43431401368037</v>
      </c>
      <c r="AI282" s="3">
        <v>5.2051109148450703</v>
      </c>
      <c r="AJ282" s="8"/>
      <c r="AK282" s="21">
        <v>86.894385245175101</v>
      </c>
      <c r="AL282" s="21">
        <v>97.8766887885524</v>
      </c>
      <c r="AM282" s="3">
        <v>86.029107648523294</v>
      </c>
      <c r="AN282" s="3">
        <v>84.466120828720193</v>
      </c>
      <c r="AO282" s="3">
        <v>84.989770121931898</v>
      </c>
    </row>
    <row r="283" spans="1:41" x14ac:dyDescent="0.25">
      <c r="A283" s="2">
        <v>45144</v>
      </c>
      <c r="B283" s="8">
        <v>-2.2527478621736101</v>
      </c>
      <c r="C283" s="3">
        <v>-9.4829825037031199</v>
      </c>
      <c r="D283" s="3">
        <v>26.0410568666457</v>
      </c>
      <c r="E283" s="3">
        <v>-8.0996959225085402E-2</v>
      </c>
      <c r="F283" s="3">
        <v>-3.0272024866646499</v>
      </c>
      <c r="G283" s="3">
        <v>-4.2946238815289002</v>
      </c>
      <c r="H283" s="3">
        <v>2.5666656791727198</v>
      </c>
      <c r="I283" s="3">
        <v>-7.3902632470175602</v>
      </c>
      <c r="J283" s="3">
        <v>-2.4258875854230002</v>
      </c>
      <c r="K283" s="3">
        <v>23.4168052358152</v>
      </c>
      <c r="L283" s="3">
        <v>-2.1475259687502199</v>
      </c>
      <c r="M283" s="3">
        <v>1.01445796828124</v>
      </c>
      <c r="N283" s="3">
        <v>1.16207230453208</v>
      </c>
      <c r="O283" s="3">
        <v>6.8693418220065796</v>
      </c>
      <c r="P283" s="3">
        <v>17.437631525877599</v>
      </c>
      <c r="Q283" s="3"/>
      <c r="R283" s="3">
        <v>4.2003059810067098</v>
      </c>
      <c r="S283" s="3">
        <v>-1.72921982119091</v>
      </c>
      <c r="T283" s="3">
        <v>-7.2941849833532899</v>
      </c>
      <c r="U283" s="3">
        <v>0.80294139998671099</v>
      </c>
      <c r="V283" s="3">
        <v>-1.2976924701003401</v>
      </c>
      <c r="W283" s="3">
        <v>24.1929309159638</v>
      </c>
      <c r="X283" s="3">
        <v>18.568665066276001</v>
      </c>
      <c r="Y283" s="3">
        <v>-4.56382350320039</v>
      </c>
      <c r="Z283" s="3">
        <v>3.7006144566145802</v>
      </c>
      <c r="AA283" s="3">
        <v>-8.1578744891846693</v>
      </c>
      <c r="AB283" s="3">
        <v>-4.5106053262893298</v>
      </c>
      <c r="AC283" s="3">
        <v>30.446033562903398</v>
      </c>
      <c r="AD283" s="3">
        <v>-3.1304664128246298</v>
      </c>
      <c r="AE283" s="3">
        <v>-3.25937201034544</v>
      </c>
      <c r="AF283" s="3">
        <v>11.679765303618399</v>
      </c>
      <c r="AG283" s="3">
        <v>38.034347466190603</v>
      </c>
      <c r="AH283" s="3">
        <v>-5.1604129256370701</v>
      </c>
      <c r="AI283" s="3">
        <v>-1.82679561995933</v>
      </c>
      <c r="AJ283" s="8"/>
      <c r="AK283" s="21">
        <v>62.064781968566002</v>
      </c>
      <c r="AL283" s="21">
        <v>85.720807957064196</v>
      </c>
      <c r="AM283" s="3">
        <v>74.819912115524204</v>
      </c>
      <c r="AN283" s="3">
        <v>70.977320014500904</v>
      </c>
      <c r="AO283" s="3">
        <v>72.936712325340395</v>
      </c>
    </row>
    <row r="284" spans="1:41" x14ac:dyDescent="0.25">
      <c r="A284" s="2">
        <v>45151</v>
      </c>
      <c r="B284" s="8">
        <v>3.6681442478386201</v>
      </c>
      <c r="C284" s="3">
        <v>-6.6712470404575503</v>
      </c>
      <c r="D284" s="3">
        <v>39.490023411599097</v>
      </c>
      <c r="E284" s="3">
        <v>0.363977254931862</v>
      </c>
      <c r="F284" s="3">
        <v>-3.7741484001669501</v>
      </c>
      <c r="G284" s="3">
        <v>-7.41609689764271</v>
      </c>
      <c r="H284" s="3">
        <v>0.32467130275667899</v>
      </c>
      <c r="I284" s="3">
        <v>-11.635032512142301</v>
      </c>
      <c r="J284" s="3">
        <v>-2.8008597317460202</v>
      </c>
      <c r="K284" s="3">
        <v>33.315435767302802</v>
      </c>
      <c r="L284" s="3">
        <v>-5.1123036233561798</v>
      </c>
      <c r="M284" s="3">
        <v>-0.50709336386487902</v>
      </c>
      <c r="N284" s="3">
        <v>24.440349287262901</v>
      </c>
      <c r="O284" s="3">
        <v>14.835033981230801</v>
      </c>
      <c r="P284" s="3">
        <v>7.7005089906547397</v>
      </c>
      <c r="Q284" s="3"/>
      <c r="R284" s="3">
        <v>17.309010667221301</v>
      </c>
      <c r="S284" s="3">
        <v>9.6551694475078502</v>
      </c>
      <c r="T284" s="3">
        <v>-8.3581433783831507</v>
      </c>
      <c r="U284" s="3">
        <v>5.8569991387410996</v>
      </c>
      <c r="V284" s="3">
        <v>-1.90929514377096</v>
      </c>
      <c r="W284" s="3">
        <v>28.686779248834501</v>
      </c>
      <c r="X284" s="3">
        <v>24.879304993398801</v>
      </c>
      <c r="Y284" s="3">
        <v>-3.2585540140230198</v>
      </c>
      <c r="Z284" s="3">
        <v>4.77562621491822</v>
      </c>
      <c r="AA284" s="3">
        <v>-8.1911999684006105</v>
      </c>
      <c r="AB284" s="3">
        <v>-7.5955071020198703</v>
      </c>
      <c r="AC284" s="3">
        <v>25.966729356260799</v>
      </c>
      <c r="AD284" s="3">
        <v>-6.14100792653716</v>
      </c>
      <c r="AE284" s="3">
        <v>-5.9365251222270503</v>
      </c>
      <c r="AF284" s="3">
        <v>15.806619657703401</v>
      </c>
      <c r="AG284" s="3">
        <v>48.279361844548603</v>
      </c>
      <c r="AH284" s="3">
        <v>-8.0529615676120798</v>
      </c>
      <c r="AI284" s="3">
        <v>-5.1081763338421702</v>
      </c>
      <c r="AJ284" s="8"/>
      <c r="AK284" s="21">
        <v>77.337998544725707</v>
      </c>
      <c r="AL284" s="21">
        <v>83.5100483868015</v>
      </c>
      <c r="AM284" s="3">
        <v>73.732119596204697</v>
      </c>
      <c r="AN284" s="3">
        <v>74.097666956671702</v>
      </c>
      <c r="AO284" s="3">
        <v>73.991790123952796</v>
      </c>
    </row>
    <row r="285" spans="1:41" x14ac:dyDescent="0.25">
      <c r="A285" s="2">
        <v>45158</v>
      </c>
      <c r="B285" s="8">
        <v>-6.2225072202742604</v>
      </c>
      <c r="C285" s="3">
        <v>-5.7536490737461703</v>
      </c>
      <c r="D285" s="3">
        <v>50.077936205718899</v>
      </c>
      <c r="E285" s="3">
        <v>4.1408423347938896</v>
      </c>
      <c r="F285" s="3">
        <v>5.4293197775011004</v>
      </c>
      <c r="G285" s="3">
        <v>-4.8205710951834098</v>
      </c>
      <c r="H285" s="3">
        <v>5.5707345336831997</v>
      </c>
      <c r="I285" s="3">
        <v>-18.4685831350188</v>
      </c>
      <c r="J285" s="3">
        <v>-5.4498239081908499</v>
      </c>
      <c r="K285" s="3">
        <v>38.485132729762697</v>
      </c>
      <c r="L285" s="3">
        <v>-11.308848344156999</v>
      </c>
      <c r="M285" s="3">
        <v>6.1029956125912301</v>
      </c>
      <c r="N285" s="3">
        <v>34.130639299503201</v>
      </c>
      <c r="O285" s="3">
        <v>17.591145887520302</v>
      </c>
      <c r="P285" s="3">
        <v>6.3730785989582399</v>
      </c>
      <c r="Q285" s="3"/>
      <c r="R285" s="3">
        <v>13.4493177026113</v>
      </c>
      <c r="S285" s="3">
        <v>8.6792466725419199</v>
      </c>
      <c r="T285" s="3">
        <v>-16.7603699567468</v>
      </c>
      <c r="U285" s="3">
        <v>6.0857626584490099</v>
      </c>
      <c r="V285" s="3">
        <v>1.26220381392729</v>
      </c>
      <c r="W285" s="3">
        <v>26.0149137804984</v>
      </c>
      <c r="X285" s="3">
        <v>19.307708227580399</v>
      </c>
      <c r="Y285" s="3">
        <v>0.86469630442704704</v>
      </c>
      <c r="Z285" s="3">
        <v>3.8563471536279699</v>
      </c>
      <c r="AA285" s="3">
        <v>-4.5335169878890103</v>
      </c>
      <c r="AB285" s="3">
        <v>-6.4601784439214898</v>
      </c>
      <c r="AC285" s="3">
        <v>33.086837486785598</v>
      </c>
      <c r="AD285" s="3">
        <v>13.850897280986599</v>
      </c>
      <c r="AE285" s="3">
        <v>12.394156861777001</v>
      </c>
      <c r="AF285" s="3">
        <v>14.056664291543401</v>
      </c>
      <c r="AG285" s="3">
        <v>57.3134682493803</v>
      </c>
      <c r="AH285" s="3">
        <v>3.8710328324945702</v>
      </c>
      <c r="AI285" s="3">
        <v>-13.8887236354209</v>
      </c>
      <c r="AJ285" s="8"/>
      <c r="AK285" s="21">
        <v>63.308351006054203</v>
      </c>
      <c r="AL285" s="21">
        <v>78.956622758819805</v>
      </c>
      <c r="AM285" s="3">
        <v>103.989739335404</v>
      </c>
      <c r="AN285" s="3">
        <v>85.6301795308583</v>
      </c>
      <c r="AO285" s="3">
        <v>90.809631039908396</v>
      </c>
    </row>
    <row r="286" spans="1:41" x14ac:dyDescent="0.25">
      <c r="A286" s="2">
        <v>45165</v>
      </c>
      <c r="B286" s="8">
        <v>-17.4356132760308</v>
      </c>
      <c r="C286" s="3">
        <v>-19.333330686675598</v>
      </c>
      <c r="D286" s="3">
        <v>36.3399388536251</v>
      </c>
      <c r="E286" s="3">
        <v>-17.339405508047101</v>
      </c>
      <c r="F286" s="3">
        <v>-19.537633755148299</v>
      </c>
      <c r="G286" s="3">
        <v>-22.531317170411601</v>
      </c>
      <c r="H286" s="3">
        <v>-15.063730793490199</v>
      </c>
      <c r="I286" s="3">
        <v>-23.085457092699201</v>
      </c>
      <c r="J286" s="3">
        <v>-18.006395276834901</v>
      </c>
      <c r="K286" s="3">
        <v>20.2712310110606</v>
      </c>
      <c r="L286" s="3">
        <v>-16.531697815283799</v>
      </c>
      <c r="M286" s="3">
        <v>-17.033835759585401</v>
      </c>
      <c r="N286" s="3">
        <v>7.01060007166984</v>
      </c>
      <c r="O286" s="3">
        <v>-11.823872529679299</v>
      </c>
      <c r="P286" s="3">
        <v>-2.82345254090096E-2</v>
      </c>
      <c r="Q286" s="3"/>
      <c r="R286" s="3">
        <v>-10.1566591813854</v>
      </c>
      <c r="S286" s="3">
        <v>-15.2390094209537</v>
      </c>
      <c r="T286" s="3">
        <v>-21.897500397234399</v>
      </c>
      <c r="U286" s="3">
        <v>-15.246680908954</v>
      </c>
      <c r="V286" s="3">
        <v>-17.231316433834898</v>
      </c>
      <c r="W286" s="3">
        <v>17.573864752658999</v>
      </c>
      <c r="X286" s="3">
        <v>9.2466491516586</v>
      </c>
      <c r="Y286" s="3">
        <v>-18.602470203427899</v>
      </c>
      <c r="Z286" s="3">
        <v>-15.202227278962299</v>
      </c>
      <c r="AA286" s="3">
        <v>-21.496323775552</v>
      </c>
      <c r="AB286" s="3">
        <v>-22.060379226545301</v>
      </c>
      <c r="AC286" s="3">
        <v>26.830760464280502</v>
      </c>
      <c r="AD286" s="3">
        <v>85.436738994643903</v>
      </c>
      <c r="AE286" s="3">
        <v>26.065362056312502</v>
      </c>
      <c r="AF286" s="3">
        <v>-1.96326086139059</v>
      </c>
      <c r="AG286" s="3">
        <v>44.468280149991003</v>
      </c>
      <c r="AH286" s="3">
        <v>-17.879454467694401</v>
      </c>
      <c r="AI286" s="3">
        <v>-20.638243698929902</v>
      </c>
      <c r="AJ286" s="8"/>
      <c r="AK286" s="21">
        <v>68.690349288562203</v>
      </c>
      <c r="AL286" s="21">
        <v>70.271003378240493</v>
      </c>
      <c r="AM286" s="3">
        <v>53.935298599494402</v>
      </c>
      <c r="AN286" s="3">
        <v>61.7124378817646</v>
      </c>
      <c r="AO286" s="3">
        <v>52.721008173394203</v>
      </c>
    </row>
    <row r="287" spans="1:41" x14ac:dyDescent="0.25">
      <c r="A287" s="2">
        <v>45172</v>
      </c>
      <c r="B287" s="8">
        <v>-13.3152906408347</v>
      </c>
      <c r="C287" s="3">
        <v>-16.293288001757201</v>
      </c>
      <c r="D287" s="3">
        <v>32.769908494677999</v>
      </c>
      <c r="E287" s="3">
        <v>-15.960298997550201</v>
      </c>
      <c r="F287" s="3">
        <v>-19.290886712481601</v>
      </c>
      <c r="G287" s="3">
        <v>-17.094088255540601</v>
      </c>
      <c r="H287" s="3">
        <v>-11.0141237170702</v>
      </c>
      <c r="I287" s="3">
        <v>-21.262378715452598</v>
      </c>
      <c r="J287" s="3">
        <v>-16.409841918556399</v>
      </c>
      <c r="K287" s="3">
        <v>20.218736544118102</v>
      </c>
      <c r="L287" s="3">
        <v>-16.005961034064299</v>
      </c>
      <c r="M287" s="3">
        <v>-11.861503358004599</v>
      </c>
      <c r="N287" s="3">
        <v>8.4479472468472299</v>
      </c>
      <c r="O287" s="3">
        <v>-1.68916710041241</v>
      </c>
      <c r="P287" s="3">
        <v>-7.3757390203795996</v>
      </c>
      <c r="Q287" s="3"/>
      <c r="R287" s="3">
        <v>-6.1173777839422296</v>
      </c>
      <c r="S287" s="3">
        <v>-8.3777058187527693</v>
      </c>
      <c r="T287" s="3">
        <v>-19.652498726882801</v>
      </c>
      <c r="U287" s="3">
        <v>-13.502662327369499</v>
      </c>
      <c r="V287" s="3">
        <v>-12.1179026212828</v>
      </c>
      <c r="W287" s="3">
        <v>22.6779500730383</v>
      </c>
      <c r="X287" s="3">
        <v>18.955251455903699</v>
      </c>
      <c r="Y287" s="3">
        <v>-11.968293549458499</v>
      </c>
      <c r="Z287" s="3">
        <v>-12.1258171610709</v>
      </c>
      <c r="AA287" s="3">
        <v>-16.758701569823501</v>
      </c>
      <c r="AB287" s="3">
        <v>-14.823973378696801</v>
      </c>
      <c r="AC287" s="3">
        <v>46.739827496763397</v>
      </c>
      <c r="AD287" s="3">
        <v>29.792669883626701</v>
      </c>
      <c r="AE287" s="3">
        <v>37.498865744646601</v>
      </c>
      <c r="AF287" s="3">
        <v>9.4160482411661892</v>
      </c>
      <c r="AG287" s="3">
        <v>38.110691644327297</v>
      </c>
      <c r="AH287" s="3">
        <v>-6.3236554044907898</v>
      </c>
      <c r="AI287" s="3">
        <v>-19.712741228624498</v>
      </c>
      <c r="AJ287" s="8"/>
      <c r="AK287" s="21">
        <v>67.078712568273104</v>
      </c>
      <c r="AL287" s="21">
        <v>65.193999615305898</v>
      </c>
      <c r="AM287" s="3">
        <v>70.616573087671597</v>
      </c>
      <c r="AN287" s="3">
        <v>69.697178730480701</v>
      </c>
      <c r="AO287" s="3">
        <v>63.626433868095297</v>
      </c>
    </row>
    <row r="288" spans="1:41" x14ac:dyDescent="0.25">
      <c r="A288" s="2">
        <v>45179</v>
      </c>
      <c r="B288" s="8">
        <v>11.252538426267099</v>
      </c>
      <c r="C288" s="3">
        <v>-5.7036521647115201E-2</v>
      </c>
      <c r="D288" s="3">
        <v>39.188135115008699</v>
      </c>
      <c r="E288" s="3">
        <v>11.7128948910721</v>
      </c>
      <c r="F288" s="3">
        <v>10.630694337740699</v>
      </c>
      <c r="G288" s="3">
        <v>-3.6683527980024802</v>
      </c>
      <c r="H288" s="3">
        <v>3.0846244245429602</v>
      </c>
      <c r="I288" s="3">
        <v>-5.22727008124662</v>
      </c>
      <c r="J288" s="3">
        <v>1.79351132490573</v>
      </c>
      <c r="K288" s="3">
        <v>35.575066137150998</v>
      </c>
      <c r="L288" s="3">
        <v>5.2834809093215398</v>
      </c>
      <c r="M288" s="3">
        <v>4.3531274665791404</v>
      </c>
      <c r="N288" s="3">
        <v>24.398891798068899</v>
      </c>
      <c r="O288" s="3">
        <v>20.965695161874301</v>
      </c>
      <c r="P288" s="3">
        <v>14.1928169821604</v>
      </c>
      <c r="Q288" s="3"/>
      <c r="R288" s="3">
        <v>14.9330851520831</v>
      </c>
      <c r="S288" s="3">
        <v>18.784760225318099</v>
      </c>
      <c r="T288" s="3">
        <v>-1.9102927281958</v>
      </c>
      <c r="U288" s="3">
        <v>15.2298479939535</v>
      </c>
      <c r="V288" s="3">
        <v>33.702779085801801</v>
      </c>
      <c r="W288" s="3">
        <v>30.517149212221199</v>
      </c>
      <c r="X288" s="3">
        <v>28.056859210510201</v>
      </c>
      <c r="Y288" s="3">
        <v>-3.1267832193757901</v>
      </c>
      <c r="Z288" s="3">
        <v>8.3661117743365896</v>
      </c>
      <c r="AA288" s="3">
        <v>2.2851765505713999</v>
      </c>
      <c r="AB288" s="3">
        <v>-2.6764794817999098</v>
      </c>
      <c r="AC288" s="3">
        <v>41.439027009227502</v>
      </c>
      <c r="AD288" s="3">
        <v>30.8877181422971</v>
      </c>
      <c r="AE288" s="3">
        <v>31.4022407434279</v>
      </c>
      <c r="AF288" s="3">
        <v>25.723204725922901</v>
      </c>
      <c r="AG288" s="3">
        <v>43.1289231009494</v>
      </c>
      <c r="AH288" s="3">
        <v>13.966314045987099</v>
      </c>
      <c r="AI288" s="3">
        <v>0.185163423413437</v>
      </c>
      <c r="AJ288" s="8"/>
      <c r="AK288" s="21">
        <v>64.854725614153196</v>
      </c>
      <c r="AL288" s="21">
        <v>81.134969893634306</v>
      </c>
      <c r="AM288" s="3">
        <v>63.306458572437798</v>
      </c>
      <c r="AN288" s="3">
        <v>54.976929181808401</v>
      </c>
      <c r="AO288" s="3">
        <v>59.030133476621998</v>
      </c>
    </row>
    <row r="289" spans="1:41" x14ac:dyDescent="0.25">
      <c r="A289" s="2">
        <v>45186</v>
      </c>
      <c r="B289" s="8">
        <v>-6.8757589684470197</v>
      </c>
      <c r="C289" s="3">
        <v>-17.5643807080369</v>
      </c>
      <c r="D289" s="3">
        <v>33.876772709681099</v>
      </c>
      <c r="E289" s="3">
        <v>-7.3215507631046801</v>
      </c>
      <c r="F289" s="3">
        <v>-22.4163872716769</v>
      </c>
      <c r="G289" s="3">
        <v>-23.205523799511099</v>
      </c>
      <c r="H289" s="3">
        <v>-17.9746579196776</v>
      </c>
      <c r="I289" s="3">
        <v>-23.7113641742901</v>
      </c>
      <c r="J289" s="3">
        <v>-13.6969237689312</v>
      </c>
      <c r="K289" s="3">
        <v>24.508826291642301</v>
      </c>
      <c r="L289" s="3">
        <v>-10.1300795964582</v>
      </c>
      <c r="M289" s="3">
        <v>-16.9875772705605</v>
      </c>
      <c r="N289" s="3">
        <v>3.0574981105526402</v>
      </c>
      <c r="O289" s="3">
        <v>-4.3416751739452097</v>
      </c>
      <c r="P289" s="3">
        <v>7.6773426704877606E-2</v>
      </c>
      <c r="Q289" s="3"/>
      <c r="R289" s="3">
        <v>-5.8048391527611196</v>
      </c>
      <c r="S289" s="3">
        <v>-5.0817596507871796</v>
      </c>
      <c r="T289" s="3">
        <v>-27.796448991244301</v>
      </c>
      <c r="U289" s="3">
        <v>-9.0581245236959997</v>
      </c>
      <c r="V289" s="3">
        <v>47.897915416666599</v>
      </c>
      <c r="W289" s="3">
        <v>14.885393525694999</v>
      </c>
      <c r="X289" s="3">
        <v>15.1671760707611</v>
      </c>
      <c r="Y289" s="3">
        <v>-21.060284635716201</v>
      </c>
      <c r="Z289" s="3">
        <v>-9.5392663123625407</v>
      </c>
      <c r="AA289" s="3">
        <v>-24.307006864373101</v>
      </c>
      <c r="AB289" s="3">
        <v>-17.897361337316799</v>
      </c>
      <c r="AC289" s="3">
        <v>20.545213137062898</v>
      </c>
      <c r="AD289" s="3">
        <v>24.6340072996461</v>
      </c>
      <c r="AE289" s="3">
        <v>25.3151051096565</v>
      </c>
      <c r="AF289" s="3">
        <v>14.227440323032299</v>
      </c>
      <c r="AG289" s="3">
        <v>40.076570046127003</v>
      </c>
      <c r="AH289" s="3">
        <v>-5.7107765738589098</v>
      </c>
      <c r="AI289" s="3">
        <v>-14.7255983258081</v>
      </c>
      <c r="AJ289" s="8"/>
      <c r="AK289" s="21">
        <v>67.963305579779899</v>
      </c>
      <c r="AL289" s="21">
        <v>68.9554727894987</v>
      </c>
      <c r="AM289" s="3">
        <v>53.367056105504503</v>
      </c>
      <c r="AN289" s="3">
        <v>52.807170543101499</v>
      </c>
      <c r="AO289" s="3">
        <v>54.140614214973802</v>
      </c>
    </row>
    <row r="290" spans="1:41" x14ac:dyDescent="0.25">
      <c r="A290" s="2">
        <v>45193</v>
      </c>
      <c r="B290" s="8">
        <v>-11.220472613528599</v>
      </c>
      <c r="C290" s="3">
        <v>-17.545454066855701</v>
      </c>
      <c r="D290" s="3">
        <v>29.217586883895098</v>
      </c>
      <c r="E290" s="3">
        <v>-9.4461983545244195</v>
      </c>
      <c r="F290" s="3">
        <v>-14.298616541238699</v>
      </c>
      <c r="G290" s="3">
        <v>-16.492448998897402</v>
      </c>
      <c r="H290" s="3">
        <v>-11.1740166255976</v>
      </c>
      <c r="I290" s="3">
        <v>-19.7759379291236</v>
      </c>
      <c r="J290" s="3">
        <v>-14.3985790782999</v>
      </c>
      <c r="K290" s="3">
        <v>15.296625949913301</v>
      </c>
      <c r="L290" s="3">
        <v>-12.7719512665133</v>
      </c>
      <c r="M290" s="3">
        <v>-11.0514233546503</v>
      </c>
      <c r="N290" s="3">
        <v>-3.2189793111727698</v>
      </c>
      <c r="O290" s="3">
        <v>-8.5357335609399403</v>
      </c>
      <c r="P290" s="3">
        <v>-2.16686368019286</v>
      </c>
      <c r="Q290" s="3"/>
      <c r="R290" s="3">
        <v>-9.1694283334619406</v>
      </c>
      <c r="S290" s="3">
        <v>-10.350528989732</v>
      </c>
      <c r="T290" s="3">
        <v>-15.5481672949907</v>
      </c>
      <c r="U290" s="3">
        <v>-11.0988064782068</v>
      </c>
      <c r="V290" s="3">
        <v>-22.742795771668099</v>
      </c>
      <c r="W290" s="3">
        <v>13.4899610120603</v>
      </c>
      <c r="X290" s="3">
        <v>6.5254717704402596</v>
      </c>
      <c r="Y290" s="3">
        <v>-14.3032209180836</v>
      </c>
      <c r="Z290" s="3">
        <v>-13.0726969699764</v>
      </c>
      <c r="AA290" s="3">
        <v>-18.562038454781302</v>
      </c>
      <c r="AB290" s="3">
        <v>-18.785876263970501</v>
      </c>
      <c r="AC290" s="3">
        <v>51.233729120397797</v>
      </c>
      <c r="AD290" s="3">
        <v>20.516101575553101</v>
      </c>
      <c r="AE290" s="3">
        <v>21.4320554642598</v>
      </c>
      <c r="AF290" s="3">
        <v>4.3597756149729197</v>
      </c>
      <c r="AG290" s="3">
        <v>39.968300444730097</v>
      </c>
      <c r="AH290" s="3">
        <v>-12.1854323719362</v>
      </c>
      <c r="AI290" s="3">
        <v>-13.1663818270054</v>
      </c>
      <c r="AJ290" s="8"/>
      <c r="AK290" s="21">
        <v>48.161729000094297</v>
      </c>
      <c r="AL290" s="21">
        <v>58.902568197082303</v>
      </c>
      <c r="AM290" s="3">
        <v>46.207416314584499</v>
      </c>
      <c r="AN290" s="3">
        <v>43.755443365522702</v>
      </c>
      <c r="AO290" s="3">
        <v>42.347831462112602</v>
      </c>
    </row>
    <row r="291" spans="1:41" x14ac:dyDescent="0.25">
      <c r="A291" s="2">
        <v>45200</v>
      </c>
      <c r="B291" s="8">
        <v>-13.5709694100796</v>
      </c>
      <c r="C291" s="3">
        <v>-27.362232198519699</v>
      </c>
      <c r="D291" s="3">
        <v>36.767697579762299</v>
      </c>
      <c r="E291" s="3">
        <v>-21.337598587277199</v>
      </c>
      <c r="F291" s="3">
        <v>-20.326249702696199</v>
      </c>
      <c r="G291" s="3">
        <v>-30.242890178749899</v>
      </c>
      <c r="H291" s="3">
        <v>-24.221387489188501</v>
      </c>
      <c r="I291" s="3">
        <v>-33.486352017314303</v>
      </c>
      <c r="J291" s="3">
        <v>-26.993918479192502</v>
      </c>
      <c r="K291" s="3">
        <v>34.225107613776103</v>
      </c>
      <c r="L291" s="3">
        <v>-19.531517869419801</v>
      </c>
      <c r="M291" s="3">
        <v>-23.626701278248898</v>
      </c>
      <c r="N291" s="3">
        <v>4.5912524668763801</v>
      </c>
      <c r="O291" s="3">
        <v>-4.7235272669476203</v>
      </c>
      <c r="P291" s="3">
        <v>-23.557561462359899</v>
      </c>
      <c r="Q291" s="3"/>
      <c r="R291" s="3">
        <v>-14.1300008809775</v>
      </c>
      <c r="S291" s="3">
        <v>-8.7171300069164506</v>
      </c>
      <c r="T291" s="3">
        <v>-27.484119369205299</v>
      </c>
      <c r="U291" s="3">
        <v>-17.942513676396199</v>
      </c>
      <c r="V291" s="3">
        <v>-20.604715811011999</v>
      </c>
      <c r="W291" s="3">
        <v>16.964185012310299</v>
      </c>
      <c r="X291" s="3">
        <v>16.754061151551401</v>
      </c>
      <c r="Y291" s="3">
        <v>-25.0569734637719</v>
      </c>
      <c r="Z291" s="3">
        <v>-18.8487205450094</v>
      </c>
      <c r="AA291" s="3">
        <v>-29.6845613572392</v>
      </c>
      <c r="AB291" s="3">
        <v>-29.069995089349501</v>
      </c>
      <c r="AC291" s="3">
        <v>-19.9628144171405</v>
      </c>
      <c r="AD291" s="3">
        <v>37.012176874677799</v>
      </c>
      <c r="AE291" s="3">
        <v>38.089883726992298</v>
      </c>
      <c r="AF291" s="3">
        <v>4.4384331986404604</v>
      </c>
      <c r="AG291" s="3">
        <v>46.990785170914798</v>
      </c>
      <c r="AH291" s="3">
        <v>-7.74698736409026</v>
      </c>
      <c r="AI291" s="3">
        <v>-30.6576441694049</v>
      </c>
      <c r="AJ291" s="8"/>
      <c r="AK291" s="21">
        <v>49.300900091027898</v>
      </c>
      <c r="AL291" s="21">
        <v>48.871741304883997</v>
      </c>
      <c r="AM291" s="3">
        <v>32.8007102897609</v>
      </c>
      <c r="AN291" s="3">
        <v>39.304392792263599</v>
      </c>
      <c r="AO291" s="3">
        <v>32.242521927419403</v>
      </c>
    </row>
    <row r="292" spans="1:41" x14ac:dyDescent="0.25">
      <c r="A292" s="2">
        <v>45207</v>
      </c>
      <c r="B292" s="8">
        <v>-3.49580720161797</v>
      </c>
      <c r="C292" s="3">
        <v>-12.8059107503245</v>
      </c>
      <c r="D292" s="3">
        <v>29.754133879512199</v>
      </c>
      <c r="E292" s="3">
        <v>-10.465672819615699</v>
      </c>
      <c r="F292" s="3">
        <v>-8.6370981758935699</v>
      </c>
      <c r="G292" s="3">
        <v>-10.9645855552996</v>
      </c>
      <c r="H292" s="3">
        <v>-7.5858972803334401</v>
      </c>
      <c r="I292" s="3">
        <v>-14.491721757662001</v>
      </c>
      <c r="J292" s="3">
        <v>-9.4143848445947906</v>
      </c>
      <c r="K292" s="3">
        <v>22.4026104333626</v>
      </c>
      <c r="L292" s="3">
        <v>-6.3974301388780299</v>
      </c>
      <c r="M292" s="3">
        <v>-8.5278314446149501</v>
      </c>
      <c r="N292" s="3">
        <v>4.7970875203782999</v>
      </c>
      <c r="O292" s="3">
        <v>-2.6643517815229401</v>
      </c>
      <c r="P292" s="3">
        <v>-3.46932241613584</v>
      </c>
      <c r="Q292" s="3"/>
      <c r="R292" s="3">
        <v>-6.8249526792478203</v>
      </c>
      <c r="S292" s="3">
        <v>-3.0340825568913798</v>
      </c>
      <c r="T292" s="3">
        <v>-11.655560821531701</v>
      </c>
      <c r="U292" s="3">
        <v>-4.3685469747865202</v>
      </c>
      <c r="V292" s="3">
        <v>-7.3015104886083204</v>
      </c>
      <c r="W292" s="3">
        <v>18.170230663694799</v>
      </c>
      <c r="X292" s="3">
        <v>12.332461027178701</v>
      </c>
      <c r="Y292" s="3">
        <v>-10.2393567845699</v>
      </c>
      <c r="Z292" s="3">
        <v>-6.6554572045995704</v>
      </c>
      <c r="AA292" s="3">
        <v>-11.986377095693999</v>
      </c>
      <c r="AB292" s="3">
        <v>-12.767191705720499</v>
      </c>
      <c r="AC292" s="3">
        <v>30.136239428464599</v>
      </c>
      <c r="AD292" s="3">
        <v>24.247329547526402</v>
      </c>
      <c r="AE292" s="3">
        <v>24.571929102681999</v>
      </c>
      <c r="AF292" s="3">
        <v>11.4881896935209</v>
      </c>
      <c r="AG292" s="3">
        <v>35.162798374957603</v>
      </c>
      <c r="AH292" s="3">
        <v>-3.65354194253492</v>
      </c>
      <c r="AI292" s="3">
        <v>-9.9596978811657308</v>
      </c>
      <c r="AJ292" s="8"/>
      <c r="AK292" s="21">
        <v>50.722472699753098</v>
      </c>
      <c r="AL292" s="21">
        <v>55.247995230313002</v>
      </c>
      <c r="AM292" s="3">
        <v>46.351523792195103</v>
      </c>
      <c r="AN292" s="3">
        <v>40.701800193628799</v>
      </c>
      <c r="AO292" s="3">
        <v>40.655618903967401</v>
      </c>
    </row>
    <row r="293" spans="1:41" x14ac:dyDescent="0.25">
      <c r="A293" s="2">
        <v>45214</v>
      </c>
      <c r="B293" s="8">
        <v>-16.4874285670119</v>
      </c>
      <c r="C293" s="3">
        <v>-31.036429020674898</v>
      </c>
      <c r="D293" s="3">
        <v>25.969593010423399</v>
      </c>
      <c r="E293" s="3">
        <v>-30.316234717656599</v>
      </c>
      <c r="F293" s="3">
        <v>-24.4426949568577</v>
      </c>
      <c r="G293" s="3">
        <v>-34.940958139806803</v>
      </c>
      <c r="H293" s="3">
        <v>-29.1204152032889</v>
      </c>
      <c r="I293" s="3">
        <v>-36.371166666806801</v>
      </c>
      <c r="J293" s="3">
        <v>-29.970548675042401</v>
      </c>
      <c r="K293" s="3">
        <v>26.275597487648302</v>
      </c>
      <c r="L293" s="3">
        <v>-28.702035915260701</v>
      </c>
      <c r="M293" s="3">
        <v>-30.396625967355099</v>
      </c>
      <c r="N293" s="3">
        <v>2.0158612051194602</v>
      </c>
      <c r="O293" s="3">
        <v>-13.2411036866476</v>
      </c>
      <c r="P293" s="3">
        <v>-24.618469185813002</v>
      </c>
      <c r="Q293" s="3"/>
      <c r="R293" s="3">
        <v>-24.495939069147301</v>
      </c>
      <c r="S293" s="3">
        <v>-13.214834098221701</v>
      </c>
      <c r="T293" s="3">
        <v>-32.470190589308203</v>
      </c>
      <c r="U293" s="3">
        <v>-25.6779663646934</v>
      </c>
      <c r="V293" s="3">
        <v>-28.000363089489198</v>
      </c>
      <c r="W293" s="3">
        <v>2.4553869560802499</v>
      </c>
      <c r="X293" s="3">
        <v>-11.558313199886401</v>
      </c>
      <c r="Y293" s="3">
        <v>-29.986590730427299</v>
      </c>
      <c r="Z293" s="3">
        <v>-27.070247086312602</v>
      </c>
      <c r="AA293" s="3">
        <v>-34.343732109386302</v>
      </c>
      <c r="AB293" s="3">
        <v>-32.856717147182202</v>
      </c>
      <c r="AC293" s="3">
        <v>28.5650527195086</v>
      </c>
      <c r="AD293" s="3">
        <v>22.741780859609499</v>
      </c>
      <c r="AE293" s="3">
        <v>22.7056908610721</v>
      </c>
      <c r="AF293" s="3">
        <v>13.0273661400948</v>
      </c>
      <c r="AG293" s="3">
        <v>12.715749002162999</v>
      </c>
      <c r="AH293" s="3">
        <v>-7.9680769879210303</v>
      </c>
      <c r="AI293" s="3">
        <v>-30.1966672221767</v>
      </c>
      <c r="AJ293" s="8"/>
      <c r="AK293" s="21">
        <v>43.1700523392824</v>
      </c>
      <c r="AL293" s="21">
        <v>41.536084395651898</v>
      </c>
      <c r="AM293" s="3">
        <v>33.9146785361146</v>
      </c>
      <c r="AN293" s="3">
        <v>38.8847548487296</v>
      </c>
      <c r="AO293" s="3">
        <v>32.778012698137502</v>
      </c>
    </row>
    <row r="294" spans="1:41" x14ac:dyDescent="0.25">
      <c r="A294" s="2">
        <v>45221</v>
      </c>
      <c r="B294" s="8">
        <v>-0.84286960402932798</v>
      </c>
      <c r="C294" s="3">
        <v>-10.2262761635874</v>
      </c>
      <c r="D294" s="3">
        <v>26.939163447213101</v>
      </c>
      <c r="E294" s="3">
        <v>-9.9891503755221507</v>
      </c>
      <c r="F294" s="3">
        <v>-12.5689848914761</v>
      </c>
      <c r="G294" s="3">
        <v>-15.074728984117799</v>
      </c>
      <c r="H294" s="3">
        <v>-10.919449841795</v>
      </c>
      <c r="I294" s="3">
        <v>-13.966214829041901</v>
      </c>
      <c r="J294" s="3">
        <v>-7.7641523733735696</v>
      </c>
      <c r="K294" s="3">
        <v>21.0429295928095</v>
      </c>
      <c r="L294" s="3">
        <v>-5.2800897701492797</v>
      </c>
      <c r="M294" s="3">
        <v>-12.5814775834315</v>
      </c>
      <c r="N294" s="3">
        <v>5.8124842259857701</v>
      </c>
      <c r="O294" s="3">
        <v>-4.1123687350723701</v>
      </c>
      <c r="P294" s="3">
        <v>4.5612027537178896</v>
      </c>
      <c r="Q294" s="3"/>
      <c r="R294" s="3">
        <v>-4.7653493801038804</v>
      </c>
      <c r="S294" s="3">
        <v>-2.2398275915360202</v>
      </c>
      <c r="T294" s="3">
        <v>-9.8966759876968897</v>
      </c>
      <c r="U294" s="3">
        <v>-6.6067784218201897</v>
      </c>
      <c r="V294" s="3">
        <v>-7.3727295026748703</v>
      </c>
      <c r="W294" s="3">
        <v>5.5976028193102803</v>
      </c>
      <c r="X294" s="3">
        <v>-2.4937670706666402</v>
      </c>
      <c r="Y294" s="3">
        <v>-10.263380479471801</v>
      </c>
      <c r="Z294" s="3">
        <v>-10.7499746102662</v>
      </c>
      <c r="AA294" s="3">
        <v>-15.582555562464901</v>
      </c>
      <c r="AB294" s="3">
        <v>-10.8878362310267</v>
      </c>
      <c r="AC294" s="3">
        <v>33.994118946542201</v>
      </c>
      <c r="AD294" s="3">
        <v>21.911714944461199</v>
      </c>
      <c r="AE294" s="3">
        <v>22.265337219295699</v>
      </c>
      <c r="AF294" s="3">
        <v>12.8875296743304</v>
      </c>
      <c r="AG294" s="3">
        <v>29.428670893362298</v>
      </c>
      <c r="AH294" s="3">
        <v>0.175171138534578</v>
      </c>
      <c r="AI294" s="3">
        <v>-8.1660952759289707</v>
      </c>
      <c r="AJ294" s="8"/>
      <c r="AK294" s="21">
        <v>64.435519032815904</v>
      </c>
      <c r="AL294" s="21">
        <v>54.146464032655402</v>
      </c>
      <c r="AM294" s="3">
        <v>54.485430214807003</v>
      </c>
      <c r="AN294" s="3">
        <v>55.345549112137903</v>
      </c>
      <c r="AO294" s="3">
        <v>62.533740088509497</v>
      </c>
    </row>
    <row r="295" spans="1:41" x14ac:dyDescent="0.25">
      <c r="A295" s="2">
        <v>45228</v>
      </c>
      <c r="B295" s="8">
        <v>-3.9933097020021999</v>
      </c>
      <c r="C295" s="3">
        <v>-12.5683297718689</v>
      </c>
      <c r="D295" s="3">
        <v>35.329931893552697</v>
      </c>
      <c r="E295" s="3">
        <v>-9.9654649219882003</v>
      </c>
      <c r="F295" s="3">
        <v>-10.142381808694401</v>
      </c>
      <c r="G295" s="3">
        <v>-15.623020227862799</v>
      </c>
      <c r="H295" s="3">
        <v>-9.4082561543112693</v>
      </c>
      <c r="I295" s="3">
        <v>-18.633813646607901</v>
      </c>
      <c r="J295" s="3">
        <v>-11.0788946858243</v>
      </c>
      <c r="K295" s="3">
        <v>25.263251729358998</v>
      </c>
      <c r="L295" s="3">
        <v>-5.2406839790386304</v>
      </c>
      <c r="M295" s="3">
        <v>-9.9512267483652703</v>
      </c>
      <c r="N295" s="3">
        <v>8.8361343393205001</v>
      </c>
      <c r="O295" s="3">
        <v>0.25457692045959301</v>
      </c>
      <c r="P295" s="3">
        <v>-4.7505770975643902</v>
      </c>
      <c r="Q295" s="3"/>
      <c r="R295" s="3">
        <v>-10.474594665958699</v>
      </c>
      <c r="S295" s="3">
        <v>-2.4320626713719999</v>
      </c>
      <c r="T295" s="3">
        <v>-14.109241749611</v>
      </c>
      <c r="U295" s="3">
        <v>-9.1938495658927195</v>
      </c>
      <c r="V295" s="3">
        <v>-8.1560103600841902</v>
      </c>
      <c r="W295" s="3">
        <v>8.9408452105414309</v>
      </c>
      <c r="X295" s="3">
        <v>-4.1018159854699601</v>
      </c>
      <c r="Y295" s="3">
        <v>-10.151722049947701</v>
      </c>
      <c r="Z295" s="3">
        <v>-9.9149750561372905</v>
      </c>
      <c r="AA295" s="3">
        <v>-17.059434027260099</v>
      </c>
      <c r="AB295" s="3">
        <v>-14.5106537585543</v>
      </c>
      <c r="AC295" s="3">
        <v>42.808580647368998</v>
      </c>
      <c r="AD295" s="3">
        <v>25.2278617306889</v>
      </c>
      <c r="AE295" s="3">
        <v>25.541804440025398</v>
      </c>
      <c r="AF295" s="3">
        <v>1.5610347335463499</v>
      </c>
      <c r="AG295" s="3">
        <v>32.982218396988003</v>
      </c>
      <c r="AH295" s="3">
        <v>9.0081035487032199</v>
      </c>
      <c r="AI295" s="3">
        <v>-13.4954496054965</v>
      </c>
      <c r="AJ295" s="8"/>
      <c r="AK295" s="21">
        <v>47.436945175637199</v>
      </c>
      <c r="AL295" s="21">
        <v>45.534070119520898</v>
      </c>
      <c r="AM295" s="3">
        <v>48.206944392027097</v>
      </c>
      <c r="AN295" s="3">
        <v>48.513270612490203</v>
      </c>
      <c r="AO295" s="3">
        <v>62.9926243505844</v>
      </c>
    </row>
    <row r="296" spans="1:41" x14ac:dyDescent="0.25">
      <c r="A296" s="2">
        <v>45235</v>
      </c>
      <c r="B296" s="8">
        <v>9.9642249774409493</v>
      </c>
      <c r="C296" s="3">
        <v>7.9046042065907196</v>
      </c>
      <c r="D296" s="3">
        <v>38.974527282901498</v>
      </c>
      <c r="E296" s="3">
        <v>8.8391197773229706</v>
      </c>
      <c r="F296" s="3">
        <v>7.5862116181347004</v>
      </c>
      <c r="G296" s="3">
        <v>6.7680793807547603</v>
      </c>
      <c r="H296" s="3">
        <v>10.61881520827</v>
      </c>
      <c r="I296" s="3">
        <v>-1.9162779806525401</v>
      </c>
      <c r="J296" s="3">
        <v>3.4622003161831101</v>
      </c>
      <c r="K296" s="3">
        <v>32.752257341358302</v>
      </c>
      <c r="L296" s="3">
        <v>13.6967664907448</v>
      </c>
      <c r="M296" s="3">
        <v>11.884193208647201</v>
      </c>
      <c r="N296" s="3">
        <v>20.708654306020101</v>
      </c>
      <c r="O296" s="3">
        <v>20.398527035587801</v>
      </c>
      <c r="P296" s="3">
        <v>8.1122030605795992</v>
      </c>
      <c r="Q296" s="3"/>
      <c r="R296" s="3">
        <v>10.663400103992201</v>
      </c>
      <c r="S296" s="3">
        <v>15.3393442476772</v>
      </c>
      <c r="T296" s="3">
        <v>3.5188385868285401</v>
      </c>
      <c r="U296" s="3">
        <v>8.4029481111695699</v>
      </c>
      <c r="V296" s="3">
        <v>12.130654461689399</v>
      </c>
      <c r="W296" s="3">
        <v>15.842775881697801</v>
      </c>
      <c r="X296" s="3">
        <v>10.2149350660612</v>
      </c>
      <c r="Y296" s="3">
        <v>9.5852927151781095</v>
      </c>
      <c r="Z296" s="3">
        <v>10.3878781469322</v>
      </c>
      <c r="AA296" s="3">
        <v>7.6531245452330401</v>
      </c>
      <c r="AB296" s="3">
        <v>6.8312373444294403</v>
      </c>
      <c r="AC296" s="3">
        <v>27.865191564183</v>
      </c>
      <c r="AD296" s="3">
        <v>33.846984858003999</v>
      </c>
      <c r="AE296" s="3">
        <v>33.904787134413503</v>
      </c>
      <c r="AF296" s="3">
        <v>9.3341361059385903</v>
      </c>
      <c r="AG296" s="3">
        <v>42.564799086549598</v>
      </c>
      <c r="AH296" s="3">
        <v>17.605270169138802</v>
      </c>
      <c r="AI296" s="3">
        <v>1.9066607869615799</v>
      </c>
      <c r="AJ296" s="8"/>
      <c r="AK296" s="21">
        <v>54.495268369707198</v>
      </c>
      <c r="AL296" s="21">
        <v>50.556818835694401</v>
      </c>
      <c r="AM296" s="3">
        <v>53.948522419012797</v>
      </c>
      <c r="AN296" s="3">
        <v>57.385743420675198</v>
      </c>
      <c r="AO296" s="3">
        <v>57.955181082312301</v>
      </c>
    </row>
    <row r="297" spans="1:41" x14ac:dyDescent="0.25">
      <c r="A297" s="2">
        <v>45242</v>
      </c>
      <c r="B297" s="8">
        <v>16.440203947279699</v>
      </c>
      <c r="C297" s="3">
        <v>6.7387337842459898</v>
      </c>
      <c r="D297" s="3">
        <v>62.573332737915599</v>
      </c>
      <c r="E297" s="3">
        <v>20.860557010931199</v>
      </c>
      <c r="F297" s="3">
        <v>10.659650499915299</v>
      </c>
      <c r="G297" s="3">
        <v>4.8365223241534903</v>
      </c>
      <c r="H297" s="3">
        <v>11.3555137920837</v>
      </c>
      <c r="I297" s="3">
        <v>0.328514900256273</v>
      </c>
      <c r="J297" s="3">
        <v>10.743276951822301</v>
      </c>
      <c r="K297" s="3">
        <v>48.131513387889498</v>
      </c>
      <c r="L297" s="3">
        <v>18.178368693014999</v>
      </c>
      <c r="M297" s="3">
        <v>9.5410017946765695</v>
      </c>
      <c r="N297" s="3">
        <v>30.8135278299753</v>
      </c>
      <c r="O297" s="3">
        <v>10.974915470255199</v>
      </c>
      <c r="P297" s="3">
        <v>19.0643368280634</v>
      </c>
      <c r="Q297" s="3"/>
      <c r="R297" s="3">
        <v>22.043958583039501</v>
      </c>
      <c r="S297" s="3">
        <v>20.5944907351114</v>
      </c>
      <c r="T297" s="3">
        <v>9.9234696398430202</v>
      </c>
      <c r="U297" s="3">
        <v>21.0600007362128</v>
      </c>
      <c r="V297" s="3">
        <v>10.7655914652112</v>
      </c>
      <c r="W297" s="3">
        <v>28.282598190907098</v>
      </c>
      <c r="X297" s="3">
        <v>15.4497012772249</v>
      </c>
      <c r="Y297" s="3">
        <v>14.2387432882191</v>
      </c>
      <c r="Z297" s="3">
        <v>24.528652658984399</v>
      </c>
      <c r="AA297" s="3">
        <v>5.2652696913622004</v>
      </c>
      <c r="AB297" s="3">
        <v>4.81743923270413</v>
      </c>
      <c r="AC297" s="3">
        <v>14.712184661286299</v>
      </c>
      <c r="AD297" s="3">
        <v>45.526267104499297</v>
      </c>
      <c r="AE297" s="3">
        <v>45.474877757153898</v>
      </c>
      <c r="AF297" s="3">
        <v>37.636210214796598</v>
      </c>
      <c r="AG297" s="3">
        <v>50.009443581370903</v>
      </c>
      <c r="AH297" s="3">
        <v>22.322326611006002</v>
      </c>
      <c r="AI297" s="3">
        <v>12.399422467693199</v>
      </c>
      <c r="AJ297" s="8"/>
      <c r="AK297" s="21">
        <v>87.006223621724104</v>
      </c>
      <c r="AL297" s="21">
        <v>75.357280285597298</v>
      </c>
      <c r="AM297" s="3">
        <v>84.537475332619394</v>
      </c>
      <c r="AN297" s="3">
        <v>72.642667861401094</v>
      </c>
      <c r="AO297" s="3">
        <v>77.008879662447995</v>
      </c>
    </row>
    <row r="298" spans="1:41" x14ac:dyDescent="0.25">
      <c r="A298" s="2">
        <v>45249</v>
      </c>
      <c r="B298" s="8">
        <v>15.184355234801799</v>
      </c>
      <c r="C298" s="3">
        <v>24.680646969362201</v>
      </c>
      <c r="D298" s="3">
        <v>82.150329238107005</v>
      </c>
      <c r="E298" s="3">
        <v>26.596067437763701</v>
      </c>
      <c r="F298" s="3">
        <v>14.275360350724499</v>
      </c>
      <c r="G298" s="3">
        <v>23.036858089573599</v>
      </c>
      <c r="H298" s="3">
        <v>37.712773910089197</v>
      </c>
      <c r="I298" s="3">
        <v>10.9565327187811</v>
      </c>
      <c r="J298" s="3">
        <v>13.853589532300999</v>
      </c>
      <c r="K298" s="3">
        <v>52.066332668910498</v>
      </c>
      <c r="L298" s="3">
        <v>20.9147708932318</v>
      </c>
      <c r="M298" s="3">
        <v>36.869139669548602</v>
      </c>
      <c r="N298" s="3">
        <v>43.309577759360302</v>
      </c>
      <c r="O298" s="3">
        <v>36.8276694501238</v>
      </c>
      <c r="P298" s="3">
        <v>41.483126585133398</v>
      </c>
      <c r="Q298" s="3"/>
      <c r="R298" s="3">
        <v>38.933981251583702</v>
      </c>
      <c r="S298" s="3">
        <v>28.7016547567641</v>
      </c>
      <c r="T298" s="3">
        <v>16.894978445296498</v>
      </c>
      <c r="U298" s="3">
        <v>28.406760771785901</v>
      </c>
      <c r="V298" s="3">
        <v>24.6739161157289</v>
      </c>
      <c r="W298" s="3">
        <v>25.2250503838603</v>
      </c>
      <c r="X298" s="3">
        <v>16.566532470361299</v>
      </c>
      <c r="Y298" s="3">
        <v>33.000425924440698</v>
      </c>
      <c r="Z298" s="3">
        <v>35.0756075669835</v>
      </c>
      <c r="AA298" s="3">
        <v>20.057684580231399</v>
      </c>
      <c r="AB298" s="3">
        <v>22.867031888021401</v>
      </c>
      <c r="AC298" s="3">
        <v>16.806114894764601</v>
      </c>
      <c r="AD298" s="3">
        <v>63.0677765398638</v>
      </c>
      <c r="AE298" s="3">
        <v>63.309653527079398</v>
      </c>
      <c r="AF298" s="3">
        <v>35.416099653373003</v>
      </c>
      <c r="AG298" s="3">
        <v>92.304698902586395</v>
      </c>
      <c r="AH298" s="3">
        <v>27.376282751932202</v>
      </c>
      <c r="AI298" s="3">
        <v>18.981706428116301</v>
      </c>
      <c r="AJ298" s="8"/>
      <c r="AK298" s="21">
        <v>84.115569847230802</v>
      </c>
      <c r="AL298" s="21">
        <v>101.593859100827</v>
      </c>
      <c r="AM298" s="3">
        <v>93.181949300205204</v>
      </c>
      <c r="AN298" s="3">
        <v>103.235463974083</v>
      </c>
      <c r="AO298" s="3">
        <v>89.161789532890793</v>
      </c>
    </row>
    <row r="299" spans="1:41" x14ac:dyDescent="0.25">
      <c r="A299" s="2">
        <v>45256</v>
      </c>
      <c r="B299" s="8">
        <v>47.059193982066098</v>
      </c>
      <c r="C299" s="3">
        <v>45.325798082549603</v>
      </c>
      <c r="D299" s="3">
        <v>61.3677594158654</v>
      </c>
      <c r="E299" s="3">
        <v>54.9056592692056</v>
      </c>
      <c r="F299" s="3">
        <v>45.816110825148598</v>
      </c>
      <c r="G299" s="3">
        <v>54.8571477551776</v>
      </c>
      <c r="H299" s="3">
        <v>57.269938461121697</v>
      </c>
      <c r="I299" s="3">
        <v>47.611149656242503</v>
      </c>
      <c r="J299" s="3">
        <v>48.164917344202799</v>
      </c>
      <c r="K299" s="3">
        <v>57.8655777370208</v>
      </c>
      <c r="L299" s="3">
        <v>50.228590626144701</v>
      </c>
      <c r="M299" s="3">
        <v>57.418596049604503</v>
      </c>
      <c r="N299" s="3">
        <v>58.758079919223398</v>
      </c>
      <c r="O299" s="3">
        <v>57.111284584122302</v>
      </c>
      <c r="P299" s="3">
        <v>46.370508061585099</v>
      </c>
      <c r="Q299" s="3"/>
      <c r="R299" s="3">
        <v>57.192278913343898</v>
      </c>
      <c r="S299" s="3">
        <v>69.735866167755603</v>
      </c>
      <c r="T299" s="3">
        <v>50.785057761346202</v>
      </c>
      <c r="U299" s="3">
        <v>59.658304256414503</v>
      </c>
      <c r="V299" s="3">
        <v>54.1632409940473</v>
      </c>
      <c r="W299" s="3">
        <v>51.349900400149103</v>
      </c>
      <c r="X299" s="3">
        <v>49.595459799834501</v>
      </c>
      <c r="Y299" s="3">
        <v>60.100542676617003</v>
      </c>
      <c r="Z299" s="3">
        <v>59.1845682334637</v>
      </c>
      <c r="AA299" s="3">
        <v>55.783022186988099</v>
      </c>
      <c r="AB299" s="3">
        <v>47.193340817447798</v>
      </c>
      <c r="AC299" s="3">
        <v>50.331679836248902</v>
      </c>
      <c r="AD299" s="3">
        <v>50.729365433256199</v>
      </c>
      <c r="AE299" s="3">
        <v>49.980377025853301</v>
      </c>
      <c r="AF299" s="3">
        <v>51.274188504129</v>
      </c>
      <c r="AG299" s="3">
        <v>62.082772952665103</v>
      </c>
      <c r="AH299" s="3">
        <v>45.382899374334499</v>
      </c>
      <c r="AI299" s="3">
        <v>50.595740884912097</v>
      </c>
      <c r="AJ299" s="8"/>
      <c r="AK299" s="21">
        <v>85.912248928846594</v>
      </c>
      <c r="AL299" s="21">
        <v>85.129448428148706</v>
      </c>
      <c r="AM299" s="3">
        <v>88.622140426353596</v>
      </c>
      <c r="AN299" s="3">
        <v>88.009892789636893</v>
      </c>
      <c r="AO299" s="3">
        <v>84.910763602361598</v>
      </c>
    </row>
    <row r="300" spans="1:41" x14ac:dyDescent="0.25">
      <c r="A300" s="2">
        <v>45263</v>
      </c>
      <c r="B300" s="8">
        <v>24.9903709295684</v>
      </c>
      <c r="C300" s="3">
        <v>17.220442784089698</v>
      </c>
      <c r="D300" s="3">
        <v>54.108747716189797</v>
      </c>
      <c r="E300" s="3">
        <v>18.0602404628284</v>
      </c>
      <c r="F300" s="3">
        <v>20.8300608009977</v>
      </c>
      <c r="G300" s="3">
        <v>24.006924454846001</v>
      </c>
      <c r="H300" s="3">
        <v>25.145716841536501</v>
      </c>
      <c r="I300" s="3">
        <v>16.325225742952298</v>
      </c>
      <c r="J300" s="3">
        <v>20.818642852621799</v>
      </c>
      <c r="K300" s="3">
        <v>45.544008338098102</v>
      </c>
      <c r="L300" s="3">
        <v>26.982780654149</v>
      </c>
      <c r="M300" s="3">
        <v>26.2221949253269</v>
      </c>
      <c r="N300" s="3">
        <v>30.660499757269399</v>
      </c>
      <c r="O300" s="3">
        <v>24.944041200814699</v>
      </c>
      <c r="P300" s="3">
        <v>29.630058429527001</v>
      </c>
      <c r="Q300" s="3"/>
      <c r="R300" s="3">
        <v>39.869550481037201</v>
      </c>
      <c r="S300" s="3">
        <v>115.25</v>
      </c>
      <c r="T300" s="3">
        <v>18.687178556349899</v>
      </c>
      <c r="U300" s="3">
        <v>19.895424552041099</v>
      </c>
      <c r="V300" s="3">
        <v>18.706908772795</v>
      </c>
      <c r="W300" s="3">
        <v>30.4818717269216</v>
      </c>
      <c r="X300" s="3">
        <v>21.097479140585399</v>
      </c>
      <c r="Y300" s="3">
        <v>28.956717487719398</v>
      </c>
      <c r="Z300" s="3">
        <v>24.4108441342544</v>
      </c>
      <c r="AA300" s="3">
        <v>28.1718233334595</v>
      </c>
      <c r="AB300" s="3">
        <v>16.288306360806899</v>
      </c>
      <c r="AC300" s="3">
        <v>23.161791037659299</v>
      </c>
      <c r="AD300" s="3">
        <v>48.301844943954499</v>
      </c>
      <c r="AE300" s="3">
        <v>48.6867360072346</v>
      </c>
      <c r="AF300" s="3">
        <v>41.292779189448403</v>
      </c>
      <c r="AG300" s="3">
        <v>59.574306218213003</v>
      </c>
      <c r="AH300" s="3">
        <v>32.337737069164803</v>
      </c>
      <c r="AI300" s="3">
        <v>19.4533674509855</v>
      </c>
      <c r="AJ300" s="8"/>
      <c r="AK300" s="21">
        <v>64.026977523174693</v>
      </c>
      <c r="AL300" s="21">
        <v>68.817828265273207</v>
      </c>
      <c r="AM300" s="3">
        <v>87.096604266935501</v>
      </c>
      <c r="AN300" s="3">
        <v>59.788650730352103</v>
      </c>
      <c r="AO300" s="3">
        <v>93.294503913269594</v>
      </c>
    </row>
    <row r="301" spans="1:41" x14ac:dyDescent="0.25">
      <c r="A301" s="2">
        <v>45270</v>
      </c>
      <c r="B301" s="8">
        <v>29.2737773353115</v>
      </c>
      <c r="C301" s="3">
        <v>25.276253002384301</v>
      </c>
      <c r="D301" s="3">
        <v>45.540018086455902</v>
      </c>
      <c r="E301" s="3">
        <v>27.542067510574199</v>
      </c>
      <c r="F301" s="3">
        <v>26.200318508082201</v>
      </c>
      <c r="G301" s="3">
        <v>20.098099643383001</v>
      </c>
      <c r="H301" s="3">
        <v>26.753534942722801</v>
      </c>
      <c r="I301" s="3">
        <v>15.893080580434701</v>
      </c>
      <c r="J301" s="3">
        <v>26.859979548644599</v>
      </c>
      <c r="K301" s="3">
        <v>41.422329178951898</v>
      </c>
      <c r="L301" s="3">
        <v>31.552838394948001</v>
      </c>
      <c r="M301" s="3">
        <v>25.837324119753099</v>
      </c>
      <c r="N301" s="3">
        <v>32.486464740928803</v>
      </c>
      <c r="O301" s="3">
        <v>26.444986330610298</v>
      </c>
      <c r="P301" s="3">
        <v>31.006944046912199</v>
      </c>
      <c r="Q301" s="3"/>
      <c r="R301" s="3">
        <v>50.0355557675719</v>
      </c>
      <c r="S301" s="3">
        <v>24.2056969429287</v>
      </c>
      <c r="T301" s="3">
        <v>25.678769618323798</v>
      </c>
      <c r="U301" s="3">
        <v>30.675625900391299</v>
      </c>
      <c r="V301" s="3">
        <v>23.255414383876101</v>
      </c>
      <c r="W301" s="3">
        <v>31.214321290199699</v>
      </c>
      <c r="X301" s="3">
        <v>27.184785853756001</v>
      </c>
      <c r="Y301" s="3">
        <v>21.545877195266101</v>
      </c>
      <c r="Z301" s="3">
        <v>27.175621754869798</v>
      </c>
      <c r="AA301" s="3">
        <v>21.901430691196399</v>
      </c>
      <c r="AB301" s="3">
        <v>24.743825083341999</v>
      </c>
      <c r="AC301" s="3">
        <v>34.412684286555702</v>
      </c>
      <c r="AD301" s="3">
        <v>39.558807037056198</v>
      </c>
      <c r="AE301" s="3">
        <v>39.783313848349501</v>
      </c>
      <c r="AF301" s="3">
        <v>40.107044986167402</v>
      </c>
      <c r="AG301" s="3">
        <v>49.522437954328502</v>
      </c>
      <c r="AH301" s="3">
        <v>30.549453228702401</v>
      </c>
      <c r="AI301" s="3">
        <v>27.243101802023599</v>
      </c>
      <c r="AJ301" s="8"/>
      <c r="AK301" s="21">
        <v>74.402346396011396</v>
      </c>
      <c r="AL301" s="21">
        <v>77.078600249222305</v>
      </c>
      <c r="AM301" s="3">
        <v>80.610305786305602</v>
      </c>
      <c r="AN301" s="3">
        <v>80.463704801875906</v>
      </c>
      <c r="AO301" s="3">
        <v>78.032952164126698</v>
      </c>
    </row>
    <row r="302" spans="1:41" x14ac:dyDescent="0.25">
      <c r="A302" s="2">
        <v>45277</v>
      </c>
      <c r="B302" s="8">
        <v>51.636596693537797</v>
      </c>
      <c r="C302" s="3">
        <v>51.899827194286502</v>
      </c>
      <c r="D302" s="3">
        <v>54.438872254952003</v>
      </c>
      <c r="E302" s="3">
        <v>58.238947971052198</v>
      </c>
      <c r="F302" s="3">
        <v>49.867015137365897</v>
      </c>
      <c r="G302" s="3">
        <v>49.813261629229999</v>
      </c>
      <c r="H302" s="3">
        <v>48.828081136554701</v>
      </c>
      <c r="I302" s="3">
        <v>41.847429915257401</v>
      </c>
      <c r="J302" s="3">
        <v>49.971029776633202</v>
      </c>
      <c r="K302" s="3">
        <v>65.560149751425897</v>
      </c>
      <c r="L302" s="3">
        <v>54.462413570860001</v>
      </c>
      <c r="M302" s="3">
        <v>50.927421329861097</v>
      </c>
      <c r="N302" s="3">
        <v>44.379146286064703</v>
      </c>
      <c r="O302" s="3">
        <v>42.909597122683003</v>
      </c>
      <c r="P302" s="3">
        <v>62.2100807282145</v>
      </c>
      <c r="Q302" s="3"/>
      <c r="R302" s="3">
        <v>58.665286095940701</v>
      </c>
      <c r="S302" s="3">
        <v>62.101574662868103</v>
      </c>
      <c r="T302" s="3">
        <v>48.804564249389401</v>
      </c>
      <c r="U302" s="3">
        <v>59.957673973405797</v>
      </c>
      <c r="V302" s="3">
        <v>51.625130749419696</v>
      </c>
      <c r="W302" s="3">
        <v>50.255733427634603</v>
      </c>
      <c r="X302" s="3">
        <v>50.311055193087398</v>
      </c>
      <c r="Y302" s="3">
        <v>39.909551543836898</v>
      </c>
      <c r="Z302" s="3">
        <v>55.213755719178799</v>
      </c>
      <c r="AA302" s="3">
        <v>46.404840812021703</v>
      </c>
      <c r="AB302" s="3">
        <v>52.810705467346899</v>
      </c>
      <c r="AC302" s="3">
        <v>55.9194387195489</v>
      </c>
      <c r="AD302" s="3">
        <v>56.349434907567201</v>
      </c>
      <c r="AE302" s="3">
        <v>55.523673342157302</v>
      </c>
      <c r="AF302" s="3">
        <v>52.029091234089798</v>
      </c>
      <c r="AG302" s="3">
        <v>67.636953725070995</v>
      </c>
      <c r="AH302" s="3">
        <v>46.664389352440899</v>
      </c>
      <c r="AI302" s="3">
        <v>48.541787905800803</v>
      </c>
      <c r="AJ302" s="8"/>
      <c r="AK302" s="21">
        <v>82.482903144402997</v>
      </c>
      <c r="AL302" s="21">
        <v>90.304536262056203</v>
      </c>
      <c r="AM302" s="3">
        <v>90.322746669154299</v>
      </c>
      <c r="AN302" s="3">
        <v>87.694539982402901</v>
      </c>
      <c r="AO302" s="3">
        <v>87.616646166920106</v>
      </c>
    </row>
    <row r="303" spans="1:41" x14ac:dyDescent="0.25">
      <c r="A303" s="2">
        <v>45284</v>
      </c>
      <c r="B303" s="8">
        <v>44.957678940019598</v>
      </c>
      <c r="C303" s="3">
        <v>47.735788067770997</v>
      </c>
      <c r="D303" s="3">
        <v>75.567822311724399</v>
      </c>
      <c r="E303" s="3">
        <v>51.789386658839703</v>
      </c>
      <c r="F303" s="3">
        <v>42.810280455428298</v>
      </c>
      <c r="G303" s="3">
        <v>51.243864081861297</v>
      </c>
      <c r="H303" s="3">
        <v>55.367608140492102</v>
      </c>
      <c r="I303" s="3">
        <v>41.074495381339197</v>
      </c>
      <c r="J303" s="3">
        <v>42.433000855107501</v>
      </c>
      <c r="K303" s="3">
        <v>75.392169092629999</v>
      </c>
      <c r="L303" s="3">
        <v>51.4618045285319</v>
      </c>
      <c r="M303" s="3">
        <v>55.927074302380802</v>
      </c>
      <c r="N303" s="3">
        <v>64.027038921873398</v>
      </c>
      <c r="O303" s="3">
        <v>59.736889791566099</v>
      </c>
      <c r="P303" s="3">
        <v>50.824221087149503</v>
      </c>
      <c r="Q303" s="3"/>
      <c r="R303" s="3">
        <v>79.184991050759294</v>
      </c>
      <c r="S303" s="3">
        <v>57.688894974329003</v>
      </c>
      <c r="T303" s="3">
        <v>41.140053739149003</v>
      </c>
      <c r="U303" s="3">
        <v>57.917786128167101</v>
      </c>
      <c r="V303" s="3">
        <v>51.766382732771703</v>
      </c>
      <c r="W303" s="3">
        <v>49.963025943597501</v>
      </c>
      <c r="X303" s="3">
        <v>43.579674979922501</v>
      </c>
      <c r="Y303" s="3">
        <v>57.344418090506402</v>
      </c>
      <c r="Z303" s="3">
        <v>51.915709454809502</v>
      </c>
      <c r="AA303" s="3">
        <v>55.794742160945702</v>
      </c>
      <c r="AB303" s="3">
        <v>49.984440526446903</v>
      </c>
      <c r="AC303" s="3">
        <v>61.223266465866999</v>
      </c>
      <c r="AD303" s="3">
        <v>52.406274840060597</v>
      </c>
      <c r="AE303" s="3">
        <v>55.7009932187269</v>
      </c>
      <c r="AF303" s="3">
        <v>55.8218805453646</v>
      </c>
      <c r="AG303" s="3">
        <v>64.682742587266304</v>
      </c>
      <c r="AH303" s="3">
        <v>61.118886081676301</v>
      </c>
      <c r="AI303" s="3">
        <v>40.231359723464401</v>
      </c>
      <c r="AJ303" s="8"/>
      <c r="AK303" s="21">
        <v>90.322738830702903</v>
      </c>
      <c r="AL303" s="21">
        <v>86.314421668570802</v>
      </c>
      <c r="AM303" s="3">
        <v>95.978155323836901</v>
      </c>
      <c r="AN303" s="3">
        <v>96.201313541574393</v>
      </c>
      <c r="AO303" s="3">
        <v>98.797923754893503</v>
      </c>
    </row>
    <row r="304" spans="1:41" x14ac:dyDescent="0.25">
      <c r="A304" s="2">
        <v>45291</v>
      </c>
      <c r="B304" s="8">
        <v>28.114747891386799</v>
      </c>
      <c r="C304" s="3">
        <v>31.046015767137199</v>
      </c>
      <c r="D304" s="3">
        <v>105.316989016759</v>
      </c>
      <c r="E304" s="3">
        <v>40.426512648004298</v>
      </c>
      <c r="F304" s="3">
        <v>24.106178906626401</v>
      </c>
      <c r="G304" s="3">
        <v>15.869297701330099</v>
      </c>
      <c r="H304" s="3">
        <v>20.225811696092901</v>
      </c>
      <c r="I304" s="3">
        <v>9.6717035815130092</v>
      </c>
      <c r="J304" s="3">
        <v>31.189849678196701</v>
      </c>
      <c r="K304" s="3">
        <v>97.987804137512498</v>
      </c>
      <c r="L304" s="3">
        <v>28.235506520254301</v>
      </c>
      <c r="M304" s="3">
        <v>22.387430008601601</v>
      </c>
      <c r="N304" s="3">
        <v>64.618099878166504</v>
      </c>
      <c r="O304" s="3">
        <v>30.741372108950099</v>
      </c>
      <c r="P304" s="3">
        <v>56.794817081835397</v>
      </c>
      <c r="Q304" s="3"/>
      <c r="R304" s="3">
        <v>98.489411566944796</v>
      </c>
      <c r="S304" s="3">
        <v>40.077561088494598</v>
      </c>
      <c r="T304" s="3">
        <v>21.269821815720899</v>
      </c>
      <c r="U304" s="3">
        <v>47.140308182837899</v>
      </c>
      <c r="V304" s="3">
        <v>29.395065522654999</v>
      </c>
      <c r="W304" s="3">
        <v>38.737932407802397</v>
      </c>
      <c r="X304" s="3">
        <v>26.400257358004701</v>
      </c>
      <c r="Y304" s="3">
        <v>38.736432567366698</v>
      </c>
      <c r="Z304" s="3">
        <v>45.714200727960097</v>
      </c>
      <c r="AA304" s="3">
        <v>19.480809513460599</v>
      </c>
      <c r="AB304" s="3">
        <v>27.0323995137277</v>
      </c>
      <c r="AC304" s="3">
        <v>28.159520389833599</v>
      </c>
      <c r="AD304" s="3">
        <v>101.408982190459</v>
      </c>
      <c r="AE304" s="3">
        <v>100.578827713077</v>
      </c>
      <c r="AF304" s="3">
        <v>68.067704420688898</v>
      </c>
      <c r="AG304" s="3">
        <v>70.153692541408603</v>
      </c>
      <c r="AH304" s="3">
        <v>51.475817253525697</v>
      </c>
      <c r="AI304" s="3">
        <v>21.4930762395696</v>
      </c>
      <c r="AJ304" s="8"/>
      <c r="AK304" s="21">
        <v>78.2195164309109</v>
      </c>
      <c r="AL304" s="21">
        <v>84.891302353180095</v>
      </c>
      <c r="AM304" s="3">
        <v>195.778410914288</v>
      </c>
      <c r="AN304" s="3">
        <v>100.637719546507</v>
      </c>
      <c r="AO304" s="3">
        <v>204.032953077446</v>
      </c>
    </row>
    <row r="305" spans="1:41" x14ac:dyDescent="0.25">
      <c r="A305" s="2">
        <v>45298</v>
      </c>
      <c r="B305" s="8">
        <v>25.219597908207302</v>
      </c>
      <c r="C305" s="3">
        <v>23.3362148979888</v>
      </c>
      <c r="D305" s="3">
        <v>36.833926223147103</v>
      </c>
      <c r="E305" s="3">
        <v>28.182466727007199</v>
      </c>
      <c r="F305" s="3">
        <v>24.795131913255702</v>
      </c>
      <c r="G305" s="3">
        <v>24.5882597923692</v>
      </c>
      <c r="H305" s="3">
        <v>25.154640712833501</v>
      </c>
      <c r="I305" s="3">
        <v>22.927461513695601</v>
      </c>
      <c r="J305" s="3">
        <v>24.2059429459255</v>
      </c>
      <c r="K305" s="3">
        <v>33.778086938180003</v>
      </c>
      <c r="L305" s="3">
        <v>26.309707908180702</v>
      </c>
      <c r="M305" s="3">
        <v>25.4363908498485</v>
      </c>
      <c r="N305" s="3">
        <v>27.727166628566799</v>
      </c>
      <c r="O305" s="3">
        <v>25.0432686522491</v>
      </c>
      <c r="P305" s="3">
        <v>24.7919875681491</v>
      </c>
      <c r="Q305" s="3"/>
      <c r="R305" s="3">
        <v>26.701118364643602</v>
      </c>
      <c r="S305" s="3">
        <v>29.8316643614721</v>
      </c>
      <c r="T305" s="3">
        <v>24.154724838085102</v>
      </c>
      <c r="U305" s="3">
        <v>27.6335809986454</v>
      </c>
      <c r="V305" s="3">
        <v>25.135964310960802</v>
      </c>
      <c r="W305" s="3">
        <v>25.951271964780801</v>
      </c>
      <c r="X305" s="3">
        <v>23.794251133867501</v>
      </c>
      <c r="Y305" s="3">
        <v>24.417582917941299</v>
      </c>
      <c r="Z305" s="3">
        <v>28.622951340437002</v>
      </c>
      <c r="AA305" s="3">
        <v>24.7030514652464</v>
      </c>
      <c r="AB305" s="3">
        <v>21.3201108470919</v>
      </c>
      <c r="AC305" s="3">
        <v>24.1584518613824</v>
      </c>
      <c r="AD305" s="3">
        <v>32.773917947972699</v>
      </c>
      <c r="AE305" s="3">
        <v>33.117747553208801</v>
      </c>
      <c r="AF305" s="3">
        <v>27.794294186028601</v>
      </c>
      <c r="AG305" s="3">
        <v>37.165109602467403</v>
      </c>
      <c r="AH305" s="3">
        <v>24.6470873898785</v>
      </c>
      <c r="AI305" s="3">
        <v>24.2991389640937</v>
      </c>
      <c r="AJ305" s="8"/>
      <c r="AK305" s="21">
        <v>56.987966880519302</v>
      </c>
      <c r="AL305" s="21">
        <v>59.9779246437542</v>
      </c>
      <c r="AM305" s="3">
        <v>61.6913174437165</v>
      </c>
      <c r="AN305" s="3">
        <v>55.202078420235999</v>
      </c>
      <c r="AO305" s="3">
        <v>54.880288205529098</v>
      </c>
    </row>
    <row r="306" spans="1:41" x14ac:dyDescent="0.25">
      <c r="A306" s="2">
        <v>45305</v>
      </c>
      <c r="B306" s="8">
        <v>40.203062106131902</v>
      </c>
      <c r="C306" s="3">
        <v>57.271781557593599</v>
      </c>
      <c r="D306" s="3">
        <v>54.340072110062003</v>
      </c>
      <c r="E306" s="3">
        <v>51.3517486851865</v>
      </c>
      <c r="F306" s="3">
        <v>47.195081091240297</v>
      </c>
      <c r="G306" s="3">
        <v>43.204258189629897</v>
      </c>
      <c r="H306" s="3">
        <v>40.126899363305498</v>
      </c>
      <c r="I306" s="3">
        <v>43.949200980650197</v>
      </c>
      <c r="J306" s="3">
        <v>45.395118238475703</v>
      </c>
      <c r="K306" s="3">
        <v>54.772082125339999</v>
      </c>
      <c r="L306" s="3">
        <v>53.120437474782001</v>
      </c>
      <c r="M306" s="3">
        <v>39.875276254196997</v>
      </c>
      <c r="N306" s="3">
        <v>47.559269946683202</v>
      </c>
      <c r="O306" s="3">
        <v>39.775410570475799</v>
      </c>
      <c r="P306" s="3">
        <v>49.142924008879298</v>
      </c>
      <c r="Q306" s="3"/>
      <c r="R306" s="3">
        <v>50.708891079119702</v>
      </c>
      <c r="S306" s="3">
        <v>51.7677387813237</v>
      </c>
      <c r="T306" s="3">
        <v>47.853342088835497</v>
      </c>
      <c r="U306" s="3">
        <v>51.906327001860902</v>
      </c>
      <c r="V306" s="3">
        <v>49.061603226846799</v>
      </c>
      <c r="W306" s="3">
        <v>50.270644743225397</v>
      </c>
      <c r="X306" s="3">
        <v>51.166573730770601</v>
      </c>
      <c r="Y306" s="3">
        <v>48.670726356552898</v>
      </c>
      <c r="Z306" s="3">
        <v>52.020877042932497</v>
      </c>
      <c r="AA306" s="3">
        <v>48.998019322759902</v>
      </c>
      <c r="AB306" s="3">
        <v>46.298790951893899</v>
      </c>
      <c r="AC306" s="3">
        <v>49.050270239412001</v>
      </c>
      <c r="AD306" s="3">
        <v>54.058384625530401</v>
      </c>
      <c r="AE306" s="3">
        <v>53.7805763628389</v>
      </c>
      <c r="AF306" s="3">
        <v>50.497789340287603</v>
      </c>
      <c r="AG306" s="3">
        <v>51.818923310883299</v>
      </c>
      <c r="AH306" s="3">
        <v>46.788410318022997</v>
      </c>
      <c r="AI306" s="3">
        <v>48.019072214107098</v>
      </c>
      <c r="AJ306" s="8"/>
      <c r="AK306" s="21">
        <v>90.399752310213998</v>
      </c>
      <c r="AL306" s="21">
        <v>94.460784494607196</v>
      </c>
      <c r="AM306" s="3">
        <v>84.9657263353715</v>
      </c>
      <c r="AN306" s="3">
        <v>79.3665827483984</v>
      </c>
      <c r="AO306" s="3">
        <v>82.536917736647894</v>
      </c>
    </row>
    <row r="307" spans="1:41" x14ac:dyDescent="0.25">
      <c r="A307" s="2">
        <v>45312</v>
      </c>
      <c r="B307" s="8">
        <v>116.377133691567</v>
      </c>
      <c r="C307" s="3">
        <v>112.270339060368</v>
      </c>
      <c r="D307" s="3">
        <v>142.76140892119699</v>
      </c>
      <c r="E307" s="3">
        <v>136.02857703612401</v>
      </c>
      <c r="F307" s="3">
        <v>106.038127751185</v>
      </c>
      <c r="G307" s="3">
        <v>119.335974470715</v>
      </c>
      <c r="H307" s="3">
        <v>113.24818827118099</v>
      </c>
      <c r="I307" s="3">
        <v>98.060784640800705</v>
      </c>
      <c r="J307" s="3">
        <v>92.703543285269404</v>
      </c>
      <c r="K307" s="3">
        <v>143.36670129555</v>
      </c>
      <c r="L307" s="3">
        <v>124.36743116349101</v>
      </c>
      <c r="M307" s="3">
        <v>114.096169489395</v>
      </c>
      <c r="N307" s="3">
        <v>133.65495124502399</v>
      </c>
      <c r="O307" s="3">
        <v>111.011378335993</v>
      </c>
      <c r="P307" s="3">
        <v>176.99560715479001</v>
      </c>
      <c r="Q307" s="3"/>
      <c r="R307" s="3">
        <v>107.21185530387</v>
      </c>
      <c r="S307" s="3">
        <v>148.20286665279599</v>
      </c>
      <c r="T307" s="3">
        <v>98.927647349921401</v>
      </c>
      <c r="U307" s="3">
        <v>146.891070472492</v>
      </c>
      <c r="V307" s="3">
        <v>123.16882302925499</v>
      </c>
      <c r="W307" s="3">
        <v>109.705667414449</v>
      </c>
      <c r="X307" s="3">
        <v>111.760959994877</v>
      </c>
      <c r="Y307" s="3">
        <v>129.193833779133</v>
      </c>
      <c r="Z307" s="3">
        <v>134.462130732872</v>
      </c>
      <c r="AA307" s="3">
        <v>120.022614995098</v>
      </c>
      <c r="AB307" s="3">
        <v>97.650950263126404</v>
      </c>
      <c r="AC307" s="3">
        <v>119.96316583116599</v>
      </c>
      <c r="AD307" s="3">
        <v>97.748457933171096</v>
      </c>
      <c r="AE307" s="3">
        <v>97.273422363413403</v>
      </c>
      <c r="AF307" s="3">
        <v>97.145418793981307</v>
      </c>
      <c r="AG307" s="3">
        <v>112.61373805189</v>
      </c>
      <c r="AH307" s="3">
        <v>104.86389263387601</v>
      </c>
      <c r="AI307" s="3">
        <v>103.149114432445</v>
      </c>
      <c r="AJ307" s="8"/>
      <c r="AK307" s="21">
        <v>197.163997713643</v>
      </c>
      <c r="AL307" s="21">
        <v>129.374465334798</v>
      </c>
      <c r="AM307" s="3">
        <v>724.63340182889499</v>
      </c>
      <c r="AN307" s="3">
        <v>261.86312341733202</v>
      </c>
      <c r="AO307" s="3">
        <v>791.63204004926195</v>
      </c>
    </row>
    <row r="308" spans="1:41" x14ac:dyDescent="0.25">
      <c r="A308" s="2">
        <v>45319</v>
      </c>
      <c r="B308" s="8">
        <v>108.05971638839399</v>
      </c>
      <c r="C308" s="3">
        <v>79.638128585988895</v>
      </c>
      <c r="D308" s="3">
        <v>103.133554687604</v>
      </c>
      <c r="E308" s="3">
        <v>77.328209803530399</v>
      </c>
      <c r="F308" s="3">
        <v>82.335243182422701</v>
      </c>
      <c r="G308" s="3">
        <v>83.301424952828</v>
      </c>
      <c r="H308" s="3">
        <v>120.92680672186199</v>
      </c>
      <c r="I308" s="3">
        <v>74.056601163708805</v>
      </c>
      <c r="J308" s="3">
        <v>73.893002473827096</v>
      </c>
      <c r="K308" s="3">
        <v>77.109063215392098</v>
      </c>
      <c r="L308" s="3">
        <v>91.342285069959104</v>
      </c>
      <c r="M308" s="3">
        <v>109.94971253011499</v>
      </c>
      <c r="N308" s="3">
        <v>90.680594825068397</v>
      </c>
      <c r="O308" s="3">
        <v>122.33262009827899</v>
      </c>
      <c r="P308" s="3">
        <v>119.965035640544</v>
      </c>
      <c r="Q308" s="3"/>
      <c r="R308" s="3">
        <v>110.276211256721</v>
      </c>
      <c r="S308" s="3">
        <v>74.589062280361802</v>
      </c>
      <c r="T308" s="3">
        <v>76.212339887179695</v>
      </c>
      <c r="U308" s="3">
        <v>87.548844516774807</v>
      </c>
      <c r="V308" s="3">
        <v>81.715476133332203</v>
      </c>
      <c r="W308" s="3">
        <v>73.306614212879893</v>
      </c>
      <c r="X308" s="3">
        <v>73.845515252840897</v>
      </c>
      <c r="Y308" s="3">
        <v>83.034775572018305</v>
      </c>
      <c r="Z308" s="3">
        <v>101.933954744842</v>
      </c>
      <c r="AA308" s="3">
        <v>78.084001638534602</v>
      </c>
      <c r="AB308" s="3">
        <v>74.890357624005205</v>
      </c>
      <c r="AC308" s="3">
        <v>86.9315241326522</v>
      </c>
      <c r="AD308" s="3">
        <v>72.531410588812093</v>
      </c>
      <c r="AE308" s="3">
        <v>71.679852888899404</v>
      </c>
      <c r="AF308" s="3">
        <v>77.224737020653606</v>
      </c>
      <c r="AG308" s="3">
        <v>115.847864744286</v>
      </c>
      <c r="AH308" s="3">
        <v>78.564128477427801</v>
      </c>
      <c r="AI308" s="3">
        <v>80.005918028650498</v>
      </c>
      <c r="AJ308" s="8"/>
      <c r="AK308" s="21">
        <v>116.067058023919</v>
      </c>
      <c r="AL308" s="21">
        <v>138.06726475612899</v>
      </c>
      <c r="AM308" s="3">
        <v>225.860967715192</v>
      </c>
      <c r="AN308" s="3">
        <v>173.27690950731599</v>
      </c>
      <c r="AO308" s="3">
        <v>264.20346168189099</v>
      </c>
    </row>
    <row r="309" spans="1:41" x14ac:dyDescent="0.25">
      <c r="A309" s="2">
        <v>45326</v>
      </c>
      <c r="B309" s="8">
        <v>87.467324243716703</v>
      </c>
      <c r="C309" s="3">
        <v>78.001659812034603</v>
      </c>
      <c r="D309" s="3">
        <v>86.745043224864006</v>
      </c>
      <c r="E309" s="3">
        <v>96.737862765749597</v>
      </c>
      <c r="F309" s="3">
        <v>74.0678677592648</v>
      </c>
      <c r="G309" s="3">
        <v>99.026130287314601</v>
      </c>
      <c r="H309" s="3">
        <v>121.179093096228</v>
      </c>
      <c r="I309" s="3">
        <v>77.733246910182103</v>
      </c>
      <c r="J309" s="3">
        <v>64.133150668858804</v>
      </c>
      <c r="K309" s="3">
        <v>115.486002673606</v>
      </c>
      <c r="L309" s="3">
        <v>83.3260626092368</v>
      </c>
      <c r="M309" s="3">
        <v>116.469944823991</v>
      </c>
      <c r="N309" s="3">
        <v>82.126889810089196</v>
      </c>
      <c r="O309" s="3">
        <v>122.99799069501999</v>
      </c>
      <c r="P309" s="3">
        <v>127.053868543203</v>
      </c>
      <c r="Q309" s="3"/>
      <c r="R309" s="3">
        <v>171.91228073183299</v>
      </c>
      <c r="S309" s="3">
        <v>67.913752937194701</v>
      </c>
      <c r="T309" s="3">
        <v>76.948326678186504</v>
      </c>
      <c r="U309" s="3">
        <v>97.398474857774502</v>
      </c>
      <c r="V309" s="3">
        <v>83.711240063081505</v>
      </c>
      <c r="W309" s="3">
        <v>81.179746357603804</v>
      </c>
      <c r="X309" s="3">
        <v>81.275733387305607</v>
      </c>
      <c r="Y309" s="3">
        <v>94.572469959677306</v>
      </c>
      <c r="Z309" s="3">
        <v>95.058213852976195</v>
      </c>
      <c r="AA309" s="3">
        <v>86.710695597582898</v>
      </c>
      <c r="AB309" s="3">
        <v>64.923103271189404</v>
      </c>
      <c r="AC309" s="3">
        <v>84.174561256714895</v>
      </c>
      <c r="AD309" s="3">
        <v>78.310130135689505</v>
      </c>
      <c r="AE309" s="3">
        <v>78.270202051332205</v>
      </c>
      <c r="AF309" s="3">
        <v>80.412301522942101</v>
      </c>
      <c r="AG309" s="3">
        <v>125.50254470483399</v>
      </c>
      <c r="AH309" s="3">
        <v>76.432624534279697</v>
      </c>
      <c r="AI309" s="3">
        <v>78.100054645503604</v>
      </c>
      <c r="AJ309" s="8"/>
      <c r="AK309" s="21">
        <v>193.45176778561699</v>
      </c>
      <c r="AL309" s="21">
        <v>197.95114372531299</v>
      </c>
      <c r="AM309" s="3">
        <v>134.90701743507199</v>
      </c>
      <c r="AN309" s="3">
        <v>136.78480366408101</v>
      </c>
      <c r="AO309" s="3">
        <v>324.04921639956302</v>
      </c>
    </row>
    <row r="310" spans="1:41" x14ac:dyDescent="0.25">
      <c r="A310" s="2">
        <v>45333</v>
      </c>
      <c r="B310" s="8">
        <v>46.205929904273397</v>
      </c>
      <c r="C310" s="3">
        <v>46.444042176271203</v>
      </c>
      <c r="D310" s="3">
        <v>62.453527657238702</v>
      </c>
      <c r="E310" s="3">
        <v>45.202173430669298</v>
      </c>
      <c r="F310" s="3">
        <v>50.6981332912829</v>
      </c>
      <c r="G310" s="3">
        <v>44.0740778630378</v>
      </c>
      <c r="H310" s="3">
        <v>47.298974490672201</v>
      </c>
      <c r="I310" s="3">
        <v>46.238027025889402</v>
      </c>
      <c r="J310" s="3">
        <v>45.845647571609902</v>
      </c>
      <c r="K310" s="3">
        <v>63.219931578959397</v>
      </c>
      <c r="L310" s="3">
        <v>48.671081798910102</v>
      </c>
      <c r="M310" s="3">
        <v>45.472456195130597</v>
      </c>
      <c r="N310" s="3">
        <v>52.555458864735598</v>
      </c>
      <c r="O310" s="3">
        <v>46.685092186563601</v>
      </c>
      <c r="P310" s="3">
        <v>46.0300502434457</v>
      </c>
      <c r="Q310" s="3"/>
      <c r="R310" s="3">
        <v>49.844669075883999</v>
      </c>
      <c r="S310" s="3">
        <v>50.590770828065303</v>
      </c>
      <c r="T310" s="3">
        <v>48.864092925447402</v>
      </c>
      <c r="U310" s="3">
        <v>52.133246636093801</v>
      </c>
      <c r="V310" s="3">
        <v>49.263625807131497</v>
      </c>
      <c r="W310" s="3">
        <v>55.118410853386202</v>
      </c>
      <c r="X310" s="3">
        <v>49.268363575490497</v>
      </c>
      <c r="Y310" s="3">
        <v>46.973816469386001</v>
      </c>
      <c r="Z310" s="3">
        <v>51.336670031317603</v>
      </c>
      <c r="AA310" s="3">
        <v>45.283893144155499</v>
      </c>
      <c r="AB310" s="3">
        <v>45.664401528189401</v>
      </c>
      <c r="AC310" s="3">
        <v>52.433313084765601</v>
      </c>
      <c r="AD310" s="3">
        <v>59.844637770717902</v>
      </c>
      <c r="AE310" s="3">
        <v>60.063596569340099</v>
      </c>
      <c r="AF310" s="3">
        <v>56.8451414115438</v>
      </c>
      <c r="AG310" s="3">
        <v>49.082215860712701</v>
      </c>
      <c r="AH310" s="3">
        <v>51.360336023707099</v>
      </c>
      <c r="AI310" s="3">
        <v>49.662539459304597</v>
      </c>
      <c r="AJ310" s="8"/>
      <c r="AK310" s="21">
        <v>82.516360354077705</v>
      </c>
      <c r="AL310" s="21">
        <v>95.936411655797599</v>
      </c>
      <c r="AM310" s="3">
        <v>76.225219627272693</v>
      </c>
      <c r="AN310" s="3">
        <v>84.114704612046296</v>
      </c>
      <c r="AO310" s="3">
        <v>81.262047693458598</v>
      </c>
    </row>
    <row r="311" spans="1:41" x14ac:dyDescent="0.25">
      <c r="A311" s="2">
        <v>45340</v>
      </c>
      <c r="B311" s="8">
        <v>41.280363941873098</v>
      </c>
      <c r="C311" s="3">
        <v>34.963152063573702</v>
      </c>
      <c r="D311" s="3">
        <v>53.365880167044203</v>
      </c>
      <c r="E311" s="3">
        <v>47.123073540338801</v>
      </c>
      <c r="F311" s="3">
        <v>43.397472134762801</v>
      </c>
      <c r="G311" s="3">
        <v>42.002451996061403</v>
      </c>
      <c r="H311" s="3">
        <v>44.589738673916003</v>
      </c>
      <c r="I311" s="3">
        <v>38.649310706355998</v>
      </c>
      <c r="J311" s="3">
        <v>40.690454414942302</v>
      </c>
      <c r="K311" s="3">
        <v>56.877711682507503</v>
      </c>
      <c r="L311" s="3">
        <v>45.396071443792799</v>
      </c>
      <c r="M311" s="3">
        <v>44.890650483324301</v>
      </c>
      <c r="N311" s="3">
        <v>50.0373293201732</v>
      </c>
      <c r="O311" s="3">
        <v>42.273501178523802</v>
      </c>
      <c r="P311" s="3">
        <v>59.498029967998797</v>
      </c>
      <c r="Q311" s="3"/>
      <c r="R311" s="3">
        <v>52.565738301990301</v>
      </c>
      <c r="S311" s="3">
        <v>41.488474413313199</v>
      </c>
      <c r="T311" s="3">
        <v>36.658894114722699</v>
      </c>
      <c r="U311" s="3">
        <v>40.997124206569097</v>
      </c>
      <c r="V311" s="3">
        <v>35.376577050037497</v>
      </c>
      <c r="W311" s="3">
        <v>42.210681377438803</v>
      </c>
      <c r="X311" s="3">
        <v>40.6311741782159</v>
      </c>
      <c r="Y311" s="3">
        <v>48.777315652561498</v>
      </c>
      <c r="Z311" s="3">
        <v>43.483858542159098</v>
      </c>
      <c r="AA311" s="3">
        <v>49.437716075524101</v>
      </c>
      <c r="AB311" s="3">
        <v>33.623341815894598</v>
      </c>
      <c r="AC311" s="3">
        <v>40.441071774482303</v>
      </c>
      <c r="AD311" s="3">
        <v>51.550324043347899</v>
      </c>
      <c r="AE311" s="3">
        <v>52.157422115937401</v>
      </c>
      <c r="AF311" s="3">
        <v>46.421823906616403</v>
      </c>
      <c r="AG311" s="3">
        <v>43.881411714807598</v>
      </c>
      <c r="AH311" s="3">
        <v>37.797032739554503</v>
      </c>
      <c r="AI311" s="3">
        <v>39.678635445004602</v>
      </c>
      <c r="AJ311" s="8"/>
      <c r="AK311" s="21">
        <v>83.208710683883297</v>
      </c>
      <c r="AL311" s="21">
        <v>84.726088513327795</v>
      </c>
      <c r="AM311" s="3">
        <v>87.652761135945894</v>
      </c>
      <c r="AN311" s="3">
        <v>89.391061641810197</v>
      </c>
      <c r="AO311" s="3">
        <v>82.137983055369901</v>
      </c>
    </row>
    <row r="312" spans="1:41" x14ac:dyDescent="0.25">
      <c r="A312" s="2">
        <v>45347</v>
      </c>
      <c r="B312" s="8">
        <v>66.151303055799701</v>
      </c>
      <c r="C312" s="3">
        <v>81.771546181323302</v>
      </c>
      <c r="D312" s="3">
        <v>61.955242916230802</v>
      </c>
      <c r="E312" s="3">
        <v>76.708238533206298</v>
      </c>
      <c r="F312" s="3">
        <v>58.7481105122801</v>
      </c>
      <c r="G312" s="3">
        <v>65.244876317815397</v>
      </c>
      <c r="H312" s="3">
        <v>68.270327147884302</v>
      </c>
      <c r="I312" s="3">
        <v>62.127792635118801</v>
      </c>
      <c r="J312" s="3">
        <v>68.335057711202197</v>
      </c>
      <c r="K312" s="3">
        <v>84.693560407586304</v>
      </c>
      <c r="L312" s="3">
        <v>79.938774787727098</v>
      </c>
      <c r="M312" s="3">
        <v>62.122098228921402</v>
      </c>
      <c r="N312" s="3">
        <v>60.7749474926499</v>
      </c>
      <c r="O312" s="3">
        <v>64.404467741399998</v>
      </c>
      <c r="P312" s="3">
        <v>106.58444351298</v>
      </c>
      <c r="Q312" s="3"/>
      <c r="R312" s="3">
        <v>75.901055684217397</v>
      </c>
      <c r="S312" s="3">
        <v>77.667266969945004</v>
      </c>
      <c r="T312" s="3">
        <v>59.792172430633897</v>
      </c>
      <c r="U312" s="3">
        <v>74.343159746206993</v>
      </c>
      <c r="V312" s="3">
        <v>64.562147909027203</v>
      </c>
      <c r="W312" s="3">
        <v>71.961901659150399</v>
      </c>
      <c r="X312" s="3">
        <v>67.893452002150894</v>
      </c>
      <c r="Y312" s="3">
        <v>81.027939425656399</v>
      </c>
      <c r="Z312" s="3">
        <v>72.195619071642199</v>
      </c>
      <c r="AA312" s="3">
        <v>63.374183604221201</v>
      </c>
      <c r="AB312" s="3">
        <v>83.321490770117606</v>
      </c>
      <c r="AC312" s="3">
        <v>72.170553267958795</v>
      </c>
      <c r="AD312" s="3">
        <v>69.975651916463704</v>
      </c>
      <c r="AE312" s="3">
        <v>69.009646977337098</v>
      </c>
      <c r="AF312" s="3">
        <v>74.3553070236689</v>
      </c>
      <c r="AG312" s="3">
        <v>64.499960069836007</v>
      </c>
      <c r="AH312" s="3">
        <v>84.487118411569497</v>
      </c>
      <c r="AI312" s="3">
        <v>61.422006019448702</v>
      </c>
      <c r="AJ312" s="8"/>
      <c r="AK312" s="21">
        <v>96.968897277945402</v>
      </c>
      <c r="AL312" s="21">
        <v>106.35723824105401</v>
      </c>
      <c r="AM312" s="3">
        <v>125.133618200095</v>
      </c>
      <c r="AN312" s="3">
        <v>190.993407966864</v>
      </c>
      <c r="AO312" s="3">
        <v>164.42786295070701</v>
      </c>
    </row>
    <row r="313" spans="1:41" x14ac:dyDescent="0.25">
      <c r="A313" s="2">
        <v>45354</v>
      </c>
      <c r="B313" s="8">
        <v>103.92678724146199</v>
      </c>
      <c r="C313" s="3">
        <v>81.497702507541007</v>
      </c>
      <c r="D313" s="3">
        <v>71.983217272673002</v>
      </c>
      <c r="E313" s="3">
        <v>87.967127186622704</v>
      </c>
      <c r="F313" s="3">
        <v>83.781631249633193</v>
      </c>
      <c r="G313" s="3">
        <v>66.5700202735229</v>
      </c>
      <c r="H313" s="3">
        <v>58.302859414723102</v>
      </c>
      <c r="I313" s="3">
        <v>70.180768596538599</v>
      </c>
      <c r="J313" s="3">
        <v>83.258704869250096</v>
      </c>
      <c r="K313" s="3">
        <v>118.05766879847501</v>
      </c>
      <c r="L313" s="3">
        <v>104.565696784838</v>
      </c>
      <c r="M313" s="3">
        <v>59.031105990258297</v>
      </c>
      <c r="N313" s="3">
        <v>91.154874113277202</v>
      </c>
      <c r="O313" s="3">
        <v>57.998344728145803</v>
      </c>
      <c r="P313" s="3">
        <v>124.42194612094001</v>
      </c>
      <c r="Q313" s="3"/>
      <c r="R313" s="3">
        <v>80.450379791497298</v>
      </c>
      <c r="S313" s="3">
        <v>88.992906252641504</v>
      </c>
      <c r="T313" s="3">
        <v>78.454063335465307</v>
      </c>
      <c r="U313" s="3">
        <v>86.228807829507204</v>
      </c>
      <c r="V313" s="3">
        <v>100.24038258631001</v>
      </c>
      <c r="W313" s="3">
        <v>63.411896030246602</v>
      </c>
      <c r="X313" s="3">
        <v>62.929623019832803</v>
      </c>
      <c r="Y313" s="3">
        <v>69.214141566429106</v>
      </c>
      <c r="Z313" s="3">
        <v>92.291725976125207</v>
      </c>
      <c r="AA313" s="3">
        <v>67.214205235965693</v>
      </c>
      <c r="AB313" s="3">
        <v>54.454882482280397</v>
      </c>
      <c r="AC313" s="3">
        <v>86.611783933229304</v>
      </c>
      <c r="AD313" s="3">
        <v>92.672932484649607</v>
      </c>
      <c r="AE313" s="3">
        <v>91.032399397240894</v>
      </c>
      <c r="AF313" s="3">
        <v>86.888125254709195</v>
      </c>
      <c r="AG313" s="3">
        <v>57.9312531839483</v>
      </c>
      <c r="AH313" s="3">
        <v>79.144298697002398</v>
      </c>
      <c r="AI313" s="3">
        <v>87.514762661682894</v>
      </c>
      <c r="AJ313" s="8"/>
      <c r="AK313" s="21">
        <v>155.86268194411099</v>
      </c>
      <c r="AL313" s="21">
        <v>131.92236255646401</v>
      </c>
      <c r="AM313" s="3">
        <v>158.38995146882399</v>
      </c>
      <c r="AN313" s="3">
        <v>140.84303647000399</v>
      </c>
      <c r="AO313" s="3">
        <v>135.14932841669</v>
      </c>
    </row>
    <row r="314" spans="1:41" x14ac:dyDescent="0.25">
      <c r="A314" s="2">
        <v>45361</v>
      </c>
      <c r="B314" s="8">
        <v>42.822770992419102</v>
      </c>
      <c r="C314" s="3">
        <v>38.216189415971698</v>
      </c>
      <c r="D314" s="3">
        <v>50.5909194151794</v>
      </c>
      <c r="E314" s="3">
        <v>44.022997825015203</v>
      </c>
      <c r="F314" s="3">
        <v>48.491879916716698</v>
      </c>
      <c r="G314" s="3">
        <v>46.846280206956898</v>
      </c>
      <c r="H314" s="3">
        <v>45.814165545537698</v>
      </c>
      <c r="I314" s="3">
        <v>42.281174380052498</v>
      </c>
      <c r="J314" s="3">
        <v>40.513170846126201</v>
      </c>
      <c r="K314" s="3">
        <v>60.708777473327999</v>
      </c>
      <c r="L314" s="3">
        <v>49.626389810905202</v>
      </c>
      <c r="M314" s="3">
        <v>45.655224757593402</v>
      </c>
      <c r="N314" s="3">
        <v>47.5156853268684</v>
      </c>
      <c r="O314" s="3">
        <v>45.658110757531297</v>
      </c>
      <c r="P314" s="3">
        <v>73.162474408166403</v>
      </c>
      <c r="Q314" s="3"/>
      <c r="R314" s="3">
        <v>55.298537271249501</v>
      </c>
      <c r="S314" s="3">
        <v>42.744770714571899</v>
      </c>
      <c r="T314" s="3">
        <v>47.047369623486503</v>
      </c>
      <c r="U314" s="3">
        <v>43.097193523252201</v>
      </c>
      <c r="V314" s="3">
        <v>41.483234563274998</v>
      </c>
      <c r="W314" s="3">
        <v>43.760670146083797</v>
      </c>
      <c r="X314" s="3">
        <v>41.328471584261401</v>
      </c>
      <c r="Y314" s="3">
        <v>49.4520796820184</v>
      </c>
      <c r="Z314" s="3">
        <v>46.060634658989201</v>
      </c>
      <c r="AA314" s="3">
        <v>46.110322142176003</v>
      </c>
      <c r="AB314" s="3">
        <v>37.5247701067401</v>
      </c>
      <c r="AC314" s="3">
        <v>42.492279414707099</v>
      </c>
      <c r="AD314" s="3">
        <v>52.745910868942097</v>
      </c>
      <c r="AE314" s="3">
        <v>52.711953454721098</v>
      </c>
      <c r="AF314" s="3">
        <v>50.162506151404401</v>
      </c>
      <c r="AG314" s="3">
        <v>45.8598215164102</v>
      </c>
      <c r="AH314" s="3">
        <v>40.982813875623201</v>
      </c>
      <c r="AI314" s="3">
        <v>46.9634324572108</v>
      </c>
      <c r="AJ314" s="8"/>
      <c r="AK314" s="21">
        <v>75.695950699310004</v>
      </c>
      <c r="AL314" s="21">
        <v>82.611081117738607</v>
      </c>
      <c r="AM314" s="3">
        <v>74.454923475546707</v>
      </c>
      <c r="AN314" s="3">
        <v>76.602050115719393</v>
      </c>
      <c r="AO314" s="3">
        <v>75.190275330232794</v>
      </c>
    </row>
    <row r="315" spans="1:41" x14ac:dyDescent="0.25">
      <c r="A315" s="2">
        <v>45368</v>
      </c>
      <c r="B315" s="8">
        <v>35.593686590356</v>
      </c>
      <c r="C315" s="3">
        <v>34.732503192543199</v>
      </c>
      <c r="D315" s="3">
        <v>35.165111470412803</v>
      </c>
      <c r="E315" s="3">
        <v>37.297690080768803</v>
      </c>
      <c r="F315" s="3">
        <v>30.704486976477401</v>
      </c>
      <c r="G315" s="3">
        <v>34.3954124656685</v>
      </c>
      <c r="H315" s="3">
        <v>35.652932887886102</v>
      </c>
      <c r="I315" s="3">
        <v>28.5423768011546</v>
      </c>
      <c r="J315" s="3">
        <v>33.136462923148898</v>
      </c>
      <c r="K315" s="3">
        <v>48.981522401648498</v>
      </c>
      <c r="L315" s="3">
        <v>38.868812342475898</v>
      </c>
      <c r="M315" s="3">
        <v>36.9332449906479</v>
      </c>
      <c r="N315" s="3">
        <v>37.3572090577293</v>
      </c>
      <c r="O315" s="3">
        <v>36.169389905921001</v>
      </c>
      <c r="P315" s="3">
        <v>58.207399556729897</v>
      </c>
      <c r="Q315" s="3"/>
      <c r="R315" s="3">
        <v>42.409511309992297</v>
      </c>
      <c r="S315" s="3">
        <v>36.102990490569802</v>
      </c>
      <c r="T315" s="3">
        <v>34.402626432581499</v>
      </c>
      <c r="U315" s="3">
        <v>37.367173938022702</v>
      </c>
      <c r="V315" s="3">
        <v>33.366662754970697</v>
      </c>
      <c r="W315" s="3">
        <v>36.999997364631298</v>
      </c>
      <c r="X315" s="3">
        <v>34.669538131266698</v>
      </c>
      <c r="Y315" s="3">
        <v>33.655075275629798</v>
      </c>
      <c r="Z315" s="3">
        <v>38.162453167025397</v>
      </c>
      <c r="AA315" s="3">
        <v>33.283245200844803</v>
      </c>
      <c r="AB315" s="3">
        <v>33.094823832647997</v>
      </c>
      <c r="AC315" s="3">
        <v>32.844243410969398</v>
      </c>
      <c r="AD315" s="3">
        <v>44.209972356887</v>
      </c>
      <c r="AE315" s="3">
        <v>44.587278687999003</v>
      </c>
      <c r="AF315" s="3">
        <v>37.801579372107597</v>
      </c>
      <c r="AG315" s="3">
        <v>36.759175207623798</v>
      </c>
      <c r="AH315" s="3">
        <v>34.250436079209301</v>
      </c>
      <c r="AI315" s="3">
        <v>34.685209013496802</v>
      </c>
      <c r="AJ315" s="8"/>
      <c r="AK315" s="21">
        <v>69.385009421884703</v>
      </c>
      <c r="AL315" s="21">
        <v>83.255855227709205</v>
      </c>
      <c r="AM315" s="3">
        <v>72.458449132632794</v>
      </c>
      <c r="AN315" s="3">
        <v>70.364035115278</v>
      </c>
      <c r="AO315" s="3">
        <v>73.917277031116399</v>
      </c>
    </row>
    <row r="316" spans="1:41" x14ac:dyDescent="0.25">
      <c r="A316" s="2">
        <v>45375</v>
      </c>
      <c r="B316" s="8">
        <v>42.793577653561499</v>
      </c>
      <c r="C316" s="3">
        <v>43.050375392826403</v>
      </c>
      <c r="D316" s="3">
        <v>40.4976438164624</v>
      </c>
      <c r="E316" s="3">
        <v>44.776068805920602</v>
      </c>
      <c r="F316" s="3">
        <v>52.918785972360503</v>
      </c>
      <c r="G316" s="3">
        <v>44.147645260278402</v>
      </c>
      <c r="H316" s="3">
        <v>43.521225688122797</v>
      </c>
      <c r="I316" s="3">
        <v>40.381338937462999</v>
      </c>
      <c r="J316" s="3">
        <v>42.9262295173165</v>
      </c>
      <c r="K316" s="3">
        <v>49.700684979587002</v>
      </c>
      <c r="L316" s="3">
        <v>43.4625417220591</v>
      </c>
      <c r="M316" s="3">
        <v>43.483182595236698</v>
      </c>
      <c r="N316" s="3">
        <v>40.750482702066002</v>
      </c>
      <c r="O316" s="3">
        <v>42.120531988244899</v>
      </c>
      <c r="P316" s="3">
        <v>51.510177389430403</v>
      </c>
      <c r="Q316" s="3"/>
      <c r="R316" s="3">
        <v>42.048124834445602</v>
      </c>
      <c r="S316" s="3">
        <v>45.190941940854501</v>
      </c>
      <c r="T316" s="3">
        <v>38.785927615821201</v>
      </c>
      <c r="U316" s="3">
        <v>46.358290358480602</v>
      </c>
      <c r="V316" s="3">
        <v>41.743453915056399</v>
      </c>
      <c r="W316" s="3">
        <v>45.2192190515064</v>
      </c>
      <c r="X316" s="3">
        <v>44.208255388213203</v>
      </c>
      <c r="Y316" s="3">
        <v>40.458657837105797</v>
      </c>
      <c r="Z316" s="3">
        <v>46.273938875139699</v>
      </c>
      <c r="AA316" s="3">
        <v>40.628384710594503</v>
      </c>
      <c r="AB316" s="3">
        <v>44.237889874948102</v>
      </c>
      <c r="AC316" s="3">
        <v>40.935560501817797</v>
      </c>
      <c r="AD316" s="3">
        <v>44.950002250269698</v>
      </c>
      <c r="AE316" s="3">
        <v>44.298104891259598</v>
      </c>
      <c r="AF316" s="3">
        <v>45.372530648186199</v>
      </c>
      <c r="AG316" s="3">
        <v>42.827570445378498</v>
      </c>
      <c r="AH316" s="3">
        <v>41.608456719320301</v>
      </c>
      <c r="AI316" s="3">
        <v>39.5065124885326</v>
      </c>
      <c r="AJ316" s="8"/>
      <c r="AK316" s="21">
        <v>69.480396898399803</v>
      </c>
      <c r="AL316" s="21">
        <v>72.601343966973204</v>
      </c>
      <c r="AM316" s="3">
        <v>70.904216536572207</v>
      </c>
      <c r="AN316" s="3">
        <v>67.723514031704795</v>
      </c>
      <c r="AO316" s="3">
        <v>71.614462203643598</v>
      </c>
    </row>
    <row r="317" spans="1:41" x14ac:dyDescent="0.25">
      <c r="A317" s="2">
        <v>45382</v>
      </c>
      <c r="B317" s="8">
        <v>15.4477917711763</v>
      </c>
      <c r="C317" s="3">
        <v>10.5280248783579</v>
      </c>
      <c r="D317" s="3">
        <v>27.3066875186096</v>
      </c>
      <c r="E317" s="3">
        <v>27.3688670880424</v>
      </c>
      <c r="F317" s="3">
        <v>67.472824429563403</v>
      </c>
      <c r="G317" s="3">
        <v>30.282271253548501</v>
      </c>
      <c r="H317" s="3">
        <v>27.688619272775998</v>
      </c>
      <c r="I317" s="3">
        <v>15.4241278428462</v>
      </c>
      <c r="J317" s="3">
        <v>16.691118594829199</v>
      </c>
      <c r="K317" s="3">
        <v>47.0142285517801</v>
      </c>
      <c r="L317" s="3">
        <v>18.060534426341501</v>
      </c>
      <c r="M317" s="3">
        <v>30.588945041332298</v>
      </c>
      <c r="N317" s="3">
        <v>27.926544213439001</v>
      </c>
      <c r="O317" s="3">
        <v>31.803386880698401</v>
      </c>
      <c r="P317" s="3">
        <v>45.7875680713367</v>
      </c>
      <c r="Q317" s="3"/>
      <c r="R317" s="3">
        <v>31.019499139064699</v>
      </c>
      <c r="S317" s="3">
        <v>26.924576058595498</v>
      </c>
      <c r="T317" s="3">
        <v>21.117419400690899</v>
      </c>
      <c r="U317" s="3">
        <v>27.809553258949201</v>
      </c>
      <c r="V317" s="3">
        <v>20.9224742764433</v>
      </c>
      <c r="W317" s="3">
        <v>28.780992207717802</v>
      </c>
      <c r="X317" s="3">
        <v>22.719576684590098</v>
      </c>
      <c r="Y317" s="3">
        <v>25.874863655114101</v>
      </c>
      <c r="Z317" s="3">
        <v>28.384887797315599</v>
      </c>
      <c r="AA317" s="3">
        <v>24.001033491320101</v>
      </c>
      <c r="AB317" s="3">
        <v>16.9099222792121</v>
      </c>
      <c r="AC317" s="3">
        <v>13.331555181225299</v>
      </c>
      <c r="AD317" s="3">
        <v>42.518694789049803</v>
      </c>
      <c r="AE317" s="3">
        <v>42.953396108623402</v>
      </c>
      <c r="AF317" s="3">
        <v>26.907011320265301</v>
      </c>
      <c r="AG317" s="3">
        <v>33.803428614461403</v>
      </c>
      <c r="AH317" s="3">
        <v>24.650231283978901</v>
      </c>
      <c r="AI317" s="3">
        <v>20.994645944610301</v>
      </c>
      <c r="AJ317" s="8"/>
      <c r="AK317" s="21">
        <v>68.959119804844306</v>
      </c>
      <c r="AL317" s="21">
        <v>71.850767960686298</v>
      </c>
      <c r="AM317" s="3">
        <v>51.491960706529099</v>
      </c>
      <c r="AN317" s="3">
        <v>59.184026494178397</v>
      </c>
      <c r="AO317" s="3">
        <v>51.8294473442526</v>
      </c>
    </row>
    <row r="318" spans="1:41" x14ac:dyDescent="0.25">
      <c r="A318" s="2">
        <v>45389</v>
      </c>
      <c r="B318" s="8">
        <v>45.472493097663801</v>
      </c>
      <c r="C318" s="3">
        <v>47.6233741863376</v>
      </c>
      <c r="D318" s="3">
        <v>48.0855899057022</v>
      </c>
      <c r="E318" s="3">
        <v>49.815044905300802</v>
      </c>
      <c r="F318" s="3">
        <v>83.4813079513888</v>
      </c>
      <c r="G318" s="3">
        <v>52.069150304902003</v>
      </c>
      <c r="H318" s="3">
        <v>52.288243180167903</v>
      </c>
      <c r="I318" s="3">
        <v>40.2322817348524</v>
      </c>
      <c r="J318" s="3">
        <v>41.410825298423902</v>
      </c>
      <c r="K318" s="3">
        <v>57.910219529648401</v>
      </c>
      <c r="L318" s="3">
        <v>46.595305141941502</v>
      </c>
      <c r="M318" s="3">
        <v>52.7799430128278</v>
      </c>
      <c r="N318" s="3">
        <v>51.792956701483703</v>
      </c>
      <c r="O318" s="3">
        <v>51.833244342798103</v>
      </c>
      <c r="P318" s="3">
        <v>50.486415202426201</v>
      </c>
      <c r="Q318" s="3"/>
      <c r="R318" s="3">
        <v>59.299148704860002</v>
      </c>
      <c r="S318" s="3">
        <v>49.824884187097801</v>
      </c>
      <c r="T318" s="3">
        <v>43.608897142267097</v>
      </c>
      <c r="U318" s="3">
        <v>50.393590401298603</v>
      </c>
      <c r="V318" s="3">
        <v>49.200392941141502</v>
      </c>
      <c r="W318" s="3">
        <v>47.2148916879719</v>
      </c>
      <c r="X318" s="3">
        <v>45.826978644685099</v>
      </c>
      <c r="Y318" s="3">
        <v>52.355726768740702</v>
      </c>
      <c r="Z318" s="3">
        <v>51.5107383792623</v>
      </c>
      <c r="AA318" s="3">
        <v>47.698906751853301</v>
      </c>
      <c r="AB318" s="3">
        <v>46.537240173843102</v>
      </c>
      <c r="AC318" s="3">
        <v>43.747256304809497</v>
      </c>
      <c r="AD318" s="3">
        <v>49.261742681549897</v>
      </c>
      <c r="AE318" s="3">
        <v>49.631476859476201</v>
      </c>
      <c r="AF318" s="3">
        <v>44.8860963170007</v>
      </c>
      <c r="AG318" s="3">
        <v>51.8604909198923</v>
      </c>
      <c r="AH318" s="3">
        <v>44.553068815727102</v>
      </c>
      <c r="AI318" s="3">
        <v>43.913905863186798</v>
      </c>
      <c r="AJ318" s="8"/>
      <c r="AK318" s="21">
        <v>78.247208911796307</v>
      </c>
      <c r="AL318" s="21">
        <v>71.3470855702096</v>
      </c>
      <c r="AM318" s="3">
        <v>77.341486075446994</v>
      </c>
      <c r="AN318" s="3">
        <v>87.191577967211998</v>
      </c>
      <c r="AO318" s="3">
        <v>80.239389824237094</v>
      </c>
    </row>
    <row r="319" spans="1:41" x14ac:dyDescent="0.25">
      <c r="A319" s="2">
        <v>45396</v>
      </c>
      <c r="B319" s="8">
        <v>9.7938307011039996</v>
      </c>
      <c r="C319" s="3">
        <v>-2.10500502710112E-2</v>
      </c>
      <c r="D319" s="3">
        <v>12.5723560137059</v>
      </c>
      <c r="E319" s="3">
        <v>10.2453381398382</v>
      </c>
      <c r="F319" s="3">
        <v>72.922884176587303</v>
      </c>
      <c r="G319" s="3">
        <v>8.1212961325799995</v>
      </c>
      <c r="H319" s="3">
        <v>12.0131633600664</v>
      </c>
      <c r="I319" s="3">
        <v>1.26949990136844</v>
      </c>
      <c r="J319" s="3">
        <v>6.5286022063204401</v>
      </c>
      <c r="K319" s="3">
        <v>41.520952840637399</v>
      </c>
      <c r="L319" s="3">
        <v>14.8983614573193</v>
      </c>
      <c r="M319" s="3">
        <v>12.143006075342001</v>
      </c>
      <c r="N319" s="3">
        <v>14.420878183881401</v>
      </c>
      <c r="O319" s="3">
        <v>18.8470438877589</v>
      </c>
      <c r="P319" s="3">
        <v>25.220626611834199</v>
      </c>
      <c r="Q319" s="3"/>
      <c r="R319" s="3">
        <v>28.8600837473296</v>
      </c>
      <c r="S319" s="3">
        <v>12.569209734412</v>
      </c>
      <c r="T319" s="3">
        <v>4.0645586893198802</v>
      </c>
      <c r="U319" s="3">
        <v>11.8302680063293</v>
      </c>
      <c r="V319" s="3">
        <v>5.6720028079848896</v>
      </c>
      <c r="W319" s="3">
        <v>16.4442719981751</v>
      </c>
      <c r="X319" s="3">
        <v>10.433047911884501</v>
      </c>
      <c r="Y319" s="3">
        <v>7.5493026118074402</v>
      </c>
      <c r="Z319" s="3">
        <v>8.9957964142125597</v>
      </c>
      <c r="AA319" s="3">
        <v>4.82432842609954</v>
      </c>
      <c r="AB319" s="3">
        <v>2.4724867077780499</v>
      </c>
      <c r="AC319" s="3">
        <v>9.7229643304467306</v>
      </c>
      <c r="AD319" s="3">
        <v>43.692726160055599</v>
      </c>
      <c r="AE319" s="3">
        <v>44.028309971557199</v>
      </c>
      <c r="AF319" s="3">
        <v>35.270808041417901</v>
      </c>
      <c r="AG319" s="3">
        <v>27.362937626771402</v>
      </c>
      <c r="AH319" s="3">
        <v>17.500706209059299</v>
      </c>
      <c r="AI319" s="3">
        <v>5.4913187841192599</v>
      </c>
      <c r="AJ319" s="8"/>
      <c r="AK319" s="21">
        <v>82.291357355466999</v>
      </c>
      <c r="AL319" s="21">
        <v>74.865809351741603</v>
      </c>
      <c r="AM319" s="3">
        <v>70.169694169817703</v>
      </c>
      <c r="AN319" s="3">
        <v>74.045708430538099</v>
      </c>
      <c r="AO319" s="3">
        <v>68.760312316892893</v>
      </c>
    </row>
    <row r="320" spans="1:41" x14ac:dyDescent="0.25">
      <c r="A320" s="2">
        <v>45403</v>
      </c>
      <c r="B320" s="8">
        <v>54.273873354284902</v>
      </c>
      <c r="C320" s="3">
        <v>49.731713346815098</v>
      </c>
      <c r="D320" s="3">
        <v>48.3972991940499</v>
      </c>
      <c r="E320" s="3">
        <v>51.835950456442397</v>
      </c>
      <c r="F320" s="3">
        <v>100.249759131944</v>
      </c>
      <c r="G320" s="3">
        <v>50.756887736894797</v>
      </c>
      <c r="H320" s="3">
        <v>50.142655640121298</v>
      </c>
      <c r="I320" s="3">
        <v>28.408113852539199</v>
      </c>
      <c r="J320" s="3">
        <v>50.362747205760897</v>
      </c>
      <c r="K320" s="3">
        <v>58.439459216060797</v>
      </c>
      <c r="L320" s="3">
        <v>55.490357172309302</v>
      </c>
      <c r="M320" s="3">
        <v>49.634347232135902</v>
      </c>
      <c r="N320" s="3">
        <v>50.969557231996703</v>
      </c>
      <c r="O320" s="3">
        <v>49.996777013884397</v>
      </c>
      <c r="P320" s="3">
        <v>60.306050278563603</v>
      </c>
      <c r="Q320" s="3"/>
      <c r="R320" s="3">
        <v>60.715910060094203</v>
      </c>
      <c r="S320" s="3">
        <v>51.522265847482501</v>
      </c>
      <c r="T320" s="3">
        <v>49.267935496631402</v>
      </c>
      <c r="U320" s="3">
        <v>52.462788319695797</v>
      </c>
      <c r="V320" s="3">
        <v>49.807814166020599</v>
      </c>
      <c r="W320" s="3">
        <v>55.268219530320501</v>
      </c>
      <c r="X320" s="3">
        <v>50.931252084522697</v>
      </c>
      <c r="Y320" s="3">
        <v>48.831337896780298</v>
      </c>
      <c r="Z320" s="3">
        <v>52.696381631875703</v>
      </c>
      <c r="AA320" s="3">
        <v>47.065455340393697</v>
      </c>
      <c r="AB320" s="3">
        <v>46.447503620038198</v>
      </c>
      <c r="AC320" s="3">
        <v>49.370025920190699</v>
      </c>
      <c r="AD320" s="3">
        <v>61.2395369652479</v>
      </c>
      <c r="AE320" s="3">
        <v>62.180007236991003</v>
      </c>
      <c r="AF320" s="3">
        <v>61.563304245151301</v>
      </c>
      <c r="AG320" s="3">
        <v>51.952833888979697</v>
      </c>
      <c r="AH320" s="3">
        <v>49.918484421691701</v>
      </c>
      <c r="AI320" s="3">
        <v>48.821019421205499</v>
      </c>
      <c r="AJ320" s="8"/>
      <c r="AK320" s="21">
        <v>106.34276696159</v>
      </c>
      <c r="AL320" s="21">
        <v>106.24141622318</v>
      </c>
      <c r="AM320" s="3">
        <v>102.315341846899</v>
      </c>
      <c r="AN320" s="3">
        <v>106.651115615723</v>
      </c>
      <c r="AO320" s="3">
        <v>100.42033130855199</v>
      </c>
    </row>
    <row r="321" spans="1:41" x14ac:dyDescent="0.25">
      <c r="A321" s="2">
        <v>45410</v>
      </c>
      <c r="B321" s="8">
        <v>14.7987293578469</v>
      </c>
      <c r="C321" s="3">
        <v>12.2153645449372</v>
      </c>
      <c r="D321" s="3">
        <v>15.095876618968299</v>
      </c>
      <c r="E321" s="3">
        <v>20.337211010597599</v>
      </c>
      <c r="F321" s="3">
        <v>78.7135836855158</v>
      </c>
      <c r="G321" s="3">
        <v>12.549901077152899</v>
      </c>
      <c r="H321" s="3">
        <v>14.6926021340334</v>
      </c>
      <c r="I321" s="3">
        <v>7.8847108908030501</v>
      </c>
      <c r="J321" s="3">
        <v>15.2855329988999</v>
      </c>
      <c r="K321" s="3">
        <v>45.751466370728203</v>
      </c>
      <c r="L321" s="3">
        <v>19.22491091346</v>
      </c>
      <c r="M321" s="3">
        <v>14.3064085470384</v>
      </c>
      <c r="N321" s="3">
        <v>20.519376266778199</v>
      </c>
      <c r="O321" s="3">
        <v>17.2159080382451</v>
      </c>
      <c r="P321" s="3">
        <v>33.667384263928703</v>
      </c>
      <c r="Q321" s="3"/>
      <c r="R321" s="3">
        <v>34.491914040072999</v>
      </c>
      <c r="S321" s="3">
        <v>14.9277920499761</v>
      </c>
      <c r="T321" s="3">
        <v>10.516043106708199</v>
      </c>
      <c r="U321" s="3">
        <v>14.3799566747493</v>
      </c>
      <c r="V321" s="3">
        <v>16.776875271011999</v>
      </c>
      <c r="W321" s="3">
        <v>23.436687140668599</v>
      </c>
      <c r="X321" s="3">
        <v>12.2197076317788</v>
      </c>
      <c r="Y321" s="3">
        <v>16.499681290306398</v>
      </c>
      <c r="Z321" s="3">
        <v>19.308654018398201</v>
      </c>
      <c r="AA321" s="3">
        <v>10.9602538925337</v>
      </c>
      <c r="AB321" s="3">
        <v>9.5939028852886796</v>
      </c>
      <c r="AC321" s="3">
        <v>11.876000459327701</v>
      </c>
      <c r="AD321" s="3">
        <v>43.546008020495201</v>
      </c>
      <c r="AE321" s="3">
        <v>44.542168746206698</v>
      </c>
      <c r="AF321" s="3">
        <v>38.888147288254601</v>
      </c>
      <c r="AG321" s="3">
        <v>23.449984919282802</v>
      </c>
      <c r="AH321" s="3">
        <v>21.283168816944301</v>
      </c>
      <c r="AI321" s="3">
        <v>11.967102029272899</v>
      </c>
      <c r="AJ321" s="8"/>
      <c r="AK321" s="21">
        <v>85.574425149125005</v>
      </c>
      <c r="AL321" s="21">
        <v>84.409277729365598</v>
      </c>
      <c r="AM321" s="3">
        <v>78.749949608044403</v>
      </c>
      <c r="AN321" s="3">
        <v>84.738036012255506</v>
      </c>
      <c r="AO321" s="3">
        <v>74.050624993501501</v>
      </c>
    </row>
    <row r="322" spans="1:41" x14ac:dyDescent="0.25">
      <c r="A322" s="2">
        <v>45417</v>
      </c>
      <c r="B322" s="8">
        <v>31.1166360932571</v>
      </c>
      <c r="C322" s="3">
        <v>23.807993145200701</v>
      </c>
      <c r="D322" s="3">
        <v>36.506112313223703</v>
      </c>
      <c r="E322" s="3">
        <v>35.419186712194403</v>
      </c>
      <c r="F322" s="3">
        <v>51.280835959795503</v>
      </c>
      <c r="G322" s="3">
        <v>34.993662255184503</v>
      </c>
      <c r="H322" s="3">
        <v>39.362077975297296</v>
      </c>
      <c r="I322" s="3">
        <v>25.729411322031201</v>
      </c>
      <c r="J322" s="3">
        <v>30.682876715708701</v>
      </c>
      <c r="K322" s="3">
        <v>55.348347482128503</v>
      </c>
      <c r="L322" s="3">
        <v>37.577443208672904</v>
      </c>
      <c r="M322" s="3">
        <v>38.528544836136703</v>
      </c>
      <c r="N322" s="3">
        <v>38.574974800843897</v>
      </c>
      <c r="O322" s="3">
        <v>39.0877454283319</v>
      </c>
      <c r="P322" s="3">
        <v>56.2645277190991</v>
      </c>
      <c r="Q322" s="3"/>
      <c r="R322" s="3">
        <v>49.975893169908097</v>
      </c>
      <c r="S322" s="3">
        <v>32.712321342084003</v>
      </c>
      <c r="T322" s="3">
        <v>31.030485142137699</v>
      </c>
      <c r="U322" s="3">
        <v>32.050487715986698</v>
      </c>
      <c r="V322" s="3">
        <v>27.8883967160507</v>
      </c>
      <c r="W322" s="3">
        <v>37.856860699796897</v>
      </c>
      <c r="X322" s="3">
        <v>32.614124877191898</v>
      </c>
      <c r="Y322" s="3">
        <v>36.994618618016197</v>
      </c>
      <c r="Z322" s="3">
        <v>35.943621953538702</v>
      </c>
      <c r="AA322" s="3">
        <v>34.512498288672298</v>
      </c>
      <c r="AB322" s="3">
        <v>26.372053046930102</v>
      </c>
      <c r="AC322" s="3">
        <v>31.049204333894501</v>
      </c>
      <c r="AD322" s="3">
        <v>54.312587910072097</v>
      </c>
      <c r="AE322" s="3">
        <v>53.388686952302102</v>
      </c>
      <c r="AF322" s="3">
        <v>47.332455239176397</v>
      </c>
      <c r="AG322" s="3">
        <v>39.930909183221203</v>
      </c>
      <c r="AH322" s="3">
        <v>31.186093684725599</v>
      </c>
      <c r="AI322" s="3">
        <v>33.559060068995301</v>
      </c>
      <c r="AJ322" s="8"/>
      <c r="AK322" s="21">
        <v>96.586981445633199</v>
      </c>
      <c r="AL322" s="21">
        <v>102.947682618041</v>
      </c>
      <c r="AM322" s="3">
        <v>94.007846291069399</v>
      </c>
      <c r="AN322" s="3">
        <v>94.191509571615697</v>
      </c>
      <c r="AO322" s="3">
        <v>93.030871264435106</v>
      </c>
    </row>
    <row r="323" spans="1:41" x14ac:dyDescent="0.25">
      <c r="A323" s="2">
        <v>45424</v>
      </c>
      <c r="B323" s="8">
        <v>19.038714187021199</v>
      </c>
      <c r="C323" s="3">
        <v>19.6178177825206</v>
      </c>
      <c r="D323" s="3">
        <v>26.647286238021401</v>
      </c>
      <c r="E323" s="3">
        <v>19.090502350286201</v>
      </c>
      <c r="F323" s="3">
        <v>15.8339046165322</v>
      </c>
      <c r="G323" s="3">
        <v>6.7552049771943796</v>
      </c>
      <c r="H323" s="3">
        <v>20.586140015091999</v>
      </c>
      <c r="I323" s="3">
        <v>15.389377547959301</v>
      </c>
      <c r="J323" s="3">
        <v>11.167991490130699</v>
      </c>
      <c r="K323" s="3">
        <v>61.382057739816503</v>
      </c>
      <c r="L323" s="3">
        <v>21.915620947971199</v>
      </c>
      <c r="M323" s="3">
        <v>20.5503305525943</v>
      </c>
      <c r="N323" s="3">
        <v>31.654855265525601</v>
      </c>
      <c r="O323" s="3">
        <v>24.025151969938499</v>
      </c>
      <c r="P323" s="3">
        <v>31.2480068811976</v>
      </c>
      <c r="Q323" s="3"/>
      <c r="R323" s="3">
        <v>29.325740416977101</v>
      </c>
      <c r="S323" s="3">
        <v>21.009492961570398</v>
      </c>
      <c r="T323" s="3">
        <v>19.6612300799029</v>
      </c>
      <c r="U323" s="3">
        <v>20.115205632789898</v>
      </c>
      <c r="V323" s="3">
        <v>19.2588140084173</v>
      </c>
      <c r="W323" s="3">
        <v>36.3053260547888</v>
      </c>
      <c r="X323" s="3">
        <v>25.984970767215099</v>
      </c>
      <c r="Y323" s="3">
        <v>25.115876886141201</v>
      </c>
      <c r="Z323" s="3">
        <v>24.060657729016999</v>
      </c>
      <c r="AA323" s="3">
        <v>22.817531853102</v>
      </c>
      <c r="AB323" s="3">
        <v>19.811330718877102</v>
      </c>
      <c r="AC323" s="3">
        <v>18.529598419574501</v>
      </c>
      <c r="AD323" s="3">
        <v>54.017856890413</v>
      </c>
      <c r="AE323" s="3">
        <v>54.362312701925099</v>
      </c>
      <c r="AF323" s="3">
        <v>32.5171124828424</v>
      </c>
      <c r="AG323" s="3">
        <v>29.143647662627501</v>
      </c>
      <c r="AH323" s="3">
        <v>29.962781555931802</v>
      </c>
      <c r="AI323" s="3">
        <v>18.5646904384494</v>
      </c>
      <c r="AJ323" s="8"/>
      <c r="AK323" s="21">
        <v>93.1329766391475</v>
      </c>
      <c r="AL323" s="21">
        <v>107.937722468793</v>
      </c>
      <c r="AM323" s="3">
        <v>98.079776228337494</v>
      </c>
      <c r="AN323" s="3">
        <v>99.837497908756902</v>
      </c>
      <c r="AO323" s="3">
        <v>96.572764315497295</v>
      </c>
    </row>
    <row r="324" spans="1:41" x14ac:dyDescent="0.25">
      <c r="A324" s="2">
        <v>45431</v>
      </c>
      <c r="B324" s="8">
        <v>17.0857665140976</v>
      </c>
      <c r="C324" s="3">
        <v>1.56219143928592</v>
      </c>
      <c r="D324" s="3">
        <v>25.090869546263701</v>
      </c>
      <c r="E324" s="3">
        <v>1.5561223265616799</v>
      </c>
      <c r="F324" s="3">
        <v>4.0913839842208102</v>
      </c>
      <c r="G324" s="3">
        <v>-4.9978782871871799</v>
      </c>
      <c r="H324" s="3">
        <v>-6.6715253173759796</v>
      </c>
      <c r="I324" s="3">
        <v>-21.5256501981595</v>
      </c>
      <c r="J324" s="3">
        <v>-10.7938304513335</v>
      </c>
      <c r="K324" s="3">
        <v>57.716735839468598</v>
      </c>
      <c r="L324" s="3">
        <v>5.5437447546147096</v>
      </c>
      <c r="M324" s="3">
        <v>8.6999025476271701</v>
      </c>
      <c r="N324" s="3">
        <v>21.484815876550101</v>
      </c>
      <c r="O324" s="3">
        <v>36.555260691402196</v>
      </c>
      <c r="P324" s="3">
        <v>-7.4494578842664998</v>
      </c>
      <c r="Q324" s="3"/>
      <c r="R324" s="3">
        <v>45.432242585394199</v>
      </c>
      <c r="S324" s="3">
        <v>23.370711653057398</v>
      </c>
      <c r="T324" s="3">
        <v>-4.90815538305527</v>
      </c>
      <c r="U324" s="3">
        <v>4.0831867238197601</v>
      </c>
      <c r="V324" s="3">
        <v>-2.4151404627760401E-2</v>
      </c>
      <c r="W324" s="3">
        <v>24.952689544818</v>
      </c>
      <c r="X324" s="3">
        <v>-1.68542774820882</v>
      </c>
      <c r="Y324" s="3">
        <v>-10.2059844235054</v>
      </c>
      <c r="Z324" s="3">
        <v>2.2849717685535902</v>
      </c>
      <c r="AA324" s="3">
        <v>17.611785640215199</v>
      </c>
      <c r="AB324" s="3">
        <v>4.1819542122177804</v>
      </c>
      <c r="AC324" s="3">
        <v>9.6943199530141602</v>
      </c>
      <c r="AD324" s="3">
        <v>55.676932456591501</v>
      </c>
      <c r="AE324" s="3">
        <v>55.670434129082999</v>
      </c>
      <c r="AF324" s="3">
        <v>20.768680126923801</v>
      </c>
      <c r="AG324" s="3">
        <v>39.099269600209702</v>
      </c>
      <c r="AH324" s="3">
        <v>30.505908465093501</v>
      </c>
      <c r="AI324" s="3">
        <v>-11.689836112592801</v>
      </c>
      <c r="AJ324" s="8"/>
      <c r="AK324" s="21">
        <v>72.882641686290597</v>
      </c>
      <c r="AL324" s="21">
        <v>76.430841879952396</v>
      </c>
      <c r="AM324" s="3">
        <v>76.695640223656895</v>
      </c>
      <c r="AN324" s="3">
        <v>74.696037190396495</v>
      </c>
      <c r="AO324" s="3">
        <v>72.234621325073704</v>
      </c>
    </row>
    <row r="325" spans="1:41" x14ac:dyDescent="0.25">
      <c r="A325" s="2">
        <v>45438</v>
      </c>
      <c r="B325" s="8">
        <v>17.7048986101621</v>
      </c>
      <c r="C325" s="3">
        <v>11.5923344518464</v>
      </c>
      <c r="D325" s="3">
        <v>21.430602717761101</v>
      </c>
      <c r="E325" s="3">
        <v>11.775609973705</v>
      </c>
      <c r="F325" s="3">
        <v>13.132130502062299</v>
      </c>
      <c r="G325" s="3">
        <v>6.8101283622267301</v>
      </c>
      <c r="H325" s="3">
        <v>13.893179434465599</v>
      </c>
      <c r="I325" s="3">
        <v>4.9240040653190498</v>
      </c>
      <c r="J325" s="3">
        <v>9.0829824161104096</v>
      </c>
      <c r="K325" s="3">
        <v>53.708888090891598</v>
      </c>
      <c r="L325" s="3">
        <v>13.346100263197201</v>
      </c>
      <c r="M325" s="3">
        <v>11.215487728913899</v>
      </c>
      <c r="N325" s="3">
        <v>25.698408103182</v>
      </c>
      <c r="O325" s="3">
        <v>20.037147967585</v>
      </c>
      <c r="P325" s="3">
        <v>29.601279577976801</v>
      </c>
      <c r="Q325" s="3"/>
      <c r="R325" s="3">
        <v>41.073581840233203</v>
      </c>
      <c r="S325" s="3">
        <v>16.908807115254799</v>
      </c>
      <c r="T325" s="3">
        <v>7.03724071716585</v>
      </c>
      <c r="U325" s="3">
        <v>13.3874477203222</v>
      </c>
      <c r="V325" s="3">
        <v>14.6970075058136</v>
      </c>
      <c r="W325" s="3">
        <v>29.286145581331699</v>
      </c>
      <c r="X325" s="3">
        <v>14.569246713516099</v>
      </c>
      <c r="Y325" s="3">
        <v>8.6485611186246398</v>
      </c>
      <c r="Z325" s="3">
        <v>20.137901545622402</v>
      </c>
      <c r="AA325" s="3">
        <v>13.4590610112242</v>
      </c>
      <c r="AB325" s="3">
        <v>8.0570320344493105</v>
      </c>
      <c r="AC325" s="3">
        <v>8.76645257978182</v>
      </c>
      <c r="AD325" s="3">
        <v>55.386376780139997</v>
      </c>
      <c r="AE325" s="3">
        <v>56.583365735492798</v>
      </c>
      <c r="AF325" s="3">
        <v>40.642601308523503</v>
      </c>
      <c r="AG325" s="3">
        <v>25.766858939859102</v>
      </c>
      <c r="AH325" s="3">
        <v>26.759507371475099</v>
      </c>
      <c r="AI325" s="3">
        <v>11.0027714399746</v>
      </c>
      <c r="AJ325" s="8"/>
      <c r="AK325" s="21">
        <v>129.73269204277801</v>
      </c>
      <c r="AL325" s="21">
        <v>119.781540693281</v>
      </c>
      <c r="AM325" s="3">
        <v>107.57005522483</v>
      </c>
      <c r="AN325" s="3">
        <v>117.328439723982</v>
      </c>
      <c r="AO325" s="3">
        <v>107.55584587336099</v>
      </c>
    </row>
    <row r="326" spans="1:41" x14ac:dyDescent="0.25">
      <c r="A326" s="2">
        <v>45445</v>
      </c>
      <c r="B326" s="8">
        <v>30.009681690872299</v>
      </c>
      <c r="C326" s="3">
        <v>34.507183730722502</v>
      </c>
      <c r="D326" s="3">
        <v>45.635261009710902</v>
      </c>
      <c r="E326" s="3">
        <v>34.1639073421956</v>
      </c>
      <c r="F326" s="3">
        <v>30.6501878310184</v>
      </c>
      <c r="G326" s="3">
        <v>39.078309761131699</v>
      </c>
      <c r="H326" s="3">
        <v>43.503990088696902</v>
      </c>
      <c r="I326" s="3">
        <v>24.257766056553901</v>
      </c>
      <c r="J326" s="3">
        <v>24.8840688459982</v>
      </c>
      <c r="K326" s="3">
        <v>56.794413534464503</v>
      </c>
      <c r="L326" s="3">
        <v>34.178032081994402</v>
      </c>
      <c r="M326" s="3">
        <v>43.731212693681002</v>
      </c>
      <c r="N326" s="3">
        <v>44.768157697782499</v>
      </c>
      <c r="O326" s="3">
        <v>44.290826512760098</v>
      </c>
      <c r="P326" s="3">
        <v>59.201250372628699</v>
      </c>
      <c r="Q326" s="3"/>
      <c r="R326" s="3">
        <v>49.565277893666497</v>
      </c>
      <c r="S326" s="3">
        <v>35.3590896400815</v>
      </c>
      <c r="T326" s="3">
        <v>28.169752838286001</v>
      </c>
      <c r="U326" s="3">
        <v>38.827279938683702</v>
      </c>
      <c r="V326" s="3">
        <v>36.708457424913</v>
      </c>
      <c r="W326" s="3">
        <v>38.6767953315778</v>
      </c>
      <c r="X326" s="3">
        <v>33.402243608405598</v>
      </c>
      <c r="Y326" s="3">
        <v>41.193260087730003</v>
      </c>
      <c r="Z326" s="3">
        <v>40.609149511845601</v>
      </c>
      <c r="AA326" s="3">
        <v>39.090647841499802</v>
      </c>
      <c r="AB326" s="3">
        <v>34.021636280765499</v>
      </c>
      <c r="AC326" s="3">
        <v>27.4532050166479</v>
      </c>
      <c r="AD326" s="3">
        <v>54.621715483176999</v>
      </c>
      <c r="AE326" s="3">
        <v>55.725758356523997</v>
      </c>
      <c r="AF326" s="3">
        <v>48.308466256296803</v>
      </c>
      <c r="AG326" s="3">
        <v>48.0062875890493</v>
      </c>
      <c r="AH326" s="3">
        <v>42.344799306251197</v>
      </c>
      <c r="AI326" s="3">
        <v>30.681363405319701</v>
      </c>
      <c r="AJ326" s="8"/>
      <c r="AK326" s="21">
        <v>89.740963699177797</v>
      </c>
      <c r="AL326" s="21">
        <v>89.074912376594099</v>
      </c>
      <c r="AM326" s="3">
        <v>87.299698827646296</v>
      </c>
      <c r="AN326" s="3">
        <v>93.365999210122794</v>
      </c>
      <c r="AO326" s="3">
        <v>86.687887335461994</v>
      </c>
    </row>
    <row r="327" spans="1:41" x14ac:dyDescent="0.25">
      <c r="A327" s="2">
        <v>45452</v>
      </c>
      <c r="B327" s="8">
        <v>20.0554721177811</v>
      </c>
      <c r="C327" s="3">
        <v>20.436529932662101</v>
      </c>
      <c r="D327" s="3">
        <v>28.638069158621299</v>
      </c>
      <c r="E327" s="3">
        <v>27.620105152168101</v>
      </c>
      <c r="F327" s="3">
        <v>10.8996890578494</v>
      </c>
      <c r="G327" s="3">
        <v>12.7463481387525</v>
      </c>
      <c r="H327" s="3">
        <v>29.610932593985801</v>
      </c>
      <c r="I327" s="3">
        <v>10.135223354527</v>
      </c>
      <c r="J327" s="3">
        <v>11.4215041069229</v>
      </c>
      <c r="K327" s="3">
        <v>60.150849916913003</v>
      </c>
      <c r="L327" s="3">
        <v>20.382238379368399</v>
      </c>
      <c r="M327" s="3">
        <v>25.914121432472498</v>
      </c>
      <c r="N327" s="3">
        <v>32.191988553070601</v>
      </c>
      <c r="O327" s="3">
        <v>38.649495677615903</v>
      </c>
      <c r="P327" s="3">
        <v>22.899695534813901</v>
      </c>
      <c r="Q327" s="3"/>
      <c r="R327" s="3">
        <v>45.608272218387199</v>
      </c>
      <c r="S327" s="3">
        <v>25.5321717117031</v>
      </c>
      <c r="T327" s="3">
        <v>11.196676293668601</v>
      </c>
      <c r="U327" s="3">
        <v>27.690495860347301</v>
      </c>
      <c r="V327" s="3">
        <v>19.380674605011599</v>
      </c>
      <c r="W327" s="3">
        <v>27.4044795354191</v>
      </c>
      <c r="X327" s="3">
        <v>11.637237095051599</v>
      </c>
      <c r="Y327" s="3">
        <v>19.620877572954399</v>
      </c>
      <c r="Z327" s="3">
        <v>26.995513897513899</v>
      </c>
      <c r="AA327" s="3">
        <v>14.5774236240131</v>
      </c>
      <c r="AB327" s="3">
        <v>17.139629034899201</v>
      </c>
      <c r="AC327" s="3">
        <v>13.5603657422796</v>
      </c>
      <c r="AD327" s="3">
        <v>68.349478866161803</v>
      </c>
      <c r="AE327" s="3">
        <v>67.858012670859594</v>
      </c>
      <c r="AF327" s="3">
        <v>42.077301289253299</v>
      </c>
      <c r="AG327" s="3">
        <v>35.777001719361301</v>
      </c>
      <c r="AH327" s="3">
        <v>34.814285280877797</v>
      </c>
      <c r="AI327" s="3">
        <v>11.2670020058831</v>
      </c>
      <c r="AJ327" s="8"/>
      <c r="AK327" s="21">
        <v>82.898310642201494</v>
      </c>
      <c r="AL327" s="21">
        <v>113.972107420675</v>
      </c>
      <c r="AM327" s="3">
        <v>112.50689021434501</v>
      </c>
      <c r="AN327" s="3">
        <v>124.047642992739</v>
      </c>
      <c r="AO327" s="3">
        <v>110.084699246509</v>
      </c>
    </row>
    <row r="328" spans="1:41" x14ac:dyDescent="0.25">
      <c r="A328" s="2">
        <v>45459</v>
      </c>
      <c r="B328" s="8">
        <v>9.7044742125680994</v>
      </c>
      <c r="C328" s="3">
        <v>9.5188644532174909</v>
      </c>
      <c r="D328" s="3">
        <v>22.1036647184713</v>
      </c>
      <c r="E328" s="3">
        <v>14.776663468842401</v>
      </c>
      <c r="F328" s="3">
        <v>5.4690646981242903</v>
      </c>
      <c r="G328" s="3">
        <v>3.23465465300968</v>
      </c>
      <c r="H328" s="3">
        <v>15.3508236628692</v>
      </c>
      <c r="I328" s="3">
        <v>-2.7891660289283999</v>
      </c>
      <c r="J328" s="3">
        <v>3.5758453807593602</v>
      </c>
      <c r="K328" s="3">
        <v>65.573768587793396</v>
      </c>
      <c r="L328" s="3">
        <v>9.9767606480590896</v>
      </c>
      <c r="M328" s="3">
        <v>16.334857609141501</v>
      </c>
      <c r="N328" s="3">
        <v>29.5129496510969</v>
      </c>
      <c r="O328" s="3">
        <v>27.429898702347099</v>
      </c>
      <c r="P328" s="3">
        <v>14.4088784184336</v>
      </c>
      <c r="Q328" s="3"/>
      <c r="R328" s="3">
        <v>36.584216582904297</v>
      </c>
      <c r="S328" s="3">
        <v>17.1902174522812</v>
      </c>
      <c r="T328" s="3">
        <v>1.6112040955385101</v>
      </c>
      <c r="U328" s="3">
        <v>15.8045762019953</v>
      </c>
      <c r="V328" s="3">
        <v>8.5152643127330307</v>
      </c>
      <c r="W328" s="3">
        <v>27.740397998242202</v>
      </c>
      <c r="X328" s="3">
        <v>7.48637287888356</v>
      </c>
      <c r="Y328" s="3">
        <v>10.3945382449053</v>
      </c>
      <c r="Z328" s="3">
        <v>15.5428686629024</v>
      </c>
      <c r="AA328" s="3">
        <v>5.0171755184232296</v>
      </c>
      <c r="AB328" s="3">
        <v>7.5232551234996698</v>
      </c>
      <c r="AC328" s="3">
        <v>4.1851855228951198</v>
      </c>
      <c r="AD328" s="3">
        <v>65.6477983252136</v>
      </c>
      <c r="AE328" s="3">
        <v>71.287701348374398</v>
      </c>
      <c r="AF328" s="3">
        <v>42.028246379532099</v>
      </c>
      <c r="AG328" s="3">
        <v>33.200625420545599</v>
      </c>
      <c r="AH328" s="3">
        <v>31.189385593121401</v>
      </c>
      <c r="AI328" s="3">
        <v>4.1561128030191599</v>
      </c>
      <c r="AJ328" s="8"/>
      <c r="AK328" s="21">
        <v>108.842879160946</v>
      </c>
      <c r="AL328" s="21">
        <v>110.73571525505901</v>
      </c>
      <c r="AM328" s="3">
        <v>94.250781387655096</v>
      </c>
      <c r="AN328" s="3">
        <v>112.80447863955899</v>
      </c>
      <c r="AO328" s="3">
        <v>72.467225953748695</v>
      </c>
    </row>
    <row r="329" spans="1:41" x14ac:dyDescent="0.25">
      <c r="A329" s="2">
        <v>45466</v>
      </c>
      <c r="B329" s="8">
        <v>64.748282122417393</v>
      </c>
      <c r="C329" s="3">
        <v>70.354201126389</v>
      </c>
      <c r="D329" s="3">
        <v>81.299664289644497</v>
      </c>
      <c r="E329" s="3">
        <v>81.0215819393391</v>
      </c>
      <c r="F329" s="3">
        <v>59.024553807827701</v>
      </c>
      <c r="G329" s="3">
        <v>63.850926904908803</v>
      </c>
      <c r="H329" s="3">
        <v>82.5814095118496</v>
      </c>
      <c r="I329" s="3">
        <v>47.372204844365903</v>
      </c>
      <c r="J329" s="3">
        <v>57.810984867341098</v>
      </c>
      <c r="K329" s="3">
        <v>116.328331886865</v>
      </c>
      <c r="L329" s="3">
        <v>66.336126013046695</v>
      </c>
      <c r="M329" s="3">
        <v>80.483873913038806</v>
      </c>
      <c r="N329" s="3">
        <v>84.494754384843404</v>
      </c>
      <c r="O329" s="3">
        <v>81.176434462039893</v>
      </c>
      <c r="P329" s="3">
        <v>59.525792423240198</v>
      </c>
      <c r="Q329" s="3"/>
      <c r="R329" s="3">
        <v>91.2062315258583</v>
      </c>
      <c r="S329" s="3">
        <v>76.796033922609993</v>
      </c>
      <c r="T329" s="3">
        <v>44.940568341884401</v>
      </c>
      <c r="U329" s="3">
        <v>79.357441814958094</v>
      </c>
      <c r="V329" s="3">
        <v>72.610539792150504</v>
      </c>
      <c r="W329" s="3">
        <v>59.281595806316602</v>
      </c>
      <c r="X329" s="3">
        <v>53.995695788210597</v>
      </c>
      <c r="Y329" s="3">
        <v>76.128055189940795</v>
      </c>
      <c r="Z329" s="3">
        <v>79.293392055920606</v>
      </c>
      <c r="AA329" s="3">
        <v>72.486600096184702</v>
      </c>
      <c r="AB329" s="3">
        <v>62.457605293627203</v>
      </c>
      <c r="AC329" s="3">
        <v>65.853742793297201</v>
      </c>
      <c r="AD329" s="3">
        <v>86.702650443761499</v>
      </c>
      <c r="AE329" s="3">
        <v>89.568461902578406</v>
      </c>
      <c r="AF329" s="3">
        <v>77.755131383801995</v>
      </c>
      <c r="AG329" s="3">
        <v>82.905607288016199</v>
      </c>
      <c r="AH329" s="3">
        <v>79.628283360077205</v>
      </c>
      <c r="AI329" s="3">
        <v>49.623483202973397</v>
      </c>
      <c r="AJ329" s="8"/>
      <c r="AK329" s="21">
        <v>185.75913850383199</v>
      </c>
      <c r="AL329" s="21">
        <v>196.22478894799599</v>
      </c>
      <c r="AM329" s="3">
        <v>220.53222100403201</v>
      </c>
      <c r="AN329" s="3">
        <v>227.395666191461</v>
      </c>
      <c r="AO329" s="3">
        <v>215.078157943408</v>
      </c>
    </row>
    <row r="330" spans="1:41" x14ac:dyDescent="0.25">
      <c r="A330" s="2">
        <v>45473</v>
      </c>
      <c r="B330" s="8">
        <v>44.157882247754998</v>
      </c>
      <c r="C330" s="3">
        <v>42.264852475905897</v>
      </c>
      <c r="D330" s="3">
        <v>49.7294889219326</v>
      </c>
      <c r="E330" s="3">
        <v>41.282349291164003</v>
      </c>
      <c r="F330" s="3">
        <v>43.9164856924289</v>
      </c>
      <c r="G330" s="3">
        <v>37.730448230534599</v>
      </c>
      <c r="H330" s="3">
        <v>45.686517573247599</v>
      </c>
      <c r="I330" s="3">
        <v>40.267596308064697</v>
      </c>
      <c r="J330" s="3">
        <v>42.7790416811239</v>
      </c>
      <c r="K330" s="3">
        <v>58.699611060202699</v>
      </c>
      <c r="L330" s="3">
        <v>40.666595105745401</v>
      </c>
      <c r="M330" s="3">
        <v>44.748533608004998</v>
      </c>
      <c r="N330" s="3">
        <v>52.738605996089902</v>
      </c>
      <c r="O330" s="3">
        <v>46.931829009173697</v>
      </c>
      <c r="P330" s="3">
        <v>46.050839633588303</v>
      </c>
      <c r="Q330" s="3"/>
      <c r="R330" s="3">
        <v>58.552214661690101</v>
      </c>
      <c r="S330" s="3">
        <v>34.798172252902901</v>
      </c>
      <c r="T330" s="3">
        <v>42.008631078234103</v>
      </c>
      <c r="U330" s="3">
        <v>47.133803435519098</v>
      </c>
      <c r="V330" s="3">
        <v>45.908426259364497</v>
      </c>
      <c r="W330" s="3">
        <v>51.295329688092203</v>
      </c>
      <c r="X330" s="3">
        <v>48.310813024536799</v>
      </c>
      <c r="Y330" s="3">
        <v>39.356664810166599</v>
      </c>
      <c r="Z330" s="3">
        <v>46.071128925851099</v>
      </c>
      <c r="AA330" s="3">
        <v>37.2924257914338</v>
      </c>
      <c r="AB330" s="3">
        <v>40.946361766593803</v>
      </c>
      <c r="AC330" s="3">
        <v>45.208934065242502</v>
      </c>
      <c r="AD330" s="3">
        <v>54.752298754763999</v>
      </c>
      <c r="AE330" s="3">
        <v>57.789092067811197</v>
      </c>
      <c r="AF330" s="3">
        <v>57.513715984306003</v>
      </c>
      <c r="AG330" s="3">
        <v>49.507706990820701</v>
      </c>
      <c r="AH330" s="3">
        <v>45.445737780487399</v>
      </c>
      <c r="AI330" s="3">
        <v>44.117295753411597</v>
      </c>
      <c r="AJ330" s="8"/>
      <c r="AK330" s="21">
        <v>85.851835161187395</v>
      </c>
      <c r="AL330" s="21">
        <v>87.056838563932303</v>
      </c>
      <c r="AM330" s="3">
        <v>96.100107421780905</v>
      </c>
      <c r="AN330" s="3">
        <v>102.706246961725</v>
      </c>
      <c r="AO330" s="3">
        <v>100.02639910992499</v>
      </c>
    </row>
    <row r="331" spans="1:41" x14ac:dyDescent="0.25">
      <c r="A331" s="2">
        <v>45480</v>
      </c>
      <c r="B331" s="8">
        <v>52.380875486945797</v>
      </c>
      <c r="C331" s="3">
        <v>55.485487276403902</v>
      </c>
      <c r="D331" s="3">
        <v>69.834667874300393</v>
      </c>
      <c r="E331" s="3">
        <v>69.172604429068599</v>
      </c>
      <c r="F331" s="3">
        <v>53.463330436366299</v>
      </c>
      <c r="G331" s="3">
        <v>65.412303326941597</v>
      </c>
      <c r="H331" s="3">
        <v>91.493105044834905</v>
      </c>
      <c r="I331" s="3">
        <v>47.786978491734502</v>
      </c>
      <c r="J331" s="3">
        <v>51.0013996116977</v>
      </c>
      <c r="K331" s="3">
        <v>59.609730934710598</v>
      </c>
      <c r="L331" s="3">
        <v>60.026878858069303</v>
      </c>
      <c r="M331" s="3">
        <v>67.431903058287602</v>
      </c>
      <c r="N331" s="3">
        <v>70.837670590026704</v>
      </c>
      <c r="O331" s="3">
        <v>90.974362377395394</v>
      </c>
      <c r="P331" s="3">
        <v>82.924368360766493</v>
      </c>
      <c r="Q331" s="3"/>
      <c r="R331" s="3">
        <v>84.682941977325399</v>
      </c>
      <c r="S331" s="3">
        <v>61.448336930068798</v>
      </c>
      <c r="T331" s="3">
        <v>46.610855842225597</v>
      </c>
      <c r="U331" s="3">
        <v>67.070829198425798</v>
      </c>
      <c r="V331" s="3">
        <v>53.211446182936299</v>
      </c>
      <c r="W331" s="3">
        <v>54.932337449743102</v>
      </c>
      <c r="X331" s="3">
        <v>54.008067087290797</v>
      </c>
      <c r="Y331" s="3">
        <v>67.623471308648405</v>
      </c>
      <c r="Z331" s="3">
        <v>70.123908530890205</v>
      </c>
      <c r="AA331" s="3">
        <v>66.9303869609342</v>
      </c>
      <c r="AB331" s="3">
        <v>55.101095220683199</v>
      </c>
      <c r="AC331" s="3">
        <v>56.647253694864098</v>
      </c>
      <c r="AD331" s="3">
        <v>60.748084722608802</v>
      </c>
      <c r="AE331" s="3">
        <v>62.839284060056102</v>
      </c>
      <c r="AF331" s="3">
        <v>60.952805158766097</v>
      </c>
      <c r="AG331" s="3">
        <v>70.275305869201404</v>
      </c>
      <c r="AH331" s="3">
        <v>57.563356657417103</v>
      </c>
      <c r="AI331" s="3">
        <v>47.949002575803</v>
      </c>
      <c r="AJ331" s="8"/>
      <c r="AK331" s="21">
        <v>100.864483407557</v>
      </c>
      <c r="AL331" s="21">
        <v>119.684647281324</v>
      </c>
      <c r="AM331" s="3">
        <v>110.407272576926</v>
      </c>
      <c r="AN331" s="3">
        <v>117.30460029206</v>
      </c>
      <c r="AO331" s="3">
        <v>113.575770095834</v>
      </c>
    </row>
    <row r="332" spans="1:41" x14ac:dyDescent="0.25">
      <c r="A332" s="2">
        <v>45487</v>
      </c>
      <c r="B332" s="8">
        <v>33.830181604888899</v>
      </c>
      <c r="C332" s="3">
        <v>44.043552552828899</v>
      </c>
      <c r="D332" s="3">
        <v>50.037184360454297</v>
      </c>
      <c r="E332" s="3">
        <v>50.065802063855102</v>
      </c>
      <c r="F332" s="3">
        <v>32.061071000678801</v>
      </c>
      <c r="G332" s="3">
        <v>38.491878603567699</v>
      </c>
      <c r="H332" s="3">
        <v>43.379512549436797</v>
      </c>
      <c r="I332" s="3">
        <v>29.537543701837201</v>
      </c>
      <c r="J332" s="3">
        <v>29.8266046416256</v>
      </c>
      <c r="K332" s="3">
        <v>46.327874275801101</v>
      </c>
      <c r="L332" s="3">
        <v>36.360462212889203</v>
      </c>
      <c r="M332" s="3">
        <v>47.337335181096897</v>
      </c>
      <c r="N332" s="3">
        <v>57.179235993261102</v>
      </c>
      <c r="O332" s="3">
        <v>53.231076661967002</v>
      </c>
      <c r="P332" s="3">
        <v>53.205111729412899</v>
      </c>
      <c r="Q332" s="3"/>
      <c r="R332" s="3">
        <v>67.048038707581199</v>
      </c>
      <c r="S332" s="3">
        <v>46.2255867571305</v>
      </c>
      <c r="T332" s="3">
        <v>26.793557576571999</v>
      </c>
      <c r="U332" s="3">
        <v>38.4094485833931</v>
      </c>
      <c r="V332" s="3">
        <v>46.656529003981198</v>
      </c>
      <c r="W332" s="3">
        <v>55.216477007073102</v>
      </c>
      <c r="X332" s="3">
        <v>37.513326086689901</v>
      </c>
      <c r="Y332" s="3">
        <v>44.281308008901199</v>
      </c>
      <c r="Z332" s="3">
        <v>49.502829371703697</v>
      </c>
      <c r="AA332" s="3">
        <v>44.014799203428097</v>
      </c>
      <c r="AB332" s="3">
        <v>39.9474659284745</v>
      </c>
      <c r="AC332" s="3">
        <v>33.450158334563703</v>
      </c>
      <c r="AD332" s="3">
        <v>68.015744459726093</v>
      </c>
      <c r="AE332" s="3">
        <v>69.9345189730914</v>
      </c>
      <c r="AF332" s="3">
        <v>53.9613916021367</v>
      </c>
      <c r="AG332" s="3">
        <v>63.810649990075902</v>
      </c>
      <c r="AH332" s="3">
        <v>54.581318182943903</v>
      </c>
      <c r="AI332" s="3">
        <v>28.9074940924489</v>
      </c>
      <c r="AJ332" s="8"/>
      <c r="AK332" s="21">
        <v>109.47152146555</v>
      </c>
      <c r="AL332" s="21">
        <v>120.624492440631</v>
      </c>
      <c r="AM332" s="3">
        <v>126.03080685857</v>
      </c>
      <c r="AN332" s="3">
        <v>128.181859148135</v>
      </c>
      <c r="AO332" s="3">
        <v>124.99777619229</v>
      </c>
    </row>
    <row r="333" spans="1:41" x14ac:dyDescent="0.25">
      <c r="A333" s="2">
        <v>45494</v>
      </c>
      <c r="B333" s="8">
        <v>12.774595435004599</v>
      </c>
      <c r="C333" s="3">
        <v>19.528389392642001</v>
      </c>
      <c r="D333" s="3">
        <v>31.103801335137899</v>
      </c>
      <c r="E333" s="3">
        <v>18.838311512282001</v>
      </c>
      <c r="F333" s="3">
        <v>2.24673625725424</v>
      </c>
      <c r="G333" s="3">
        <v>9.1874074534198193</v>
      </c>
      <c r="H333" s="3">
        <v>20.1776404810057</v>
      </c>
      <c r="I333" s="3">
        <v>-1.70461912557752</v>
      </c>
      <c r="J333" s="3">
        <v>0.185915334245976</v>
      </c>
      <c r="K333" s="3">
        <v>14.9700120963946</v>
      </c>
      <c r="L333" s="3">
        <v>18.846983922709999</v>
      </c>
      <c r="M333" s="3">
        <v>19.546469201394199</v>
      </c>
      <c r="N333" s="3">
        <v>34.279122410921097</v>
      </c>
      <c r="O333" s="3">
        <v>36.570287868677397</v>
      </c>
      <c r="P333" s="3">
        <v>18.3907358936168</v>
      </c>
      <c r="Q333" s="3"/>
      <c r="R333" s="3">
        <v>41.874851232338898</v>
      </c>
      <c r="S333" s="3">
        <v>23.973097355230699</v>
      </c>
      <c r="T333" s="3">
        <v>-1.6375879389016501</v>
      </c>
      <c r="U333" s="3">
        <v>18.108461089439999</v>
      </c>
      <c r="V333" s="3">
        <v>13.5699667170705</v>
      </c>
      <c r="W333" s="3">
        <v>23.828948666581599</v>
      </c>
      <c r="X333" s="3">
        <v>7.5417713523712004</v>
      </c>
      <c r="Y333" s="3">
        <v>12.6255163538533</v>
      </c>
      <c r="Z333" s="3">
        <v>23.868086662428102</v>
      </c>
      <c r="AA333" s="3">
        <v>15.993704347770899</v>
      </c>
      <c r="AB333" s="3">
        <v>16.935607989166702</v>
      </c>
      <c r="AC333" s="3">
        <v>10.1669457393768</v>
      </c>
      <c r="AD333" s="3">
        <v>41.145846799491103</v>
      </c>
      <c r="AE333" s="3">
        <v>42.983815859157097</v>
      </c>
      <c r="AF333" s="3">
        <v>34.711228930832</v>
      </c>
      <c r="AG333" s="3">
        <v>38.980321087253003</v>
      </c>
      <c r="AH333" s="3">
        <v>32.604253546111899</v>
      </c>
      <c r="AI333" s="3">
        <v>-1.00034530850502</v>
      </c>
      <c r="AJ333" s="8"/>
      <c r="AK333" s="21">
        <v>81.175690449444801</v>
      </c>
      <c r="AL333" s="21">
        <v>85.7600576906394</v>
      </c>
      <c r="AM333" s="3">
        <v>83.226867040109596</v>
      </c>
      <c r="AN333" s="3">
        <v>101.986980423071</v>
      </c>
      <c r="AO333" s="3">
        <v>51.084426650681699</v>
      </c>
    </row>
    <row r="334" spans="1:41" x14ac:dyDescent="0.25">
      <c r="A334" s="2">
        <v>45501</v>
      </c>
      <c r="B334" s="8">
        <v>30.549816173776101</v>
      </c>
      <c r="C334" s="3">
        <v>32.481395440711701</v>
      </c>
      <c r="D334" s="3">
        <v>33.109155069987501</v>
      </c>
      <c r="E334" s="3">
        <v>30.2286245982142</v>
      </c>
      <c r="F334" s="3">
        <v>28.7411430191347</v>
      </c>
      <c r="G334" s="3">
        <v>28.352639889768</v>
      </c>
      <c r="H334" s="3">
        <v>34.273544286667097</v>
      </c>
      <c r="I334" s="3">
        <v>26.388032249096401</v>
      </c>
      <c r="J334" s="3">
        <v>31.3576241500053</v>
      </c>
      <c r="K334" s="3">
        <v>27.428652113928699</v>
      </c>
      <c r="L334" s="3">
        <v>35.797687926134401</v>
      </c>
      <c r="M334" s="3">
        <v>33.413510896997003</v>
      </c>
      <c r="N334" s="3">
        <v>22.958614645333601</v>
      </c>
      <c r="O334" s="3">
        <v>35.801481048412903</v>
      </c>
      <c r="P334" s="3">
        <v>36.843653053434799</v>
      </c>
      <c r="Q334" s="3"/>
      <c r="R334" s="3">
        <v>42.781530409031703</v>
      </c>
      <c r="S334" s="3">
        <v>32.774901188345098</v>
      </c>
      <c r="T334" s="3">
        <v>30.738198847040898</v>
      </c>
      <c r="U334" s="3">
        <v>34.931846060065801</v>
      </c>
      <c r="V334" s="3">
        <v>28.036382323012099</v>
      </c>
      <c r="W334" s="3">
        <v>40.495957991097598</v>
      </c>
      <c r="X334" s="3">
        <v>34.683638869901401</v>
      </c>
      <c r="Y334" s="3">
        <v>28.682057133424198</v>
      </c>
      <c r="Z334" s="3">
        <v>34.443134473814702</v>
      </c>
      <c r="AA334" s="3">
        <v>29.714207909587401</v>
      </c>
      <c r="AB334" s="3">
        <v>29.798867387920499</v>
      </c>
      <c r="AC334" s="3">
        <v>27.552641756857899</v>
      </c>
      <c r="AD334" s="3">
        <v>50.976976217778002</v>
      </c>
      <c r="AE334" s="3">
        <v>51.3302569680693</v>
      </c>
      <c r="AF334" s="3">
        <v>43.9942221453312</v>
      </c>
      <c r="AG334" s="3">
        <v>41.150910217067199</v>
      </c>
      <c r="AH334" s="3">
        <v>32.587136223505198</v>
      </c>
      <c r="AI334" s="3">
        <v>33.0143023411459</v>
      </c>
      <c r="AJ334" s="8"/>
      <c r="AK334" s="21">
        <v>99.161479400598196</v>
      </c>
      <c r="AL334" s="21">
        <v>101.299608750378</v>
      </c>
      <c r="AM334" s="3">
        <v>89.046175876171105</v>
      </c>
      <c r="AN334" s="3">
        <v>93.501321979919794</v>
      </c>
      <c r="AO334" s="3">
        <v>91.267134756691206</v>
      </c>
    </row>
    <row r="335" spans="1:41" x14ac:dyDescent="0.25">
      <c r="A335" s="2">
        <v>45508</v>
      </c>
      <c r="B335" s="8">
        <v>27.115136814997999</v>
      </c>
      <c r="C335" s="3">
        <v>29.592420876299499</v>
      </c>
      <c r="D335" s="3">
        <v>31.9852043805978</v>
      </c>
      <c r="E335" s="3">
        <v>33.8563224199427</v>
      </c>
      <c r="F335" s="3">
        <v>24.7619664099185</v>
      </c>
      <c r="G335" s="3">
        <v>17.086178797942701</v>
      </c>
      <c r="H335" s="3">
        <v>32.214994431522001</v>
      </c>
      <c r="I335" s="3">
        <v>13.977011025243799</v>
      </c>
      <c r="J335" s="3">
        <v>20.9013822307972</v>
      </c>
      <c r="K335" s="3">
        <v>30.4434710664985</v>
      </c>
      <c r="L335" s="3">
        <v>22.0094477133288</v>
      </c>
      <c r="M335" s="3">
        <v>30.809451061515801</v>
      </c>
      <c r="N335" s="3">
        <v>70.377421076254905</v>
      </c>
      <c r="O335" s="3">
        <v>39.554700071786201</v>
      </c>
      <c r="P335" s="3">
        <v>49.713308398970703</v>
      </c>
      <c r="Q335" s="3"/>
      <c r="R335" s="3">
        <v>49.0398196505163</v>
      </c>
      <c r="S335" s="3">
        <v>30.162146196138799</v>
      </c>
      <c r="T335" s="3">
        <v>20.273134106151499</v>
      </c>
      <c r="U335" s="3">
        <v>35.287979116615901</v>
      </c>
      <c r="V335" s="3">
        <v>31.5208753921574</v>
      </c>
      <c r="W335" s="3">
        <v>43.669816855920502</v>
      </c>
      <c r="X335" s="3">
        <v>28.4434462866205</v>
      </c>
      <c r="Y335" s="3">
        <v>16.0292413639378</v>
      </c>
      <c r="Z335" s="3">
        <v>36.5709039520179</v>
      </c>
      <c r="AA335" s="3">
        <v>12.917021056318999</v>
      </c>
      <c r="AB335" s="3">
        <v>26.822836469599899</v>
      </c>
      <c r="AC335" s="3">
        <v>14.9980720639795</v>
      </c>
      <c r="AD335" s="3">
        <v>70.987251686349396</v>
      </c>
      <c r="AE335" s="3">
        <v>72.241078108991005</v>
      </c>
      <c r="AF335" s="3">
        <v>53.844614526089501</v>
      </c>
      <c r="AG335" s="3">
        <v>54.150024539377902</v>
      </c>
      <c r="AH335" s="3">
        <v>48.758315384378299</v>
      </c>
      <c r="AI335" s="3">
        <v>22.840412401733602</v>
      </c>
      <c r="AJ335" s="8"/>
      <c r="AK335" s="21">
        <v>226.75075963280699</v>
      </c>
      <c r="AL335" s="21">
        <v>243.051929495221</v>
      </c>
      <c r="AM335" s="3">
        <v>194.831465123486</v>
      </c>
      <c r="AN335" s="3">
        <v>197.242220160908</v>
      </c>
      <c r="AO335" s="3">
        <v>212.596312968924</v>
      </c>
    </row>
    <row r="336" spans="1:41" x14ac:dyDescent="0.25">
      <c r="A336" s="2">
        <v>45515</v>
      </c>
      <c r="B336" s="8">
        <v>71.539854664039595</v>
      </c>
      <c r="C336" s="3">
        <v>90.873774666901795</v>
      </c>
      <c r="D336" s="3">
        <v>99.728616920769994</v>
      </c>
      <c r="E336" s="3">
        <v>104.434382563421</v>
      </c>
      <c r="F336" s="3">
        <v>72.943589849679995</v>
      </c>
      <c r="G336" s="3">
        <v>79.280356931271896</v>
      </c>
      <c r="H336" s="3">
        <v>93.549108047982202</v>
      </c>
      <c r="I336" s="3">
        <v>57.920925275642098</v>
      </c>
      <c r="J336" s="3">
        <v>71.354396607677202</v>
      </c>
      <c r="K336" s="3">
        <v>96.246358983429701</v>
      </c>
      <c r="L336" s="3">
        <v>79.676758849489104</v>
      </c>
      <c r="M336" s="3">
        <v>85.691400624817305</v>
      </c>
      <c r="N336" s="3">
        <v>93.232403311400205</v>
      </c>
      <c r="O336" s="3">
        <v>87.372591485933995</v>
      </c>
      <c r="P336" s="3">
        <v>84.916022106169294</v>
      </c>
      <c r="Q336" s="3"/>
      <c r="R336" s="3">
        <v>135.16130834377</v>
      </c>
      <c r="S336" s="3">
        <v>94.293741129707996</v>
      </c>
      <c r="T336" s="3">
        <v>56.696670985597898</v>
      </c>
      <c r="U336" s="3">
        <v>92.3621776559946</v>
      </c>
      <c r="V336" s="3">
        <v>82.980667132803205</v>
      </c>
      <c r="W336" s="3">
        <v>70.471080212214503</v>
      </c>
      <c r="X336" s="3">
        <v>66.573057256885903</v>
      </c>
      <c r="Y336" s="3">
        <v>109.236694977306</v>
      </c>
      <c r="Z336" s="3">
        <v>109.953964829933</v>
      </c>
      <c r="AA336" s="3">
        <v>86.244037719963899</v>
      </c>
      <c r="AB336" s="3">
        <v>59.440435818348099</v>
      </c>
      <c r="AC336" s="3">
        <v>74.006603744442899</v>
      </c>
      <c r="AD336" s="3">
        <v>71.868973071926007</v>
      </c>
      <c r="AE336" s="3">
        <v>72.1706662261589</v>
      </c>
      <c r="AF336" s="3">
        <v>74.006806070909704</v>
      </c>
      <c r="AG336" s="3">
        <v>84.118681021161095</v>
      </c>
      <c r="AH336" s="3">
        <v>82.606492800110502</v>
      </c>
      <c r="AI336" s="3">
        <v>65.697585339734999</v>
      </c>
      <c r="AJ336" s="8"/>
      <c r="AK336" s="21">
        <v>227.20877861441701</v>
      </c>
      <c r="AL336" s="21">
        <v>262.03361412350603</v>
      </c>
      <c r="AM336" s="3">
        <v>261.75313692159898</v>
      </c>
      <c r="AN336" s="3">
        <v>130.48344165918601</v>
      </c>
      <c r="AO336" s="3">
        <v>209.82581441881999</v>
      </c>
    </row>
    <row r="337" spans="1:41" x14ac:dyDescent="0.25">
      <c r="A337" s="2">
        <v>45522</v>
      </c>
      <c r="B337" s="8">
        <v>37.2623776291966</v>
      </c>
      <c r="C337" s="3">
        <v>39.995880324748299</v>
      </c>
      <c r="D337" s="3">
        <v>77.346383961576507</v>
      </c>
      <c r="E337" s="3">
        <v>40.550842837315997</v>
      </c>
      <c r="F337" s="3">
        <v>31.3212819211797</v>
      </c>
      <c r="G337" s="3">
        <v>40.293789783027002</v>
      </c>
      <c r="H337" s="3">
        <v>43.960676379985799</v>
      </c>
      <c r="I337" s="3">
        <v>13.684983666083999</v>
      </c>
      <c r="J337" s="3">
        <v>18.5128915985593</v>
      </c>
      <c r="K337" s="3">
        <v>26.865949460063501</v>
      </c>
      <c r="L337" s="3">
        <v>48.1263446013375</v>
      </c>
      <c r="M337" s="3">
        <v>54.917944000217098</v>
      </c>
      <c r="N337" s="3">
        <v>76.451130205781794</v>
      </c>
      <c r="O337" s="3">
        <v>72.315271397739707</v>
      </c>
      <c r="P337" s="3">
        <v>23.186560897014001</v>
      </c>
      <c r="Q337" s="3"/>
      <c r="R337" s="3">
        <v>93.127191336412693</v>
      </c>
      <c r="S337" s="3">
        <v>43.022593450304797</v>
      </c>
      <c r="T337" s="3">
        <v>24.417149146829299</v>
      </c>
      <c r="U337" s="3">
        <v>38.481240071210699</v>
      </c>
      <c r="V337" s="3">
        <v>22.967045429674101</v>
      </c>
      <c r="W337" s="3">
        <v>58.1811948455641</v>
      </c>
      <c r="X337" s="3">
        <v>26.536405216021599</v>
      </c>
      <c r="Y337" s="3">
        <v>46.992729874766397</v>
      </c>
      <c r="Z337" s="3">
        <v>39.935239702791897</v>
      </c>
      <c r="AA337" s="3">
        <v>65.187800478114298</v>
      </c>
      <c r="AB337" s="3">
        <v>31.568573108544101</v>
      </c>
      <c r="AC337" s="3">
        <v>45.294264823421102</v>
      </c>
      <c r="AD337" s="3">
        <v>85.811067399196105</v>
      </c>
      <c r="AE337" s="3">
        <v>87.169075684252405</v>
      </c>
      <c r="AF337" s="3">
        <v>62.4644735869241</v>
      </c>
      <c r="AG337" s="3">
        <v>79.633141389642503</v>
      </c>
      <c r="AH337" s="3">
        <v>57.376677505704599</v>
      </c>
      <c r="AI337" s="3">
        <v>22.359411343273301</v>
      </c>
      <c r="AJ337" s="8"/>
      <c r="AK337" s="21">
        <v>120.034091802663</v>
      </c>
      <c r="AL337" s="21">
        <v>120.986644058241</v>
      </c>
      <c r="AM337" s="3">
        <v>148.141362250588</v>
      </c>
      <c r="AN337" s="3">
        <v>124.67287707311201</v>
      </c>
      <c r="AO337" s="3">
        <v>152.237366528259</v>
      </c>
    </row>
    <row r="338" spans="1:41" x14ac:dyDescent="0.25">
      <c r="A338" s="2">
        <v>45529</v>
      </c>
      <c r="B338" s="8">
        <v>-7.2597594333830102</v>
      </c>
      <c r="C338" s="3">
        <v>-5.5231605964244501</v>
      </c>
      <c r="D338" s="3">
        <v>2.1597056387493301</v>
      </c>
      <c r="E338" s="3">
        <v>-4.0242682048434997</v>
      </c>
      <c r="F338" s="3">
        <v>-10.2904303376048</v>
      </c>
      <c r="G338" s="3">
        <v>-14.916939652079201</v>
      </c>
      <c r="H338" s="3">
        <v>-3.9134388637698199</v>
      </c>
      <c r="I338" s="3">
        <v>-17.353704868424298</v>
      </c>
      <c r="J338" s="3">
        <v>-11.9743038636324</v>
      </c>
      <c r="K338" s="3">
        <v>-8.4671806663041007</v>
      </c>
      <c r="L338" s="3">
        <v>-5.2406981668233197</v>
      </c>
      <c r="M338" s="3">
        <v>-3.6183244694898198</v>
      </c>
      <c r="N338" s="3">
        <v>5.0152502557408001</v>
      </c>
      <c r="O338" s="3">
        <v>8.7389664152462299</v>
      </c>
      <c r="P338" s="3">
        <v>4.7786178056409696</v>
      </c>
      <c r="Q338" s="3"/>
      <c r="R338" s="3">
        <v>15.1335725270909</v>
      </c>
      <c r="S338" s="3">
        <v>-3.6063185657122898</v>
      </c>
      <c r="T338" s="3">
        <v>-12.9781828283501</v>
      </c>
      <c r="U338" s="3">
        <v>-4.0757024052921196</v>
      </c>
      <c r="V338" s="3">
        <v>-4.8088758092939203</v>
      </c>
      <c r="W338" s="3">
        <v>8.2010681210554601</v>
      </c>
      <c r="X338" s="3">
        <v>-7.2393202365126097</v>
      </c>
      <c r="Y338" s="3">
        <v>-11.911925762824501</v>
      </c>
      <c r="Z338" s="3">
        <v>-0.48488293973106</v>
      </c>
      <c r="AA338" s="3">
        <v>-13.4607530014354</v>
      </c>
      <c r="AB338" s="3">
        <v>-8.6175135934030802</v>
      </c>
      <c r="AC338" s="3">
        <v>-7.38315132063566</v>
      </c>
      <c r="AD338" s="3">
        <v>36.475059369219203</v>
      </c>
      <c r="AE338" s="3">
        <v>15.0435813367869</v>
      </c>
      <c r="AF338" s="3">
        <v>23.3070415181028</v>
      </c>
      <c r="AG338" s="3">
        <v>20.0748749884504</v>
      </c>
      <c r="AH338" s="3">
        <v>10.8242638897117</v>
      </c>
      <c r="AI338" s="3">
        <v>-10.2736393052617</v>
      </c>
      <c r="AJ338" s="8"/>
      <c r="AK338" s="21">
        <v>74.933812473349704</v>
      </c>
      <c r="AL338" s="21">
        <v>76.183474527577502</v>
      </c>
      <c r="AM338" s="3">
        <v>73.305546811140502</v>
      </c>
      <c r="AN338" s="3">
        <v>73.713067865365502</v>
      </c>
      <c r="AO338" s="3">
        <v>68.721515853822595</v>
      </c>
    </row>
    <row r="339" spans="1:41" x14ac:dyDescent="0.25">
      <c r="A339" s="2">
        <v>45536</v>
      </c>
      <c r="B339" s="8">
        <v>-9.0393052987029296</v>
      </c>
      <c r="C339" s="3">
        <v>-10.4861831705573</v>
      </c>
      <c r="D339" s="3">
        <v>3.6029333257784599</v>
      </c>
      <c r="E339" s="3">
        <v>-10.4372711002096</v>
      </c>
      <c r="F339" s="3">
        <v>-13.0949652975064</v>
      </c>
      <c r="G339" s="3">
        <v>-19.838266444948601</v>
      </c>
      <c r="H339" s="3">
        <v>-3.2845051609581102</v>
      </c>
      <c r="I339" s="3">
        <v>-21.839149533692101</v>
      </c>
      <c r="J339" s="3">
        <v>-17.893820839467502</v>
      </c>
      <c r="K339" s="3">
        <v>-16.054522351775901</v>
      </c>
      <c r="L339" s="3">
        <v>-5.5321424368616503</v>
      </c>
      <c r="M339" s="3">
        <v>-4.9834246444692498</v>
      </c>
      <c r="N339" s="3">
        <v>5.1031882169143703</v>
      </c>
      <c r="O339" s="3">
        <v>11.4367699690523</v>
      </c>
      <c r="P339" s="3">
        <v>-11.186847450314</v>
      </c>
      <c r="Q339" s="3"/>
      <c r="R339" s="3">
        <v>14.039582697775799</v>
      </c>
      <c r="S339" s="3">
        <v>-6.64713740945413</v>
      </c>
      <c r="T339" s="3">
        <v>-19.249439947964898</v>
      </c>
      <c r="U339" s="3">
        <v>-10.834279028358599</v>
      </c>
      <c r="V339" s="3">
        <v>-10.182870400184299</v>
      </c>
      <c r="W339" s="3">
        <v>13.077906163687601</v>
      </c>
      <c r="X339" s="3">
        <v>-10.5640019382968</v>
      </c>
      <c r="Y339" s="3">
        <v>-15.8482201127572</v>
      </c>
      <c r="Z339" s="3">
        <v>-3.2515361550648501</v>
      </c>
      <c r="AA339" s="3">
        <v>-9.0256446014611704</v>
      </c>
      <c r="AB339" s="3">
        <v>-10.9319708639834</v>
      </c>
      <c r="AC339" s="3">
        <v>-7.6031931214709196</v>
      </c>
      <c r="AD339" s="3">
        <v>28.303882274857401</v>
      </c>
      <c r="AE339" s="3">
        <v>25.003493877284502</v>
      </c>
      <c r="AF339" s="3">
        <v>18.903187023114398</v>
      </c>
      <c r="AG339" s="3">
        <v>9.4933644165389897</v>
      </c>
      <c r="AH339" s="3">
        <v>10.1687148860645</v>
      </c>
      <c r="AI339" s="3">
        <v>-16.462230000905102</v>
      </c>
      <c r="AJ339" s="8"/>
      <c r="AK339" s="21">
        <v>69.608873571836895</v>
      </c>
      <c r="AL339" s="21">
        <v>51.157710129523998</v>
      </c>
      <c r="AM339" s="3">
        <v>68.675602529140903</v>
      </c>
      <c r="AN339" s="3">
        <v>69.144729928697004</v>
      </c>
      <c r="AO339" s="3">
        <v>55.594812286697397</v>
      </c>
    </row>
    <row r="340" spans="1:41" x14ac:dyDescent="0.25">
      <c r="A340" s="2">
        <v>45543</v>
      </c>
      <c r="B340" s="8">
        <v>-28.5952890342706</v>
      </c>
      <c r="C340" s="3">
        <v>-31.697549541377501</v>
      </c>
      <c r="D340" s="3">
        <v>-16.635924975001998</v>
      </c>
      <c r="E340" s="3">
        <v>-27.665631380279599</v>
      </c>
      <c r="F340" s="3">
        <v>-31.750618748004399</v>
      </c>
      <c r="G340" s="3">
        <v>-34.8911358448172</v>
      </c>
      <c r="H340" s="3">
        <v>-27.939926440094499</v>
      </c>
      <c r="I340" s="3">
        <v>-36.909622000434297</v>
      </c>
      <c r="J340" s="3">
        <v>-32.510745086455998</v>
      </c>
      <c r="K340" s="3">
        <v>-32.355117591307703</v>
      </c>
      <c r="L340" s="3">
        <v>-27.079237997800799</v>
      </c>
      <c r="M340" s="3">
        <v>-15.917601895157</v>
      </c>
      <c r="N340" s="3">
        <v>-12.1798520054706</v>
      </c>
      <c r="O340" s="3">
        <v>-3.0306727004536098</v>
      </c>
      <c r="P340" s="3">
        <v>-19.000463517252001</v>
      </c>
      <c r="Q340" s="3">
        <v>-19.8954640715382</v>
      </c>
      <c r="R340" s="3">
        <v>10.3749255465858</v>
      </c>
      <c r="S340" s="3">
        <v>-22.7319113414895</v>
      </c>
      <c r="T340" s="3">
        <v>-33.808790410956099</v>
      </c>
      <c r="U340" s="3">
        <v>-29.587110236413999</v>
      </c>
      <c r="V340" s="3">
        <v>-30.816460430141898</v>
      </c>
      <c r="W340" s="3">
        <v>-4.2364123861483396</v>
      </c>
      <c r="X340" s="3">
        <v>-30.818927191663398</v>
      </c>
      <c r="Y340" s="3">
        <v>-34.077957221935797</v>
      </c>
      <c r="Z340" s="3">
        <v>-22.995124452708701</v>
      </c>
      <c r="AA340" s="3">
        <v>-34.013022512606902</v>
      </c>
      <c r="AB340" s="3">
        <v>-32.687250238876999</v>
      </c>
      <c r="AC340" s="3">
        <v>-25.5513627560731</v>
      </c>
      <c r="AD340" s="3">
        <v>29.132132807438499</v>
      </c>
      <c r="AE340" s="3">
        <v>25.090901206453701</v>
      </c>
      <c r="AF340" s="3">
        <v>11.411462632538001</v>
      </c>
      <c r="AG340" s="3">
        <v>18.154977732653801</v>
      </c>
      <c r="AH340" s="3">
        <v>9.1636157258634601</v>
      </c>
      <c r="AI340" s="3">
        <v>-32.013377546930101</v>
      </c>
      <c r="AJ340" s="8"/>
      <c r="AK340" s="21">
        <v>54.806186108995099</v>
      </c>
      <c r="AL340" s="21">
        <v>43.450338618736097</v>
      </c>
      <c r="AM340" s="3">
        <v>30.060906664805401</v>
      </c>
      <c r="AN340" s="3">
        <v>40.649341815804299</v>
      </c>
      <c r="AO340" s="3">
        <v>35.410058191012098</v>
      </c>
    </row>
    <row r="341" spans="1:41" x14ac:dyDescent="0.25">
      <c r="A341" s="2">
        <v>45550</v>
      </c>
      <c r="B341" s="8">
        <v>-13.088348299384601</v>
      </c>
      <c r="C341" s="3">
        <v>-10.8072327331181</v>
      </c>
      <c r="D341" s="3">
        <v>-0.59631432378118399</v>
      </c>
      <c r="E341" s="3">
        <v>-8.3815184043021702</v>
      </c>
      <c r="F341" s="3">
        <v>-19.587942831020399</v>
      </c>
      <c r="G341" s="3">
        <v>-17.442396747515801</v>
      </c>
      <c r="H341" s="3">
        <v>-10.2293349066129</v>
      </c>
      <c r="I341" s="3">
        <v>-21.747851298209302</v>
      </c>
      <c r="J341" s="3">
        <v>-17.701125772093899</v>
      </c>
      <c r="K341" s="3">
        <v>-13.500889026437299</v>
      </c>
      <c r="L341" s="3">
        <v>-8.2218836676080898</v>
      </c>
      <c r="M341" s="3">
        <v>-8.8018104281642895</v>
      </c>
      <c r="N341" s="3">
        <v>6.8135644418823498</v>
      </c>
      <c r="O341" s="3">
        <v>11.9087548493229</v>
      </c>
      <c r="P341" s="3">
        <v>-3.2426704178164001</v>
      </c>
      <c r="Q341" s="3">
        <v>25.129134166666599</v>
      </c>
      <c r="R341" s="3">
        <v>22.915678328030602</v>
      </c>
      <c r="S341" s="3">
        <v>-8.4760901936343096</v>
      </c>
      <c r="T341" s="3">
        <v>-21.7443237281711</v>
      </c>
      <c r="U341" s="3">
        <v>-11.4012878939056</v>
      </c>
      <c r="V341" s="3">
        <v>-13.551308564366</v>
      </c>
      <c r="W341" s="3">
        <v>10.065023313423399</v>
      </c>
      <c r="X341" s="3">
        <v>-16.6928141348255</v>
      </c>
      <c r="Y341" s="3">
        <v>-13.493148353319</v>
      </c>
      <c r="Z341" s="3">
        <v>-9.8223662378458201</v>
      </c>
      <c r="AA341" s="3">
        <v>-16.347648749049199</v>
      </c>
      <c r="AB341" s="3">
        <v>-13.0050185776928</v>
      </c>
      <c r="AC341" s="3">
        <v>-2.6152179787077601</v>
      </c>
      <c r="AD341" s="3">
        <v>28.864559099951901</v>
      </c>
      <c r="AE341" s="3">
        <v>28.782704683196901</v>
      </c>
      <c r="AF341" s="3">
        <v>16.0393296157207</v>
      </c>
      <c r="AG341" s="3">
        <v>25.9998094274351</v>
      </c>
      <c r="AH341" s="3">
        <v>21.728997484504902</v>
      </c>
      <c r="AI341" s="3">
        <v>-19.454022741600401</v>
      </c>
      <c r="AJ341" s="8"/>
      <c r="AK341" s="21">
        <v>80.663542159093296</v>
      </c>
      <c r="AL341" s="21">
        <v>68.958745973674993</v>
      </c>
      <c r="AM341" s="3">
        <v>50.865242934203998</v>
      </c>
      <c r="AN341" s="3">
        <v>60.676798580804103</v>
      </c>
      <c r="AO341" s="3">
        <v>44.425412723247902</v>
      </c>
    </row>
    <row r="342" spans="1:41" x14ac:dyDescent="0.25">
      <c r="A342" s="2">
        <v>45557</v>
      </c>
      <c r="B342" s="8">
        <v>-29.7401091110262</v>
      </c>
      <c r="C342" s="3">
        <v>-28.052756012439598</v>
      </c>
      <c r="D342" s="3">
        <v>-33.347297807878697</v>
      </c>
      <c r="E342" s="3">
        <v>-32.9098354893136</v>
      </c>
      <c r="F342" s="3">
        <v>-30.7708541355139</v>
      </c>
      <c r="G342" s="3">
        <v>-38.7760797077921</v>
      </c>
      <c r="H342" s="3">
        <v>-32.682459861254301</v>
      </c>
      <c r="I342" s="3">
        <v>-38.624731195559498</v>
      </c>
      <c r="J342" s="3">
        <v>-34.245427740102599</v>
      </c>
      <c r="K342" s="3">
        <v>-35.912577287992598</v>
      </c>
      <c r="L342" s="3">
        <v>-19.0950254644094</v>
      </c>
      <c r="M342" s="3">
        <v>-33.524186234177101</v>
      </c>
      <c r="N342" s="3">
        <v>-37.602466763722497</v>
      </c>
      <c r="O342" s="3">
        <v>-27.253425698965799</v>
      </c>
      <c r="P342" s="3">
        <v>-30.017116198668798</v>
      </c>
      <c r="Q342" s="3">
        <v>-18.7627681077654</v>
      </c>
      <c r="R342" s="3">
        <v>-21.133079334814699</v>
      </c>
      <c r="S342" s="3">
        <v>-13.924120133609399</v>
      </c>
      <c r="T342" s="3">
        <v>-33.023186524552401</v>
      </c>
      <c r="U342" s="3">
        <v>-33.359749517226298</v>
      </c>
      <c r="V342" s="3">
        <v>-31.354152103392501</v>
      </c>
      <c r="W342" s="3">
        <v>-5.5409060180682701</v>
      </c>
      <c r="X342" s="3">
        <v>-28.052691525292101</v>
      </c>
      <c r="Y342" s="3">
        <v>-37.274222605772401</v>
      </c>
      <c r="Z342" s="3">
        <v>-27.345307426214301</v>
      </c>
      <c r="AA342" s="3">
        <v>-39.178900785421902</v>
      </c>
      <c r="AB342" s="3">
        <v>-28.147002032711399</v>
      </c>
      <c r="AC342" s="3">
        <v>-30.924028397491501</v>
      </c>
      <c r="AD342" s="3">
        <v>-4.8822178734359403</v>
      </c>
      <c r="AE342" s="3">
        <v>26.244876273689801</v>
      </c>
      <c r="AF342" s="3">
        <v>9.1121929325847706</v>
      </c>
      <c r="AG342" s="3"/>
      <c r="AH342" s="3">
        <v>6.76137359736446</v>
      </c>
      <c r="AI342" s="3">
        <v>-29.086804613616799</v>
      </c>
      <c r="AJ342" s="8"/>
      <c r="AK342" s="21">
        <v>69.452101814861095</v>
      </c>
      <c r="AL342" s="21">
        <v>50.879261658746501</v>
      </c>
      <c r="AM342" s="3">
        <v>43.289242130514602</v>
      </c>
      <c r="AN342" s="3">
        <v>53.340457502604899</v>
      </c>
      <c r="AO342" s="3">
        <v>56.813235039940203</v>
      </c>
    </row>
    <row r="343" spans="1:41" x14ac:dyDescent="0.25">
      <c r="A343" s="2">
        <v>45564</v>
      </c>
      <c r="B343" s="8">
        <v>-3.8554182255962401</v>
      </c>
      <c r="C343" s="3">
        <v>0.76271396732336505</v>
      </c>
      <c r="D343" s="3">
        <v>4.5192241825444501</v>
      </c>
      <c r="E343" s="3">
        <v>-1.6203238977881</v>
      </c>
      <c r="F343" s="3">
        <v>-7.1575224242246902</v>
      </c>
      <c r="G343" s="3">
        <v>-3.8027119649091001</v>
      </c>
      <c r="H343" s="3">
        <v>1.52465988205459</v>
      </c>
      <c r="I343" s="3">
        <v>-12.6756949488861</v>
      </c>
      <c r="J343" s="3">
        <v>-7.8219048850689203</v>
      </c>
      <c r="K343" s="3">
        <v>-3.32687643984739</v>
      </c>
      <c r="L343" s="3">
        <v>1.4637891220197301</v>
      </c>
      <c r="M343" s="3">
        <v>1.4834710481915101</v>
      </c>
      <c r="N343" s="3">
        <v>11.7456256001753</v>
      </c>
      <c r="O343" s="3">
        <v>19.548303131322299</v>
      </c>
      <c r="P343" s="3">
        <v>2.7069561681824799</v>
      </c>
      <c r="Q343" s="3">
        <v>18.986036521345302</v>
      </c>
      <c r="R343" s="3">
        <v>15.8272770344654</v>
      </c>
      <c r="S343" s="3">
        <v>43.6536611995367</v>
      </c>
      <c r="T343" s="3">
        <v>-10.304523621901399</v>
      </c>
      <c r="U343" s="3">
        <v>4.26781987341879</v>
      </c>
      <c r="V343" s="3">
        <v>-1.9550168033809101</v>
      </c>
      <c r="W343" s="3">
        <v>18.538532425203499</v>
      </c>
      <c r="X343" s="3">
        <v>-4.9713572874998997</v>
      </c>
      <c r="Y343" s="3">
        <v>-1.0853834883281199</v>
      </c>
      <c r="Z343" s="3">
        <v>3.7208086809171999</v>
      </c>
      <c r="AA343" s="3">
        <v>1.1935245364270699</v>
      </c>
      <c r="AB343" s="3">
        <v>0.64547964652465295</v>
      </c>
      <c r="AC343" s="3">
        <v>2.9344050601264802</v>
      </c>
      <c r="AD343" s="3">
        <v>39.260993997537099</v>
      </c>
      <c r="AE343" s="3">
        <v>39.8357407434859</v>
      </c>
      <c r="AF343" s="3">
        <v>24.555055373856</v>
      </c>
      <c r="AG343" s="3">
        <v>19.685802820312102</v>
      </c>
      <c r="AH343" s="3">
        <v>28.388041637111598</v>
      </c>
      <c r="AI343" s="3">
        <v>-5.7568320762481298</v>
      </c>
      <c r="AJ343" s="8"/>
      <c r="AK343" s="21">
        <v>73.216814381509593</v>
      </c>
      <c r="AL343" s="21">
        <v>75.381520996549497</v>
      </c>
      <c r="AM343" s="3">
        <v>81.506725287007697</v>
      </c>
      <c r="AN343" s="3">
        <v>89.234785369410105</v>
      </c>
      <c r="AO343" s="3">
        <v>97.997021358741094</v>
      </c>
    </row>
    <row r="344" spans="1:41" x14ac:dyDescent="0.25">
      <c r="A344" s="2">
        <v>45571</v>
      </c>
      <c r="B344" s="8">
        <v>-13.8035851758763</v>
      </c>
      <c r="C344" s="3">
        <v>-10.046794432857199</v>
      </c>
      <c r="D344" s="3">
        <v>-9.9980211222320392</v>
      </c>
      <c r="E344" s="3">
        <v>-14.472806560195499</v>
      </c>
      <c r="F344" s="3">
        <v>-16.480581326964199</v>
      </c>
      <c r="G344" s="3">
        <v>-24.095003529868698</v>
      </c>
      <c r="H344" s="3">
        <v>-14.792856132723999</v>
      </c>
      <c r="I344" s="3">
        <v>-26.0157649929264</v>
      </c>
      <c r="J344" s="3">
        <v>-16.017506784703802</v>
      </c>
      <c r="K344" s="3">
        <v>-19.140133883181999</v>
      </c>
      <c r="L344" s="3">
        <v>-9.8943616277389097</v>
      </c>
      <c r="M344" s="3">
        <v>-12.6805929562448</v>
      </c>
      <c r="N344" s="3">
        <v>-5.4439288592303603</v>
      </c>
      <c r="O344" s="3">
        <v>2.4575240715899098</v>
      </c>
      <c r="P344" s="3">
        <v>-11.7770739138855</v>
      </c>
      <c r="Q344" s="3">
        <v>-27.878901181863501</v>
      </c>
      <c r="R344" s="3">
        <v>11.3968181861778</v>
      </c>
      <c r="S344" s="3">
        <v>35.476081639695799</v>
      </c>
      <c r="T344" s="3">
        <v>-17.050198457561201</v>
      </c>
      <c r="U344" s="3">
        <v>-11.699517645580499</v>
      </c>
      <c r="V344" s="3">
        <v>-16.3565541504809</v>
      </c>
      <c r="W344" s="3">
        <v>1.19787423084464</v>
      </c>
      <c r="X344" s="3">
        <v>-18.326916878293201</v>
      </c>
      <c r="Y344" s="3">
        <v>-19.704580650593901</v>
      </c>
      <c r="Z344" s="3">
        <v>-5.4130160003978602</v>
      </c>
      <c r="AA344" s="3">
        <v>-15.6155568814786</v>
      </c>
      <c r="AB344" s="3">
        <v>-10.304237016588999</v>
      </c>
      <c r="AC344" s="3">
        <v>-11.8338539056671</v>
      </c>
      <c r="AD344" s="3">
        <v>19.832156586949299</v>
      </c>
      <c r="AE344" s="3">
        <v>19.174079316798199</v>
      </c>
      <c r="AF344" s="3">
        <v>6.1690926681197897</v>
      </c>
      <c r="AG344" s="3">
        <v>15.0377585880089</v>
      </c>
      <c r="AH344" s="3">
        <v>8.1167224306509205</v>
      </c>
      <c r="AI344" s="3">
        <v>-13.7808960805918</v>
      </c>
      <c r="AJ344" s="8">
        <v>164.96378604235801</v>
      </c>
      <c r="AK344" s="21">
        <v>74.943675040690295</v>
      </c>
      <c r="AL344" s="21">
        <v>76.098522894913799</v>
      </c>
      <c r="AM344" s="3">
        <v>65.478828329116794</v>
      </c>
      <c r="AN344" s="3">
        <v>75.458702694100893</v>
      </c>
      <c r="AO344" s="3">
        <v>93.160001604747507</v>
      </c>
    </row>
    <row r="345" spans="1:41" x14ac:dyDescent="0.25">
      <c r="A345" s="2">
        <v>45578</v>
      </c>
      <c r="B345" s="8">
        <v>-5.1880873526439402</v>
      </c>
      <c r="C345" s="3">
        <v>9.0617983502030803</v>
      </c>
      <c r="D345" s="3">
        <v>9.5603335306195696</v>
      </c>
      <c r="E345" s="3">
        <v>3.9679262736784602</v>
      </c>
      <c r="F345" s="3">
        <v>-8.7057321621315502</v>
      </c>
      <c r="G345" s="3">
        <v>-7.4696364813545797</v>
      </c>
      <c r="H345" s="3">
        <v>2.2495347879156098</v>
      </c>
      <c r="I345" s="3">
        <v>-13.559325158317501</v>
      </c>
      <c r="J345" s="3">
        <v>-7.3575008950453897</v>
      </c>
      <c r="K345" s="3">
        <v>-1.1405110314735201</v>
      </c>
      <c r="L345" s="3">
        <v>5.7286845854175104</v>
      </c>
      <c r="M345" s="3">
        <v>7.4330105042398404</v>
      </c>
      <c r="N345" s="3">
        <v>18.113932313487499</v>
      </c>
      <c r="O345" s="3">
        <v>40.9645333114211</v>
      </c>
      <c r="P345" s="3">
        <v>13.170923889879999</v>
      </c>
      <c r="Q345" s="3">
        <v>-7.58532515369681</v>
      </c>
      <c r="R345" s="3">
        <v>60.300206850202301</v>
      </c>
      <c r="S345" s="3">
        <v>23.259425982021799</v>
      </c>
      <c r="T345" s="3">
        <v>-12.769333320967201</v>
      </c>
      <c r="U345" s="3">
        <v>13.7337064263901</v>
      </c>
      <c r="V345" s="3">
        <v>-5.7397881566054902</v>
      </c>
      <c r="W345" s="3">
        <v>22.428386594907199</v>
      </c>
      <c r="X345" s="3">
        <v>-16.848659457952699</v>
      </c>
      <c r="Y345" s="3">
        <v>-0.89507315252132302</v>
      </c>
      <c r="Z345" s="3">
        <v>10.737544571980401</v>
      </c>
      <c r="AA345" s="3">
        <v>2.52681498875977</v>
      </c>
      <c r="AB345" s="3">
        <v>9.6350470672109392</v>
      </c>
      <c r="AC345" s="3">
        <v>0.87330319037052195</v>
      </c>
      <c r="AD345" s="3">
        <v>40.068585157138799</v>
      </c>
      <c r="AE345" s="3">
        <v>38.564112890713702</v>
      </c>
      <c r="AF345" s="3">
        <v>18.933917494799299</v>
      </c>
      <c r="AG345" s="3">
        <v>50.101860140171802</v>
      </c>
      <c r="AH345" s="3">
        <v>38.919286233013104</v>
      </c>
      <c r="AI345" s="3">
        <v>-6.6356625587067297</v>
      </c>
      <c r="AJ345" s="8">
        <v>63.762951098939098</v>
      </c>
      <c r="AK345" s="21">
        <v>112.295311239226</v>
      </c>
      <c r="AL345" s="21">
        <v>109.921024673985</v>
      </c>
      <c r="AM345" s="3">
        <v>85.614705547498502</v>
      </c>
      <c r="AN345" s="3">
        <v>89.743000501768606</v>
      </c>
      <c r="AO345" s="3">
        <v>130.21512654640301</v>
      </c>
    </row>
    <row r="346" spans="1:41" x14ac:dyDescent="0.25">
      <c r="A346" s="2">
        <v>45585</v>
      </c>
      <c r="B346" s="8">
        <v>-13.3730014822598</v>
      </c>
      <c r="C346" s="3">
        <v>-2.57421728757786E-2</v>
      </c>
      <c r="D346" s="3">
        <v>-6.3579710521428296</v>
      </c>
      <c r="E346" s="3">
        <v>-11.312710586281399</v>
      </c>
      <c r="F346" s="3">
        <v>-19.765950283023301</v>
      </c>
      <c r="G346" s="3">
        <v>-15.9842397996063</v>
      </c>
      <c r="H346" s="3">
        <v>-11.4160282029003</v>
      </c>
      <c r="I346" s="3">
        <v>-19.074658831826099</v>
      </c>
      <c r="J346" s="3">
        <v>-17.546286379444599</v>
      </c>
      <c r="K346" s="3">
        <v>-11.618795897566701</v>
      </c>
      <c r="L346" s="3">
        <v>9.2069642875478301</v>
      </c>
      <c r="M346" s="3">
        <v>-5.3125120237511698</v>
      </c>
      <c r="N346" s="3">
        <v>-5.06773165394089E-2</v>
      </c>
      <c r="O346" s="3">
        <v>22.5815481321345</v>
      </c>
      <c r="P346" s="3">
        <v>2.4845417476216101</v>
      </c>
      <c r="Q346" s="3">
        <v>-9.0198544317761193</v>
      </c>
      <c r="R346" s="3">
        <v>52.093724091770198</v>
      </c>
      <c r="S346" s="3">
        <v>-4.9963798057291102</v>
      </c>
      <c r="T346" s="3">
        <v>-13.983379800015699</v>
      </c>
      <c r="U346" s="3">
        <v>-12.5772605863817</v>
      </c>
      <c r="V346" s="3">
        <v>-13.641727747568501</v>
      </c>
      <c r="W346" s="3">
        <v>17.9778707132016</v>
      </c>
      <c r="X346" s="3">
        <v>-10.6914849221324</v>
      </c>
      <c r="Y346" s="3">
        <v>-10.441269257626001</v>
      </c>
      <c r="Z346" s="3">
        <v>-3.2454946542088798</v>
      </c>
      <c r="AA346" s="3">
        <v>-8.4453594538173107</v>
      </c>
      <c r="AB346" s="3">
        <v>0.55924575363421303</v>
      </c>
      <c r="AC346" s="3">
        <v>0.602075435975439</v>
      </c>
      <c r="AD346" s="3">
        <v>41.124579977739003</v>
      </c>
      <c r="AE346" s="3">
        <v>41.038989224663297</v>
      </c>
      <c r="AF346" s="3">
        <v>6.0793094133068104</v>
      </c>
      <c r="AG346" s="3">
        <v>42.295244746044403</v>
      </c>
      <c r="AH346" s="3">
        <v>33.460411825360701</v>
      </c>
      <c r="AI346" s="3">
        <v>-3.1348052029946598</v>
      </c>
      <c r="AJ346" s="8">
        <v>102.207401495171</v>
      </c>
      <c r="AK346" s="21">
        <v>76.221327003079196</v>
      </c>
      <c r="AL346" s="21">
        <v>64.845615588884996</v>
      </c>
      <c r="AM346" s="3">
        <v>73.3231518820253</v>
      </c>
      <c r="AN346" s="3">
        <v>77.381719675474798</v>
      </c>
      <c r="AO346" s="3">
        <v>79.529450369437299</v>
      </c>
    </row>
    <row r="347" spans="1:41" x14ac:dyDescent="0.25">
      <c r="A347" s="2">
        <v>45592</v>
      </c>
      <c r="B347" s="8">
        <v>-1.1333681802015101</v>
      </c>
      <c r="C347" s="3">
        <v>1.0788030487176801</v>
      </c>
      <c r="D347" s="3">
        <v>3.5144138915154701</v>
      </c>
      <c r="E347" s="3">
        <v>-5.5724550066896104</v>
      </c>
      <c r="F347" s="3">
        <v>-7.0817275049828599</v>
      </c>
      <c r="G347" s="3">
        <v>-6.6892030561499896</v>
      </c>
      <c r="H347" s="3">
        <v>10.7622733308425</v>
      </c>
      <c r="I347" s="3">
        <v>-12.899409309767799</v>
      </c>
      <c r="J347" s="3">
        <v>-4.3037706767110997</v>
      </c>
      <c r="K347" s="3">
        <v>-4.9590359545954996</v>
      </c>
      <c r="L347" s="3">
        <v>14.293899883112701</v>
      </c>
      <c r="M347" s="3">
        <v>7.2100038253706797</v>
      </c>
      <c r="N347" s="3">
        <v>9.2817684508819607</v>
      </c>
      <c r="O347" s="3">
        <v>29.854873313869199</v>
      </c>
      <c r="P347" s="3">
        <v>3.6426581447931401</v>
      </c>
      <c r="Q347" s="3">
        <v>-5.3794435757036601</v>
      </c>
      <c r="R347" s="3">
        <v>38.888903485142897</v>
      </c>
      <c r="S347" s="3">
        <v>2.9079854099628699</v>
      </c>
      <c r="T347" s="3">
        <v>-7.6712808455998198</v>
      </c>
      <c r="U347" s="3">
        <v>-1.0126877439066999</v>
      </c>
      <c r="V347" s="3">
        <v>-5.2819850812952502</v>
      </c>
      <c r="W347" s="3">
        <v>18.8402984291073</v>
      </c>
      <c r="X347" s="3">
        <v>-5.3345670681567796</v>
      </c>
      <c r="Y347" s="3">
        <v>-1.6868959792812299</v>
      </c>
      <c r="Z347" s="3">
        <v>7.1173953673319899</v>
      </c>
      <c r="AA347" s="3">
        <v>-4.4603144553532204</v>
      </c>
      <c r="AB347" s="3">
        <v>4.4212678165354404</v>
      </c>
      <c r="AC347" s="3">
        <v>12.210445855994299</v>
      </c>
      <c r="AD347" s="3">
        <v>36.145850640512499</v>
      </c>
      <c r="AE347" s="3">
        <v>38.440804846569002</v>
      </c>
      <c r="AF347" s="3">
        <v>26.8347287838121</v>
      </c>
      <c r="AG347" s="3">
        <v>43.445099996295397</v>
      </c>
      <c r="AH347" s="3">
        <v>30.2661781012551</v>
      </c>
      <c r="AI347" s="3">
        <v>16.2032444129546</v>
      </c>
      <c r="AJ347" s="8">
        <v>137.60915865841599</v>
      </c>
      <c r="AK347" s="21">
        <v>90.657661201317595</v>
      </c>
      <c r="AL347" s="21">
        <v>83.893250053798795</v>
      </c>
      <c r="AM347" s="3">
        <v>91.121735956935893</v>
      </c>
      <c r="AN347" s="3">
        <v>84.954181695381706</v>
      </c>
      <c r="AO347" s="3">
        <v>81.949038989458998</v>
      </c>
    </row>
    <row r="348" spans="1:41" x14ac:dyDescent="0.25">
      <c r="A348" s="2">
        <v>45599</v>
      </c>
      <c r="B348" s="8">
        <v>-18.637227709462501</v>
      </c>
      <c r="C348" s="3">
        <v>-3.6551048883968802</v>
      </c>
      <c r="D348" s="3">
        <v>-6.3718696905966503</v>
      </c>
      <c r="E348" s="3">
        <v>-18.154432601459799</v>
      </c>
      <c r="F348" s="3">
        <v>-19.1600774237519</v>
      </c>
      <c r="G348" s="3">
        <v>-16.0804860669856</v>
      </c>
      <c r="H348" s="3">
        <v>0.46221511089041001</v>
      </c>
      <c r="I348" s="3">
        <v>-24.279621074818301</v>
      </c>
      <c r="J348" s="3">
        <v>-20.977354300810799</v>
      </c>
      <c r="K348" s="3">
        <v>-16.531974499542901</v>
      </c>
      <c r="L348" s="3">
        <v>-4.0058759393953602</v>
      </c>
      <c r="M348" s="3">
        <v>-8.8076984871844104</v>
      </c>
      <c r="N348" s="3">
        <v>-4.6781670022871902</v>
      </c>
      <c r="O348" s="3">
        <v>33.202415498768097</v>
      </c>
      <c r="P348" s="3">
        <v>-4.44684063754036</v>
      </c>
      <c r="Q348" s="3">
        <v>-16.379380628568398</v>
      </c>
      <c r="R348" s="3">
        <v>61.843347397701798</v>
      </c>
      <c r="S348" s="3">
        <v>-16.491543950010701</v>
      </c>
      <c r="T348" s="3">
        <v>-14.9990011380795</v>
      </c>
      <c r="U348" s="3">
        <v>-11.9260221340075</v>
      </c>
      <c r="V348" s="3">
        <v>-11.682915573150099</v>
      </c>
      <c r="W348" s="3">
        <v>14.086316736763401</v>
      </c>
      <c r="X348" s="3">
        <v>-15.3769573130445</v>
      </c>
      <c r="Y348" s="3">
        <v>-10.4198058832842</v>
      </c>
      <c r="Z348" s="3">
        <v>-11.276818268042399</v>
      </c>
      <c r="AA348" s="3">
        <v>-15.053435116828499</v>
      </c>
      <c r="AB348" s="3">
        <v>0.15692099313211799</v>
      </c>
      <c r="AC348" s="3">
        <v>-5.87808799227283</v>
      </c>
      <c r="AD348" s="3">
        <v>50.050861806925496</v>
      </c>
      <c r="AE348" s="3">
        <v>49.740743002413801</v>
      </c>
      <c r="AF348" s="3">
        <v>2.10701992194124</v>
      </c>
      <c r="AG348" s="3">
        <v>49.417722613687502</v>
      </c>
      <c r="AH348" s="3">
        <v>51.675388077212503</v>
      </c>
      <c r="AI348" s="3">
        <v>-0.73495331831564203</v>
      </c>
      <c r="AJ348" s="8">
        <v>57.9320804456218</v>
      </c>
      <c r="AK348" s="21">
        <v>83.682192618214103</v>
      </c>
      <c r="AL348" s="21">
        <v>72.369556094098797</v>
      </c>
      <c r="AM348" s="3">
        <v>78.555843971543197</v>
      </c>
      <c r="AN348" s="3">
        <v>76.823386943058594</v>
      </c>
      <c r="AO348" s="3">
        <v>71.573085767798105</v>
      </c>
    </row>
    <row r="349" spans="1:41" x14ac:dyDescent="0.25">
      <c r="A349" s="2">
        <v>45606</v>
      </c>
      <c r="B349" s="8">
        <v>96.527517152594598</v>
      </c>
      <c r="C349" s="3">
        <v>101.298263417155</v>
      </c>
      <c r="D349" s="3">
        <v>110.68635649020899</v>
      </c>
      <c r="E349" s="3">
        <v>94.994693963342698</v>
      </c>
      <c r="F349" s="3">
        <v>80.4151827131288</v>
      </c>
      <c r="G349" s="3">
        <v>75.539686092975799</v>
      </c>
      <c r="H349" s="3">
        <v>86.061737797005904</v>
      </c>
      <c r="I349" s="3">
        <v>56.625585820774802</v>
      </c>
      <c r="J349" s="3">
        <v>57.3376576513364</v>
      </c>
      <c r="K349" s="3">
        <v>98.201607399504198</v>
      </c>
      <c r="L349" s="3">
        <v>111.002214914625</v>
      </c>
      <c r="M349" s="3">
        <v>90.818373315027898</v>
      </c>
      <c r="N349" s="3">
        <v>119.69071253249599</v>
      </c>
      <c r="O349" s="3">
        <v>94.886846903042496</v>
      </c>
      <c r="P349" s="3">
        <v>50.343670092560998</v>
      </c>
      <c r="Q349" s="3">
        <v>144.13491430188699</v>
      </c>
      <c r="R349" s="3">
        <v>187.01156681015999</v>
      </c>
      <c r="S349" s="3">
        <v>92.801508059423497</v>
      </c>
      <c r="T349" s="3">
        <v>64.175740807888701</v>
      </c>
      <c r="U349" s="3">
        <v>47.532209323020297</v>
      </c>
      <c r="V349" s="3">
        <v>115.09973853695899</v>
      </c>
      <c r="W349" s="3">
        <v>102.605800822091</v>
      </c>
      <c r="X349" s="3">
        <v>71.145560014988902</v>
      </c>
      <c r="Y349" s="3">
        <v>104.74491012359</v>
      </c>
      <c r="Z349" s="3">
        <v>100.25672441815399</v>
      </c>
      <c r="AA349" s="3">
        <v>63.858020737939498</v>
      </c>
      <c r="AB349" s="3">
        <v>94.456701408148007</v>
      </c>
      <c r="AC349" s="3">
        <v>93.865093905403597</v>
      </c>
      <c r="AD349" s="3">
        <v>107.748723388042</v>
      </c>
      <c r="AE349" s="3">
        <v>118.919258411282</v>
      </c>
      <c r="AF349" s="3">
        <v>107.413207688624</v>
      </c>
      <c r="AG349" s="3">
        <v>110.624084285891</v>
      </c>
      <c r="AH349" s="3">
        <v>135.21030396687399</v>
      </c>
      <c r="AI349" s="3">
        <v>80.1339164669442</v>
      </c>
      <c r="AJ349" s="8">
        <v>485.72297556828403</v>
      </c>
      <c r="AK349" s="21">
        <v>250.20593505138299</v>
      </c>
      <c r="AL349" s="21">
        <v>289.74936205041502</v>
      </c>
      <c r="AM349" s="3">
        <v>184.62195572948701</v>
      </c>
      <c r="AN349" s="3">
        <v>309.502420875871</v>
      </c>
      <c r="AO349" s="3">
        <v>152.421373390334</v>
      </c>
    </row>
    <row r="350" spans="1:41" x14ac:dyDescent="0.25">
      <c r="A350" s="2">
        <v>45613</v>
      </c>
      <c r="B350" s="8">
        <v>54.262466996303999</v>
      </c>
      <c r="C350" s="3">
        <v>71.870735509436798</v>
      </c>
      <c r="D350" s="3">
        <v>83.208674697517694</v>
      </c>
      <c r="E350" s="3">
        <v>64.447914580291396</v>
      </c>
      <c r="F350" s="3">
        <v>53.225404941409501</v>
      </c>
      <c r="G350" s="3">
        <v>70.142724854986099</v>
      </c>
      <c r="H350" s="3">
        <v>81.139934835091793</v>
      </c>
      <c r="I350" s="3">
        <v>54.989249485625301</v>
      </c>
      <c r="J350" s="3">
        <v>53.413575328455103</v>
      </c>
      <c r="K350" s="3">
        <v>64.745961816598296</v>
      </c>
      <c r="L350" s="3">
        <v>77.280185176508397</v>
      </c>
      <c r="M350" s="3">
        <v>80.925044439397297</v>
      </c>
      <c r="N350" s="3">
        <v>88.262751331971799</v>
      </c>
      <c r="O350" s="3">
        <v>90.956579644035799</v>
      </c>
      <c r="P350" s="3">
        <v>71.241712634686394</v>
      </c>
      <c r="Q350" s="3">
        <v>62.323727796001599</v>
      </c>
      <c r="R350" s="3">
        <v>102.630409489166</v>
      </c>
      <c r="S350" s="3">
        <v>68.771978137093299</v>
      </c>
      <c r="T350" s="3">
        <v>69.128386807551394</v>
      </c>
      <c r="U350" s="3">
        <v>72.462033211694404</v>
      </c>
      <c r="V350" s="3">
        <v>61.023490366779498</v>
      </c>
      <c r="W350" s="3">
        <v>69.626502621794501</v>
      </c>
      <c r="X350" s="3">
        <v>55.441656436558802</v>
      </c>
      <c r="Y350" s="3">
        <v>76.492162224203895</v>
      </c>
      <c r="Z350" s="3">
        <v>72.078225546398698</v>
      </c>
      <c r="AA350" s="3">
        <v>67.2912631584053</v>
      </c>
      <c r="AB350" s="3">
        <v>74.524608037037297</v>
      </c>
      <c r="AC350" s="3">
        <v>68.694516012619502</v>
      </c>
      <c r="AD350" s="3">
        <v>72.788825089626798</v>
      </c>
      <c r="AE350" s="3">
        <v>72.658408700539795</v>
      </c>
      <c r="AF350" s="3">
        <v>60.0999192871951</v>
      </c>
      <c r="AG350" s="3">
        <v>95.617761229746193</v>
      </c>
      <c r="AH350" s="3">
        <v>61.7948127536744</v>
      </c>
      <c r="AI350" s="3">
        <v>68.698267959889606</v>
      </c>
      <c r="AJ350" s="8">
        <v>193.16561577108601</v>
      </c>
      <c r="AK350" s="21">
        <v>134.659064676116</v>
      </c>
      <c r="AL350" s="21">
        <v>144.615883817097</v>
      </c>
      <c r="AM350" s="3">
        <v>147.258532745157</v>
      </c>
      <c r="AN350" s="3">
        <v>146.70513350896599</v>
      </c>
      <c r="AO350" s="3">
        <v>149.75647579808</v>
      </c>
    </row>
    <row r="351" spans="1:41" x14ac:dyDescent="0.25">
      <c r="A351" s="2">
        <v>45620</v>
      </c>
      <c r="B351" s="8">
        <v>39.445212527748403</v>
      </c>
      <c r="C351" s="3">
        <v>58.760099196758198</v>
      </c>
      <c r="D351" s="3">
        <v>61.871265674358398</v>
      </c>
      <c r="E351" s="3">
        <v>49.105249574405498</v>
      </c>
      <c r="F351" s="3">
        <v>33.241727135703599</v>
      </c>
      <c r="G351" s="3">
        <v>60.146133158864998</v>
      </c>
      <c r="H351" s="3">
        <v>71.580257755316893</v>
      </c>
      <c r="I351" s="3">
        <v>29.179074480458599</v>
      </c>
      <c r="J351" s="3">
        <v>44.154194258022301</v>
      </c>
      <c r="K351" s="3">
        <v>46.078439342766501</v>
      </c>
      <c r="L351" s="3">
        <v>86.199673428008694</v>
      </c>
      <c r="M351" s="3">
        <v>63.436581306103101</v>
      </c>
      <c r="N351" s="3">
        <v>62.144508514037597</v>
      </c>
      <c r="O351" s="3">
        <v>81.024490611611199</v>
      </c>
      <c r="P351" s="3">
        <v>66.681009501759405</v>
      </c>
      <c r="Q351" s="3">
        <v>41.116268000884503</v>
      </c>
      <c r="R351" s="3">
        <v>109.21270774289999</v>
      </c>
      <c r="S351" s="3">
        <v>51.231011814286802</v>
      </c>
      <c r="T351" s="3">
        <v>56.798152687898302</v>
      </c>
      <c r="U351" s="3">
        <v>53.687762748204101</v>
      </c>
      <c r="V351" s="3">
        <v>40.386496637972201</v>
      </c>
      <c r="W351" s="3">
        <v>60.514006196705701</v>
      </c>
      <c r="X351" s="3">
        <v>29.5859233328027</v>
      </c>
      <c r="Y351" s="3">
        <v>62.195051067992097</v>
      </c>
      <c r="Z351" s="3">
        <v>50.912914467451202</v>
      </c>
      <c r="AA351" s="3">
        <v>52.600937125011797</v>
      </c>
      <c r="AB351" s="3">
        <v>63.117110591055898</v>
      </c>
      <c r="AC351" s="3">
        <v>64.024571820110793</v>
      </c>
      <c r="AD351" s="3">
        <v>77.583470370651895</v>
      </c>
      <c r="AE351" s="3">
        <v>77.262012516107703</v>
      </c>
      <c r="AF351" s="3">
        <v>38.259583045357402</v>
      </c>
      <c r="AG351" s="3">
        <v>76.969276981698997</v>
      </c>
      <c r="AH351" s="3">
        <v>56.176650906318699</v>
      </c>
      <c r="AI351" s="3">
        <v>48.945642803320901</v>
      </c>
      <c r="AJ351" s="8">
        <v>397.62798576737299</v>
      </c>
      <c r="AK351" s="21">
        <v>144.229747148211</v>
      </c>
      <c r="AL351" s="21">
        <v>163.44672478797</v>
      </c>
      <c r="AM351" s="3">
        <v>150.38288454774599</v>
      </c>
      <c r="AN351" s="3">
        <v>147.78220465682301</v>
      </c>
      <c r="AO351" s="3">
        <v>158.873212150912</v>
      </c>
    </row>
    <row r="352" spans="1:41" x14ac:dyDescent="0.25">
      <c r="A352" s="2">
        <v>45627</v>
      </c>
      <c r="B352" s="8">
        <v>66.435838046815306</v>
      </c>
      <c r="C352" s="3">
        <v>75.978120089752096</v>
      </c>
      <c r="D352" s="3">
        <v>74.915338660087301</v>
      </c>
      <c r="E352" s="3">
        <v>68.0741664257785</v>
      </c>
      <c r="F352" s="3">
        <v>67.758977546564907</v>
      </c>
      <c r="G352" s="3">
        <v>62.863002921588397</v>
      </c>
      <c r="H352" s="3">
        <v>72.536804306646204</v>
      </c>
      <c r="I352" s="3">
        <v>61.164300919526802</v>
      </c>
      <c r="J352" s="3">
        <v>63.498027889404597</v>
      </c>
      <c r="K352" s="3">
        <v>69.907355222961897</v>
      </c>
      <c r="L352" s="3">
        <v>77.294437578878899</v>
      </c>
      <c r="M352" s="3">
        <v>71.701895169227797</v>
      </c>
      <c r="N352" s="3">
        <v>71.528770199657501</v>
      </c>
      <c r="O352" s="3">
        <v>72.289464135610103</v>
      </c>
      <c r="P352" s="3">
        <v>67.096150453457895</v>
      </c>
      <c r="Q352" s="3">
        <v>68.609104990890799</v>
      </c>
      <c r="R352" s="3">
        <v>67.139785571760996</v>
      </c>
      <c r="S352" s="3">
        <v>64.502434297264202</v>
      </c>
      <c r="T352" s="3">
        <v>68.161539016165705</v>
      </c>
      <c r="U352" s="3">
        <v>62.371111282622202</v>
      </c>
      <c r="V352" s="3">
        <v>67.557897378645094</v>
      </c>
      <c r="W352" s="3">
        <v>75.581022797317402</v>
      </c>
      <c r="X352" s="3">
        <v>63.089577271958397</v>
      </c>
      <c r="Y352" s="3">
        <v>63.378082369887203</v>
      </c>
      <c r="Z352" s="3">
        <v>68.9408404848012</v>
      </c>
      <c r="AA352" s="3">
        <v>61.830953593329703</v>
      </c>
      <c r="AB352" s="3">
        <v>80.786795776399799</v>
      </c>
      <c r="AC352" s="3">
        <v>67.361021421858396</v>
      </c>
      <c r="AD352" s="3">
        <v>74.996369901453207</v>
      </c>
      <c r="AE352" s="3">
        <v>75.7343790284486</v>
      </c>
      <c r="AF352" s="3">
        <v>66.152769160587198</v>
      </c>
      <c r="AG352" s="3">
        <v>84.523288729664301</v>
      </c>
      <c r="AH352" s="3">
        <v>78.402288983962706</v>
      </c>
      <c r="AI352" s="3">
        <v>54.028732182985301</v>
      </c>
      <c r="AJ352" s="8">
        <v>167.06915521417301</v>
      </c>
      <c r="AK352" s="21">
        <v>152.034831762517</v>
      </c>
      <c r="AL352" s="21">
        <v>139.721179692291</v>
      </c>
      <c r="AM352" s="3">
        <v>150.851453330022</v>
      </c>
      <c r="AN352" s="3">
        <v>142.07965535051201</v>
      </c>
      <c r="AO352" s="3">
        <v>141.53126177838101</v>
      </c>
    </row>
    <row r="353" spans="1:41" x14ac:dyDescent="0.25">
      <c r="A353" s="2">
        <v>45634</v>
      </c>
      <c r="B353" s="8">
        <v>104.11889636289</v>
      </c>
      <c r="C353" s="3">
        <v>83.178664371629594</v>
      </c>
      <c r="D353" s="3">
        <v>103.005545771985</v>
      </c>
      <c r="E353" s="3">
        <v>125.702839770097</v>
      </c>
      <c r="F353" s="3">
        <v>89.363735385900398</v>
      </c>
      <c r="G353" s="3">
        <v>84.036394184581894</v>
      </c>
      <c r="H353" s="3">
        <v>99.4532141516313</v>
      </c>
      <c r="I353" s="3">
        <v>73.444613972213801</v>
      </c>
      <c r="J353" s="3">
        <v>97.029729537297996</v>
      </c>
      <c r="K353" s="3">
        <v>89.679689155037806</v>
      </c>
      <c r="L353" s="3">
        <v>118.317042937701</v>
      </c>
      <c r="M353" s="3">
        <v>96.854637776146106</v>
      </c>
      <c r="N353" s="3">
        <v>98.126743921075899</v>
      </c>
      <c r="O353" s="3">
        <v>100.318985293241</v>
      </c>
      <c r="P353" s="3">
        <v>94.945199383787696</v>
      </c>
      <c r="Q353" s="3">
        <v>107.565029671668</v>
      </c>
      <c r="R353" s="3">
        <v>94.731031162319397</v>
      </c>
      <c r="S353" s="3">
        <v>95.234913072283604</v>
      </c>
      <c r="T353" s="3">
        <v>95.746662706269106</v>
      </c>
      <c r="U353" s="3">
        <v>81.276827450656299</v>
      </c>
      <c r="V353" s="3">
        <v>77.520458105127304</v>
      </c>
      <c r="W353" s="3">
        <v>101.348304716172</v>
      </c>
      <c r="X353" s="3">
        <v>83.906031701543796</v>
      </c>
      <c r="Y353" s="3">
        <v>83.181144788238896</v>
      </c>
      <c r="Z353" s="3">
        <v>126.90618329420001</v>
      </c>
      <c r="AA353" s="3">
        <v>73.145660682959004</v>
      </c>
      <c r="AB353" s="3">
        <v>80.389391164146303</v>
      </c>
      <c r="AC353" s="3">
        <v>94.041963295606706</v>
      </c>
      <c r="AD353" s="3">
        <v>96.7452220990413</v>
      </c>
      <c r="AE353" s="3">
        <v>97.308178476768802</v>
      </c>
      <c r="AF353" s="3">
        <v>108.17812792156001</v>
      </c>
      <c r="AG353" s="3">
        <v>97.868241216672899</v>
      </c>
      <c r="AH353" s="3">
        <v>79.4708273123032</v>
      </c>
      <c r="AI353" s="3">
        <v>91.701368121757596</v>
      </c>
      <c r="AJ353" s="8">
        <v>572.04374990416102</v>
      </c>
      <c r="AK353" s="21">
        <v>241.896545938228</v>
      </c>
      <c r="AL353" s="21">
        <v>156.68635532255999</v>
      </c>
      <c r="AM353" s="3">
        <v>178.33556333361</v>
      </c>
      <c r="AN353" s="3">
        <v>194.49549485546299</v>
      </c>
      <c r="AO353" s="3">
        <v>152.307436748562</v>
      </c>
    </row>
    <row r="354" spans="1:41" x14ac:dyDescent="0.25">
      <c r="A354" s="2">
        <v>45641</v>
      </c>
      <c r="B354" s="8">
        <v>97.765631898436197</v>
      </c>
      <c r="C354" s="3">
        <v>101.144495318607</v>
      </c>
      <c r="D354" s="3">
        <v>96.866618866848697</v>
      </c>
      <c r="E354" s="3">
        <v>110.046744354054</v>
      </c>
      <c r="F354" s="3">
        <v>95.000134012287106</v>
      </c>
      <c r="G354" s="3">
        <v>95.913332652415804</v>
      </c>
      <c r="H354" s="3">
        <v>98.668627229997099</v>
      </c>
      <c r="I354" s="3">
        <v>89.556954068209606</v>
      </c>
      <c r="J354" s="3">
        <v>93.781862919875806</v>
      </c>
      <c r="K354" s="3">
        <v>104.244498138327</v>
      </c>
      <c r="L354" s="3">
        <v>108.982517658356</v>
      </c>
      <c r="M354" s="3">
        <v>98.6020482149966</v>
      </c>
      <c r="N354" s="3">
        <v>98.121326965682599</v>
      </c>
      <c r="O354" s="3">
        <v>98.468568321398195</v>
      </c>
      <c r="P354" s="3">
        <v>105.24291015750801</v>
      </c>
      <c r="Q354" s="3">
        <v>156.48746603174601</v>
      </c>
      <c r="R354" s="3">
        <v>97.745336374542205</v>
      </c>
      <c r="S354" s="3">
        <v>91.320141914516995</v>
      </c>
      <c r="T354" s="3">
        <v>101.136523787063</v>
      </c>
      <c r="U354" s="3">
        <v>114.25873510207801</v>
      </c>
      <c r="V354" s="3">
        <v>97.087057303253104</v>
      </c>
      <c r="W354" s="3">
        <v>101.322940765691</v>
      </c>
      <c r="X354" s="3">
        <v>98.8579479087919</v>
      </c>
      <c r="Y354" s="3">
        <v>96.516995850636505</v>
      </c>
      <c r="Z354" s="3">
        <v>111.503869645601</v>
      </c>
      <c r="AA354" s="3">
        <v>91.625480908715204</v>
      </c>
      <c r="AB354" s="3">
        <v>102.086726064944</v>
      </c>
      <c r="AC354" s="3">
        <v>98.988391852390293</v>
      </c>
      <c r="AD354" s="3">
        <v>91.150705226310905</v>
      </c>
      <c r="AE354" s="3">
        <v>90.777057108855104</v>
      </c>
      <c r="AF354" s="3">
        <v>96.643845566280802</v>
      </c>
      <c r="AG354" s="3">
        <v>99.288765750317793</v>
      </c>
      <c r="AH354" s="3">
        <v>88.357025178716199</v>
      </c>
      <c r="AI354" s="3">
        <v>101.115199093021</v>
      </c>
      <c r="AJ354" s="8">
        <v>318.238108772457</v>
      </c>
      <c r="AK354" s="21">
        <v>226.09184696501001</v>
      </c>
      <c r="AL354" s="21">
        <v>218.271328493769</v>
      </c>
      <c r="AM354" s="3">
        <v>237.60352345895299</v>
      </c>
      <c r="AN354" s="3">
        <v>198.619642589753</v>
      </c>
      <c r="AO354" s="3">
        <v>180.29285462738699</v>
      </c>
    </row>
    <row r="355" spans="1:41" x14ac:dyDescent="0.25">
      <c r="A355" s="2">
        <v>45648</v>
      </c>
      <c r="B355" s="8">
        <v>62.053998099338102</v>
      </c>
      <c r="C355" s="3">
        <v>62.246431269028399</v>
      </c>
      <c r="D355" s="3">
        <v>124.23120702452</v>
      </c>
      <c r="E355" s="3">
        <v>75.706468814034395</v>
      </c>
      <c r="F355" s="3">
        <v>57.597696592243302</v>
      </c>
      <c r="G355" s="3">
        <v>63.478726822184399</v>
      </c>
      <c r="H355" s="3">
        <v>65.592876653165604</v>
      </c>
      <c r="I355" s="3">
        <v>61.430740577197497</v>
      </c>
      <c r="J355" s="3">
        <v>86.852421855955399</v>
      </c>
      <c r="K355" s="3">
        <v>56.351586476312001</v>
      </c>
      <c r="L355" s="3">
        <v>74.8011151642187</v>
      </c>
      <c r="M355" s="3">
        <v>65.475922877467497</v>
      </c>
      <c r="N355" s="3">
        <v>78.104043026814196</v>
      </c>
      <c r="O355" s="3">
        <v>62.509728621390103</v>
      </c>
      <c r="P355" s="3">
        <v>80.090436360634897</v>
      </c>
      <c r="Q355" s="3">
        <v>42.1831180000571</v>
      </c>
      <c r="R355" s="3">
        <v>108.40536180178501</v>
      </c>
      <c r="S355" s="3">
        <v>64.403680032719606</v>
      </c>
      <c r="T355" s="3">
        <v>77.243923012244394</v>
      </c>
      <c r="U355" s="3">
        <v>61.332603583449199</v>
      </c>
      <c r="V355" s="3">
        <v>56.676290243740901</v>
      </c>
      <c r="W355" s="3">
        <v>86.689799413376704</v>
      </c>
      <c r="X355" s="3">
        <v>76.294787767047595</v>
      </c>
      <c r="Y355" s="3">
        <v>81.522175886556496</v>
      </c>
      <c r="Z355" s="3">
        <v>85.647322161229994</v>
      </c>
      <c r="AA355" s="3">
        <v>88.063431024661398</v>
      </c>
      <c r="AB355" s="3">
        <v>59.006761591283698</v>
      </c>
      <c r="AC355" s="3">
        <v>79.171097010608094</v>
      </c>
      <c r="AD355" s="3">
        <v>84.897582239590406</v>
      </c>
      <c r="AE355" s="3">
        <v>82.576238182122196</v>
      </c>
      <c r="AF355" s="3">
        <v>65.231908317559601</v>
      </c>
      <c r="AG355" s="3">
        <v>88.830871967654602</v>
      </c>
      <c r="AH355" s="3">
        <v>60.186382764407</v>
      </c>
      <c r="AI355" s="3">
        <v>80.573401852790397</v>
      </c>
      <c r="AJ355" s="8">
        <v>117.03574677283299</v>
      </c>
      <c r="AK355" s="21">
        <v>134.482095238196</v>
      </c>
      <c r="AL355" s="21">
        <v>144.299058172043</v>
      </c>
      <c r="AM355" s="3">
        <v>131.43928209763101</v>
      </c>
      <c r="AN355" s="3">
        <v>119.550077960332</v>
      </c>
      <c r="AO355" s="3">
        <v>272.11448368808698</v>
      </c>
    </row>
    <row r="356" spans="1:41" x14ac:dyDescent="0.25">
      <c r="A356" s="2">
        <v>45655</v>
      </c>
      <c r="B356" s="8">
        <v>-15.7246354710294</v>
      </c>
      <c r="C356" s="3">
        <v>-5.2228618001081699</v>
      </c>
      <c r="D356" s="3">
        <v>55.218493231697302</v>
      </c>
      <c r="E356" s="3">
        <v>-17.211962235129501</v>
      </c>
      <c r="F356" s="3">
        <v>-18.0921326414528</v>
      </c>
      <c r="G356" s="3">
        <v>-22.101911786638301</v>
      </c>
      <c r="H356" s="3">
        <v>-7.40870940628841</v>
      </c>
      <c r="I356" s="3">
        <v>-26.242017108648199</v>
      </c>
      <c r="J356" s="3">
        <v>22.1669329321671</v>
      </c>
      <c r="K356" s="3">
        <v>-18.670093945923099</v>
      </c>
      <c r="L356" s="3">
        <v>-8.2441333893514397</v>
      </c>
      <c r="M356" s="3">
        <v>-9.8430909010458496</v>
      </c>
      <c r="N356" s="3">
        <v>-11.749885170412799</v>
      </c>
      <c r="O356" s="3">
        <v>1.99614896134654</v>
      </c>
      <c r="P356" s="3">
        <v>-10.824965140698099</v>
      </c>
      <c r="Q356" s="3">
        <v>-18.7617080657676</v>
      </c>
      <c r="R356" s="3">
        <v>33.042687145943297</v>
      </c>
      <c r="S356" s="3">
        <v>-19.140118604904199</v>
      </c>
      <c r="T356" s="3">
        <v>14.351123533597899</v>
      </c>
      <c r="U356" s="3">
        <v>-4.4458200502871703</v>
      </c>
      <c r="V356" s="3">
        <v>-15.6236704520787</v>
      </c>
      <c r="W356" s="3">
        <v>30.253366296392102</v>
      </c>
      <c r="X356" s="3">
        <v>23.269990266731298</v>
      </c>
      <c r="Y356" s="3">
        <v>-17.186927582476201</v>
      </c>
      <c r="Z356" s="3">
        <v>-16.0002112381515</v>
      </c>
      <c r="AA356" s="3">
        <v>-1.01528109806584</v>
      </c>
      <c r="AB356" s="3">
        <v>-5.92416695442245</v>
      </c>
      <c r="AC356" s="3">
        <v>0.86217977264772305</v>
      </c>
      <c r="AD356" s="3">
        <v>42.322355824612202</v>
      </c>
      <c r="AE356" s="3">
        <v>42.1924980974837</v>
      </c>
      <c r="AF356" s="3">
        <v>-7.4039184314290303</v>
      </c>
      <c r="AG356" s="3">
        <v>21.0980957456906</v>
      </c>
      <c r="AH356" s="3">
        <v>-2.87192935021897</v>
      </c>
      <c r="AI356" s="3">
        <v>19.114263717564199</v>
      </c>
      <c r="AJ356" s="8">
        <v>77.083346778475303</v>
      </c>
      <c r="AK356" s="21">
        <v>70.784816016066799</v>
      </c>
      <c r="AL356" s="21">
        <v>65.171993243588403</v>
      </c>
      <c r="AM356" s="3">
        <v>61.678370405194102</v>
      </c>
      <c r="AN356" s="3">
        <v>67.604497254934003</v>
      </c>
      <c r="AO356" s="3">
        <v>55.9622822436136</v>
      </c>
    </row>
    <row r="357" spans="1:41" x14ac:dyDescent="0.25">
      <c r="A357" s="2">
        <v>45662</v>
      </c>
      <c r="B357" s="8">
        <v>33.108496752958402</v>
      </c>
      <c r="C357" s="3">
        <v>30.060535867943202</v>
      </c>
      <c r="D357" s="3">
        <v>58.880772548218502</v>
      </c>
      <c r="E357" s="3">
        <v>31.180362909355399</v>
      </c>
      <c r="F357" s="3">
        <v>29.563329934719899</v>
      </c>
      <c r="G357" s="3">
        <v>27.566625615560401</v>
      </c>
      <c r="H357" s="3">
        <v>30.357127378636299</v>
      </c>
      <c r="I357" s="3">
        <v>16.198119057593299</v>
      </c>
      <c r="J357" s="3">
        <v>41.423925599013003</v>
      </c>
      <c r="K357" s="3">
        <v>35.729594127167402</v>
      </c>
      <c r="L357" s="3">
        <v>31.4806895802189</v>
      </c>
      <c r="M357" s="3">
        <v>29.5026286241314</v>
      </c>
      <c r="N357" s="3">
        <v>40.105519540439801</v>
      </c>
      <c r="O357" s="3">
        <v>29.276197707225101</v>
      </c>
      <c r="P357" s="3">
        <v>38.7646064570555</v>
      </c>
      <c r="Q357" s="3">
        <v>25.852073329696299</v>
      </c>
      <c r="R357" s="3">
        <v>56.667549918086301</v>
      </c>
      <c r="S357" s="3">
        <v>37.365025378692799</v>
      </c>
      <c r="T357" s="3">
        <v>27.4689627881503</v>
      </c>
      <c r="U357" s="3">
        <v>32.266689720909497</v>
      </c>
      <c r="V357" s="3">
        <v>31.215659488062801</v>
      </c>
      <c r="W357" s="3">
        <v>21.423159093446898</v>
      </c>
      <c r="X357" s="3">
        <v>21.1753843208418</v>
      </c>
      <c r="Y357" s="3">
        <v>38.255387080424697</v>
      </c>
      <c r="Z357" s="3">
        <v>35.845884969406598</v>
      </c>
      <c r="AA357" s="3">
        <v>30.3552652632026</v>
      </c>
      <c r="AB357" s="3">
        <v>35.236495389405498</v>
      </c>
      <c r="AC357" s="3">
        <v>25.202984241595701</v>
      </c>
      <c r="AD357" s="3">
        <v>27.009244911800799</v>
      </c>
      <c r="AE357" s="3">
        <v>24.371557732553999</v>
      </c>
      <c r="AF357" s="3">
        <v>27.430426749636801</v>
      </c>
      <c r="AG357" s="3">
        <v>36.680067323991899</v>
      </c>
      <c r="AH357" s="3">
        <v>29.2904051734841</v>
      </c>
      <c r="AI357" s="3">
        <v>26.859304647758702</v>
      </c>
      <c r="AJ357" s="8">
        <v>108.839136422026</v>
      </c>
      <c r="AK357" s="21">
        <v>91.495822935997197</v>
      </c>
      <c r="AL357" s="21">
        <v>106.822911000039</v>
      </c>
      <c r="AM357" s="3">
        <v>93.147596392315506</v>
      </c>
      <c r="AN357" s="3">
        <v>82.098861911137007</v>
      </c>
      <c r="AO357" s="3">
        <v>76.965582636496293</v>
      </c>
    </row>
    <row r="358" spans="1:41" x14ac:dyDescent="0.25"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21"/>
      <c r="AL358" s="21"/>
      <c r="AM358" s="3"/>
      <c r="AN358" s="3"/>
      <c r="AO358" s="3"/>
    </row>
    <row r="359" spans="1:41" x14ac:dyDescent="0.25"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21"/>
      <c r="AL359" s="21"/>
      <c r="AM359" s="3"/>
      <c r="AN359" s="3"/>
      <c r="AO359" s="3"/>
    </row>
    <row r="360" spans="1:41" x14ac:dyDescent="0.25"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21"/>
      <c r="AL360" s="21"/>
      <c r="AM360" s="3"/>
      <c r="AN360" s="3"/>
      <c r="AO360" s="3"/>
    </row>
    <row r="361" spans="1:41" x14ac:dyDescent="0.25"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21"/>
      <c r="AL361" s="21"/>
      <c r="AM361" s="3"/>
      <c r="AN361" s="3"/>
      <c r="AO361" s="3"/>
    </row>
    <row r="362" spans="1:41" x14ac:dyDescent="0.25"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21"/>
      <c r="AL362" s="21"/>
      <c r="AM362" s="3"/>
      <c r="AN362" s="3"/>
      <c r="AO362" s="3"/>
    </row>
    <row r="363" spans="1:41" x14ac:dyDescent="0.25"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21"/>
      <c r="AL363" s="21"/>
      <c r="AM363" s="3"/>
      <c r="AN363" s="3"/>
      <c r="AO363" s="3"/>
    </row>
    <row r="364" spans="1:41" x14ac:dyDescent="0.25"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21"/>
      <c r="AL364" s="21"/>
      <c r="AM364" s="3"/>
      <c r="AN364" s="3"/>
      <c r="AO364" s="3"/>
    </row>
    <row r="365" spans="1:41" x14ac:dyDescent="0.25"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21"/>
      <c r="AL365" s="21"/>
      <c r="AM365" s="3"/>
      <c r="AN365" s="3"/>
      <c r="AO365" s="3"/>
    </row>
    <row r="366" spans="1:41" x14ac:dyDescent="0.25"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21"/>
      <c r="AL366" s="21"/>
      <c r="AM366" s="3"/>
      <c r="AN366" s="3"/>
      <c r="AO366" s="3"/>
    </row>
    <row r="367" spans="1:41" x14ac:dyDescent="0.25"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21"/>
      <c r="AL367" s="21"/>
      <c r="AM367" s="3"/>
      <c r="AN367" s="3"/>
      <c r="AO367" s="3"/>
    </row>
    <row r="368" spans="1:41" x14ac:dyDescent="0.25"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21"/>
      <c r="AL368" s="21"/>
      <c r="AM368" s="3"/>
      <c r="AN368" s="3"/>
      <c r="AO368" s="3"/>
    </row>
    <row r="369" spans="2:41" x14ac:dyDescent="0.25"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21"/>
      <c r="AL369" s="21"/>
      <c r="AM369" s="3"/>
      <c r="AN369" s="3"/>
      <c r="AO369" s="3"/>
    </row>
    <row r="370" spans="2:41" x14ac:dyDescent="0.25"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21"/>
      <c r="AL370" s="21"/>
      <c r="AM370" s="3"/>
      <c r="AN370" s="3"/>
      <c r="AO370" s="3"/>
    </row>
    <row r="371" spans="2:41" x14ac:dyDescent="0.25"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21"/>
      <c r="AL371" s="21"/>
      <c r="AM371" s="3"/>
      <c r="AN371" s="3"/>
      <c r="AO371" s="3"/>
    </row>
    <row r="372" spans="2:41" x14ac:dyDescent="0.25"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21"/>
      <c r="AL372" s="21"/>
      <c r="AM372" s="3"/>
      <c r="AN372" s="3"/>
      <c r="AO372" s="3"/>
    </row>
    <row r="373" spans="2:41" x14ac:dyDescent="0.25"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21"/>
      <c r="AL373" s="21"/>
      <c r="AM373" s="3"/>
      <c r="AN373" s="3"/>
      <c r="AO373" s="3"/>
    </row>
    <row r="374" spans="2:41" x14ac:dyDescent="0.25"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21"/>
      <c r="AL374" s="21"/>
      <c r="AM374" s="3"/>
      <c r="AN374" s="3"/>
      <c r="AO374" s="3"/>
    </row>
    <row r="375" spans="2:41" x14ac:dyDescent="0.25"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21"/>
      <c r="AL375" s="21"/>
      <c r="AM375" s="3"/>
      <c r="AN375" s="3"/>
      <c r="AO375" s="3"/>
    </row>
    <row r="376" spans="2:41" x14ac:dyDescent="0.25"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21"/>
      <c r="AL376" s="21"/>
      <c r="AM376" s="3"/>
      <c r="AN376" s="3"/>
      <c r="AO376" s="3"/>
    </row>
    <row r="377" spans="2:41" x14ac:dyDescent="0.25"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21"/>
      <c r="AL377" s="21"/>
      <c r="AM377" s="3"/>
      <c r="AN377" s="3"/>
      <c r="AO377" s="3"/>
    </row>
    <row r="378" spans="2:41" x14ac:dyDescent="0.25"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21"/>
      <c r="AL378" s="21"/>
      <c r="AM378" s="3"/>
      <c r="AN378" s="3"/>
      <c r="AO378" s="3"/>
    </row>
    <row r="379" spans="2:41" x14ac:dyDescent="0.25"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21"/>
      <c r="AL379" s="21"/>
      <c r="AM379" s="3"/>
      <c r="AN379" s="3"/>
      <c r="AO379" s="3"/>
    </row>
    <row r="380" spans="2:41" x14ac:dyDescent="0.25"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21"/>
      <c r="AL380" s="21"/>
      <c r="AM380" s="3"/>
      <c r="AN380" s="3"/>
      <c r="AO380" s="3"/>
    </row>
    <row r="381" spans="2:41" x14ac:dyDescent="0.25"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21"/>
      <c r="AL381" s="21"/>
      <c r="AM381" s="3"/>
      <c r="AN381" s="3"/>
      <c r="AO381" s="3"/>
    </row>
    <row r="382" spans="2:41" x14ac:dyDescent="0.25"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21"/>
      <c r="AL382" s="21"/>
      <c r="AM382" s="3"/>
      <c r="AN382" s="3"/>
      <c r="AO382" s="3"/>
    </row>
    <row r="383" spans="2:41" x14ac:dyDescent="0.25"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21"/>
      <c r="AL383" s="21"/>
      <c r="AM383" s="3"/>
      <c r="AN383" s="3"/>
      <c r="AO383" s="3"/>
    </row>
    <row r="384" spans="2:41" x14ac:dyDescent="0.25"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21"/>
      <c r="AL384" s="21"/>
      <c r="AM384" s="3"/>
      <c r="AN384" s="3"/>
      <c r="AO384" s="3"/>
    </row>
    <row r="385" spans="2:41" x14ac:dyDescent="0.25"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21"/>
      <c r="AL385" s="21"/>
      <c r="AM385" s="3"/>
      <c r="AN385" s="3"/>
      <c r="AO385" s="3"/>
    </row>
    <row r="386" spans="2:41" x14ac:dyDescent="0.25"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21"/>
      <c r="AL386" s="21"/>
      <c r="AM386" s="3"/>
      <c r="AN386" s="3"/>
      <c r="AO386" s="3"/>
    </row>
    <row r="387" spans="2:41" x14ac:dyDescent="0.25"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21"/>
      <c r="AL387" s="21"/>
      <c r="AM387" s="3"/>
      <c r="AN387" s="3"/>
      <c r="AO387" s="3"/>
    </row>
    <row r="388" spans="2:41" x14ac:dyDescent="0.25"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21"/>
      <c r="AL388" s="21"/>
      <c r="AM388" s="3"/>
      <c r="AN388" s="3"/>
      <c r="AO388" s="3"/>
    </row>
    <row r="389" spans="2:41" x14ac:dyDescent="0.25"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21"/>
      <c r="AL389" s="21"/>
      <c r="AM389" s="3"/>
      <c r="AN389" s="3"/>
      <c r="AO389" s="3"/>
    </row>
    <row r="390" spans="2:41" x14ac:dyDescent="0.25"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21"/>
      <c r="AL390" s="21"/>
      <c r="AM390" s="3"/>
      <c r="AN390" s="3"/>
      <c r="AO390" s="3"/>
    </row>
    <row r="391" spans="2:41" x14ac:dyDescent="0.25"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21"/>
      <c r="AL391" s="21"/>
      <c r="AM391" s="3"/>
      <c r="AN391" s="3"/>
      <c r="AO391" s="3"/>
    </row>
    <row r="392" spans="2:41" x14ac:dyDescent="0.25"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21"/>
      <c r="AL392" s="21"/>
      <c r="AM392" s="3"/>
      <c r="AN392" s="3"/>
      <c r="AO392" s="3"/>
    </row>
    <row r="393" spans="2:41" x14ac:dyDescent="0.25"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21"/>
      <c r="AL393" s="21"/>
      <c r="AM393" s="3"/>
      <c r="AN393" s="3"/>
      <c r="AO393" s="3"/>
    </row>
    <row r="394" spans="2:41" x14ac:dyDescent="0.25"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21"/>
      <c r="AL394" s="21"/>
      <c r="AM394" s="3"/>
      <c r="AN394" s="3"/>
      <c r="AO394" s="3"/>
    </row>
    <row r="395" spans="2:41" x14ac:dyDescent="0.25"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21"/>
      <c r="AL395" s="21"/>
      <c r="AM395" s="3"/>
      <c r="AN395" s="3"/>
      <c r="AO395" s="3"/>
    </row>
    <row r="396" spans="2:41" x14ac:dyDescent="0.25"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21"/>
      <c r="AL396" s="21"/>
      <c r="AM396" s="3"/>
      <c r="AN396" s="3"/>
      <c r="AO396" s="3"/>
    </row>
    <row r="397" spans="2:41" x14ac:dyDescent="0.25"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21"/>
      <c r="AL397" s="21"/>
      <c r="AM397" s="3"/>
      <c r="AN397" s="3"/>
      <c r="AO397" s="3"/>
    </row>
    <row r="398" spans="2:41" x14ac:dyDescent="0.25"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21"/>
      <c r="AL398" s="21"/>
      <c r="AM398" s="3"/>
      <c r="AN398" s="3"/>
      <c r="AO398" s="3"/>
    </row>
    <row r="399" spans="2:41" x14ac:dyDescent="0.25"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21"/>
      <c r="AL399" s="21"/>
      <c r="AM399" s="3"/>
      <c r="AN399" s="3"/>
      <c r="AO399" s="3"/>
    </row>
    <row r="400" spans="2:41" x14ac:dyDescent="0.25"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21"/>
      <c r="AL400" s="21"/>
      <c r="AM400" s="3"/>
      <c r="AN400" s="3"/>
      <c r="AO400" s="3"/>
    </row>
    <row r="401" spans="2:41" x14ac:dyDescent="0.25"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21"/>
      <c r="AL401" s="21"/>
      <c r="AM401" s="3"/>
      <c r="AN401" s="3"/>
      <c r="AO401" s="3"/>
    </row>
    <row r="402" spans="2:41" x14ac:dyDescent="0.25"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21"/>
      <c r="AL402" s="21"/>
      <c r="AM402" s="3"/>
      <c r="AN402" s="3"/>
      <c r="AO402" s="3"/>
    </row>
    <row r="403" spans="2:41" x14ac:dyDescent="0.25"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21"/>
      <c r="AL403" s="21"/>
      <c r="AM403" s="3"/>
      <c r="AN403" s="3"/>
      <c r="AO403" s="3"/>
    </row>
    <row r="404" spans="2:41" x14ac:dyDescent="0.25"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21"/>
      <c r="AL404" s="21"/>
      <c r="AM404" s="3"/>
      <c r="AN404" s="3"/>
      <c r="AO404" s="3"/>
    </row>
    <row r="405" spans="2:41" x14ac:dyDescent="0.25"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21"/>
      <c r="AL405" s="21"/>
      <c r="AM405" s="3"/>
      <c r="AN405" s="3"/>
      <c r="AO405" s="3"/>
    </row>
    <row r="406" spans="2:41" x14ac:dyDescent="0.25"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21"/>
      <c r="AL406" s="21"/>
      <c r="AM406" s="3"/>
      <c r="AN406" s="3"/>
      <c r="AO406" s="3"/>
    </row>
    <row r="407" spans="2:41" x14ac:dyDescent="0.25"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21"/>
      <c r="AL407" s="21"/>
      <c r="AM407" s="3"/>
      <c r="AN407" s="3"/>
      <c r="AO407" s="3"/>
    </row>
    <row r="408" spans="2:41" x14ac:dyDescent="0.25"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21"/>
      <c r="AL408" s="21"/>
      <c r="AM408" s="3"/>
      <c r="AN408" s="3"/>
      <c r="AO408" s="3"/>
    </row>
    <row r="409" spans="2:41" x14ac:dyDescent="0.25"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21"/>
      <c r="AL409" s="21"/>
      <c r="AM409" s="3"/>
      <c r="AN409" s="3"/>
      <c r="AO409" s="3"/>
    </row>
    <row r="410" spans="2:41" x14ac:dyDescent="0.25"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21"/>
      <c r="AL410" s="21"/>
      <c r="AM410" s="3"/>
      <c r="AN410" s="3"/>
      <c r="AO410" s="3"/>
    </row>
    <row r="411" spans="2:41" x14ac:dyDescent="0.25"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21"/>
      <c r="AL411" s="21"/>
      <c r="AM411" s="3"/>
      <c r="AN411" s="3"/>
      <c r="AO411" s="3"/>
    </row>
    <row r="412" spans="2:41" x14ac:dyDescent="0.25"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21"/>
      <c r="AL412" s="21"/>
      <c r="AM412" s="3"/>
      <c r="AN412" s="3"/>
      <c r="AO412" s="3"/>
    </row>
    <row r="413" spans="2:41" x14ac:dyDescent="0.25"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21"/>
      <c r="AL413" s="21"/>
      <c r="AM413" s="3"/>
      <c r="AN413" s="3"/>
      <c r="AO413" s="3"/>
    </row>
    <row r="414" spans="2:41" x14ac:dyDescent="0.25"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21"/>
      <c r="AL414" s="21"/>
      <c r="AM414" s="3"/>
      <c r="AN414" s="3"/>
      <c r="AO414" s="3"/>
    </row>
    <row r="415" spans="2:41" x14ac:dyDescent="0.25"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21"/>
      <c r="AL415" s="21"/>
      <c r="AM415" s="3"/>
      <c r="AN415" s="3"/>
      <c r="AO415" s="3"/>
    </row>
    <row r="416" spans="2:41" x14ac:dyDescent="0.25"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21"/>
      <c r="AL416" s="21"/>
      <c r="AM416" s="3"/>
      <c r="AN416" s="3"/>
      <c r="AO416" s="3"/>
    </row>
    <row r="417" spans="1:41" x14ac:dyDescent="0.25"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21"/>
      <c r="AL417" s="21"/>
      <c r="AM417" s="3"/>
      <c r="AN417" s="3"/>
      <c r="AO417" s="3"/>
    </row>
    <row r="418" spans="1:41" x14ac:dyDescent="0.25"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21"/>
      <c r="AL418" s="21"/>
      <c r="AM418" s="3"/>
      <c r="AN418" s="3"/>
      <c r="AO418" s="3"/>
    </row>
    <row r="419" spans="1:41" x14ac:dyDescent="0.25"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21"/>
      <c r="AL419" s="21"/>
      <c r="AM419" s="3"/>
      <c r="AN419" s="3"/>
      <c r="AO419" s="3"/>
    </row>
    <row r="420" spans="1:41" x14ac:dyDescent="0.25"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21"/>
      <c r="AL420" s="21"/>
      <c r="AM420" s="3"/>
      <c r="AN420" s="3"/>
      <c r="AO420" s="3"/>
    </row>
    <row r="421" spans="1:41" x14ac:dyDescent="0.25"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21"/>
      <c r="AL421" s="21"/>
      <c r="AM421" s="3"/>
      <c r="AN421" s="3"/>
      <c r="AO421" s="3"/>
    </row>
    <row r="422" spans="1:41" x14ac:dyDescent="0.25"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21"/>
      <c r="AL422" s="21"/>
      <c r="AM422" s="3"/>
      <c r="AN422" s="3"/>
      <c r="AO422" s="3"/>
    </row>
    <row r="423" spans="1:41" x14ac:dyDescent="0.25"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21"/>
      <c r="AL423" s="21"/>
      <c r="AM423" s="3"/>
      <c r="AN423" s="3"/>
      <c r="AO423" s="3"/>
    </row>
    <row r="424" spans="1:41" x14ac:dyDescent="0.25"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21"/>
      <c r="AL424" s="21"/>
      <c r="AM424" s="3"/>
      <c r="AN424" s="3"/>
      <c r="AO424" s="3"/>
    </row>
    <row r="425" spans="1:41" ht="18.75" x14ac:dyDescent="0.25">
      <c r="A425" s="12" t="s">
        <v>105</v>
      </c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21"/>
      <c r="AL425" s="21"/>
      <c r="AM425" s="3"/>
      <c r="AN425" s="3"/>
      <c r="AO425" s="3"/>
    </row>
    <row r="426" spans="1:41" s="5" customFormat="1" x14ac:dyDescent="0.25">
      <c r="A426" s="4" t="s">
        <v>0</v>
      </c>
      <c r="B426" s="13" t="s">
        <v>1</v>
      </c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  <c r="AE426" s="14"/>
      <c r="AF426" s="14"/>
      <c r="AG426" s="14"/>
      <c r="AH426" s="14"/>
      <c r="AI426" s="14"/>
      <c r="AJ426" s="13" t="s">
        <v>2</v>
      </c>
      <c r="AK426" s="22"/>
      <c r="AL426" s="22"/>
      <c r="AM426" s="14"/>
      <c r="AN426" s="14"/>
      <c r="AO426" s="14"/>
    </row>
    <row r="427" spans="1:41" x14ac:dyDescent="0.25">
      <c r="A427" s="9" t="s">
        <v>3</v>
      </c>
      <c r="B427" s="15" t="s">
        <v>106</v>
      </c>
      <c r="C427" s="16" t="s">
        <v>107</v>
      </c>
      <c r="D427" s="16" t="s">
        <v>108</v>
      </c>
      <c r="E427" s="16" t="s">
        <v>109</v>
      </c>
      <c r="F427" s="16" t="s">
        <v>110</v>
      </c>
      <c r="G427" s="16" t="s">
        <v>111</v>
      </c>
      <c r="H427" s="16" t="s">
        <v>112</v>
      </c>
      <c r="I427" s="16" t="s">
        <v>113</v>
      </c>
      <c r="J427" s="16" t="s">
        <v>114</v>
      </c>
      <c r="K427" s="16" t="s">
        <v>115</v>
      </c>
      <c r="L427" s="16" t="s">
        <v>116</v>
      </c>
      <c r="M427" s="16" t="s">
        <v>117</v>
      </c>
      <c r="N427" s="16" t="s">
        <v>118</v>
      </c>
      <c r="O427" s="16" t="s">
        <v>119</v>
      </c>
      <c r="P427" s="16" t="s">
        <v>120</v>
      </c>
      <c r="Q427" s="16" t="s">
        <v>121</v>
      </c>
      <c r="R427" s="16" t="s">
        <v>122</v>
      </c>
      <c r="S427" s="16" t="s">
        <v>123</v>
      </c>
      <c r="T427" s="16" t="s">
        <v>124</v>
      </c>
      <c r="U427" s="16" t="s">
        <v>125</v>
      </c>
      <c r="V427" s="16" t="s">
        <v>126</v>
      </c>
      <c r="W427" s="16" t="s">
        <v>127</v>
      </c>
      <c r="X427" s="16" t="s">
        <v>128</v>
      </c>
      <c r="Y427" s="16" t="s">
        <v>129</v>
      </c>
      <c r="Z427" s="16" t="s">
        <v>130</v>
      </c>
      <c r="AA427" s="16" t="s">
        <v>131</v>
      </c>
      <c r="AB427" s="16" t="s">
        <v>132</v>
      </c>
      <c r="AC427" s="16" t="s">
        <v>133</v>
      </c>
      <c r="AD427" s="16" t="s">
        <v>134</v>
      </c>
      <c r="AE427" s="16" t="s">
        <v>135</v>
      </c>
      <c r="AF427" s="16" t="s">
        <v>136</v>
      </c>
      <c r="AG427" s="16" t="s">
        <v>137</v>
      </c>
      <c r="AH427" s="16" t="s">
        <v>138</v>
      </c>
      <c r="AI427" s="16" t="s">
        <v>139</v>
      </c>
      <c r="AJ427" s="15" t="s">
        <v>140</v>
      </c>
      <c r="AK427" s="16" t="s">
        <v>141</v>
      </c>
      <c r="AL427" s="16" t="s">
        <v>142</v>
      </c>
      <c r="AM427" s="16" t="s">
        <v>143</v>
      </c>
      <c r="AN427" s="16" t="s">
        <v>144</v>
      </c>
      <c r="AO427" s="16" t="s">
        <v>145</v>
      </c>
    </row>
    <row r="428" spans="1:41" x14ac:dyDescent="0.25">
      <c r="A428" s="4" t="s">
        <v>104</v>
      </c>
      <c r="B428" s="8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8"/>
      <c r="AK428" s="21"/>
      <c r="AL428" s="21"/>
      <c r="AM428" s="3"/>
      <c r="AN428" s="3"/>
      <c r="AO428" s="3"/>
    </row>
    <row r="429" spans="1:41" x14ac:dyDescent="0.25">
      <c r="A429" s="2">
        <v>43831</v>
      </c>
      <c r="B429" s="17"/>
      <c r="C429" s="18">
        <v>37.267304297216903</v>
      </c>
      <c r="D429" s="18">
        <v>37.051387933711403</v>
      </c>
      <c r="E429" s="18">
        <v>36.625862495279499</v>
      </c>
      <c r="F429" s="18"/>
      <c r="G429" s="18">
        <v>34.359451958665197</v>
      </c>
      <c r="H429" s="18">
        <v>35.986457949047697</v>
      </c>
      <c r="I429" s="18">
        <v>33.9766630733629</v>
      </c>
      <c r="J429" s="18"/>
      <c r="K429" s="18">
        <v>36.660147468560297</v>
      </c>
      <c r="L429" s="18"/>
      <c r="M429" s="18">
        <v>34.252201631479899</v>
      </c>
      <c r="N429" s="18">
        <v>37.1738822747011</v>
      </c>
      <c r="O429" s="18">
        <v>35.684492345402703</v>
      </c>
      <c r="P429" s="18"/>
      <c r="Q429" s="18"/>
      <c r="R429" s="18">
        <v>30.946119006950401</v>
      </c>
      <c r="S429" s="18">
        <v>36.2982139738901</v>
      </c>
      <c r="T429" s="18"/>
      <c r="U429" s="18"/>
      <c r="V429" s="18"/>
      <c r="W429" s="18">
        <v>36.378126411041201</v>
      </c>
      <c r="X429" s="18">
        <v>38.197034856251499</v>
      </c>
      <c r="Y429" s="18">
        <v>36.611664775851303</v>
      </c>
      <c r="Z429" s="18">
        <v>36.962063415015798</v>
      </c>
      <c r="AA429" s="18">
        <v>35.131095381752999</v>
      </c>
      <c r="AB429" s="18">
        <v>32.859872546038403</v>
      </c>
      <c r="AC429" s="18"/>
      <c r="AD429" s="18"/>
      <c r="AE429" s="18"/>
      <c r="AF429" s="18"/>
      <c r="AG429" s="18">
        <v>35.183308095239198</v>
      </c>
      <c r="AH429" s="18"/>
      <c r="AI429" s="18"/>
      <c r="AJ429" s="17"/>
      <c r="AK429" s="23">
        <v>49.456130820714399</v>
      </c>
      <c r="AL429" s="23"/>
      <c r="AM429" s="18"/>
      <c r="AN429" s="18"/>
      <c r="AO429" s="18">
        <v>57.140072444906998</v>
      </c>
    </row>
    <row r="430" spans="1:41" x14ac:dyDescent="0.25">
      <c r="A430" s="2">
        <v>43832</v>
      </c>
      <c r="B430" s="17"/>
      <c r="C430" s="18">
        <v>59.250265443588503</v>
      </c>
      <c r="D430" s="18">
        <v>60.633565297162697</v>
      </c>
      <c r="E430" s="18">
        <v>59.019202433113499</v>
      </c>
      <c r="F430" s="18"/>
      <c r="G430" s="18">
        <v>58.417530528363102</v>
      </c>
      <c r="H430" s="18">
        <v>59.513120014783702</v>
      </c>
      <c r="I430" s="18">
        <v>57.511365841610598</v>
      </c>
      <c r="J430" s="18"/>
      <c r="K430" s="18">
        <v>59.204552091549303</v>
      </c>
      <c r="L430" s="18"/>
      <c r="M430" s="18">
        <v>59.066596884283399</v>
      </c>
      <c r="N430" s="18">
        <v>60.466950622134704</v>
      </c>
      <c r="O430" s="18">
        <v>59.051509716482599</v>
      </c>
      <c r="P430" s="18"/>
      <c r="Q430" s="18"/>
      <c r="R430" s="18">
        <v>59.208852324242898</v>
      </c>
      <c r="S430" s="18">
        <v>58.946360090812902</v>
      </c>
      <c r="T430" s="18"/>
      <c r="U430" s="18"/>
      <c r="V430" s="18"/>
      <c r="W430" s="18">
        <v>58.358128721641101</v>
      </c>
      <c r="X430" s="18">
        <v>58.923743466600897</v>
      </c>
      <c r="Y430" s="18">
        <v>58.599825475413901</v>
      </c>
      <c r="Z430" s="18">
        <v>58.925901030611598</v>
      </c>
      <c r="AA430" s="18">
        <v>58.972294951575499</v>
      </c>
      <c r="AB430" s="18">
        <v>57.325278876142796</v>
      </c>
      <c r="AC430" s="18"/>
      <c r="AD430" s="18"/>
      <c r="AE430" s="18"/>
      <c r="AF430" s="18"/>
      <c r="AG430" s="18">
        <v>58.8788794862445</v>
      </c>
      <c r="AH430" s="18"/>
      <c r="AI430" s="18"/>
      <c r="AJ430" s="17"/>
      <c r="AK430" s="23">
        <v>65.965278542486203</v>
      </c>
      <c r="AL430" s="23"/>
      <c r="AM430" s="18"/>
      <c r="AN430" s="18"/>
      <c r="AO430" s="18">
        <v>66.311502721489504</v>
      </c>
    </row>
    <row r="431" spans="1:41" x14ac:dyDescent="0.25">
      <c r="A431" s="2">
        <v>43833</v>
      </c>
      <c r="B431" s="17"/>
      <c r="C431" s="18">
        <v>56.674021218718401</v>
      </c>
      <c r="D431" s="18">
        <v>55.652383747443601</v>
      </c>
      <c r="E431" s="18">
        <v>58.657457471887099</v>
      </c>
      <c r="F431" s="18"/>
      <c r="G431" s="18">
        <v>55.140299214300803</v>
      </c>
      <c r="H431" s="18">
        <v>55.5712964743839</v>
      </c>
      <c r="I431" s="18">
        <v>55.917479523731501</v>
      </c>
      <c r="J431" s="18"/>
      <c r="K431" s="18">
        <v>58.537659659167097</v>
      </c>
      <c r="L431" s="18"/>
      <c r="M431" s="18">
        <v>55.0182671194409</v>
      </c>
      <c r="N431" s="18">
        <v>55.251438268229997</v>
      </c>
      <c r="O431" s="18">
        <v>55.414112071981002</v>
      </c>
      <c r="P431" s="18"/>
      <c r="Q431" s="18"/>
      <c r="R431" s="18">
        <v>58.648359701399499</v>
      </c>
      <c r="S431" s="18">
        <v>58.022366301761799</v>
      </c>
      <c r="T431" s="18"/>
      <c r="U431" s="18"/>
      <c r="V431" s="18"/>
      <c r="W431" s="18">
        <v>56.429694158253596</v>
      </c>
      <c r="X431" s="18">
        <v>57.280496836140301</v>
      </c>
      <c r="Y431" s="18">
        <v>56.069034943858</v>
      </c>
      <c r="Z431" s="18">
        <v>58.025610378648402</v>
      </c>
      <c r="AA431" s="18">
        <v>57.133597157880097</v>
      </c>
      <c r="AB431" s="18">
        <v>56.062394789139198</v>
      </c>
      <c r="AC431" s="18"/>
      <c r="AD431" s="18"/>
      <c r="AE431" s="18"/>
      <c r="AF431" s="18"/>
      <c r="AG431" s="18">
        <v>55.159872255853998</v>
      </c>
      <c r="AH431" s="18"/>
      <c r="AI431" s="18"/>
      <c r="AJ431" s="17"/>
      <c r="AK431" s="23">
        <v>59.177802424117203</v>
      </c>
      <c r="AL431" s="23"/>
      <c r="AM431" s="18"/>
      <c r="AN431" s="18"/>
      <c r="AO431" s="18">
        <v>62.252854368279898</v>
      </c>
    </row>
    <row r="432" spans="1:41" x14ac:dyDescent="0.25">
      <c r="A432" s="2">
        <v>43834</v>
      </c>
      <c r="B432" s="17"/>
      <c r="C432" s="18">
        <v>155.88633338558299</v>
      </c>
      <c r="D432" s="18">
        <v>157.030353177313</v>
      </c>
      <c r="E432" s="18">
        <v>159.067363560167</v>
      </c>
      <c r="F432" s="18"/>
      <c r="G432" s="18">
        <v>127.818794808364</v>
      </c>
      <c r="H432" s="18">
        <v>113.72212163225601</v>
      </c>
      <c r="I432" s="18">
        <v>137.70477941527599</v>
      </c>
      <c r="J432" s="18"/>
      <c r="K432" s="18">
        <v>162.69033631143799</v>
      </c>
      <c r="L432" s="18"/>
      <c r="M432" s="18">
        <v>113.66288029166</v>
      </c>
      <c r="N432" s="18">
        <v>185.117452812892</v>
      </c>
      <c r="O432" s="18">
        <v>118.84379478267201</v>
      </c>
      <c r="P432" s="18"/>
      <c r="Q432" s="18"/>
      <c r="R432" s="18">
        <v>199.976821537094</v>
      </c>
      <c r="S432" s="18">
        <v>161.66671058148901</v>
      </c>
      <c r="T432" s="18"/>
      <c r="U432" s="18"/>
      <c r="V432" s="18"/>
      <c r="W432" s="18">
        <v>166.17285581315301</v>
      </c>
      <c r="X432" s="18">
        <v>158.833145616845</v>
      </c>
      <c r="Y432" s="18">
        <v>193.853497158408</v>
      </c>
      <c r="Z432" s="18">
        <v>153.20001914430301</v>
      </c>
      <c r="AA432" s="18">
        <v>191.27185230232601</v>
      </c>
      <c r="AB432" s="18">
        <v>163.16425958809899</v>
      </c>
      <c r="AC432" s="18"/>
      <c r="AD432" s="18"/>
      <c r="AE432" s="18"/>
      <c r="AF432" s="18"/>
      <c r="AG432" s="18">
        <v>111.88511589937799</v>
      </c>
      <c r="AH432" s="18"/>
      <c r="AI432" s="18"/>
      <c r="AJ432" s="17"/>
      <c r="AK432" s="23">
        <v>90.166434616399101</v>
      </c>
      <c r="AL432" s="23"/>
      <c r="AM432" s="18"/>
      <c r="AN432" s="18"/>
      <c r="AO432" s="18">
        <v>137.51489254382099</v>
      </c>
    </row>
    <row r="433" spans="1:41" x14ac:dyDescent="0.25">
      <c r="A433" s="2">
        <v>43835</v>
      </c>
      <c r="B433" s="17"/>
      <c r="C433" s="18">
        <v>38.6421073424101</v>
      </c>
      <c r="D433" s="18">
        <v>39.087236998206699</v>
      </c>
      <c r="E433" s="18">
        <v>36.147490201610402</v>
      </c>
      <c r="F433" s="18"/>
      <c r="G433" s="18">
        <v>35.584087230893601</v>
      </c>
      <c r="H433" s="18">
        <v>35.609530310104397</v>
      </c>
      <c r="I433" s="18">
        <v>34.559443312976697</v>
      </c>
      <c r="J433" s="18"/>
      <c r="K433" s="18">
        <v>36.075261659046703</v>
      </c>
      <c r="L433" s="18"/>
      <c r="M433" s="18">
        <v>34.690639191835601</v>
      </c>
      <c r="N433" s="18">
        <v>38.5111738307819</v>
      </c>
      <c r="O433" s="18">
        <v>35.139830943178197</v>
      </c>
      <c r="P433" s="18"/>
      <c r="Q433" s="18"/>
      <c r="R433" s="18">
        <v>37.5840240535032</v>
      </c>
      <c r="S433" s="18">
        <v>35.520479034728098</v>
      </c>
      <c r="T433" s="18"/>
      <c r="U433" s="18"/>
      <c r="V433" s="18"/>
      <c r="W433" s="18">
        <v>34.607426918154502</v>
      </c>
      <c r="X433" s="18">
        <v>36.814843440411799</v>
      </c>
      <c r="Y433" s="18">
        <v>35.374102463818801</v>
      </c>
      <c r="Z433" s="18">
        <v>37.178584411432098</v>
      </c>
      <c r="AA433" s="18">
        <v>35.322637941684</v>
      </c>
      <c r="AB433" s="18">
        <v>36.259346985985097</v>
      </c>
      <c r="AC433" s="18"/>
      <c r="AD433" s="18"/>
      <c r="AE433" s="18"/>
      <c r="AF433" s="18"/>
      <c r="AG433" s="18">
        <v>34.6227705824735</v>
      </c>
      <c r="AH433" s="18"/>
      <c r="AI433" s="18"/>
      <c r="AJ433" s="17"/>
      <c r="AK433" s="23">
        <v>46.4573301831037</v>
      </c>
      <c r="AL433" s="23"/>
      <c r="AM433" s="18"/>
      <c r="AN433" s="18"/>
      <c r="AO433" s="18">
        <v>45.832328222514398</v>
      </c>
    </row>
    <row r="434" spans="1:41" x14ac:dyDescent="0.25">
      <c r="A434" s="2">
        <v>43836</v>
      </c>
      <c r="B434" s="17"/>
      <c r="C434" s="18">
        <v>50.459347516696504</v>
      </c>
      <c r="D434" s="18">
        <v>52.161224454242799</v>
      </c>
      <c r="E434" s="18">
        <v>51.765907360077399</v>
      </c>
      <c r="F434" s="18"/>
      <c r="G434" s="18">
        <v>51.339921274011097</v>
      </c>
      <c r="H434" s="18">
        <v>51.022199640941899</v>
      </c>
      <c r="I434" s="18">
        <v>51.270215516789698</v>
      </c>
      <c r="J434" s="18"/>
      <c r="K434" s="18">
        <v>51.8385193540743</v>
      </c>
      <c r="L434" s="18"/>
      <c r="M434" s="18">
        <v>50.687606776429</v>
      </c>
      <c r="N434" s="18">
        <v>51.948157705203002</v>
      </c>
      <c r="O434" s="18">
        <v>50.640439295807298</v>
      </c>
      <c r="P434" s="18"/>
      <c r="Q434" s="18"/>
      <c r="R434" s="18">
        <v>51.250741613646802</v>
      </c>
      <c r="S434" s="18">
        <v>51.9488351440313</v>
      </c>
      <c r="T434" s="18"/>
      <c r="U434" s="18"/>
      <c r="V434" s="18"/>
      <c r="W434" s="18">
        <v>51.681780932519601</v>
      </c>
      <c r="X434" s="18">
        <v>51.989991191263599</v>
      </c>
      <c r="Y434" s="18">
        <v>51.487988007754304</v>
      </c>
      <c r="Z434" s="18">
        <v>50.890828455283597</v>
      </c>
      <c r="AA434" s="18">
        <v>51.309460508020003</v>
      </c>
      <c r="AB434" s="18">
        <v>50.361591538860701</v>
      </c>
      <c r="AC434" s="18"/>
      <c r="AD434" s="18"/>
      <c r="AE434" s="18"/>
      <c r="AF434" s="18"/>
      <c r="AG434" s="18">
        <v>50.926408366110699</v>
      </c>
      <c r="AH434" s="18"/>
      <c r="AI434" s="18"/>
      <c r="AJ434" s="17"/>
      <c r="AK434" s="23">
        <v>51.617734993323502</v>
      </c>
      <c r="AL434" s="23"/>
      <c r="AM434" s="18"/>
      <c r="AN434" s="18"/>
      <c r="AO434" s="18">
        <v>50.306986367856098</v>
      </c>
    </row>
    <row r="435" spans="1:41" x14ac:dyDescent="0.25">
      <c r="A435" s="2">
        <v>43837</v>
      </c>
      <c r="B435" s="17"/>
      <c r="C435" s="18">
        <v>56.604406221596598</v>
      </c>
      <c r="D435" s="18">
        <v>55.5740372480915</v>
      </c>
      <c r="E435" s="18">
        <v>55.366096781044</v>
      </c>
      <c r="F435" s="18"/>
      <c r="G435" s="18">
        <v>52.633198441298298</v>
      </c>
      <c r="H435" s="18">
        <v>51.6081849761797</v>
      </c>
      <c r="I435" s="18">
        <v>54.419364487537898</v>
      </c>
      <c r="J435" s="18"/>
      <c r="K435" s="18">
        <v>56.037865448808503</v>
      </c>
      <c r="L435" s="18"/>
      <c r="M435" s="18">
        <v>51.705960529879697</v>
      </c>
      <c r="N435" s="18">
        <v>70.437672476080806</v>
      </c>
      <c r="O435" s="18">
        <v>51.481648762617802</v>
      </c>
      <c r="P435" s="18"/>
      <c r="Q435" s="18"/>
      <c r="R435" s="18">
        <v>53.732692802937699</v>
      </c>
      <c r="S435" s="18">
        <v>54.419382126088003</v>
      </c>
      <c r="T435" s="18"/>
      <c r="U435" s="18"/>
      <c r="V435" s="18"/>
      <c r="W435" s="18">
        <v>57.310145546264302</v>
      </c>
      <c r="X435" s="18">
        <v>57.570941853125298</v>
      </c>
      <c r="Y435" s="18">
        <v>54.659623338766799</v>
      </c>
      <c r="Z435" s="18">
        <v>57.719796686770898</v>
      </c>
      <c r="AA435" s="18">
        <v>70.117099593427199</v>
      </c>
      <c r="AB435" s="18"/>
      <c r="AC435" s="18"/>
      <c r="AD435" s="18"/>
      <c r="AE435" s="18"/>
      <c r="AF435" s="18"/>
      <c r="AG435" s="18">
        <v>51.7581939458045</v>
      </c>
      <c r="AH435" s="18"/>
      <c r="AI435" s="18">
        <v>64.561325151961398</v>
      </c>
      <c r="AJ435" s="17"/>
      <c r="AK435" s="23">
        <v>58.604167795141301</v>
      </c>
      <c r="AL435" s="23"/>
      <c r="AM435" s="18"/>
      <c r="AN435" s="18"/>
      <c r="AO435" s="18">
        <v>66.539019294338999</v>
      </c>
    </row>
    <row r="436" spans="1:41" x14ac:dyDescent="0.25">
      <c r="A436" s="2">
        <v>43838</v>
      </c>
      <c r="B436" s="17"/>
      <c r="C436" s="18">
        <v>50.908589808211403</v>
      </c>
      <c r="D436" s="18">
        <v>51.841380707422701</v>
      </c>
      <c r="E436" s="18">
        <v>50.622905919837599</v>
      </c>
      <c r="F436" s="18"/>
      <c r="G436" s="18">
        <v>50.693389245057702</v>
      </c>
      <c r="H436" s="18">
        <v>51.403760905294803</v>
      </c>
      <c r="I436" s="18">
        <v>50.194480980247</v>
      </c>
      <c r="J436" s="18"/>
      <c r="K436" s="18">
        <v>51.325290139004601</v>
      </c>
      <c r="L436" s="18"/>
      <c r="M436" s="18">
        <v>51.510100354764703</v>
      </c>
      <c r="N436" s="18">
        <v>55.048084065675702</v>
      </c>
      <c r="O436" s="18">
        <v>51.348897159519602</v>
      </c>
      <c r="P436" s="18"/>
      <c r="Q436" s="18"/>
      <c r="R436" s="18">
        <v>50.192647498854797</v>
      </c>
      <c r="S436" s="18">
        <v>51.345834280671497</v>
      </c>
      <c r="T436" s="18"/>
      <c r="U436" s="18"/>
      <c r="V436" s="18"/>
      <c r="W436" s="18">
        <v>50.779811067851</v>
      </c>
      <c r="X436" s="18">
        <v>51.620417443175597</v>
      </c>
      <c r="Y436" s="18">
        <v>51.216351545108502</v>
      </c>
      <c r="Z436" s="18">
        <v>50.9061124234114</v>
      </c>
      <c r="AA436" s="18">
        <v>53.895313446440497</v>
      </c>
      <c r="AB436" s="18"/>
      <c r="AC436" s="18"/>
      <c r="AD436" s="18"/>
      <c r="AE436" s="18"/>
      <c r="AF436" s="18"/>
      <c r="AG436" s="18">
        <v>51.389741349241497</v>
      </c>
      <c r="AH436" s="18"/>
      <c r="AI436" s="18">
        <v>51.227648054908201</v>
      </c>
      <c r="AJ436" s="17"/>
      <c r="AK436" s="23">
        <v>49.953705340592101</v>
      </c>
      <c r="AL436" s="23"/>
      <c r="AM436" s="18"/>
      <c r="AN436" s="18"/>
      <c r="AO436" s="18">
        <v>53.833766495483196</v>
      </c>
    </row>
    <row r="437" spans="1:41" x14ac:dyDescent="0.25">
      <c r="A437" s="2">
        <v>43839</v>
      </c>
      <c r="B437" s="17"/>
      <c r="C437" s="18">
        <v>46.729449385049399</v>
      </c>
      <c r="D437" s="18">
        <v>46.930081330796902</v>
      </c>
      <c r="E437" s="18">
        <v>47.087421221587697</v>
      </c>
      <c r="F437" s="18"/>
      <c r="G437" s="18">
        <v>46.862584299836897</v>
      </c>
      <c r="H437" s="18">
        <v>46.954664816338699</v>
      </c>
      <c r="I437" s="18">
        <v>46.410119291102703</v>
      </c>
      <c r="J437" s="18"/>
      <c r="K437" s="18">
        <v>46.995684186554399</v>
      </c>
      <c r="L437" s="18"/>
      <c r="M437" s="18">
        <v>46.887737593007898</v>
      </c>
      <c r="N437" s="18">
        <v>50.060888897285501</v>
      </c>
      <c r="O437" s="18">
        <v>46.957167971681599</v>
      </c>
      <c r="P437" s="18"/>
      <c r="Q437" s="18"/>
      <c r="R437" s="18">
        <v>47.388810600305497</v>
      </c>
      <c r="S437" s="18">
        <v>47.066628913812998</v>
      </c>
      <c r="T437" s="18"/>
      <c r="U437" s="18"/>
      <c r="V437" s="18"/>
      <c r="W437" s="18">
        <v>46.730299744509999</v>
      </c>
      <c r="X437" s="18">
        <v>47.350741260331397</v>
      </c>
      <c r="Y437" s="18">
        <v>46.599369553980097</v>
      </c>
      <c r="Z437" s="18">
        <v>47.179097445252403</v>
      </c>
      <c r="AA437" s="18">
        <v>48.816363189474302</v>
      </c>
      <c r="AB437" s="18"/>
      <c r="AC437" s="18"/>
      <c r="AD437" s="18"/>
      <c r="AE437" s="18"/>
      <c r="AF437" s="18"/>
      <c r="AG437" s="18">
        <v>46.831717512431702</v>
      </c>
      <c r="AH437" s="18"/>
      <c r="AI437" s="18">
        <v>47.374542000971097</v>
      </c>
      <c r="AJ437" s="17"/>
      <c r="AK437" s="23">
        <v>52.021315948557998</v>
      </c>
      <c r="AL437" s="23"/>
      <c r="AM437" s="18"/>
      <c r="AN437" s="18"/>
      <c r="AO437" s="18">
        <v>51.759395553000701</v>
      </c>
    </row>
    <row r="438" spans="1:41" x14ac:dyDescent="0.25">
      <c r="A438" s="2">
        <v>43840</v>
      </c>
      <c r="B438" s="17"/>
      <c r="C438" s="18">
        <v>54.666076191266598</v>
      </c>
      <c r="D438" s="18">
        <v>55.472912306697197</v>
      </c>
      <c r="E438" s="18">
        <v>55.614245938992198</v>
      </c>
      <c r="F438" s="18"/>
      <c r="G438" s="18">
        <v>53.818360512767903</v>
      </c>
      <c r="H438" s="18">
        <v>53.561128037843602</v>
      </c>
      <c r="I438" s="18">
        <v>53.322808929699299</v>
      </c>
      <c r="J438" s="18"/>
      <c r="K438" s="18">
        <v>55.206545954102602</v>
      </c>
      <c r="L438" s="18"/>
      <c r="M438" s="18">
        <v>53.949825710449701</v>
      </c>
      <c r="N438" s="18">
        <v>65.4064612107465</v>
      </c>
      <c r="O438" s="18">
        <v>53.134891408811797</v>
      </c>
      <c r="P438" s="18"/>
      <c r="Q438" s="18"/>
      <c r="R438" s="18">
        <v>55.363607612045598</v>
      </c>
      <c r="S438" s="18">
        <v>55.524541507904701</v>
      </c>
      <c r="T438" s="18"/>
      <c r="U438" s="18"/>
      <c r="V438" s="18"/>
      <c r="W438" s="18">
        <v>55.633554300983697</v>
      </c>
      <c r="X438" s="18">
        <v>55.248651932832701</v>
      </c>
      <c r="Y438" s="18">
        <v>54.645650362129601</v>
      </c>
      <c r="Z438" s="18">
        <v>56.8956544879901</v>
      </c>
      <c r="AA438" s="18">
        <v>64.380561609925493</v>
      </c>
      <c r="AB438" s="18"/>
      <c r="AC438" s="18"/>
      <c r="AD438" s="18"/>
      <c r="AE438" s="18"/>
      <c r="AF438" s="18"/>
      <c r="AG438" s="18">
        <v>54.054772478403002</v>
      </c>
      <c r="AH438" s="18"/>
      <c r="AI438" s="18">
        <v>52.409759679116497</v>
      </c>
      <c r="AJ438" s="17"/>
      <c r="AK438" s="23">
        <v>51.025263396073001</v>
      </c>
      <c r="AL438" s="23"/>
      <c r="AM438" s="18"/>
      <c r="AN438" s="18"/>
      <c r="AO438" s="18">
        <v>56.5398122535602</v>
      </c>
    </row>
    <row r="439" spans="1:41" x14ac:dyDescent="0.25">
      <c r="A439" s="2">
        <v>43841</v>
      </c>
      <c r="B439" s="17"/>
      <c r="C439" s="18">
        <v>47.369554792912801</v>
      </c>
      <c r="D439" s="18">
        <v>48.210235880456601</v>
      </c>
      <c r="E439" s="18">
        <v>47.231114044831699</v>
      </c>
      <c r="F439" s="18"/>
      <c r="G439" s="18">
        <v>46.542229516619599</v>
      </c>
      <c r="H439" s="18">
        <v>47.221098121134503</v>
      </c>
      <c r="I439" s="18">
        <v>45.269471998289099</v>
      </c>
      <c r="J439" s="18"/>
      <c r="K439" s="18">
        <v>46.546340240421699</v>
      </c>
      <c r="L439" s="18"/>
      <c r="M439" s="18">
        <v>41.284324646310999</v>
      </c>
      <c r="N439" s="18">
        <v>57.741499848717197</v>
      </c>
      <c r="O439" s="18">
        <v>47.2286549646659</v>
      </c>
      <c r="P439" s="18"/>
      <c r="Q439" s="18"/>
      <c r="R439" s="18">
        <v>48.578925768568098</v>
      </c>
      <c r="S439" s="18">
        <v>46.803492631450801</v>
      </c>
      <c r="T439" s="18"/>
      <c r="U439" s="18"/>
      <c r="V439" s="18"/>
      <c r="W439" s="18">
        <v>46.165645596252702</v>
      </c>
      <c r="X439" s="18">
        <v>45.410153942456198</v>
      </c>
      <c r="Y439" s="18">
        <v>47.906194421118997</v>
      </c>
      <c r="Z439" s="18">
        <v>47.245867583211798</v>
      </c>
      <c r="AA439" s="18">
        <v>46.9108853514986</v>
      </c>
      <c r="AB439" s="18"/>
      <c r="AC439" s="18"/>
      <c r="AD439" s="18"/>
      <c r="AE439" s="18"/>
      <c r="AF439" s="18"/>
      <c r="AG439" s="18">
        <v>47.235783185012103</v>
      </c>
      <c r="AH439" s="18"/>
      <c r="AI439" s="18"/>
      <c r="AJ439" s="17"/>
      <c r="AK439" s="23">
        <v>51.028308252667401</v>
      </c>
      <c r="AL439" s="23"/>
      <c r="AM439" s="18"/>
      <c r="AN439" s="18"/>
      <c r="AO439" s="18">
        <v>49.829396263261401</v>
      </c>
    </row>
    <row r="440" spans="1:41" x14ac:dyDescent="0.25">
      <c r="A440" s="2">
        <v>43842</v>
      </c>
      <c r="B440" s="17"/>
      <c r="C440" s="18">
        <v>36.982804451190297</v>
      </c>
      <c r="D440" s="18">
        <v>37.663162892568302</v>
      </c>
      <c r="E440" s="18">
        <v>37.665272036508803</v>
      </c>
      <c r="F440" s="18"/>
      <c r="G440" s="18">
        <v>37.324005648019998</v>
      </c>
      <c r="H440" s="18">
        <v>37.221090725276603</v>
      </c>
      <c r="I440" s="18">
        <v>37.201001511729899</v>
      </c>
      <c r="J440" s="18"/>
      <c r="K440" s="18">
        <v>37.927816938159701</v>
      </c>
      <c r="L440" s="18"/>
      <c r="M440" s="18">
        <v>39.737119304948202</v>
      </c>
      <c r="N440" s="18">
        <v>37.935610707271898</v>
      </c>
      <c r="O440" s="18">
        <v>37.104018949811397</v>
      </c>
      <c r="P440" s="18"/>
      <c r="Q440" s="18"/>
      <c r="R440" s="18">
        <v>37.531008780269097</v>
      </c>
      <c r="S440" s="18">
        <v>37.088314177938102</v>
      </c>
      <c r="T440" s="18"/>
      <c r="U440" s="18"/>
      <c r="V440" s="18"/>
      <c r="W440" s="18">
        <v>37.947847695772197</v>
      </c>
      <c r="X440" s="18">
        <v>37.911012133325499</v>
      </c>
      <c r="Y440" s="18">
        <v>38.057875586881998</v>
      </c>
      <c r="Z440" s="18">
        <v>37.403272421397503</v>
      </c>
      <c r="AA440" s="18">
        <v>37.708896020190302</v>
      </c>
      <c r="AB440" s="18"/>
      <c r="AC440" s="18"/>
      <c r="AD440" s="18"/>
      <c r="AE440" s="18"/>
      <c r="AF440" s="18"/>
      <c r="AG440" s="18">
        <v>37.127687552398399</v>
      </c>
      <c r="AH440" s="18"/>
      <c r="AI440" s="18"/>
      <c r="AJ440" s="17"/>
      <c r="AK440" s="23">
        <v>42.559384970564999</v>
      </c>
      <c r="AL440" s="23"/>
      <c r="AM440" s="18"/>
      <c r="AN440" s="18"/>
      <c r="AO440" s="18">
        <v>41.454758367576403</v>
      </c>
    </row>
    <row r="441" spans="1:41" x14ac:dyDescent="0.25">
      <c r="A441" s="2">
        <v>43843</v>
      </c>
      <c r="B441" s="17"/>
      <c r="C441" s="18">
        <v>43.943409546713703</v>
      </c>
      <c r="D441" s="18">
        <v>43.893889247844001</v>
      </c>
      <c r="E441" s="18">
        <v>44.484513937023202</v>
      </c>
      <c r="F441" s="18"/>
      <c r="G441" s="18">
        <v>43.4703656264629</v>
      </c>
      <c r="H441" s="18">
        <v>43.254246692355402</v>
      </c>
      <c r="I441" s="18">
        <v>43.668705205495399</v>
      </c>
      <c r="J441" s="18"/>
      <c r="K441" s="18">
        <v>44.464879347782002</v>
      </c>
      <c r="L441" s="18"/>
      <c r="M441" s="18">
        <v>43.1416294331244</v>
      </c>
      <c r="N441" s="18">
        <v>44.650547782077297</v>
      </c>
      <c r="O441" s="18">
        <v>43.280022157786398</v>
      </c>
      <c r="P441" s="18"/>
      <c r="Q441" s="18"/>
      <c r="R441" s="18">
        <v>42.994682785473202</v>
      </c>
      <c r="S441" s="18">
        <v>44.271171289012102</v>
      </c>
      <c r="T441" s="18"/>
      <c r="U441" s="18"/>
      <c r="V441" s="18"/>
      <c r="W441" s="18">
        <v>43.444792895225099</v>
      </c>
      <c r="X441" s="18">
        <v>44.453228339387898</v>
      </c>
      <c r="Y441" s="18">
        <v>43.930559896496497</v>
      </c>
      <c r="Z441" s="18">
        <v>44.334743369653602</v>
      </c>
      <c r="AA441" s="18">
        <v>43.886796022953902</v>
      </c>
      <c r="AB441" s="18"/>
      <c r="AC441" s="18"/>
      <c r="AD441" s="18"/>
      <c r="AE441" s="18"/>
      <c r="AF441" s="18"/>
      <c r="AG441" s="18">
        <v>43.267265592276999</v>
      </c>
      <c r="AH441" s="18"/>
      <c r="AI441" s="18"/>
      <c r="AJ441" s="17"/>
      <c r="AK441" s="23">
        <v>44.575420051312399</v>
      </c>
      <c r="AL441" s="23"/>
      <c r="AM441" s="18"/>
      <c r="AN441" s="18"/>
      <c r="AO441" s="18">
        <v>45.312136893623801</v>
      </c>
    </row>
    <row r="442" spans="1:41" x14ac:dyDescent="0.25">
      <c r="A442" s="2">
        <v>43844</v>
      </c>
      <c r="B442" s="17"/>
      <c r="C442" s="18">
        <v>49.4787735025931</v>
      </c>
      <c r="D442" s="18">
        <v>50.281228545518402</v>
      </c>
      <c r="E442" s="18">
        <v>50.582471937515102</v>
      </c>
      <c r="F442" s="18"/>
      <c r="G442" s="18">
        <v>49.137141378307803</v>
      </c>
      <c r="H442" s="18">
        <v>48.297365166969499</v>
      </c>
      <c r="I442" s="18">
        <v>49.0289407430149</v>
      </c>
      <c r="J442" s="18"/>
      <c r="K442" s="18">
        <v>51.6997060257847</v>
      </c>
      <c r="L442" s="18"/>
      <c r="M442" s="18">
        <v>48.512196069258501</v>
      </c>
      <c r="N442" s="18">
        <v>49.526876363946997</v>
      </c>
      <c r="O442" s="18">
        <v>48.101480920066798</v>
      </c>
      <c r="P442" s="18"/>
      <c r="Q442" s="18"/>
      <c r="R442" s="18">
        <v>50.215870643375098</v>
      </c>
      <c r="S442" s="18">
        <v>50.885984909317699</v>
      </c>
      <c r="T442" s="18"/>
      <c r="U442" s="18"/>
      <c r="V442" s="18"/>
      <c r="W442" s="18">
        <v>49.838057341709401</v>
      </c>
      <c r="X442" s="18">
        <v>50.731897384241002</v>
      </c>
      <c r="Y442" s="18">
        <v>50.073956800683398</v>
      </c>
      <c r="Z442" s="18">
        <v>50.338988443716502</v>
      </c>
      <c r="AA442" s="18">
        <v>49.311455474832798</v>
      </c>
      <c r="AB442" s="18"/>
      <c r="AC442" s="18"/>
      <c r="AD442" s="18"/>
      <c r="AE442" s="18"/>
      <c r="AF442" s="18"/>
      <c r="AG442" s="18">
        <v>48.173108295913302</v>
      </c>
      <c r="AH442" s="18"/>
      <c r="AI442" s="18"/>
      <c r="AJ442" s="17"/>
      <c r="AK442" s="23">
        <v>50.633232373237497</v>
      </c>
      <c r="AL442" s="23"/>
      <c r="AM442" s="18"/>
      <c r="AN442" s="18"/>
      <c r="AO442" s="18">
        <v>52.763498021697799</v>
      </c>
    </row>
    <row r="443" spans="1:41" x14ac:dyDescent="0.25">
      <c r="A443" s="2">
        <v>43845</v>
      </c>
      <c r="B443" s="17"/>
      <c r="C443" s="18">
        <v>52.1015780636343</v>
      </c>
      <c r="D443" s="18">
        <v>54.108164855306498</v>
      </c>
      <c r="E443" s="18">
        <v>52.128188086237202</v>
      </c>
      <c r="F443" s="18"/>
      <c r="G443" s="18">
        <v>54.028636076129501</v>
      </c>
      <c r="H443" s="18">
        <v>52.830643054444998</v>
      </c>
      <c r="I443" s="18">
        <v>52.683124385071999</v>
      </c>
      <c r="J443" s="18"/>
      <c r="K443" s="18">
        <v>51.982548587980297</v>
      </c>
      <c r="L443" s="18"/>
      <c r="M443" s="18">
        <v>52.9896383155791</v>
      </c>
      <c r="N443" s="18">
        <v>54.123839188524897</v>
      </c>
      <c r="O443" s="18">
        <v>53.2357900041957</v>
      </c>
      <c r="P443" s="18"/>
      <c r="Q443" s="18"/>
      <c r="R443" s="18">
        <v>51.808650910947698</v>
      </c>
      <c r="S443" s="18">
        <v>53.554230539623099</v>
      </c>
      <c r="T443" s="18"/>
      <c r="U443" s="18"/>
      <c r="V443" s="18"/>
      <c r="W443" s="18">
        <v>51.806958869445602</v>
      </c>
      <c r="X443" s="18">
        <v>53.054011618870703</v>
      </c>
      <c r="Y443" s="18">
        <v>54.510140646176502</v>
      </c>
      <c r="Z443" s="18">
        <v>52.9936802651902</v>
      </c>
      <c r="AA443" s="18">
        <v>53.909676649599</v>
      </c>
      <c r="AB443" s="18">
        <v>60.9669813173631</v>
      </c>
      <c r="AC443" s="18"/>
      <c r="AD443" s="18"/>
      <c r="AE443" s="18"/>
      <c r="AF443" s="18"/>
      <c r="AG443" s="18">
        <v>53.0587352773681</v>
      </c>
      <c r="AH443" s="18"/>
      <c r="AI443" s="18"/>
      <c r="AJ443" s="17"/>
      <c r="AK443" s="23">
        <v>51.468688981299699</v>
      </c>
      <c r="AL443" s="23"/>
      <c r="AM443" s="18"/>
      <c r="AN443" s="18"/>
      <c r="AO443" s="18">
        <v>49.363742580851202</v>
      </c>
    </row>
    <row r="444" spans="1:41" x14ac:dyDescent="0.25">
      <c r="A444" s="2">
        <v>43846</v>
      </c>
      <c r="B444" s="17"/>
      <c r="C444" s="18">
        <v>45.673186287856602</v>
      </c>
      <c r="D444" s="18">
        <v>46.105177900465499</v>
      </c>
      <c r="E444" s="18">
        <v>46.1244151007092</v>
      </c>
      <c r="F444" s="18"/>
      <c r="G444" s="18">
        <v>45.8526747001914</v>
      </c>
      <c r="H444" s="18">
        <v>45.311735233953002</v>
      </c>
      <c r="I444" s="18">
        <v>45.9259605422953</v>
      </c>
      <c r="J444" s="18"/>
      <c r="K444" s="18">
        <v>44.971392956608902</v>
      </c>
      <c r="L444" s="18"/>
      <c r="M444" s="18">
        <v>45.268498446214799</v>
      </c>
      <c r="N444" s="18">
        <v>46.208066479987799</v>
      </c>
      <c r="O444" s="18">
        <v>45.158595671015298</v>
      </c>
      <c r="P444" s="18"/>
      <c r="Q444" s="18"/>
      <c r="R444" s="18">
        <v>45.793154998419702</v>
      </c>
      <c r="S444" s="18">
        <v>46.2645790624859</v>
      </c>
      <c r="T444" s="18"/>
      <c r="U444" s="18"/>
      <c r="V444" s="18"/>
      <c r="W444" s="18">
        <v>45.738236084871602</v>
      </c>
      <c r="X444" s="18">
        <v>45.861446328555203</v>
      </c>
      <c r="Y444" s="18">
        <v>46.049332638138601</v>
      </c>
      <c r="Z444" s="18">
        <v>45.721542261904098</v>
      </c>
      <c r="AA444" s="18">
        <v>46.020796112928103</v>
      </c>
      <c r="AB444" s="18">
        <v>45.0842290719579</v>
      </c>
      <c r="AC444" s="18"/>
      <c r="AD444" s="18"/>
      <c r="AE444" s="18"/>
      <c r="AF444" s="18"/>
      <c r="AG444" s="18">
        <v>45.1453400491419</v>
      </c>
      <c r="AH444" s="18"/>
      <c r="AI444" s="18"/>
      <c r="AJ444" s="17"/>
      <c r="AK444" s="23">
        <v>46.455948968764702</v>
      </c>
      <c r="AL444" s="23"/>
      <c r="AM444" s="18"/>
      <c r="AN444" s="18"/>
      <c r="AO444" s="18">
        <v>48.369670978063198</v>
      </c>
    </row>
    <row r="445" spans="1:41" x14ac:dyDescent="0.25">
      <c r="A445" s="2">
        <v>43847</v>
      </c>
      <c r="B445" s="17"/>
      <c r="C445" s="18">
        <v>39.735000986266698</v>
      </c>
      <c r="D445" s="18">
        <v>39.570309820894003</v>
      </c>
      <c r="E445" s="18">
        <v>40.333797867665098</v>
      </c>
      <c r="F445" s="18"/>
      <c r="G445" s="18">
        <v>39.032712989539398</v>
      </c>
      <c r="H445" s="18">
        <v>38.030430058016599</v>
      </c>
      <c r="I445" s="18">
        <v>38.2019357130673</v>
      </c>
      <c r="J445" s="18"/>
      <c r="K445" s="18">
        <v>41.454595276512102</v>
      </c>
      <c r="L445" s="18"/>
      <c r="M445" s="18">
        <v>39.309179069947398</v>
      </c>
      <c r="N445" s="18">
        <v>39.943338689095299</v>
      </c>
      <c r="O445" s="18">
        <v>39.137857049121898</v>
      </c>
      <c r="P445" s="18"/>
      <c r="Q445" s="18"/>
      <c r="R445" s="18">
        <v>40.827198881635198</v>
      </c>
      <c r="S445" s="18">
        <v>42.976765462198699</v>
      </c>
      <c r="T445" s="18"/>
      <c r="U445" s="18"/>
      <c r="V445" s="18"/>
      <c r="W445" s="18">
        <v>39.504982902060398</v>
      </c>
      <c r="X445" s="18">
        <v>40.2963984870606</v>
      </c>
      <c r="Y445" s="18">
        <v>39.753190689912998</v>
      </c>
      <c r="Z445" s="18">
        <v>41.334663682921601</v>
      </c>
      <c r="AA445" s="18">
        <v>39.532829712927096</v>
      </c>
      <c r="AB445" s="18">
        <v>39.579776320739697</v>
      </c>
      <c r="AC445" s="18"/>
      <c r="AD445" s="18"/>
      <c r="AE445" s="18"/>
      <c r="AF445" s="18"/>
      <c r="AG445" s="18">
        <v>39.353530732319797</v>
      </c>
      <c r="AH445" s="18"/>
      <c r="AI445" s="18"/>
      <c r="AJ445" s="17"/>
      <c r="AK445" s="23">
        <v>35.943631318878602</v>
      </c>
      <c r="AL445" s="23"/>
      <c r="AM445" s="18"/>
      <c r="AN445" s="18"/>
      <c r="AO445" s="18">
        <v>43.55937406012</v>
      </c>
    </row>
    <row r="446" spans="1:41" x14ac:dyDescent="0.25">
      <c r="A446" s="2">
        <v>43848</v>
      </c>
      <c r="B446" s="17"/>
      <c r="C446" s="18">
        <v>35.841044159154897</v>
      </c>
      <c r="D446" s="18">
        <v>34.700821832047197</v>
      </c>
      <c r="E446" s="18">
        <v>35.409775924561302</v>
      </c>
      <c r="F446" s="18"/>
      <c r="G446" s="18">
        <v>35.619500620317297</v>
      </c>
      <c r="H446" s="18">
        <v>36.070588961378697</v>
      </c>
      <c r="I446" s="18">
        <v>35.729472885647603</v>
      </c>
      <c r="J446" s="18"/>
      <c r="K446" s="18">
        <v>36.583820575995702</v>
      </c>
      <c r="L446" s="18"/>
      <c r="M446" s="18">
        <v>35.6459863678811</v>
      </c>
      <c r="N446" s="18">
        <v>35.712975359239401</v>
      </c>
      <c r="O446" s="18">
        <v>35.5781844003983</v>
      </c>
      <c r="P446" s="18"/>
      <c r="Q446" s="18"/>
      <c r="R446" s="18">
        <v>36.924173902259497</v>
      </c>
      <c r="S446" s="18">
        <v>36.295108374379303</v>
      </c>
      <c r="T446" s="18"/>
      <c r="U446" s="18"/>
      <c r="V446" s="18"/>
      <c r="W446" s="18">
        <v>36.281483771567601</v>
      </c>
      <c r="X446" s="18">
        <v>37.135106664491303</v>
      </c>
      <c r="Y446" s="18">
        <v>35.652290849307597</v>
      </c>
      <c r="Z446" s="18">
        <v>36.780048394790697</v>
      </c>
      <c r="AA446" s="18">
        <v>35.737399293658399</v>
      </c>
      <c r="AB446" s="18">
        <v>35.300947716905497</v>
      </c>
      <c r="AC446" s="18"/>
      <c r="AD446" s="18"/>
      <c r="AE446" s="18"/>
      <c r="AF446" s="18"/>
      <c r="AG446" s="18">
        <v>35.6258532326178</v>
      </c>
      <c r="AH446" s="18"/>
      <c r="AI446" s="18"/>
      <c r="AJ446" s="17"/>
      <c r="AK446" s="23">
        <v>42.328485908318697</v>
      </c>
      <c r="AL446" s="23"/>
      <c r="AM446" s="18"/>
      <c r="AN446" s="18"/>
      <c r="AO446" s="18">
        <v>42.853908061215698</v>
      </c>
    </row>
    <row r="447" spans="1:41" x14ac:dyDescent="0.25">
      <c r="A447" s="2">
        <v>43849</v>
      </c>
      <c r="B447" s="17"/>
      <c r="C447" s="18">
        <v>54.130721294426301</v>
      </c>
      <c r="D447" s="18">
        <v>68.542511673258105</v>
      </c>
      <c r="E447" s="18">
        <v>51.268739689098403</v>
      </c>
      <c r="F447" s="18"/>
      <c r="G447" s="18">
        <v>52.7095503532815</v>
      </c>
      <c r="H447" s="18">
        <v>51.599353422427399</v>
      </c>
      <c r="I447" s="18">
        <v>55.116191437716203</v>
      </c>
      <c r="J447" s="18"/>
      <c r="K447" s="18">
        <v>50.4633133692884</v>
      </c>
      <c r="L447" s="18"/>
      <c r="M447" s="18">
        <v>52.456104080003001</v>
      </c>
      <c r="N447" s="18">
        <v>53.705352365457202</v>
      </c>
      <c r="O447" s="18">
        <v>52.101893816696297</v>
      </c>
      <c r="P447" s="18"/>
      <c r="Q447" s="18"/>
      <c r="R447" s="18">
        <v>53.339712117771199</v>
      </c>
      <c r="S447" s="18">
        <v>49.898168808267002</v>
      </c>
      <c r="T447" s="18"/>
      <c r="U447" s="18"/>
      <c r="V447" s="18"/>
      <c r="W447" s="18">
        <v>53.694279651299098</v>
      </c>
      <c r="X447" s="18">
        <v>54.4169000669228</v>
      </c>
      <c r="Y447" s="18">
        <v>54.9736327405057</v>
      </c>
      <c r="Z447" s="18">
        <v>47.8773526098012</v>
      </c>
      <c r="AA447" s="18">
        <v>55.629443153295497</v>
      </c>
      <c r="AB447" s="18">
        <v>55.215335435984898</v>
      </c>
      <c r="AC447" s="18"/>
      <c r="AD447" s="18"/>
      <c r="AE447" s="18"/>
      <c r="AF447" s="18"/>
      <c r="AG447" s="18">
        <v>52.161873408740902</v>
      </c>
      <c r="AH447" s="18"/>
      <c r="AI447" s="18"/>
      <c r="AJ447" s="17"/>
      <c r="AK447" s="23">
        <v>61.236405859609398</v>
      </c>
      <c r="AL447" s="23"/>
      <c r="AM447" s="18"/>
      <c r="AN447" s="18"/>
      <c r="AO447" s="18">
        <v>56.155784134644897</v>
      </c>
    </row>
    <row r="448" spans="1:41" x14ac:dyDescent="0.25">
      <c r="A448" s="2">
        <v>43850</v>
      </c>
      <c r="B448" s="17"/>
      <c r="C448" s="18">
        <v>87.582192545442396</v>
      </c>
      <c r="D448" s="18">
        <v>87.525402576281394</v>
      </c>
      <c r="E448" s="18">
        <v>82.783829961372902</v>
      </c>
      <c r="F448" s="18"/>
      <c r="G448" s="18">
        <v>90.447372736827802</v>
      </c>
      <c r="H448" s="18">
        <v>86.781420543620001</v>
      </c>
      <c r="I448" s="18">
        <v>89.363779307707304</v>
      </c>
      <c r="J448" s="18"/>
      <c r="K448" s="18">
        <v>86.612991409668794</v>
      </c>
      <c r="L448" s="18"/>
      <c r="M448" s="18">
        <v>87.464763725617402</v>
      </c>
      <c r="N448" s="18">
        <v>90.546880993530905</v>
      </c>
      <c r="O448" s="18">
        <v>87.037305556219394</v>
      </c>
      <c r="P448" s="18"/>
      <c r="Q448" s="18"/>
      <c r="R448" s="18">
        <v>79.623388245316093</v>
      </c>
      <c r="S448" s="18">
        <v>77.659864801439994</v>
      </c>
      <c r="T448" s="18"/>
      <c r="U448" s="18"/>
      <c r="V448" s="18"/>
      <c r="W448" s="18">
        <v>82.380223860130201</v>
      </c>
      <c r="X448" s="18">
        <v>91.592618775466505</v>
      </c>
      <c r="Y448" s="18">
        <v>87.306383245378001</v>
      </c>
      <c r="Z448" s="18">
        <v>77.813484950527496</v>
      </c>
      <c r="AA448" s="18">
        <v>96.238052370382107</v>
      </c>
      <c r="AB448" s="18">
        <v>90.862460579234707</v>
      </c>
      <c r="AC448" s="18"/>
      <c r="AD448" s="18"/>
      <c r="AE448" s="18"/>
      <c r="AF448" s="18"/>
      <c r="AG448" s="18">
        <v>86.921531542027395</v>
      </c>
      <c r="AH448" s="18"/>
      <c r="AI448" s="18"/>
      <c r="AJ448" s="17"/>
      <c r="AK448" s="23">
        <v>71.177581110280002</v>
      </c>
      <c r="AL448" s="23"/>
      <c r="AM448" s="18"/>
      <c r="AN448" s="18"/>
      <c r="AO448" s="18">
        <v>63.9137395982508</v>
      </c>
    </row>
    <row r="449" spans="1:41" x14ac:dyDescent="0.25">
      <c r="A449" s="2">
        <v>43851</v>
      </c>
      <c r="B449" s="17"/>
      <c r="C449" s="18">
        <v>72.684738977033902</v>
      </c>
      <c r="D449" s="18">
        <v>59.118430748955397</v>
      </c>
      <c r="E449" s="18">
        <v>73.522906233890296</v>
      </c>
      <c r="F449" s="18"/>
      <c r="G449" s="18">
        <v>62.746322645827703</v>
      </c>
      <c r="H449" s="18">
        <v>60.118817479665601</v>
      </c>
      <c r="I449" s="18">
        <v>74.673734274263893</v>
      </c>
      <c r="J449" s="18"/>
      <c r="K449" s="18">
        <v>69.393179831301595</v>
      </c>
      <c r="L449" s="18"/>
      <c r="M449" s="18">
        <v>60.327956770994099</v>
      </c>
      <c r="N449" s="18">
        <v>57.056127702686297</v>
      </c>
      <c r="O449" s="18">
        <v>60.849917111430301</v>
      </c>
      <c r="P449" s="18"/>
      <c r="Q449" s="18"/>
      <c r="R449" s="18">
        <v>72.858667390695103</v>
      </c>
      <c r="S449" s="18">
        <v>71.461414785007193</v>
      </c>
      <c r="T449" s="18"/>
      <c r="U449" s="18"/>
      <c r="V449" s="18"/>
      <c r="W449" s="18">
        <v>72.467390656736896</v>
      </c>
      <c r="X449" s="18">
        <v>71.900830876351193</v>
      </c>
      <c r="Y449" s="18">
        <v>56.979027136458697</v>
      </c>
      <c r="Z449" s="18">
        <v>67.933119118174901</v>
      </c>
      <c r="AA449" s="18">
        <v>60.800216245899499</v>
      </c>
      <c r="AB449" s="18">
        <v>74.535490768740104</v>
      </c>
      <c r="AC449" s="18"/>
      <c r="AD449" s="18"/>
      <c r="AE449" s="18"/>
      <c r="AF449" s="18"/>
      <c r="AG449" s="18">
        <v>61.319455595396299</v>
      </c>
      <c r="AH449" s="18"/>
      <c r="AI449" s="18"/>
      <c r="AJ449" s="17"/>
      <c r="AK449" s="23">
        <v>58.502604782879203</v>
      </c>
      <c r="AL449" s="23"/>
      <c r="AM449" s="18"/>
      <c r="AN449" s="18"/>
      <c r="AO449" s="18">
        <v>68.346062900810495</v>
      </c>
    </row>
    <row r="450" spans="1:41" x14ac:dyDescent="0.25">
      <c r="A450" s="2">
        <v>43852</v>
      </c>
      <c r="B450" s="17"/>
      <c r="C450" s="18">
        <v>62.221402169176699</v>
      </c>
      <c r="D450" s="18">
        <v>54.970652111189104</v>
      </c>
      <c r="E450" s="18">
        <v>55.939772605095598</v>
      </c>
      <c r="F450" s="18"/>
      <c r="G450" s="18">
        <v>56.672294402751703</v>
      </c>
      <c r="H450" s="18">
        <v>52.692812560013003</v>
      </c>
      <c r="I450" s="18">
        <v>50.103215745961897</v>
      </c>
      <c r="J450" s="18"/>
      <c r="K450" s="18">
        <v>67.7309082188536</v>
      </c>
      <c r="L450" s="18"/>
      <c r="M450" s="18">
        <v>52.830689980684099</v>
      </c>
      <c r="N450" s="18">
        <v>53.890017025443797</v>
      </c>
      <c r="O450" s="18">
        <v>52.913923344253199</v>
      </c>
      <c r="P450" s="18"/>
      <c r="Q450" s="18"/>
      <c r="R450" s="18">
        <v>75.698629593741799</v>
      </c>
      <c r="S450" s="18">
        <v>65.985480176960806</v>
      </c>
      <c r="T450" s="18"/>
      <c r="U450" s="18"/>
      <c r="V450" s="18"/>
      <c r="W450" s="18">
        <v>49.4987899040825</v>
      </c>
      <c r="X450" s="18">
        <v>48.913401170968697</v>
      </c>
      <c r="Y450" s="18">
        <v>59.433261499032703</v>
      </c>
      <c r="Z450" s="18">
        <v>57.9965745175585</v>
      </c>
      <c r="AA450" s="18">
        <v>72.652059318903696</v>
      </c>
      <c r="AB450" s="18">
        <v>69.978629008171296</v>
      </c>
      <c r="AC450" s="18"/>
      <c r="AD450" s="18"/>
      <c r="AE450" s="18"/>
      <c r="AF450" s="18"/>
      <c r="AG450" s="18">
        <v>52.618278776846701</v>
      </c>
      <c r="AH450" s="18"/>
      <c r="AI450" s="18"/>
      <c r="AJ450" s="17"/>
      <c r="AK450" s="23">
        <v>66.9434784442698</v>
      </c>
      <c r="AL450" s="23"/>
      <c r="AM450" s="18"/>
      <c r="AN450" s="18"/>
      <c r="AO450" s="18">
        <v>50.669989559975797</v>
      </c>
    </row>
    <row r="451" spans="1:41" x14ac:dyDescent="0.25">
      <c r="A451" s="2">
        <v>43853</v>
      </c>
      <c r="B451" s="17"/>
      <c r="C451" s="18">
        <v>108.690159613028</v>
      </c>
      <c r="D451" s="18">
        <v>92.161785050293005</v>
      </c>
      <c r="E451" s="18">
        <v>122.097654119045</v>
      </c>
      <c r="F451" s="18"/>
      <c r="G451" s="18">
        <v>98.648784886539602</v>
      </c>
      <c r="H451" s="18">
        <v>92.636179227816498</v>
      </c>
      <c r="I451" s="18">
        <v>99.840319727182802</v>
      </c>
      <c r="J451" s="18"/>
      <c r="K451" s="18">
        <v>158.741943661882</v>
      </c>
      <c r="L451" s="18"/>
      <c r="M451" s="18">
        <v>94.425106534081095</v>
      </c>
      <c r="N451" s="18">
        <v>91.481936723796693</v>
      </c>
      <c r="O451" s="18">
        <v>92.579169547652597</v>
      </c>
      <c r="P451" s="18"/>
      <c r="Q451" s="18"/>
      <c r="R451" s="18">
        <v>68.305541401667597</v>
      </c>
      <c r="S451" s="18">
        <v>108.91056672758</v>
      </c>
      <c r="T451" s="18"/>
      <c r="U451" s="18"/>
      <c r="V451" s="18"/>
      <c r="W451" s="18">
        <v>165.77987973796701</v>
      </c>
      <c r="X451" s="18">
        <v>53.750069416987898</v>
      </c>
      <c r="Y451" s="18">
        <v>105.35311987161801</v>
      </c>
      <c r="Z451" s="18">
        <v>196.75403777459999</v>
      </c>
      <c r="AA451" s="18">
        <v>115.640375068436</v>
      </c>
      <c r="AB451" s="18">
        <v>110.082221309408</v>
      </c>
      <c r="AC451" s="18"/>
      <c r="AD451" s="18"/>
      <c r="AE451" s="18"/>
      <c r="AF451" s="18"/>
      <c r="AG451" s="18">
        <v>95.148272380884805</v>
      </c>
      <c r="AH451" s="18"/>
      <c r="AI451" s="18"/>
      <c r="AJ451" s="17"/>
      <c r="AK451" s="23">
        <v>126.14505651989001</v>
      </c>
      <c r="AL451" s="23"/>
      <c r="AM451" s="18"/>
      <c r="AN451" s="18"/>
      <c r="AO451" s="18">
        <v>217.858811626391</v>
      </c>
    </row>
    <row r="452" spans="1:41" x14ac:dyDescent="0.25">
      <c r="A452" s="2">
        <v>43854</v>
      </c>
      <c r="B452" s="17"/>
      <c r="C452" s="18">
        <v>62.0111233489284</v>
      </c>
      <c r="D452" s="18">
        <v>63.3439633418878</v>
      </c>
      <c r="E452" s="18">
        <v>62.6333172512498</v>
      </c>
      <c r="F452" s="18"/>
      <c r="G452" s="18">
        <v>63.324226763182097</v>
      </c>
      <c r="H452" s="18">
        <v>62.090630552972598</v>
      </c>
      <c r="I452" s="18">
        <v>65.332450267073298</v>
      </c>
      <c r="J452" s="18"/>
      <c r="K452" s="18">
        <v>61.776624298999501</v>
      </c>
      <c r="L452" s="18"/>
      <c r="M452" s="18">
        <v>62.105336959699002</v>
      </c>
      <c r="N452" s="18">
        <v>64.790457333714599</v>
      </c>
      <c r="O452" s="18">
        <v>62.139116498042398</v>
      </c>
      <c r="P452" s="18"/>
      <c r="Q452" s="18"/>
      <c r="R452" s="18">
        <v>63.8479253458624</v>
      </c>
      <c r="S452" s="18">
        <v>63.8428122609198</v>
      </c>
      <c r="T452" s="18"/>
      <c r="U452" s="18"/>
      <c r="V452" s="18"/>
      <c r="W452" s="18">
        <v>65.382944630883003</v>
      </c>
      <c r="X452" s="18">
        <v>71.6407795434869</v>
      </c>
      <c r="Y452" s="18">
        <v>63.280581977573597</v>
      </c>
      <c r="Z452" s="18">
        <v>62.172868533711998</v>
      </c>
      <c r="AA452" s="18">
        <v>66.750889214965099</v>
      </c>
      <c r="AB452" s="18">
        <v>63.258444525148903</v>
      </c>
      <c r="AC452" s="18"/>
      <c r="AD452" s="18"/>
      <c r="AE452" s="18"/>
      <c r="AF452" s="18"/>
      <c r="AG452" s="18">
        <v>62.187379842691001</v>
      </c>
      <c r="AH452" s="18"/>
      <c r="AI452" s="18"/>
      <c r="AJ452" s="17"/>
      <c r="AK452" s="23">
        <v>53.861417847200698</v>
      </c>
      <c r="AL452" s="23"/>
      <c r="AM452" s="18"/>
      <c r="AN452" s="18"/>
      <c r="AO452" s="18">
        <v>63.334834904240502</v>
      </c>
    </row>
    <row r="453" spans="1:41" x14ac:dyDescent="0.25">
      <c r="A453" s="2">
        <v>43855</v>
      </c>
      <c r="B453" s="17"/>
      <c r="C453" s="18">
        <v>53.789081812034098</v>
      </c>
      <c r="D453" s="18">
        <v>53.438725712479602</v>
      </c>
      <c r="E453" s="18">
        <v>52.403244849281101</v>
      </c>
      <c r="F453" s="18"/>
      <c r="G453" s="18">
        <v>51.226871469995899</v>
      </c>
      <c r="H453" s="18">
        <v>51.351792114241199</v>
      </c>
      <c r="I453" s="18">
        <v>52.702528139818298</v>
      </c>
      <c r="J453" s="18"/>
      <c r="K453" s="18">
        <v>53.506403082023702</v>
      </c>
      <c r="L453" s="18"/>
      <c r="M453" s="18">
        <v>51.252301150430398</v>
      </c>
      <c r="N453" s="18">
        <v>54.218291353569803</v>
      </c>
      <c r="O453" s="18">
        <v>51.173242571547597</v>
      </c>
      <c r="P453" s="18"/>
      <c r="Q453" s="18"/>
      <c r="R453" s="18">
        <v>55.669245271923103</v>
      </c>
      <c r="S453" s="18">
        <v>54.414060835410503</v>
      </c>
      <c r="T453" s="18"/>
      <c r="U453" s="18"/>
      <c r="V453" s="18"/>
      <c r="W453" s="18">
        <v>51.631838202698901</v>
      </c>
      <c r="X453" s="18">
        <v>52.480849132624499</v>
      </c>
      <c r="Y453" s="18">
        <v>52.310127040497498</v>
      </c>
      <c r="Z453" s="18">
        <v>51.099850756876897</v>
      </c>
      <c r="AA453" s="18">
        <v>52.462381025225902</v>
      </c>
      <c r="AB453" s="18">
        <v>53.704519863176998</v>
      </c>
      <c r="AC453" s="18"/>
      <c r="AD453" s="18"/>
      <c r="AE453" s="18"/>
      <c r="AF453" s="18"/>
      <c r="AG453" s="18">
        <v>51.209474656426103</v>
      </c>
      <c r="AH453" s="18"/>
      <c r="AI453" s="18"/>
      <c r="AJ453" s="17"/>
      <c r="AK453" s="23">
        <v>60.953826888464597</v>
      </c>
      <c r="AL453" s="23"/>
      <c r="AM453" s="18"/>
      <c r="AN453" s="18"/>
      <c r="AO453" s="18">
        <v>56.531776941519098</v>
      </c>
    </row>
    <row r="454" spans="1:41" x14ac:dyDescent="0.25">
      <c r="A454" s="2">
        <v>43856</v>
      </c>
      <c r="B454" s="17"/>
      <c r="C454" s="18">
        <v>46.291207934580399</v>
      </c>
      <c r="D454" s="18">
        <v>49.079435847046597</v>
      </c>
      <c r="E454" s="18">
        <v>44.233117665495698</v>
      </c>
      <c r="F454" s="18"/>
      <c r="G454" s="18">
        <v>48.684306834344099</v>
      </c>
      <c r="H454" s="18">
        <v>48.187478379542199</v>
      </c>
      <c r="I454" s="18">
        <v>47.806759437407003</v>
      </c>
      <c r="J454" s="18"/>
      <c r="K454" s="18">
        <v>47.349503800514697</v>
      </c>
      <c r="L454" s="18"/>
      <c r="M454" s="18">
        <v>48.432828221319298</v>
      </c>
      <c r="N454" s="18">
        <v>48.287625084954598</v>
      </c>
      <c r="O454" s="18">
        <v>48.253445586436399</v>
      </c>
      <c r="P454" s="18"/>
      <c r="Q454" s="18"/>
      <c r="R454" s="18">
        <v>49.297999974018097</v>
      </c>
      <c r="S454" s="18">
        <v>49.454991192415399</v>
      </c>
      <c r="T454" s="18"/>
      <c r="U454" s="18"/>
      <c r="V454" s="18"/>
      <c r="W454" s="18">
        <v>48.736745154321603</v>
      </c>
      <c r="X454" s="18">
        <v>49.578744831293598</v>
      </c>
      <c r="Y454" s="18">
        <v>50.320363705152097</v>
      </c>
      <c r="Z454" s="18">
        <v>45.856898667195999</v>
      </c>
      <c r="AA454" s="18">
        <v>48.790760895088297</v>
      </c>
      <c r="AB454" s="18">
        <v>48.519378576187201</v>
      </c>
      <c r="AC454" s="18"/>
      <c r="AD454" s="18"/>
      <c r="AE454" s="18"/>
      <c r="AF454" s="18"/>
      <c r="AG454" s="18">
        <v>48.463578515638403</v>
      </c>
      <c r="AH454" s="18"/>
      <c r="AI454" s="18"/>
      <c r="AJ454" s="17"/>
      <c r="AK454" s="23">
        <v>55.2687803533343</v>
      </c>
      <c r="AL454" s="23"/>
      <c r="AM454" s="18"/>
      <c r="AN454" s="18"/>
      <c r="AO454" s="18">
        <v>53.458852647261303</v>
      </c>
    </row>
    <row r="455" spans="1:41" x14ac:dyDescent="0.25">
      <c r="A455" s="2">
        <v>43857</v>
      </c>
      <c r="B455" s="17"/>
      <c r="C455" s="18">
        <v>50.693796915473797</v>
      </c>
      <c r="D455" s="18">
        <v>53.443964828349003</v>
      </c>
      <c r="E455" s="18">
        <v>49.065719707216701</v>
      </c>
      <c r="F455" s="18"/>
      <c r="G455" s="18">
        <v>46.657246097294099</v>
      </c>
      <c r="H455" s="18">
        <v>45.263972475390602</v>
      </c>
      <c r="I455" s="18">
        <v>50.535374042410098</v>
      </c>
      <c r="J455" s="18"/>
      <c r="K455" s="18">
        <v>46.680188397525001</v>
      </c>
      <c r="L455" s="18"/>
      <c r="M455" s="18">
        <v>45.475966434860702</v>
      </c>
      <c r="N455" s="18">
        <v>49.193370113199499</v>
      </c>
      <c r="O455" s="18">
        <v>44.598636116214102</v>
      </c>
      <c r="P455" s="18"/>
      <c r="Q455" s="18"/>
      <c r="R455" s="18">
        <v>49.271234310962797</v>
      </c>
      <c r="S455" s="18">
        <v>46.694347926032499</v>
      </c>
      <c r="T455" s="18"/>
      <c r="U455" s="18"/>
      <c r="V455" s="18"/>
      <c r="W455" s="18">
        <v>52.829135682363102</v>
      </c>
      <c r="X455" s="18">
        <v>54.125736848029497</v>
      </c>
      <c r="Y455" s="18">
        <v>52.351597815448301</v>
      </c>
      <c r="Z455" s="18">
        <v>45.093660449047498</v>
      </c>
      <c r="AA455" s="18">
        <v>51.413505411250597</v>
      </c>
      <c r="AB455" s="18">
        <v>54.111093249890097</v>
      </c>
      <c r="AC455" s="18"/>
      <c r="AD455" s="18"/>
      <c r="AE455" s="18"/>
      <c r="AF455" s="18"/>
      <c r="AG455" s="18">
        <v>45.3576829404047</v>
      </c>
      <c r="AH455" s="18"/>
      <c r="AI455" s="18"/>
      <c r="AJ455" s="17"/>
      <c r="AK455" s="23">
        <v>52.2579491789852</v>
      </c>
      <c r="AL455" s="23"/>
      <c r="AM455" s="18"/>
      <c r="AN455" s="18"/>
      <c r="AO455" s="18">
        <v>80.446364992969905</v>
      </c>
    </row>
    <row r="456" spans="1:41" x14ac:dyDescent="0.25">
      <c r="A456" s="2">
        <v>43858</v>
      </c>
      <c r="B456" s="17"/>
      <c r="C456" s="18">
        <v>72.760636569068495</v>
      </c>
      <c r="D456" s="18">
        <v>74.050609649162496</v>
      </c>
      <c r="E456" s="18">
        <v>70.2535298434575</v>
      </c>
      <c r="F456" s="18"/>
      <c r="G456" s="18">
        <v>79.077557857888195</v>
      </c>
      <c r="H456" s="18">
        <v>76.640514794093804</v>
      </c>
      <c r="I456" s="18">
        <v>73.484185470518597</v>
      </c>
      <c r="J456" s="18"/>
      <c r="K456" s="18">
        <v>74.390847660240397</v>
      </c>
      <c r="L456" s="18"/>
      <c r="M456" s="18">
        <v>76.215792473256897</v>
      </c>
      <c r="N456" s="18">
        <v>73.645736956463793</v>
      </c>
      <c r="O456" s="18">
        <v>76.136526565865097</v>
      </c>
      <c r="P456" s="18"/>
      <c r="Q456" s="18"/>
      <c r="R456" s="18">
        <v>71.073407316171497</v>
      </c>
      <c r="S456" s="18">
        <v>73.880016589976407</v>
      </c>
      <c r="T456" s="18"/>
      <c r="U456" s="18"/>
      <c r="V456" s="18"/>
      <c r="W456" s="18">
        <v>80.100132642164894</v>
      </c>
      <c r="X456" s="18">
        <v>80.770399365018093</v>
      </c>
      <c r="Y456" s="18">
        <v>76.283674750560195</v>
      </c>
      <c r="Z456" s="18">
        <v>74.991710601595202</v>
      </c>
      <c r="AA456" s="18">
        <v>75.801603067196197</v>
      </c>
      <c r="AB456" s="18">
        <v>72.887790176193505</v>
      </c>
      <c r="AC456" s="18"/>
      <c r="AD456" s="18"/>
      <c r="AE456" s="18"/>
      <c r="AF456" s="18"/>
      <c r="AG456" s="18">
        <v>76.563010799102699</v>
      </c>
      <c r="AH456" s="18"/>
      <c r="AI456" s="18"/>
      <c r="AJ456" s="17"/>
      <c r="AK456" s="23">
        <v>65.180737974886696</v>
      </c>
      <c r="AL456" s="23"/>
      <c r="AM456" s="18"/>
      <c r="AN456" s="18"/>
      <c r="AO456" s="18">
        <v>82.041371558658199</v>
      </c>
    </row>
    <row r="457" spans="1:41" x14ac:dyDescent="0.25">
      <c r="A457" s="2">
        <v>43859</v>
      </c>
      <c r="B457" s="17"/>
      <c r="C457" s="18">
        <v>102.983135086693</v>
      </c>
      <c r="D457" s="18">
        <v>84.224481941001002</v>
      </c>
      <c r="E457" s="18">
        <v>100.05223204558401</v>
      </c>
      <c r="F457" s="18"/>
      <c r="G457" s="18">
        <v>89.694694834466304</v>
      </c>
      <c r="H457" s="18">
        <v>88.846272725530596</v>
      </c>
      <c r="I457" s="18">
        <v>91.3011707786833</v>
      </c>
      <c r="J457" s="18"/>
      <c r="K457" s="18">
        <v>94.120073106170096</v>
      </c>
      <c r="L457" s="18"/>
      <c r="M457" s="18">
        <v>86.599285653810298</v>
      </c>
      <c r="N457" s="18">
        <v>78.144488899890803</v>
      </c>
      <c r="O457" s="18">
        <v>89.066383748435797</v>
      </c>
      <c r="P457" s="18"/>
      <c r="Q457" s="18"/>
      <c r="R457" s="18">
        <v>100.45066072866599</v>
      </c>
      <c r="S457" s="18">
        <v>91.080051294319503</v>
      </c>
      <c r="T457" s="18"/>
      <c r="U457" s="18"/>
      <c r="V457" s="18"/>
      <c r="W457" s="18">
        <v>91.323655563727499</v>
      </c>
      <c r="X457" s="18">
        <v>92.546410873244</v>
      </c>
      <c r="Y457" s="18">
        <v>81.171230536976097</v>
      </c>
      <c r="Z457" s="18">
        <v>90.794040373428302</v>
      </c>
      <c r="AA457" s="18">
        <v>74.599820010520901</v>
      </c>
      <c r="AB457" s="18">
        <v>99.398136194555804</v>
      </c>
      <c r="AC457" s="18"/>
      <c r="AD457" s="18"/>
      <c r="AE457" s="18"/>
      <c r="AF457" s="18"/>
      <c r="AG457" s="18">
        <v>87.426004729111497</v>
      </c>
      <c r="AH457" s="18"/>
      <c r="AI457" s="18"/>
      <c r="AJ457" s="17"/>
      <c r="AK457" s="23">
        <v>58.611060738529801</v>
      </c>
      <c r="AL457" s="23"/>
      <c r="AM457" s="18"/>
      <c r="AN457" s="18"/>
      <c r="AO457" s="18">
        <v>65.572312687026894</v>
      </c>
    </row>
    <row r="458" spans="1:41" x14ac:dyDescent="0.25">
      <c r="A458" s="2">
        <v>43860</v>
      </c>
      <c r="B458" s="17"/>
      <c r="C458" s="18">
        <v>151.69597495331999</v>
      </c>
      <c r="D458" s="18">
        <v>102.762775839318</v>
      </c>
      <c r="E458" s="18">
        <v>148.37694208181901</v>
      </c>
      <c r="F458" s="18"/>
      <c r="G458" s="18">
        <v>144.92647679725701</v>
      </c>
      <c r="H458" s="18">
        <v>141.46231461577301</v>
      </c>
      <c r="I458" s="18">
        <v>122.429796043385</v>
      </c>
      <c r="J458" s="18"/>
      <c r="K458" s="18">
        <v>167.816777854279</v>
      </c>
      <c r="L458" s="18"/>
      <c r="M458" s="18">
        <v>140.95934477723699</v>
      </c>
      <c r="N458" s="18">
        <v>129.800693123337</v>
      </c>
      <c r="O458" s="18">
        <v>146.641206556795</v>
      </c>
      <c r="P458" s="18"/>
      <c r="Q458" s="18"/>
      <c r="R458" s="18">
        <v>92.317576078619197</v>
      </c>
      <c r="S458" s="18">
        <v>189.414690889925</v>
      </c>
      <c r="T458" s="18"/>
      <c r="U458" s="18"/>
      <c r="V458" s="18"/>
      <c r="W458" s="18">
        <v>140.252131099873</v>
      </c>
      <c r="X458" s="18">
        <v>108.318493991457</v>
      </c>
      <c r="Y458" s="18">
        <v>175.78870874626901</v>
      </c>
      <c r="Z458" s="18">
        <v>172.84465588211</v>
      </c>
      <c r="AA458" s="18">
        <v>145.627477241397</v>
      </c>
      <c r="AB458" s="18">
        <v>177.870247464513</v>
      </c>
      <c r="AC458" s="18"/>
      <c r="AD458" s="18"/>
      <c r="AE458" s="18"/>
      <c r="AF458" s="18"/>
      <c r="AG458" s="18">
        <v>145.237282311021</v>
      </c>
      <c r="AH458" s="18"/>
      <c r="AI458" s="18"/>
      <c r="AJ458" s="17"/>
      <c r="AK458" s="23">
        <v>174.417067735389</v>
      </c>
      <c r="AL458" s="23"/>
      <c r="AM458" s="18"/>
      <c r="AN458" s="18"/>
      <c r="AO458" s="18">
        <v>106.23549369127601</v>
      </c>
    </row>
    <row r="459" spans="1:41" x14ac:dyDescent="0.25">
      <c r="A459" s="2">
        <v>43861</v>
      </c>
      <c r="B459" s="17"/>
      <c r="C459" s="18">
        <v>237.662695922241</v>
      </c>
      <c r="D459" s="18">
        <v>231.839198179443</v>
      </c>
      <c r="E459" s="18">
        <v>247.76162768653299</v>
      </c>
      <c r="F459" s="18"/>
      <c r="G459" s="18">
        <v>214.515043757786</v>
      </c>
      <c r="H459" s="18">
        <v>279.32545331215198</v>
      </c>
      <c r="I459" s="18">
        <v>167.82899756763999</v>
      </c>
      <c r="J459" s="18"/>
      <c r="K459" s="18">
        <v>256.75036463017898</v>
      </c>
      <c r="L459" s="18"/>
      <c r="M459" s="18">
        <v>278.72086632843002</v>
      </c>
      <c r="N459" s="18">
        <v>267.18468726709</v>
      </c>
      <c r="O459" s="18">
        <v>270.75041079736701</v>
      </c>
      <c r="P459" s="18"/>
      <c r="Q459" s="18"/>
      <c r="R459" s="18">
        <v>193.28641637767899</v>
      </c>
      <c r="S459" s="18">
        <v>172.76838308682301</v>
      </c>
      <c r="T459" s="18"/>
      <c r="U459" s="18"/>
      <c r="V459" s="18"/>
      <c r="W459" s="18">
        <v>264.45073762882902</v>
      </c>
      <c r="X459" s="18">
        <v>194.50562077731701</v>
      </c>
      <c r="Y459" s="18">
        <v>164.106749813931</v>
      </c>
      <c r="Z459" s="18">
        <v>302.641688571104</v>
      </c>
      <c r="AA459" s="18">
        <v>206.30407093994501</v>
      </c>
      <c r="AB459" s="18">
        <v>212.09539185569699</v>
      </c>
      <c r="AC459" s="18"/>
      <c r="AD459" s="18"/>
      <c r="AE459" s="18"/>
      <c r="AF459" s="18"/>
      <c r="AG459" s="18">
        <v>240.65069889623399</v>
      </c>
      <c r="AH459" s="18"/>
      <c r="AI459" s="18"/>
      <c r="AJ459" s="17"/>
      <c r="AK459" s="23">
        <v>211.527090079895</v>
      </c>
      <c r="AL459" s="23"/>
      <c r="AM459" s="18"/>
      <c r="AN459" s="18"/>
      <c r="AO459" s="18">
        <v>185.365954487002</v>
      </c>
    </row>
    <row r="460" spans="1:41" x14ac:dyDescent="0.25">
      <c r="A460" s="2">
        <v>43862</v>
      </c>
      <c r="B460" s="17"/>
      <c r="C460" s="18">
        <v>73.081773356441005</v>
      </c>
      <c r="D460" s="18">
        <v>74.297269621747105</v>
      </c>
      <c r="E460" s="18">
        <v>75.570343573890099</v>
      </c>
      <c r="F460" s="18"/>
      <c r="G460" s="18">
        <v>74.564672872670201</v>
      </c>
      <c r="H460" s="18">
        <v>73.942876833341401</v>
      </c>
      <c r="I460" s="18">
        <v>74.571636740597199</v>
      </c>
      <c r="J460" s="18"/>
      <c r="K460" s="18">
        <v>74.017234243822401</v>
      </c>
      <c r="L460" s="18"/>
      <c r="M460" s="18">
        <v>72.978065013095701</v>
      </c>
      <c r="N460" s="18">
        <v>73.959220475709202</v>
      </c>
      <c r="O460" s="18">
        <v>73.616180086763507</v>
      </c>
      <c r="P460" s="18"/>
      <c r="Q460" s="18"/>
      <c r="R460" s="18">
        <v>76.596094962123402</v>
      </c>
      <c r="S460" s="18">
        <v>73.655451707083898</v>
      </c>
      <c r="T460" s="18"/>
      <c r="U460" s="18"/>
      <c r="V460" s="18"/>
      <c r="W460" s="18">
        <v>76.3855223598473</v>
      </c>
      <c r="X460" s="18">
        <v>76.420934784973795</v>
      </c>
      <c r="Y460" s="18">
        <v>74.877077646398206</v>
      </c>
      <c r="Z460" s="18">
        <v>76.307481511520393</v>
      </c>
      <c r="AA460" s="18">
        <v>74.426637959665996</v>
      </c>
      <c r="AB460" s="18">
        <v>73.8913747528389</v>
      </c>
      <c r="AC460" s="18"/>
      <c r="AD460" s="18"/>
      <c r="AE460" s="18"/>
      <c r="AF460" s="18"/>
      <c r="AG460" s="18">
        <v>72.990401684907695</v>
      </c>
      <c r="AH460" s="18"/>
      <c r="AI460" s="18"/>
      <c r="AJ460" s="17"/>
      <c r="AK460" s="23">
        <v>89.901222417472695</v>
      </c>
      <c r="AL460" s="23"/>
      <c r="AM460" s="18"/>
      <c r="AN460" s="18"/>
      <c r="AO460" s="18">
        <v>86.787854030877995</v>
      </c>
    </row>
    <row r="461" spans="1:41" x14ac:dyDescent="0.25">
      <c r="A461" s="2">
        <v>43863</v>
      </c>
      <c r="B461" s="17"/>
      <c r="C461" s="18">
        <v>55.529602978635602</v>
      </c>
      <c r="D461" s="18">
        <v>53.929354914647597</v>
      </c>
      <c r="E461" s="18">
        <v>55.542344813923201</v>
      </c>
      <c r="F461" s="18"/>
      <c r="G461" s="18">
        <v>52.1567381577144</v>
      </c>
      <c r="H461" s="18">
        <v>54.338488725438197</v>
      </c>
      <c r="I461" s="18">
        <v>51.6281794264263</v>
      </c>
      <c r="J461" s="18"/>
      <c r="K461" s="18">
        <v>57.746787205986202</v>
      </c>
      <c r="L461" s="18"/>
      <c r="M461" s="18">
        <v>54.308239304574897</v>
      </c>
      <c r="N461" s="18">
        <v>57.340215428657302</v>
      </c>
      <c r="O461" s="18">
        <v>53.724655422513102</v>
      </c>
      <c r="P461" s="18"/>
      <c r="Q461" s="18"/>
      <c r="R461" s="18">
        <v>49.347032797605799</v>
      </c>
      <c r="S461" s="18">
        <v>57.251606936195898</v>
      </c>
      <c r="T461" s="18"/>
      <c r="U461" s="18"/>
      <c r="V461" s="18"/>
      <c r="W461" s="18">
        <v>54.883828820414301</v>
      </c>
      <c r="X461" s="18">
        <v>56.092829921786702</v>
      </c>
      <c r="Y461" s="18">
        <v>53.016448980497799</v>
      </c>
      <c r="Z461" s="18">
        <v>54.542392653507498</v>
      </c>
      <c r="AA461" s="18">
        <v>52.964852869063499</v>
      </c>
      <c r="AB461" s="18">
        <v>53.026851892744503</v>
      </c>
      <c r="AC461" s="18"/>
      <c r="AD461" s="18"/>
      <c r="AE461" s="18"/>
      <c r="AF461" s="18"/>
      <c r="AG461" s="18">
        <v>53.5932183788575</v>
      </c>
      <c r="AH461" s="18"/>
      <c r="AI461" s="18"/>
      <c r="AJ461" s="17"/>
      <c r="AK461" s="23">
        <v>61.237887074372203</v>
      </c>
      <c r="AL461" s="23"/>
      <c r="AM461" s="18"/>
      <c r="AN461" s="18"/>
      <c r="AO461" s="18">
        <v>73.8733092220304</v>
      </c>
    </row>
    <row r="462" spans="1:41" x14ac:dyDescent="0.25">
      <c r="A462" s="2">
        <v>43864</v>
      </c>
      <c r="B462" s="17"/>
      <c r="C462" s="18">
        <v>58.869516461014499</v>
      </c>
      <c r="D462" s="18">
        <v>57.912917511157602</v>
      </c>
      <c r="E462" s="18">
        <v>58.627382793938501</v>
      </c>
      <c r="F462" s="18"/>
      <c r="G462" s="18">
        <v>56.310940286918701</v>
      </c>
      <c r="H462" s="18">
        <v>56.531159468427802</v>
      </c>
      <c r="I462" s="18">
        <v>53.313833029246098</v>
      </c>
      <c r="J462" s="18"/>
      <c r="K462" s="18">
        <v>57.151463268589097</v>
      </c>
      <c r="L462" s="18"/>
      <c r="M462" s="18">
        <v>55.842340184774301</v>
      </c>
      <c r="N462" s="18">
        <v>57.574273434956197</v>
      </c>
      <c r="O462" s="18">
        <v>56.0416930499849</v>
      </c>
      <c r="P462" s="18"/>
      <c r="Q462" s="18"/>
      <c r="R462" s="18">
        <v>59.002120330400402</v>
      </c>
      <c r="S462" s="18">
        <v>58.403372337909801</v>
      </c>
      <c r="T462" s="18"/>
      <c r="U462" s="18"/>
      <c r="V462" s="18"/>
      <c r="W462" s="18">
        <v>56.181043564352997</v>
      </c>
      <c r="X462" s="18">
        <v>55.667508388589901</v>
      </c>
      <c r="Y462" s="18">
        <v>57.961085615109297</v>
      </c>
      <c r="Z462" s="18">
        <v>58.021091229724703</v>
      </c>
      <c r="AA462" s="18">
        <v>59.033812024750901</v>
      </c>
      <c r="AB462" s="18">
        <v>58.428037591534803</v>
      </c>
      <c r="AC462" s="18"/>
      <c r="AD462" s="18"/>
      <c r="AE462" s="18"/>
      <c r="AF462" s="18"/>
      <c r="AG462" s="18">
        <v>55.712392498878998</v>
      </c>
      <c r="AH462" s="18"/>
      <c r="AI462" s="18">
        <v>57.270047003193099</v>
      </c>
      <c r="AJ462" s="17"/>
      <c r="AK462" s="23">
        <v>57.6862994737252</v>
      </c>
      <c r="AL462" s="23"/>
      <c r="AM462" s="18"/>
      <c r="AN462" s="18"/>
      <c r="AO462" s="18">
        <v>54.991867581958999</v>
      </c>
    </row>
    <row r="463" spans="1:41" x14ac:dyDescent="0.25">
      <c r="A463" s="2">
        <v>43865</v>
      </c>
      <c r="B463" s="17"/>
      <c r="C463" s="18">
        <v>48.275301168939798</v>
      </c>
      <c r="D463" s="18">
        <v>41.548076137391497</v>
      </c>
      <c r="E463" s="18">
        <v>41.609985249436399</v>
      </c>
      <c r="F463" s="18"/>
      <c r="G463" s="18">
        <v>41.678095244374298</v>
      </c>
      <c r="H463" s="18">
        <v>41.913117338827298</v>
      </c>
      <c r="I463" s="18">
        <v>40.623114470687099</v>
      </c>
      <c r="J463" s="18"/>
      <c r="K463" s="18">
        <v>41.445164347717203</v>
      </c>
      <c r="L463" s="18"/>
      <c r="M463" s="18">
        <v>41.819886439261801</v>
      </c>
      <c r="N463" s="18">
        <v>42.999788679537303</v>
      </c>
      <c r="O463" s="18">
        <v>41.921623135549403</v>
      </c>
      <c r="P463" s="18"/>
      <c r="Q463" s="18"/>
      <c r="R463" s="18">
        <v>41.146024422147903</v>
      </c>
      <c r="S463" s="18">
        <v>42.222029389498303</v>
      </c>
      <c r="T463" s="18"/>
      <c r="U463" s="18"/>
      <c r="V463" s="18"/>
      <c r="W463" s="18">
        <v>42.344192955175998</v>
      </c>
      <c r="X463" s="18">
        <v>42.445757516579903</v>
      </c>
      <c r="Y463" s="18">
        <v>41.664950033638299</v>
      </c>
      <c r="Z463" s="18">
        <v>41.510630318082299</v>
      </c>
      <c r="AA463" s="18">
        <v>41.478502740555598</v>
      </c>
      <c r="AB463" s="18">
        <v>43.440565346888498</v>
      </c>
      <c r="AC463" s="18"/>
      <c r="AD463" s="18"/>
      <c r="AE463" s="18"/>
      <c r="AF463" s="18"/>
      <c r="AG463" s="18">
        <v>41.8754999941387</v>
      </c>
      <c r="AH463" s="18"/>
      <c r="AI463" s="18">
        <v>41.194077214497199</v>
      </c>
      <c r="AJ463" s="17"/>
      <c r="AK463" s="23">
        <v>43.415807471113801</v>
      </c>
      <c r="AL463" s="23"/>
      <c r="AM463" s="18"/>
      <c r="AN463" s="18"/>
      <c r="AO463" s="18">
        <v>44.110170250700399</v>
      </c>
    </row>
    <row r="464" spans="1:41" x14ac:dyDescent="0.25">
      <c r="A464" s="2">
        <v>43866</v>
      </c>
      <c r="B464" s="17"/>
      <c r="C464" s="18">
        <v>46.473631323127499</v>
      </c>
      <c r="D464" s="18">
        <v>46.759639255746897</v>
      </c>
      <c r="E464" s="18">
        <v>47.063706343569699</v>
      </c>
      <c r="F464" s="18"/>
      <c r="G464" s="18">
        <v>46.997352901198497</v>
      </c>
      <c r="H464" s="18">
        <v>46.844171854131901</v>
      </c>
      <c r="I464" s="18">
        <v>46.939241960161098</v>
      </c>
      <c r="J464" s="18"/>
      <c r="K464" s="18">
        <v>46.6100809275298</v>
      </c>
      <c r="L464" s="18"/>
      <c r="M464" s="18">
        <v>46.924211894649098</v>
      </c>
      <c r="N464" s="18">
        <v>48.053157795751297</v>
      </c>
      <c r="O464" s="18">
        <v>46.800059391851001</v>
      </c>
      <c r="P464" s="18"/>
      <c r="Q464" s="18"/>
      <c r="R464" s="18">
        <v>47.512584955255697</v>
      </c>
      <c r="S464" s="18">
        <v>46.4914170708889</v>
      </c>
      <c r="T464" s="18"/>
      <c r="U464" s="18"/>
      <c r="V464" s="18"/>
      <c r="W464" s="18">
        <v>46.600527402355503</v>
      </c>
      <c r="X464" s="18">
        <v>46.919503404049202</v>
      </c>
      <c r="Y464" s="18">
        <v>47.095007597297702</v>
      </c>
      <c r="Z464" s="18">
        <v>46.874920110572603</v>
      </c>
      <c r="AA464" s="18">
        <v>47.116253108082802</v>
      </c>
      <c r="AB464" s="18">
        <v>46.288295952733797</v>
      </c>
      <c r="AC464" s="18"/>
      <c r="AD464" s="18"/>
      <c r="AE464" s="18"/>
      <c r="AF464" s="18"/>
      <c r="AG464" s="18">
        <v>46.845742499882199</v>
      </c>
      <c r="AH464" s="18"/>
      <c r="AI464" s="18">
        <v>46.733604465080496</v>
      </c>
      <c r="AJ464" s="17"/>
      <c r="AK464" s="23">
        <v>45.526218781691803</v>
      </c>
      <c r="AL464" s="23"/>
      <c r="AM464" s="18"/>
      <c r="AN464" s="18"/>
      <c r="AO464" s="18">
        <v>46.960023850436599</v>
      </c>
    </row>
    <row r="465" spans="1:41" x14ac:dyDescent="0.25">
      <c r="A465" s="2">
        <v>43867</v>
      </c>
      <c r="B465" s="17"/>
      <c r="C465" s="18">
        <v>49.6915435021211</v>
      </c>
      <c r="D465" s="18">
        <v>50.8967339936532</v>
      </c>
      <c r="E465" s="18">
        <v>51.697442916738297</v>
      </c>
      <c r="F465" s="18"/>
      <c r="G465" s="18">
        <v>51.344750404942403</v>
      </c>
      <c r="H465" s="18">
        <v>50.495174705205201</v>
      </c>
      <c r="I465" s="18">
        <v>50.090750970820203</v>
      </c>
      <c r="J465" s="18"/>
      <c r="K465" s="18">
        <v>51.665619311327497</v>
      </c>
      <c r="L465" s="18"/>
      <c r="M465" s="18">
        <v>50.699940515882403</v>
      </c>
      <c r="N465" s="18">
        <v>51.740668525505498</v>
      </c>
      <c r="O465" s="18">
        <v>50.703253333856502</v>
      </c>
      <c r="P465" s="18"/>
      <c r="Q465" s="18"/>
      <c r="R465" s="18">
        <v>49.656335823546598</v>
      </c>
      <c r="S465" s="18">
        <v>51.742484006222099</v>
      </c>
      <c r="T465" s="18"/>
      <c r="U465" s="18"/>
      <c r="V465" s="18"/>
      <c r="W465" s="18">
        <v>51.010885730105997</v>
      </c>
      <c r="X465" s="18">
        <v>50.774681909507301</v>
      </c>
      <c r="Y465" s="18">
        <v>50.880155608632201</v>
      </c>
      <c r="Z465" s="18">
        <v>50.462416646211402</v>
      </c>
      <c r="AA465" s="18">
        <v>51.5215894932211</v>
      </c>
      <c r="AB465" s="18">
        <v>49.400460095645698</v>
      </c>
      <c r="AC465" s="18"/>
      <c r="AD465" s="18"/>
      <c r="AE465" s="18"/>
      <c r="AF465" s="18"/>
      <c r="AG465" s="18">
        <v>50.566488915418098</v>
      </c>
      <c r="AH465" s="18"/>
      <c r="AI465" s="18">
        <v>51.198528981235803</v>
      </c>
      <c r="AJ465" s="17"/>
      <c r="AK465" s="23">
        <v>44.213881806239399</v>
      </c>
      <c r="AL465" s="23"/>
      <c r="AM465" s="18"/>
      <c r="AN465" s="18"/>
      <c r="AO465" s="18">
        <v>47.649577828372102</v>
      </c>
    </row>
    <row r="466" spans="1:41" x14ac:dyDescent="0.25">
      <c r="A466" s="2">
        <v>43868</v>
      </c>
      <c r="B466" s="17"/>
      <c r="C466" s="18">
        <v>45.129089393235503</v>
      </c>
      <c r="D466" s="18">
        <v>45.054997460664801</v>
      </c>
      <c r="E466" s="18">
        <v>45.165659239154401</v>
      </c>
      <c r="F466" s="18"/>
      <c r="G466" s="18">
        <v>45.0725625793701</v>
      </c>
      <c r="H466" s="18">
        <v>45.692067339622703</v>
      </c>
      <c r="I466" s="18">
        <v>44.967226398096599</v>
      </c>
      <c r="J466" s="18"/>
      <c r="K466" s="18">
        <v>45.336955861029402</v>
      </c>
      <c r="L466" s="18"/>
      <c r="M466" s="18">
        <v>45.4906211974738</v>
      </c>
      <c r="N466" s="18">
        <v>45.863480700624699</v>
      </c>
      <c r="O466" s="18">
        <v>45.739102099690001</v>
      </c>
      <c r="P466" s="18"/>
      <c r="Q466" s="18"/>
      <c r="R466" s="18">
        <v>45.716474287841002</v>
      </c>
      <c r="S466" s="18">
        <v>45.717713701000903</v>
      </c>
      <c r="T466" s="18"/>
      <c r="U466" s="18"/>
      <c r="V466" s="18"/>
      <c r="W466" s="18">
        <v>44.098326611914899</v>
      </c>
      <c r="X466" s="18">
        <v>45.469624136212701</v>
      </c>
      <c r="Y466" s="18">
        <v>45.499349788041897</v>
      </c>
      <c r="Z466" s="18">
        <v>45.650622222630801</v>
      </c>
      <c r="AA466" s="18">
        <v>45.447699646941501</v>
      </c>
      <c r="AB466" s="18">
        <v>45.0264626097945</v>
      </c>
      <c r="AC466" s="18"/>
      <c r="AD466" s="18"/>
      <c r="AE466" s="18"/>
      <c r="AF466" s="18"/>
      <c r="AG466" s="18">
        <v>45.659495191720403</v>
      </c>
      <c r="AH466" s="18"/>
      <c r="AI466" s="18">
        <v>50.471067516024902</v>
      </c>
      <c r="AJ466" s="17"/>
      <c r="AK466" s="23">
        <v>43.067340091837401</v>
      </c>
      <c r="AL466" s="23"/>
      <c r="AM466" s="18"/>
      <c r="AN466" s="18"/>
      <c r="AO466" s="18">
        <v>45.478720768611304</v>
      </c>
    </row>
    <row r="467" spans="1:41" x14ac:dyDescent="0.25">
      <c r="A467" s="2">
        <v>43869</v>
      </c>
      <c r="B467" s="17"/>
      <c r="C467" s="18">
        <v>29.461715866228701</v>
      </c>
      <c r="D467" s="18">
        <v>30.407812206150901</v>
      </c>
      <c r="E467" s="18">
        <v>31.991572690963</v>
      </c>
      <c r="F467" s="18"/>
      <c r="G467" s="18">
        <v>30.2547876390284</v>
      </c>
      <c r="H467" s="18">
        <v>31.043966057475298</v>
      </c>
      <c r="I467" s="18">
        <v>29.827935922812799</v>
      </c>
      <c r="J467" s="18"/>
      <c r="K467" s="18">
        <v>31.0142839785135</v>
      </c>
      <c r="L467" s="18"/>
      <c r="M467" s="18">
        <v>30.890402907426001</v>
      </c>
      <c r="N467" s="18">
        <v>32.5062912219623</v>
      </c>
      <c r="O467" s="18">
        <v>30.871076181587</v>
      </c>
      <c r="P467" s="18"/>
      <c r="Q467" s="18"/>
      <c r="R467" s="18">
        <v>31.248500725391899</v>
      </c>
      <c r="S467" s="18">
        <v>31.674800558962001</v>
      </c>
      <c r="T467" s="18"/>
      <c r="U467" s="18"/>
      <c r="V467" s="18"/>
      <c r="W467" s="18">
        <v>27.841694872700799</v>
      </c>
      <c r="X467" s="18">
        <v>29.181591089214699</v>
      </c>
      <c r="Y467" s="18">
        <v>31.758848261660098</v>
      </c>
      <c r="Z467" s="18">
        <v>32.603781182089399</v>
      </c>
      <c r="AA467" s="18">
        <v>30.490970570218199</v>
      </c>
      <c r="AB467" s="18">
        <v>28.969774015498899</v>
      </c>
      <c r="AC467" s="18"/>
      <c r="AD467" s="18"/>
      <c r="AE467" s="18"/>
      <c r="AF467" s="18"/>
      <c r="AG467" s="18">
        <v>30.805731153619899</v>
      </c>
      <c r="AH467" s="18"/>
      <c r="AI467" s="18"/>
      <c r="AJ467" s="17"/>
      <c r="AK467" s="23">
        <v>31.740798238042601</v>
      </c>
      <c r="AL467" s="23"/>
      <c r="AM467" s="18"/>
      <c r="AN467" s="18"/>
      <c r="AO467" s="18">
        <v>40.3024310948852</v>
      </c>
    </row>
    <row r="468" spans="1:41" x14ac:dyDescent="0.25">
      <c r="A468" s="2">
        <v>43870</v>
      </c>
      <c r="B468" s="17"/>
      <c r="C468" s="18">
        <v>35.503323741190897</v>
      </c>
      <c r="D468" s="18">
        <v>36.8921622503441</v>
      </c>
      <c r="E468" s="18">
        <v>36.835621157870598</v>
      </c>
      <c r="F468" s="18"/>
      <c r="G468" s="18">
        <v>37.138452257910998</v>
      </c>
      <c r="H468" s="18">
        <v>36.319807264887501</v>
      </c>
      <c r="I468" s="18">
        <v>37.424860660483702</v>
      </c>
      <c r="J468" s="18"/>
      <c r="K468" s="18">
        <v>37.049040270692899</v>
      </c>
      <c r="L468" s="18"/>
      <c r="M468" s="18">
        <v>36.485963359675601</v>
      </c>
      <c r="N468" s="18">
        <v>36.813685710855502</v>
      </c>
      <c r="O468" s="18">
        <v>36.241297762958702</v>
      </c>
      <c r="P468" s="18"/>
      <c r="Q468" s="18"/>
      <c r="R468" s="18">
        <v>37.1509883054255</v>
      </c>
      <c r="S468" s="18">
        <v>36.107956387614998</v>
      </c>
      <c r="T468" s="18"/>
      <c r="U468" s="18"/>
      <c r="V468" s="18"/>
      <c r="W468" s="18">
        <v>37.904100598181302</v>
      </c>
      <c r="X468" s="18">
        <v>37.324468778023601</v>
      </c>
      <c r="Y468" s="18">
        <v>36.824263314144801</v>
      </c>
      <c r="Z468" s="18">
        <v>36.507569437469897</v>
      </c>
      <c r="AA468" s="18">
        <v>39.041923145755398</v>
      </c>
      <c r="AB468" s="18">
        <v>35.865190864316702</v>
      </c>
      <c r="AC468" s="18"/>
      <c r="AD468" s="18"/>
      <c r="AE468" s="18"/>
      <c r="AF468" s="18"/>
      <c r="AG468" s="18">
        <v>36.333974194304098</v>
      </c>
      <c r="AH468" s="18"/>
      <c r="AI468" s="18"/>
      <c r="AJ468" s="17"/>
      <c r="AK468" s="23">
        <v>38.1383219794875</v>
      </c>
      <c r="AL468" s="23"/>
      <c r="AM468" s="18"/>
      <c r="AN468" s="18"/>
      <c r="AO468" s="18">
        <v>25.605807034590701</v>
      </c>
    </row>
    <row r="469" spans="1:41" x14ac:dyDescent="0.25">
      <c r="A469" s="2">
        <v>43871</v>
      </c>
      <c r="B469" s="17"/>
      <c r="C469" s="18">
        <v>49.541341522074298</v>
      </c>
      <c r="D469" s="18">
        <v>51.4176243323828</v>
      </c>
      <c r="E469" s="18">
        <v>53.415340502290498</v>
      </c>
      <c r="F469" s="18"/>
      <c r="G469" s="18">
        <v>51.953000943012</v>
      </c>
      <c r="H469" s="18">
        <v>51.899855611130498</v>
      </c>
      <c r="I469" s="18">
        <v>48.6365930327744</v>
      </c>
      <c r="J469" s="18"/>
      <c r="K469" s="18">
        <v>51.227757632670098</v>
      </c>
      <c r="L469" s="18"/>
      <c r="M469" s="18">
        <v>51.707808343418698</v>
      </c>
      <c r="N469" s="18">
        <v>54.699701833488099</v>
      </c>
      <c r="O469" s="18">
        <v>51.873586250826499</v>
      </c>
      <c r="P469" s="18"/>
      <c r="Q469" s="18"/>
      <c r="R469" s="18">
        <v>52.394620462867898</v>
      </c>
      <c r="S469" s="18">
        <v>50.786667756983803</v>
      </c>
      <c r="T469" s="18"/>
      <c r="U469" s="18"/>
      <c r="V469" s="18"/>
      <c r="W469" s="18">
        <v>50.372396504795198</v>
      </c>
      <c r="X469" s="18">
        <v>50.925356129524999</v>
      </c>
      <c r="Y469" s="18">
        <v>51.690122900168099</v>
      </c>
      <c r="Z469" s="18">
        <v>52.740307258224703</v>
      </c>
      <c r="AA469" s="18">
        <v>62.0341097575986</v>
      </c>
      <c r="AB469" s="18">
        <v>50.688701025769802</v>
      </c>
      <c r="AC469" s="18"/>
      <c r="AD469" s="18"/>
      <c r="AE469" s="18"/>
      <c r="AF469" s="18"/>
      <c r="AG469" s="18">
        <v>51.667355634226404</v>
      </c>
      <c r="AH469" s="18"/>
      <c r="AI469" s="18"/>
      <c r="AJ469" s="17"/>
      <c r="AK469" s="23">
        <v>48.5462550684096</v>
      </c>
      <c r="AL469" s="23"/>
      <c r="AM469" s="18"/>
      <c r="AN469" s="18"/>
      <c r="AO469" s="18">
        <v>48.949488366895501</v>
      </c>
    </row>
    <row r="470" spans="1:41" x14ac:dyDescent="0.25">
      <c r="A470" s="2">
        <v>43872</v>
      </c>
      <c r="B470" s="17"/>
      <c r="C470" s="18">
        <v>51.0916608387666</v>
      </c>
      <c r="D470" s="18">
        <v>52.457442282336203</v>
      </c>
      <c r="E470" s="18">
        <v>53.403216156275498</v>
      </c>
      <c r="F470" s="18"/>
      <c r="G470" s="18">
        <v>51.743425188313203</v>
      </c>
      <c r="H470" s="18">
        <v>53.804427931779102</v>
      </c>
      <c r="I470" s="18">
        <v>49.126274882384699</v>
      </c>
      <c r="J470" s="18"/>
      <c r="K470" s="18">
        <v>52.066465985357802</v>
      </c>
      <c r="L470" s="18"/>
      <c r="M470" s="18">
        <v>52.565942930339403</v>
      </c>
      <c r="N470" s="18">
        <v>52.830203575304999</v>
      </c>
      <c r="O470" s="18">
        <v>53.757528476013299</v>
      </c>
      <c r="P470" s="18"/>
      <c r="Q470" s="18"/>
      <c r="R470" s="18">
        <v>52.570340317450601</v>
      </c>
      <c r="S470" s="18">
        <v>50.840042624832002</v>
      </c>
      <c r="T470" s="18"/>
      <c r="U470" s="18"/>
      <c r="V470" s="18"/>
      <c r="W470" s="18">
        <v>48.218223683291797</v>
      </c>
      <c r="X470" s="18">
        <v>50.203596769050897</v>
      </c>
      <c r="Y470" s="18">
        <v>51.795188960665399</v>
      </c>
      <c r="Z470" s="18">
        <v>52.031071323721299</v>
      </c>
      <c r="AA470" s="18">
        <v>52.909553528518302</v>
      </c>
      <c r="AB470" s="18">
        <v>48.926938015601699</v>
      </c>
      <c r="AC470" s="18"/>
      <c r="AD470" s="18"/>
      <c r="AE470" s="18"/>
      <c r="AF470" s="18"/>
      <c r="AG470" s="18">
        <v>53.143741972273602</v>
      </c>
      <c r="AH470" s="18"/>
      <c r="AI470" s="18"/>
      <c r="AJ470" s="17"/>
      <c r="AK470" s="23">
        <v>62.393498493319001</v>
      </c>
      <c r="AL470" s="23"/>
      <c r="AM470" s="18"/>
      <c r="AN470" s="18"/>
      <c r="AO470" s="18">
        <v>55.280326268549302</v>
      </c>
    </row>
    <row r="471" spans="1:41" x14ac:dyDescent="0.25">
      <c r="A471" s="2">
        <v>43873</v>
      </c>
      <c r="B471" s="17"/>
      <c r="C471" s="18">
        <v>47.903748300954803</v>
      </c>
      <c r="D471" s="18">
        <v>48.131341237208197</v>
      </c>
      <c r="E471" s="18">
        <v>49.5989900874238</v>
      </c>
      <c r="F471" s="18"/>
      <c r="G471" s="18">
        <v>48.019176741359502</v>
      </c>
      <c r="H471" s="18">
        <v>49.238096443402803</v>
      </c>
      <c r="I471" s="18">
        <v>47.463094802431101</v>
      </c>
      <c r="J471" s="18"/>
      <c r="K471" s="18">
        <v>49.32948238462</v>
      </c>
      <c r="L471" s="18"/>
      <c r="M471" s="18">
        <v>48.859510729944702</v>
      </c>
      <c r="N471" s="18">
        <v>49.224646672863699</v>
      </c>
      <c r="O471" s="18">
        <v>49.121577054376303</v>
      </c>
      <c r="P471" s="18"/>
      <c r="Q471" s="18"/>
      <c r="R471" s="18">
        <v>49.987205897914301</v>
      </c>
      <c r="S471" s="18">
        <v>47.948126532095301</v>
      </c>
      <c r="T471" s="18"/>
      <c r="U471" s="18"/>
      <c r="V471" s="18"/>
      <c r="W471" s="18">
        <v>48.9558032552711</v>
      </c>
      <c r="X471" s="18">
        <v>49.878401779158303</v>
      </c>
      <c r="Y471" s="18">
        <v>48.196009202890899</v>
      </c>
      <c r="Z471" s="18">
        <v>49.539486838110498</v>
      </c>
      <c r="AA471" s="18">
        <v>47.7702042389365</v>
      </c>
      <c r="AB471" s="18">
        <v>48.270716184877102</v>
      </c>
      <c r="AC471" s="18"/>
      <c r="AD471" s="18"/>
      <c r="AE471" s="18"/>
      <c r="AF471" s="18"/>
      <c r="AG471" s="18">
        <v>48.820207147166698</v>
      </c>
      <c r="AH471" s="18"/>
      <c r="AI471" s="18"/>
      <c r="AJ471" s="17"/>
      <c r="AK471" s="23">
        <v>52.641349349210799</v>
      </c>
      <c r="AL471" s="23"/>
      <c r="AM471" s="18"/>
      <c r="AN471" s="18"/>
      <c r="AO471" s="18">
        <v>52.301410430066802</v>
      </c>
    </row>
    <row r="472" spans="1:41" x14ac:dyDescent="0.25">
      <c r="A472" s="2">
        <v>43874</v>
      </c>
      <c r="B472" s="17"/>
      <c r="C472" s="18">
        <v>68.413971837920201</v>
      </c>
      <c r="D472" s="18">
        <v>70.260386234657702</v>
      </c>
      <c r="E472" s="18">
        <v>68.305231872553904</v>
      </c>
      <c r="F472" s="18"/>
      <c r="G472" s="18">
        <v>69.455322121518094</v>
      </c>
      <c r="H472" s="18">
        <v>68.364778977105999</v>
      </c>
      <c r="I472" s="18">
        <v>69.054392122022804</v>
      </c>
      <c r="J472" s="18"/>
      <c r="K472" s="18">
        <v>59.063637770044402</v>
      </c>
      <c r="L472" s="18"/>
      <c r="M472" s="18">
        <v>68.6317267107802</v>
      </c>
      <c r="N472" s="18">
        <v>68.172439037097305</v>
      </c>
      <c r="O472" s="18">
        <v>68.139879931845499</v>
      </c>
      <c r="P472" s="18"/>
      <c r="Q472" s="18"/>
      <c r="R472" s="18">
        <v>69.1944122912343</v>
      </c>
      <c r="S472" s="18">
        <v>69.237772622879405</v>
      </c>
      <c r="T472" s="18"/>
      <c r="U472" s="18"/>
      <c r="V472" s="18"/>
      <c r="W472" s="18">
        <v>69.390965730459598</v>
      </c>
      <c r="X472" s="18">
        <v>68.566596139905698</v>
      </c>
      <c r="Y472" s="18">
        <v>68.943634766423202</v>
      </c>
      <c r="Z472" s="18">
        <v>68.034990599861899</v>
      </c>
      <c r="AA472" s="18">
        <v>70.642166081832102</v>
      </c>
      <c r="AB472" s="18">
        <v>69.593875595297206</v>
      </c>
      <c r="AC472" s="18"/>
      <c r="AD472" s="18"/>
      <c r="AE472" s="18"/>
      <c r="AF472" s="18"/>
      <c r="AG472" s="18">
        <v>68.309796321845695</v>
      </c>
      <c r="AH472" s="18"/>
      <c r="AI472" s="18"/>
      <c r="AJ472" s="17"/>
      <c r="AK472" s="23">
        <v>62.105419202905203</v>
      </c>
      <c r="AL472" s="23"/>
      <c r="AM472" s="18"/>
      <c r="AN472" s="18"/>
      <c r="AO472" s="18">
        <v>65.122326204727798</v>
      </c>
    </row>
    <row r="473" spans="1:41" x14ac:dyDescent="0.25">
      <c r="A473" s="2">
        <v>43875</v>
      </c>
      <c r="B473" s="17"/>
      <c r="C473" s="18">
        <v>50.959148420565498</v>
      </c>
      <c r="D473" s="18">
        <v>55.196145831759402</v>
      </c>
      <c r="E473" s="18">
        <v>53.871232148149801</v>
      </c>
      <c r="F473" s="18"/>
      <c r="G473" s="18">
        <v>54.099713448245303</v>
      </c>
      <c r="H473" s="18">
        <v>53.146257451582699</v>
      </c>
      <c r="I473" s="18">
        <v>55.605158080467803</v>
      </c>
      <c r="J473" s="18"/>
      <c r="K473" s="18">
        <v>53.289873550308897</v>
      </c>
      <c r="L473" s="18"/>
      <c r="M473" s="18">
        <v>53.1054604142195</v>
      </c>
      <c r="N473" s="18">
        <v>53.998759797569903</v>
      </c>
      <c r="O473" s="18">
        <v>53.124937945213901</v>
      </c>
      <c r="P473" s="18"/>
      <c r="Q473" s="18"/>
      <c r="R473" s="18">
        <v>53.412213748470798</v>
      </c>
      <c r="S473" s="18">
        <v>52.6063182788548</v>
      </c>
      <c r="T473" s="18"/>
      <c r="U473" s="18"/>
      <c r="V473" s="18"/>
      <c r="W473" s="18">
        <v>52.1048723568735</v>
      </c>
      <c r="X473" s="18">
        <v>52.4290383633058</v>
      </c>
      <c r="Y473" s="18">
        <v>53.761675401907603</v>
      </c>
      <c r="Z473" s="18">
        <v>52.259173880292302</v>
      </c>
      <c r="AA473" s="18">
        <v>54.997702139495502</v>
      </c>
      <c r="AB473" s="18">
        <v>50.220142609840501</v>
      </c>
      <c r="AC473" s="18"/>
      <c r="AD473" s="18"/>
      <c r="AE473" s="18"/>
      <c r="AF473" s="18"/>
      <c r="AG473" s="18">
        <v>52.997161520562798</v>
      </c>
      <c r="AH473" s="18"/>
      <c r="AI473" s="18"/>
      <c r="AJ473" s="17"/>
      <c r="AK473" s="23">
        <v>53.323581689909098</v>
      </c>
      <c r="AL473" s="23"/>
      <c r="AM473" s="18"/>
      <c r="AN473" s="18"/>
      <c r="AO473" s="18">
        <v>54.6612743112941</v>
      </c>
    </row>
    <row r="474" spans="1:41" x14ac:dyDescent="0.25">
      <c r="A474" s="2">
        <v>43876</v>
      </c>
      <c r="B474" s="17"/>
      <c r="C474" s="18">
        <v>51.729876773707801</v>
      </c>
      <c r="D474" s="18">
        <v>51.654224058441301</v>
      </c>
      <c r="E474" s="18">
        <v>52.962105316622697</v>
      </c>
      <c r="F474" s="18"/>
      <c r="G474" s="18">
        <v>51.0133676264443</v>
      </c>
      <c r="H474" s="18">
        <v>49.987914585437899</v>
      </c>
      <c r="I474" s="18">
        <v>51.783594902152302</v>
      </c>
      <c r="J474" s="18"/>
      <c r="K474" s="18">
        <v>52.705713781793698</v>
      </c>
      <c r="L474" s="18"/>
      <c r="M474" s="18">
        <v>49.869917172509297</v>
      </c>
      <c r="N474" s="18">
        <v>51.754501124871602</v>
      </c>
      <c r="O474" s="18">
        <v>49.597262924032101</v>
      </c>
      <c r="P474" s="18"/>
      <c r="Q474" s="18"/>
      <c r="R474" s="18">
        <v>48.173903451074402</v>
      </c>
      <c r="S474" s="18">
        <v>52.165711908259397</v>
      </c>
      <c r="T474" s="18"/>
      <c r="U474" s="18"/>
      <c r="V474" s="18"/>
      <c r="W474" s="18">
        <v>49.559993652344097</v>
      </c>
      <c r="X474" s="18">
        <v>50.423427601014801</v>
      </c>
      <c r="Y474" s="18">
        <v>49.622821179059301</v>
      </c>
      <c r="Z474" s="18">
        <v>53.000657681689198</v>
      </c>
      <c r="AA474" s="18">
        <v>50.226075963631999</v>
      </c>
      <c r="AB474" s="18">
        <v>47.433137497180503</v>
      </c>
      <c r="AC474" s="18"/>
      <c r="AD474" s="18"/>
      <c r="AE474" s="18"/>
      <c r="AF474" s="18"/>
      <c r="AG474" s="18">
        <v>49.713120032574601</v>
      </c>
      <c r="AH474" s="18"/>
      <c r="AI474" s="18"/>
      <c r="AJ474" s="17"/>
      <c r="AK474" s="23">
        <v>63.368006150084597</v>
      </c>
      <c r="AL474" s="23"/>
      <c r="AM474" s="18"/>
      <c r="AN474" s="18"/>
      <c r="AO474" s="18">
        <v>55.1293839107827</v>
      </c>
    </row>
    <row r="475" spans="1:41" x14ac:dyDescent="0.25">
      <c r="A475" s="2">
        <v>43877</v>
      </c>
      <c r="B475" s="17"/>
      <c r="C475" s="18">
        <v>54.697288034143199</v>
      </c>
      <c r="D475" s="18">
        <v>56.239787430945498</v>
      </c>
      <c r="E475" s="18">
        <v>58.977349745474498</v>
      </c>
      <c r="F475" s="18"/>
      <c r="G475" s="18">
        <v>56.191058797385402</v>
      </c>
      <c r="H475" s="18">
        <v>54.021902032216801</v>
      </c>
      <c r="I475" s="18">
        <v>56.4603184376369</v>
      </c>
      <c r="J475" s="18"/>
      <c r="K475" s="18">
        <v>59.450617918397199</v>
      </c>
      <c r="L475" s="18"/>
      <c r="M475" s="18">
        <v>54.486661416961397</v>
      </c>
      <c r="N475" s="18">
        <v>55.704705543153501</v>
      </c>
      <c r="O475" s="18">
        <v>54.135961685539201</v>
      </c>
      <c r="P475" s="18"/>
      <c r="Q475" s="18"/>
      <c r="R475" s="18">
        <v>53.118731332675303</v>
      </c>
      <c r="S475" s="18">
        <v>59.460811462483399</v>
      </c>
      <c r="T475" s="18"/>
      <c r="U475" s="18"/>
      <c r="V475" s="18"/>
      <c r="W475" s="18">
        <v>56.873805161521901</v>
      </c>
      <c r="X475" s="18">
        <v>53.619246341097202</v>
      </c>
      <c r="Y475" s="18">
        <v>52.8472250759554</v>
      </c>
      <c r="Z475" s="18">
        <v>60.344833308723103</v>
      </c>
      <c r="AA475" s="18">
        <v>55.3039642488853</v>
      </c>
      <c r="AB475" s="18">
        <v>55.344342842565403</v>
      </c>
      <c r="AC475" s="18"/>
      <c r="AD475" s="18"/>
      <c r="AE475" s="18"/>
      <c r="AF475" s="18"/>
      <c r="AG475" s="18">
        <v>54.478995087937498</v>
      </c>
      <c r="AH475" s="18"/>
      <c r="AI475" s="18"/>
      <c r="AJ475" s="17"/>
      <c r="AK475" s="23">
        <v>63.705212862494399</v>
      </c>
      <c r="AL475" s="23"/>
      <c r="AM475" s="18"/>
      <c r="AN475" s="18"/>
      <c r="AO475" s="18">
        <v>58.864723465120797</v>
      </c>
    </row>
    <row r="476" spans="1:41" x14ac:dyDescent="0.25">
      <c r="A476" s="2">
        <v>43878</v>
      </c>
      <c r="B476" s="17"/>
      <c r="C476" s="18">
        <v>69.7838746908388</v>
      </c>
      <c r="D476" s="18">
        <v>72.024279779330598</v>
      </c>
      <c r="E476" s="18">
        <v>75.985326541524202</v>
      </c>
      <c r="F476" s="18"/>
      <c r="G476" s="18">
        <v>77.139118177361595</v>
      </c>
      <c r="H476" s="18">
        <v>73.3859112055911</v>
      </c>
      <c r="I476" s="18">
        <v>74.457815054223104</v>
      </c>
      <c r="J476" s="18"/>
      <c r="K476" s="18">
        <v>77.016177409882204</v>
      </c>
      <c r="L476" s="18"/>
      <c r="M476" s="18">
        <v>75.520255585255399</v>
      </c>
      <c r="N476" s="18">
        <v>75.476441961739795</v>
      </c>
      <c r="O476" s="18">
        <v>74.191909796990302</v>
      </c>
      <c r="P476" s="18"/>
      <c r="Q476" s="18"/>
      <c r="R476" s="18">
        <v>75.039952433032397</v>
      </c>
      <c r="S476" s="18">
        <v>73.409410082176393</v>
      </c>
      <c r="T476" s="18"/>
      <c r="U476" s="18"/>
      <c r="V476" s="18"/>
      <c r="W476" s="18">
        <v>74.172059573926006</v>
      </c>
      <c r="X476" s="18">
        <v>73.865562618492604</v>
      </c>
      <c r="Y476" s="18">
        <v>74.272220670505206</v>
      </c>
      <c r="Z476" s="18">
        <v>74.863717203384496</v>
      </c>
      <c r="AA476" s="18">
        <v>74.76760122908</v>
      </c>
      <c r="AB476" s="18">
        <v>75.919146951067901</v>
      </c>
      <c r="AC476" s="18"/>
      <c r="AD476" s="18"/>
      <c r="AE476" s="18"/>
      <c r="AF476" s="18"/>
      <c r="AG476" s="18">
        <v>74.587925508678097</v>
      </c>
      <c r="AH476" s="18"/>
      <c r="AI476" s="18"/>
      <c r="AJ476" s="17"/>
      <c r="AK476" s="23">
        <v>57.475321669407698</v>
      </c>
      <c r="AL476" s="23"/>
      <c r="AM476" s="18"/>
      <c r="AN476" s="18"/>
      <c r="AO476" s="18">
        <v>71.660881269302806</v>
      </c>
    </row>
    <row r="477" spans="1:41" x14ac:dyDescent="0.25">
      <c r="A477" s="2">
        <v>43879</v>
      </c>
      <c r="B477" s="17"/>
      <c r="C477" s="18">
        <v>64.101530598838707</v>
      </c>
      <c r="D477" s="18">
        <v>68.182038957763197</v>
      </c>
      <c r="E477" s="18">
        <v>70.479217211142995</v>
      </c>
      <c r="F477" s="18"/>
      <c r="G477" s="18">
        <v>69.786367566509995</v>
      </c>
      <c r="H477" s="18">
        <v>64.2079320102537</v>
      </c>
      <c r="I477" s="18">
        <v>72.795230594304499</v>
      </c>
      <c r="J477" s="18"/>
      <c r="K477" s="18">
        <v>70.064535375031099</v>
      </c>
      <c r="L477" s="18"/>
      <c r="M477" s="18">
        <v>65.104051039095594</v>
      </c>
      <c r="N477" s="18">
        <v>69.096978920879593</v>
      </c>
      <c r="O477" s="18">
        <v>64.546388875508597</v>
      </c>
      <c r="P477" s="18"/>
      <c r="Q477" s="18"/>
      <c r="R477" s="18">
        <v>66.816673703822801</v>
      </c>
      <c r="S477" s="18">
        <v>72.863427069244807</v>
      </c>
      <c r="T477" s="18"/>
      <c r="U477" s="18"/>
      <c r="V477" s="18"/>
      <c r="W477" s="18">
        <v>67.1963091363654</v>
      </c>
      <c r="X477" s="18">
        <v>67.073418389860706</v>
      </c>
      <c r="Y477" s="18">
        <v>65.749053530476601</v>
      </c>
      <c r="Z477" s="18">
        <v>70.304895986454696</v>
      </c>
      <c r="AA477" s="18">
        <v>69.467998469587002</v>
      </c>
      <c r="AB477" s="18">
        <v>67.775098859379497</v>
      </c>
      <c r="AC477" s="18"/>
      <c r="AD477" s="18"/>
      <c r="AE477" s="18"/>
      <c r="AF477" s="18"/>
      <c r="AG477" s="18">
        <v>62.551410503898801</v>
      </c>
      <c r="AH477" s="18"/>
      <c r="AI477" s="18"/>
      <c r="AJ477" s="17"/>
      <c r="AK477" s="23">
        <v>53.569219079410601</v>
      </c>
      <c r="AL477" s="23"/>
      <c r="AM477" s="18"/>
      <c r="AN477" s="18"/>
      <c r="AO477" s="18">
        <v>68.280744921133802</v>
      </c>
    </row>
    <row r="478" spans="1:41" x14ac:dyDescent="0.25">
      <c r="A478" s="2">
        <v>43880</v>
      </c>
      <c r="B478" s="17"/>
      <c r="C478" s="18">
        <v>47.081309641347801</v>
      </c>
      <c r="D478" s="18">
        <v>48.752221732870403</v>
      </c>
      <c r="E478" s="18">
        <v>47.459422184571203</v>
      </c>
      <c r="F478" s="18"/>
      <c r="G478" s="18">
        <v>45.685975902228897</v>
      </c>
      <c r="H478" s="18">
        <v>49.494274127828703</v>
      </c>
      <c r="I478" s="18">
        <v>46.453408484554998</v>
      </c>
      <c r="J478" s="18"/>
      <c r="K478" s="18">
        <v>48.391754088953498</v>
      </c>
      <c r="L478" s="18"/>
      <c r="M478" s="18">
        <v>48.697835668535099</v>
      </c>
      <c r="N478" s="18">
        <v>49.4899982104995</v>
      </c>
      <c r="O478" s="18">
        <v>49.260849799247403</v>
      </c>
      <c r="P478" s="18"/>
      <c r="Q478" s="18"/>
      <c r="R478" s="18">
        <v>49.569762464911399</v>
      </c>
      <c r="S478" s="18">
        <v>45.481891471658201</v>
      </c>
      <c r="T478" s="18"/>
      <c r="U478" s="18"/>
      <c r="V478" s="18"/>
      <c r="W478" s="18">
        <v>48.193874183856799</v>
      </c>
      <c r="X478" s="18">
        <v>48.172115228813098</v>
      </c>
      <c r="Y478" s="18">
        <v>48.072307774579102</v>
      </c>
      <c r="Z478" s="18">
        <v>47.286623703726796</v>
      </c>
      <c r="AA478" s="18">
        <v>46.228064349914</v>
      </c>
      <c r="AB478" s="18">
        <v>47.920357704280804</v>
      </c>
      <c r="AC478" s="18"/>
      <c r="AD478" s="18"/>
      <c r="AE478" s="18"/>
      <c r="AF478" s="18"/>
      <c r="AG478" s="18">
        <v>48.9127478399311</v>
      </c>
      <c r="AH478" s="18"/>
      <c r="AI478" s="18"/>
      <c r="AJ478" s="17"/>
      <c r="AK478" s="23">
        <v>51.8501602916336</v>
      </c>
      <c r="AL478" s="23"/>
      <c r="AM478" s="18"/>
      <c r="AN478" s="18"/>
      <c r="AO478" s="18">
        <v>50.096099550274801</v>
      </c>
    </row>
    <row r="479" spans="1:41" x14ac:dyDescent="0.25">
      <c r="A479" s="2">
        <v>43881</v>
      </c>
      <c r="B479" s="17"/>
      <c r="C479" s="18">
        <v>55.624362438682901</v>
      </c>
      <c r="D479" s="18">
        <v>57.0466723148133</v>
      </c>
      <c r="E479" s="18">
        <v>58.336398321268597</v>
      </c>
      <c r="F479" s="18"/>
      <c r="G479" s="18">
        <v>55.2751290528428</v>
      </c>
      <c r="H479" s="18">
        <v>52.616594251692298</v>
      </c>
      <c r="I479" s="18">
        <v>56.123663587341198</v>
      </c>
      <c r="J479" s="18"/>
      <c r="K479" s="18">
        <v>57.974021141288397</v>
      </c>
      <c r="L479" s="18"/>
      <c r="M479" s="18">
        <v>52.743396998580202</v>
      </c>
      <c r="N479" s="18">
        <v>59.318191686667397</v>
      </c>
      <c r="O479" s="18">
        <v>52.608991604311399</v>
      </c>
      <c r="P479" s="18"/>
      <c r="Q479" s="18"/>
      <c r="R479" s="18">
        <v>54.008779380825999</v>
      </c>
      <c r="S479" s="18">
        <v>57.539659132708003</v>
      </c>
      <c r="T479" s="18"/>
      <c r="U479" s="18"/>
      <c r="V479" s="18"/>
      <c r="W479" s="18">
        <v>58.337894947282201</v>
      </c>
      <c r="X479" s="18">
        <v>59.620399861845002</v>
      </c>
      <c r="Y479" s="18">
        <v>55.491881802014497</v>
      </c>
      <c r="Z479" s="18">
        <v>53.984843615636201</v>
      </c>
      <c r="AA479" s="18">
        <v>56.203772425268703</v>
      </c>
      <c r="AB479" s="18">
        <v>56.668213958552698</v>
      </c>
      <c r="AC479" s="18"/>
      <c r="AD479" s="18"/>
      <c r="AE479" s="18"/>
      <c r="AF479" s="18"/>
      <c r="AG479" s="18">
        <v>52.857080210121801</v>
      </c>
      <c r="AH479" s="18"/>
      <c r="AI479" s="18">
        <v>70.628649205612504</v>
      </c>
      <c r="AJ479" s="17"/>
      <c r="AK479" s="23">
        <v>59.879004422828899</v>
      </c>
      <c r="AL479" s="23"/>
      <c r="AM479" s="18"/>
      <c r="AN479" s="18"/>
      <c r="AO479" s="18">
        <v>84.118374705805095</v>
      </c>
    </row>
    <row r="480" spans="1:41" x14ac:dyDescent="0.25">
      <c r="A480" s="2">
        <v>43882</v>
      </c>
      <c r="B480" s="17"/>
      <c r="C480" s="18">
        <v>55.099547604006503</v>
      </c>
      <c r="D480" s="18">
        <v>55.029053338679503</v>
      </c>
      <c r="E480" s="18">
        <v>54.989340583245003</v>
      </c>
      <c r="F480" s="18"/>
      <c r="G480" s="18">
        <v>54.669663761667401</v>
      </c>
      <c r="H480" s="18">
        <v>54.594550566533897</v>
      </c>
      <c r="I480" s="18">
        <v>55.413853470605602</v>
      </c>
      <c r="J480" s="18"/>
      <c r="K480" s="18">
        <v>54.979162155838097</v>
      </c>
      <c r="L480" s="18"/>
      <c r="M480" s="18">
        <v>54.529529181467502</v>
      </c>
      <c r="N480" s="18">
        <v>55.145283423966497</v>
      </c>
      <c r="O480" s="18">
        <v>54.3332765205353</v>
      </c>
      <c r="P480" s="18"/>
      <c r="Q480" s="18"/>
      <c r="R480" s="18">
        <v>54.604312487374798</v>
      </c>
      <c r="S480" s="18">
        <v>54.635474862237302</v>
      </c>
      <c r="T480" s="18"/>
      <c r="U480" s="18"/>
      <c r="V480" s="18"/>
      <c r="W480" s="18">
        <v>55.9729668681478</v>
      </c>
      <c r="X480" s="18">
        <v>56.809132586484097</v>
      </c>
      <c r="Y480" s="18">
        <v>55.263895751835499</v>
      </c>
      <c r="Z480" s="18">
        <v>55.107510049098799</v>
      </c>
      <c r="AA480" s="18">
        <v>54.828856780702203</v>
      </c>
      <c r="AB480" s="18">
        <v>55.8994493868639</v>
      </c>
      <c r="AC480" s="18"/>
      <c r="AD480" s="18"/>
      <c r="AE480" s="18"/>
      <c r="AF480" s="18"/>
      <c r="AG480" s="18">
        <v>54.332906946161202</v>
      </c>
      <c r="AH480" s="18"/>
      <c r="AI480" s="18">
        <v>56.828382189263102</v>
      </c>
      <c r="AJ480" s="17"/>
      <c r="AK480" s="23">
        <v>55.097216306684501</v>
      </c>
      <c r="AL480" s="23"/>
      <c r="AM480" s="18"/>
      <c r="AN480" s="18"/>
      <c r="AO480" s="18">
        <v>57.710361175223497</v>
      </c>
    </row>
    <row r="481" spans="1:41" x14ac:dyDescent="0.25">
      <c r="A481" s="2">
        <v>43883</v>
      </c>
      <c r="B481" s="17"/>
      <c r="C481" s="18">
        <v>40.557179906547802</v>
      </c>
      <c r="D481" s="18">
        <v>39.714886108757398</v>
      </c>
      <c r="E481" s="18">
        <v>41.183344266304999</v>
      </c>
      <c r="F481" s="18"/>
      <c r="G481" s="18">
        <v>39.931149552988302</v>
      </c>
      <c r="H481" s="18">
        <v>39.564466844118101</v>
      </c>
      <c r="I481" s="18">
        <v>39.790027363182404</v>
      </c>
      <c r="J481" s="18"/>
      <c r="K481" s="18">
        <v>41.312363803281897</v>
      </c>
      <c r="L481" s="18"/>
      <c r="M481" s="18">
        <v>39.562630366374698</v>
      </c>
      <c r="N481" s="18">
        <v>38.3812168164932</v>
      </c>
      <c r="O481" s="18">
        <v>39.533191494242701</v>
      </c>
      <c r="P481" s="18"/>
      <c r="Q481" s="18"/>
      <c r="R481" s="18">
        <v>40.134410591043299</v>
      </c>
      <c r="S481" s="18">
        <v>41.123573076173898</v>
      </c>
      <c r="T481" s="18"/>
      <c r="U481" s="18"/>
      <c r="V481" s="18"/>
      <c r="W481" s="18">
        <v>40.376394450847698</v>
      </c>
      <c r="X481" s="18">
        <v>40.685112882764599</v>
      </c>
      <c r="Y481" s="18">
        <v>40.540232945115797</v>
      </c>
      <c r="Z481" s="18">
        <v>40.405377951092902</v>
      </c>
      <c r="AA481" s="18">
        <v>39.608804243553003</v>
      </c>
      <c r="AB481" s="18">
        <v>40.606166802506102</v>
      </c>
      <c r="AC481" s="18"/>
      <c r="AD481" s="18"/>
      <c r="AE481" s="18"/>
      <c r="AF481" s="18"/>
      <c r="AG481" s="18">
        <v>39.582793910362902</v>
      </c>
      <c r="AH481" s="18"/>
      <c r="AI481" s="18">
        <v>40.454316909311501</v>
      </c>
      <c r="AJ481" s="17"/>
      <c r="AK481" s="23">
        <v>44.987953747754503</v>
      </c>
      <c r="AL481" s="23"/>
      <c r="AM481" s="18"/>
      <c r="AN481" s="18"/>
      <c r="AO481" s="18">
        <v>44.323145609605099</v>
      </c>
    </row>
    <row r="482" spans="1:41" x14ac:dyDescent="0.25">
      <c r="A482" s="2">
        <v>43884</v>
      </c>
      <c r="B482" s="17"/>
      <c r="C482" s="18">
        <v>46.100220144302497</v>
      </c>
      <c r="D482" s="18">
        <v>48.355675151226599</v>
      </c>
      <c r="E482" s="18">
        <v>48.581894250064401</v>
      </c>
      <c r="F482" s="18"/>
      <c r="G482" s="18">
        <v>46.587606699076503</v>
      </c>
      <c r="H482" s="18">
        <v>45.366757679670997</v>
      </c>
      <c r="I482" s="18">
        <v>46.600364832432597</v>
      </c>
      <c r="J482" s="18"/>
      <c r="K482" s="18">
        <v>47.092279547072103</v>
      </c>
      <c r="L482" s="18"/>
      <c r="M482" s="18">
        <v>45.561003366863901</v>
      </c>
      <c r="N482" s="18">
        <v>48.138294696587202</v>
      </c>
      <c r="O482" s="18">
        <v>45.2963164699581</v>
      </c>
      <c r="P482" s="18"/>
      <c r="Q482" s="18"/>
      <c r="R482" s="18">
        <v>49.158582493269101</v>
      </c>
      <c r="S482" s="18">
        <v>46.685516196416899</v>
      </c>
      <c r="T482" s="18"/>
      <c r="U482" s="18"/>
      <c r="V482" s="18"/>
      <c r="W482" s="18">
        <v>46.5387273711248</v>
      </c>
      <c r="X482" s="18">
        <v>46.533721802343202</v>
      </c>
      <c r="Y482" s="18">
        <v>49.151578259844896</v>
      </c>
      <c r="Z482" s="18">
        <v>46.479615641522798</v>
      </c>
      <c r="AA482" s="18">
        <v>49.145774260134601</v>
      </c>
      <c r="AB482" s="18">
        <v>46.408706910326202</v>
      </c>
      <c r="AC482" s="18"/>
      <c r="AD482" s="18"/>
      <c r="AE482" s="18"/>
      <c r="AF482" s="18"/>
      <c r="AG482" s="18">
        <v>45.488114974406798</v>
      </c>
      <c r="AH482" s="18"/>
      <c r="AI482" s="18">
        <v>46.989104547544002</v>
      </c>
      <c r="AJ482" s="17"/>
      <c r="AK482" s="23">
        <v>46.980600648065902</v>
      </c>
      <c r="AL482" s="23"/>
      <c r="AM482" s="18"/>
      <c r="AN482" s="18"/>
      <c r="AO482" s="18">
        <v>47.828745833224197</v>
      </c>
    </row>
    <row r="483" spans="1:41" x14ac:dyDescent="0.25">
      <c r="A483" s="2">
        <v>43885</v>
      </c>
      <c r="B483" s="17"/>
      <c r="C483" s="18">
        <v>52.803408855266902</v>
      </c>
      <c r="D483" s="18">
        <v>52.136759953887399</v>
      </c>
      <c r="E483" s="18">
        <v>53.631482865636301</v>
      </c>
      <c r="F483" s="18"/>
      <c r="G483" s="18">
        <v>51.661975952561903</v>
      </c>
      <c r="H483" s="18">
        <v>51.862023357281899</v>
      </c>
      <c r="I483" s="18">
        <v>52.286810794672498</v>
      </c>
      <c r="J483" s="18"/>
      <c r="K483" s="18">
        <v>52.421993117688103</v>
      </c>
      <c r="L483" s="18"/>
      <c r="M483" s="18">
        <v>51.732668285068598</v>
      </c>
      <c r="N483" s="18">
        <v>53.237525849031798</v>
      </c>
      <c r="O483" s="18">
        <v>51.717513951455899</v>
      </c>
      <c r="P483" s="18"/>
      <c r="Q483" s="18"/>
      <c r="R483" s="18">
        <v>51.937550222355803</v>
      </c>
      <c r="S483" s="18">
        <v>53.606122222448597</v>
      </c>
      <c r="T483" s="18"/>
      <c r="U483" s="18"/>
      <c r="V483" s="18"/>
      <c r="W483" s="18">
        <v>52.560832424272</v>
      </c>
      <c r="X483" s="18">
        <v>52.373147993288399</v>
      </c>
      <c r="Y483" s="18">
        <v>51.783662819971099</v>
      </c>
      <c r="Z483" s="18">
        <v>52.957451121875998</v>
      </c>
      <c r="AA483" s="18">
        <v>51.371473890521102</v>
      </c>
      <c r="AB483" s="18">
        <v>52.396846003457298</v>
      </c>
      <c r="AC483" s="18"/>
      <c r="AD483" s="18"/>
      <c r="AE483" s="18"/>
      <c r="AF483" s="18"/>
      <c r="AG483" s="18">
        <v>51.580292324960801</v>
      </c>
      <c r="AH483" s="18"/>
      <c r="AI483" s="18">
        <v>54.052149650108497</v>
      </c>
      <c r="AJ483" s="17"/>
      <c r="AK483" s="23">
        <v>49.4406033331598</v>
      </c>
      <c r="AL483" s="23"/>
      <c r="AM483" s="18"/>
      <c r="AN483" s="18"/>
      <c r="AO483" s="18">
        <v>49.738879591104698</v>
      </c>
    </row>
    <row r="484" spans="1:41" x14ac:dyDescent="0.25">
      <c r="A484" s="2">
        <v>43886</v>
      </c>
      <c r="B484" s="17"/>
      <c r="C484" s="18">
        <v>58.735733325648802</v>
      </c>
      <c r="D484" s="18">
        <v>58.618303961801701</v>
      </c>
      <c r="E484" s="18">
        <v>60.120876410717898</v>
      </c>
      <c r="F484" s="18"/>
      <c r="G484" s="18">
        <v>60.230827693008102</v>
      </c>
      <c r="H484" s="18">
        <v>60.114346502481197</v>
      </c>
      <c r="I484" s="18">
        <v>58.361352794431902</v>
      </c>
      <c r="J484" s="18"/>
      <c r="K484" s="18">
        <v>60.842897626369798</v>
      </c>
      <c r="L484" s="18"/>
      <c r="M484" s="18">
        <v>60.215450684413597</v>
      </c>
      <c r="N484" s="18">
        <v>65.980170576177898</v>
      </c>
      <c r="O484" s="18">
        <v>60.4127631291177</v>
      </c>
      <c r="P484" s="18"/>
      <c r="Q484" s="18"/>
      <c r="R484" s="18">
        <v>62.049714040740099</v>
      </c>
      <c r="S484" s="18">
        <v>62.000237069555801</v>
      </c>
      <c r="T484" s="18"/>
      <c r="U484" s="18"/>
      <c r="V484" s="18"/>
      <c r="W484" s="18">
        <v>59.6768802117208</v>
      </c>
      <c r="X484" s="18">
        <v>59.671231229209297</v>
      </c>
      <c r="Y484" s="18">
        <v>59.468846643698399</v>
      </c>
      <c r="Z484" s="18">
        <v>62.084336648599297</v>
      </c>
      <c r="AA484" s="18">
        <v>68.343629573854003</v>
      </c>
      <c r="AB484" s="18">
        <v>58.335473237106001</v>
      </c>
      <c r="AC484" s="18"/>
      <c r="AD484" s="18"/>
      <c r="AE484" s="18"/>
      <c r="AF484" s="18"/>
      <c r="AG484" s="18">
        <v>60.232411308468102</v>
      </c>
      <c r="AH484" s="18"/>
      <c r="AI484" s="18">
        <v>60.706438325894602</v>
      </c>
      <c r="AJ484" s="17"/>
      <c r="AK484" s="23">
        <v>53.061297200463798</v>
      </c>
      <c r="AL484" s="23"/>
      <c r="AM484" s="18"/>
      <c r="AN484" s="18"/>
      <c r="AO484" s="18">
        <v>62.071365022595401</v>
      </c>
    </row>
    <row r="485" spans="1:41" x14ac:dyDescent="0.25">
      <c r="A485" s="2">
        <v>43887</v>
      </c>
      <c r="B485" s="17"/>
      <c r="C485" s="18">
        <v>45.919738843830899</v>
      </c>
      <c r="D485" s="18">
        <v>46.2032624877722</v>
      </c>
      <c r="E485" s="18">
        <v>45.157412174973402</v>
      </c>
      <c r="F485" s="18"/>
      <c r="G485" s="18">
        <v>46.9783356652622</v>
      </c>
      <c r="H485" s="18">
        <v>50.413160171950302</v>
      </c>
      <c r="I485" s="18">
        <v>46.052990081969199</v>
      </c>
      <c r="J485" s="18"/>
      <c r="K485" s="18">
        <v>45.175294112439097</v>
      </c>
      <c r="L485" s="18"/>
      <c r="M485" s="18">
        <v>46.611513308817102</v>
      </c>
      <c r="N485" s="18">
        <v>47.756418833869603</v>
      </c>
      <c r="O485" s="18">
        <v>52.029746291032303</v>
      </c>
      <c r="P485" s="18"/>
      <c r="Q485" s="18"/>
      <c r="R485" s="18">
        <v>45.433293274109602</v>
      </c>
      <c r="S485" s="18">
        <v>46.229018932975997</v>
      </c>
      <c r="T485" s="18"/>
      <c r="U485" s="18"/>
      <c r="V485" s="18"/>
      <c r="W485" s="18">
        <v>46.436780488157702</v>
      </c>
      <c r="X485" s="18">
        <v>46.792240546247797</v>
      </c>
      <c r="Y485" s="18">
        <v>47.4204763074111</v>
      </c>
      <c r="Z485" s="18">
        <v>46.543566250587602</v>
      </c>
      <c r="AA485" s="18">
        <v>46.7061532590456</v>
      </c>
      <c r="AB485" s="18">
        <v>45.4031338183865</v>
      </c>
      <c r="AC485" s="18"/>
      <c r="AD485" s="18"/>
      <c r="AE485" s="18"/>
      <c r="AF485" s="18"/>
      <c r="AG485" s="18">
        <v>46.209389295868199</v>
      </c>
      <c r="AH485" s="18"/>
      <c r="AI485" s="18"/>
      <c r="AJ485" s="17"/>
      <c r="AK485" s="23">
        <v>41.989575912550499</v>
      </c>
      <c r="AL485" s="23"/>
      <c r="AM485" s="18"/>
      <c r="AN485" s="18"/>
      <c r="AO485" s="18">
        <v>59.7029131179359</v>
      </c>
    </row>
    <row r="486" spans="1:41" x14ac:dyDescent="0.25">
      <c r="A486" s="2">
        <v>43888</v>
      </c>
      <c r="B486" s="17"/>
      <c r="C486" s="18">
        <v>45.022623924513297</v>
      </c>
      <c r="D486" s="18">
        <v>42.9840241999066</v>
      </c>
      <c r="E486" s="18">
        <v>44.208742219117397</v>
      </c>
      <c r="F486" s="18"/>
      <c r="G486" s="18">
        <v>43.277805293721002</v>
      </c>
      <c r="H486" s="18">
        <v>43.143481512216297</v>
      </c>
      <c r="I486" s="18">
        <v>43.3218254474003</v>
      </c>
      <c r="J486" s="18"/>
      <c r="K486" s="18">
        <v>44.2420401577766</v>
      </c>
      <c r="L486" s="18"/>
      <c r="M486" s="18">
        <v>43.294249196025</v>
      </c>
      <c r="N486" s="18">
        <v>43.5886911550948</v>
      </c>
      <c r="O486" s="18">
        <v>43.1153485168158</v>
      </c>
      <c r="P486" s="18"/>
      <c r="Q486" s="18"/>
      <c r="R486" s="18">
        <v>42.972350900815002</v>
      </c>
      <c r="S486" s="18">
        <v>44.266052792739501</v>
      </c>
      <c r="T486" s="18"/>
      <c r="U486" s="18"/>
      <c r="V486" s="18"/>
      <c r="W486" s="18">
        <v>43.994759191435897</v>
      </c>
      <c r="X486" s="18">
        <v>44.498949483108603</v>
      </c>
      <c r="Y486" s="18">
        <v>43.598006803942198</v>
      </c>
      <c r="Z486" s="18">
        <v>44.496620946334801</v>
      </c>
      <c r="AA486" s="18">
        <v>43.001502775422097</v>
      </c>
      <c r="AB486" s="18">
        <v>42.548017853200697</v>
      </c>
      <c r="AC486" s="18"/>
      <c r="AD486" s="18"/>
      <c r="AE486" s="18"/>
      <c r="AF486" s="18"/>
      <c r="AG486" s="18">
        <v>43.172814068210997</v>
      </c>
      <c r="AH486" s="18"/>
      <c r="AI486" s="18">
        <v>49.577719902068999</v>
      </c>
      <c r="AJ486" s="17"/>
      <c r="AK486" s="23">
        <v>50.608347225557097</v>
      </c>
      <c r="AL486" s="23"/>
      <c r="AM486" s="18"/>
      <c r="AN486" s="18"/>
      <c r="AO486" s="18">
        <v>46.530664740888199</v>
      </c>
    </row>
    <row r="487" spans="1:41" x14ac:dyDescent="0.25">
      <c r="A487" s="2">
        <v>43889</v>
      </c>
      <c r="B487" s="17"/>
      <c r="C487" s="18">
        <v>42.784391503406901</v>
      </c>
      <c r="D487" s="18">
        <v>44.205338323834198</v>
      </c>
      <c r="E487" s="18">
        <v>44.493724431455597</v>
      </c>
      <c r="F487" s="18"/>
      <c r="G487" s="18">
        <v>44.057397428358399</v>
      </c>
      <c r="H487" s="18">
        <v>44.492841339741901</v>
      </c>
      <c r="I487" s="18">
        <v>44.108633924021099</v>
      </c>
      <c r="J487" s="18"/>
      <c r="K487" s="18">
        <v>44.637393833124797</v>
      </c>
      <c r="L487" s="18"/>
      <c r="M487" s="18">
        <v>44.519276547369302</v>
      </c>
      <c r="N487" s="18">
        <v>44.026179881524897</v>
      </c>
      <c r="O487" s="18">
        <v>44.474743745758602</v>
      </c>
      <c r="P487" s="18"/>
      <c r="Q487" s="18"/>
      <c r="R487" s="18">
        <v>44.6804460105526</v>
      </c>
      <c r="S487" s="18">
        <v>44.535585889734598</v>
      </c>
      <c r="T487" s="18"/>
      <c r="U487" s="18"/>
      <c r="V487" s="18"/>
      <c r="W487" s="18">
        <v>44.695179073323402</v>
      </c>
      <c r="X487" s="18">
        <v>44.679689101014397</v>
      </c>
      <c r="Y487" s="18">
        <v>43.800688798045996</v>
      </c>
      <c r="Z487" s="18">
        <v>44.631177216363398</v>
      </c>
      <c r="AA487" s="18">
        <v>44.367940387331103</v>
      </c>
      <c r="AB487" s="18">
        <v>43.036023580889498</v>
      </c>
      <c r="AC487" s="18"/>
      <c r="AD487" s="18"/>
      <c r="AE487" s="18"/>
      <c r="AF487" s="18"/>
      <c r="AG487" s="18">
        <v>44.386661943159801</v>
      </c>
      <c r="AH487" s="18"/>
      <c r="AI487" s="18">
        <v>45.234597904645902</v>
      </c>
      <c r="AJ487" s="17"/>
      <c r="AK487" s="23">
        <v>47.027350444653599</v>
      </c>
      <c r="AL487" s="23"/>
      <c r="AM487" s="18"/>
      <c r="AN487" s="18"/>
      <c r="AO487" s="18">
        <v>41.518181341234602</v>
      </c>
    </row>
    <row r="488" spans="1:41" x14ac:dyDescent="0.25">
      <c r="A488" s="2">
        <v>43890</v>
      </c>
      <c r="B488" s="17"/>
      <c r="C488" s="18">
        <v>40.300574674728097</v>
      </c>
      <c r="D488" s="18">
        <v>36.798630191225499</v>
      </c>
      <c r="E488" s="18">
        <v>36.403143926345102</v>
      </c>
      <c r="F488" s="18"/>
      <c r="G488" s="18">
        <v>38.277715290342101</v>
      </c>
      <c r="H488" s="18">
        <v>38.9082479028813</v>
      </c>
      <c r="I488" s="18">
        <v>37.090816716608302</v>
      </c>
      <c r="J488" s="18"/>
      <c r="K488" s="18">
        <v>38.205635152592599</v>
      </c>
      <c r="L488" s="18"/>
      <c r="M488" s="18">
        <v>38.352933976584602</v>
      </c>
      <c r="N488" s="18">
        <v>36.403760999956802</v>
      </c>
      <c r="O488" s="18">
        <v>38.615901760414502</v>
      </c>
      <c r="P488" s="18"/>
      <c r="Q488" s="18"/>
      <c r="R488" s="18">
        <v>40.019685563658399</v>
      </c>
      <c r="S488" s="18">
        <v>37.503848093421801</v>
      </c>
      <c r="T488" s="18"/>
      <c r="U488" s="18"/>
      <c r="V488" s="18"/>
      <c r="W488" s="18">
        <v>36.568921142491099</v>
      </c>
      <c r="X488" s="18">
        <v>37.620627557372998</v>
      </c>
      <c r="Y488" s="18">
        <v>37.092721010704402</v>
      </c>
      <c r="Z488" s="18">
        <v>37.894623793554103</v>
      </c>
      <c r="AA488" s="18">
        <v>37.766693946978201</v>
      </c>
      <c r="AB488" s="18">
        <v>37.870685648425898</v>
      </c>
      <c r="AC488" s="18"/>
      <c r="AD488" s="18"/>
      <c r="AE488" s="18"/>
      <c r="AF488" s="18"/>
      <c r="AG488" s="18">
        <v>38.354888481924803</v>
      </c>
      <c r="AH488" s="18"/>
      <c r="AI488" s="18">
        <v>39.425098047840002</v>
      </c>
      <c r="AJ488" s="17"/>
      <c r="AK488" s="23">
        <v>43.763344338435402</v>
      </c>
      <c r="AL488" s="23"/>
      <c r="AM488" s="18"/>
      <c r="AN488" s="18"/>
      <c r="AO488" s="18">
        <v>58.350891612821997</v>
      </c>
    </row>
    <row r="489" spans="1:41" x14ac:dyDescent="0.25">
      <c r="A489" s="2">
        <v>43891</v>
      </c>
      <c r="B489" s="17"/>
      <c r="C489" s="18">
        <v>30.3236095345835</v>
      </c>
      <c r="D489" s="18">
        <v>31.789454406561902</v>
      </c>
      <c r="E489" s="18">
        <v>30.671558057242901</v>
      </c>
      <c r="F489" s="18"/>
      <c r="G489" s="18">
        <v>23.893143896494198</v>
      </c>
      <c r="H489" s="18">
        <v>20.764298708794801</v>
      </c>
      <c r="I489" s="18">
        <v>26.1688870877454</v>
      </c>
      <c r="J489" s="18"/>
      <c r="K489" s="18">
        <v>33.6983679944355</v>
      </c>
      <c r="L489" s="18"/>
      <c r="M489" s="18">
        <v>22.167015660267101</v>
      </c>
      <c r="N489" s="18">
        <v>33.785743588245801</v>
      </c>
      <c r="O489" s="18">
        <v>21.9064239489858</v>
      </c>
      <c r="P489" s="18"/>
      <c r="Q489" s="18"/>
      <c r="R489" s="18">
        <v>34.090418221680203</v>
      </c>
      <c r="S489" s="18">
        <v>30.4365913117846</v>
      </c>
      <c r="T489" s="18"/>
      <c r="U489" s="18"/>
      <c r="V489" s="18"/>
      <c r="W489" s="18">
        <v>29.3919640169368</v>
      </c>
      <c r="X489" s="18">
        <v>28.985523575803398</v>
      </c>
      <c r="Y489" s="18">
        <v>29.140915326701698</v>
      </c>
      <c r="Z489" s="18">
        <v>34.444670901655002</v>
      </c>
      <c r="AA489" s="18">
        <v>29.780379847178001</v>
      </c>
      <c r="AB489" s="18">
        <v>29.592721851929301</v>
      </c>
      <c r="AC489" s="18"/>
      <c r="AD489" s="18"/>
      <c r="AE489" s="18"/>
      <c r="AF489" s="18"/>
      <c r="AG489" s="18">
        <v>21.729530937651599</v>
      </c>
      <c r="AH489" s="18"/>
      <c r="AI489" s="18">
        <v>33.7784810226049</v>
      </c>
      <c r="AJ489" s="17"/>
      <c r="AK489" s="23">
        <v>40.281759542571102</v>
      </c>
      <c r="AL489" s="23"/>
      <c r="AM489" s="18"/>
      <c r="AN489" s="18"/>
      <c r="AO489" s="18">
        <v>39.855048642450797</v>
      </c>
    </row>
    <row r="490" spans="1:41" x14ac:dyDescent="0.25">
      <c r="A490" s="2">
        <v>43892</v>
      </c>
      <c r="B490" s="17"/>
      <c r="C490" s="18">
        <v>68.514051840893401</v>
      </c>
      <c r="D490" s="18">
        <v>60.9435335392048</v>
      </c>
      <c r="E490" s="18">
        <v>66.144851624767398</v>
      </c>
      <c r="F490" s="18"/>
      <c r="G490" s="18">
        <v>69.856242093051407</v>
      </c>
      <c r="H490" s="18">
        <v>66.534491418654198</v>
      </c>
      <c r="I490" s="18">
        <v>62.772382684233001</v>
      </c>
      <c r="J490" s="18"/>
      <c r="K490" s="18">
        <v>66.917890315955006</v>
      </c>
      <c r="L490" s="18"/>
      <c r="M490" s="18">
        <v>68.056013414801001</v>
      </c>
      <c r="N490" s="18">
        <v>67.148947871875606</v>
      </c>
      <c r="O490" s="18">
        <v>67.609469452422303</v>
      </c>
      <c r="P490" s="18"/>
      <c r="Q490" s="18"/>
      <c r="R490" s="18">
        <v>68.334530920931698</v>
      </c>
      <c r="S490" s="18">
        <v>69.459277552031494</v>
      </c>
      <c r="T490" s="18"/>
      <c r="U490" s="18"/>
      <c r="V490" s="18"/>
      <c r="W490" s="18">
        <v>68.414694689975093</v>
      </c>
      <c r="X490" s="18">
        <v>64.625117328808003</v>
      </c>
      <c r="Y490" s="18">
        <v>68.643090474700102</v>
      </c>
      <c r="Z490" s="18">
        <v>67.990229164315906</v>
      </c>
      <c r="AA490" s="18">
        <v>51.792707410857801</v>
      </c>
      <c r="AB490" s="18">
        <v>70.287128053678202</v>
      </c>
      <c r="AC490" s="18"/>
      <c r="AD490" s="18"/>
      <c r="AE490" s="18"/>
      <c r="AF490" s="18"/>
      <c r="AG490" s="18">
        <v>64.576143897395895</v>
      </c>
      <c r="AH490" s="18"/>
      <c r="AI490" s="18">
        <v>51.893442292986499</v>
      </c>
      <c r="AJ490" s="17"/>
      <c r="AK490" s="23">
        <v>53.697426613880502</v>
      </c>
      <c r="AL490" s="23"/>
      <c r="AM490" s="18"/>
      <c r="AN490" s="18"/>
      <c r="AO490" s="18">
        <v>55.169358667874498</v>
      </c>
    </row>
    <row r="491" spans="1:41" x14ac:dyDescent="0.25">
      <c r="A491" s="2">
        <v>43893</v>
      </c>
      <c r="B491" s="17"/>
      <c r="C491" s="18">
        <v>54.180732023814898</v>
      </c>
      <c r="D491" s="18">
        <v>49.904758386761898</v>
      </c>
      <c r="E491" s="18">
        <v>52.161730642932099</v>
      </c>
      <c r="F491" s="18"/>
      <c r="G491" s="18">
        <v>49.274028929164899</v>
      </c>
      <c r="H491" s="18">
        <v>49.596013518181699</v>
      </c>
      <c r="I491" s="18">
        <v>49.560495500847601</v>
      </c>
      <c r="J491" s="18"/>
      <c r="K491" s="18">
        <v>51.490987638108599</v>
      </c>
      <c r="L491" s="18"/>
      <c r="M491" s="18">
        <v>49.479091108435703</v>
      </c>
      <c r="N491" s="18">
        <v>57.164265847240003</v>
      </c>
      <c r="O491" s="18">
        <v>49.437833407530803</v>
      </c>
      <c r="P491" s="18"/>
      <c r="Q491" s="18"/>
      <c r="R491" s="18">
        <v>53.114752967198001</v>
      </c>
      <c r="S491" s="18">
        <v>51.915867563163303</v>
      </c>
      <c r="T491" s="18"/>
      <c r="U491" s="18"/>
      <c r="V491" s="18"/>
      <c r="W491" s="18">
        <v>49.990383057968202</v>
      </c>
      <c r="X491" s="18">
        <v>50.267033330626703</v>
      </c>
      <c r="Y491" s="18">
        <v>49.017520244815103</v>
      </c>
      <c r="Z491" s="18">
        <v>54.506539363732799</v>
      </c>
      <c r="AA491" s="18">
        <v>55.033663943078899</v>
      </c>
      <c r="AB491" s="18">
        <v>51.9006219634012</v>
      </c>
      <c r="AC491" s="18"/>
      <c r="AD491" s="18"/>
      <c r="AE491" s="18"/>
      <c r="AF491" s="18"/>
      <c r="AG491" s="18">
        <v>49.508673991975598</v>
      </c>
      <c r="AH491" s="18"/>
      <c r="AI491" s="18">
        <v>54.297474520816202</v>
      </c>
      <c r="AJ491" s="17"/>
      <c r="AK491" s="23">
        <v>72.479580135789405</v>
      </c>
      <c r="AL491" s="23"/>
      <c r="AM491" s="18"/>
      <c r="AN491" s="18"/>
      <c r="AO491" s="18">
        <v>52.116086112781801</v>
      </c>
    </row>
    <row r="492" spans="1:41" x14ac:dyDescent="0.25">
      <c r="A492" s="2">
        <v>43894</v>
      </c>
      <c r="B492" s="17"/>
      <c r="C492" s="18">
        <v>48.085263643180099</v>
      </c>
      <c r="D492" s="18">
        <v>48.594955623302099</v>
      </c>
      <c r="E492" s="18">
        <v>47.767319209676302</v>
      </c>
      <c r="F492" s="18"/>
      <c r="G492" s="18">
        <v>48.771112561899898</v>
      </c>
      <c r="H492" s="18">
        <v>50.176224558313201</v>
      </c>
      <c r="I492" s="18">
        <v>47.344461975917902</v>
      </c>
      <c r="J492" s="18"/>
      <c r="K492" s="18">
        <v>46.697155132962301</v>
      </c>
      <c r="L492" s="18"/>
      <c r="M492" s="18">
        <v>49.837941722504397</v>
      </c>
      <c r="N492" s="18">
        <v>50.614766489012602</v>
      </c>
      <c r="O492" s="18">
        <v>49.9402158443988</v>
      </c>
      <c r="P492" s="18"/>
      <c r="Q492" s="18"/>
      <c r="R492" s="18">
        <v>48.281716506996297</v>
      </c>
      <c r="S492" s="18">
        <v>47.900876271662902</v>
      </c>
      <c r="T492" s="18"/>
      <c r="U492" s="18"/>
      <c r="V492" s="18"/>
      <c r="W492" s="18">
        <v>47.217498464157501</v>
      </c>
      <c r="X492" s="18">
        <v>48.201189719009498</v>
      </c>
      <c r="Y492" s="18">
        <v>49.638628837745102</v>
      </c>
      <c r="Z492" s="18">
        <v>47.986056694168603</v>
      </c>
      <c r="AA492" s="18">
        <v>48.839450924425797</v>
      </c>
      <c r="AB492" s="18">
        <v>47.588635202462903</v>
      </c>
      <c r="AC492" s="18"/>
      <c r="AD492" s="18"/>
      <c r="AE492" s="18"/>
      <c r="AF492" s="18"/>
      <c r="AG492" s="18">
        <v>49.757712156499203</v>
      </c>
      <c r="AH492" s="18"/>
      <c r="AI492" s="18">
        <v>47.786096269830097</v>
      </c>
      <c r="AJ492" s="17"/>
      <c r="AK492" s="23">
        <v>50.248626627582198</v>
      </c>
      <c r="AL492" s="23"/>
      <c r="AM492" s="18"/>
      <c r="AN492" s="18"/>
      <c r="AO492" s="18">
        <v>57.296466005484902</v>
      </c>
    </row>
    <row r="493" spans="1:41" x14ac:dyDescent="0.25">
      <c r="A493" s="2">
        <v>43895</v>
      </c>
      <c r="B493" s="17"/>
      <c r="C493" s="18">
        <v>54.396990108191901</v>
      </c>
      <c r="D493" s="18">
        <v>51.414518583665703</v>
      </c>
      <c r="E493" s="18">
        <v>51.504424858237201</v>
      </c>
      <c r="F493" s="18"/>
      <c r="G493" s="18">
        <v>51.6097674346452</v>
      </c>
      <c r="H493" s="18">
        <v>51.810572785580199</v>
      </c>
      <c r="I493" s="18">
        <v>51.870602815385801</v>
      </c>
      <c r="J493" s="18"/>
      <c r="K493" s="18">
        <v>49.347784445413303</v>
      </c>
      <c r="L493" s="18"/>
      <c r="M493" s="18">
        <v>51.982583362142698</v>
      </c>
      <c r="N493" s="18">
        <v>53.541554656804799</v>
      </c>
      <c r="O493" s="18">
        <v>48.484247623692497</v>
      </c>
      <c r="P493" s="18"/>
      <c r="Q493" s="18"/>
      <c r="R493" s="18">
        <v>51.774201549615597</v>
      </c>
      <c r="S493" s="18">
        <v>50.278254353375601</v>
      </c>
      <c r="T493" s="18"/>
      <c r="U493" s="18"/>
      <c r="V493" s="18"/>
      <c r="W493" s="18">
        <v>52.972278912168797</v>
      </c>
      <c r="X493" s="18">
        <v>52.939433268227702</v>
      </c>
      <c r="Y493" s="18">
        <v>51.879133860647102</v>
      </c>
      <c r="Z493" s="18">
        <v>51.373040965526698</v>
      </c>
      <c r="AA493" s="18">
        <v>50.967795794864699</v>
      </c>
      <c r="AB493" s="18">
        <v>53.374786359824803</v>
      </c>
      <c r="AC493" s="18"/>
      <c r="AD493" s="18"/>
      <c r="AE493" s="18"/>
      <c r="AF493" s="18"/>
      <c r="AG493" s="18">
        <v>52.034822932792999</v>
      </c>
      <c r="AH493" s="18"/>
      <c r="AI493" s="18">
        <v>52.653816349096701</v>
      </c>
      <c r="AJ493" s="17"/>
      <c r="AK493" s="23">
        <v>54.679139388297301</v>
      </c>
      <c r="AL493" s="23"/>
      <c r="AM493" s="18"/>
      <c r="AN493" s="18"/>
      <c r="AO493" s="18">
        <v>56.493756037417697</v>
      </c>
    </row>
    <row r="494" spans="1:41" x14ac:dyDescent="0.25">
      <c r="A494" s="2">
        <v>43896</v>
      </c>
      <c r="B494" s="17"/>
      <c r="C494" s="18">
        <v>64.576757171254897</v>
      </c>
      <c r="D494" s="18">
        <v>62.338922031623497</v>
      </c>
      <c r="E494" s="18">
        <v>60.6104647782714</v>
      </c>
      <c r="F494" s="18"/>
      <c r="G494" s="18">
        <v>60.7485759061165</v>
      </c>
      <c r="H494" s="18">
        <v>60.0210111340132</v>
      </c>
      <c r="I494" s="18">
        <v>61.855951399854298</v>
      </c>
      <c r="J494" s="18"/>
      <c r="K494" s="18">
        <v>61.139994334493799</v>
      </c>
      <c r="L494" s="18"/>
      <c r="M494" s="18">
        <v>60.517526487725597</v>
      </c>
      <c r="N494" s="18">
        <v>61.4093558464184</v>
      </c>
      <c r="O494" s="18">
        <v>60.325116564456103</v>
      </c>
      <c r="P494" s="18"/>
      <c r="Q494" s="18"/>
      <c r="R494" s="18">
        <v>65.375319504319606</v>
      </c>
      <c r="S494" s="18">
        <v>62.909996051062798</v>
      </c>
      <c r="T494" s="18"/>
      <c r="U494" s="18"/>
      <c r="V494" s="18"/>
      <c r="W494" s="18">
        <v>62.754028296812102</v>
      </c>
      <c r="X494" s="18">
        <v>64.0636195499428</v>
      </c>
      <c r="Y494" s="18">
        <v>63.246029466303803</v>
      </c>
      <c r="Z494" s="18">
        <v>63.802780748839702</v>
      </c>
      <c r="AA494" s="18">
        <v>59.485412471137103</v>
      </c>
      <c r="AB494" s="18">
        <v>61.408187981287398</v>
      </c>
      <c r="AC494" s="18"/>
      <c r="AD494" s="18"/>
      <c r="AE494" s="18"/>
      <c r="AF494" s="18"/>
      <c r="AG494" s="18">
        <v>60.443766071914801</v>
      </c>
      <c r="AH494" s="18"/>
      <c r="AI494" s="18">
        <v>61.6517743259177</v>
      </c>
      <c r="AJ494" s="17"/>
      <c r="AK494" s="23">
        <v>79.3271635319105</v>
      </c>
      <c r="AL494" s="23"/>
      <c r="AM494" s="18"/>
      <c r="AN494" s="18"/>
      <c r="AO494" s="18">
        <v>55.988271445848397</v>
      </c>
    </row>
    <row r="495" spans="1:41" x14ac:dyDescent="0.25">
      <c r="A495" s="2">
        <v>43897</v>
      </c>
      <c r="B495" s="17"/>
      <c r="C495" s="18">
        <v>68.548762065701894</v>
      </c>
      <c r="D495" s="18">
        <v>56.389735832880099</v>
      </c>
      <c r="E495" s="18">
        <v>56.607527770243202</v>
      </c>
      <c r="F495" s="18"/>
      <c r="G495" s="18">
        <v>56.734686272029002</v>
      </c>
      <c r="H495" s="18">
        <v>53.115064825600399</v>
      </c>
      <c r="I495" s="18">
        <v>58.756763860899802</v>
      </c>
      <c r="J495" s="18"/>
      <c r="K495" s="18">
        <v>55.8139042083207</v>
      </c>
      <c r="L495" s="18"/>
      <c r="M495" s="18">
        <v>53.685710673551</v>
      </c>
      <c r="N495" s="18">
        <v>63.989312499199599</v>
      </c>
      <c r="O495" s="18">
        <v>52.979713407149497</v>
      </c>
      <c r="P495" s="18"/>
      <c r="Q495" s="18"/>
      <c r="R495" s="18">
        <v>59.651014869910703</v>
      </c>
      <c r="S495" s="18">
        <v>63.168052896109103</v>
      </c>
      <c r="T495" s="18"/>
      <c r="U495" s="18"/>
      <c r="V495" s="18"/>
      <c r="W495" s="18">
        <v>53.228171118200201</v>
      </c>
      <c r="X495" s="18">
        <v>60.000832307842401</v>
      </c>
      <c r="Y495" s="18">
        <v>51.896325598056499</v>
      </c>
      <c r="Z495" s="18">
        <v>56.028168751454103</v>
      </c>
      <c r="AA495" s="18">
        <v>66.071756317678293</v>
      </c>
      <c r="AB495" s="18">
        <v>50.659593890026798</v>
      </c>
      <c r="AC495" s="18"/>
      <c r="AD495" s="18"/>
      <c r="AE495" s="18"/>
      <c r="AF495" s="18"/>
      <c r="AG495" s="18">
        <v>53.897879293337603</v>
      </c>
      <c r="AH495" s="18"/>
      <c r="AI495" s="18">
        <v>60.071588849361198</v>
      </c>
      <c r="AJ495" s="17"/>
      <c r="AK495" s="23">
        <v>48.862588401003102</v>
      </c>
      <c r="AL495" s="23"/>
      <c r="AM495" s="18"/>
      <c r="AN495" s="18"/>
      <c r="AO495" s="18">
        <v>57.106667771601501</v>
      </c>
    </row>
    <row r="496" spans="1:41" x14ac:dyDescent="0.25">
      <c r="A496" s="2">
        <v>43898</v>
      </c>
      <c r="B496" s="17"/>
      <c r="C496" s="18">
        <v>33.2754880627486</v>
      </c>
      <c r="D496" s="18">
        <v>33.791064603551597</v>
      </c>
      <c r="E496" s="18">
        <v>33.400177937279999</v>
      </c>
      <c r="F496" s="18"/>
      <c r="G496" s="18">
        <v>34.495051542339702</v>
      </c>
      <c r="H496" s="18">
        <v>33.909760678314001</v>
      </c>
      <c r="I496" s="18">
        <v>33.1474764610291</v>
      </c>
      <c r="J496" s="18"/>
      <c r="K496" s="18">
        <v>32.975100420504397</v>
      </c>
      <c r="L496" s="18"/>
      <c r="M496" s="18">
        <v>34.573742009638202</v>
      </c>
      <c r="N496" s="18">
        <v>33.737953551438501</v>
      </c>
      <c r="O496" s="18">
        <v>34.296348427633198</v>
      </c>
      <c r="P496" s="18"/>
      <c r="Q496" s="18"/>
      <c r="R496" s="18">
        <v>34.649728149022103</v>
      </c>
      <c r="S496" s="18">
        <v>34.1184819405849</v>
      </c>
      <c r="T496" s="18"/>
      <c r="U496" s="18"/>
      <c r="V496" s="18"/>
      <c r="W496" s="18">
        <v>32.749601827725797</v>
      </c>
      <c r="X496" s="18">
        <v>33.688557284753202</v>
      </c>
      <c r="Y496" s="18">
        <v>32.966326334389102</v>
      </c>
      <c r="Z496" s="18">
        <v>35.053268340886</v>
      </c>
      <c r="AA496" s="18">
        <v>32.846501554018403</v>
      </c>
      <c r="AB496" s="18">
        <v>33.339571177042799</v>
      </c>
      <c r="AC496" s="18"/>
      <c r="AD496" s="18"/>
      <c r="AE496" s="18"/>
      <c r="AF496" s="18"/>
      <c r="AG496" s="18">
        <v>34.130824474352899</v>
      </c>
      <c r="AH496" s="18"/>
      <c r="AI496" s="18">
        <v>33.3937978569489</v>
      </c>
      <c r="AJ496" s="17"/>
      <c r="AK496" s="23">
        <v>34.405239016378097</v>
      </c>
      <c r="AL496" s="23"/>
      <c r="AM496" s="18"/>
      <c r="AN496" s="18"/>
      <c r="AO496" s="18">
        <v>36.517165075040502</v>
      </c>
    </row>
    <row r="497" spans="1:41" x14ac:dyDescent="0.25">
      <c r="A497" s="2">
        <v>43899</v>
      </c>
      <c r="B497" s="17"/>
      <c r="C497" s="18">
        <v>43.1438713400414</v>
      </c>
      <c r="D497" s="18">
        <v>43.358969434647001</v>
      </c>
      <c r="E497" s="18">
        <v>42.945862055130803</v>
      </c>
      <c r="F497" s="18"/>
      <c r="G497" s="18">
        <v>43.2436478369832</v>
      </c>
      <c r="H497" s="18">
        <v>43.127138099298499</v>
      </c>
      <c r="I497" s="18">
        <v>43.659148286147399</v>
      </c>
      <c r="J497" s="18"/>
      <c r="K497" s="18">
        <v>42.882448133627001</v>
      </c>
      <c r="L497" s="18"/>
      <c r="M497" s="18">
        <v>43.113455628970101</v>
      </c>
      <c r="N497" s="18">
        <v>43.375695297149598</v>
      </c>
      <c r="O497" s="18">
        <v>43.058104054044698</v>
      </c>
      <c r="P497" s="18"/>
      <c r="Q497" s="18"/>
      <c r="R497" s="18">
        <v>43.136223680934897</v>
      </c>
      <c r="S497" s="18">
        <v>43.029200304187</v>
      </c>
      <c r="T497" s="18"/>
      <c r="U497" s="18"/>
      <c r="V497" s="18"/>
      <c r="W497" s="18">
        <v>43.741546603027302</v>
      </c>
      <c r="X497" s="18">
        <v>43.6403482554174</v>
      </c>
      <c r="Y497" s="18">
        <v>43.218563907200299</v>
      </c>
      <c r="Z497" s="18">
        <v>43.462244215078698</v>
      </c>
      <c r="AA497" s="18">
        <v>43.0120577489254</v>
      </c>
      <c r="AB497" s="18">
        <v>43.285719660773502</v>
      </c>
      <c r="AC497" s="18"/>
      <c r="AD497" s="18"/>
      <c r="AE497" s="18"/>
      <c r="AF497" s="18"/>
      <c r="AG497" s="18">
        <v>43.056825355131799</v>
      </c>
      <c r="AH497" s="18"/>
      <c r="AI497" s="18">
        <v>44.958622032297001</v>
      </c>
      <c r="AJ497" s="17"/>
      <c r="AK497" s="23">
        <v>41.704501715562699</v>
      </c>
      <c r="AL497" s="23"/>
      <c r="AM497" s="18"/>
      <c r="AN497" s="18"/>
      <c r="AO497" s="18">
        <v>36.781177294993597</v>
      </c>
    </row>
    <row r="498" spans="1:41" x14ac:dyDescent="0.25">
      <c r="A498" s="2">
        <v>43900</v>
      </c>
      <c r="B498" s="17"/>
      <c r="C498" s="18">
        <v>43.191705015164601</v>
      </c>
      <c r="D498" s="18">
        <v>42.880291204880997</v>
      </c>
      <c r="E498" s="18">
        <v>43.017577671263297</v>
      </c>
      <c r="F498" s="18"/>
      <c r="G498" s="18">
        <v>42.558187069476197</v>
      </c>
      <c r="H498" s="18">
        <v>42.463768485722298</v>
      </c>
      <c r="I498" s="18">
        <v>42.867987129212203</v>
      </c>
      <c r="J498" s="18"/>
      <c r="K498" s="18">
        <v>42.565560141926703</v>
      </c>
      <c r="L498" s="18"/>
      <c r="M498" s="18">
        <v>42.571655918411999</v>
      </c>
      <c r="N498" s="18">
        <v>42.499110224815901</v>
      </c>
      <c r="O498" s="18">
        <v>42.477844616895801</v>
      </c>
      <c r="P498" s="18"/>
      <c r="Q498" s="18"/>
      <c r="R498" s="18">
        <v>42.571553591466298</v>
      </c>
      <c r="S498" s="18">
        <v>43.527977731009202</v>
      </c>
      <c r="T498" s="18"/>
      <c r="U498" s="18"/>
      <c r="V498" s="18"/>
      <c r="W498" s="18">
        <v>43.8481337407393</v>
      </c>
      <c r="X498" s="18">
        <v>44.656638027945398</v>
      </c>
      <c r="Y498" s="18">
        <v>42.067474959108701</v>
      </c>
      <c r="Z498" s="18">
        <v>43.7594797995676</v>
      </c>
      <c r="AA498" s="18">
        <v>42.246423445905997</v>
      </c>
      <c r="AB498" s="18">
        <v>43.049111500132199</v>
      </c>
      <c r="AC498" s="18"/>
      <c r="AD498" s="18"/>
      <c r="AE498" s="18"/>
      <c r="AF498" s="18"/>
      <c r="AG498" s="18">
        <v>42.485378319096199</v>
      </c>
      <c r="AH498" s="18"/>
      <c r="AI498" s="18">
        <v>43.858044080272897</v>
      </c>
      <c r="AJ498" s="17"/>
      <c r="AK498" s="23">
        <v>46.4952722069118</v>
      </c>
      <c r="AL498" s="23"/>
      <c r="AM498" s="18"/>
      <c r="AN498" s="18"/>
      <c r="AO498" s="18">
        <v>50.484063177676497</v>
      </c>
    </row>
    <row r="499" spans="1:41" x14ac:dyDescent="0.25">
      <c r="A499" s="2">
        <v>43901</v>
      </c>
      <c r="B499" s="17"/>
      <c r="C499" s="18">
        <v>19.7868085861883</v>
      </c>
      <c r="D499" s="18">
        <v>27.5579097201868</v>
      </c>
      <c r="E499" s="18">
        <v>18.5364348519904</v>
      </c>
      <c r="F499" s="18"/>
      <c r="G499" s="18">
        <v>10.627457797516101</v>
      </c>
      <c r="H499" s="18">
        <v>6.5812082548509201</v>
      </c>
      <c r="I499" s="18">
        <v>29.386466307219301</v>
      </c>
      <c r="J499" s="18"/>
      <c r="K499" s="18">
        <v>32.843486723547997</v>
      </c>
      <c r="L499" s="18"/>
      <c r="M499" s="18">
        <v>7.8391048983954699</v>
      </c>
      <c r="N499" s="18">
        <v>34.718936217613503</v>
      </c>
      <c r="O499" s="18">
        <v>4.4721718417010203</v>
      </c>
      <c r="P499" s="18"/>
      <c r="Q499" s="18"/>
      <c r="R499" s="18">
        <v>24.2898654410271</v>
      </c>
      <c r="S499" s="18">
        <v>22.412274975826801</v>
      </c>
      <c r="T499" s="18"/>
      <c r="U499" s="18"/>
      <c r="V499" s="18"/>
      <c r="W499" s="18">
        <v>33.424518279351901</v>
      </c>
      <c r="X499" s="18">
        <v>33.469993485071903</v>
      </c>
      <c r="Y499" s="18">
        <v>15.875691463925</v>
      </c>
      <c r="Z499" s="18">
        <v>17.483993253045401</v>
      </c>
      <c r="AA499" s="18">
        <v>30.2070400630409</v>
      </c>
      <c r="AB499" s="18">
        <v>17.046888195231901</v>
      </c>
      <c r="AC499" s="18"/>
      <c r="AD499" s="18"/>
      <c r="AE499" s="18"/>
      <c r="AF499" s="18"/>
      <c r="AG499" s="18">
        <v>17.740332043415901</v>
      </c>
      <c r="AH499" s="18"/>
      <c r="AI499" s="18">
        <v>33.596032341441202</v>
      </c>
      <c r="AJ499" s="17"/>
      <c r="AK499" s="23">
        <v>35.284071961882503</v>
      </c>
      <c r="AL499" s="23"/>
      <c r="AM499" s="18"/>
      <c r="AN499" s="18"/>
      <c r="AO499" s="18">
        <v>44.838741817171801</v>
      </c>
    </row>
    <row r="500" spans="1:41" x14ac:dyDescent="0.25">
      <c r="A500" s="2">
        <v>43902</v>
      </c>
      <c r="B500" s="17"/>
      <c r="C500" s="18">
        <v>35.780631401041497</v>
      </c>
      <c r="D500" s="18">
        <v>35.255043509466802</v>
      </c>
      <c r="E500" s="18">
        <v>35.590058813915398</v>
      </c>
      <c r="F500" s="18"/>
      <c r="G500" s="18">
        <v>35.037487023396203</v>
      </c>
      <c r="H500" s="18">
        <v>35.078679504162601</v>
      </c>
      <c r="I500" s="18">
        <v>34.807562867699303</v>
      </c>
      <c r="J500" s="18"/>
      <c r="K500" s="18">
        <v>35.608148112125001</v>
      </c>
      <c r="L500" s="18"/>
      <c r="M500" s="18">
        <v>35.246282298804303</v>
      </c>
      <c r="N500" s="18">
        <v>36.604189088281103</v>
      </c>
      <c r="O500" s="18">
        <v>35.123202316951598</v>
      </c>
      <c r="P500" s="18"/>
      <c r="Q500" s="18"/>
      <c r="R500" s="18">
        <v>36.2623587996165</v>
      </c>
      <c r="S500" s="18">
        <v>35.744069943978097</v>
      </c>
      <c r="T500" s="18"/>
      <c r="U500" s="18"/>
      <c r="V500" s="18"/>
      <c r="W500" s="18">
        <v>34.988254169401003</v>
      </c>
      <c r="X500" s="18">
        <v>35.767239232405203</v>
      </c>
      <c r="Y500" s="18">
        <v>35.624831530333097</v>
      </c>
      <c r="Z500" s="18">
        <v>35.016734057203998</v>
      </c>
      <c r="AA500" s="18">
        <v>35.337648077636402</v>
      </c>
      <c r="AB500" s="18">
        <v>35.094241008086101</v>
      </c>
      <c r="AC500" s="18"/>
      <c r="AD500" s="18"/>
      <c r="AE500" s="18"/>
      <c r="AF500" s="18"/>
      <c r="AG500" s="18">
        <v>35.290671955502901</v>
      </c>
      <c r="AH500" s="18"/>
      <c r="AI500" s="18">
        <v>35.477564174575797</v>
      </c>
      <c r="AJ500" s="17"/>
      <c r="AK500" s="23">
        <v>38.091599117761596</v>
      </c>
      <c r="AL500" s="23"/>
      <c r="AM500" s="18"/>
      <c r="AN500" s="18"/>
      <c r="AO500" s="18">
        <v>39.317055508491698</v>
      </c>
    </row>
    <row r="501" spans="1:41" x14ac:dyDescent="0.25">
      <c r="A501" s="2">
        <v>43903</v>
      </c>
      <c r="B501" s="17"/>
      <c r="C501" s="18">
        <v>25.154641330664301</v>
      </c>
      <c r="D501" s="18">
        <v>29.5144601992235</v>
      </c>
      <c r="E501" s="18">
        <v>30.0372990340068</v>
      </c>
      <c r="F501" s="18"/>
      <c r="G501" s="18">
        <v>27.426340387445499</v>
      </c>
      <c r="H501" s="18">
        <v>25.3470148840569</v>
      </c>
      <c r="I501" s="18">
        <v>27.3667124042442</v>
      </c>
      <c r="J501" s="18"/>
      <c r="K501" s="18">
        <v>31.7397825873621</v>
      </c>
      <c r="L501" s="18"/>
      <c r="M501" s="18">
        <v>25.5578030637291</v>
      </c>
      <c r="N501" s="18">
        <v>29.017944919828501</v>
      </c>
      <c r="O501" s="18">
        <v>25.606713352467899</v>
      </c>
      <c r="P501" s="18"/>
      <c r="Q501" s="18"/>
      <c r="R501" s="18">
        <v>27.0322104686161</v>
      </c>
      <c r="S501" s="18">
        <v>27.723295459653599</v>
      </c>
      <c r="T501" s="18"/>
      <c r="U501" s="18"/>
      <c r="V501" s="18"/>
      <c r="W501" s="18">
        <v>31.430588581393401</v>
      </c>
      <c r="X501" s="18">
        <v>29.987027856036701</v>
      </c>
      <c r="Y501" s="18">
        <v>29.266857784836699</v>
      </c>
      <c r="Z501" s="18">
        <v>25.951203894724902</v>
      </c>
      <c r="AA501" s="18">
        <v>27.1831601903747</v>
      </c>
      <c r="AB501" s="18">
        <v>23.850170838614801</v>
      </c>
      <c r="AC501" s="18"/>
      <c r="AD501" s="18"/>
      <c r="AE501" s="18"/>
      <c r="AF501" s="18"/>
      <c r="AG501" s="18">
        <v>28.465790232835101</v>
      </c>
      <c r="AH501" s="18"/>
      <c r="AI501" s="18">
        <v>30.453473014038401</v>
      </c>
      <c r="AJ501" s="17"/>
      <c r="AK501" s="23">
        <v>32.823968844683897</v>
      </c>
      <c r="AL501" s="23"/>
      <c r="AM501" s="18"/>
      <c r="AN501" s="18"/>
      <c r="AO501" s="18">
        <v>30.744687108338599</v>
      </c>
    </row>
    <row r="502" spans="1:41" x14ac:dyDescent="0.25">
      <c r="A502" s="2">
        <v>43904</v>
      </c>
      <c r="B502" s="17"/>
      <c r="C502" s="18">
        <v>16.9834298446826</v>
      </c>
      <c r="D502" s="18">
        <v>18.759575711106301</v>
      </c>
      <c r="E502" s="18">
        <v>18.022410364548701</v>
      </c>
      <c r="F502" s="18"/>
      <c r="G502" s="18">
        <v>19.1423195640694</v>
      </c>
      <c r="H502" s="18">
        <v>18.807634665959601</v>
      </c>
      <c r="I502" s="18">
        <v>19.230296643569201</v>
      </c>
      <c r="J502" s="18"/>
      <c r="K502" s="18">
        <v>19.578933428409599</v>
      </c>
      <c r="L502" s="18"/>
      <c r="M502" s="18">
        <v>18.914500458200799</v>
      </c>
      <c r="N502" s="18">
        <v>50.459888010643702</v>
      </c>
      <c r="O502" s="18">
        <v>18.930668654307599</v>
      </c>
      <c r="P502" s="18"/>
      <c r="Q502" s="18"/>
      <c r="R502" s="18">
        <v>19.358495247204399</v>
      </c>
      <c r="S502" s="18">
        <v>17.554732214372599</v>
      </c>
      <c r="T502" s="18"/>
      <c r="U502" s="18"/>
      <c r="V502" s="18"/>
      <c r="W502" s="18">
        <v>21.3235218199661</v>
      </c>
      <c r="X502" s="18">
        <v>21.286748483876401</v>
      </c>
      <c r="Y502" s="18">
        <v>20.184166963033</v>
      </c>
      <c r="Z502" s="18">
        <v>18.338462651492399</v>
      </c>
      <c r="AA502" s="18">
        <v>23.816998148148102</v>
      </c>
      <c r="AB502" s="18">
        <v>15.6629852016467</v>
      </c>
      <c r="AC502" s="18"/>
      <c r="AD502" s="18"/>
      <c r="AE502" s="18"/>
      <c r="AF502" s="18"/>
      <c r="AG502" s="18">
        <v>20.096421265438501</v>
      </c>
      <c r="AH502" s="18"/>
      <c r="AI502" s="18">
        <v>22.0530015442422</v>
      </c>
      <c r="AJ502" s="17"/>
      <c r="AK502" s="23">
        <v>30.7273648551107</v>
      </c>
      <c r="AL502" s="23"/>
      <c r="AM502" s="18"/>
      <c r="AN502" s="18"/>
      <c r="AO502" s="18">
        <v>35.259682301531697</v>
      </c>
    </row>
    <row r="503" spans="1:41" x14ac:dyDescent="0.25">
      <c r="A503" s="2">
        <v>43905</v>
      </c>
      <c r="B503" s="17"/>
      <c r="C503" s="18">
        <v>-5.7171012304188897</v>
      </c>
      <c r="D503" s="18">
        <v>2.2193901428130198</v>
      </c>
      <c r="E503" s="18">
        <v>4.0864381637064398</v>
      </c>
      <c r="F503" s="18"/>
      <c r="G503" s="18">
        <v>1.7421234478468</v>
      </c>
      <c r="H503" s="18">
        <v>2.5231658726998401</v>
      </c>
      <c r="I503" s="18">
        <v>1.46006647869609</v>
      </c>
      <c r="J503" s="18"/>
      <c r="K503" s="18">
        <v>13.060233741256299</v>
      </c>
      <c r="L503" s="18"/>
      <c r="M503" s="18">
        <v>2.7717173035014202</v>
      </c>
      <c r="N503" s="18">
        <v>3.2507405863937802</v>
      </c>
      <c r="O503" s="18">
        <v>5.2987980495251499</v>
      </c>
      <c r="P503" s="18"/>
      <c r="Q503" s="18"/>
      <c r="R503" s="18">
        <v>4.5844066180646301</v>
      </c>
      <c r="S503" s="18">
        <v>1.80433671013262</v>
      </c>
      <c r="T503" s="18"/>
      <c r="U503" s="18"/>
      <c r="V503" s="18"/>
      <c r="W503" s="18">
        <v>13.153047348026501</v>
      </c>
      <c r="X503" s="18">
        <v>8.0913436607358395</v>
      </c>
      <c r="Y503" s="18">
        <v>2.2157508415194398</v>
      </c>
      <c r="Z503" s="18">
        <v>11.3392498689007</v>
      </c>
      <c r="AA503" s="18">
        <v>6.6276657548243501</v>
      </c>
      <c r="AB503" s="18">
        <v>-6.6777735124289803</v>
      </c>
      <c r="AC503" s="18"/>
      <c r="AD503" s="18"/>
      <c r="AE503" s="18"/>
      <c r="AF503" s="18"/>
      <c r="AG503" s="18">
        <v>11.379508237477401</v>
      </c>
      <c r="AH503" s="18"/>
      <c r="AI503" s="18">
        <v>13.1401514745193</v>
      </c>
      <c r="AJ503" s="17"/>
      <c r="AK503" s="23">
        <v>22.6762034155986</v>
      </c>
      <c r="AL503" s="23"/>
      <c r="AM503" s="18"/>
      <c r="AN503" s="18"/>
      <c r="AO503" s="18">
        <v>35.220201311531198</v>
      </c>
    </row>
    <row r="504" spans="1:41" x14ac:dyDescent="0.25">
      <c r="A504" s="2">
        <v>43906</v>
      </c>
      <c r="B504" s="17"/>
      <c r="C504" s="18">
        <v>22.407589432586398</v>
      </c>
      <c r="D504" s="18">
        <v>21.630549050186701</v>
      </c>
      <c r="E504" s="18">
        <v>21.8086592950926</v>
      </c>
      <c r="F504" s="18"/>
      <c r="G504" s="18">
        <v>20.9059822821742</v>
      </c>
      <c r="H504" s="18">
        <v>21.206234119339999</v>
      </c>
      <c r="I504" s="18">
        <v>20.689371885432202</v>
      </c>
      <c r="J504" s="18"/>
      <c r="K504" s="18">
        <v>22.054030575745699</v>
      </c>
      <c r="L504" s="18"/>
      <c r="M504" s="18">
        <v>20.836648299951602</v>
      </c>
      <c r="N504" s="18">
        <v>22.785423754085699</v>
      </c>
      <c r="O504" s="18">
        <v>21.082330098476898</v>
      </c>
      <c r="P504" s="18"/>
      <c r="Q504" s="18"/>
      <c r="R504" s="18">
        <v>22.887698289163801</v>
      </c>
      <c r="S504" s="18">
        <v>20.950361061986001</v>
      </c>
      <c r="T504" s="18"/>
      <c r="U504" s="18"/>
      <c r="V504" s="18"/>
      <c r="W504" s="18">
        <v>22.143421814270901</v>
      </c>
      <c r="X504" s="18">
        <v>23.912930751550601</v>
      </c>
      <c r="Y504" s="18">
        <v>21.524309758907599</v>
      </c>
      <c r="Z504" s="18">
        <v>22.556298140744101</v>
      </c>
      <c r="AA504" s="18">
        <v>21.329122915106399</v>
      </c>
      <c r="AB504" s="18">
        <v>22.034219005212702</v>
      </c>
      <c r="AC504" s="18"/>
      <c r="AD504" s="18"/>
      <c r="AE504" s="18"/>
      <c r="AF504" s="18"/>
      <c r="AG504" s="18">
        <v>20.746515365378499</v>
      </c>
      <c r="AH504" s="18"/>
      <c r="AI504" s="18">
        <v>24.702811047608702</v>
      </c>
      <c r="AJ504" s="17"/>
      <c r="AK504" s="23">
        <v>35.108846262669303</v>
      </c>
      <c r="AL504" s="23"/>
      <c r="AM504" s="18"/>
      <c r="AN504" s="18"/>
      <c r="AO504" s="18">
        <v>35.866371798411102</v>
      </c>
    </row>
    <row r="505" spans="1:41" x14ac:dyDescent="0.25">
      <c r="A505" s="2">
        <v>43907</v>
      </c>
      <c r="B505" s="17"/>
      <c r="C505" s="18">
        <v>23.350754419861701</v>
      </c>
      <c r="D505" s="18">
        <v>23.111543606781801</v>
      </c>
      <c r="E505" s="18">
        <v>23.691434111847901</v>
      </c>
      <c r="F505" s="18"/>
      <c r="G505" s="18">
        <v>22.503575317760799</v>
      </c>
      <c r="H505" s="18">
        <v>23.223822033545201</v>
      </c>
      <c r="I505" s="18">
        <v>20.948909945246498</v>
      </c>
      <c r="J505" s="18"/>
      <c r="K505" s="18">
        <v>23.504694803104002</v>
      </c>
      <c r="L505" s="18"/>
      <c r="M505" s="18">
        <v>23.2784853658553</v>
      </c>
      <c r="N505" s="18">
        <v>23.765533737841999</v>
      </c>
      <c r="O505" s="18">
        <v>23.5249255382986</v>
      </c>
      <c r="P505" s="18"/>
      <c r="Q505" s="18"/>
      <c r="R505" s="18">
        <v>21.613557417082401</v>
      </c>
      <c r="S505" s="18">
        <v>23.242046537467601</v>
      </c>
      <c r="T505" s="18">
        <v>52.656925611353699</v>
      </c>
      <c r="U505" s="18"/>
      <c r="V505" s="18"/>
      <c r="W505" s="18">
        <v>22.197035443730599</v>
      </c>
      <c r="X505" s="18">
        <v>23.868585400767</v>
      </c>
      <c r="Y505" s="18">
        <v>23.015229557060898</v>
      </c>
      <c r="Z505" s="18">
        <v>24.1821584026289</v>
      </c>
      <c r="AA505" s="18">
        <v>21.598055514739901</v>
      </c>
      <c r="AB505" s="18">
        <v>22.411450423545102</v>
      </c>
      <c r="AC505" s="18"/>
      <c r="AD505" s="18"/>
      <c r="AE505" s="18"/>
      <c r="AF505" s="18"/>
      <c r="AG505" s="18">
        <v>23.4552882774517</v>
      </c>
      <c r="AH505" s="18"/>
      <c r="AI505" s="18">
        <v>19.1549248132849</v>
      </c>
      <c r="AJ505" s="17"/>
      <c r="AK505" s="23">
        <v>33.786770871326901</v>
      </c>
      <c r="AL505" s="23"/>
      <c r="AM505" s="18"/>
      <c r="AN505" s="18"/>
      <c r="AO505" s="18">
        <v>33.7320357593171</v>
      </c>
    </row>
    <row r="506" spans="1:41" x14ac:dyDescent="0.25">
      <c r="A506" s="2">
        <v>43908</v>
      </c>
      <c r="B506" s="17"/>
      <c r="C506" s="18">
        <v>21.347468443623399</v>
      </c>
      <c r="D506" s="18">
        <v>22.1062320730619</v>
      </c>
      <c r="E506" s="18">
        <v>23.240455667097802</v>
      </c>
      <c r="F506" s="18"/>
      <c r="G506" s="18">
        <v>21.489183616355199</v>
      </c>
      <c r="H506" s="18">
        <v>23.710537288556299</v>
      </c>
      <c r="I506" s="18">
        <v>20.837812864287201</v>
      </c>
      <c r="J506" s="18"/>
      <c r="K506" s="18">
        <v>22.842302374270901</v>
      </c>
      <c r="L506" s="18"/>
      <c r="M506" s="18">
        <v>23.306961723888499</v>
      </c>
      <c r="N506" s="18">
        <v>28.8275114431367</v>
      </c>
      <c r="O506" s="18">
        <v>23.607267372606799</v>
      </c>
      <c r="P506" s="18"/>
      <c r="Q506" s="18"/>
      <c r="R506" s="18">
        <v>24.656283736863202</v>
      </c>
      <c r="S506" s="18">
        <v>22.430494950043201</v>
      </c>
      <c r="T506" s="18">
        <v>21.253102405422698</v>
      </c>
      <c r="U506" s="18"/>
      <c r="V506" s="18"/>
      <c r="W506" s="18">
        <v>23.2392994241997</v>
      </c>
      <c r="X506" s="18">
        <v>24.785782505890001</v>
      </c>
      <c r="Y506" s="18">
        <v>22.319750267717399</v>
      </c>
      <c r="Z506" s="18">
        <v>22.685189573335599</v>
      </c>
      <c r="AA506" s="18">
        <v>23.7305618434658</v>
      </c>
      <c r="AB506" s="18">
        <v>20.826295669212399</v>
      </c>
      <c r="AC506" s="18"/>
      <c r="AD506" s="18"/>
      <c r="AE506" s="18"/>
      <c r="AF506" s="18"/>
      <c r="AG506" s="18">
        <v>23.473672547743</v>
      </c>
      <c r="AH506" s="18"/>
      <c r="AI506" s="18">
        <v>68.6849456326987</v>
      </c>
      <c r="AJ506" s="17"/>
      <c r="AK506" s="23">
        <v>33.421519809328402</v>
      </c>
      <c r="AL506" s="23"/>
      <c r="AM506" s="18"/>
      <c r="AN506" s="18"/>
      <c r="AO506" s="18">
        <v>34.306090349083902</v>
      </c>
    </row>
    <row r="507" spans="1:41" x14ac:dyDescent="0.25">
      <c r="A507" s="2">
        <v>43909</v>
      </c>
      <c r="B507" s="17"/>
      <c r="C507" s="18">
        <v>28.379284963176101</v>
      </c>
      <c r="D507" s="18">
        <v>25.888197589631702</v>
      </c>
      <c r="E507" s="18">
        <v>29.4272741111023</v>
      </c>
      <c r="F507" s="18"/>
      <c r="G507" s="18">
        <v>26.277566513231399</v>
      </c>
      <c r="H507" s="18">
        <v>25.769440315826099</v>
      </c>
      <c r="I507" s="18">
        <v>27.3381454468147</v>
      </c>
      <c r="J507" s="18"/>
      <c r="K507" s="18">
        <v>29.172072379380602</v>
      </c>
      <c r="L507" s="18"/>
      <c r="M507" s="18">
        <v>25.362551701556001</v>
      </c>
      <c r="N507" s="18">
        <v>26.906777558745699</v>
      </c>
      <c r="O507" s="18">
        <v>25.779049431444399</v>
      </c>
      <c r="P507" s="18"/>
      <c r="Q507" s="18"/>
      <c r="R507" s="18">
        <v>30.245977281620899</v>
      </c>
      <c r="S507" s="18">
        <v>29.191739724200801</v>
      </c>
      <c r="T507" s="18"/>
      <c r="U507" s="18"/>
      <c r="V507" s="18"/>
      <c r="W507" s="18">
        <v>29.278118189496201</v>
      </c>
      <c r="X507" s="18">
        <v>30.450510775907599</v>
      </c>
      <c r="Y507" s="18">
        <v>25.816273088058701</v>
      </c>
      <c r="Z507" s="18">
        <v>29.888089045654201</v>
      </c>
      <c r="AA507" s="18">
        <v>25.805493571042501</v>
      </c>
      <c r="AB507" s="18">
        <v>28.6049645115102</v>
      </c>
      <c r="AC507" s="18"/>
      <c r="AD507" s="18"/>
      <c r="AE507" s="18"/>
      <c r="AF507" s="18"/>
      <c r="AG507" s="18">
        <v>25.590028891696502</v>
      </c>
      <c r="AH507" s="18"/>
      <c r="AI507" s="18">
        <v>29.4084706459982</v>
      </c>
      <c r="AJ507" s="17"/>
      <c r="AK507" s="23">
        <v>36.078713059992502</v>
      </c>
      <c r="AL507" s="23"/>
      <c r="AM507" s="18"/>
      <c r="AN507" s="18"/>
      <c r="AO507" s="18">
        <v>36.2946484787252</v>
      </c>
    </row>
    <row r="508" spans="1:41" x14ac:dyDescent="0.25">
      <c r="A508" s="2">
        <v>43910</v>
      </c>
      <c r="B508" s="17"/>
      <c r="C508" s="18">
        <v>23.897649300761501</v>
      </c>
      <c r="D508" s="18">
        <v>24.1254465713148</v>
      </c>
      <c r="E508" s="18">
        <v>26.114261431207201</v>
      </c>
      <c r="F508" s="18"/>
      <c r="G508" s="18">
        <v>26.4613676232659</v>
      </c>
      <c r="H508" s="18">
        <v>27.891120692012102</v>
      </c>
      <c r="I508" s="18">
        <v>24.756114523146199</v>
      </c>
      <c r="J508" s="18"/>
      <c r="K508" s="18">
        <v>25.869639680373101</v>
      </c>
      <c r="L508" s="18"/>
      <c r="M508" s="18">
        <v>28.1427938355843</v>
      </c>
      <c r="N508" s="18">
        <v>34.266179196146403</v>
      </c>
      <c r="O508" s="18">
        <v>28.140015411005098</v>
      </c>
      <c r="P508" s="18"/>
      <c r="Q508" s="18"/>
      <c r="R508" s="18">
        <v>26.160646300040799</v>
      </c>
      <c r="S508" s="18">
        <v>25.076337936773701</v>
      </c>
      <c r="T508" s="18"/>
      <c r="U508" s="18"/>
      <c r="V508" s="18"/>
      <c r="W508" s="18">
        <v>26.716419950468001</v>
      </c>
      <c r="X508" s="18">
        <v>26.859754437672098</v>
      </c>
      <c r="Y508" s="18">
        <v>23.514592787281298</v>
      </c>
      <c r="Z508" s="18">
        <v>26.181349080822599</v>
      </c>
      <c r="AA508" s="18">
        <v>30.122208493149401</v>
      </c>
      <c r="AB508" s="18">
        <v>25.248698772085302</v>
      </c>
      <c r="AC508" s="18"/>
      <c r="AD508" s="18"/>
      <c r="AE508" s="18"/>
      <c r="AF508" s="18"/>
      <c r="AG508" s="18">
        <v>28.441689790986398</v>
      </c>
      <c r="AH508" s="18"/>
      <c r="AI508" s="18">
        <v>25.988990273465301</v>
      </c>
      <c r="AJ508" s="17"/>
      <c r="AK508" s="23">
        <v>33.827576176437503</v>
      </c>
      <c r="AL508" s="23"/>
      <c r="AM508" s="18"/>
      <c r="AN508" s="18"/>
      <c r="AO508" s="18">
        <v>36.087199620899803</v>
      </c>
    </row>
    <row r="509" spans="1:41" x14ac:dyDescent="0.25">
      <c r="A509" s="2">
        <v>43911</v>
      </c>
      <c r="B509" s="17"/>
      <c r="C509" s="18">
        <v>30.7502128691693</v>
      </c>
      <c r="D509" s="18">
        <v>29.383993483083199</v>
      </c>
      <c r="E509" s="18">
        <v>31.643512377953499</v>
      </c>
      <c r="F509" s="18"/>
      <c r="G509" s="18">
        <v>29.7995567295477</v>
      </c>
      <c r="H509" s="18">
        <v>28.269663592658102</v>
      </c>
      <c r="I509" s="18">
        <v>30.012695458757001</v>
      </c>
      <c r="J509" s="18"/>
      <c r="K509" s="18">
        <v>31.139183060236402</v>
      </c>
      <c r="L509" s="18"/>
      <c r="M509" s="18">
        <v>29.710976969336599</v>
      </c>
      <c r="N509" s="18">
        <v>31.1041149714138</v>
      </c>
      <c r="O509" s="18">
        <v>28.7397142405311</v>
      </c>
      <c r="P509" s="18"/>
      <c r="Q509" s="18"/>
      <c r="R509" s="18">
        <v>32.623942875822202</v>
      </c>
      <c r="S509" s="18">
        <v>31.212291290211098</v>
      </c>
      <c r="T509" s="18"/>
      <c r="U509" s="18"/>
      <c r="V509" s="18"/>
      <c r="W509" s="18">
        <v>30.846435703595901</v>
      </c>
      <c r="X509" s="18">
        <v>32.0431849697095</v>
      </c>
      <c r="Y509" s="18">
        <v>29.288202720197599</v>
      </c>
      <c r="Z509" s="18">
        <v>31.576596802490901</v>
      </c>
      <c r="AA509" s="18">
        <v>29.346603288253199</v>
      </c>
      <c r="AB509" s="18">
        <v>30.3196263449992</v>
      </c>
      <c r="AC509" s="18"/>
      <c r="AD509" s="18"/>
      <c r="AE509" s="18"/>
      <c r="AF509" s="18"/>
      <c r="AG509" s="18">
        <v>28.8373083689205</v>
      </c>
      <c r="AH509" s="18"/>
      <c r="AI509" s="18">
        <v>27.013691086989802</v>
      </c>
      <c r="AJ509" s="17"/>
      <c r="AK509" s="23">
        <v>43.730645540843</v>
      </c>
      <c r="AL509" s="23"/>
      <c r="AM509" s="18"/>
      <c r="AN509" s="18"/>
      <c r="AO509" s="18">
        <v>39.849516646112001</v>
      </c>
    </row>
    <row r="510" spans="1:41" x14ac:dyDescent="0.25">
      <c r="A510" s="2">
        <v>43912</v>
      </c>
      <c r="B510" s="17"/>
      <c r="C510" s="18">
        <v>28.560019715415599</v>
      </c>
      <c r="D510" s="18">
        <v>29.580945591843602</v>
      </c>
      <c r="E510" s="18">
        <v>26.721388377533401</v>
      </c>
      <c r="F510" s="18"/>
      <c r="G510" s="18">
        <v>27.7604803658257</v>
      </c>
      <c r="H510" s="18">
        <v>28.919166540358798</v>
      </c>
      <c r="I510" s="18">
        <v>27.828391237192498</v>
      </c>
      <c r="J510" s="18"/>
      <c r="K510" s="18">
        <v>31.845311520368799</v>
      </c>
      <c r="L510" s="18"/>
      <c r="M510" s="18">
        <v>29.244849119551599</v>
      </c>
      <c r="N510" s="18">
        <v>26.804185630742001</v>
      </c>
      <c r="O510" s="18">
        <v>29.139021300428102</v>
      </c>
      <c r="P510" s="18"/>
      <c r="Q510" s="18"/>
      <c r="R510" s="18">
        <v>29.886669545440402</v>
      </c>
      <c r="S510" s="18">
        <v>29.750380009868501</v>
      </c>
      <c r="T510" s="18"/>
      <c r="U510" s="18"/>
      <c r="V510" s="18"/>
      <c r="W510" s="18">
        <v>28.650704293784202</v>
      </c>
      <c r="X510" s="18">
        <v>30.4704970494656</v>
      </c>
      <c r="Y510" s="18">
        <v>26.895950397533699</v>
      </c>
      <c r="Z510" s="18">
        <v>28.3271464774527</v>
      </c>
      <c r="AA510" s="18">
        <v>27.8974543910957</v>
      </c>
      <c r="AB510" s="18">
        <v>28.648885752562599</v>
      </c>
      <c r="AC510" s="18"/>
      <c r="AD510" s="18"/>
      <c r="AE510" s="18"/>
      <c r="AF510" s="18"/>
      <c r="AG510" s="18">
        <v>28.994972524015498</v>
      </c>
      <c r="AH510" s="18"/>
      <c r="AI510" s="18">
        <v>31.460728791419601</v>
      </c>
      <c r="AJ510" s="17"/>
      <c r="AK510" s="23">
        <v>34.690360812333097</v>
      </c>
      <c r="AL510" s="23"/>
      <c r="AM510" s="18"/>
      <c r="AN510" s="18"/>
      <c r="AO510" s="18">
        <v>35.5806820007464</v>
      </c>
    </row>
    <row r="511" spans="1:41" x14ac:dyDescent="0.25">
      <c r="A511" s="2">
        <v>43913</v>
      </c>
      <c r="B511" s="17"/>
      <c r="C511" s="18">
        <v>39.660908450999798</v>
      </c>
      <c r="D511" s="18">
        <v>39.2082117538612</v>
      </c>
      <c r="E511" s="18">
        <v>39.591774003936898</v>
      </c>
      <c r="F511" s="18"/>
      <c r="G511" s="18">
        <v>39.686770995362501</v>
      </c>
      <c r="H511" s="18">
        <v>39.599738249870697</v>
      </c>
      <c r="I511" s="18">
        <v>38.976602877744298</v>
      </c>
      <c r="J511" s="18"/>
      <c r="K511" s="18">
        <v>39.031151005296799</v>
      </c>
      <c r="L511" s="18"/>
      <c r="M511" s="18">
        <v>39.627065964175401</v>
      </c>
      <c r="N511" s="18">
        <v>37.938640956293199</v>
      </c>
      <c r="O511" s="18">
        <v>39.613107664673898</v>
      </c>
      <c r="P511" s="18"/>
      <c r="Q511" s="18"/>
      <c r="R511" s="18">
        <v>39.852204721042398</v>
      </c>
      <c r="S511" s="18">
        <v>39.678602412075598</v>
      </c>
      <c r="T511" s="18">
        <v>41.048851147293902</v>
      </c>
      <c r="U511" s="18"/>
      <c r="V511" s="18"/>
      <c r="W511" s="18">
        <v>39.135659119957801</v>
      </c>
      <c r="X511" s="18">
        <v>39.900761504158702</v>
      </c>
      <c r="Y511" s="18">
        <v>39.757480567009999</v>
      </c>
      <c r="Z511" s="18">
        <v>41.759217083006497</v>
      </c>
      <c r="AA511" s="18">
        <v>39.621914441315099</v>
      </c>
      <c r="AB511" s="18">
        <v>39.509999977448501</v>
      </c>
      <c r="AC511" s="18"/>
      <c r="AD511" s="18"/>
      <c r="AE511" s="18"/>
      <c r="AF511" s="18"/>
      <c r="AG511" s="18">
        <v>39.4823988427868</v>
      </c>
      <c r="AH511" s="18"/>
      <c r="AI511" s="18"/>
      <c r="AJ511" s="17"/>
      <c r="AK511" s="23">
        <v>42.967616433830599</v>
      </c>
      <c r="AL511" s="23"/>
      <c r="AM511" s="18"/>
      <c r="AN511" s="18"/>
      <c r="AO511" s="18">
        <v>39.612719758338002</v>
      </c>
    </row>
    <row r="512" spans="1:41" x14ac:dyDescent="0.25">
      <c r="A512" s="2">
        <v>43914</v>
      </c>
      <c r="B512" s="17"/>
      <c r="C512" s="18">
        <v>33.959447200817699</v>
      </c>
      <c r="D512" s="18">
        <v>35.3954961125445</v>
      </c>
      <c r="E512" s="18">
        <v>36.922063957409698</v>
      </c>
      <c r="F512" s="18"/>
      <c r="G512" s="18">
        <v>36.0135926400472</v>
      </c>
      <c r="H512" s="18">
        <v>36.1973973189898</v>
      </c>
      <c r="I512" s="18">
        <v>35.6854489122709</v>
      </c>
      <c r="J512" s="18"/>
      <c r="K512" s="18">
        <v>37.555806442083998</v>
      </c>
      <c r="L512" s="18"/>
      <c r="M512" s="18">
        <v>36.561080067516997</v>
      </c>
      <c r="N512" s="18">
        <v>35.767177966198702</v>
      </c>
      <c r="O512" s="18">
        <v>36.062387187286397</v>
      </c>
      <c r="P512" s="18"/>
      <c r="Q512" s="18"/>
      <c r="R512" s="18">
        <v>36.722084448017199</v>
      </c>
      <c r="S512" s="18">
        <v>36.340764730239499</v>
      </c>
      <c r="T512" s="18">
        <v>26.550105532629701</v>
      </c>
      <c r="U512" s="18"/>
      <c r="V512" s="18"/>
      <c r="W512" s="18">
        <v>34.354907425338503</v>
      </c>
      <c r="X512" s="18">
        <v>35.374098075893102</v>
      </c>
      <c r="Y512" s="18">
        <v>36.119811327223097</v>
      </c>
      <c r="Z512" s="18">
        <v>36.305411506721903</v>
      </c>
      <c r="AA512" s="18">
        <v>35.7714277967656</v>
      </c>
      <c r="AB512" s="18">
        <v>34.9081122312151</v>
      </c>
      <c r="AC512" s="18"/>
      <c r="AD512" s="18"/>
      <c r="AE512" s="18"/>
      <c r="AF512" s="18"/>
      <c r="AG512" s="18">
        <v>36.175109026910903</v>
      </c>
      <c r="AH512" s="18"/>
      <c r="AI512" s="18"/>
      <c r="AJ512" s="17"/>
      <c r="AK512" s="23">
        <v>38.331129779326801</v>
      </c>
      <c r="AL512" s="23"/>
      <c r="AM512" s="18"/>
      <c r="AN512" s="18"/>
      <c r="AO512" s="18">
        <v>37.335154061934396</v>
      </c>
    </row>
    <row r="513" spans="1:41" x14ac:dyDescent="0.25">
      <c r="A513" s="2">
        <v>43915</v>
      </c>
      <c r="B513" s="17"/>
      <c r="C513" s="18">
        <v>38.707477229427198</v>
      </c>
      <c r="D513" s="18">
        <v>39.0024371226814</v>
      </c>
      <c r="E513" s="18">
        <v>39.005706801634602</v>
      </c>
      <c r="F513" s="18"/>
      <c r="G513" s="18">
        <v>38.555351562522603</v>
      </c>
      <c r="H513" s="18">
        <v>39.070219611189103</v>
      </c>
      <c r="I513" s="18">
        <v>38.321889828234099</v>
      </c>
      <c r="J513" s="18"/>
      <c r="K513" s="18">
        <v>38.920065612209697</v>
      </c>
      <c r="L513" s="18"/>
      <c r="M513" s="18">
        <v>38.920931140717798</v>
      </c>
      <c r="N513" s="18">
        <v>39.131911468709902</v>
      </c>
      <c r="O513" s="18">
        <v>39.043739498629698</v>
      </c>
      <c r="P513" s="18"/>
      <c r="Q513" s="18"/>
      <c r="R513" s="18">
        <v>38.960668322463398</v>
      </c>
      <c r="S513" s="18">
        <v>38.644652739672303</v>
      </c>
      <c r="T513" s="18">
        <v>37.582814139165997</v>
      </c>
      <c r="U513" s="18"/>
      <c r="V513" s="18"/>
      <c r="W513" s="18">
        <v>38.448705157909103</v>
      </c>
      <c r="X513" s="18">
        <v>39.023897381972603</v>
      </c>
      <c r="Y513" s="18">
        <v>38.818739298937402</v>
      </c>
      <c r="Z513" s="18">
        <v>39.076818422339201</v>
      </c>
      <c r="AA513" s="18">
        <v>37.751283461680302</v>
      </c>
      <c r="AB513" s="18">
        <v>38.627546772594798</v>
      </c>
      <c r="AC513" s="18"/>
      <c r="AD513" s="18"/>
      <c r="AE513" s="18"/>
      <c r="AF513" s="18"/>
      <c r="AG513" s="18">
        <v>38.914582249156702</v>
      </c>
      <c r="AH513" s="18"/>
      <c r="AI513" s="18"/>
      <c r="AJ513" s="17"/>
      <c r="AK513" s="23">
        <v>39.807691028352799</v>
      </c>
      <c r="AL513" s="23"/>
      <c r="AM513" s="18"/>
      <c r="AN513" s="18"/>
      <c r="AO513" s="18">
        <v>39.839639921134101</v>
      </c>
    </row>
    <row r="514" spans="1:41" x14ac:dyDescent="0.25">
      <c r="A514" s="2">
        <v>43916</v>
      </c>
      <c r="B514" s="17"/>
      <c r="C514" s="18">
        <v>31.5606434693022</v>
      </c>
      <c r="D514" s="18">
        <v>31.144876745007299</v>
      </c>
      <c r="E514" s="18">
        <v>31.068855679191302</v>
      </c>
      <c r="F514" s="18"/>
      <c r="G514" s="18">
        <v>31.7245397538105</v>
      </c>
      <c r="H514" s="18">
        <v>31.620695677444001</v>
      </c>
      <c r="I514" s="18">
        <v>29.300415150238099</v>
      </c>
      <c r="J514" s="18"/>
      <c r="K514" s="18">
        <v>31.144584578968502</v>
      </c>
      <c r="L514" s="18"/>
      <c r="M514" s="18">
        <v>32.377938108287303</v>
      </c>
      <c r="N514" s="18">
        <v>29.078194173059501</v>
      </c>
      <c r="O514" s="18">
        <v>32.450312532387002</v>
      </c>
      <c r="P514" s="18"/>
      <c r="Q514" s="18"/>
      <c r="R514" s="18">
        <v>32.362642429418003</v>
      </c>
      <c r="S514" s="18">
        <v>31.483600992120799</v>
      </c>
      <c r="T514" s="18">
        <v>30.235509160805101</v>
      </c>
      <c r="U514" s="18"/>
      <c r="V514" s="18"/>
      <c r="W514" s="18">
        <v>30.764737295818801</v>
      </c>
      <c r="X514" s="18">
        <v>31.086386427961902</v>
      </c>
      <c r="Y514" s="18">
        <v>31.346324677682102</v>
      </c>
      <c r="Z514" s="18">
        <v>31.8551290357874</v>
      </c>
      <c r="AA514" s="18">
        <v>32.158661993728103</v>
      </c>
      <c r="AB514" s="18">
        <v>29.988415462611499</v>
      </c>
      <c r="AC514" s="18"/>
      <c r="AD514" s="18"/>
      <c r="AE514" s="18"/>
      <c r="AF514" s="18"/>
      <c r="AG514" s="18">
        <v>32.4509510137161</v>
      </c>
      <c r="AH514" s="18"/>
      <c r="AI514" s="18"/>
      <c r="AJ514" s="17"/>
      <c r="AK514" s="23">
        <v>38.8423385606349</v>
      </c>
      <c r="AL514" s="23"/>
      <c r="AM514" s="18"/>
      <c r="AN514" s="18"/>
      <c r="AO514" s="18">
        <v>37.679260359191098</v>
      </c>
    </row>
    <row r="515" spans="1:41" x14ac:dyDescent="0.25">
      <c r="A515" s="2">
        <v>43917</v>
      </c>
      <c r="B515" s="17"/>
      <c r="C515" s="18">
        <v>36.474372738030198</v>
      </c>
      <c r="D515" s="18">
        <v>37.086163610237001</v>
      </c>
      <c r="E515" s="18">
        <v>37.627503634867601</v>
      </c>
      <c r="F515" s="18"/>
      <c r="G515" s="18">
        <v>37.009055625885701</v>
      </c>
      <c r="H515" s="18">
        <v>36.709377481416503</v>
      </c>
      <c r="I515" s="18">
        <v>36.761970345006397</v>
      </c>
      <c r="J515" s="18"/>
      <c r="K515" s="18">
        <v>37.008585829005298</v>
      </c>
      <c r="L515" s="18"/>
      <c r="M515" s="18">
        <v>36.916185312128299</v>
      </c>
      <c r="N515" s="18">
        <v>38.534010876855397</v>
      </c>
      <c r="O515" s="18">
        <v>36.477509678964203</v>
      </c>
      <c r="P515" s="18"/>
      <c r="Q515" s="18"/>
      <c r="R515" s="18">
        <v>37.726932595443003</v>
      </c>
      <c r="S515" s="18">
        <v>38.049790921974299</v>
      </c>
      <c r="T515" s="18">
        <v>36.473338278217398</v>
      </c>
      <c r="U515" s="18"/>
      <c r="V515" s="18"/>
      <c r="W515" s="18">
        <v>36.073626372939998</v>
      </c>
      <c r="X515" s="18">
        <v>36.325524045909397</v>
      </c>
      <c r="Y515" s="18">
        <v>37.5329585917587</v>
      </c>
      <c r="Z515" s="18">
        <v>38.0481091585931</v>
      </c>
      <c r="AA515" s="18">
        <v>37.346121891212803</v>
      </c>
      <c r="AB515" s="18">
        <v>36.054771812559103</v>
      </c>
      <c r="AC515" s="18"/>
      <c r="AD515" s="18"/>
      <c r="AE515" s="18"/>
      <c r="AF515" s="18"/>
      <c r="AG515" s="18">
        <v>36.289031879123897</v>
      </c>
      <c r="AH515" s="18"/>
      <c r="AI515" s="18"/>
      <c r="AJ515" s="17"/>
      <c r="AK515" s="23">
        <v>39.745619382749197</v>
      </c>
      <c r="AL515" s="23"/>
      <c r="AM515" s="18"/>
      <c r="AN515" s="18"/>
      <c r="AO515" s="18">
        <v>40.015539168872301</v>
      </c>
    </row>
    <row r="516" spans="1:41" x14ac:dyDescent="0.25">
      <c r="A516" s="2">
        <v>43918</v>
      </c>
      <c r="B516" s="17"/>
      <c r="C516" s="18">
        <v>22.148440066361399</v>
      </c>
      <c r="D516" s="18">
        <v>21.6284149228266</v>
      </c>
      <c r="E516" s="18">
        <v>22.787953591767401</v>
      </c>
      <c r="F516" s="18"/>
      <c r="G516" s="18">
        <v>23.589389245736999</v>
      </c>
      <c r="H516" s="18">
        <v>26.211988265252099</v>
      </c>
      <c r="I516" s="18">
        <v>22.7677594417463</v>
      </c>
      <c r="J516" s="18"/>
      <c r="K516" s="18">
        <v>24.785671450707401</v>
      </c>
      <c r="L516" s="18"/>
      <c r="M516" s="18">
        <v>24.570457386428998</v>
      </c>
      <c r="N516" s="18">
        <v>16.685478109000002</v>
      </c>
      <c r="O516" s="18">
        <v>25.643139332931</v>
      </c>
      <c r="P516" s="18"/>
      <c r="Q516" s="18"/>
      <c r="R516" s="18">
        <v>28.272223250682298</v>
      </c>
      <c r="S516" s="18">
        <v>23.523853855868399</v>
      </c>
      <c r="T516" s="18"/>
      <c r="U516" s="18"/>
      <c r="V516" s="18"/>
      <c r="W516" s="18">
        <v>22.987543556437799</v>
      </c>
      <c r="X516" s="18">
        <v>22.085291748833701</v>
      </c>
      <c r="Y516" s="18">
        <v>22.8984253345909</v>
      </c>
      <c r="Z516" s="18">
        <v>25.7821053252318</v>
      </c>
      <c r="AA516" s="18">
        <v>17.878853790015501</v>
      </c>
      <c r="AB516" s="18">
        <v>22.677858194414199</v>
      </c>
      <c r="AC516" s="18"/>
      <c r="AD516" s="18"/>
      <c r="AE516" s="18"/>
      <c r="AF516" s="18"/>
      <c r="AG516" s="18">
        <v>24.896896542438501</v>
      </c>
      <c r="AH516" s="18"/>
      <c r="AI516" s="18">
        <v>19.893646723551601</v>
      </c>
      <c r="AJ516" s="17"/>
      <c r="AK516" s="23">
        <v>34.368928762134999</v>
      </c>
      <c r="AL516" s="23"/>
      <c r="AM516" s="18"/>
      <c r="AN516" s="18"/>
      <c r="AO516" s="18">
        <v>33.670397381826</v>
      </c>
    </row>
    <row r="517" spans="1:41" x14ac:dyDescent="0.25">
      <c r="A517" s="2">
        <v>43919</v>
      </c>
      <c r="B517" s="17"/>
      <c r="C517" s="18">
        <v>28.7070873300563</v>
      </c>
      <c r="D517" s="18">
        <v>29.740916533327301</v>
      </c>
      <c r="E517" s="18">
        <v>29.307998176637501</v>
      </c>
      <c r="F517" s="18"/>
      <c r="G517" s="18">
        <v>29.462072790237901</v>
      </c>
      <c r="H517" s="18">
        <v>29.8844702702708</v>
      </c>
      <c r="I517" s="18">
        <v>28.946641118154901</v>
      </c>
      <c r="J517" s="18"/>
      <c r="K517" s="18">
        <v>30.179670800502802</v>
      </c>
      <c r="L517" s="18"/>
      <c r="M517" s="18">
        <v>29.3499482805566</v>
      </c>
      <c r="N517" s="18">
        <v>30.225732483931601</v>
      </c>
      <c r="O517" s="18">
        <v>29.7237287902778</v>
      </c>
      <c r="P517" s="18"/>
      <c r="Q517" s="18"/>
      <c r="R517" s="18">
        <v>30.5759147318917</v>
      </c>
      <c r="S517" s="18">
        <v>30.539447502741702</v>
      </c>
      <c r="T517" s="18"/>
      <c r="U517" s="18"/>
      <c r="V517" s="18"/>
      <c r="W517" s="18">
        <v>29.8450346182813</v>
      </c>
      <c r="X517" s="18">
        <v>29.740384266482302</v>
      </c>
      <c r="Y517" s="18">
        <v>30.312592528662702</v>
      </c>
      <c r="Z517" s="18">
        <v>30.557391143833399</v>
      </c>
      <c r="AA517" s="18">
        <v>29.856397907250098</v>
      </c>
      <c r="AB517" s="18">
        <v>27.467056861763002</v>
      </c>
      <c r="AC517" s="18"/>
      <c r="AD517" s="18"/>
      <c r="AE517" s="18"/>
      <c r="AF517" s="18"/>
      <c r="AG517" s="18">
        <v>29.507318865966401</v>
      </c>
      <c r="AH517" s="18"/>
      <c r="AI517" s="18">
        <v>29.924477824605301</v>
      </c>
      <c r="AJ517" s="17"/>
      <c r="AK517" s="23">
        <v>32.698393350914301</v>
      </c>
      <c r="AL517" s="23"/>
      <c r="AM517" s="18"/>
      <c r="AN517" s="18"/>
      <c r="AO517" s="18">
        <v>32.901005054754201</v>
      </c>
    </row>
    <row r="518" spans="1:41" x14ac:dyDescent="0.25">
      <c r="A518" s="2">
        <v>43920</v>
      </c>
      <c r="B518" s="17"/>
      <c r="C518" s="18">
        <v>32.899468562903202</v>
      </c>
      <c r="D518" s="18">
        <v>34.780003332036898</v>
      </c>
      <c r="E518" s="18">
        <v>35.245638107294901</v>
      </c>
      <c r="F518" s="18"/>
      <c r="G518" s="18">
        <v>33.840457845542403</v>
      </c>
      <c r="H518" s="18">
        <v>32.537324460734098</v>
      </c>
      <c r="I518" s="18">
        <v>33.549485257465399</v>
      </c>
      <c r="J518" s="18"/>
      <c r="K518" s="18">
        <v>35.476353689247297</v>
      </c>
      <c r="L518" s="18"/>
      <c r="M518" s="18">
        <v>32.641870257236803</v>
      </c>
      <c r="N518" s="18">
        <v>34.393788249127702</v>
      </c>
      <c r="O518" s="18">
        <v>31.462948607760701</v>
      </c>
      <c r="P518" s="18"/>
      <c r="Q518" s="18"/>
      <c r="R518" s="18">
        <v>38.500806651142902</v>
      </c>
      <c r="S518" s="18">
        <v>34.4980237406293</v>
      </c>
      <c r="T518" s="18"/>
      <c r="U518" s="18"/>
      <c r="V518" s="18"/>
      <c r="W518" s="18">
        <v>33.570823576011897</v>
      </c>
      <c r="X518" s="18">
        <v>33.560001790868299</v>
      </c>
      <c r="Y518" s="18">
        <v>35.518204192171403</v>
      </c>
      <c r="Z518" s="18">
        <v>35.696331083507403</v>
      </c>
      <c r="AA518" s="18">
        <v>35.289347881814898</v>
      </c>
      <c r="AB518" s="18">
        <v>31.846900936587801</v>
      </c>
      <c r="AC518" s="18"/>
      <c r="AD518" s="18"/>
      <c r="AE518" s="18"/>
      <c r="AF518" s="18"/>
      <c r="AG518" s="18">
        <v>31.9738290269486</v>
      </c>
      <c r="AH518" s="18"/>
      <c r="AI518" s="18">
        <v>33.873414121903302</v>
      </c>
      <c r="AJ518" s="17"/>
      <c r="AK518" s="23">
        <v>39.694030763870401</v>
      </c>
      <c r="AL518" s="23"/>
      <c r="AM518" s="18"/>
      <c r="AN518" s="18"/>
      <c r="AO518" s="18">
        <v>41.680986970470201</v>
      </c>
    </row>
    <row r="519" spans="1:41" x14ac:dyDescent="0.25">
      <c r="A519" s="2">
        <v>43921</v>
      </c>
      <c r="B519" s="17"/>
      <c r="C519" s="18">
        <v>42.214218768886198</v>
      </c>
      <c r="D519" s="18">
        <v>41.577948491908302</v>
      </c>
      <c r="E519" s="18">
        <v>42.224660130853898</v>
      </c>
      <c r="F519" s="18"/>
      <c r="G519" s="18">
        <v>41.7709278219655</v>
      </c>
      <c r="H519" s="18">
        <v>42.856625438770799</v>
      </c>
      <c r="I519" s="18">
        <v>41.609378104034299</v>
      </c>
      <c r="J519" s="18"/>
      <c r="K519" s="18">
        <v>42.187592724229397</v>
      </c>
      <c r="L519" s="18"/>
      <c r="M519" s="18">
        <v>42.604347076788201</v>
      </c>
      <c r="N519" s="18">
        <v>42.7254570344153</v>
      </c>
      <c r="O519" s="18">
        <v>42.713737848802701</v>
      </c>
      <c r="P519" s="18"/>
      <c r="Q519" s="18"/>
      <c r="R519" s="18">
        <v>44.0414246833707</v>
      </c>
      <c r="S519" s="18">
        <v>41.987244853521403</v>
      </c>
      <c r="T519" s="18"/>
      <c r="U519" s="18"/>
      <c r="V519" s="18"/>
      <c r="W519" s="18">
        <v>41.9465842494646</v>
      </c>
      <c r="X519" s="18">
        <v>41.463128531264402</v>
      </c>
      <c r="Y519" s="18">
        <v>42.097310269202602</v>
      </c>
      <c r="Z519" s="18">
        <v>42.144150692854602</v>
      </c>
      <c r="AA519" s="18">
        <v>41.799375499595698</v>
      </c>
      <c r="AB519" s="18">
        <v>42.238114925949702</v>
      </c>
      <c r="AC519" s="18"/>
      <c r="AD519" s="18"/>
      <c r="AE519" s="18"/>
      <c r="AF519" s="18"/>
      <c r="AG519" s="18">
        <v>42.5178363297141</v>
      </c>
      <c r="AH519" s="18"/>
      <c r="AI519" s="18">
        <v>41.795688401873001</v>
      </c>
      <c r="AJ519" s="17"/>
      <c r="AK519" s="23">
        <v>48.338288059749097</v>
      </c>
      <c r="AL519" s="23"/>
      <c r="AM519" s="18"/>
      <c r="AN519" s="18"/>
      <c r="AO519" s="18">
        <v>46.599291103279903</v>
      </c>
    </row>
    <row r="520" spans="1:41" x14ac:dyDescent="0.25">
      <c r="A520" s="2">
        <v>43922</v>
      </c>
      <c r="B520" s="17"/>
      <c r="C520" s="18">
        <v>38.700486233241698</v>
      </c>
      <c r="D520" s="18">
        <v>42.904073062616</v>
      </c>
      <c r="E520" s="18">
        <v>39.921978649236301</v>
      </c>
      <c r="F520" s="18"/>
      <c r="G520" s="18">
        <v>43.357806001768097</v>
      </c>
      <c r="H520" s="18">
        <v>44.397896921467101</v>
      </c>
      <c r="I520" s="18">
        <v>40.179999654417799</v>
      </c>
      <c r="J520" s="18"/>
      <c r="K520" s="18">
        <v>41.820941562757199</v>
      </c>
      <c r="L520" s="18"/>
      <c r="M520" s="18">
        <v>44.069076124495098</v>
      </c>
      <c r="N520" s="18">
        <v>45.077081510632802</v>
      </c>
      <c r="O520" s="18">
        <v>43.883586862490397</v>
      </c>
      <c r="P520" s="18"/>
      <c r="Q520" s="18"/>
      <c r="R520" s="18">
        <v>44.514595304423501</v>
      </c>
      <c r="S520" s="18">
        <v>41.2362255107641</v>
      </c>
      <c r="T520" s="18"/>
      <c r="U520" s="18"/>
      <c r="V520" s="18"/>
      <c r="W520" s="18">
        <v>41.349778458200802</v>
      </c>
      <c r="X520" s="18">
        <v>41.644414339239503</v>
      </c>
      <c r="Y520" s="18">
        <v>42.836102305121898</v>
      </c>
      <c r="Z520" s="18">
        <v>43.177238800155202</v>
      </c>
      <c r="AA520" s="18">
        <v>43.164183882261</v>
      </c>
      <c r="AB520" s="18">
        <v>39.180541825494799</v>
      </c>
      <c r="AC520" s="18"/>
      <c r="AD520" s="18"/>
      <c r="AE520" s="18"/>
      <c r="AF520" s="18"/>
      <c r="AG520" s="18">
        <v>43.922714280411697</v>
      </c>
      <c r="AH520" s="18"/>
      <c r="AI520" s="18">
        <v>40.468623110854701</v>
      </c>
      <c r="AJ520" s="17"/>
      <c r="AK520" s="23">
        <v>44.209145846090202</v>
      </c>
      <c r="AL520" s="23"/>
      <c r="AM520" s="18"/>
      <c r="AN520" s="18"/>
      <c r="AO520" s="18">
        <v>42.325522547176497</v>
      </c>
    </row>
    <row r="521" spans="1:41" x14ac:dyDescent="0.25">
      <c r="A521" s="2">
        <v>43923</v>
      </c>
      <c r="B521" s="17"/>
      <c r="C521" s="18">
        <v>47.016791116608204</v>
      </c>
      <c r="D521" s="18">
        <v>47.950632623262798</v>
      </c>
      <c r="E521" s="18">
        <v>50.534948504793498</v>
      </c>
      <c r="F521" s="18"/>
      <c r="G521" s="18">
        <v>49.088912517613799</v>
      </c>
      <c r="H521" s="18">
        <v>48.922563437301697</v>
      </c>
      <c r="I521" s="18">
        <v>47.585859081364497</v>
      </c>
      <c r="J521" s="18"/>
      <c r="K521" s="18">
        <v>49.256057849703403</v>
      </c>
      <c r="L521" s="18"/>
      <c r="M521" s="18">
        <v>48.761665331726</v>
      </c>
      <c r="N521" s="18">
        <v>48.957374272463099</v>
      </c>
      <c r="O521" s="18">
        <v>48.290284519274401</v>
      </c>
      <c r="P521" s="18"/>
      <c r="Q521" s="18"/>
      <c r="R521" s="18">
        <v>50.4415221675835</v>
      </c>
      <c r="S521" s="18">
        <v>49.050260194271999</v>
      </c>
      <c r="T521" s="18"/>
      <c r="U521" s="18"/>
      <c r="V521" s="18"/>
      <c r="W521" s="18">
        <v>46.452194457457097</v>
      </c>
      <c r="X521" s="18">
        <v>46.754078668934</v>
      </c>
      <c r="Y521" s="18">
        <v>48.458248155271498</v>
      </c>
      <c r="Z521" s="18">
        <v>49.038447141062797</v>
      </c>
      <c r="AA521" s="18">
        <v>49.419856773916401</v>
      </c>
      <c r="AB521" s="18">
        <v>46.999577726311401</v>
      </c>
      <c r="AC521" s="18"/>
      <c r="AD521" s="18"/>
      <c r="AE521" s="18"/>
      <c r="AF521" s="18"/>
      <c r="AG521" s="18">
        <v>48.6969276333271</v>
      </c>
      <c r="AH521" s="18"/>
      <c r="AI521" s="18">
        <v>45.9059466974903</v>
      </c>
      <c r="AJ521" s="17"/>
      <c r="AK521" s="23">
        <v>44.960201286156902</v>
      </c>
      <c r="AL521" s="23"/>
      <c r="AM521" s="18"/>
      <c r="AN521" s="18"/>
      <c r="AO521" s="18">
        <v>48.3619885542955</v>
      </c>
    </row>
    <row r="522" spans="1:41" x14ac:dyDescent="0.25">
      <c r="A522" s="2">
        <v>43924</v>
      </c>
      <c r="B522" s="17"/>
      <c r="C522" s="18">
        <v>42.363958883343102</v>
      </c>
      <c r="D522" s="18">
        <v>43.8860737708765</v>
      </c>
      <c r="E522" s="18">
        <v>42.445725877625698</v>
      </c>
      <c r="F522" s="18"/>
      <c r="G522" s="18">
        <v>41.0284323268626</v>
      </c>
      <c r="H522" s="18">
        <v>41.627949540383597</v>
      </c>
      <c r="I522" s="18">
        <v>39.287094684794098</v>
      </c>
      <c r="J522" s="18"/>
      <c r="K522" s="18">
        <v>42.480913165772698</v>
      </c>
      <c r="L522" s="18"/>
      <c r="M522" s="18">
        <v>42.2712848195888</v>
      </c>
      <c r="N522" s="18">
        <v>51.4831727226426</v>
      </c>
      <c r="O522" s="18">
        <v>42.0057805415437</v>
      </c>
      <c r="P522" s="18"/>
      <c r="Q522" s="18"/>
      <c r="R522" s="18">
        <v>44.393015860147003</v>
      </c>
      <c r="S522" s="18">
        <v>42.5359117230363</v>
      </c>
      <c r="T522" s="18"/>
      <c r="U522" s="18"/>
      <c r="V522" s="18"/>
      <c r="W522" s="18">
        <v>40.912495699092702</v>
      </c>
      <c r="X522" s="18">
        <v>41.491722512448703</v>
      </c>
      <c r="Y522" s="18">
        <v>41.801419522769201</v>
      </c>
      <c r="Z522" s="18">
        <v>43.152457870248199</v>
      </c>
      <c r="AA522" s="18">
        <v>49.211773620061699</v>
      </c>
      <c r="AB522" s="18">
        <v>41.674040833080802</v>
      </c>
      <c r="AC522" s="18"/>
      <c r="AD522" s="18"/>
      <c r="AE522" s="18"/>
      <c r="AF522" s="18"/>
      <c r="AG522" s="18">
        <v>42.145795125268698</v>
      </c>
      <c r="AH522" s="18"/>
      <c r="AI522" s="18">
        <v>40.093746672960201</v>
      </c>
      <c r="AJ522" s="17"/>
      <c r="AK522" s="23">
        <v>47.035203834432302</v>
      </c>
      <c r="AL522" s="23"/>
      <c r="AM522" s="18"/>
      <c r="AN522" s="18"/>
      <c r="AO522" s="18">
        <v>43.776257733283501</v>
      </c>
    </row>
    <row r="523" spans="1:41" x14ac:dyDescent="0.25">
      <c r="A523" s="2">
        <v>43925</v>
      </c>
      <c r="B523" s="17"/>
      <c r="C523" s="18">
        <v>30.7680970217077</v>
      </c>
      <c r="D523" s="18">
        <v>32.3938794171791</v>
      </c>
      <c r="E523" s="18">
        <v>31.695026210005899</v>
      </c>
      <c r="F523" s="18"/>
      <c r="G523" s="18">
        <v>31.5312630595934</v>
      </c>
      <c r="H523" s="18">
        <v>32.545144765625203</v>
      </c>
      <c r="I523" s="18">
        <v>32.499644929176497</v>
      </c>
      <c r="J523" s="18"/>
      <c r="K523" s="18">
        <v>30.495931445172801</v>
      </c>
      <c r="L523" s="18"/>
      <c r="M523" s="18">
        <v>32.431787894962298</v>
      </c>
      <c r="N523" s="18">
        <v>34.587694549659297</v>
      </c>
      <c r="O523" s="18">
        <v>32.450910496763498</v>
      </c>
      <c r="P523" s="18"/>
      <c r="Q523" s="18"/>
      <c r="R523" s="18">
        <v>30.9120936875185</v>
      </c>
      <c r="S523" s="18">
        <v>30.618986008248498</v>
      </c>
      <c r="T523" s="18"/>
      <c r="U523" s="18"/>
      <c r="V523" s="18"/>
      <c r="W523" s="18">
        <v>32.6247692923275</v>
      </c>
      <c r="X523" s="18">
        <v>32.037843924227197</v>
      </c>
      <c r="Y523" s="18">
        <v>32.662931505708698</v>
      </c>
      <c r="Z523" s="18">
        <v>31.707569781513801</v>
      </c>
      <c r="AA523" s="18">
        <v>31.521855626433101</v>
      </c>
      <c r="AB523" s="18">
        <v>31.3337018031038</v>
      </c>
      <c r="AC523" s="18"/>
      <c r="AD523" s="18"/>
      <c r="AE523" s="18"/>
      <c r="AF523" s="18"/>
      <c r="AG523" s="18">
        <v>32.372164830560799</v>
      </c>
      <c r="AH523" s="18"/>
      <c r="AI523" s="18">
        <v>32.143170034968499</v>
      </c>
      <c r="AJ523" s="17"/>
      <c r="AK523" s="23">
        <v>39.649628128130502</v>
      </c>
      <c r="AL523" s="23"/>
      <c r="AM523" s="18"/>
      <c r="AN523" s="18"/>
      <c r="AO523" s="18">
        <v>36.8076447783479</v>
      </c>
    </row>
    <row r="524" spans="1:41" x14ac:dyDescent="0.25">
      <c r="A524" s="2">
        <v>43926</v>
      </c>
      <c r="B524" s="17"/>
      <c r="C524" s="18">
        <v>6.95281781796497</v>
      </c>
      <c r="D524" s="18">
        <v>6.8978726728482904</v>
      </c>
      <c r="E524" s="18">
        <v>12.2363078998765</v>
      </c>
      <c r="F524" s="18"/>
      <c r="G524" s="18">
        <v>9.8619567100517305</v>
      </c>
      <c r="H524" s="18">
        <v>9.8589235665297501</v>
      </c>
      <c r="I524" s="18">
        <v>10.1344773945239</v>
      </c>
      <c r="J524" s="18"/>
      <c r="K524" s="18">
        <v>16.927133302190999</v>
      </c>
      <c r="L524" s="18"/>
      <c r="M524" s="18">
        <v>9.5122835674535899</v>
      </c>
      <c r="N524" s="18">
        <v>8.5106606273423804</v>
      </c>
      <c r="O524" s="18">
        <v>8.9507855614201794</v>
      </c>
      <c r="P524" s="18"/>
      <c r="Q524" s="18"/>
      <c r="R524" s="18">
        <v>15.6654661422118</v>
      </c>
      <c r="S524" s="18">
        <v>11.841006519105701</v>
      </c>
      <c r="T524" s="18"/>
      <c r="U524" s="18"/>
      <c r="V524" s="18"/>
      <c r="W524" s="18">
        <v>19.312032865437001</v>
      </c>
      <c r="X524" s="18">
        <v>12.871408213052399</v>
      </c>
      <c r="Y524" s="18">
        <v>10.749883360525899</v>
      </c>
      <c r="Z524" s="18">
        <v>10.8676040169193</v>
      </c>
      <c r="AA524" s="18">
        <v>7.4231335022953502</v>
      </c>
      <c r="AB524" s="18">
        <v>12.4454576711979</v>
      </c>
      <c r="AC524" s="18"/>
      <c r="AD524" s="18"/>
      <c r="AE524" s="18"/>
      <c r="AF524" s="18"/>
      <c r="AG524" s="18">
        <v>13.8780822318679</v>
      </c>
      <c r="AH524" s="18"/>
      <c r="AI524" s="18">
        <v>12.466409262388501</v>
      </c>
      <c r="AJ524" s="17"/>
      <c r="AK524" s="23">
        <v>23.5379380103168</v>
      </c>
      <c r="AL524" s="23"/>
      <c r="AM524" s="18"/>
      <c r="AN524" s="18"/>
      <c r="AO524" s="18">
        <v>40.7828960736745</v>
      </c>
    </row>
    <row r="525" spans="1:41" x14ac:dyDescent="0.25">
      <c r="A525" s="2">
        <v>43927</v>
      </c>
      <c r="B525" s="17"/>
      <c r="C525" s="18">
        <v>32.6421709806839</v>
      </c>
      <c r="D525" s="18">
        <v>32.543466505634697</v>
      </c>
      <c r="E525" s="18">
        <v>34.424003015246903</v>
      </c>
      <c r="F525" s="18"/>
      <c r="G525" s="18">
        <v>31.678114477269901</v>
      </c>
      <c r="H525" s="18">
        <v>31.664875733368198</v>
      </c>
      <c r="I525" s="18">
        <v>32.183176107387801</v>
      </c>
      <c r="J525" s="18"/>
      <c r="K525" s="18">
        <v>33.625091969587501</v>
      </c>
      <c r="L525" s="18"/>
      <c r="M525" s="18">
        <v>32.409367904978701</v>
      </c>
      <c r="N525" s="18">
        <v>41.104865551040497</v>
      </c>
      <c r="O525" s="18">
        <v>30.902757707915701</v>
      </c>
      <c r="P525" s="18"/>
      <c r="Q525" s="18"/>
      <c r="R525" s="18">
        <v>31.8683006325669</v>
      </c>
      <c r="S525" s="18">
        <v>33.723949322961097</v>
      </c>
      <c r="T525" s="18"/>
      <c r="U525" s="18"/>
      <c r="V525" s="18"/>
      <c r="W525" s="18">
        <v>32.977740498046501</v>
      </c>
      <c r="X525" s="18">
        <v>33.123913827165303</v>
      </c>
      <c r="Y525" s="18">
        <v>32.592351535801903</v>
      </c>
      <c r="Z525" s="18">
        <v>34.405974331461799</v>
      </c>
      <c r="AA525" s="18">
        <v>45.663045391540898</v>
      </c>
      <c r="AB525" s="18">
        <v>31.797422038552401</v>
      </c>
      <c r="AC525" s="18"/>
      <c r="AD525" s="18"/>
      <c r="AE525" s="18"/>
      <c r="AF525" s="18"/>
      <c r="AG525" s="18">
        <v>31.800406903178398</v>
      </c>
      <c r="AH525" s="18"/>
      <c r="AI525" s="18">
        <v>33.921988996576601</v>
      </c>
      <c r="AJ525" s="17"/>
      <c r="AK525" s="23">
        <v>39.001477092347798</v>
      </c>
      <c r="AL525" s="23"/>
      <c r="AM525" s="18"/>
      <c r="AN525" s="18"/>
      <c r="AO525" s="18">
        <v>51.456100954857497</v>
      </c>
    </row>
    <row r="526" spans="1:41" x14ac:dyDescent="0.25">
      <c r="A526" s="2">
        <v>43928</v>
      </c>
      <c r="B526" s="17"/>
      <c r="C526" s="18">
        <v>35.785877798888599</v>
      </c>
      <c r="D526" s="18">
        <v>36.400020766380301</v>
      </c>
      <c r="E526" s="18">
        <v>36.442616895986603</v>
      </c>
      <c r="F526" s="18"/>
      <c r="G526" s="18">
        <v>36.215464168161397</v>
      </c>
      <c r="H526" s="18">
        <v>36.255705556608802</v>
      </c>
      <c r="I526" s="18">
        <v>35.8369205402037</v>
      </c>
      <c r="J526" s="18"/>
      <c r="K526" s="18">
        <v>36.326094621087897</v>
      </c>
      <c r="L526" s="18"/>
      <c r="M526" s="18">
        <v>36.297374145162102</v>
      </c>
      <c r="N526" s="18">
        <v>38.248598431042602</v>
      </c>
      <c r="O526" s="18">
        <v>36.186608121648703</v>
      </c>
      <c r="P526" s="18"/>
      <c r="Q526" s="18"/>
      <c r="R526" s="18">
        <v>37.513136604770096</v>
      </c>
      <c r="S526" s="18">
        <v>36.344515943171103</v>
      </c>
      <c r="T526" s="18"/>
      <c r="U526" s="18"/>
      <c r="V526" s="18"/>
      <c r="W526" s="18">
        <v>36.003417972645003</v>
      </c>
      <c r="X526" s="18">
        <v>35.9828685808816</v>
      </c>
      <c r="Y526" s="18">
        <v>36.3090552497152</v>
      </c>
      <c r="Z526" s="18">
        <v>36.632527179981203</v>
      </c>
      <c r="AA526" s="18">
        <v>38.294975673395697</v>
      </c>
      <c r="AB526" s="18">
        <v>35.731534652267399</v>
      </c>
      <c r="AC526" s="18"/>
      <c r="AD526" s="18"/>
      <c r="AE526" s="18"/>
      <c r="AF526" s="18"/>
      <c r="AG526" s="18">
        <v>36.048716434353203</v>
      </c>
      <c r="AH526" s="18"/>
      <c r="AI526" s="18">
        <v>36.110316401321498</v>
      </c>
      <c r="AJ526" s="17"/>
      <c r="AK526" s="23">
        <v>37.656106776221002</v>
      </c>
      <c r="AL526" s="23"/>
      <c r="AM526" s="18"/>
      <c r="AN526" s="18"/>
      <c r="AO526" s="18">
        <v>39.197401332670701</v>
      </c>
    </row>
    <row r="527" spans="1:41" x14ac:dyDescent="0.25">
      <c r="A527" s="2">
        <v>43929</v>
      </c>
      <c r="B527" s="17"/>
      <c r="C527" s="18">
        <v>17.819368947821001</v>
      </c>
      <c r="D527" s="18">
        <v>21.133477639182299</v>
      </c>
      <c r="E527" s="18">
        <v>21.168723510705401</v>
      </c>
      <c r="F527" s="18"/>
      <c r="G527" s="18">
        <v>18.611628231904199</v>
      </c>
      <c r="H527" s="18">
        <v>19.852586974220898</v>
      </c>
      <c r="I527" s="18">
        <v>18.0977154750687</v>
      </c>
      <c r="J527" s="18"/>
      <c r="K527" s="18">
        <v>26.046119351986999</v>
      </c>
      <c r="L527" s="18"/>
      <c r="M527" s="18">
        <v>19.600691887213301</v>
      </c>
      <c r="N527" s="18">
        <v>21.466284351675601</v>
      </c>
      <c r="O527" s="18">
        <v>19.403208065057498</v>
      </c>
      <c r="P527" s="18"/>
      <c r="Q527" s="18"/>
      <c r="R527" s="18">
        <v>21.095957448582599</v>
      </c>
      <c r="S527" s="18">
        <v>20.333208517740399</v>
      </c>
      <c r="T527" s="18"/>
      <c r="U527" s="18"/>
      <c r="V527" s="18"/>
      <c r="W527" s="18">
        <v>21.702700205991999</v>
      </c>
      <c r="X527" s="18">
        <v>18.6709730042103</v>
      </c>
      <c r="Y527" s="18">
        <v>20.479086494686499</v>
      </c>
      <c r="Z527" s="18">
        <v>20.997534265269302</v>
      </c>
      <c r="AA527" s="18">
        <v>20.6578112678934</v>
      </c>
      <c r="AB527" s="18">
        <v>19.707576983873999</v>
      </c>
      <c r="AC527" s="18"/>
      <c r="AD527" s="18"/>
      <c r="AE527" s="18"/>
      <c r="AF527" s="18"/>
      <c r="AG527" s="18">
        <v>19.8178870679215</v>
      </c>
      <c r="AH527" s="18"/>
      <c r="AI527" s="18">
        <v>22.527816424787702</v>
      </c>
      <c r="AJ527" s="17"/>
      <c r="AK527" s="23">
        <v>32.375512866100202</v>
      </c>
      <c r="AL527" s="23"/>
      <c r="AM527" s="18"/>
      <c r="AN527" s="18"/>
      <c r="AO527" s="18">
        <v>30.916099109403302</v>
      </c>
    </row>
    <row r="528" spans="1:41" x14ac:dyDescent="0.25">
      <c r="A528" s="2">
        <v>43930</v>
      </c>
      <c r="B528" s="17"/>
      <c r="C528" s="18">
        <v>33.480791346610502</v>
      </c>
      <c r="D528" s="18">
        <v>33.726615110635997</v>
      </c>
      <c r="E528" s="18">
        <v>33.095225783242398</v>
      </c>
      <c r="F528" s="18"/>
      <c r="G528" s="18">
        <v>33.442913535989099</v>
      </c>
      <c r="H528" s="18">
        <v>33.7147279169032</v>
      </c>
      <c r="I528" s="18">
        <v>30.377518868346002</v>
      </c>
      <c r="J528" s="18"/>
      <c r="K528" s="18">
        <v>32.8698685481898</v>
      </c>
      <c r="L528" s="18"/>
      <c r="M528" s="18">
        <v>33.682163637016501</v>
      </c>
      <c r="N528" s="18">
        <v>34.0655351812823</v>
      </c>
      <c r="O528" s="18">
        <v>33.721824683584501</v>
      </c>
      <c r="P528" s="18"/>
      <c r="Q528" s="18"/>
      <c r="R528" s="18">
        <v>33.964299609082801</v>
      </c>
      <c r="S528" s="18">
        <v>32.931187943238903</v>
      </c>
      <c r="T528" s="18"/>
      <c r="U528" s="18"/>
      <c r="V528" s="18"/>
      <c r="W528" s="18">
        <v>32.659503029811297</v>
      </c>
      <c r="X528" s="18">
        <v>32.5624259489229</v>
      </c>
      <c r="Y528" s="18">
        <v>32.783534938564202</v>
      </c>
      <c r="Z528" s="18">
        <v>32.570852249034097</v>
      </c>
      <c r="AA528" s="18">
        <v>33.719930233154599</v>
      </c>
      <c r="AB528" s="18">
        <v>32.568873203225401</v>
      </c>
      <c r="AC528" s="18"/>
      <c r="AD528" s="18"/>
      <c r="AE528" s="18"/>
      <c r="AF528" s="18"/>
      <c r="AG528" s="18">
        <v>33.684027009615697</v>
      </c>
      <c r="AH528" s="18"/>
      <c r="AI528" s="18">
        <v>33.4608276427075</v>
      </c>
      <c r="AJ528" s="17"/>
      <c r="AK528" s="23">
        <v>33.231031296745698</v>
      </c>
      <c r="AL528" s="23"/>
      <c r="AM528" s="18"/>
      <c r="AN528" s="18"/>
      <c r="AO528" s="18">
        <v>36.353490403112701</v>
      </c>
    </row>
    <row r="529" spans="1:41" x14ac:dyDescent="0.25">
      <c r="A529" s="2">
        <v>43931</v>
      </c>
      <c r="B529" s="17"/>
      <c r="C529" s="18">
        <v>34.023998160789603</v>
      </c>
      <c r="D529" s="18">
        <v>35.949550210062597</v>
      </c>
      <c r="E529" s="18">
        <v>35.371672819299299</v>
      </c>
      <c r="F529" s="18"/>
      <c r="G529" s="18">
        <v>33.887241988471402</v>
      </c>
      <c r="H529" s="18">
        <v>33.227234259077697</v>
      </c>
      <c r="I529" s="18">
        <v>33.218197437894403</v>
      </c>
      <c r="J529" s="18"/>
      <c r="K529" s="18">
        <v>38.081340282985799</v>
      </c>
      <c r="L529" s="18"/>
      <c r="M529" s="18">
        <v>32.837212929487102</v>
      </c>
      <c r="N529" s="18">
        <v>33.652825137909097</v>
      </c>
      <c r="O529" s="18">
        <v>32.395400836978403</v>
      </c>
      <c r="P529" s="18"/>
      <c r="Q529" s="18"/>
      <c r="R529" s="18">
        <v>36.790355082748597</v>
      </c>
      <c r="S529" s="18">
        <v>33.9924881112943</v>
      </c>
      <c r="T529" s="18"/>
      <c r="U529" s="18"/>
      <c r="V529" s="18"/>
      <c r="W529" s="18">
        <v>33.438533666911901</v>
      </c>
      <c r="X529" s="18">
        <v>32.919106991283897</v>
      </c>
      <c r="Y529" s="18">
        <v>32.832850950721898</v>
      </c>
      <c r="Z529" s="18">
        <v>35.607843517752997</v>
      </c>
      <c r="AA529" s="18">
        <v>34.247666973476598</v>
      </c>
      <c r="AB529" s="18">
        <v>32.8160585714419</v>
      </c>
      <c r="AC529" s="18"/>
      <c r="AD529" s="18"/>
      <c r="AE529" s="18"/>
      <c r="AF529" s="18"/>
      <c r="AG529" s="18">
        <v>32.165050295019498</v>
      </c>
      <c r="AH529" s="18"/>
      <c r="AI529" s="18">
        <v>33.423184245637103</v>
      </c>
      <c r="AJ529" s="17"/>
      <c r="AK529" s="23">
        <v>41.877801765936901</v>
      </c>
      <c r="AL529" s="23"/>
      <c r="AM529" s="18"/>
      <c r="AN529" s="18"/>
      <c r="AO529" s="18">
        <v>41.562091058614698</v>
      </c>
    </row>
    <row r="530" spans="1:41" x14ac:dyDescent="0.25">
      <c r="A530" s="2">
        <v>43932</v>
      </c>
      <c r="B530" s="17"/>
      <c r="C530" s="18">
        <v>6.4899439940040402</v>
      </c>
      <c r="D530" s="18">
        <v>9.63134845061027</v>
      </c>
      <c r="E530" s="18">
        <v>8.0177729010856904</v>
      </c>
      <c r="F530" s="18"/>
      <c r="G530" s="18">
        <v>8.1687290929947505</v>
      </c>
      <c r="H530" s="18">
        <v>9.2005282604356999</v>
      </c>
      <c r="I530" s="18">
        <v>7.2210029344946101</v>
      </c>
      <c r="J530" s="18"/>
      <c r="K530" s="18">
        <v>6.4213581165920504</v>
      </c>
      <c r="L530" s="18"/>
      <c r="M530" s="18">
        <v>9.2752862913873901</v>
      </c>
      <c r="N530" s="18">
        <v>9.6265900654946108</v>
      </c>
      <c r="O530" s="18">
        <v>8.9019596139617594</v>
      </c>
      <c r="P530" s="18"/>
      <c r="Q530" s="18"/>
      <c r="R530" s="18">
        <v>6.9604168753609699</v>
      </c>
      <c r="S530" s="18">
        <v>7.4793723964682801</v>
      </c>
      <c r="T530" s="18"/>
      <c r="U530" s="18"/>
      <c r="V530" s="18"/>
      <c r="W530" s="18">
        <v>14.9298796926055</v>
      </c>
      <c r="X530" s="18">
        <v>9.8660060052385798</v>
      </c>
      <c r="Y530" s="18">
        <v>10.5265007869897</v>
      </c>
      <c r="Z530" s="18">
        <v>6.3747866736577299</v>
      </c>
      <c r="AA530" s="18">
        <v>8.0939447439904892</v>
      </c>
      <c r="AB530" s="18">
        <v>5.7423389395387998</v>
      </c>
      <c r="AC530" s="18"/>
      <c r="AD530" s="18"/>
      <c r="AE530" s="18"/>
      <c r="AF530" s="18"/>
      <c r="AG530" s="18">
        <v>10.646181382415</v>
      </c>
      <c r="AH530" s="18"/>
      <c r="AI530" s="18">
        <v>9.8834976662240095</v>
      </c>
      <c r="AJ530" s="17"/>
      <c r="AK530" s="23">
        <v>31.5264622812285</v>
      </c>
      <c r="AL530" s="23"/>
      <c r="AM530" s="18"/>
      <c r="AN530" s="18"/>
      <c r="AO530" s="18">
        <v>25.3192947976071</v>
      </c>
    </row>
    <row r="531" spans="1:41" x14ac:dyDescent="0.25">
      <c r="A531" s="2">
        <v>43933</v>
      </c>
      <c r="B531" s="17"/>
      <c r="C531" s="18">
        <v>18.914673326016</v>
      </c>
      <c r="D531" s="18">
        <v>19.7742269778932</v>
      </c>
      <c r="E531" s="18">
        <v>20.130371403487899</v>
      </c>
      <c r="F531" s="18"/>
      <c r="G531" s="18">
        <v>18.466254606627601</v>
      </c>
      <c r="H531" s="18">
        <v>20.5120602646811</v>
      </c>
      <c r="I531" s="18">
        <v>17.2615965943601</v>
      </c>
      <c r="J531" s="18"/>
      <c r="K531" s="18">
        <v>19.2804109544876</v>
      </c>
      <c r="L531" s="18"/>
      <c r="M531" s="18">
        <v>20.313815627401102</v>
      </c>
      <c r="N531" s="18">
        <v>20.236591014198002</v>
      </c>
      <c r="O531" s="18">
        <v>20.0037728653035</v>
      </c>
      <c r="P531" s="18"/>
      <c r="Q531" s="18"/>
      <c r="R531" s="18">
        <v>22.916536060821201</v>
      </c>
      <c r="S531" s="18">
        <v>19.2587781992139</v>
      </c>
      <c r="T531" s="18"/>
      <c r="U531" s="18"/>
      <c r="V531" s="18"/>
      <c r="W531" s="18">
        <v>20.1700329973878</v>
      </c>
      <c r="X531" s="18">
        <v>18.341996467821801</v>
      </c>
      <c r="Y531" s="18">
        <v>20.2662426861311</v>
      </c>
      <c r="Z531" s="18">
        <v>20.2694032729068</v>
      </c>
      <c r="AA531" s="18">
        <v>18.622883792316902</v>
      </c>
      <c r="AB531" s="18">
        <v>18.1194334251689</v>
      </c>
      <c r="AC531" s="18"/>
      <c r="AD531" s="18"/>
      <c r="AE531" s="18"/>
      <c r="AF531" s="18"/>
      <c r="AG531" s="18">
        <v>19.838046893074001</v>
      </c>
      <c r="AH531" s="18"/>
      <c r="AI531" s="18">
        <v>18.687722555120601</v>
      </c>
      <c r="AJ531" s="17"/>
      <c r="AK531" s="23">
        <v>29.310998100069298</v>
      </c>
      <c r="AL531" s="23"/>
      <c r="AM531" s="18"/>
      <c r="AN531" s="18"/>
      <c r="AO531" s="18">
        <v>51.120036820536697</v>
      </c>
    </row>
    <row r="532" spans="1:41" x14ac:dyDescent="0.25">
      <c r="A532" s="2">
        <v>43934</v>
      </c>
      <c r="B532" s="17"/>
      <c r="C532" s="18">
        <v>24.919046497118899</v>
      </c>
      <c r="D532" s="18">
        <v>28.922503951729698</v>
      </c>
      <c r="E532" s="18">
        <v>27.321968123336301</v>
      </c>
      <c r="F532" s="18"/>
      <c r="G532" s="18">
        <v>25.5952783138763</v>
      </c>
      <c r="H532" s="18">
        <v>26.9026959146194</v>
      </c>
      <c r="I532" s="18">
        <v>24.670875523753701</v>
      </c>
      <c r="J532" s="18"/>
      <c r="K532" s="18">
        <v>27.681979984177801</v>
      </c>
      <c r="L532" s="18"/>
      <c r="M532" s="18">
        <v>27.662732138860299</v>
      </c>
      <c r="N532" s="18">
        <v>28.826274460835101</v>
      </c>
      <c r="O532" s="18">
        <v>26.164798121419601</v>
      </c>
      <c r="P532" s="18"/>
      <c r="Q532" s="18"/>
      <c r="R532" s="18">
        <v>28.605515196439701</v>
      </c>
      <c r="S532" s="18">
        <v>25.262846332365299</v>
      </c>
      <c r="T532" s="18"/>
      <c r="U532" s="18"/>
      <c r="V532" s="18"/>
      <c r="W532" s="18">
        <v>25.526040415440001</v>
      </c>
      <c r="X532" s="18">
        <v>25.340309648452301</v>
      </c>
      <c r="Y532" s="18">
        <v>26.691813264341999</v>
      </c>
      <c r="Z532" s="18">
        <v>27.5007399021707</v>
      </c>
      <c r="AA532" s="18">
        <v>26.421161397786399</v>
      </c>
      <c r="AB532" s="18">
        <v>25.509663971393898</v>
      </c>
      <c r="AC532" s="18"/>
      <c r="AD532" s="18"/>
      <c r="AE532" s="18"/>
      <c r="AF532" s="18"/>
      <c r="AG532" s="18">
        <v>26.8031940913353</v>
      </c>
      <c r="AH532" s="18"/>
      <c r="AI532" s="18">
        <v>24.904804086084201</v>
      </c>
      <c r="AJ532" s="17"/>
      <c r="AK532" s="23">
        <v>43.418999123899297</v>
      </c>
      <c r="AL532" s="23"/>
      <c r="AM532" s="18"/>
      <c r="AN532" s="18"/>
      <c r="AO532" s="18">
        <v>55.344734077738998</v>
      </c>
    </row>
    <row r="533" spans="1:41" x14ac:dyDescent="0.25">
      <c r="A533" s="2">
        <v>43935</v>
      </c>
      <c r="B533" s="17"/>
      <c r="C533" s="18">
        <v>30.331265455683699</v>
      </c>
      <c r="D533" s="18">
        <v>26.655806137606199</v>
      </c>
      <c r="E533" s="18">
        <v>29.7993110352614</v>
      </c>
      <c r="F533" s="18"/>
      <c r="G533" s="18">
        <v>28.0356254706888</v>
      </c>
      <c r="H533" s="18">
        <v>28.519865757373999</v>
      </c>
      <c r="I533" s="18">
        <v>28.752726701082199</v>
      </c>
      <c r="J533" s="18"/>
      <c r="K533" s="18">
        <v>29.078199939726801</v>
      </c>
      <c r="L533" s="18"/>
      <c r="M533" s="18">
        <v>28.756326305556399</v>
      </c>
      <c r="N533" s="18">
        <v>29.418401002542002</v>
      </c>
      <c r="O533" s="18">
        <v>28.525419918770201</v>
      </c>
      <c r="P533" s="18"/>
      <c r="Q533" s="18"/>
      <c r="R533" s="18">
        <v>31.545613219878099</v>
      </c>
      <c r="S533" s="18">
        <v>29.822794764230199</v>
      </c>
      <c r="T533" s="18"/>
      <c r="U533" s="18"/>
      <c r="V533" s="18"/>
      <c r="W533" s="18">
        <v>30.130423577032499</v>
      </c>
      <c r="X533" s="18">
        <v>29.808096760039302</v>
      </c>
      <c r="Y533" s="18">
        <v>28.673012293924</v>
      </c>
      <c r="Z533" s="18">
        <v>30.135531746176</v>
      </c>
      <c r="AA533" s="18">
        <v>28.881554015716201</v>
      </c>
      <c r="AB533" s="18">
        <v>28.6685684220021</v>
      </c>
      <c r="AC533" s="18"/>
      <c r="AD533" s="18"/>
      <c r="AE533" s="18"/>
      <c r="AF533" s="18"/>
      <c r="AG533" s="18">
        <v>28.8532109287369</v>
      </c>
      <c r="AH533" s="18"/>
      <c r="AI533" s="18">
        <v>29.8311989573311</v>
      </c>
      <c r="AJ533" s="17"/>
      <c r="AK533" s="23">
        <v>36.913362909753999</v>
      </c>
      <c r="AL533" s="23"/>
      <c r="AM533" s="18"/>
      <c r="AN533" s="18"/>
      <c r="AO533" s="18">
        <v>35.156963505242999</v>
      </c>
    </row>
    <row r="534" spans="1:41" x14ac:dyDescent="0.25">
      <c r="A534" s="2">
        <v>43936</v>
      </c>
      <c r="B534" s="17"/>
      <c r="C534" s="18">
        <v>23.568960237732501</v>
      </c>
      <c r="D534" s="18">
        <v>24.094263297976099</v>
      </c>
      <c r="E534" s="18">
        <v>23.405485894209701</v>
      </c>
      <c r="F534" s="18"/>
      <c r="G534" s="18">
        <v>23.6325210097576</v>
      </c>
      <c r="H534" s="18">
        <v>24.478477199775899</v>
      </c>
      <c r="I534" s="18">
        <v>22.734946781282598</v>
      </c>
      <c r="J534" s="18"/>
      <c r="K534" s="18">
        <v>23.2202742904662</v>
      </c>
      <c r="L534" s="18"/>
      <c r="M534" s="18">
        <v>24.220822956091101</v>
      </c>
      <c r="N534" s="18">
        <v>24.439232781168801</v>
      </c>
      <c r="O534" s="18">
        <v>24.386459096227501</v>
      </c>
      <c r="P534" s="18"/>
      <c r="Q534" s="18"/>
      <c r="R534" s="18">
        <v>24.527017090170698</v>
      </c>
      <c r="S534" s="18">
        <v>22.464568765539099</v>
      </c>
      <c r="T534" s="18"/>
      <c r="U534" s="18"/>
      <c r="V534" s="18"/>
      <c r="W534" s="18">
        <v>23.506044583474001</v>
      </c>
      <c r="X534" s="18">
        <v>23.492516222542701</v>
      </c>
      <c r="Y534" s="18">
        <v>22.739475947007701</v>
      </c>
      <c r="Z534" s="18">
        <v>22.902756604303601</v>
      </c>
      <c r="AA534" s="18">
        <v>23.7796720420735</v>
      </c>
      <c r="AB534" s="18">
        <v>23.133707577924</v>
      </c>
      <c r="AC534" s="18"/>
      <c r="AD534" s="18"/>
      <c r="AE534" s="18"/>
      <c r="AF534" s="18"/>
      <c r="AG534" s="18">
        <v>23.711672146376198</v>
      </c>
      <c r="AH534" s="18"/>
      <c r="AI534" s="18">
        <v>23.966658830239599</v>
      </c>
      <c r="AJ534" s="17"/>
      <c r="AK534" s="23">
        <v>32.4648566452925</v>
      </c>
      <c r="AL534" s="23"/>
      <c r="AM534" s="18"/>
      <c r="AN534" s="18"/>
      <c r="AO534" s="18">
        <v>31.7655294800043</v>
      </c>
    </row>
    <row r="535" spans="1:41" x14ac:dyDescent="0.25">
      <c r="A535" s="2">
        <v>43937</v>
      </c>
      <c r="B535" s="17"/>
      <c r="C535" s="18">
        <v>25.0193823489587</v>
      </c>
      <c r="D535" s="18">
        <v>22.891523753005</v>
      </c>
      <c r="E535" s="18">
        <v>24.563970028141298</v>
      </c>
      <c r="F535" s="18"/>
      <c r="G535" s="18">
        <v>23.973747897995999</v>
      </c>
      <c r="H535" s="18">
        <v>25.8718076732737</v>
      </c>
      <c r="I535" s="18">
        <v>23.305355120383702</v>
      </c>
      <c r="J535" s="18"/>
      <c r="K535" s="18">
        <v>24.659979365842201</v>
      </c>
      <c r="L535" s="18"/>
      <c r="M535" s="18">
        <v>25.759836608359201</v>
      </c>
      <c r="N535" s="18">
        <v>23.683871823763599</v>
      </c>
      <c r="O535" s="18">
        <v>25.104800657499201</v>
      </c>
      <c r="P535" s="18"/>
      <c r="Q535" s="18"/>
      <c r="R535" s="18">
        <v>26.047393017833301</v>
      </c>
      <c r="S535" s="18">
        <v>24.262113580333001</v>
      </c>
      <c r="T535" s="18">
        <v>26.452595215012501</v>
      </c>
      <c r="U535" s="18"/>
      <c r="V535" s="18"/>
      <c r="W535" s="18">
        <v>24.961563969850701</v>
      </c>
      <c r="X535" s="18">
        <v>24.816865605676899</v>
      </c>
      <c r="Y535" s="18">
        <v>23.022961931296699</v>
      </c>
      <c r="Z535" s="18">
        <v>24.895772969531901</v>
      </c>
      <c r="AA535" s="18">
        <v>23.2649664813874</v>
      </c>
      <c r="AB535" s="18">
        <v>22.525627010073801</v>
      </c>
      <c r="AC535" s="18"/>
      <c r="AD535" s="18"/>
      <c r="AE535" s="18"/>
      <c r="AF535" s="18"/>
      <c r="AG535" s="18">
        <v>26.0281175536444</v>
      </c>
      <c r="AH535" s="18"/>
      <c r="AI535" s="18"/>
      <c r="AJ535" s="17"/>
      <c r="AK535" s="23">
        <v>30.680591140397301</v>
      </c>
      <c r="AL535" s="23"/>
      <c r="AM535" s="18"/>
      <c r="AN535" s="18"/>
      <c r="AO535" s="18">
        <v>26.9548428397</v>
      </c>
    </row>
    <row r="536" spans="1:41" x14ac:dyDescent="0.25">
      <c r="A536" s="2">
        <v>43938</v>
      </c>
      <c r="B536" s="17"/>
      <c r="C536" s="18">
        <v>27.535826768339899</v>
      </c>
      <c r="D536" s="18">
        <v>25.043938903382202</v>
      </c>
      <c r="E536" s="18">
        <v>27.671197493867101</v>
      </c>
      <c r="F536" s="18"/>
      <c r="G536" s="18">
        <v>24.291637699360798</v>
      </c>
      <c r="H536" s="18">
        <v>24.467409506061799</v>
      </c>
      <c r="I536" s="18">
        <v>23.8230652822769</v>
      </c>
      <c r="J536" s="18"/>
      <c r="K536" s="18">
        <v>27.293567591505099</v>
      </c>
      <c r="L536" s="18"/>
      <c r="M536" s="18">
        <v>25.3728086919566</v>
      </c>
      <c r="N536" s="18">
        <v>24.9206176150768</v>
      </c>
      <c r="O536" s="18">
        <v>25.567504169863401</v>
      </c>
      <c r="P536" s="18"/>
      <c r="Q536" s="18"/>
      <c r="R536" s="18">
        <v>22.686665167743499</v>
      </c>
      <c r="S536" s="18">
        <v>27.501542098191099</v>
      </c>
      <c r="T536" s="18">
        <v>21.166113319226099</v>
      </c>
      <c r="U536" s="18"/>
      <c r="V536" s="18"/>
      <c r="W536" s="18">
        <v>25.156566984192299</v>
      </c>
      <c r="X536" s="18">
        <v>25.582151947140801</v>
      </c>
      <c r="Y536" s="18">
        <v>23.531976756031099</v>
      </c>
      <c r="Z536" s="18">
        <v>27.766107179427198</v>
      </c>
      <c r="AA536" s="18">
        <v>25.462644680697402</v>
      </c>
      <c r="AB536" s="18">
        <v>26.480001424307002</v>
      </c>
      <c r="AC536" s="18"/>
      <c r="AD536" s="18"/>
      <c r="AE536" s="18"/>
      <c r="AF536" s="18"/>
      <c r="AG536" s="18">
        <v>24.9914944439818</v>
      </c>
      <c r="AH536" s="18"/>
      <c r="AI536" s="18">
        <v>44.4521986721969</v>
      </c>
      <c r="AJ536" s="17"/>
      <c r="AK536" s="23">
        <v>27.456743510307799</v>
      </c>
      <c r="AL536" s="23"/>
      <c r="AM536" s="18"/>
      <c r="AN536" s="18"/>
      <c r="AO536" s="18">
        <v>33.616667597974399</v>
      </c>
    </row>
    <row r="537" spans="1:41" x14ac:dyDescent="0.25">
      <c r="A537" s="2">
        <v>43939</v>
      </c>
      <c r="B537" s="17"/>
      <c r="C537" s="18">
        <v>34.532060277817898</v>
      </c>
      <c r="D537" s="18">
        <v>33.8659955954612</v>
      </c>
      <c r="E537" s="18">
        <v>36.346924929194799</v>
      </c>
      <c r="F537" s="18"/>
      <c r="G537" s="18">
        <v>34.981346474813698</v>
      </c>
      <c r="H537" s="18">
        <v>34.901693283231303</v>
      </c>
      <c r="I537" s="18">
        <v>36.689761846029697</v>
      </c>
      <c r="J537" s="18"/>
      <c r="K537" s="18">
        <v>35.141350683961598</v>
      </c>
      <c r="L537" s="18"/>
      <c r="M537" s="18">
        <v>35.357392495692899</v>
      </c>
      <c r="N537" s="18">
        <v>34.8180131335344</v>
      </c>
      <c r="O537" s="18">
        <v>34.798072618627202</v>
      </c>
      <c r="P537" s="18"/>
      <c r="Q537" s="18"/>
      <c r="R537" s="18">
        <v>37.2581505822019</v>
      </c>
      <c r="S537" s="18">
        <v>35.584682090307403</v>
      </c>
      <c r="T537" s="18"/>
      <c r="U537" s="18"/>
      <c r="V537" s="18"/>
      <c r="W537" s="18">
        <v>34.851833972890702</v>
      </c>
      <c r="X537" s="18">
        <v>34.965182976951503</v>
      </c>
      <c r="Y537" s="18">
        <v>34.610872350143602</v>
      </c>
      <c r="Z537" s="18">
        <v>36.2027900786413</v>
      </c>
      <c r="AA537" s="18">
        <v>35.761999988746098</v>
      </c>
      <c r="AB537" s="18">
        <v>34.666572389917</v>
      </c>
      <c r="AC537" s="18"/>
      <c r="AD537" s="18"/>
      <c r="AE537" s="18"/>
      <c r="AF537" s="18"/>
      <c r="AG537" s="18">
        <v>35.376208224391497</v>
      </c>
      <c r="AH537" s="18"/>
      <c r="AI537" s="18">
        <v>37.353801611960897</v>
      </c>
      <c r="AJ537" s="17"/>
      <c r="AK537" s="23">
        <v>35.926882063750703</v>
      </c>
      <c r="AL537" s="23"/>
      <c r="AM537" s="18"/>
      <c r="AN537" s="18"/>
      <c r="AO537" s="18">
        <v>55.7872064280307</v>
      </c>
    </row>
    <row r="538" spans="1:41" x14ac:dyDescent="0.25">
      <c r="A538" s="2">
        <v>43940</v>
      </c>
      <c r="B538" s="17"/>
      <c r="C538" s="18">
        <v>30.048953536883602</v>
      </c>
      <c r="D538" s="18">
        <v>29.3979977083645</v>
      </c>
      <c r="E538" s="18">
        <v>29.635282160155899</v>
      </c>
      <c r="F538" s="18"/>
      <c r="G538" s="18">
        <v>28.731044405731499</v>
      </c>
      <c r="H538" s="18">
        <v>29.391052048972998</v>
      </c>
      <c r="I538" s="18">
        <v>28.403061450703301</v>
      </c>
      <c r="J538" s="18"/>
      <c r="K538" s="18">
        <v>29.454632466010601</v>
      </c>
      <c r="L538" s="18"/>
      <c r="M538" s="18">
        <v>29.235077493274101</v>
      </c>
      <c r="N538" s="18">
        <v>29.918628684095999</v>
      </c>
      <c r="O538" s="18">
        <v>29.712172142663398</v>
      </c>
      <c r="P538" s="18"/>
      <c r="Q538" s="18"/>
      <c r="R538" s="18">
        <v>30.237533744645699</v>
      </c>
      <c r="S538" s="18">
        <v>29.995302478991899</v>
      </c>
      <c r="T538" s="18"/>
      <c r="U538" s="18"/>
      <c r="V538" s="18"/>
      <c r="W538" s="18">
        <v>29.5208310137773</v>
      </c>
      <c r="X538" s="18">
        <v>29.4557165707342</v>
      </c>
      <c r="Y538" s="18">
        <v>29.077229248056501</v>
      </c>
      <c r="Z538" s="18">
        <v>29.2337967674803</v>
      </c>
      <c r="AA538" s="18">
        <v>29.1816956361079</v>
      </c>
      <c r="AB538" s="18">
        <v>29.442265404639901</v>
      </c>
      <c r="AC538" s="18"/>
      <c r="AD538" s="18"/>
      <c r="AE538" s="18"/>
      <c r="AF538" s="18"/>
      <c r="AG538" s="18">
        <v>29.4895536771512</v>
      </c>
      <c r="AH538" s="18"/>
      <c r="AI538" s="18">
        <v>29.606881916306701</v>
      </c>
      <c r="AJ538" s="17"/>
      <c r="AK538" s="23">
        <v>36.206056557438998</v>
      </c>
      <c r="AL538" s="23"/>
      <c r="AM538" s="18"/>
      <c r="AN538" s="18"/>
      <c r="AO538" s="18">
        <v>39.133799858008203</v>
      </c>
    </row>
    <row r="539" spans="1:41" x14ac:dyDescent="0.25">
      <c r="A539" s="2">
        <v>43941</v>
      </c>
      <c r="B539" s="17"/>
      <c r="C539" s="18">
        <v>30.661456426577899</v>
      </c>
      <c r="D539" s="18">
        <v>30.544413234483098</v>
      </c>
      <c r="E539" s="18">
        <v>30.812775740868499</v>
      </c>
      <c r="F539" s="18"/>
      <c r="G539" s="18">
        <v>30.166376077277899</v>
      </c>
      <c r="H539" s="18">
        <v>30.7406256896688</v>
      </c>
      <c r="I539" s="18">
        <v>29.876468142566601</v>
      </c>
      <c r="J539" s="18"/>
      <c r="K539" s="18">
        <v>30.506760133029101</v>
      </c>
      <c r="L539" s="18"/>
      <c r="M539" s="18">
        <v>30.393238225219701</v>
      </c>
      <c r="N539" s="18">
        <v>30.6756561178372</v>
      </c>
      <c r="O539" s="18">
        <v>30.424079793828</v>
      </c>
      <c r="P539" s="18"/>
      <c r="Q539" s="18"/>
      <c r="R539" s="18">
        <v>31.422900997106201</v>
      </c>
      <c r="S539" s="18">
        <v>30.330660698154201</v>
      </c>
      <c r="T539" s="18"/>
      <c r="U539" s="18"/>
      <c r="V539" s="18"/>
      <c r="W539" s="18">
        <v>30.646272292690501</v>
      </c>
      <c r="X539" s="18">
        <v>30.7281813099118</v>
      </c>
      <c r="Y539" s="18">
        <v>30.527508937747701</v>
      </c>
      <c r="Z539" s="18">
        <v>30.321768603462399</v>
      </c>
      <c r="AA539" s="18">
        <v>29.987445660443399</v>
      </c>
      <c r="AB539" s="18">
        <v>30.368001894438201</v>
      </c>
      <c r="AC539" s="18"/>
      <c r="AD539" s="18"/>
      <c r="AE539" s="18"/>
      <c r="AF539" s="18"/>
      <c r="AG539" s="18">
        <v>30.371290032704099</v>
      </c>
      <c r="AH539" s="18"/>
      <c r="AI539" s="18">
        <v>30.369414624229801</v>
      </c>
      <c r="AJ539" s="17"/>
      <c r="AK539" s="23">
        <v>38.7484139389829</v>
      </c>
      <c r="AL539" s="23"/>
      <c r="AM539" s="18"/>
      <c r="AN539" s="18"/>
      <c r="AO539" s="18">
        <v>46.487846721723102</v>
      </c>
    </row>
    <row r="540" spans="1:41" x14ac:dyDescent="0.25">
      <c r="A540" s="2">
        <v>43942</v>
      </c>
      <c r="B540" s="17"/>
      <c r="C540" s="18">
        <v>27.132114133036701</v>
      </c>
      <c r="D540" s="18">
        <v>27.924933260001598</v>
      </c>
      <c r="E540" s="18">
        <v>26.753445274932101</v>
      </c>
      <c r="F540" s="18"/>
      <c r="G540" s="18">
        <v>26.360734375497401</v>
      </c>
      <c r="H540" s="18">
        <v>28.187777945501299</v>
      </c>
      <c r="I540" s="18">
        <v>25.518769039624701</v>
      </c>
      <c r="J540" s="18"/>
      <c r="K540" s="18">
        <v>26.897675620200001</v>
      </c>
      <c r="L540" s="18"/>
      <c r="M540" s="18">
        <v>27.961993708450802</v>
      </c>
      <c r="N540" s="18">
        <v>28.530671043018199</v>
      </c>
      <c r="O540" s="18">
        <v>28.181007605268899</v>
      </c>
      <c r="P540" s="18"/>
      <c r="Q540" s="18"/>
      <c r="R540" s="18">
        <v>28.046605111294699</v>
      </c>
      <c r="S540" s="18">
        <v>27.187636096482699</v>
      </c>
      <c r="T540" s="18">
        <v>26.595145335249398</v>
      </c>
      <c r="U540" s="18"/>
      <c r="V540" s="18"/>
      <c r="W540" s="18">
        <v>27.0544681270813</v>
      </c>
      <c r="X540" s="18">
        <v>26.9078075114823</v>
      </c>
      <c r="Y540" s="18">
        <v>26.3792278830018</v>
      </c>
      <c r="Z540" s="18">
        <v>26.550510790578201</v>
      </c>
      <c r="AA540" s="18">
        <v>26.6596851872538</v>
      </c>
      <c r="AB540" s="18">
        <v>26.947611614251102</v>
      </c>
      <c r="AC540" s="18"/>
      <c r="AD540" s="18"/>
      <c r="AE540" s="18"/>
      <c r="AF540" s="18"/>
      <c r="AG540" s="18">
        <v>27.335933159460399</v>
      </c>
      <c r="AH540" s="18"/>
      <c r="AI540" s="18"/>
      <c r="AJ540" s="17"/>
      <c r="AK540" s="23">
        <v>38.870252581295198</v>
      </c>
      <c r="AL540" s="23"/>
      <c r="AM540" s="18"/>
      <c r="AN540" s="18"/>
      <c r="AO540" s="18">
        <v>38.2845651509436</v>
      </c>
    </row>
    <row r="541" spans="1:41" x14ac:dyDescent="0.25">
      <c r="A541" s="2">
        <v>43943</v>
      </c>
      <c r="B541" s="17"/>
      <c r="C541" s="18">
        <v>28.064086030404901</v>
      </c>
      <c r="D541" s="18">
        <v>27.8017693079446</v>
      </c>
      <c r="E541" s="18">
        <v>28.760240728752699</v>
      </c>
      <c r="F541" s="18"/>
      <c r="G541" s="18">
        <v>27.202100826588602</v>
      </c>
      <c r="H541" s="18">
        <v>28.126413348708201</v>
      </c>
      <c r="I541" s="18">
        <v>26.247871060729501</v>
      </c>
      <c r="J541" s="18"/>
      <c r="K541" s="18">
        <v>28.104090696092499</v>
      </c>
      <c r="L541" s="18"/>
      <c r="M541" s="18">
        <v>28.755677078381801</v>
      </c>
      <c r="N541" s="18">
        <v>29.495008124584501</v>
      </c>
      <c r="O541" s="18">
        <v>28.5570204936712</v>
      </c>
      <c r="P541" s="18"/>
      <c r="Q541" s="18"/>
      <c r="R541" s="18">
        <v>29.531715058450899</v>
      </c>
      <c r="S541" s="18">
        <v>27.965233091908999</v>
      </c>
      <c r="T541" s="18"/>
      <c r="U541" s="18"/>
      <c r="V541" s="18"/>
      <c r="W541" s="18">
        <v>27.9384356665181</v>
      </c>
      <c r="X541" s="18">
        <v>28.221269582810901</v>
      </c>
      <c r="Y541" s="18">
        <v>28.216501678591399</v>
      </c>
      <c r="Z541" s="18">
        <v>28.3163408032053</v>
      </c>
      <c r="AA541" s="18">
        <v>26.676905046046599</v>
      </c>
      <c r="AB541" s="18">
        <v>27.337601661029002</v>
      </c>
      <c r="AC541" s="18"/>
      <c r="AD541" s="18"/>
      <c r="AE541" s="18"/>
      <c r="AF541" s="18"/>
      <c r="AG541" s="18">
        <v>28.709287366399298</v>
      </c>
      <c r="AH541" s="18"/>
      <c r="AI541" s="18">
        <v>28.747879753321602</v>
      </c>
      <c r="AJ541" s="17"/>
      <c r="AK541" s="23">
        <v>44.799769752075697</v>
      </c>
      <c r="AL541" s="23"/>
      <c r="AM541" s="18"/>
      <c r="AN541" s="18"/>
      <c r="AO541" s="18">
        <v>36.586957638424202</v>
      </c>
    </row>
    <row r="542" spans="1:41" x14ac:dyDescent="0.25">
      <c r="A542" s="2">
        <v>43944</v>
      </c>
      <c r="B542" s="17"/>
      <c r="C542" s="18">
        <v>23.461677013222801</v>
      </c>
      <c r="D542" s="18">
        <v>24.879305902458501</v>
      </c>
      <c r="E542" s="18">
        <v>25.055371749357501</v>
      </c>
      <c r="F542" s="18"/>
      <c r="G542" s="18">
        <v>23.173860580780399</v>
      </c>
      <c r="H542" s="18">
        <v>24.782801639397601</v>
      </c>
      <c r="I542" s="18">
        <v>22.961788554314001</v>
      </c>
      <c r="J542" s="18"/>
      <c r="K542" s="18">
        <v>24.7598040249012</v>
      </c>
      <c r="L542" s="18"/>
      <c r="M542" s="18">
        <v>24.969091558061098</v>
      </c>
      <c r="N542" s="18">
        <v>26.2820638949573</v>
      </c>
      <c r="O542" s="18">
        <v>25.242096189086201</v>
      </c>
      <c r="P542" s="18"/>
      <c r="Q542" s="18"/>
      <c r="R542" s="18">
        <v>25.790990398887399</v>
      </c>
      <c r="S542" s="18">
        <v>24.943949805281701</v>
      </c>
      <c r="T542" s="18"/>
      <c r="U542" s="18"/>
      <c r="V542" s="18"/>
      <c r="W542" s="18">
        <v>25.065322264677601</v>
      </c>
      <c r="X542" s="18">
        <v>24.421692959846499</v>
      </c>
      <c r="Y542" s="18">
        <v>23.940364363096901</v>
      </c>
      <c r="Z542" s="18">
        <v>25.239520618811099</v>
      </c>
      <c r="AA542" s="18">
        <v>24.100994277741101</v>
      </c>
      <c r="AB542" s="18">
        <v>24.7548543487245</v>
      </c>
      <c r="AC542" s="18"/>
      <c r="AD542" s="18"/>
      <c r="AE542" s="18"/>
      <c r="AF542" s="18"/>
      <c r="AG542" s="18">
        <v>24.873887125722799</v>
      </c>
      <c r="AH542" s="18"/>
      <c r="AI542" s="18">
        <v>25.713539037533302</v>
      </c>
      <c r="AJ542" s="17"/>
      <c r="AK542" s="23">
        <v>37.817712103245299</v>
      </c>
      <c r="AL542" s="23"/>
      <c r="AM542" s="18"/>
      <c r="AN542" s="18"/>
      <c r="AO542" s="18">
        <v>34.682900683029096</v>
      </c>
    </row>
    <row r="543" spans="1:41" x14ac:dyDescent="0.25">
      <c r="A543" s="2">
        <v>43945</v>
      </c>
      <c r="B543" s="17"/>
      <c r="C543" s="18">
        <v>26.5362885932506</v>
      </c>
      <c r="D543" s="18">
        <v>25.9071821182558</v>
      </c>
      <c r="E543" s="18">
        <v>25.584525418793</v>
      </c>
      <c r="F543" s="18"/>
      <c r="G543" s="18">
        <v>24.510264434514902</v>
      </c>
      <c r="H543" s="18">
        <v>26.0339375542883</v>
      </c>
      <c r="I543" s="18">
        <v>25.342528632989101</v>
      </c>
      <c r="J543" s="18"/>
      <c r="K543" s="18">
        <v>25.408457001592598</v>
      </c>
      <c r="L543" s="18"/>
      <c r="M543" s="18">
        <v>25.751286235356702</v>
      </c>
      <c r="N543" s="18">
        <v>26.538688638000799</v>
      </c>
      <c r="O543" s="18">
        <v>25.891706911295401</v>
      </c>
      <c r="P543" s="18"/>
      <c r="Q543" s="18"/>
      <c r="R543" s="18">
        <v>25.017424032447799</v>
      </c>
      <c r="S543" s="18">
        <v>25.3854693354909</v>
      </c>
      <c r="T543" s="18"/>
      <c r="U543" s="18"/>
      <c r="V543" s="18"/>
      <c r="W543" s="18">
        <v>25.668472208945801</v>
      </c>
      <c r="X543" s="18">
        <v>25.4009894027574</v>
      </c>
      <c r="Y543" s="18">
        <v>25.4754746203525</v>
      </c>
      <c r="Z543" s="18">
        <v>25.843587454283099</v>
      </c>
      <c r="AA543" s="18">
        <v>24.9996720855777</v>
      </c>
      <c r="AB543" s="18">
        <v>26.053470666687499</v>
      </c>
      <c r="AC543" s="18"/>
      <c r="AD543" s="18"/>
      <c r="AE543" s="18"/>
      <c r="AF543" s="18"/>
      <c r="AG543" s="18">
        <v>25.876964732838999</v>
      </c>
      <c r="AH543" s="18"/>
      <c r="AI543" s="18">
        <v>26.5357757211479</v>
      </c>
      <c r="AJ543" s="17"/>
      <c r="AK543" s="23">
        <v>36.7541078206091</v>
      </c>
      <c r="AL543" s="23"/>
      <c r="AM543" s="18"/>
      <c r="AN543" s="18"/>
      <c r="AO543" s="18">
        <v>34.3791459609578</v>
      </c>
    </row>
    <row r="544" spans="1:41" x14ac:dyDescent="0.25">
      <c r="A544" s="2">
        <v>43946</v>
      </c>
      <c r="B544" s="17"/>
      <c r="C544" s="18">
        <v>11.104081580780701</v>
      </c>
      <c r="D544" s="18">
        <v>8.3312650575408895</v>
      </c>
      <c r="E544" s="18">
        <v>10.972638254672599</v>
      </c>
      <c r="F544" s="18"/>
      <c r="G544" s="18">
        <v>9.2679813934193493</v>
      </c>
      <c r="H544" s="18">
        <v>11.4084372986571</v>
      </c>
      <c r="I544" s="18">
        <v>7.7907393488982803</v>
      </c>
      <c r="J544" s="18"/>
      <c r="K544" s="18">
        <v>17.593512939659199</v>
      </c>
      <c r="L544" s="18"/>
      <c r="M544" s="18">
        <v>11.4404348410162</v>
      </c>
      <c r="N544" s="18">
        <v>10.7139422603677</v>
      </c>
      <c r="O544" s="18">
        <v>11.1986203438726</v>
      </c>
      <c r="P544" s="18"/>
      <c r="Q544" s="18"/>
      <c r="R544" s="18">
        <v>12.376496091446199</v>
      </c>
      <c r="S544" s="18">
        <v>10.2122412514881</v>
      </c>
      <c r="T544" s="18"/>
      <c r="U544" s="18"/>
      <c r="V544" s="18"/>
      <c r="W544" s="18">
        <v>18.854758224501499</v>
      </c>
      <c r="X544" s="18">
        <v>9.8700454015439405</v>
      </c>
      <c r="Y544" s="18">
        <v>10.7632089803871</v>
      </c>
      <c r="Z544" s="18">
        <v>10.9121325453784</v>
      </c>
      <c r="AA544" s="18">
        <v>8.7096120552406795</v>
      </c>
      <c r="AB544" s="18">
        <v>9.1655734387818395</v>
      </c>
      <c r="AC544" s="18"/>
      <c r="AD544" s="18"/>
      <c r="AE544" s="18"/>
      <c r="AF544" s="18"/>
      <c r="AG544" s="18">
        <v>16.928157813010699</v>
      </c>
      <c r="AH544" s="18"/>
      <c r="AI544" s="18">
        <v>11.303535972998599</v>
      </c>
      <c r="AJ544" s="17"/>
      <c r="AK544" s="23">
        <v>29.528836718779601</v>
      </c>
      <c r="AL544" s="23"/>
      <c r="AM544" s="18"/>
      <c r="AN544" s="18"/>
      <c r="AO544" s="18">
        <v>27.4284574137377</v>
      </c>
    </row>
    <row r="545" spans="1:41" x14ac:dyDescent="0.25">
      <c r="A545" s="2">
        <v>43947</v>
      </c>
      <c r="B545" s="17"/>
      <c r="C545" s="18">
        <v>10.050530590347799</v>
      </c>
      <c r="D545" s="18">
        <v>12.089366408713101</v>
      </c>
      <c r="E545" s="18">
        <v>12.3493075753928</v>
      </c>
      <c r="F545" s="18"/>
      <c r="G545" s="18">
        <v>9.5205830889217697</v>
      </c>
      <c r="H545" s="18">
        <v>11.155653205982899</v>
      </c>
      <c r="I545" s="18">
        <v>9.6130986263851899</v>
      </c>
      <c r="J545" s="18"/>
      <c r="K545" s="18">
        <v>12.627179087724899</v>
      </c>
      <c r="L545" s="18"/>
      <c r="M545" s="18">
        <v>11.191500196661099</v>
      </c>
      <c r="N545" s="18">
        <v>11.2793754602831</v>
      </c>
      <c r="O545" s="18">
        <v>10.692388314760199</v>
      </c>
      <c r="P545" s="18"/>
      <c r="Q545" s="18"/>
      <c r="R545" s="18">
        <v>12.5872341867216</v>
      </c>
      <c r="S545" s="18">
        <v>11.0806966180969</v>
      </c>
      <c r="T545" s="18"/>
      <c r="U545" s="18"/>
      <c r="V545" s="18"/>
      <c r="W545" s="18">
        <v>12.1190200662307</v>
      </c>
      <c r="X545" s="18">
        <v>9.8544094841013194</v>
      </c>
      <c r="Y545" s="18">
        <v>11.2151550041071</v>
      </c>
      <c r="Z545" s="18">
        <v>11.6712196877656</v>
      </c>
      <c r="AA545" s="18">
        <v>10.0532491435109</v>
      </c>
      <c r="AB545" s="18">
        <v>10.354129299427299</v>
      </c>
      <c r="AC545" s="18"/>
      <c r="AD545" s="18"/>
      <c r="AE545" s="18"/>
      <c r="AF545" s="18"/>
      <c r="AG545" s="18">
        <v>11.671247191826501</v>
      </c>
      <c r="AH545" s="18"/>
      <c r="AI545" s="18">
        <v>10.997471101741599</v>
      </c>
      <c r="AJ545" s="17"/>
      <c r="AK545" s="23">
        <v>22.364218766549801</v>
      </c>
      <c r="AL545" s="23"/>
      <c r="AM545" s="18"/>
      <c r="AN545" s="18"/>
      <c r="AO545" s="18">
        <v>23.786450148869001</v>
      </c>
    </row>
    <row r="546" spans="1:41" x14ac:dyDescent="0.25">
      <c r="A546" s="2">
        <v>43948</v>
      </c>
      <c r="B546" s="17"/>
      <c r="C546" s="18">
        <v>32.507724684295198</v>
      </c>
      <c r="D546" s="18">
        <v>32.692615257762697</v>
      </c>
      <c r="E546" s="18">
        <v>32.739232092673603</v>
      </c>
      <c r="F546" s="18"/>
      <c r="G546" s="18">
        <v>32.733992072103703</v>
      </c>
      <c r="H546" s="18">
        <v>32.8754107391159</v>
      </c>
      <c r="I546" s="18">
        <v>32.134180749539297</v>
      </c>
      <c r="J546" s="18"/>
      <c r="K546" s="18">
        <v>32.703124027961103</v>
      </c>
      <c r="L546" s="18"/>
      <c r="M546" s="18">
        <v>32.9463636440816</v>
      </c>
      <c r="N546" s="18">
        <v>33.002870333251899</v>
      </c>
      <c r="O546" s="18">
        <v>32.850510811111199</v>
      </c>
      <c r="P546" s="18"/>
      <c r="Q546" s="18"/>
      <c r="R546" s="18">
        <v>33.096096913717503</v>
      </c>
      <c r="S546" s="18">
        <v>32.695639862682199</v>
      </c>
      <c r="T546" s="18"/>
      <c r="U546" s="18"/>
      <c r="V546" s="18"/>
      <c r="W546" s="18">
        <v>32.637436439634797</v>
      </c>
      <c r="X546" s="18">
        <v>32.371031179480099</v>
      </c>
      <c r="Y546" s="18">
        <v>32.455892228939597</v>
      </c>
      <c r="Z546" s="18">
        <v>32.684776495252997</v>
      </c>
      <c r="AA546" s="18">
        <v>32.290860584915102</v>
      </c>
      <c r="AB546" s="18">
        <v>32.2436667875049</v>
      </c>
      <c r="AC546" s="18"/>
      <c r="AD546" s="18"/>
      <c r="AE546" s="18"/>
      <c r="AF546" s="18"/>
      <c r="AG546" s="18">
        <v>32.888527403539399</v>
      </c>
      <c r="AH546" s="18"/>
      <c r="AI546" s="18">
        <v>32.433182379051402</v>
      </c>
      <c r="AJ546" s="17"/>
      <c r="AK546" s="23">
        <v>39.218648722397802</v>
      </c>
      <c r="AL546" s="23"/>
      <c r="AM546" s="18"/>
      <c r="AN546" s="18"/>
      <c r="AO546" s="18">
        <v>36.318169589157598</v>
      </c>
    </row>
    <row r="547" spans="1:41" x14ac:dyDescent="0.25">
      <c r="A547" s="2">
        <v>43949</v>
      </c>
      <c r="B547" s="17"/>
      <c r="C547" s="18">
        <v>32.151250084139498</v>
      </c>
      <c r="D547" s="18">
        <v>32.010953785772699</v>
      </c>
      <c r="E547" s="18">
        <v>33.816672656473798</v>
      </c>
      <c r="F547" s="18"/>
      <c r="G547" s="18">
        <v>33.152087764536802</v>
      </c>
      <c r="H547" s="18">
        <v>32.641495540308</v>
      </c>
      <c r="I547" s="18">
        <v>32.625861599986102</v>
      </c>
      <c r="J547" s="18"/>
      <c r="K547" s="18">
        <v>33.716519774161398</v>
      </c>
      <c r="L547" s="18"/>
      <c r="M547" s="18">
        <v>32.172046532145302</v>
      </c>
      <c r="N547" s="18">
        <v>32.456816434473701</v>
      </c>
      <c r="O547" s="18">
        <v>31.8061775534544</v>
      </c>
      <c r="P547" s="18"/>
      <c r="Q547" s="18"/>
      <c r="R547" s="18">
        <v>34.171102150453301</v>
      </c>
      <c r="S547" s="18">
        <v>32.884849710767</v>
      </c>
      <c r="T547" s="18"/>
      <c r="U547" s="18"/>
      <c r="V547" s="18"/>
      <c r="W547" s="18">
        <v>33.053476302797797</v>
      </c>
      <c r="X547" s="18">
        <v>32.630692909374503</v>
      </c>
      <c r="Y547" s="18">
        <v>32.613787761851498</v>
      </c>
      <c r="Z547" s="18">
        <v>33.143565058697398</v>
      </c>
      <c r="AA547" s="18">
        <v>33.1087719158784</v>
      </c>
      <c r="AB547" s="18">
        <v>33.471538519152801</v>
      </c>
      <c r="AC547" s="18"/>
      <c r="AD547" s="18"/>
      <c r="AE547" s="18"/>
      <c r="AF547" s="18"/>
      <c r="AG547" s="18">
        <v>32.014721950209001</v>
      </c>
      <c r="AH547" s="18"/>
      <c r="AI547" s="18">
        <v>33.520173838703002</v>
      </c>
      <c r="AJ547" s="17"/>
      <c r="AK547" s="23">
        <v>28.502766359216398</v>
      </c>
      <c r="AL547" s="23"/>
      <c r="AM547" s="18"/>
      <c r="AN547" s="18"/>
      <c r="AO547" s="18">
        <v>29.2668028236337</v>
      </c>
    </row>
    <row r="548" spans="1:41" x14ac:dyDescent="0.25">
      <c r="A548" s="2">
        <v>43950</v>
      </c>
      <c r="B548" s="17"/>
      <c r="C548" s="18">
        <v>38.1310397845971</v>
      </c>
      <c r="D548" s="18">
        <v>38.221430280020101</v>
      </c>
      <c r="E548" s="18">
        <v>37.961086801917901</v>
      </c>
      <c r="F548" s="18"/>
      <c r="G548" s="18">
        <v>38.596805567869801</v>
      </c>
      <c r="H548" s="18">
        <v>38.630542390935403</v>
      </c>
      <c r="I548" s="18">
        <v>37.961036070421997</v>
      </c>
      <c r="J548" s="18"/>
      <c r="K548" s="18">
        <v>37.8568065545971</v>
      </c>
      <c r="L548" s="18"/>
      <c r="M548" s="18">
        <v>37.977158994309796</v>
      </c>
      <c r="N548" s="18">
        <v>36.346997615430297</v>
      </c>
      <c r="O548" s="18">
        <v>39.620436010341798</v>
      </c>
      <c r="P548" s="18"/>
      <c r="Q548" s="18"/>
      <c r="R548" s="18">
        <v>39.657856550687498</v>
      </c>
      <c r="S548" s="18">
        <v>37.4315288306356</v>
      </c>
      <c r="T548" s="18"/>
      <c r="U548" s="18"/>
      <c r="V548" s="18"/>
      <c r="W548" s="18">
        <v>38.331609070810302</v>
      </c>
      <c r="X548" s="18">
        <v>38.114688023722898</v>
      </c>
      <c r="Y548" s="18">
        <v>38.496693872629301</v>
      </c>
      <c r="Z548" s="18">
        <v>38.0486187466975</v>
      </c>
      <c r="AA548" s="18">
        <v>36.539366042113599</v>
      </c>
      <c r="AB548" s="18">
        <v>38.218176630935403</v>
      </c>
      <c r="AC548" s="18"/>
      <c r="AD548" s="18"/>
      <c r="AE548" s="18"/>
      <c r="AF548" s="18"/>
      <c r="AG548" s="18">
        <v>37.9059116692139</v>
      </c>
      <c r="AH548" s="18"/>
      <c r="AI548" s="18">
        <v>38.161263677810197</v>
      </c>
      <c r="AJ548" s="17"/>
      <c r="AK548" s="23">
        <v>32.9382189217338</v>
      </c>
      <c r="AL548" s="23"/>
      <c r="AM548" s="18"/>
      <c r="AN548" s="18"/>
      <c r="AO548" s="18">
        <v>31.386145696368999</v>
      </c>
    </row>
    <row r="549" spans="1:41" x14ac:dyDescent="0.25">
      <c r="A549" s="2">
        <v>43951</v>
      </c>
      <c r="B549" s="17"/>
      <c r="C549" s="18">
        <v>34.571571249587002</v>
      </c>
      <c r="D549" s="18">
        <v>34.118169726819303</v>
      </c>
      <c r="E549" s="18">
        <v>33.003782279656399</v>
      </c>
      <c r="F549" s="18"/>
      <c r="G549" s="18">
        <v>33.411664688711099</v>
      </c>
      <c r="H549" s="18">
        <v>33.699731333711497</v>
      </c>
      <c r="I549" s="18">
        <v>32.2718431847467</v>
      </c>
      <c r="J549" s="18"/>
      <c r="K549" s="18">
        <v>35.471276235638697</v>
      </c>
      <c r="L549" s="18"/>
      <c r="M549" s="18">
        <v>32.892000961235198</v>
      </c>
      <c r="N549" s="18">
        <v>39.866913743253399</v>
      </c>
      <c r="O549" s="18">
        <v>33.131685347784803</v>
      </c>
      <c r="P549" s="18"/>
      <c r="Q549" s="18"/>
      <c r="R549" s="18">
        <v>34.783453086600602</v>
      </c>
      <c r="S549" s="18">
        <v>31.8614335909934</v>
      </c>
      <c r="T549" s="18"/>
      <c r="U549" s="18"/>
      <c r="V549" s="18"/>
      <c r="W549" s="18">
        <v>37.031445650845697</v>
      </c>
      <c r="X549" s="18">
        <v>34.162839326212897</v>
      </c>
      <c r="Y549" s="18">
        <v>34.495536935288399</v>
      </c>
      <c r="Z549" s="18">
        <v>34.826553915940202</v>
      </c>
      <c r="AA549" s="18">
        <v>39.0919108028355</v>
      </c>
      <c r="AB549" s="18">
        <v>32.7026727383194</v>
      </c>
      <c r="AC549" s="18"/>
      <c r="AD549" s="18"/>
      <c r="AE549" s="18"/>
      <c r="AF549" s="18"/>
      <c r="AG549" s="18">
        <v>33.928915296864297</v>
      </c>
      <c r="AH549" s="18"/>
      <c r="AI549" s="18">
        <v>35.015209501625499</v>
      </c>
      <c r="AJ549" s="17"/>
      <c r="AK549" s="23">
        <v>37.3598627167652</v>
      </c>
      <c r="AL549" s="23"/>
      <c r="AM549" s="18"/>
      <c r="AN549" s="18"/>
      <c r="AO549" s="18">
        <v>36.876795313180402</v>
      </c>
    </row>
    <row r="550" spans="1:41" x14ac:dyDescent="0.25">
      <c r="A550" s="2">
        <v>43952</v>
      </c>
      <c r="B550" s="17"/>
      <c r="C550" s="18">
        <v>-34.332686237674402</v>
      </c>
      <c r="D550" s="18">
        <v>-5.8221568787736704</v>
      </c>
      <c r="E550" s="18">
        <v>-26.731482999712799</v>
      </c>
      <c r="F550" s="18"/>
      <c r="G550" s="18">
        <v>-26.842343673401501</v>
      </c>
      <c r="H550" s="18">
        <v>-25.871675486681401</v>
      </c>
      <c r="I550" s="18">
        <v>-27.370015927684499</v>
      </c>
      <c r="J550" s="18"/>
      <c r="K550" s="18">
        <v>13.8111702144408</v>
      </c>
      <c r="L550" s="18"/>
      <c r="M550" s="18">
        <v>-26.424144976839301</v>
      </c>
      <c r="N550" s="18">
        <v>-25.551214524716499</v>
      </c>
      <c r="O550" s="18">
        <v>-19.044849750575999</v>
      </c>
      <c r="P550" s="18"/>
      <c r="Q550" s="18"/>
      <c r="R550" s="18">
        <v>-14.453800237655299</v>
      </c>
      <c r="S550" s="18">
        <v>0.26553418500245102</v>
      </c>
      <c r="T550" s="18"/>
      <c r="U550" s="18"/>
      <c r="V550" s="18"/>
      <c r="W550" s="18">
        <v>13.842250520232801</v>
      </c>
      <c r="X550" s="18">
        <v>-25.8877315797702</v>
      </c>
      <c r="Y550" s="18">
        <v>-27.736914750156799</v>
      </c>
      <c r="Z550" s="18">
        <v>-8.3739285435259507</v>
      </c>
      <c r="AA550" s="18">
        <v>-15.944372137525599</v>
      </c>
      <c r="AB550" s="18">
        <v>-49.059762289445203</v>
      </c>
      <c r="AC550" s="18"/>
      <c r="AD550" s="18"/>
      <c r="AE550" s="18"/>
      <c r="AF550" s="18"/>
      <c r="AG550" s="18">
        <v>-8.7723131929681006</v>
      </c>
      <c r="AH550" s="18"/>
      <c r="AI550" s="18">
        <v>-67.819285438600104</v>
      </c>
      <c r="AJ550" s="17"/>
      <c r="AK550" s="23">
        <v>21.237149201712501</v>
      </c>
      <c r="AL550" s="23"/>
      <c r="AM550" s="18"/>
      <c r="AN550" s="18"/>
      <c r="AO550" s="18">
        <v>28.675856268485202</v>
      </c>
    </row>
    <row r="551" spans="1:41" x14ac:dyDescent="0.25">
      <c r="A551" s="2">
        <v>43953</v>
      </c>
      <c r="B551" s="17"/>
      <c r="C551" s="18">
        <v>-40.821904068475199</v>
      </c>
      <c r="D551" s="18">
        <v>-45.773495027143497</v>
      </c>
      <c r="E551" s="18">
        <v>-142.721058193348</v>
      </c>
      <c r="F551" s="18"/>
      <c r="G551" s="18">
        <v>-40.5359154015798</v>
      </c>
      <c r="H551" s="18">
        <v>-14.493423092084999</v>
      </c>
      <c r="I551" s="18">
        <v>-48.658395598412199</v>
      </c>
      <c r="J551" s="18"/>
      <c r="K551" s="18">
        <v>-8.5249254963684695</v>
      </c>
      <c r="L551" s="18"/>
      <c r="M551" s="18">
        <v>-132.118752838348</v>
      </c>
      <c r="N551" s="18">
        <v>-172.08686547021</v>
      </c>
      <c r="O551" s="18">
        <v>-136.515896371716</v>
      </c>
      <c r="P551" s="18"/>
      <c r="Q551" s="18"/>
      <c r="R551" s="18">
        <v>-192.648069802858</v>
      </c>
      <c r="S551" s="18">
        <v>-48.526041575910902</v>
      </c>
      <c r="T551" s="18"/>
      <c r="U551" s="18"/>
      <c r="V551" s="18"/>
      <c r="W551" s="18">
        <v>-76.613201348158199</v>
      </c>
      <c r="X551" s="18">
        <v>-20.0054799400672</v>
      </c>
      <c r="Y551" s="18">
        <v>-77.238978748104202</v>
      </c>
      <c r="Z551" s="18">
        <v>-12.2386834892663</v>
      </c>
      <c r="AA551" s="18">
        <v>-38.272956646441699</v>
      </c>
      <c r="AB551" s="18">
        <v>-44.171175066392003</v>
      </c>
      <c r="AC551" s="18"/>
      <c r="AD551" s="18"/>
      <c r="AE551" s="18"/>
      <c r="AF551" s="18"/>
      <c r="AG551" s="18">
        <v>-190.25400751803701</v>
      </c>
      <c r="AH551" s="18"/>
      <c r="AI551" s="18">
        <v>-8.5938220465270696</v>
      </c>
      <c r="AJ551" s="17"/>
      <c r="AK551" s="23">
        <v>9.3526374252039606</v>
      </c>
      <c r="AL551" s="23"/>
      <c r="AM551" s="18"/>
      <c r="AN551" s="18"/>
      <c r="AO551" s="18">
        <v>12.163994416500101</v>
      </c>
    </row>
    <row r="552" spans="1:41" x14ac:dyDescent="0.25">
      <c r="A552" s="2">
        <v>43954</v>
      </c>
      <c r="B552" s="17"/>
      <c r="C552" s="18">
        <v>-9.3871902753008492</v>
      </c>
      <c r="D552" s="18">
        <v>5.5769427053925602</v>
      </c>
      <c r="E552" s="18">
        <v>-9.9132683162238706</v>
      </c>
      <c r="F552" s="18"/>
      <c r="G552" s="18">
        <v>-34.401508569217903</v>
      </c>
      <c r="H552" s="18">
        <v>9.8473025648507697</v>
      </c>
      <c r="I552" s="18">
        <v>-34.694378631562202</v>
      </c>
      <c r="J552" s="18"/>
      <c r="K552" s="18">
        <v>6.8286922942215096</v>
      </c>
      <c r="L552" s="18"/>
      <c r="M552" s="18">
        <v>-30.081176669285799</v>
      </c>
      <c r="N552" s="18">
        <v>10.1669919827405</v>
      </c>
      <c r="O552" s="18">
        <v>-22.096171087895701</v>
      </c>
      <c r="P552" s="18"/>
      <c r="Q552" s="18"/>
      <c r="R552" s="18">
        <v>-16.355050846546298</v>
      </c>
      <c r="S552" s="18">
        <v>10.8939330385313</v>
      </c>
      <c r="T552" s="18"/>
      <c r="U552" s="18"/>
      <c r="V552" s="18"/>
      <c r="W552" s="18">
        <v>-1.4492823003700199</v>
      </c>
      <c r="X552" s="18">
        <v>-18.865038819270801</v>
      </c>
      <c r="Y552" s="18">
        <v>-32.612416578617101</v>
      </c>
      <c r="Z552" s="18">
        <v>-10.976962634172599</v>
      </c>
      <c r="AA552" s="18">
        <v>-22.110411728971599</v>
      </c>
      <c r="AB552" s="18">
        <v>-10.6858180299569</v>
      </c>
      <c r="AC552" s="18"/>
      <c r="AD552" s="18"/>
      <c r="AE552" s="18"/>
      <c r="AF552" s="18"/>
      <c r="AG552" s="18">
        <v>11.8186292362968</v>
      </c>
      <c r="AH552" s="18"/>
      <c r="AI552" s="18">
        <v>-2.1556247118154901</v>
      </c>
      <c r="AJ552" s="17"/>
      <c r="AK552" s="23">
        <v>12.288361824003101</v>
      </c>
      <c r="AL552" s="23"/>
      <c r="AM552" s="18"/>
      <c r="AN552" s="18"/>
      <c r="AO552" s="18">
        <v>24.150413292918099</v>
      </c>
    </row>
    <row r="553" spans="1:41" x14ac:dyDescent="0.25">
      <c r="A553" s="2">
        <v>43955</v>
      </c>
      <c r="B553" s="17"/>
      <c r="C553" s="18">
        <v>6.8368556266482496</v>
      </c>
      <c r="D553" s="18">
        <v>17.8445865488045</v>
      </c>
      <c r="E553" s="18">
        <v>14.018964318268299</v>
      </c>
      <c r="F553" s="18"/>
      <c r="G553" s="18">
        <v>5.7539946579555403</v>
      </c>
      <c r="H553" s="18">
        <v>7.8385085410219899</v>
      </c>
      <c r="I553" s="18">
        <v>3.7657889966560401</v>
      </c>
      <c r="J553" s="18"/>
      <c r="K553" s="18">
        <v>19.412853145421199</v>
      </c>
      <c r="L553" s="18"/>
      <c r="M553" s="18">
        <v>7.2061616716472798</v>
      </c>
      <c r="N553" s="18">
        <v>11.767029936960199</v>
      </c>
      <c r="O553" s="18">
        <v>15.7535480460014</v>
      </c>
      <c r="P553" s="18"/>
      <c r="Q553" s="18"/>
      <c r="R553" s="18">
        <v>26.1114608101398</v>
      </c>
      <c r="S553" s="18">
        <v>22.250324009780002</v>
      </c>
      <c r="T553" s="18"/>
      <c r="U553" s="18"/>
      <c r="V553" s="18"/>
      <c r="W553" s="18">
        <v>18.530955960796</v>
      </c>
      <c r="X553" s="18">
        <v>13.560455136032999</v>
      </c>
      <c r="Y553" s="18">
        <v>7.51919239967674</v>
      </c>
      <c r="Z553" s="18">
        <v>9.1119816526501296</v>
      </c>
      <c r="AA553" s="18">
        <v>6.7977534179571597</v>
      </c>
      <c r="AB553" s="18">
        <v>7.1153123010988004</v>
      </c>
      <c r="AC553" s="18"/>
      <c r="AD553" s="18"/>
      <c r="AE553" s="18"/>
      <c r="AF553" s="18"/>
      <c r="AG553" s="18">
        <v>23.994098677118899</v>
      </c>
      <c r="AH553" s="18"/>
      <c r="AI553" s="18">
        <v>6.8614390876451603</v>
      </c>
      <c r="AJ553" s="17"/>
      <c r="AK553" s="23">
        <v>33.815449194036297</v>
      </c>
      <c r="AL553" s="23"/>
      <c r="AM553" s="18"/>
      <c r="AN553" s="18"/>
      <c r="AO553" s="18">
        <v>38.657387428613497</v>
      </c>
    </row>
    <row r="554" spans="1:41" x14ac:dyDescent="0.25">
      <c r="A554" s="2">
        <v>43956</v>
      </c>
      <c r="B554" s="17"/>
      <c r="C554" s="18">
        <v>22.667542823723</v>
      </c>
      <c r="D554" s="18">
        <v>20.986752509760102</v>
      </c>
      <c r="E554" s="18">
        <v>21.9356288298446</v>
      </c>
      <c r="F554" s="18"/>
      <c r="G554" s="18">
        <v>19.045290194258499</v>
      </c>
      <c r="H554" s="18">
        <v>20.055571749247001</v>
      </c>
      <c r="I554" s="18">
        <v>21.0671027877661</v>
      </c>
      <c r="J554" s="18"/>
      <c r="K554" s="18">
        <v>21.810230302094599</v>
      </c>
      <c r="L554" s="18"/>
      <c r="M554" s="18">
        <v>19.938286403960799</v>
      </c>
      <c r="N554" s="18">
        <v>21.938642341156399</v>
      </c>
      <c r="O554" s="18">
        <v>19.820611040861099</v>
      </c>
      <c r="P554" s="18"/>
      <c r="Q554" s="18"/>
      <c r="R554" s="18">
        <v>23.667145095539102</v>
      </c>
      <c r="S554" s="18">
        <v>21.640832670652099</v>
      </c>
      <c r="T554" s="18"/>
      <c r="U554" s="18"/>
      <c r="V554" s="18"/>
      <c r="W554" s="18">
        <v>22.860956848073201</v>
      </c>
      <c r="X554" s="18">
        <v>21.836411955948702</v>
      </c>
      <c r="Y554" s="18">
        <v>22.383941769840298</v>
      </c>
      <c r="Z554" s="18">
        <v>21.950275598157098</v>
      </c>
      <c r="AA554" s="18">
        <v>21.1023096644616</v>
      </c>
      <c r="AB554" s="18">
        <v>21.6646542143781</v>
      </c>
      <c r="AC554" s="18"/>
      <c r="AD554" s="18"/>
      <c r="AE554" s="18"/>
      <c r="AF554" s="18"/>
      <c r="AG554" s="18">
        <v>19.985329119273601</v>
      </c>
      <c r="AH554" s="18"/>
      <c r="AI554" s="18">
        <v>22.306752419504701</v>
      </c>
      <c r="AJ554" s="17"/>
      <c r="AK554" s="23">
        <v>33.900942481393699</v>
      </c>
      <c r="AL554" s="23"/>
      <c r="AM554" s="18"/>
      <c r="AN554" s="18"/>
      <c r="AO554" s="18">
        <v>33.290517888781999</v>
      </c>
    </row>
    <row r="555" spans="1:41" x14ac:dyDescent="0.25">
      <c r="A555" s="2">
        <v>43957</v>
      </c>
      <c r="B555" s="17"/>
      <c r="C555" s="18">
        <v>25.431537993700399</v>
      </c>
      <c r="D555" s="18">
        <v>24.1150317631379</v>
      </c>
      <c r="E555" s="18">
        <v>24.564796318881399</v>
      </c>
      <c r="F555" s="18"/>
      <c r="G555" s="18">
        <v>23.8461966221331</v>
      </c>
      <c r="H555" s="18">
        <v>25.323696801402001</v>
      </c>
      <c r="I555" s="18">
        <v>22.6907211216222</v>
      </c>
      <c r="J555" s="18"/>
      <c r="K555" s="18">
        <v>24.266508905847001</v>
      </c>
      <c r="L555" s="18"/>
      <c r="M555" s="18">
        <v>25.1486555413757</v>
      </c>
      <c r="N555" s="18">
        <v>24.3775923120917</v>
      </c>
      <c r="O555" s="18">
        <v>24.750206234018801</v>
      </c>
      <c r="P555" s="18"/>
      <c r="Q555" s="18"/>
      <c r="R555" s="18">
        <v>25.0271463104907</v>
      </c>
      <c r="S555" s="18">
        <v>23.797311928902001</v>
      </c>
      <c r="T555" s="18"/>
      <c r="U555" s="18"/>
      <c r="V555" s="18"/>
      <c r="W555" s="18">
        <v>24.431797824114302</v>
      </c>
      <c r="X555" s="18">
        <v>23.908127050548099</v>
      </c>
      <c r="Y555" s="18">
        <v>23.4477213573611</v>
      </c>
      <c r="Z555" s="18">
        <v>24.722999991294699</v>
      </c>
      <c r="AA555" s="18">
        <v>23.058923685929901</v>
      </c>
      <c r="AB555" s="18">
        <v>23.974390022272299</v>
      </c>
      <c r="AC555" s="18"/>
      <c r="AD555" s="18"/>
      <c r="AE555" s="18"/>
      <c r="AF555" s="18"/>
      <c r="AG555" s="18">
        <v>24.589851991372999</v>
      </c>
      <c r="AH555" s="18"/>
      <c r="AI555" s="18">
        <v>24.478345858242701</v>
      </c>
      <c r="AJ555" s="17"/>
      <c r="AK555" s="23">
        <v>31.407411678726099</v>
      </c>
      <c r="AL555" s="23"/>
      <c r="AM555" s="18"/>
      <c r="AN555" s="18"/>
      <c r="AO555" s="18">
        <v>31.915078770022301</v>
      </c>
    </row>
    <row r="556" spans="1:41" x14ac:dyDescent="0.25">
      <c r="A556" s="2">
        <v>43958</v>
      </c>
      <c r="B556" s="17"/>
      <c r="C556" s="18">
        <v>26.0124407980427</v>
      </c>
      <c r="D556" s="18">
        <v>24.1989198468188</v>
      </c>
      <c r="E556" s="18">
        <v>24.9373064896754</v>
      </c>
      <c r="F556" s="18"/>
      <c r="G556" s="18">
        <v>24.771757965976501</v>
      </c>
      <c r="H556" s="18">
        <v>25.9650828730122</v>
      </c>
      <c r="I556" s="18">
        <v>23.658900557424399</v>
      </c>
      <c r="J556" s="18"/>
      <c r="K556" s="18">
        <v>25.1354226084445</v>
      </c>
      <c r="L556" s="18"/>
      <c r="M556" s="18">
        <v>25.769638854234898</v>
      </c>
      <c r="N556" s="18">
        <v>24.049692741739399</v>
      </c>
      <c r="O556" s="18">
        <v>26.474907848740902</v>
      </c>
      <c r="P556" s="18"/>
      <c r="Q556" s="18"/>
      <c r="R556" s="18">
        <v>25.230178737018399</v>
      </c>
      <c r="S556" s="18">
        <v>24.866638608136501</v>
      </c>
      <c r="T556" s="18"/>
      <c r="U556" s="18"/>
      <c r="V556" s="18"/>
      <c r="W556" s="18">
        <v>24.858610655305402</v>
      </c>
      <c r="X556" s="18">
        <v>25.0288960948332</v>
      </c>
      <c r="Y556" s="18">
        <v>23.245223293366799</v>
      </c>
      <c r="Z556" s="18">
        <v>24.763688393054402</v>
      </c>
      <c r="AA556" s="18">
        <v>24.139332366033699</v>
      </c>
      <c r="AB556" s="18">
        <v>25.631431159218799</v>
      </c>
      <c r="AC556" s="18"/>
      <c r="AD556" s="18"/>
      <c r="AE556" s="18"/>
      <c r="AF556" s="18"/>
      <c r="AG556" s="18">
        <v>24.820922174569201</v>
      </c>
      <c r="AH556" s="18"/>
      <c r="AI556" s="18">
        <v>25.287960529147099</v>
      </c>
      <c r="AJ556" s="17"/>
      <c r="AK556" s="23">
        <v>30.3231864206663</v>
      </c>
      <c r="AL556" s="23"/>
      <c r="AM556" s="18"/>
      <c r="AN556" s="18"/>
      <c r="AO556" s="18">
        <v>30.552177043874501</v>
      </c>
    </row>
    <row r="557" spans="1:41" x14ac:dyDescent="0.25">
      <c r="A557" s="2">
        <v>43959</v>
      </c>
      <c r="B557" s="17"/>
      <c r="C557" s="18">
        <v>21.729116580747</v>
      </c>
      <c r="D557" s="18">
        <v>19.558648919174399</v>
      </c>
      <c r="E557" s="18">
        <v>20.573986612491201</v>
      </c>
      <c r="F557" s="18"/>
      <c r="G557" s="18">
        <v>19.922274782324902</v>
      </c>
      <c r="H557" s="18">
        <v>21.549758996256202</v>
      </c>
      <c r="I557" s="18">
        <v>20.526712615875301</v>
      </c>
      <c r="J557" s="18"/>
      <c r="K557" s="18">
        <v>22.040042486792299</v>
      </c>
      <c r="L557" s="18"/>
      <c r="M557" s="18">
        <v>20.876238545781199</v>
      </c>
      <c r="N557" s="18">
        <v>20.493766247762402</v>
      </c>
      <c r="O557" s="18">
        <v>20.948807580081201</v>
      </c>
      <c r="P557" s="18"/>
      <c r="Q557" s="18"/>
      <c r="R557" s="18">
        <v>20.962878241506299</v>
      </c>
      <c r="S557" s="18">
        <v>19.2573212171115</v>
      </c>
      <c r="T557" s="18"/>
      <c r="U557" s="18"/>
      <c r="V557" s="18"/>
      <c r="W557" s="18">
        <v>21.248241952228501</v>
      </c>
      <c r="X557" s="18">
        <v>20.115812099841499</v>
      </c>
      <c r="Y557" s="18">
        <v>18.995021157471601</v>
      </c>
      <c r="Z557" s="18">
        <v>22.290665849153601</v>
      </c>
      <c r="AA557" s="18">
        <v>19.0783263578248</v>
      </c>
      <c r="AB557" s="18">
        <v>20.360354519639898</v>
      </c>
      <c r="AC557" s="18"/>
      <c r="AD557" s="18"/>
      <c r="AE557" s="18"/>
      <c r="AF557" s="18"/>
      <c r="AG557" s="18">
        <v>21.0778895777526</v>
      </c>
      <c r="AH557" s="18"/>
      <c r="AI557" s="18">
        <v>19.802765544839701</v>
      </c>
      <c r="AJ557" s="17"/>
      <c r="AK557" s="23">
        <v>31.6214442927593</v>
      </c>
      <c r="AL557" s="23"/>
      <c r="AM557" s="18"/>
      <c r="AN557" s="18"/>
      <c r="AO557" s="18">
        <v>29.466871391984199</v>
      </c>
    </row>
    <row r="558" spans="1:41" x14ac:dyDescent="0.25">
      <c r="A558" s="2">
        <v>43960</v>
      </c>
      <c r="B558" s="17"/>
      <c r="C558" s="18">
        <v>20.270754597841599</v>
      </c>
      <c r="D558" s="18">
        <v>21.860885863961801</v>
      </c>
      <c r="E558" s="18">
        <v>18.9797332365473</v>
      </c>
      <c r="F558" s="18"/>
      <c r="G558" s="18">
        <v>18.252819552552602</v>
      </c>
      <c r="H558" s="18">
        <v>20.084342537573999</v>
      </c>
      <c r="I558" s="18">
        <v>17.087142070921399</v>
      </c>
      <c r="J558" s="18"/>
      <c r="K558" s="18">
        <v>18.5314079446939</v>
      </c>
      <c r="L558" s="18"/>
      <c r="M558" s="18">
        <v>19.231332432354701</v>
      </c>
      <c r="N558" s="18">
        <v>19.984376684165401</v>
      </c>
      <c r="O558" s="18">
        <v>19.0655381992431</v>
      </c>
      <c r="P558" s="18"/>
      <c r="Q558" s="18"/>
      <c r="R558" s="18">
        <v>20.4837263692724</v>
      </c>
      <c r="S558" s="18">
        <v>19.389063245911899</v>
      </c>
      <c r="T558" s="18"/>
      <c r="U558" s="18"/>
      <c r="V558" s="18"/>
      <c r="W558" s="18">
        <v>18.4874622897301</v>
      </c>
      <c r="X558" s="18">
        <v>18.652123251458299</v>
      </c>
      <c r="Y558" s="18">
        <v>17.6756028857967</v>
      </c>
      <c r="Z558" s="18">
        <v>19.604877470458899</v>
      </c>
      <c r="AA558" s="18">
        <v>18.223302675266801</v>
      </c>
      <c r="AB558" s="18">
        <v>19.461194912572299</v>
      </c>
      <c r="AC558" s="18"/>
      <c r="AD558" s="18"/>
      <c r="AE558" s="18"/>
      <c r="AF558" s="18"/>
      <c r="AG558" s="18">
        <v>19.779081101857201</v>
      </c>
      <c r="AH558" s="18"/>
      <c r="AI558" s="18">
        <v>18.589010382142899</v>
      </c>
      <c r="AJ558" s="17"/>
      <c r="AK558" s="23">
        <v>27.289503983973201</v>
      </c>
      <c r="AL558" s="23"/>
      <c r="AM558" s="18"/>
      <c r="AN558" s="18"/>
      <c r="AO558" s="18">
        <v>32.4689465768245</v>
      </c>
    </row>
    <row r="559" spans="1:41" x14ac:dyDescent="0.25">
      <c r="A559" s="2">
        <v>43961</v>
      </c>
      <c r="B559" s="17"/>
      <c r="C559" s="18">
        <v>16.282061876038401</v>
      </c>
      <c r="D559" s="18">
        <v>18.422338102538198</v>
      </c>
      <c r="E559" s="18">
        <v>16.969474438526099</v>
      </c>
      <c r="F559" s="18"/>
      <c r="G559" s="18">
        <v>16.227683217516098</v>
      </c>
      <c r="H559" s="18">
        <v>16.946717294134999</v>
      </c>
      <c r="I559" s="18">
        <v>14.145664116855601</v>
      </c>
      <c r="J559" s="18"/>
      <c r="K559" s="18">
        <v>16.2419417601735</v>
      </c>
      <c r="L559" s="18"/>
      <c r="M559" s="18">
        <v>17.731813647596599</v>
      </c>
      <c r="N559" s="18">
        <v>18.513878545125401</v>
      </c>
      <c r="O559" s="18">
        <v>16.742700536625001</v>
      </c>
      <c r="P559" s="18"/>
      <c r="Q559" s="18"/>
      <c r="R559" s="18">
        <v>20.761223948849299</v>
      </c>
      <c r="S559" s="18">
        <v>17.5296346094262</v>
      </c>
      <c r="T559" s="18"/>
      <c r="U559" s="18"/>
      <c r="V559" s="18"/>
      <c r="W559" s="18">
        <v>16.205829421255402</v>
      </c>
      <c r="X559" s="18">
        <v>15.900924136393</v>
      </c>
      <c r="Y559" s="18">
        <v>18.183537444388602</v>
      </c>
      <c r="Z559" s="18">
        <v>17.199972193814901</v>
      </c>
      <c r="AA559" s="18">
        <v>17.913837921186101</v>
      </c>
      <c r="AB559" s="18">
        <v>15.413366301826599</v>
      </c>
      <c r="AC559" s="18"/>
      <c r="AD559" s="18"/>
      <c r="AE559" s="18"/>
      <c r="AF559" s="18"/>
      <c r="AG559" s="18">
        <v>17.349577576114498</v>
      </c>
      <c r="AH559" s="18"/>
      <c r="AI559" s="18">
        <v>16.3364829212356</v>
      </c>
      <c r="AJ559" s="17"/>
      <c r="AK559" s="23">
        <v>38.846026112906102</v>
      </c>
      <c r="AL559" s="23"/>
      <c r="AM559" s="18"/>
      <c r="AN559" s="18"/>
      <c r="AO559" s="18">
        <v>30.603627881300099</v>
      </c>
    </row>
    <row r="560" spans="1:41" x14ac:dyDescent="0.25">
      <c r="A560" s="2">
        <v>43962</v>
      </c>
      <c r="B560" s="17"/>
      <c r="C560" s="18">
        <v>19.125631261592499</v>
      </c>
      <c r="D560" s="18">
        <v>20.249964719453001</v>
      </c>
      <c r="E560" s="18">
        <v>20.545609781414601</v>
      </c>
      <c r="F560" s="18"/>
      <c r="G560" s="18">
        <v>18.6896119436907</v>
      </c>
      <c r="H560" s="18">
        <v>20.3416033883504</v>
      </c>
      <c r="I560" s="18">
        <v>17.986989198202199</v>
      </c>
      <c r="J560" s="18"/>
      <c r="K560" s="18">
        <v>20.5638711349403</v>
      </c>
      <c r="L560" s="18"/>
      <c r="M560" s="18">
        <v>20.508941964107098</v>
      </c>
      <c r="N560" s="18">
        <v>21.007054887946602</v>
      </c>
      <c r="O560" s="18">
        <v>20.219919087149101</v>
      </c>
      <c r="P560" s="18"/>
      <c r="Q560" s="18"/>
      <c r="R560" s="18">
        <v>21.127015922814099</v>
      </c>
      <c r="S560" s="18">
        <v>20.286636489896299</v>
      </c>
      <c r="T560" s="18"/>
      <c r="U560" s="18"/>
      <c r="V560" s="18"/>
      <c r="W560" s="18">
        <v>20.211026785784501</v>
      </c>
      <c r="X560" s="18">
        <v>19.5362009220331</v>
      </c>
      <c r="Y560" s="18">
        <v>19.034743415257601</v>
      </c>
      <c r="Z560" s="18">
        <v>21.0036243789468</v>
      </c>
      <c r="AA560" s="18">
        <v>19.3469238640334</v>
      </c>
      <c r="AB560" s="18">
        <v>19.5491336274373</v>
      </c>
      <c r="AC560" s="18"/>
      <c r="AD560" s="18"/>
      <c r="AE560" s="18"/>
      <c r="AF560" s="18"/>
      <c r="AG560" s="18">
        <v>20.604549320523599</v>
      </c>
      <c r="AH560" s="18"/>
      <c r="AI560" s="18">
        <v>20.719005806090301</v>
      </c>
      <c r="AJ560" s="17"/>
      <c r="AK560" s="23">
        <v>35.0724885117505</v>
      </c>
      <c r="AL560" s="23"/>
      <c r="AM560" s="18"/>
      <c r="AN560" s="18"/>
      <c r="AO560" s="18">
        <v>31.9780061204189</v>
      </c>
    </row>
    <row r="561" spans="1:41" x14ac:dyDescent="0.25">
      <c r="A561" s="2">
        <v>43963</v>
      </c>
      <c r="B561" s="17"/>
      <c r="C561" s="18">
        <v>26.985731705830599</v>
      </c>
      <c r="D561" s="18">
        <v>28.6501382920098</v>
      </c>
      <c r="E561" s="18">
        <v>28.307300643004801</v>
      </c>
      <c r="F561" s="18"/>
      <c r="G561" s="18">
        <v>28.069994010221698</v>
      </c>
      <c r="H561" s="18">
        <v>29.699422240873201</v>
      </c>
      <c r="I561" s="18">
        <v>25.6984075473238</v>
      </c>
      <c r="J561" s="18"/>
      <c r="K561" s="18">
        <v>28.140026306347501</v>
      </c>
      <c r="L561" s="18"/>
      <c r="M561" s="18">
        <v>29.636131954655198</v>
      </c>
      <c r="N561" s="18">
        <v>28.122519124891198</v>
      </c>
      <c r="O561" s="18">
        <v>29.283720897490898</v>
      </c>
      <c r="P561" s="18"/>
      <c r="Q561" s="18"/>
      <c r="R561" s="18">
        <v>29.818542729578599</v>
      </c>
      <c r="S561" s="18">
        <v>28.208727860268301</v>
      </c>
      <c r="T561" s="18"/>
      <c r="U561" s="18"/>
      <c r="V561" s="18"/>
      <c r="W561" s="18">
        <v>27.458200906971602</v>
      </c>
      <c r="X561" s="18">
        <v>27.201677005380599</v>
      </c>
      <c r="Y561" s="18">
        <v>27.265777154508399</v>
      </c>
      <c r="Z561" s="18">
        <v>27.315790876417498</v>
      </c>
      <c r="AA561" s="18">
        <v>27.098442819307099</v>
      </c>
      <c r="AB561" s="18">
        <v>26.106187769924901</v>
      </c>
      <c r="AC561" s="18"/>
      <c r="AD561" s="18"/>
      <c r="AE561" s="18"/>
      <c r="AF561" s="18"/>
      <c r="AG561" s="18">
        <v>29.6420188376824</v>
      </c>
      <c r="AH561" s="18"/>
      <c r="AI561" s="18">
        <v>27.430331820719999</v>
      </c>
      <c r="AJ561" s="17"/>
      <c r="AK561" s="23">
        <v>34.700528967169703</v>
      </c>
      <c r="AL561" s="23"/>
      <c r="AM561" s="18"/>
      <c r="AN561" s="18"/>
      <c r="AO561" s="18">
        <v>33.517383399503402</v>
      </c>
    </row>
    <row r="562" spans="1:41" x14ac:dyDescent="0.25">
      <c r="A562" s="2">
        <v>43964</v>
      </c>
      <c r="B562" s="17"/>
      <c r="C562" s="18">
        <v>21.638625884214399</v>
      </c>
      <c r="D562" s="18">
        <v>22.716511513670099</v>
      </c>
      <c r="E562" s="18">
        <v>22.292862152633301</v>
      </c>
      <c r="F562" s="18"/>
      <c r="G562" s="18">
        <v>23.588865719666799</v>
      </c>
      <c r="H562" s="18">
        <v>23.089977537966199</v>
      </c>
      <c r="I562" s="18">
        <v>20.165008239805999</v>
      </c>
      <c r="J562" s="18"/>
      <c r="K562" s="18">
        <v>21.563353276835102</v>
      </c>
      <c r="L562" s="18"/>
      <c r="M562" s="18">
        <v>23.6420504598034</v>
      </c>
      <c r="N562" s="18">
        <v>22.264691278950799</v>
      </c>
      <c r="O562" s="18">
        <v>22.987369308065599</v>
      </c>
      <c r="P562" s="18"/>
      <c r="Q562" s="18"/>
      <c r="R562" s="18">
        <v>22.968079116617702</v>
      </c>
      <c r="S562" s="18">
        <v>22.307427807975898</v>
      </c>
      <c r="T562" s="18"/>
      <c r="U562" s="18"/>
      <c r="V562" s="18"/>
      <c r="W562" s="18">
        <v>21.049634406467401</v>
      </c>
      <c r="X562" s="18">
        <v>19.514450780352899</v>
      </c>
      <c r="Y562" s="18">
        <v>20.126937892132101</v>
      </c>
      <c r="Z562" s="18">
        <v>27.9062624538123</v>
      </c>
      <c r="AA562" s="18">
        <v>18.9490450970425</v>
      </c>
      <c r="AB562" s="18">
        <v>22.0842655826251</v>
      </c>
      <c r="AC562" s="18"/>
      <c r="AD562" s="18"/>
      <c r="AE562" s="18"/>
      <c r="AF562" s="18"/>
      <c r="AG562" s="18">
        <v>23.550578179532199</v>
      </c>
      <c r="AH562" s="18"/>
      <c r="AI562" s="18">
        <v>21.6861392871477</v>
      </c>
      <c r="AJ562" s="17"/>
      <c r="AK562" s="23">
        <v>34.2262085108297</v>
      </c>
      <c r="AL562" s="23"/>
      <c r="AM562" s="18"/>
      <c r="AN562" s="18"/>
      <c r="AO562" s="18">
        <v>31.587054161951698</v>
      </c>
    </row>
    <row r="563" spans="1:41" x14ac:dyDescent="0.25">
      <c r="A563" s="2">
        <v>43965</v>
      </c>
      <c r="B563" s="17"/>
      <c r="C563" s="18">
        <v>30.762354395782499</v>
      </c>
      <c r="D563" s="18">
        <v>30.731526571723201</v>
      </c>
      <c r="E563" s="18">
        <v>27.813493465673101</v>
      </c>
      <c r="F563" s="18"/>
      <c r="G563" s="18">
        <v>30.497959582303999</v>
      </c>
      <c r="H563" s="18">
        <v>30.779736053649899</v>
      </c>
      <c r="I563" s="18">
        <v>29.769436598781802</v>
      </c>
      <c r="J563" s="18"/>
      <c r="K563" s="18">
        <v>32.010263052830403</v>
      </c>
      <c r="L563" s="18"/>
      <c r="M563" s="18">
        <v>30.987267649490899</v>
      </c>
      <c r="N563" s="18">
        <v>31.3163513239023</v>
      </c>
      <c r="O563" s="18">
        <v>30.6861200610333</v>
      </c>
      <c r="P563" s="18"/>
      <c r="Q563" s="18"/>
      <c r="R563" s="18">
        <v>32.9641362606774</v>
      </c>
      <c r="S563" s="18">
        <v>31.690261288819698</v>
      </c>
      <c r="T563" s="18"/>
      <c r="U563" s="18"/>
      <c r="V563" s="18"/>
      <c r="W563" s="18">
        <v>30.6597959512034</v>
      </c>
      <c r="X563" s="18">
        <v>30.537991040750899</v>
      </c>
      <c r="Y563" s="18">
        <v>31.931425489242901</v>
      </c>
      <c r="Z563" s="18">
        <v>32.663296923264198</v>
      </c>
      <c r="AA563" s="18">
        <v>31.5984338475429</v>
      </c>
      <c r="AB563" s="18">
        <v>30.562122463834701</v>
      </c>
      <c r="AC563" s="18"/>
      <c r="AD563" s="18"/>
      <c r="AE563" s="18"/>
      <c r="AF563" s="18"/>
      <c r="AG563" s="18">
        <v>30.891862838216799</v>
      </c>
      <c r="AH563" s="18"/>
      <c r="AI563" s="18">
        <v>31.614972725255601</v>
      </c>
      <c r="AJ563" s="17"/>
      <c r="AK563" s="23">
        <v>34.736284669424002</v>
      </c>
      <c r="AL563" s="23"/>
      <c r="AM563" s="18"/>
      <c r="AN563" s="18"/>
      <c r="AO563" s="18">
        <v>35.482366776876098</v>
      </c>
    </row>
    <row r="564" spans="1:41" x14ac:dyDescent="0.25">
      <c r="A564" s="2">
        <v>43966</v>
      </c>
      <c r="B564" s="17"/>
      <c r="C564" s="18">
        <v>24.750256943911999</v>
      </c>
      <c r="D564" s="18">
        <v>24.229719159057101</v>
      </c>
      <c r="E564" s="18">
        <v>21.187936423946201</v>
      </c>
      <c r="F564" s="18"/>
      <c r="G564" s="18">
        <v>22.8217493425947</v>
      </c>
      <c r="H564" s="18">
        <v>24.019508461004602</v>
      </c>
      <c r="I564" s="18">
        <v>20.8731787535121</v>
      </c>
      <c r="J564" s="18"/>
      <c r="K564" s="18">
        <v>24.497957983066801</v>
      </c>
      <c r="L564" s="18"/>
      <c r="M564" s="18">
        <v>23.6244717275634</v>
      </c>
      <c r="N564" s="18">
        <v>25.125107896076099</v>
      </c>
      <c r="O564" s="18">
        <v>23.676317793954102</v>
      </c>
      <c r="P564" s="18"/>
      <c r="Q564" s="18"/>
      <c r="R564" s="18">
        <v>25.480115392977599</v>
      </c>
      <c r="S564" s="18">
        <v>25.414017069111601</v>
      </c>
      <c r="T564" s="18"/>
      <c r="U564" s="18"/>
      <c r="V564" s="18"/>
      <c r="W564" s="18">
        <v>25.925115359387799</v>
      </c>
      <c r="X564" s="18">
        <v>24.0683989093714</v>
      </c>
      <c r="Y564" s="18">
        <v>24.360709751400801</v>
      </c>
      <c r="Z564" s="18">
        <v>24.942122227636101</v>
      </c>
      <c r="AA564" s="18">
        <v>23.627041687985098</v>
      </c>
      <c r="AB564" s="18">
        <v>24.53015537672</v>
      </c>
      <c r="AC564" s="18"/>
      <c r="AD564" s="18"/>
      <c r="AE564" s="18"/>
      <c r="AF564" s="18"/>
      <c r="AG564" s="18">
        <v>23.2898629930535</v>
      </c>
      <c r="AH564" s="18"/>
      <c r="AI564" s="18">
        <v>24.702784218729601</v>
      </c>
      <c r="AJ564" s="17"/>
      <c r="AK564" s="23">
        <v>35.166850207062602</v>
      </c>
      <c r="AL564" s="23"/>
      <c r="AM564" s="18"/>
      <c r="AN564" s="18"/>
      <c r="AO564" s="18">
        <v>34.260851902699798</v>
      </c>
    </row>
    <row r="565" spans="1:41" x14ac:dyDescent="0.25">
      <c r="A565" s="2">
        <v>43967</v>
      </c>
      <c r="B565" s="17"/>
      <c r="C565" s="18">
        <v>17.329532572982099</v>
      </c>
      <c r="D565" s="18">
        <v>15.280015988222299</v>
      </c>
      <c r="E565" s="18">
        <v>18.056663671419599</v>
      </c>
      <c r="F565" s="18"/>
      <c r="G565" s="18">
        <v>16.137006059349499</v>
      </c>
      <c r="H565" s="18">
        <v>15.842463501009901</v>
      </c>
      <c r="I565" s="18">
        <v>16.471867372587202</v>
      </c>
      <c r="J565" s="18"/>
      <c r="K565" s="18">
        <v>18.357559584753499</v>
      </c>
      <c r="L565" s="18"/>
      <c r="M565" s="18">
        <v>15.8599781087458</v>
      </c>
      <c r="N565" s="18">
        <v>15.57082842256</v>
      </c>
      <c r="O565" s="18">
        <v>15.587093475465601</v>
      </c>
      <c r="P565" s="18"/>
      <c r="Q565" s="18"/>
      <c r="R565" s="18">
        <v>17.994886858773899</v>
      </c>
      <c r="S565" s="18">
        <v>17.9300683715487</v>
      </c>
      <c r="T565" s="18"/>
      <c r="U565" s="18"/>
      <c r="V565" s="18"/>
      <c r="W565" s="18">
        <v>19.567770797319199</v>
      </c>
      <c r="X565" s="18">
        <v>17.677457384453</v>
      </c>
      <c r="Y565" s="18">
        <v>15.2381751230433</v>
      </c>
      <c r="Z565" s="18">
        <v>18.470720051341299</v>
      </c>
      <c r="AA565" s="18">
        <v>16.670484019465899</v>
      </c>
      <c r="AB565" s="18">
        <v>16.295526548559401</v>
      </c>
      <c r="AC565" s="18"/>
      <c r="AD565" s="18"/>
      <c r="AE565" s="18"/>
      <c r="AF565" s="18"/>
      <c r="AG565" s="18">
        <v>15.998120856995399</v>
      </c>
      <c r="AH565" s="18"/>
      <c r="AI565" s="18">
        <v>17.488885978706801</v>
      </c>
      <c r="AJ565" s="17"/>
      <c r="AK565" s="23">
        <v>31.1458492919954</v>
      </c>
      <c r="AL565" s="23"/>
      <c r="AM565" s="18"/>
      <c r="AN565" s="18"/>
      <c r="AO565" s="18">
        <v>30.171310916106801</v>
      </c>
    </row>
    <row r="566" spans="1:41" x14ac:dyDescent="0.25">
      <c r="A566" s="2">
        <v>43968</v>
      </c>
      <c r="B566" s="17"/>
      <c r="C566" s="18">
        <v>15.9987786035552</v>
      </c>
      <c r="D566" s="18">
        <v>18.297463140796399</v>
      </c>
      <c r="E566" s="18">
        <v>16.160247379223801</v>
      </c>
      <c r="F566" s="18"/>
      <c r="G566" s="18">
        <v>17.299443367994702</v>
      </c>
      <c r="H566" s="18">
        <v>17.215030193148898</v>
      </c>
      <c r="I566" s="18">
        <v>17.050392625203301</v>
      </c>
      <c r="J566" s="18"/>
      <c r="K566" s="18">
        <v>16.035773070359198</v>
      </c>
      <c r="L566" s="18"/>
      <c r="M566" s="18">
        <v>17.6638898931776</v>
      </c>
      <c r="N566" s="18">
        <v>19.067170134911699</v>
      </c>
      <c r="O566" s="18">
        <v>17.306533661193701</v>
      </c>
      <c r="P566" s="18"/>
      <c r="Q566" s="18"/>
      <c r="R566" s="18">
        <v>17.956355146711701</v>
      </c>
      <c r="S566" s="18">
        <v>16.7778081421385</v>
      </c>
      <c r="T566" s="18"/>
      <c r="U566" s="18"/>
      <c r="V566" s="18"/>
      <c r="W566" s="18">
        <v>18.323831359257198</v>
      </c>
      <c r="X566" s="18">
        <v>17.139629647464702</v>
      </c>
      <c r="Y566" s="18">
        <v>17.6988192542468</v>
      </c>
      <c r="Z566" s="18">
        <v>16.781041844473101</v>
      </c>
      <c r="AA566" s="18">
        <v>18.7562160067923</v>
      </c>
      <c r="AB566" s="18">
        <v>16.481477298069301</v>
      </c>
      <c r="AC566" s="18"/>
      <c r="AD566" s="18"/>
      <c r="AE566" s="18"/>
      <c r="AF566" s="18"/>
      <c r="AG566" s="18">
        <v>17.523373709366499</v>
      </c>
      <c r="AH566" s="18"/>
      <c r="AI566" s="18">
        <v>18.089995232286299</v>
      </c>
      <c r="AJ566" s="17"/>
      <c r="AK566" s="23">
        <v>31.181680122183302</v>
      </c>
      <c r="AL566" s="23"/>
      <c r="AM566" s="18"/>
      <c r="AN566" s="18"/>
      <c r="AO566" s="18">
        <v>32.391617625713103</v>
      </c>
    </row>
    <row r="567" spans="1:41" x14ac:dyDescent="0.25">
      <c r="A567" s="2">
        <v>43969</v>
      </c>
      <c r="B567" s="17"/>
      <c r="C567" s="18">
        <v>19.038714424017801</v>
      </c>
      <c r="D567" s="18">
        <v>15.353139773676199</v>
      </c>
      <c r="E567" s="18">
        <v>18.4640518878413</v>
      </c>
      <c r="F567" s="18"/>
      <c r="G567" s="18">
        <v>14.1904580263691</v>
      </c>
      <c r="H567" s="18">
        <v>13.1229737091708</v>
      </c>
      <c r="I567" s="18">
        <v>17.161219807822601</v>
      </c>
      <c r="J567" s="18"/>
      <c r="K567" s="18">
        <v>14.993830771994901</v>
      </c>
      <c r="L567" s="18"/>
      <c r="M567" s="18">
        <v>13.654824677562599</v>
      </c>
      <c r="N567" s="18">
        <v>16.268442027254999</v>
      </c>
      <c r="O567" s="18">
        <v>13.2471052586311</v>
      </c>
      <c r="P567" s="18"/>
      <c r="Q567" s="18"/>
      <c r="R567" s="18">
        <v>15.4183525282158</v>
      </c>
      <c r="S567" s="18">
        <v>14.9950235748303</v>
      </c>
      <c r="T567" s="18"/>
      <c r="U567" s="18"/>
      <c r="V567" s="18"/>
      <c r="W567" s="18">
        <v>21.973779269675202</v>
      </c>
      <c r="X567" s="18">
        <v>16.180395732800399</v>
      </c>
      <c r="Y567" s="18">
        <v>15.448599507808201</v>
      </c>
      <c r="Z567" s="18">
        <v>13.9808513065146</v>
      </c>
      <c r="AA567" s="18">
        <v>17.033112409882001</v>
      </c>
      <c r="AB567" s="18">
        <v>16.097181115144501</v>
      </c>
      <c r="AC567" s="18"/>
      <c r="AD567" s="18"/>
      <c r="AE567" s="18"/>
      <c r="AF567" s="18"/>
      <c r="AG567" s="18">
        <v>14.8533782366625</v>
      </c>
      <c r="AH567" s="18"/>
      <c r="AI567" s="18">
        <v>17.245973563982901</v>
      </c>
      <c r="AJ567" s="17"/>
      <c r="AK567" s="23">
        <v>26.881006376615201</v>
      </c>
      <c r="AL567" s="23"/>
      <c r="AM567" s="18"/>
      <c r="AN567" s="18"/>
      <c r="AO567" s="18">
        <v>29.741860139030099</v>
      </c>
    </row>
    <row r="568" spans="1:41" x14ac:dyDescent="0.25">
      <c r="A568" s="2">
        <v>43970</v>
      </c>
      <c r="B568" s="17"/>
      <c r="C568" s="18">
        <v>12.6545383233035</v>
      </c>
      <c r="D568" s="18">
        <v>10.8229314120094</v>
      </c>
      <c r="E568" s="18">
        <v>12.0776236045093</v>
      </c>
      <c r="F568" s="18"/>
      <c r="G568" s="18">
        <v>11.977335862355</v>
      </c>
      <c r="H568" s="18">
        <v>10.5763611877773</v>
      </c>
      <c r="I568" s="18">
        <v>9.9387616504244907</v>
      </c>
      <c r="J568" s="18"/>
      <c r="K568" s="18">
        <v>8.8630077842652906</v>
      </c>
      <c r="L568" s="18"/>
      <c r="M568" s="18">
        <v>10.6591125933467</v>
      </c>
      <c r="N568" s="18">
        <v>8.5780270209450507</v>
      </c>
      <c r="O568" s="18">
        <v>10.062458363206099</v>
      </c>
      <c r="P568" s="18"/>
      <c r="Q568" s="18"/>
      <c r="R568" s="18">
        <v>9.9886112537236507</v>
      </c>
      <c r="S568" s="18">
        <v>8.2140898702766201</v>
      </c>
      <c r="T568" s="18"/>
      <c r="U568" s="18"/>
      <c r="V568" s="18"/>
      <c r="W568" s="18">
        <v>23.8506469905358</v>
      </c>
      <c r="X568" s="18">
        <v>13.249685162219199</v>
      </c>
      <c r="Y568" s="18">
        <v>9.8101434427234899</v>
      </c>
      <c r="Z568" s="18">
        <v>7.6107308002724396</v>
      </c>
      <c r="AA568" s="18">
        <v>15.270894272044499</v>
      </c>
      <c r="AB568" s="18">
        <v>12.1224372761369</v>
      </c>
      <c r="AC568" s="18"/>
      <c r="AD568" s="18"/>
      <c r="AE568" s="18"/>
      <c r="AF568" s="18"/>
      <c r="AG568" s="18">
        <v>16.421364027017699</v>
      </c>
      <c r="AH568" s="18"/>
      <c r="AI568" s="18">
        <v>14.452659725738799</v>
      </c>
      <c r="AJ568" s="17"/>
      <c r="AK568" s="23">
        <v>25.501899673676999</v>
      </c>
      <c r="AL568" s="23"/>
      <c r="AM568" s="18"/>
      <c r="AN568" s="18"/>
      <c r="AO568" s="18">
        <v>25.604191715888401</v>
      </c>
    </row>
    <row r="569" spans="1:41" x14ac:dyDescent="0.25">
      <c r="A569" s="2">
        <v>43971</v>
      </c>
      <c r="B569" s="17"/>
      <c r="C569" s="18">
        <v>42.0385788824983</v>
      </c>
      <c r="D569" s="18">
        <v>43.283094981742302</v>
      </c>
      <c r="E569" s="18"/>
      <c r="F569" s="18"/>
      <c r="G569" s="18">
        <v>42.163385100135201</v>
      </c>
      <c r="H569" s="18">
        <v>42.242320598965399</v>
      </c>
      <c r="I569" s="18">
        <v>41.258096367207401</v>
      </c>
      <c r="J569" s="18"/>
      <c r="K569" s="18">
        <v>43.083506326687001</v>
      </c>
      <c r="L569" s="18"/>
      <c r="M569" s="18">
        <v>42.102210795260703</v>
      </c>
      <c r="N569" s="18">
        <v>42.971512789869998</v>
      </c>
      <c r="O569" s="18">
        <v>42.023997392840201</v>
      </c>
      <c r="P569" s="18"/>
      <c r="Q569" s="18"/>
      <c r="R569" s="18">
        <v>46.0681276894733</v>
      </c>
      <c r="S569" s="18">
        <v>41.707887607192198</v>
      </c>
      <c r="T569" s="18"/>
      <c r="U569" s="18"/>
      <c r="V569" s="18"/>
      <c r="W569" s="18">
        <v>42.177541518350203</v>
      </c>
      <c r="X569" s="18">
        <v>41.513819527570497</v>
      </c>
      <c r="Y569" s="18">
        <v>43.488371612728102</v>
      </c>
      <c r="Z569" s="18">
        <v>42.769834256885801</v>
      </c>
      <c r="AA569" s="18">
        <v>42.719981057321299</v>
      </c>
      <c r="AB569" s="18">
        <v>69.265425047038804</v>
      </c>
      <c r="AC569" s="18"/>
      <c r="AD569" s="18"/>
      <c r="AE569" s="18"/>
      <c r="AF569" s="18"/>
      <c r="AG569" s="18">
        <v>42.183401989032198</v>
      </c>
      <c r="AH569" s="18"/>
      <c r="AI569" s="18">
        <v>40.603499759441</v>
      </c>
      <c r="AJ569" s="17"/>
      <c r="AK569" s="23">
        <v>34.562853128440402</v>
      </c>
      <c r="AL569" s="23"/>
      <c r="AM569" s="18"/>
      <c r="AN569" s="18"/>
      <c r="AO569" s="18">
        <v>32.599790645656398</v>
      </c>
    </row>
    <row r="570" spans="1:41" x14ac:dyDescent="0.25">
      <c r="A570" s="2">
        <v>43972</v>
      </c>
      <c r="B570" s="17"/>
      <c r="C570" s="18">
        <v>51.578043606831102</v>
      </c>
      <c r="D570" s="18">
        <v>51.500538027467002</v>
      </c>
      <c r="E570" s="18">
        <v>52.1293675979828</v>
      </c>
      <c r="F570" s="18"/>
      <c r="G570" s="18">
        <v>51.413810355029</v>
      </c>
      <c r="H570" s="18">
        <v>51.606615562896202</v>
      </c>
      <c r="I570" s="18">
        <v>51.0519001924836</v>
      </c>
      <c r="J570" s="18"/>
      <c r="K570" s="18">
        <v>52.277268637258999</v>
      </c>
      <c r="L570" s="18"/>
      <c r="M570" s="18">
        <v>51.872571596977998</v>
      </c>
      <c r="N570" s="18">
        <v>51.341645197996897</v>
      </c>
      <c r="O570" s="18">
        <v>51.385863829248201</v>
      </c>
      <c r="P570" s="18"/>
      <c r="Q570" s="18"/>
      <c r="R570" s="18">
        <v>52.846284654790402</v>
      </c>
      <c r="S570" s="18">
        <v>51.958880272370202</v>
      </c>
      <c r="T570" s="18"/>
      <c r="U570" s="18"/>
      <c r="V570" s="18"/>
      <c r="W570" s="18">
        <v>51.400926479963303</v>
      </c>
      <c r="X570" s="18">
        <v>51.930512291231899</v>
      </c>
      <c r="Y570" s="18">
        <v>52.035019066589697</v>
      </c>
      <c r="Z570" s="18">
        <v>52.701977294989803</v>
      </c>
      <c r="AA570" s="18">
        <v>51.357485012250898</v>
      </c>
      <c r="AB570" s="18">
        <v>51.442275596226501</v>
      </c>
      <c r="AC570" s="18"/>
      <c r="AD570" s="18"/>
      <c r="AE570" s="18"/>
      <c r="AF570" s="18"/>
      <c r="AG570" s="18">
        <v>51.855152715913398</v>
      </c>
      <c r="AH570" s="18"/>
      <c r="AI570" s="18">
        <v>50.926268988018599</v>
      </c>
      <c r="AJ570" s="17"/>
      <c r="AK570" s="23">
        <v>47.954639325373897</v>
      </c>
      <c r="AL570" s="23"/>
      <c r="AM570" s="18"/>
      <c r="AN570" s="18"/>
      <c r="AO570" s="18">
        <v>46.9957819144106</v>
      </c>
    </row>
    <row r="571" spans="1:41" x14ac:dyDescent="0.25">
      <c r="A571" s="2">
        <v>43973</v>
      </c>
      <c r="B571" s="17"/>
      <c r="C571" s="18">
        <v>40.0221260188057</v>
      </c>
      <c r="D571" s="18">
        <v>41.794730687407998</v>
      </c>
      <c r="E571" s="18">
        <v>41.6128107726664</v>
      </c>
      <c r="F571" s="18"/>
      <c r="G571" s="18">
        <v>40.2575909261123</v>
      </c>
      <c r="H571" s="18">
        <v>39.400187355074003</v>
      </c>
      <c r="I571" s="18">
        <v>40.7368989135596</v>
      </c>
      <c r="J571" s="18"/>
      <c r="K571" s="18">
        <v>41.083166468104601</v>
      </c>
      <c r="L571" s="18"/>
      <c r="M571" s="18">
        <v>39.661024081423697</v>
      </c>
      <c r="N571" s="18">
        <v>40.981997330274503</v>
      </c>
      <c r="O571" s="18">
        <v>38.960303976374497</v>
      </c>
      <c r="P571" s="18"/>
      <c r="Q571" s="18"/>
      <c r="R571" s="18">
        <v>40.791666707725199</v>
      </c>
      <c r="S571" s="18">
        <v>39.665099439152797</v>
      </c>
      <c r="T571" s="18">
        <v>40.337085929694197</v>
      </c>
      <c r="U571" s="18"/>
      <c r="V571" s="18"/>
      <c r="W571" s="18">
        <v>40.469298468942903</v>
      </c>
      <c r="X571" s="18">
        <v>40.328284788375498</v>
      </c>
      <c r="Y571" s="18">
        <v>42.292543790967102</v>
      </c>
      <c r="Z571" s="18">
        <v>40.475760551428301</v>
      </c>
      <c r="AA571" s="18">
        <v>41.158464385457002</v>
      </c>
      <c r="AB571" s="18">
        <v>39.933829431270802</v>
      </c>
      <c r="AC571" s="18"/>
      <c r="AD571" s="18"/>
      <c r="AE571" s="18"/>
      <c r="AF571" s="18"/>
      <c r="AG571" s="18">
        <v>39.8743954042531</v>
      </c>
      <c r="AH571" s="18"/>
      <c r="AI571" s="18">
        <v>41.688725740802198</v>
      </c>
      <c r="AJ571" s="17"/>
      <c r="AK571" s="23">
        <v>45.178660088795397</v>
      </c>
      <c r="AL571" s="23"/>
      <c r="AM571" s="18"/>
      <c r="AN571" s="18"/>
      <c r="AO571" s="18">
        <v>42.843579866027</v>
      </c>
    </row>
    <row r="572" spans="1:41" x14ac:dyDescent="0.25">
      <c r="A572" s="2">
        <v>43974</v>
      </c>
      <c r="B572" s="17"/>
      <c r="C572" s="18">
        <v>61.614326945937798</v>
      </c>
      <c r="D572" s="18">
        <v>61.025469945691903</v>
      </c>
      <c r="E572" s="18">
        <v>52.663267301296401</v>
      </c>
      <c r="F572" s="18"/>
      <c r="G572" s="18">
        <v>59.735739901599402</v>
      </c>
      <c r="H572" s="18">
        <v>56.526956466631603</v>
      </c>
      <c r="I572" s="18">
        <v>57.220233739458003</v>
      </c>
      <c r="J572" s="18"/>
      <c r="K572" s="18">
        <v>49.445219725660202</v>
      </c>
      <c r="L572" s="18"/>
      <c r="M572" s="18">
        <v>56.185544030551704</v>
      </c>
      <c r="N572" s="18">
        <v>59.917070438605201</v>
      </c>
      <c r="O572" s="18">
        <v>45.192034604919797</v>
      </c>
      <c r="P572" s="18"/>
      <c r="Q572" s="18"/>
      <c r="R572" s="18">
        <v>55.967583171640101</v>
      </c>
      <c r="S572" s="18">
        <v>56.528590522871298</v>
      </c>
      <c r="T572" s="18">
        <v>55.356620868949101</v>
      </c>
      <c r="U572" s="18"/>
      <c r="V572" s="18"/>
      <c r="W572" s="18">
        <v>55.977770626385201</v>
      </c>
      <c r="X572" s="18">
        <v>54.6357625911903</v>
      </c>
      <c r="Y572" s="18">
        <v>60.900130570642197</v>
      </c>
      <c r="Z572" s="18">
        <v>63.4288082543165</v>
      </c>
      <c r="AA572" s="18">
        <v>75.207945170115593</v>
      </c>
      <c r="AB572" s="18">
        <v>59.470774702593403</v>
      </c>
      <c r="AC572" s="18"/>
      <c r="AD572" s="18"/>
      <c r="AE572" s="18"/>
      <c r="AF572" s="18"/>
      <c r="AG572" s="18">
        <v>56.476133387679901</v>
      </c>
      <c r="AH572" s="18"/>
      <c r="AI572" s="18">
        <v>58.995397540295698</v>
      </c>
      <c r="AJ572" s="17"/>
      <c r="AK572" s="23">
        <v>47.9681705571995</v>
      </c>
      <c r="AL572" s="23"/>
      <c r="AM572" s="18"/>
      <c r="AN572" s="18"/>
      <c r="AO572" s="18">
        <v>51.011287663264</v>
      </c>
    </row>
    <row r="573" spans="1:41" x14ac:dyDescent="0.25">
      <c r="A573" s="2">
        <v>43975</v>
      </c>
      <c r="B573" s="17"/>
      <c r="C573" s="18">
        <v>29.6550356366972</v>
      </c>
      <c r="D573" s="18">
        <v>30.205863729029499</v>
      </c>
      <c r="E573" s="18">
        <v>29.991818284036299</v>
      </c>
      <c r="F573" s="18"/>
      <c r="G573" s="18">
        <v>29.511005723577501</v>
      </c>
      <c r="H573" s="18">
        <v>30.3652943111734</v>
      </c>
      <c r="I573" s="18">
        <v>29.435297510498501</v>
      </c>
      <c r="J573" s="18"/>
      <c r="K573" s="18">
        <v>29.7535280435829</v>
      </c>
      <c r="L573" s="18"/>
      <c r="M573" s="18">
        <v>30.1907869139878</v>
      </c>
      <c r="N573" s="18">
        <v>30.4376540635959</v>
      </c>
      <c r="O573" s="18">
        <v>30.209788795652699</v>
      </c>
      <c r="P573" s="18"/>
      <c r="Q573" s="18"/>
      <c r="R573" s="18">
        <v>30.812362466935401</v>
      </c>
      <c r="S573" s="18">
        <v>29.171646456118999</v>
      </c>
      <c r="T573" s="18">
        <v>29.3594841327747</v>
      </c>
      <c r="U573" s="18"/>
      <c r="V573" s="18"/>
      <c r="W573" s="18">
        <v>29.838286077344002</v>
      </c>
      <c r="X573" s="18">
        <v>31.297892411531102</v>
      </c>
      <c r="Y573" s="18">
        <v>29.8414257785285</v>
      </c>
      <c r="Z573" s="18">
        <v>30.356130006247302</v>
      </c>
      <c r="AA573" s="18">
        <v>29.211359049972199</v>
      </c>
      <c r="AB573" s="18">
        <v>29.5157873821287</v>
      </c>
      <c r="AC573" s="18"/>
      <c r="AD573" s="18"/>
      <c r="AE573" s="18"/>
      <c r="AF573" s="18"/>
      <c r="AG573" s="18">
        <v>30.134647353644301</v>
      </c>
      <c r="AH573" s="18"/>
      <c r="AI573" s="18">
        <v>29.147539495402299</v>
      </c>
      <c r="AJ573" s="17"/>
      <c r="AK573" s="23">
        <v>37.5691503076781</v>
      </c>
      <c r="AL573" s="23"/>
      <c r="AM573" s="18"/>
      <c r="AN573" s="18"/>
      <c r="AO573" s="18">
        <v>45.495982545368101</v>
      </c>
    </row>
    <row r="574" spans="1:41" x14ac:dyDescent="0.25">
      <c r="A574" s="2">
        <v>43976</v>
      </c>
      <c r="B574" s="17"/>
      <c r="C574" s="18">
        <v>34.965745877928804</v>
      </c>
      <c r="D574" s="18">
        <v>36.3732093644306</v>
      </c>
      <c r="E574" s="18">
        <v>35.479275766421303</v>
      </c>
      <c r="F574" s="18"/>
      <c r="G574" s="18">
        <v>34.471067001837902</v>
      </c>
      <c r="H574" s="18">
        <v>36.428547151542602</v>
      </c>
      <c r="I574" s="18">
        <v>33.330334574761899</v>
      </c>
      <c r="J574" s="18"/>
      <c r="K574" s="18">
        <v>34.944171023159001</v>
      </c>
      <c r="L574" s="18"/>
      <c r="M574" s="18">
        <v>36.067393896416398</v>
      </c>
      <c r="N574" s="18">
        <v>36.8087602608121</v>
      </c>
      <c r="O574" s="18">
        <v>36.3308460676853</v>
      </c>
      <c r="P574" s="18"/>
      <c r="Q574" s="18"/>
      <c r="R574" s="18">
        <v>36.993202778288598</v>
      </c>
      <c r="S574" s="18">
        <v>35.2719475322289</v>
      </c>
      <c r="T574" s="18">
        <v>33.688907267759497</v>
      </c>
      <c r="U574" s="18"/>
      <c r="V574" s="18"/>
      <c r="W574" s="18">
        <v>34.626809464768797</v>
      </c>
      <c r="X574" s="18"/>
      <c r="Y574" s="18">
        <v>35.190857304657101</v>
      </c>
      <c r="Z574" s="18">
        <v>36.044069547448103</v>
      </c>
      <c r="AA574" s="18">
        <v>34.382202651599002</v>
      </c>
      <c r="AB574" s="18">
        <v>35.122739276880502</v>
      </c>
      <c r="AC574" s="18"/>
      <c r="AD574" s="18"/>
      <c r="AE574" s="18"/>
      <c r="AF574" s="18"/>
      <c r="AG574" s="18">
        <v>36.108232934328697</v>
      </c>
      <c r="AH574" s="18"/>
      <c r="AI574" s="18">
        <v>32.963549269859797</v>
      </c>
      <c r="AJ574" s="17"/>
      <c r="AK574" s="23">
        <v>38.052577009826003</v>
      </c>
      <c r="AL574" s="23"/>
      <c r="AM574" s="18"/>
      <c r="AN574" s="18"/>
      <c r="AO574" s="18">
        <v>52.166882567518797</v>
      </c>
    </row>
    <row r="575" spans="1:41" x14ac:dyDescent="0.25">
      <c r="A575" s="2">
        <v>43977</v>
      </c>
      <c r="B575" s="17"/>
      <c r="C575" s="18">
        <v>31.887776371534201</v>
      </c>
      <c r="D575" s="18">
        <v>32.026485854165102</v>
      </c>
      <c r="E575" s="18">
        <v>31.862239628602399</v>
      </c>
      <c r="F575" s="18"/>
      <c r="G575" s="18">
        <v>31.596927922050899</v>
      </c>
      <c r="H575" s="18">
        <v>32.178097864976898</v>
      </c>
      <c r="I575" s="18">
        <v>31.302428858436102</v>
      </c>
      <c r="J575" s="18"/>
      <c r="K575" s="18">
        <v>31.6408912890282</v>
      </c>
      <c r="L575" s="18"/>
      <c r="M575" s="18">
        <v>32.029465071125102</v>
      </c>
      <c r="N575" s="18">
        <v>32.946843757082597</v>
      </c>
      <c r="O575" s="18">
        <v>32.118692338091897</v>
      </c>
      <c r="P575" s="18"/>
      <c r="Q575" s="18"/>
      <c r="R575" s="18">
        <v>32.661116017664099</v>
      </c>
      <c r="S575" s="18">
        <v>31.716987689316699</v>
      </c>
      <c r="T575" s="18"/>
      <c r="U575" s="18"/>
      <c r="V575" s="18"/>
      <c r="W575" s="18">
        <v>31.798774226957999</v>
      </c>
      <c r="X575" s="18"/>
      <c r="Y575" s="18">
        <v>31.758602700328701</v>
      </c>
      <c r="Z575" s="18">
        <v>31.916654534841399</v>
      </c>
      <c r="AA575" s="18">
        <v>31.917261443500699</v>
      </c>
      <c r="AB575" s="18">
        <v>31.6958064631052</v>
      </c>
      <c r="AC575" s="18"/>
      <c r="AD575" s="18"/>
      <c r="AE575" s="18"/>
      <c r="AF575" s="18"/>
      <c r="AG575" s="18">
        <v>32.093519588293198</v>
      </c>
      <c r="AH575" s="18"/>
      <c r="AI575" s="18">
        <v>31.76607249604</v>
      </c>
      <c r="AJ575" s="17"/>
      <c r="AK575" s="23">
        <v>38.399265728348603</v>
      </c>
      <c r="AL575" s="23"/>
      <c r="AM575" s="18"/>
      <c r="AN575" s="18"/>
      <c r="AO575" s="18">
        <v>43.532411523915698</v>
      </c>
    </row>
    <row r="576" spans="1:41" x14ac:dyDescent="0.25">
      <c r="A576" s="2">
        <v>43978</v>
      </c>
      <c r="B576" s="17"/>
      <c r="C576" s="18">
        <v>35.213037590864197</v>
      </c>
      <c r="D576" s="18">
        <v>33.860780620564199</v>
      </c>
      <c r="E576" s="18">
        <v>33.537476839251397</v>
      </c>
      <c r="F576" s="18"/>
      <c r="G576" s="18">
        <v>32.915272360289499</v>
      </c>
      <c r="H576" s="18">
        <v>34.204015588150099</v>
      </c>
      <c r="I576" s="18">
        <v>31.351920505769801</v>
      </c>
      <c r="J576" s="18"/>
      <c r="K576" s="18">
        <v>32.876932383179401</v>
      </c>
      <c r="L576" s="18"/>
      <c r="M576" s="18">
        <v>33.9863031972748</v>
      </c>
      <c r="N576" s="18">
        <v>34.316539221328398</v>
      </c>
      <c r="O576" s="18">
        <v>34.124659086300802</v>
      </c>
      <c r="P576" s="18"/>
      <c r="Q576" s="18"/>
      <c r="R576" s="18">
        <v>34.508660756535598</v>
      </c>
      <c r="S576" s="18">
        <v>33.232715151818198</v>
      </c>
      <c r="T576" s="18">
        <v>28.417534966639099</v>
      </c>
      <c r="U576" s="18"/>
      <c r="V576" s="18"/>
      <c r="W576" s="18">
        <v>31.036810303789601</v>
      </c>
      <c r="X576" s="18"/>
      <c r="Y576" s="18">
        <v>33.160796285543903</v>
      </c>
      <c r="Z576" s="18">
        <v>33.707654238950298</v>
      </c>
      <c r="AA576" s="18">
        <v>33.671464454467603</v>
      </c>
      <c r="AB576" s="18">
        <v>34.897248264932202</v>
      </c>
      <c r="AC576" s="18"/>
      <c r="AD576" s="18"/>
      <c r="AE576" s="18"/>
      <c r="AF576" s="18"/>
      <c r="AG576" s="18">
        <v>34.045042855354701</v>
      </c>
      <c r="AH576" s="18"/>
      <c r="AI576" s="18">
        <v>36.403685602511402</v>
      </c>
      <c r="AJ576" s="17"/>
      <c r="AK576" s="23">
        <v>38.547473605741402</v>
      </c>
      <c r="AL576" s="23"/>
      <c r="AM576" s="18"/>
      <c r="AN576" s="18"/>
      <c r="AO576" s="18">
        <v>52.129851862493197</v>
      </c>
    </row>
    <row r="577" spans="1:41" x14ac:dyDescent="0.25">
      <c r="A577" s="2">
        <v>43979</v>
      </c>
      <c r="B577" s="17"/>
      <c r="C577" s="18">
        <v>-5.5369944400949</v>
      </c>
      <c r="D577" s="18">
        <v>17.919431447987101</v>
      </c>
      <c r="E577" s="18">
        <v>24.869505597756099</v>
      </c>
      <c r="F577" s="18"/>
      <c r="G577" s="18">
        <v>-2.8457552428578499</v>
      </c>
      <c r="H577" s="18">
        <v>1.7270973725788401</v>
      </c>
      <c r="I577" s="18">
        <v>1.833910546165</v>
      </c>
      <c r="J577" s="18"/>
      <c r="K577" s="18">
        <v>42.428794351764303</v>
      </c>
      <c r="L577" s="18"/>
      <c r="M577" s="18">
        <v>5.5057985783205199</v>
      </c>
      <c r="N577" s="18">
        <v>8.2504465533047906</v>
      </c>
      <c r="O577" s="18">
        <v>9.1411388935197593</v>
      </c>
      <c r="P577" s="18"/>
      <c r="Q577" s="18"/>
      <c r="R577" s="18">
        <v>21.338708067381798</v>
      </c>
      <c r="S577" s="18">
        <v>3.3141731586033099</v>
      </c>
      <c r="T577" s="18">
        <v>-8.7907940540620704</v>
      </c>
      <c r="U577" s="18"/>
      <c r="V577" s="18"/>
      <c r="W577" s="18">
        <v>29.474519328697198</v>
      </c>
      <c r="X577" s="18"/>
      <c r="Y577" s="18">
        <v>9.8761214527723595</v>
      </c>
      <c r="Z577" s="18">
        <v>5.7517083538945499</v>
      </c>
      <c r="AA577" s="18">
        <v>5.6411584513027204</v>
      </c>
      <c r="AB577" s="18">
        <v>-11.0773064302126</v>
      </c>
      <c r="AC577" s="18"/>
      <c r="AD577" s="18"/>
      <c r="AE577" s="18"/>
      <c r="AF577" s="18"/>
      <c r="AG577" s="18">
        <v>39.2384596880974</v>
      </c>
      <c r="AH577" s="18"/>
      <c r="AI577" s="18">
        <v>11.9955354367619</v>
      </c>
      <c r="AJ577" s="17"/>
      <c r="AK577" s="23">
        <v>47.32145590935</v>
      </c>
      <c r="AL577" s="23"/>
      <c r="AM577" s="18"/>
      <c r="AN577" s="18"/>
      <c r="AO577" s="18">
        <v>43.348816419799199</v>
      </c>
    </row>
    <row r="578" spans="1:41" x14ac:dyDescent="0.25">
      <c r="A578" s="2">
        <v>43980</v>
      </c>
      <c r="B578" s="17"/>
      <c r="C578" s="18">
        <v>21.831349908162199</v>
      </c>
      <c r="D578" s="18">
        <v>23.020043781006201</v>
      </c>
      <c r="E578" s="18">
        <v>23.8868818382015</v>
      </c>
      <c r="F578" s="18"/>
      <c r="G578" s="18">
        <v>22.335706025095899</v>
      </c>
      <c r="H578" s="18">
        <v>24.2891062447613</v>
      </c>
      <c r="I578" s="18">
        <v>21.5234377428045</v>
      </c>
      <c r="J578" s="18"/>
      <c r="K578" s="18">
        <v>23.372388443678599</v>
      </c>
      <c r="L578" s="18"/>
      <c r="M578" s="18">
        <v>23.467184505883701</v>
      </c>
      <c r="N578" s="18">
        <v>23.593806478882598</v>
      </c>
      <c r="O578" s="18">
        <v>24.171172867184701</v>
      </c>
      <c r="P578" s="18"/>
      <c r="Q578" s="18"/>
      <c r="R578" s="18">
        <v>25.220112163099898</v>
      </c>
      <c r="S578" s="18">
        <v>23.590921951260899</v>
      </c>
      <c r="T578" s="18">
        <v>21.416509944925</v>
      </c>
      <c r="U578" s="18"/>
      <c r="V578" s="18"/>
      <c r="W578" s="18">
        <v>20.776822363280399</v>
      </c>
      <c r="X578" s="18"/>
      <c r="Y578" s="18">
        <v>22.643277552852201</v>
      </c>
      <c r="Z578" s="18">
        <v>24.015481135386899</v>
      </c>
      <c r="AA578" s="18">
        <v>21.888842720660399</v>
      </c>
      <c r="AB578" s="18">
        <v>22.578908308972</v>
      </c>
      <c r="AC578" s="18"/>
      <c r="AD578" s="18"/>
      <c r="AE578" s="18"/>
      <c r="AF578" s="18"/>
      <c r="AG578" s="18">
        <v>23.862659324263699</v>
      </c>
      <c r="AH578" s="18"/>
      <c r="AI578" s="18">
        <v>23.611956405688598</v>
      </c>
      <c r="AJ578" s="17"/>
      <c r="AK578" s="23">
        <v>37.130860246482797</v>
      </c>
      <c r="AL578" s="23"/>
      <c r="AM578" s="18"/>
      <c r="AN578" s="18"/>
      <c r="AO578" s="18">
        <v>38.286921459481398</v>
      </c>
    </row>
    <row r="579" spans="1:41" x14ac:dyDescent="0.25">
      <c r="A579" s="2">
        <v>43981</v>
      </c>
      <c r="B579" s="17"/>
      <c r="C579" s="18">
        <v>11.1542521521881</v>
      </c>
      <c r="D579" s="18">
        <v>9.0641641416212302</v>
      </c>
      <c r="E579" s="18">
        <v>13.8559492946231</v>
      </c>
      <c r="F579" s="18"/>
      <c r="G579" s="18">
        <v>9.8205040201310201</v>
      </c>
      <c r="H579" s="18">
        <v>8.8328899133424308</v>
      </c>
      <c r="I579" s="18">
        <v>5.8228513699999596</v>
      </c>
      <c r="J579" s="18"/>
      <c r="K579" s="18">
        <v>14.6213632815517</v>
      </c>
      <c r="L579" s="18"/>
      <c r="M579" s="18">
        <v>8.7852529072132608</v>
      </c>
      <c r="N579" s="18">
        <v>12.259376114999201</v>
      </c>
      <c r="O579" s="18">
        <v>8.2590262621062092</v>
      </c>
      <c r="P579" s="18"/>
      <c r="Q579" s="18"/>
      <c r="R579" s="18">
        <v>14.2795784597807</v>
      </c>
      <c r="S579" s="18">
        <v>11.7915989218715</v>
      </c>
      <c r="T579" s="18"/>
      <c r="U579" s="18"/>
      <c r="V579" s="18"/>
      <c r="W579" s="18">
        <v>23.482056993523901</v>
      </c>
      <c r="X579" s="18"/>
      <c r="Y579" s="18">
        <v>12.362209180228</v>
      </c>
      <c r="Z579" s="18">
        <v>10.575012793690499</v>
      </c>
      <c r="AA579" s="18">
        <v>11.778463519699001</v>
      </c>
      <c r="AB579" s="18">
        <v>9.1613546672705795</v>
      </c>
      <c r="AC579" s="18"/>
      <c r="AD579" s="18"/>
      <c r="AE579" s="18"/>
      <c r="AF579" s="18"/>
      <c r="AG579" s="18">
        <v>16.277629011054501</v>
      </c>
      <c r="AH579" s="18"/>
      <c r="AI579" s="18">
        <v>13.4569673493683</v>
      </c>
      <c r="AJ579" s="17"/>
      <c r="AK579" s="23">
        <v>31.079403460987201</v>
      </c>
      <c r="AL579" s="23"/>
      <c r="AM579" s="18"/>
      <c r="AN579" s="18"/>
      <c r="AO579" s="18">
        <v>29.3646894637528</v>
      </c>
    </row>
    <row r="580" spans="1:41" x14ac:dyDescent="0.25">
      <c r="A580" s="2">
        <v>43982</v>
      </c>
      <c r="B580" s="17"/>
      <c r="C580" s="18">
        <v>30.271503760310701</v>
      </c>
      <c r="D580" s="18">
        <v>30.518592672135899</v>
      </c>
      <c r="E580" s="18">
        <v>30.505792535753098</v>
      </c>
      <c r="F580" s="18"/>
      <c r="G580" s="18">
        <v>29.405623369834299</v>
      </c>
      <c r="H580" s="18">
        <v>31.352409833212</v>
      </c>
      <c r="I580" s="18">
        <v>30.556689534815199</v>
      </c>
      <c r="J580" s="18"/>
      <c r="K580" s="18">
        <v>30.498391181124301</v>
      </c>
      <c r="L580" s="18"/>
      <c r="M580" s="18">
        <v>30.276251221049598</v>
      </c>
      <c r="N580" s="18">
        <v>30.9261354681725</v>
      </c>
      <c r="O580" s="18">
        <v>31.297072756461802</v>
      </c>
      <c r="P580" s="18"/>
      <c r="Q580" s="18"/>
      <c r="R580" s="18">
        <v>30.542371460452902</v>
      </c>
      <c r="S580" s="18">
        <v>29.9285929194509</v>
      </c>
      <c r="T580" s="18"/>
      <c r="U580" s="18"/>
      <c r="V580" s="18"/>
      <c r="W580" s="18">
        <v>29.237034022573699</v>
      </c>
      <c r="X580" s="18"/>
      <c r="Y580" s="18">
        <v>29.189412964665902</v>
      </c>
      <c r="Z580" s="18">
        <v>30.611427845202702</v>
      </c>
      <c r="AA580" s="18">
        <v>28.983666054796899</v>
      </c>
      <c r="AB580" s="18">
        <v>29.7246892040224</v>
      </c>
      <c r="AC580" s="18"/>
      <c r="AD580" s="18"/>
      <c r="AE580" s="18"/>
      <c r="AF580" s="18"/>
      <c r="AG580" s="18">
        <v>30.053471326787601</v>
      </c>
      <c r="AH580" s="18"/>
      <c r="AI580" s="18">
        <v>29.006732911643098</v>
      </c>
      <c r="AJ580" s="17"/>
      <c r="AK580" s="23">
        <v>33.219045117034</v>
      </c>
      <c r="AL580" s="23"/>
      <c r="AM580" s="18"/>
      <c r="AN580" s="18"/>
      <c r="AO580" s="18">
        <v>36.108320322469503</v>
      </c>
    </row>
    <row r="581" spans="1:41" x14ac:dyDescent="0.25">
      <c r="A581" s="2">
        <v>43983</v>
      </c>
      <c r="B581" s="17"/>
      <c r="C581" s="18">
        <v>28.478150436794401</v>
      </c>
      <c r="D581" s="18">
        <v>30.963841455848598</v>
      </c>
      <c r="E581" s="18">
        <v>29.962684963738798</v>
      </c>
      <c r="F581" s="18"/>
      <c r="G581" s="18">
        <v>29.6451522267073</v>
      </c>
      <c r="H581" s="18">
        <v>30.7585431106979</v>
      </c>
      <c r="I581" s="18">
        <v>28.852549914861299</v>
      </c>
      <c r="J581" s="18"/>
      <c r="K581" s="18">
        <v>29.224905528306898</v>
      </c>
      <c r="L581" s="18"/>
      <c r="M581" s="18">
        <v>31.026254795355399</v>
      </c>
      <c r="N581" s="18">
        <v>31.299418617571401</v>
      </c>
      <c r="O581" s="18">
        <v>30.732473756389101</v>
      </c>
      <c r="P581" s="18"/>
      <c r="Q581" s="18"/>
      <c r="R581" s="18">
        <v>29.5664267585014</v>
      </c>
      <c r="S581" s="18">
        <v>30.174794001707099</v>
      </c>
      <c r="T581" s="18">
        <v>28.7776272809826</v>
      </c>
      <c r="U581" s="18"/>
      <c r="V581" s="18"/>
      <c r="W581" s="18">
        <v>30.505571677336601</v>
      </c>
      <c r="X581" s="18"/>
      <c r="Y581" s="18">
        <v>30.1817797101364</v>
      </c>
      <c r="Z581" s="18">
        <v>30.574683429191101</v>
      </c>
      <c r="AA581" s="18">
        <v>30.335585019359598</v>
      </c>
      <c r="AB581" s="18">
        <v>27.133334699102999</v>
      </c>
      <c r="AC581" s="18"/>
      <c r="AD581" s="18"/>
      <c r="AE581" s="18"/>
      <c r="AF581" s="18"/>
      <c r="AG581" s="18">
        <v>30.906464527988199</v>
      </c>
      <c r="AH581" s="18"/>
      <c r="AI581" s="18">
        <v>35.644524256398597</v>
      </c>
      <c r="AJ581" s="17"/>
      <c r="AK581" s="23">
        <v>34.696068955858699</v>
      </c>
      <c r="AL581" s="23"/>
      <c r="AM581" s="18"/>
      <c r="AN581" s="18"/>
      <c r="AO581" s="18">
        <v>33.824453001916901</v>
      </c>
    </row>
    <row r="582" spans="1:41" x14ac:dyDescent="0.25">
      <c r="A582" s="2">
        <v>43984</v>
      </c>
      <c r="B582" s="17"/>
      <c r="C582" s="18">
        <v>6.92985846504408</v>
      </c>
      <c r="D582" s="18">
        <v>4.3096655036423304</v>
      </c>
      <c r="E582" s="18">
        <v>7.3132562965785501</v>
      </c>
      <c r="F582" s="18"/>
      <c r="G582" s="18">
        <v>-2.7831188795870299</v>
      </c>
      <c r="H582" s="18">
        <v>2.6943760140476898</v>
      </c>
      <c r="I582" s="18">
        <v>-3.7505069091922398</v>
      </c>
      <c r="J582" s="18"/>
      <c r="K582" s="18">
        <v>18.673638908429002</v>
      </c>
      <c r="L582" s="18"/>
      <c r="M582" s="18">
        <v>2.2878393589800599</v>
      </c>
      <c r="N582" s="18">
        <v>3.12027670726104</v>
      </c>
      <c r="O582" s="18">
        <v>9.6112945256468194</v>
      </c>
      <c r="P582" s="18"/>
      <c r="Q582" s="18"/>
      <c r="R582" s="18">
        <v>17.1594363485804</v>
      </c>
      <c r="S582" s="18">
        <v>10.582793465622601</v>
      </c>
      <c r="T582" s="18">
        <v>-1.62447898460614</v>
      </c>
      <c r="U582" s="18"/>
      <c r="V582" s="18"/>
      <c r="W582" s="18">
        <v>19.2867279893191</v>
      </c>
      <c r="X582" s="18"/>
      <c r="Y582" s="18">
        <v>-1.36286287173716</v>
      </c>
      <c r="Z582" s="18">
        <v>2.74850930416941</v>
      </c>
      <c r="AA582" s="18">
        <v>-1.8429159322922299</v>
      </c>
      <c r="AB582" s="18">
        <v>3.5006192802245399</v>
      </c>
      <c r="AC582" s="18"/>
      <c r="AD582" s="18"/>
      <c r="AE582" s="18"/>
      <c r="AF582" s="18"/>
      <c r="AG582" s="18">
        <v>24.563206181245299</v>
      </c>
      <c r="AH582" s="18"/>
      <c r="AI582" s="18"/>
      <c r="AJ582" s="17"/>
      <c r="AK582" s="23">
        <v>24.713933810178901</v>
      </c>
      <c r="AL582" s="23"/>
      <c r="AM582" s="18"/>
      <c r="AN582" s="18"/>
      <c r="AO582" s="18">
        <v>31.503715072957501</v>
      </c>
    </row>
    <row r="583" spans="1:41" x14ac:dyDescent="0.25">
      <c r="A583" s="2">
        <v>43985</v>
      </c>
      <c r="B583" s="17"/>
      <c r="C583" s="18">
        <v>18.483360056533598</v>
      </c>
      <c r="D583" s="18">
        <v>19.174939078187201</v>
      </c>
      <c r="E583" s="18">
        <v>19.217887701576299</v>
      </c>
      <c r="F583" s="18"/>
      <c r="G583" s="18">
        <v>16.352484067709099</v>
      </c>
      <c r="H583" s="18">
        <v>19.7794253202085</v>
      </c>
      <c r="I583" s="18">
        <v>15.7866542789902</v>
      </c>
      <c r="J583" s="18"/>
      <c r="K583" s="18">
        <v>23.737977387077301</v>
      </c>
      <c r="L583" s="18"/>
      <c r="M583" s="18">
        <v>19.230720431251299</v>
      </c>
      <c r="N583" s="18">
        <v>27.7451756081139</v>
      </c>
      <c r="O583" s="18">
        <v>20.145357941003301</v>
      </c>
      <c r="P583" s="18"/>
      <c r="Q583" s="18"/>
      <c r="R583" s="18">
        <v>22.723829180737301</v>
      </c>
      <c r="S583" s="18">
        <v>18.563323856434501</v>
      </c>
      <c r="T583" s="18">
        <v>13.8287911786544</v>
      </c>
      <c r="U583" s="18"/>
      <c r="V583" s="18"/>
      <c r="W583" s="18">
        <v>26.5674103628</v>
      </c>
      <c r="X583" s="18"/>
      <c r="Y583" s="18">
        <v>18.0372740748406</v>
      </c>
      <c r="Z583" s="18">
        <v>19.438630097059999</v>
      </c>
      <c r="AA583" s="18">
        <v>23.5135731535775</v>
      </c>
      <c r="AB583" s="18">
        <v>17.8921628129212</v>
      </c>
      <c r="AC583" s="18"/>
      <c r="AD583" s="18"/>
      <c r="AE583" s="18"/>
      <c r="AF583" s="18"/>
      <c r="AG583" s="18">
        <v>25.673268027305401</v>
      </c>
      <c r="AH583" s="18"/>
      <c r="AI583" s="18"/>
      <c r="AJ583" s="17"/>
      <c r="AK583" s="23">
        <v>36.054142720783702</v>
      </c>
      <c r="AL583" s="23"/>
      <c r="AM583" s="18"/>
      <c r="AN583" s="18"/>
      <c r="AO583" s="18">
        <v>42.468932383848902</v>
      </c>
    </row>
    <row r="584" spans="1:41" x14ac:dyDescent="0.25">
      <c r="A584" s="2">
        <v>43986</v>
      </c>
      <c r="B584" s="17"/>
      <c r="C584" s="18">
        <v>28.7115556992131</v>
      </c>
      <c r="D584" s="18">
        <v>29.583769861459</v>
      </c>
      <c r="E584" s="18">
        <v>29.593121210733202</v>
      </c>
      <c r="F584" s="18"/>
      <c r="G584" s="18">
        <v>29.220160075379201</v>
      </c>
      <c r="H584" s="18">
        <v>30.4438126908531</v>
      </c>
      <c r="I584" s="18">
        <v>28.709572395103802</v>
      </c>
      <c r="J584" s="18"/>
      <c r="K584" s="18">
        <v>28.6518365171572</v>
      </c>
      <c r="L584" s="18"/>
      <c r="M584" s="18">
        <v>30.053080377251799</v>
      </c>
      <c r="N584" s="18">
        <v>30.311422993383399</v>
      </c>
      <c r="O584" s="18">
        <v>30.391300560403199</v>
      </c>
      <c r="P584" s="18"/>
      <c r="Q584" s="18"/>
      <c r="R584" s="18">
        <v>30.940385841901101</v>
      </c>
      <c r="S584" s="18">
        <v>29.310544429377401</v>
      </c>
      <c r="T584" s="18">
        <v>30.394624996788501</v>
      </c>
      <c r="U584" s="18"/>
      <c r="V584" s="18"/>
      <c r="W584" s="18">
        <v>31.4535128971809</v>
      </c>
      <c r="X584" s="18"/>
      <c r="Y584" s="18">
        <v>29.6332042538486</v>
      </c>
      <c r="Z584" s="18">
        <v>29.59137716071</v>
      </c>
      <c r="AA584" s="18">
        <v>28.918746763232399</v>
      </c>
      <c r="AB584" s="18">
        <v>28.2786892234692</v>
      </c>
      <c r="AC584" s="18"/>
      <c r="AD584" s="18"/>
      <c r="AE584" s="18"/>
      <c r="AF584" s="18"/>
      <c r="AG584" s="18">
        <v>32.073501863901903</v>
      </c>
      <c r="AH584" s="18"/>
      <c r="AI584" s="18"/>
      <c r="AJ584" s="17"/>
      <c r="AK584" s="23">
        <v>40.562016311508103</v>
      </c>
      <c r="AL584" s="23"/>
      <c r="AM584" s="18"/>
      <c r="AN584" s="18"/>
      <c r="AO584" s="18">
        <v>43.441199738049797</v>
      </c>
    </row>
    <row r="585" spans="1:41" x14ac:dyDescent="0.25">
      <c r="A585" s="2">
        <v>43987</v>
      </c>
      <c r="B585" s="17"/>
      <c r="C585" s="18">
        <v>38.329222319771198</v>
      </c>
      <c r="D585" s="18">
        <v>31.088375156356499</v>
      </c>
      <c r="E585" s="18">
        <v>35.940653691730397</v>
      </c>
      <c r="F585" s="18"/>
      <c r="G585" s="18">
        <v>34.057440832747702</v>
      </c>
      <c r="H585" s="18">
        <v>33.152431871197599</v>
      </c>
      <c r="I585" s="18">
        <v>33.199848973346803</v>
      </c>
      <c r="J585" s="18"/>
      <c r="K585" s="18">
        <v>34.830387144470997</v>
      </c>
      <c r="L585" s="18"/>
      <c r="M585" s="18">
        <v>32.580803901421199</v>
      </c>
      <c r="N585" s="18">
        <v>31.598508228743199</v>
      </c>
      <c r="O585" s="18">
        <v>32.787190442042601</v>
      </c>
      <c r="P585" s="18"/>
      <c r="Q585" s="18"/>
      <c r="R585" s="18">
        <v>39.277301251484602</v>
      </c>
      <c r="S585" s="18">
        <v>36.365761684871899</v>
      </c>
      <c r="T585" s="18">
        <v>33.848183533463498</v>
      </c>
      <c r="U585" s="18"/>
      <c r="V585" s="18"/>
      <c r="W585" s="18">
        <v>36.231433151706298</v>
      </c>
      <c r="X585" s="18"/>
      <c r="Y585" s="18">
        <v>30.1829935770443</v>
      </c>
      <c r="Z585" s="18">
        <v>31.623675410810801</v>
      </c>
      <c r="AA585" s="18">
        <v>29.6907078952616</v>
      </c>
      <c r="AB585" s="18">
        <v>34.395487089070798</v>
      </c>
      <c r="AC585" s="18"/>
      <c r="AD585" s="18"/>
      <c r="AE585" s="18"/>
      <c r="AF585" s="18"/>
      <c r="AG585" s="18">
        <v>32.955332482197001</v>
      </c>
      <c r="AH585" s="18"/>
      <c r="AI585" s="18"/>
      <c r="AJ585" s="17"/>
      <c r="AK585" s="23">
        <v>53.3096063357848</v>
      </c>
      <c r="AL585" s="23"/>
      <c r="AM585" s="18"/>
      <c r="AN585" s="18"/>
      <c r="AO585" s="18">
        <v>47.921618844871297</v>
      </c>
    </row>
    <row r="586" spans="1:41" x14ac:dyDescent="0.25">
      <c r="A586" s="2">
        <v>43988</v>
      </c>
      <c r="B586" s="17"/>
      <c r="C586" s="18">
        <v>22.913156616530099</v>
      </c>
      <c r="D586" s="18">
        <v>22.275962978609201</v>
      </c>
      <c r="E586" s="18">
        <v>23.483411644359201</v>
      </c>
      <c r="F586" s="18"/>
      <c r="G586" s="18">
        <v>21.676186987876999</v>
      </c>
      <c r="H586" s="18">
        <v>22.719973037599001</v>
      </c>
      <c r="I586" s="18">
        <v>21.762962461975398</v>
      </c>
      <c r="J586" s="18"/>
      <c r="K586" s="18">
        <v>22.4420036105344</v>
      </c>
      <c r="L586" s="18"/>
      <c r="M586" s="18">
        <v>22.817271961845702</v>
      </c>
      <c r="N586" s="18">
        <v>22.002007070338902</v>
      </c>
      <c r="O586" s="18">
        <v>22.444843892076101</v>
      </c>
      <c r="P586" s="18"/>
      <c r="Q586" s="18"/>
      <c r="R586" s="18">
        <v>23.311806983245098</v>
      </c>
      <c r="S586" s="18">
        <v>22.287475873395699</v>
      </c>
      <c r="T586" s="18">
        <v>22.340934578760901</v>
      </c>
      <c r="U586" s="18"/>
      <c r="V586" s="18"/>
      <c r="W586" s="18">
        <v>25.3001069810243</v>
      </c>
      <c r="X586" s="18"/>
      <c r="Y586" s="18">
        <v>21.720935382933799</v>
      </c>
      <c r="Z586" s="18">
        <v>22.992834065231801</v>
      </c>
      <c r="AA586" s="18">
        <v>19.662955638914301</v>
      </c>
      <c r="AB586" s="18">
        <v>21.5160489815872</v>
      </c>
      <c r="AC586" s="18"/>
      <c r="AD586" s="18"/>
      <c r="AE586" s="18"/>
      <c r="AF586" s="18"/>
      <c r="AG586" s="18">
        <v>23.0623514903487</v>
      </c>
      <c r="AH586" s="18"/>
      <c r="AI586" s="18">
        <v>23.297424256096399</v>
      </c>
      <c r="AJ586" s="17"/>
      <c r="AK586" s="23">
        <v>41.205353091968703</v>
      </c>
      <c r="AL586" s="23"/>
      <c r="AM586" s="18"/>
      <c r="AN586" s="18"/>
      <c r="AO586" s="18">
        <v>34.6930571317898</v>
      </c>
    </row>
    <row r="587" spans="1:41" x14ac:dyDescent="0.25">
      <c r="A587" s="2">
        <v>43989</v>
      </c>
      <c r="B587" s="17"/>
      <c r="C587" s="18">
        <v>40.077753161599802</v>
      </c>
      <c r="D587" s="18">
        <v>40.226147358017002</v>
      </c>
      <c r="E587" s="18">
        <v>38.648213699029696</v>
      </c>
      <c r="F587" s="18"/>
      <c r="G587" s="18">
        <v>40.911732161412402</v>
      </c>
      <c r="H587" s="18">
        <v>41.342452609262097</v>
      </c>
      <c r="I587" s="18">
        <v>38.659753236295501</v>
      </c>
      <c r="J587" s="18"/>
      <c r="K587" s="18">
        <v>41.245327803882297</v>
      </c>
      <c r="L587" s="18"/>
      <c r="M587" s="18">
        <v>41.860070829940803</v>
      </c>
      <c r="N587" s="18">
        <v>39.315917486834401</v>
      </c>
      <c r="O587" s="18">
        <v>41.533290767429101</v>
      </c>
      <c r="P587" s="18"/>
      <c r="Q587" s="18"/>
      <c r="R587" s="18">
        <v>46.166722340709697</v>
      </c>
      <c r="S587" s="18">
        <v>38.742140703666401</v>
      </c>
      <c r="T587" s="18">
        <v>39.442886530626801</v>
      </c>
      <c r="U587" s="18"/>
      <c r="V587" s="18"/>
      <c r="W587" s="18">
        <v>40.123068685263902</v>
      </c>
      <c r="X587" s="18"/>
      <c r="Y587" s="18">
        <v>38.855487446019197</v>
      </c>
      <c r="Z587" s="18">
        <v>39.939373303199602</v>
      </c>
      <c r="AA587" s="18">
        <v>39.462543223865097</v>
      </c>
      <c r="AB587" s="18">
        <v>39.021558720777499</v>
      </c>
      <c r="AC587" s="18"/>
      <c r="AD587" s="18"/>
      <c r="AE587" s="18"/>
      <c r="AF587" s="18"/>
      <c r="AG587" s="18">
        <v>42.037290037367299</v>
      </c>
      <c r="AH587" s="18"/>
      <c r="AI587" s="18">
        <v>39.4460352730841</v>
      </c>
      <c r="AJ587" s="17"/>
      <c r="AK587" s="23">
        <v>41.310914532383698</v>
      </c>
      <c r="AL587" s="23"/>
      <c r="AM587" s="18"/>
      <c r="AN587" s="18"/>
      <c r="AO587" s="18">
        <v>42.113959009728298</v>
      </c>
    </row>
    <row r="588" spans="1:41" x14ac:dyDescent="0.25">
      <c r="A588" s="2">
        <v>43990</v>
      </c>
      <c r="B588" s="17"/>
      <c r="C588" s="18">
        <v>39.065141703974199</v>
      </c>
      <c r="D588" s="18">
        <v>43.489244753343499</v>
      </c>
      <c r="E588" s="18">
        <v>41.9557179407729</v>
      </c>
      <c r="F588" s="18"/>
      <c r="G588" s="18">
        <v>40.292612844409099</v>
      </c>
      <c r="H588" s="18">
        <v>41.1679324809622</v>
      </c>
      <c r="I588" s="18">
        <v>38.640033555309898</v>
      </c>
      <c r="J588" s="18"/>
      <c r="K588" s="18">
        <v>40.300000496907501</v>
      </c>
      <c r="L588" s="18"/>
      <c r="M588" s="18">
        <v>40.849339854854499</v>
      </c>
      <c r="N588" s="18">
        <v>42.362102840642798</v>
      </c>
      <c r="O588" s="18">
        <v>39.9428611182962</v>
      </c>
      <c r="P588" s="18"/>
      <c r="Q588" s="18"/>
      <c r="R588" s="18">
        <v>44.149320983608703</v>
      </c>
      <c r="S588" s="18">
        <v>40.285679542194998</v>
      </c>
      <c r="T588" s="18">
        <v>39.986379941481303</v>
      </c>
      <c r="U588" s="18"/>
      <c r="V588" s="18"/>
      <c r="W588" s="18">
        <v>40.061851953040097</v>
      </c>
      <c r="X588" s="18"/>
      <c r="Y588" s="18">
        <v>41.756303975906199</v>
      </c>
      <c r="Z588" s="18">
        <v>39.693653612894899</v>
      </c>
      <c r="AA588" s="18">
        <v>41.294799494044703</v>
      </c>
      <c r="AB588" s="18">
        <v>39.286274313610598</v>
      </c>
      <c r="AC588" s="18"/>
      <c r="AD588" s="18"/>
      <c r="AE588" s="18"/>
      <c r="AF588" s="18"/>
      <c r="AG588" s="18">
        <v>41.320547481604898</v>
      </c>
      <c r="AH588" s="18"/>
      <c r="AI588" s="18">
        <v>37.790182143120298</v>
      </c>
      <c r="AJ588" s="17"/>
      <c r="AK588" s="23">
        <v>57.871557256750002</v>
      </c>
      <c r="AL588" s="23"/>
      <c r="AM588" s="18"/>
      <c r="AN588" s="18"/>
      <c r="AO588" s="18">
        <v>51.256541872945199</v>
      </c>
    </row>
    <row r="589" spans="1:41" x14ac:dyDescent="0.25">
      <c r="A589" s="2">
        <v>43991</v>
      </c>
      <c r="B589" s="17"/>
      <c r="C589" s="18">
        <v>18.8578733333533</v>
      </c>
      <c r="D589" s="18">
        <v>17.372611673230299</v>
      </c>
      <c r="E589" s="18">
        <v>23.1000896390332</v>
      </c>
      <c r="F589" s="18"/>
      <c r="G589" s="18">
        <v>16.303838058663398</v>
      </c>
      <c r="H589" s="18">
        <v>17.680970681897598</v>
      </c>
      <c r="I589" s="18">
        <v>17.395676022174101</v>
      </c>
      <c r="J589" s="18"/>
      <c r="K589" s="18">
        <v>22.714833177169101</v>
      </c>
      <c r="L589" s="18"/>
      <c r="M589" s="18">
        <v>16.7331893839633</v>
      </c>
      <c r="N589" s="18">
        <v>19.119734045957301</v>
      </c>
      <c r="O589" s="18">
        <v>16.899416631165199</v>
      </c>
      <c r="P589" s="18"/>
      <c r="Q589" s="18"/>
      <c r="R589" s="18">
        <v>19.471519569896401</v>
      </c>
      <c r="S589" s="18">
        <v>21.188871515152801</v>
      </c>
      <c r="T589" s="18">
        <v>18.994222407533801</v>
      </c>
      <c r="U589" s="18"/>
      <c r="V589" s="18"/>
      <c r="W589" s="18">
        <v>27.0380843503142</v>
      </c>
      <c r="X589" s="18"/>
      <c r="Y589" s="18">
        <v>20.258039348839301</v>
      </c>
      <c r="Z589" s="18">
        <v>22.343231320847</v>
      </c>
      <c r="AA589" s="18">
        <v>16.984404519023901</v>
      </c>
      <c r="AB589" s="18">
        <v>18.8400525160454</v>
      </c>
      <c r="AC589" s="18"/>
      <c r="AD589" s="18"/>
      <c r="AE589" s="18"/>
      <c r="AF589" s="18"/>
      <c r="AG589" s="18">
        <v>21.731762393687699</v>
      </c>
      <c r="AH589" s="18"/>
      <c r="AI589" s="18">
        <v>28.313928921290401</v>
      </c>
      <c r="AJ589" s="17"/>
      <c r="AK589" s="23">
        <v>46.884347874038397</v>
      </c>
      <c r="AL589" s="23"/>
      <c r="AM589" s="18"/>
      <c r="AN589" s="18"/>
      <c r="AO589" s="18">
        <v>55.403594720366598</v>
      </c>
    </row>
    <row r="590" spans="1:41" x14ac:dyDescent="0.25">
      <c r="A590" s="2">
        <v>43992</v>
      </c>
      <c r="B590" s="17"/>
      <c r="C590" s="18">
        <v>40.885515797373898</v>
      </c>
      <c r="D590" s="18">
        <v>36.160687558210697</v>
      </c>
      <c r="E590" s="18">
        <v>40.859272246531603</v>
      </c>
      <c r="F590" s="18"/>
      <c r="G590" s="18">
        <v>36.418092863504498</v>
      </c>
      <c r="H590" s="18">
        <v>36.060992714127003</v>
      </c>
      <c r="I590" s="18">
        <v>36.738168609632403</v>
      </c>
      <c r="J590" s="18"/>
      <c r="K590" s="18">
        <v>41.209894099519197</v>
      </c>
      <c r="L590" s="18"/>
      <c r="M590" s="18">
        <v>36.694328659083702</v>
      </c>
      <c r="N590" s="18">
        <v>38.981023631153199</v>
      </c>
      <c r="O590" s="18">
        <v>36.161109132579099</v>
      </c>
      <c r="P590" s="18"/>
      <c r="Q590" s="18"/>
      <c r="R590" s="18">
        <v>42.361264180775898</v>
      </c>
      <c r="S590" s="18">
        <v>39.297762980991202</v>
      </c>
      <c r="T590" s="18">
        <v>38.068720672312999</v>
      </c>
      <c r="U590" s="18"/>
      <c r="V590" s="18"/>
      <c r="W590" s="18">
        <v>38.639865114199601</v>
      </c>
      <c r="X590" s="18">
        <v>47.787102704997103</v>
      </c>
      <c r="Y590" s="18">
        <v>37.6050235981862</v>
      </c>
      <c r="Z590" s="18">
        <v>41.672515433815597</v>
      </c>
      <c r="AA590" s="18">
        <v>39.335221212309698</v>
      </c>
      <c r="AB590" s="18">
        <v>39.216082857020197</v>
      </c>
      <c r="AC590" s="18"/>
      <c r="AD590" s="18"/>
      <c r="AE590" s="18"/>
      <c r="AF590" s="18"/>
      <c r="AG590" s="18">
        <v>36.393003050230803</v>
      </c>
      <c r="AH590" s="18"/>
      <c r="AI590" s="18">
        <v>46.330373655985802</v>
      </c>
      <c r="AJ590" s="17"/>
      <c r="AK590" s="23">
        <v>42.2513377999312</v>
      </c>
      <c r="AL590" s="23"/>
      <c r="AM590" s="18"/>
      <c r="AN590" s="18"/>
      <c r="AO590" s="18">
        <v>42.177224209354897</v>
      </c>
    </row>
    <row r="591" spans="1:41" x14ac:dyDescent="0.25">
      <c r="A591" s="2">
        <v>43993</v>
      </c>
      <c r="B591" s="17"/>
      <c r="C591" s="18">
        <v>21.944840746803699</v>
      </c>
      <c r="D591" s="18">
        <v>22.539523796021601</v>
      </c>
      <c r="E591" s="18">
        <v>22.669113649757598</v>
      </c>
      <c r="F591" s="18"/>
      <c r="G591" s="18">
        <v>20.9683269091284</v>
      </c>
      <c r="H591" s="18">
        <v>24.017342896502601</v>
      </c>
      <c r="I591" s="18">
        <v>17.728479890432801</v>
      </c>
      <c r="J591" s="18"/>
      <c r="K591" s="18">
        <v>22.3967727178903</v>
      </c>
      <c r="L591" s="18"/>
      <c r="M591" s="18">
        <v>23.064057882440199</v>
      </c>
      <c r="N591" s="18">
        <v>25.968851135548601</v>
      </c>
      <c r="O591" s="18">
        <v>23.303859148560999</v>
      </c>
      <c r="P591" s="18"/>
      <c r="Q591" s="18"/>
      <c r="R591" s="18">
        <v>25.318913390552201</v>
      </c>
      <c r="S591" s="18">
        <v>21.340990804540098</v>
      </c>
      <c r="T591" s="18">
        <v>19.547586944085499</v>
      </c>
      <c r="U591" s="18"/>
      <c r="V591" s="18"/>
      <c r="W591" s="18">
        <v>24.1919932515552</v>
      </c>
      <c r="X591" s="18">
        <v>42.174083226822702</v>
      </c>
      <c r="Y591" s="18">
        <v>23.902999530429199</v>
      </c>
      <c r="Z591" s="18">
        <v>22.116040668580901</v>
      </c>
      <c r="AA591" s="18">
        <v>22.3600743545129</v>
      </c>
      <c r="AB591" s="18">
        <v>19.418491008377401</v>
      </c>
      <c r="AC591" s="18"/>
      <c r="AD591" s="18"/>
      <c r="AE591" s="18"/>
      <c r="AF591" s="18"/>
      <c r="AG591" s="18">
        <v>24.8689852878864</v>
      </c>
      <c r="AH591" s="18"/>
      <c r="AI591" s="18"/>
      <c r="AJ591" s="17"/>
      <c r="AK591" s="23">
        <v>48.432630762230801</v>
      </c>
      <c r="AL591" s="23"/>
      <c r="AM591" s="18"/>
      <c r="AN591" s="18"/>
      <c r="AO591" s="18">
        <v>38.978236814045097</v>
      </c>
    </row>
    <row r="592" spans="1:41" x14ac:dyDescent="0.25">
      <c r="A592" s="2">
        <v>43994</v>
      </c>
      <c r="B592" s="17"/>
      <c r="C592" s="18">
        <v>16.879439495823799</v>
      </c>
      <c r="D592" s="18">
        <v>13.6663880196396</v>
      </c>
      <c r="E592" s="18">
        <v>16.616097841494099</v>
      </c>
      <c r="F592" s="18"/>
      <c r="G592" s="18">
        <v>15.9675692984636</v>
      </c>
      <c r="H592" s="18">
        <v>15.7468483422434</v>
      </c>
      <c r="I592" s="18">
        <v>14.0822089944109</v>
      </c>
      <c r="J592" s="18"/>
      <c r="K592" s="18">
        <v>16.9609741548358</v>
      </c>
      <c r="L592" s="18"/>
      <c r="M592" s="18">
        <v>17.392811090250198</v>
      </c>
      <c r="N592" s="18">
        <v>17.0434461404333</v>
      </c>
      <c r="O592" s="18">
        <v>15.002901428110899</v>
      </c>
      <c r="P592" s="18"/>
      <c r="Q592" s="18"/>
      <c r="R592" s="18">
        <v>18.2762266713804</v>
      </c>
      <c r="S592" s="18">
        <v>14.0865818739925</v>
      </c>
      <c r="T592" s="18">
        <v>15.754200736788</v>
      </c>
      <c r="U592" s="18"/>
      <c r="V592" s="18"/>
      <c r="W592" s="18">
        <v>20.684008420728698</v>
      </c>
      <c r="X592" s="18">
        <v>15.9758407831856</v>
      </c>
      <c r="Y592" s="18">
        <v>13.6132011109865</v>
      </c>
      <c r="Z592" s="18">
        <v>17.062764371777099</v>
      </c>
      <c r="AA592" s="18">
        <v>14.8386359399678</v>
      </c>
      <c r="AB592" s="18">
        <v>15.8391711095634</v>
      </c>
      <c r="AC592" s="18"/>
      <c r="AD592" s="18"/>
      <c r="AE592" s="18"/>
      <c r="AF592" s="18"/>
      <c r="AG592" s="18">
        <v>20.2760117389507</v>
      </c>
      <c r="AH592" s="18"/>
      <c r="AI592" s="18">
        <v>4.9153637726461801</v>
      </c>
      <c r="AJ592" s="17"/>
      <c r="AK592" s="23">
        <v>31.083869976942701</v>
      </c>
      <c r="AL592" s="23"/>
      <c r="AM592" s="18"/>
      <c r="AN592" s="18"/>
      <c r="AO592" s="18">
        <v>29.243790478264199</v>
      </c>
    </row>
    <row r="593" spans="1:41" x14ac:dyDescent="0.25">
      <c r="A593" s="2">
        <v>43995</v>
      </c>
      <c r="B593" s="17"/>
      <c r="C593" s="18">
        <v>27.176025170918901</v>
      </c>
      <c r="D593" s="18">
        <v>28.106947416247301</v>
      </c>
      <c r="E593" s="18">
        <v>28.095623807307302</v>
      </c>
      <c r="F593" s="18"/>
      <c r="G593" s="18">
        <v>27.707422881669199</v>
      </c>
      <c r="H593" s="18">
        <v>27.504675651467</v>
      </c>
      <c r="I593" s="18">
        <v>27.276474611986401</v>
      </c>
      <c r="J593" s="18"/>
      <c r="K593" s="18">
        <v>27.1437503606858</v>
      </c>
      <c r="L593" s="18"/>
      <c r="M593" s="18">
        <v>27.424650418832901</v>
      </c>
      <c r="N593" s="18">
        <v>27.841713442249901</v>
      </c>
      <c r="O593" s="18">
        <v>27.490154347486399</v>
      </c>
      <c r="P593" s="18"/>
      <c r="Q593" s="18"/>
      <c r="R593" s="18">
        <v>29.2136328809292</v>
      </c>
      <c r="S593" s="18">
        <v>27.7163267642132</v>
      </c>
      <c r="T593" s="18">
        <v>28.2557134205869</v>
      </c>
      <c r="U593" s="18"/>
      <c r="V593" s="18"/>
      <c r="W593" s="18">
        <v>28.277303150772301</v>
      </c>
      <c r="X593" s="18">
        <v>28.136797886502698</v>
      </c>
      <c r="Y593" s="18">
        <v>27.7692386992072</v>
      </c>
      <c r="Z593" s="18">
        <v>28.5667513108395</v>
      </c>
      <c r="AA593" s="18">
        <v>27.011008567398999</v>
      </c>
      <c r="AB593" s="18">
        <v>27.368408846641501</v>
      </c>
      <c r="AC593" s="18"/>
      <c r="AD593" s="18"/>
      <c r="AE593" s="18"/>
      <c r="AF593" s="18"/>
      <c r="AG593" s="18">
        <v>27.387847311084201</v>
      </c>
      <c r="AH593" s="18"/>
      <c r="AI593" s="18"/>
      <c r="AJ593" s="17"/>
      <c r="AK593" s="23">
        <v>28.727284139780298</v>
      </c>
      <c r="AL593" s="23"/>
      <c r="AM593" s="18"/>
      <c r="AN593" s="18"/>
      <c r="AO593" s="18">
        <v>28.469805727094801</v>
      </c>
    </row>
    <row r="594" spans="1:41" x14ac:dyDescent="0.25">
      <c r="A594" s="2">
        <v>43996</v>
      </c>
      <c r="B594" s="17"/>
      <c r="C594" s="18">
        <v>29.250724496956799</v>
      </c>
      <c r="D594" s="18">
        <v>29.972531477547001</v>
      </c>
      <c r="E594" s="18">
        <v>32.094183668479097</v>
      </c>
      <c r="F594" s="18"/>
      <c r="G594" s="18">
        <v>30.7266557409245</v>
      </c>
      <c r="H594" s="18">
        <v>30.206416254417899</v>
      </c>
      <c r="I594" s="18">
        <v>30.289644173304598</v>
      </c>
      <c r="J594" s="18"/>
      <c r="K594" s="18">
        <v>30.8774488933641</v>
      </c>
      <c r="L594" s="18"/>
      <c r="M594" s="18">
        <v>30.4889246149008</v>
      </c>
      <c r="N594" s="18">
        <v>30.568435310941801</v>
      </c>
      <c r="O594" s="18">
        <v>30.205598613388901</v>
      </c>
      <c r="P594" s="18"/>
      <c r="Q594" s="18"/>
      <c r="R594" s="18">
        <v>31.911887791799899</v>
      </c>
      <c r="S594" s="18">
        <v>30.683088013446302</v>
      </c>
      <c r="T594" s="18">
        <v>30.564377356241099</v>
      </c>
      <c r="U594" s="18"/>
      <c r="V594" s="18"/>
      <c r="W594" s="18">
        <v>30.988104408775499</v>
      </c>
      <c r="X594" s="18">
        <v>30.647261679647801</v>
      </c>
      <c r="Y594" s="18">
        <v>29.950839645056199</v>
      </c>
      <c r="Z594" s="18">
        <v>31.306812546917801</v>
      </c>
      <c r="AA594" s="18">
        <v>31.052269734976001</v>
      </c>
      <c r="AB594" s="18">
        <v>30.2616895462088</v>
      </c>
      <c r="AC594" s="18"/>
      <c r="AD594" s="18"/>
      <c r="AE594" s="18"/>
      <c r="AF594" s="18"/>
      <c r="AG594" s="18">
        <v>30.335205401625299</v>
      </c>
      <c r="AH594" s="18"/>
      <c r="AI594" s="18"/>
      <c r="AJ594" s="17"/>
      <c r="AK594" s="23">
        <v>25.3181770187335</v>
      </c>
      <c r="AL594" s="23"/>
      <c r="AM594" s="18"/>
      <c r="AN594" s="18"/>
      <c r="AO594" s="18">
        <v>26.951565182389299</v>
      </c>
    </row>
    <row r="595" spans="1:41" x14ac:dyDescent="0.25">
      <c r="A595" s="2">
        <v>43997</v>
      </c>
      <c r="B595" s="17"/>
      <c r="C595" s="18">
        <v>29.380413970046501</v>
      </c>
      <c r="D595" s="18">
        <v>28.958458162143199</v>
      </c>
      <c r="E595" s="18">
        <v>28.770424703293202</v>
      </c>
      <c r="F595" s="18"/>
      <c r="G595" s="18">
        <v>28.8157114818361</v>
      </c>
      <c r="H595" s="18">
        <v>28.290207468048699</v>
      </c>
      <c r="I595" s="18">
        <v>28.526978421037398</v>
      </c>
      <c r="J595" s="18"/>
      <c r="K595" s="18">
        <v>29.4506034476533</v>
      </c>
      <c r="L595" s="18"/>
      <c r="M595" s="18">
        <v>28.783805628818399</v>
      </c>
      <c r="N595" s="18">
        <v>28.904043490271199</v>
      </c>
      <c r="O595" s="18">
        <v>28.418281634482199</v>
      </c>
      <c r="P595" s="18"/>
      <c r="Q595" s="18"/>
      <c r="R595" s="18">
        <v>29.7353755157908</v>
      </c>
      <c r="S595" s="18">
        <v>29.192690905038301</v>
      </c>
      <c r="T595" s="18">
        <v>28.4016181698446</v>
      </c>
      <c r="U595" s="18"/>
      <c r="V595" s="18"/>
      <c r="W595" s="18">
        <v>28.2600804424073</v>
      </c>
      <c r="X595" s="18">
        <v>28.184194344481501</v>
      </c>
      <c r="Y595" s="18">
        <v>28.6895183034677</v>
      </c>
      <c r="Z595" s="18">
        <v>29.5194774578524</v>
      </c>
      <c r="AA595" s="18">
        <v>29.069810820064198</v>
      </c>
      <c r="AB595" s="18">
        <v>29.201153877073398</v>
      </c>
      <c r="AC595" s="18"/>
      <c r="AD595" s="18"/>
      <c r="AE595" s="18"/>
      <c r="AF595" s="18"/>
      <c r="AG595" s="18">
        <v>28.728320252661</v>
      </c>
      <c r="AH595" s="18"/>
      <c r="AI595" s="18"/>
      <c r="AJ595" s="17"/>
      <c r="AK595" s="23">
        <v>25.604289598718001</v>
      </c>
      <c r="AL595" s="23"/>
      <c r="AM595" s="18"/>
      <c r="AN595" s="18"/>
      <c r="AO595" s="18">
        <v>28.693387136626601</v>
      </c>
    </row>
    <row r="596" spans="1:41" x14ac:dyDescent="0.25">
      <c r="A596" s="2">
        <v>43998</v>
      </c>
      <c r="B596" s="17"/>
      <c r="C596" s="18">
        <v>27.8221973606075</v>
      </c>
      <c r="D596" s="18">
        <v>27.480218439338</v>
      </c>
      <c r="E596" s="18">
        <v>28.643546528185599</v>
      </c>
      <c r="F596" s="18"/>
      <c r="G596" s="18">
        <v>27.101235810398698</v>
      </c>
      <c r="H596" s="18">
        <v>27.2507253796472</v>
      </c>
      <c r="I596" s="18">
        <v>27.9955674175912</v>
      </c>
      <c r="J596" s="18"/>
      <c r="K596" s="18">
        <v>28.474964113489701</v>
      </c>
      <c r="L596" s="18"/>
      <c r="M596" s="18">
        <v>27.604314179625099</v>
      </c>
      <c r="N596" s="18">
        <v>26.621876310175502</v>
      </c>
      <c r="O596" s="18">
        <v>27.278277814011702</v>
      </c>
      <c r="P596" s="18"/>
      <c r="Q596" s="18"/>
      <c r="R596" s="18">
        <v>29.2774214428219</v>
      </c>
      <c r="S596" s="18">
        <v>28.4588386518232</v>
      </c>
      <c r="T596" s="18">
        <v>28.241617403541898</v>
      </c>
      <c r="U596" s="18"/>
      <c r="V596" s="18"/>
      <c r="W596" s="18">
        <v>28.4282424842125</v>
      </c>
      <c r="X596" s="18">
        <v>28.3415207870862</v>
      </c>
      <c r="Y596" s="18">
        <v>27.465855486434901</v>
      </c>
      <c r="Z596" s="18">
        <v>26.877207614587999</v>
      </c>
      <c r="AA596" s="18">
        <v>28.1166214613012</v>
      </c>
      <c r="AB596" s="18">
        <v>28.327314471136098</v>
      </c>
      <c r="AC596" s="18"/>
      <c r="AD596" s="18"/>
      <c r="AE596" s="18"/>
      <c r="AF596" s="18"/>
      <c r="AG596" s="18">
        <v>27.462796284997602</v>
      </c>
      <c r="AH596" s="18"/>
      <c r="AI596" s="18"/>
      <c r="AJ596" s="17"/>
      <c r="AK596" s="23">
        <v>31.241512234046901</v>
      </c>
      <c r="AL596" s="23"/>
      <c r="AM596" s="18"/>
      <c r="AN596" s="18"/>
      <c r="AO596" s="18">
        <v>30.815045454676799</v>
      </c>
    </row>
    <row r="597" spans="1:41" x14ac:dyDescent="0.25">
      <c r="A597" s="2">
        <v>43999</v>
      </c>
      <c r="B597" s="17"/>
      <c r="C597" s="18">
        <v>26.765065697314601</v>
      </c>
      <c r="D597" s="18">
        <v>26.314169574802499</v>
      </c>
      <c r="E597" s="18">
        <v>25.520939141824002</v>
      </c>
      <c r="F597" s="18"/>
      <c r="G597" s="18">
        <v>27.402195908154098</v>
      </c>
      <c r="H597" s="18">
        <v>26.406508321331799</v>
      </c>
      <c r="I597" s="18">
        <v>27.8497644481136</v>
      </c>
      <c r="J597" s="18"/>
      <c r="K597" s="18">
        <v>25.737341585369599</v>
      </c>
      <c r="L597" s="18"/>
      <c r="M597" s="18">
        <v>26.043133055633099</v>
      </c>
      <c r="N597" s="18">
        <v>21.669834886601201</v>
      </c>
      <c r="O597" s="18">
        <v>26.496364551929702</v>
      </c>
      <c r="P597" s="18"/>
      <c r="Q597" s="18"/>
      <c r="R597" s="18">
        <v>31.205441722239101</v>
      </c>
      <c r="S597" s="18">
        <v>23.210985350907201</v>
      </c>
      <c r="T597" s="18">
        <v>28.1457787028423</v>
      </c>
      <c r="U597" s="18"/>
      <c r="V597" s="18"/>
      <c r="W597" s="18">
        <v>32.181119318833503</v>
      </c>
      <c r="X597" s="18">
        <v>30.861520955766299</v>
      </c>
      <c r="Y597" s="18">
        <v>26.504775294803899</v>
      </c>
      <c r="Z597" s="18">
        <v>28.018474329282601</v>
      </c>
      <c r="AA597" s="18">
        <v>22.4959960997016</v>
      </c>
      <c r="AB597" s="18">
        <v>25.573291958337901</v>
      </c>
      <c r="AC597" s="18"/>
      <c r="AD597" s="18"/>
      <c r="AE597" s="18"/>
      <c r="AF597" s="18"/>
      <c r="AG597" s="18">
        <v>26.8984761752391</v>
      </c>
      <c r="AH597" s="18"/>
      <c r="AI597" s="18"/>
      <c r="AJ597" s="17"/>
      <c r="AK597" s="23">
        <v>43.4024625068079</v>
      </c>
      <c r="AL597" s="23"/>
      <c r="AM597" s="18"/>
      <c r="AN597" s="18"/>
      <c r="AO597" s="18">
        <v>28.5008437444164</v>
      </c>
    </row>
    <row r="598" spans="1:41" x14ac:dyDescent="0.25">
      <c r="A598" s="2">
        <v>44000</v>
      </c>
      <c r="B598" s="17"/>
      <c r="C598" s="18">
        <v>25.9408677198597</v>
      </c>
      <c r="D598" s="18">
        <v>26.252247598701899</v>
      </c>
      <c r="E598" s="18">
        <v>25.974917469357699</v>
      </c>
      <c r="F598" s="18"/>
      <c r="G598" s="18">
        <v>26.231879073452099</v>
      </c>
      <c r="H598" s="18">
        <v>24.411011944527299</v>
      </c>
      <c r="I598" s="18">
        <v>24.704841532087201</v>
      </c>
      <c r="J598" s="18"/>
      <c r="K598" s="18">
        <v>25.835887321515301</v>
      </c>
      <c r="L598" s="18"/>
      <c r="M598" s="18">
        <v>25.4493575806382</v>
      </c>
      <c r="N598" s="18">
        <v>27.073159210359499</v>
      </c>
      <c r="O598" s="18">
        <v>24.1705111511687</v>
      </c>
      <c r="P598" s="18"/>
      <c r="Q598" s="18"/>
      <c r="R598" s="18">
        <v>26.406763061970501</v>
      </c>
      <c r="S598" s="18">
        <v>24.997577432481702</v>
      </c>
      <c r="T598" s="18">
        <v>23.310350486632601</v>
      </c>
      <c r="U598" s="18"/>
      <c r="V598" s="18"/>
      <c r="W598" s="18">
        <v>24.713753556331401</v>
      </c>
      <c r="X598" s="18">
        <v>23.518482258898601</v>
      </c>
      <c r="Y598" s="18">
        <v>24.6210733849456</v>
      </c>
      <c r="Z598" s="18">
        <v>25.506830363516201</v>
      </c>
      <c r="AA598" s="18">
        <v>25.130525435736299</v>
      </c>
      <c r="AB598" s="18">
        <v>25.919374709997999</v>
      </c>
      <c r="AC598" s="18"/>
      <c r="AD598" s="18"/>
      <c r="AE598" s="18"/>
      <c r="AF598" s="18"/>
      <c r="AG598" s="18">
        <v>24.643679691801399</v>
      </c>
      <c r="AH598" s="18"/>
      <c r="AI598" s="18">
        <v>22.695509391912498</v>
      </c>
      <c r="AJ598" s="17"/>
      <c r="AK598" s="23">
        <v>29.856084487783999</v>
      </c>
      <c r="AL598" s="23"/>
      <c r="AM598" s="18"/>
      <c r="AN598" s="18"/>
      <c r="AO598" s="18">
        <v>32.574988866937503</v>
      </c>
    </row>
    <row r="599" spans="1:41" x14ac:dyDescent="0.25">
      <c r="A599" s="2">
        <v>44001</v>
      </c>
      <c r="B599" s="17"/>
      <c r="C599" s="18">
        <v>17.038053478454099</v>
      </c>
      <c r="D599" s="18">
        <v>9.5699818776677397</v>
      </c>
      <c r="E599" s="18">
        <v>8.4618377788280998</v>
      </c>
      <c r="F599" s="18"/>
      <c r="G599" s="18">
        <v>10.1704390471215</v>
      </c>
      <c r="H599" s="18">
        <v>11.4208323781844</v>
      </c>
      <c r="I599" s="18">
        <v>7.9304438379675402</v>
      </c>
      <c r="J599" s="18"/>
      <c r="K599" s="18">
        <v>5.0600563031743002</v>
      </c>
      <c r="L599" s="18"/>
      <c r="M599" s="18">
        <v>10.359890768934999</v>
      </c>
      <c r="N599" s="18">
        <v>9.3634133161548601</v>
      </c>
      <c r="O599" s="18">
        <v>10.5375289216288</v>
      </c>
      <c r="P599" s="18"/>
      <c r="Q599" s="18"/>
      <c r="R599" s="18">
        <v>10.6724042784712</v>
      </c>
      <c r="S599" s="18">
        <v>10.448924038085901</v>
      </c>
      <c r="T599" s="18">
        <v>9.3833151671814505</v>
      </c>
      <c r="U599" s="18"/>
      <c r="V599" s="18"/>
      <c r="W599" s="18">
        <v>10.464287396329199</v>
      </c>
      <c r="X599" s="18">
        <v>7.5491629597490997</v>
      </c>
      <c r="Y599" s="18">
        <v>7.7768528778813097</v>
      </c>
      <c r="Z599" s="18">
        <v>7.7801799466036101</v>
      </c>
      <c r="AA599" s="18">
        <v>8.9444407322583199</v>
      </c>
      <c r="AB599" s="18">
        <v>9.2646189563060908</v>
      </c>
      <c r="AC599" s="18"/>
      <c r="AD599" s="18"/>
      <c r="AE599" s="18"/>
      <c r="AF599" s="18"/>
      <c r="AG599" s="18">
        <v>13.031789845462001</v>
      </c>
      <c r="AH599" s="18"/>
      <c r="AI599" s="18">
        <v>10.9368138734991</v>
      </c>
      <c r="AJ599" s="17"/>
      <c r="AK599" s="23">
        <v>21.721430284450701</v>
      </c>
      <c r="AL599" s="23"/>
      <c r="AM599" s="18"/>
      <c r="AN599" s="18"/>
      <c r="AO599" s="18">
        <v>24.109333084537901</v>
      </c>
    </row>
    <row r="600" spans="1:41" x14ac:dyDescent="0.25">
      <c r="A600" s="2">
        <v>44002</v>
      </c>
      <c r="B600" s="17"/>
      <c r="C600" s="18"/>
      <c r="D600" s="18">
        <v>19.166295637633802</v>
      </c>
      <c r="E600" s="18">
        <v>20.004524625576401</v>
      </c>
      <c r="F600" s="18"/>
      <c r="G600" s="18">
        <v>20.426987619896199</v>
      </c>
      <c r="H600" s="18">
        <v>17.133480875908599</v>
      </c>
      <c r="I600" s="18">
        <v>19.208089016060601</v>
      </c>
      <c r="J600" s="18"/>
      <c r="K600" s="18">
        <v>19.812880968970099</v>
      </c>
      <c r="L600" s="18"/>
      <c r="M600" s="18">
        <v>17.502817109693801</v>
      </c>
      <c r="N600" s="18">
        <v>19.392445496696901</v>
      </c>
      <c r="O600" s="18">
        <v>16.007224809514</v>
      </c>
      <c r="P600" s="18"/>
      <c r="Q600" s="18"/>
      <c r="R600" s="18">
        <v>19.356804524209299</v>
      </c>
      <c r="S600" s="18">
        <v>19.672282794518701</v>
      </c>
      <c r="T600" s="18">
        <v>20.0573145182125</v>
      </c>
      <c r="U600" s="18"/>
      <c r="V600" s="18"/>
      <c r="W600" s="18">
        <v>21.080241764252001</v>
      </c>
      <c r="X600" s="18">
        <v>19.080065540098701</v>
      </c>
      <c r="Y600" s="18">
        <v>18.218986846380002</v>
      </c>
      <c r="Z600" s="18">
        <v>19.9949129664552</v>
      </c>
      <c r="AA600" s="18">
        <v>20.8679292157323</v>
      </c>
      <c r="AB600" s="18"/>
      <c r="AC600" s="18"/>
      <c r="AD600" s="18"/>
      <c r="AE600" s="18"/>
      <c r="AF600" s="18"/>
      <c r="AG600" s="18">
        <v>17.1285246763433</v>
      </c>
      <c r="AH600" s="18"/>
      <c r="AI600" s="18">
        <v>20.752007231001301</v>
      </c>
      <c r="AJ600" s="17"/>
      <c r="AK600" s="23">
        <v>28.4419055060402</v>
      </c>
      <c r="AL600" s="23"/>
      <c r="AM600" s="18"/>
      <c r="AN600" s="18"/>
      <c r="AO600" s="18">
        <v>26.7370303277151</v>
      </c>
    </row>
    <row r="601" spans="1:41" x14ac:dyDescent="0.25">
      <c r="A601" s="2">
        <v>44003</v>
      </c>
      <c r="B601" s="17"/>
      <c r="C601" s="18"/>
      <c r="D601" s="18">
        <v>19.459934442547901</v>
      </c>
      <c r="E601" s="18">
        <v>19.822247809421501</v>
      </c>
      <c r="F601" s="18"/>
      <c r="G601" s="18">
        <v>18.051825613010902</v>
      </c>
      <c r="H601" s="18">
        <v>18.8484748102724</v>
      </c>
      <c r="I601" s="18">
        <v>18.624777178765601</v>
      </c>
      <c r="J601" s="18"/>
      <c r="K601" s="18">
        <v>19.622529850063501</v>
      </c>
      <c r="L601" s="18"/>
      <c r="M601" s="18">
        <v>18.833881971727902</v>
      </c>
      <c r="N601" s="18">
        <v>19.667401658883801</v>
      </c>
      <c r="O601" s="18">
        <v>18.856058632008299</v>
      </c>
      <c r="P601" s="18"/>
      <c r="Q601" s="18"/>
      <c r="R601" s="18">
        <v>19.758086763858099</v>
      </c>
      <c r="S601" s="18">
        <v>19.2895484858564</v>
      </c>
      <c r="T601" s="18">
        <v>19.319111342811599</v>
      </c>
      <c r="U601" s="18"/>
      <c r="V601" s="18"/>
      <c r="W601" s="18">
        <v>20.848958399127898</v>
      </c>
      <c r="X601" s="18">
        <v>19.1065843956018</v>
      </c>
      <c r="Y601" s="18">
        <v>19.0175273050681</v>
      </c>
      <c r="Z601" s="18">
        <v>18.926142295002599</v>
      </c>
      <c r="AA601" s="18">
        <v>18.4748978965508</v>
      </c>
      <c r="AB601" s="18"/>
      <c r="AC601" s="18"/>
      <c r="AD601" s="18"/>
      <c r="AE601" s="18"/>
      <c r="AF601" s="18"/>
      <c r="AG601" s="18">
        <v>19.486789570190101</v>
      </c>
      <c r="AH601" s="18"/>
      <c r="AI601" s="18">
        <v>19.717936919330501</v>
      </c>
      <c r="AJ601" s="17"/>
      <c r="AK601" s="23">
        <v>24.344839763177902</v>
      </c>
      <c r="AL601" s="23"/>
      <c r="AM601" s="18"/>
      <c r="AN601" s="18"/>
      <c r="AO601" s="18">
        <v>24.459224720918101</v>
      </c>
    </row>
    <row r="602" spans="1:41" x14ac:dyDescent="0.25">
      <c r="A602" s="2">
        <v>44004</v>
      </c>
      <c r="B602" s="17"/>
      <c r="C602" s="18"/>
      <c r="D602" s="18">
        <v>1.74498001138502</v>
      </c>
      <c r="E602" s="18">
        <v>6.0426711727297198</v>
      </c>
      <c r="F602" s="18"/>
      <c r="G602" s="18">
        <v>2.6553823717970699</v>
      </c>
      <c r="H602" s="18">
        <v>6.6820105125760296</v>
      </c>
      <c r="I602" s="18">
        <v>1.6210547753831599</v>
      </c>
      <c r="J602" s="18"/>
      <c r="K602" s="18">
        <v>14.1914282233489</v>
      </c>
      <c r="L602" s="18"/>
      <c r="M602" s="18">
        <v>5.8944360545353502</v>
      </c>
      <c r="N602" s="18">
        <v>7.3117222469629102</v>
      </c>
      <c r="O602" s="18">
        <v>9.0720950217066996</v>
      </c>
      <c r="P602" s="18"/>
      <c r="Q602" s="18"/>
      <c r="R602" s="18">
        <v>6.9589229330835298</v>
      </c>
      <c r="S602" s="18">
        <v>8.5265572321054393</v>
      </c>
      <c r="T602" s="18">
        <v>3.5448306598008599</v>
      </c>
      <c r="U602" s="18"/>
      <c r="V602" s="18"/>
      <c r="W602" s="18">
        <v>17.237677459424798</v>
      </c>
      <c r="X602" s="18">
        <v>4.7724438006972401</v>
      </c>
      <c r="Y602" s="18">
        <v>4.0037120513246602</v>
      </c>
      <c r="Z602" s="18">
        <v>6.0112627837244803</v>
      </c>
      <c r="AA602" s="18">
        <v>5.2623853211924896</v>
      </c>
      <c r="AB602" s="18"/>
      <c r="AC602" s="18"/>
      <c r="AD602" s="18"/>
      <c r="AE602" s="18"/>
      <c r="AF602" s="18"/>
      <c r="AG602" s="18">
        <v>18.101653135036202</v>
      </c>
      <c r="AH602" s="18"/>
      <c r="AI602" s="18">
        <v>10.2823656567946</v>
      </c>
      <c r="AJ602" s="17"/>
      <c r="AK602" s="23">
        <v>25.0207662187347</v>
      </c>
      <c r="AL602" s="23"/>
      <c r="AM602" s="18"/>
      <c r="AN602" s="18"/>
      <c r="AO602" s="18">
        <v>28.868898374895501</v>
      </c>
    </row>
    <row r="603" spans="1:41" x14ac:dyDescent="0.25">
      <c r="A603" s="2">
        <v>44005</v>
      </c>
      <c r="B603" s="17"/>
      <c r="C603" s="18"/>
      <c r="D603" s="18">
        <v>-6.6409994449348098</v>
      </c>
      <c r="E603" s="18">
        <v>6.1818217347961397</v>
      </c>
      <c r="F603" s="18"/>
      <c r="G603" s="18">
        <v>-9.7672678473113397</v>
      </c>
      <c r="H603" s="18">
        <v>-5.3501301604889804</v>
      </c>
      <c r="I603" s="18">
        <v>-8.8888842606020102</v>
      </c>
      <c r="J603" s="18"/>
      <c r="K603" s="18">
        <v>8.4215774093961393</v>
      </c>
      <c r="L603" s="18"/>
      <c r="M603" s="18">
        <v>-6.0129341578144304</v>
      </c>
      <c r="N603" s="18">
        <v>-5.1673852036416301</v>
      </c>
      <c r="O603" s="18">
        <v>6.5739940140675897</v>
      </c>
      <c r="P603" s="18"/>
      <c r="Q603" s="18"/>
      <c r="R603" s="18">
        <v>6.1221088615619301</v>
      </c>
      <c r="S603" s="18">
        <v>-7.0525152591639602</v>
      </c>
      <c r="T603" s="18">
        <v>1.3863019832196699</v>
      </c>
      <c r="U603" s="18"/>
      <c r="V603" s="18"/>
      <c r="W603" s="18">
        <v>12.5689409466765</v>
      </c>
      <c r="X603" s="18">
        <v>-1.0100013410664801</v>
      </c>
      <c r="Y603" s="18">
        <v>-7.2755563223533004</v>
      </c>
      <c r="Z603" s="18">
        <v>-3.1335027272237799</v>
      </c>
      <c r="AA603" s="18">
        <v>5.6080819514622098</v>
      </c>
      <c r="AB603" s="18"/>
      <c r="AC603" s="18"/>
      <c r="AD603" s="18"/>
      <c r="AE603" s="18"/>
      <c r="AF603" s="18"/>
      <c r="AG603" s="18">
        <v>12.779470750688001</v>
      </c>
      <c r="AH603" s="18"/>
      <c r="AI603" s="18">
        <v>9.6274377643941094</v>
      </c>
      <c r="AJ603" s="17"/>
      <c r="AK603" s="23">
        <v>24.585135195538999</v>
      </c>
      <c r="AL603" s="23"/>
      <c r="AM603" s="18"/>
      <c r="AN603" s="18"/>
      <c r="AO603" s="18">
        <v>29.7008346658038</v>
      </c>
    </row>
    <row r="604" spans="1:41" x14ac:dyDescent="0.25">
      <c r="A604" s="2">
        <v>44006</v>
      </c>
      <c r="B604" s="17"/>
      <c r="C604" s="18"/>
      <c r="D604" s="18">
        <v>1.4190863352002401</v>
      </c>
      <c r="E604" s="18">
        <v>7.9634445958159397</v>
      </c>
      <c r="F604" s="18"/>
      <c r="G604" s="18">
        <v>-1.8831760625184699</v>
      </c>
      <c r="H604" s="18">
        <v>3.5157537394116201</v>
      </c>
      <c r="I604" s="18">
        <v>-2.3311537349837401</v>
      </c>
      <c r="J604" s="18"/>
      <c r="K604" s="18">
        <v>13.7139556779287</v>
      </c>
      <c r="L604" s="18"/>
      <c r="M604" s="18">
        <v>2.2479476521072002</v>
      </c>
      <c r="N604" s="18">
        <v>3.9969938425159901</v>
      </c>
      <c r="O604" s="18">
        <v>6.9468903163642599</v>
      </c>
      <c r="P604" s="18"/>
      <c r="Q604" s="18"/>
      <c r="R604" s="18">
        <v>5.2786859072232701</v>
      </c>
      <c r="S604" s="18">
        <v>1.2252621554858401</v>
      </c>
      <c r="T604" s="18">
        <v>5.1541360741268898</v>
      </c>
      <c r="U604" s="18"/>
      <c r="V604" s="18"/>
      <c r="W604" s="18">
        <v>14.338146085490999</v>
      </c>
      <c r="X604" s="18">
        <v>2.0553547363292002</v>
      </c>
      <c r="Y604" s="18">
        <v>0.74962402379507898</v>
      </c>
      <c r="Z604" s="18">
        <v>2.4197940887640299</v>
      </c>
      <c r="AA604" s="18">
        <v>5.3310571460714398</v>
      </c>
      <c r="AB604" s="18"/>
      <c r="AC604" s="18"/>
      <c r="AD604" s="18"/>
      <c r="AE604" s="18"/>
      <c r="AF604" s="18"/>
      <c r="AG604" s="18">
        <v>18.1804057166813</v>
      </c>
      <c r="AH604" s="18"/>
      <c r="AI604" s="18">
        <v>25.543850878331199</v>
      </c>
      <c r="AJ604" s="17"/>
      <c r="AK604" s="23">
        <v>27.907026695669899</v>
      </c>
      <c r="AL604" s="23"/>
      <c r="AM604" s="18"/>
      <c r="AN604" s="18"/>
      <c r="AO604" s="18">
        <v>26.235395509859998</v>
      </c>
    </row>
    <row r="605" spans="1:41" x14ac:dyDescent="0.25">
      <c r="A605" s="2">
        <v>44007</v>
      </c>
      <c r="B605" s="17"/>
      <c r="C605" s="18"/>
      <c r="D605" s="18">
        <v>8.9310914146995195</v>
      </c>
      <c r="E605" s="18">
        <v>9.8287389358997697</v>
      </c>
      <c r="F605" s="18"/>
      <c r="G605" s="18">
        <v>6.7622830904800697</v>
      </c>
      <c r="H605" s="18">
        <v>11.126088785170699</v>
      </c>
      <c r="I605" s="18">
        <v>5.0719794809104801</v>
      </c>
      <c r="J605" s="18"/>
      <c r="K605" s="18">
        <v>14.150902800135</v>
      </c>
      <c r="L605" s="18"/>
      <c r="M605" s="18">
        <v>8.9350958396547799</v>
      </c>
      <c r="N605" s="18">
        <v>9.3827375237816906</v>
      </c>
      <c r="O605" s="18">
        <v>10.8021488504451</v>
      </c>
      <c r="P605" s="18"/>
      <c r="Q605" s="18"/>
      <c r="R605" s="18">
        <v>9.4651422351788508</v>
      </c>
      <c r="S605" s="18">
        <v>8.4907640181667592</v>
      </c>
      <c r="T605" s="18">
        <v>8.8058463437352508</v>
      </c>
      <c r="U605" s="18"/>
      <c r="V605" s="18"/>
      <c r="W605" s="18">
        <v>17.6968938284625</v>
      </c>
      <c r="X605" s="18">
        <v>6.8134089701556402</v>
      </c>
      <c r="Y605" s="18">
        <v>7.8925156467064896</v>
      </c>
      <c r="Z605" s="18">
        <v>8.8514707384610691</v>
      </c>
      <c r="AA605" s="18">
        <v>8.65667402714117</v>
      </c>
      <c r="AB605" s="18"/>
      <c r="AC605" s="18"/>
      <c r="AD605" s="18"/>
      <c r="AE605" s="18"/>
      <c r="AF605" s="18"/>
      <c r="AG605" s="18">
        <v>17.172947231485601</v>
      </c>
      <c r="AH605" s="18"/>
      <c r="AI605" s="18">
        <v>6.6242937581199204</v>
      </c>
      <c r="AJ605" s="17"/>
      <c r="AK605" s="23">
        <v>47.7191459414679</v>
      </c>
      <c r="AL605" s="23"/>
      <c r="AM605" s="18"/>
      <c r="AN605" s="18"/>
      <c r="AO605" s="18">
        <v>47.933920621084397</v>
      </c>
    </row>
    <row r="606" spans="1:41" x14ac:dyDescent="0.25">
      <c r="A606" s="2">
        <v>44008</v>
      </c>
      <c r="B606" s="17"/>
      <c r="C606" s="18"/>
      <c r="D606" s="18">
        <v>16.413911918262301</v>
      </c>
      <c r="E606" s="18">
        <v>15.8039919191321</v>
      </c>
      <c r="F606" s="18"/>
      <c r="G606" s="18">
        <v>13.443931763258799</v>
      </c>
      <c r="H606" s="18">
        <v>16.727386935909902</v>
      </c>
      <c r="I606" s="18">
        <v>12.3876905713662</v>
      </c>
      <c r="J606" s="18"/>
      <c r="K606" s="18">
        <v>15.4834433907097</v>
      </c>
      <c r="L606" s="18"/>
      <c r="M606" s="18">
        <v>16.428201083236001</v>
      </c>
      <c r="N606" s="18">
        <v>17.021728764021901</v>
      </c>
      <c r="O606" s="18">
        <v>16.763347364730102</v>
      </c>
      <c r="P606" s="18"/>
      <c r="Q606" s="18"/>
      <c r="R606" s="18">
        <v>16.7619629412231</v>
      </c>
      <c r="S606" s="18">
        <v>15.584553410325</v>
      </c>
      <c r="T606" s="18">
        <v>40.848486130358197</v>
      </c>
      <c r="U606" s="18"/>
      <c r="V606" s="18"/>
      <c r="W606" s="18">
        <v>17.012288095074801</v>
      </c>
      <c r="X606" s="18">
        <v>9.3289540569361904</v>
      </c>
      <c r="Y606" s="18">
        <v>14.722149719036199</v>
      </c>
      <c r="Z606" s="18">
        <v>16.5536266392782</v>
      </c>
      <c r="AA606" s="18">
        <v>13.5879712321674</v>
      </c>
      <c r="AB606" s="18">
        <v>11.270834705219199</v>
      </c>
      <c r="AC606" s="18"/>
      <c r="AD606" s="18"/>
      <c r="AE606" s="18"/>
      <c r="AF606" s="18"/>
      <c r="AG606" s="18">
        <v>19.8276896077064</v>
      </c>
      <c r="AH606" s="18"/>
      <c r="AI606" s="18">
        <v>7.88310280742831</v>
      </c>
      <c r="AJ606" s="17"/>
      <c r="AK606" s="23">
        <v>35.489527145883102</v>
      </c>
      <c r="AL606" s="23"/>
      <c r="AM606" s="18"/>
      <c r="AN606" s="18"/>
      <c r="AO606" s="18">
        <v>37.798231859229297</v>
      </c>
    </row>
    <row r="607" spans="1:41" x14ac:dyDescent="0.25">
      <c r="A607" s="2">
        <v>44009</v>
      </c>
      <c r="B607" s="17"/>
      <c r="C607" s="18">
        <v>6.2187891205576804</v>
      </c>
      <c r="D607" s="18">
        <v>6.7479782348096604</v>
      </c>
      <c r="E607" s="18">
        <v>7.72825450153496</v>
      </c>
      <c r="F607" s="18"/>
      <c r="G607" s="18">
        <v>5.4903036818048001</v>
      </c>
      <c r="H607" s="18">
        <v>8.6134423072799091</v>
      </c>
      <c r="I607" s="18">
        <v>5.3811804708671396</v>
      </c>
      <c r="J607" s="18"/>
      <c r="K607" s="18">
        <v>11.683237930905101</v>
      </c>
      <c r="L607" s="18"/>
      <c r="M607" s="18">
        <v>8.4538132804239794</v>
      </c>
      <c r="N607" s="18">
        <v>6.6592188712413396</v>
      </c>
      <c r="O607" s="18">
        <v>8.4217569143648205</v>
      </c>
      <c r="P607" s="18"/>
      <c r="Q607" s="18"/>
      <c r="R607" s="18">
        <v>10.203074240422801</v>
      </c>
      <c r="S607" s="18">
        <v>8.5172726770969494</v>
      </c>
      <c r="T607" s="18">
        <v>17.617462451379399</v>
      </c>
      <c r="U607" s="18"/>
      <c r="V607" s="18"/>
      <c r="W607" s="18">
        <v>17.6841038762959</v>
      </c>
      <c r="X607" s="18">
        <v>7.9319284562472303</v>
      </c>
      <c r="Y607" s="18">
        <v>4.9678182979806804</v>
      </c>
      <c r="Z607" s="18">
        <v>8.2248411316832097</v>
      </c>
      <c r="AA607" s="18">
        <v>5.3874473118477804</v>
      </c>
      <c r="AB607" s="18">
        <v>6.0742629352420998</v>
      </c>
      <c r="AC607" s="18"/>
      <c r="AD607" s="18"/>
      <c r="AE607" s="18"/>
      <c r="AF607" s="18"/>
      <c r="AG607" s="18">
        <v>17.235939925710799</v>
      </c>
      <c r="AH607" s="18"/>
      <c r="AI607" s="18">
        <v>10.6991807823222</v>
      </c>
      <c r="AJ607" s="17"/>
      <c r="AK607" s="23">
        <v>32.070638947910403</v>
      </c>
      <c r="AL607" s="23"/>
      <c r="AM607" s="18"/>
      <c r="AN607" s="18"/>
      <c r="AO607" s="18">
        <v>27.515965762885401</v>
      </c>
    </row>
    <row r="608" spans="1:41" x14ac:dyDescent="0.25">
      <c r="A608" s="2">
        <v>44010</v>
      </c>
      <c r="B608" s="17"/>
      <c r="C608" s="18">
        <v>23.4762640935135</v>
      </c>
      <c r="D608" s="18">
        <v>23.6014285083324</v>
      </c>
      <c r="E608" s="18">
        <v>23.231589738854598</v>
      </c>
      <c r="F608" s="18"/>
      <c r="G608" s="18">
        <v>23.580673711885499</v>
      </c>
      <c r="H608" s="18">
        <v>23.237839125811899</v>
      </c>
      <c r="I608" s="18">
        <v>23.0739834235922</v>
      </c>
      <c r="J608" s="18"/>
      <c r="K608" s="18">
        <v>22.1670839588466</v>
      </c>
      <c r="L608" s="18"/>
      <c r="M608" s="18">
        <v>23.5463807979061</v>
      </c>
      <c r="N608" s="18">
        <v>23.8430586031694</v>
      </c>
      <c r="O608" s="18">
        <v>23.166979939812698</v>
      </c>
      <c r="P608" s="18"/>
      <c r="Q608" s="18"/>
      <c r="R608" s="18">
        <v>24.541386843493701</v>
      </c>
      <c r="S608" s="18">
        <v>21.877985589977001</v>
      </c>
      <c r="T608" s="18">
        <v>23.312539356646699</v>
      </c>
      <c r="U608" s="18"/>
      <c r="V608" s="18"/>
      <c r="W608" s="18">
        <v>23.537223083648499</v>
      </c>
      <c r="X608" s="18">
        <v>23.458440828727898</v>
      </c>
      <c r="Y608" s="18">
        <v>23.587346478837301</v>
      </c>
      <c r="Z608" s="18">
        <v>22.961365126602701</v>
      </c>
      <c r="AA608" s="18">
        <v>23.1820908762339</v>
      </c>
      <c r="AB608" s="18">
        <v>23.0072298088038</v>
      </c>
      <c r="AC608" s="18"/>
      <c r="AD608" s="18"/>
      <c r="AE608" s="18"/>
      <c r="AF608" s="18"/>
      <c r="AG608" s="18">
        <v>23.502739440602799</v>
      </c>
      <c r="AH608" s="18"/>
      <c r="AI608" s="18">
        <v>23.409401214297699</v>
      </c>
      <c r="AJ608" s="17"/>
      <c r="AK608" s="23">
        <v>34.282286229737501</v>
      </c>
      <c r="AL608" s="23"/>
      <c r="AM608" s="18"/>
      <c r="AN608" s="18"/>
      <c r="AO608" s="18">
        <v>32.520795866967703</v>
      </c>
    </row>
    <row r="609" spans="1:41" x14ac:dyDescent="0.25">
      <c r="A609" s="2">
        <v>44011</v>
      </c>
      <c r="B609" s="17"/>
      <c r="C609" s="18">
        <v>21.087257313010099</v>
      </c>
      <c r="D609" s="18">
        <v>17.478807663684599</v>
      </c>
      <c r="E609" s="18">
        <v>20.640942574494701</v>
      </c>
      <c r="F609" s="18"/>
      <c r="G609" s="18">
        <v>18.483627647088898</v>
      </c>
      <c r="H609" s="18">
        <v>18.901358693735901</v>
      </c>
      <c r="I609" s="18">
        <v>18.8827979463295</v>
      </c>
      <c r="J609" s="18"/>
      <c r="K609" s="18">
        <v>20.195423534692701</v>
      </c>
      <c r="L609" s="18"/>
      <c r="M609" s="18">
        <v>18.7822992349682</v>
      </c>
      <c r="N609" s="18">
        <v>17.9322579111879</v>
      </c>
      <c r="O609" s="18">
        <v>18.963819974356099</v>
      </c>
      <c r="P609" s="18"/>
      <c r="Q609" s="18"/>
      <c r="R609" s="18">
        <v>18.9825693115015</v>
      </c>
      <c r="S609" s="18">
        <v>20.601531853317201</v>
      </c>
      <c r="T609" s="18">
        <v>19.9537297152098</v>
      </c>
      <c r="U609" s="18"/>
      <c r="V609" s="18"/>
      <c r="W609" s="18">
        <v>21.970976386598402</v>
      </c>
      <c r="X609" s="18">
        <v>22.4522818489827</v>
      </c>
      <c r="Y609" s="18">
        <v>18.699582920643699</v>
      </c>
      <c r="Z609" s="18">
        <v>20.934578384102601</v>
      </c>
      <c r="AA609" s="18">
        <v>17.620597596513299</v>
      </c>
      <c r="AB609" s="18">
        <v>19.183298866208201</v>
      </c>
      <c r="AC609" s="18"/>
      <c r="AD609" s="18"/>
      <c r="AE609" s="18"/>
      <c r="AF609" s="18"/>
      <c r="AG609" s="18">
        <v>18.991316558420099</v>
      </c>
      <c r="AH609" s="18"/>
      <c r="AI609" s="18">
        <v>20.952802266217699</v>
      </c>
      <c r="AJ609" s="17"/>
      <c r="AK609" s="23">
        <v>30.749323660626899</v>
      </c>
      <c r="AL609" s="23"/>
      <c r="AM609" s="18"/>
      <c r="AN609" s="18"/>
      <c r="AO609" s="18">
        <v>29.666662631669201</v>
      </c>
    </row>
    <row r="610" spans="1:41" x14ac:dyDescent="0.25">
      <c r="A610" s="2">
        <v>44012</v>
      </c>
      <c r="B610" s="17"/>
      <c r="C610" s="18">
        <v>24.4418557687499</v>
      </c>
      <c r="D610" s="18">
        <v>24.2391917091132</v>
      </c>
      <c r="E610" s="18">
        <v>26.468489757480601</v>
      </c>
      <c r="F610" s="18"/>
      <c r="G610" s="18">
        <v>22.485188016368198</v>
      </c>
      <c r="H610" s="18">
        <v>23.574879366705701</v>
      </c>
      <c r="I610" s="18">
        <v>23.3466309520953</v>
      </c>
      <c r="J610" s="18"/>
      <c r="K610" s="18">
        <v>22.879006762639801</v>
      </c>
      <c r="L610" s="18"/>
      <c r="M610" s="18">
        <v>23.418715921311598</v>
      </c>
      <c r="N610" s="18">
        <v>24.0280314725611</v>
      </c>
      <c r="O610" s="18">
        <v>23.612231486639899</v>
      </c>
      <c r="P610" s="18"/>
      <c r="Q610" s="18"/>
      <c r="R610" s="18">
        <v>24.8342657693299</v>
      </c>
      <c r="S610" s="18">
        <v>23.241848983047401</v>
      </c>
      <c r="T610" s="18">
        <v>25.870492651963499</v>
      </c>
      <c r="U610" s="18"/>
      <c r="V610" s="18"/>
      <c r="W610" s="18">
        <v>26.4834148638393</v>
      </c>
      <c r="X610" s="18">
        <v>24.794403885737701</v>
      </c>
      <c r="Y610" s="18">
        <v>23.0811416949585</v>
      </c>
      <c r="Z610" s="18">
        <v>23.8787507371073</v>
      </c>
      <c r="AA610" s="18">
        <v>24.8344516419575</v>
      </c>
      <c r="AB610" s="18">
        <v>22.936426552779601</v>
      </c>
      <c r="AC610" s="18"/>
      <c r="AD610" s="18"/>
      <c r="AE610" s="18"/>
      <c r="AF610" s="18"/>
      <c r="AG610" s="18">
        <v>24.004371793592501</v>
      </c>
      <c r="AH610" s="18"/>
      <c r="AI610" s="18">
        <v>25.978635751296501</v>
      </c>
      <c r="AJ610" s="17"/>
      <c r="AK610" s="23">
        <v>26.834337737286301</v>
      </c>
      <c r="AL610" s="23"/>
      <c r="AM610" s="18"/>
      <c r="AN610" s="18"/>
      <c r="AO610" s="18">
        <v>30.633231519155601</v>
      </c>
    </row>
    <row r="611" spans="1:41" x14ac:dyDescent="0.25">
      <c r="A611" s="2">
        <v>44013</v>
      </c>
      <c r="B611" s="17"/>
      <c r="C611" s="18">
        <v>21.087245873124001</v>
      </c>
      <c r="D611" s="18">
        <v>22.176723785896201</v>
      </c>
      <c r="E611" s="18">
        <v>21.982372658250402</v>
      </c>
      <c r="F611" s="18"/>
      <c r="G611" s="18">
        <v>22.131332409094501</v>
      </c>
      <c r="H611" s="18">
        <v>23.590526517324999</v>
      </c>
      <c r="I611" s="18">
        <v>21.2028050857963</v>
      </c>
      <c r="J611" s="18"/>
      <c r="K611" s="18">
        <v>20.320567865663101</v>
      </c>
      <c r="L611" s="18"/>
      <c r="M611" s="18">
        <v>24.2374985524356</v>
      </c>
      <c r="N611" s="18">
        <v>23.645233629619099</v>
      </c>
      <c r="O611" s="18">
        <v>24.2295009440396</v>
      </c>
      <c r="P611" s="18"/>
      <c r="Q611" s="18"/>
      <c r="R611" s="18">
        <v>23.873705400852</v>
      </c>
      <c r="S611" s="18">
        <v>23.260231913088401</v>
      </c>
      <c r="T611" s="18">
        <v>22.846818910404199</v>
      </c>
      <c r="U611" s="18"/>
      <c r="V611" s="18"/>
      <c r="W611" s="18">
        <v>24.906641318565299</v>
      </c>
      <c r="X611" s="18">
        <v>28.6339606184921</v>
      </c>
      <c r="Y611" s="18">
        <v>21.752295076813699</v>
      </c>
      <c r="Z611" s="18">
        <v>23.330585513682198</v>
      </c>
      <c r="AA611" s="18">
        <v>22.912764157040201</v>
      </c>
      <c r="AB611" s="18">
        <v>23.8572481886582</v>
      </c>
      <c r="AC611" s="18"/>
      <c r="AD611" s="18"/>
      <c r="AE611" s="18"/>
      <c r="AF611" s="18"/>
      <c r="AG611" s="18">
        <v>24.809800483298002</v>
      </c>
      <c r="AH611" s="18"/>
      <c r="AI611" s="18">
        <v>21.841390732777601</v>
      </c>
      <c r="AJ611" s="17"/>
      <c r="AK611" s="23">
        <v>32.138331344850002</v>
      </c>
      <c r="AL611" s="23"/>
      <c r="AM611" s="18"/>
      <c r="AN611" s="18"/>
      <c r="AO611" s="18">
        <v>32.1010759444599</v>
      </c>
    </row>
    <row r="612" spans="1:41" x14ac:dyDescent="0.25">
      <c r="A612" s="2">
        <v>44014</v>
      </c>
      <c r="B612" s="17"/>
      <c r="C612" s="18">
        <v>21.6493479759447</v>
      </c>
      <c r="D612" s="18">
        <v>21.178404886488298</v>
      </c>
      <c r="E612" s="18">
        <v>23.467476612065301</v>
      </c>
      <c r="F612" s="18"/>
      <c r="G612" s="18">
        <v>21.3301802953189</v>
      </c>
      <c r="H612" s="18">
        <v>23.576746401851899</v>
      </c>
      <c r="I612" s="18">
        <v>20.512729682146102</v>
      </c>
      <c r="J612" s="18"/>
      <c r="K612" s="18">
        <v>23.308973977386302</v>
      </c>
      <c r="L612" s="18"/>
      <c r="M612" s="18">
        <v>23.678016168824598</v>
      </c>
      <c r="N612" s="18">
        <v>22.3451843580775</v>
      </c>
      <c r="O612" s="18">
        <v>23.904591629919199</v>
      </c>
      <c r="P612" s="18"/>
      <c r="Q612" s="18"/>
      <c r="R612" s="18">
        <v>20.293982067659499</v>
      </c>
      <c r="S612" s="18">
        <v>20.149925441370002</v>
      </c>
      <c r="T612" s="18">
        <v>21.718892773443599</v>
      </c>
      <c r="U612" s="18"/>
      <c r="V612" s="18"/>
      <c r="W612" s="18">
        <v>22.688908019670102</v>
      </c>
      <c r="X612" s="18">
        <v>21.096713257625801</v>
      </c>
      <c r="Y612" s="18">
        <v>23.632049187296001</v>
      </c>
      <c r="Z612" s="18">
        <v>21.2236802268819</v>
      </c>
      <c r="AA612" s="18">
        <v>23.414128404773699</v>
      </c>
      <c r="AB612" s="18">
        <v>21.957572906188101</v>
      </c>
      <c r="AC612" s="18"/>
      <c r="AD612" s="18"/>
      <c r="AE612" s="18"/>
      <c r="AF612" s="18"/>
      <c r="AG612" s="18">
        <v>24.281440057279099</v>
      </c>
      <c r="AH612" s="18"/>
      <c r="AI612" s="18">
        <v>22.138515336188899</v>
      </c>
      <c r="AJ612" s="17"/>
      <c r="AK612" s="23">
        <v>26.3977957889715</v>
      </c>
      <c r="AL612" s="23"/>
      <c r="AM612" s="18"/>
      <c r="AN612" s="18"/>
      <c r="AO612" s="18">
        <v>28.4306590209743</v>
      </c>
    </row>
    <row r="613" spans="1:41" x14ac:dyDescent="0.25">
      <c r="A613" s="2">
        <v>44015</v>
      </c>
      <c r="B613" s="17"/>
      <c r="C613" s="18">
        <v>15.9739168289767</v>
      </c>
      <c r="D613" s="18">
        <v>15.966972147064499</v>
      </c>
      <c r="E613" s="18">
        <v>16.452341578828499</v>
      </c>
      <c r="F613" s="18"/>
      <c r="G613" s="18">
        <v>14.1467769765611</v>
      </c>
      <c r="H613" s="18">
        <v>16.036904228710501</v>
      </c>
      <c r="I613" s="18">
        <v>12.9800000817692</v>
      </c>
      <c r="J613" s="18"/>
      <c r="K613" s="18">
        <v>16.1426218396759</v>
      </c>
      <c r="L613" s="18"/>
      <c r="M613" s="18">
        <v>16.046397956238401</v>
      </c>
      <c r="N613" s="18">
        <v>16.9046098996774</v>
      </c>
      <c r="O613" s="18">
        <v>15.9669780008988</v>
      </c>
      <c r="P613" s="18"/>
      <c r="Q613" s="18"/>
      <c r="R613" s="18">
        <v>17.0280519583076</v>
      </c>
      <c r="S613" s="18">
        <v>16.128761694348199</v>
      </c>
      <c r="T613" s="18">
        <v>14.726956202559499</v>
      </c>
      <c r="U613" s="18"/>
      <c r="V613" s="18"/>
      <c r="W613" s="18">
        <v>16.265894628578</v>
      </c>
      <c r="X613" s="18">
        <v>14.5775110738986</v>
      </c>
      <c r="Y613" s="18">
        <v>16.4165815280275</v>
      </c>
      <c r="Z613" s="18">
        <v>16.470588977302398</v>
      </c>
      <c r="AA613" s="18">
        <v>15.577882738907601</v>
      </c>
      <c r="AB613" s="18">
        <v>15.4562571649689</v>
      </c>
      <c r="AC613" s="18"/>
      <c r="AD613" s="18"/>
      <c r="AE613" s="18"/>
      <c r="AF613" s="18"/>
      <c r="AG613" s="18">
        <v>17.060963556246399</v>
      </c>
      <c r="AH613" s="18"/>
      <c r="AI613" s="18">
        <v>15.3802077264162</v>
      </c>
      <c r="AJ613" s="17"/>
      <c r="AK613" s="23">
        <v>27.833221373639098</v>
      </c>
      <c r="AL613" s="23"/>
      <c r="AM613" s="18"/>
      <c r="AN613" s="18"/>
      <c r="AO613" s="18">
        <v>26.888080931572802</v>
      </c>
    </row>
    <row r="614" spans="1:41" x14ac:dyDescent="0.25">
      <c r="A614" s="2">
        <v>44016</v>
      </c>
      <c r="B614" s="17"/>
      <c r="C614" s="18">
        <v>-16.482852476092798</v>
      </c>
      <c r="D614" s="18">
        <v>-19.635480194580399</v>
      </c>
      <c r="E614" s="18">
        <v>-4.5116935107766398</v>
      </c>
      <c r="F614" s="18"/>
      <c r="G614" s="18">
        <v>-25.543169607773098</v>
      </c>
      <c r="H614" s="18">
        <v>6.0250037547096698</v>
      </c>
      <c r="I614" s="18">
        <v>-21.662276822258299</v>
      </c>
      <c r="J614" s="18"/>
      <c r="K614" s="18">
        <v>5.7241880177523496</v>
      </c>
      <c r="L614" s="18"/>
      <c r="M614" s="18">
        <v>-19.301615384994001</v>
      </c>
      <c r="N614" s="18">
        <v>-17.648504608277499</v>
      </c>
      <c r="O614" s="18">
        <v>-6.5714417992490297</v>
      </c>
      <c r="P614" s="18"/>
      <c r="Q614" s="18"/>
      <c r="R614" s="18">
        <v>-8.14921911026609</v>
      </c>
      <c r="S614" s="18">
        <v>3.5470366789509602</v>
      </c>
      <c r="T614" s="18">
        <v>-13.2074481645571</v>
      </c>
      <c r="U614" s="18"/>
      <c r="V614" s="18"/>
      <c r="W614" s="18">
        <v>0.70085473471208104</v>
      </c>
      <c r="X614" s="18">
        <v>-20.228256070385399</v>
      </c>
      <c r="Y614" s="18">
        <v>-20.185173192911002</v>
      </c>
      <c r="Z614" s="18">
        <v>-18.780594186619201</v>
      </c>
      <c r="AA614" s="18">
        <v>-8.7314231628868093</v>
      </c>
      <c r="AB614" s="18">
        <v>-21.275474664321798</v>
      </c>
      <c r="AC614" s="18"/>
      <c r="AD614" s="18"/>
      <c r="AE614" s="18"/>
      <c r="AF614" s="18"/>
      <c r="AG614" s="18">
        <v>15.219607563326701</v>
      </c>
      <c r="AH614" s="18"/>
      <c r="AI614" s="18">
        <v>-0.17778802390096299</v>
      </c>
      <c r="AJ614" s="17"/>
      <c r="AK614" s="23">
        <v>12.910465788328199</v>
      </c>
      <c r="AL614" s="23"/>
      <c r="AM614" s="18"/>
      <c r="AN614" s="18"/>
      <c r="AO614" s="18">
        <v>21.796816839035198</v>
      </c>
    </row>
    <row r="615" spans="1:41" x14ac:dyDescent="0.25">
      <c r="A615" s="2">
        <v>44017</v>
      </c>
      <c r="B615" s="17"/>
      <c r="C615" s="18">
        <v>24.440320755203299</v>
      </c>
      <c r="D615" s="18">
        <v>24.224143649739201</v>
      </c>
      <c r="E615" s="18">
        <v>23.354486586852701</v>
      </c>
      <c r="F615" s="18"/>
      <c r="G615" s="18">
        <v>22.2369021248109</v>
      </c>
      <c r="H615" s="18">
        <v>24.0262555873853</v>
      </c>
      <c r="I615" s="18">
        <v>22.447654801073298</v>
      </c>
      <c r="J615" s="18"/>
      <c r="K615" s="18">
        <v>23.286694207772801</v>
      </c>
      <c r="L615" s="18"/>
      <c r="M615" s="18">
        <v>23.856899730531701</v>
      </c>
      <c r="N615" s="18">
        <v>24.376454020781999</v>
      </c>
      <c r="O615" s="18">
        <v>23.936272023922399</v>
      </c>
      <c r="P615" s="18"/>
      <c r="Q615" s="18"/>
      <c r="R615" s="18">
        <v>24.741920332989402</v>
      </c>
      <c r="S615" s="18">
        <v>22.816676770176599</v>
      </c>
      <c r="T615" s="18">
        <v>23.825178977255199</v>
      </c>
      <c r="U615" s="18"/>
      <c r="V615" s="18"/>
      <c r="W615" s="18">
        <v>24.317705055117901</v>
      </c>
      <c r="X615" s="18">
        <v>24.542449476629699</v>
      </c>
      <c r="Y615" s="18">
        <v>23.866692300749602</v>
      </c>
      <c r="Z615" s="18">
        <v>25.1268326820657</v>
      </c>
      <c r="AA615" s="18">
        <v>22.6125060238084</v>
      </c>
      <c r="AB615" s="18">
        <v>24.2601649788764</v>
      </c>
      <c r="AC615" s="18"/>
      <c r="AD615" s="18"/>
      <c r="AE615" s="18"/>
      <c r="AF615" s="18"/>
      <c r="AG615" s="18">
        <v>23.881099264853599</v>
      </c>
      <c r="AH615" s="18"/>
      <c r="AI615" s="18">
        <v>24.198608385114401</v>
      </c>
      <c r="AJ615" s="17"/>
      <c r="AK615" s="23">
        <v>32.018500554877399</v>
      </c>
      <c r="AL615" s="23"/>
      <c r="AM615" s="18"/>
      <c r="AN615" s="18"/>
      <c r="AO615" s="18">
        <v>30.251517277705901</v>
      </c>
    </row>
    <row r="616" spans="1:41" x14ac:dyDescent="0.25">
      <c r="A616" s="2">
        <v>44018</v>
      </c>
      <c r="B616" s="17"/>
      <c r="C616" s="18">
        <v>25.6561896659993</v>
      </c>
      <c r="D616" s="18">
        <v>26.101136030178701</v>
      </c>
      <c r="E616" s="18">
        <v>26.162245213814799</v>
      </c>
      <c r="F616" s="18"/>
      <c r="G616" s="18">
        <v>23.7652221374654</v>
      </c>
      <c r="H616" s="18">
        <v>25.946617347995801</v>
      </c>
      <c r="I616" s="18">
        <v>23.297259018157899</v>
      </c>
      <c r="J616" s="18"/>
      <c r="K616" s="18">
        <v>24.873917642753302</v>
      </c>
      <c r="L616" s="18"/>
      <c r="M616" s="18">
        <v>25.5912790202376</v>
      </c>
      <c r="N616" s="18"/>
      <c r="O616" s="18">
        <v>25.7530637133966</v>
      </c>
      <c r="P616" s="18"/>
      <c r="Q616" s="18"/>
      <c r="R616" s="18">
        <v>27.619426249786901</v>
      </c>
      <c r="S616" s="18">
        <v>23.764051344044098</v>
      </c>
      <c r="T616" s="18">
        <v>24.933854081809699</v>
      </c>
      <c r="U616" s="18"/>
      <c r="V616" s="18"/>
      <c r="W616" s="18">
        <v>26.312489968874701</v>
      </c>
      <c r="X616" s="18">
        <v>25.112731196136099</v>
      </c>
      <c r="Y616" s="18">
        <v>24.935938021362801</v>
      </c>
      <c r="Z616" s="18">
        <v>24.7783278455356</v>
      </c>
      <c r="AA616" s="18"/>
      <c r="AB616" s="18">
        <v>25.648194359580899</v>
      </c>
      <c r="AC616" s="18"/>
      <c r="AD616" s="18"/>
      <c r="AE616" s="18"/>
      <c r="AF616" s="18"/>
      <c r="AG616" s="18">
        <v>25.5138177783681</v>
      </c>
      <c r="AH616" s="18"/>
      <c r="AI616" s="18">
        <v>26.112214708609802</v>
      </c>
      <c r="AJ616" s="17"/>
      <c r="AK616" s="23">
        <v>38.574224373428201</v>
      </c>
      <c r="AL616" s="23"/>
      <c r="AM616" s="18"/>
      <c r="AN616" s="18"/>
      <c r="AO616" s="18">
        <v>34.891733681836001</v>
      </c>
    </row>
    <row r="617" spans="1:41" x14ac:dyDescent="0.25">
      <c r="A617" s="2">
        <v>44019</v>
      </c>
      <c r="B617" s="17"/>
      <c r="C617" s="18">
        <v>24.758336652468799</v>
      </c>
      <c r="D617" s="18">
        <v>23.400334453524099</v>
      </c>
      <c r="E617" s="18">
        <v>25.197836277235201</v>
      </c>
      <c r="F617" s="18"/>
      <c r="G617" s="18">
        <v>22.141985426368901</v>
      </c>
      <c r="H617" s="18">
        <v>25.161032187855401</v>
      </c>
      <c r="I617" s="18">
        <v>22.297916409609901</v>
      </c>
      <c r="J617" s="18"/>
      <c r="K617" s="18">
        <v>20.855583244160201</v>
      </c>
      <c r="L617" s="18"/>
      <c r="M617" s="18">
        <v>24.6276458093046</v>
      </c>
      <c r="N617" s="18"/>
      <c r="O617" s="18">
        <v>25.269822839947501</v>
      </c>
      <c r="P617" s="18"/>
      <c r="Q617" s="18"/>
      <c r="R617" s="18">
        <v>23.9903207879075</v>
      </c>
      <c r="S617" s="18">
        <v>24.879421124089699</v>
      </c>
      <c r="T617" s="18">
        <v>23.813720554775099</v>
      </c>
      <c r="U617" s="18"/>
      <c r="V617" s="18"/>
      <c r="W617" s="18">
        <v>24.1611557680902</v>
      </c>
      <c r="X617" s="18">
        <v>24.527579178420901</v>
      </c>
      <c r="Y617" s="18">
        <v>23.8313311055167</v>
      </c>
      <c r="Z617" s="18">
        <v>25.260611953257499</v>
      </c>
      <c r="AA617" s="18"/>
      <c r="AB617" s="18">
        <v>24.130652162493199</v>
      </c>
      <c r="AC617" s="18"/>
      <c r="AD617" s="18"/>
      <c r="AE617" s="18"/>
      <c r="AF617" s="18"/>
      <c r="AG617" s="18">
        <v>26.2243070739733</v>
      </c>
      <c r="AH617" s="18"/>
      <c r="AI617" s="18">
        <v>24.537678325279799</v>
      </c>
      <c r="AJ617" s="17"/>
      <c r="AK617" s="23">
        <v>40.7060619922052</v>
      </c>
      <c r="AL617" s="23"/>
      <c r="AM617" s="18"/>
      <c r="AN617" s="18"/>
      <c r="AO617" s="18"/>
    </row>
    <row r="618" spans="1:41" x14ac:dyDescent="0.25">
      <c r="A618" s="2">
        <v>44020</v>
      </c>
      <c r="B618" s="17"/>
      <c r="C618" s="18">
        <v>31.635465947476501</v>
      </c>
      <c r="D618" s="18">
        <v>32.166097853954597</v>
      </c>
      <c r="E618" s="18">
        <v>29.0389561417769</v>
      </c>
      <c r="F618" s="18"/>
      <c r="G618" s="18">
        <v>31.4700344694226</v>
      </c>
      <c r="H618" s="18">
        <v>31.4644275952984</v>
      </c>
      <c r="I618" s="18">
        <v>31.432903938976398</v>
      </c>
      <c r="J618" s="18"/>
      <c r="K618" s="18">
        <v>30.28338982811</v>
      </c>
      <c r="L618" s="18"/>
      <c r="M618" s="18">
        <v>31.567013076782398</v>
      </c>
      <c r="N618" s="18"/>
      <c r="O618" s="18">
        <v>30.878264639003898</v>
      </c>
      <c r="P618" s="18"/>
      <c r="Q618" s="18"/>
      <c r="R618" s="18">
        <v>33.277626685854798</v>
      </c>
      <c r="S618" s="18">
        <v>30.2263343420837</v>
      </c>
      <c r="T618" s="18">
        <v>32.0867998911651</v>
      </c>
      <c r="U618" s="18"/>
      <c r="V618" s="18"/>
      <c r="W618" s="18">
        <v>32.790970006837298</v>
      </c>
      <c r="X618" s="18">
        <v>32.129326536285603</v>
      </c>
      <c r="Y618" s="18">
        <v>31.736106858799101</v>
      </c>
      <c r="Z618" s="18">
        <v>32.1664836500387</v>
      </c>
      <c r="AA618" s="18"/>
      <c r="AB618" s="18">
        <v>31.099020689108698</v>
      </c>
      <c r="AC618" s="18"/>
      <c r="AD618" s="18"/>
      <c r="AE618" s="18"/>
      <c r="AF618" s="18"/>
      <c r="AG618" s="18">
        <v>31.349173279451499</v>
      </c>
      <c r="AH618" s="18"/>
      <c r="AI618" s="18">
        <v>32.692407063762801</v>
      </c>
      <c r="AJ618" s="17"/>
      <c r="AK618" s="23">
        <v>37.474125208471399</v>
      </c>
      <c r="AL618" s="23"/>
      <c r="AM618" s="18"/>
      <c r="AN618" s="18"/>
      <c r="AO618" s="18"/>
    </row>
    <row r="619" spans="1:41" x14ac:dyDescent="0.25">
      <c r="A619" s="2">
        <v>44021</v>
      </c>
      <c r="B619" s="17"/>
      <c r="C619" s="18">
        <v>42.524907582738898</v>
      </c>
      <c r="D619" s="18">
        <v>42.022902623428898</v>
      </c>
      <c r="E619" s="18">
        <v>41.620671995792598</v>
      </c>
      <c r="F619" s="18"/>
      <c r="G619" s="18">
        <v>41.2558672395215</v>
      </c>
      <c r="H619" s="18">
        <v>41.121776506134601</v>
      </c>
      <c r="I619" s="18">
        <v>41.954611102472697</v>
      </c>
      <c r="J619" s="18"/>
      <c r="K619" s="18">
        <v>42.206589950780803</v>
      </c>
      <c r="L619" s="18"/>
      <c r="M619" s="18">
        <v>41.3547704229441</v>
      </c>
      <c r="N619" s="18"/>
      <c r="O619" s="18">
        <v>41.214229475669697</v>
      </c>
      <c r="P619" s="18"/>
      <c r="Q619" s="18"/>
      <c r="R619" s="18">
        <v>43.108491700416202</v>
      </c>
      <c r="S619" s="18">
        <v>41.248199582517202</v>
      </c>
      <c r="T619" s="18">
        <v>41.397665478303502</v>
      </c>
      <c r="U619" s="18"/>
      <c r="V619" s="18"/>
      <c r="W619" s="18">
        <v>41.8702389076362</v>
      </c>
      <c r="X619" s="18">
        <v>41.951512755778303</v>
      </c>
      <c r="Y619" s="18">
        <v>41.289298764167697</v>
      </c>
      <c r="Z619" s="18">
        <v>42.063676490772103</v>
      </c>
      <c r="AA619" s="18"/>
      <c r="AB619" s="18">
        <v>41.752367852524003</v>
      </c>
      <c r="AC619" s="18"/>
      <c r="AD619" s="18"/>
      <c r="AE619" s="18"/>
      <c r="AF619" s="18"/>
      <c r="AG619" s="18">
        <v>41.255291291185699</v>
      </c>
      <c r="AH619" s="18"/>
      <c r="AI619" s="18">
        <v>41.507339611487097</v>
      </c>
      <c r="AJ619" s="17"/>
      <c r="AK619" s="23">
        <v>45.5333114050581</v>
      </c>
      <c r="AL619" s="23"/>
      <c r="AM619" s="18"/>
      <c r="AN619" s="18"/>
      <c r="AO619" s="18"/>
    </row>
    <row r="620" spans="1:41" x14ac:dyDescent="0.25">
      <c r="A620" s="2">
        <v>44022</v>
      </c>
      <c r="B620" s="17"/>
      <c r="C620" s="18">
        <v>37.764341490383003</v>
      </c>
      <c r="D620" s="18">
        <v>38.014061103980502</v>
      </c>
      <c r="E620" s="18">
        <v>37.3228655592725</v>
      </c>
      <c r="F620" s="18"/>
      <c r="G620" s="18">
        <v>37.235412803373002</v>
      </c>
      <c r="H620" s="18">
        <v>37.835972892914803</v>
      </c>
      <c r="I620" s="18">
        <v>36.787267843291801</v>
      </c>
      <c r="J620" s="18"/>
      <c r="K620" s="18">
        <v>37.752469784530298</v>
      </c>
      <c r="L620" s="18"/>
      <c r="M620" s="18">
        <v>37.423292962519398</v>
      </c>
      <c r="N620" s="18"/>
      <c r="O620" s="18">
        <v>37.638484291025399</v>
      </c>
      <c r="P620" s="18"/>
      <c r="Q620" s="18"/>
      <c r="R620" s="18">
        <v>40.676228908120002</v>
      </c>
      <c r="S620" s="18">
        <v>38.067173647774297</v>
      </c>
      <c r="T620" s="18">
        <v>36.116721643690198</v>
      </c>
      <c r="U620" s="18"/>
      <c r="V620" s="18"/>
      <c r="W620" s="18">
        <v>37.005543256194201</v>
      </c>
      <c r="X620" s="18">
        <v>36.951366205227799</v>
      </c>
      <c r="Y620" s="18">
        <v>37.632845454074001</v>
      </c>
      <c r="Z620" s="18">
        <v>37.284847579802197</v>
      </c>
      <c r="AA620" s="18"/>
      <c r="AB620" s="18">
        <v>36.528625015720202</v>
      </c>
      <c r="AC620" s="18"/>
      <c r="AD620" s="18"/>
      <c r="AE620" s="18"/>
      <c r="AF620" s="18"/>
      <c r="AG620" s="18">
        <v>37.487248521199298</v>
      </c>
      <c r="AH620" s="18"/>
      <c r="AI620" s="18">
        <v>36.427274829165903</v>
      </c>
      <c r="AJ620" s="17"/>
      <c r="AK620" s="23">
        <v>42.626485786251699</v>
      </c>
      <c r="AL620" s="23"/>
      <c r="AM620" s="18"/>
      <c r="AN620" s="18"/>
      <c r="AO620" s="18"/>
    </row>
    <row r="621" spans="1:41" x14ac:dyDescent="0.25">
      <c r="A621" s="2">
        <v>44023</v>
      </c>
      <c r="B621" s="17"/>
      <c r="C621" s="18">
        <v>38.493633128942598</v>
      </c>
      <c r="D621" s="18">
        <v>38.970523883393597</v>
      </c>
      <c r="E621" s="18">
        <v>38.596096012350998</v>
      </c>
      <c r="F621" s="18"/>
      <c r="G621" s="18">
        <v>37.611830123374801</v>
      </c>
      <c r="H621" s="18">
        <v>38.204022281344599</v>
      </c>
      <c r="I621" s="18">
        <v>38.350479136104298</v>
      </c>
      <c r="J621" s="18"/>
      <c r="K621" s="18">
        <v>38.597103447031003</v>
      </c>
      <c r="L621" s="18"/>
      <c r="M621" s="18">
        <v>38.215099531069598</v>
      </c>
      <c r="N621" s="18"/>
      <c r="O621" s="18">
        <v>37.985568291897302</v>
      </c>
      <c r="P621" s="18"/>
      <c r="Q621" s="18"/>
      <c r="R621" s="18">
        <v>40.185960092307802</v>
      </c>
      <c r="S621" s="18">
        <v>38.553354573928999</v>
      </c>
      <c r="T621" s="18">
        <v>38.223871142398202</v>
      </c>
      <c r="U621" s="18"/>
      <c r="V621" s="18"/>
      <c r="W621" s="18">
        <v>38.544197977496303</v>
      </c>
      <c r="X621" s="18">
        <v>38.644234946059001</v>
      </c>
      <c r="Y621" s="18">
        <v>37.579964857151701</v>
      </c>
      <c r="Z621" s="18">
        <v>38.760462975666599</v>
      </c>
      <c r="AA621" s="18"/>
      <c r="AB621" s="18">
        <v>38.259893205033897</v>
      </c>
      <c r="AC621" s="18"/>
      <c r="AD621" s="18"/>
      <c r="AE621" s="18"/>
      <c r="AF621" s="18"/>
      <c r="AG621" s="18">
        <v>38.200360693046001</v>
      </c>
      <c r="AH621" s="18"/>
      <c r="AI621" s="18">
        <v>38.380174673124301</v>
      </c>
      <c r="AJ621" s="17"/>
      <c r="AK621" s="23">
        <v>39.878174731471603</v>
      </c>
      <c r="AL621" s="23"/>
      <c r="AM621" s="18"/>
      <c r="AN621" s="18"/>
      <c r="AO621" s="18"/>
    </row>
    <row r="622" spans="1:41" x14ac:dyDescent="0.25">
      <c r="A622" s="2">
        <v>44024</v>
      </c>
      <c r="B622" s="17"/>
      <c r="C622" s="18">
        <v>42.575425724921701</v>
      </c>
      <c r="D622" s="18">
        <v>43.897241102409602</v>
      </c>
      <c r="E622" s="18">
        <v>44.192787980339098</v>
      </c>
      <c r="F622" s="18"/>
      <c r="G622" s="18">
        <v>42.131872107601197</v>
      </c>
      <c r="H622" s="18">
        <v>41.970718441316301</v>
      </c>
      <c r="I622" s="18">
        <v>42.502166619919201</v>
      </c>
      <c r="J622" s="18"/>
      <c r="K622" s="18">
        <v>43.945781754768198</v>
      </c>
      <c r="L622" s="18"/>
      <c r="M622" s="18">
        <v>41.989609328331802</v>
      </c>
      <c r="N622" s="18"/>
      <c r="O622" s="18">
        <v>41.825518916044999</v>
      </c>
      <c r="P622" s="18"/>
      <c r="Q622" s="18"/>
      <c r="R622" s="18">
        <v>42.928507136088001</v>
      </c>
      <c r="S622" s="18">
        <v>42.436150144761399</v>
      </c>
      <c r="T622" s="18">
        <v>43.7329373347361</v>
      </c>
      <c r="U622" s="18"/>
      <c r="V622" s="18"/>
      <c r="W622" s="18">
        <v>43.483705305741701</v>
      </c>
      <c r="X622" s="18">
        <v>43.5532145589275</v>
      </c>
      <c r="Y622" s="18">
        <v>42.276034122405598</v>
      </c>
      <c r="Z622" s="18">
        <v>43.321823117915002</v>
      </c>
      <c r="AA622" s="18"/>
      <c r="AB622" s="18">
        <v>42.5740731731088</v>
      </c>
      <c r="AC622" s="18"/>
      <c r="AD622" s="18"/>
      <c r="AE622" s="18"/>
      <c r="AF622" s="18"/>
      <c r="AG622" s="18">
        <v>41.885689379539102</v>
      </c>
      <c r="AH622" s="18"/>
      <c r="AI622" s="18">
        <v>43.730171152370602</v>
      </c>
      <c r="AJ622" s="17"/>
      <c r="AK622" s="23">
        <v>40.546381413643303</v>
      </c>
      <c r="AL622" s="23"/>
      <c r="AM622" s="18"/>
      <c r="AN622" s="18"/>
      <c r="AO622" s="18"/>
    </row>
    <row r="623" spans="1:41" x14ac:dyDescent="0.25">
      <c r="A623" s="2">
        <v>44025</v>
      </c>
      <c r="B623" s="17"/>
      <c r="C623" s="18">
        <v>42.049114193925902</v>
      </c>
      <c r="D623" s="18">
        <v>43.561535517013503</v>
      </c>
      <c r="E623" s="18">
        <v>45.258978403514199</v>
      </c>
      <c r="F623" s="18"/>
      <c r="G623" s="18">
        <v>44.376338012914502</v>
      </c>
      <c r="H623" s="18">
        <v>45.733739098049803</v>
      </c>
      <c r="I623" s="18">
        <v>44.047274116131902</v>
      </c>
      <c r="J623" s="18"/>
      <c r="K623" s="18">
        <v>45.015826510492502</v>
      </c>
      <c r="L623" s="18"/>
      <c r="M623" s="18">
        <v>45.627718780478197</v>
      </c>
      <c r="N623" s="18"/>
      <c r="O623" s="18">
        <v>45.5815371194401</v>
      </c>
      <c r="P623" s="18"/>
      <c r="Q623" s="18"/>
      <c r="R623" s="18">
        <v>45.951129586900997</v>
      </c>
      <c r="S623" s="18">
        <v>45.256465443053699</v>
      </c>
      <c r="T623" s="18">
        <v>51.332205214985102</v>
      </c>
      <c r="U623" s="18"/>
      <c r="V623" s="18"/>
      <c r="W623" s="18">
        <v>44.968373151922997</v>
      </c>
      <c r="X623" s="18">
        <v>47.206647967246802</v>
      </c>
      <c r="Y623" s="18">
        <v>42.3916704612448</v>
      </c>
      <c r="Z623" s="18">
        <v>45.280926471750398</v>
      </c>
      <c r="AA623" s="18"/>
      <c r="AB623" s="18">
        <v>41.405607702671901</v>
      </c>
      <c r="AC623" s="18"/>
      <c r="AD623" s="18"/>
      <c r="AE623" s="18"/>
      <c r="AF623" s="18"/>
      <c r="AG623" s="18">
        <v>45.353855729378601</v>
      </c>
      <c r="AH623" s="18"/>
      <c r="AI623" s="18">
        <v>73.718467586088707</v>
      </c>
      <c r="AJ623" s="17"/>
      <c r="AK623" s="23">
        <v>48.452885391692398</v>
      </c>
      <c r="AL623" s="23"/>
      <c r="AM623" s="18"/>
      <c r="AN623" s="18"/>
      <c r="AO623" s="18"/>
    </row>
    <row r="624" spans="1:41" x14ac:dyDescent="0.25">
      <c r="A624" s="2">
        <v>44026</v>
      </c>
      <c r="B624" s="17"/>
      <c r="C624" s="18">
        <v>28.043631504917101</v>
      </c>
      <c r="D624" s="18">
        <v>29.099252611015999</v>
      </c>
      <c r="E624" s="18">
        <v>27.994890252438299</v>
      </c>
      <c r="F624" s="18"/>
      <c r="G624" s="18">
        <v>26.953358716246999</v>
      </c>
      <c r="H624" s="18">
        <v>29.415872503293599</v>
      </c>
      <c r="I624" s="18">
        <v>36.043790536336402</v>
      </c>
      <c r="J624" s="18"/>
      <c r="K624" s="18">
        <v>27.924051784639399</v>
      </c>
      <c r="L624" s="18"/>
      <c r="M624" s="18">
        <v>28.542412397718799</v>
      </c>
      <c r="N624" s="18">
        <v>24.1862088139378</v>
      </c>
      <c r="O624" s="18">
        <v>28.3496318676108</v>
      </c>
      <c r="P624" s="18"/>
      <c r="Q624" s="18"/>
      <c r="R624" s="18">
        <v>29.1508074719655</v>
      </c>
      <c r="S624" s="18">
        <v>28.0415608244748</v>
      </c>
      <c r="T624" s="18">
        <v>26.367414528023801</v>
      </c>
      <c r="U624" s="18"/>
      <c r="V624" s="18"/>
      <c r="W624" s="18">
        <v>28.548773535717199</v>
      </c>
      <c r="X624" s="18">
        <v>29.376364441335301</v>
      </c>
      <c r="Y624" s="18">
        <v>27.456674975715298</v>
      </c>
      <c r="Z624" s="18">
        <v>28.989401094973498</v>
      </c>
      <c r="AA624" s="18">
        <v>24.768165222809301</v>
      </c>
      <c r="AB624" s="18">
        <v>28.851658646326801</v>
      </c>
      <c r="AC624" s="18"/>
      <c r="AD624" s="18"/>
      <c r="AE624" s="18"/>
      <c r="AF624" s="18"/>
      <c r="AG624" s="18">
        <v>28.621982453159099</v>
      </c>
      <c r="AH624" s="18"/>
      <c r="AI624" s="18">
        <v>38.038191489942697</v>
      </c>
      <c r="AJ624" s="17"/>
      <c r="AK624" s="23">
        <v>52.941105744639401</v>
      </c>
      <c r="AL624" s="23"/>
      <c r="AM624" s="18"/>
      <c r="AN624" s="18"/>
      <c r="AO624" s="18">
        <v>43.635535593051003</v>
      </c>
    </row>
    <row r="625" spans="1:41" x14ac:dyDescent="0.25">
      <c r="A625" s="2">
        <v>44027</v>
      </c>
      <c r="B625" s="17"/>
      <c r="C625" s="18">
        <v>19.699918742678101</v>
      </c>
      <c r="D625" s="18">
        <v>37.297611852025803</v>
      </c>
      <c r="E625" s="18">
        <v>18.449536927712501</v>
      </c>
      <c r="F625" s="18"/>
      <c r="G625" s="18">
        <v>17.481811004518001</v>
      </c>
      <c r="H625" s="18">
        <v>17.879472816453301</v>
      </c>
      <c r="I625" s="18">
        <v>15.1278094536327</v>
      </c>
      <c r="J625" s="18"/>
      <c r="K625" s="18">
        <v>24.061928939662799</v>
      </c>
      <c r="L625" s="18"/>
      <c r="M625" s="18">
        <v>19.968942140761602</v>
      </c>
      <c r="N625" s="18">
        <v>20.494707354001999</v>
      </c>
      <c r="O625" s="18">
        <v>20.177451932033801</v>
      </c>
      <c r="P625" s="18"/>
      <c r="Q625" s="18"/>
      <c r="R625" s="18">
        <v>20.409373489805301</v>
      </c>
      <c r="S625" s="18">
        <v>19.480949629003799</v>
      </c>
      <c r="T625" s="18">
        <v>16.721140534618598</v>
      </c>
      <c r="U625" s="18"/>
      <c r="V625" s="18"/>
      <c r="W625" s="18">
        <v>18.936999456520098</v>
      </c>
      <c r="X625" s="18">
        <v>14.8250393124022</v>
      </c>
      <c r="Y625" s="18">
        <v>17.310464818555101</v>
      </c>
      <c r="Z625" s="18">
        <v>19.926688159460198</v>
      </c>
      <c r="AA625" s="18">
        <v>17.6960482324906</v>
      </c>
      <c r="AB625" s="18">
        <v>18.806705820362399</v>
      </c>
      <c r="AC625" s="18"/>
      <c r="AD625" s="18"/>
      <c r="AE625" s="18"/>
      <c r="AF625" s="18"/>
      <c r="AG625" s="18">
        <v>25.9071527743696</v>
      </c>
      <c r="AH625" s="18"/>
      <c r="AI625" s="18">
        <v>18.307736707175199</v>
      </c>
      <c r="AJ625" s="17"/>
      <c r="AK625" s="23">
        <v>40.420038513637998</v>
      </c>
      <c r="AL625" s="23"/>
      <c r="AM625" s="18"/>
      <c r="AN625" s="18"/>
      <c r="AO625" s="18">
        <v>39.410289565974601</v>
      </c>
    </row>
    <row r="626" spans="1:41" x14ac:dyDescent="0.25">
      <c r="A626" s="2">
        <v>44028</v>
      </c>
      <c r="B626" s="17"/>
      <c r="C626" s="18">
        <v>5.7619515555985004</v>
      </c>
      <c r="D626" s="18">
        <v>6.7185544909760999</v>
      </c>
      <c r="E626" s="18">
        <v>12.504874237696599</v>
      </c>
      <c r="F626" s="18"/>
      <c r="G626" s="18">
        <v>2.7183438273950502</v>
      </c>
      <c r="H626" s="18">
        <v>7.1508757387809396</v>
      </c>
      <c r="I626" s="18">
        <v>1.31184176466644</v>
      </c>
      <c r="J626" s="18"/>
      <c r="K626" s="18">
        <v>15.8775094184411</v>
      </c>
      <c r="L626" s="18"/>
      <c r="M626" s="18">
        <v>6.6721800880557103</v>
      </c>
      <c r="N626" s="18">
        <v>8.0517638484767406</v>
      </c>
      <c r="O626" s="18">
        <v>12.9558845514825</v>
      </c>
      <c r="P626" s="18"/>
      <c r="Q626" s="18"/>
      <c r="R626" s="18">
        <v>9.9736618315170098</v>
      </c>
      <c r="S626" s="18">
        <v>5.6550353852588602</v>
      </c>
      <c r="T626" s="18">
        <v>4.6729135847669498</v>
      </c>
      <c r="U626" s="18"/>
      <c r="V626" s="18"/>
      <c r="W626" s="18">
        <v>15.0741512651304</v>
      </c>
      <c r="X626" s="18">
        <v>9.2216095475575202</v>
      </c>
      <c r="Y626" s="18">
        <v>4.29388139239484</v>
      </c>
      <c r="Z626" s="18">
        <v>6.7305467186392498</v>
      </c>
      <c r="AA626" s="18">
        <v>8.6974583783405492</v>
      </c>
      <c r="AB626" s="18">
        <v>3.98593064300454</v>
      </c>
      <c r="AC626" s="18"/>
      <c r="AD626" s="18"/>
      <c r="AE626" s="18"/>
      <c r="AF626" s="18"/>
      <c r="AG626" s="18">
        <v>20.5183127543627</v>
      </c>
      <c r="AH626" s="18"/>
      <c r="AI626" s="18">
        <v>24.875767100177899</v>
      </c>
      <c r="AJ626" s="17"/>
      <c r="AK626" s="23">
        <v>35.357852687339999</v>
      </c>
      <c r="AL626" s="23"/>
      <c r="AM626" s="18"/>
      <c r="AN626" s="18"/>
      <c r="AO626" s="18">
        <v>28.468350517987101</v>
      </c>
    </row>
    <row r="627" spans="1:41" x14ac:dyDescent="0.25">
      <c r="A627" s="2">
        <v>44029</v>
      </c>
      <c r="B627" s="17"/>
      <c r="C627" s="18">
        <v>33.426346859612501</v>
      </c>
      <c r="D627" s="18">
        <v>33.683772275901198</v>
      </c>
      <c r="E627" s="18">
        <v>33.379017039367703</v>
      </c>
      <c r="F627" s="18"/>
      <c r="G627" s="18">
        <v>32.418895830905598</v>
      </c>
      <c r="H627" s="18">
        <v>34.050703712474601</v>
      </c>
      <c r="I627" s="18">
        <v>32.306732964187397</v>
      </c>
      <c r="J627" s="18"/>
      <c r="K627" s="18">
        <v>33.162091597272301</v>
      </c>
      <c r="L627" s="18"/>
      <c r="M627" s="18">
        <v>33.728683753228097</v>
      </c>
      <c r="N627" s="18">
        <v>33.980262578322503</v>
      </c>
      <c r="O627" s="18">
        <v>33.895895257798898</v>
      </c>
      <c r="P627" s="18"/>
      <c r="Q627" s="18"/>
      <c r="R627" s="18">
        <v>34.211895106853902</v>
      </c>
      <c r="S627" s="18">
        <v>33.335996527345898</v>
      </c>
      <c r="T627" s="18">
        <v>34.909907631661497</v>
      </c>
      <c r="U627" s="18"/>
      <c r="V627" s="18"/>
      <c r="W627" s="18">
        <v>33.082532552641503</v>
      </c>
      <c r="X627" s="18">
        <v>31.1347057767228</v>
      </c>
      <c r="Y627" s="18">
        <v>32.936985390551001</v>
      </c>
      <c r="Z627" s="18">
        <v>33.584855485862001</v>
      </c>
      <c r="AA627" s="18">
        <v>32.309977726675498</v>
      </c>
      <c r="AB627" s="18">
        <v>33.379023363147702</v>
      </c>
      <c r="AC627" s="18"/>
      <c r="AD627" s="18"/>
      <c r="AE627" s="18"/>
      <c r="AF627" s="18"/>
      <c r="AG627" s="18">
        <v>33.761303489285602</v>
      </c>
      <c r="AH627" s="18"/>
      <c r="AI627" s="18">
        <v>31.3015013669282</v>
      </c>
      <c r="AJ627" s="17"/>
      <c r="AK627" s="23">
        <v>46.625318239219297</v>
      </c>
      <c r="AL627" s="23"/>
      <c r="AM627" s="18"/>
      <c r="AN627" s="18"/>
      <c r="AO627" s="18">
        <v>44.405848869698701</v>
      </c>
    </row>
    <row r="628" spans="1:41" x14ac:dyDescent="0.25">
      <c r="A628" s="2">
        <v>44030</v>
      </c>
      <c r="B628" s="17"/>
      <c r="C628" s="18">
        <v>27.655958275813401</v>
      </c>
      <c r="D628" s="18">
        <v>28.041763043692502</v>
      </c>
      <c r="E628" s="18">
        <v>27.8948138844945</v>
      </c>
      <c r="F628" s="18"/>
      <c r="G628" s="18">
        <v>27.014007440081802</v>
      </c>
      <c r="H628" s="18">
        <v>27.665901524109898</v>
      </c>
      <c r="I628" s="18">
        <v>26.816531417498599</v>
      </c>
      <c r="J628" s="18"/>
      <c r="K628" s="18">
        <v>27.734596719015499</v>
      </c>
      <c r="L628" s="18"/>
      <c r="M628" s="18">
        <v>28.018441346180602</v>
      </c>
      <c r="N628" s="18"/>
      <c r="O628" s="18">
        <v>27.622616133683199</v>
      </c>
      <c r="P628" s="18"/>
      <c r="Q628" s="18"/>
      <c r="R628" s="18">
        <v>28.299133067118799</v>
      </c>
      <c r="S628" s="18">
        <v>27.7547055263978</v>
      </c>
      <c r="T628" s="18">
        <v>27.447310582929301</v>
      </c>
      <c r="U628" s="18"/>
      <c r="V628" s="18"/>
      <c r="W628" s="18">
        <v>27.3455962784682</v>
      </c>
      <c r="X628" s="18">
        <v>27.519861739763801</v>
      </c>
      <c r="Y628" s="18">
        <v>27.506282357207301</v>
      </c>
      <c r="Z628" s="18">
        <v>28.699389445613299</v>
      </c>
      <c r="AA628" s="18">
        <v>26.806988500804</v>
      </c>
      <c r="AB628" s="18">
        <v>27.458685924800001</v>
      </c>
      <c r="AC628" s="18"/>
      <c r="AD628" s="18"/>
      <c r="AE628" s="18"/>
      <c r="AF628" s="18"/>
      <c r="AG628" s="18">
        <v>28.063042223481599</v>
      </c>
      <c r="AH628" s="18"/>
      <c r="AI628" s="18">
        <v>27.7560637236672</v>
      </c>
      <c r="AJ628" s="17"/>
      <c r="AK628" s="23">
        <v>38.205751675298401</v>
      </c>
      <c r="AL628" s="23"/>
      <c r="AM628" s="18"/>
      <c r="AN628" s="18"/>
      <c r="AO628" s="18">
        <v>36.2923545035001</v>
      </c>
    </row>
    <row r="629" spans="1:41" x14ac:dyDescent="0.25">
      <c r="A629" s="2">
        <v>44031</v>
      </c>
      <c r="B629" s="17"/>
      <c r="C629" s="18">
        <v>12.578204486180899</v>
      </c>
      <c r="D629" s="18">
        <v>13.553315656231399</v>
      </c>
      <c r="E629" s="18">
        <v>13.346335543934099</v>
      </c>
      <c r="F629" s="18"/>
      <c r="G629" s="18">
        <v>10.6006828149073</v>
      </c>
      <c r="H629" s="18">
        <v>13.4830900840529</v>
      </c>
      <c r="I629" s="18">
        <v>9.8575318339626499</v>
      </c>
      <c r="J629" s="18"/>
      <c r="K629" s="18">
        <v>16.433972595717599</v>
      </c>
      <c r="L629" s="18"/>
      <c r="M629" s="18">
        <v>13.341448169338101</v>
      </c>
      <c r="N629" s="18"/>
      <c r="O629" s="18">
        <v>13.502182816518101</v>
      </c>
      <c r="P629" s="18"/>
      <c r="Q629" s="18"/>
      <c r="R629" s="18">
        <v>13.7615539426382</v>
      </c>
      <c r="S629" s="18">
        <v>11.5259481629031</v>
      </c>
      <c r="T629" s="18">
        <v>12.031993721700699</v>
      </c>
      <c r="U629" s="18"/>
      <c r="V629" s="18"/>
      <c r="W629" s="18">
        <v>12.420188454780201</v>
      </c>
      <c r="X629" s="18">
        <v>12.368171916896801</v>
      </c>
      <c r="Y629" s="18">
        <v>11.9980756412824</v>
      </c>
      <c r="Z629" s="18">
        <v>15.3943198193237</v>
      </c>
      <c r="AA629" s="18">
        <v>9.39300068194974</v>
      </c>
      <c r="AB629" s="18">
        <v>12.062396515135701</v>
      </c>
      <c r="AC629" s="18"/>
      <c r="AD629" s="18"/>
      <c r="AE629" s="18"/>
      <c r="AF629" s="18"/>
      <c r="AG629" s="18">
        <v>19.9975950986478</v>
      </c>
      <c r="AH629" s="18"/>
      <c r="AI629" s="18">
        <v>15.3705360870931</v>
      </c>
      <c r="AJ629" s="17"/>
      <c r="AK629" s="23">
        <v>34.2543687175936</v>
      </c>
      <c r="AL629" s="23"/>
      <c r="AM629" s="18"/>
      <c r="AN629" s="18"/>
      <c r="AO629" s="18">
        <v>31.418808965329699</v>
      </c>
    </row>
    <row r="630" spans="1:41" x14ac:dyDescent="0.25">
      <c r="A630" s="2">
        <v>44032</v>
      </c>
      <c r="B630" s="17"/>
      <c r="C630" s="18">
        <v>27.1435042914087</v>
      </c>
      <c r="D630" s="18">
        <v>25.158384212740799</v>
      </c>
      <c r="E630" s="18">
        <v>27.4167605319134</v>
      </c>
      <c r="F630" s="18"/>
      <c r="G630" s="18">
        <v>25.223750220906801</v>
      </c>
      <c r="H630" s="18">
        <v>27.002976597948201</v>
      </c>
      <c r="I630" s="18">
        <v>25.798030102875899</v>
      </c>
      <c r="J630" s="18"/>
      <c r="K630" s="18">
        <v>27.249047875523999</v>
      </c>
      <c r="L630" s="18"/>
      <c r="M630" s="18">
        <v>26.754805860990398</v>
      </c>
      <c r="N630" s="18"/>
      <c r="O630" s="18">
        <v>26.634420324109499</v>
      </c>
      <c r="P630" s="18"/>
      <c r="Q630" s="18"/>
      <c r="R630" s="18">
        <v>26.664270804716399</v>
      </c>
      <c r="S630" s="18">
        <v>27.504472007833499</v>
      </c>
      <c r="T630" s="18">
        <v>24.371992797380202</v>
      </c>
      <c r="U630" s="18"/>
      <c r="V630" s="18"/>
      <c r="W630" s="18">
        <v>27.391012134469001</v>
      </c>
      <c r="X630" s="18">
        <v>29.444973985459299</v>
      </c>
      <c r="Y630" s="18">
        <v>26.028942487059599</v>
      </c>
      <c r="Z630" s="18">
        <v>27.552497301390598</v>
      </c>
      <c r="AA630" s="18">
        <v>24.085497534878598</v>
      </c>
      <c r="AB630" s="18">
        <v>26.8083748502773</v>
      </c>
      <c r="AC630" s="18"/>
      <c r="AD630" s="18"/>
      <c r="AE630" s="18"/>
      <c r="AF630" s="18"/>
      <c r="AG630" s="18">
        <v>26.745417131987299</v>
      </c>
      <c r="AH630" s="18"/>
      <c r="AI630" s="18">
        <v>25.369771890053102</v>
      </c>
      <c r="AJ630" s="17"/>
      <c r="AK630" s="23">
        <v>39.981530709982103</v>
      </c>
      <c r="AL630" s="23"/>
      <c r="AM630" s="18"/>
      <c r="AN630" s="18"/>
      <c r="AO630" s="18">
        <v>37.344466102213701</v>
      </c>
    </row>
    <row r="631" spans="1:41" x14ac:dyDescent="0.25">
      <c r="A631" s="2">
        <v>44033</v>
      </c>
      <c r="B631" s="17"/>
      <c r="C631" s="18">
        <v>32.512945467966198</v>
      </c>
      <c r="D631" s="18">
        <v>35.436057766149602</v>
      </c>
      <c r="E631" s="18">
        <v>32.553820804632402</v>
      </c>
      <c r="F631" s="18"/>
      <c r="G631" s="18">
        <v>31.775018767592002</v>
      </c>
      <c r="H631" s="18">
        <v>32.688066705865303</v>
      </c>
      <c r="I631" s="18">
        <v>30.961262088195401</v>
      </c>
      <c r="J631" s="18"/>
      <c r="K631" s="18">
        <v>31.6399546155785</v>
      </c>
      <c r="L631" s="18"/>
      <c r="M631" s="18">
        <v>32.748155394534599</v>
      </c>
      <c r="N631" s="18"/>
      <c r="O631" s="18">
        <v>32.5817228069061</v>
      </c>
      <c r="P631" s="18"/>
      <c r="Q631" s="18"/>
      <c r="R631" s="18">
        <v>29.923961208676499</v>
      </c>
      <c r="S631" s="18">
        <v>33.0253457056236</v>
      </c>
      <c r="T631" s="18">
        <v>31.2282394069431</v>
      </c>
      <c r="U631" s="18"/>
      <c r="V631" s="18"/>
      <c r="W631" s="18">
        <v>30.753490684326099</v>
      </c>
      <c r="X631" s="18">
        <v>30.813148916688402</v>
      </c>
      <c r="Y631" s="18">
        <v>31.0200357878789</v>
      </c>
      <c r="Z631" s="18">
        <v>34.4360772934835</v>
      </c>
      <c r="AA631" s="18">
        <v>34.875151653543298</v>
      </c>
      <c r="AB631" s="18">
        <v>32.324026000827303</v>
      </c>
      <c r="AC631" s="18"/>
      <c r="AD631" s="18"/>
      <c r="AE631" s="18"/>
      <c r="AF631" s="18"/>
      <c r="AG631" s="18">
        <v>32.7960838012404</v>
      </c>
      <c r="AH631" s="18"/>
      <c r="AI631" s="18">
        <v>31.046074417434902</v>
      </c>
      <c r="AJ631" s="17"/>
      <c r="AK631" s="23">
        <v>37.4752963653075</v>
      </c>
      <c r="AL631" s="23"/>
      <c r="AM631" s="18"/>
      <c r="AN631" s="18"/>
      <c r="AO631" s="18">
        <v>37.641610034722198</v>
      </c>
    </row>
    <row r="632" spans="1:41" x14ac:dyDescent="0.25">
      <c r="A632" s="2">
        <v>44034</v>
      </c>
      <c r="B632" s="17"/>
      <c r="C632" s="18">
        <v>54.608488528985902</v>
      </c>
      <c r="D632" s="18">
        <v>44.348039949344297</v>
      </c>
      <c r="E632" s="18">
        <v>42.635893972512903</v>
      </c>
      <c r="F632" s="18"/>
      <c r="G632" s="18">
        <v>44.559412944709898</v>
      </c>
      <c r="H632" s="18">
        <v>44.352478225586601</v>
      </c>
      <c r="I632" s="18">
        <v>40.475433565403101</v>
      </c>
      <c r="J632" s="18"/>
      <c r="K632" s="18">
        <v>53.972475070432402</v>
      </c>
      <c r="L632" s="18"/>
      <c r="M632" s="18">
        <v>43.613315914811302</v>
      </c>
      <c r="N632" s="18"/>
      <c r="O632" s="18">
        <v>42.754458690182702</v>
      </c>
      <c r="P632" s="18"/>
      <c r="Q632" s="18"/>
      <c r="R632" s="18">
        <v>49.574765810625202</v>
      </c>
      <c r="S632" s="18">
        <v>43.834534832793402</v>
      </c>
      <c r="T632" s="18">
        <v>49.389662124296599</v>
      </c>
      <c r="U632" s="18"/>
      <c r="V632" s="18"/>
      <c r="W632" s="18">
        <v>51.541734244443099</v>
      </c>
      <c r="X632" s="18">
        <v>50.408705006835397</v>
      </c>
      <c r="Y632" s="18">
        <v>46.806312565984697</v>
      </c>
      <c r="Z632" s="18">
        <v>48.550531316685301</v>
      </c>
      <c r="AA632" s="18">
        <v>171.429407142857</v>
      </c>
      <c r="AB632" s="18">
        <v>56.159109564901797</v>
      </c>
      <c r="AC632" s="18"/>
      <c r="AD632" s="18"/>
      <c r="AE632" s="18"/>
      <c r="AF632" s="18"/>
      <c r="AG632" s="18">
        <v>43.6592723260664</v>
      </c>
      <c r="AH632" s="18"/>
      <c r="AI632" s="18">
        <v>48.047305482641903</v>
      </c>
      <c r="AJ632" s="17"/>
      <c r="AK632" s="23">
        <v>59.616653283987603</v>
      </c>
      <c r="AL632" s="23"/>
      <c r="AM632" s="18"/>
      <c r="AN632" s="18"/>
      <c r="AO632" s="18">
        <v>66.330217942857104</v>
      </c>
    </row>
    <row r="633" spans="1:41" x14ac:dyDescent="0.25">
      <c r="A633" s="2">
        <v>44035</v>
      </c>
      <c r="B633" s="17"/>
      <c r="C633" s="18">
        <v>40.125812537351202</v>
      </c>
      <c r="D633" s="18">
        <v>41.586965030820899</v>
      </c>
      <c r="E633" s="18">
        <v>39.993032210417603</v>
      </c>
      <c r="F633" s="18"/>
      <c r="G633" s="18">
        <v>39.1691061676757</v>
      </c>
      <c r="H633" s="18">
        <v>39.298522638278698</v>
      </c>
      <c r="I633" s="18">
        <v>39.996021312061899</v>
      </c>
      <c r="J633" s="18"/>
      <c r="K633" s="18">
        <v>40.453697347251101</v>
      </c>
      <c r="L633" s="18"/>
      <c r="M633" s="18">
        <v>39.7107081393982</v>
      </c>
      <c r="N633" s="18"/>
      <c r="O633" s="18">
        <v>39.227191622823199</v>
      </c>
      <c r="P633" s="18"/>
      <c r="Q633" s="18"/>
      <c r="R633" s="18">
        <v>43.953349770964898</v>
      </c>
      <c r="S633" s="18">
        <v>41.138655259440696</v>
      </c>
      <c r="T633" s="18">
        <v>38.926618513511698</v>
      </c>
      <c r="U633" s="18"/>
      <c r="V633" s="18"/>
      <c r="W633" s="18">
        <v>39.116695272022298</v>
      </c>
      <c r="X633" s="18">
        <v>38.7145423587436</v>
      </c>
      <c r="Y633" s="18">
        <v>38.699796873359098</v>
      </c>
      <c r="Z633" s="18">
        <v>39.233572031674598</v>
      </c>
      <c r="AA633" s="18">
        <v>51.165975748031499</v>
      </c>
      <c r="AB633" s="18">
        <v>38.0056440400176</v>
      </c>
      <c r="AC633" s="18"/>
      <c r="AD633" s="18"/>
      <c r="AE633" s="18"/>
      <c r="AF633" s="18"/>
      <c r="AG633" s="18">
        <v>39.158041544613901</v>
      </c>
      <c r="AH633" s="18"/>
      <c r="AI633" s="18">
        <v>38.595101745900301</v>
      </c>
      <c r="AJ633" s="17"/>
      <c r="AK633" s="23">
        <v>60.041830086068103</v>
      </c>
      <c r="AL633" s="23"/>
      <c r="AM633" s="18"/>
      <c r="AN633" s="18"/>
      <c r="AO633" s="18">
        <v>60.382527647058801</v>
      </c>
    </row>
    <row r="634" spans="1:41" x14ac:dyDescent="0.25">
      <c r="A634" s="2">
        <v>44036</v>
      </c>
      <c r="B634" s="17"/>
      <c r="C634" s="18">
        <v>33.587812917035102</v>
      </c>
      <c r="D634" s="18">
        <v>32.1936298038488</v>
      </c>
      <c r="E634" s="18">
        <v>28.8209338391346</v>
      </c>
      <c r="F634" s="18"/>
      <c r="G634" s="18">
        <v>30.6606738908072</v>
      </c>
      <c r="H634" s="18">
        <v>31.765726805915499</v>
      </c>
      <c r="I634" s="18">
        <v>30.218769344267599</v>
      </c>
      <c r="J634" s="18"/>
      <c r="K634" s="18">
        <v>31.096699503966999</v>
      </c>
      <c r="L634" s="18"/>
      <c r="M634" s="18">
        <v>31.258780321113999</v>
      </c>
      <c r="N634" s="18"/>
      <c r="O634" s="18">
        <v>30.2516504750268</v>
      </c>
      <c r="P634" s="18"/>
      <c r="Q634" s="18"/>
      <c r="R634" s="18">
        <v>29.7817518082785</v>
      </c>
      <c r="S634" s="18">
        <v>29.497948955398801</v>
      </c>
      <c r="T634" s="18">
        <v>29.536745995164299</v>
      </c>
      <c r="U634" s="18"/>
      <c r="V634" s="18"/>
      <c r="W634" s="18">
        <v>30.155819697524802</v>
      </c>
      <c r="X634" s="18">
        <v>28.639939466344</v>
      </c>
      <c r="Y634" s="18">
        <v>30.518165907784699</v>
      </c>
      <c r="Z634" s="18">
        <v>28.3122373064882</v>
      </c>
      <c r="AA634" s="18">
        <v>37.077723543307002</v>
      </c>
      <c r="AB634" s="18">
        <v>30.0859523234395</v>
      </c>
      <c r="AC634" s="18"/>
      <c r="AD634" s="18"/>
      <c r="AE634" s="18"/>
      <c r="AF634" s="18"/>
      <c r="AG634" s="18">
        <v>31.080015210328099</v>
      </c>
      <c r="AH634" s="18"/>
      <c r="AI634" s="18">
        <v>29.347214673991601</v>
      </c>
      <c r="AJ634" s="17"/>
      <c r="AK634" s="23">
        <v>39.622790337369501</v>
      </c>
      <c r="AL634" s="23"/>
      <c r="AM634" s="18"/>
      <c r="AN634" s="18"/>
      <c r="AO634" s="18">
        <v>43.868019374999903</v>
      </c>
    </row>
    <row r="635" spans="1:41" x14ac:dyDescent="0.25">
      <c r="A635" s="2">
        <v>44037</v>
      </c>
      <c r="B635" s="17"/>
      <c r="C635" s="18">
        <v>32.811512477982703</v>
      </c>
      <c r="D635" s="18">
        <v>31.683223262250099</v>
      </c>
      <c r="E635" s="18">
        <v>32.208446258808401</v>
      </c>
      <c r="F635" s="18"/>
      <c r="G635" s="18">
        <v>31.746174018173701</v>
      </c>
      <c r="H635" s="18">
        <v>31.7967710577338</v>
      </c>
      <c r="I635" s="18">
        <v>31.551970486103102</v>
      </c>
      <c r="J635" s="18"/>
      <c r="K635" s="18">
        <v>31.333706989047599</v>
      </c>
      <c r="L635" s="18"/>
      <c r="M635" s="18">
        <v>31.6308772869134</v>
      </c>
      <c r="N635" s="18"/>
      <c r="O635" s="18">
        <v>31.751232063096801</v>
      </c>
      <c r="P635" s="18"/>
      <c r="Q635" s="18"/>
      <c r="R635" s="18">
        <v>33.260275998023197</v>
      </c>
      <c r="S635" s="18">
        <v>31.515700831237801</v>
      </c>
      <c r="T635" s="18">
        <v>31.320288713439901</v>
      </c>
      <c r="U635" s="18"/>
      <c r="V635" s="18"/>
      <c r="W635" s="18">
        <v>31.3364563311832</v>
      </c>
      <c r="X635" s="18">
        <v>31.258703658505699</v>
      </c>
      <c r="Y635" s="18">
        <v>31.788587613528499</v>
      </c>
      <c r="Z635" s="18">
        <v>32.544594789480897</v>
      </c>
      <c r="AA635" s="18">
        <v>32.323539921259801</v>
      </c>
      <c r="AB635" s="18">
        <v>31.3778580383571</v>
      </c>
      <c r="AC635" s="18"/>
      <c r="AD635" s="18"/>
      <c r="AE635" s="18"/>
      <c r="AF635" s="18"/>
      <c r="AG635" s="18">
        <v>31.547700579101001</v>
      </c>
      <c r="AH635" s="18"/>
      <c r="AI635" s="18">
        <v>31.236601078942101</v>
      </c>
      <c r="AJ635" s="17"/>
      <c r="AK635" s="23">
        <v>32.270900249297199</v>
      </c>
      <c r="AL635" s="23"/>
      <c r="AM635" s="18"/>
      <c r="AN635" s="18"/>
      <c r="AO635" s="18">
        <v>38.746029548611098</v>
      </c>
    </row>
    <row r="636" spans="1:41" x14ac:dyDescent="0.25">
      <c r="A636" s="2">
        <v>44038</v>
      </c>
      <c r="B636" s="17"/>
      <c r="C636" s="18">
        <v>17.5542083501023</v>
      </c>
      <c r="D636" s="18">
        <v>20.823435170739401</v>
      </c>
      <c r="E636" s="18">
        <v>18.814322199091301</v>
      </c>
      <c r="F636" s="18"/>
      <c r="G636" s="18">
        <v>19.805529426150901</v>
      </c>
      <c r="H636" s="18">
        <v>22.403140033415401</v>
      </c>
      <c r="I636" s="18">
        <v>25.677825341302999</v>
      </c>
      <c r="J636" s="18"/>
      <c r="K636" s="18">
        <v>15.514424541577</v>
      </c>
      <c r="L636" s="18"/>
      <c r="M636" s="18">
        <v>21.570021439104899</v>
      </c>
      <c r="N636" s="18"/>
      <c r="O636" s="18">
        <v>22.1770476416037</v>
      </c>
      <c r="P636" s="18"/>
      <c r="Q636" s="18"/>
      <c r="R636" s="18">
        <v>24.5444430137212</v>
      </c>
      <c r="S636" s="18">
        <v>25.697162006964401</v>
      </c>
      <c r="T636" s="18">
        <v>30.904134561028201</v>
      </c>
      <c r="U636" s="18"/>
      <c r="V636" s="18"/>
      <c r="W636" s="18">
        <v>28.8251717661642</v>
      </c>
      <c r="X636" s="18">
        <v>29.768940896649202</v>
      </c>
      <c r="Y636" s="18">
        <v>20.266023797730501</v>
      </c>
      <c r="Z636" s="18">
        <v>17.997325118516802</v>
      </c>
      <c r="AA636" s="18">
        <v>35.34106216</v>
      </c>
      <c r="AB636" s="18">
        <v>19.187225906310498</v>
      </c>
      <c r="AC636" s="18"/>
      <c r="AD636" s="18"/>
      <c r="AE636" s="18"/>
      <c r="AF636" s="18"/>
      <c r="AG636" s="18">
        <v>24.229665808093799</v>
      </c>
      <c r="AH636" s="18"/>
      <c r="AI636" s="18">
        <v>30.825590127570301</v>
      </c>
      <c r="AJ636" s="17"/>
      <c r="AK636" s="23">
        <v>35.112471391581003</v>
      </c>
      <c r="AL636" s="23"/>
      <c r="AM636" s="18"/>
      <c r="AN636" s="18"/>
      <c r="AO636" s="18">
        <v>28.325826060361599</v>
      </c>
    </row>
    <row r="637" spans="1:41" x14ac:dyDescent="0.25">
      <c r="A637" s="2">
        <v>44039</v>
      </c>
      <c r="B637" s="17"/>
      <c r="C637" s="18">
        <v>19.774097107392699</v>
      </c>
      <c r="D637" s="18">
        <v>20.891929608600901</v>
      </c>
      <c r="E637" s="18">
        <v>19.598311256603299</v>
      </c>
      <c r="F637" s="18"/>
      <c r="G637" s="18">
        <v>19.832715956133299</v>
      </c>
      <c r="H637" s="18">
        <v>21.051871892810301</v>
      </c>
      <c r="I637" s="18">
        <v>18.953062745948699</v>
      </c>
      <c r="J637" s="18"/>
      <c r="K637" s="18">
        <v>19.380061520290798</v>
      </c>
      <c r="L637" s="18"/>
      <c r="M637" s="18">
        <v>20.8816675543254</v>
      </c>
      <c r="N637" s="18"/>
      <c r="O637" s="18">
        <v>20.999285410559601</v>
      </c>
      <c r="P637" s="18"/>
      <c r="Q637" s="18"/>
      <c r="R637" s="18">
        <v>21.170976445525898</v>
      </c>
      <c r="S637" s="18">
        <v>19.181350405593701</v>
      </c>
      <c r="T637" s="18">
        <v>21.744602281944999</v>
      </c>
      <c r="U637" s="18"/>
      <c r="V637" s="18"/>
      <c r="W637" s="18">
        <v>22.109206447511902</v>
      </c>
      <c r="X637" s="18">
        <v>21.7149030819979</v>
      </c>
      <c r="Y637" s="18">
        <v>20.295221454420801</v>
      </c>
      <c r="Z637" s="18">
        <v>20.783800553532402</v>
      </c>
      <c r="AA637" s="18">
        <v>25.449524435483799</v>
      </c>
      <c r="AB637" s="18">
        <v>19.1466221594853</v>
      </c>
      <c r="AC637" s="18"/>
      <c r="AD637" s="18"/>
      <c r="AE637" s="18"/>
      <c r="AF637" s="18"/>
      <c r="AG637" s="18">
        <v>21.3675782526681</v>
      </c>
      <c r="AH637" s="18"/>
      <c r="AI637" s="18">
        <v>22.492032666394199</v>
      </c>
      <c r="AJ637" s="17"/>
      <c r="AK637" s="23">
        <v>29.694678120796102</v>
      </c>
      <c r="AL637" s="23"/>
      <c r="AM637" s="18"/>
      <c r="AN637" s="18"/>
      <c r="AO637" s="18">
        <v>29.901490555555501</v>
      </c>
    </row>
    <row r="638" spans="1:41" x14ac:dyDescent="0.25">
      <c r="A638" s="2">
        <v>44040</v>
      </c>
      <c r="B638" s="17"/>
      <c r="C638" s="18">
        <v>26.9666933568455</v>
      </c>
      <c r="D638" s="18">
        <v>27.1111449397877</v>
      </c>
      <c r="E638" s="18">
        <v>26.892227472925299</v>
      </c>
      <c r="F638" s="18"/>
      <c r="G638" s="18">
        <v>26.838497982843201</v>
      </c>
      <c r="H638" s="18">
        <v>27.122040736512702</v>
      </c>
      <c r="I638" s="18">
        <v>26.7353080300473</v>
      </c>
      <c r="J638" s="18"/>
      <c r="K638" s="18">
        <v>26.838224284096</v>
      </c>
      <c r="L638" s="18"/>
      <c r="M638" s="18">
        <v>27.0096445089832</v>
      </c>
      <c r="N638" s="18"/>
      <c r="O638" s="18">
        <v>27.0784566987613</v>
      </c>
      <c r="P638" s="18"/>
      <c r="Q638" s="18"/>
      <c r="R638" s="18">
        <v>27.326999689090599</v>
      </c>
      <c r="S638" s="18">
        <v>26.867203791919</v>
      </c>
      <c r="T638" s="18">
        <v>26.447557103129899</v>
      </c>
      <c r="U638" s="18"/>
      <c r="V638" s="18"/>
      <c r="W638" s="18">
        <v>26.584893500151399</v>
      </c>
      <c r="X638" s="18">
        <v>26.517958496247498</v>
      </c>
      <c r="Y638" s="18">
        <v>26.8570360259681</v>
      </c>
      <c r="Z638" s="18">
        <v>26.988644447982999</v>
      </c>
      <c r="AA638" s="18">
        <v>28.6718683516483</v>
      </c>
      <c r="AB638" s="18">
        <v>26.8265101540496</v>
      </c>
      <c r="AC638" s="18"/>
      <c r="AD638" s="18"/>
      <c r="AE638" s="18"/>
      <c r="AF638" s="18"/>
      <c r="AG638" s="18">
        <v>26.9965959252823</v>
      </c>
      <c r="AH638" s="18"/>
      <c r="AI638" s="18">
        <v>26.456853452177</v>
      </c>
      <c r="AJ638" s="17"/>
      <c r="AK638" s="23">
        <v>34.932742472897203</v>
      </c>
      <c r="AL638" s="23"/>
      <c r="AM638" s="18"/>
      <c r="AN638" s="18"/>
      <c r="AO638" s="18">
        <v>36.029571587301497</v>
      </c>
    </row>
    <row r="639" spans="1:41" x14ac:dyDescent="0.25">
      <c r="A639" s="2">
        <v>44041</v>
      </c>
      <c r="B639" s="17"/>
      <c r="C639" s="18">
        <v>12.793171967280401</v>
      </c>
      <c r="D639" s="18">
        <v>13.7258394028593</v>
      </c>
      <c r="E639" s="18">
        <v>13.7160646712197</v>
      </c>
      <c r="F639" s="18"/>
      <c r="G639" s="18">
        <v>11.6126630831891</v>
      </c>
      <c r="H639" s="18">
        <v>13.586383930026701</v>
      </c>
      <c r="I639" s="18">
        <v>7.6602219043461899</v>
      </c>
      <c r="J639" s="18"/>
      <c r="K639" s="18">
        <v>14.933117547491401</v>
      </c>
      <c r="L639" s="18"/>
      <c r="M639" s="18">
        <v>13.3822666458884</v>
      </c>
      <c r="N639" s="18"/>
      <c r="O639" s="18">
        <v>13.792435057938199</v>
      </c>
      <c r="P639" s="18"/>
      <c r="Q639" s="18"/>
      <c r="R639" s="18">
        <v>14.591160541315</v>
      </c>
      <c r="S639" s="18">
        <v>12.914379796066299</v>
      </c>
      <c r="T639" s="18">
        <v>9.8627740695666706</v>
      </c>
      <c r="U639" s="18"/>
      <c r="V639" s="18"/>
      <c r="W639" s="18">
        <v>13.923598055512899</v>
      </c>
      <c r="X639" s="18">
        <v>10.7034601056027</v>
      </c>
      <c r="Y639" s="18">
        <v>12.593546158587399</v>
      </c>
      <c r="Z639" s="18">
        <v>13.468133296779399</v>
      </c>
      <c r="AA639" s="18">
        <v>18.282540564516101</v>
      </c>
      <c r="AB639" s="18">
        <v>11.8747368183367</v>
      </c>
      <c r="AC639" s="18"/>
      <c r="AD639" s="18"/>
      <c r="AE639" s="18"/>
      <c r="AF639" s="18"/>
      <c r="AG639" s="18">
        <v>17.7545952003432</v>
      </c>
      <c r="AH639" s="18"/>
      <c r="AI639" s="18">
        <v>11.577717379824801</v>
      </c>
      <c r="AJ639" s="17"/>
      <c r="AK639" s="23">
        <v>31.698122612056402</v>
      </c>
      <c r="AL639" s="23"/>
      <c r="AM639" s="18"/>
      <c r="AN639" s="18"/>
      <c r="AO639" s="18">
        <v>26.126985691253601</v>
      </c>
    </row>
    <row r="640" spans="1:41" x14ac:dyDescent="0.25">
      <c r="A640" s="2">
        <v>44042</v>
      </c>
      <c r="B640" s="17"/>
      <c r="C640" s="18">
        <v>6.9560067897262501</v>
      </c>
      <c r="D640" s="18">
        <v>8.5762822838988697</v>
      </c>
      <c r="E640" s="18">
        <v>7.8795272656576696</v>
      </c>
      <c r="F640" s="18"/>
      <c r="G640" s="18">
        <v>6.2276600931328998</v>
      </c>
      <c r="H640" s="18">
        <v>8.3384777586653005</v>
      </c>
      <c r="I640" s="18">
        <v>5.4853743288111803</v>
      </c>
      <c r="J640" s="18"/>
      <c r="K640" s="18">
        <v>8.9403542868130792</v>
      </c>
      <c r="L640" s="18"/>
      <c r="M640" s="18">
        <v>8.2011461868229691</v>
      </c>
      <c r="N640" s="18"/>
      <c r="O640" s="18">
        <v>8.2599246675191793</v>
      </c>
      <c r="P640" s="18"/>
      <c r="Q640" s="18"/>
      <c r="R640" s="18">
        <v>9.3755659871855705</v>
      </c>
      <c r="S640" s="18">
        <v>9.1640700482909807</v>
      </c>
      <c r="T640" s="18">
        <v>4.3191775118561804</v>
      </c>
      <c r="U640" s="18"/>
      <c r="V640" s="18"/>
      <c r="W640" s="18">
        <v>8.7830541133392597</v>
      </c>
      <c r="X640" s="18">
        <v>6.4810562406090799</v>
      </c>
      <c r="Y640" s="18">
        <v>7.1945795598393198</v>
      </c>
      <c r="Z640" s="18">
        <v>8.5155983372339694</v>
      </c>
      <c r="AA640" s="18">
        <v>16.153454</v>
      </c>
      <c r="AB640" s="18">
        <v>6.4380020127717499</v>
      </c>
      <c r="AC640" s="18"/>
      <c r="AD640" s="18"/>
      <c r="AE640" s="18"/>
      <c r="AF640" s="18"/>
      <c r="AG640" s="18">
        <v>12.54040574249</v>
      </c>
      <c r="AH640" s="18"/>
      <c r="AI640" s="18">
        <v>9.2301462430671606</v>
      </c>
      <c r="AJ640" s="17"/>
      <c r="AK640" s="23">
        <v>26.694817140228899</v>
      </c>
      <c r="AL640" s="23"/>
      <c r="AM640" s="18"/>
      <c r="AN640" s="18"/>
      <c r="AO640" s="18">
        <v>26.1472915894416</v>
      </c>
    </row>
    <row r="641" spans="1:41" x14ac:dyDescent="0.25">
      <c r="A641" s="2">
        <v>44043</v>
      </c>
      <c r="B641" s="17"/>
      <c r="C641" s="18">
        <v>22.819584226297899</v>
      </c>
      <c r="D641" s="18">
        <v>23.875031711789099</v>
      </c>
      <c r="E641" s="18">
        <v>23.312194283772801</v>
      </c>
      <c r="F641" s="18"/>
      <c r="G641" s="18">
        <v>22.1546009749053</v>
      </c>
      <c r="H641" s="18">
        <v>22.900263010414399</v>
      </c>
      <c r="I641" s="18">
        <v>21.920917523005102</v>
      </c>
      <c r="J641" s="18"/>
      <c r="K641" s="18">
        <v>23.157414531222202</v>
      </c>
      <c r="L641" s="18"/>
      <c r="M641" s="18">
        <v>22.9802697333674</v>
      </c>
      <c r="N641" s="18"/>
      <c r="O641" s="18">
        <v>22.7227086693259</v>
      </c>
      <c r="P641" s="18"/>
      <c r="Q641" s="18"/>
      <c r="R641" s="18">
        <v>24.5601033500635</v>
      </c>
      <c r="S641" s="18">
        <v>23.2047337310171</v>
      </c>
      <c r="T641" s="18">
        <v>21.951603792111001</v>
      </c>
      <c r="U641" s="18"/>
      <c r="V641" s="18"/>
      <c r="W641" s="18">
        <v>24.022320069694999</v>
      </c>
      <c r="X641" s="18">
        <v>23.237864647089701</v>
      </c>
      <c r="Y641" s="18">
        <v>22.9007256851243</v>
      </c>
      <c r="Z641" s="18">
        <v>23.586207704127901</v>
      </c>
      <c r="AA641" s="18">
        <v>26.941226984126899</v>
      </c>
      <c r="AB641" s="18">
        <v>22.972110678349502</v>
      </c>
      <c r="AC641" s="18"/>
      <c r="AD641" s="18"/>
      <c r="AE641" s="18"/>
      <c r="AF641" s="18"/>
      <c r="AG641" s="18">
        <v>22.602654236551299</v>
      </c>
      <c r="AH641" s="18"/>
      <c r="AI641" s="18">
        <v>26.208607161372701</v>
      </c>
      <c r="AJ641" s="17"/>
      <c r="AK641" s="23">
        <v>35.434990802708001</v>
      </c>
      <c r="AL641" s="23"/>
      <c r="AM641" s="18"/>
      <c r="AN641" s="18"/>
      <c r="AO641" s="18">
        <v>31.524836039489401</v>
      </c>
    </row>
    <row r="642" spans="1:41" x14ac:dyDescent="0.25">
      <c r="A642" s="2">
        <v>44044</v>
      </c>
      <c r="B642" s="17"/>
      <c r="C642" s="18">
        <v>24.7037373493222</v>
      </c>
      <c r="D642" s="18">
        <v>23.602536893367699</v>
      </c>
      <c r="E642" s="18">
        <v>24.4009054580198</v>
      </c>
      <c r="F642" s="18"/>
      <c r="G642" s="18">
        <v>23.911275654206399</v>
      </c>
      <c r="H642" s="18">
        <v>24.448536427884001</v>
      </c>
      <c r="I642" s="18">
        <v>23.353775851197799</v>
      </c>
      <c r="J642" s="18"/>
      <c r="K642" s="18">
        <v>24.3285319742699</v>
      </c>
      <c r="L642" s="18"/>
      <c r="M642" s="18">
        <v>24.245867440966201</v>
      </c>
      <c r="N642" s="18"/>
      <c r="O642" s="18">
        <v>24.359729781935599</v>
      </c>
      <c r="P642" s="18"/>
      <c r="Q642" s="18"/>
      <c r="R642" s="18">
        <v>24.9988794350087</v>
      </c>
      <c r="S642" s="18">
        <v>24.725147369347699</v>
      </c>
      <c r="T642" s="18">
        <v>23.4176153658393</v>
      </c>
      <c r="U642" s="18"/>
      <c r="V642" s="18"/>
      <c r="W642" s="18">
        <v>23.905896722356601</v>
      </c>
      <c r="X642" s="18">
        <v>24.0724921848132</v>
      </c>
      <c r="Y642" s="18">
        <v>23.960277201927099</v>
      </c>
      <c r="Z642" s="18">
        <v>24.780573870096401</v>
      </c>
      <c r="AA642" s="18">
        <v>26.633967952755899</v>
      </c>
      <c r="AB642" s="18">
        <v>22.890401430222301</v>
      </c>
      <c r="AC642" s="18"/>
      <c r="AD642" s="18"/>
      <c r="AE642" s="18"/>
      <c r="AF642" s="18"/>
      <c r="AG642" s="18">
        <v>24.506756551983401</v>
      </c>
      <c r="AH642" s="18"/>
      <c r="AI642" s="18">
        <v>23.840781988229899</v>
      </c>
      <c r="AJ642" s="17"/>
      <c r="AK642" s="23">
        <v>38.055111274089498</v>
      </c>
      <c r="AL642" s="23"/>
      <c r="AM642" s="18"/>
      <c r="AN642" s="18"/>
      <c r="AO642" s="18">
        <v>33.943546666666599</v>
      </c>
    </row>
    <row r="643" spans="1:41" x14ac:dyDescent="0.25">
      <c r="A643" s="2">
        <v>44045</v>
      </c>
      <c r="B643" s="17"/>
      <c r="C643" s="18">
        <v>21.035307492410901</v>
      </c>
      <c r="D643" s="18">
        <v>20.5536767644269</v>
      </c>
      <c r="E643" s="18">
        <v>21.962161812107102</v>
      </c>
      <c r="F643" s="18"/>
      <c r="G643" s="18">
        <v>20.539636128172202</v>
      </c>
      <c r="H643" s="18">
        <v>21.8246550517343</v>
      </c>
      <c r="I643" s="18">
        <v>20.883368046730698</v>
      </c>
      <c r="J643" s="18"/>
      <c r="K643" s="18">
        <v>21.750708281696699</v>
      </c>
      <c r="L643" s="18"/>
      <c r="M643" s="18">
        <v>21.416355530340901</v>
      </c>
      <c r="N643" s="18"/>
      <c r="O643" s="18">
        <v>21.720859588693799</v>
      </c>
      <c r="P643" s="18"/>
      <c r="Q643" s="18"/>
      <c r="R643" s="18">
        <v>21.4468934239136</v>
      </c>
      <c r="S643" s="18">
        <v>21.833570181353199</v>
      </c>
      <c r="T643" s="18">
        <v>21.2823422681975</v>
      </c>
      <c r="U643" s="18"/>
      <c r="V643" s="18"/>
      <c r="W643" s="18">
        <v>22.687608644644001</v>
      </c>
      <c r="X643" s="18">
        <v>20.301347461482599</v>
      </c>
      <c r="Y643" s="18">
        <v>19.860831704499301</v>
      </c>
      <c r="Z643" s="18">
        <v>22.324861226633502</v>
      </c>
      <c r="AA643" s="18">
        <v>24.6957766666666</v>
      </c>
      <c r="AB643" s="18">
        <v>20.857272384557501</v>
      </c>
      <c r="AC643" s="18"/>
      <c r="AD643" s="18"/>
      <c r="AE643" s="18"/>
      <c r="AF643" s="18"/>
      <c r="AG643" s="18">
        <v>21.595446522776701</v>
      </c>
      <c r="AH643" s="18"/>
      <c r="AI643" s="18">
        <v>22.7503224191125</v>
      </c>
      <c r="AJ643" s="17"/>
      <c r="AK643" s="23">
        <v>40.149535531433401</v>
      </c>
      <c r="AL643" s="23"/>
      <c r="AM643" s="18"/>
      <c r="AN643" s="18"/>
      <c r="AO643" s="18">
        <v>33.359198368055502</v>
      </c>
    </row>
    <row r="644" spans="1:41" x14ac:dyDescent="0.25">
      <c r="A644" s="2">
        <v>44046</v>
      </c>
      <c r="B644" s="17"/>
      <c r="C644" s="18">
        <v>31.2780039336653</v>
      </c>
      <c r="D644" s="18">
        <v>31.181284359039601</v>
      </c>
      <c r="E644" s="18">
        <v>31.889405667447601</v>
      </c>
      <c r="F644" s="18"/>
      <c r="G644" s="18">
        <v>31.5015329262256</v>
      </c>
      <c r="H644" s="18">
        <v>31.7047116131398</v>
      </c>
      <c r="I644" s="18">
        <v>31.641681552979101</v>
      </c>
      <c r="J644" s="18"/>
      <c r="K644" s="18">
        <v>31.0050431646081</v>
      </c>
      <c r="L644" s="18"/>
      <c r="M644" s="18">
        <v>31.825977875026599</v>
      </c>
      <c r="N644" s="18"/>
      <c r="O644" s="18">
        <v>31.767185493831899</v>
      </c>
      <c r="P644" s="18"/>
      <c r="Q644" s="18"/>
      <c r="R644" s="18">
        <v>31.5426154164916</v>
      </c>
      <c r="S644" s="18">
        <v>44.061622404552303</v>
      </c>
      <c r="T644" s="18">
        <v>32.393010289875697</v>
      </c>
      <c r="U644" s="18"/>
      <c r="V644" s="18"/>
      <c r="W644" s="18">
        <v>31.908765777763399</v>
      </c>
      <c r="X644" s="18">
        <v>32.232350317036797</v>
      </c>
      <c r="Y644" s="18">
        <v>31.588094615292398</v>
      </c>
      <c r="Z644" s="18">
        <v>31.984284618457099</v>
      </c>
      <c r="AA644" s="18">
        <v>36.111414912541797</v>
      </c>
      <c r="AB644" s="18">
        <v>31.1594673691339</v>
      </c>
      <c r="AC644" s="18"/>
      <c r="AD644" s="18"/>
      <c r="AE644" s="18"/>
      <c r="AF644" s="18"/>
      <c r="AG644" s="18">
        <v>31.680414969787801</v>
      </c>
      <c r="AH644" s="18"/>
      <c r="AI644" s="18">
        <v>32.321753806692399</v>
      </c>
      <c r="AJ644" s="17"/>
      <c r="AK644" s="23">
        <v>34.978883091506297</v>
      </c>
      <c r="AL644" s="23"/>
      <c r="AM644" s="18"/>
      <c r="AN644" s="18"/>
      <c r="AO644" s="18">
        <v>33.886092659013698</v>
      </c>
    </row>
    <row r="645" spans="1:41" x14ac:dyDescent="0.25">
      <c r="A645" s="2">
        <v>44047</v>
      </c>
      <c r="B645" s="17"/>
      <c r="C645" s="18">
        <v>28.6939996200914</v>
      </c>
      <c r="D645" s="18">
        <v>28.176475668775399</v>
      </c>
      <c r="E645" s="18">
        <v>27.8782692715195</v>
      </c>
      <c r="F645" s="18"/>
      <c r="G645" s="18">
        <v>27.1613851122139</v>
      </c>
      <c r="H645" s="18">
        <v>28.772359354742498</v>
      </c>
      <c r="I645" s="18">
        <v>26.763733720402701</v>
      </c>
      <c r="J645" s="18"/>
      <c r="K645" s="18">
        <v>27.933187094300401</v>
      </c>
      <c r="L645" s="18"/>
      <c r="M645" s="18">
        <v>28.533261846056199</v>
      </c>
      <c r="N645" s="18"/>
      <c r="O645" s="18">
        <v>28.923515485883001</v>
      </c>
      <c r="P645" s="18"/>
      <c r="Q645" s="18"/>
      <c r="R645" s="18">
        <v>28.380091875156001</v>
      </c>
      <c r="S645" s="18">
        <v>30.212691014492702</v>
      </c>
      <c r="T645" s="18">
        <v>27.579533383195098</v>
      </c>
      <c r="U645" s="18"/>
      <c r="V645" s="18"/>
      <c r="W645" s="18">
        <v>27.0313544178507</v>
      </c>
      <c r="X645" s="18">
        <v>26.443713719047899</v>
      </c>
      <c r="Y645" s="18">
        <v>27.871562452602099</v>
      </c>
      <c r="Z645" s="18">
        <v>28.905256099244301</v>
      </c>
      <c r="AA645" s="18">
        <v>29.423219133858201</v>
      </c>
      <c r="AB645" s="18">
        <v>28.654213183076699</v>
      </c>
      <c r="AC645" s="18"/>
      <c r="AD645" s="18"/>
      <c r="AE645" s="18"/>
      <c r="AF645" s="18"/>
      <c r="AG645" s="18">
        <v>28.7294928102033</v>
      </c>
      <c r="AH645" s="18"/>
      <c r="AI645" s="18">
        <v>30.211899974036001</v>
      </c>
      <c r="AJ645" s="17"/>
      <c r="AK645" s="23">
        <v>31.881717314605201</v>
      </c>
      <c r="AL645" s="23"/>
      <c r="AM645" s="18"/>
      <c r="AN645" s="18"/>
      <c r="AO645" s="18">
        <v>33.503761493055499</v>
      </c>
    </row>
    <row r="646" spans="1:41" x14ac:dyDescent="0.25">
      <c r="A646" s="2">
        <v>44048</v>
      </c>
      <c r="B646" s="17"/>
      <c r="C646" s="18">
        <v>26.534083943698899</v>
      </c>
      <c r="D646" s="18">
        <v>26.1309305776645</v>
      </c>
      <c r="E646" s="18">
        <v>26.349699637145701</v>
      </c>
      <c r="F646" s="18"/>
      <c r="G646" s="18">
        <v>24.278611144528899</v>
      </c>
      <c r="H646" s="18">
        <v>26.289370495454101</v>
      </c>
      <c r="I646" s="18">
        <v>25.309872039412401</v>
      </c>
      <c r="J646" s="18"/>
      <c r="K646" s="18">
        <v>26.195545908321801</v>
      </c>
      <c r="L646" s="18"/>
      <c r="M646" s="18">
        <v>25.961292723446402</v>
      </c>
      <c r="N646" s="18"/>
      <c r="O646" s="18">
        <v>26.0998105581407</v>
      </c>
      <c r="P646" s="18"/>
      <c r="Q646" s="18"/>
      <c r="R646" s="18">
        <v>25.398868370045498</v>
      </c>
      <c r="S646" s="18">
        <v>34.718181607142803</v>
      </c>
      <c r="T646" s="18">
        <v>25.681975830447499</v>
      </c>
      <c r="U646" s="18"/>
      <c r="V646" s="18"/>
      <c r="W646" s="18">
        <v>27.800396517859699</v>
      </c>
      <c r="X646" s="18">
        <v>26.501731907346301</v>
      </c>
      <c r="Y646" s="18">
        <v>25.072893570046201</v>
      </c>
      <c r="Z646" s="18">
        <v>27.020449142658499</v>
      </c>
      <c r="AA646" s="18">
        <v>28.4211388976377</v>
      </c>
      <c r="AB646" s="18">
        <v>26.020043443112101</v>
      </c>
      <c r="AC646" s="18"/>
      <c r="AD646" s="18"/>
      <c r="AE646" s="18"/>
      <c r="AF646" s="18"/>
      <c r="AG646" s="18">
        <v>26.054160241693999</v>
      </c>
      <c r="AH646" s="18"/>
      <c r="AI646" s="18">
        <v>25.373728150195799</v>
      </c>
      <c r="AJ646" s="17"/>
      <c r="AK646" s="23">
        <v>33.260903046201697</v>
      </c>
      <c r="AL646" s="23"/>
      <c r="AM646" s="18"/>
      <c r="AN646" s="18"/>
      <c r="AO646" s="18">
        <v>33.532332395833301</v>
      </c>
    </row>
    <row r="647" spans="1:41" x14ac:dyDescent="0.25">
      <c r="A647" s="2">
        <v>44049</v>
      </c>
      <c r="B647" s="17"/>
      <c r="C647" s="18">
        <v>28.984766543885399</v>
      </c>
      <c r="D647" s="18">
        <v>28.587550348972702</v>
      </c>
      <c r="E647" s="18">
        <v>28.532245525731501</v>
      </c>
      <c r="F647" s="18"/>
      <c r="G647" s="18">
        <v>27.561822982012501</v>
      </c>
      <c r="H647" s="18">
        <v>27.786614200944701</v>
      </c>
      <c r="I647" s="18">
        <v>27.9782048955493</v>
      </c>
      <c r="J647" s="18"/>
      <c r="K647" s="18">
        <v>28.751476889048998</v>
      </c>
      <c r="L647" s="18"/>
      <c r="M647" s="18">
        <v>27.772485518836501</v>
      </c>
      <c r="N647" s="18"/>
      <c r="O647" s="18">
        <v>27.486288576696399</v>
      </c>
      <c r="P647" s="18"/>
      <c r="Q647" s="18"/>
      <c r="R647" s="18">
        <v>28.9130759035361</v>
      </c>
      <c r="S647" s="18">
        <v>33.287929661016904</v>
      </c>
      <c r="T647" s="18">
        <v>28.039477326639101</v>
      </c>
      <c r="U647" s="18"/>
      <c r="V647" s="18"/>
      <c r="W647" s="18">
        <v>28.1062730934736</v>
      </c>
      <c r="X647" s="18">
        <v>28.0515923148951</v>
      </c>
      <c r="Y647" s="18">
        <v>27.364227574595802</v>
      </c>
      <c r="Z647" s="18">
        <v>28.959533316527601</v>
      </c>
      <c r="AA647" s="18">
        <v>27.7649798897864</v>
      </c>
      <c r="AB647" s="18">
        <v>28.673551187843699</v>
      </c>
      <c r="AC647" s="18"/>
      <c r="AD647" s="18"/>
      <c r="AE647" s="18"/>
      <c r="AF647" s="18"/>
      <c r="AG647" s="18">
        <v>27.4001075881494</v>
      </c>
      <c r="AH647" s="18"/>
      <c r="AI647" s="18"/>
      <c r="AJ647" s="17"/>
      <c r="AK647" s="23">
        <v>36.414657713174797</v>
      </c>
      <c r="AL647" s="23"/>
      <c r="AM647" s="18"/>
      <c r="AN647" s="18"/>
      <c r="AO647" s="18">
        <v>39.442759430247399</v>
      </c>
    </row>
    <row r="648" spans="1:41" x14ac:dyDescent="0.25">
      <c r="A648" s="2">
        <v>44050</v>
      </c>
      <c r="B648" s="17"/>
      <c r="C648" s="18">
        <v>35.574166361287702</v>
      </c>
      <c r="D648" s="18">
        <v>34.4887911328778</v>
      </c>
      <c r="E648" s="18">
        <v>38.230829560539902</v>
      </c>
      <c r="F648" s="18"/>
      <c r="G648" s="18">
        <v>36.341699082480197</v>
      </c>
      <c r="H648" s="18">
        <v>36.656603101118598</v>
      </c>
      <c r="I648" s="18">
        <v>36.777039937200797</v>
      </c>
      <c r="J648" s="18"/>
      <c r="K648" s="18">
        <v>37.859742929573798</v>
      </c>
      <c r="L648" s="18"/>
      <c r="M648" s="18">
        <v>36.424860636178998</v>
      </c>
      <c r="N648" s="18">
        <v>35.454453262695999</v>
      </c>
      <c r="O648" s="18">
        <v>36.920768305314901</v>
      </c>
      <c r="P648" s="18"/>
      <c r="Q648" s="18"/>
      <c r="R648" s="18">
        <v>36.093454079600498</v>
      </c>
      <c r="S648" s="18">
        <v>36.567011705413996</v>
      </c>
      <c r="T648" s="18">
        <v>35.441736960770299</v>
      </c>
      <c r="U648" s="18"/>
      <c r="V648" s="18"/>
      <c r="W648" s="18">
        <v>36.759285134684099</v>
      </c>
      <c r="X648" s="18">
        <v>36.799238450235798</v>
      </c>
      <c r="Y648" s="18">
        <v>34.814675447739702</v>
      </c>
      <c r="Z648" s="18">
        <v>37.052181111236202</v>
      </c>
      <c r="AA648" s="18">
        <v>37.665050355636097</v>
      </c>
      <c r="AB648" s="18">
        <v>35.862981322564799</v>
      </c>
      <c r="AC648" s="18"/>
      <c r="AD648" s="18"/>
      <c r="AE648" s="18"/>
      <c r="AF648" s="18"/>
      <c r="AG648" s="18">
        <v>36.8434911684854</v>
      </c>
      <c r="AH648" s="18"/>
      <c r="AI648" s="18">
        <v>34.530594632878199</v>
      </c>
      <c r="AJ648" s="17"/>
      <c r="AK648" s="23">
        <v>32.941396223802698</v>
      </c>
      <c r="AL648" s="23"/>
      <c r="AM648" s="18"/>
      <c r="AN648" s="18"/>
      <c r="AO648" s="18">
        <v>28.631390421796201</v>
      </c>
    </row>
    <row r="649" spans="1:41" x14ac:dyDescent="0.25">
      <c r="A649" s="2">
        <v>44051</v>
      </c>
      <c r="B649" s="17"/>
      <c r="C649" s="18">
        <v>28.032050570190599</v>
      </c>
      <c r="D649" s="18">
        <v>28.902757931400199</v>
      </c>
      <c r="E649" s="18">
        <v>28.479438080569501</v>
      </c>
      <c r="F649" s="18"/>
      <c r="G649" s="18">
        <v>28.7306795526315</v>
      </c>
      <c r="H649" s="18">
        <v>29.038573722932199</v>
      </c>
      <c r="I649" s="18">
        <v>28.746083621449301</v>
      </c>
      <c r="J649" s="18"/>
      <c r="K649" s="18">
        <v>29.071603539903201</v>
      </c>
      <c r="L649" s="18"/>
      <c r="M649" s="18">
        <v>28.8252641762416</v>
      </c>
      <c r="N649" s="18">
        <v>29.468462914066102</v>
      </c>
      <c r="O649" s="18">
        <v>28.986072750801299</v>
      </c>
      <c r="P649" s="18"/>
      <c r="Q649" s="18"/>
      <c r="R649" s="18">
        <v>29.6422703652255</v>
      </c>
      <c r="S649" s="18">
        <v>29.080112655032199</v>
      </c>
      <c r="T649" s="18">
        <v>28.372105138630499</v>
      </c>
      <c r="U649" s="18"/>
      <c r="V649" s="18"/>
      <c r="W649" s="18">
        <v>28.054277823096101</v>
      </c>
      <c r="X649" s="18">
        <v>27.669054070287601</v>
      </c>
      <c r="Y649" s="18">
        <v>29.402964218666</v>
      </c>
      <c r="Z649" s="18">
        <v>29.709769451390098</v>
      </c>
      <c r="AA649" s="18">
        <v>28.196841181477399</v>
      </c>
      <c r="AB649" s="18">
        <v>28.387191841220801</v>
      </c>
      <c r="AC649" s="18"/>
      <c r="AD649" s="18"/>
      <c r="AE649" s="18"/>
      <c r="AF649" s="18"/>
      <c r="AG649" s="18">
        <v>28.859452856028401</v>
      </c>
      <c r="AH649" s="18"/>
      <c r="AI649" s="18">
        <v>28.427339915667101</v>
      </c>
      <c r="AJ649" s="17"/>
      <c r="AK649" s="23">
        <v>33.650561190731601</v>
      </c>
      <c r="AL649" s="23"/>
      <c r="AM649" s="18"/>
      <c r="AN649" s="18"/>
      <c r="AO649" s="18">
        <v>34.375511347812001</v>
      </c>
    </row>
    <row r="650" spans="1:41" x14ac:dyDescent="0.25">
      <c r="A650" s="2">
        <v>44052</v>
      </c>
      <c r="B650" s="17"/>
      <c r="C650" s="18">
        <v>-1.8213578333202201</v>
      </c>
      <c r="D650" s="18">
        <v>13.8359197341928</v>
      </c>
      <c r="E650" s="18">
        <v>10.544822861381901</v>
      </c>
      <c r="F650" s="18"/>
      <c r="G650" s="18">
        <v>-0.45531387907198401</v>
      </c>
      <c r="H650" s="18">
        <v>15.1798063735071</v>
      </c>
      <c r="I650" s="18">
        <v>-1.9986186931816201</v>
      </c>
      <c r="J650" s="18"/>
      <c r="K650" s="18">
        <v>17.000405321475299</v>
      </c>
      <c r="L650" s="18"/>
      <c r="M650" s="18">
        <v>1.73597519954266</v>
      </c>
      <c r="N650" s="18">
        <v>1.7199739206512901</v>
      </c>
      <c r="O650" s="18">
        <v>11.1988849657582</v>
      </c>
      <c r="P650" s="18"/>
      <c r="Q650" s="18"/>
      <c r="R650" s="18">
        <v>3.8891137514084102</v>
      </c>
      <c r="S650" s="18">
        <v>16.992185891309099</v>
      </c>
      <c r="T650" s="18">
        <v>1.41473998661879</v>
      </c>
      <c r="U650" s="18"/>
      <c r="V650" s="18"/>
      <c r="W650" s="18">
        <v>14.38656246271</v>
      </c>
      <c r="X650" s="18">
        <v>-22.946281003842799</v>
      </c>
      <c r="Y650" s="18">
        <v>2.1722491288543999</v>
      </c>
      <c r="Z650" s="18">
        <v>-0.69620237363736903</v>
      </c>
      <c r="AA650" s="18">
        <v>11.720406877779901</v>
      </c>
      <c r="AB650" s="18">
        <v>-2.14996911374653</v>
      </c>
      <c r="AC650" s="18"/>
      <c r="AD650" s="18"/>
      <c r="AE650" s="18"/>
      <c r="AF650" s="18"/>
      <c r="AG650" s="18">
        <v>19.667691035651799</v>
      </c>
      <c r="AH650" s="18"/>
      <c r="AI650" s="18">
        <v>9.8786068054746892</v>
      </c>
      <c r="AJ650" s="17"/>
      <c r="AK650" s="23">
        <v>25.1070679701382</v>
      </c>
      <c r="AL650" s="23"/>
      <c r="AM650" s="18"/>
      <c r="AN650" s="18"/>
      <c r="AO650" s="18">
        <v>32.0066636440107</v>
      </c>
    </row>
    <row r="651" spans="1:41" x14ac:dyDescent="0.25">
      <c r="A651" s="2">
        <v>44053</v>
      </c>
      <c r="B651" s="17"/>
      <c r="C651" s="18">
        <v>23.862481635938899</v>
      </c>
      <c r="D651" s="18">
        <v>23.9013451656771</v>
      </c>
      <c r="E651" s="18">
        <v>23.567559685748002</v>
      </c>
      <c r="F651" s="18"/>
      <c r="G651" s="18">
        <v>22.6854660152012</v>
      </c>
      <c r="H651" s="18">
        <v>24.086031994351799</v>
      </c>
      <c r="I651" s="18">
        <v>20.230414374943301</v>
      </c>
      <c r="J651" s="18"/>
      <c r="K651" s="18">
        <v>23.326422609601799</v>
      </c>
      <c r="L651" s="18"/>
      <c r="M651" s="18">
        <v>23.772691937615001</v>
      </c>
      <c r="N651" s="18">
        <v>26.651940687438799</v>
      </c>
      <c r="O651" s="18">
        <v>24.157413616349601</v>
      </c>
      <c r="P651" s="18"/>
      <c r="Q651" s="18"/>
      <c r="R651" s="18">
        <v>24.5832510163767</v>
      </c>
      <c r="S651" s="18">
        <v>23.342433265336201</v>
      </c>
      <c r="T651" s="18">
        <v>23.083170546060298</v>
      </c>
      <c r="U651" s="18"/>
      <c r="V651" s="18"/>
      <c r="W651" s="18">
        <v>23.7455623778221</v>
      </c>
      <c r="X651" s="18">
        <v>18.625240201213</v>
      </c>
      <c r="Y651" s="18">
        <v>23.1504641099854</v>
      </c>
      <c r="Z651" s="18">
        <v>23.811433120296201</v>
      </c>
      <c r="AA651" s="18">
        <v>23.532383922633201</v>
      </c>
      <c r="AB651" s="18">
        <v>23.2615436143154</v>
      </c>
      <c r="AC651" s="18"/>
      <c r="AD651" s="18"/>
      <c r="AE651" s="18"/>
      <c r="AF651" s="18"/>
      <c r="AG651" s="18">
        <v>23.795533699065601</v>
      </c>
      <c r="AH651" s="18"/>
      <c r="AI651" s="18">
        <v>24.095616638513199</v>
      </c>
      <c r="AJ651" s="17"/>
      <c r="AK651" s="23">
        <v>34.372470851837598</v>
      </c>
      <c r="AL651" s="23"/>
      <c r="AM651" s="18"/>
      <c r="AN651" s="18"/>
      <c r="AO651" s="18">
        <v>32.985023576633601</v>
      </c>
    </row>
    <row r="652" spans="1:41" x14ac:dyDescent="0.25">
      <c r="A652" s="2">
        <v>44054</v>
      </c>
      <c r="B652" s="17"/>
      <c r="C652" s="18">
        <v>24.4229482221638</v>
      </c>
      <c r="D652" s="18">
        <v>24.352591840825301</v>
      </c>
      <c r="E652" s="18">
        <v>24.290283042388101</v>
      </c>
      <c r="F652" s="18"/>
      <c r="G652" s="18">
        <v>22.898648898536699</v>
      </c>
      <c r="H652" s="18">
        <v>24.9672130387092</v>
      </c>
      <c r="I652" s="18">
        <v>20.375741979985399</v>
      </c>
      <c r="J652" s="18"/>
      <c r="K652" s="18">
        <v>24.264078765987598</v>
      </c>
      <c r="L652" s="18"/>
      <c r="M652" s="18">
        <v>24.6891974115156</v>
      </c>
      <c r="N652" s="18">
        <v>33.859905643199802</v>
      </c>
      <c r="O652" s="18">
        <v>24.8359456374472</v>
      </c>
      <c r="P652" s="18"/>
      <c r="Q652" s="18"/>
      <c r="R652" s="18">
        <v>24.936198121295799</v>
      </c>
      <c r="S652" s="18">
        <v>24.245175351897601</v>
      </c>
      <c r="T652" s="18">
        <v>23.075575997984799</v>
      </c>
      <c r="U652" s="18"/>
      <c r="V652" s="18"/>
      <c r="W652" s="18">
        <v>22.166876423563199</v>
      </c>
      <c r="X652" s="18">
        <v>21.732000197117699</v>
      </c>
      <c r="Y652" s="18">
        <v>23.799796320238801</v>
      </c>
      <c r="Z652" s="18">
        <v>24.7370199359246</v>
      </c>
      <c r="AA652" s="18">
        <v>28.932817282010401</v>
      </c>
      <c r="AB652" s="18">
        <v>24.079243441605801</v>
      </c>
      <c r="AC652" s="18"/>
      <c r="AD652" s="18"/>
      <c r="AE652" s="18"/>
      <c r="AF652" s="18"/>
      <c r="AG652" s="18">
        <v>24.739640735918599</v>
      </c>
      <c r="AH652" s="18"/>
      <c r="AI652" s="18">
        <v>23.175890888644201</v>
      </c>
      <c r="AJ652" s="17"/>
      <c r="AK652" s="23">
        <v>36.0195655717053</v>
      </c>
      <c r="AL652" s="23"/>
      <c r="AM652" s="18"/>
      <c r="AN652" s="18"/>
      <c r="AO652" s="18">
        <v>36.341189999999997</v>
      </c>
    </row>
    <row r="653" spans="1:41" x14ac:dyDescent="0.25">
      <c r="A653" s="2">
        <v>44055</v>
      </c>
      <c r="B653" s="17"/>
      <c r="C653" s="18">
        <v>28.427230799881499</v>
      </c>
      <c r="D653" s="18">
        <v>28.815002815112798</v>
      </c>
      <c r="E653" s="18">
        <v>28.086497012888699</v>
      </c>
      <c r="F653" s="18"/>
      <c r="G653" s="18">
        <v>26.920775618754899</v>
      </c>
      <c r="H653" s="18">
        <v>28.7437417597638</v>
      </c>
      <c r="I653" s="18">
        <v>25.779197455417599</v>
      </c>
      <c r="J653" s="18"/>
      <c r="K653" s="18">
        <v>27.853153476764501</v>
      </c>
      <c r="L653" s="18"/>
      <c r="M653" s="18">
        <v>28.458068489400599</v>
      </c>
      <c r="N653" s="18">
        <v>29.230560795303099</v>
      </c>
      <c r="O653" s="18">
        <v>28.653839258129</v>
      </c>
      <c r="P653" s="18"/>
      <c r="Q653" s="18"/>
      <c r="R653" s="18">
        <v>29.068664481367801</v>
      </c>
      <c r="S653" s="18">
        <v>53.283833542468301</v>
      </c>
      <c r="T653" s="18">
        <v>27.635359776811899</v>
      </c>
      <c r="U653" s="18"/>
      <c r="V653" s="18"/>
      <c r="W653" s="18">
        <v>27.4465939800724</v>
      </c>
      <c r="X653" s="18">
        <v>26.976864562385199</v>
      </c>
      <c r="Y653" s="18">
        <v>27.787604123529601</v>
      </c>
      <c r="Z653" s="18">
        <v>30.347021055622299</v>
      </c>
      <c r="AA653" s="18">
        <v>26.6524601804017</v>
      </c>
      <c r="AB653" s="18">
        <v>27.7447747320175</v>
      </c>
      <c r="AC653" s="18"/>
      <c r="AD653" s="18"/>
      <c r="AE653" s="18"/>
      <c r="AF653" s="18"/>
      <c r="AG653" s="18">
        <v>27.874401755746501</v>
      </c>
      <c r="AH653" s="18"/>
      <c r="AI653" s="18">
        <v>28.453696834315299</v>
      </c>
      <c r="AJ653" s="17"/>
      <c r="AK653" s="23">
        <v>36.633240846583</v>
      </c>
      <c r="AL653" s="23"/>
      <c r="AM653" s="18"/>
      <c r="AN653" s="18"/>
      <c r="AO653" s="18">
        <v>40.996110394120699</v>
      </c>
    </row>
    <row r="654" spans="1:41" x14ac:dyDescent="0.25">
      <c r="A654" s="2">
        <v>44056</v>
      </c>
      <c r="B654" s="17"/>
      <c r="C654" s="18">
        <v>-5.1963904034189801</v>
      </c>
      <c r="D654" s="18">
        <v>-6.9578079006175901</v>
      </c>
      <c r="E654" s="18">
        <v>2.83108450486358</v>
      </c>
      <c r="F654" s="18"/>
      <c r="G654" s="18">
        <v>-13.7120879046554</v>
      </c>
      <c r="H654" s="18">
        <v>-11.5271474531389</v>
      </c>
      <c r="I654" s="18">
        <v>-13.575148704648299</v>
      </c>
      <c r="J654" s="18"/>
      <c r="K654" s="18">
        <v>12.0537640025053</v>
      </c>
      <c r="L654" s="18"/>
      <c r="M654" s="18">
        <v>-13.3785575093827</v>
      </c>
      <c r="N654" s="18">
        <v>-4.4481320877823097E-2</v>
      </c>
      <c r="O654" s="18">
        <v>-0.876226902681839</v>
      </c>
      <c r="P654" s="18"/>
      <c r="Q654" s="18"/>
      <c r="R654" s="18">
        <v>3.4494808270981299</v>
      </c>
      <c r="S654" s="18">
        <v>-11.315195149384101</v>
      </c>
      <c r="T654" s="18">
        <v>-3.7739715472990398</v>
      </c>
      <c r="U654" s="18"/>
      <c r="V654" s="18"/>
      <c r="W654" s="18">
        <v>14.031389146597499</v>
      </c>
      <c r="X654" s="18">
        <v>-1.15583953276776</v>
      </c>
      <c r="Y654" s="18">
        <v>-19.1290746586205</v>
      </c>
      <c r="Z654" s="18">
        <v>-4.0067837261932997</v>
      </c>
      <c r="AA654" s="18">
        <v>-3.6832874621620602</v>
      </c>
      <c r="AB654" s="18">
        <v>-8.7733514976542697</v>
      </c>
      <c r="AC654" s="18"/>
      <c r="AD654" s="18"/>
      <c r="AE654" s="18"/>
      <c r="AF654" s="18"/>
      <c r="AG654" s="18">
        <v>17.464273754201901</v>
      </c>
      <c r="AH654" s="18"/>
      <c r="AI654" s="18">
        <v>13.9120824013632</v>
      </c>
      <c r="AJ654" s="17"/>
      <c r="AK654" s="23">
        <v>23.081734310421002</v>
      </c>
      <c r="AL654" s="23"/>
      <c r="AM654" s="18"/>
      <c r="AN654" s="18"/>
      <c r="AO654" s="18">
        <v>26.983308496454299</v>
      </c>
    </row>
    <row r="655" spans="1:41" x14ac:dyDescent="0.25">
      <c r="A655" s="2">
        <v>44057</v>
      </c>
      <c r="B655" s="17"/>
      <c r="C655" s="18">
        <v>-0.80784797022910604</v>
      </c>
      <c r="D655" s="18">
        <v>-3.4992692949536601</v>
      </c>
      <c r="E655" s="18">
        <v>20.710910504962001</v>
      </c>
      <c r="F655" s="18"/>
      <c r="G655" s="18">
        <v>-4.2606395741996703</v>
      </c>
      <c r="H655" s="18">
        <v>0.82587304675265705</v>
      </c>
      <c r="I655" s="18">
        <v>-6.0076326114292504</v>
      </c>
      <c r="J655" s="18"/>
      <c r="K655" s="18">
        <v>29.6676156339689</v>
      </c>
      <c r="L655" s="18"/>
      <c r="M655" s="18">
        <v>0.37665886853097202</v>
      </c>
      <c r="N655" s="18">
        <v>3.2152772513447898</v>
      </c>
      <c r="O655" s="18">
        <v>14.6923724904993</v>
      </c>
      <c r="P655" s="18"/>
      <c r="Q655" s="18"/>
      <c r="R655" s="18">
        <v>18.895538646758499</v>
      </c>
      <c r="S655" s="18">
        <v>27.562833259192701</v>
      </c>
      <c r="T655" s="18">
        <v>2.0975910623874401</v>
      </c>
      <c r="U655" s="18"/>
      <c r="V655" s="18"/>
      <c r="W655" s="18">
        <v>23.920798198885901</v>
      </c>
      <c r="X655" s="18">
        <v>6.13209430778541</v>
      </c>
      <c r="Y655" s="18">
        <v>-2.5573799919461599</v>
      </c>
      <c r="Z655" s="18">
        <v>11.9198056285253</v>
      </c>
      <c r="AA655" s="18">
        <v>2.9962908420032401</v>
      </c>
      <c r="AB655" s="18">
        <v>-1.8831573059567901</v>
      </c>
      <c r="AC655" s="18"/>
      <c r="AD655" s="18"/>
      <c r="AE655" s="18"/>
      <c r="AF655" s="18"/>
      <c r="AG655" s="18">
        <v>29.086412199954701</v>
      </c>
      <c r="AH655" s="18"/>
      <c r="AI655" s="18">
        <v>13.9922043191371</v>
      </c>
      <c r="AJ655" s="17"/>
      <c r="AK655" s="23">
        <v>23.802917200923101</v>
      </c>
      <c r="AL655" s="23"/>
      <c r="AM655" s="18"/>
      <c r="AN655" s="18"/>
      <c r="AO655" s="18">
        <v>33.053053276218101</v>
      </c>
    </row>
    <row r="656" spans="1:41" x14ac:dyDescent="0.25">
      <c r="A656" s="2">
        <v>44058</v>
      </c>
      <c r="B656" s="17"/>
      <c r="C656" s="18">
        <v>-1.3865344836298099</v>
      </c>
      <c r="D656" s="18">
        <v>-2.16674127447956</v>
      </c>
      <c r="E656" s="18">
        <v>10.296408075681899</v>
      </c>
      <c r="F656" s="18"/>
      <c r="G656" s="18">
        <v>2.0389356148885698</v>
      </c>
      <c r="H656" s="18">
        <v>11.5963435232617</v>
      </c>
      <c r="I656" s="18">
        <v>-1.0846324878522</v>
      </c>
      <c r="J656" s="18"/>
      <c r="K656" s="18">
        <v>17.3351800785412</v>
      </c>
      <c r="L656" s="18"/>
      <c r="M656" s="18">
        <v>3.3800529826798398</v>
      </c>
      <c r="N656" s="18">
        <v>15.279129556657301</v>
      </c>
      <c r="O656" s="18">
        <v>9.1894456826506197</v>
      </c>
      <c r="P656" s="18"/>
      <c r="Q656" s="18"/>
      <c r="R656" s="18">
        <v>11.682279137261499</v>
      </c>
      <c r="S656" s="18">
        <v>-2.2521555512148801</v>
      </c>
      <c r="T656" s="18">
        <v>1.9285278031989399</v>
      </c>
      <c r="U656" s="18"/>
      <c r="V656" s="18"/>
      <c r="W656" s="18">
        <v>17.021951049946601</v>
      </c>
      <c r="X656" s="18">
        <v>6.5318065987423202</v>
      </c>
      <c r="Y656" s="18">
        <v>3.7676662779551702</v>
      </c>
      <c r="Z656" s="18">
        <v>1.9658620944599301</v>
      </c>
      <c r="AA656" s="18">
        <v>14.8520388624421</v>
      </c>
      <c r="AB656" s="18">
        <v>-1.6981371161927099</v>
      </c>
      <c r="AC656" s="18"/>
      <c r="AD656" s="18"/>
      <c r="AE656" s="18"/>
      <c r="AF656" s="18"/>
      <c r="AG656" s="18">
        <v>17.083420481445302</v>
      </c>
      <c r="AH656" s="18"/>
      <c r="AI656" s="18">
        <v>4.5469382244549896</v>
      </c>
      <c r="AJ656" s="17"/>
      <c r="AK656" s="23">
        <v>23.115999208550502</v>
      </c>
      <c r="AL656" s="23"/>
      <c r="AM656" s="18"/>
      <c r="AN656" s="18"/>
      <c r="AO656" s="18">
        <v>38.647015546867998</v>
      </c>
    </row>
    <row r="657" spans="1:41" x14ac:dyDescent="0.25">
      <c r="A657" s="2">
        <v>44059</v>
      </c>
      <c r="B657" s="17"/>
      <c r="C657" s="18">
        <v>-13.0845318508274</v>
      </c>
      <c r="D657" s="18">
        <v>-0.74453192837175897</v>
      </c>
      <c r="E657" s="18">
        <v>9.4104191794301801</v>
      </c>
      <c r="F657" s="18"/>
      <c r="G657" s="18">
        <v>-12.263909076620401</v>
      </c>
      <c r="H657" s="18">
        <v>16.796651340534801</v>
      </c>
      <c r="I657" s="18">
        <v>-20.429429324009199</v>
      </c>
      <c r="J657" s="18"/>
      <c r="K657" s="18">
        <v>17.967268972026499</v>
      </c>
      <c r="L657" s="18"/>
      <c r="M657" s="18">
        <v>-24.1558528936601</v>
      </c>
      <c r="N657" s="18">
        <v>-4.3497795912552499</v>
      </c>
      <c r="O657" s="18">
        <v>5.02097171252184</v>
      </c>
      <c r="P657" s="18"/>
      <c r="Q657" s="18"/>
      <c r="R657" s="18">
        <v>9.8766013907667194</v>
      </c>
      <c r="S657" s="18">
        <v>12.4004327819386</v>
      </c>
      <c r="T657" s="18">
        <v>-2.1950157323397201</v>
      </c>
      <c r="U657" s="18"/>
      <c r="V657" s="18"/>
      <c r="W657" s="18">
        <v>12.794775386335999</v>
      </c>
      <c r="X657" s="18">
        <v>-0.61316785208861302</v>
      </c>
      <c r="Y657" s="18">
        <v>-28.179613600085801</v>
      </c>
      <c r="Z657" s="18">
        <v>11.4394728351705</v>
      </c>
      <c r="AA657" s="18">
        <v>5.6756855446827599</v>
      </c>
      <c r="AB657" s="18">
        <v>-21.2731756304721</v>
      </c>
      <c r="AC657" s="18"/>
      <c r="AD657" s="18"/>
      <c r="AE657" s="18"/>
      <c r="AF657" s="18"/>
      <c r="AG657" s="18">
        <v>19.033743641849799</v>
      </c>
      <c r="AH657" s="18"/>
      <c r="AI657" s="18">
        <v>4.57487558221169</v>
      </c>
      <c r="AJ657" s="17"/>
      <c r="AK657" s="23">
        <v>23.6152653252812</v>
      </c>
      <c r="AL657" s="23"/>
      <c r="AM657" s="18"/>
      <c r="AN657" s="18"/>
      <c r="AO657" s="18">
        <v>32.496734816110497</v>
      </c>
    </row>
    <row r="658" spans="1:41" x14ac:dyDescent="0.25">
      <c r="A658" s="2">
        <v>44060</v>
      </c>
      <c r="B658" s="17"/>
      <c r="C658" s="18">
        <v>-8.2833523897594308</v>
      </c>
      <c r="D658" s="18">
        <v>-13.7473157531818</v>
      </c>
      <c r="E658" s="18">
        <v>9.4549597368576901</v>
      </c>
      <c r="F658" s="18"/>
      <c r="G658" s="18">
        <v>-18.6051433048228</v>
      </c>
      <c r="H658" s="18">
        <v>-12.734709384496</v>
      </c>
      <c r="I658" s="18">
        <v>-20.480990042117899</v>
      </c>
      <c r="J658" s="18"/>
      <c r="K658" s="18">
        <v>14.5501307473829</v>
      </c>
      <c r="L658" s="18"/>
      <c r="M658" s="18">
        <v>-13.5983844851506</v>
      </c>
      <c r="N658" s="18">
        <v>4.8101082676285598</v>
      </c>
      <c r="O658" s="18">
        <v>8.3638522308950805</v>
      </c>
      <c r="P658" s="18"/>
      <c r="Q658" s="18"/>
      <c r="R658" s="18">
        <v>10.8481752246018</v>
      </c>
      <c r="S658" s="18">
        <v>-14.641849316416399</v>
      </c>
      <c r="T658" s="18">
        <v>-1.6756087148663701</v>
      </c>
      <c r="U658" s="18"/>
      <c r="V658" s="18"/>
      <c r="W658" s="18">
        <v>13.685249352319101</v>
      </c>
      <c r="X658" s="18">
        <v>-8.0965239711284394</v>
      </c>
      <c r="Y658" s="18">
        <v>-15.574422422800399</v>
      </c>
      <c r="Z658" s="18">
        <v>3.0541277708517001</v>
      </c>
      <c r="AA658" s="18">
        <v>0.37185180701892101</v>
      </c>
      <c r="AB658" s="18">
        <v>-13.3067250248093</v>
      </c>
      <c r="AC658" s="18"/>
      <c r="AD658" s="18"/>
      <c r="AE658" s="18"/>
      <c r="AF658" s="18"/>
      <c r="AG658" s="18">
        <v>15.236770626299499</v>
      </c>
      <c r="AH658" s="18"/>
      <c r="AI658" s="18">
        <v>9.9649289595208703</v>
      </c>
      <c r="AJ658" s="17"/>
      <c r="AK658" s="23">
        <v>18.1232268096776</v>
      </c>
      <c r="AL658" s="23"/>
      <c r="AM658" s="18"/>
      <c r="AN658" s="18"/>
      <c r="AO658" s="18">
        <v>49.949648601320497</v>
      </c>
    </row>
    <row r="659" spans="1:41" x14ac:dyDescent="0.25">
      <c r="A659" s="2">
        <v>44061</v>
      </c>
      <c r="B659" s="17"/>
      <c r="C659" s="18">
        <v>1.54514816681117</v>
      </c>
      <c r="D659" s="18">
        <v>2.4121991929052</v>
      </c>
      <c r="E659" s="18">
        <v>12.0528021551383</v>
      </c>
      <c r="F659" s="18"/>
      <c r="G659" s="18">
        <v>-1.14792739846862</v>
      </c>
      <c r="H659" s="18">
        <v>7.9649705095433401</v>
      </c>
      <c r="I659" s="18">
        <v>-1.8785353040921999</v>
      </c>
      <c r="J659" s="18"/>
      <c r="K659" s="18">
        <v>16.7694173026673</v>
      </c>
      <c r="L659" s="18"/>
      <c r="M659" s="18">
        <v>2.4030918737269502</v>
      </c>
      <c r="N659" s="18">
        <v>5.5602556252423803</v>
      </c>
      <c r="O659" s="18">
        <v>5.9849651591166904</v>
      </c>
      <c r="P659" s="18"/>
      <c r="Q659" s="18"/>
      <c r="R659" s="18">
        <v>8.06309311439278</v>
      </c>
      <c r="S659" s="18">
        <v>1.8166616921993299</v>
      </c>
      <c r="T659" s="18">
        <v>3.58556449348184</v>
      </c>
      <c r="U659" s="18"/>
      <c r="V659" s="18"/>
      <c r="W659" s="18">
        <v>17.4937639195612</v>
      </c>
      <c r="X659" s="18">
        <v>-2.3426463020385799E-2</v>
      </c>
      <c r="Y659" s="18">
        <v>1.4593107313943501</v>
      </c>
      <c r="Z659" s="18">
        <v>0.35140477839637901</v>
      </c>
      <c r="AA659" s="18">
        <v>2.2211009616182702</v>
      </c>
      <c r="AB659" s="18">
        <v>1.0145498491251199</v>
      </c>
      <c r="AC659" s="18"/>
      <c r="AD659" s="18"/>
      <c r="AE659" s="18"/>
      <c r="AF659" s="18"/>
      <c r="AG659" s="18">
        <v>19.1785840820639</v>
      </c>
      <c r="AH659" s="18"/>
      <c r="AI659" s="18">
        <v>12.232542099524901</v>
      </c>
      <c r="AJ659" s="17"/>
      <c r="AK659" s="23">
        <v>34.944030958513601</v>
      </c>
      <c r="AL659" s="23"/>
      <c r="AM659" s="18"/>
      <c r="AN659" s="18"/>
      <c r="AO659" s="18">
        <v>39.488410850833297</v>
      </c>
    </row>
    <row r="660" spans="1:41" x14ac:dyDescent="0.25">
      <c r="A660" s="2">
        <v>44062</v>
      </c>
      <c r="B660" s="17"/>
      <c r="C660" s="18">
        <v>8.6794519258065108</v>
      </c>
      <c r="D660" s="18">
        <v>8.6957346387621808</v>
      </c>
      <c r="E660" s="18">
        <v>21.215022233432901</v>
      </c>
      <c r="F660" s="18"/>
      <c r="G660" s="18">
        <v>5.34445438411701</v>
      </c>
      <c r="H660" s="18">
        <v>9.3965857183388</v>
      </c>
      <c r="I660" s="18">
        <v>1.4950158129509901</v>
      </c>
      <c r="J660" s="18"/>
      <c r="K660" s="18">
        <v>26.3276376250111</v>
      </c>
      <c r="L660" s="18"/>
      <c r="M660" s="18">
        <v>15.902700816319699</v>
      </c>
      <c r="N660" s="18">
        <v>18.478765610615302</v>
      </c>
      <c r="O660" s="18">
        <v>19.925744354517501</v>
      </c>
      <c r="P660" s="18"/>
      <c r="Q660" s="18"/>
      <c r="R660" s="18">
        <v>22.363099390418199</v>
      </c>
      <c r="S660" s="18">
        <v>7.8576765392966799</v>
      </c>
      <c r="T660" s="18">
        <v>14.016658937057599</v>
      </c>
      <c r="U660" s="18"/>
      <c r="V660" s="18"/>
      <c r="W660" s="18">
        <v>25.289814899677999</v>
      </c>
      <c r="X660" s="18">
        <v>13.396505545605701</v>
      </c>
      <c r="Y660" s="18">
        <v>8.3855901079563697</v>
      </c>
      <c r="Z660" s="18">
        <v>15.2174320749257</v>
      </c>
      <c r="AA660" s="18">
        <v>17.7739051151095</v>
      </c>
      <c r="AB660" s="18">
        <v>7.1774469332907804</v>
      </c>
      <c r="AC660" s="18"/>
      <c r="AD660" s="18"/>
      <c r="AE660" s="18"/>
      <c r="AF660" s="18"/>
      <c r="AG660" s="18">
        <v>29.1004726998111</v>
      </c>
      <c r="AH660" s="18"/>
      <c r="AI660" s="18">
        <v>24.302236374212601</v>
      </c>
      <c r="AJ660" s="17"/>
      <c r="AK660" s="23">
        <v>35.009730870814799</v>
      </c>
      <c r="AL660" s="23"/>
      <c r="AM660" s="18"/>
      <c r="AN660" s="18"/>
      <c r="AO660" s="18">
        <v>24.4848791481202</v>
      </c>
    </row>
    <row r="661" spans="1:41" x14ac:dyDescent="0.25">
      <c r="A661" s="2">
        <v>44063</v>
      </c>
      <c r="B661" s="17"/>
      <c r="C661" s="18">
        <v>25.2853263364503</v>
      </c>
      <c r="D661" s="18">
        <v>24.72627576695</v>
      </c>
      <c r="E661" s="18">
        <v>25.6646926673073</v>
      </c>
      <c r="F661" s="18"/>
      <c r="G661" s="18">
        <v>23.714180328080801</v>
      </c>
      <c r="H661" s="18">
        <v>24.6075963752555</v>
      </c>
      <c r="I661" s="18">
        <v>23.748838328532401</v>
      </c>
      <c r="J661" s="18"/>
      <c r="K661" s="18">
        <v>25.415523939258598</v>
      </c>
      <c r="L661" s="18"/>
      <c r="M661" s="18">
        <v>35.581437522020501</v>
      </c>
      <c r="N661" s="18">
        <v>27.925045241270201</v>
      </c>
      <c r="O661" s="18">
        <v>24.6025976002052</v>
      </c>
      <c r="P661" s="18"/>
      <c r="Q661" s="18"/>
      <c r="R661" s="18">
        <v>26.455439839517101</v>
      </c>
      <c r="S661" s="18">
        <v>25.465361721285099</v>
      </c>
      <c r="T661" s="18">
        <v>24.741397389314798</v>
      </c>
      <c r="U661" s="18"/>
      <c r="V661" s="18"/>
      <c r="W661" s="18">
        <v>25.259818698011198</v>
      </c>
      <c r="X661" s="18">
        <v>25.7045725762644</v>
      </c>
      <c r="Y661" s="18">
        <v>24.8674906236641</v>
      </c>
      <c r="Z661" s="18">
        <v>26.4344565292703</v>
      </c>
      <c r="AA661" s="18">
        <v>24.240421915000699</v>
      </c>
      <c r="AB661" s="18">
        <v>25.0282027615931</v>
      </c>
      <c r="AC661" s="18"/>
      <c r="AD661" s="18"/>
      <c r="AE661" s="18"/>
      <c r="AF661" s="18"/>
      <c r="AG661" s="18">
        <v>23.671851608153201</v>
      </c>
      <c r="AH661" s="18"/>
      <c r="AI661" s="18">
        <v>25.319964716261399</v>
      </c>
      <c r="AJ661" s="17"/>
      <c r="AK661" s="23">
        <v>50.498955360557098</v>
      </c>
      <c r="AL661" s="23"/>
      <c r="AM661" s="18"/>
      <c r="AN661" s="18"/>
      <c r="AO661" s="18">
        <v>37.1069289530082</v>
      </c>
    </row>
    <row r="662" spans="1:41" x14ac:dyDescent="0.25">
      <c r="A662" s="2">
        <v>44064</v>
      </c>
      <c r="B662" s="17"/>
      <c r="C662" s="18">
        <v>21.792849678128199</v>
      </c>
      <c r="D662" s="18">
        <v>24.4905688761047</v>
      </c>
      <c r="E662" s="18">
        <v>23.567816956085601</v>
      </c>
      <c r="F662" s="18"/>
      <c r="G662" s="18">
        <v>21.960574726122299</v>
      </c>
      <c r="H662" s="18">
        <v>24.0851066294926</v>
      </c>
      <c r="I662" s="18">
        <v>21.673061629476798</v>
      </c>
      <c r="J662" s="18"/>
      <c r="K662" s="18">
        <v>23.305958096876299</v>
      </c>
      <c r="L662" s="18"/>
      <c r="M662" s="18">
        <v>23.480446046113599</v>
      </c>
      <c r="N662" s="18">
        <v>25.7466538826767</v>
      </c>
      <c r="O662" s="18">
        <v>23.853586553742101</v>
      </c>
      <c r="P662" s="18"/>
      <c r="Q662" s="18"/>
      <c r="R662" s="18">
        <v>24.196300745532699</v>
      </c>
      <c r="S662" s="18">
        <v>23.456211174121002</v>
      </c>
      <c r="T662" s="18">
        <v>23.748090446094398</v>
      </c>
      <c r="U662" s="18"/>
      <c r="V662" s="18"/>
      <c r="W662" s="18">
        <v>23.162147244706901</v>
      </c>
      <c r="X662" s="18">
        <v>24.0355941946024</v>
      </c>
      <c r="Y662" s="18">
        <v>22.868617773993201</v>
      </c>
      <c r="Z662" s="18">
        <v>23.804750695786399</v>
      </c>
      <c r="AA662" s="18">
        <v>21.7482642977849</v>
      </c>
      <c r="AB662" s="18">
        <v>21.680030922434</v>
      </c>
      <c r="AC662" s="18"/>
      <c r="AD662" s="18"/>
      <c r="AE662" s="18"/>
      <c r="AF662" s="18"/>
      <c r="AG662" s="18">
        <v>23.602972197548699</v>
      </c>
      <c r="AH662" s="18"/>
      <c r="AI662" s="18">
        <v>24.141083969023299</v>
      </c>
      <c r="AJ662" s="17"/>
      <c r="AK662" s="23">
        <v>36.370546850044803</v>
      </c>
      <c r="AL662" s="23"/>
      <c r="AM662" s="18"/>
      <c r="AN662" s="18"/>
      <c r="AO662" s="18">
        <v>42.384857809672802</v>
      </c>
    </row>
    <row r="663" spans="1:41" x14ac:dyDescent="0.25">
      <c r="A663" s="2">
        <v>44065</v>
      </c>
      <c r="B663" s="17"/>
      <c r="C663" s="18">
        <v>11.069938000805999</v>
      </c>
      <c r="D663" s="18">
        <v>12.983995352842999</v>
      </c>
      <c r="E663" s="18">
        <v>15.5861233277586</v>
      </c>
      <c r="F663" s="18"/>
      <c r="G663" s="18">
        <v>8.4359299291175809</v>
      </c>
      <c r="H663" s="18">
        <v>12.137263930806901</v>
      </c>
      <c r="I663" s="18">
        <v>7.8194810459390496</v>
      </c>
      <c r="J663" s="18"/>
      <c r="K663" s="18">
        <v>19.108097751946399</v>
      </c>
      <c r="L663" s="18"/>
      <c r="M663" s="18">
        <v>8.7494938121530694</v>
      </c>
      <c r="N663" s="18">
        <v>24.036537228325301</v>
      </c>
      <c r="O663" s="18">
        <v>13.154857035843399</v>
      </c>
      <c r="P663" s="18"/>
      <c r="Q663" s="18"/>
      <c r="R663" s="18">
        <v>14.4358441835462</v>
      </c>
      <c r="S663" s="18">
        <v>11.310328948657901</v>
      </c>
      <c r="T663" s="18">
        <v>11.562575282827201</v>
      </c>
      <c r="U663" s="18"/>
      <c r="V663" s="18"/>
      <c r="W663" s="18">
        <v>19.8460864747919</v>
      </c>
      <c r="X663" s="18">
        <v>12.162491548313399</v>
      </c>
      <c r="Y663" s="18">
        <v>10.7745554218147</v>
      </c>
      <c r="Z663" s="18">
        <v>12.0560748880758</v>
      </c>
      <c r="AA663" s="18">
        <v>26.833209708554399</v>
      </c>
      <c r="AB663" s="18">
        <v>10.4624558932992</v>
      </c>
      <c r="AC663" s="18"/>
      <c r="AD663" s="18"/>
      <c r="AE663" s="18"/>
      <c r="AF663" s="18"/>
      <c r="AG663" s="18">
        <v>28.940960955323099</v>
      </c>
      <c r="AH663" s="18"/>
      <c r="AI663" s="18">
        <v>14.179018997228599</v>
      </c>
      <c r="AJ663" s="17"/>
      <c r="AK663" s="23">
        <v>31.025648038847201</v>
      </c>
      <c r="AL663" s="23"/>
      <c r="AM663" s="18"/>
      <c r="AN663" s="18"/>
      <c r="AO663" s="18">
        <v>49.076621750412997</v>
      </c>
    </row>
    <row r="664" spans="1:41" x14ac:dyDescent="0.25">
      <c r="A664" s="2">
        <v>44066</v>
      </c>
      <c r="B664" s="17"/>
      <c r="C664" s="18">
        <v>1.07382288557284</v>
      </c>
      <c r="D664" s="18">
        <v>4.5346507761290296</v>
      </c>
      <c r="E664" s="18">
        <v>5.27411094834103</v>
      </c>
      <c r="F664" s="18"/>
      <c r="G664" s="18">
        <v>-1.0145461527978199</v>
      </c>
      <c r="H664" s="18">
        <v>3.0789212992642701</v>
      </c>
      <c r="I664" s="18">
        <v>-2.1880858528542402</v>
      </c>
      <c r="J664" s="18"/>
      <c r="K664" s="18">
        <v>14.851944226968101</v>
      </c>
      <c r="L664" s="18"/>
      <c r="M664" s="18">
        <v>2.6670375090226801</v>
      </c>
      <c r="N664" s="18">
        <v>25.698757419775902</v>
      </c>
      <c r="O664" s="18">
        <v>3.1257436287793001</v>
      </c>
      <c r="P664" s="18"/>
      <c r="Q664" s="18"/>
      <c r="R664" s="18">
        <v>5.4813646329930297</v>
      </c>
      <c r="S664" s="18">
        <v>12.0396303850944</v>
      </c>
      <c r="T664" s="18">
        <v>3.6962176374204101</v>
      </c>
      <c r="U664" s="18"/>
      <c r="V664" s="18"/>
      <c r="W664" s="18">
        <v>13.7868714301078</v>
      </c>
      <c r="X664" s="18">
        <v>3.17729189060009</v>
      </c>
      <c r="Y664" s="18">
        <v>1.3303758111749899</v>
      </c>
      <c r="Z664" s="18">
        <v>3.08368097676908</v>
      </c>
      <c r="AA664" s="18">
        <v>14.0968416306482</v>
      </c>
      <c r="AB664" s="18">
        <v>0.54774650911683698</v>
      </c>
      <c r="AC664" s="18"/>
      <c r="AD664" s="18"/>
      <c r="AE664" s="18"/>
      <c r="AF664" s="18"/>
      <c r="AG664" s="18">
        <v>17.939060060745</v>
      </c>
      <c r="AH664" s="18"/>
      <c r="AI664" s="18">
        <v>6.4240085791486097</v>
      </c>
      <c r="AJ664" s="17"/>
      <c r="AK664" s="23">
        <v>29.641499681177802</v>
      </c>
      <c r="AL664" s="23"/>
      <c r="AM664" s="18"/>
      <c r="AN664" s="18"/>
      <c r="AO664" s="18">
        <v>39.090270651323898</v>
      </c>
    </row>
    <row r="665" spans="1:41" x14ac:dyDescent="0.25">
      <c r="A665" s="2">
        <v>44067</v>
      </c>
      <c r="B665" s="17"/>
      <c r="C665" s="18">
        <v>28.577199096200701</v>
      </c>
      <c r="D665" s="18">
        <v>30.1396699972539</v>
      </c>
      <c r="E665" s="18">
        <v>28.851950105176201</v>
      </c>
      <c r="F665" s="18"/>
      <c r="G665" s="18">
        <v>26.761860151796199</v>
      </c>
      <c r="H665" s="18">
        <v>29.777174366047898</v>
      </c>
      <c r="I665" s="18">
        <v>26.658154688600899</v>
      </c>
      <c r="J665" s="18"/>
      <c r="K665" s="18">
        <v>28.3528104278057</v>
      </c>
      <c r="L665" s="18"/>
      <c r="M665" s="18">
        <v>29.240974610821901</v>
      </c>
      <c r="N665" s="18">
        <v>30.146641284899001</v>
      </c>
      <c r="O665" s="18">
        <v>29.670217620332298</v>
      </c>
      <c r="P665" s="18"/>
      <c r="Q665" s="18"/>
      <c r="R665" s="18">
        <v>30.702746784896501</v>
      </c>
      <c r="S665" s="18">
        <v>28.346198035185299</v>
      </c>
      <c r="T665" s="18">
        <v>28.731382166521801</v>
      </c>
      <c r="U665" s="18"/>
      <c r="V665" s="18"/>
      <c r="W665" s="18">
        <v>28.367525670332601</v>
      </c>
      <c r="X665" s="18">
        <v>28.172742467215802</v>
      </c>
      <c r="Y665" s="18">
        <v>28.224694294711</v>
      </c>
      <c r="Z665" s="18">
        <v>28.751493222216901</v>
      </c>
      <c r="AA665" s="18">
        <v>26.6651986870074</v>
      </c>
      <c r="AB665" s="18">
        <v>27.887089217138399</v>
      </c>
      <c r="AC665" s="18"/>
      <c r="AD665" s="18"/>
      <c r="AE665" s="18"/>
      <c r="AF665" s="18"/>
      <c r="AG665" s="18">
        <v>29.087797033968101</v>
      </c>
      <c r="AH665" s="18"/>
      <c r="AI665" s="18">
        <v>29.2440402252528</v>
      </c>
      <c r="AJ665" s="17"/>
      <c r="AK665" s="23">
        <v>47.023678857910902</v>
      </c>
      <c r="AL665" s="23"/>
      <c r="AM665" s="18"/>
      <c r="AN665" s="18"/>
      <c r="AO665" s="18">
        <v>72.170572626737098</v>
      </c>
    </row>
    <row r="666" spans="1:41" x14ac:dyDescent="0.25">
      <c r="A666" s="2">
        <v>44068</v>
      </c>
      <c r="B666" s="17"/>
      <c r="C666" s="18">
        <v>-0.62302792240804095</v>
      </c>
      <c r="D666" s="18">
        <v>8.8499276102497593</v>
      </c>
      <c r="E666" s="18">
        <v>8.1801259008758294</v>
      </c>
      <c r="F666" s="18"/>
      <c r="G666" s="18">
        <v>-6.0832682601035604</v>
      </c>
      <c r="H666" s="18">
        <v>-1.18344357424252</v>
      </c>
      <c r="I666" s="18">
        <v>-4.1697052006245103</v>
      </c>
      <c r="J666" s="18"/>
      <c r="K666" s="18">
        <v>13.109969116650101</v>
      </c>
      <c r="L666" s="18"/>
      <c r="M666" s="18">
        <v>-1.54073506750387</v>
      </c>
      <c r="N666" s="18">
        <v>-0.86322901492192805</v>
      </c>
      <c r="O666" s="18">
        <v>5.9532383913534197</v>
      </c>
      <c r="P666" s="18"/>
      <c r="Q666" s="18"/>
      <c r="R666" s="18">
        <v>8.2588134720230109</v>
      </c>
      <c r="S666" s="18">
        <v>10.3158488942559</v>
      </c>
      <c r="T666" s="18">
        <v>7.0714461495963699</v>
      </c>
      <c r="U666" s="18"/>
      <c r="V666" s="18"/>
      <c r="W666" s="18">
        <v>12.8368914963474</v>
      </c>
      <c r="X666" s="18">
        <v>5.1507725249916501</v>
      </c>
      <c r="Y666" s="18">
        <v>-1.3875380060741</v>
      </c>
      <c r="Z666" s="18">
        <v>-9.0128933926148E-2</v>
      </c>
      <c r="AA666" s="18">
        <v>31.789098330231099</v>
      </c>
      <c r="AB666" s="18">
        <v>-1.53026185199559</v>
      </c>
      <c r="AC666" s="18"/>
      <c r="AD666" s="18"/>
      <c r="AE666" s="18"/>
      <c r="AF666" s="18"/>
      <c r="AG666" s="18">
        <v>15.0942763731938</v>
      </c>
      <c r="AH666" s="18"/>
      <c r="AI666" s="18">
        <v>29.587015999999998</v>
      </c>
      <c r="AJ666" s="17"/>
      <c r="AK666" s="23">
        <v>38.093551403580399</v>
      </c>
      <c r="AL666" s="23"/>
      <c r="AM666" s="18"/>
      <c r="AN666" s="18"/>
      <c r="AO666" s="18">
        <v>35.474987914937202</v>
      </c>
    </row>
    <row r="667" spans="1:41" x14ac:dyDescent="0.25">
      <c r="A667" s="2">
        <v>44069</v>
      </c>
      <c r="B667" s="17"/>
      <c r="C667" s="18">
        <v>-5.1391639428383096</v>
      </c>
      <c r="D667" s="18">
        <v>-2.9392816367895298</v>
      </c>
      <c r="E667" s="18">
        <v>3.10850992597197</v>
      </c>
      <c r="F667" s="18"/>
      <c r="G667" s="18">
        <v>-8.8152156234397498</v>
      </c>
      <c r="H667" s="18">
        <v>-3.3600040150714201</v>
      </c>
      <c r="I667" s="18">
        <v>-7.5948840555118098</v>
      </c>
      <c r="J667" s="18"/>
      <c r="K667" s="18">
        <v>10.2799519182342</v>
      </c>
      <c r="L667" s="18"/>
      <c r="M667" s="18">
        <v>-3.9894388760252499</v>
      </c>
      <c r="N667" s="18">
        <v>-2.19194752645851</v>
      </c>
      <c r="O667" s="18">
        <v>1.9334235808647</v>
      </c>
      <c r="P667" s="18"/>
      <c r="Q667" s="18"/>
      <c r="R667" s="18">
        <v>3.3435500483249299</v>
      </c>
      <c r="S667" s="18">
        <v>-3.9938708684314399</v>
      </c>
      <c r="T667" s="18">
        <v>3.3864916479918499</v>
      </c>
      <c r="U667" s="18"/>
      <c r="V667" s="18"/>
      <c r="W667" s="18">
        <v>16.4903224451532</v>
      </c>
      <c r="X667" s="18">
        <v>0.220855118566535</v>
      </c>
      <c r="Y667" s="18">
        <v>-6.1223295902725496</v>
      </c>
      <c r="Z667" s="18">
        <v>-4.49306011322457</v>
      </c>
      <c r="AA667" s="18"/>
      <c r="AB667" s="18">
        <v>-6.3834976420477396</v>
      </c>
      <c r="AC667" s="18"/>
      <c r="AD667" s="18"/>
      <c r="AE667" s="18"/>
      <c r="AF667" s="18"/>
      <c r="AG667" s="18">
        <v>18.335170043537101</v>
      </c>
      <c r="AH667" s="18"/>
      <c r="AI667" s="18">
        <v>7.9090238121024798</v>
      </c>
      <c r="AJ667" s="17"/>
      <c r="AK667" s="23">
        <v>35.585678599171203</v>
      </c>
      <c r="AL667" s="23"/>
      <c r="AM667" s="18"/>
      <c r="AN667" s="18"/>
      <c r="AO667" s="18">
        <v>26.0643093936587</v>
      </c>
    </row>
    <row r="668" spans="1:41" x14ac:dyDescent="0.25">
      <c r="A668" s="2">
        <v>44070</v>
      </c>
      <c r="B668" s="17"/>
      <c r="C668" s="18">
        <v>-1.81918241649711</v>
      </c>
      <c r="D668" s="18">
        <v>0.71830599298828601</v>
      </c>
      <c r="E668" s="18">
        <v>6.2937455716772099</v>
      </c>
      <c r="F668" s="18"/>
      <c r="G668" s="18">
        <v>-0.60834355978859</v>
      </c>
      <c r="H668" s="18">
        <v>-0.84833889845195898</v>
      </c>
      <c r="I668" s="18">
        <v>-3.3240491563250001</v>
      </c>
      <c r="J668" s="18"/>
      <c r="K668" s="18">
        <v>18.770408776646001</v>
      </c>
      <c r="L668" s="18"/>
      <c r="M668" s="18">
        <v>-1.0023777141493</v>
      </c>
      <c r="N668" s="18">
        <v>2.35501899750588</v>
      </c>
      <c r="O668" s="18">
        <v>1.67997661016029</v>
      </c>
      <c r="P668" s="18"/>
      <c r="Q668" s="18"/>
      <c r="R668" s="18">
        <v>4.6994946609756703</v>
      </c>
      <c r="S668" s="18">
        <v>11.5393866904248</v>
      </c>
      <c r="T668" s="18">
        <v>4.82284761925039</v>
      </c>
      <c r="U668" s="18"/>
      <c r="V668" s="18"/>
      <c r="W668" s="18">
        <v>10.978669025733099</v>
      </c>
      <c r="X668" s="18">
        <v>-0.41179010539458599</v>
      </c>
      <c r="Y668" s="18">
        <v>-1.2798812819857199</v>
      </c>
      <c r="Z668" s="18">
        <v>3.1080375821435502</v>
      </c>
      <c r="AA668" s="18"/>
      <c r="AB668" s="18">
        <v>3.0598940490386499</v>
      </c>
      <c r="AC668" s="18"/>
      <c r="AD668" s="18"/>
      <c r="AE668" s="18"/>
      <c r="AF668" s="18"/>
      <c r="AG668" s="18">
        <v>16.0915387999719</v>
      </c>
      <c r="AH668" s="18"/>
      <c r="AI668" s="18">
        <v>10.194196824106101</v>
      </c>
      <c r="AJ668" s="17"/>
      <c r="AK668" s="23">
        <v>31.414487978625299</v>
      </c>
      <c r="AL668" s="23"/>
      <c r="AM668" s="18"/>
      <c r="AN668" s="18"/>
      <c r="AO668" s="18">
        <v>30.997315107928099</v>
      </c>
    </row>
    <row r="669" spans="1:41" x14ac:dyDescent="0.25">
      <c r="A669" s="2">
        <v>44071</v>
      </c>
      <c r="B669" s="17"/>
      <c r="C669" s="18">
        <v>-8.88131581477443</v>
      </c>
      <c r="D669" s="18">
        <v>-2.2453267450686001</v>
      </c>
      <c r="E669" s="18">
        <v>9.3571638775758803</v>
      </c>
      <c r="F669" s="18"/>
      <c r="G669" s="18">
        <v>-13.1879588538759</v>
      </c>
      <c r="H669" s="18">
        <v>-6.0682697035978199</v>
      </c>
      <c r="I669" s="18">
        <v>-13.339682111542</v>
      </c>
      <c r="J669" s="18"/>
      <c r="K669" s="18">
        <v>17.777638040722199</v>
      </c>
      <c r="L669" s="18"/>
      <c r="M669" s="18">
        <v>-7.8694037449701701</v>
      </c>
      <c r="N669" s="18">
        <v>2.1681072836280899</v>
      </c>
      <c r="O669" s="18">
        <v>9.2561359444645497</v>
      </c>
      <c r="P669" s="18"/>
      <c r="Q669" s="18"/>
      <c r="R669" s="18">
        <v>10.049208774100199</v>
      </c>
      <c r="S669" s="18">
        <v>11.957682088544701</v>
      </c>
      <c r="T669" s="18">
        <v>3.1263341622379901</v>
      </c>
      <c r="U669" s="18"/>
      <c r="V669" s="18"/>
      <c r="W669" s="18">
        <v>15.132042822560599</v>
      </c>
      <c r="X669" s="18">
        <v>-1.34154105690964</v>
      </c>
      <c r="Y669" s="18">
        <v>-7.1228851169323901</v>
      </c>
      <c r="Z669" s="18">
        <v>-1.7609312658037799</v>
      </c>
      <c r="AA669" s="18"/>
      <c r="AB669" s="18">
        <v>-9.0586553971134194</v>
      </c>
      <c r="AC669" s="18"/>
      <c r="AD669" s="18"/>
      <c r="AE669" s="18"/>
      <c r="AF669" s="18"/>
      <c r="AG669" s="18">
        <v>19.272951137705999</v>
      </c>
      <c r="AH669" s="18"/>
      <c r="AI669" s="18">
        <v>10.537453569314801</v>
      </c>
      <c r="AJ669" s="17"/>
      <c r="AK669" s="23">
        <v>41.642790015691403</v>
      </c>
      <c r="AL669" s="23"/>
      <c r="AM669" s="18"/>
      <c r="AN669" s="18"/>
      <c r="AO669" s="18">
        <v>43.998004070064503</v>
      </c>
    </row>
    <row r="670" spans="1:41" x14ac:dyDescent="0.25">
      <c r="A670" s="2">
        <v>44072</v>
      </c>
      <c r="B670" s="17"/>
      <c r="C670" s="18">
        <v>-14.6842129247316</v>
      </c>
      <c r="D670" s="18">
        <v>-6.3995129749055302</v>
      </c>
      <c r="E670" s="18">
        <v>-6.3701559816586704</v>
      </c>
      <c r="F670" s="18"/>
      <c r="G670" s="18">
        <v>-13.8527211914157</v>
      </c>
      <c r="H670" s="18">
        <v>-11.906928593571299</v>
      </c>
      <c r="I670" s="18">
        <v>-14.896606675271601</v>
      </c>
      <c r="J670" s="18"/>
      <c r="K670" s="18">
        <v>11.422006912497899</v>
      </c>
      <c r="L670" s="18"/>
      <c r="M670" s="18">
        <v>-11.8334053960901</v>
      </c>
      <c r="N670" s="18">
        <v>-8.9194135410208997</v>
      </c>
      <c r="O670" s="18">
        <v>-9.9187938254481498</v>
      </c>
      <c r="P670" s="18"/>
      <c r="Q670" s="18"/>
      <c r="R670" s="18">
        <v>-7.6938557934321503</v>
      </c>
      <c r="S670" s="18">
        <v>2.3188169864454801E-2</v>
      </c>
      <c r="T670" s="18">
        <v>-10.625979234998001</v>
      </c>
      <c r="U670" s="18"/>
      <c r="V670" s="18"/>
      <c r="W670" s="18">
        <v>2.0827403380624401</v>
      </c>
      <c r="X670" s="18">
        <v>-12.734445930350001</v>
      </c>
      <c r="Y670" s="18">
        <v>-17.700728714666301</v>
      </c>
      <c r="Z670" s="18">
        <v>-12.574953826889599</v>
      </c>
      <c r="AA670" s="18">
        <v>10.736746382772999</v>
      </c>
      <c r="AB670" s="18">
        <v>-16.816419561462901</v>
      </c>
      <c r="AC670" s="18"/>
      <c r="AD670" s="18"/>
      <c r="AE670" s="18"/>
      <c r="AF670" s="18"/>
      <c r="AG670" s="18">
        <v>18.903026989027101</v>
      </c>
      <c r="AH670" s="18"/>
      <c r="AI670" s="18">
        <v>-7.0570680293406198</v>
      </c>
      <c r="AJ670" s="17"/>
      <c r="AK670" s="23">
        <v>22.9529133506338</v>
      </c>
      <c r="AL670" s="23"/>
      <c r="AM670" s="18"/>
      <c r="AN670" s="18"/>
      <c r="AO670" s="18">
        <v>26.6344220680825</v>
      </c>
    </row>
    <row r="671" spans="1:41" x14ac:dyDescent="0.25">
      <c r="A671" s="2">
        <v>44073</v>
      </c>
      <c r="B671" s="17"/>
      <c r="C671" s="18">
        <v>9.2151149601998092</v>
      </c>
      <c r="D671" s="18">
        <v>10.4799976048473</v>
      </c>
      <c r="E671" s="18">
        <v>10.8922968617201</v>
      </c>
      <c r="F671" s="18"/>
      <c r="G671" s="18">
        <v>7.7277002184770502</v>
      </c>
      <c r="H671" s="18">
        <v>8.4945270535165101</v>
      </c>
      <c r="I671" s="18">
        <v>7.9700087763452201</v>
      </c>
      <c r="J671" s="18"/>
      <c r="K671" s="18">
        <v>12.3881828679636</v>
      </c>
      <c r="L671" s="18"/>
      <c r="M671" s="18">
        <v>8.3428865790104894</v>
      </c>
      <c r="N671" s="18">
        <v>9.0160922739763798</v>
      </c>
      <c r="O671" s="18">
        <v>7.6209784766260498</v>
      </c>
      <c r="P671" s="18"/>
      <c r="Q671" s="18"/>
      <c r="R671" s="18">
        <v>10.225425526669101</v>
      </c>
      <c r="S671" s="18">
        <v>12.386598052718799</v>
      </c>
      <c r="T671" s="18">
        <v>9.4026081790442895</v>
      </c>
      <c r="U671" s="18"/>
      <c r="V671" s="18"/>
      <c r="W671" s="18">
        <v>12.6941703871603</v>
      </c>
      <c r="X671" s="18">
        <v>10.2128399515227</v>
      </c>
      <c r="Y671" s="18">
        <v>8.9719979116975797</v>
      </c>
      <c r="Z671" s="18">
        <v>10.944529863908301</v>
      </c>
      <c r="AA671" s="18">
        <v>8.2333962759309998</v>
      </c>
      <c r="AB671" s="18">
        <v>10.6064767108667</v>
      </c>
      <c r="AC671" s="18"/>
      <c r="AD671" s="18"/>
      <c r="AE671" s="18"/>
      <c r="AF671" s="18"/>
      <c r="AG671" s="18">
        <v>13.2465876652972</v>
      </c>
      <c r="AH671" s="18"/>
      <c r="AI671" s="18">
        <v>9.6921185432083696</v>
      </c>
      <c r="AJ671" s="17"/>
      <c r="AK671" s="23">
        <v>28.080412285243</v>
      </c>
      <c r="AL671" s="23"/>
      <c r="AM671" s="18"/>
      <c r="AN671" s="18"/>
      <c r="AO671" s="18">
        <v>26.044221875421101</v>
      </c>
    </row>
    <row r="672" spans="1:41" x14ac:dyDescent="0.25">
      <c r="A672" s="2">
        <v>44074</v>
      </c>
      <c r="B672" s="17"/>
      <c r="C672" s="18">
        <v>-1.3408277893985401</v>
      </c>
      <c r="D672" s="18">
        <v>-1.6507097368693699</v>
      </c>
      <c r="E672" s="18">
        <v>15.726587774050399</v>
      </c>
      <c r="F672" s="18"/>
      <c r="G672" s="18">
        <v>-11.7913466236767</v>
      </c>
      <c r="H672" s="18">
        <v>-8.1173037654995905</v>
      </c>
      <c r="I672" s="18">
        <v>-9.8612513064706295</v>
      </c>
      <c r="J672" s="18"/>
      <c r="K672" s="18">
        <v>23.884215501698399</v>
      </c>
      <c r="L672" s="18"/>
      <c r="M672" s="18">
        <v>-6.9011909210842397</v>
      </c>
      <c r="N672" s="18">
        <v>0.43015919681285703</v>
      </c>
      <c r="O672" s="18">
        <v>9.1371924535323803</v>
      </c>
      <c r="P672" s="18"/>
      <c r="Q672" s="18"/>
      <c r="R672" s="18">
        <v>19.438914659149201</v>
      </c>
      <c r="S672" s="18">
        <v>-1.6992914132472301</v>
      </c>
      <c r="T672" s="18">
        <v>0.39327684296111798</v>
      </c>
      <c r="U672" s="18"/>
      <c r="V672" s="18"/>
      <c r="W672" s="18">
        <v>21.161277820012099</v>
      </c>
      <c r="X672" s="18">
        <v>1.22022769322837</v>
      </c>
      <c r="Y672" s="18">
        <v>-11.069274700591199</v>
      </c>
      <c r="Z672" s="18">
        <v>5.9060772839459297</v>
      </c>
      <c r="AA672" s="18">
        <v>7.3473706029077901</v>
      </c>
      <c r="AB672" s="18">
        <v>-6.1338186644964603</v>
      </c>
      <c r="AC672" s="18"/>
      <c r="AD672" s="18"/>
      <c r="AE672" s="18"/>
      <c r="AF672" s="18"/>
      <c r="AG672" s="18">
        <v>21.442782511748</v>
      </c>
      <c r="AH672" s="18"/>
      <c r="AI672" s="18">
        <v>17.6534960803363</v>
      </c>
      <c r="AJ672" s="17"/>
      <c r="AK672" s="23">
        <v>30.255332820436902</v>
      </c>
      <c r="AL672" s="23"/>
      <c r="AM672" s="18"/>
      <c r="AN672" s="18"/>
      <c r="AO672" s="18">
        <v>31.622192023409799</v>
      </c>
    </row>
    <row r="673" spans="1:41" x14ac:dyDescent="0.25">
      <c r="A673" s="2">
        <v>44075</v>
      </c>
      <c r="B673" s="17"/>
      <c r="C673" s="18">
        <v>-5.0661318027804798</v>
      </c>
      <c r="D673" s="18">
        <v>-1.84807614412279</v>
      </c>
      <c r="E673" s="18">
        <v>7.7296260263847003</v>
      </c>
      <c r="F673" s="18"/>
      <c r="G673" s="18">
        <v>-7.0442948859575303</v>
      </c>
      <c r="H673" s="18">
        <v>-3.1405224031016399</v>
      </c>
      <c r="I673" s="18">
        <v>-8.0839840570163908</v>
      </c>
      <c r="J673" s="18"/>
      <c r="K673" s="18">
        <v>13.589537625328701</v>
      </c>
      <c r="L673" s="18"/>
      <c r="M673" s="18">
        <v>-3.2436304632487798</v>
      </c>
      <c r="N673" s="18">
        <v>5.4209113875343098</v>
      </c>
      <c r="O673" s="18">
        <v>-2.6719928187102999</v>
      </c>
      <c r="P673" s="18"/>
      <c r="Q673" s="18"/>
      <c r="R673" s="18">
        <v>2.4305538674115401</v>
      </c>
      <c r="S673" s="18">
        <v>10.8441849325008</v>
      </c>
      <c r="T673" s="18">
        <v>-3.0192034728737802</v>
      </c>
      <c r="U673" s="18"/>
      <c r="V673" s="18"/>
      <c r="W673" s="18">
        <v>11.630756607046401</v>
      </c>
      <c r="X673" s="18">
        <v>-4.0706630716375702</v>
      </c>
      <c r="Y673" s="18">
        <v>-4.6391290345904501</v>
      </c>
      <c r="Z673" s="18">
        <v>-3.0579459613844202</v>
      </c>
      <c r="AA673" s="18">
        <v>-1.3635215173958899</v>
      </c>
      <c r="AB673" s="18">
        <v>-5.2706167972154399</v>
      </c>
      <c r="AC673" s="18"/>
      <c r="AD673" s="18"/>
      <c r="AE673" s="18"/>
      <c r="AF673" s="18"/>
      <c r="AG673" s="18">
        <v>19.558619050663498</v>
      </c>
      <c r="AH673" s="18"/>
      <c r="AI673" s="18">
        <v>2.90085052953917</v>
      </c>
      <c r="AJ673" s="17"/>
      <c r="AK673" s="23">
        <v>44.381903209993403</v>
      </c>
      <c r="AL673" s="23"/>
      <c r="AM673" s="18"/>
      <c r="AN673" s="18"/>
      <c r="AO673" s="18">
        <v>47.0544010462567</v>
      </c>
    </row>
    <row r="674" spans="1:41" x14ac:dyDescent="0.25">
      <c r="A674" s="2">
        <v>44076</v>
      </c>
      <c r="B674" s="17"/>
      <c r="C674" s="18">
        <v>23.742620048502001</v>
      </c>
      <c r="D674" s="18">
        <v>23.384642895404699</v>
      </c>
      <c r="E674" s="18">
        <v>22.374175208842299</v>
      </c>
      <c r="F674" s="18"/>
      <c r="G674" s="18">
        <v>21.368327820154501</v>
      </c>
      <c r="H674" s="18">
        <v>23.714788000948602</v>
      </c>
      <c r="I674" s="18">
        <v>19.1866465162827</v>
      </c>
      <c r="J674" s="18"/>
      <c r="K674" s="18">
        <v>22.174080914516001</v>
      </c>
      <c r="L674" s="18"/>
      <c r="M674" s="18">
        <v>23.5951258913238</v>
      </c>
      <c r="N674" s="18">
        <v>21.9545537416823</v>
      </c>
      <c r="O674" s="18">
        <v>23.292353039594701</v>
      </c>
      <c r="P674" s="18"/>
      <c r="Q674" s="18"/>
      <c r="R674" s="18">
        <v>22.925837544137</v>
      </c>
      <c r="S674" s="18">
        <v>22.042810898936001</v>
      </c>
      <c r="T674" s="18">
        <v>21.6796809920518</v>
      </c>
      <c r="U674" s="18"/>
      <c r="V674" s="18"/>
      <c r="W674" s="18">
        <v>20.817463145229901</v>
      </c>
      <c r="X674" s="18">
        <v>20.5406523478403</v>
      </c>
      <c r="Y674" s="18">
        <v>20.170081997628401</v>
      </c>
      <c r="Z674" s="18">
        <v>21.99675842617</v>
      </c>
      <c r="AA674" s="18">
        <v>19.091496881340099</v>
      </c>
      <c r="AB674" s="18">
        <v>25.110733889991</v>
      </c>
      <c r="AC674" s="18"/>
      <c r="AD674" s="18"/>
      <c r="AE674" s="18"/>
      <c r="AF674" s="18"/>
      <c r="AG674" s="18">
        <v>23.619669312192201</v>
      </c>
      <c r="AH674" s="18"/>
      <c r="AI674" s="18">
        <v>22.213125849777601</v>
      </c>
      <c r="AJ674" s="17"/>
      <c r="AK674" s="23">
        <v>35.335848575555701</v>
      </c>
      <c r="AL674" s="23"/>
      <c r="AM674" s="18"/>
      <c r="AN674" s="18"/>
      <c r="AO674" s="18">
        <v>36.659705447089202</v>
      </c>
    </row>
    <row r="675" spans="1:41" x14ac:dyDescent="0.25">
      <c r="A675" s="2">
        <v>44077</v>
      </c>
      <c r="B675" s="17"/>
      <c r="C675" s="18">
        <v>28.944267499399398</v>
      </c>
      <c r="D675" s="18">
        <v>29.867667601507101</v>
      </c>
      <c r="E675" s="18">
        <v>29.0085860018593</v>
      </c>
      <c r="F675" s="18"/>
      <c r="G675" s="18">
        <v>28.580843135658998</v>
      </c>
      <c r="H675" s="18">
        <v>29.9906423950221</v>
      </c>
      <c r="I675" s="18">
        <v>27.647555461655401</v>
      </c>
      <c r="J675" s="18"/>
      <c r="K675" s="18">
        <v>28.6823519434964</v>
      </c>
      <c r="L675" s="18"/>
      <c r="M675" s="18">
        <v>28.665168980749801</v>
      </c>
      <c r="N675" s="18">
        <v>26.7147584287843</v>
      </c>
      <c r="O675" s="18">
        <v>29.383024960620901</v>
      </c>
      <c r="P675" s="18"/>
      <c r="Q675" s="18"/>
      <c r="R675" s="18">
        <v>30.661900884272299</v>
      </c>
      <c r="S675" s="18">
        <v>28.193089819305101</v>
      </c>
      <c r="T675" s="18">
        <v>29.2642682413038</v>
      </c>
      <c r="U675" s="18"/>
      <c r="V675" s="18"/>
      <c r="W675" s="18">
        <v>27.8866840742607</v>
      </c>
      <c r="X675" s="18">
        <v>27.623363968385799</v>
      </c>
      <c r="Y675" s="18">
        <v>28.864467192110101</v>
      </c>
      <c r="Z675" s="18">
        <v>30.581342011105001</v>
      </c>
      <c r="AA675" s="18">
        <v>26.259604604249301</v>
      </c>
      <c r="AB675" s="18">
        <v>29.321212357365098</v>
      </c>
      <c r="AC675" s="18"/>
      <c r="AD675" s="18"/>
      <c r="AE675" s="18"/>
      <c r="AF675" s="18"/>
      <c r="AG675" s="18">
        <v>29.565569070428101</v>
      </c>
      <c r="AH675" s="18"/>
      <c r="AI675" s="18">
        <v>29.098173171958301</v>
      </c>
      <c r="AJ675" s="17"/>
      <c r="AK675" s="23">
        <v>34.077682518518898</v>
      </c>
      <c r="AL675" s="23"/>
      <c r="AM675" s="18"/>
      <c r="AN675" s="18"/>
      <c r="AO675" s="18">
        <v>43.839495877507098</v>
      </c>
    </row>
    <row r="676" spans="1:41" x14ac:dyDescent="0.25">
      <c r="A676" s="2">
        <v>44078</v>
      </c>
      <c r="B676" s="17"/>
      <c r="C676" s="18">
        <v>16.246374612811</v>
      </c>
      <c r="D676" s="18">
        <v>18.1995208639051</v>
      </c>
      <c r="E676" s="18">
        <v>16.738277572288101</v>
      </c>
      <c r="F676" s="18"/>
      <c r="G676" s="18">
        <v>13.289244977536001</v>
      </c>
      <c r="H676" s="18">
        <v>16.871892894849299</v>
      </c>
      <c r="I676" s="18">
        <v>10.6551160724913</v>
      </c>
      <c r="J676" s="18"/>
      <c r="K676" s="18">
        <v>18.1211124604303</v>
      </c>
      <c r="L676" s="18"/>
      <c r="M676" s="18">
        <v>16.487593805845901</v>
      </c>
      <c r="N676" s="18">
        <v>17.2222909695219</v>
      </c>
      <c r="O676" s="18">
        <v>16.744262929945599</v>
      </c>
      <c r="P676" s="18"/>
      <c r="Q676" s="18"/>
      <c r="R676" s="18">
        <v>15.3641337751133</v>
      </c>
      <c r="S676" s="18">
        <v>14.835635033505699</v>
      </c>
      <c r="T676" s="18">
        <v>14.7518373792684</v>
      </c>
      <c r="U676" s="18"/>
      <c r="V676" s="18"/>
      <c r="W676" s="18">
        <v>20.513670434118499</v>
      </c>
      <c r="X676" s="18">
        <v>14.406775428315701</v>
      </c>
      <c r="Y676" s="18">
        <v>14.629791818991</v>
      </c>
      <c r="Z676" s="18">
        <v>16.083048727278399</v>
      </c>
      <c r="AA676" s="18">
        <v>13.623863950913799</v>
      </c>
      <c r="AB676" s="18">
        <v>15.120368004472301</v>
      </c>
      <c r="AC676" s="18"/>
      <c r="AD676" s="18"/>
      <c r="AE676" s="18"/>
      <c r="AF676" s="18"/>
      <c r="AG676" s="18">
        <v>19.4498439480851</v>
      </c>
      <c r="AH676" s="18"/>
      <c r="AI676" s="18">
        <v>16.803421550847101</v>
      </c>
      <c r="AJ676" s="17"/>
      <c r="AK676" s="23">
        <v>33.269978173543997</v>
      </c>
      <c r="AL676" s="23"/>
      <c r="AM676" s="18"/>
      <c r="AN676" s="18"/>
      <c r="AO676" s="18">
        <v>29.131344821361701</v>
      </c>
    </row>
    <row r="677" spans="1:41" x14ac:dyDescent="0.25">
      <c r="A677" s="2">
        <v>44079</v>
      </c>
      <c r="B677" s="17"/>
      <c r="C677" s="18">
        <v>-16.509439114327801</v>
      </c>
      <c r="D677" s="18">
        <v>9.1746298339731993</v>
      </c>
      <c r="E677" s="18">
        <v>12.2630859586217</v>
      </c>
      <c r="F677" s="18"/>
      <c r="G677" s="18">
        <v>-19.0356086267089</v>
      </c>
      <c r="H677" s="18">
        <v>-7.7548976105619296</v>
      </c>
      <c r="I677" s="18">
        <v>-24.704559338679498</v>
      </c>
      <c r="J677" s="18"/>
      <c r="K677" s="18">
        <v>23.5708051535469</v>
      </c>
      <c r="L677" s="18"/>
      <c r="M677" s="18">
        <v>-14.0213282135641</v>
      </c>
      <c r="N677" s="18">
        <v>-8.8194453708792899</v>
      </c>
      <c r="O677" s="18">
        <v>1.2744342425884101</v>
      </c>
      <c r="P677" s="18"/>
      <c r="Q677" s="18"/>
      <c r="R677" s="18">
        <v>10.1681876448915</v>
      </c>
      <c r="S677" s="18">
        <v>0.40023304874230398</v>
      </c>
      <c r="T677" s="18">
        <v>-18.9393390789315</v>
      </c>
      <c r="U677" s="18"/>
      <c r="V677" s="18"/>
      <c r="W677" s="18">
        <v>10.586278761799999</v>
      </c>
      <c r="X677" s="18">
        <v>-15.611870334438001</v>
      </c>
      <c r="Y677" s="18">
        <v>-12.7304894956238</v>
      </c>
      <c r="Z677" s="18">
        <v>-12.497484408290999</v>
      </c>
      <c r="AA677" s="18">
        <v>-7.7358698896889697</v>
      </c>
      <c r="AB677" s="18">
        <v>-18.820395014326401</v>
      </c>
      <c r="AC677" s="18"/>
      <c r="AD677" s="18"/>
      <c r="AE677" s="18"/>
      <c r="AF677" s="18"/>
      <c r="AG677" s="18">
        <v>24.574680567218198</v>
      </c>
      <c r="AH677" s="18"/>
      <c r="AI677" s="18">
        <v>-5.0337616240541596</v>
      </c>
      <c r="AJ677" s="17"/>
      <c r="AK677" s="23">
        <v>23.341408009368799</v>
      </c>
      <c r="AL677" s="23"/>
      <c r="AM677" s="18"/>
      <c r="AN677" s="18"/>
      <c r="AO677" s="18">
        <v>48.198807076817602</v>
      </c>
    </row>
    <row r="678" spans="1:41" x14ac:dyDescent="0.25">
      <c r="A678" s="2">
        <v>44080</v>
      </c>
      <c r="B678" s="17"/>
      <c r="C678" s="18">
        <v>6.1007862770352999</v>
      </c>
      <c r="D678" s="18">
        <v>0.30283754775738703</v>
      </c>
      <c r="E678" s="18">
        <v>8.8680619195098807</v>
      </c>
      <c r="F678" s="18"/>
      <c r="G678" s="18">
        <v>7.17175034311225</v>
      </c>
      <c r="H678" s="18">
        <v>8.2176810605443205</v>
      </c>
      <c r="I678" s="18">
        <v>7.9391071131010102</v>
      </c>
      <c r="J678" s="18"/>
      <c r="K678" s="18">
        <v>9.5039722305671699</v>
      </c>
      <c r="L678" s="18"/>
      <c r="M678" s="18">
        <v>8.9322866660011595</v>
      </c>
      <c r="N678" s="18">
        <v>14.4245321818519</v>
      </c>
      <c r="O678" s="18">
        <v>7.92521749892743</v>
      </c>
      <c r="P678" s="18"/>
      <c r="Q678" s="18"/>
      <c r="R678" s="18">
        <v>9.7743881982386398</v>
      </c>
      <c r="S678" s="18">
        <v>10.383090837463</v>
      </c>
      <c r="T678" s="18">
        <v>6.8360525894910804</v>
      </c>
      <c r="U678" s="18"/>
      <c r="V678" s="18"/>
      <c r="W678" s="18">
        <v>11.489769752813601</v>
      </c>
      <c r="X678" s="18">
        <v>6.6481493558387701</v>
      </c>
      <c r="Y678" s="18">
        <v>8.3183564139853896</v>
      </c>
      <c r="Z678" s="18">
        <v>8.2295567787821504</v>
      </c>
      <c r="AA678" s="18">
        <v>8.1779009256943809</v>
      </c>
      <c r="AB678" s="18">
        <v>5.0826619387724703</v>
      </c>
      <c r="AC678" s="18"/>
      <c r="AD678" s="18"/>
      <c r="AE678" s="18"/>
      <c r="AF678" s="18"/>
      <c r="AG678" s="18">
        <v>11.8561649021373</v>
      </c>
      <c r="AH678" s="18"/>
      <c r="AI678" s="18">
        <v>8.0472554155717404</v>
      </c>
      <c r="AJ678" s="17"/>
      <c r="AK678" s="23">
        <v>33.648000249796098</v>
      </c>
      <c r="AL678" s="23"/>
      <c r="AM678" s="18"/>
      <c r="AN678" s="18"/>
      <c r="AO678" s="18">
        <v>29.4041157511551</v>
      </c>
    </row>
    <row r="679" spans="1:41" x14ac:dyDescent="0.25">
      <c r="A679" s="2">
        <v>44081</v>
      </c>
      <c r="B679" s="17"/>
      <c r="C679" s="18">
        <v>16.656845626392901</v>
      </c>
      <c r="D679" s="18">
        <v>20.0474386601948</v>
      </c>
      <c r="E679" s="18">
        <v>19.838831784552902</v>
      </c>
      <c r="F679" s="18"/>
      <c r="G679" s="18">
        <v>17.215307237088499</v>
      </c>
      <c r="H679" s="18">
        <v>18.6667553035048</v>
      </c>
      <c r="I679" s="18">
        <v>13.1170694864478</v>
      </c>
      <c r="J679" s="18"/>
      <c r="K679" s="18">
        <v>22.507399047113299</v>
      </c>
      <c r="L679" s="18"/>
      <c r="M679" s="18">
        <v>20.191451530938899</v>
      </c>
      <c r="N679" s="18">
        <v>24.357976889669899</v>
      </c>
      <c r="O679" s="18">
        <v>18.141677428158498</v>
      </c>
      <c r="P679" s="18"/>
      <c r="Q679" s="18"/>
      <c r="R679" s="18">
        <v>21.013666666064701</v>
      </c>
      <c r="S679" s="18">
        <v>22.289495433179301</v>
      </c>
      <c r="T679" s="18">
        <v>18.959070508401201</v>
      </c>
      <c r="U679" s="18"/>
      <c r="V679" s="18"/>
      <c r="W679" s="18">
        <v>21.6954840247185</v>
      </c>
      <c r="X679" s="18">
        <v>18.270665985401202</v>
      </c>
      <c r="Y679" s="18">
        <v>20.518684885423699</v>
      </c>
      <c r="Z679" s="18">
        <v>20.9187713122794</v>
      </c>
      <c r="AA679" s="18">
        <v>21.593160360182502</v>
      </c>
      <c r="AB679" s="18">
        <v>16.020494171614001</v>
      </c>
      <c r="AC679" s="18"/>
      <c r="AD679" s="18"/>
      <c r="AE679" s="18"/>
      <c r="AF679" s="18"/>
      <c r="AG679" s="18">
        <v>21.825503344512601</v>
      </c>
      <c r="AH679" s="18"/>
      <c r="AI679" s="18">
        <v>19.404209076911499</v>
      </c>
      <c r="AJ679" s="17"/>
      <c r="AK679" s="23">
        <v>26.540774241425702</v>
      </c>
      <c r="AL679" s="23"/>
      <c r="AM679" s="18"/>
      <c r="AN679" s="18"/>
      <c r="AO679" s="18">
        <v>30.067674089074401</v>
      </c>
    </row>
    <row r="680" spans="1:41" x14ac:dyDescent="0.25">
      <c r="A680" s="2">
        <v>44082</v>
      </c>
      <c r="B680" s="17"/>
      <c r="C680" s="18">
        <v>32.200534127862198</v>
      </c>
      <c r="D680" s="18">
        <v>44.058061215024203</v>
      </c>
      <c r="E680" s="18">
        <v>31.596066908150899</v>
      </c>
      <c r="F680" s="18"/>
      <c r="G680" s="18">
        <v>39.635091420002503</v>
      </c>
      <c r="H680" s="18">
        <v>37.259348946981298</v>
      </c>
      <c r="I680" s="18">
        <v>30.969056582386401</v>
      </c>
      <c r="J680" s="18"/>
      <c r="K680" s="18">
        <v>31.501481757561798</v>
      </c>
      <c r="L680" s="18"/>
      <c r="M680" s="18">
        <v>36.343079489850197</v>
      </c>
      <c r="N680" s="18">
        <v>63.060305255292199</v>
      </c>
      <c r="O680" s="18">
        <v>33.359691985087601</v>
      </c>
      <c r="P680" s="18"/>
      <c r="Q680" s="18"/>
      <c r="R680" s="18">
        <v>55.199264838243302</v>
      </c>
      <c r="S680" s="18">
        <v>31.821786306916898</v>
      </c>
      <c r="T680" s="18">
        <v>35.226929050540498</v>
      </c>
      <c r="U680" s="18"/>
      <c r="V680" s="18"/>
      <c r="W680" s="18">
        <v>31.7450184089214</v>
      </c>
      <c r="X680" s="18">
        <v>31.546742352886898</v>
      </c>
      <c r="Y680" s="18">
        <v>41.359300244833904</v>
      </c>
      <c r="Z680" s="18">
        <v>38.852855300808898</v>
      </c>
      <c r="AA680" s="18">
        <v>45.134614838709602</v>
      </c>
      <c r="AB680" s="18">
        <v>33.042937973038903</v>
      </c>
      <c r="AC680" s="18"/>
      <c r="AD680" s="18"/>
      <c r="AE680" s="18"/>
      <c r="AF680" s="18"/>
      <c r="AG680" s="18">
        <v>35.118055688777702</v>
      </c>
      <c r="AH680" s="18"/>
      <c r="AI680" s="18">
        <v>31.6603511136998</v>
      </c>
      <c r="AJ680" s="17"/>
      <c r="AK680" s="23">
        <v>34.198549819020897</v>
      </c>
      <c r="AL680" s="23"/>
      <c r="AM680" s="18"/>
      <c r="AN680" s="18"/>
      <c r="AO680" s="18">
        <v>40.342465864226597</v>
      </c>
    </row>
    <row r="681" spans="1:41" x14ac:dyDescent="0.25">
      <c r="A681" s="2">
        <v>44083</v>
      </c>
      <c r="B681" s="17"/>
      <c r="C681" s="18">
        <v>8.4593697974069002</v>
      </c>
      <c r="D681" s="18">
        <v>10.011450270737599</v>
      </c>
      <c r="E681" s="18">
        <v>7.8417339212512998</v>
      </c>
      <c r="F681" s="18"/>
      <c r="G681" s="18">
        <v>4.1502553547087304</v>
      </c>
      <c r="H681" s="18">
        <v>5.2630169536826097</v>
      </c>
      <c r="I681" s="18">
        <v>4.4238367698383598</v>
      </c>
      <c r="J681" s="18"/>
      <c r="K681" s="18">
        <v>14.4233473689823</v>
      </c>
      <c r="L681" s="18"/>
      <c r="M681" s="18">
        <v>6.2592876465821403</v>
      </c>
      <c r="N681" s="18">
        <v>8.4384997627130396</v>
      </c>
      <c r="O681" s="18">
        <v>5.2651521876971898</v>
      </c>
      <c r="P681" s="18"/>
      <c r="Q681" s="18"/>
      <c r="R681" s="18">
        <v>8.83648272413547</v>
      </c>
      <c r="S681" s="18">
        <v>17.7367363614322</v>
      </c>
      <c r="T681" s="18">
        <v>8.9065139529533894</v>
      </c>
      <c r="U681" s="18"/>
      <c r="V681" s="18"/>
      <c r="W681" s="18">
        <v>13.7188988043203</v>
      </c>
      <c r="X681" s="18">
        <v>7.8457777807473503</v>
      </c>
      <c r="Y681" s="18">
        <v>7.8313289354105802</v>
      </c>
      <c r="Z681" s="18">
        <v>6.0705629851818301</v>
      </c>
      <c r="AA681" s="18">
        <v>5.6728526966254904</v>
      </c>
      <c r="AB681" s="18">
        <v>4.3242359697856898</v>
      </c>
      <c r="AC681" s="18"/>
      <c r="AD681" s="18"/>
      <c r="AE681" s="18"/>
      <c r="AF681" s="18"/>
      <c r="AG681" s="18">
        <v>19.122678611893502</v>
      </c>
      <c r="AH681" s="18"/>
      <c r="AI681" s="18">
        <v>11.1923506198273</v>
      </c>
      <c r="AJ681" s="17"/>
      <c r="AK681" s="23">
        <v>33.015843320894199</v>
      </c>
      <c r="AL681" s="23"/>
      <c r="AM681" s="18"/>
      <c r="AN681" s="18"/>
      <c r="AO681" s="18">
        <v>32.081355731738199</v>
      </c>
    </row>
    <row r="682" spans="1:41" x14ac:dyDescent="0.25">
      <c r="A682" s="2">
        <v>44084</v>
      </c>
      <c r="B682" s="17"/>
      <c r="C682" s="18">
        <v>19.188486041237699</v>
      </c>
      <c r="D682" s="18">
        <v>23.097202339729701</v>
      </c>
      <c r="E682" s="18">
        <v>23.550108479348999</v>
      </c>
      <c r="F682" s="18"/>
      <c r="G682" s="18">
        <v>21.051913508651801</v>
      </c>
      <c r="H682" s="18">
        <v>22.180984964192199</v>
      </c>
      <c r="I682" s="18">
        <v>18.388711322083498</v>
      </c>
      <c r="J682" s="18"/>
      <c r="K682" s="18">
        <v>24.172589635619801</v>
      </c>
      <c r="L682" s="18"/>
      <c r="M682" s="18">
        <v>21.662263772896601</v>
      </c>
      <c r="N682" s="18">
        <v>24.487168037932101</v>
      </c>
      <c r="O682" s="18">
        <v>23.9859836864531</v>
      </c>
      <c r="P682" s="18"/>
      <c r="Q682" s="18"/>
      <c r="R682" s="18">
        <v>25.706564009270799</v>
      </c>
      <c r="S682" s="18">
        <v>22.255671293516698</v>
      </c>
      <c r="T682" s="18">
        <v>20.6940422957659</v>
      </c>
      <c r="U682" s="18"/>
      <c r="V682" s="18"/>
      <c r="W682" s="18">
        <v>20.4198822616139</v>
      </c>
      <c r="X682" s="18">
        <v>22.291476128782001</v>
      </c>
      <c r="Y682" s="18">
        <v>21.4476894514275</v>
      </c>
      <c r="Z682" s="18">
        <v>22.1020231436381</v>
      </c>
      <c r="AA682" s="18">
        <v>24.154396816169101</v>
      </c>
      <c r="AB682" s="18">
        <v>18.5855582205498</v>
      </c>
      <c r="AC682" s="18"/>
      <c r="AD682" s="18"/>
      <c r="AE682" s="18"/>
      <c r="AF682" s="18"/>
      <c r="AG682" s="18">
        <v>25.954911605403701</v>
      </c>
      <c r="AH682" s="18"/>
      <c r="AI682" s="18">
        <v>21.3963380052638</v>
      </c>
      <c r="AJ682" s="17"/>
      <c r="AK682" s="23">
        <v>34.426546161829997</v>
      </c>
      <c r="AL682" s="23"/>
      <c r="AM682" s="18"/>
      <c r="AN682" s="18"/>
      <c r="AO682" s="18">
        <v>30.074264346931098</v>
      </c>
    </row>
    <row r="683" spans="1:41" x14ac:dyDescent="0.25">
      <c r="A683" s="2">
        <v>44085</v>
      </c>
      <c r="B683" s="17"/>
      <c r="C683" s="18">
        <v>4.1472924996088203</v>
      </c>
      <c r="D683" s="18">
        <v>4.8628003675814604</v>
      </c>
      <c r="E683" s="18">
        <v>8.7186404034976306</v>
      </c>
      <c r="F683" s="18"/>
      <c r="G683" s="18">
        <v>6.2219669010565903</v>
      </c>
      <c r="H683" s="18">
        <v>2.9004120990178102</v>
      </c>
      <c r="I683" s="18">
        <v>11.288411317763</v>
      </c>
      <c r="J683" s="18"/>
      <c r="K683" s="18">
        <v>6.6654866323529802</v>
      </c>
      <c r="L683" s="18"/>
      <c r="M683" s="18">
        <v>4.1441941260557096</v>
      </c>
      <c r="N683" s="18">
        <v>-12.347476408515</v>
      </c>
      <c r="O683" s="18">
        <v>2.7177759632024401</v>
      </c>
      <c r="P683" s="18"/>
      <c r="Q683" s="18"/>
      <c r="R683" s="18">
        <v>5.9169723849040698</v>
      </c>
      <c r="S683" s="18">
        <v>5.7769697400784201</v>
      </c>
      <c r="T683" s="18">
        <v>11.6470738297179</v>
      </c>
      <c r="U683" s="18"/>
      <c r="V683" s="18"/>
      <c r="W683" s="18">
        <v>22.673564465138</v>
      </c>
      <c r="X683" s="18">
        <v>12.742206964688799</v>
      </c>
      <c r="Y683" s="18">
        <v>3.63419264139515</v>
      </c>
      <c r="Z683" s="18">
        <v>8.8110738024748301</v>
      </c>
      <c r="AA683" s="18">
        <v>-2.6266006566097602</v>
      </c>
      <c r="AB683" s="18">
        <v>3.5863945663668702</v>
      </c>
      <c r="AC683" s="18"/>
      <c r="AD683" s="18"/>
      <c r="AE683" s="18"/>
      <c r="AF683" s="18"/>
      <c r="AG683" s="18">
        <v>12.287968909713101</v>
      </c>
      <c r="AH683" s="18"/>
      <c r="AI683" s="18">
        <v>20.1730436902074</v>
      </c>
      <c r="AJ683" s="17"/>
      <c r="AK683" s="23">
        <v>27.321686805193</v>
      </c>
      <c r="AL683" s="23"/>
      <c r="AM683" s="18"/>
      <c r="AN683" s="18"/>
      <c r="AO683" s="18">
        <v>13.691189293818701</v>
      </c>
    </row>
    <row r="684" spans="1:41" x14ac:dyDescent="0.25">
      <c r="A684" s="2">
        <v>44086</v>
      </c>
      <c r="B684" s="17"/>
      <c r="C684" s="18">
        <v>4.5051460764403801</v>
      </c>
      <c r="D684" s="18">
        <v>7.3826068407583403</v>
      </c>
      <c r="E684" s="18">
        <v>5.4948966758176097</v>
      </c>
      <c r="F684" s="18"/>
      <c r="G684" s="18">
        <v>4.1914010084423401</v>
      </c>
      <c r="H684" s="18">
        <v>3.7133080306295101</v>
      </c>
      <c r="I684" s="18">
        <v>9.4343152110781894</v>
      </c>
      <c r="J684" s="18"/>
      <c r="K684" s="18">
        <v>8.5970367362531697</v>
      </c>
      <c r="L684" s="18"/>
      <c r="M684" s="18">
        <v>2.5971914403116201</v>
      </c>
      <c r="N684" s="18">
        <v>31.642313323221799</v>
      </c>
      <c r="O684" s="18">
        <v>3.2903958555333102</v>
      </c>
      <c r="P684" s="18"/>
      <c r="Q684" s="18"/>
      <c r="R684" s="18">
        <v>8.5957143177291897</v>
      </c>
      <c r="S684" s="18">
        <v>14.1991911160745</v>
      </c>
      <c r="T684" s="18">
        <v>7.9710332949223899</v>
      </c>
      <c r="U684" s="18"/>
      <c r="V684" s="18"/>
      <c r="W684" s="18">
        <v>10.31108598921</v>
      </c>
      <c r="X684" s="18">
        <v>7.0747875437711398</v>
      </c>
      <c r="Y684" s="18">
        <v>5.6641797219545102</v>
      </c>
      <c r="Z684" s="18">
        <v>6.4647939695641501</v>
      </c>
      <c r="AA684" s="18">
        <v>27.159227601913202</v>
      </c>
      <c r="AB684" s="18">
        <v>1.98292312831049</v>
      </c>
      <c r="AC684" s="18"/>
      <c r="AD684" s="18"/>
      <c r="AE684" s="18"/>
      <c r="AF684" s="18"/>
      <c r="AG684" s="18">
        <v>12.540991927369999</v>
      </c>
      <c r="AH684" s="18"/>
      <c r="AI684" s="18">
        <v>8.9712101871753092</v>
      </c>
      <c r="AJ684" s="17"/>
      <c r="AK684" s="23">
        <v>25.299660942329801</v>
      </c>
      <c r="AL684" s="23"/>
      <c r="AM684" s="18"/>
      <c r="AN684" s="18"/>
      <c r="AO684" s="18">
        <v>39.014163902628503</v>
      </c>
    </row>
    <row r="685" spans="1:41" x14ac:dyDescent="0.25">
      <c r="A685" s="2">
        <v>44087</v>
      </c>
      <c r="B685" s="17"/>
      <c r="C685" s="18">
        <v>21.940388910220602</v>
      </c>
      <c r="D685" s="18">
        <v>23.9188479872901</v>
      </c>
      <c r="E685" s="18">
        <v>22.747100967267802</v>
      </c>
      <c r="F685" s="18"/>
      <c r="G685" s="18">
        <v>22.874854905345199</v>
      </c>
      <c r="H685" s="18">
        <v>23.324145291831201</v>
      </c>
      <c r="I685" s="18">
        <v>22.1455607970024</v>
      </c>
      <c r="J685" s="18"/>
      <c r="K685" s="18">
        <v>22.0084971038868</v>
      </c>
      <c r="L685" s="18"/>
      <c r="M685" s="18">
        <v>23.855980234242299</v>
      </c>
      <c r="N685" s="18">
        <v>24.254805369113701</v>
      </c>
      <c r="O685" s="18">
        <v>23.561836416443299</v>
      </c>
      <c r="P685" s="18"/>
      <c r="Q685" s="18"/>
      <c r="R685" s="18">
        <v>22.6112148020819</v>
      </c>
      <c r="S685" s="18">
        <v>23.701425328572999</v>
      </c>
      <c r="T685" s="18">
        <v>22.6810748478993</v>
      </c>
      <c r="U685" s="18"/>
      <c r="V685" s="18"/>
      <c r="W685" s="18">
        <v>22.062932074125001</v>
      </c>
      <c r="X685" s="18">
        <v>22.621070740772399</v>
      </c>
      <c r="Y685" s="18">
        <v>22.7951144374534</v>
      </c>
      <c r="Z685" s="18">
        <v>23.1695409998689</v>
      </c>
      <c r="AA685" s="18">
        <v>22.498881797368401</v>
      </c>
      <c r="AB685" s="18">
        <v>21.712922280208002</v>
      </c>
      <c r="AC685" s="18"/>
      <c r="AD685" s="18"/>
      <c r="AE685" s="18"/>
      <c r="AF685" s="18"/>
      <c r="AG685" s="18">
        <v>23.166547652227401</v>
      </c>
      <c r="AH685" s="18"/>
      <c r="AI685" s="18">
        <v>23.0317785884255</v>
      </c>
      <c r="AJ685" s="17"/>
      <c r="AK685" s="23">
        <v>33.313082197553101</v>
      </c>
      <c r="AL685" s="23"/>
      <c r="AM685" s="18"/>
      <c r="AN685" s="18"/>
      <c r="AO685" s="18">
        <v>32.251249243935398</v>
      </c>
    </row>
    <row r="686" spans="1:41" x14ac:dyDescent="0.25">
      <c r="A686" s="2">
        <v>44088</v>
      </c>
      <c r="B686" s="17"/>
      <c r="C686" s="18">
        <v>10.020154620278101</v>
      </c>
      <c r="D686" s="18">
        <v>10.507641925425</v>
      </c>
      <c r="E686" s="18">
        <v>11.7024267048378</v>
      </c>
      <c r="F686" s="18"/>
      <c r="G686" s="18">
        <v>5.99630785235831</v>
      </c>
      <c r="H686" s="18">
        <v>8.3497157763935892</v>
      </c>
      <c r="I686" s="18">
        <v>5.4919203918456203</v>
      </c>
      <c r="J686" s="18"/>
      <c r="K686" s="18">
        <v>15.6756931650414</v>
      </c>
      <c r="L686" s="18"/>
      <c r="M686" s="18">
        <v>8.4764530397108206</v>
      </c>
      <c r="N686" s="18">
        <v>14.5842634391412</v>
      </c>
      <c r="O686" s="18">
        <v>8.2245587947150707</v>
      </c>
      <c r="P686" s="18"/>
      <c r="Q686" s="18"/>
      <c r="R686" s="18">
        <v>11.7823316211524</v>
      </c>
      <c r="S686" s="18">
        <v>10.897925233249</v>
      </c>
      <c r="T686" s="18">
        <v>10.175074559639601</v>
      </c>
      <c r="U686" s="18"/>
      <c r="V686" s="18"/>
      <c r="W686" s="18">
        <v>19.3604458981753</v>
      </c>
      <c r="X686" s="18">
        <v>8.9751510778389196</v>
      </c>
      <c r="Y686" s="18">
        <v>9.3611059386451103</v>
      </c>
      <c r="Z686" s="18">
        <v>8.6751559098830704</v>
      </c>
      <c r="AA686" s="18">
        <v>8.6485015024360603</v>
      </c>
      <c r="AB686" s="18">
        <v>9.4627452713547004</v>
      </c>
      <c r="AC686" s="18"/>
      <c r="AD686" s="18"/>
      <c r="AE686" s="18"/>
      <c r="AF686" s="18"/>
      <c r="AG686" s="18">
        <v>16.655695375750199</v>
      </c>
      <c r="AH686" s="18"/>
      <c r="AI686" s="18">
        <v>13.735123733685899</v>
      </c>
      <c r="AJ686" s="17"/>
      <c r="AK686" s="23">
        <v>35.665349922539399</v>
      </c>
      <c r="AL686" s="23"/>
      <c r="AM686" s="18"/>
      <c r="AN686" s="18"/>
      <c r="AO686" s="18">
        <v>31.786136895823098</v>
      </c>
    </row>
    <row r="687" spans="1:41" x14ac:dyDescent="0.25">
      <c r="A687" s="2">
        <v>44089</v>
      </c>
      <c r="B687" s="17"/>
      <c r="C687" s="18">
        <v>0.21118957437260599</v>
      </c>
      <c r="D687" s="18">
        <v>-1.248182478824E-2</v>
      </c>
      <c r="E687" s="18">
        <v>1.7916758695533299</v>
      </c>
      <c r="F687" s="18"/>
      <c r="G687" s="18">
        <v>-2.9993738457216201</v>
      </c>
      <c r="H687" s="18">
        <v>-1.73060638237133</v>
      </c>
      <c r="I687" s="18">
        <v>-3.1418884567199701</v>
      </c>
      <c r="J687" s="18"/>
      <c r="K687" s="18">
        <v>4.4170618548203198</v>
      </c>
      <c r="L687" s="18"/>
      <c r="M687" s="18">
        <v>-1.3360003066032</v>
      </c>
      <c r="N687" s="18">
        <v>3.5291343560636399</v>
      </c>
      <c r="O687" s="18">
        <v>0.17223823461144799</v>
      </c>
      <c r="P687" s="18"/>
      <c r="Q687" s="18"/>
      <c r="R687" s="18">
        <v>1.96929268417647</v>
      </c>
      <c r="S687" s="18">
        <v>-5.1396145688778603</v>
      </c>
      <c r="T687" s="18">
        <v>-2.2143555973882401</v>
      </c>
      <c r="U687" s="18"/>
      <c r="V687" s="18"/>
      <c r="W687" s="18">
        <v>15.9710740112113</v>
      </c>
      <c r="X687" s="18">
        <v>3.4177608193867401</v>
      </c>
      <c r="Y687" s="18">
        <v>-5.4220878546554898</v>
      </c>
      <c r="Z687" s="18">
        <v>-1.2465239350404</v>
      </c>
      <c r="AA687" s="18">
        <v>6.95817564427026</v>
      </c>
      <c r="AB687" s="18">
        <v>-1.4660376812990199</v>
      </c>
      <c r="AC687" s="18"/>
      <c r="AD687" s="18"/>
      <c r="AE687" s="18"/>
      <c r="AF687" s="18"/>
      <c r="AG687" s="18">
        <v>15.789667298488499</v>
      </c>
      <c r="AH687" s="18"/>
      <c r="AI687" s="18">
        <v>-6.7790040378942296</v>
      </c>
      <c r="AJ687" s="17"/>
      <c r="AK687" s="23">
        <v>23.4743182161337</v>
      </c>
      <c r="AL687" s="23"/>
      <c r="AM687" s="18"/>
      <c r="AN687" s="18"/>
      <c r="AO687" s="18">
        <v>21.291823655971498</v>
      </c>
    </row>
    <row r="688" spans="1:41" x14ac:dyDescent="0.25">
      <c r="A688" s="2">
        <v>44090</v>
      </c>
      <c r="B688" s="17"/>
      <c r="C688" s="18">
        <v>13.4631087440514</v>
      </c>
      <c r="D688" s="18">
        <v>18.020481492357</v>
      </c>
      <c r="E688" s="18">
        <v>17.028080963518601</v>
      </c>
      <c r="F688" s="18"/>
      <c r="G688" s="18">
        <v>16.175759944708901</v>
      </c>
      <c r="H688" s="18">
        <v>18.6085930621968</v>
      </c>
      <c r="I688" s="18">
        <v>14.9458376470867</v>
      </c>
      <c r="J688" s="18"/>
      <c r="K688" s="18">
        <v>18.272874616949</v>
      </c>
      <c r="L688" s="18"/>
      <c r="M688" s="18">
        <v>18.122222713256701</v>
      </c>
      <c r="N688" s="18">
        <v>20.640542807393999</v>
      </c>
      <c r="O688" s="18">
        <v>17.905039480745501</v>
      </c>
      <c r="P688" s="18"/>
      <c r="Q688" s="18"/>
      <c r="R688" s="18">
        <v>16.363361663868201</v>
      </c>
      <c r="S688" s="18">
        <v>16.269166188475602</v>
      </c>
      <c r="T688" s="18">
        <v>16.9506114466339</v>
      </c>
      <c r="U688" s="18"/>
      <c r="V688" s="18"/>
      <c r="W688" s="18">
        <v>20.563732795445901</v>
      </c>
      <c r="X688" s="18">
        <v>16.876282398127199</v>
      </c>
      <c r="Y688" s="18">
        <v>16.467415098295199</v>
      </c>
      <c r="Z688" s="18">
        <v>15.371390549555899</v>
      </c>
      <c r="AA688" s="18">
        <v>17.058486624478501</v>
      </c>
      <c r="AB688" s="18">
        <v>14.941489736970601</v>
      </c>
      <c r="AC688" s="18"/>
      <c r="AD688" s="18"/>
      <c r="AE688" s="18"/>
      <c r="AF688" s="18"/>
      <c r="AG688" s="18">
        <v>21.479091020789301</v>
      </c>
      <c r="AH688" s="18"/>
      <c r="AI688" s="18">
        <v>17.407828131223699</v>
      </c>
      <c r="AJ688" s="17"/>
      <c r="AK688" s="23">
        <v>24.5705367457068</v>
      </c>
      <c r="AL688" s="23"/>
      <c r="AM688" s="18"/>
      <c r="AN688" s="18"/>
      <c r="AO688" s="18">
        <v>27.6542705473789</v>
      </c>
    </row>
    <row r="689" spans="1:41" x14ac:dyDescent="0.25">
      <c r="A689" s="2">
        <v>44091</v>
      </c>
      <c r="B689" s="17"/>
      <c r="C689" s="18">
        <v>1.37625525622043</v>
      </c>
      <c r="D689" s="18">
        <v>0.98521004289868197</v>
      </c>
      <c r="E689" s="18">
        <v>0.92640231507646098</v>
      </c>
      <c r="F689" s="18"/>
      <c r="G689" s="18">
        <v>-3.0381379244010698</v>
      </c>
      <c r="H689" s="18">
        <v>-1.23985763763233</v>
      </c>
      <c r="I689" s="18">
        <v>-1.67775293058627</v>
      </c>
      <c r="J689" s="18"/>
      <c r="K689" s="18">
        <v>11.4993408506446</v>
      </c>
      <c r="L689" s="18"/>
      <c r="M689" s="18">
        <v>-2.2621739501376301</v>
      </c>
      <c r="N689" s="18">
        <v>3.9826795099492802</v>
      </c>
      <c r="O689" s="18">
        <v>-0.51509570586451703</v>
      </c>
      <c r="P689" s="18"/>
      <c r="Q689" s="18"/>
      <c r="R689" s="18">
        <v>-2.1565863341417599</v>
      </c>
      <c r="S689" s="18">
        <v>-0.76451834141305397</v>
      </c>
      <c r="T689" s="18">
        <v>13.6247366231607</v>
      </c>
      <c r="U689" s="18"/>
      <c r="V689" s="18"/>
      <c r="W689" s="18">
        <v>20.490307556830299</v>
      </c>
      <c r="X689" s="18">
        <v>5.0584433728478304</v>
      </c>
      <c r="Y689" s="18">
        <v>-4.8386496487883699</v>
      </c>
      <c r="Z689" s="18">
        <v>-0.48932740616748699</v>
      </c>
      <c r="AA689" s="18">
        <v>4.4811054843176601</v>
      </c>
      <c r="AB689" s="18">
        <v>0.96098904211383396</v>
      </c>
      <c r="AC689" s="18"/>
      <c r="AD689" s="18"/>
      <c r="AE689" s="18"/>
      <c r="AF689" s="18"/>
      <c r="AG689" s="18">
        <v>13.175004534161999</v>
      </c>
      <c r="AH689" s="18"/>
      <c r="AI689" s="18">
        <v>3.0314646104468799</v>
      </c>
      <c r="AJ689" s="17"/>
      <c r="AK689" s="23">
        <v>31.966383893311299</v>
      </c>
      <c r="AL689" s="23"/>
      <c r="AM689" s="18"/>
      <c r="AN689" s="18"/>
      <c r="AO689" s="18">
        <v>22.6887213020409</v>
      </c>
    </row>
    <row r="690" spans="1:41" x14ac:dyDescent="0.25">
      <c r="A690" s="2">
        <v>44092</v>
      </c>
      <c r="B690" s="17"/>
      <c r="C690" s="18">
        <v>15.926670430389301</v>
      </c>
      <c r="D690" s="18">
        <v>14.146253894690201</v>
      </c>
      <c r="E690" s="18">
        <v>14.591496579215301</v>
      </c>
      <c r="F690" s="18"/>
      <c r="G690" s="18">
        <v>11.629613645188099</v>
      </c>
      <c r="H690" s="18">
        <v>11.883689640874801</v>
      </c>
      <c r="I690" s="18">
        <v>10.180060455071199</v>
      </c>
      <c r="J690" s="18"/>
      <c r="K690" s="18">
        <v>19.502790312030999</v>
      </c>
      <c r="L690" s="18"/>
      <c r="M690" s="18">
        <v>12.133168106809499</v>
      </c>
      <c r="N690" s="18">
        <v>14.2145602925711</v>
      </c>
      <c r="O690" s="18">
        <v>10.783512131680601</v>
      </c>
      <c r="P690" s="18"/>
      <c r="Q690" s="18"/>
      <c r="R690" s="18">
        <v>11.0341620450191</v>
      </c>
      <c r="S690" s="18">
        <v>14.753182096908599</v>
      </c>
      <c r="T690" s="18">
        <v>13.882899191535801</v>
      </c>
      <c r="U690" s="18"/>
      <c r="V690" s="18"/>
      <c r="W690" s="18">
        <v>19.576316235145001</v>
      </c>
      <c r="X690" s="18">
        <v>14.444534666831901</v>
      </c>
      <c r="Y690" s="18">
        <v>11.9028778375713</v>
      </c>
      <c r="Z690" s="18">
        <v>13.2178664266124</v>
      </c>
      <c r="AA690" s="18">
        <v>9.8318732857678395</v>
      </c>
      <c r="AB690" s="18">
        <v>12.247370433737199</v>
      </c>
      <c r="AC690" s="18"/>
      <c r="AD690" s="18"/>
      <c r="AE690" s="18"/>
      <c r="AF690" s="18"/>
      <c r="AG690" s="18">
        <v>18.553229052693901</v>
      </c>
      <c r="AH690" s="18"/>
      <c r="AI690" s="18">
        <v>17.8068689426416</v>
      </c>
      <c r="AJ690" s="17"/>
      <c r="AK690" s="23">
        <v>28.0403301794742</v>
      </c>
      <c r="AL690" s="23"/>
      <c r="AM690" s="18"/>
      <c r="AN690" s="18"/>
      <c r="AO690" s="18">
        <v>26.7766155165458</v>
      </c>
    </row>
    <row r="691" spans="1:41" x14ac:dyDescent="0.25">
      <c r="A691" s="2">
        <v>44093</v>
      </c>
      <c r="B691" s="17"/>
      <c r="C691" s="18">
        <v>-14.797502640834001</v>
      </c>
      <c r="D691" s="18">
        <v>4.6225121037245502</v>
      </c>
      <c r="E691" s="18">
        <v>-7.4719941558534604</v>
      </c>
      <c r="F691" s="18"/>
      <c r="G691" s="18">
        <v>-9.0310324146409702</v>
      </c>
      <c r="H691" s="18">
        <v>9.2647165925525794</v>
      </c>
      <c r="I691" s="18">
        <v>-2.6287650101286002</v>
      </c>
      <c r="J691" s="18"/>
      <c r="K691" s="18">
        <v>-2.98857139706899</v>
      </c>
      <c r="L691" s="18"/>
      <c r="M691" s="18">
        <v>-6.7610143070155599</v>
      </c>
      <c r="N691" s="18">
        <v>-3.6260284369396998</v>
      </c>
      <c r="O691" s="18">
        <v>-3.2216674602549502</v>
      </c>
      <c r="P691" s="18"/>
      <c r="Q691" s="18"/>
      <c r="R691" s="18">
        <v>3.2359574112338798</v>
      </c>
      <c r="S691" s="18">
        <v>5.0908523475803404</v>
      </c>
      <c r="T691" s="18">
        <v>-7.2779620694179101</v>
      </c>
      <c r="U691" s="18"/>
      <c r="V691" s="18"/>
      <c r="W691" s="18">
        <v>13.7232591415043</v>
      </c>
      <c r="X691" s="18">
        <v>-7.4576994663293696</v>
      </c>
      <c r="Y691" s="18">
        <v>-11.144873904483401</v>
      </c>
      <c r="Z691" s="18">
        <v>-10.3590994064489</v>
      </c>
      <c r="AA691" s="18">
        <v>-6.4082863301076696</v>
      </c>
      <c r="AB691" s="18">
        <v>-15.8585831287531</v>
      </c>
      <c r="AC691" s="18"/>
      <c r="AD691" s="18"/>
      <c r="AE691" s="18"/>
      <c r="AF691" s="18"/>
      <c r="AG691" s="18">
        <v>21.464231625078</v>
      </c>
      <c r="AH691" s="18"/>
      <c r="AI691" s="18">
        <v>-3.5514276839987899</v>
      </c>
      <c r="AJ691" s="17"/>
      <c r="AK691" s="23">
        <v>13.112551683825799</v>
      </c>
      <c r="AL691" s="23"/>
      <c r="AM691" s="18"/>
      <c r="AN691" s="18"/>
      <c r="AO691" s="18">
        <v>26.1416302948499</v>
      </c>
    </row>
    <row r="692" spans="1:41" x14ac:dyDescent="0.25">
      <c r="A692" s="2">
        <v>44094</v>
      </c>
      <c r="B692" s="17"/>
      <c r="C692" s="18">
        <v>14.4116048661192</v>
      </c>
      <c r="D692" s="18">
        <v>14.821796111968901</v>
      </c>
      <c r="E692" s="18">
        <v>13.978776481029</v>
      </c>
      <c r="F692" s="18"/>
      <c r="G692" s="18">
        <v>10.790336506651499</v>
      </c>
      <c r="H692" s="18">
        <v>11.405975209747499</v>
      </c>
      <c r="I692" s="18">
        <v>9.7308812200227894</v>
      </c>
      <c r="J692" s="18"/>
      <c r="K692" s="18">
        <v>12.5045139832002</v>
      </c>
      <c r="L692" s="18"/>
      <c r="M692" s="18">
        <v>11.064377736212901</v>
      </c>
      <c r="N692" s="18">
        <v>14.332222079612899</v>
      </c>
      <c r="O692" s="18">
        <v>11.159092355512101</v>
      </c>
      <c r="P692" s="18"/>
      <c r="Q692" s="18"/>
      <c r="R692" s="18">
        <v>14.393512206154</v>
      </c>
      <c r="S692" s="18">
        <v>13.467997637622799</v>
      </c>
      <c r="T692" s="18">
        <v>14.351597851533301</v>
      </c>
      <c r="U692" s="18"/>
      <c r="V692" s="18"/>
      <c r="W692" s="18">
        <v>16.080712686831799</v>
      </c>
      <c r="X692" s="18">
        <v>15.631348434216701</v>
      </c>
      <c r="Y692" s="18">
        <v>13.6866718363024</v>
      </c>
      <c r="Z692" s="18">
        <v>14.976450595194001</v>
      </c>
      <c r="AA692" s="18">
        <v>10.605756392646899</v>
      </c>
      <c r="AB692" s="18">
        <v>13.937038685455301</v>
      </c>
      <c r="AC692" s="18"/>
      <c r="AD692" s="18"/>
      <c r="AE692" s="18"/>
      <c r="AF692" s="18"/>
      <c r="AG692" s="18">
        <v>15.178310518762499</v>
      </c>
      <c r="AH692" s="18"/>
      <c r="AI692" s="18">
        <v>14.3463249114309</v>
      </c>
      <c r="AJ692" s="17"/>
      <c r="AK692" s="23">
        <v>30.631482574780399</v>
      </c>
      <c r="AL692" s="23"/>
      <c r="AM692" s="18"/>
      <c r="AN692" s="18"/>
      <c r="AO692" s="18">
        <v>30.473510002018902</v>
      </c>
    </row>
    <row r="693" spans="1:41" x14ac:dyDescent="0.25">
      <c r="A693" s="2">
        <v>44095</v>
      </c>
      <c r="B693" s="17"/>
      <c r="C693" s="18">
        <v>15.217691296378</v>
      </c>
      <c r="D693" s="18">
        <v>16.474222612640698</v>
      </c>
      <c r="E693" s="18">
        <v>14.549898449312799</v>
      </c>
      <c r="F693" s="18"/>
      <c r="G693" s="18">
        <v>11.9549625020748</v>
      </c>
      <c r="H693" s="18">
        <v>13.847123244702299</v>
      </c>
      <c r="I693" s="18">
        <v>8.6556830545695398</v>
      </c>
      <c r="J693" s="18"/>
      <c r="K693" s="18">
        <v>18.154201173608399</v>
      </c>
      <c r="L693" s="18"/>
      <c r="M693" s="18">
        <v>13.7266227619064</v>
      </c>
      <c r="N693" s="18">
        <v>18.492013238821698</v>
      </c>
      <c r="O693" s="18">
        <v>13.798392297983099</v>
      </c>
      <c r="P693" s="18"/>
      <c r="Q693" s="18"/>
      <c r="R693" s="18">
        <v>14.0653408657691</v>
      </c>
      <c r="S693" s="18">
        <v>14.1088877226641</v>
      </c>
      <c r="T693" s="18">
        <v>10.442547604364901</v>
      </c>
      <c r="U693" s="18"/>
      <c r="V693" s="18"/>
      <c r="W693" s="18">
        <v>17.632261065676001</v>
      </c>
      <c r="X693" s="18">
        <v>8.21025995192411</v>
      </c>
      <c r="Y693" s="18">
        <v>17.0882528854386</v>
      </c>
      <c r="Z693" s="18">
        <v>14.6257649259458</v>
      </c>
      <c r="AA693" s="18">
        <v>13.986199811872901</v>
      </c>
      <c r="AB693" s="18">
        <v>12.8510725325027</v>
      </c>
      <c r="AC693" s="18"/>
      <c r="AD693" s="18"/>
      <c r="AE693" s="18"/>
      <c r="AF693" s="18"/>
      <c r="AG693" s="18">
        <v>21.642389470945101</v>
      </c>
      <c r="AH693" s="18"/>
      <c r="AI693" s="18">
        <v>13.440755963622999</v>
      </c>
      <c r="AJ693" s="17"/>
      <c r="AK693" s="23">
        <v>27.5403266794705</v>
      </c>
      <c r="AL693" s="23"/>
      <c r="AM693" s="18"/>
      <c r="AN693" s="18"/>
      <c r="AO693" s="18">
        <v>24.964322021306799</v>
      </c>
    </row>
    <row r="694" spans="1:41" x14ac:dyDescent="0.25">
      <c r="A694" s="2">
        <v>44096</v>
      </c>
      <c r="B694" s="17"/>
      <c r="C694" s="18">
        <v>28.6806299855844</v>
      </c>
      <c r="D694" s="18">
        <v>29.290265723814201</v>
      </c>
      <c r="E694" s="18">
        <v>28.6327503932817</v>
      </c>
      <c r="F694" s="18"/>
      <c r="G694" s="18">
        <v>27.985855515636999</v>
      </c>
      <c r="H694" s="18">
        <v>29.239840867436101</v>
      </c>
      <c r="I694" s="18">
        <v>28.198595541167698</v>
      </c>
      <c r="J694" s="18"/>
      <c r="K694" s="18">
        <v>29.516278063885999</v>
      </c>
      <c r="L694" s="18"/>
      <c r="M694" s="18">
        <v>29.4362618638228</v>
      </c>
      <c r="N694" s="18">
        <v>30.049444338395201</v>
      </c>
      <c r="O694" s="18">
        <v>29.075038037996698</v>
      </c>
      <c r="P694" s="18"/>
      <c r="Q694" s="18"/>
      <c r="R694" s="18">
        <v>29.2913980374503</v>
      </c>
      <c r="S694" s="18">
        <v>28.614817207490901</v>
      </c>
      <c r="T694" s="18">
        <v>27.075680800218599</v>
      </c>
      <c r="U694" s="18"/>
      <c r="V694" s="18"/>
      <c r="W694" s="18">
        <v>29.886592480788298</v>
      </c>
      <c r="X694" s="18">
        <v>28.874600504377199</v>
      </c>
      <c r="Y694" s="18">
        <v>29.785247572293201</v>
      </c>
      <c r="Z694" s="18">
        <v>27.830494918343099</v>
      </c>
      <c r="AA694" s="18">
        <v>28.908431118249901</v>
      </c>
      <c r="AB694" s="18">
        <v>28.284865198519299</v>
      </c>
      <c r="AC694" s="18"/>
      <c r="AD694" s="18">
        <v>28.982024604873398</v>
      </c>
      <c r="AE694" s="18">
        <v>24.866164847792501</v>
      </c>
      <c r="AF694" s="18"/>
      <c r="AG694" s="18">
        <v>29.155468593976</v>
      </c>
      <c r="AH694" s="18"/>
      <c r="AI694" s="18">
        <v>27.095195041680199</v>
      </c>
      <c r="AJ694" s="17"/>
      <c r="AK694" s="23">
        <v>35.436762276905199</v>
      </c>
      <c r="AL694" s="23"/>
      <c r="AM694" s="18"/>
      <c r="AN694" s="18"/>
      <c r="AO694" s="18">
        <v>31.498302380455801</v>
      </c>
    </row>
    <row r="695" spans="1:41" x14ac:dyDescent="0.25">
      <c r="A695" s="2">
        <v>44097</v>
      </c>
      <c r="B695" s="17"/>
      <c r="C695" s="18">
        <v>27.362775679830001</v>
      </c>
      <c r="D695" s="18">
        <v>27.4971938878749</v>
      </c>
      <c r="E695" s="18">
        <v>27.647514506464201</v>
      </c>
      <c r="F695" s="18"/>
      <c r="G695" s="18">
        <v>25.941154747799199</v>
      </c>
      <c r="H695" s="18">
        <v>27.270381684395499</v>
      </c>
      <c r="I695" s="18">
        <v>25.458494141455098</v>
      </c>
      <c r="J695" s="18"/>
      <c r="K695" s="18">
        <v>28.459971132844199</v>
      </c>
      <c r="L695" s="18"/>
      <c r="M695" s="18">
        <v>27.1478287798572</v>
      </c>
      <c r="N695" s="18">
        <v>28.4489043444031</v>
      </c>
      <c r="O695" s="18">
        <v>27.400587255295999</v>
      </c>
      <c r="P695" s="18"/>
      <c r="Q695" s="18"/>
      <c r="R695" s="18">
        <v>26.882923590252901</v>
      </c>
      <c r="S695" s="18">
        <v>28.2383480438486</v>
      </c>
      <c r="T695" s="18">
        <v>27.0877681298944</v>
      </c>
      <c r="U695" s="18"/>
      <c r="V695" s="18"/>
      <c r="W695" s="18">
        <v>27.079913619509899</v>
      </c>
      <c r="X695" s="18">
        <v>25.7363876851004</v>
      </c>
      <c r="Y695" s="18">
        <v>26.932790255307399</v>
      </c>
      <c r="Z695" s="18">
        <v>27.7030619076139</v>
      </c>
      <c r="AA695" s="18">
        <v>25.7568916892528</v>
      </c>
      <c r="AB695" s="18">
        <v>25.490188487799099</v>
      </c>
      <c r="AC695" s="18"/>
      <c r="AD695" s="18">
        <v>24.6612380125339</v>
      </c>
      <c r="AE695" s="18">
        <v>24.586722993491399</v>
      </c>
      <c r="AF695" s="18"/>
      <c r="AG695" s="18">
        <v>28.094037973032101</v>
      </c>
      <c r="AH695" s="18"/>
      <c r="AI695" s="18">
        <v>27.372190366822998</v>
      </c>
      <c r="AJ695" s="17"/>
      <c r="AK695" s="23">
        <v>32.1172432138017</v>
      </c>
      <c r="AL695" s="23"/>
      <c r="AM695" s="18"/>
      <c r="AN695" s="18"/>
      <c r="AO695" s="18">
        <v>32.440818925456</v>
      </c>
    </row>
    <row r="696" spans="1:41" x14ac:dyDescent="0.25">
      <c r="A696" s="2">
        <v>44098</v>
      </c>
      <c r="B696" s="17"/>
      <c r="C696" s="18">
        <v>-2.7326715001411999</v>
      </c>
      <c r="D696" s="18">
        <v>10.1515755046993</v>
      </c>
      <c r="E696" s="18">
        <v>1.0383033100475001</v>
      </c>
      <c r="F696" s="18"/>
      <c r="G696" s="18">
        <v>-3.2178747499218598</v>
      </c>
      <c r="H696" s="18">
        <v>-1.59444168383776</v>
      </c>
      <c r="I696" s="18">
        <v>-4.1009366114567101</v>
      </c>
      <c r="J696" s="18"/>
      <c r="K696" s="18">
        <v>12.5423274322367</v>
      </c>
      <c r="L696" s="18"/>
      <c r="M696" s="18">
        <v>-1.81431862164308</v>
      </c>
      <c r="N696" s="18">
        <v>1.6812821329693799</v>
      </c>
      <c r="O696" s="18">
        <v>-2.0607540036229901</v>
      </c>
      <c r="P696" s="18"/>
      <c r="Q696" s="18"/>
      <c r="R696" s="18">
        <v>-0.59245577242665703</v>
      </c>
      <c r="S696" s="18">
        <v>11.8544157922002</v>
      </c>
      <c r="T696" s="18">
        <v>0.33551176337883498</v>
      </c>
      <c r="U696" s="18"/>
      <c r="V696" s="18"/>
      <c r="W696" s="18">
        <v>17.451101043958602</v>
      </c>
      <c r="X696" s="18">
        <v>-1.57562474590521</v>
      </c>
      <c r="Y696" s="18">
        <v>-4.3661398053047904</v>
      </c>
      <c r="Z696" s="18">
        <v>-5.1842502794557399</v>
      </c>
      <c r="AA696" s="18">
        <v>-2.3566432284416101</v>
      </c>
      <c r="AB696" s="18">
        <v>-2.0124284507188301</v>
      </c>
      <c r="AC696" s="18"/>
      <c r="AD696" s="18">
        <v>-12.1698656953703</v>
      </c>
      <c r="AE696" s="18">
        <v>-11.828984290997299</v>
      </c>
      <c r="AF696" s="18"/>
      <c r="AG696" s="18">
        <v>18.278972633082699</v>
      </c>
      <c r="AH696" s="18"/>
      <c r="AI696" s="18">
        <v>6.0258204256888499</v>
      </c>
      <c r="AJ696" s="17"/>
      <c r="AK696" s="23">
        <v>21.3989209424387</v>
      </c>
      <c r="AL696" s="23"/>
      <c r="AM696" s="18"/>
      <c r="AN696" s="18"/>
      <c r="AO696" s="18">
        <v>27.364471287299899</v>
      </c>
    </row>
    <row r="697" spans="1:41" x14ac:dyDescent="0.25">
      <c r="A697" s="2">
        <v>44099</v>
      </c>
      <c r="B697" s="17"/>
      <c r="C697" s="18">
        <v>-8.7336329559295294</v>
      </c>
      <c r="D697" s="18">
        <v>-4.6078434018356704</v>
      </c>
      <c r="E697" s="18">
        <v>13.174244277775101</v>
      </c>
      <c r="F697" s="18"/>
      <c r="G697" s="18">
        <v>-11.5569271438765</v>
      </c>
      <c r="H697" s="18">
        <v>-8.8791166968365296</v>
      </c>
      <c r="I697" s="18">
        <v>-10.8491672542565</v>
      </c>
      <c r="J697" s="18"/>
      <c r="K697" s="18">
        <v>23.863633241619301</v>
      </c>
      <c r="L697" s="18"/>
      <c r="M697" s="18">
        <v>-10.937808174502701</v>
      </c>
      <c r="N697" s="18">
        <v>4.0814720025612802E-2</v>
      </c>
      <c r="O697" s="18">
        <v>6.0171981790258098</v>
      </c>
      <c r="P697" s="18"/>
      <c r="Q697" s="18"/>
      <c r="R697" s="18">
        <v>9.7513721589844806</v>
      </c>
      <c r="S697" s="18">
        <v>-5.0202299024636101</v>
      </c>
      <c r="T697" s="18">
        <v>3.9166123974214102</v>
      </c>
      <c r="U697" s="18"/>
      <c r="V697" s="18"/>
      <c r="W697" s="18">
        <v>16.683867802971601</v>
      </c>
      <c r="X697" s="18">
        <v>6.7477592338154997</v>
      </c>
      <c r="Y697" s="18">
        <v>-3.16690296356655</v>
      </c>
      <c r="Z697" s="18">
        <v>-4.9636373995491798</v>
      </c>
      <c r="AA697" s="18">
        <v>4.7832714787738597</v>
      </c>
      <c r="AB697" s="18">
        <v>-11.4959958705681</v>
      </c>
      <c r="AC697" s="18"/>
      <c r="AD697" s="18">
        <v>-24.909622960886701</v>
      </c>
      <c r="AE697" s="18">
        <v>-30.340716882088302</v>
      </c>
      <c r="AF697" s="18"/>
      <c r="AG697" s="18">
        <v>22.3583215856419</v>
      </c>
      <c r="AH697" s="18"/>
      <c r="AI697" s="18">
        <v>14.730291784308699</v>
      </c>
      <c r="AJ697" s="17"/>
      <c r="AK697" s="23">
        <v>16.813442366112799</v>
      </c>
      <c r="AL697" s="23"/>
      <c r="AM697" s="18"/>
      <c r="AN697" s="18"/>
      <c r="AO697" s="18">
        <v>24.449530168594599</v>
      </c>
    </row>
    <row r="698" spans="1:41" x14ac:dyDescent="0.25">
      <c r="A698" s="2">
        <v>44100</v>
      </c>
      <c r="B698" s="17"/>
      <c r="C698" s="18">
        <v>-34.289038581165698</v>
      </c>
      <c r="D698" s="18">
        <v>-6.5772112149116797</v>
      </c>
      <c r="E698" s="18">
        <v>-19.035122899331199</v>
      </c>
      <c r="F698" s="18"/>
      <c r="G698" s="18">
        <v>-32.7780227069209</v>
      </c>
      <c r="H698" s="18">
        <v>-26.317190961420401</v>
      </c>
      <c r="I698" s="18">
        <v>-33.8364569188156</v>
      </c>
      <c r="J698" s="18"/>
      <c r="K698" s="18">
        <v>5.2647581164826196</v>
      </c>
      <c r="L698" s="18"/>
      <c r="M698" s="18">
        <v>-29.8086974809171</v>
      </c>
      <c r="N698" s="18">
        <v>-23.9527510469471</v>
      </c>
      <c r="O698" s="18">
        <v>-15.5088720473733</v>
      </c>
      <c r="P698" s="18"/>
      <c r="Q698" s="18"/>
      <c r="R698" s="18">
        <v>-7.0223381909743203</v>
      </c>
      <c r="S698" s="18">
        <v>-5.2618956896837403</v>
      </c>
      <c r="T698" s="18">
        <v>-22.776432732662698</v>
      </c>
      <c r="U698" s="18"/>
      <c r="V698" s="18"/>
      <c r="W698" s="18">
        <v>0.37768059873752102</v>
      </c>
      <c r="X698" s="18">
        <v>-20.791413247531299</v>
      </c>
      <c r="Y698" s="18">
        <v>-31.819943839451401</v>
      </c>
      <c r="Z698" s="18">
        <v>-28.462251120165298</v>
      </c>
      <c r="AA698" s="18">
        <v>-22.144999362061501</v>
      </c>
      <c r="AB698" s="18">
        <v>-35.3888094310703</v>
      </c>
      <c r="AC698" s="18"/>
      <c r="AD698" s="18">
        <v>-48.786132357426503</v>
      </c>
      <c r="AE698" s="18">
        <v>-44.7413234255378</v>
      </c>
      <c r="AF698" s="18"/>
      <c r="AG698" s="18">
        <v>23.972288624555699</v>
      </c>
      <c r="AH698" s="18"/>
      <c r="AI698" s="18">
        <v>-7.2732193414863104</v>
      </c>
      <c r="AJ698" s="17"/>
      <c r="AK698" s="23">
        <v>8.4495517525070198</v>
      </c>
      <c r="AL698" s="23"/>
      <c r="AM698" s="18"/>
      <c r="AN698" s="18"/>
      <c r="AO698" s="18">
        <v>37.993048061812601</v>
      </c>
    </row>
    <row r="699" spans="1:41" x14ac:dyDescent="0.25">
      <c r="A699" s="2">
        <v>44101</v>
      </c>
      <c r="B699" s="17"/>
      <c r="C699" s="18">
        <v>7.6806814776078296</v>
      </c>
      <c r="D699" s="18">
        <v>9.4353960553433804</v>
      </c>
      <c r="E699" s="18">
        <v>8.4170755671664406</v>
      </c>
      <c r="F699" s="18"/>
      <c r="G699" s="18">
        <v>4.8147343492446</v>
      </c>
      <c r="H699" s="18">
        <v>6.7791969274025004</v>
      </c>
      <c r="I699" s="18">
        <v>5.1753689209056102</v>
      </c>
      <c r="J699" s="18"/>
      <c r="K699" s="18">
        <v>11.3845182484005</v>
      </c>
      <c r="L699" s="18"/>
      <c r="M699" s="18">
        <v>6.1121165291133197</v>
      </c>
      <c r="N699" s="18">
        <v>11.6349945864264</v>
      </c>
      <c r="O699" s="18">
        <v>6.30296851698143</v>
      </c>
      <c r="P699" s="18"/>
      <c r="Q699" s="18"/>
      <c r="R699" s="18">
        <v>9.5151449810029796</v>
      </c>
      <c r="S699" s="18">
        <v>16.766664308619202</v>
      </c>
      <c r="T699" s="18">
        <v>8.9717171845610206</v>
      </c>
      <c r="U699" s="18"/>
      <c r="V699" s="18"/>
      <c r="W699" s="18">
        <v>16.306056302066199</v>
      </c>
      <c r="X699" s="18">
        <v>8.4484765170814402</v>
      </c>
      <c r="Y699" s="18">
        <v>7.7383637997586101</v>
      </c>
      <c r="Z699" s="18">
        <v>9.1368320341919596</v>
      </c>
      <c r="AA699" s="18">
        <v>5.9937750268010603</v>
      </c>
      <c r="AB699" s="18">
        <v>7.4385403509975498</v>
      </c>
      <c r="AC699" s="18"/>
      <c r="AD699" s="18"/>
      <c r="AE699" s="18"/>
      <c r="AF699" s="18"/>
      <c r="AG699" s="18">
        <v>14.1444941552143</v>
      </c>
      <c r="AH699" s="18"/>
      <c r="AI699" s="18">
        <v>9.5660823503135592</v>
      </c>
      <c r="AJ699" s="17"/>
      <c r="AK699" s="23">
        <v>35.919191177007697</v>
      </c>
      <c r="AL699" s="23"/>
      <c r="AM699" s="18"/>
      <c r="AN699" s="18"/>
      <c r="AO699" s="18">
        <v>43.961057047842097</v>
      </c>
    </row>
    <row r="700" spans="1:41" x14ac:dyDescent="0.25">
      <c r="A700" s="2">
        <v>44102</v>
      </c>
      <c r="B700" s="17"/>
      <c r="C700" s="18">
        <v>-9.7477406834165201</v>
      </c>
      <c r="D700" s="18">
        <v>1.69730359495193</v>
      </c>
      <c r="E700" s="18">
        <v>6.7889222456205101</v>
      </c>
      <c r="F700" s="18"/>
      <c r="G700" s="18">
        <v>-4.5976438860067397</v>
      </c>
      <c r="H700" s="18">
        <v>-5.1017454332377596</v>
      </c>
      <c r="I700" s="18">
        <v>-3.0265847657227001</v>
      </c>
      <c r="J700" s="18"/>
      <c r="K700" s="18">
        <v>5.0567978090470103</v>
      </c>
      <c r="L700" s="18"/>
      <c r="M700" s="18">
        <v>-4.3914353683392102</v>
      </c>
      <c r="N700" s="18">
        <v>5.2717684115700703</v>
      </c>
      <c r="O700" s="18">
        <v>-4.24283350343201E-2</v>
      </c>
      <c r="P700" s="18"/>
      <c r="Q700" s="18"/>
      <c r="R700" s="18">
        <v>6.9141227125051197</v>
      </c>
      <c r="S700" s="18">
        <v>2.3601955445920701</v>
      </c>
      <c r="T700" s="18">
        <v>-0.50039379577390397</v>
      </c>
      <c r="U700" s="18"/>
      <c r="V700" s="18"/>
      <c r="W700" s="18">
        <v>8.3944966287573006</v>
      </c>
      <c r="X700" s="18">
        <v>-0.10365738350774401</v>
      </c>
      <c r="Y700" s="18">
        <v>-2.01535722567766</v>
      </c>
      <c r="Z700" s="18">
        <v>0.57771249383637002</v>
      </c>
      <c r="AA700" s="18">
        <v>3.0920180390264802</v>
      </c>
      <c r="AB700" s="18">
        <v>-4.4124989687861298</v>
      </c>
      <c r="AC700" s="18"/>
      <c r="AD700" s="18">
        <v>-21.043928188452199</v>
      </c>
      <c r="AE700" s="18">
        <v>0.115752611346765</v>
      </c>
      <c r="AF700" s="18"/>
      <c r="AG700" s="18">
        <v>9.4398957535622294</v>
      </c>
      <c r="AH700" s="18"/>
      <c r="AI700" s="18">
        <v>5.2926898110909502</v>
      </c>
      <c r="AJ700" s="17"/>
      <c r="AK700" s="23">
        <v>24.487308743292601</v>
      </c>
      <c r="AL700" s="23"/>
      <c r="AM700" s="18"/>
      <c r="AN700" s="18"/>
      <c r="AO700" s="18">
        <v>28.344532159936399</v>
      </c>
    </row>
    <row r="701" spans="1:41" x14ac:dyDescent="0.25">
      <c r="A701" s="2">
        <v>44103</v>
      </c>
      <c r="B701" s="17"/>
      <c r="C701" s="18">
        <v>8.2139319010024092</v>
      </c>
      <c r="D701" s="18">
        <v>8.05796158785129</v>
      </c>
      <c r="E701" s="18">
        <v>9.4759454592962395</v>
      </c>
      <c r="F701" s="18"/>
      <c r="G701" s="18">
        <v>8.4770457111703497</v>
      </c>
      <c r="H701" s="18">
        <v>9.6664444764111206</v>
      </c>
      <c r="I701" s="18">
        <v>8.8921119797758905</v>
      </c>
      <c r="J701" s="18"/>
      <c r="K701" s="18">
        <v>10.355106948182099</v>
      </c>
      <c r="L701" s="18"/>
      <c r="M701" s="18">
        <v>8.8942589986628793</v>
      </c>
      <c r="N701" s="18">
        <v>8.6601492246520095</v>
      </c>
      <c r="O701" s="18">
        <v>9.7517526722562202</v>
      </c>
      <c r="P701" s="18"/>
      <c r="Q701" s="18"/>
      <c r="R701" s="18">
        <v>10.4478960410244</v>
      </c>
      <c r="S701" s="18">
        <v>9.8526618399599801</v>
      </c>
      <c r="T701" s="18">
        <v>8.7540926654325499</v>
      </c>
      <c r="U701" s="18"/>
      <c r="V701" s="18"/>
      <c r="W701" s="18">
        <v>11.5147761131125</v>
      </c>
      <c r="X701" s="18">
        <v>8.4546272118979005</v>
      </c>
      <c r="Y701" s="18">
        <v>7.2611109792641697</v>
      </c>
      <c r="Z701" s="18">
        <v>8.8575391940410206</v>
      </c>
      <c r="AA701" s="18">
        <v>8.8929223937920394</v>
      </c>
      <c r="AB701" s="18">
        <v>9.0200156850313995</v>
      </c>
      <c r="AC701" s="18"/>
      <c r="AD701" s="18">
        <v>6.3276042485732402</v>
      </c>
      <c r="AE701" s="18">
        <v>8.5119384982618698</v>
      </c>
      <c r="AF701" s="18"/>
      <c r="AG701" s="18">
        <v>11.1580837026921</v>
      </c>
      <c r="AH701" s="18"/>
      <c r="AI701" s="18">
        <v>10.220217078278701</v>
      </c>
      <c r="AJ701" s="17"/>
      <c r="AK701" s="23">
        <v>27.391573474522399</v>
      </c>
      <c r="AL701" s="23"/>
      <c r="AM701" s="18"/>
      <c r="AN701" s="18"/>
      <c r="AO701" s="18">
        <v>23.440336671535199</v>
      </c>
    </row>
    <row r="702" spans="1:41" x14ac:dyDescent="0.25">
      <c r="A702" s="2">
        <v>44104</v>
      </c>
      <c r="B702" s="17"/>
      <c r="C702" s="18">
        <v>9.0460121363778807</v>
      </c>
      <c r="D702" s="18">
        <v>14.9517979990841</v>
      </c>
      <c r="E702" s="18">
        <v>17.295750679747101</v>
      </c>
      <c r="F702" s="18"/>
      <c r="G702" s="18">
        <v>13.3070840840006</v>
      </c>
      <c r="H702" s="18">
        <v>10.9610448279031</v>
      </c>
      <c r="I702" s="18">
        <v>13.026492247499499</v>
      </c>
      <c r="J702" s="18"/>
      <c r="K702" s="18">
        <v>20.210930637979299</v>
      </c>
      <c r="L702" s="18"/>
      <c r="M702" s="18">
        <v>10.6382470592416</v>
      </c>
      <c r="N702" s="18">
        <v>16.254521831512498</v>
      </c>
      <c r="O702" s="18">
        <v>12.302912920697599</v>
      </c>
      <c r="P702" s="18"/>
      <c r="Q702" s="18"/>
      <c r="R702" s="18">
        <v>16.6601299197613</v>
      </c>
      <c r="S702" s="18">
        <v>18.092609139079698</v>
      </c>
      <c r="T702" s="18">
        <v>11.3854867505668</v>
      </c>
      <c r="U702" s="18"/>
      <c r="V702" s="18"/>
      <c r="W702" s="18">
        <v>14.3411174279065</v>
      </c>
      <c r="X702" s="18">
        <v>8.7529657777670593</v>
      </c>
      <c r="Y702" s="18">
        <v>13.5512040359504</v>
      </c>
      <c r="Z702" s="18">
        <v>14.255052629363499</v>
      </c>
      <c r="AA702" s="18">
        <v>17.628854500927801</v>
      </c>
      <c r="AB702" s="18">
        <v>9.1718238702286694</v>
      </c>
      <c r="AC702" s="18"/>
      <c r="AD702" s="18">
        <v>12.5669827652885</v>
      </c>
      <c r="AE702" s="18">
        <v>12.109496187050301</v>
      </c>
      <c r="AF702" s="18"/>
      <c r="AG702" s="18">
        <v>20.3420496604381</v>
      </c>
      <c r="AH702" s="18"/>
      <c r="AI702" s="18">
        <v>14.402179659910599</v>
      </c>
      <c r="AJ702" s="17"/>
      <c r="AK702" s="23">
        <v>21.991475885808899</v>
      </c>
      <c r="AL702" s="23"/>
      <c r="AM702" s="18"/>
      <c r="AN702" s="18"/>
      <c r="AO702" s="18">
        <v>27.635364585183201</v>
      </c>
    </row>
    <row r="703" spans="1:41" x14ac:dyDescent="0.25">
      <c r="A703" s="2">
        <v>44105</v>
      </c>
      <c r="B703" s="17"/>
      <c r="C703" s="18">
        <v>0.96088204134954502</v>
      </c>
      <c r="D703" s="18">
        <v>1.53808903295037</v>
      </c>
      <c r="E703" s="18">
        <v>2.6395227756966499</v>
      </c>
      <c r="F703" s="18"/>
      <c r="G703" s="18">
        <v>-2.4309205420360001</v>
      </c>
      <c r="H703" s="18">
        <v>-0.62443220857361004</v>
      </c>
      <c r="I703" s="18">
        <v>-2.0793295953705502</v>
      </c>
      <c r="J703" s="18"/>
      <c r="K703" s="18">
        <v>7.3956613511264697</v>
      </c>
      <c r="L703" s="18"/>
      <c r="M703" s="18">
        <v>-0.94717776987549196</v>
      </c>
      <c r="N703" s="18">
        <v>4.10084069804204</v>
      </c>
      <c r="O703" s="18">
        <v>7.2245058032192305E-2</v>
      </c>
      <c r="P703" s="18"/>
      <c r="Q703" s="18"/>
      <c r="R703" s="18">
        <v>2.8327475829980102</v>
      </c>
      <c r="S703" s="18">
        <v>11.3360321498067</v>
      </c>
      <c r="T703" s="18">
        <v>0.57020203277430104</v>
      </c>
      <c r="U703" s="18"/>
      <c r="V703" s="18"/>
      <c r="W703" s="18">
        <v>6.7622437988320101</v>
      </c>
      <c r="X703" s="18">
        <v>-0.47810806618922902</v>
      </c>
      <c r="Y703" s="18">
        <v>1.41316774696153</v>
      </c>
      <c r="Z703" s="18">
        <v>1.38746041884746</v>
      </c>
      <c r="AA703" s="18">
        <v>-7.7956467533375697</v>
      </c>
      <c r="AB703" s="18">
        <v>-0.216724744912832</v>
      </c>
      <c r="AC703" s="18"/>
      <c r="AD703" s="18">
        <v>-8.5631196115006993</v>
      </c>
      <c r="AE703" s="18">
        <v>-19.396987657810101</v>
      </c>
      <c r="AF703" s="18"/>
      <c r="AG703" s="18">
        <v>14.131606926800099</v>
      </c>
      <c r="AH703" s="18"/>
      <c r="AI703" s="18">
        <v>5.41909888343534</v>
      </c>
      <c r="AJ703" s="17"/>
      <c r="AK703" s="23">
        <v>26.594279883244202</v>
      </c>
      <c r="AL703" s="23"/>
      <c r="AM703" s="18"/>
      <c r="AN703" s="18"/>
      <c r="AO703" s="18">
        <v>31.208833509528301</v>
      </c>
    </row>
    <row r="704" spans="1:41" x14ac:dyDescent="0.25">
      <c r="A704" s="2">
        <v>44106</v>
      </c>
      <c r="B704" s="17"/>
      <c r="C704" s="18">
        <v>5.3087250081464603</v>
      </c>
      <c r="D704" s="18">
        <v>6.7165430964697599</v>
      </c>
      <c r="E704" s="18">
        <v>5.8587653978021201</v>
      </c>
      <c r="F704" s="18"/>
      <c r="G704" s="18">
        <v>5.0477893294390901</v>
      </c>
      <c r="H704" s="18">
        <v>7.2634089005417204</v>
      </c>
      <c r="I704" s="18">
        <v>2.8733138212596798</v>
      </c>
      <c r="J704" s="18"/>
      <c r="K704" s="18">
        <v>13.4540568020204</v>
      </c>
      <c r="L704" s="18"/>
      <c r="M704" s="18">
        <v>6.2759766876804397</v>
      </c>
      <c r="N704" s="18">
        <v>15.0635314371183</v>
      </c>
      <c r="O704" s="18">
        <v>10.1680247952551</v>
      </c>
      <c r="P704" s="18"/>
      <c r="Q704" s="18"/>
      <c r="R704" s="18">
        <v>9.4653635690181002</v>
      </c>
      <c r="S704" s="18">
        <v>-4.86484252054343</v>
      </c>
      <c r="T704" s="18">
        <v>5.9216558576115998</v>
      </c>
      <c r="U704" s="18"/>
      <c r="V704" s="18"/>
      <c r="W704" s="18">
        <v>14.307791525262401</v>
      </c>
      <c r="X704" s="18">
        <v>5.3187137078346796</v>
      </c>
      <c r="Y704" s="18">
        <v>5.8739044100358804</v>
      </c>
      <c r="Z704" s="18">
        <v>6.1907189740400499</v>
      </c>
      <c r="AA704" s="18">
        <v>7.5099718568092904</v>
      </c>
      <c r="AB704" s="18">
        <v>4.2990912803366701</v>
      </c>
      <c r="AC704" s="18"/>
      <c r="AD704" s="18">
        <v>-1.4508866</v>
      </c>
      <c r="AE704" s="18"/>
      <c r="AF704" s="18"/>
      <c r="AG704" s="18">
        <v>17.035198329268798</v>
      </c>
      <c r="AH704" s="18"/>
      <c r="AI704" s="18">
        <v>7.5412273417729896</v>
      </c>
      <c r="AJ704" s="17"/>
      <c r="AK704" s="23">
        <v>34.724809373809897</v>
      </c>
      <c r="AL704" s="23"/>
      <c r="AM704" s="18"/>
      <c r="AN704" s="18"/>
      <c r="AO704" s="18">
        <v>37.386007909149299</v>
      </c>
    </row>
    <row r="705" spans="1:41" x14ac:dyDescent="0.25">
      <c r="A705" s="2">
        <v>44107</v>
      </c>
      <c r="B705" s="17"/>
      <c r="C705" s="18">
        <v>-27.592099724661399</v>
      </c>
      <c r="D705" s="18">
        <v>-17.030398997133801</v>
      </c>
      <c r="E705" s="18">
        <v>-19.358863362685899</v>
      </c>
      <c r="F705" s="18"/>
      <c r="G705" s="18">
        <v>-20.5387660119627</v>
      </c>
      <c r="H705" s="18">
        <v>-18.813787424988401</v>
      </c>
      <c r="I705" s="18">
        <v>-21.296953876799499</v>
      </c>
      <c r="J705" s="18"/>
      <c r="K705" s="18">
        <v>3.12959178585383</v>
      </c>
      <c r="L705" s="18"/>
      <c r="M705" s="18">
        <v>-17.468504432975202</v>
      </c>
      <c r="N705" s="18">
        <v>-17.6039023147523</v>
      </c>
      <c r="O705" s="18">
        <v>-8.6369970003734498</v>
      </c>
      <c r="P705" s="18"/>
      <c r="Q705" s="18"/>
      <c r="R705" s="18">
        <v>-3.92933739189341</v>
      </c>
      <c r="S705" s="18">
        <v>14.2211096458193</v>
      </c>
      <c r="T705" s="18">
        <v>-16.994469214241199</v>
      </c>
      <c r="U705" s="18"/>
      <c r="V705" s="18"/>
      <c r="W705" s="18">
        <v>6.4253360132857402</v>
      </c>
      <c r="X705" s="18">
        <v>-11.8715114822304</v>
      </c>
      <c r="Y705" s="18">
        <v>-22.3563910818627</v>
      </c>
      <c r="Z705" s="18">
        <v>-18.356247818925301</v>
      </c>
      <c r="AA705" s="18">
        <v>-12.1459651292567</v>
      </c>
      <c r="AB705" s="18">
        <v>-23.074594834611801</v>
      </c>
      <c r="AC705" s="18"/>
      <c r="AD705" s="18"/>
      <c r="AE705" s="18"/>
      <c r="AF705" s="18"/>
      <c r="AG705" s="18">
        <v>5.7990638957204999</v>
      </c>
      <c r="AH705" s="18"/>
      <c r="AI705" s="18">
        <v>1.5926312893140899</v>
      </c>
      <c r="AJ705" s="17"/>
      <c r="AK705" s="23">
        <v>17.3270700084346</v>
      </c>
      <c r="AL705" s="23"/>
      <c r="AM705" s="18"/>
      <c r="AN705" s="18"/>
      <c r="AO705" s="18">
        <v>27.035711473217201</v>
      </c>
    </row>
    <row r="706" spans="1:41" x14ac:dyDescent="0.25">
      <c r="A706" s="2">
        <v>44108</v>
      </c>
      <c r="B706" s="17"/>
      <c r="C706" s="18">
        <v>12.819442015282499</v>
      </c>
      <c r="D706" s="18">
        <v>14.625473963982801</v>
      </c>
      <c r="E706" s="18">
        <v>14.611656106086899</v>
      </c>
      <c r="F706" s="18"/>
      <c r="G706" s="18">
        <v>11.257320252559101</v>
      </c>
      <c r="H706" s="18">
        <v>12.979625844858001</v>
      </c>
      <c r="I706" s="18">
        <v>10.8834649914373</v>
      </c>
      <c r="J706" s="18"/>
      <c r="K706" s="18">
        <v>16.441111958624301</v>
      </c>
      <c r="L706" s="18"/>
      <c r="M706" s="18">
        <v>12.505319763749601</v>
      </c>
      <c r="N706" s="18">
        <v>16.1371040286515</v>
      </c>
      <c r="O706" s="18">
        <v>12.883755863932601</v>
      </c>
      <c r="P706" s="18"/>
      <c r="Q706" s="18"/>
      <c r="R706" s="18">
        <v>15.816750378353101</v>
      </c>
      <c r="S706" s="18">
        <v>13.2162032573118</v>
      </c>
      <c r="T706" s="18">
        <v>14.1579888493608</v>
      </c>
      <c r="U706" s="18"/>
      <c r="V706" s="18"/>
      <c r="W706" s="18">
        <v>14.669804576324299</v>
      </c>
      <c r="X706" s="18">
        <v>13.6932371987784</v>
      </c>
      <c r="Y706" s="18">
        <v>14.001046450088101</v>
      </c>
      <c r="Z706" s="18">
        <v>13.1682171257613</v>
      </c>
      <c r="AA706" s="18">
        <v>11.580341681853101</v>
      </c>
      <c r="AB706" s="18">
        <v>12.7009802110999</v>
      </c>
      <c r="AC706" s="18"/>
      <c r="AD706" s="18"/>
      <c r="AE706" s="18"/>
      <c r="AF706" s="18"/>
      <c r="AG706" s="18">
        <v>16.2968656843818</v>
      </c>
      <c r="AH706" s="18"/>
      <c r="AI706" s="18">
        <v>13.729917402970401</v>
      </c>
      <c r="AJ706" s="17"/>
      <c r="AK706" s="23">
        <v>27.757520577490801</v>
      </c>
      <c r="AL706" s="23"/>
      <c r="AM706" s="18"/>
      <c r="AN706" s="18"/>
      <c r="AO706" s="18">
        <v>26.993039653162899</v>
      </c>
    </row>
    <row r="707" spans="1:41" x14ac:dyDescent="0.25">
      <c r="A707" s="2">
        <v>44109</v>
      </c>
      <c r="B707" s="17"/>
      <c r="C707" s="18">
        <v>24.205176761416801</v>
      </c>
      <c r="D707" s="18">
        <v>28.223162210969001</v>
      </c>
      <c r="E707" s="18">
        <v>26.962169278262401</v>
      </c>
      <c r="F707" s="18"/>
      <c r="G707" s="18">
        <v>25.622068920659999</v>
      </c>
      <c r="H707" s="18">
        <v>27.218731986326301</v>
      </c>
      <c r="I707" s="18">
        <v>24.430950847319401</v>
      </c>
      <c r="J707" s="18"/>
      <c r="K707" s="18">
        <v>27.2196106680578</v>
      </c>
      <c r="L707" s="18"/>
      <c r="M707" s="18">
        <v>26.600496055912402</v>
      </c>
      <c r="N707" s="18">
        <v>31.1924525978276</v>
      </c>
      <c r="O707" s="18">
        <v>26.383740896339798</v>
      </c>
      <c r="P707" s="18"/>
      <c r="Q707" s="18"/>
      <c r="R707" s="18">
        <v>28.609626957568398</v>
      </c>
      <c r="S707" s="18">
        <v>25.7309962622952</v>
      </c>
      <c r="T707" s="18">
        <v>26.726151329062599</v>
      </c>
      <c r="U707" s="18"/>
      <c r="V707" s="18"/>
      <c r="W707" s="18">
        <v>25.994078925775302</v>
      </c>
      <c r="X707" s="18">
        <v>25.8938890243634</v>
      </c>
      <c r="Y707" s="18">
        <v>26.434980338222701</v>
      </c>
      <c r="Z707" s="18">
        <v>27.178323504364801</v>
      </c>
      <c r="AA707" s="18">
        <v>25.820507412099701</v>
      </c>
      <c r="AB707" s="18">
        <v>24.844893349196902</v>
      </c>
      <c r="AC707" s="18"/>
      <c r="AD707" s="18"/>
      <c r="AE707" s="18"/>
      <c r="AF707" s="18"/>
      <c r="AG707" s="18">
        <v>26.196047200066801</v>
      </c>
      <c r="AH707" s="18"/>
      <c r="AI707" s="18">
        <v>26.5310723404633</v>
      </c>
      <c r="AJ707" s="17"/>
      <c r="AK707" s="23">
        <v>35.590970588526197</v>
      </c>
      <c r="AL707" s="23"/>
      <c r="AM707" s="18"/>
      <c r="AN707" s="18"/>
      <c r="AO707" s="18">
        <v>34.324406165494402</v>
      </c>
    </row>
    <row r="708" spans="1:41" x14ac:dyDescent="0.25">
      <c r="A708" s="2">
        <v>44110</v>
      </c>
      <c r="B708" s="17"/>
      <c r="C708" s="18">
        <v>28.914220915875401</v>
      </c>
      <c r="D708" s="18">
        <v>24.6784473180299</v>
      </c>
      <c r="E708" s="18">
        <v>28.694324347182</v>
      </c>
      <c r="F708" s="18"/>
      <c r="G708" s="18">
        <v>25.700019001367</v>
      </c>
      <c r="H708" s="18">
        <v>24.041207680176001</v>
      </c>
      <c r="I708" s="18">
        <v>25.398270379146201</v>
      </c>
      <c r="J708" s="18"/>
      <c r="K708" s="18">
        <v>30.6428069793118</v>
      </c>
      <c r="L708" s="18"/>
      <c r="M708" s="18">
        <v>23.717035942453499</v>
      </c>
      <c r="N708" s="18">
        <v>41.283585098751701</v>
      </c>
      <c r="O708" s="18">
        <v>24.072105608276502</v>
      </c>
      <c r="P708" s="18"/>
      <c r="Q708" s="18"/>
      <c r="R708" s="18">
        <v>32.419291919080699</v>
      </c>
      <c r="S708" s="18">
        <v>28.156870201914899</v>
      </c>
      <c r="T708" s="18">
        <v>27.2390655915369</v>
      </c>
      <c r="U708" s="18"/>
      <c r="V708" s="18"/>
      <c r="W708" s="18">
        <v>31.751135837787999</v>
      </c>
      <c r="X708" s="18">
        <v>28.2781952484379</v>
      </c>
      <c r="Y708" s="18">
        <v>20.760706634208798</v>
      </c>
      <c r="Z708" s="18">
        <v>28.024581256960399</v>
      </c>
      <c r="AA708" s="18">
        <v>28.0551340275602</v>
      </c>
      <c r="AB708" s="18">
        <v>25.2124924593763</v>
      </c>
      <c r="AC708" s="18"/>
      <c r="AD708" s="18">
        <v>38.813687811896898</v>
      </c>
      <c r="AE708" s="18"/>
      <c r="AF708" s="18"/>
      <c r="AG708" s="18">
        <v>28.071219087332299</v>
      </c>
      <c r="AH708" s="18"/>
      <c r="AI708" s="18">
        <v>29.655521844368302</v>
      </c>
      <c r="AJ708" s="17"/>
      <c r="AK708" s="23">
        <v>42.889193787055298</v>
      </c>
      <c r="AL708" s="23"/>
      <c r="AM708" s="18"/>
      <c r="AN708" s="18"/>
      <c r="AO708" s="18">
        <v>49.0774504019601</v>
      </c>
    </row>
    <row r="709" spans="1:41" x14ac:dyDescent="0.25">
      <c r="A709" s="2">
        <v>44111</v>
      </c>
      <c r="B709" s="17"/>
      <c r="C709" s="18">
        <v>-0.50848793929819203</v>
      </c>
      <c r="D709" s="18">
        <v>1.5643146790235201</v>
      </c>
      <c r="E709" s="18">
        <v>7.3730444138272802</v>
      </c>
      <c r="F709" s="18"/>
      <c r="G709" s="18">
        <v>-0.109539130808193</v>
      </c>
      <c r="H709" s="18">
        <v>1.7060389888438201</v>
      </c>
      <c r="I709" s="18">
        <v>-0.55904557672580801</v>
      </c>
      <c r="J709" s="18"/>
      <c r="K709" s="18">
        <v>11.6490827892036</v>
      </c>
      <c r="L709" s="18"/>
      <c r="M709" s="18">
        <v>4.4403208987178298</v>
      </c>
      <c r="N709" s="18">
        <v>10.1304495720521</v>
      </c>
      <c r="O709" s="18">
        <v>5.5616078161883298</v>
      </c>
      <c r="P709" s="18"/>
      <c r="Q709" s="18"/>
      <c r="R709" s="18">
        <v>8.6387743594391306</v>
      </c>
      <c r="S709" s="18">
        <v>7.6448699933329198</v>
      </c>
      <c r="T709" s="18">
        <v>4.7426741610661001</v>
      </c>
      <c r="U709" s="18"/>
      <c r="V709" s="18"/>
      <c r="W709" s="18">
        <v>12.292092300549699</v>
      </c>
      <c r="X709" s="18">
        <v>5.69648786939565</v>
      </c>
      <c r="Y709" s="18">
        <v>1.19106854962965</v>
      </c>
      <c r="Z709" s="18">
        <v>1.8855999420902301</v>
      </c>
      <c r="AA709" s="18">
        <v>8.4411256292952199</v>
      </c>
      <c r="AB709" s="18">
        <v>-1.94997160115157</v>
      </c>
      <c r="AC709" s="18"/>
      <c r="AD709" s="18"/>
      <c r="AE709" s="18"/>
      <c r="AF709" s="18"/>
      <c r="AG709" s="18">
        <v>15.978063954673299</v>
      </c>
      <c r="AH709" s="18"/>
      <c r="AI709" s="18">
        <v>6.3957997128002804</v>
      </c>
      <c r="AJ709" s="17"/>
      <c r="AK709" s="23">
        <v>25.8313260386713</v>
      </c>
      <c r="AL709" s="23"/>
      <c r="AM709" s="18"/>
      <c r="AN709" s="18"/>
      <c r="AO709" s="18">
        <v>25.5067724915877</v>
      </c>
    </row>
    <row r="710" spans="1:41" x14ac:dyDescent="0.25">
      <c r="A710" s="2">
        <v>44112</v>
      </c>
      <c r="B710" s="17"/>
      <c r="C710" s="18">
        <v>16.596366758720599</v>
      </c>
      <c r="D710" s="18">
        <v>16.728891179897101</v>
      </c>
      <c r="E710" s="18">
        <v>24.6167831077404</v>
      </c>
      <c r="F710" s="18"/>
      <c r="G710" s="18">
        <v>16.186442741769699</v>
      </c>
      <c r="H710" s="18">
        <v>16.910163794045801</v>
      </c>
      <c r="I710" s="18">
        <v>15.129057476309599</v>
      </c>
      <c r="J710" s="18"/>
      <c r="K710" s="18">
        <v>18.403382911751901</v>
      </c>
      <c r="L710" s="18"/>
      <c r="M710" s="18">
        <v>16.5636357744776</v>
      </c>
      <c r="N710" s="18">
        <v>18.611380823908899</v>
      </c>
      <c r="O710" s="18">
        <v>16.864462816586698</v>
      </c>
      <c r="P710" s="18"/>
      <c r="Q710" s="18"/>
      <c r="R710" s="18">
        <v>17.196523622986501</v>
      </c>
      <c r="S710" s="18">
        <v>17.113582794280202</v>
      </c>
      <c r="T710" s="18">
        <v>17.118344052962801</v>
      </c>
      <c r="U710" s="18"/>
      <c r="V710" s="18"/>
      <c r="W710" s="18">
        <v>17.371696957020099</v>
      </c>
      <c r="X710" s="18">
        <v>14.517157450191</v>
      </c>
      <c r="Y710" s="18">
        <v>15.495036401797</v>
      </c>
      <c r="Z710" s="18">
        <v>16.810256389739202</v>
      </c>
      <c r="AA710" s="18">
        <v>15.815264864877999</v>
      </c>
      <c r="AB710" s="18">
        <v>16.2625632748972</v>
      </c>
      <c r="AC710" s="18"/>
      <c r="AD710" s="18"/>
      <c r="AE710" s="18"/>
      <c r="AF710" s="18"/>
      <c r="AG710" s="18">
        <v>19.250205121894801</v>
      </c>
      <c r="AH710" s="18"/>
      <c r="AI710" s="18">
        <v>25.331011610098699</v>
      </c>
      <c r="AJ710" s="17"/>
      <c r="AK710" s="23">
        <v>32.582074012662503</v>
      </c>
      <c r="AL710" s="23"/>
      <c r="AM710" s="18"/>
      <c r="AN710" s="18"/>
      <c r="AO710" s="18">
        <v>31.878402702099098</v>
      </c>
    </row>
    <row r="711" spans="1:41" x14ac:dyDescent="0.25">
      <c r="A711" s="2">
        <v>44113</v>
      </c>
      <c r="B711" s="17"/>
      <c r="C711" s="18">
        <v>18.521579956332999</v>
      </c>
      <c r="D711" s="18">
        <v>19.152449183213999</v>
      </c>
      <c r="E711" s="18">
        <v>17.352226610371499</v>
      </c>
      <c r="F711" s="18"/>
      <c r="G711" s="18">
        <v>17.848693453599299</v>
      </c>
      <c r="H711" s="18">
        <v>18.970496270310399</v>
      </c>
      <c r="I711" s="18">
        <v>17.254445655207899</v>
      </c>
      <c r="J711" s="18"/>
      <c r="K711" s="18">
        <v>19.345927723918301</v>
      </c>
      <c r="L711" s="18"/>
      <c r="M711" s="18">
        <v>18.817174558290301</v>
      </c>
      <c r="N711" s="18">
        <v>24.537029291004998</v>
      </c>
      <c r="O711" s="18">
        <v>18.6118347574828</v>
      </c>
      <c r="P711" s="18"/>
      <c r="Q711" s="18"/>
      <c r="R711" s="18">
        <v>19.659105987274401</v>
      </c>
      <c r="S711" s="18">
        <v>18.1957984366456</v>
      </c>
      <c r="T711" s="18">
        <v>19.068697973982601</v>
      </c>
      <c r="U711" s="18"/>
      <c r="V711" s="18"/>
      <c r="W711" s="18">
        <v>21.018070036987901</v>
      </c>
      <c r="X711" s="18">
        <v>18.489417673382899</v>
      </c>
      <c r="Y711" s="18">
        <v>18.605733538686199</v>
      </c>
      <c r="Z711" s="18">
        <v>18.182177017002999</v>
      </c>
      <c r="AA711" s="18">
        <v>23.960601152559001</v>
      </c>
      <c r="AB711" s="18">
        <v>18.166577118383799</v>
      </c>
      <c r="AC711" s="18"/>
      <c r="AD711" s="18"/>
      <c r="AE711" s="18"/>
      <c r="AF711" s="18"/>
      <c r="AG711" s="18">
        <v>21.9911284891196</v>
      </c>
      <c r="AH711" s="18"/>
      <c r="AI711" s="18">
        <v>19.8056937269121</v>
      </c>
      <c r="AJ711" s="17"/>
      <c r="AK711" s="23">
        <v>72.998843318983504</v>
      </c>
      <c r="AL711" s="23"/>
      <c r="AM711" s="18"/>
      <c r="AN711" s="18"/>
      <c r="AO711" s="18">
        <v>65.023217231100006</v>
      </c>
    </row>
    <row r="712" spans="1:41" x14ac:dyDescent="0.25">
      <c r="A712" s="2">
        <v>44114</v>
      </c>
      <c r="B712" s="17"/>
      <c r="C712" s="18">
        <v>-17.120998366193401</v>
      </c>
      <c r="D712" s="18">
        <v>-1.4029351156074199</v>
      </c>
      <c r="E712" s="18">
        <v>-11.263654630537999</v>
      </c>
      <c r="F712" s="18"/>
      <c r="G712" s="18">
        <v>-8.1272314360351707</v>
      </c>
      <c r="H712" s="18">
        <v>-9.02823789621503</v>
      </c>
      <c r="I712" s="18">
        <v>-12.336481709760101</v>
      </c>
      <c r="J712" s="18"/>
      <c r="K712" s="18">
        <v>-3.1290009516240098</v>
      </c>
      <c r="L712" s="18"/>
      <c r="M712" s="18">
        <v>-7.2900907449022601</v>
      </c>
      <c r="N712" s="18">
        <v>44.306364152322097</v>
      </c>
      <c r="O712" s="18">
        <v>-4.3126372359500396</v>
      </c>
      <c r="P712" s="18"/>
      <c r="Q712" s="18"/>
      <c r="R712" s="18">
        <v>-0.96554520165083701</v>
      </c>
      <c r="S712" s="18">
        <v>1.55099898161592</v>
      </c>
      <c r="T712" s="18">
        <v>-6.9639331417679298</v>
      </c>
      <c r="U712" s="18"/>
      <c r="V712" s="18"/>
      <c r="W712" s="18">
        <v>6.5001960473095899</v>
      </c>
      <c r="X712" s="18">
        <v>-10.988761190901601</v>
      </c>
      <c r="Y712" s="18">
        <v>-8.1198262097616603</v>
      </c>
      <c r="Z712" s="18">
        <v>-5.0070031945256703</v>
      </c>
      <c r="AA712" s="18">
        <v>42.443581984298199</v>
      </c>
      <c r="AB712" s="18">
        <v>-8.4179624928291492</v>
      </c>
      <c r="AC712" s="18"/>
      <c r="AD712" s="18"/>
      <c r="AE712" s="18"/>
      <c r="AF712" s="18"/>
      <c r="AG712" s="18">
        <v>8.1627955557903196</v>
      </c>
      <c r="AH712" s="18"/>
      <c r="AI712" s="18">
        <v>-0.94580024448990896</v>
      </c>
      <c r="AJ712" s="17"/>
      <c r="AK712" s="23">
        <v>32.503259198201498</v>
      </c>
      <c r="AL712" s="23"/>
      <c r="AM712" s="18"/>
      <c r="AN712" s="18"/>
      <c r="AO712" s="18">
        <v>51.536687585039303</v>
      </c>
    </row>
    <row r="713" spans="1:41" x14ac:dyDescent="0.25">
      <c r="A713" s="2">
        <v>44115</v>
      </c>
      <c r="B713" s="17"/>
      <c r="C713" s="18">
        <v>27.853474808277301</v>
      </c>
      <c r="D713" s="18">
        <v>34.209130626672199</v>
      </c>
      <c r="E713" s="18">
        <v>32.801316910965902</v>
      </c>
      <c r="F713" s="18"/>
      <c r="G713" s="18">
        <v>31.710255149516598</v>
      </c>
      <c r="H713" s="18">
        <v>33.788329851000903</v>
      </c>
      <c r="I713" s="18">
        <v>30.002571392493</v>
      </c>
      <c r="J713" s="18"/>
      <c r="K713" s="18">
        <v>34.6038617434332</v>
      </c>
      <c r="L713" s="18"/>
      <c r="M713" s="18">
        <v>33.099612689904603</v>
      </c>
      <c r="N713" s="18">
        <v>83.704541367675603</v>
      </c>
      <c r="O713" s="18">
        <v>33.475410384260996</v>
      </c>
      <c r="P713" s="18"/>
      <c r="Q713" s="18"/>
      <c r="R713" s="18">
        <v>36.772900259123197</v>
      </c>
      <c r="S713" s="18">
        <v>33.2472417374278</v>
      </c>
      <c r="T713" s="18">
        <v>30.420734977031401</v>
      </c>
      <c r="U713" s="18"/>
      <c r="V713" s="18"/>
      <c r="W713" s="18">
        <v>30.156465084113002</v>
      </c>
      <c r="X713" s="18">
        <v>29.7026809090335</v>
      </c>
      <c r="Y713" s="18">
        <v>33.6185654823554</v>
      </c>
      <c r="Z713" s="18">
        <v>32.182384365755098</v>
      </c>
      <c r="AA713" s="18">
        <v>73.115115459852206</v>
      </c>
      <c r="AB713" s="18">
        <v>29.186807926255501</v>
      </c>
      <c r="AC713" s="18"/>
      <c r="AD713" s="18"/>
      <c r="AE713" s="18"/>
      <c r="AF713" s="18"/>
      <c r="AG713" s="18">
        <v>33.391359632526502</v>
      </c>
      <c r="AH713" s="18"/>
      <c r="AI713" s="18">
        <v>29.4003701814813</v>
      </c>
      <c r="AJ713" s="17"/>
      <c r="AK713" s="23">
        <v>51.926514350394001</v>
      </c>
      <c r="AL713" s="23"/>
      <c r="AM713" s="18"/>
      <c r="AN713" s="18"/>
      <c r="AO713" s="18">
        <v>87.2333329756746</v>
      </c>
    </row>
    <row r="714" spans="1:41" x14ac:dyDescent="0.25">
      <c r="A714" s="2">
        <v>44116</v>
      </c>
      <c r="B714" s="17"/>
      <c r="C714" s="18">
        <v>20.583539889719301</v>
      </c>
      <c r="D714" s="18">
        <v>25.9934061843304</v>
      </c>
      <c r="E714" s="18">
        <v>23.2123685104029</v>
      </c>
      <c r="F714" s="18"/>
      <c r="G714" s="18">
        <v>30.160511459881501</v>
      </c>
      <c r="H714" s="18">
        <v>25.606559205925599</v>
      </c>
      <c r="I714" s="18">
        <v>33.1148675564759</v>
      </c>
      <c r="J714" s="18"/>
      <c r="K714" s="18">
        <v>24.819785332113501</v>
      </c>
      <c r="L714" s="18"/>
      <c r="M714" s="18">
        <v>25.365750844369401</v>
      </c>
      <c r="N714" s="18">
        <v>22.606895208927799</v>
      </c>
      <c r="O714" s="18">
        <v>24.9754506897734</v>
      </c>
      <c r="P714" s="18"/>
      <c r="Q714" s="18"/>
      <c r="R714" s="18">
        <v>24.5366054766857</v>
      </c>
      <c r="S714" s="18">
        <v>23.3144924090433</v>
      </c>
      <c r="T714" s="18">
        <v>27.267560837996601</v>
      </c>
      <c r="U714" s="18"/>
      <c r="V714" s="18"/>
      <c r="W714" s="18">
        <v>24.311901209773598</v>
      </c>
      <c r="X714" s="18">
        <v>24.404567405951902</v>
      </c>
      <c r="Y714" s="18">
        <v>24.161781102947302</v>
      </c>
      <c r="Z714" s="18">
        <v>32.200585614224401</v>
      </c>
      <c r="AA714" s="18">
        <v>31.5255237521956</v>
      </c>
      <c r="AB714" s="18">
        <v>23.393057858029302</v>
      </c>
      <c r="AC714" s="18"/>
      <c r="AD714" s="18"/>
      <c r="AE714" s="18"/>
      <c r="AF714" s="18"/>
      <c r="AG714" s="18">
        <v>25.527642251964501</v>
      </c>
      <c r="AH714" s="18"/>
      <c r="AI714" s="18">
        <v>26.115215297822701</v>
      </c>
      <c r="AJ714" s="17"/>
      <c r="AK714" s="23">
        <v>40.236931976314303</v>
      </c>
      <c r="AL714" s="23"/>
      <c r="AM714" s="18"/>
      <c r="AN714" s="18"/>
      <c r="AO714" s="18">
        <v>36.318901545343799</v>
      </c>
    </row>
    <row r="715" spans="1:41" x14ac:dyDescent="0.25">
      <c r="A715" s="2">
        <v>44117</v>
      </c>
      <c r="B715" s="17"/>
      <c r="C715" s="18">
        <v>158.55112792644701</v>
      </c>
      <c r="D715" s="18">
        <v>141.30282036892501</v>
      </c>
      <c r="E715" s="18">
        <v>247.20873866129401</v>
      </c>
      <c r="F715" s="18"/>
      <c r="G715" s="18">
        <v>191.72296373745499</v>
      </c>
      <c r="H715" s="18">
        <v>158.705326146993</v>
      </c>
      <c r="I715" s="18">
        <v>196.94150763762201</v>
      </c>
      <c r="J715" s="18"/>
      <c r="K715" s="18">
        <v>112.747825766039</v>
      </c>
      <c r="L715" s="18"/>
      <c r="M715" s="18">
        <v>167.659352720214</v>
      </c>
      <c r="N715" s="18"/>
      <c r="O715" s="18">
        <v>164.19727066973701</v>
      </c>
      <c r="P715" s="18"/>
      <c r="Q715" s="18"/>
      <c r="R715" s="18">
        <v>175.85342622847699</v>
      </c>
      <c r="S715" s="18">
        <v>125.01518525038</v>
      </c>
      <c r="T715" s="18">
        <v>146.23151698721</v>
      </c>
      <c r="U715" s="18"/>
      <c r="V715" s="18"/>
      <c r="W715" s="18">
        <v>191.63238567063399</v>
      </c>
      <c r="X715" s="18">
        <v>165.312521447248</v>
      </c>
      <c r="Y715" s="18">
        <v>160.211374248574</v>
      </c>
      <c r="Z715" s="18">
        <v>189.26920823057</v>
      </c>
      <c r="AA715" s="18">
        <v>1.0559813915463001</v>
      </c>
      <c r="AB715" s="18">
        <v>158.75267448922801</v>
      </c>
      <c r="AC715" s="18"/>
      <c r="AD715" s="18"/>
      <c r="AE715" s="18"/>
      <c r="AF715" s="18"/>
      <c r="AG715" s="18">
        <v>185.40344600625701</v>
      </c>
      <c r="AH715" s="18"/>
      <c r="AI715" s="18">
        <v>197.582401295164</v>
      </c>
      <c r="AJ715" s="17"/>
      <c r="AK715" s="23">
        <v>49.615211917305402</v>
      </c>
      <c r="AL715" s="23"/>
      <c r="AM715" s="18"/>
      <c r="AN715" s="18"/>
      <c r="AO715" s="18"/>
    </row>
    <row r="716" spans="1:41" x14ac:dyDescent="0.25">
      <c r="A716" s="2">
        <v>44118</v>
      </c>
      <c r="B716" s="17"/>
      <c r="C716" s="18">
        <v>13.175900389241299</v>
      </c>
      <c r="D716" s="18">
        <v>-13.307628492605399</v>
      </c>
      <c r="E716" s="18">
        <v>-5.4370493524910302</v>
      </c>
      <c r="F716" s="18"/>
      <c r="G716" s="18">
        <v>15.6969313708037</v>
      </c>
      <c r="H716" s="18">
        <v>-12.9846573359385</v>
      </c>
      <c r="I716" s="18">
        <v>17.561452609607201</v>
      </c>
      <c r="J716" s="18"/>
      <c r="K716" s="18">
        <v>14.338462293895001</v>
      </c>
      <c r="L716" s="18"/>
      <c r="M716" s="18">
        <v>-17.132873360773999</v>
      </c>
      <c r="N716" s="18">
        <v>29.276996866230199</v>
      </c>
      <c r="O716" s="18">
        <v>-14.516637309662</v>
      </c>
      <c r="P716" s="18"/>
      <c r="Q716" s="18"/>
      <c r="R716" s="18">
        <v>-23.3866121539956</v>
      </c>
      <c r="S716" s="18">
        <v>8.7420105100788295</v>
      </c>
      <c r="T716" s="18">
        <v>19.719119752623499</v>
      </c>
      <c r="U716" s="18"/>
      <c r="V716" s="18"/>
      <c r="W716" s="18">
        <v>20.4472386005556</v>
      </c>
      <c r="X716" s="18">
        <v>16.3936911880823</v>
      </c>
      <c r="Y716" s="18">
        <v>4.9830093746425197</v>
      </c>
      <c r="Z716" s="18">
        <v>9.4874615592431795</v>
      </c>
      <c r="AA716" s="18">
        <v>18.4872509016393</v>
      </c>
      <c r="AB716" s="18">
        <v>11.952454095977901</v>
      </c>
      <c r="AC716" s="18"/>
      <c r="AD716" s="18"/>
      <c r="AE716" s="18"/>
      <c r="AF716" s="18"/>
      <c r="AG716" s="18">
        <v>-11.769009077602</v>
      </c>
      <c r="AH716" s="18"/>
      <c r="AI716" s="18">
        <v>25.522157762807399</v>
      </c>
      <c r="AJ716" s="17"/>
      <c r="AK716" s="23">
        <v>31.217084435939199</v>
      </c>
      <c r="AL716" s="23"/>
      <c r="AM716" s="18"/>
      <c r="AN716" s="18"/>
      <c r="AO716" s="18">
        <v>3.4416449999999901</v>
      </c>
    </row>
    <row r="717" spans="1:41" x14ac:dyDescent="0.25">
      <c r="A717" s="2">
        <v>44119</v>
      </c>
      <c r="B717" s="17"/>
      <c r="C717" s="18">
        <v>-0.86698952471600499</v>
      </c>
      <c r="D717" s="18">
        <v>-9.3455469905259907</v>
      </c>
      <c r="E717" s="18">
        <v>6.04196361008918</v>
      </c>
      <c r="F717" s="18"/>
      <c r="G717" s="18">
        <v>11.4497926330609</v>
      </c>
      <c r="H717" s="18">
        <v>-4.6132612912812299</v>
      </c>
      <c r="I717" s="18">
        <v>6.4261451262590397</v>
      </c>
      <c r="J717" s="18"/>
      <c r="K717" s="18">
        <v>3.2367374364705701</v>
      </c>
      <c r="L717" s="18"/>
      <c r="M717" s="18">
        <v>-3.19312483553044</v>
      </c>
      <c r="N717" s="18">
        <v>-3.8254224502159602</v>
      </c>
      <c r="O717" s="18">
        <v>-8.0307226872958298E-2</v>
      </c>
      <c r="P717" s="18"/>
      <c r="Q717" s="18"/>
      <c r="R717" s="18">
        <v>4.4049459791801304</v>
      </c>
      <c r="S717" s="18">
        <v>2.4272349500243902</v>
      </c>
      <c r="T717" s="18">
        <v>15.6442550065145</v>
      </c>
      <c r="U717" s="18"/>
      <c r="V717" s="18"/>
      <c r="W717" s="18">
        <v>20.025038225263799</v>
      </c>
      <c r="X717" s="18">
        <v>15.1717869191863</v>
      </c>
      <c r="Y717" s="18">
        <v>-8.7663615825477397</v>
      </c>
      <c r="Z717" s="18">
        <v>8.6892186724450493</v>
      </c>
      <c r="AA717" s="18">
        <v>17.524906068792902</v>
      </c>
      <c r="AB717" s="18">
        <v>-2.3194637136344598</v>
      </c>
      <c r="AC717" s="18"/>
      <c r="AD717" s="18"/>
      <c r="AE717" s="18"/>
      <c r="AF717" s="18"/>
      <c r="AG717" s="18">
        <v>-1.00983914322007</v>
      </c>
      <c r="AH717" s="18"/>
      <c r="AI717" s="18">
        <v>12.2384159326968</v>
      </c>
      <c r="AJ717" s="17"/>
      <c r="AK717" s="23">
        <v>32.251983927285799</v>
      </c>
      <c r="AL717" s="23"/>
      <c r="AM717" s="18"/>
      <c r="AN717" s="18"/>
      <c r="AO717" s="18"/>
    </row>
    <row r="718" spans="1:41" x14ac:dyDescent="0.25">
      <c r="A718" s="2">
        <v>44120</v>
      </c>
      <c r="B718" s="17"/>
      <c r="C718" s="18">
        <v>16.6912948086913</v>
      </c>
      <c r="D718" s="18">
        <v>10.448686708452</v>
      </c>
      <c r="E718" s="18">
        <v>19.265778098808699</v>
      </c>
      <c r="F718" s="18"/>
      <c r="G718" s="18">
        <v>3.2160526169422199</v>
      </c>
      <c r="H718" s="18">
        <v>9.5966265174289997</v>
      </c>
      <c r="I718" s="18">
        <v>17.7978999148676</v>
      </c>
      <c r="J718" s="18"/>
      <c r="K718" s="18">
        <v>35.480786426159902</v>
      </c>
      <c r="L718" s="18"/>
      <c r="M718" s="18">
        <v>9.4766192371528906</v>
      </c>
      <c r="N718" s="18">
        <v>24.3733233550957</v>
      </c>
      <c r="O718" s="18">
        <v>10.486563923475799</v>
      </c>
      <c r="P718" s="18"/>
      <c r="Q718" s="18"/>
      <c r="R718" s="18">
        <v>22.394077632302199</v>
      </c>
      <c r="S718" s="18">
        <v>18.446933577354901</v>
      </c>
      <c r="T718" s="18">
        <v>20.169518038893202</v>
      </c>
      <c r="U718" s="18"/>
      <c r="V718" s="18"/>
      <c r="W718" s="18">
        <v>19.373295807307802</v>
      </c>
      <c r="X718" s="18">
        <v>14.8125795106877</v>
      </c>
      <c r="Y718" s="18">
        <v>4.1076705104047102</v>
      </c>
      <c r="Z718" s="18">
        <v>11.432534722079501</v>
      </c>
      <c r="AA718" s="18">
        <v>28.300123525680199</v>
      </c>
      <c r="AB718" s="18">
        <v>16.698759804816099</v>
      </c>
      <c r="AC718" s="18"/>
      <c r="AD718" s="18"/>
      <c r="AE718" s="18"/>
      <c r="AF718" s="18"/>
      <c r="AG718" s="18">
        <v>31.877426953502201</v>
      </c>
      <c r="AH718" s="18"/>
      <c r="AI718" s="18">
        <v>22.0534432162207</v>
      </c>
      <c r="AJ718" s="17"/>
      <c r="AK718" s="23">
        <v>35.993633044117402</v>
      </c>
      <c r="AL718" s="23"/>
      <c r="AM718" s="18"/>
      <c r="AN718" s="18"/>
      <c r="AO718" s="18">
        <v>38.928517898025099</v>
      </c>
    </row>
    <row r="719" spans="1:41" x14ac:dyDescent="0.25">
      <c r="A719" s="2">
        <v>44121</v>
      </c>
      <c r="B719" s="17"/>
      <c r="C719" s="18">
        <v>-36.966044697095199</v>
      </c>
      <c r="D719" s="18">
        <v>1.0807794339552601</v>
      </c>
      <c r="E719" s="18">
        <v>-14.262760726052599</v>
      </c>
      <c r="F719" s="18"/>
      <c r="G719" s="18">
        <v>-31.937595054988901</v>
      </c>
      <c r="H719" s="18">
        <v>6.0669517096533898</v>
      </c>
      <c r="I719" s="18">
        <v>-42.695302947228299</v>
      </c>
      <c r="J719" s="18"/>
      <c r="K719" s="18">
        <v>13.436322578396</v>
      </c>
      <c r="L719" s="18"/>
      <c r="M719" s="18">
        <v>-13.633343352198199</v>
      </c>
      <c r="N719" s="18">
        <v>22.810331951102</v>
      </c>
      <c r="O719" s="18">
        <v>-11.4835057553368</v>
      </c>
      <c r="P719" s="18"/>
      <c r="Q719" s="18"/>
      <c r="R719" s="18">
        <v>-3.32698935861093</v>
      </c>
      <c r="S719" s="18">
        <v>18.392878694644001</v>
      </c>
      <c r="T719" s="18">
        <v>-20.128167962979301</v>
      </c>
      <c r="U719" s="18"/>
      <c r="V719" s="18"/>
      <c r="W719" s="18">
        <v>-11.4476750642231</v>
      </c>
      <c r="X719" s="18">
        <v>-22.199577298054699</v>
      </c>
      <c r="Y719" s="18">
        <v>-39.841140331777503</v>
      </c>
      <c r="Z719" s="18">
        <v>-14.3601107082049</v>
      </c>
      <c r="AA719" s="18">
        <v>18.454998184284701</v>
      </c>
      <c r="AB719" s="18">
        <v>-36.7418385073439</v>
      </c>
      <c r="AC719" s="18"/>
      <c r="AD719" s="18"/>
      <c r="AE719" s="18"/>
      <c r="AF719" s="18"/>
      <c r="AG719" s="18">
        <v>28.965196527735301</v>
      </c>
      <c r="AH719" s="18"/>
      <c r="AI719" s="18">
        <v>-10.9944520189947</v>
      </c>
      <c r="AJ719" s="17"/>
      <c r="AK719" s="23">
        <v>13.318602412326101</v>
      </c>
      <c r="AL719" s="23"/>
      <c r="AM719" s="18"/>
      <c r="AN719" s="18"/>
      <c r="AO719" s="18">
        <v>40.817180109562997</v>
      </c>
    </row>
    <row r="720" spans="1:41" x14ac:dyDescent="0.25">
      <c r="A720" s="2">
        <v>44122</v>
      </c>
      <c r="B720" s="17"/>
      <c r="C720" s="18">
        <v>16.057499021086201</v>
      </c>
      <c r="D720" s="18">
        <v>38.941497619223398</v>
      </c>
      <c r="E720" s="18">
        <v>16.421399895887401</v>
      </c>
      <c r="F720" s="18"/>
      <c r="G720" s="18">
        <v>15.349587580841</v>
      </c>
      <c r="H720" s="18">
        <v>20.5945268731253</v>
      </c>
      <c r="I720" s="18">
        <v>15.428095971059101</v>
      </c>
      <c r="J720" s="18"/>
      <c r="K720" s="18">
        <v>16.295378851155</v>
      </c>
      <c r="L720" s="18"/>
      <c r="M720" s="18">
        <v>19.754600217290601</v>
      </c>
      <c r="N720" s="18">
        <v>39.259881334794002</v>
      </c>
      <c r="O720" s="18">
        <v>24.161528565875301</v>
      </c>
      <c r="P720" s="18"/>
      <c r="Q720" s="18"/>
      <c r="R720" s="18">
        <v>25.656766700916599</v>
      </c>
      <c r="S720" s="18">
        <v>17.099599457313001</v>
      </c>
      <c r="T720" s="18">
        <v>14.7374932640609</v>
      </c>
      <c r="U720" s="18"/>
      <c r="V720" s="18"/>
      <c r="W720" s="18">
        <v>17.159416884193199</v>
      </c>
      <c r="X720" s="18">
        <v>16.185984911675401</v>
      </c>
      <c r="Y720" s="18">
        <v>18.774855538448399</v>
      </c>
      <c r="Z720" s="18">
        <v>21.1787759589572</v>
      </c>
      <c r="AA720" s="18">
        <v>36.387383458220697</v>
      </c>
      <c r="AB720" s="18">
        <v>14.7314277148401</v>
      </c>
      <c r="AC720" s="18"/>
      <c r="AD720" s="18"/>
      <c r="AE720" s="18"/>
      <c r="AF720" s="18"/>
      <c r="AG720" s="18">
        <v>21.881290008041599</v>
      </c>
      <c r="AH720" s="18"/>
      <c r="AI720" s="18">
        <v>17.6561369790725</v>
      </c>
      <c r="AJ720" s="17"/>
      <c r="AK720" s="23">
        <v>29.885967444116201</v>
      </c>
      <c r="AL720" s="23"/>
      <c r="AM720" s="18"/>
      <c r="AN720" s="18"/>
      <c r="AO720" s="18">
        <v>41.208709408402697</v>
      </c>
    </row>
    <row r="721" spans="1:41" x14ac:dyDescent="0.25">
      <c r="A721" s="2">
        <v>44123</v>
      </c>
      <c r="B721" s="17"/>
      <c r="C721" s="18">
        <v>7.1014110821463001</v>
      </c>
      <c r="D721" s="18">
        <v>3.1645336827055801</v>
      </c>
      <c r="E721" s="18">
        <v>7.6310418563527396</v>
      </c>
      <c r="F721" s="18"/>
      <c r="G721" s="18">
        <v>1.4989933657875401</v>
      </c>
      <c r="H721" s="18">
        <v>1.8872317527867499</v>
      </c>
      <c r="I721" s="18">
        <v>3.9912267070396199</v>
      </c>
      <c r="J721" s="18"/>
      <c r="K721" s="18">
        <v>16.414864970001499</v>
      </c>
      <c r="L721" s="18"/>
      <c r="M721" s="18">
        <v>1.9916516804775399</v>
      </c>
      <c r="N721" s="18">
        <v>12.313236421498599</v>
      </c>
      <c r="O721" s="18">
        <v>2.3663798603088302</v>
      </c>
      <c r="P721" s="18"/>
      <c r="Q721" s="18"/>
      <c r="R721" s="18">
        <v>1.76370657466585</v>
      </c>
      <c r="S721" s="18">
        <v>20.324438142170099</v>
      </c>
      <c r="T721" s="18">
        <v>8.0834452190966708</v>
      </c>
      <c r="U721" s="18"/>
      <c r="V721" s="18"/>
      <c r="W721" s="18">
        <v>13.825923857116701</v>
      </c>
      <c r="X721" s="18">
        <v>8.2639882708456298</v>
      </c>
      <c r="Y721" s="18">
        <v>1.8765830240516399</v>
      </c>
      <c r="Z721" s="18">
        <v>2.6298456465203701</v>
      </c>
      <c r="AA721" s="18">
        <v>15.1673736306434</v>
      </c>
      <c r="AB721" s="18">
        <v>7.2711916061435504</v>
      </c>
      <c r="AC721" s="18"/>
      <c r="AD721" s="18"/>
      <c r="AE721" s="18"/>
      <c r="AF721" s="18"/>
      <c r="AG721" s="18">
        <v>12.9635440330915</v>
      </c>
      <c r="AH721" s="18"/>
      <c r="AI721" s="18">
        <v>10.4323386399503</v>
      </c>
      <c r="AJ721" s="17"/>
      <c r="AK721" s="23">
        <v>26.5838719187126</v>
      </c>
      <c r="AL721" s="23"/>
      <c r="AM721" s="18"/>
      <c r="AN721" s="18"/>
      <c r="AO721" s="18">
        <v>34.9990317142991</v>
      </c>
    </row>
    <row r="722" spans="1:41" x14ac:dyDescent="0.25">
      <c r="A722" s="2">
        <v>44124</v>
      </c>
      <c r="B722" s="17"/>
      <c r="C722" s="18">
        <v>-3.8794343210781998E-2</v>
      </c>
      <c r="D722" s="18">
        <v>12.359063341304401</v>
      </c>
      <c r="E722" s="18">
        <v>3.2780433040705899</v>
      </c>
      <c r="F722" s="18"/>
      <c r="G722" s="18">
        <v>8.7101178926498299</v>
      </c>
      <c r="H722" s="18">
        <v>9.5173084969753106</v>
      </c>
      <c r="I722" s="18">
        <v>6.2129748684403001</v>
      </c>
      <c r="J722" s="18"/>
      <c r="K722" s="18">
        <v>9.9969432489683001</v>
      </c>
      <c r="L722" s="18"/>
      <c r="M722" s="18">
        <v>9.9068784255428408</v>
      </c>
      <c r="N722" s="18">
        <v>41.5517719294917</v>
      </c>
      <c r="O722" s="18">
        <v>11.107667816700401</v>
      </c>
      <c r="P722" s="18"/>
      <c r="Q722" s="18"/>
      <c r="R722" s="18">
        <v>5.4639153224410997</v>
      </c>
      <c r="S722" s="18">
        <v>11.656132720505999</v>
      </c>
      <c r="T722" s="18">
        <v>7.2965718569629701</v>
      </c>
      <c r="U722" s="18"/>
      <c r="V722" s="18"/>
      <c r="W722" s="18">
        <v>13.146673646332699</v>
      </c>
      <c r="X722" s="18">
        <v>7.5501652685616296</v>
      </c>
      <c r="Y722" s="18">
        <v>9.8361260794447301</v>
      </c>
      <c r="Z722" s="18">
        <v>4.6294532133236697</v>
      </c>
      <c r="AA722" s="18">
        <v>29.799747085844199</v>
      </c>
      <c r="AB722" s="18">
        <v>3.79264133567749</v>
      </c>
      <c r="AC722" s="18"/>
      <c r="AD722" s="18"/>
      <c r="AE722" s="18"/>
      <c r="AF722" s="18"/>
      <c r="AG722" s="18">
        <v>17.779908387945898</v>
      </c>
      <c r="AH722" s="18"/>
      <c r="AI722" s="18">
        <v>8.5456620453306602</v>
      </c>
      <c r="AJ722" s="17"/>
      <c r="AK722" s="23">
        <v>38.150962931536</v>
      </c>
      <c r="AL722" s="23"/>
      <c r="AM722" s="18"/>
      <c r="AN722" s="18"/>
      <c r="AO722" s="18">
        <v>58.144481560613698</v>
      </c>
    </row>
    <row r="723" spans="1:41" x14ac:dyDescent="0.25">
      <c r="A723" s="2">
        <v>44125</v>
      </c>
      <c r="B723" s="17"/>
      <c r="C723" s="18">
        <v>32.016512938277003</v>
      </c>
      <c r="D723" s="18">
        <v>33.262422062195803</v>
      </c>
      <c r="E723" s="18">
        <v>31.540169171747198</v>
      </c>
      <c r="F723" s="18"/>
      <c r="G723" s="18">
        <v>31.858733765668099</v>
      </c>
      <c r="H723" s="18">
        <v>31.313798591043899</v>
      </c>
      <c r="I723" s="18">
        <v>24.2829377470058</v>
      </c>
      <c r="J723" s="18"/>
      <c r="K723" s="18">
        <v>32.859398057595499</v>
      </c>
      <c r="L723" s="18"/>
      <c r="M723" s="18">
        <v>31.207597671323999</v>
      </c>
      <c r="N723" s="18">
        <v>32.298686427995399</v>
      </c>
      <c r="O723" s="18">
        <v>31.292765724348001</v>
      </c>
      <c r="P723" s="18"/>
      <c r="Q723" s="18"/>
      <c r="R723" s="18">
        <v>30.417031077001599</v>
      </c>
      <c r="S723" s="18">
        <v>33.423524052892702</v>
      </c>
      <c r="T723" s="18">
        <v>31.165897885217898</v>
      </c>
      <c r="U723" s="18"/>
      <c r="V723" s="18"/>
      <c r="W723" s="18">
        <v>30.1709371450204</v>
      </c>
      <c r="X723" s="18">
        <v>29.7964996636214</v>
      </c>
      <c r="Y723" s="18">
        <v>31.7842224632738</v>
      </c>
      <c r="Z723" s="18">
        <v>30.968092374338301</v>
      </c>
      <c r="AA723" s="18">
        <v>32.401697570404103</v>
      </c>
      <c r="AB723" s="18">
        <v>36.838882741517303</v>
      </c>
      <c r="AC723" s="18"/>
      <c r="AD723" s="18"/>
      <c r="AE723" s="18"/>
      <c r="AF723" s="18"/>
      <c r="AG723" s="18">
        <v>32.423520696795002</v>
      </c>
      <c r="AH723" s="18"/>
      <c r="AI723" s="18">
        <v>30.544770072364798</v>
      </c>
      <c r="AJ723" s="17"/>
      <c r="AK723" s="23">
        <v>42.088334883785301</v>
      </c>
      <c r="AL723" s="23"/>
      <c r="AM723" s="18"/>
      <c r="AN723" s="18"/>
      <c r="AO723" s="18">
        <v>44.393509754551502</v>
      </c>
    </row>
    <row r="724" spans="1:41" x14ac:dyDescent="0.25">
      <c r="A724" s="2">
        <v>44126</v>
      </c>
      <c r="B724" s="17"/>
      <c r="C724" s="18">
        <v>29.029540577306602</v>
      </c>
      <c r="D724" s="18">
        <v>30.083460288885</v>
      </c>
      <c r="E724" s="18">
        <v>30.418823477058101</v>
      </c>
      <c r="F724" s="18"/>
      <c r="G724" s="18">
        <v>30.0955924751654</v>
      </c>
      <c r="H724" s="18">
        <v>30.4960290387946</v>
      </c>
      <c r="I724" s="18">
        <v>28.920816006155601</v>
      </c>
      <c r="J724" s="18"/>
      <c r="K724" s="18">
        <v>30.2609066379562</v>
      </c>
      <c r="L724" s="18"/>
      <c r="M724" s="18">
        <v>30.363147751301302</v>
      </c>
      <c r="N724" s="18">
        <v>32.5025139838718</v>
      </c>
      <c r="O724" s="18">
        <v>30.3463261851781</v>
      </c>
      <c r="P724" s="18"/>
      <c r="Q724" s="18"/>
      <c r="R724" s="18">
        <v>30.112530975309099</v>
      </c>
      <c r="S724" s="18">
        <v>29.922403623583602</v>
      </c>
      <c r="T724" s="18">
        <v>30.8556456646626</v>
      </c>
      <c r="U724" s="18"/>
      <c r="V724" s="18"/>
      <c r="W724" s="18">
        <v>30.1735875701984</v>
      </c>
      <c r="X724" s="18">
        <v>30.115866302847699</v>
      </c>
      <c r="Y724" s="18">
        <v>30.116596357800699</v>
      </c>
      <c r="Z724" s="18">
        <v>30.5007338677534</v>
      </c>
      <c r="AA724" s="18">
        <v>27.1207008624034</v>
      </c>
      <c r="AB724" s="18">
        <v>31.002588716095701</v>
      </c>
      <c r="AC724" s="18"/>
      <c r="AD724" s="18"/>
      <c r="AE724" s="18"/>
      <c r="AF724" s="18"/>
      <c r="AG724" s="18">
        <v>30.1711305189516</v>
      </c>
      <c r="AH724" s="18"/>
      <c r="AI724" s="18">
        <v>29.4694883243756</v>
      </c>
      <c r="AJ724" s="17"/>
      <c r="AK724" s="23">
        <v>40.156811682007302</v>
      </c>
      <c r="AL724" s="23"/>
      <c r="AM724" s="18"/>
      <c r="AN724" s="18"/>
      <c r="AO724" s="18">
        <v>38.288626006883</v>
      </c>
    </row>
    <row r="725" spans="1:41" x14ac:dyDescent="0.25">
      <c r="A725" s="2">
        <v>44127</v>
      </c>
      <c r="B725" s="17"/>
      <c r="C725" s="18">
        <v>29.776148798259701</v>
      </c>
      <c r="D725" s="18">
        <v>28.635935706178401</v>
      </c>
      <c r="E725" s="18">
        <v>27.684948764785801</v>
      </c>
      <c r="F725" s="18"/>
      <c r="G725" s="18">
        <v>28.357638050234801</v>
      </c>
      <c r="H725" s="18">
        <v>27.995363351131001</v>
      </c>
      <c r="I725" s="18">
        <v>28.524983352115701</v>
      </c>
      <c r="J725" s="18"/>
      <c r="K725" s="18">
        <v>28.4044707514545</v>
      </c>
      <c r="L725" s="18"/>
      <c r="M725" s="18">
        <v>28.080495486276298</v>
      </c>
      <c r="N725" s="18">
        <v>30.2769419453446</v>
      </c>
      <c r="O725" s="18">
        <v>28.4104697606789</v>
      </c>
      <c r="P725" s="18"/>
      <c r="Q725" s="18"/>
      <c r="R725" s="18">
        <v>30.362506320548899</v>
      </c>
      <c r="S725" s="18">
        <v>29.9147214829657</v>
      </c>
      <c r="T725" s="18"/>
      <c r="U725" s="18"/>
      <c r="V725" s="18"/>
      <c r="W725" s="18">
        <v>30.508397775656199</v>
      </c>
      <c r="X725" s="18">
        <v>28.996086391598201</v>
      </c>
      <c r="Y725" s="18">
        <v>28.389589401942398</v>
      </c>
      <c r="Z725" s="18">
        <v>28.749693820036899</v>
      </c>
      <c r="AA725" s="18">
        <v>31.0403082460702</v>
      </c>
      <c r="AB725" s="18">
        <v>28.447958488897999</v>
      </c>
      <c r="AC725" s="18"/>
      <c r="AD725" s="18"/>
      <c r="AE725" s="18"/>
      <c r="AF725" s="18"/>
      <c r="AG725" s="18">
        <v>28.521194120062201</v>
      </c>
      <c r="AH725" s="18"/>
      <c r="AI725" s="18">
        <v>30.520874193721699</v>
      </c>
      <c r="AJ725" s="17"/>
      <c r="AK725" s="23">
        <v>36.723347602138098</v>
      </c>
      <c r="AL725" s="23"/>
      <c r="AM725" s="18"/>
      <c r="AN725" s="18"/>
      <c r="AO725" s="18">
        <v>38.260852164009101</v>
      </c>
    </row>
    <row r="726" spans="1:41" x14ac:dyDescent="0.25">
      <c r="A726" s="2">
        <v>44128</v>
      </c>
      <c r="B726" s="17"/>
      <c r="C726" s="18">
        <v>39.452863840773098</v>
      </c>
      <c r="D726" s="18">
        <v>39.634524921375601</v>
      </c>
      <c r="E726" s="18">
        <v>39.901006808662999</v>
      </c>
      <c r="F726" s="18"/>
      <c r="G726" s="18">
        <v>40.026310113468298</v>
      </c>
      <c r="H726" s="18">
        <v>39.875192169424501</v>
      </c>
      <c r="I726" s="18">
        <v>40.057517545257497</v>
      </c>
      <c r="J726" s="18"/>
      <c r="K726" s="18">
        <v>39.899842798782302</v>
      </c>
      <c r="L726" s="18"/>
      <c r="M726" s="18">
        <v>40.010744640450604</v>
      </c>
      <c r="N726" s="18">
        <v>39.876331015218398</v>
      </c>
      <c r="O726" s="18">
        <v>39.925031856088701</v>
      </c>
      <c r="P726" s="18"/>
      <c r="Q726" s="18"/>
      <c r="R726" s="18">
        <v>40.466924826466602</v>
      </c>
      <c r="S726" s="18">
        <v>39.761064198255198</v>
      </c>
      <c r="T726" s="18"/>
      <c r="U726" s="18"/>
      <c r="V726" s="18"/>
      <c r="W726" s="18">
        <v>40.056494199135997</v>
      </c>
      <c r="X726" s="18">
        <v>40.082866112547102</v>
      </c>
      <c r="Y726" s="18">
        <v>39.830973741518598</v>
      </c>
      <c r="Z726" s="18">
        <v>40.109433629647903</v>
      </c>
      <c r="AA726" s="18">
        <v>40.033064061094301</v>
      </c>
      <c r="AB726" s="18">
        <v>39.705264853101703</v>
      </c>
      <c r="AC726" s="18"/>
      <c r="AD726" s="18"/>
      <c r="AE726" s="18"/>
      <c r="AF726" s="18"/>
      <c r="AG726" s="18">
        <v>39.875842663333998</v>
      </c>
      <c r="AH726" s="18"/>
      <c r="AI726" s="18">
        <v>40.353030255315701</v>
      </c>
      <c r="AJ726" s="17"/>
      <c r="AK726" s="23">
        <v>41.1086249617493</v>
      </c>
      <c r="AL726" s="23"/>
      <c r="AM726" s="18"/>
      <c r="AN726" s="18"/>
      <c r="AO726" s="18">
        <v>42.059694200611801</v>
      </c>
    </row>
    <row r="727" spans="1:41" x14ac:dyDescent="0.25">
      <c r="A727" s="2">
        <v>44129</v>
      </c>
      <c r="B727" s="17"/>
      <c r="C727" s="18">
        <v>32.587141476409599</v>
      </c>
      <c r="D727" s="18">
        <v>36.2498723126415</v>
      </c>
      <c r="E727" s="18">
        <v>36.425456826756196</v>
      </c>
      <c r="F727" s="18"/>
      <c r="G727" s="18">
        <v>36.144233852016903</v>
      </c>
      <c r="H727" s="18">
        <v>37.724619044528801</v>
      </c>
      <c r="I727" s="18">
        <v>35.025264770625398</v>
      </c>
      <c r="J727" s="18"/>
      <c r="K727" s="18">
        <v>37.481919673535302</v>
      </c>
      <c r="L727" s="18"/>
      <c r="M727" s="18">
        <v>36.869163951592803</v>
      </c>
      <c r="N727" s="18">
        <v>39.783863884317597</v>
      </c>
      <c r="O727" s="18">
        <v>37.210295762624398</v>
      </c>
      <c r="P727" s="18"/>
      <c r="Q727" s="18"/>
      <c r="R727" s="18">
        <v>37.6928247756695</v>
      </c>
      <c r="S727" s="18">
        <v>38.578755073014001</v>
      </c>
      <c r="T727" s="18"/>
      <c r="U727" s="18"/>
      <c r="V727" s="18"/>
      <c r="W727" s="18">
        <v>33.366549085173901</v>
      </c>
      <c r="X727" s="18">
        <v>33.818013182665801</v>
      </c>
      <c r="Y727" s="18">
        <v>34.6597449320615</v>
      </c>
      <c r="Z727" s="18">
        <v>37.634114584842301</v>
      </c>
      <c r="AA727" s="18">
        <v>36.521037145296603</v>
      </c>
      <c r="AB727" s="18">
        <v>32.830471700362999</v>
      </c>
      <c r="AC727" s="18"/>
      <c r="AD727" s="18"/>
      <c r="AE727" s="18"/>
      <c r="AF727" s="18"/>
      <c r="AG727" s="18">
        <v>36.687016822777501</v>
      </c>
      <c r="AH727" s="18"/>
      <c r="AI727" s="18">
        <v>37.926502684651801</v>
      </c>
      <c r="AJ727" s="17"/>
      <c r="AK727" s="23">
        <v>37.075642025148099</v>
      </c>
      <c r="AL727" s="23"/>
      <c r="AM727" s="18"/>
      <c r="AN727" s="18"/>
      <c r="AO727" s="18">
        <v>49.634315301695999</v>
      </c>
    </row>
    <row r="728" spans="1:41" x14ac:dyDescent="0.25">
      <c r="A728" s="2">
        <v>44130</v>
      </c>
      <c r="B728" s="17"/>
      <c r="C728" s="18">
        <v>49.240470504386202</v>
      </c>
      <c r="D728" s="18">
        <v>43.6388537652686</v>
      </c>
      <c r="E728" s="18">
        <v>51.797766850729197</v>
      </c>
      <c r="F728" s="18"/>
      <c r="G728" s="18">
        <v>44.575850716659801</v>
      </c>
      <c r="H728" s="18">
        <v>48.716959923994303</v>
      </c>
      <c r="I728" s="18">
        <v>47.311601139136002</v>
      </c>
      <c r="J728" s="18"/>
      <c r="K728" s="18">
        <v>54.376812152616203</v>
      </c>
      <c r="L728" s="18"/>
      <c r="M728" s="18">
        <v>44.823256244194603</v>
      </c>
      <c r="N728" s="18">
        <v>52.462585015684603</v>
      </c>
      <c r="O728" s="18">
        <v>41.253058346207297</v>
      </c>
      <c r="P728" s="18"/>
      <c r="Q728" s="18"/>
      <c r="R728" s="18">
        <v>49.3818230390442</v>
      </c>
      <c r="S728" s="18">
        <v>53.004360881437599</v>
      </c>
      <c r="T728" s="18"/>
      <c r="U728" s="18"/>
      <c r="V728" s="18"/>
      <c r="W728" s="18">
        <v>48.973151981771899</v>
      </c>
      <c r="X728" s="18">
        <v>49.843558376930901</v>
      </c>
      <c r="Y728" s="18">
        <v>48.293876437310701</v>
      </c>
      <c r="Z728" s="18">
        <v>54.096866638765697</v>
      </c>
      <c r="AA728" s="18">
        <v>45.020514978101197</v>
      </c>
      <c r="AB728" s="18">
        <v>57.5818646602605</v>
      </c>
      <c r="AC728" s="18"/>
      <c r="AD728" s="18"/>
      <c r="AE728" s="18"/>
      <c r="AF728" s="18"/>
      <c r="AG728" s="18">
        <v>43.015742579555003</v>
      </c>
      <c r="AH728" s="18"/>
      <c r="AI728" s="18">
        <v>58.6614698825177</v>
      </c>
      <c r="AJ728" s="17"/>
      <c r="AK728" s="23">
        <v>45.750061400055699</v>
      </c>
      <c r="AL728" s="23"/>
      <c r="AM728" s="18"/>
      <c r="AN728" s="18"/>
      <c r="AO728" s="18">
        <v>79.099487887511501</v>
      </c>
    </row>
    <row r="729" spans="1:41" x14ac:dyDescent="0.25">
      <c r="A729" s="2">
        <v>44131</v>
      </c>
      <c r="B729" s="17"/>
      <c r="C729" s="18">
        <v>48.091382291423699</v>
      </c>
      <c r="D729" s="18">
        <v>49.0032999053482</v>
      </c>
      <c r="E729" s="18">
        <v>49.745355372086102</v>
      </c>
      <c r="F729" s="18"/>
      <c r="G729" s="18">
        <v>48.1263848860523</v>
      </c>
      <c r="H729" s="18">
        <v>48.016193117232099</v>
      </c>
      <c r="I729" s="18">
        <v>48.9475439073084</v>
      </c>
      <c r="J729" s="18"/>
      <c r="K729" s="18">
        <v>59.966683035371403</v>
      </c>
      <c r="L729" s="18"/>
      <c r="M729" s="18">
        <v>47.422745525794099</v>
      </c>
      <c r="N729" s="18">
        <v>49.487998702261898</v>
      </c>
      <c r="O729" s="18">
        <v>47.488672716344801</v>
      </c>
      <c r="P729" s="18"/>
      <c r="Q729" s="18"/>
      <c r="R729" s="18">
        <v>48.692806389745002</v>
      </c>
      <c r="S729" s="18">
        <v>58.862142447729902</v>
      </c>
      <c r="T729" s="18"/>
      <c r="U729" s="18"/>
      <c r="V729" s="18"/>
      <c r="W729" s="18">
        <v>46.141860882938801</v>
      </c>
      <c r="X729" s="18">
        <v>46.069247364777198</v>
      </c>
      <c r="Y729" s="18">
        <v>49.194787522476403</v>
      </c>
      <c r="Z729" s="18">
        <v>59.2612160372408</v>
      </c>
      <c r="AA729" s="18">
        <v>49.449030138782803</v>
      </c>
      <c r="AB729" s="18">
        <v>48.739153400889201</v>
      </c>
      <c r="AC729" s="18"/>
      <c r="AD729" s="18">
        <v>43.726449049713203</v>
      </c>
      <c r="AE729" s="18"/>
      <c r="AF729" s="18"/>
      <c r="AG729" s="18">
        <v>47.522489967268001</v>
      </c>
      <c r="AH729" s="18"/>
      <c r="AI729" s="18">
        <v>48.3507808064101</v>
      </c>
      <c r="AJ729" s="17"/>
      <c r="AK729" s="23">
        <v>45.333198266200597</v>
      </c>
      <c r="AL729" s="23"/>
      <c r="AM729" s="18"/>
      <c r="AN729" s="18"/>
      <c r="AO729" s="18">
        <v>47.9498108290963</v>
      </c>
    </row>
    <row r="730" spans="1:41" x14ac:dyDescent="0.25">
      <c r="A730" s="2">
        <v>44132</v>
      </c>
      <c r="B730" s="17"/>
      <c r="C730" s="18">
        <v>37.034821021362497</v>
      </c>
      <c r="D730" s="18">
        <v>45.767327410811198</v>
      </c>
      <c r="E730" s="18">
        <v>51.562029120203597</v>
      </c>
      <c r="F730" s="18"/>
      <c r="G730" s="18">
        <v>52.0241189972255</v>
      </c>
      <c r="H730" s="18">
        <v>42.4376446799576</v>
      </c>
      <c r="I730" s="18">
        <v>51.796914506845397</v>
      </c>
      <c r="J730" s="18"/>
      <c r="K730" s="18"/>
      <c r="L730" s="18"/>
      <c r="M730" s="18">
        <v>50.995461373566201</v>
      </c>
      <c r="N730" s="18">
        <v>44.795942209259898</v>
      </c>
      <c r="O730" s="18">
        <v>41.1228696555225</v>
      </c>
      <c r="P730" s="18"/>
      <c r="Q730" s="18"/>
      <c r="R730" s="18">
        <v>44.245388418253199</v>
      </c>
      <c r="S730" s="18">
        <v>37.358087318774601</v>
      </c>
      <c r="T730" s="18"/>
      <c r="U730" s="18"/>
      <c r="V730" s="18"/>
      <c r="W730" s="18">
        <v>44.052949774843597</v>
      </c>
      <c r="X730" s="18">
        <v>44.627862743380703</v>
      </c>
      <c r="Y730" s="18">
        <v>61.996812104081101</v>
      </c>
      <c r="Z730" s="18">
        <v>93.395337266794201</v>
      </c>
      <c r="AA730" s="18">
        <v>43.654656429778903</v>
      </c>
      <c r="AB730" s="18">
        <v>36.305367666341802</v>
      </c>
      <c r="AC730" s="18"/>
      <c r="AD730" s="18"/>
      <c r="AE730" s="18"/>
      <c r="AF730" s="18"/>
      <c r="AG730" s="18">
        <v>50.481650142958401</v>
      </c>
      <c r="AH730" s="18"/>
      <c r="AI730" s="18">
        <v>55.674629371786303</v>
      </c>
      <c r="AJ730" s="17"/>
      <c r="AK730" s="23">
        <v>41.988033148891802</v>
      </c>
      <c r="AL730" s="23"/>
      <c r="AM730" s="18"/>
      <c r="AN730" s="18"/>
      <c r="AO730" s="18">
        <v>48.840410803287497</v>
      </c>
    </row>
    <row r="731" spans="1:41" x14ac:dyDescent="0.25">
      <c r="A731" s="2">
        <v>44133</v>
      </c>
      <c r="B731" s="17"/>
      <c r="C731" s="18">
        <v>32.184340388551099</v>
      </c>
      <c r="D731" s="18">
        <v>32.118717846983401</v>
      </c>
      <c r="E731" s="18">
        <v>32.190720576297203</v>
      </c>
      <c r="F731" s="18"/>
      <c r="G731" s="18">
        <v>31.248893764943201</v>
      </c>
      <c r="H731" s="18">
        <v>32.116810951142</v>
      </c>
      <c r="I731" s="18">
        <v>31.259269427704901</v>
      </c>
      <c r="J731" s="18"/>
      <c r="K731" s="18">
        <v>31.401461358235998</v>
      </c>
      <c r="L731" s="18"/>
      <c r="M731" s="18">
        <v>31.991511089719001</v>
      </c>
      <c r="N731" s="18">
        <v>32.775978693637597</v>
      </c>
      <c r="O731" s="18">
        <v>32.270379087922898</v>
      </c>
      <c r="P731" s="18"/>
      <c r="Q731" s="18"/>
      <c r="R731" s="18">
        <v>32.257027934499199</v>
      </c>
      <c r="S731" s="18">
        <v>42.496545286234799</v>
      </c>
      <c r="T731" s="18"/>
      <c r="U731" s="18"/>
      <c r="V731" s="18"/>
      <c r="W731" s="18">
        <v>32.283632948014599</v>
      </c>
      <c r="X731" s="18">
        <v>32.597636511996697</v>
      </c>
      <c r="Y731" s="18">
        <v>31.5537094008377</v>
      </c>
      <c r="Z731" s="18">
        <v>33.0710050714614</v>
      </c>
      <c r="AA731" s="18">
        <v>31.221556470964</v>
      </c>
      <c r="AB731" s="18">
        <v>32.302200469004397</v>
      </c>
      <c r="AC731" s="18"/>
      <c r="AD731" s="18">
        <v>27.656130000000001</v>
      </c>
      <c r="AE731" s="18"/>
      <c r="AF731" s="18"/>
      <c r="AG731" s="18">
        <v>31.973369851691398</v>
      </c>
      <c r="AH731" s="18"/>
      <c r="AI731" s="18">
        <v>32.117384053241302</v>
      </c>
      <c r="AJ731" s="17"/>
      <c r="AK731" s="23">
        <v>38.305513801174101</v>
      </c>
      <c r="AL731" s="23"/>
      <c r="AM731" s="18"/>
      <c r="AN731" s="18"/>
      <c r="AO731" s="18">
        <v>43.138241100715803</v>
      </c>
    </row>
    <row r="732" spans="1:41" x14ac:dyDescent="0.25">
      <c r="A732" s="2">
        <v>44134</v>
      </c>
      <c r="B732" s="17"/>
      <c r="C732" s="18">
        <v>31.7169861980665</v>
      </c>
      <c r="D732" s="18">
        <v>31.5976426235761</v>
      </c>
      <c r="E732" s="18">
        <v>31.630561094507701</v>
      </c>
      <c r="F732" s="18"/>
      <c r="G732" s="18">
        <v>30.782895536550502</v>
      </c>
      <c r="H732" s="18">
        <v>31.609001756062401</v>
      </c>
      <c r="I732" s="18">
        <v>30.388224842114901</v>
      </c>
      <c r="J732" s="18"/>
      <c r="K732" s="18">
        <v>31.5190559761777</v>
      </c>
      <c r="L732" s="18"/>
      <c r="M732" s="18">
        <v>31.497253474242601</v>
      </c>
      <c r="N732" s="18">
        <v>32.656954545904</v>
      </c>
      <c r="O732" s="18">
        <v>31.4287575909017</v>
      </c>
      <c r="P732" s="18"/>
      <c r="Q732" s="18"/>
      <c r="R732" s="18">
        <v>31.7129689579969</v>
      </c>
      <c r="S732" s="18">
        <v>31.715774587976998</v>
      </c>
      <c r="T732" s="18">
        <v>31.2475849948693</v>
      </c>
      <c r="U732" s="18"/>
      <c r="V732" s="18"/>
      <c r="W732" s="18">
        <v>31.579290827640801</v>
      </c>
      <c r="X732" s="18">
        <v>31.589541605404399</v>
      </c>
      <c r="Y732" s="18">
        <v>31.1656046494668</v>
      </c>
      <c r="Z732" s="18">
        <v>31.857518300566301</v>
      </c>
      <c r="AA732" s="18">
        <v>30.567295927017099</v>
      </c>
      <c r="AB732" s="18">
        <v>31.319773119007099</v>
      </c>
      <c r="AC732" s="18"/>
      <c r="AD732" s="18"/>
      <c r="AE732" s="18"/>
      <c r="AF732" s="18"/>
      <c r="AG732" s="18">
        <v>31.4211569296695</v>
      </c>
      <c r="AH732" s="18"/>
      <c r="AI732" s="18">
        <v>31.542203157950901</v>
      </c>
      <c r="AJ732" s="17"/>
      <c r="AK732" s="23">
        <v>36.9796383811371</v>
      </c>
      <c r="AL732" s="23"/>
      <c r="AM732" s="18"/>
      <c r="AN732" s="18"/>
      <c r="AO732" s="18">
        <v>39.447648204537998</v>
      </c>
    </row>
    <row r="733" spans="1:41" x14ac:dyDescent="0.25">
      <c r="A733" s="2">
        <v>44135</v>
      </c>
      <c r="B733" s="17"/>
      <c r="C733" s="18">
        <v>36.806247448139501</v>
      </c>
      <c r="D733" s="18">
        <v>37.490913956511299</v>
      </c>
      <c r="E733" s="18">
        <v>37.185610421047699</v>
      </c>
      <c r="F733" s="18"/>
      <c r="G733" s="18">
        <v>36.856543514804002</v>
      </c>
      <c r="H733" s="18">
        <v>37.208302039021397</v>
      </c>
      <c r="I733" s="18">
        <v>36.988475470431297</v>
      </c>
      <c r="J733" s="18"/>
      <c r="K733" s="18">
        <v>37.098218159519902</v>
      </c>
      <c r="L733" s="18"/>
      <c r="M733" s="18">
        <v>37.244896060829902</v>
      </c>
      <c r="N733" s="18">
        <v>38.4503222556</v>
      </c>
      <c r="O733" s="18">
        <v>37.226457552111</v>
      </c>
      <c r="P733" s="18"/>
      <c r="Q733" s="18"/>
      <c r="R733" s="18">
        <v>37.299671842602201</v>
      </c>
      <c r="S733" s="18">
        <v>37.047371573640199</v>
      </c>
      <c r="T733" s="18">
        <v>38.898239764349299</v>
      </c>
      <c r="U733" s="18"/>
      <c r="V733" s="18"/>
      <c r="W733" s="18">
        <v>38.702160158942299</v>
      </c>
      <c r="X733" s="18">
        <v>38.769861315049297</v>
      </c>
      <c r="Y733" s="18">
        <v>37.574187662092598</v>
      </c>
      <c r="Z733" s="18">
        <v>37.357789353250503</v>
      </c>
      <c r="AA733" s="18">
        <v>37.309384813619197</v>
      </c>
      <c r="AB733" s="18">
        <v>37.023116204831602</v>
      </c>
      <c r="AC733" s="18"/>
      <c r="AD733" s="18"/>
      <c r="AE733" s="18"/>
      <c r="AF733" s="18"/>
      <c r="AG733" s="18">
        <v>37.238250276308598</v>
      </c>
      <c r="AH733" s="18"/>
      <c r="AI733" s="18">
        <v>39.672961797356301</v>
      </c>
      <c r="AJ733" s="17"/>
      <c r="AK733" s="23">
        <v>41.1504001168977</v>
      </c>
      <c r="AL733" s="23"/>
      <c r="AM733" s="18"/>
      <c r="AN733" s="18"/>
      <c r="AO733" s="18">
        <v>44.140742950485503</v>
      </c>
    </row>
    <row r="734" spans="1:41" x14ac:dyDescent="0.25">
      <c r="A734" s="2">
        <v>44136</v>
      </c>
      <c r="B734" s="17"/>
      <c r="C734" s="18">
        <v>21.095142374271301</v>
      </c>
      <c r="D734" s="18">
        <v>21.399537737504399</v>
      </c>
      <c r="E734" s="18">
        <v>21.8182033328195</v>
      </c>
      <c r="F734" s="18"/>
      <c r="G734" s="18">
        <v>20.098745360758102</v>
      </c>
      <c r="H734" s="18">
        <v>22.1667083230919</v>
      </c>
      <c r="I734" s="18">
        <v>19.227325512372499</v>
      </c>
      <c r="J734" s="18"/>
      <c r="K734" s="18">
        <v>21.7174789693366</v>
      </c>
      <c r="L734" s="18"/>
      <c r="M734" s="18">
        <v>21.9367157022768</v>
      </c>
      <c r="N734" s="18">
        <v>25.548688120276701</v>
      </c>
      <c r="O734" s="18">
        <v>22.124357021821702</v>
      </c>
      <c r="P734" s="18"/>
      <c r="Q734" s="18"/>
      <c r="R734" s="18">
        <v>23.115332410676899</v>
      </c>
      <c r="S734" s="18">
        <v>22.090125039524001</v>
      </c>
      <c r="T734" s="18">
        <v>21.632412799647799</v>
      </c>
      <c r="U734" s="18"/>
      <c r="V734" s="18"/>
      <c r="W734" s="18">
        <v>21.528447444870899</v>
      </c>
      <c r="X734" s="18">
        <v>21.921575574569999</v>
      </c>
      <c r="Y734" s="18">
        <v>20.323402579025998</v>
      </c>
      <c r="Z734" s="18">
        <v>22.5772629931453</v>
      </c>
      <c r="AA734" s="18">
        <v>19.5819572042804</v>
      </c>
      <c r="AB734" s="18">
        <v>20.396632946670799</v>
      </c>
      <c r="AC734" s="18"/>
      <c r="AD734" s="18"/>
      <c r="AE734" s="18"/>
      <c r="AF734" s="18"/>
      <c r="AG734" s="18">
        <v>21.879286952008101</v>
      </c>
      <c r="AH734" s="18"/>
      <c r="AI734" s="18">
        <v>21.644349864818899</v>
      </c>
      <c r="AJ734" s="17"/>
      <c r="AK734" s="23">
        <v>36.833629624251699</v>
      </c>
      <c r="AL734" s="23"/>
      <c r="AM734" s="18"/>
      <c r="AN734" s="18"/>
      <c r="AO734" s="18">
        <v>48.345957809917799</v>
      </c>
    </row>
    <row r="735" spans="1:41" x14ac:dyDescent="0.25">
      <c r="A735" s="2">
        <v>44137</v>
      </c>
      <c r="B735" s="17"/>
      <c r="C735" s="18">
        <v>36.956654178328499</v>
      </c>
      <c r="D735" s="18">
        <v>35.210206720370699</v>
      </c>
      <c r="E735" s="18">
        <v>37.772793501591401</v>
      </c>
      <c r="F735" s="18"/>
      <c r="G735" s="18">
        <v>36.170596602611397</v>
      </c>
      <c r="H735" s="18">
        <v>37.397665820349701</v>
      </c>
      <c r="I735" s="18">
        <v>35.4211771518384</v>
      </c>
      <c r="J735" s="18"/>
      <c r="K735" s="18">
        <v>37.8550749842342</v>
      </c>
      <c r="L735" s="18"/>
      <c r="M735" s="18">
        <v>36.487024792999698</v>
      </c>
      <c r="N735" s="18">
        <v>41.485887834942901</v>
      </c>
      <c r="O735" s="18">
        <v>39.677395168383001</v>
      </c>
      <c r="P735" s="18"/>
      <c r="Q735" s="18"/>
      <c r="R735" s="18">
        <v>38.571227112060903</v>
      </c>
      <c r="S735" s="18">
        <v>37.872916190652802</v>
      </c>
      <c r="T735" s="18">
        <v>33.315007034644204</v>
      </c>
      <c r="U735" s="18"/>
      <c r="V735" s="18"/>
      <c r="W735" s="18">
        <v>35.314040952689503</v>
      </c>
      <c r="X735" s="18">
        <v>35.530196779957599</v>
      </c>
      <c r="Y735" s="18">
        <v>37.663148210147703</v>
      </c>
      <c r="Z735" s="18">
        <v>38.224794262307903</v>
      </c>
      <c r="AA735" s="18">
        <v>35.260219423087001</v>
      </c>
      <c r="AB735" s="18">
        <v>36.753921842663203</v>
      </c>
      <c r="AC735" s="18"/>
      <c r="AD735" s="18"/>
      <c r="AE735" s="18"/>
      <c r="AF735" s="18"/>
      <c r="AG735" s="18">
        <v>37.164311333863097</v>
      </c>
      <c r="AH735" s="18"/>
      <c r="AI735" s="18">
        <v>37.876921390103703</v>
      </c>
      <c r="AJ735" s="17"/>
      <c r="AK735" s="23">
        <v>51.040045423768902</v>
      </c>
      <c r="AL735" s="23"/>
      <c r="AM735" s="18"/>
      <c r="AN735" s="18"/>
      <c r="AO735" s="18">
        <v>47.716556551060798</v>
      </c>
    </row>
    <row r="736" spans="1:41" x14ac:dyDescent="0.25">
      <c r="A736" s="2">
        <v>44138</v>
      </c>
      <c r="B736" s="17"/>
      <c r="C736" s="18">
        <v>29.030317823800601</v>
      </c>
      <c r="D736" s="18">
        <v>29.6821006303187</v>
      </c>
      <c r="E736" s="18">
        <v>29.645441117641202</v>
      </c>
      <c r="F736" s="18"/>
      <c r="G736" s="18">
        <v>28.193941386191199</v>
      </c>
      <c r="H736" s="18">
        <v>30.742323619726701</v>
      </c>
      <c r="I736" s="18">
        <v>27.219504461427402</v>
      </c>
      <c r="J736" s="18"/>
      <c r="K736" s="18">
        <v>29.064644486252799</v>
      </c>
      <c r="L736" s="18"/>
      <c r="M736" s="18">
        <v>30.868555177747599</v>
      </c>
      <c r="N736" s="18">
        <v>31.232757489941601</v>
      </c>
      <c r="O736" s="18">
        <v>31.660116763517198</v>
      </c>
      <c r="P736" s="18"/>
      <c r="Q736" s="18"/>
      <c r="R736" s="18">
        <v>30.5668792625126</v>
      </c>
      <c r="S736" s="18">
        <v>29.427331706470301</v>
      </c>
      <c r="T736" s="18"/>
      <c r="U736" s="18"/>
      <c r="V736" s="18"/>
      <c r="W736" s="18">
        <v>29.1469144484917</v>
      </c>
      <c r="X736" s="18">
        <v>29.300478367206999</v>
      </c>
      <c r="Y736" s="18">
        <v>29.134665515197899</v>
      </c>
      <c r="Z736" s="18">
        <v>29.3748619005023</v>
      </c>
      <c r="AA736" s="18">
        <v>26.2688655831647</v>
      </c>
      <c r="AB736" s="18">
        <v>28.702161186773701</v>
      </c>
      <c r="AC736" s="18"/>
      <c r="AD736" s="18">
        <v>54.105298888888797</v>
      </c>
      <c r="AE736" s="18"/>
      <c r="AF736" s="18"/>
      <c r="AG736" s="18">
        <v>29.936961411299102</v>
      </c>
      <c r="AH736" s="18"/>
      <c r="AI736" s="18">
        <v>29.586318680961401</v>
      </c>
      <c r="AJ736" s="17"/>
      <c r="AK736" s="23">
        <v>47.118851848169903</v>
      </c>
      <c r="AL736" s="23"/>
      <c r="AM736" s="18"/>
      <c r="AN736" s="18"/>
      <c r="AO736" s="18">
        <v>46.824008274042903</v>
      </c>
    </row>
    <row r="737" spans="1:41" x14ac:dyDescent="0.25">
      <c r="A737" s="2">
        <v>44139</v>
      </c>
      <c r="B737" s="17"/>
      <c r="C737" s="18">
        <v>25.479613895680799</v>
      </c>
      <c r="D737" s="18">
        <v>21.342478181298699</v>
      </c>
      <c r="E737" s="18">
        <v>26.068583778012201</v>
      </c>
      <c r="F737" s="18"/>
      <c r="G737" s="18">
        <v>21.844873983403101</v>
      </c>
      <c r="H737" s="18">
        <v>20.8580917819632</v>
      </c>
      <c r="I737" s="18">
        <v>20.368661690131301</v>
      </c>
      <c r="J737" s="18"/>
      <c r="K737" s="18">
        <v>25.374217540509601</v>
      </c>
      <c r="L737" s="18"/>
      <c r="M737" s="18">
        <v>26.525897877586601</v>
      </c>
      <c r="N737" s="18">
        <v>33.2729800606579</v>
      </c>
      <c r="O737" s="18">
        <v>21.551982368236299</v>
      </c>
      <c r="P737" s="18"/>
      <c r="Q737" s="18"/>
      <c r="R737" s="18">
        <v>26.393304487002901</v>
      </c>
      <c r="S737" s="18">
        <v>25.045497599763099</v>
      </c>
      <c r="T737" s="18"/>
      <c r="U737" s="18"/>
      <c r="V737" s="18"/>
      <c r="W737" s="18">
        <v>24.293332597951402</v>
      </c>
      <c r="X737" s="18">
        <v>24.51373680539</v>
      </c>
      <c r="Y737" s="18">
        <v>24.599317838451601</v>
      </c>
      <c r="Z737" s="18">
        <v>24.3585557004664</v>
      </c>
      <c r="AA737" s="18">
        <v>17.554651015237599</v>
      </c>
      <c r="AB737" s="18">
        <v>24.774071029900899</v>
      </c>
      <c r="AC737" s="18"/>
      <c r="AD737" s="18"/>
      <c r="AE737" s="18"/>
      <c r="AF737" s="18"/>
      <c r="AG737" s="18">
        <v>25.857626708979801</v>
      </c>
      <c r="AH737" s="18"/>
      <c r="AI737" s="18">
        <v>24.823279865066201</v>
      </c>
      <c r="AJ737" s="17"/>
      <c r="AK737" s="23">
        <v>42.7312576363869</v>
      </c>
      <c r="AL737" s="23"/>
      <c r="AM737" s="18"/>
      <c r="AN737" s="18"/>
      <c r="AO737" s="18">
        <v>45.109861766395603</v>
      </c>
    </row>
    <row r="738" spans="1:41" x14ac:dyDescent="0.25">
      <c r="A738" s="2">
        <v>44140</v>
      </c>
      <c r="B738" s="17"/>
      <c r="C738" s="18">
        <v>34.568174752200797</v>
      </c>
      <c r="D738" s="18">
        <v>36.612455110309497</v>
      </c>
      <c r="E738" s="18">
        <v>35.482158010481001</v>
      </c>
      <c r="F738" s="18"/>
      <c r="G738" s="18">
        <v>34.643298311763701</v>
      </c>
      <c r="H738" s="18">
        <v>35.649458481609798</v>
      </c>
      <c r="I738" s="18">
        <v>33.266895665998703</v>
      </c>
      <c r="J738" s="18"/>
      <c r="K738" s="18">
        <v>34.288060911131197</v>
      </c>
      <c r="L738" s="18"/>
      <c r="M738" s="18">
        <v>35.3898557452275</v>
      </c>
      <c r="N738" s="18">
        <v>40.766414388465499</v>
      </c>
      <c r="O738" s="18">
        <v>36.707925794050396</v>
      </c>
      <c r="P738" s="18"/>
      <c r="Q738" s="18"/>
      <c r="R738" s="18">
        <v>37.809458486445997</v>
      </c>
      <c r="S738" s="18">
        <v>35.286820229630301</v>
      </c>
      <c r="T738" s="18"/>
      <c r="U738" s="18"/>
      <c r="V738" s="18"/>
      <c r="W738" s="18">
        <v>34.172602044743599</v>
      </c>
      <c r="X738" s="18">
        <v>36.388410336022901</v>
      </c>
      <c r="Y738" s="18">
        <v>35.415956324592102</v>
      </c>
      <c r="Z738" s="18">
        <v>36.130549325698802</v>
      </c>
      <c r="AA738" s="18">
        <v>31.584008460648</v>
      </c>
      <c r="AB738" s="18">
        <v>35.2909329499807</v>
      </c>
      <c r="AC738" s="18"/>
      <c r="AD738" s="18"/>
      <c r="AE738" s="18"/>
      <c r="AF738" s="18"/>
      <c r="AG738" s="18">
        <v>35.269049006852299</v>
      </c>
      <c r="AH738" s="18"/>
      <c r="AI738" s="18">
        <v>33.998236024891199</v>
      </c>
      <c r="AJ738" s="17"/>
      <c r="AK738" s="23">
        <v>63.087555269090601</v>
      </c>
      <c r="AL738" s="23"/>
      <c r="AM738" s="18"/>
      <c r="AN738" s="18"/>
      <c r="AO738" s="18">
        <v>68.401137807294006</v>
      </c>
    </row>
    <row r="739" spans="1:41" x14ac:dyDescent="0.25">
      <c r="A739" s="2">
        <v>44141</v>
      </c>
      <c r="B739" s="17"/>
      <c r="C739" s="18">
        <v>14.4953531092224</v>
      </c>
      <c r="D739" s="18">
        <v>14.3584525709155</v>
      </c>
      <c r="E739" s="18">
        <v>24.182926811754498</v>
      </c>
      <c r="F739" s="18"/>
      <c r="G739" s="18">
        <v>10.678153025646701</v>
      </c>
      <c r="H739" s="18">
        <v>13.1861795120849</v>
      </c>
      <c r="I739" s="18">
        <v>10.5402061380347</v>
      </c>
      <c r="J739" s="18"/>
      <c r="K739" s="18">
        <v>13.5368431343243</v>
      </c>
      <c r="L739" s="18"/>
      <c r="M739" s="18">
        <v>13.2248130848609</v>
      </c>
      <c r="N739" s="18">
        <v>15.310369665970301</v>
      </c>
      <c r="O739" s="18">
        <v>13.0458447183735</v>
      </c>
      <c r="P739" s="18"/>
      <c r="Q739" s="18"/>
      <c r="R739" s="18">
        <v>13.4109242729483</v>
      </c>
      <c r="S739" s="18">
        <v>16.294135152120301</v>
      </c>
      <c r="T739" s="18">
        <v>13.9996422610833</v>
      </c>
      <c r="U739" s="18"/>
      <c r="V739" s="18"/>
      <c r="W739" s="18">
        <v>14.4522813807063</v>
      </c>
      <c r="X739" s="18">
        <v>14.341410814963799</v>
      </c>
      <c r="Y739" s="18">
        <v>12.803428451862001</v>
      </c>
      <c r="Z739" s="18">
        <v>13.8141723297701</v>
      </c>
      <c r="AA739" s="18">
        <v>10.6064158718057</v>
      </c>
      <c r="AB739" s="18">
        <v>13.5955397013382</v>
      </c>
      <c r="AC739" s="18"/>
      <c r="AD739" s="18"/>
      <c r="AE739" s="18"/>
      <c r="AF739" s="18"/>
      <c r="AG739" s="18">
        <v>14.044289162198901</v>
      </c>
      <c r="AH739" s="18"/>
      <c r="AI739" s="18">
        <v>14.396784296240799</v>
      </c>
      <c r="AJ739" s="17"/>
      <c r="AK739" s="23">
        <v>43.624856898632103</v>
      </c>
      <c r="AL739" s="23"/>
      <c r="AM739" s="18"/>
      <c r="AN739" s="18"/>
      <c r="AO739" s="18">
        <v>48.830516018233602</v>
      </c>
    </row>
    <row r="740" spans="1:41" x14ac:dyDescent="0.25">
      <c r="A740" s="2">
        <v>44142</v>
      </c>
      <c r="B740" s="17"/>
      <c r="C740" s="18">
        <v>21.403438685254301</v>
      </c>
      <c r="D740" s="18">
        <v>22.369817037798601</v>
      </c>
      <c r="E740" s="18">
        <v>22.201993933032899</v>
      </c>
      <c r="F740" s="18"/>
      <c r="G740" s="18">
        <v>21.761064916512399</v>
      </c>
      <c r="H740" s="18">
        <v>22.205724100073802</v>
      </c>
      <c r="I740" s="18">
        <v>21.134829338689698</v>
      </c>
      <c r="J740" s="18"/>
      <c r="K740" s="18">
        <v>20.693382702766201</v>
      </c>
      <c r="L740" s="18"/>
      <c r="M740" s="18">
        <v>22.2885264485652</v>
      </c>
      <c r="N740" s="18">
        <v>24.664190877703</v>
      </c>
      <c r="O740" s="18">
        <v>22.156073466676201</v>
      </c>
      <c r="P740" s="18"/>
      <c r="Q740" s="18"/>
      <c r="R740" s="18">
        <v>22.614481136552499</v>
      </c>
      <c r="S740" s="18">
        <v>20.9542592773116</v>
      </c>
      <c r="T740" s="18">
        <v>21.547927285039702</v>
      </c>
      <c r="U740" s="18"/>
      <c r="V740" s="18"/>
      <c r="W740" s="18">
        <v>20.654479030030799</v>
      </c>
      <c r="X740" s="18">
        <v>20.1830516098305</v>
      </c>
      <c r="Y740" s="18">
        <v>21.641400395577001</v>
      </c>
      <c r="Z740" s="18">
        <v>21.864956668300199</v>
      </c>
      <c r="AA740" s="18">
        <v>21.3597283640695</v>
      </c>
      <c r="AB740" s="18">
        <v>19.4240152890034</v>
      </c>
      <c r="AC740" s="18"/>
      <c r="AD740" s="18"/>
      <c r="AE740" s="18"/>
      <c r="AF740" s="18"/>
      <c r="AG740" s="18">
        <v>22.757174892979599</v>
      </c>
      <c r="AH740" s="18"/>
      <c r="AI740" s="18">
        <v>20.794525537266001</v>
      </c>
      <c r="AJ740" s="17"/>
      <c r="AK740" s="23">
        <v>39.661249013966</v>
      </c>
      <c r="AL740" s="23"/>
      <c r="AM740" s="18"/>
      <c r="AN740" s="18"/>
      <c r="AO740" s="18">
        <v>38.440060614125102</v>
      </c>
    </row>
    <row r="741" spans="1:41" x14ac:dyDescent="0.25">
      <c r="A741" s="2">
        <v>44143</v>
      </c>
      <c r="B741" s="17"/>
      <c r="C741" s="18">
        <v>25.084515144176201</v>
      </c>
      <c r="D741" s="18">
        <v>27.048007556013498</v>
      </c>
      <c r="E741" s="18">
        <v>29.367915278807601</v>
      </c>
      <c r="F741" s="18"/>
      <c r="G741" s="18">
        <v>27.825640396738699</v>
      </c>
      <c r="H741" s="18">
        <v>26.403688218398798</v>
      </c>
      <c r="I741" s="18">
        <v>28.600895743851101</v>
      </c>
      <c r="J741" s="18"/>
      <c r="K741" s="18">
        <v>29.2285170112042</v>
      </c>
      <c r="L741" s="18"/>
      <c r="M741" s="18">
        <v>26.249917249739902</v>
      </c>
      <c r="N741" s="18">
        <v>26.312539111934498</v>
      </c>
      <c r="O741" s="18">
        <v>26.251830832190802</v>
      </c>
      <c r="P741" s="18"/>
      <c r="Q741" s="18"/>
      <c r="R741" s="18">
        <v>28.6408441880188</v>
      </c>
      <c r="S741" s="18">
        <v>29.989791516660201</v>
      </c>
      <c r="T741" s="18">
        <v>27.222423486380301</v>
      </c>
      <c r="U741" s="18"/>
      <c r="V741" s="18"/>
      <c r="W741" s="18">
        <v>22.0146119839821</v>
      </c>
      <c r="X741" s="18">
        <v>0.300157123540431</v>
      </c>
      <c r="Y741" s="18">
        <v>26.8039409502545</v>
      </c>
      <c r="Z741" s="18">
        <v>29.996459057569599</v>
      </c>
      <c r="AA741" s="18">
        <v>28.281731736972901</v>
      </c>
      <c r="AB741" s="18">
        <v>25.973953625338599</v>
      </c>
      <c r="AC741" s="18"/>
      <c r="AD741" s="18"/>
      <c r="AE741" s="18"/>
      <c r="AF741" s="18"/>
      <c r="AG741" s="18">
        <v>28.778889086493098</v>
      </c>
      <c r="AH741" s="18"/>
      <c r="AI741" s="18">
        <v>27.0768787948282</v>
      </c>
      <c r="AJ741" s="17"/>
      <c r="AK741" s="23">
        <v>34.865108974145201</v>
      </c>
      <c r="AL741" s="23"/>
      <c r="AM741" s="18"/>
      <c r="AN741" s="18"/>
      <c r="AO741" s="18">
        <v>37.943887489289999</v>
      </c>
    </row>
    <row r="742" spans="1:41" x14ac:dyDescent="0.25">
      <c r="A742" s="2">
        <v>44144</v>
      </c>
      <c r="B742" s="17"/>
      <c r="C742" s="18">
        <v>36.007000075866898</v>
      </c>
      <c r="D742" s="18">
        <v>28.6173580331801</v>
      </c>
      <c r="E742" s="18">
        <v>30.514217651198699</v>
      </c>
      <c r="F742" s="18"/>
      <c r="G742" s="18">
        <v>29.982943666498201</v>
      </c>
      <c r="H742" s="18">
        <v>30.010777189690302</v>
      </c>
      <c r="I742" s="18">
        <v>29.1552673484229</v>
      </c>
      <c r="J742" s="18"/>
      <c r="K742" s="18">
        <v>31.495786866941799</v>
      </c>
      <c r="L742" s="18"/>
      <c r="M742" s="18">
        <v>29.872323184379901</v>
      </c>
      <c r="N742" s="18">
        <v>27.991238818856601</v>
      </c>
      <c r="O742" s="18">
        <v>29.5964845977891</v>
      </c>
      <c r="P742" s="18"/>
      <c r="Q742" s="18"/>
      <c r="R742" s="18">
        <v>33.0961988177338</v>
      </c>
      <c r="S742" s="18">
        <v>30.040943287242499</v>
      </c>
      <c r="T742" s="18">
        <v>27.372192491477801</v>
      </c>
      <c r="U742" s="18"/>
      <c r="V742" s="18"/>
      <c r="W742" s="18">
        <v>30.629282732454801</v>
      </c>
      <c r="X742" s="18">
        <v>30.846240512859399</v>
      </c>
      <c r="Y742" s="18">
        <v>29.8601743203651</v>
      </c>
      <c r="Z742" s="18">
        <v>31.277607870702301</v>
      </c>
      <c r="AA742" s="18">
        <v>27.895242560719598</v>
      </c>
      <c r="AB742" s="18">
        <v>30.856483333539</v>
      </c>
      <c r="AC742" s="18"/>
      <c r="AD742" s="18"/>
      <c r="AE742" s="18"/>
      <c r="AF742" s="18"/>
      <c r="AG742" s="18">
        <v>30.0229792305879</v>
      </c>
      <c r="AH742" s="18"/>
      <c r="AI742" s="18">
        <v>31.182145017369201</v>
      </c>
      <c r="AJ742" s="17"/>
      <c r="AK742" s="23">
        <v>39.898602034056303</v>
      </c>
      <c r="AL742" s="23"/>
      <c r="AM742" s="18"/>
      <c r="AN742" s="18"/>
      <c r="AO742" s="18">
        <v>37.9852972310415</v>
      </c>
    </row>
    <row r="743" spans="1:41" x14ac:dyDescent="0.25">
      <c r="A743" s="2">
        <v>44145</v>
      </c>
      <c r="B743" s="17"/>
      <c r="C743" s="18"/>
      <c r="D743" s="18">
        <v>23.455069407781998</v>
      </c>
      <c r="E743" s="18">
        <v>58.912979424471402</v>
      </c>
      <c r="F743" s="18"/>
      <c r="G743" s="18">
        <v>24.8857761095346</v>
      </c>
      <c r="H743" s="18">
        <v>23.153938813474699</v>
      </c>
      <c r="I743" s="18">
        <v>24.240998067323599</v>
      </c>
      <c r="J743" s="18"/>
      <c r="K743" s="18">
        <v>27.407747357424999</v>
      </c>
      <c r="L743" s="18"/>
      <c r="M743" s="18">
        <v>23.705368212912401</v>
      </c>
      <c r="N743" s="18">
        <v>27.260960017580299</v>
      </c>
      <c r="O743" s="18">
        <v>22.326450473154601</v>
      </c>
      <c r="P743" s="18"/>
      <c r="Q743" s="18"/>
      <c r="R743" s="18">
        <v>29.140681667121999</v>
      </c>
      <c r="S743" s="18">
        <v>30.7746970786785</v>
      </c>
      <c r="T743" s="18">
        <v>24.9818670141814</v>
      </c>
      <c r="U743" s="18"/>
      <c r="V743" s="18"/>
      <c r="W743" s="18">
        <v>26.999335307258399</v>
      </c>
      <c r="X743" s="18">
        <v>26.911221494204401</v>
      </c>
      <c r="Y743" s="18">
        <v>23.929914050545701</v>
      </c>
      <c r="Z743" s="18">
        <v>26.246395975352002</v>
      </c>
      <c r="AA743" s="18">
        <v>25.207470168689898</v>
      </c>
      <c r="AB743" s="18">
        <v>27.334934820260699</v>
      </c>
      <c r="AC743" s="18"/>
      <c r="AD743" s="18"/>
      <c r="AE743" s="18"/>
      <c r="AF743" s="18"/>
      <c r="AG743" s="18">
        <v>25.813852167732598</v>
      </c>
      <c r="AH743" s="18"/>
      <c r="AI743" s="18">
        <v>22.716297588735799</v>
      </c>
      <c r="AJ743" s="17"/>
      <c r="AK743" s="23">
        <v>39.601218745230902</v>
      </c>
      <c r="AL743" s="23"/>
      <c r="AM743" s="18"/>
      <c r="AN743" s="18"/>
      <c r="AO743" s="18">
        <v>37.141269617358901</v>
      </c>
    </row>
    <row r="744" spans="1:41" x14ac:dyDescent="0.25">
      <c r="A744" s="2">
        <v>44146</v>
      </c>
      <c r="B744" s="17"/>
      <c r="C744" s="18"/>
      <c r="D744" s="18">
        <v>12.6592341491501</v>
      </c>
      <c r="E744" s="18">
        <v>12.552833881820099</v>
      </c>
      <c r="F744" s="18"/>
      <c r="G744" s="18">
        <v>8.6101068971860695</v>
      </c>
      <c r="H744" s="18">
        <v>10.4852841317116</v>
      </c>
      <c r="I744" s="18">
        <v>8.3930483714314494</v>
      </c>
      <c r="J744" s="18"/>
      <c r="K744" s="18">
        <v>14.2937663653329</v>
      </c>
      <c r="L744" s="18"/>
      <c r="M744" s="18">
        <v>10.568107631385701</v>
      </c>
      <c r="N744" s="18">
        <v>16.1884292980833</v>
      </c>
      <c r="O744" s="18">
        <v>10.3994024549622</v>
      </c>
      <c r="P744" s="18"/>
      <c r="Q744" s="18"/>
      <c r="R744" s="18">
        <v>11.9377970638803</v>
      </c>
      <c r="S744" s="18">
        <v>17.9900388079683</v>
      </c>
      <c r="T744" s="18">
        <v>10.0781268936157</v>
      </c>
      <c r="U744" s="18"/>
      <c r="V744" s="18"/>
      <c r="W744" s="18">
        <v>11.991700367966899</v>
      </c>
      <c r="X744" s="18">
        <v>11.130040452857999</v>
      </c>
      <c r="Y744" s="18">
        <v>10.753695071505399</v>
      </c>
      <c r="Z744" s="18">
        <v>12.916752965910501</v>
      </c>
      <c r="AA744" s="18">
        <v>11.0579922788486</v>
      </c>
      <c r="AB744" s="18">
        <v>11.821910026364099</v>
      </c>
      <c r="AC744" s="18"/>
      <c r="AD744" s="18"/>
      <c r="AE744" s="18"/>
      <c r="AF744" s="18"/>
      <c r="AG744" s="18">
        <v>14.730684940605901</v>
      </c>
      <c r="AH744" s="18"/>
      <c r="AI744" s="18">
        <v>17.325955127122999</v>
      </c>
      <c r="AJ744" s="17"/>
      <c r="AK744" s="23">
        <v>35.083284757538102</v>
      </c>
      <c r="AL744" s="23"/>
      <c r="AM744" s="18"/>
      <c r="AN744" s="18"/>
      <c r="AO744" s="18">
        <v>33.7300354818329</v>
      </c>
    </row>
    <row r="745" spans="1:41" x14ac:dyDescent="0.25">
      <c r="A745" s="2">
        <v>44147</v>
      </c>
      <c r="B745" s="17"/>
      <c r="C745" s="18"/>
      <c r="D745" s="18">
        <v>20.207732640993701</v>
      </c>
      <c r="E745" s="18">
        <v>22.257064080174501</v>
      </c>
      <c r="F745" s="18"/>
      <c r="G745" s="18">
        <v>20.515819505472301</v>
      </c>
      <c r="H745" s="18">
        <v>22.326552667767999</v>
      </c>
      <c r="I745" s="18">
        <v>18.690102891657499</v>
      </c>
      <c r="J745" s="18"/>
      <c r="K745" s="18">
        <v>22.0899900119656</v>
      </c>
      <c r="L745" s="18"/>
      <c r="M745" s="18">
        <v>23.018149965999999</v>
      </c>
      <c r="N745" s="18">
        <v>23.529618523147999</v>
      </c>
      <c r="O745" s="18">
        <v>23.263812192984101</v>
      </c>
      <c r="P745" s="18"/>
      <c r="Q745" s="18"/>
      <c r="R745" s="18">
        <v>19.500537616534999</v>
      </c>
      <c r="S745" s="18">
        <v>22.516902436609399</v>
      </c>
      <c r="T745" s="18">
        <v>19.354341903343698</v>
      </c>
      <c r="U745" s="18"/>
      <c r="V745" s="18"/>
      <c r="W745" s="18">
        <v>19.7684847536459</v>
      </c>
      <c r="X745" s="18">
        <v>19.471362830868401</v>
      </c>
      <c r="Y745" s="18">
        <v>21.476541943724602</v>
      </c>
      <c r="Z745" s="18">
        <v>22.711082979793701</v>
      </c>
      <c r="AA745" s="18">
        <v>19.4683360628648</v>
      </c>
      <c r="AB745" s="18">
        <v>21.6906694894131</v>
      </c>
      <c r="AC745" s="18"/>
      <c r="AD745" s="18"/>
      <c r="AE745" s="18"/>
      <c r="AF745" s="18"/>
      <c r="AG745" s="18">
        <v>23.068267823698601</v>
      </c>
      <c r="AH745" s="18"/>
      <c r="AI745" s="18">
        <v>19.557506902465501</v>
      </c>
      <c r="AJ745" s="17"/>
      <c r="AK745" s="23">
        <v>40.652631606565897</v>
      </c>
      <c r="AL745" s="23"/>
      <c r="AM745" s="18"/>
      <c r="AN745" s="18"/>
      <c r="AO745" s="18">
        <v>40.413975504729201</v>
      </c>
    </row>
    <row r="746" spans="1:41" x14ac:dyDescent="0.25">
      <c r="A746" s="2">
        <v>44148</v>
      </c>
      <c r="B746" s="17"/>
      <c r="C746" s="18">
        <v>40.778445713978599</v>
      </c>
      <c r="D746" s="18">
        <v>27.599563118602699</v>
      </c>
      <c r="E746" s="18">
        <v>27.231566586944801</v>
      </c>
      <c r="F746" s="18"/>
      <c r="G746" s="18">
        <v>27.170238123471499</v>
      </c>
      <c r="H746" s="18">
        <v>27.5686028276683</v>
      </c>
      <c r="I746" s="18">
        <v>23.5643579389758</v>
      </c>
      <c r="J746" s="18"/>
      <c r="K746" s="18">
        <v>26.796510599810901</v>
      </c>
      <c r="L746" s="18"/>
      <c r="M746" s="18">
        <v>27.860026397414401</v>
      </c>
      <c r="N746" s="18">
        <v>26.8525718052244</v>
      </c>
      <c r="O746" s="18">
        <v>27.481744855434201</v>
      </c>
      <c r="P746" s="18"/>
      <c r="Q746" s="18"/>
      <c r="R746" s="18">
        <v>28.8480711212401</v>
      </c>
      <c r="S746" s="18">
        <v>27.817763775997701</v>
      </c>
      <c r="T746" s="18">
        <v>23.7286116588241</v>
      </c>
      <c r="U746" s="18"/>
      <c r="V746" s="18"/>
      <c r="W746" s="18">
        <v>26.1739201721741</v>
      </c>
      <c r="X746" s="18">
        <v>24.192962057358098</v>
      </c>
      <c r="Y746" s="18">
        <v>26.309891958674999</v>
      </c>
      <c r="Z746" s="18">
        <v>26.638148039194402</v>
      </c>
      <c r="AA746" s="18">
        <v>26.498643955663301</v>
      </c>
      <c r="AB746" s="18">
        <v>28.457513448395101</v>
      </c>
      <c r="AC746" s="18"/>
      <c r="AD746" s="18"/>
      <c r="AE746" s="18"/>
      <c r="AF746" s="18"/>
      <c r="AG746" s="18">
        <v>28.211946988943801</v>
      </c>
      <c r="AH746" s="18"/>
      <c r="AI746" s="18">
        <v>25.5639017869103</v>
      </c>
      <c r="AJ746" s="17"/>
      <c r="AK746" s="23">
        <v>38.2100427392431</v>
      </c>
      <c r="AL746" s="23"/>
      <c r="AM746" s="18"/>
      <c r="AN746" s="18"/>
      <c r="AO746" s="18">
        <v>36.9032274818708</v>
      </c>
    </row>
    <row r="747" spans="1:41" x14ac:dyDescent="0.25">
      <c r="A747" s="2">
        <v>44149</v>
      </c>
      <c r="B747" s="17"/>
      <c r="C747" s="18">
        <v>23.491413456189001</v>
      </c>
      <c r="D747" s="18">
        <v>23.778894217771001</v>
      </c>
      <c r="E747" s="18">
        <v>21.0357943710592</v>
      </c>
      <c r="F747" s="18"/>
      <c r="G747" s="18">
        <v>20.919836744825101</v>
      </c>
      <c r="H747" s="18">
        <v>23.638658856054999</v>
      </c>
      <c r="I747" s="18">
        <v>19.910847976197001</v>
      </c>
      <c r="J747" s="18"/>
      <c r="K747" s="18">
        <v>22.066129760329598</v>
      </c>
      <c r="L747" s="18"/>
      <c r="M747" s="18">
        <v>23.513876175592099</v>
      </c>
      <c r="N747" s="18">
        <v>33.415216796113</v>
      </c>
      <c r="O747" s="18">
        <v>23.177047957713601</v>
      </c>
      <c r="P747" s="18"/>
      <c r="Q747" s="18"/>
      <c r="R747" s="18">
        <v>20.6233355530645</v>
      </c>
      <c r="S747" s="18">
        <v>22.265661510436601</v>
      </c>
      <c r="T747" s="18">
        <v>22.003399914958798</v>
      </c>
      <c r="U747" s="18"/>
      <c r="V747" s="18"/>
      <c r="W747" s="18">
        <v>22.698833053423499</v>
      </c>
      <c r="X747" s="18">
        <v>22.341149743909</v>
      </c>
      <c r="Y747" s="18">
        <v>22.352160476206802</v>
      </c>
      <c r="Z747" s="18">
        <v>21.960662055869001</v>
      </c>
      <c r="AA747" s="18">
        <v>29.994159936096299</v>
      </c>
      <c r="AB747" s="18">
        <v>21.464711854695398</v>
      </c>
      <c r="AC747" s="18"/>
      <c r="AD747" s="18"/>
      <c r="AE747" s="18"/>
      <c r="AF747" s="18"/>
      <c r="AG747" s="18">
        <v>23.277902523729999</v>
      </c>
      <c r="AH747" s="18"/>
      <c r="AI747" s="18">
        <v>22.880910071591298</v>
      </c>
      <c r="AJ747" s="17"/>
      <c r="AK747" s="23">
        <v>41.9144894319911</v>
      </c>
      <c r="AL747" s="23"/>
      <c r="AM747" s="18"/>
      <c r="AN747" s="18"/>
      <c r="AO747" s="18">
        <v>53.1002006470911</v>
      </c>
    </row>
    <row r="748" spans="1:41" x14ac:dyDescent="0.25">
      <c r="A748" s="2">
        <v>44150</v>
      </c>
      <c r="B748" s="17"/>
      <c r="C748" s="18">
        <v>16.1018562240588</v>
      </c>
      <c r="D748" s="18">
        <v>20.1513503668175</v>
      </c>
      <c r="E748" s="18">
        <v>16.26961988747</v>
      </c>
      <c r="F748" s="18"/>
      <c r="G748" s="18">
        <v>14.387318588314599</v>
      </c>
      <c r="H748" s="18">
        <v>17.8532606695684</v>
      </c>
      <c r="I748" s="18">
        <v>12.8918847340901</v>
      </c>
      <c r="J748" s="18"/>
      <c r="K748" s="18">
        <v>14.2395757574314</v>
      </c>
      <c r="L748" s="18"/>
      <c r="M748" s="18">
        <v>17.5708600177236</v>
      </c>
      <c r="N748" s="18">
        <v>19.093335711335801</v>
      </c>
      <c r="O748" s="18">
        <v>17.777606697812001</v>
      </c>
      <c r="P748" s="18"/>
      <c r="Q748" s="18"/>
      <c r="R748" s="18">
        <v>17.680356505323399</v>
      </c>
      <c r="S748" s="18">
        <v>21.731223132506301</v>
      </c>
      <c r="T748" s="18">
        <v>15.737014948591799</v>
      </c>
      <c r="U748" s="18"/>
      <c r="V748" s="18"/>
      <c r="W748" s="18">
        <v>17.845605127399399</v>
      </c>
      <c r="X748" s="18">
        <v>16.172261582056201</v>
      </c>
      <c r="Y748" s="18">
        <v>16.781413342076501</v>
      </c>
      <c r="Z748" s="18">
        <v>16.299606568753301</v>
      </c>
      <c r="AA748" s="18">
        <v>15.390761141847699</v>
      </c>
      <c r="AB748" s="18">
        <v>16.530183432752601</v>
      </c>
      <c r="AC748" s="18"/>
      <c r="AD748" s="18"/>
      <c r="AE748" s="18"/>
      <c r="AF748" s="18"/>
      <c r="AG748" s="18">
        <v>22.075980019616502</v>
      </c>
      <c r="AH748" s="18"/>
      <c r="AI748" s="18">
        <v>17.509204787484901</v>
      </c>
      <c r="AJ748" s="17"/>
      <c r="AK748" s="23">
        <v>61.801261449206201</v>
      </c>
      <c r="AL748" s="23"/>
      <c r="AM748" s="18"/>
      <c r="AN748" s="18"/>
      <c r="AO748" s="18">
        <v>36.533791751676198</v>
      </c>
    </row>
    <row r="749" spans="1:41" x14ac:dyDescent="0.25">
      <c r="A749" s="2">
        <v>44151</v>
      </c>
      <c r="B749" s="17"/>
      <c r="C749" s="18">
        <v>141.36988307848699</v>
      </c>
      <c r="D749" s="18">
        <v>128.06242800009301</v>
      </c>
      <c r="E749" s="18">
        <v>130.96911677007799</v>
      </c>
      <c r="F749" s="18"/>
      <c r="G749" s="18">
        <v>143.678957551954</v>
      </c>
      <c r="H749" s="18">
        <v>124.758062142922</v>
      </c>
      <c r="I749" s="18">
        <v>184.32515519838901</v>
      </c>
      <c r="J749" s="18"/>
      <c r="K749" s="18">
        <v>131.236508279736</v>
      </c>
      <c r="L749" s="18"/>
      <c r="M749" s="18">
        <v>123.515545514176</v>
      </c>
      <c r="N749" s="18">
        <v>31.891222388613201</v>
      </c>
      <c r="O749" s="18">
        <v>124.614640998826</v>
      </c>
      <c r="P749" s="18"/>
      <c r="Q749" s="18"/>
      <c r="R749" s="18">
        <v>127.11215124342699</v>
      </c>
      <c r="S749" s="18">
        <v>126.71972125677</v>
      </c>
      <c r="T749" s="18">
        <v>151.14325580318601</v>
      </c>
      <c r="U749" s="18"/>
      <c r="V749" s="18"/>
      <c r="W749" s="18">
        <v>113.934826778055</v>
      </c>
      <c r="X749" s="18">
        <v>150.86207209932101</v>
      </c>
      <c r="Y749" s="18">
        <v>143.40289270088499</v>
      </c>
      <c r="Z749" s="18">
        <v>125.543781673843</v>
      </c>
      <c r="AA749" s="18">
        <v>27.446231853103701</v>
      </c>
      <c r="AB749" s="18">
        <v>152.11248606509201</v>
      </c>
      <c r="AC749" s="18"/>
      <c r="AD749" s="18">
        <v>52.673993949730601</v>
      </c>
      <c r="AE749" s="18"/>
      <c r="AF749" s="18"/>
      <c r="AG749" s="18">
        <v>123.139456900772</v>
      </c>
      <c r="AH749" s="18"/>
      <c r="AI749" s="18">
        <v>160.91215536851399</v>
      </c>
      <c r="AJ749" s="17"/>
      <c r="AK749" s="23">
        <v>55.017367466312898</v>
      </c>
      <c r="AL749" s="23"/>
      <c r="AM749" s="18"/>
      <c r="AN749" s="18"/>
      <c r="AO749" s="18">
        <v>40.164760985430597</v>
      </c>
    </row>
    <row r="750" spans="1:41" x14ac:dyDescent="0.25">
      <c r="A750" s="2">
        <v>44152</v>
      </c>
      <c r="B750" s="17"/>
      <c r="C750" s="18">
        <v>144.67965712589401</v>
      </c>
      <c r="D750" s="18">
        <v>164.18188279709801</v>
      </c>
      <c r="E750" s="18">
        <v>154.030140118247</v>
      </c>
      <c r="F750" s="18"/>
      <c r="G750" s="18">
        <v>182.60459188426901</v>
      </c>
      <c r="H750" s="18">
        <v>121.611550444702</v>
      </c>
      <c r="I750" s="18">
        <v>172.999236862353</v>
      </c>
      <c r="J750" s="18"/>
      <c r="K750" s="18">
        <v>151.93809090531801</v>
      </c>
      <c r="L750" s="18"/>
      <c r="M750" s="18">
        <v>171.08258737774301</v>
      </c>
      <c r="N750" s="18">
        <v>130.07752280297399</v>
      </c>
      <c r="O750" s="18">
        <v>109.046990403137</v>
      </c>
      <c r="P750" s="18"/>
      <c r="Q750" s="18"/>
      <c r="R750" s="18">
        <v>163.40200421909799</v>
      </c>
      <c r="S750" s="18">
        <v>169.12581814333399</v>
      </c>
      <c r="T750" s="18">
        <v>154.72347310345799</v>
      </c>
      <c r="U750" s="18"/>
      <c r="V750" s="18"/>
      <c r="W750" s="18">
        <v>81.008994147759395</v>
      </c>
      <c r="X750" s="18">
        <v>116.921285490835</v>
      </c>
      <c r="Y750" s="18">
        <v>194.18262953365601</v>
      </c>
      <c r="Z750" s="18">
        <v>154.51506933347699</v>
      </c>
      <c r="AA750" s="18">
        <v>43.2420668982001</v>
      </c>
      <c r="AB750" s="18">
        <v>151.33604134467501</v>
      </c>
      <c r="AC750" s="18"/>
      <c r="AD750" s="18">
        <v>195.21078017329</v>
      </c>
      <c r="AE750" s="18"/>
      <c r="AF750" s="18"/>
      <c r="AG750" s="18">
        <v>166.48607339913801</v>
      </c>
      <c r="AH750" s="18"/>
      <c r="AI750" s="18">
        <v>181.918202726874</v>
      </c>
      <c r="AJ750" s="17"/>
      <c r="AK750" s="23">
        <v>64.501691370281407</v>
      </c>
      <c r="AL750" s="23"/>
      <c r="AM750" s="18"/>
      <c r="AN750" s="18"/>
      <c r="AO750" s="18">
        <v>68.198451735879303</v>
      </c>
    </row>
    <row r="751" spans="1:41" x14ac:dyDescent="0.25">
      <c r="A751" s="2">
        <v>44153</v>
      </c>
      <c r="B751" s="17"/>
      <c r="C751" s="18">
        <v>23.1699674150187</v>
      </c>
      <c r="D751" s="18">
        <v>24.566770062022101</v>
      </c>
      <c r="E751" s="18">
        <v>20.616920733110899</v>
      </c>
      <c r="F751" s="18"/>
      <c r="G751" s="18">
        <v>22.620265150360801</v>
      </c>
      <c r="H751" s="18">
        <v>25.040331949525299</v>
      </c>
      <c r="I751" s="18">
        <v>21.212457427294702</v>
      </c>
      <c r="J751" s="18"/>
      <c r="K751" s="18">
        <v>22.288091923059199</v>
      </c>
      <c r="L751" s="18"/>
      <c r="M751" s="18">
        <v>24.393692712394099</v>
      </c>
      <c r="N751" s="18">
        <v>27.6163910664804</v>
      </c>
      <c r="O751" s="18">
        <v>24.852103102047199</v>
      </c>
      <c r="P751" s="18"/>
      <c r="Q751" s="18"/>
      <c r="R751" s="18">
        <v>26.055366802308001</v>
      </c>
      <c r="S751" s="18">
        <v>21.592516251606799</v>
      </c>
      <c r="T751" s="18">
        <v>21.656944880394398</v>
      </c>
      <c r="U751" s="18"/>
      <c r="V751" s="18"/>
      <c r="W751" s="18">
        <v>21.5266151684764</v>
      </c>
      <c r="X751" s="18">
        <v>25.092685115004201</v>
      </c>
      <c r="Y751" s="18">
        <v>24.058689684836001</v>
      </c>
      <c r="Z751" s="18">
        <v>22.685293874260299</v>
      </c>
      <c r="AA751" s="18">
        <v>22.1891719626583</v>
      </c>
      <c r="AB751" s="18">
        <v>21.652561386726401</v>
      </c>
      <c r="AC751" s="18"/>
      <c r="AD751" s="18">
        <v>27.208791240172499</v>
      </c>
      <c r="AE751" s="18"/>
      <c r="AF751" s="18"/>
      <c r="AG751" s="18">
        <v>24.317483907291599</v>
      </c>
      <c r="AH751" s="18"/>
      <c r="AI751" s="18">
        <v>21.7598041548606</v>
      </c>
      <c r="AJ751" s="17"/>
      <c r="AK751" s="23">
        <v>43.369778147487601</v>
      </c>
      <c r="AL751" s="23"/>
      <c r="AM751" s="18"/>
      <c r="AN751" s="18"/>
      <c r="AO751" s="18">
        <v>40.795857239106702</v>
      </c>
    </row>
    <row r="752" spans="1:41" x14ac:dyDescent="0.25">
      <c r="A752" s="2">
        <v>44154</v>
      </c>
      <c r="B752" s="17"/>
      <c r="C752" s="18">
        <v>28.1270808710523</v>
      </c>
      <c r="D752" s="18">
        <v>28.375168070958999</v>
      </c>
      <c r="E752" s="18">
        <v>28.770798421620398</v>
      </c>
      <c r="F752" s="18"/>
      <c r="G752" s="18">
        <v>25.5067508055097</v>
      </c>
      <c r="H752" s="18">
        <v>25.559688860245402</v>
      </c>
      <c r="I752" s="18">
        <v>25.309318261625599</v>
      </c>
      <c r="J752" s="18"/>
      <c r="K752" s="18">
        <v>29.057386640528001</v>
      </c>
      <c r="L752" s="18"/>
      <c r="M752" s="18">
        <v>24.9633324627031</v>
      </c>
      <c r="N752" s="18">
        <v>30.172498467293799</v>
      </c>
      <c r="O752" s="18">
        <v>24.7855455021569</v>
      </c>
      <c r="P752" s="18"/>
      <c r="Q752" s="18"/>
      <c r="R752" s="18">
        <v>30.338011172058501</v>
      </c>
      <c r="S752" s="18">
        <v>30.3047330796606</v>
      </c>
      <c r="T752" s="18">
        <v>27.081416130355699</v>
      </c>
      <c r="U752" s="18"/>
      <c r="V752" s="18"/>
      <c r="W752" s="18">
        <v>27.5086654810884</v>
      </c>
      <c r="X752" s="18">
        <v>27.9278172868887</v>
      </c>
      <c r="Y752" s="18">
        <v>27.868314036300799</v>
      </c>
      <c r="Z752" s="18">
        <v>32.172635419051304</v>
      </c>
      <c r="AA752" s="18">
        <v>26.269843771403998</v>
      </c>
      <c r="AB752" s="18">
        <v>28.242571422556701</v>
      </c>
      <c r="AC752" s="18"/>
      <c r="AD752" s="18"/>
      <c r="AE752" s="18"/>
      <c r="AF752" s="18"/>
      <c r="AG752" s="18">
        <v>24.5001834327221</v>
      </c>
      <c r="AH752" s="18"/>
      <c r="AI752" s="18">
        <v>27.582439265327199</v>
      </c>
      <c r="AJ752" s="17"/>
      <c r="AK752" s="23">
        <v>43.367513651156301</v>
      </c>
      <c r="AL752" s="23"/>
      <c r="AM752" s="18"/>
      <c r="AN752" s="18"/>
      <c r="AO752" s="18">
        <v>39.813441075115101</v>
      </c>
    </row>
    <row r="753" spans="1:41" x14ac:dyDescent="0.25">
      <c r="A753" s="2">
        <v>44155</v>
      </c>
      <c r="B753" s="17"/>
      <c r="C753" s="18">
        <v>17.7400314291983</v>
      </c>
      <c r="D753" s="18">
        <v>17.639328085827501</v>
      </c>
      <c r="E753" s="18">
        <v>18.7936659770787</v>
      </c>
      <c r="F753" s="18"/>
      <c r="G753" s="18">
        <v>15.707352738437001</v>
      </c>
      <c r="H753" s="18">
        <v>17.701992317878201</v>
      </c>
      <c r="I753" s="18">
        <v>16.665329718270101</v>
      </c>
      <c r="J753" s="18"/>
      <c r="K753" s="18">
        <v>18.530780506232901</v>
      </c>
      <c r="L753" s="18"/>
      <c r="M753" s="18">
        <v>18.2044039054012</v>
      </c>
      <c r="N753" s="18">
        <v>17.703153424658499</v>
      </c>
      <c r="O753" s="18">
        <v>17.7026709111455</v>
      </c>
      <c r="P753" s="18"/>
      <c r="Q753" s="18"/>
      <c r="R753" s="18">
        <v>19.389128249018501</v>
      </c>
      <c r="S753" s="18">
        <v>20.0049448429168</v>
      </c>
      <c r="T753" s="18">
        <v>16.985205530593699</v>
      </c>
      <c r="U753" s="18"/>
      <c r="V753" s="18"/>
      <c r="W753" s="18">
        <v>19.583619777402401</v>
      </c>
      <c r="X753" s="18">
        <v>17.656089298307901</v>
      </c>
      <c r="Y753" s="18">
        <v>16.830598421288698</v>
      </c>
      <c r="Z753" s="18">
        <v>18.1048154454915</v>
      </c>
      <c r="AA753" s="18">
        <v>16.103215125458799</v>
      </c>
      <c r="AB753" s="18">
        <v>24.7450561147736</v>
      </c>
      <c r="AC753" s="18"/>
      <c r="AD753" s="18"/>
      <c r="AE753" s="18"/>
      <c r="AF753" s="18"/>
      <c r="AG753" s="18">
        <v>20.034558843268801</v>
      </c>
      <c r="AH753" s="18"/>
      <c r="AI753" s="18">
        <v>18.4345689802911</v>
      </c>
      <c r="AJ753" s="17"/>
      <c r="AK753" s="23">
        <v>34.874156666372798</v>
      </c>
      <c r="AL753" s="23"/>
      <c r="AM753" s="18"/>
      <c r="AN753" s="18"/>
      <c r="AO753" s="18">
        <v>28.655762122054998</v>
      </c>
    </row>
    <row r="754" spans="1:41" x14ac:dyDescent="0.25">
      <c r="A754" s="2">
        <v>44156</v>
      </c>
      <c r="B754" s="17"/>
      <c r="C754" s="18">
        <v>9.6165469231513896</v>
      </c>
      <c r="D754" s="18">
        <v>10.3008162037139</v>
      </c>
      <c r="E754" s="18">
        <v>10.7730871090587</v>
      </c>
      <c r="F754" s="18"/>
      <c r="G754" s="18">
        <v>8.9501669569261093</v>
      </c>
      <c r="H754" s="18">
        <v>10.9706101379725</v>
      </c>
      <c r="I754" s="18">
        <v>8.0397770946462597</v>
      </c>
      <c r="J754" s="18"/>
      <c r="K754" s="18">
        <v>13.5974009278496</v>
      </c>
      <c r="L754" s="18"/>
      <c r="M754" s="18">
        <v>10.6511943616553</v>
      </c>
      <c r="N754" s="18">
        <v>13.823011372317801</v>
      </c>
      <c r="O754" s="18">
        <v>11.1494192872941</v>
      </c>
      <c r="P754" s="18"/>
      <c r="Q754" s="18"/>
      <c r="R754" s="18">
        <v>11.990816400705301</v>
      </c>
      <c r="S754" s="18">
        <v>15.4225522134992</v>
      </c>
      <c r="T754" s="18">
        <v>9.5782215689135093</v>
      </c>
      <c r="U754" s="18"/>
      <c r="V754" s="18"/>
      <c r="W754" s="18">
        <v>11.780864318451099</v>
      </c>
      <c r="X754" s="18">
        <v>9.9152820253240002</v>
      </c>
      <c r="Y754" s="18">
        <v>10.1679097241399</v>
      </c>
      <c r="Z754" s="18">
        <v>11.736192851155501</v>
      </c>
      <c r="AA754" s="18">
        <v>10.019737750352499</v>
      </c>
      <c r="AB754" s="18">
        <v>9.9618280944990403</v>
      </c>
      <c r="AC754" s="18"/>
      <c r="AD754" s="18"/>
      <c r="AE754" s="18"/>
      <c r="AF754" s="18"/>
      <c r="AG754" s="18">
        <v>16.211175297997801</v>
      </c>
      <c r="AH754" s="18"/>
      <c r="AI754" s="18">
        <v>12.3107270293517</v>
      </c>
      <c r="AJ754" s="17"/>
      <c r="AK754" s="23">
        <v>33.144453116349197</v>
      </c>
      <c r="AL754" s="23"/>
      <c r="AM754" s="18"/>
      <c r="AN754" s="18"/>
      <c r="AO754" s="18">
        <v>27.215247119361301</v>
      </c>
    </row>
    <row r="755" spans="1:41" x14ac:dyDescent="0.25">
      <c r="A755" s="2">
        <v>44157</v>
      </c>
      <c r="B755" s="17"/>
      <c r="C755" s="18">
        <v>28.8293124820636</v>
      </c>
      <c r="D755" s="18">
        <v>29.476481534273098</v>
      </c>
      <c r="E755" s="18">
        <v>29.254128726701499</v>
      </c>
      <c r="F755" s="18"/>
      <c r="G755" s="18">
        <v>26.346637230308399</v>
      </c>
      <c r="H755" s="18">
        <v>29.7884234405883</v>
      </c>
      <c r="I755" s="18">
        <v>25.0590964008674</v>
      </c>
      <c r="J755" s="18"/>
      <c r="K755" s="18">
        <v>29.324399829503101</v>
      </c>
      <c r="L755" s="18"/>
      <c r="M755" s="18">
        <v>29.446339036413399</v>
      </c>
      <c r="N755" s="18">
        <v>30.5243397227412</v>
      </c>
      <c r="O755" s="18">
        <v>29.6829240375572</v>
      </c>
      <c r="P755" s="18"/>
      <c r="Q755" s="18"/>
      <c r="R755" s="18">
        <v>30.982766439192599</v>
      </c>
      <c r="S755" s="18">
        <v>29.527806532838198</v>
      </c>
      <c r="T755" s="18">
        <v>28.3646784118332</v>
      </c>
      <c r="U755" s="18"/>
      <c r="V755" s="18"/>
      <c r="W755" s="18">
        <v>28.4843116909964</v>
      </c>
      <c r="X755" s="18">
        <v>28.5591133000319</v>
      </c>
      <c r="Y755" s="18">
        <v>28.207589417215299</v>
      </c>
      <c r="Z755" s="18">
        <v>31.503115370133798</v>
      </c>
      <c r="AA755" s="18">
        <v>26.757668413788501</v>
      </c>
      <c r="AB755" s="18">
        <v>28.333849970534001</v>
      </c>
      <c r="AC755" s="18"/>
      <c r="AD755" s="18"/>
      <c r="AE755" s="18"/>
      <c r="AF755" s="18"/>
      <c r="AG755" s="18">
        <v>29.509295278451301</v>
      </c>
      <c r="AH755" s="18"/>
      <c r="AI755" s="18">
        <v>28.6676295169773</v>
      </c>
      <c r="AJ755" s="17"/>
      <c r="AK755" s="23">
        <v>38.603474906999303</v>
      </c>
      <c r="AL755" s="23"/>
      <c r="AM755" s="18"/>
      <c r="AN755" s="18"/>
      <c r="AO755" s="18">
        <v>39.815739329866901</v>
      </c>
    </row>
    <row r="756" spans="1:41" x14ac:dyDescent="0.25">
      <c r="A756" s="2">
        <v>44158</v>
      </c>
      <c r="B756" s="17"/>
      <c r="C756" s="18">
        <v>25.981018685773599</v>
      </c>
      <c r="D756" s="18">
        <v>28.130190928490101</v>
      </c>
      <c r="E756" s="18">
        <v>26.3473741213019</v>
      </c>
      <c r="F756" s="18"/>
      <c r="G756" s="18">
        <v>26.6306312759565</v>
      </c>
      <c r="H756" s="18">
        <v>27.7942909740581</v>
      </c>
      <c r="I756" s="18">
        <v>25.378743769861199</v>
      </c>
      <c r="J756" s="18"/>
      <c r="K756" s="18">
        <v>26.508634735061701</v>
      </c>
      <c r="L756" s="18"/>
      <c r="M756" s="18">
        <v>27.2835110685579</v>
      </c>
      <c r="N756" s="18">
        <v>27.523968960243099</v>
      </c>
      <c r="O756" s="18">
        <v>26.994037031065599</v>
      </c>
      <c r="P756" s="18"/>
      <c r="Q756" s="18"/>
      <c r="R756" s="18">
        <v>26.833284732136299</v>
      </c>
      <c r="S756" s="18">
        <v>26.494648235606999</v>
      </c>
      <c r="T756" s="18">
        <v>26.115132373435198</v>
      </c>
      <c r="U756" s="18"/>
      <c r="V756" s="18"/>
      <c r="W756" s="18">
        <v>25.718768478194399</v>
      </c>
      <c r="X756" s="18">
        <v>26.019311832521201</v>
      </c>
      <c r="Y756" s="18">
        <v>25.421364093562001</v>
      </c>
      <c r="Z756" s="18">
        <v>26.353913169132898</v>
      </c>
      <c r="AA756" s="18">
        <v>26.275251880401498</v>
      </c>
      <c r="AB756" s="18">
        <v>26.0749972940859</v>
      </c>
      <c r="AC756" s="18"/>
      <c r="AD756" s="18"/>
      <c r="AE756" s="18">
        <v>30.125524561357</v>
      </c>
      <c r="AF756" s="18"/>
      <c r="AG756" s="18">
        <v>26.608114838527701</v>
      </c>
      <c r="AH756" s="18"/>
      <c r="AI756" s="18">
        <v>26.1373122263422</v>
      </c>
      <c r="AJ756" s="17"/>
      <c r="AK756" s="23">
        <v>36.037573705455202</v>
      </c>
      <c r="AL756" s="23"/>
      <c r="AM756" s="18"/>
      <c r="AN756" s="18"/>
      <c r="AO756" s="18">
        <v>32.254894038071797</v>
      </c>
    </row>
    <row r="757" spans="1:41" x14ac:dyDescent="0.25">
      <c r="A757" s="2">
        <v>44159</v>
      </c>
      <c r="B757" s="17"/>
      <c r="C757" s="18">
        <v>32.862742990050698</v>
      </c>
      <c r="D757" s="18">
        <v>35.797759800516303</v>
      </c>
      <c r="E757" s="18">
        <v>32.6157201148621</v>
      </c>
      <c r="F757" s="18"/>
      <c r="G757" s="18">
        <v>34.709789033331298</v>
      </c>
      <c r="H757" s="18">
        <v>31.744487074766099</v>
      </c>
      <c r="I757" s="18">
        <v>33.161157643616299</v>
      </c>
      <c r="J757" s="18"/>
      <c r="K757" s="18">
        <v>33.546472181837999</v>
      </c>
      <c r="L757" s="18"/>
      <c r="M757" s="18">
        <v>35.034777721320303</v>
      </c>
      <c r="N757" s="18">
        <v>35.413761514152903</v>
      </c>
      <c r="O757" s="18">
        <v>31.7394297487917</v>
      </c>
      <c r="P757" s="18"/>
      <c r="Q757" s="18"/>
      <c r="R757" s="18">
        <v>33.456471789857503</v>
      </c>
      <c r="S757" s="18">
        <v>33.6928253374221</v>
      </c>
      <c r="T757" s="18">
        <v>32.736037097075901</v>
      </c>
      <c r="U757" s="18"/>
      <c r="V757" s="18"/>
      <c r="W757" s="18">
        <v>33.004396876969302</v>
      </c>
      <c r="X757" s="18">
        <v>33.583711129781797</v>
      </c>
      <c r="Y757" s="18">
        <v>35.693726167042101</v>
      </c>
      <c r="Z757" s="18">
        <v>33.292537638573997</v>
      </c>
      <c r="AA757" s="18">
        <v>28.356241229543699</v>
      </c>
      <c r="AB757" s="18">
        <v>33.260805135497002</v>
      </c>
      <c r="AC757" s="18"/>
      <c r="AD757" s="18"/>
      <c r="AE757" s="18">
        <v>36.704209416263303</v>
      </c>
      <c r="AF757" s="18"/>
      <c r="AG757" s="18">
        <v>34.876808765605603</v>
      </c>
      <c r="AH757" s="18"/>
      <c r="AI757" s="18">
        <v>33.068619340898302</v>
      </c>
      <c r="AJ757" s="17"/>
      <c r="AK757" s="23">
        <v>44.9919819112651</v>
      </c>
      <c r="AL757" s="23"/>
      <c r="AM757" s="18"/>
      <c r="AN757" s="18"/>
      <c r="AO757" s="18">
        <v>47.661123052981601</v>
      </c>
    </row>
    <row r="758" spans="1:41" x14ac:dyDescent="0.25">
      <c r="A758" s="2">
        <v>44160</v>
      </c>
      <c r="B758" s="17"/>
      <c r="C758" s="18">
        <v>34.912558364280898</v>
      </c>
      <c r="D758" s="18">
        <v>33.993502899310798</v>
      </c>
      <c r="E758" s="18">
        <v>38.183723847170199</v>
      </c>
      <c r="F758" s="18"/>
      <c r="G758" s="18">
        <v>36.316451037259299</v>
      </c>
      <c r="H758" s="18">
        <v>35.060938670531797</v>
      </c>
      <c r="I758" s="18">
        <v>35.333608188446298</v>
      </c>
      <c r="J758" s="18"/>
      <c r="K758" s="18">
        <v>40.896740928365801</v>
      </c>
      <c r="L758" s="18"/>
      <c r="M758" s="18">
        <v>35.991252813800401</v>
      </c>
      <c r="N758" s="18">
        <v>34.126286975134697</v>
      </c>
      <c r="O758" s="18">
        <v>34.920564922218396</v>
      </c>
      <c r="P758" s="18"/>
      <c r="Q758" s="18"/>
      <c r="R758" s="18">
        <v>37.306627604394897</v>
      </c>
      <c r="S758" s="18">
        <v>38.589211626683898</v>
      </c>
      <c r="T758" s="18">
        <v>38.007446772188601</v>
      </c>
      <c r="U758" s="18"/>
      <c r="V758" s="18"/>
      <c r="W758" s="18">
        <v>37.2089278233302</v>
      </c>
      <c r="X758" s="18">
        <v>40.875439062841203</v>
      </c>
      <c r="Y758" s="18">
        <v>34.704360681010002</v>
      </c>
      <c r="Z758" s="18">
        <v>37.416378976419203</v>
      </c>
      <c r="AA758" s="18">
        <v>36.344708531309401</v>
      </c>
      <c r="AB758" s="18">
        <v>35.768283604817903</v>
      </c>
      <c r="AC758" s="18"/>
      <c r="AD758" s="18"/>
      <c r="AE758" s="18">
        <v>36.999208883187102</v>
      </c>
      <c r="AF758" s="18"/>
      <c r="AG758" s="18">
        <v>35.570424726457198</v>
      </c>
      <c r="AH758" s="18"/>
      <c r="AI758" s="18">
        <v>38.146415277528398</v>
      </c>
      <c r="AJ758" s="17"/>
      <c r="AK758" s="23">
        <v>42.759001218304697</v>
      </c>
      <c r="AL758" s="23"/>
      <c r="AM758" s="18"/>
      <c r="AN758" s="18"/>
      <c r="AO758" s="18">
        <v>42.751687464883702</v>
      </c>
    </row>
    <row r="759" spans="1:41" x14ac:dyDescent="0.25">
      <c r="A759" s="2">
        <v>44161</v>
      </c>
      <c r="B759" s="17"/>
      <c r="C759" s="18">
        <v>123.356154216576</v>
      </c>
      <c r="D759" s="18">
        <v>61.919357310440198</v>
      </c>
      <c r="E759" s="18">
        <v>48.520823269593002</v>
      </c>
      <c r="F759" s="18"/>
      <c r="G759" s="18">
        <v>85.161871796948603</v>
      </c>
      <c r="H759" s="18">
        <v>145.42670957060901</v>
      </c>
      <c r="I759" s="18">
        <v>48.102367847941601</v>
      </c>
      <c r="J759" s="18"/>
      <c r="K759" s="18">
        <v>139.96173276410701</v>
      </c>
      <c r="L759" s="18"/>
      <c r="M759" s="18">
        <v>104.272364365717</v>
      </c>
      <c r="N759" s="18">
        <v>87.721050889121997</v>
      </c>
      <c r="O759" s="18">
        <v>164.59048777529401</v>
      </c>
      <c r="P759" s="18"/>
      <c r="Q759" s="18"/>
      <c r="R759" s="18">
        <v>54.068085411503297</v>
      </c>
      <c r="S759" s="18">
        <v>129.681048785331</v>
      </c>
      <c r="T759" s="18">
        <v>146.18003697812699</v>
      </c>
      <c r="U759" s="18"/>
      <c r="V759" s="18"/>
      <c r="W759" s="18">
        <v>134.30650669829799</v>
      </c>
      <c r="X759" s="18">
        <v>151.873605344102</v>
      </c>
      <c r="Y759" s="18">
        <v>163.985206487185</v>
      </c>
      <c r="Z759" s="18">
        <v>115.74806487925601</v>
      </c>
      <c r="AA759" s="18">
        <v>71.232058368360299</v>
      </c>
      <c r="AB759" s="18">
        <v>128.034814644515</v>
      </c>
      <c r="AC759" s="18"/>
      <c r="AD759" s="18"/>
      <c r="AE759" s="18">
        <v>123.39211910468001</v>
      </c>
      <c r="AF759" s="18"/>
      <c r="AG759" s="18">
        <v>114.40950825777701</v>
      </c>
      <c r="AH759" s="18"/>
      <c r="AI759" s="18">
        <v>177.74790126492499</v>
      </c>
      <c r="AJ759" s="17"/>
      <c r="AK759" s="23">
        <v>53.5087798235935</v>
      </c>
      <c r="AL759" s="23"/>
      <c r="AM759" s="18"/>
      <c r="AN759" s="18"/>
      <c r="AO759" s="18">
        <v>136.06264717086901</v>
      </c>
    </row>
    <row r="760" spans="1:41" x14ac:dyDescent="0.25">
      <c r="A760" s="2">
        <v>44162</v>
      </c>
      <c r="B760" s="17"/>
      <c r="C760" s="18">
        <v>39.131032250922601</v>
      </c>
      <c r="D760" s="18">
        <v>37.403776816383399</v>
      </c>
      <c r="E760" s="18">
        <v>38.923422751099203</v>
      </c>
      <c r="F760" s="18"/>
      <c r="G760" s="18">
        <v>32.342760183720699</v>
      </c>
      <c r="H760" s="18">
        <v>36.631348182268603</v>
      </c>
      <c r="I760" s="18">
        <v>30.1661495449837</v>
      </c>
      <c r="J760" s="18"/>
      <c r="K760" s="18">
        <v>30.691891641362599</v>
      </c>
      <c r="L760" s="18"/>
      <c r="M760" s="18">
        <v>35.150547862836099</v>
      </c>
      <c r="N760" s="18">
        <v>39.017564025831597</v>
      </c>
      <c r="O760" s="18">
        <v>35.183862802875304</v>
      </c>
      <c r="P760" s="18"/>
      <c r="Q760" s="18"/>
      <c r="R760" s="18">
        <v>44.523410529706901</v>
      </c>
      <c r="S760" s="18">
        <v>35.3968162223928</v>
      </c>
      <c r="T760" s="18">
        <v>40.448935873878099</v>
      </c>
      <c r="U760" s="18"/>
      <c r="V760" s="18"/>
      <c r="W760" s="18">
        <v>35.752320570877302</v>
      </c>
      <c r="X760" s="18">
        <v>37.4588293334902</v>
      </c>
      <c r="Y760" s="18">
        <v>36.186900768593297</v>
      </c>
      <c r="Z760" s="18">
        <v>37.3736241980423</v>
      </c>
      <c r="AA760" s="18">
        <v>31.206365912685499</v>
      </c>
      <c r="AB760" s="18">
        <v>35.697805166440602</v>
      </c>
      <c r="AC760" s="18"/>
      <c r="AD760" s="18"/>
      <c r="AE760" s="18"/>
      <c r="AF760" s="18"/>
      <c r="AG760" s="18">
        <v>35.604408478259302</v>
      </c>
      <c r="AH760" s="18"/>
      <c r="AI760" s="18">
        <v>45.125303980675</v>
      </c>
      <c r="AJ760" s="17"/>
      <c r="AK760" s="23">
        <v>65.637785519905606</v>
      </c>
      <c r="AL760" s="23"/>
      <c r="AM760" s="18"/>
      <c r="AN760" s="18"/>
      <c r="AO760" s="18">
        <v>66.2702422720524</v>
      </c>
    </row>
    <row r="761" spans="1:41" x14ac:dyDescent="0.25">
      <c r="A761" s="2">
        <v>44163</v>
      </c>
      <c r="B761" s="17"/>
      <c r="C761" s="18">
        <v>22.133758252330299</v>
      </c>
      <c r="D761" s="18">
        <v>26.471092097275399</v>
      </c>
      <c r="E761" s="18">
        <v>24.530328670471</v>
      </c>
      <c r="F761" s="18"/>
      <c r="G761" s="18">
        <v>20.069726458147901</v>
      </c>
      <c r="H761" s="18">
        <v>24.7778269992708</v>
      </c>
      <c r="I761" s="18">
        <v>16.2223510731712</v>
      </c>
      <c r="J761" s="18"/>
      <c r="K761" s="18">
        <v>33.7466434492787</v>
      </c>
      <c r="L761" s="18"/>
      <c r="M761" s="18">
        <v>24.2567828267787</v>
      </c>
      <c r="N761" s="18">
        <v>29.266403395478601</v>
      </c>
      <c r="O761" s="18">
        <v>25.926216250347</v>
      </c>
      <c r="P761" s="18"/>
      <c r="Q761" s="18"/>
      <c r="R761" s="18">
        <v>23.265509714815401</v>
      </c>
      <c r="S761" s="18">
        <v>35.9245087472652</v>
      </c>
      <c r="T761" s="18">
        <v>22.7573322322949</v>
      </c>
      <c r="U761" s="18"/>
      <c r="V761" s="18"/>
      <c r="W761" s="18">
        <v>29.052309942000502</v>
      </c>
      <c r="X761" s="18">
        <v>22.2108185380891</v>
      </c>
      <c r="Y761" s="18">
        <v>21.9482475113216</v>
      </c>
      <c r="Z761" s="18">
        <v>24.278109550002402</v>
      </c>
      <c r="AA761" s="18">
        <v>20.216980358521901</v>
      </c>
      <c r="AB761" s="18">
        <v>21.403489156176501</v>
      </c>
      <c r="AC761" s="18"/>
      <c r="AD761" s="18"/>
      <c r="AE761" s="18"/>
      <c r="AF761" s="18"/>
      <c r="AG761" s="18">
        <v>36.774749904281002</v>
      </c>
      <c r="AH761" s="18"/>
      <c r="AI761" s="18">
        <v>26.129982738983301</v>
      </c>
      <c r="AJ761" s="17"/>
      <c r="AK761" s="23">
        <v>47.750810917191799</v>
      </c>
      <c r="AL761" s="23"/>
      <c r="AM761" s="18"/>
      <c r="AN761" s="18"/>
      <c r="AO761" s="18">
        <v>45.5177979123889</v>
      </c>
    </row>
    <row r="762" spans="1:41" x14ac:dyDescent="0.25">
      <c r="A762" s="2">
        <v>44164</v>
      </c>
      <c r="B762" s="17"/>
      <c r="C762" s="18">
        <v>32.164876436803198</v>
      </c>
      <c r="D762" s="18">
        <v>33.006532201138903</v>
      </c>
      <c r="E762" s="18">
        <v>32.579784787599699</v>
      </c>
      <c r="F762" s="18"/>
      <c r="G762" s="18">
        <v>32.441823422511199</v>
      </c>
      <c r="H762" s="18">
        <v>32.756711257898097</v>
      </c>
      <c r="I762" s="18">
        <v>32.0095560436664</v>
      </c>
      <c r="J762" s="18"/>
      <c r="K762" s="18">
        <v>32.654400218899703</v>
      </c>
      <c r="L762" s="18"/>
      <c r="M762" s="18">
        <v>32.687579625812297</v>
      </c>
      <c r="N762" s="18">
        <v>32.932688911102098</v>
      </c>
      <c r="O762" s="18">
        <v>32.743550202394502</v>
      </c>
      <c r="P762" s="18"/>
      <c r="Q762" s="18"/>
      <c r="R762" s="18">
        <v>33.6115742608742</v>
      </c>
      <c r="S762" s="18">
        <v>32.477483641054803</v>
      </c>
      <c r="T762" s="18">
        <v>32.123093028359698</v>
      </c>
      <c r="U762" s="18"/>
      <c r="V762" s="18"/>
      <c r="W762" s="18">
        <v>31.764019675979998</v>
      </c>
      <c r="X762" s="18">
        <v>32.0261430829486</v>
      </c>
      <c r="Y762" s="18">
        <v>32.363076519121698</v>
      </c>
      <c r="Z762" s="18">
        <v>32.550969018239499</v>
      </c>
      <c r="AA762" s="18">
        <v>32.787630139985602</v>
      </c>
      <c r="AB762" s="18">
        <v>32.096914681620703</v>
      </c>
      <c r="AC762" s="18"/>
      <c r="AD762" s="18"/>
      <c r="AE762" s="18"/>
      <c r="AF762" s="18"/>
      <c r="AG762" s="18">
        <v>32.772886201593799</v>
      </c>
      <c r="AH762" s="18"/>
      <c r="AI762" s="18">
        <v>31.857337142328799</v>
      </c>
      <c r="AJ762" s="17"/>
      <c r="AK762" s="23">
        <v>39.771780431763297</v>
      </c>
      <c r="AL762" s="23"/>
      <c r="AM762" s="18"/>
      <c r="AN762" s="18"/>
      <c r="AO762" s="18">
        <v>40.689633796526401</v>
      </c>
    </row>
    <row r="763" spans="1:41" x14ac:dyDescent="0.25">
      <c r="A763" s="2">
        <v>44165</v>
      </c>
      <c r="B763" s="17"/>
      <c r="C763" s="18">
        <v>51.632740841870898</v>
      </c>
      <c r="D763" s="18">
        <v>52.652583697303299</v>
      </c>
      <c r="E763" s="18">
        <v>51.398918235353896</v>
      </c>
      <c r="F763" s="18"/>
      <c r="G763" s="18">
        <v>50.634691303352199</v>
      </c>
      <c r="H763" s="18">
        <v>51.5035005356158</v>
      </c>
      <c r="I763" s="18">
        <v>48.371430589866101</v>
      </c>
      <c r="J763" s="18"/>
      <c r="K763" s="18">
        <v>51.096849177793302</v>
      </c>
      <c r="L763" s="18"/>
      <c r="M763" s="18">
        <v>51.684734404074803</v>
      </c>
      <c r="N763" s="18">
        <v>52.0037019332471</v>
      </c>
      <c r="O763" s="18">
        <v>51.446143367024902</v>
      </c>
      <c r="P763" s="18"/>
      <c r="Q763" s="18"/>
      <c r="R763" s="18">
        <v>51.7737336050536</v>
      </c>
      <c r="S763" s="18">
        <v>51.230166627423003</v>
      </c>
      <c r="T763" s="18">
        <v>52.192292481486497</v>
      </c>
      <c r="U763" s="18"/>
      <c r="V763" s="18"/>
      <c r="W763" s="18">
        <v>50.848716334455702</v>
      </c>
      <c r="X763" s="18">
        <v>51.862580348085999</v>
      </c>
      <c r="Y763" s="18">
        <v>52.358155260346003</v>
      </c>
      <c r="Z763" s="18">
        <v>51.619405243716798</v>
      </c>
      <c r="AA763" s="18">
        <v>47.3135349977739</v>
      </c>
      <c r="AB763" s="18">
        <v>54.150364633856199</v>
      </c>
      <c r="AC763" s="18"/>
      <c r="AD763" s="18"/>
      <c r="AE763" s="18"/>
      <c r="AF763" s="18"/>
      <c r="AG763" s="18">
        <v>51.7978796041672</v>
      </c>
      <c r="AH763" s="18"/>
      <c r="AI763" s="18">
        <v>51.1950493904423</v>
      </c>
      <c r="AJ763" s="17"/>
      <c r="AK763" s="23">
        <v>48.372808743090303</v>
      </c>
      <c r="AL763" s="23"/>
      <c r="AM763" s="18"/>
      <c r="AN763" s="18"/>
      <c r="AO763" s="18">
        <v>47.359887447046901</v>
      </c>
    </row>
    <row r="764" spans="1:41" x14ac:dyDescent="0.25">
      <c r="A764" s="2">
        <v>44166</v>
      </c>
      <c r="B764" s="17"/>
      <c r="C764" s="18">
        <v>73.567506653245502</v>
      </c>
      <c r="D764" s="18">
        <v>65.866706489967299</v>
      </c>
      <c r="E764" s="18">
        <v>63.710028632930097</v>
      </c>
      <c r="F764" s="18"/>
      <c r="G764" s="18">
        <v>59.849306500498301</v>
      </c>
      <c r="H764" s="18">
        <v>60.420569331309302</v>
      </c>
      <c r="I764" s="18">
        <v>55.3951795840334</v>
      </c>
      <c r="J764" s="18"/>
      <c r="K764" s="18">
        <v>63.813966132139299</v>
      </c>
      <c r="L764" s="18"/>
      <c r="M764" s="18">
        <v>65.132596626345801</v>
      </c>
      <c r="N764" s="18">
        <v>64.586616999090495</v>
      </c>
      <c r="O764" s="18">
        <v>61.406317464895302</v>
      </c>
      <c r="P764" s="18"/>
      <c r="Q764" s="18"/>
      <c r="R764" s="18">
        <v>62.993134395722798</v>
      </c>
      <c r="S764" s="18">
        <v>62.354725852944298</v>
      </c>
      <c r="T764" s="18">
        <v>66.168118141875198</v>
      </c>
      <c r="U764" s="18"/>
      <c r="V764" s="18"/>
      <c r="W764" s="18">
        <v>62.522904360400098</v>
      </c>
      <c r="X764" s="18">
        <v>46.011881046709</v>
      </c>
      <c r="Y764" s="18">
        <v>65.461062877713204</v>
      </c>
      <c r="Z764" s="18">
        <v>63.966086937326303</v>
      </c>
      <c r="AA764" s="18">
        <v>35.971825052878899</v>
      </c>
      <c r="AB764" s="18">
        <v>73.598033557586504</v>
      </c>
      <c r="AC764" s="18"/>
      <c r="AD764" s="18"/>
      <c r="AE764" s="18"/>
      <c r="AF764" s="18"/>
      <c r="AG764" s="18">
        <v>65.604340879509394</v>
      </c>
      <c r="AH764" s="18"/>
      <c r="AI764" s="18">
        <v>61.715576881218098</v>
      </c>
      <c r="AJ764" s="17"/>
      <c r="AK764" s="23">
        <v>37.6560759132594</v>
      </c>
      <c r="AL764" s="23"/>
      <c r="AM764" s="18"/>
      <c r="AN764" s="18"/>
      <c r="AO764" s="18">
        <v>44.828674122227298</v>
      </c>
    </row>
    <row r="765" spans="1:41" x14ac:dyDescent="0.25">
      <c r="A765" s="2">
        <v>44167</v>
      </c>
      <c r="B765" s="17"/>
      <c r="C765" s="18">
        <v>66.802436921321203</v>
      </c>
      <c r="D765" s="18">
        <v>67.922169729681997</v>
      </c>
      <c r="E765" s="18">
        <v>70.924997440985095</v>
      </c>
      <c r="F765" s="18"/>
      <c r="G765" s="18">
        <v>78.123085550451606</v>
      </c>
      <c r="H765" s="18">
        <v>67.472853882787305</v>
      </c>
      <c r="I765" s="18">
        <v>80.066387413465904</v>
      </c>
      <c r="J765" s="18"/>
      <c r="K765" s="18">
        <v>70.342947058526505</v>
      </c>
      <c r="L765" s="18"/>
      <c r="M765" s="18">
        <v>72.211000206405998</v>
      </c>
      <c r="N765" s="18">
        <v>71.319717313287498</v>
      </c>
      <c r="O765" s="18">
        <v>67.914589128108503</v>
      </c>
      <c r="P765" s="18"/>
      <c r="Q765" s="18"/>
      <c r="R765" s="18">
        <v>76.051388422671906</v>
      </c>
      <c r="S765" s="18">
        <v>70.452157130206302</v>
      </c>
      <c r="T765" s="18">
        <v>70.944140208835805</v>
      </c>
      <c r="U765" s="18"/>
      <c r="V765" s="18"/>
      <c r="W765" s="18">
        <v>71.869397383549895</v>
      </c>
      <c r="X765" s="18"/>
      <c r="Y765" s="18">
        <v>71.589439529438295</v>
      </c>
      <c r="Z765" s="18">
        <v>70.476424782893005</v>
      </c>
      <c r="AA765" s="18">
        <v>89.045846949547695</v>
      </c>
      <c r="AB765" s="18">
        <v>70.513626090968003</v>
      </c>
      <c r="AC765" s="18"/>
      <c r="AD765" s="18"/>
      <c r="AE765" s="18"/>
      <c r="AF765" s="18"/>
      <c r="AG765" s="18">
        <v>73.294689469275099</v>
      </c>
      <c r="AH765" s="18"/>
      <c r="AI765" s="18">
        <v>71.362877633329504</v>
      </c>
      <c r="AJ765" s="17"/>
      <c r="AK765" s="23">
        <v>46.288376846037799</v>
      </c>
      <c r="AL765" s="23"/>
      <c r="AM765" s="18"/>
      <c r="AN765" s="18"/>
      <c r="AO765" s="18">
        <v>49.157543916599799</v>
      </c>
    </row>
    <row r="766" spans="1:41" x14ac:dyDescent="0.25">
      <c r="A766" s="2">
        <v>44168</v>
      </c>
      <c r="B766" s="17"/>
      <c r="C766" s="18">
        <v>52.134711402915897</v>
      </c>
      <c r="D766" s="18">
        <v>61.588433587881198</v>
      </c>
      <c r="E766" s="18">
        <v>59.380652474113802</v>
      </c>
      <c r="F766" s="18"/>
      <c r="G766" s="18">
        <v>58.2331399135102</v>
      </c>
      <c r="H766" s="18">
        <v>59.514372236387302</v>
      </c>
      <c r="I766" s="18">
        <v>51.931296072499002</v>
      </c>
      <c r="J766" s="18"/>
      <c r="K766" s="18">
        <v>58.9047540480015</v>
      </c>
      <c r="L766" s="18"/>
      <c r="M766" s="18">
        <v>60.838662191541601</v>
      </c>
      <c r="N766" s="18">
        <v>59.6087119776411</v>
      </c>
      <c r="O766" s="18">
        <v>59.669523639630398</v>
      </c>
      <c r="P766" s="18"/>
      <c r="Q766" s="18"/>
      <c r="R766" s="18">
        <v>60.836209844725801</v>
      </c>
      <c r="S766" s="18">
        <v>59.384819087720103</v>
      </c>
      <c r="T766" s="18">
        <v>59.218287868682303</v>
      </c>
      <c r="U766" s="18"/>
      <c r="V766" s="18"/>
      <c r="W766" s="18">
        <v>57.540204470811901</v>
      </c>
      <c r="X766" s="18">
        <v>91.435476380068806</v>
      </c>
      <c r="Y766" s="18">
        <v>62.209440858259399</v>
      </c>
      <c r="Z766" s="18">
        <v>59.251378259657798</v>
      </c>
      <c r="AA766" s="18">
        <v>54.127702823755897</v>
      </c>
      <c r="AB766" s="18">
        <v>57.597956445910199</v>
      </c>
      <c r="AC766" s="18"/>
      <c r="AD766" s="18">
        <v>67.514359394425696</v>
      </c>
      <c r="AE766" s="18">
        <v>40.468351818181802</v>
      </c>
      <c r="AF766" s="18"/>
      <c r="AG766" s="18">
        <v>60.384360111316496</v>
      </c>
      <c r="AH766" s="18"/>
      <c r="AI766" s="18">
        <v>57.707915564577803</v>
      </c>
      <c r="AJ766" s="17"/>
      <c r="AK766" s="23">
        <v>50.915010830601901</v>
      </c>
      <c r="AL766" s="23"/>
      <c r="AM766" s="18"/>
      <c r="AN766" s="18"/>
      <c r="AO766" s="18">
        <v>55.198758982358598</v>
      </c>
    </row>
    <row r="767" spans="1:41" x14ac:dyDescent="0.25">
      <c r="A767" s="2">
        <v>44169</v>
      </c>
      <c r="B767" s="17"/>
      <c r="C767" s="18">
        <v>95.896483295974605</v>
      </c>
      <c r="D767" s="18">
        <v>98.241119103983806</v>
      </c>
      <c r="E767" s="18">
        <v>94.857692473245393</v>
      </c>
      <c r="F767" s="18"/>
      <c r="G767" s="18">
        <v>105.26130002076501</v>
      </c>
      <c r="H767" s="18">
        <v>74.116575338216705</v>
      </c>
      <c r="I767" s="18">
        <v>117.117765563215</v>
      </c>
      <c r="J767" s="18"/>
      <c r="K767" s="18">
        <v>96.892296893363905</v>
      </c>
      <c r="L767" s="18"/>
      <c r="M767" s="18">
        <v>99.128982244721001</v>
      </c>
      <c r="N767" s="18">
        <v>67.881215104284195</v>
      </c>
      <c r="O767" s="18">
        <v>74.632996491800199</v>
      </c>
      <c r="P767" s="18"/>
      <c r="Q767" s="18"/>
      <c r="R767" s="18">
        <v>91.385809915037996</v>
      </c>
      <c r="S767" s="18">
        <v>93.894893808930405</v>
      </c>
      <c r="T767" s="18">
        <v>114.062597530994</v>
      </c>
      <c r="U767" s="18"/>
      <c r="V767" s="18"/>
      <c r="W767" s="18">
        <v>106.277344995929</v>
      </c>
      <c r="X767" s="18">
        <v>99.475184788044302</v>
      </c>
      <c r="Y767" s="18">
        <v>98.591065523385097</v>
      </c>
      <c r="Z767" s="18">
        <v>95.576839201903894</v>
      </c>
      <c r="AA767" s="18">
        <v>72.295402376903397</v>
      </c>
      <c r="AB767" s="18">
        <v>104.23298532642799</v>
      </c>
      <c r="AC767" s="18"/>
      <c r="AD767" s="18">
        <v>95.098851302594994</v>
      </c>
      <c r="AE767" s="18"/>
      <c r="AF767" s="18"/>
      <c r="AG767" s="18">
        <v>98.248064462641295</v>
      </c>
      <c r="AH767" s="18"/>
      <c r="AI767" s="18">
        <v>118.406727396893</v>
      </c>
      <c r="AJ767" s="17"/>
      <c r="AK767" s="23">
        <v>51.320610366262699</v>
      </c>
      <c r="AL767" s="23"/>
      <c r="AM767" s="18"/>
      <c r="AN767" s="18"/>
      <c r="AO767" s="18">
        <v>67.079307041444693</v>
      </c>
    </row>
    <row r="768" spans="1:41" x14ac:dyDescent="0.25">
      <c r="A768" s="2">
        <v>44170</v>
      </c>
      <c r="B768" s="17"/>
      <c r="C768" s="18">
        <v>33.885693687569699</v>
      </c>
      <c r="D768" s="18">
        <v>35.256753637665803</v>
      </c>
      <c r="E768" s="18">
        <v>34.738942090146701</v>
      </c>
      <c r="F768" s="18"/>
      <c r="G768" s="18">
        <v>34.591244310765902</v>
      </c>
      <c r="H768" s="18">
        <v>34.896049078373402</v>
      </c>
      <c r="I768" s="18">
        <v>34.324698469698497</v>
      </c>
      <c r="J768" s="18"/>
      <c r="K768" s="18">
        <v>34.674607623046001</v>
      </c>
      <c r="L768" s="18"/>
      <c r="M768" s="18">
        <v>34.676682059712498</v>
      </c>
      <c r="N768" s="18">
        <v>35.333999139950599</v>
      </c>
      <c r="O768" s="18">
        <v>34.866874665780699</v>
      </c>
      <c r="P768" s="18"/>
      <c r="Q768" s="18"/>
      <c r="R768" s="18">
        <v>36.0908918070308</v>
      </c>
      <c r="S768" s="18">
        <v>34.5710297485317</v>
      </c>
      <c r="T768" s="18">
        <v>33.624421077460603</v>
      </c>
      <c r="U768" s="18"/>
      <c r="V768" s="18"/>
      <c r="W768" s="18">
        <v>33.117548855832503</v>
      </c>
      <c r="X768" s="18">
        <v>33.754937298345403</v>
      </c>
      <c r="Y768" s="18">
        <v>35.430829188285003</v>
      </c>
      <c r="Z768" s="18">
        <v>34.8253922307319</v>
      </c>
      <c r="AA768" s="18">
        <v>34.594647214861098</v>
      </c>
      <c r="AB768" s="18">
        <v>33.888891971257102</v>
      </c>
      <c r="AC768" s="18"/>
      <c r="AD768" s="18">
        <v>33.906413708905099</v>
      </c>
      <c r="AE768" s="18"/>
      <c r="AF768" s="18"/>
      <c r="AG768" s="18">
        <v>34.677431834977597</v>
      </c>
      <c r="AH768" s="18"/>
      <c r="AI768" s="18">
        <v>33.196097942364197</v>
      </c>
      <c r="AJ768" s="17"/>
      <c r="AK768" s="23">
        <v>44.418842087915699</v>
      </c>
      <c r="AL768" s="23"/>
      <c r="AM768" s="18"/>
      <c r="AN768" s="18"/>
      <c r="AO768" s="18">
        <v>39.893401036757297</v>
      </c>
    </row>
    <row r="769" spans="1:41" x14ac:dyDescent="0.25">
      <c r="A769" s="2">
        <v>44171</v>
      </c>
      <c r="B769" s="17"/>
      <c r="C769" s="18">
        <v>20.291110317290801</v>
      </c>
      <c r="D769" s="18">
        <v>14.7205372732213</v>
      </c>
      <c r="E769" s="18">
        <v>22.4436598290308</v>
      </c>
      <c r="F769" s="18"/>
      <c r="G769" s="18">
        <v>22.717261611843</v>
      </c>
      <c r="H769" s="18">
        <v>23.215837837529602</v>
      </c>
      <c r="I769" s="18">
        <v>20.657724220969001</v>
      </c>
      <c r="J769" s="18"/>
      <c r="K769" s="18">
        <v>22.5149927592145</v>
      </c>
      <c r="L769" s="18"/>
      <c r="M769" s="18">
        <v>22.9879741854845</v>
      </c>
      <c r="N769" s="18">
        <v>23.530840842280998</v>
      </c>
      <c r="O769" s="18">
        <v>23.6154625907389</v>
      </c>
      <c r="P769" s="18"/>
      <c r="Q769" s="18"/>
      <c r="R769" s="18">
        <v>22.9215276063114</v>
      </c>
      <c r="S769" s="18">
        <v>22.3243270242656</v>
      </c>
      <c r="T769" s="18">
        <v>18.090794789400899</v>
      </c>
      <c r="U769" s="18"/>
      <c r="V769" s="18"/>
      <c r="W769" s="18">
        <v>18.811760676355199</v>
      </c>
      <c r="X769" s="18">
        <v>19.2666394373298</v>
      </c>
      <c r="Y769" s="18">
        <v>23.028113927296999</v>
      </c>
      <c r="Z769" s="18">
        <v>22.771808944946301</v>
      </c>
      <c r="AA769" s="18">
        <v>22.5490842661752</v>
      </c>
      <c r="AB769" s="18">
        <v>21.315092396940699</v>
      </c>
      <c r="AC769" s="18"/>
      <c r="AD769" s="18">
        <v>21.210858684477198</v>
      </c>
      <c r="AE769" s="18"/>
      <c r="AF769" s="18"/>
      <c r="AG769" s="18">
        <v>22.857569974002899</v>
      </c>
      <c r="AH769" s="18"/>
      <c r="AI769" s="18">
        <v>17.275434467148401</v>
      </c>
      <c r="AJ769" s="17"/>
      <c r="AK769" s="23">
        <v>29.8143609072808</v>
      </c>
      <c r="AL769" s="23"/>
      <c r="AM769" s="18"/>
      <c r="AN769" s="18"/>
      <c r="AO769" s="18">
        <v>49.299246893853301</v>
      </c>
    </row>
    <row r="770" spans="1:41" x14ac:dyDescent="0.25">
      <c r="A770" s="2">
        <v>44172</v>
      </c>
      <c r="B770" s="17"/>
      <c r="C770" s="18">
        <v>59.742214937050498</v>
      </c>
      <c r="D770" s="18">
        <v>50.699585982025702</v>
      </c>
      <c r="E770" s="18">
        <v>60.9456097798748</v>
      </c>
      <c r="F770" s="18"/>
      <c r="G770" s="18">
        <v>52.644882485428198</v>
      </c>
      <c r="H770" s="18">
        <v>51.790322316608602</v>
      </c>
      <c r="I770" s="18">
        <v>51.571817262059902</v>
      </c>
      <c r="J770" s="18"/>
      <c r="K770" s="18">
        <v>60.683620803073303</v>
      </c>
      <c r="L770" s="18"/>
      <c r="M770" s="18">
        <v>55.963714687837196</v>
      </c>
      <c r="N770" s="18">
        <v>49.6860687774561</v>
      </c>
      <c r="O770" s="18">
        <v>52.354609865804797</v>
      </c>
      <c r="P770" s="18"/>
      <c r="Q770" s="18"/>
      <c r="R770" s="18">
        <v>61.110968543921402</v>
      </c>
      <c r="S770" s="18">
        <v>60.628957583380902</v>
      </c>
      <c r="T770" s="18">
        <v>50.094752042606999</v>
      </c>
      <c r="U770" s="18"/>
      <c r="V770" s="18"/>
      <c r="W770" s="18">
        <v>53.415878627859101</v>
      </c>
      <c r="X770" s="18">
        <v>52.400542845637602</v>
      </c>
      <c r="Y770" s="18">
        <v>52.796644843455397</v>
      </c>
      <c r="Z770" s="18">
        <v>59.3584622655274</v>
      </c>
      <c r="AA770" s="18">
        <v>51.781485530186501</v>
      </c>
      <c r="AB770" s="18">
        <v>52.508456075850901</v>
      </c>
      <c r="AC770" s="18"/>
      <c r="AD770" s="18">
        <v>61.2869678350893</v>
      </c>
      <c r="AE770" s="18"/>
      <c r="AF770" s="18"/>
      <c r="AG770" s="18">
        <v>60.164911273930997</v>
      </c>
      <c r="AH770" s="18"/>
      <c r="AI770" s="18">
        <v>50.263729388741098</v>
      </c>
      <c r="AJ770" s="17"/>
      <c r="AK770" s="23">
        <v>52.689118313427002</v>
      </c>
      <c r="AL770" s="23"/>
      <c r="AM770" s="18"/>
      <c r="AN770" s="18"/>
      <c r="AO770" s="18">
        <v>61.827856915012497</v>
      </c>
    </row>
    <row r="771" spans="1:41" x14ac:dyDescent="0.25">
      <c r="A771" s="2">
        <v>44173</v>
      </c>
      <c r="B771" s="17"/>
      <c r="C771" s="18">
        <v>37.650617518044797</v>
      </c>
      <c r="D771" s="18">
        <v>38.898045718429501</v>
      </c>
      <c r="E771" s="18">
        <v>43.858025418800104</v>
      </c>
      <c r="F771" s="18"/>
      <c r="G771" s="18">
        <v>38.098565775062099</v>
      </c>
      <c r="H771" s="18">
        <v>36.670765948824297</v>
      </c>
      <c r="I771" s="18">
        <v>38.679200726605103</v>
      </c>
      <c r="J771" s="18"/>
      <c r="K771" s="18">
        <v>45.382059191265597</v>
      </c>
      <c r="L771" s="18"/>
      <c r="M771" s="18">
        <v>36.203347970148499</v>
      </c>
      <c r="N771" s="18">
        <v>37.920029907759996</v>
      </c>
      <c r="O771" s="18">
        <v>37.097527568203397</v>
      </c>
      <c r="P771" s="18"/>
      <c r="Q771" s="18"/>
      <c r="R771" s="18">
        <v>44.290790754966103</v>
      </c>
      <c r="S771" s="18">
        <v>46.412649782422697</v>
      </c>
      <c r="T771" s="18">
        <v>38.079140734870201</v>
      </c>
      <c r="U771" s="18"/>
      <c r="V771" s="18"/>
      <c r="W771" s="18">
        <v>39.3826768515585</v>
      </c>
      <c r="X771" s="18">
        <v>38.866238357405997</v>
      </c>
      <c r="Y771" s="18">
        <v>39.834476639913603</v>
      </c>
      <c r="Z771" s="18">
        <v>40.763807972369698</v>
      </c>
      <c r="AA771" s="18">
        <v>38.168631342687597</v>
      </c>
      <c r="AB771" s="18">
        <v>38.942768262189503</v>
      </c>
      <c r="AC771" s="18"/>
      <c r="AD771" s="18">
        <v>43.045096390407402</v>
      </c>
      <c r="AE771" s="18">
        <v>59.75</v>
      </c>
      <c r="AF771" s="18"/>
      <c r="AG771" s="18">
        <v>36.316355248595002</v>
      </c>
      <c r="AH771" s="18"/>
      <c r="AI771" s="18">
        <v>37.769522523147401</v>
      </c>
      <c r="AJ771" s="17"/>
      <c r="AK771" s="23">
        <v>42.894074255759001</v>
      </c>
      <c r="AL771" s="23"/>
      <c r="AM771" s="18"/>
      <c r="AN771" s="18"/>
      <c r="AO771" s="18">
        <v>36.308232604403699</v>
      </c>
    </row>
    <row r="772" spans="1:41" x14ac:dyDescent="0.25">
      <c r="A772" s="2">
        <v>44174</v>
      </c>
      <c r="B772" s="17"/>
      <c r="C772" s="18">
        <v>49.3606482563535</v>
      </c>
      <c r="D772" s="18">
        <v>48.3964770924918</v>
      </c>
      <c r="E772" s="18">
        <v>36.741202856879397</v>
      </c>
      <c r="F772" s="18"/>
      <c r="G772" s="18">
        <v>43.682251130452698</v>
      </c>
      <c r="H772" s="18">
        <v>34.624145291521899</v>
      </c>
      <c r="I772" s="18">
        <v>38.925077037794999</v>
      </c>
      <c r="J772" s="18"/>
      <c r="K772" s="18">
        <v>38.341527998821697</v>
      </c>
      <c r="L772" s="18"/>
      <c r="M772" s="18">
        <v>30.500825580535899</v>
      </c>
      <c r="N772" s="18">
        <v>49.123582516705902</v>
      </c>
      <c r="O772" s="18">
        <v>31.301409492414201</v>
      </c>
      <c r="P772" s="18"/>
      <c r="Q772" s="18"/>
      <c r="R772" s="18">
        <v>29.762344272516302</v>
      </c>
      <c r="S772" s="18">
        <v>41.949601450029803</v>
      </c>
      <c r="T772" s="18">
        <v>32.895839874013397</v>
      </c>
      <c r="U772" s="18"/>
      <c r="V772" s="18"/>
      <c r="W772" s="18">
        <v>41.709872366194801</v>
      </c>
      <c r="X772" s="18">
        <v>47.9390884829009</v>
      </c>
      <c r="Y772" s="18">
        <v>51.128725655096503</v>
      </c>
      <c r="Z772" s="18">
        <v>42.652267802993997</v>
      </c>
      <c r="AA772" s="18">
        <v>37.813620261484502</v>
      </c>
      <c r="AB772" s="18">
        <v>38.066092117291397</v>
      </c>
      <c r="AC772" s="18"/>
      <c r="AD772" s="18">
        <v>45.966811127754198</v>
      </c>
      <c r="AE772" s="18"/>
      <c r="AF772" s="18"/>
      <c r="AG772" s="18">
        <v>31.0856783988249</v>
      </c>
      <c r="AH772" s="18"/>
      <c r="AI772" s="18">
        <v>113.353022552471</v>
      </c>
      <c r="AJ772" s="17"/>
      <c r="AK772" s="23">
        <v>47.902433183097898</v>
      </c>
      <c r="AL772" s="23"/>
      <c r="AM772" s="18"/>
      <c r="AN772" s="18"/>
      <c r="AO772" s="18">
        <v>65.650594866975197</v>
      </c>
    </row>
    <row r="773" spans="1:41" x14ac:dyDescent="0.25">
      <c r="A773" s="2">
        <v>44175</v>
      </c>
      <c r="B773" s="17"/>
      <c r="C773" s="18">
        <v>30.301277376425801</v>
      </c>
      <c r="D773" s="18">
        <v>30.8109414846734</v>
      </c>
      <c r="E773" s="18">
        <v>30.687221542795399</v>
      </c>
      <c r="F773" s="18"/>
      <c r="G773" s="18">
        <v>27.845947142616598</v>
      </c>
      <c r="H773" s="18">
        <v>29.236910600808699</v>
      </c>
      <c r="I773" s="18">
        <v>27.306083284587999</v>
      </c>
      <c r="J773" s="18"/>
      <c r="K773" s="18">
        <v>28.992822277170699</v>
      </c>
      <c r="L773" s="18"/>
      <c r="M773" s="18">
        <v>28.3275807548779</v>
      </c>
      <c r="N773" s="18">
        <v>31.659502613359599</v>
      </c>
      <c r="O773" s="18">
        <v>29.1586748649345</v>
      </c>
      <c r="P773" s="18"/>
      <c r="Q773" s="18"/>
      <c r="R773" s="18">
        <v>30.1805217074604</v>
      </c>
      <c r="S773" s="18">
        <v>28.599778102507798</v>
      </c>
      <c r="T773" s="18">
        <v>28.520409941067399</v>
      </c>
      <c r="U773" s="18">
        <v>32.180758739564197</v>
      </c>
      <c r="V773" s="18"/>
      <c r="W773" s="18">
        <v>28.6514791486637</v>
      </c>
      <c r="X773" s="18">
        <v>26.975205970172698</v>
      </c>
      <c r="Y773" s="18">
        <v>30.1237573910918</v>
      </c>
      <c r="Z773" s="18">
        <v>29.219608369863501</v>
      </c>
      <c r="AA773" s="18">
        <v>26.9148388538812</v>
      </c>
      <c r="AB773" s="18">
        <v>29.698684460043701</v>
      </c>
      <c r="AC773" s="18"/>
      <c r="AD773" s="18">
        <v>30.786799029435102</v>
      </c>
      <c r="AE773" s="18"/>
      <c r="AF773" s="18"/>
      <c r="AG773" s="18">
        <v>28.673390697399</v>
      </c>
      <c r="AH773" s="18"/>
      <c r="AI773" s="18">
        <v>27.902478753853501</v>
      </c>
      <c r="AJ773" s="17"/>
      <c r="AK773" s="23">
        <v>44.008333178889899</v>
      </c>
      <c r="AL773" s="23"/>
      <c r="AM773" s="18"/>
      <c r="AN773" s="18"/>
      <c r="AO773" s="18">
        <v>43.437628738082502</v>
      </c>
    </row>
    <row r="774" spans="1:41" x14ac:dyDescent="0.25">
      <c r="A774" s="2">
        <v>44176</v>
      </c>
      <c r="B774" s="17"/>
      <c r="C774" s="18">
        <v>33.836937872663697</v>
      </c>
      <c r="D774" s="18">
        <v>33.658139113950199</v>
      </c>
      <c r="E774" s="18">
        <v>33.386079267957598</v>
      </c>
      <c r="F774" s="18"/>
      <c r="G774" s="18">
        <v>34.310271951691703</v>
      </c>
      <c r="H774" s="18">
        <v>33.597061594080998</v>
      </c>
      <c r="I774" s="18">
        <v>34.477576755963199</v>
      </c>
      <c r="J774" s="18"/>
      <c r="K774" s="18">
        <v>32.491208470497099</v>
      </c>
      <c r="L774" s="18"/>
      <c r="M774" s="18">
        <v>33.852007894265299</v>
      </c>
      <c r="N774" s="18">
        <v>33.197279268565403</v>
      </c>
      <c r="O774" s="18">
        <v>33.402160832470301</v>
      </c>
      <c r="P774" s="18"/>
      <c r="Q774" s="18"/>
      <c r="R774" s="18">
        <v>34.964208830695597</v>
      </c>
      <c r="S774" s="18">
        <v>33.493605554882798</v>
      </c>
      <c r="T774" s="18">
        <v>34.196329867028197</v>
      </c>
      <c r="U774" s="18">
        <v>34.083226496084102</v>
      </c>
      <c r="V774" s="18"/>
      <c r="W774" s="18">
        <v>33.312789418359998</v>
      </c>
      <c r="X774" s="18">
        <v>33.095983030878401</v>
      </c>
      <c r="Y774" s="18">
        <v>34.710694566139203</v>
      </c>
      <c r="Z774" s="18">
        <v>32.938253140375402</v>
      </c>
      <c r="AA774" s="18">
        <v>34.7787490125693</v>
      </c>
      <c r="AB774" s="18">
        <v>34.264935633768502</v>
      </c>
      <c r="AC774" s="18"/>
      <c r="AD774" s="18">
        <v>34.363546358770698</v>
      </c>
      <c r="AE774" s="18"/>
      <c r="AF774" s="18"/>
      <c r="AG774" s="18">
        <v>33.529747864680097</v>
      </c>
      <c r="AH774" s="18"/>
      <c r="AI774" s="18">
        <v>34.319997049393002</v>
      </c>
      <c r="AJ774" s="17"/>
      <c r="AK774" s="23">
        <v>41.171623355508899</v>
      </c>
      <c r="AL774" s="23"/>
      <c r="AM774" s="18"/>
      <c r="AN774" s="18"/>
      <c r="AO774" s="18">
        <v>41.334759458202498</v>
      </c>
    </row>
    <row r="775" spans="1:41" x14ac:dyDescent="0.25">
      <c r="A775" s="2">
        <v>44177</v>
      </c>
      <c r="B775" s="17"/>
      <c r="C775" s="18">
        <v>23.565163733001899</v>
      </c>
      <c r="D775" s="18">
        <v>22.497766675411199</v>
      </c>
      <c r="E775" s="18">
        <v>22.373241044208701</v>
      </c>
      <c r="F775" s="18"/>
      <c r="G775" s="18">
        <v>23.3819298652467</v>
      </c>
      <c r="H775" s="18">
        <v>21.7867782358481</v>
      </c>
      <c r="I775" s="18">
        <v>23.0774214957654</v>
      </c>
      <c r="J775" s="18"/>
      <c r="K775" s="18">
        <v>22.902524421149501</v>
      </c>
      <c r="L775" s="18"/>
      <c r="M775" s="18">
        <v>22.023861455512399</v>
      </c>
      <c r="N775" s="18">
        <v>22.492884729887201</v>
      </c>
      <c r="O775" s="18">
        <v>22.115120919475999</v>
      </c>
      <c r="P775" s="18"/>
      <c r="Q775" s="18"/>
      <c r="R775" s="18">
        <v>23.549863064320899</v>
      </c>
      <c r="S775" s="18">
        <v>22.613562688604901</v>
      </c>
      <c r="T775" s="18">
        <v>23.3222593570068</v>
      </c>
      <c r="U775" s="18"/>
      <c r="V775" s="18"/>
      <c r="W775" s="18">
        <v>22.536673291038198</v>
      </c>
      <c r="X775" s="18">
        <v>21.093884152188998</v>
      </c>
      <c r="Y775" s="18">
        <v>23.6522601108834</v>
      </c>
      <c r="Z775" s="18">
        <v>22.438614183274598</v>
      </c>
      <c r="AA775" s="18">
        <v>23.3760279787614</v>
      </c>
      <c r="AB775" s="18">
        <v>22.404636806608998</v>
      </c>
      <c r="AC775" s="18"/>
      <c r="AD775" s="18">
        <v>23.187100752905501</v>
      </c>
      <c r="AE775" s="18"/>
      <c r="AF775" s="18"/>
      <c r="AG775" s="18">
        <v>22.517406214988402</v>
      </c>
      <c r="AH775" s="18"/>
      <c r="AI775" s="18">
        <v>24.351579870628999</v>
      </c>
      <c r="AJ775" s="17"/>
      <c r="AK775" s="23">
        <v>31.262746393556601</v>
      </c>
      <c r="AL775" s="23"/>
      <c r="AM775" s="18"/>
      <c r="AN775" s="18"/>
      <c r="AO775" s="18">
        <v>30.702037196258502</v>
      </c>
    </row>
    <row r="776" spans="1:41" x14ac:dyDescent="0.25">
      <c r="A776" s="2">
        <v>44178</v>
      </c>
      <c r="B776" s="17"/>
      <c r="C776" s="18">
        <v>28.1656424538244</v>
      </c>
      <c r="D776" s="18">
        <v>27.9562127635552</v>
      </c>
      <c r="E776" s="18">
        <v>28.770268796999598</v>
      </c>
      <c r="F776" s="18"/>
      <c r="G776" s="18">
        <v>28.245476964570202</v>
      </c>
      <c r="H776" s="18">
        <v>28.294827966491798</v>
      </c>
      <c r="I776" s="18">
        <v>28.500940439739601</v>
      </c>
      <c r="J776" s="18"/>
      <c r="K776" s="18">
        <v>28.526525968123</v>
      </c>
      <c r="L776" s="18"/>
      <c r="M776" s="18">
        <v>28.581378506826201</v>
      </c>
      <c r="N776" s="18">
        <v>28.719366535787099</v>
      </c>
      <c r="O776" s="18">
        <v>28.407011962423301</v>
      </c>
      <c r="P776" s="18"/>
      <c r="Q776" s="18"/>
      <c r="R776" s="18">
        <v>28.3247829214517</v>
      </c>
      <c r="S776" s="18">
        <v>28.750040677656401</v>
      </c>
      <c r="T776" s="18">
        <v>28.730511131077201</v>
      </c>
      <c r="U776" s="18"/>
      <c r="V776" s="18"/>
      <c r="W776" s="18">
        <v>28.4703437797703</v>
      </c>
      <c r="X776" s="18">
        <v>28.355752480875498</v>
      </c>
      <c r="Y776" s="18">
        <v>28.401065508871099</v>
      </c>
      <c r="Z776" s="18">
        <v>28.3239507724543</v>
      </c>
      <c r="AA776" s="18">
        <v>28.1165791891972</v>
      </c>
      <c r="AB776" s="18">
        <v>26.861258067346</v>
      </c>
      <c r="AC776" s="18"/>
      <c r="AD776" s="18">
        <v>28.478246509474602</v>
      </c>
      <c r="AE776" s="18"/>
      <c r="AF776" s="18"/>
      <c r="AG776" s="18">
        <v>28.591200693778301</v>
      </c>
      <c r="AH776" s="18"/>
      <c r="AI776" s="18">
        <v>28.739309701343299</v>
      </c>
      <c r="AJ776" s="17"/>
      <c r="AK776" s="23">
        <v>40.415931793493101</v>
      </c>
      <c r="AL776" s="23"/>
      <c r="AM776" s="18"/>
      <c r="AN776" s="18"/>
      <c r="AO776" s="18">
        <v>35.172433668130701</v>
      </c>
    </row>
    <row r="777" spans="1:41" x14ac:dyDescent="0.25">
      <c r="A777" s="2">
        <v>44179</v>
      </c>
      <c r="B777" s="17"/>
      <c r="C777" s="18">
        <v>61.577728290919097</v>
      </c>
      <c r="D777" s="18">
        <v>50.817088361594799</v>
      </c>
      <c r="E777" s="18">
        <v>47.686579964389203</v>
      </c>
      <c r="F777" s="18"/>
      <c r="G777" s="18">
        <v>50.639916198188097</v>
      </c>
      <c r="H777" s="18">
        <v>50.5444211926864</v>
      </c>
      <c r="I777" s="18">
        <v>52.023512517993602</v>
      </c>
      <c r="J777" s="18"/>
      <c r="K777" s="18">
        <v>45.335771763902102</v>
      </c>
      <c r="L777" s="18"/>
      <c r="M777" s="18">
        <v>49.935092828578803</v>
      </c>
      <c r="N777" s="18">
        <v>47.144932857480804</v>
      </c>
      <c r="O777" s="18">
        <v>49.837609576310101</v>
      </c>
      <c r="P777" s="18"/>
      <c r="Q777" s="18"/>
      <c r="R777" s="18">
        <v>48.031078985053703</v>
      </c>
      <c r="S777" s="18">
        <v>46.684889761978901</v>
      </c>
      <c r="T777" s="18">
        <v>55.609963704318702</v>
      </c>
      <c r="U777" s="18">
        <v>44.309495198809799</v>
      </c>
      <c r="V777" s="18"/>
      <c r="W777" s="18">
        <v>51.092945628598002</v>
      </c>
      <c r="X777" s="18">
        <v>52.260509084580598</v>
      </c>
      <c r="Y777" s="18">
        <v>49.345929289981697</v>
      </c>
      <c r="Z777" s="18">
        <v>48.039893365944501</v>
      </c>
      <c r="AA777" s="18">
        <v>52.914733939753503</v>
      </c>
      <c r="AB777" s="18">
        <v>52.919100728805702</v>
      </c>
      <c r="AC777" s="18"/>
      <c r="AD777" s="18">
        <v>57.012659859950602</v>
      </c>
      <c r="AE777" s="18"/>
      <c r="AF777" s="18"/>
      <c r="AG777" s="18">
        <v>49.925849049111498</v>
      </c>
      <c r="AH777" s="18"/>
      <c r="AI777" s="18">
        <v>60.227098381452102</v>
      </c>
      <c r="AJ777" s="17"/>
      <c r="AK777" s="23">
        <v>44.978056473907003</v>
      </c>
      <c r="AL777" s="23"/>
      <c r="AM777" s="18"/>
      <c r="AN777" s="18"/>
      <c r="AO777" s="18">
        <v>88.321281086180903</v>
      </c>
    </row>
    <row r="778" spans="1:41" x14ac:dyDescent="0.25">
      <c r="A778" s="2">
        <v>44180</v>
      </c>
      <c r="B778" s="17"/>
      <c r="C778" s="18">
        <v>85.7766691152422</v>
      </c>
      <c r="D778" s="18">
        <v>68.055354482676094</v>
      </c>
      <c r="E778" s="18">
        <v>70.181545896864904</v>
      </c>
      <c r="F778" s="18"/>
      <c r="G778" s="18">
        <v>80.588536130975697</v>
      </c>
      <c r="H778" s="18">
        <v>71.099732463526294</v>
      </c>
      <c r="I778" s="18">
        <v>84.092416052978194</v>
      </c>
      <c r="J778" s="18"/>
      <c r="K778" s="18">
        <v>71.4913542370481</v>
      </c>
      <c r="L778" s="18"/>
      <c r="M778" s="18">
        <v>72.413778123697497</v>
      </c>
      <c r="N778" s="18">
        <v>68.252571011881102</v>
      </c>
      <c r="O778" s="18">
        <v>68.870722977440394</v>
      </c>
      <c r="P778" s="18"/>
      <c r="Q778" s="18"/>
      <c r="R778" s="18">
        <v>79.715194166426897</v>
      </c>
      <c r="S778" s="18">
        <v>71.483065152904999</v>
      </c>
      <c r="T778" s="18">
        <v>75.443365624254795</v>
      </c>
      <c r="U778" s="18">
        <v>70.945109756240896</v>
      </c>
      <c r="V778" s="18"/>
      <c r="W778" s="18">
        <v>78.241683780418896</v>
      </c>
      <c r="X778" s="18">
        <v>81.0286397824799</v>
      </c>
      <c r="Y778" s="18">
        <v>77.526071969457007</v>
      </c>
      <c r="Z778" s="18">
        <v>81.173227697600396</v>
      </c>
      <c r="AA778" s="18">
        <v>77.548168660978305</v>
      </c>
      <c r="AB778" s="18">
        <v>81.662176430953494</v>
      </c>
      <c r="AC778" s="18"/>
      <c r="AD778" s="18">
        <v>82.349523462955503</v>
      </c>
      <c r="AE778" s="18">
        <v>59.75</v>
      </c>
      <c r="AF778" s="18"/>
      <c r="AG778" s="18">
        <v>70.728594329123496</v>
      </c>
      <c r="AH778" s="18"/>
      <c r="AI778" s="18">
        <v>71.937240153874498</v>
      </c>
      <c r="AJ778" s="17"/>
      <c r="AK778" s="23">
        <v>78.987217158772495</v>
      </c>
      <c r="AL778" s="23"/>
      <c r="AM778" s="18"/>
      <c r="AN778" s="18"/>
      <c r="AO778" s="18">
        <v>95.052407626878903</v>
      </c>
    </row>
    <row r="779" spans="1:41" x14ac:dyDescent="0.25">
      <c r="A779" s="2">
        <v>44181</v>
      </c>
      <c r="B779" s="17"/>
      <c r="C779" s="18">
        <v>128.447367137349</v>
      </c>
      <c r="D779" s="18">
        <v>157.14903643510601</v>
      </c>
      <c r="E779" s="18">
        <v>130.362826830128</v>
      </c>
      <c r="F779" s="18"/>
      <c r="G779" s="18">
        <v>146.68963675531199</v>
      </c>
      <c r="H779" s="18">
        <v>132.93905694876099</v>
      </c>
      <c r="I779" s="18">
        <v>154.24333767185601</v>
      </c>
      <c r="J779" s="18"/>
      <c r="K779" s="18">
        <v>135.49710072822</v>
      </c>
      <c r="L779" s="18"/>
      <c r="M779" s="18">
        <v>138.431883251236</v>
      </c>
      <c r="N779" s="18">
        <v>115.742174694372</v>
      </c>
      <c r="O779" s="18">
        <v>119.85607108580101</v>
      </c>
      <c r="P779" s="18"/>
      <c r="Q779" s="18"/>
      <c r="R779" s="18">
        <v>128.97114116456501</v>
      </c>
      <c r="S779" s="18">
        <v>117.77855375063</v>
      </c>
      <c r="T779" s="18">
        <v>101.400555160591</v>
      </c>
      <c r="U779" s="18">
        <v>151.33578337333</v>
      </c>
      <c r="V779" s="18"/>
      <c r="W779" s="18">
        <v>151.737455546066</v>
      </c>
      <c r="X779" s="18">
        <v>140.14082556420101</v>
      </c>
      <c r="Y779" s="18">
        <v>112.26250539718799</v>
      </c>
      <c r="Z779" s="18">
        <v>130.37775661446099</v>
      </c>
      <c r="AA779" s="18">
        <v>126.936595973648</v>
      </c>
      <c r="AB779" s="18">
        <v>136.05519069510899</v>
      </c>
      <c r="AC779" s="18"/>
      <c r="AD779" s="18">
        <v>161.26002068140701</v>
      </c>
      <c r="AE779" s="18">
        <v>59.7</v>
      </c>
      <c r="AF779" s="18"/>
      <c r="AG779" s="18">
        <v>118.47357208857601</v>
      </c>
      <c r="AH779" s="18"/>
      <c r="AI779" s="18">
        <v>97.803913238654701</v>
      </c>
      <c r="AJ779" s="17"/>
      <c r="AK779" s="23">
        <v>59.764963915018697</v>
      </c>
      <c r="AL779" s="23"/>
      <c r="AM779" s="18"/>
      <c r="AN779" s="18"/>
      <c r="AO779" s="18">
        <v>61.678697310601599</v>
      </c>
    </row>
    <row r="780" spans="1:41" x14ac:dyDescent="0.25">
      <c r="A780" s="2">
        <v>44182</v>
      </c>
      <c r="B780" s="17"/>
      <c r="C780" s="18">
        <v>90.059911699124498</v>
      </c>
      <c r="D780" s="18">
        <v>75.963520488467694</v>
      </c>
      <c r="E780" s="18">
        <v>79.459581091680903</v>
      </c>
      <c r="F780" s="18"/>
      <c r="G780" s="18">
        <v>88.296345942918705</v>
      </c>
      <c r="H780" s="18">
        <v>71.103058783035095</v>
      </c>
      <c r="I780" s="18">
        <v>93.701370589348798</v>
      </c>
      <c r="J780" s="18"/>
      <c r="K780" s="18">
        <v>101.974698651301</v>
      </c>
      <c r="L780" s="18"/>
      <c r="M780" s="18">
        <v>62.966113501157601</v>
      </c>
      <c r="N780" s="18">
        <v>81.502480968258794</v>
      </c>
      <c r="O780" s="18">
        <v>62.453859166486197</v>
      </c>
      <c r="P780" s="18"/>
      <c r="Q780" s="18"/>
      <c r="R780" s="18">
        <v>73.818295244154697</v>
      </c>
      <c r="S780" s="18">
        <v>90.5490246910758</v>
      </c>
      <c r="T780" s="18">
        <v>86.466845024279195</v>
      </c>
      <c r="U780" s="18">
        <v>89.269903906287297</v>
      </c>
      <c r="V780" s="18"/>
      <c r="W780" s="18">
        <v>43.942640213060201</v>
      </c>
      <c r="X780" s="18">
        <v>79.558644162667093</v>
      </c>
      <c r="Y780" s="18">
        <v>94.664406672357202</v>
      </c>
      <c r="Z780" s="18">
        <v>90.301986261607993</v>
      </c>
      <c r="AA780" s="18">
        <v>97.308639995832394</v>
      </c>
      <c r="AB780" s="18">
        <v>73.785182049225298</v>
      </c>
      <c r="AC780" s="18"/>
      <c r="AD780" s="18">
        <v>88.748353530298502</v>
      </c>
      <c r="AE780" s="18"/>
      <c r="AF780" s="18"/>
      <c r="AG780" s="18">
        <v>63.268719649544799</v>
      </c>
      <c r="AH780" s="18"/>
      <c r="AI780" s="18">
        <v>85.718035698201803</v>
      </c>
      <c r="AJ780" s="17"/>
      <c r="AK780" s="23">
        <v>71.0944600812673</v>
      </c>
      <c r="AL780" s="23"/>
      <c r="AM780" s="18"/>
      <c r="AN780" s="18"/>
      <c r="AO780" s="18">
        <v>173.46963269528499</v>
      </c>
    </row>
    <row r="781" spans="1:41" x14ac:dyDescent="0.25">
      <c r="A781" s="2">
        <v>44183</v>
      </c>
      <c r="B781" s="17"/>
      <c r="C781" s="18">
        <v>87.423842162406203</v>
      </c>
      <c r="D781" s="18">
        <v>84.410507966917905</v>
      </c>
      <c r="E781" s="18">
        <v>87.611676269066805</v>
      </c>
      <c r="F781" s="18"/>
      <c r="G781" s="18">
        <v>83.6454082812877</v>
      </c>
      <c r="H781" s="18">
        <v>88.054140044128701</v>
      </c>
      <c r="I781" s="18">
        <v>85.734931276223804</v>
      </c>
      <c r="J781" s="18"/>
      <c r="K781" s="18">
        <v>85.781560430732199</v>
      </c>
      <c r="L781" s="18"/>
      <c r="M781" s="18">
        <v>86.168271336435893</v>
      </c>
      <c r="N781" s="18">
        <v>87.859495306721598</v>
      </c>
      <c r="O781" s="18">
        <v>85.286628972333901</v>
      </c>
      <c r="P781" s="18"/>
      <c r="Q781" s="18"/>
      <c r="R781" s="18">
        <v>90.768909811757297</v>
      </c>
      <c r="S781" s="18"/>
      <c r="T781" s="18">
        <v>77.607480665602097</v>
      </c>
      <c r="U781" s="18"/>
      <c r="V781" s="18"/>
      <c r="W781" s="18">
        <v>83.769797003830305</v>
      </c>
      <c r="X781" s="18">
        <v>88.757626781082706</v>
      </c>
      <c r="Y781" s="18">
        <v>94.185185233099304</v>
      </c>
      <c r="Z781" s="18">
        <v>84.392126245077094</v>
      </c>
      <c r="AA781" s="18">
        <v>88.405163728139996</v>
      </c>
      <c r="AB781" s="18">
        <v>87.5501647664627</v>
      </c>
      <c r="AC781" s="18"/>
      <c r="AD781" s="18">
        <v>91.5333966683352</v>
      </c>
      <c r="AE781" s="18"/>
      <c r="AF781" s="18"/>
      <c r="AG781" s="18">
        <v>82.032817441707394</v>
      </c>
      <c r="AH781" s="18"/>
      <c r="AI781" s="18">
        <v>83.452397598637106</v>
      </c>
      <c r="AJ781" s="17"/>
      <c r="AK781" s="23">
        <v>73.437504427823598</v>
      </c>
      <c r="AL781" s="23"/>
      <c r="AM781" s="18"/>
      <c r="AN781" s="18"/>
      <c r="AO781" s="18">
        <v>93.000594564389004</v>
      </c>
    </row>
    <row r="782" spans="1:41" x14ac:dyDescent="0.25">
      <c r="A782" s="2">
        <v>44184</v>
      </c>
      <c r="B782" s="17"/>
      <c r="C782" s="18">
        <v>59.090923398107499</v>
      </c>
      <c r="D782" s="18">
        <v>58.585013748704498</v>
      </c>
      <c r="E782" s="18">
        <v>63.988602848625803</v>
      </c>
      <c r="F782" s="18"/>
      <c r="G782" s="18">
        <v>46.702235288590501</v>
      </c>
      <c r="H782" s="18">
        <v>56.3913659870042</v>
      </c>
      <c r="I782" s="18">
        <v>46.379600090913499</v>
      </c>
      <c r="J782" s="18"/>
      <c r="K782" s="18">
        <v>61.6764300208512</v>
      </c>
      <c r="L782" s="18"/>
      <c r="M782" s="18">
        <v>51.803352076946098</v>
      </c>
      <c r="N782" s="18">
        <v>63.246338150525901</v>
      </c>
      <c r="O782" s="18">
        <v>56.122020232831602</v>
      </c>
      <c r="P782" s="18"/>
      <c r="Q782" s="18"/>
      <c r="R782" s="18">
        <v>53.685555267554697</v>
      </c>
      <c r="S782" s="18">
        <v>36.881613566967303</v>
      </c>
      <c r="T782" s="18">
        <v>52.851737716992098</v>
      </c>
      <c r="U782" s="18"/>
      <c r="V782" s="18"/>
      <c r="W782" s="18">
        <v>52.5546646794064</v>
      </c>
      <c r="X782" s="18">
        <v>53.829573057116399</v>
      </c>
      <c r="Y782" s="18">
        <v>60.374476319511501</v>
      </c>
      <c r="Z782" s="18">
        <v>50.0596321939395</v>
      </c>
      <c r="AA782" s="18">
        <v>51.694757386994198</v>
      </c>
      <c r="AB782" s="18">
        <v>60.681137315592402</v>
      </c>
      <c r="AC782" s="18"/>
      <c r="AD782" s="18"/>
      <c r="AE782" s="18">
        <v>75.738708855185394</v>
      </c>
      <c r="AF782" s="18"/>
      <c r="AG782" s="18">
        <v>55.601141079762201</v>
      </c>
      <c r="AH782" s="18"/>
      <c r="AI782" s="18">
        <v>55.332527770385902</v>
      </c>
      <c r="AJ782" s="17"/>
      <c r="AK782" s="23">
        <v>53.552904765239902</v>
      </c>
      <c r="AL782" s="23"/>
      <c r="AM782" s="18"/>
      <c r="AN782" s="18"/>
      <c r="AO782" s="18">
        <v>70.893496751315794</v>
      </c>
    </row>
    <row r="783" spans="1:41" x14ac:dyDescent="0.25">
      <c r="A783" s="2">
        <v>44185</v>
      </c>
      <c r="B783" s="17"/>
      <c r="C783" s="18">
        <v>183.06418825480401</v>
      </c>
      <c r="D783" s="18">
        <v>154.84755840870699</v>
      </c>
      <c r="E783" s="18">
        <v>153.758613198787</v>
      </c>
      <c r="F783" s="18"/>
      <c r="G783" s="18">
        <v>147.053112402338</v>
      </c>
      <c r="H783" s="18">
        <v>150.03597185742899</v>
      </c>
      <c r="I783" s="18">
        <v>56.775835478981399</v>
      </c>
      <c r="J783" s="18"/>
      <c r="K783" s="18">
        <v>154.42333375109499</v>
      </c>
      <c r="L783" s="18"/>
      <c r="M783" s="18">
        <v>109.817900538836</v>
      </c>
      <c r="N783" s="18">
        <v>158.47710647499099</v>
      </c>
      <c r="O783" s="18">
        <v>106.447008155582</v>
      </c>
      <c r="P783" s="18"/>
      <c r="Q783" s="18"/>
      <c r="R783" s="18">
        <v>158.55643452081</v>
      </c>
      <c r="S783" s="18">
        <v>346.71310977959098</v>
      </c>
      <c r="T783" s="18">
        <v>65.758454071097603</v>
      </c>
      <c r="U783" s="18"/>
      <c r="V783" s="18"/>
      <c r="W783" s="18">
        <v>59.289044731329398</v>
      </c>
      <c r="X783" s="18">
        <v>60.430309692950601</v>
      </c>
      <c r="Y783" s="18">
        <v>163.38728042339599</v>
      </c>
      <c r="Z783" s="18">
        <v>153.74513740118101</v>
      </c>
      <c r="AA783" s="18">
        <v>154.81209026525599</v>
      </c>
      <c r="AB783" s="18">
        <v>165.34777378077101</v>
      </c>
      <c r="AC783" s="18"/>
      <c r="AD783" s="18"/>
      <c r="AE783" s="18">
        <v>55.145479588620503</v>
      </c>
      <c r="AF783" s="18"/>
      <c r="AG783" s="18">
        <v>131.054083340689</v>
      </c>
      <c r="AH783" s="18"/>
      <c r="AI783" s="18">
        <v>60.6380137500987</v>
      </c>
      <c r="AJ783" s="17"/>
      <c r="AK783" s="23">
        <v>57.692468044258803</v>
      </c>
      <c r="AL783" s="23"/>
      <c r="AM783" s="18"/>
      <c r="AN783" s="18"/>
      <c r="AO783" s="18">
        <v>112.33347520738199</v>
      </c>
    </row>
    <row r="784" spans="1:41" x14ac:dyDescent="0.25">
      <c r="A784" s="2">
        <v>44186</v>
      </c>
      <c r="B784" s="17"/>
      <c r="C784" s="18">
        <v>72.2594972030506</v>
      </c>
      <c r="D784" s="18">
        <v>78.881734607178203</v>
      </c>
      <c r="E784" s="18">
        <v>74.917224365492004</v>
      </c>
      <c r="F784" s="18"/>
      <c r="G784" s="18">
        <v>70.038558301285704</v>
      </c>
      <c r="H784" s="18">
        <v>79.050379368137598</v>
      </c>
      <c r="I784" s="18">
        <v>68.638823657015394</v>
      </c>
      <c r="J784" s="18"/>
      <c r="K784" s="18">
        <v>76.272743331341701</v>
      </c>
      <c r="L784" s="18"/>
      <c r="M784" s="18">
        <v>79.060468663792093</v>
      </c>
      <c r="N784" s="18">
        <v>77.327704182151706</v>
      </c>
      <c r="O784" s="18">
        <v>80.063027928964999</v>
      </c>
      <c r="P784" s="18"/>
      <c r="Q784" s="18"/>
      <c r="R784" s="18">
        <v>78.978351793665794</v>
      </c>
      <c r="S784" s="18">
        <v>79.922689821238293</v>
      </c>
      <c r="T784" s="18">
        <v>74.750963476205399</v>
      </c>
      <c r="U784" s="18"/>
      <c r="V784" s="18"/>
      <c r="W784" s="18">
        <v>74.0914951510793</v>
      </c>
      <c r="X784" s="18">
        <v>74.263862302252093</v>
      </c>
      <c r="Y784" s="18">
        <v>75.868945880073596</v>
      </c>
      <c r="Z784" s="18">
        <v>74.383585113879406</v>
      </c>
      <c r="AA784" s="18">
        <v>68.844269551564295</v>
      </c>
      <c r="AB784" s="18">
        <v>72.751726430725299</v>
      </c>
      <c r="AC784" s="18"/>
      <c r="AD784" s="18"/>
      <c r="AE784" s="18">
        <v>85.896864785531903</v>
      </c>
      <c r="AF784" s="18"/>
      <c r="AG784" s="18">
        <v>77.646601912054194</v>
      </c>
      <c r="AH784" s="18"/>
      <c r="AI784" s="18">
        <v>75.912139910571796</v>
      </c>
      <c r="AJ784" s="17"/>
      <c r="AK784" s="23">
        <v>84.388445573420498</v>
      </c>
      <c r="AL784" s="23"/>
      <c r="AM784" s="18"/>
      <c r="AN784" s="18"/>
      <c r="AO784" s="18">
        <v>87.812964112241801</v>
      </c>
    </row>
    <row r="785" spans="1:41" x14ac:dyDescent="0.25">
      <c r="A785" s="2">
        <v>44187</v>
      </c>
      <c r="B785" s="17"/>
      <c r="C785" s="18">
        <v>52.489963617514</v>
      </c>
      <c r="D785" s="18">
        <v>54.875468712443002</v>
      </c>
      <c r="E785" s="18">
        <v>51.876625823952601</v>
      </c>
      <c r="F785" s="18"/>
      <c r="G785" s="18">
        <v>54.913550163105199</v>
      </c>
      <c r="H785" s="18">
        <v>54.292329661326903</v>
      </c>
      <c r="I785" s="18">
        <v>50.429053600079897</v>
      </c>
      <c r="J785" s="18"/>
      <c r="K785" s="18">
        <v>53.9318028665638</v>
      </c>
      <c r="L785" s="18"/>
      <c r="M785" s="18">
        <v>54.776264887837101</v>
      </c>
      <c r="N785" s="18">
        <v>54.856533481391303</v>
      </c>
      <c r="O785" s="18">
        <v>53.183232174078697</v>
      </c>
      <c r="P785" s="18"/>
      <c r="Q785" s="18"/>
      <c r="R785" s="18">
        <v>53.211142192560601</v>
      </c>
      <c r="S785" s="18">
        <v>52.9001039365317</v>
      </c>
      <c r="T785" s="18">
        <v>49.365141372874298</v>
      </c>
      <c r="U785" s="18"/>
      <c r="V785" s="18"/>
      <c r="W785" s="18">
        <v>50.478734518733297</v>
      </c>
      <c r="X785" s="18">
        <v>49.169239180155103</v>
      </c>
      <c r="Y785" s="18">
        <v>53.616234621777402</v>
      </c>
      <c r="Z785" s="18">
        <v>53.986536002479397</v>
      </c>
      <c r="AA785" s="18">
        <v>54.522841936911199</v>
      </c>
      <c r="AB785" s="18">
        <v>53.876976093599502</v>
      </c>
      <c r="AC785" s="18"/>
      <c r="AD785" s="18"/>
      <c r="AE785" s="18">
        <v>51.920131542450903</v>
      </c>
      <c r="AF785" s="18"/>
      <c r="AG785" s="18">
        <v>54.001236328277699</v>
      </c>
      <c r="AH785" s="18"/>
      <c r="AI785" s="18">
        <v>49.203510215533697</v>
      </c>
      <c r="AJ785" s="17"/>
      <c r="AK785" s="23">
        <v>66.750600420759696</v>
      </c>
      <c r="AL785" s="23"/>
      <c r="AM785" s="18"/>
      <c r="AN785" s="18"/>
      <c r="AO785" s="18">
        <v>58.240301691046398</v>
      </c>
    </row>
    <row r="786" spans="1:41" x14ac:dyDescent="0.25">
      <c r="A786" s="2">
        <v>44188</v>
      </c>
      <c r="B786" s="17"/>
      <c r="C786" s="18">
        <v>34.421075736368302</v>
      </c>
      <c r="D786" s="18">
        <v>35.030320530048499</v>
      </c>
      <c r="E786" s="18">
        <v>38.977936932156702</v>
      </c>
      <c r="F786" s="18"/>
      <c r="G786" s="18">
        <v>33.5613576116356</v>
      </c>
      <c r="H786" s="18">
        <v>33.638116642141803</v>
      </c>
      <c r="I786" s="18">
        <v>33.539546455942897</v>
      </c>
      <c r="J786" s="18"/>
      <c r="K786" s="18">
        <v>36.580706183797098</v>
      </c>
      <c r="L786" s="18"/>
      <c r="M786" s="18">
        <v>33.493381942414601</v>
      </c>
      <c r="N786" s="18">
        <v>35.608795767933202</v>
      </c>
      <c r="O786" s="18">
        <v>33.148095184332199</v>
      </c>
      <c r="P786" s="18"/>
      <c r="Q786" s="18"/>
      <c r="R786" s="18">
        <v>35.361451536852698</v>
      </c>
      <c r="S786" s="18">
        <v>35.705895726214898</v>
      </c>
      <c r="T786" s="18">
        <v>34.871254785551997</v>
      </c>
      <c r="U786" s="18"/>
      <c r="V786" s="18"/>
      <c r="W786" s="18">
        <v>34.189832341422303</v>
      </c>
      <c r="X786" s="18">
        <v>34.724794751189897</v>
      </c>
      <c r="Y786" s="18">
        <v>35.118981596550803</v>
      </c>
      <c r="Z786" s="18">
        <v>33.651308089924697</v>
      </c>
      <c r="AA786" s="18">
        <v>34.434503023519497</v>
      </c>
      <c r="AB786" s="18">
        <v>34.047964322214597</v>
      </c>
      <c r="AC786" s="18"/>
      <c r="AD786" s="18"/>
      <c r="AE786" s="18">
        <v>35.202358282909202</v>
      </c>
      <c r="AF786" s="18"/>
      <c r="AG786" s="18">
        <v>33.503122277301699</v>
      </c>
      <c r="AH786" s="18"/>
      <c r="AI786" s="18">
        <v>34.835181701234802</v>
      </c>
      <c r="AJ786" s="17"/>
      <c r="AK786" s="23">
        <v>36.812274541846001</v>
      </c>
      <c r="AL786" s="23"/>
      <c r="AM786" s="18"/>
      <c r="AN786" s="18"/>
      <c r="AO786" s="18">
        <v>43.217005031984797</v>
      </c>
    </row>
    <row r="787" spans="1:41" x14ac:dyDescent="0.25">
      <c r="A787" s="2">
        <v>44189</v>
      </c>
      <c r="B787" s="17"/>
      <c r="C787" s="18">
        <v>31.336173485884299</v>
      </c>
      <c r="D787" s="18">
        <v>33.362278393885397</v>
      </c>
      <c r="E787" s="18">
        <v>32.596948233904797</v>
      </c>
      <c r="F787" s="18"/>
      <c r="G787" s="18">
        <v>32.377518944627603</v>
      </c>
      <c r="H787" s="18">
        <v>32.371576008121899</v>
      </c>
      <c r="I787" s="18">
        <v>31.100900452853999</v>
      </c>
      <c r="J787" s="18"/>
      <c r="K787" s="18">
        <v>30.399342249419998</v>
      </c>
      <c r="L787" s="18"/>
      <c r="M787" s="18">
        <v>32.139346680733802</v>
      </c>
      <c r="N787" s="18">
        <v>32.526709590793601</v>
      </c>
      <c r="O787" s="18">
        <v>31.9849963965064</v>
      </c>
      <c r="P787" s="18"/>
      <c r="Q787" s="18"/>
      <c r="R787" s="18">
        <v>32.226033752014899</v>
      </c>
      <c r="S787" s="18">
        <v>30.697070267417999</v>
      </c>
      <c r="T787" s="18">
        <v>31.422932659835102</v>
      </c>
      <c r="U787" s="18"/>
      <c r="V787" s="18"/>
      <c r="W787" s="18">
        <v>31.064297839195</v>
      </c>
      <c r="X787" s="18">
        <v>30.9983014082549</v>
      </c>
      <c r="Y787" s="18">
        <v>33.041898176966797</v>
      </c>
      <c r="Z787" s="18">
        <v>33.8258260927553</v>
      </c>
      <c r="AA787" s="18">
        <v>32.280856584755199</v>
      </c>
      <c r="AB787" s="18">
        <v>32.075896087775398</v>
      </c>
      <c r="AC787" s="18"/>
      <c r="AD787" s="18"/>
      <c r="AE787" s="18">
        <v>31.697120671327198</v>
      </c>
      <c r="AF787" s="18"/>
      <c r="AG787" s="18">
        <v>32.134435128520799</v>
      </c>
      <c r="AH787" s="18"/>
      <c r="AI787" s="18">
        <v>31.300780240251498</v>
      </c>
      <c r="AJ787" s="17"/>
      <c r="AK787" s="23">
        <v>34.188664787787999</v>
      </c>
      <c r="AL787" s="23"/>
      <c r="AM787" s="18"/>
      <c r="AN787" s="18"/>
      <c r="AO787" s="18">
        <v>37.717446033828899</v>
      </c>
    </row>
    <row r="788" spans="1:41" x14ac:dyDescent="0.25">
      <c r="A788" s="2">
        <v>44190</v>
      </c>
      <c r="B788" s="17"/>
      <c r="C788" s="18">
        <v>27.6722450498829</v>
      </c>
      <c r="D788" s="18">
        <v>28.340492798310599</v>
      </c>
      <c r="E788" s="18">
        <v>27.9312323383663</v>
      </c>
      <c r="F788" s="18"/>
      <c r="G788" s="18">
        <v>27.025826523901099</v>
      </c>
      <c r="H788" s="18">
        <v>26.469952567758501</v>
      </c>
      <c r="I788" s="18">
        <v>28.447028029675099</v>
      </c>
      <c r="J788" s="18"/>
      <c r="K788" s="18">
        <v>27.992325810121301</v>
      </c>
      <c r="L788" s="18"/>
      <c r="M788" s="18">
        <v>26.442462624636001</v>
      </c>
      <c r="N788" s="18">
        <v>26.713728156200101</v>
      </c>
      <c r="O788" s="18">
        <v>26.339278762739902</v>
      </c>
      <c r="P788" s="18"/>
      <c r="Q788" s="18"/>
      <c r="R788" s="18">
        <v>27.466294091953401</v>
      </c>
      <c r="S788" s="18">
        <v>26.820199071765298</v>
      </c>
      <c r="T788" s="18">
        <v>28.526558719603798</v>
      </c>
      <c r="U788" s="18"/>
      <c r="V788" s="18"/>
      <c r="W788" s="18">
        <v>28.701799482287601</v>
      </c>
      <c r="X788" s="18">
        <v>28.524455627075199</v>
      </c>
      <c r="Y788" s="18">
        <v>28.1140167332522</v>
      </c>
      <c r="Z788" s="18">
        <v>27.419963740609301</v>
      </c>
      <c r="AA788" s="18">
        <v>27.2454398760893</v>
      </c>
      <c r="AB788" s="18">
        <v>27.738201583972501</v>
      </c>
      <c r="AC788" s="18"/>
      <c r="AD788" s="18"/>
      <c r="AE788" s="18">
        <v>28.815587175143101</v>
      </c>
      <c r="AF788" s="18"/>
      <c r="AG788" s="18">
        <v>26.4372330256945</v>
      </c>
      <c r="AH788" s="18"/>
      <c r="AI788" s="18">
        <v>28.400581316047099</v>
      </c>
      <c r="AJ788" s="17"/>
      <c r="AK788" s="23">
        <v>37.108539038864699</v>
      </c>
      <c r="AL788" s="23"/>
      <c r="AM788" s="18"/>
      <c r="AN788" s="18"/>
      <c r="AO788" s="18">
        <v>36.211288160997199</v>
      </c>
    </row>
    <row r="789" spans="1:41" x14ac:dyDescent="0.25">
      <c r="A789" s="2">
        <v>44191</v>
      </c>
      <c r="B789" s="17"/>
      <c r="C789" s="18">
        <v>26.465210000079299</v>
      </c>
      <c r="D789" s="18">
        <v>26.146046955948002</v>
      </c>
      <c r="E789" s="18">
        <v>23.949904331029298</v>
      </c>
      <c r="F789" s="18"/>
      <c r="G789" s="18">
        <v>23.7454396541333</v>
      </c>
      <c r="H789" s="18">
        <v>23.756460738374699</v>
      </c>
      <c r="I789" s="18">
        <v>24.740190837516099</v>
      </c>
      <c r="J789" s="18"/>
      <c r="K789" s="18">
        <v>24.312499449058102</v>
      </c>
      <c r="L789" s="18"/>
      <c r="M789" s="18">
        <v>23.225989627468099</v>
      </c>
      <c r="N789" s="18">
        <v>25.5021009806477</v>
      </c>
      <c r="O789" s="18">
        <v>23.216389830956398</v>
      </c>
      <c r="P789" s="18"/>
      <c r="Q789" s="18"/>
      <c r="R789" s="18">
        <v>24.729651345791702</v>
      </c>
      <c r="S789" s="18">
        <v>24.636538500423399</v>
      </c>
      <c r="T789" s="18">
        <v>26.081816156849602</v>
      </c>
      <c r="U789" s="18"/>
      <c r="V789" s="18"/>
      <c r="W789" s="18">
        <v>26.0994933256979</v>
      </c>
      <c r="X789" s="18">
        <v>26.2050370972878</v>
      </c>
      <c r="Y789" s="18">
        <v>23.374325751575601</v>
      </c>
      <c r="Z789" s="18">
        <v>24.008171717768601</v>
      </c>
      <c r="AA789" s="18">
        <v>23.246933744315999</v>
      </c>
      <c r="AB789" s="18">
        <v>26.064172076750999</v>
      </c>
      <c r="AC789" s="18"/>
      <c r="AD789" s="18"/>
      <c r="AE789" s="18">
        <v>26.235551619851901</v>
      </c>
      <c r="AF789" s="18"/>
      <c r="AG789" s="18">
        <v>23.593685125067498</v>
      </c>
      <c r="AH789" s="18"/>
      <c r="AI789" s="18">
        <v>26.1799304243699</v>
      </c>
      <c r="AJ789" s="17"/>
      <c r="AK789" s="23">
        <v>34.832719437771303</v>
      </c>
      <c r="AL789" s="23"/>
      <c r="AM789" s="18"/>
      <c r="AN789" s="18"/>
      <c r="AO789" s="18">
        <v>35.2592123577748</v>
      </c>
    </row>
    <row r="790" spans="1:41" x14ac:dyDescent="0.25">
      <c r="A790" s="2">
        <v>44192</v>
      </c>
      <c r="B790" s="17"/>
      <c r="C790" s="18">
        <v>18.897330195720698</v>
      </c>
      <c r="D790" s="18">
        <v>19.831622181075002</v>
      </c>
      <c r="E790" s="18">
        <v>21.027313471135098</v>
      </c>
      <c r="F790" s="18"/>
      <c r="G790" s="18">
        <v>18.582680525992199</v>
      </c>
      <c r="H790" s="18">
        <v>18.062165167940499</v>
      </c>
      <c r="I790" s="18">
        <v>19.3530264603354</v>
      </c>
      <c r="J790" s="18"/>
      <c r="K790" s="18">
        <v>21.279528182395001</v>
      </c>
      <c r="L790" s="18"/>
      <c r="M790" s="18">
        <v>18.3170571500238</v>
      </c>
      <c r="N790" s="18">
        <v>22.910073006660099</v>
      </c>
      <c r="O790" s="18">
        <v>16.938355967002298</v>
      </c>
      <c r="P790" s="18"/>
      <c r="Q790" s="18"/>
      <c r="R790" s="18">
        <v>22.016696941026002</v>
      </c>
      <c r="S790" s="18">
        <v>24.331064858021399</v>
      </c>
      <c r="T790" s="18">
        <v>19.868096593170002</v>
      </c>
      <c r="U790" s="18"/>
      <c r="V790" s="18"/>
      <c r="W790" s="18">
        <v>19.964183702171098</v>
      </c>
      <c r="X790" s="18">
        <v>19.809973818472798</v>
      </c>
      <c r="Y790" s="18">
        <v>18.897789256936601</v>
      </c>
      <c r="Z790" s="18">
        <v>18.7174434117678</v>
      </c>
      <c r="AA790" s="18">
        <v>19.7615272922184</v>
      </c>
      <c r="AB790" s="18">
        <v>17.926726686469699</v>
      </c>
      <c r="AC790" s="18"/>
      <c r="AD790" s="18"/>
      <c r="AE790" s="18">
        <v>21.049061545602001</v>
      </c>
      <c r="AF790" s="18"/>
      <c r="AG790" s="18">
        <v>21.442070226278599</v>
      </c>
      <c r="AH790" s="18"/>
      <c r="AI790" s="18">
        <v>19.5542249462084</v>
      </c>
      <c r="AJ790" s="17"/>
      <c r="AK790" s="23">
        <v>31.126250529437598</v>
      </c>
      <c r="AL790" s="23"/>
      <c r="AM790" s="18"/>
      <c r="AN790" s="18"/>
      <c r="AO790" s="18">
        <v>29.368924749466899</v>
      </c>
    </row>
    <row r="791" spans="1:41" x14ac:dyDescent="0.25">
      <c r="A791" s="2">
        <v>44193</v>
      </c>
      <c r="B791" s="17"/>
      <c r="C791" s="18">
        <v>27.552090841289399</v>
      </c>
      <c r="D791" s="18">
        <v>29.2277935208424</v>
      </c>
      <c r="E791" s="18">
        <v>23.4381618613351</v>
      </c>
      <c r="F791" s="18"/>
      <c r="G791" s="18">
        <v>25.136540056286599</v>
      </c>
      <c r="H791" s="18">
        <v>23.4335226337246</v>
      </c>
      <c r="I791" s="18">
        <v>26.707024233441</v>
      </c>
      <c r="J791" s="18"/>
      <c r="K791" s="18">
        <v>22.207074079338199</v>
      </c>
      <c r="L791" s="18"/>
      <c r="M791" s="18">
        <v>23.136987062087002</v>
      </c>
      <c r="N791" s="18">
        <v>26.8292596340847</v>
      </c>
      <c r="O791" s="18">
        <v>22.498166962649499</v>
      </c>
      <c r="P791" s="18"/>
      <c r="Q791" s="18"/>
      <c r="R791" s="18">
        <v>23.606001275735899</v>
      </c>
      <c r="S791" s="18">
        <v>25.858049969947199</v>
      </c>
      <c r="T791" s="18">
        <v>30.037568154592702</v>
      </c>
      <c r="U791" s="18"/>
      <c r="V791" s="18"/>
      <c r="W791" s="18">
        <v>26.4923273309305</v>
      </c>
      <c r="X791" s="18">
        <v>26.622125336196799</v>
      </c>
      <c r="Y791" s="18">
        <v>27.9203387376573</v>
      </c>
      <c r="Z791" s="18">
        <v>24.669121074699401</v>
      </c>
      <c r="AA791" s="18">
        <v>27.073459420970199</v>
      </c>
      <c r="AB791" s="18">
        <v>27.809534041780299</v>
      </c>
      <c r="AC791" s="18"/>
      <c r="AD791" s="18"/>
      <c r="AE791" s="18">
        <v>32.1103346932452</v>
      </c>
      <c r="AF791" s="18"/>
      <c r="AG791" s="18">
        <v>23.1021973136999</v>
      </c>
      <c r="AH791" s="18"/>
      <c r="AI791" s="18">
        <v>28.913143443391199</v>
      </c>
      <c r="AJ791" s="17"/>
      <c r="AK791" s="23">
        <v>47.185377444461999</v>
      </c>
      <c r="AL791" s="23"/>
      <c r="AM791" s="18"/>
      <c r="AN791" s="18"/>
      <c r="AO791" s="18">
        <v>41.3252900498073</v>
      </c>
    </row>
    <row r="792" spans="1:41" x14ac:dyDescent="0.25">
      <c r="A792" s="2">
        <v>44194</v>
      </c>
      <c r="B792" s="17"/>
      <c r="C792" s="18">
        <v>43.3412420299301</v>
      </c>
      <c r="D792" s="18">
        <v>44.594719885882</v>
      </c>
      <c r="E792" s="18">
        <v>44.2549123304806</v>
      </c>
      <c r="F792" s="18"/>
      <c r="G792" s="18">
        <v>42.175043485748702</v>
      </c>
      <c r="H792" s="18">
        <v>41.281800183418397</v>
      </c>
      <c r="I792" s="18">
        <v>45.483841732584096</v>
      </c>
      <c r="J792" s="18"/>
      <c r="K792" s="18">
        <v>45.863219103141802</v>
      </c>
      <c r="L792" s="18"/>
      <c r="M792" s="18">
        <v>41.608623767873603</v>
      </c>
      <c r="N792" s="18">
        <v>44.763754370511599</v>
      </c>
      <c r="O792" s="18">
        <v>40.763782035549198</v>
      </c>
      <c r="P792" s="18"/>
      <c r="Q792" s="18"/>
      <c r="R792" s="18">
        <v>42.739891543298697</v>
      </c>
      <c r="S792" s="18">
        <v>42.226229246115601</v>
      </c>
      <c r="T792" s="18">
        <v>42.576598564587201</v>
      </c>
      <c r="U792" s="18"/>
      <c r="V792" s="18"/>
      <c r="W792" s="18">
        <v>42.637244818932601</v>
      </c>
      <c r="X792" s="18">
        <v>41.839300161487799</v>
      </c>
      <c r="Y792" s="18">
        <v>45.492015225026002</v>
      </c>
      <c r="Z792" s="18">
        <v>39.627929095373602</v>
      </c>
      <c r="AA792" s="18">
        <v>46.319483017387</v>
      </c>
      <c r="AB792" s="18">
        <v>42.113030213240101</v>
      </c>
      <c r="AC792" s="18"/>
      <c r="AD792" s="18"/>
      <c r="AE792" s="18">
        <v>50.686658614519601</v>
      </c>
      <c r="AF792" s="18"/>
      <c r="AG792" s="18">
        <v>41.321181443571902</v>
      </c>
      <c r="AH792" s="18"/>
      <c r="AI792" s="18">
        <v>42.153720365004503</v>
      </c>
      <c r="AJ792" s="17"/>
      <c r="AK792" s="23">
        <v>48.484414848481599</v>
      </c>
      <c r="AL792" s="23"/>
      <c r="AM792" s="18"/>
      <c r="AN792" s="18"/>
      <c r="AO792" s="18">
        <v>78.760931888423897</v>
      </c>
    </row>
    <row r="793" spans="1:41" x14ac:dyDescent="0.25">
      <c r="A793" s="2">
        <v>44195</v>
      </c>
      <c r="B793" s="17"/>
      <c r="C793" s="18">
        <v>39.176847691223898</v>
      </c>
      <c r="D793" s="18">
        <v>37.774838176589498</v>
      </c>
      <c r="E793" s="18">
        <v>41.5358877321788</v>
      </c>
      <c r="F793" s="18"/>
      <c r="G793" s="18">
        <v>38.264368820620703</v>
      </c>
      <c r="H793" s="18">
        <v>38.4125572871068</v>
      </c>
      <c r="I793" s="18">
        <v>42.996335819099201</v>
      </c>
      <c r="J793" s="18"/>
      <c r="K793" s="18">
        <v>45.325852214311602</v>
      </c>
      <c r="L793" s="18"/>
      <c r="M793" s="18">
        <v>38.401460043167702</v>
      </c>
      <c r="N793" s="18">
        <v>37.818766989151598</v>
      </c>
      <c r="O793" s="18">
        <v>38.179570679898902</v>
      </c>
      <c r="P793" s="18"/>
      <c r="Q793" s="18"/>
      <c r="R793" s="18">
        <v>44.802624773582401</v>
      </c>
      <c r="S793" s="18">
        <v>42.9947678237492</v>
      </c>
      <c r="T793" s="18">
        <v>42.9861094725428</v>
      </c>
      <c r="U793" s="18"/>
      <c r="V793" s="18"/>
      <c r="W793" s="18">
        <v>41.1754764531292</v>
      </c>
      <c r="X793" s="18">
        <v>40.860617312351103</v>
      </c>
      <c r="Y793" s="18">
        <v>38.775534990045301</v>
      </c>
      <c r="Z793" s="18">
        <v>45.740832969844703</v>
      </c>
      <c r="AA793" s="18">
        <v>41.827479285714197</v>
      </c>
      <c r="AB793" s="18">
        <v>39.519201023166197</v>
      </c>
      <c r="AC793" s="18"/>
      <c r="AD793" s="18"/>
      <c r="AE793" s="18">
        <v>43.610243734700902</v>
      </c>
      <c r="AF793" s="18"/>
      <c r="AG793" s="18">
        <v>38.287299973585498</v>
      </c>
      <c r="AH793" s="18"/>
      <c r="AI793" s="18">
        <v>43.441177394447401</v>
      </c>
      <c r="AJ793" s="17"/>
      <c r="AK793" s="23">
        <v>49.064906387224902</v>
      </c>
      <c r="AL793" s="23"/>
      <c r="AM793" s="18"/>
      <c r="AN793" s="18"/>
      <c r="AO793" s="18">
        <v>45.622722349664798</v>
      </c>
    </row>
    <row r="794" spans="1:41" x14ac:dyDescent="0.25">
      <c r="A794" s="2">
        <v>44196</v>
      </c>
      <c r="B794" s="17"/>
      <c r="C794" s="18">
        <v>33.907926404172599</v>
      </c>
      <c r="D794" s="18">
        <v>33.223868357754</v>
      </c>
      <c r="E794" s="18">
        <v>34.160648241822798</v>
      </c>
      <c r="F794" s="18"/>
      <c r="G794" s="18">
        <v>33.690882514246702</v>
      </c>
      <c r="H794" s="18">
        <v>33.487496033997601</v>
      </c>
      <c r="I794" s="18">
        <v>33.503443391857999</v>
      </c>
      <c r="J794" s="18"/>
      <c r="K794" s="18">
        <v>33.934511574135897</v>
      </c>
      <c r="L794" s="18"/>
      <c r="M794" s="18">
        <v>33.2404846582453</v>
      </c>
      <c r="N794" s="18">
        <v>33.4239580546094</v>
      </c>
      <c r="O794" s="18">
        <v>33.423584037645398</v>
      </c>
      <c r="P794" s="18"/>
      <c r="Q794" s="18"/>
      <c r="R794" s="18">
        <v>34.436684530022397</v>
      </c>
      <c r="S794" s="18">
        <v>33.622406155663803</v>
      </c>
      <c r="T794" s="18">
        <v>34.3284362451123</v>
      </c>
      <c r="U794" s="18"/>
      <c r="V794" s="18"/>
      <c r="W794" s="18">
        <v>33.978831175769102</v>
      </c>
      <c r="X794" s="18">
        <v>33.920811725335597</v>
      </c>
      <c r="Y794" s="18">
        <v>33.0891409955182</v>
      </c>
      <c r="Z794" s="18">
        <v>34.182979740839897</v>
      </c>
      <c r="AA794" s="18">
        <v>34.551729289693597</v>
      </c>
      <c r="AB794" s="18">
        <v>34.206184048208002</v>
      </c>
      <c r="AC794" s="18"/>
      <c r="AD794" s="18"/>
      <c r="AE794" s="18">
        <v>34.809652171663203</v>
      </c>
      <c r="AF794" s="18"/>
      <c r="AG794" s="18">
        <v>33.207059744588101</v>
      </c>
      <c r="AH794" s="18"/>
      <c r="AI794" s="18">
        <v>34.103536917606</v>
      </c>
      <c r="AJ794" s="17"/>
      <c r="AK794" s="23">
        <v>37.500953699028997</v>
      </c>
      <c r="AL794" s="23"/>
      <c r="AM794" s="18"/>
      <c r="AN794" s="18"/>
      <c r="AO794" s="18">
        <v>41.970524758314099</v>
      </c>
    </row>
    <row r="795" spans="1:41" x14ac:dyDescent="0.25">
      <c r="A795" s="2">
        <v>44197</v>
      </c>
      <c r="B795" s="17"/>
      <c r="C795" s="18">
        <v>27.732167132017299</v>
      </c>
      <c r="D795" s="18">
        <v>30.878414972266299</v>
      </c>
      <c r="E795" s="18">
        <v>29.9107116711434</v>
      </c>
      <c r="F795" s="18"/>
      <c r="G795" s="18">
        <v>28.869315298531699</v>
      </c>
      <c r="H795" s="18">
        <v>27.190734045722799</v>
      </c>
      <c r="I795" s="18">
        <v>29.425920799552401</v>
      </c>
      <c r="J795" s="18"/>
      <c r="K795" s="18">
        <v>28.520667185580599</v>
      </c>
      <c r="L795" s="18"/>
      <c r="M795" s="18">
        <v>27.8725835056097</v>
      </c>
      <c r="N795" s="18">
        <v>30.6478375689349</v>
      </c>
      <c r="O795" s="18">
        <v>27.113496760649902</v>
      </c>
      <c r="P795" s="18"/>
      <c r="Q795" s="18"/>
      <c r="R795" s="18">
        <v>28.5682771177764</v>
      </c>
      <c r="S795" s="18">
        <v>29.2746879014</v>
      </c>
      <c r="T795" s="18">
        <v>28.078874867602401</v>
      </c>
      <c r="U795" s="18"/>
      <c r="V795" s="18"/>
      <c r="W795" s="18">
        <v>28.987116459842301</v>
      </c>
      <c r="X795" s="18">
        <v>29.334355510641998</v>
      </c>
      <c r="Y795" s="18">
        <v>30.5533566349472</v>
      </c>
      <c r="Z795" s="18">
        <v>30.814023127936299</v>
      </c>
      <c r="AA795" s="18">
        <v>29.595827226386799</v>
      </c>
      <c r="AB795" s="18">
        <v>28.471739431349199</v>
      </c>
      <c r="AC795" s="18"/>
      <c r="AD795" s="18"/>
      <c r="AE795" s="18">
        <v>28.989044767360198</v>
      </c>
      <c r="AF795" s="18"/>
      <c r="AG795" s="18">
        <v>27.577053629487398</v>
      </c>
      <c r="AH795" s="18"/>
      <c r="AI795" s="18">
        <v>27.8608638961725</v>
      </c>
      <c r="AJ795" s="17"/>
      <c r="AK795" s="23">
        <v>31.6328244923663</v>
      </c>
      <c r="AL795" s="23"/>
      <c r="AM795" s="18"/>
      <c r="AN795" s="18"/>
      <c r="AO795" s="18">
        <v>33.744768037712603</v>
      </c>
    </row>
    <row r="796" spans="1:41" x14ac:dyDescent="0.25">
      <c r="A796" s="2">
        <v>44198</v>
      </c>
      <c r="B796" s="17"/>
      <c r="C796" s="18">
        <v>28.8035510787136</v>
      </c>
      <c r="D796" s="18">
        <v>26.098401355829701</v>
      </c>
      <c r="E796" s="18">
        <v>28.639566779232201</v>
      </c>
      <c r="F796" s="18"/>
      <c r="G796" s="18">
        <v>28.8949789214623</v>
      </c>
      <c r="H796" s="18">
        <v>27.249716206400802</v>
      </c>
      <c r="I796" s="18">
        <v>27.4394603453595</v>
      </c>
      <c r="J796" s="18"/>
      <c r="K796" s="18">
        <v>27.642301433208601</v>
      </c>
      <c r="L796" s="18"/>
      <c r="M796" s="18">
        <v>27.313053942915001</v>
      </c>
      <c r="N796" s="18">
        <v>27.117109540997799</v>
      </c>
      <c r="O796" s="18">
        <v>27.069700688496599</v>
      </c>
      <c r="P796" s="18"/>
      <c r="Q796" s="18"/>
      <c r="R796" s="18">
        <v>26.843888223912</v>
      </c>
      <c r="S796" s="18">
        <v>28.425686078343102</v>
      </c>
      <c r="T796" s="18">
        <v>28.448701606806502</v>
      </c>
      <c r="U796" s="18"/>
      <c r="V796" s="18"/>
      <c r="W796" s="18">
        <v>29.471062896883499</v>
      </c>
      <c r="X796" s="18">
        <v>29.520712313832401</v>
      </c>
      <c r="Y796" s="18">
        <v>25.893384160842</v>
      </c>
      <c r="Z796" s="18">
        <v>29.474005738702399</v>
      </c>
      <c r="AA796" s="18">
        <v>29.899163753213301</v>
      </c>
      <c r="AB796" s="18">
        <v>28.051084296727101</v>
      </c>
      <c r="AC796" s="18"/>
      <c r="AD796" s="18"/>
      <c r="AE796" s="18">
        <v>28.584946676155798</v>
      </c>
      <c r="AF796" s="18"/>
      <c r="AG796" s="18">
        <v>27.300685630743601</v>
      </c>
      <c r="AH796" s="18"/>
      <c r="AI796" s="18">
        <v>27.9235683670613</v>
      </c>
      <c r="AJ796" s="17"/>
      <c r="AK796" s="23">
        <v>33.721323809643998</v>
      </c>
      <c r="AL796" s="23"/>
      <c r="AM796" s="18"/>
      <c r="AN796" s="18"/>
      <c r="AO796" s="18">
        <v>34.699026436668298</v>
      </c>
    </row>
    <row r="797" spans="1:41" x14ac:dyDescent="0.25">
      <c r="A797" s="2">
        <v>44199</v>
      </c>
      <c r="B797" s="17"/>
      <c r="C797" s="18">
        <v>26.531658548605101</v>
      </c>
      <c r="D797" s="18">
        <v>22.912965094703502</v>
      </c>
      <c r="E797" s="18">
        <v>23.708775916539601</v>
      </c>
      <c r="F797" s="18"/>
      <c r="G797" s="18">
        <v>24.2425446735474</v>
      </c>
      <c r="H797" s="18">
        <v>22.6651029299287</v>
      </c>
      <c r="I797" s="18">
        <v>22.285771189867798</v>
      </c>
      <c r="J797" s="18"/>
      <c r="K797" s="18">
        <v>24.645735157890201</v>
      </c>
      <c r="L797" s="18"/>
      <c r="M797" s="18">
        <v>22.871634036040302</v>
      </c>
      <c r="N797" s="18">
        <v>22.625111879233401</v>
      </c>
      <c r="O797" s="18">
        <v>22.5485886301725</v>
      </c>
      <c r="P797" s="18"/>
      <c r="Q797" s="18"/>
      <c r="R797" s="18">
        <v>22.499203097976</v>
      </c>
      <c r="S797" s="18">
        <v>25.020937811229501</v>
      </c>
      <c r="T797" s="18">
        <v>24.3601513292598</v>
      </c>
      <c r="U797" s="18"/>
      <c r="V797" s="18"/>
      <c r="W797" s="18">
        <v>26.080642168090499</v>
      </c>
      <c r="X797" s="18">
        <v>25.7096178223875</v>
      </c>
      <c r="Y797" s="18">
        <v>20.612179119455298</v>
      </c>
      <c r="Z797" s="18">
        <v>25.459098989430998</v>
      </c>
      <c r="AA797" s="18">
        <v>23.980763066841401</v>
      </c>
      <c r="AB797" s="18">
        <v>24.648231539572599</v>
      </c>
      <c r="AC797" s="18"/>
      <c r="AD797" s="18"/>
      <c r="AE797" s="18">
        <v>25.712628430245701</v>
      </c>
      <c r="AF797" s="18"/>
      <c r="AG797" s="18">
        <v>23.401866171115</v>
      </c>
      <c r="AH797" s="18"/>
      <c r="AI797" s="18">
        <v>24.344275839593099</v>
      </c>
      <c r="AJ797" s="17"/>
      <c r="AK797" s="23">
        <v>35.191847901461102</v>
      </c>
      <c r="AL797" s="23"/>
      <c r="AM797" s="18"/>
      <c r="AN797" s="18"/>
      <c r="AO797" s="18">
        <v>32.893015767017602</v>
      </c>
    </row>
    <row r="798" spans="1:41" x14ac:dyDescent="0.25">
      <c r="A798" s="2">
        <v>44200</v>
      </c>
      <c r="B798" s="17"/>
      <c r="C798" s="18">
        <v>45.578059045594699</v>
      </c>
      <c r="D798" s="18">
        <v>44.538055372824303</v>
      </c>
      <c r="E798" s="18">
        <v>43.527628653412897</v>
      </c>
      <c r="F798" s="18"/>
      <c r="G798" s="18">
        <v>42.410033526684401</v>
      </c>
      <c r="H798" s="18">
        <v>41.657466007231797</v>
      </c>
      <c r="I798" s="18">
        <v>44.454081513183098</v>
      </c>
      <c r="J798" s="18"/>
      <c r="K798" s="18">
        <v>45.399151825950803</v>
      </c>
      <c r="L798" s="18"/>
      <c r="M798" s="18">
        <v>41.399056200187701</v>
      </c>
      <c r="N798" s="18">
        <v>42.502382546154003</v>
      </c>
      <c r="O798" s="18">
        <v>40.828645114102102</v>
      </c>
      <c r="P798" s="18"/>
      <c r="Q798" s="18"/>
      <c r="R798" s="18">
        <v>41.153211332415196</v>
      </c>
      <c r="S798" s="18">
        <v>45.114087754820801</v>
      </c>
      <c r="T798" s="18">
        <v>44.783322345242198</v>
      </c>
      <c r="U798" s="18"/>
      <c r="V798" s="18"/>
      <c r="W798" s="18">
        <v>43.172056277398703</v>
      </c>
      <c r="X798" s="18">
        <v>43.508957246673702</v>
      </c>
      <c r="Y798" s="18">
        <v>43.342781086716997</v>
      </c>
      <c r="Z798" s="18">
        <v>43.112317584973901</v>
      </c>
      <c r="AA798" s="18">
        <v>43.561013511053297</v>
      </c>
      <c r="AB798" s="18">
        <v>42.6891830616674</v>
      </c>
      <c r="AC798" s="18"/>
      <c r="AD798" s="18"/>
      <c r="AE798" s="18">
        <v>47.023939973122602</v>
      </c>
      <c r="AF798" s="18"/>
      <c r="AG798" s="18">
        <v>41.378626250802597</v>
      </c>
      <c r="AH798" s="18"/>
      <c r="AI798" s="18">
        <v>45.217872898536001</v>
      </c>
      <c r="AJ798" s="17"/>
      <c r="AK798" s="23">
        <v>40.553369886455698</v>
      </c>
      <c r="AL798" s="23"/>
      <c r="AM798" s="18"/>
      <c r="AN798" s="18"/>
      <c r="AO798" s="18">
        <v>42.740041889490598</v>
      </c>
    </row>
    <row r="799" spans="1:41" x14ac:dyDescent="0.25">
      <c r="A799" s="2">
        <v>44201</v>
      </c>
      <c r="B799" s="17"/>
      <c r="C799" s="18">
        <v>46.957277654509603</v>
      </c>
      <c r="D799" s="18">
        <v>39.7893555217195</v>
      </c>
      <c r="E799" s="18">
        <v>47.166553256360999</v>
      </c>
      <c r="F799" s="18"/>
      <c r="G799" s="18">
        <v>47.245821755419698</v>
      </c>
      <c r="H799" s="18">
        <v>47.421239652059498</v>
      </c>
      <c r="I799" s="18">
        <v>50.646013103242097</v>
      </c>
      <c r="J799" s="18"/>
      <c r="K799" s="18">
        <v>44.980156382418301</v>
      </c>
      <c r="L799" s="18"/>
      <c r="M799" s="18">
        <v>48.904480068828697</v>
      </c>
      <c r="N799" s="18">
        <v>37.038773477417102</v>
      </c>
      <c r="O799" s="18">
        <v>47.375470250507</v>
      </c>
      <c r="P799" s="18"/>
      <c r="Q799" s="18"/>
      <c r="R799" s="18">
        <v>50.7207688295819</v>
      </c>
      <c r="S799" s="18">
        <v>40.629094368036696</v>
      </c>
      <c r="T799" s="18">
        <v>45.021980776466997</v>
      </c>
      <c r="U799" s="18"/>
      <c r="V799" s="18"/>
      <c r="W799" s="18">
        <v>43.409798294619101</v>
      </c>
      <c r="X799" s="18">
        <v>43.4423550064229</v>
      </c>
      <c r="Y799" s="18">
        <v>58.459938762398203</v>
      </c>
      <c r="Z799" s="18">
        <v>45.780171359431897</v>
      </c>
      <c r="AA799" s="18">
        <v>49.087880463821797</v>
      </c>
      <c r="AB799" s="18">
        <v>47.963377102375297</v>
      </c>
      <c r="AC799" s="18"/>
      <c r="AD799" s="18"/>
      <c r="AE799" s="18">
        <v>49.2917309228745</v>
      </c>
      <c r="AF799" s="18"/>
      <c r="AG799" s="18">
        <v>48.195111850123197</v>
      </c>
      <c r="AH799" s="18"/>
      <c r="AI799" s="18">
        <v>43.404284000416197</v>
      </c>
      <c r="AJ799" s="17"/>
      <c r="AK799" s="23">
        <v>46.517466172149099</v>
      </c>
      <c r="AL799" s="23"/>
      <c r="AM799" s="18"/>
      <c r="AN799" s="18"/>
      <c r="AO799" s="18">
        <v>42.462203646304999</v>
      </c>
    </row>
    <row r="800" spans="1:41" x14ac:dyDescent="0.25">
      <c r="A800" s="2">
        <v>44202</v>
      </c>
      <c r="B800" s="17"/>
      <c r="C800" s="18">
        <v>47.098799811437097</v>
      </c>
      <c r="D800" s="18">
        <v>53.103360103608999</v>
      </c>
      <c r="E800" s="18">
        <v>41.719216465786602</v>
      </c>
      <c r="F800" s="18"/>
      <c r="G800" s="18">
        <v>45.325382959351998</v>
      </c>
      <c r="H800" s="18">
        <v>45.313872468663298</v>
      </c>
      <c r="I800" s="18">
        <v>38.340252751955397</v>
      </c>
      <c r="J800" s="18"/>
      <c r="K800" s="18">
        <v>55.865066152501903</v>
      </c>
      <c r="L800" s="18"/>
      <c r="M800" s="18">
        <v>45.012801118805299</v>
      </c>
      <c r="N800" s="18">
        <v>49.341986502907602</v>
      </c>
      <c r="O800" s="18">
        <v>44.885775479746499</v>
      </c>
      <c r="P800" s="18"/>
      <c r="Q800" s="18"/>
      <c r="R800" s="18">
        <v>52.695791886965402</v>
      </c>
      <c r="S800" s="18">
        <v>43.750141372144597</v>
      </c>
      <c r="T800" s="18">
        <v>38.235876388530997</v>
      </c>
      <c r="U800" s="18"/>
      <c r="V800" s="18"/>
      <c r="W800" s="18">
        <v>37.807990459825</v>
      </c>
      <c r="X800" s="18">
        <v>37.8243526464532</v>
      </c>
      <c r="Y800" s="18">
        <v>46.842069126185997</v>
      </c>
      <c r="Z800" s="18">
        <v>42.867123238539698</v>
      </c>
      <c r="AA800" s="18">
        <v>50.604172827225099</v>
      </c>
      <c r="AB800" s="18">
        <v>43.721669125577399</v>
      </c>
      <c r="AC800" s="18"/>
      <c r="AD800" s="18"/>
      <c r="AE800" s="18">
        <v>38.855343294704298</v>
      </c>
      <c r="AF800" s="18"/>
      <c r="AG800" s="18">
        <v>45.236396548864299</v>
      </c>
      <c r="AH800" s="18"/>
      <c r="AI800" s="18">
        <v>38.200174780060202</v>
      </c>
      <c r="AJ800" s="17"/>
      <c r="AK800" s="23">
        <v>50.069491360964101</v>
      </c>
      <c r="AL800" s="23"/>
      <c r="AM800" s="18"/>
      <c r="AN800" s="18"/>
      <c r="AO800" s="18">
        <v>36.065793023616301</v>
      </c>
    </row>
    <row r="801" spans="1:41" x14ac:dyDescent="0.25">
      <c r="A801" s="2">
        <v>44203</v>
      </c>
      <c r="B801" s="17"/>
      <c r="C801" s="18">
        <v>36.313236720503198</v>
      </c>
      <c r="D801" s="18">
        <v>36.119074649864999</v>
      </c>
      <c r="E801" s="18">
        <v>35.369874495090002</v>
      </c>
      <c r="F801" s="18"/>
      <c r="G801" s="18">
        <v>35.642506534170302</v>
      </c>
      <c r="H801" s="18">
        <v>35.608330757175203</v>
      </c>
      <c r="I801" s="18">
        <v>36.122240480063198</v>
      </c>
      <c r="J801" s="18"/>
      <c r="K801" s="18">
        <v>36.237477196561699</v>
      </c>
      <c r="L801" s="18"/>
      <c r="M801" s="18">
        <v>35.6265329684745</v>
      </c>
      <c r="N801" s="18">
        <v>35.748497735553798</v>
      </c>
      <c r="O801" s="18">
        <v>35.668973098786203</v>
      </c>
      <c r="P801" s="18"/>
      <c r="Q801" s="18"/>
      <c r="R801" s="18">
        <v>36.366204979993903</v>
      </c>
      <c r="S801" s="18">
        <v>35.495138459123801</v>
      </c>
      <c r="T801" s="18">
        <v>35.9670865107297</v>
      </c>
      <c r="U801" s="18">
        <v>34.7274586648983</v>
      </c>
      <c r="V801" s="18"/>
      <c r="W801" s="18">
        <v>36.352168870465697</v>
      </c>
      <c r="X801" s="18">
        <v>36.370806454349101</v>
      </c>
      <c r="Y801" s="18">
        <v>36.083506015302902</v>
      </c>
      <c r="Z801" s="18">
        <v>35.772094446199603</v>
      </c>
      <c r="AA801" s="18">
        <v>36.063709282655203</v>
      </c>
      <c r="AB801" s="18">
        <v>36.171616863879997</v>
      </c>
      <c r="AC801" s="18"/>
      <c r="AD801" s="18"/>
      <c r="AE801" s="18">
        <v>36.151776329681802</v>
      </c>
      <c r="AF801" s="18"/>
      <c r="AG801" s="18">
        <v>35.652560282867803</v>
      </c>
      <c r="AH801" s="18"/>
      <c r="AI801" s="18">
        <v>35.972031540907601</v>
      </c>
      <c r="AJ801" s="17"/>
      <c r="AK801" s="23">
        <v>35.028121590928798</v>
      </c>
      <c r="AL801" s="23"/>
      <c r="AM801" s="18"/>
      <c r="AN801" s="18"/>
      <c r="AO801" s="18">
        <v>35.623322647203302</v>
      </c>
    </row>
    <row r="802" spans="1:41" x14ac:dyDescent="0.25">
      <c r="A802" s="2">
        <v>44204</v>
      </c>
      <c r="B802" s="17"/>
      <c r="C802" s="18">
        <v>33.228117527636499</v>
      </c>
      <c r="D802" s="18">
        <v>33.053945651877399</v>
      </c>
      <c r="E802" s="18">
        <v>33.704825174438596</v>
      </c>
      <c r="F802" s="18"/>
      <c r="G802" s="18">
        <v>33.101898065015597</v>
      </c>
      <c r="H802" s="18">
        <v>32.924465062177298</v>
      </c>
      <c r="I802" s="18">
        <v>33.442612984781803</v>
      </c>
      <c r="J802" s="18"/>
      <c r="K802" s="18">
        <v>32.875192818242297</v>
      </c>
      <c r="L802" s="18"/>
      <c r="M802" s="18">
        <v>32.816893597284299</v>
      </c>
      <c r="N802" s="18">
        <v>33.312904595907099</v>
      </c>
      <c r="O802" s="18">
        <v>32.947703631970199</v>
      </c>
      <c r="P802" s="18"/>
      <c r="Q802" s="18"/>
      <c r="R802" s="18">
        <v>33.336489832736298</v>
      </c>
      <c r="S802" s="18">
        <v>33.4119649859785</v>
      </c>
      <c r="T802" s="18">
        <v>33.288437495975103</v>
      </c>
      <c r="U802" s="18">
        <v>33.006500369833198</v>
      </c>
      <c r="V802" s="18"/>
      <c r="W802" s="18">
        <v>33.100966766859102</v>
      </c>
      <c r="X802" s="18">
        <v>33.138083700470801</v>
      </c>
      <c r="Y802" s="18">
        <v>32.706431694659599</v>
      </c>
      <c r="Z802" s="18">
        <v>33.621348077519897</v>
      </c>
      <c r="AA802" s="18">
        <v>33.8508062152777</v>
      </c>
      <c r="AB802" s="18">
        <v>33.0191660453509</v>
      </c>
      <c r="AC802" s="18"/>
      <c r="AD802" s="18"/>
      <c r="AE802" s="18">
        <v>33.723452334980799</v>
      </c>
      <c r="AF802" s="18"/>
      <c r="AG802" s="18">
        <v>32.897924396255803</v>
      </c>
      <c r="AH802" s="18"/>
      <c r="AI802" s="18">
        <v>33.300989020786702</v>
      </c>
      <c r="AJ802" s="17"/>
      <c r="AK802" s="23">
        <v>33.2539597353829</v>
      </c>
      <c r="AL802" s="23"/>
      <c r="AM802" s="18"/>
      <c r="AN802" s="18"/>
      <c r="AO802" s="18">
        <v>34.426845317662398</v>
      </c>
    </row>
    <row r="803" spans="1:41" x14ac:dyDescent="0.25">
      <c r="A803" s="2">
        <v>44205</v>
      </c>
      <c r="B803" s="17"/>
      <c r="C803" s="18">
        <v>30.596982290042099</v>
      </c>
      <c r="D803" s="18">
        <v>30.832387364752101</v>
      </c>
      <c r="E803" s="18">
        <v>30.783865450657</v>
      </c>
      <c r="F803" s="18"/>
      <c r="G803" s="18">
        <v>30.7729647427945</v>
      </c>
      <c r="H803" s="18">
        <v>30.4135266609625</v>
      </c>
      <c r="I803" s="18">
        <v>30.3685653040001</v>
      </c>
      <c r="J803" s="18"/>
      <c r="K803" s="18">
        <v>30.213633124144099</v>
      </c>
      <c r="L803" s="18"/>
      <c r="M803" s="18">
        <v>30.5134862174794</v>
      </c>
      <c r="N803" s="18">
        <v>30.901114759538199</v>
      </c>
      <c r="O803" s="18">
        <v>30.190748859159601</v>
      </c>
      <c r="P803" s="18"/>
      <c r="Q803" s="18"/>
      <c r="R803" s="18">
        <v>30.0154012912441</v>
      </c>
      <c r="S803" s="18">
        <v>30.482886511974002</v>
      </c>
      <c r="T803" s="18">
        <v>30.246733748748699</v>
      </c>
      <c r="U803" s="18">
        <v>33.811707767857101</v>
      </c>
      <c r="V803" s="18"/>
      <c r="W803" s="18">
        <v>30.027317830487299</v>
      </c>
      <c r="X803" s="18">
        <v>30.169359263478398</v>
      </c>
      <c r="Y803" s="18">
        <v>31.854794761829702</v>
      </c>
      <c r="Z803" s="18">
        <v>29.9640516926383</v>
      </c>
      <c r="AA803" s="18">
        <v>31.586549190839602</v>
      </c>
      <c r="AB803" s="18">
        <v>30.206214218692999</v>
      </c>
      <c r="AC803" s="18"/>
      <c r="AD803" s="18"/>
      <c r="AE803" s="18">
        <v>31.631567363746999</v>
      </c>
      <c r="AF803" s="18"/>
      <c r="AG803" s="18">
        <v>30.434907135004401</v>
      </c>
      <c r="AH803" s="18"/>
      <c r="AI803" s="18">
        <v>30.189728773639501</v>
      </c>
      <c r="AJ803" s="17"/>
      <c r="AK803" s="23">
        <v>33.788898420541301</v>
      </c>
      <c r="AL803" s="23"/>
      <c r="AM803" s="18"/>
      <c r="AN803" s="18"/>
      <c r="AO803" s="18">
        <v>42.300620088392201</v>
      </c>
    </row>
    <row r="804" spans="1:41" x14ac:dyDescent="0.25">
      <c r="A804" s="2">
        <v>44206</v>
      </c>
      <c r="B804" s="17"/>
      <c r="C804" s="18">
        <v>25.9330647325638</v>
      </c>
      <c r="D804" s="18">
        <v>25.637136440358798</v>
      </c>
      <c r="E804" s="18">
        <v>24.392824134568801</v>
      </c>
      <c r="F804" s="18"/>
      <c r="G804" s="18">
        <v>24.726322916339502</v>
      </c>
      <c r="H804" s="18">
        <v>24.670143329755401</v>
      </c>
      <c r="I804" s="18">
        <v>24.879350501363401</v>
      </c>
      <c r="J804" s="18"/>
      <c r="K804" s="18">
        <v>24.286008636715501</v>
      </c>
      <c r="L804" s="18"/>
      <c r="M804" s="18">
        <v>24.8627450409757</v>
      </c>
      <c r="N804" s="18">
        <v>25.927479879559598</v>
      </c>
      <c r="O804" s="18">
        <v>24.374333606134002</v>
      </c>
      <c r="P804" s="18"/>
      <c r="Q804" s="18"/>
      <c r="R804" s="18">
        <v>25.670866514967901</v>
      </c>
      <c r="S804" s="18">
        <v>24.670057301749999</v>
      </c>
      <c r="T804" s="18">
        <v>25.7424275113449</v>
      </c>
      <c r="U804" s="18">
        <v>33.641761076388804</v>
      </c>
      <c r="V804" s="18"/>
      <c r="W804" s="18">
        <v>26.0934396611691</v>
      </c>
      <c r="X804" s="18">
        <v>26.763719598381101</v>
      </c>
      <c r="Y804" s="18">
        <v>24.953359532695501</v>
      </c>
      <c r="Z804" s="18">
        <v>23.2162835651073</v>
      </c>
      <c r="AA804" s="18">
        <v>25.3434931016597</v>
      </c>
      <c r="AB804" s="18">
        <v>25.386713990383502</v>
      </c>
      <c r="AC804" s="18"/>
      <c r="AD804" s="18"/>
      <c r="AE804" s="18">
        <v>27.8771611316117</v>
      </c>
      <c r="AF804" s="18"/>
      <c r="AG804" s="18">
        <v>24.834207371152999</v>
      </c>
      <c r="AH804" s="18"/>
      <c r="AI804" s="18">
        <v>25.759428449635202</v>
      </c>
      <c r="AJ804" s="17"/>
      <c r="AK804" s="23">
        <v>33.711705196282097</v>
      </c>
      <c r="AL804" s="23"/>
      <c r="AM804" s="18"/>
      <c r="AN804" s="18"/>
      <c r="AO804" s="18">
        <v>34.644287971538901</v>
      </c>
    </row>
    <row r="805" spans="1:41" x14ac:dyDescent="0.25">
      <c r="A805" s="2">
        <v>44207</v>
      </c>
      <c r="B805" s="17"/>
      <c r="C805" s="18">
        <v>33.113778210425302</v>
      </c>
      <c r="D805" s="18">
        <v>32.9461434715896</v>
      </c>
      <c r="E805" s="18">
        <v>32.600903107592202</v>
      </c>
      <c r="F805" s="18"/>
      <c r="G805" s="18">
        <v>34.066171060244798</v>
      </c>
      <c r="H805" s="18">
        <v>32.922659973403498</v>
      </c>
      <c r="I805" s="18">
        <v>32.882523597645999</v>
      </c>
      <c r="J805" s="18"/>
      <c r="K805" s="18">
        <v>32.228940454521499</v>
      </c>
      <c r="L805" s="18"/>
      <c r="M805" s="18">
        <v>33.089018277377299</v>
      </c>
      <c r="N805" s="18">
        <v>31.2898523123235</v>
      </c>
      <c r="O805" s="18">
        <v>32.5058618479598</v>
      </c>
      <c r="P805" s="18"/>
      <c r="Q805" s="18"/>
      <c r="R805" s="18">
        <v>34.347182734281802</v>
      </c>
      <c r="S805" s="18">
        <v>32.6938853929068</v>
      </c>
      <c r="T805" s="18">
        <v>33.572585490007299</v>
      </c>
      <c r="U805" s="18">
        <v>31.488910156525701</v>
      </c>
      <c r="V805" s="18"/>
      <c r="W805" s="18">
        <v>32.714503793058199</v>
      </c>
      <c r="X805" s="18">
        <v>33.0526756612825</v>
      </c>
      <c r="Y805" s="18">
        <v>30.606750688246301</v>
      </c>
      <c r="Z805" s="18">
        <v>32.935376604431902</v>
      </c>
      <c r="AA805" s="18">
        <v>33.751775287958097</v>
      </c>
      <c r="AB805" s="18">
        <v>33.850966306853003</v>
      </c>
      <c r="AC805" s="18"/>
      <c r="AD805" s="18"/>
      <c r="AE805" s="18">
        <v>34.150417294550898</v>
      </c>
      <c r="AF805" s="18"/>
      <c r="AG805" s="18">
        <v>33.143744765348501</v>
      </c>
      <c r="AH805" s="18"/>
      <c r="AI805" s="18">
        <v>33.427050398624999</v>
      </c>
      <c r="AJ805" s="17"/>
      <c r="AK805" s="23">
        <v>34.171806227700799</v>
      </c>
      <c r="AL805" s="23"/>
      <c r="AM805" s="18"/>
      <c r="AN805" s="18"/>
      <c r="AO805" s="18">
        <v>31.122072250002201</v>
      </c>
    </row>
    <row r="806" spans="1:41" x14ac:dyDescent="0.25">
      <c r="A806" s="2">
        <v>44208</v>
      </c>
      <c r="B806" s="17"/>
      <c r="C806" s="18">
        <v>32.966533040135403</v>
      </c>
      <c r="D806" s="18">
        <v>35.470970413730903</v>
      </c>
      <c r="E806" s="18">
        <v>33.490875183612097</v>
      </c>
      <c r="F806" s="18"/>
      <c r="G806" s="18">
        <v>34.5926680809918</v>
      </c>
      <c r="H806" s="18">
        <v>34.131323206811103</v>
      </c>
      <c r="I806" s="18">
        <v>34.310882981083402</v>
      </c>
      <c r="J806" s="18"/>
      <c r="K806" s="18">
        <v>34.822072181268403</v>
      </c>
      <c r="L806" s="18"/>
      <c r="M806" s="18">
        <v>34.499680134417297</v>
      </c>
      <c r="N806" s="18">
        <v>37.004403591211599</v>
      </c>
      <c r="O806" s="18">
        <v>34.024425316132699</v>
      </c>
      <c r="P806" s="18"/>
      <c r="Q806" s="18"/>
      <c r="R806" s="18">
        <v>35.587418402239201</v>
      </c>
      <c r="S806" s="18">
        <v>34.241145659921898</v>
      </c>
      <c r="T806" s="18">
        <v>34.912220882287102</v>
      </c>
      <c r="U806" s="18">
        <v>32.721477362821503</v>
      </c>
      <c r="V806" s="18"/>
      <c r="W806" s="18">
        <v>34.999601431998897</v>
      </c>
      <c r="X806" s="18">
        <v>35.073415969136398</v>
      </c>
      <c r="Y806" s="18">
        <v>35.5789600089782</v>
      </c>
      <c r="Z806" s="18">
        <v>33.977791486422603</v>
      </c>
      <c r="AA806" s="18">
        <v>34.793729448818901</v>
      </c>
      <c r="AB806" s="18">
        <v>33.648282611668897</v>
      </c>
      <c r="AC806" s="18"/>
      <c r="AD806" s="18"/>
      <c r="AE806" s="18">
        <v>32.595510600786902</v>
      </c>
      <c r="AF806" s="18"/>
      <c r="AG806" s="18">
        <v>34.493726364205401</v>
      </c>
      <c r="AH806" s="18"/>
      <c r="AI806" s="18">
        <v>34.507104636134699</v>
      </c>
      <c r="AJ806" s="17"/>
      <c r="AK806" s="23">
        <v>36.031863252294798</v>
      </c>
      <c r="AL806" s="23"/>
      <c r="AM806" s="18"/>
      <c r="AN806" s="18"/>
      <c r="AO806" s="18">
        <v>41.921885084840198</v>
      </c>
    </row>
    <row r="807" spans="1:41" x14ac:dyDescent="0.25">
      <c r="A807" s="2">
        <v>44209</v>
      </c>
      <c r="B807" s="17"/>
      <c r="C807" s="18">
        <v>59.196391060735401</v>
      </c>
      <c r="D807" s="18">
        <v>44.123843081081297</v>
      </c>
      <c r="E807" s="18">
        <v>53.356154650687301</v>
      </c>
      <c r="F807" s="18"/>
      <c r="G807" s="18">
        <v>44.756307651631502</v>
      </c>
      <c r="H807" s="18">
        <v>44.9723182961391</v>
      </c>
      <c r="I807" s="18">
        <v>51.9234547601543</v>
      </c>
      <c r="J807" s="18"/>
      <c r="K807" s="18">
        <v>56.956223939505797</v>
      </c>
      <c r="L807" s="18"/>
      <c r="M807" s="18">
        <v>43.003112103518703</v>
      </c>
      <c r="N807" s="18">
        <v>41.748590944950799</v>
      </c>
      <c r="O807" s="18">
        <v>41.816130520982398</v>
      </c>
      <c r="P807" s="18"/>
      <c r="Q807" s="18"/>
      <c r="R807" s="18">
        <v>58.415706816885603</v>
      </c>
      <c r="S807" s="18">
        <v>55.8778467588292</v>
      </c>
      <c r="T807" s="18">
        <v>56.726742849824603</v>
      </c>
      <c r="U807" s="18">
        <v>42.020035247618402</v>
      </c>
      <c r="V807" s="18"/>
      <c r="W807" s="18">
        <v>57.770562420772301</v>
      </c>
      <c r="X807" s="18">
        <v>58.956654357550804</v>
      </c>
      <c r="Y807" s="18">
        <v>47.173134435639</v>
      </c>
      <c r="Z807" s="18">
        <v>57.433724244154597</v>
      </c>
      <c r="AA807" s="18">
        <v>39.6429995100222</v>
      </c>
      <c r="AB807" s="18">
        <v>61.0680321330479</v>
      </c>
      <c r="AC807" s="18"/>
      <c r="AD807" s="18"/>
      <c r="AE807" s="18"/>
      <c r="AF807" s="18"/>
      <c r="AG807" s="18">
        <v>42.776291084367699</v>
      </c>
      <c r="AH807" s="18"/>
      <c r="AI807" s="18">
        <v>56.7002967415821</v>
      </c>
      <c r="AJ807" s="17"/>
      <c r="AK807" s="23">
        <v>53.685196508839397</v>
      </c>
      <c r="AL807" s="23"/>
      <c r="AM807" s="18"/>
      <c r="AN807" s="18"/>
      <c r="AO807" s="18">
        <v>73.762756377946999</v>
      </c>
    </row>
    <row r="808" spans="1:41" x14ac:dyDescent="0.25">
      <c r="A808" s="2">
        <v>44210</v>
      </c>
      <c r="B808" s="17"/>
      <c r="C808" s="18">
        <v>45.136304812879899</v>
      </c>
      <c r="D808" s="18">
        <v>40.893780680877498</v>
      </c>
      <c r="E808" s="18">
        <v>45.389654639453497</v>
      </c>
      <c r="F808" s="18"/>
      <c r="G808" s="18">
        <v>40.234848347011599</v>
      </c>
      <c r="H808" s="18">
        <v>38.1833875070948</v>
      </c>
      <c r="I808" s="18">
        <v>40.300179061935502</v>
      </c>
      <c r="J808" s="18"/>
      <c r="K808" s="18">
        <v>44.790634578464797</v>
      </c>
      <c r="L808" s="18"/>
      <c r="M808" s="18">
        <v>40.294968448478599</v>
      </c>
      <c r="N808" s="18">
        <v>41.457773702385197</v>
      </c>
      <c r="O808" s="18">
        <v>37.918832771822998</v>
      </c>
      <c r="P808" s="18"/>
      <c r="Q808" s="18"/>
      <c r="R808" s="18">
        <v>45.911856593127702</v>
      </c>
      <c r="S808" s="18">
        <v>44.676046023550697</v>
      </c>
      <c r="T808" s="18">
        <v>42.447319098095001</v>
      </c>
      <c r="U808" s="18">
        <v>44.905060329447501</v>
      </c>
      <c r="V808" s="18"/>
      <c r="W808" s="18">
        <v>43.963441810016597</v>
      </c>
      <c r="X808" s="18">
        <v>43.589172812964499</v>
      </c>
      <c r="Y808" s="18">
        <v>40.453895845393902</v>
      </c>
      <c r="Z808" s="18">
        <v>45.284675511565297</v>
      </c>
      <c r="AA808" s="18">
        <v>31.0672269107551</v>
      </c>
      <c r="AB808" s="18">
        <v>44.977373270593198</v>
      </c>
      <c r="AC808" s="18"/>
      <c r="AD808" s="18"/>
      <c r="AE808" s="18"/>
      <c r="AF808" s="18"/>
      <c r="AG808" s="18">
        <v>38.576774815346603</v>
      </c>
      <c r="AH808" s="18"/>
      <c r="AI808" s="18">
        <v>42.196206080976502</v>
      </c>
      <c r="AJ808" s="17"/>
      <c r="AK808" s="23">
        <v>51.384073986194203</v>
      </c>
      <c r="AL808" s="23"/>
      <c r="AM808" s="18"/>
      <c r="AN808" s="18"/>
      <c r="AO808" s="18">
        <v>55.490168974112898</v>
      </c>
    </row>
    <row r="809" spans="1:41" x14ac:dyDescent="0.25">
      <c r="A809" s="2">
        <v>44211</v>
      </c>
      <c r="B809" s="17"/>
      <c r="C809" s="18">
        <v>33.813584922497697</v>
      </c>
      <c r="D809" s="18">
        <v>32.656236201633</v>
      </c>
      <c r="E809" s="18">
        <v>34.1434354314137</v>
      </c>
      <c r="F809" s="18"/>
      <c r="G809" s="18">
        <v>32.261229195143699</v>
      </c>
      <c r="H809" s="18">
        <v>31.8623093364697</v>
      </c>
      <c r="I809" s="18">
        <v>31.925268786346201</v>
      </c>
      <c r="J809" s="18"/>
      <c r="K809" s="18">
        <v>34.0471949686724</v>
      </c>
      <c r="L809" s="18"/>
      <c r="M809" s="18">
        <v>31.969598776877799</v>
      </c>
      <c r="N809" s="18">
        <v>33.010079666860399</v>
      </c>
      <c r="O809" s="18">
        <v>31.5643608807353</v>
      </c>
      <c r="P809" s="18"/>
      <c r="Q809" s="18"/>
      <c r="R809" s="18">
        <v>33.323813966206799</v>
      </c>
      <c r="S809" s="18">
        <v>33.748050719240801</v>
      </c>
      <c r="T809" s="18">
        <v>32.973448876288799</v>
      </c>
      <c r="U809" s="18">
        <v>34.296049459692902</v>
      </c>
      <c r="V809" s="18"/>
      <c r="W809" s="18">
        <v>32.941248924205901</v>
      </c>
      <c r="X809" s="18">
        <v>32.829777677363403</v>
      </c>
      <c r="Y809" s="18">
        <v>33.613991250985698</v>
      </c>
      <c r="Z809" s="18">
        <v>34.3641486360087</v>
      </c>
      <c r="AA809" s="18"/>
      <c r="AB809" s="18">
        <v>32.880653381950303</v>
      </c>
      <c r="AC809" s="18"/>
      <c r="AD809" s="18"/>
      <c r="AE809" s="18"/>
      <c r="AF809" s="18"/>
      <c r="AG809" s="18">
        <v>31.812094936509599</v>
      </c>
      <c r="AH809" s="18"/>
      <c r="AI809" s="18">
        <v>32.929104227057202</v>
      </c>
      <c r="AJ809" s="17"/>
      <c r="AK809" s="23">
        <v>39.774135861106203</v>
      </c>
      <c r="AL809" s="23"/>
      <c r="AM809" s="18"/>
      <c r="AN809" s="18"/>
      <c r="AO809" s="18">
        <v>34.760966369186697</v>
      </c>
    </row>
    <row r="810" spans="1:41" x14ac:dyDescent="0.25">
      <c r="A810" s="2">
        <v>44212</v>
      </c>
      <c r="B810" s="17"/>
      <c r="C810" s="18">
        <v>27.241568423057799</v>
      </c>
      <c r="D810" s="18">
        <v>28.705528464594899</v>
      </c>
      <c r="E810" s="18">
        <v>25.273429139645899</v>
      </c>
      <c r="F810" s="18"/>
      <c r="G810" s="18">
        <v>27.2669286729326</v>
      </c>
      <c r="H810" s="18">
        <v>26.8801296110151</v>
      </c>
      <c r="I810" s="18">
        <v>27.048924956754</v>
      </c>
      <c r="J810" s="18"/>
      <c r="K810" s="18">
        <v>26.900895367731199</v>
      </c>
      <c r="L810" s="18"/>
      <c r="M810" s="18">
        <v>27.077881463475698</v>
      </c>
      <c r="N810" s="18">
        <v>28.7619961258697</v>
      </c>
      <c r="O810" s="18">
        <v>26.817158340525602</v>
      </c>
      <c r="P810" s="18"/>
      <c r="Q810" s="18"/>
      <c r="R810" s="18">
        <v>27.6485371660746</v>
      </c>
      <c r="S810" s="18">
        <v>27.212442976393501</v>
      </c>
      <c r="T810" s="18">
        <v>27.1981730035906</v>
      </c>
      <c r="U810" s="18">
        <v>24.731237375415201</v>
      </c>
      <c r="V810" s="18"/>
      <c r="W810" s="18">
        <v>26.736560502842501</v>
      </c>
      <c r="X810" s="18">
        <v>27.313853500185001</v>
      </c>
      <c r="Y810" s="18">
        <v>29.5094373562276</v>
      </c>
      <c r="Z810" s="18">
        <v>27.373371820969499</v>
      </c>
      <c r="AA810" s="18"/>
      <c r="AB810" s="18">
        <v>27.470701698060399</v>
      </c>
      <c r="AC810" s="18"/>
      <c r="AD810" s="18"/>
      <c r="AE810" s="18"/>
      <c r="AF810" s="18"/>
      <c r="AG810" s="18">
        <v>27.015973503433901</v>
      </c>
      <c r="AH810" s="18"/>
      <c r="AI810" s="18">
        <v>27.327460937312399</v>
      </c>
      <c r="AJ810" s="17"/>
      <c r="AK810" s="23">
        <v>55.003319694072701</v>
      </c>
      <c r="AL810" s="23"/>
      <c r="AM810" s="18"/>
      <c r="AN810" s="18"/>
      <c r="AO810" s="18">
        <v>38.8671690412788</v>
      </c>
    </row>
    <row r="811" spans="1:41" x14ac:dyDescent="0.25">
      <c r="A811" s="2">
        <v>44213</v>
      </c>
      <c r="B811" s="17"/>
      <c r="C811" s="18">
        <v>21.348138924852599</v>
      </c>
      <c r="D811" s="18">
        <v>23.156835373752799</v>
      </c>
      <c r="E811" s="18">
        <v>23.742712181610401</v>
      </c>
      <c r="F811" s="18"/>
      <c r="G811" s="18">
        <v>22.355631950347501</v>
      </c>
      <c r="H811" s="18">
        <v>22.1193622198474</v>
      </c>
      <c r="I811" s="18">
        <v>23.264426619614198</v>
      </c>
      <c r="J811" s="18"/>
      <c r="K811" s="18">
        <v>21.926563093264001</v>
      </c>
      <c r="L811" s="18"/>
      <c r="M811" s="18">
        <v>21.9233320111565</v>
      </c>
      <c r="N811" s="18">
        <v>23.855353409740299</v>
      </c>
      <c r="O811" s="18">
        <v>21.814197000870301</v>
      </c>
      <c r="P811" s="18"/>
      <c r="Q811" s="18"/>
      <c r="R811" s="18">
        <v>25.921164541356401</v>
      </c>
      <c r="S811" s="18">
        <v>23.4014287308208</v>
      </c>
      <c r="T811" s="18">
        <v>21.374735661167801</v>
      </c>
      <c r="U811" s="18"/>
      <c r="V811" s="18"/>
      <c r="W811" s="18">
        <v>21.658116915204801</v>
      </c>
      <c r="X811" s="18">
        <v>22.167125398214999</v>
      </c>
      <c r="Y811" s="18">
        <v>22.436455607073899</v>
      </c>
      <c r="Z811" s="18">
        <v>23.9695146980064</v>
      </c>
      <c r="AA811" s="18"/>
      <c r="AB811" s="18">
        <v>21.781685954258499</v>
      </c>
      <c r="AC811" s="18"/>
      <c r="AD811" s="18"/>
      <c r="AE811" s="18"/>
      <c r="AF811" s="18"/>
      <c r="AG811" s="18">
        <v>22.029289477819901</v>
      </c>
      <c r="AH811" s="18"/>
      <c r="AI811" s="18">
        <v>20.781307789343899</v>
      </c>
      <c r="AJ811" s="17"/>
      <c r="AK811" s="23">
        <v>35.181604599190898</v>
      </c>
      <c r="AL811" s="23"/>
      <c r="AM811" s="18"/>
      <c r="AN811" s="18"/>
      <c r="AO811" s="18">
        <v>32.732483015147302</v>
      </c>
    </row>
    <row r="812" spans="1:41" x14ac:dyDescent="0.25">
      <c r="A812" s="2">
        <v>44214</v>
      </c>
      <c r="B812" s="17"/>
      <c r="C812" s="18">
        <v>46.984673918033899</v>
      </c>
      <c r="D812" s="18">
        <v>47.304034069416701</v>
      </c>
      <c r="E812" s="18">
        <v>47.611079401312402</v>
      </c>
      <c r="F812" s="18"/>
      <c r="G812" s="18">
        <v>48.287812656129802</v>
      </c>
      <c r="H812" s="18">
        <v>46.859902353528597</v>
      </c>
      <c r="I812" s="18">
        <v>43.951456149207303</v>
      </c>
      <c r="J812" s="18"/>
      <c r="K812" s="18">
        <v>48.127564558332601</v>
      </c>
      <c r="L812" s="18"/>
      <c r="M812" s="18">
        <v>47.035970511115003</v>
      </c>
      <c r="N812" s="18">
        <v>43.148865560747701</v>
      </c>
      <c r="O812" s="18">
        <v>46.0301300738112</v>
      </c>
      <c r="P812" s="18"/>
      <c r="Q812" s="18"/>
      <c r="R812" s="18">
        <v>47.2290965303375</v>
      </c>
      <c r="S812" s="18">
        <v>47.3414092688121</v>
      </c>
      <c r="T812" s="18">
        <v>43.0900252549458</v>
      </c>
      <c r="U812" s="18"/>
      <c r="V812" s="18"/>
      <c r="W812" s="18">
        <v>42.558052072170099</v>
      </c>
      <c r="X812" s="18">
        <v>42.3046933394238</v>
      </c>
      <c r="Y812" s="18">
        <v>45.059725905460098</v>
      </c>
      <c r="Z812" s="18">
        <v>47.0682742669552</v>
      </c>
      <c r="AA812" s="18"/>
      <c r="AB812" s="18">
        <v>47.187597596373699</v>
      </c>
      <c r="AC812" s="18"/>
      <c r="AD812" s="18"/>
      <c r="AE812" s="18"/>
      <c r="AF812" s="18"/>
      <c r="AG812" s="18">
        <v>46.908494177030803</v>
      </c>
      <c r="AH812" s="18"/>
      <c r="AI812" s="18">
        <v>42.404336480441103</v>
      </c>
      <c r="AJ812" s="17"/>
      <c r="AK812" s="23">
        <v>43.555503927019302</v>
      </c>
      <c r="AL812" s="23"/>
      <c r="AM812" s="18"/>
      <c r="AN812" s="18"/>
      <c r="AO812" s="18">
        <v>37.583923715756903</v>
      </c>
    </row>
    <row r="813" spans="1:41" x14ac:dyDescent="0.25">
      <c r="A813" s="2">
        <v>44215</v>
      </c>
      <c r="B813" s="17"/>
      <c r="C813" s="18">
        <v>34.215897466042897</v>
      </c>
      <c r="D813" s="18">
        <v>34.699402899406202</v>
      </c>
      <c r="E813" s="18">
        <v>34.897906104983598</v>
      </c>
      <c r="F813" s="18"/>
      <c r="G813" s="18">
        <v>33.7600412652261</v>
      </c>
      <c r="H813" s="18">
        <v>33.456886433551702</v>
      </c>
      <c r="I813" s="18">
        <v>33.5582482743906</v>
      </c>
      <c r="J813" s="18"/>
      <c r="K813" s="18">
        <v>35.263488549513099</v>
      </c>
      <c r="L813" s="18"/>
      <c r="M813" s="18">
        <v>33.701879879161503</v>
      </c>
      <c r="N813" s="18">
        <v>35.289216806508001</v>
      </c>
      <c r="O813" s="18">
        <v>33.434846714489296</v>
      </c>
      <c r="P813" s="18"/>
      <c r="Q813" s="18"/>
      <c r="R813" s="18">
        <v>35.241216583196497</v>
      </c>
      <c r="S813" s="18">
        <v>34.460596011970303</v>
      </c>
      <c r="T813" s="18">
        <v>35.473750468514197</v>
      </c>
      <c r="U813" s="18"/>
      <c r="V813" s="18"/>
      <c r="W813" s="18">
        <v>34.737468324725</v>
      </c>
      <c r="X813" s="18">
        <v>34.852456615586597</v>
      </c>
      <c r="Y813" s="18">
        <v>33.6313642498531</v>
      </c>
      <c r="Z813" s="18">
        <v>35.947147459331497</v>
      </c>
      <c r="AA813" s="18"/>
      <c r="AB813" s="18">
        <v>34.183862108871899</v>
      </c>
      <c r="AC813" s="18"/>
      <c r="AD813" s="18"/>
      <c r="AE813" s="18"/>
      <c r="AF813" s="18"/>
      <c r="AG813" s="18">
        <v>33.689117612340297</v>
      </c>
      <c r="AH813" s="18"/>
      <c r="AI813" s="18">
        <v>35.619103368017001</v>
      </c>
      <c r="AJ813" s="17"/>
      <c r="AK813" s="23">
        <v>37.0672600816035</v>
      </c>
      <c r="AL813" s="23"/>
      <c r="AM813" s="18"/>
      <c r="AN813" s="18"/>
      <c r="AO813" s="18">
        <v>54.718322816419601</v>
      </c>
    </row>
    <row r="814" spans="1:41" x14ac:dyDescent="0.25">
      <c r="A814" s="2">
        <v>44216</v>
      </c>
      <c r="B814" s="17"/>
      <c r="C814" s="18">
        <v>34.677908247773203</v>
      </c>
      <c r="D814" s="18">
        <v>34.592322073227002</v>
      </c>
      <c r="E814" s="18">
        <v>34.348442904879803</v>
      </c>
      <c r="F814" s="18"/>
      <c r="G814" s="18">
        <v>34.562392026873802</v>
      </c>
      <c r="H814" s="18">
        <v>34.320232074635598</v>
      </c>
      <c r="I814" s="18">
        <v>34.463376330385501</v>
      </c>
      <c r="J814" s="18"/>
      <c r="K814" s="18">
        <v>34.300311780170702</v>
      </c>
      <c r="L814" s="18"/>
      <c r="M814" s="18">
        <v>34.493513560801802</v>
      </c>
      <c r="N814" s="18">
        <v>34.356824996134002</v>
      </c>
      <c r="O814" s="18">
        <v>34.4262728874019</v>
      </c>
      <c r="P814" s="18"/>
      <c r="Q814" s="18"/>
      <c r="R814" s="18">
        <v>34.323289569310198</v>
      </c>
      <c r="S814" s="18">
        <v>34.521948944269198</v>
      </c>
      <c r="T814" s="18">
        <v>34.453039407308601</v>
      </c>
      <c r="U814" s="18"/>
      <c r="V814" s="18"/>
      <c r="W814" s="18">
        <v>34.554961970406701</v>
      </c>
      <c r="X814" s="18">
        <v>34.515920718875201</v>
      </c>
      <c r="Y814" s="18">
        <v>34.033635664378103</v>
      </c>
      <c r="Z814" s="18">
        <v>34.358842472464403</v>
      </c>
      <c r="AA814" s="18"/>
      <c r="AB814" s="18">
        <v>34.482407297573097</v>
      </c>
      <c r="AC814" s="18"/>
      <c r="AD814" s="18"/>
      <c r="AE814" s="18"/>
      <c r="AF814" s="18"/>
      <c r="AG814" s="18">
        <v>34.509870223247702</v>
      </c>
      <c r="AH814" s="18"/>
      <c r="AI814" s="18">
        <v>34.467513701002403</v>
      </c>
      <c r="AJ814" s="17"/>
      <c r="AK814" s="23">
        <v>33.980833844213699</v>
      </c>
      <c r="AL814" s="23"/>
      <c r="AM814" s="18"/>
      <c r="AN814" s="18"/>
      <c r="AO814" s="18">
        <v>34.582403559673097</v>
      </c>
    </row>
    <row r="815" spans="1:41" x14ac:dyDescent="0.25">
      <c r="A815" s="2">
        <v>44217</v>
      </c>
      <c r="B815" s="17"/>
      <c r="C815" s="18">
        <v>32.755053979877601</v>
      </c>
      <c r="D815" s="18">
        <v>32.830229766036503</v>
      </c>
      <c r="E815" s="18">
        <v>32.607350284897997</v>
      </c>
      <c r="F815" s="18"/>
      <c r="G815" s="18">
        <v>32.758263971325803</v>
      </c>
      <c r="H815" s="18">
        <v>32.612558053976898</v>
      </c>
      <c r="I815" s="18">
        <v>32.924497742621298</v>
      </c>
      <c r="J815" s="18"/>
      <c r="K815" s="18">
        <v>33.195381815537097</v>
      </c>
      <c r="L815" s="18"/>
      <c r="M815" s="18">
        <v>32.423507071421099</v>
      </c>
      <c r="N815" s="18">
        <v>33.329491122198498</v>
      </c>
      <c r="O815" s="18">
        <v>32.576983111009604</v>
      </c>
      <c r="P815" s="18"/>
      <c r="Q815" s="18"/>
      <c r="R815" s="18">
        <v>33.320757444434598</v>
      </c>
      <c r="S815" s="18">
        <v>33.128226883153999</v>
      </c>
      <c r="T815" s="18">
        <v>33.317921153763599</v>
      </c>
      <c r="U815" s="18">
        <v>34.423529757914899</v>
      </c>
      <c r="V815" s="18"/>
      <c r="W815" s="18">
        <v>33.355983605087502</v>
      </c>
      <c r="X815" s="18">
        <v>33.547980404100002</v>
      </c>
      <c r="Y815" s="18">
        <v>32.322251422444502</v>
      </c>
      <c r="Z815" s="18">
        <v>33.505360118620999</v>
      </c>
      <c r="AA815" s="18"/>
      <c r="AB815" s="18">
        <v>32.464527860974599</v>
      </c>
      <c r="AC815" s="18"/>
      <c r="AD815" s="18"/>
      <c r="AE815" s="18">
        <v>33.163652623925898</v>
      </c>
      <c r="AF815" s="18"/>
      <c r="AG815" s="18">
        <v>32.585330519806199</v>
      </c>
      <c r="AH815" s="18"/>
      <c r="AI815" s="18">
        <v>33.819770607951</v>
      </c>
      <c r="AJ815" s="17"/>
      <c r="AK815" s="23">
        <v>34.818555242428197</v>
      </c>
      <c r="AL815" s="23"/>
      <c r="AM815" s="18"/>
      <c r="AN815" s="18"/>
      <c r="AO815" s="18">
        <v>34.4102796136279</v>
      </c>
    </row>
    <row r="816" spans="1:41" x14ac:dyDescent="0.25">
      <c r="A816" s="2">
        <v>44218</v>
      </c>
      <c r="B816" s="17"/>
      <c r="C816" s="18">
        <v>30.716480419113999</v>
      </c>
      <c r="D816" s="18">
        <v>32.059958855372699</v>
      </c>
      <c r="E816" s="18">
        <v>31.010623329972699</v>
      </c>
      <c r="F816" s="18"/>
      <c r="G816" s="18">
        <v>31.008817006442399</v>
      </c>
      <c r="H816" s="18">
        <v>32.002872235033003</v>
      </c>
      <c r="I816" s="18">
        <v>30.7914499175081</v>
      </c>
      <c r="J816" s="18"/>
      <c r="K816" s="18">
        <v>31.7123528324211</v>
      </c>
      <c r="L816" s="18"/>
      <c r="M816" s="18">
        <v>32.079634867586201</v>
      </c>
      <c r="N816" s="18">
        <v>32.334174857337601</v>
      </c>
      <c r="O816" s="18">
        <v>32.188567449406499</v>
      </c>
      <c r="P816" s="18"/>
      <c r="Q816" s="18"/>
      <c r="R816" s="18">
        <v>35.338461053169603</v>
      </c>
      <c r="S816" s="18">
        <v>30.6320065248918</v>
      </c>
      <c r="T816" s="18">
        <v>32.026137220840099</v>
      </c>
      <c r="U816" s="18">
        <v>31.8193727818154</v>
      </c>
      <c r="V816" s="18"/>
      <c r="W816" s="18">
        <v>30.451264483407702</v>
      </c>
      <c r="X816" s="18">
        <v>31.009175599605999</v>
      </c>
      <c r="Y816" s="18">
        <v>31.653198314095601</v>
      </c>
      <c r="Z816" s="18">
        <v>31.8624741376263</v>
      </c>
      <c r="AA816" s="18"/>
      <c r="AB816" s="18">
        <v>32.237067421084099</v>
      </c>
      <c r="AC816" s="18"/>
      <c r="AD816" s="18"/>
      <c r="AE816" s="18">
        <v>32.291403481789601</v>
      </c>
      <c r="AF816" s="18"/>
      <c r="AG816" s="18">
        <v>32.127440400525401</v>
      </c>
      <c r="AH816" s="18"/>
      <c r="AI816" s="18">
        <v>31.857279593409501</v>
      </c>
      <c r="AJ816" s="17"/>
      <c r="AK816" s="23">
        <v>38.996602897269398</v>
      </c>
      <c r="AL816" s="23"/>
      <c r="AM816" s="18"/>
      <c r="AN816" s="18"/>
      <c r="AO816" s="18">
        <v>38.098207747790703</v>
      </c>
    </row>
    <row r="817" spans="1:41" x14ac:dyDescent="0.25">
      <c r="A817" s="2">
        <v>44219</v>
      </c>
      <c r="B817" s="17"/>
      <c r="C817" s="18">
        <v>29.189665597826799</v>
      </c>
      <c r="D817" s="18">
        <v>27.786682833416499</v>
      </c>
      <c r="E817" s="18">
        <v>29.655088017731</v>
      </c>
      <c r="F817" s="18"/>
      <c r="G817" s="18">
        <v>27.781014188698801</v>
      </c>
      <c r="H817" s="18">
        <v>28.581426004300202</v>
      </c>
      <c r="I817" s="18">
        <v>27.989035818440701</v>
      </c>
      <c r="J817" s="18"/>
      <c r="K817" s="18">
        <v>28.587683459882001</v>
      </c>
      <c r="L817" s="18"/>
      <c r="M817" s="18">
        <v>28.8892618282811</v>
      </c>
      <c r="N817" s="18">
        <v>29.566342585468</v>
      </c>
      <c r="O817" s="18">
        <v>28.276196489060599</v>
      </c>
      <c r="P817" s="18"/>
      <c r="Q817" s="18"/>
      <c r="R817" s="18">
        <v>33.067298647129597</v>
      </c>
      <c r="S817" s="18">
        <v>27.819927018363899</v>
      </c>
      <c r="T817" s="18">
        <v>29.9205200216965</v>
      </c>
      <c r="U817" s="18"/>
      <c r="V817" s="18"/>
      <c r="W817" s="18">
        <v>29.763939278284901</v>
      </c>
      <c r="X817" s="18">
        <v>29.269502977172401</v>
      </c>
      <c r="Y817" s="18">
        <v>29.854807264744899</v>
      </c>
      <c r="Z817" s="18">
        <v>30.347893344236301</v>
      </c>
      <c r="AA817" s="18"/>
      <c r="AB817" s="18">
        <v>27.408624593219901</v>
      </c>
      <c r="AC817" s="18"/>
      <c r="AD817" s="18">
        <v>32.641544868321397</v>
      </c>
      <c r="AE817" s="18">
        <v>27.788292327780201</v>
      </c>
      <c r="AF817" s="18"/>
      <c r="AG817" s="18">
        <v>28.453949600567999</v>
      </c>
      <c r="AH817" s="18"/>
      <c r="AI817" s="18">
        <v>29.740448562306099</v>
      </c>
      <c r="AJ817" s="17"/>
      <c r="AK817" s="23">
        <v>38.418518857664097</v>
      </c>
      <c r="AL817" s="23"/>
      <c r="AM817" s="18"/>
      <c r="AN817" s="18"/>
      <c r="AO817" s="18">
        <v>32.799448702702499</v>
      </c>
    </row>
    <row r="818" spans="1:41" x14ac:dyDescent="0.25">
      <c r="A818" s="2">
        <v>44220</v>
      </c>
      <c r="B818" s="17"/>
      <c r="C818" s="18">
        <v>29.481880818898301</v>
      </c>
      <c r="D818" s="18">
        <v>19.613233187100199</v>
      </c>
      <c r="E818" s="18">
        <v>34.407918901667998</v>
      </c>
      <c r="F818" s="18"/>
      <c r="G818" s="18">
        <v>35.433085612724298</v>
      </c>
      <c r="H818" s="18">
        <v>8.9035799831597906</v>
      </c>
      <c r="I818" s="18">
        <v>84.697846507718495</v>
      </c>
      <c r="J818" s="18"/>
      <c r="K818" s="18">
        <v>35.095561456821898</v>
      </c>
      <c r="L818" s="18"/>
      <c r="M818" s="18">
        <v>34.0044210043419</v>
      </c>
      <c r="N818" s="18">
        <v>11.175570610701</v>
      </c>
      <c r="O818" s="18">
        <v>12.1684149240181</v>
      </c>
      <c r="P818" s="18"/>
      <c r="Q818" s="18"/>
      <c r="R818" s="18">
        <v>26.235501690411901</v>
      </c>
      <c r="S818" s="18">
        <v>37.842555549142403</v>
      </c>
      <c r="T818" s="18">
        <v>117.362985453862</v>
      </c>
      <c r="U818" s="18"/>
      <c r="V818" s="18"/>
      <c r="W818" s="18">
        <v>190.104201271259</v>
      </c>
      <c r="X818" s="18">
        <v>169.721170981444</v>
      </c>
      <c r="Y818" s="18">
        <v>35.187629928883702</v>
      </c>
      <c r="Z818" s="18">
        <v>20.585082688774001</v>
      </c>
      <c r="AA818" s="18">
        <v>169.34565499999999</v>
      </c>
      <c r="AB818" s="18">
        <v>47.974894261714198</v>
      </c>
      <c r="AC818" s="18"/>
      <c r="AD818" s="18">
        <v>26.0793643444099</v>
      </c>
      <c r="AE818" s="18"/>
      <c r="AF818" s="18"/>
      <c r="AG818" s="18">
        <v>28.143165394531</v>
      </c>
      <c r="AH818" s="18"/>
      <c r="AI818" s="18">
        <v>180.37035912850999</v>
      </c>
      <c r="AJ818" s="17"/>
      <c r="AK818" s="23">
        <v>69.183294970955899</v>
      </c>
      <c r="AL818" s="23"/>
      <c r="AM818" s="18"/>
      <c r="AN818" s="18"/>
      <c r="AO818" s="18">
        <v>34.871908608399998</v>
      </c>
    </row>
    <row r="819" spans="1:41" x14ac:dyDescent="0.25">
      <c r="A819" s="2">
        <v>44221</v>
      </c>
      <c r="B819" s="17"/>
      <c r="C819" s="18">
        <v>32.879768316314902</v>
      </c>
      <c r="D819" s="18">
        <v>33.5445168424054</v>
      </c>
      <c r="E819" s="18">
        <v>33.310453445889202</v>
      </c>
      <c r="F819" s="18"/>
      <c r="G819" s="18">
        <v>33.811985266684701</v>
      </c>
      <c r="H819" s="18">
        <v>33.383984755000299</v>
      </c>
      <c r="I819" s="18">
        <v>33.559526985248297</v>
      </c>
      <c r="J819" s="18"/>
      <c r="K819" s="18">
        <v>33.402545974852998</v>
      </c>
      <c r="L819" s="18"/>
      <c r="M819" s="18">
        <v>33.569837028014803</v>
      </c>
      <c r="N819" s="18">
        <v>33.327688703817799</v>
      </c>
      <c r="O819" s="18">
        <v>33.396114799478902</v>
      </c>
      <c r="P819" s="18"/>
      <c r="Q819" s="18"/>
      <c r="R819" s="18">
        <v>33.791447040477898</v>
      </c>
      <c r="S819" s="18">
        <v>33.351932291144699</v>
      </c>
      <c r="T819" s="18">
        <v>33.209280257413198</v>
      </c>
      <c r="U819" s="18">
        <v>33.2153665814946</v>
      </c>
      <c r="V819" s="18"/>
      <c r="W819" s="18">
        <v>33.0169482022594</v>
      </c>
      <c r="X819" s="18">
        <v>33.1787369074274</v>
      </c>
      <c r="Y819" s="18">
        <v>33.577303903140198</v>
      </c>
      <c r="Z819" s="18">
        <v>33.493616575333</v>
      </c>
      <c r="AA819" s="18"/>
      <c r="AB819" s="18">
        <v>33.347757174949798</v>
      </c>
      <c r="AC819" s="18"/>
      <c r="AD819" s="18">
        <v>33.612565036415901</v>
      </c>
      <c r="AE819" s="18"/>
      <c r="AF819" s="18"/>
      <c r="AG819" s="18">
        <v>33.4330599479878</v>
      </c>
      <c r="AH819" s="18"/>
      <c r="AI819" s="18">
        <v>33.202988374345601</v>
      </c>
      <c r="AJ819" s="17"/>
      <c r="AK819" s="23">
        <v>35.8961794451183</v>
      </c>
      <c r="AL819" s="23"/>
      <c r="AM819" s="18"/>
      <c r="AN819" s="18"/>
      <c r="AO819" s="18">
        <v>34.538157068404701</v>
      </c>
    </row>
    <row r="820" spans="1:41" x14ac:dyDescent="0.25">
      <c r="A820" s="2">
        <v>44222</v>
      </c>
      <c r="B820" s="17"/>
      <c r="C820" s="18">
        <v>34.959591589944203</v>
      </c>
      <c r="D820" s="18">
        <v>36.222192695103402</v>
      </c>
      <c r="E820" s="18">
        <v>35.329270647027201</v>
      </c>
      <c r="F820" s="18"/>
      <c r="G820" s="18">
        <v>34.359793673319999</v>
      </c>
      <c r="H820" s="18">
        <v>36.695067146030503</v>
      </c>
      <c r="I820" s="18">
        <v>32.954649437359798</v>
      </c>
      <c r="J820" s="18"/>
      <c r="K820" s="18">
        <v>35.707034035809897</v>
      </c>
      <c r="L820" s="18"/>
      <c r="M820" s="18">
        <v>36.521627022240203</v>
      </c>
      <c r="N820" s="18">
        <v>37.209009797773099</v>
      </c>
      <c r="O820" s="18">
        <v>36.772831302575298</v>
      </c>
      <c r="P820" s="18"/>
      <c r="Q820" s="18"/>
      <c r="R820" s="18">
        <v>35.478436472319203</v>
      </c>
      <c r="S820" s="18">
        <v>35.452815252934698</v>
      </c>
      <c r="T820" s="18">
        <v>35.623801589724501</v>
      </c>
      <c r="U820" s="18">
        <v>36.707589563186602</v>
      </c>
      <c r="V820" s="18"/>
      <c r="W820" s="18">
        <v>34.978129360609302</v>
      </c>
      <c r="X820" s="18">
        <v>35.085657072511601</v>
      </c>
      <c r="Y820" s="18">
        <v>35.3735684616368</v>
      </c>
      <c r="Z820" s="18">
        <v>36.7319601105632</v>
      </c>
      <c r="AA820" s="18"/>
      <c r="AB820" s="18">
        <v>32.8950467507292</v>
      </c>
      <c r="AC820" s="18"/>
      <c r="AD820" s="18">
        <v>37.016942388532598</v>
      </c>
      <c r="AE820" s="18"/>
      <c r="AF820" s="18"/>
      <c r="AG820" s="18">
        <v>36.613270760765403</v>
      </c>
      <c r="AH820" s="18"/>
      <c r="AI820" s="18">
        <v>34.946617608857899</v>
      </c>
      <c r="AJ820" s="17"/>
      <c r="AK820" s="23">
        <v>45.058730706104903</v>
      </c>
      <c r="AL820" s="23"/>
      <c r="AM820" s="18"/>
      <c r="AN820" s="18"/>
      <c r="AO820" s="18">
        <v>44.581725169208603</v>
      </c>
    </row>
    <row r="821" spans="1:41" x14ac:dyDescent="0.25">
      <c r="A821" s="2">
        <v>44223</v>
      </c>
      <c r="B821" s="17"/>
      <c r="C821" s="18">
        <v>35.565860441008397</v>
      </c>
      <c r="D821" s="18">
        <v>36.881614107009398</v>
      </c>
      <c r="E821" s="18">
        <v>36.691836816106701</v>
      </c>
      <c r="F821" s="18"/>
      <c r="G821" s="18">
        <v>36.0396993019897</v>
      </c>
      <c r="H821" s="18">
        <v>37.637284136341599</v>
      </c>
      <c r="I821" s="18">
        <v>35.706982230089601</v>
      </c>
      <c r="J821" s="18"/>
      <c r="K821" s="18">
        <v>36.318309432794898</v>
      </c>
      <c r="L821" s="18"/>
      <c r="M821" s="18">
        <v>35.9126751798646</v>
      </c>
      <c r="N821" s="18">
        <v>36.3465504327988</v>
      </c>
      <c r="O821" s="18">
        <v>37.503139267950402</v>
      </c>
      <c r="P821" s="18"/>
      <c r="Q821" s="18"/>
      <c r="R821" s="18">
        <v>42.100550031959699</v>
      </c>
      <c r="S821" s="18">
        <v>36.755955396141097</v>
      </c>
      <c r="T821" s="18">
        <v>36.413001449041197</v>
      </c>
      <c r="U821" s="18">
        <v>37.107266745569198</v>
      </c>
      <c r="V821" s="18"/>
      <c r="W821" s="18">
        <v>36.179898473268103</v>
      </c>
      <c r="X821" s="18">
        <v>36.427009002931399</v>
      </c>
      <c r="Y821" s="18">
        <v>35.3584098493046</v>
      </c>
      <c r="Z821" s="18">
        <v>36.603681306486301</v>
      </c>
      <c r="AA821" s="18"/>
      <c r="AB821" s="18">
        <v>35.795138021215301</v>
      </c>
      <c r="AC821" s="18"/>
      <c r="AD821" s="18">
        <v>37.876782657499596</v>
      </c>
      <c r="AE821" s="18"/>
      <c r="AF821" s="18"/>
      <c r="AG821" s="18">
        <v>35.813536917106298</v>
      </c>
      <c r="AH821" s="18"/>
      <c r="AI821" s="18">
        <v>36.2111332751698</v>
      </c>
      <c r="AJ821" s="17"/>
      <c r="AK821" s="23">
        <v>55.842317917095698</v>
      </c>
      <c r="AL821" s="23"/>
      <c r="AM821" s="18"/>
      <c r="AN821" s="18"/>
      <c r="AO821" s="18">
        <v>59.368596281154502</v>
      </c>
    </row>
    <row r="822" spans="1:41" x14ac:dyDescent="0.25">
      <c r="A822" s="2">
        <v>44224</v>
      </c>
      <c r="B822" s="17"/>
      <c r="C822" s="18">
        <v>34.760382352420898</v>
      </c>
      <c r="D822" s="18">
        <v>34.684356911826598</v>
      </c>
      <c r="E822" s="18">
        <v>34.828711709291298</v>
      </c>
      <c r="F822" s="18"/>
      <c r="G822" s="18">
        <v>34.205705710603603</v>
      </c>
      <c r="H822" s="18">
        <v>34.142049192238701</v>
      </c>
      <c r="I822" s="18">
        <v>33.941493687047597</v>
      </c>
      <c r="J822" s="18"/>
      <c r="K822" s="18">
        <v>34.533655995625899</v>
      </c>
      <c r="L822" s="18"/>
      <c r="M822" s="18">
        <v>34.153112016581403</v>
      </c>
      <c r="N822" s="18">
        <v>34.833829979333103</v>
      </c>
      <c r="O822" s="18">
        <v>34.1832565988895</v>
      </c>
      <c r="P822" s="18"/>
      <c r="Q822" s="18"/>
      <c r="R822" s="18">
        <v>34.564178792134001</v>
      </c>
      <c r="S822" s="18">
        <v>34.6984630118029</v>
      </c>
      <c r="T822" s="18">
        <v>34.755745128568499</v>
      </c>
      <c r="U822" s="18">
        <v>34.677905580050101</v>
      </c>
      <c r="V822" s="18"/>
      <c r="W822" s="18">
        <v>34.640913976647198</v>
      </c>
      <c r="X822" s="18">
        <v>39.490004296174398</v>
      </c>
      <c r="Y822" s="18">
        <v>34.433301000181402</v>
      </c>
      <c r="Z822" s="18">
        <v>34.7471349829259</v>
      </c>
      <c r="AA822" s="18"/>
      <c r="AB822" s="18">
        <v>34.389376611320998</v>
      </c>
      <c r="AC822" s="18"/>
      <c r="AD822" s="18">
        <v>35.242408731685501</v>
      </c>
      <c r="AE822" s="18"/>
      <c r="AF822" s="18"/>
      <c r="AG822" s="18">
        <v>34.184486571371401</v>
      </c>
      <c r="AH822" s="18"/>
      <c r="AI822" s="18">
        <v>34.834834715668201</v>
      </c>
      <c r="AJ822" s="17"/>
      <c r="AK822" s="23">
        <v>37.5584049947349</v>
      </c>
      <c r="AL822" s="23"/>
      <c r="AM822" s="18"/>
      <c r="AN822" s="18"/>
      <c r="AO822" s="18">
        <v>37.722214840290299</v>
      </c>
    </row>
    <row r="823" spans="1:41" x14ac:dyDescent="0.25">
      <c r="A823" s="2">
        <v>44225</v>
      </c>
      <c r="B823" s="17"/>
      <c r="C823" s="18">
        <v>38.086516982093102</v>
      </c>
      <c r="D823" s="18">
        <v>38.617416198741203</v>
      </c>
      <c r="E823" s="18">
        <v>38.155323008487002</v>
      </c>
      <c r="F823" s="18"/>
      <c r="G823" s="18">
        <v>37.759538581336898</v>
      </c>
      <c r="H823" s="18">
        <v>38.278417771419903</v>
      </c>
      <c r="I823" s="18">
        <v>37.646138288825902</v>
      </c>
      <c r="J823" s="18"/>
      <c r="K823" s="18">
        <v>38.3099649638215</v>
      </c>
      <c r="L823" s="18"/>
      <c r="M823" s="18">
        <v>38.426398488683397</v>
      </c>
      <c r="N823" s="18">
        <v>38.6142281856281</v>
      </c>
      <c r="O823" s="18">
        <v>38.356933647369097</v>
      </c>
      <c r="P823" s="18"/>
      <c r="Q823" s="18"/>
      <c r="R823" s="18">
        <v>37.476821058726699</v>
      </c>
      <c r="S823" s="18">
        <v>37.956975719678802</v>
      </c>
      <c r="T823" s="18">
        <v>38.455761710487501</v>
      </c>
      <c r="U823" s="18">
        <v>38.130707423512803</v>
      </c>
      <c r="V823" s="18"/>
      <c r="W823" s="18">
        <v>38.255280873750003</v>
      </c>
      <c r="X823" s="18">
        <v>38.323795042340898</v>
      </c>
      <c r="Y823" s="18">
        <v>38.540572490090497</v>
      </c>
      <c r="Z823" s="18">
        <v>38.560743153208001</v>
      </c>
      <c r="AA823" s="18"/>
      <c r="AB823" s="18">
        <v>37.694333294270002</v>
      </c>
      <c r="AC823" s="18"/>
      <c r="AD823" s="18">
        <v>38.493328697382502</v>
      </c>
      <c r="AE823" s="18"/>
      <c r="AF823" s="18"/>
      <c r="AG823" s="18">
        <v>38.283665444122498</v>
      </c>
      <c r="AH823" s="18"/>
      <c r="AI823" s="18">
        <v>38.450265956847197</v>
      </c>
      <c r="AJ823" s="17"/>
      <c r="AK823" s="23">
        <v>37.797421425181298</v>
      </c>
      <c r="AL823" s="23"/>
      <c r="AM823" s="18"/>
      <c r="AN823" s="18"/>
      <c r="AO823" s="18">
        <v>37.980222976639197</v>
      </c>
    </row>
    <row r="824" spans="1:41" x14ac:dyDescent="0.25">
      <c r="A824" s="2">
        <v>44226</v>
      </c>
      <c r="B824" s="17"/>
      <c r="C824" s="18">
        <v>31.521400450801401</v>
      </c>
      <c r="D824" s="18">
        <v>30.307419764808401</v>
      </c>
      <c r="E824" s="18">
        <v>31.014868048416101</v>
      </c>
      <c r="F824" s="18"/>
      <c r="G824" s="18">
        <v>30.437218479410301</v>
      </c>
      <c r="H824" s="18">
        <v>30.446875505157202</v>
      </c>
      <c r="I824" s="18">
        <v>29.712087470888399</v>
      </c>
      <c r="J824" s="18"/>
      <c r="K824" s="18">
        <v>30.746388832052698</v>
      </c>
      <c r="L824" s="18"/>
      <c r="M824" s="18">
        <v>30.452394336877699</v>
      </c>
      <c r="N824" s="18">
        <v>30.589365808682299</v>
      </c>
      <c r="O824" s="18">
        <v>30.646836320567399</v>
      </c>
      <c r="P824" s="18"/>
      <c r="Q824" s="18"/>
      <c r="R824" s="18">
        <v>31.279079424265699</v>
      </c>
      <c r="S824" s="18">
        <v>30.846999158368799</v>
      </c>
      <c r="T824" s="18">
        <v>30.976733053997101</v>
      </c>
      <c r="U824" s="18">
        <v>31.102662687901699</v>
      </c>
      <c r="V824" s="18"/>
      <c r="W824" s="18">
        <v>30.8752205791547</v>
      </c>
      <c r="X824" s="18">
        <v>31.020413068876199</v>
      </c>
      <c r="Y824" s="18">
        <v>30.811416994964102</v>
      </c>
      <c r="Z824" s="18">
        <v>31.1185575086344</v>
      </c>
      <c r="AA824" s="18"/>
      <c r="AB824" s="18">
        <v>30.4571141799182</v>
      </c>
      <c r="AC824" s="18"/>
      <c r="AD824" s="18">
        <v>30.973505604979799</v>
      </c>
      <c r="AE824" s="18"/>
      <c r="AF824" s="18"/>
      <c r="AG824" s="18">
        <v>30.552884086504999</v>
      </c>
      <c r="AH824" s="18"/>
      <c r="AI824" s="18">
        <v>30.7527654621152</v>
      </c>
      <c r="AJ824" s="17"/>
      <c r="AK824" s="23">
        <v>34.755414992191703</v>
      </c>
      <c r="AL824" s="23"/>
      <c r="AM824" s="18"/>
      <c r="AN824" s="18"/>
      <c r="AO824" s="18">
        <v>33.812272257619298</v>
      </c>
    </row>
    <row r="825" spans="1:41" x14ac:dyDescent="0.25">
      <c r="A825" s="2">
        <v>44227</v>
      </c>
      <c r="B825" s="17"/>
      <c r="C825" s="18">
        <v>27.962565606248699</v>
      </c>
      <c r="D825" s="18">
        <v>28.690402729405498</v>
      </c>
      <c r="E825" s="18">
        <v>28.756434437208</v>
      </c>
      <c r="F825" s="18"/>
      <c r="G825" s="18">
        <v>28.376805711771599</v>
      </c>
      <c r="H825" s="18">
        <v>28.469512051665699</v>
      </c>
      <c r="I825" s="18">
        <v>28.070654360410099</v>
      </c>
      <c r="J825" s="18"/>
      <c r="K825" s="18">
        <v>28.629776297533201</v>
      </c>
      <c r="L825" s="18"/>
      <c r="M825" s="18">
        <v>28.466601704274101</v>
      </c>
      <c r="N825" s="18">
        <v>28.454055433073201</v>
      </c>
      <c r="O825" s="18">
        <v>28.450408530304699</v>
      </c>
      <c r="P825" s="18"/>
      <c r="Q825" s="18"/>
      <c r="R825" s="18">
        <v>28.9870041003112</v>
      </c>
      <c r="S825" s="18">
        <v>29.104631866941201</v>
      </c>
      <c r="T825" s="18">
        <v>28.720632773324599</v>
      </c>
      <c r="U825" s="18">
        <v>28.269364272736201</v>
      </c>
      <c r="V825" s="18"/>
      <c r="W825" s="18">
        <v>28.108329465368001</v>
      </c>
      <c r="X825" s="18">
        <v>28.047518595098101</v>
      </c>
      <c r="Y825" s="18">
        <v>28.193898581287101</v>
      </c>
      <c r="Z825" s="18">
        <v>28.801869460404902</v>
      </c>
      <c r="AA825" s="18"/>
      <c r="AB825" s="18">
        <v>28.094773430120899</v>
      </c>
      <c r="AC825" s="18"/>
      <c r="AD825" s="18">
        <v>28.164678643645701</v>
      </c>
      <c r="AE825" s="18"/>
      <c r="AF825" s="18"/>
      <c r="AG825" s="18">
        <v>28.418897280426599</v>
      </c>
      <c r="AH825" s="18"/>
      <c r="AI825" s="18">
        <v>28.764854675786399</v>
      </c>
      <c r="AJ825" s="17"/>
      <c r="AK825" s="23">
        <v>31.997684980522902</v>
      </c>
      <c r="AL825" s="23"/>
      <c r="AM825" s="18"/>
      <c r="AN825" s="18"/>
      <c r="AO825" s="18">
        <v>32.244516111385103</v>
      </c>
    </row>
    <row r="826" spans="1:41" x14ac:dyDescent="0.25">
      <c r="A826" s="2">
        <v>44228</v>
      </c>
      <c r="B826" s="17"/>
      <c r="C826" s="18">
        <v>35.762492272531603</v>
      </c>
      <c r="D826" s="18">
        <v>35.808250055045001</v>
      </c>
      <c r="E826" s="18">
        <v>35.773082857583297</v>
      </c>
      <c r="F826" s="18"/>
      <c r="G826" s="18">
        <v>35.537088667402202</v>
      </c>
      <c r="H826" s="18">
        <v>35.719034245805901</v>
      </c>
      <c r="I826" s="18">
        <v>35.6207020726659</v>
      </c>
      <c r="J826" s="18"/>
      <c r="K826" s="18">
        <v>35.976925652570699</v>
      </c>
      <c r="L826" s="18"/>
      <c r="M826" s="18">
        <v>35.728726631866401</v>
      </c>
      <c r="N826" s="18">
        <v>36.205932336447198</v>
      </c>
      <c r="O826" s="18">
        <v>35.681012861100498</v>
      </c>
      <c r="P826" s="18"/>
      <c r="Q826" s="18"/>
      <c r="R826" s="18">
        <v>35.965664539110101</v>
      </c>
      <c r="S826" s="18">
        <v>35.845422181104503</v>
      </c>
      <c r="T826" s="18">
        <v>35.800453026501501</v>
      </c>
      <c r="U826" s="18">
        <v>35.878412643475102</v>
      </c>
      <c r="V826" s="18"/>
      <c r="W826" s="18">
        <v>35.980360175308803</v>
      </c>
      <c r="X826" s="18">
        <v>36.133926823612498</v>
      </c>
      <c r="Y826" s="18">
        <v>35.776211930786197</v>
      </c>
      <c r="Z826" s="18">
        <v>36.012982950515202</v>
      </c>
      <c r="AA826" s="18"/>
      <c r="AB826" s="18">
        <v>35.866725729602798</v>
      </c>
      <c r="AC826" s="18"/>
      <c r="AD826" s="18">
        <v>36.392295523197198</v>
      </c>
      <c r="AE826" s="18"/>
      <c r="AF826" s="18"/>
      <c r="AG826" s="18">
        <v>35.745753425368498</v>
      </c>
      <c r="AH826" s="18"/>
      <c r="AI826" s="18">
        <v>35.855228628583099</v>
      </c>
      <c r="AJ826" s="17"/>
      <c r="AK826" s="23">
        <v>35.365722135176298</v>
      </c>
      <c r="AL826" s="23"/>
      <c r="AM826" s="18"/>
      <c r="AN826" s="18"/>
      <c r="AO826" s="18">
        <v>36.613812425358098</v>
      </c>
    </row>
    <row r="827" spans="1:41" x14ac:dyDescent="0.25">
      <c r="A827" s="2">
        <v>44229</v>
      </c>
      <c r="B827" s="17"/>
      <c r="C827" s="18">
        <v>34.680908990067401</v>
      </c>
      <c r="D827" s="18">
        <v>35.460539659310498</v>
      </c>
      <c r="E827" s="18">
        <v>34.763639061829501</v>
      </c>
      <c r="F827" s="18"/>
      <c r="G827" s="18">
        <v>34.893215291512597</v>
      </c>
      <c r="H827" s="18">
        <v>34.881107715470499</v>
      </c>
      <c r="I827" s="18">
        <v>34.689338060082598</v>
      </c>
      <c r="J827" s="18"/>
      <c r="K827" s="18">
        <v>35.185110049802297</v>
      </c>
      <c r="L827" s="18"/>
      <c r="M827" s="18">
        <v>34.884401307425101</v>
      </c>
      <c r="N827" s="18">
        <v>35.3997053821329</v>
      </c>
      <c r="O827" s="18">
        <v>35.1153973887116</v>
      </c>
      <c r="P827" s="18"/>
      <c r="Q827" s="18"/>
      <c r="R827" s="18">
        <v>35.235893765801301</v>
      </c>
      <c r="S827" s="18">
        <v>34.8343000173845</v>
      </c>
      <c r="T827" s="18">
        <v>34.779479603787699</v>
      </c>
      <c r="U827" s="18">
        <v>35.894840167639302</v>
      </c>
      <c r="V827" s="18"/>
      <c r="W827" s="18">
        <v>35.1770666818026</v>
      </c>
      <c r="X827" s="18">
        <v>35.204130854316901</v>
      </c>
      <c r="Y827" s="18">
        <v>34.397814823551599</v>
      </c>
      <c r="Z827" s="18">
        <v>35.045400417751402</v>
      </c>
      <c r="AA827" s="18"/>
      <c r="AB827" s="18">
        <v>34.442523494675697</v>
      </c>
      <c r="AC827" s="18"/>
      <c r="AD827" s="18">
        <v>35.467248397314101</v>
      </c>
      <c r="AE827" s="18"/>
      <c r="AF827" s="18"/>
      <c r="AG827" s="18">
        <v>34.952078988429399</v>
      </c>
      <c r="AH827" s="18"/>
      <c r="AI827" s="18">
        <v>34.5630786044293</v>
      </c>
      <c r="AJ827" s="17"/>
      <c r="AK827" s="23">
        <v>36.995063438197</v>
      </c>
      <c r="AL827" s="23"/>
      <c r="AM827" s="18"/>
      <c r="AN827" s="18"/>
      <c r="AO827" s="18">
        <v>37.238265391791202</v>
      </c>
    </row>
    <row r="828" spans="1:41" x14ac:dyDescent="0.25">
      <c r="A828" s="2">
        <v>44230</v>
      </c>
      <c r="B828" s="17"/>
      <c r="C828" s="18">
        <v>30.859763899450101</v>
      </c>
      <c r="D828" s="18">
        <v>30.292833686228398</v>
      </c>
      <c r="E828" s="18">
        <v>30.589408710477201</v>
      </c>
      <c r="F828" s="18"/>
      <c r="G828" s="18">
        <v>29.205510041866901</v>
      </c>
      <c r="H828" s="18">
        <v>28.304372498830801</v>
      </c>
      <c r="I828" s="18">
        <v>30.1162073772784</v>
      </c>
      <c r="J828" s="18"/>
      <c r="K828" s="18">
        <v>31.124937291888202</v>
      </c>
      <c r="L828" s="18"/>
      <c r="M828" s="18">
        <v>28.688568690460901</v>
      </c>
      <c r="N828" s="18">
        <v>29.802697246677599</v>
      </c>
      <c r="O828" s="18">
        <v>28.357962396217498</v>
      </c>
      <c r="P828" s="18"/>
      <c r="Q828" s="18"/>
      <c r="R828" s="18">
        <v>32.982202566054603</v>
      </c>
      <c r="S828" s="18">
        <v>31.057751943343099</v>
      </c>
      <c r="T828" s="18">
        <v>31.248730262025301</v>
      </c>
      <c r="U828" s="18">
        <v>29.788212896411299</v>
      </c>
      <c r="V828" s="18"/>
      <c r="W828" s="18">
        <v>31.234153156966801</v>
      </c>
      <c r="X828" s="18">
        <v>33.802373256780399</v>
      </c>
      <c r="Y828" s="18">
        <v>30.571205248254898</v>
      </c>
      <c r="Z828" s="18">
        <v>31.690767717152401</v>
      </c>
      <c r="AA828" s="18"/>
      <c r="AB828" s="18">
        <v>30.597845084537099</v>
      </c>
      <c r="AC828" s="18"/>
      <c r="AD828" s="18">
        <v>31.576558390085602</v>
      </c>
      <c r="AE828" s="18"/>
      <c r="AF828" s="18"/>
      <c r="AG828" s="18">
        <v>28.472895113947501</v>
      </c>
      <c r="AH828" s="18"/>
      <c r="AI828" s="18">
        <v>31.3292726297996</v>
      </c>
      <c r="AJ828" s="17"/>
      <c r="AK828" s="23">
        <v>35.407734992640698</v>
      </c>
      <c r="AL828" s="23"/>
      <c r="AM828" s="18"/>
      <c r="AN828" s="18"/>
      <c r="AO828" s="18">
        <v>35.3817192769353</v>
      </c>
    </row>
    <row r="829" spans="1:41" x14ac:dyDescent="0.25">
      <c r="A829" s="2">
        <v>44231</v>
      </c>
      <c r="B829" s="17"/>
      <c r="C829" s="18">
        <v>34.2531363712027</v>
      </c>
      <c r="D829" s="18">
        <v>34.796881319561201</v>
      </c>
      <c r="E829" s="18">
        <v>34.9599400571541</v>
      </c>
      <c r="F829" s="18"/>
      <c r="G829" s="18">
        <v>35.034329174148603</v>
      </c>
      <c r="H829" s="18">
        <v>41.025998747595501</v>
      </c>
      <c r="I829" s="18">
        <v>34.786949833799298</v>
      </c>
      <c r="J829" s="18"/>
      <c r="K829" s="18">
        <v>35.635314054221098</v>
      </c>
      <c r="L829" s="18"/>
      <c r="M829" s="18">
        <v>35.203477470416502</v>
      </c>
      <c r="N829" s="18">
        <v>34.391818114029398</v>
      </c>
      <c r="O829" s="18">
        <v>35.204596020707299</v>
      </c>
      <c r="P829" s="18"/>
      <c r="Q829" s="18"/>
      <c r="R829" s="18">
        <v>34.936444793500598</v>
      </c>
      <c r="S829" s="18">
        <v>35.9125243187869</v>
      </c>
      <c r="T829" s="18">
        <v>34.650307086602901</v>
      </c>
      <c r="U829" s="18">
        <v>34.310644786327799</v>
      </c>
      <c r="V829" s="18"/>
      <c r="W829" s="18">
        <v>34.509318467438497</v>
      </c>
      <c r="X829" s="18">
        <v>34.479958222928602</v>
      </c>
      <c r="Y829" s="18">
        <v>33.8279091997424</v>
      </c>
      <c r="Z829" s="18">
        <v>35.211643447700098</v>
      </c>
      <c r="AA829" s="18"/>
      <c r="AB829" s="18">
        <v>35.416088920607798</v>
      </c>
      <c r="AC829" s="18"/>
      <c r="AD829" s="18">
        <v>35.237459185212202</v>
      </c>
      <c r="AE829" s="18"/>
      <c r="AF829" s="18"/>
      <c r="AG829" s="18">
        <v>35.011131136426599</v>
      </c>
      <c r="AH829" s="18"/>
      <c r="AI829" s="18">
        <v>34.759580461279199</v>
      </c>
      <c r="AJ829" s="17"/>
      <c r="AK829" s="23">
        <v>37.188145785278202</v>
      </c>
      <c r="AL829" s="23"/>
      <c r="AM829" s="18"/>
      <c r="AN829" s="18"/>
      <c r="AO829" s="18">
        <v>41.070556123751302</v>
      </c>
    </row>
    <row r="830" spans="1:41" x14ac:dyDescent="0.25">
      <c r="A830" s="2">
        <v>44232</v>
      </c>
      <c r="B830" s="17"/>
      <c r="C830" s="18">
        <v>36.800727420538898</v>
      </c>
      <c r="D830" s="18">
        <v>38.439286903019102</v>
      </c>
      <c r="E830" s="18">
        <v>37.357262721008198</v>
      </c>
      <c r="F830" s="18"/>
      <c r="G830" s="18">
        <v>37.230372614762402</v>
      </c>
      <c r="H830" s="18">
        <v>38.183841143005402</v>
      </c>
      <c r="I830" s="18">
        <v>36.364453915449602</v>
      </c>
      <c r="J830" s="18"/>
      <c r="K830" s="18">
        <v>37.760542464383001</v>
      </c>
      <c r="L830" s="18"/>
      <c r="M830" s="18">
        <v>37.975785611277097</v>
      </c>
      <c r="N830" s="18">
        <v>38.529760953306003</v>
      </c>
      <c r="O830" s="18">
        <v>37.590668721340698</v>
      </c>
      <c r="P830" s="18"/>
      <c r="Q830" s="18"/>
      <c r="R830" s="18">
        <v>37.5899241261314</v>
      </c>
      <c r="S830" s="18">
        <v>37.805169484238696</v>
      </c>
      <c r="T830" s="18">
        <v>36.319138841668398</v>
      </c>
      <c r="U830" s="18">
        <v>36.0454882275058</v>
      </c>
      <c r="V830" s="18"/>
      <c r="W830" s="18">
        <v>36.206470626659197</v>
      </c>
      <c r="X830" s="18">
        <v>36.535689806977999</v>
      </c>
      <c r="Y830" s="18">
        <v>38.340686240531703</v>
      </c>
      <c r="Z830" s="18">
        <v>36.934516862494696</v>
      </c>
      <c r="AA830" s="18"/>
      <c r="AB830" s="18">
        <v>36.452939064087701</v>
      </c>
      <c r="AC830" s="18"/>
      <c r="AD830" s="18">
        <v>36.214623813399697</v>
      </c>
      <c r="AE830" s="18"/>
      <c r="AF830" s="18"/>
      <c r="AG830" s="18">
        <v>38.108103994021597</v>
      </c>
      <c r="AH830" s="18"/>
      <c r="AI830" s="18">
        <v>35.920823567715999</v>
      </c>
      <c r="AJ830" s="17"/>
      <c r="AK830" s="23">
        <v>57.900777266208799</v>
      </c>
      <c r="AL830" s="23"/>
      <c r="AM830" s="18"/>
      <c r="AN830" s="18"/>
      <c r="AO830" s="18">
        <v>45.7181241956878</v>
      </c>
    </row>
    <row r="831" spans="1:41" x14ac:dyDescent="0.25">
      <c r="A831" s="2">
        <v>44233</v>
      </c>
      <c r="B831" s="17"/>
      <c r="C831" s="18">
        <v>31.034302843730099</v>
      </c>
      <c r="D831" s="18">
        <v>31.674757453216799</v>
      </c>
      <c r="E831" s="18">
        <v>30.7341519713205</v>
      </c>
      <c r="F831" s="18"/>
      <c r="G831" s="18">
        <v>31.134762943226601</v>
      </c>
      <c r="H831" s="18">
        <v>31.443968048829699</v>
      </c>
      <c r="I831" s="18">
        <v>30.373395517089701</v>
      </c>
      <c r="J831" s="18"/>
      <c r="K831" s="18">
        <v>30.786283610651498</v>
      </c>
      <c r="L831" s="18"/>
      <c r="M831" s="18">
        <v>31.625895704986402</v>
      </c>
      <c r="N831" s="18">
        <v>31.2996572574684</v>
      </c>
      <c r="O831" s="18">
        <v>31.563226839904299</v>
      </c>
      <c r="P831" s="18"/>
      <c r="Q831" s="18"/>
      <c r="R831" s="18">
        <v>29.885934791772101</v>
      </c>
      <c r="S831" s="18">
        <v>29.9248036350562</v>
      </c>
      <c r="T831" s="18">
        <v>30.587382206372599</v>
      </c>
      <c r="U831" s="18">
        <v>29.628878976136601</v>
      </c>
      <c r="V831" s="18"/>
      <c r="W831" s="18">
        <v>30.322874592094202</v>
      </c>
      <c r="X831" s="18">
        <v>30.512072303715801</v>
      </c>
      <c r="Y831" s="18">
        <v>31.308162314124999</v>
      </c>
      <c r="Z831" s="18">
        <v>30.312608266204201</v>
      </c>
      <c r="AA831" s="18"/>
      <c r="AB831" s="18">
        <v>30.758953658690501</v>
      </c>
      <c r="AC831" s="18"/>
      <c r="AD831" s="18">
        <v>29.969942870745701</v>
      </c>
      <c r="AE831" s="18"/>
      <c r="AF831" s="18"/>
      <c r="AG831" s="18">
        <v>31.691584373105201</v>
      </c>
      <c r="AH831" s="18"/>
      <c r="AI831" s="18">
        <v>30.386337253512</v>
      </c>
      <c r="AJ831" s="17"/>
      <c r="AK831" s="23">
        <v>35.760900895892902</v>
      </c>
      <c r="AL831" s="23"/>
      <c r="AM831" s="18"/>
      <c r="AN831" s="18"/>
      <c r="AO831" s="18">
        <v>36.764868899746503</v>
      </c>
    </row>
    <row r="832" spans="1:41" x14ac:dyDescent="0.25">
      <c r="A832" s="2">
        <v>44234</v>
      </c>
      <c r="B832" s="17"/>
      <c r="C832" s="18">
        <v>34.1754869283834</v>
      </c>
      <c r="D832" s="18">
        <v>36.225285209823397</v>
      </c>
      <c r="E832" s="18">
        <v>31.104075807839799</v>
      </c>
      <c r="F832" s="18"/>
      <c r="G832" s="18">
        <v>35.476388783857701</v>
      </c>
      <c r="H832" s="18">
        <v>51.175752982905301</v>
      </c>
      <c r="I832" s="18">
        <v>35.445068033624203</v>
      </c>
      <c r="J832" s="18"/>
      <c r="K832" s="18">
        <v>30.837076785149002</v>
      </c>
      <c r="L832" s="18"/>
      <c r="M832" s="18">
        <v>35.796054060383597</v>
      </c>
      <c r="N832" s="18">
        <v>37.994062848928699</v>
      </c>
      <c r="O832" s="18">
        <v>48.145527471606599</v>
      </c>
      <c r="P832" s="18"/>
      <c r="Q832" s="18"/>
      <c r="R832" s="18">
        <v>35.314901828340602</v>
      </c>
      <c r="S832" s="18">
        <v>30.4374434139011</v>
      </c>
      <c r="T832" s="18">
        <v>35.697721771657697</v>
      </c>
      <c r="U832" s="18">
        <v>29.949344578217101</v>
      </c>
      <c r="V832" s="18"/>
      <c r="W832" s="18">
        <v>34.763155470889998</v>
      </c>
      <c r="X832" s="18">
        <v>34.944577105649401</v>
      </c>
      <c r="Y832" s="18">
        <v>39.945156135612002</v>
      </c>
      <c r="Z832" s="18">
        <v>33.472049198509303</v>
      </c>
      <c r="AA832" s="18"/>
      <c r="AB832" s="18">
        <v>34.168461039147601</v>
      </c>
      <c r="AC832" s="18"/>
      <c r="AD832" s="18">
        <v>39.951207486859303</v>
      </c>
      <c r="AE832" s="18"/>
      <c r="AF832" s="18"/>
      <c r="AG832" s="18">
        <v>35.597979566168199</v>
      </c>
      <c r="AH832" s="18"/>
      <c r="AI832" s="18">
        <v>36.594519432726301</v>
      </c>
      <c r="AJ832" s="17"/>
      <c r="AK832" s="23">
        <v>47.661963470561297</v>
      </c>
      <c r="AL832" s="23"/>
      <c r="AM832" s="18"/>
      <c r="AN832" s="18"/>
      <c r="AO832" s="18">
        <v>41.900341145081299</v>
      </c>
    </row>
    <row r="833" spans="1:41" x14ac:dyDescent="0.25">
      <c r="A833" s="2">
        <v>44235</v>
      </c>
      <c r="B833" s="17"/>
      <c r="C833" s="18">
        <v>38.160029851115702</v>
      </c>
      <c r="D833" s="18">
        <v>37.660242716419802</v>
      </c>
      <c r="E833" s="18">
        <v>38.0351857854385</v>
      </c>
      <c r="F833" s="18"/>
      <c r="G833" s="18">
        <v>37.8967298422832</v>
      </c>
      <c r="H833" s="18">
        <v>37.9715611982258</v>
      </c>
      <c r="I833" s="18">
        <v>37.568153799717997</v>
      </c>
      <c r="J833" s="18"/>
      <c r="K833" s="18">
        <v>37.544106301287698</v>
      </c>
      <c r="L833" s="18"/>
      <c r="M833" s="18">
        <v>37.899809053576</v>
      </c>
      <c r="N833" s="18">
        <v>37.452670411242998</v>
      </c>
      <c r="O833" s="18">
        <v>37.870975139699098</v>
      </c>
      <c r="P833" s="18"/>
      <c r="Q833" s="18"/>
      <c r="R833" s="18">
        <v>37.867739482193699</v>
      </c>
      <c r="S833" s="18">
        <v>37.577547089706897</v>
      </c>
      <c r="T833" s="18">
        <v>37.637293847965999</v>
      </c>
      <c r="U833" s="18">
        <v>37.811256689110401</v>
      </c>
      <c r="V833" s="18"/>
      <c r="W833" s="18">
        <v>37.3759596194732</v>
      </c>
      <c r="X833" s="18">
        <v>37.105961807782897</v>
      </c>
      <c r="Y833" s="18">
        <v>37.661478019508699</v>
      </c>
      <c r="Z833" s="18">
        <v>37.410824217092703</v>
      </c>
      <c r="AA833" s="18"/>
      <c r="AB833" s="18">
        <v>37.943495001237302</v>
      </c>
      <c r="AC833" s="18"/>
      <c r="AD833" s="18">
        <v>37.966358315472597</v>
      </c>
      <c r="AE833" s="18"/>
      <c r="AF833" s="18"/>
      <c r="AG833" s="18">
        <v>37.891205608239297</v>
      </c>
      <c r="AH833" s="18"/>
      <c r="AI833" s="18">
        <v>37.675216749229897</v>
      </c>
      <c r="AJ833" s="17"/>
      <c r="AK833" s="23">
        <v>38.633133687912</v>
      </c>
      <c r="AL833" s="23"/>
      <c r="AM833" s="18"/>
      <c r="AN833" s="18"/>
      <c r="AO833" s="18">
        <v>40.203019584309303</v>
      </c>
    </row>
    <row r="834" spans="1:41" x14ac:dyDescent="0.25">
      <c r="A834" s="2">
        <v>44236</v>
      </c>
      <c r="B834" s="17"/>
      <c r="C834" s="18">
        <v>36.861567686869599</v>
      </c>
      <c r="D834" s="18">
        <v>36.840288415423103</v>
      </c>
      <c r="E834" s="18">
        <v>38.425106365937303</v>
      </c>
      <c r="F834" s="18"/>
      <c r="G834" s="18">
        <v>39.265498339880899</v>
      </c>
      <c r="H834" s="18">
        <v>36.558538966031897</v>
      </c>
      <c r="I834" s="18">
        <v>38.450749718055498</v>
      </c>
      <c r="J834" s="18"/>
      <c r="K834" s="18">
        <v>38.671726408419403</v>
      </c>
      <c r="L834" s="18"/>
      <c r="M834" s="18">
        <v>38.691021891899801</v>
      </c>
      <c r="N834" s="18">
        <v>43.575864278554498</v>
      </c>
      <c r="O834" s="18">
        <v>36.413686729776401</v>
      </c>
      <c r="P834" s="18"/>
      <c r="Q834" s="18"/>
      <c r="R834" s="18">
        <v>37.129293598172602</v>
      </c>
      <c r="S834" s="18">
        <v>40.848272450097497</v>
      </c>
      <c r="T834" s="18">
        <v>38.031867037073702</v>
      </c>
      <c r="U834" s="18">
        <v>41.746244142907798</v>
      </c>
      <c r="V834" s="18"/>
      <c r="W834" s="18">
        <v>37.795177527458598</v>
      </c>
      <c r="X834" s="18">
        <v>37.223555198122099</v>
      </c>
      <c r="Y834" s="18">
        <v>37.194113454250299</v>
      </c>
      <c r="Z834" s="18">
        <v>38.5684875712804</v>
      </c>
      <c r="AA834" s="18"/>
      <c r="AB834" s="18">
        <v>37.601284592917999</v>
      </c>
      <c r="AC834" s="18"/>
      <c r="AD834" s="18">
        <v>38.041180625737198</v>
      </c>
      <c r="AE834" s="18"/>
      <c r="AF834" s="18"/>
      <c r="AG834" s="18">
        <v>36.517235605861501</v>
      </c>
      <c r="AH834" s="18"/>
      <c r="AI834" s="18">
        <v>37.627225004868201</v>
      </c>
      <c r="AJ834" s="17"/>
      <c r="AK834" s="23">
        <v>76.491149965156495</v>
      </c>
      <c r="AL834" s="23"/>
      <c r="AM834" s="18"/>
      <c r="AN834" s="18"/>
      <c r="AO834" s="18">
        <v>37.558433727674696</v>
      </c>
    </row>
    <row r="835" spans="1:41" x14ac:dyDescent="0.25">
      <c r="A835" s="2">
        <v>44237</v>
      </c>
      <c r="B835" s="17"/>
      <c r="C835" s="18">
        <v>34.872425295368103</v>
      </c>
      <c r="D835" s="18">
        <v>36.384463066209797</v>
      </c>
      <c r="E835" s="18">
        <v>36.427113228809098</v>
      </c>
      <c r="F835" s="18"/>
      <c r="G835" s="18">
        <v>35.3506664237146</v>
      </c>
      <c r="H835" s="18">
        <v>35.191088123297099</v>
      </c>
      <c r="I835" s="18">
        <v>35.786962000971499</v>
      </c>
      <c r="J835" s="18"/>
      <c r="K835" s="18">
        <v>36.692998281790103</v>
      </c>
      <c r="L835" s="18"/>
      <c r="M835" s="18">
        <v>35.0314781588256</v>
      </c>
      <c r="N835" s="18">
        <v>36.192567968426999</v>
      </c>
      <c r="O835" s="18">
        <v>35.120129236292797</v>
      </c>
      <c r="P835" s="18"/>
      <c r="Q835" s="18"/>
      <c r="R835" s="18">
        <v>36.1362369761369</v>
      </c>
      <c r="S835" s="18">
        <v>35.744502878173698</v>
      </c>
      <c r="T835" s="18">
        <v>35.4571689115906</v>
      </c>
      <c r="U835" s="18">
        <v>36.007099176818002</v>
      </c>
      <c r="V835" s="18"/>
      <c r="W835" s="18">
        <v>35.555267074581003</v>
      </c>
      <c r="X835" s="18">
        <v>35.524778582987402</v>
      </c>
      <c r="Y835" s="18">
        <v>35.963112403794099</v>
      </c>
      <c r="Z835" s="18">
        <v>35.406429027160499</v>
      </c>
      <c r="AA835" s="18"/>
      <c r="AB835" s="18">
        <v>34.916545210456597</v>
      </c>
      <c r="AC835" s="18"/>
      <c r="AD835" s="18">
        <v>36.0027224114611</v>
      </c>
      <c r="AE835" s="18">
        <v>36.037915106380801</v>
      </c>
      <c r="AF835" s="18"/>
      <c r="AG835" s="18">
        <v>35.045142220210003</v>
      </c>
      <c r="AH835" s="18"/>
      <c r="AI835" s="18">
        <v>35.398315466455898</v>
      </c>
      <c r="AJ835" s="17"/>
      <c r="AK835" s="23">
        <v>35.3274141214862</v>
      </c>
      <c r="AL835" s="23"/>
      <c r="AM835" s="18"/>
      <c r="AN835" s="18"/>
      <c r="AO835" s="18">
        <v>37.062180340614802</v>
      </c>
    </row>
    <row r="836" spans="1:41" x14ac:dyDescent="0.25">
      <c r="A836" s="2">
        <v>44238</v>
      </c>
      <c r="B836" s="17"/>
      <c r="C836" s="18">
        <v>32.614716838595498</v>
      </c>
      <c r="D836" s="18">
        <v>31.8314240378674</v>
      </c>
      <c r="E836" s="18">
        <v>33.669095956544297</v>
      </c>
      <c r="F836" s="18"/>
      <c r="G836" s="18">
        <v>32.747973502368801</v>
      </c>
      <c r="H836" s="18">
        <v>32.0666150326687</v>
      </c>
      <c r="I836" s="18">
        <v>32.842847387583497</v>
      </c>
      <c r="J836" s="18"/>
      <c r="K836" s="18">
        <v>33.030086786381901</v>
      </c>
      <c r="L836" s="18"/>
      <c r="M836" s="18">
        <v>32.207826747831099</v>
      </c>
      <c r="N836" s="18">
        <v>32.749686652406503</v>
      </c>
      <c r="O836" s="18">
        <v>31.990264818258201</v>
      </c>
      <c r="P836" s="18"/>
      <c r="Q836" s="18"/>
      <c r="R836" s="18">
        <v>33.808347277346599</v>
      </c>
      <c r="S836" s="18">
        <v>32.611788885798902</v>
      </c>
      <c r="T836" s="18">
        <v>32.580504787528703</v>
      </c>
      <c r="U836" s="18">
        <v>32.676834052610801</v>
      </c>
      <c r="V836" s="18"/>
      <c r="W836" s="18">
        <v>33.166847430227598</v>
      </c>
      <c r="X836" s="18">
        <v>33.318649969704801</v>
      </c>
      <c r="Y836" s="18">
        <v>31.4220075596877</v>
      </c>
      <c r="Z836" s="18">
        <v>34.045597609210901</v>
      </c>
      <c r="AA836" s="18"/>
      <c r="AB836" s="18">
        <v>33.282470110325903</v>
      </c>
      <c r="AC836" s="18"/>
      <c r="AD836" s="18">
        <v>33.479841192760503</v>
      </c>
      <c r="AE836" s="18">
        <v>33.535533270451999</v>
      </c>
      <c r="AF836" s="18"/>
      <c r="AG836" s="18">
        <v>32.201466871663101</v>
      </c>
      <c r="AH836" s="18"/>
      <c r="AI836" s="18">
        <v>32.604161529754698</v>
      </c>
      <c r="AJ836" s="17"/>
      <c r="AK836" s="23">
        <v>39.062688209066899</v>
      </c>
      <c r="AL836" s="23"/>
      <c r="AM836" s="18"/>
      <c r="AN836" s="18"/>
      <c r="AO836" s="18">
        <v>37.963264388294903</v>
      </c>
    </row>
    <row r="837" spans="1:41" x14ac:dyDescent="0.25">
      <c r="A837" s="2">
        <v>44239</v>
      </c>
      <c r="B837" s="17"/>
      <c r="C837" s="18">
        <v>32.698618439028898</v>
      </c>
      <c r="D837" s="18">
        <v>32.233058618278498</v>
      </c>
      <c r="E837" s="18">
        <v>31.706122288906201</v>
      </c>
      <c r="F837" s="18"/>
      <c r="G837" s="18">
        <v>31.8367782632474</v>
      </c>
      <c r="H837" s="18">
        <v>32.479987916879303</v>
      </c>
      <c r="I837" s="18">
        <v>31.432215668657399</v>
      </c>
      <c r="J837" s="18"/>
      <c r="K837" s="18">
        <v>31.703721446052999</v>
      </c>
      <c r="L837" s="18"/>
      <c r="M837" s="18">
        <v>32.376418258403497</v>
      </c>
      <c r="N837" s="18">
        <v>33.233106693699099</v>
      </c>
      <c r="O837" s="18">
        <v>32.340412966475597</v>
      </c>
      <c r="P837" s="18"/>
      <c r="Q837" s="18"/>
      <c r="R837" s="18">
        <v>32.990107394252398</v>
      </c>
      <c r="S837" s="18">
        <v>32.339676995413797</v>
      </c>
      <c r="T837" s="18">
        <v>31.900119265714199</v>
      </c>
      <c r="U837" s="18">
        <v>32.340304332415002</v>
      </c>
      <c r="V837" s="18"/>
      <c r="W837" s="18">
        <v>32.080949951353503</v>
      </c>
      <c r="X837" s="18">
        <v>32.206129211988497</v>
      </c>
      <c r="Y837" s="18">
        <v>32.083637471870098</v>
      </c>
      <c r="Z837" s="18">
        <v>32.568280424084499</v>
      </c>
      <c r="AA837" s="18"/>
      <c r="AB837" s="18">
        <v>32.737288891511398</v>
      </c>
      <c r="AC837" s="18"/>
      <c r="AD837" s="18">
        <v>32.313277423731599</v>
      </c>
      <c r="AE837" s="18"/>
      <c r="AF837" s="18"/>
      <c r="AG837" s="18">
        <v>32.3553847642034</v>
      </c>
      <c r="AH837" s="18"/>
      <c r="AI837" s="18">
        <v>32.174579710387299</v>
      </c>
      <c r="AJ837" s="17"/>
      <c r="AK837" s="23">
        <v>32.365335862824203</v>
      </c>
      <c r="AL837" s="23"/>
      <c r="AM837" s="18"/>
      <c r="AN837" s="18"/>
      <c r="AO837" s="18">
        <v>36.282307511017102</v>
      </c>
    </row>
    <row r="838" spans="1:41" x14ac:dyDescent="0.25">
      <c r="A838" s="2">
        <v>44240</v>
      </c>
      <c r="B838" s="17"/>
      <c r="C838" s="18">
        <v>28.871991663378001</v>
      </c>
      <c r="D838" s="18">
        <v>29.1576846591879</v>
      </c>
      <c r="E838" s="18">
        <v>29.231473058911099</v>
      </c>
      <c r="F838" s="18"/>
      <c r="G838" s="18">
        <v>29.083279976510401</v>
      </c>
      <c r="H838" s="18">
        <v>29.3110464679153</v>
      </c>
      <c r="I838" s="18">
        <v>27.910649327307201</v>
      </c>
      <c r="J838" s="18"/>
      <c r="K838" s="18">
        <v>29.035755031623701</v>
      </c>
      <c r="L838" s="18"/>
      <c r="M838" s="18">
        <v>29.270105610056099</v>
      </c>
      <c r="N838" s="18">
        <v>29.2643439719436</v>
      </c>
      <c r="O838" s="18">
        <v>29.279406625183299</v>
      </c>
      <c r="P838" s="18"/>
      <c r="Q838" s="18"/>
      <c r="R838" s="18">
        <v>29.405461015430099</v>
      </c>
      <c r="S838" s="18">
        <v>29.1958370322123</v>
      </c>
      <c r="T838" s="18">
        <v>29.0156230730042</v>
      </c>
      <c r="U838" s="18">
        <v>29.148872556027602</v>
      </c>
      <c r="V838" s="18"/>
      <c r="W838" s="18">
        <v>27.882771419394299</v>
      </c>
      <c r="X838" s="18">
        <v>28.0261327286109</v>
      </c>
      <c r="Y838" s="18">
        <v>29.521867227315301</v>
      </c>
      <c r="Z838" s="18">
        <v>29.393768720521798</v>
      </c>
      <c r="AA838" s="18"/>
      <c r="AB838" s="18">
        <v>29.136041333396602</v>
      </c>
      <c r="AC838" s="18"/>
      <c r="AD838" s="18">
        <v>28.267029352098898</v>
      </c>
      <c r="AE838" s="18"/>
      <c r="AF838" s="18"/>
      <c r="AG838" s="18">
        <v>29.256390122078699</v>
      </c>
      <c r="AH838" s="18"/>
      <c r="AI838" s="18">
        <v>27.860256494361199</v>
      </c>
      <c r="AJ838" s="17"/>
      <c r="AK838" s="23">
        <v>32.916969408879901</v>
      </c>
      <c r="AL838" s="23"/>
      <c r="AM838" s="18"/>
      <c r="AN838" s="18"/>
      <c r="AO838" s="18">
        <v>31.957028182168401</v>
      </c>
    </row>
    <row r="839" spans="1:41" x14ac:dyDescent="0.25">
      <c r="A839" s="2">
        <v>44241</v>
      </c>
      <c r="B839" s="17"/>
      <c r="C839" s="18">
        <v>24.059017838283701</v>
      </c>
      <c r="D839" s="18">
        <v>24.140204378654001</v>
      </c>
      <c r="E839" s="18">
        <v>26.488646728079601</v>
      </c>
      <c r="F839" s="18"/>
      <c r="G839" s="18">
        <v>24.0409051625141</v>
      </c>
      <c r="H839" s="18">
        <v>24.397525515058099</v>
      </c>
      <c r="I839" s="18">
        <v>24.886900908963199</v>
      </c>
      <c r="J839" s="18"/>
      <c r="K839" s="18">
        <v>25.784885930934099</v>
      </c>
      <c r="L839" s="18"/>
      <c r="M839" s="18">
        <v>24.454939166810998</v>
      </c>
      <c r="N839" s="18">
        <v>24.574234942398899</v>
      </c>
      <c r="O839" s="18">
        <v>24.2717166358984</v>
      </c>
      <c r="P839" s="18"/>
      <c r="Q839" s="18"/>
      <c r="R839" s="18">
        <v>24.032917433964901</v>
      </c>
      <c r="S839" s="18">
        <v>25.701035787620199</v>
      </c>
      <c r="T839" s="18">
        <v>26.0879372336925</v>
      </c>
      <c r="U839" s="18">
        <v>23.532163678621099</v>
      </c>
      <c r="V839" s="18"/>
      <c r="W839" s="18">
        <v>26.659332912713399</v>
      </c>
      <c r="X839" s="18">
        <v>26.0374498164907</v>
      </c>
      <c r="Y839" s="18">
        <v>24.748920779435998</v>
      </c>
      <c r="Z839" s="18">
        <v>24.612400122928001</v>
      </c>
      <c r="AA839" s="18"/>
      <c r="AB839" s="18">
        <v>23.7267247393759</v>
      </c>
      <c r="AC839" s="18"/>
      <c r="AD839" s="18">
        <v>25.945194589692999</v>
      </c>
      <c r="AE839" s="18"/>
      <c r="AF839" s="18"/>
      <c r="AG839" s="18">
        <v>24.329867537697101</v>
      </c>
      <c r="AH839" s="18"/>
      <c r="AI839" s="18">
        <v>26.376338801730402</v>
      </c>
      <c r="AJ839" s="17"/>
      <c r="AK839" s="23">
        <v>32.367281182205502</v>
      </c>
      <c r="AL839" s="23"/>
      <c r="AM839" s="18"/>
      <c r="AN839" s="18"/>
      <c r="AO839" s="18">
        <v>36.505138572087802</v>
      </c>
    </row>
    <row r="840" spans="1:41" x14ac:dyDescent="0.25">
      <c r="A840" s="2">
        <v>44242</v>
      </c>
      <c r="B840" s="17"/>
      <c r="C840" s="18">
        <v>31.498658583388998</v>
      </c>
      <c r="D840" s="18">
        <v>31.118720374491001</v>
      </c>
      <c r="E840" s="18">
        <v>31.762649159047498</v>
      </c>
      <c r="F840" s="18"/>
      <c r="G840" s="18">
        <v>31.815937564572</v>
      </c>
      <c r="H840" s="18">
        <v>32.252168766129998</v>
      </c>
      <c r="I840" s="18">
        <v>31.410116374053899</v>
      </c>
      <c r="J840" s="18"/>
      <c r="K840" s="18">
        <v>32.406592813541302</v>
      </c>
      <c r="L840" s="18"/>
      <c r="M840" s="18">
        <v>32.022624760191903</v>
      </c>
      <c r="N840" s="18">
        <v>31.093532175996899</v>
      </c>
      <c r="O840" s="18">
        <v>32.097369634848597</v>
      </c>
      <c r="P840" s="18"/>
      <c r="Q840" s="18"/>
      <c r="R840" s="18">
        <v>31.447120776220601</v>
      </c>
      <c r="S840" s="18">
        <v>32.4489768280025</v>
      </c>
      <c r="T840" s="18">
        <v>31.869217476605701</v>
      </c>
      <c r="U840" s="18">
        <v>31.9847777946115</v>
      </c>
      <c r="V840" s="18"/>
      <c r="W840" s="18">
        <v>31.7131555162889</v>
      </c>
      <c r="X840" s="18">
        <v>31.8031456759335</v>
      </c>
      <c r="Y840" s="18">
        <v>31.9466441476266</v>
      </c>
      <c r="Z840" s="18">
        <v>32.0620829362854</v>
      </c>
      <c r="AA840" s="18"/>
      <c r="AB840" s="18">
        <v>31.543341458220201</v>
      </c>
      <c r="AC840" s="18"/>
      <c r="AD840" s="18">
        <v>32.258561144294902</v>
      </c>
      <c r="AE840" s="18"/>
      <c r="AF840" s="18"/>
      <c r="AG840" s="18">
        <v>31.9465641661109</v>
      </c>
      <c r="AH840" s="18"/>
      <c r="AI840" s="18">
        <v>31.986805290875601</v>
      </c>
      <c r="AJ840" s="17"/>
      <c r="AK840" s="23">
        <v>33.830024117250503</v>
      </c>
      <c r="AL840" s="23"/>
      <c r="AM840" s="18"/>
      <c r="AN840" s="18"/>
      <c r="AO840" s="18">
        <v>33.8541556773243</v>
      </c>
    </row>
    <row r="841" spans="1:41" x14ac:dyDescent="0.25">
      <c r="A841" s="2">
        <v>44243</v>
      </c>
      <c r="B841" s="17"/>
      <c r="C841" s="18">
        <v>34.479483342573999</v>
      </c>
      <c r="D841" s="18">
        <v>33.332024304386699</v>
      </c>
      <c r="E841" s="18">
        <v>33.943351100222301</v>
      </c>
      <c r="F841" s="18"/>
      <c r="G841" s="18">
        <v>33.691905695716898</v>
      </c>
      <c r="H841" s="18">
        <v>33.390450935506003</v>
      </c>
      <c r="I841" s="18">
        <v>34.038051954260901</v>
      </c>
      <c r="J841" s="18"/>
      <c r="K841" s="18">
        <v>34.613605980503401</v>
      </c>
      <c r="L841" s="18"/>
      <c r="M841" s="18">
        <v>32.6376332379267</v>
      </c>
      <c r="N841" s="18">
        <v>33.750817124156001</v>
      </c>
      <c r="O841" s="18">
        <v>33.332284628472799</v>
      </c>
      <c r="P841" s="18"/>
      <c r="Q841" s="18"/>
      <c r="R841" s="18">
        <v>34.585559884194701</v>
      </c>
      <c r="S841" s="18">
        <v>34.122970726415097</v>
      </c>
      <c r="T841" s="18">
        <v>34.567231447864003</v>
      </c>
      <c r="U841" s="18">
        <v>34.284936500565102</v>
      </c>
      <c r="V841" s="18"/>
      <c r="W841" s="18">
        <v>34.077738037443098</v>
      </c>
      <c r="X841" s="18">
        <v>33.967431993974003</v>
      </c>
      <c r="Y841" s="18">
        <v>34.487520440405</v>
      </c>
      <c r="Z841" s="18">
        <v>34.436890389816703</v>
      </c>
      <c r="AA841" s="18"/>
      <c r="AB841" s="18">
        <v>34.459485124802001</v>
      </c>
      <c r="AC841" s="18"/>
      <c r="AD841" s="18">
        <v>34.349314257974498</v>
      </c>
      <c r="AE841" s="18"/>
      <c r="AF841" s="18"/>
      <c r="AG841" s="18">
        <v>32.504298250424696</v>
      </c>
      <c r="AH841" s="18"/>
      <c r="AI841" s="18">
        <v>34.534276247964399</v>
      </c>
      <c r="AJ841" s="17"/>
      <c r="AK841" s="23">
        <v>36.367389863506403</v>
      </c>
      <c r="AL841" s="23"/>
      <c r="AM841" s="18"/>
      <c r="AN841" s="18"/>
      <c r="AO841" s="18">
        <v>35.8699569490663</v>
      </c>
    </row>
    <row r="842" spans="1:41" x14ac:dyDescent="0.25">
      <c r="A842" s="2">
        <v>44244</v>
      </c>
      <c r="B842" s="17"/>
      <c r="C842" s="18">
        <v>31.832393295232801</v>
      </c>
      <c r="D842" s="18">
        <v>31.930745354587302</v>
      </c>
      <c r="E842" s="18">
        <v>32.450363083383102</v>
      </c>
      <c r="F842" s="18"/>
      <c r="G842" s="18">
        <v>31.686009567707099</v>
      </c>
      <c r="H842" s="18">
        <v>31.6564903066343</v>
      </c>
      <c r="I842" s="18">
        <v>32.479074548002501</v>
      </c>
      <c r="J842" s="18"/>
      <c r="K842" s="18">
        <v>32.706119797208501</v>
      </c>
      <c r="L842" s="18"/>
      <c r="M842" s="18">
        <v>35.573552691330597</v>
      </c>
      <c r="N842" s="18">
        <v>32.037304986561097</v>
      </c>
      <c r="O842" s="18">
        <v>31.591298441251698</v>
      </c>
      <c r="P842" s="18"/>
      <c r="Q842" s="18"/>
      <c r="R842" s="18">
        <v>32.623967723060701</v>
      </c>
      <c r="S842" s="18">
        <v>32.606548209196099</v>
      </c>
      <c r="T842" s="18">
        <v>32.590534077763401</v>
      </c>
      <c r="U842" s="18">
        <v>32.5328169540687</v>
      </c>
      <c r="V842" s="18"/>
      <c r="W842" s="18">
        <v>31.688511188759598</v>
      </c>
      <c r="X842" s="18">
        <v>31.866208262421399</v>
      </c>
      <c r="Y842" s="18">
        <v>32.602279904600699</v>
      </c>
      <c r="Z842" s="18">
        <v>32.913319160942997</v>
      </c>
      <c r="AA842" s="18"/>
      <c r="AB842" s="18">
        <v>32.0976539554498</v>
      </c>
      <c r="AC842" s="18"/>
      <c r="AD842" s="18">
        <v>33.573503803928197</v>
      </c>
      <c r="AE842" s="18"/>
      <c r="AF842" s="18"/>
      <c r="AG842" s="18">
        <v>31.172223450882999</v>
      </c>
      <c r="AH842" s="18"/>
      <c r="AI842" s="18">
        <v>32.690437613051401</v>
      </c>
      <c r="AJ842" s="17"/>
      <c r="AK842" s="23">
        <v>35.608571529049499</v>
      </c>
      <c r="AL842" s="23"/>
      <c r="AM842" s="18"/>
      <c r="AN842" s="18"/>
      <c r="AO842" s="18">
        <v>33.914490295223999</v>
      </c>
    </row>
    <row r="843" spans="1:41" x14ac:dyDescent="0.25">
      <c r="A843" s="2">
        <v>44245</v>
      </c>
      <c r="B843" s="17"/>
      <c r="C843" s="18">
        <v>30.414879415519099</v>
      </c>
      <c r="D843" s="18">
        <v>29.888558298904901</v>
      </c>
      <c r="E843" s="18">
        <v>29.685141492398099</v>
      </c>
      <c r="F843" s="18"/>
      <c r="G843" s="18">
        <v>29.700245621685902</v>
      </c>
      <c r="H843" s="18">
        <v>29.446463632195702</v>
      </c>
      <c r="I843" s="18">
        <v>29.747161770007601</v>
      </c>
      <c r="J843" s="18"/>
      <c r="K843" s="18">
        <v>30.258867751454801</v>
      </c>
      <c r="L843" s="18"/>
      <c r="M843" s="18">
        <v>29.2827124106655</v>
      </c>
      <c r="N843" s="18">
        <v>29.919232217187101</v>
      </c>
      <c r="O843" s="18">
        <v>29.3604790490749</v>
      </c>
      <c r="P843" s="18"/>
      <c r="Q843" s="18"/>
      <c r="R843" s="18">
        <v>30.012592705482501</v>
      </c>
      <c r="S843" s="18">
        <v>29.825081246086299</v>
      </c>
      <c r="T843" s="18">
        <v>29.6114926368688</v>
      </c>
      <c r="U843" s="18">
        <v>29.904725601015599</v>
      </c>
      <c r="V843" s="18"/>
      <c r="W843" s="18">
        <v>30.1729414003029</v>
      </c>
      <c r="X843" s="18">
        <v>30.939521197789901</v>
      </c>
      <c r="Y843" s="18">
        <v>30.050955565077999</v>
      </c>
      <c r="Z843" s="18">
        <v>29.9688992801327</v>
      </c>
      <c r="AA843" s="18"/>
      <c r="AB843" s="18">
        <v>30.397018494838001</v>
      </c>
      <c r="AC843" s="18"/>
      <c r="AD843" s="18"/>
      <c r="AE843" s="18">
        <v>32.570787780068599</v>
      </c>
      <c r="AF843" s="18"/>
      <c r="AG843" s="18">
        <v>29.327777043303701</v>
      </c>
      <c r="AH843" s="18"/>
      <c r="AI843" s="18">
        <v>29.765310967488102</v>
      </c>
      <c r="AJ843" s="17"/>
      <c r="AK843" s="23">
        <v>35.477484032986702</v>
      </c>
      <c r="AL843" s="23"/>
      <c r="AM843" s="18"/>
      <c r="AN843" s="18"/>
      <c r="AO843" s="18">
        <v>35.421556555392698</v>
      </c>
    </row>
    <row r="844" spans="1:41" x14ac:dyDescent="0.25">
      <c r="A844" s="2">
        <v>44246</v>
      </c>
      <c r="B844" s="17"/>
      <c r="C844" s="18">
        <v>39.4214832701633</v>
      </c>
      <c r="D844" s="18">
        <v>40.1194815553526</v>
      </c>
      <c r="E844" s="18">
        <v>48.004269580092497</v>
      </c>
      <c r="F844" s="18"/>
      <c r="G844" s="18">
        <v>39.9727624423546</v>
      </c>
      <c r="H844" s="18">
        <v>38.955207710058303</v>
      </c>
      <c r="I844" s="18">
        <v>41.360958439315297</v>
      </c>
      <c r="J844" s="18"/>
      <c r="K844" s="18">
        <v>45.347989461044598</v>
      </c>
      <c r="L844" s="18"/>
      <c r="M844" s="18">
        <v>40.201356155423902</v>
      </c>
      <c r="N844" s="18">
        <v>41.987656073327301</v>
      </c>
      <c r="O844" s="18">
        <v>39.0192455944728</v>
      </c>
      <c r="P844" s="18"/>
      <c r="Q844" s="18"/>
      <c r="R844" s="18">
        <v>40.825823370553003</v>
      </c>
      <c r="S844" s="18">
        <v>48.885145769255502</v>
      </c>
      <c r="T844" s="18">
        <v>42.439066706391202</v>
      </c>
      <c r="U844" s="18">
        <v>42.872063262416503</v>
      </c>
      <c r="V844" s="18"/>
      <c r="W844" s="18">
        <v>40.413348889666302</v>
      </c>
      <c r="X844" s="18">
        <v>42.159185561726296</v>
      </c>
      <c r="Y844" s="18">
        <v>40.773459457857101</v>
      </c>
      <c r="Z844" s="18">
        <v>41.792138194581099</v>
      </c>
      <c r="AA844" s="18"/>
      <c r="AB844" s="18">
        <v>38.767777803756402</v>
      </c>
      <c r="AC844" s="18"/>
      <c r="AD844" s="18"/>
      <c r="AE844" s="18">
        <v>41.341432914308001</v>
      </c>
      <c r="AF844" s="18"/>
      <c r="AG844" s="18">
        <v>39.689883121818198</v>
      </c>
      <c r="AH844" s="18"/>
      <c r="AI844" s="18">
        <v>42.490674319294897</v>
      </c>
      <c r="AJ844" s="17"/>
      <c r="AK844" s="23">
        <v>38.822021832782497</v>
      </c>
      <c r="AL844" s="23"/>
      <c r="AM844" s="18"/>
      <c r="AN844" s="18"/>
      <c r="AO844" s="18">
        <v>39.7753148134885</v>
      </c>
    </row>
    <row r="845" spans="1:41" x14ac:dyDescent="0.25">
      <c r="A845" s="2">
        <v>44247</v>
      </c>
      <c r="B845" s="17"/>
      <c r="C845" s="18">
        <v>33.148675107543198</v>
      </c>
      <c r="D845" s="18">
        <v>32.171063356875898</v>
      </c>
      <c r="E845" s="18">
        <v>32.9753434493283</v>
      </c>
      <c r="F845" s="18"/>
      <c r="G845" s="18">
        <v>30.063138155194402</v>
      </c>
      <c r="H845" s="18">
        <v>32.991198239047797</v>
      </c>
      <c r="I845" s="18">
        <v>32.164210711622601</v>
      </c>
      <c r="J845" s="18"/>
      <c r="K845" s="18">
        <v>32.496853353414302</v>
      </c>
      <c r="L845" s="18"/>
      <c r="M845" s="18">
        <v>32.976454942056698</v>
      </c>
      <c r="N845" s="18">
        <v>32.563970142545102</v>
      </c>
      <c r="O845" s="18">
        <v>33.017745842587502</v>
      </c>
      <c r="P845" s="18"/>
      <c r="Q845" s="18"/>
      <c r="R845" s="18">
        <v>32.105679965367997</v>
      </c>
      <c r="S845" s="18">
        <v>33.164235495545803</v>
      </c>
      <c r="T845" s="18">
        <v>31.788954003212499</v>
      </c>
      <c r="U845" s="18">
        <v>33.4014294859969</v>
      </c>
      <c r="V845" s="18"/>
      <c r="W845" s="18">
        <v>31.719080451866802</v>
      </c>
      <c r="X845" s="18">
        <v>31.8386245223539</v>
      </c>
      <c r="Y845" s="18">
        <v>32.624392965811502</v>
      </c>
      <c r="Z845" s="18">
        <v>34.088891568316299</v>
      </c>
      <c r="AA845" s="18"/>
      <c r="AB845" s="18">
        <v>33.276274729677297</v>
      </c>
      <c r="AC845" s="18"/>
      <c r="AD845" s="18"/>
      <c r="AE845" s="18">
        <v>32.412305975802298</v>
      </c>
      <c r="AF845" s="18"/>
      <c r="AG845" s="18">
        <v>32.907551875083598</v>
      </c>
      <c r="AH845" s="18"/>
      <c r="AI845" s="18">
        <v>31.778797207357599</v>
      </c>
      <c r="AJ845" s="17"/>
      <c r="AK845" s="23">
        <v>33.129678920374303</v>
      </c>
      <c r="AL845" s="23"/>
      <c r="AM845" s="18"/>
      <c r="AN845" s="18"/>
      <c r="AO845" s="18">
        <v>33.313460255763403</v>
      </c>
    </row>
    <row r="846" spans="1:41" x14ac:dyDescent="0.25">
      <c r="A846" s="2">
        <v>44248</v>
      </c>
      <c r="B846" s="17"/>
      <c r="C846" s="18">
        <v>23.872721502064199</v>
      </c>
      <c r="D846" s="18">
        <v>24.7576667495658</v>
      </c>
      <c r="E846" s="18">
        <v>26.378885882247399</v>
      </c>
      <c r="F846" s="18"/>
      <c r="G846" s="18">
        <v>32.413895682074397</v>
      </c>
      <c r="H846" s="18">
        <v>26.575621448595399</v>
      </c>
      <c r="I846" s="18">
        <v>25.577211508762801</v>
      </c>
      <c r="J846" s="18"/>
      <c r="K846" s="18">
        <v>26.205325029634899</v>
      </c>
      <c r="L846" s="18"/>
      <c r="M846" s="18">
        <v>26.3241218765307</v>
      </c>
      <c r="N846" s="18">
        <v>24.624408904576001</v>
      </c>
      <c r="O846" s="18">
        <v>26.564217593896299</v>
      </c>
      <c r="P846" s="18"/>
      <c r="Q846" s="18"/>
      <c r="R846" s="18">
        <v>24.5577414020484</v>
      </c>
      <c r="S846" s="18">
        <v>25.756892776173402</v>
      </c>
      <c r="T846" s="18">
        <v>26.705314556005799</v>
      </c>
      <c r="U846" s="18">
        <v>26.063433922325299</v>
      </c>
      <c r="V846" s="18"/>
      <c r="W846" s="18">
        <v>25.702402418467098</v>
      </c>
      <c r="X846" s="18">
        <v>25.796398570029702</v>
      </c>
      <c r="Y846" s="18">
        <v>24.5904354577955</v>
      </c>
      <c r="Z846" s="18">
        <v>26.176360153313802</v>
      </c>
      <c r="AA846" s="18"/>
      <c r="AB846" s="18">
        <v>24.704543625315001</v>
      </c>
      <c r="AC846" s="18"/>
      <c r="AD846" s="18"/>
      <c r="AE846" s="18">
        <v>25.988455887956199</v>
      </c>
      <c r="AF846" s="18"/>
      <c r="AG846" s="18">
        <v>26.304049311181799</v>
      </c>
      <c r="AH846" s="18"/>
      <c r="AI846" s="18">
        <v>26.3417185522948</v>
      </c>
      <c r="AJ846" s="17"/>
      <c r="AK846" s="23">
        <v>30.891906325808201</v>
      </c>
      <c r="AL846" s="23"/>
      <c r="AM846" s="18"/>
      <c r="AN846" s="18"/>
      <c r="AO846" s="18">
        <v>32.339779232699399</v>
      </c>
    </row>
    <row r="847" spans="1:41" x14ac:dyDescent="0.25">
      <c r="A847" s="2">
        <v>44249</v>
      </c>
      <c r="B847" s="17"/>
      <c r="C847" s="18">
        <v>29.203766904903599</v>
      </c>
      <c r="D847" s="18">
        <v>30.582169327844301</v>
      </c>
      <c r="E847" s="18">
        <v>30.3786205877926</v>
      </c>
      <c r="F847" s="18"/>
      <c r="G847" s="18">
        <v>30.562492947534601</v>
      </c>
      <c r="H847" s="18">
        <v>32.386553715547201</v>
      </c>
      <c r="I847" s="18">
        <v>28.423401968458801</v>
      </c>
      <c r="J847" s="18"/>
      <c r="K847" s="18">
        <v>30.526581304316601</v>
      </c>
      <c r="L847" s="18"/>
      <c r="M847" s="18">
        <v>30.008345984470399</v>
      </c>
      <c r="N847" s="18">
        <v>29.991393029851899</v>
      </c>
      <c r="O847" s="18">
        <v>31.589318442411301</v>
      </c>
      <c r="P847" s="18"/>
      <c r="Q847" s="18"/>
      <c r="R847" s="18">
        <v>29.2455297729671</v>
      </c>
      <c r="S847" s="18">
        <v>29.732365059459099</v>
      </c>
      <c r="T847" s="18">
        <v>29.071928548635</v>
      </c>
      <c r="U847" s="18">
        <v>30.605022182280202</v>
      </c>
      <c r="V847" s="18"/>
      <c r="W847" s="18">
        <v>29.570402549712199</v>
      </c>
      <c r="X847" s="18">
        <v>30.304669741527899</v>
      </c>
      <c r="Y847" s="18">
        <v>30.014536575912501</v>
      </c>
      <c r="Z847" s="18">
        <v>31.2421756162415</v>
      </c>
      <c r="AA847" s="18"/>
      <c r="AB847" s="18">
        <v>29.435226487085199</v>
      </c>
      <c r="AC847" s="18"/>
      <c r="AD847" s="18"/>
      <c r="AE847" s="18">
        <v>29.704811729663</v>
      </c>
      <c r="AF847" s="18"/>
      <c r="AG847" s="18">
        <v>29.988487032433</v>
      </c>
      <c r="AH847" s="18"/>
      <c r="AI847" s="18">
        <v>29.452555674088</v>
      </c>
      <c r="AJ847" s="17"/>
      <c r="AK847" s="23">
        <v>55.117292266030397</v>
      </c>
      <c r="AL847" s="23"/>
      <c r="AM847" s="18"/>
      <c r="AN847" s="18"/>
      <c r="AO847" s="18">
        <v>33.3530880982768</v>
      </c>
    </row>
    <row r="848" spans="1:41" x14ac:dyDescent="0.25">
      <c r="A848" s="2">
        <v>44250</v>
      </c>
      <c r="B848" s="17"/>
      <c r="C848" s="18">
        <v>33.9808330114098</v>
      </c>
      <c r="D848" s="18">
        <v>33.017064127861701</v>
      </c>
      <c r="E848" s="18">
        <v>32.900327758323698</v>
      </c>
      <c r="F848" s="18"/>
      <c r="G848" s="18">
        <v>33.097077956630102</v>
      </c>
      <c r="H848" s="18">
        <v>32.869193128758901</v>
      </c>
      <c r="I848" s="18">
        <v>32.863155869775703</v>
      </c>
      <c r="J848" s="18"/>
      <c r="K848" s="18">
        <v>33.982657725383703</v>
      </c>
      <c r="L848" s="18"/>
      <c r="M848" s="18">
        <v>32.761951075054398</v>
      </c>
      <c r="N848" s="18">
        <v>31.197244669514198</v>
      </c>
      <c r="O848" s="18">
        <v>32.884745572598803</v>
      </c>
      <c r="P848" s="18"/>
      <c r="Q848" s="18"/>
      <c r="R848" s="18">
        <v>32.224222786474101</v>
      </c>
      <c r="S848" s="18">
        <v>33.693595524375098</v>
      </c>
      <c r="T848" s="18">
        <v>34.538837990353301</v>
      </c>
      <c r="U848" s="18">
        <v>32.751306509021802</v>
      </c>
      <c r="V848" s="18"/>
      <c r="W848" s="18">
        <v>34.104801957512997</v>
      </c>
      <c r="X848" s="18">
        <v>33.286291972336002</v>
      </c>
      <c r="Y848" s="18">
        <v>33.938871214228897</v>
      </c>
      <c r="Z848" s="18">
        <v>34.701188022129202</v>
      </c>
      <c r="AA848" s="18"/>
      <c r="AB848" s="18">
        <v>33.887442273949901</v>
      </c>
      <c r="AC848" s="18"/>
      <c r="AD848" s="18">
        <v>34.179749068228702</v>
      </c>
      <c r="AE848" s="18">
        <v>34.122159290479402</v>
      </c>
      <c r="AF848" s="18"/>
      <c r="AG848" s="18">
        <v>32.777695773988498</v>
      </c>
      <c r="AH848" s="18"/>
      <c r="AI848" s="18">
        <v>34.847648192120801</v>
      </c>
      <c r="AJ848" s="17"/>
      <c r="AK848" s="23">
        <v>35.077711885807503</v>
      </c>
      <c r="AL848" s="23"/>
      <c r="AM848" s="18"/>
      <c r="AN848" s="18"/>
      <c r="AO848" s="18">
        <v>32.193221814265499</v>
      </c>
    </row>
    <row r="849" spans="1:41" x14ac:dyDescent="0.25">
      <c r="A849" s="2">
        <v>44251</v>
      </c>
      <c r="B849" s="17"/>
      <c r="C849" s="18">
        <v>29.426704942638398</v>
      </c>
      <c r="D849" s="18">
        <v>30.469496218595999</v>
      </c>
      <c r="E849" s="18">
        <v>29.024573923283398</v>
      </c>
      <c r="F849" s="18"/>
      <c r="G849" s="18">
        <v>29.526297063685</v>
      </c>
      <c r="H849" s="18">
        <v>28.367342127167699</v>
      </c>
      <c r="I849" s="18">
        <v>28.961657508703599</v>
      </c>
      <c r="J849" s="18"/>
      <c r="K849" s="18">
        <v>29.880884688678499</v>
      </c>
      <c r="L849" s="18"/>
      <c r="M849" s="18">
        <v>29.4293896335843</v>
      </c>
      <c r="N849" s="18">
        <v>30.759563678546002</v>
      </c>
      <c r="O849" s="18">
        <v>28.295218410936702</v>
      </c>
      <c r="P849" s="18"/>
      <c r="Q849" s="18"/>
      <c r="R849" s="18">
        <v>30.810887140658799</v>
      </c>
      <c r="S849" s="18">
        <v>29.140932710558701</v>
      </c>
      <c r="T849" s="18">
        <v>29.081857599060498</v>
      </c>
      <c r="U849" s="18">
        <v>30.3952465972319</v>
      </c>
      <c r="V849" s="18"/>
      <c r="W849" s="18">
        <v>29.463399068688101</v>
      </c>
      <c r="X849" s="18">
        <v>29.401268649908499</v>
      </c>
      <c r="Y849" s="18">
        <v>30.0532205321859</v>
      </c>
      <c r="Z849" s="18">
        <v>30.791236898940799</v>
      </c>
      <c r="AA849" s="18"/>
      <c r="AB849" s="18">
        <v>30.010775055581799</v>
      </c>
      <c r="AC849" s="18"/>
      <c r="AD849" s="18">
        <v>30.109751097632799</v>
      </c>
      <c r="AE849" s="18">
        <v>30.0467047031661</v>
      </c>
      <c r="AF849" s="18"/>
      <c r="AG849" s="18">
        <v>29.5649049247011</v>
      </c>
      <c r="AH849" s="18"/>
      <c r="AI849" s="18">
        <v>29.1538556639082</v>
      </c>
      <c r="AJ849" s="17"/>
      <c r="AK849" s="23">
        <v>34.468594595682497</v>
      </c>
      <c r="AL849" s="23"/>
      <c r="AM849" s="18"/>
      <c r="AN849" s="18"/>
      <c r="AO849" s="18">
        <v>37.430906472480203</v>
      </c>
    </row>
    <row r="850" spans="1:41" x14ac:dyDescent="0.25">
      <c r="A850" s="2">
        <v>44252</v>
      </c>
      <c r="B850" s="17"/>
      <c r="C850" s="18">
        <v>36.130870423391599</v>
      </c>
      <c r="D850" s="18">
        <v>35.025628240517001</v>
      </c>
      <c r="E850" s="18">
        <v>36.078728109598103</v>
      </c>
      <c r="F850" s="18"/>
      <c r="G850" s="18">
        <v>36.5554981132424</v>
      </c>
      <c r="H850" s="18">
        <v>36.132511892520199</v>
      </c>
      <c r="I850" s="18">
        <v>35.714986979778502</v>
      </c>
      <c r="J850" s="18"/>
      <c r="K850" s="18">
        <v>35.5954912601131</v>
      </c>
      <c r="L850" s="18"/>
      <c r="M850" s="18">
        <v>36.203621903460999</v>
      </c>
      <c r="N850" s="18">
        <v>35.398163262287902</v>
      </c>
      <c r="O850" s="18">
        <v>36.407800385407498</v>
      </c>
      <c r="P850" s="18"/>
      <c r="Q850" s="18"/>
      <c r="R850" s="18">
        <v>35.870338774785502</v>
      </c>
      <c r="S850" s="18">
        <v>35.902629447014299</v>
      </c>
      <c r="T850" s="18">
        <v>35.645249460795903</v>
      </c>
      <c r="U850" s="18">
        <v>36.039058093394203</v>
      </c>
      <c r="V850" s="18"/>
      <c r="W850" s="18">
        <v>35.894173763641497</v>
      </c>
      <c r="X850" s="18">
        <v>35.979479434714499</v>
      </c>
      <c r="Y850" s="18">
        <v>35.653359507551897</v>
      </c>
      <c r="Z850" s="18">
        <v>36.776093938885403</v>
      </c>
      <c r="AA850" s="18"/>
      <c r="AB850" s="18">
        <v>35.998605760733703</v>
      </c>
      <c r="AC850" s="18"/>
      <c r="AD850" s="18"/>
      <c r="AE850" s="18">
        <v>35.980023415580099</v>
      </c>
      <c r="AF850" s="18"/>
      <c r="AG850" s="18">
        <v>36.208087222640103</v>
      </c>
      <c r="AH850" s="18"/>
      <c r="AI850" s="18">
        <v>35.680116077201397</v>
      </c>
      <c r="AJ850" s="17"/>
      <c r="AK850" s="23">
        <v>46.7208854737991</v>
      </c>
      <c r="AL850" s="23"/>
      <c r="AM850" s="18"/>
      <c r="AN850" s="18"/>
      <c r="AO850" s="18">
        <v>46.949491923853898</v>
      </c>
    </row>
    <row r="851" spans="1:41" x14ac:dyDescent="0.25">
      <c r="A851" s="2">
        <v>44253</v>
      </c>
      <c r="B851" s="17"/>
      <c r="C851" s="18">
        <v>80.397022725441005</v>
      </c>
      <c r="D851" s="18">
        <v>65.415557241585304</v>
      </c>
      <c r="E851" s="18">
        <v>67.670675242416493</v>
      </c>
      <c r="F851" s="18"/>
      <c r="G851" s="18">
        <v>66.101390620358004</v>
      </c>
      <c r="H851" s="18">
        <v>56.417038405987</v>
      </c>
      <c r="I851" s="18">
        <v>69.763881235511207</v>
      </c>
      <c r="J851" s="18"/>
      <c r="K851" s="18">
        <v>69.444015895802195</v>
      </c>
      <c r="L851" s="18"/>
      <c r="M851" s="18">
        <v>57.8927059116821</v>
      </c>
      <c r="N851" s="18">
        <v>58.731115967142998</v>
      </c>
      <c r="O851" s="18">
        <v>55.321919362648899</v>
      </c>
      <c r="P851" s="18"/>
      <c r="Q851" s="18"/>
      <c r="R851" s="18">
        <v>63.066481789824998</v>
      </c>
      <c r="S851" s="18">
        <v>67.716363927269995</v>
      </c>
      <c r="T851" s="18">
        <v>63.529485551334197</v>
      </c>
      <c r="U851" s="18">
        <v>53.438825986661897</v>
      </c>
      <c r="V851" s="18"/>
      <c r="W851" s="18">
        <v>64.501015434547</v>
      </c>
      <c r="X851" s="18">
        <v>71.423410289842806</v>
      </c>
      <c r="Y851" s="18">
        <v>74.162379257600904</v>
      </c>
      <c r="Z851" s="18">
        <v>63.588399485893</v>
      </c>
      <c r="AA851" s="18"/>
      <c r="AB851" s="18">
        <v>75.596295306478396</v>
      </c>
      <c r="AC851" s="18"/>
      <c r="AD851" s="18"/>
      <c r="AE851" s="18">
        <v>75.3113644785535</v>
      </c>
      <c r="AF851" s="18"/>
      <c r="AG851" s="18">
        <v>57.527410643171301</v>
      </c>
      <c r="AH851" s="18"/>
      <c r="AI851" s="18">
        <v>57.125453294219398</v>
      </c>
      <c r="AJ851" s="17"/>
      <c r="AK851" s="23">
        <v>55.933503440648799</v>
      </c>
      <c r="AL851" s="23"/>
      <c r="AM851" s="18"/>
      <c r="AN851" s="18"/>
      <c r="AO851" s="18">
        <v>48.008308235075503</v>
      </c>
    </row>
    <row r="852" spans="1:41" x14ac:dyDescent="0.25">
      <c r="A852" s="2">
        <v>44254</v>
      </c>
      <c r="B852" s="17"/>
      <c r="C852" s="18">
        <v>41.575657616190398</v>
      </c>
      <c r="D852" s="18">
        <v>48.533704011885703</v>
      </c>
      <c r="E852" s="18">
        <v>47.749362664725403</v>
      </c>
      <c r="F852" s="18"/>
      <c r="G852" s="18">
        <v>47.006719251741799</v>
      </c>
      <c r="H852" s="18">
        <v>46.813084687249301</v>
      </c>
      <c r="I852" s="18">
        <v>47.710700849318101</v>
      </c>
      <c r="J852" s="18"/>
      <c r="K852" s="18">
        <v>49.405378475287598</v>
      </c>
      <c r="L852" s="18"/>
      <c r="M852" s="18">
        <v>48.410699396730998</v>
      </c>
      <c r="N852" s="18">
        <v>49.578882570911702</v>
      </c>
      <c r="O852" s="18">
        <v>46.796172977400303</v>
      </c>
      <c r="P852" s="18"/>
      <c r="Q852" s="18"/>
      <c r="R852" s="18">
        <v>48.3805629203327</v>
      </c>
      <c r="S852" s="18">
        <v>55.3400979213936</v>
      </c>
      <c r="T852" s="18">
        <v>43.436125136494603</v>
      </c>
      <c r="U852" s="18">
        <v>42.879270298213903</v>
      </c>
      <c r="V852" s="18"/>
      <c r="W852" s="18">
        <v>44.9958673592227</v>
      </c>
      <c r="X852" s="18">
        <v>43.911995669667597</v>
      </c>
      <c r="Y852" s="18">
        <v>56.637832325295001</v>
      </c>
      <c r="Z852" s="18">
        <v>43.066381541789902</v>
      </c>
      <c r="AA852" s="18"/>
      <c r="AB852" s="18">
        <v>52.209601961757301</v>
      </c>
      <c r="AC852" s="18"/>
      <c r="AD852" s="18"/>
      <c r="AE852" s="18">
        <v>53.866191375244</v>
      </c>
      <c r="AF852" s="18"/>
      <c r="AG852" s="18">
        <v>47.488401284017598</v>
      </c>
      <c r="AH852" s="18"/>
      <c r="AI852" s="18">
        <v>43.731150397426397</v>
      </c>
      <c r="AJ852" s="17"/>
      <c r="AK852" s="23">
        <v>40.721207058509997</v>
      </c>
      <c r="AL852" s="23"/>
      <c r="AM852" s="18"/>
      <c r="AN852" s="18"/>
      <c r="AO852" s="18">
        <v>60.740719577438298</v>
      </c>
    </row>
    <row r="853" spans="1:41" x14ac:dyDescent="0.25">
      <c r="A853" s="2">
        <v>44255</v>
      </c>
      <c r="B853" s="17"/>
      <c r="C853" s="18">
        <v>45.597043690906297</v>
      </c>
      <c r="D853" s="18">
        <v>46.8697480938973</v>
      </c>
      <c r="E853" s="18">
        <v>46.817795342990301</v>
      </c>
      <c r="F853" s="18"/>
      <c r="G853" s="18">
        <v>48.4612168728152</v>
      </c>
      <c r="H853" s="18">
        <v>47.475123360531299</v>
      </c>
      <c r="I853" s="18">
        <v>45.2788951248776</v>
      </c>
      <c r="J853" s="18"/>
      <c r="K853" s="18">
        <v>43.848241811538401</v>
      </c>
      <c r="L853" s="18"/>
      <c r="M853" s="18">
        <v>48.413814961883297</v>
      </c>
      <c r="N853" s="18">
        <v>50.739941383672701</v>
      </c>
      <c r="O853" s="18">
        <v>49.3183826641352</v>
      </c>
      <c r="P853" s="18"/>
      <c r="Q853" s="18"/>
      <c r="R853" s="18">
        <v>54.205429672409501</v>
      </c>
      <c r="S853" s="18">
        <v>41.2166290711125</v>
      </c>
      <c r="T853" s="18">
        <v>47.458901150829398</v>
      </c>
      <c r="U853" s="18">
        <v>46.4063569312708</v>
      </c>
      <c r="V853" s="18"/>
      <c r="W853" s="18">
        <v>42.170167182041297</v>
      </c>
      <c r="X853" s="18">
        <v>43.294527492220801</v>
      </c>
      <c r="Y853" s="18">
        <v>52.042035669780397</v>
      </c>
      <c r="Z853" s="18">
        <v>44.694229021250798</v>
      </c>
      <c r="AA853" s="18"/>
      <c r="AB853" s="18">
        <v>50.270508665038498</v>
      </c>
      <c r="AC853" s="18"/>
      <c r="AD853" s="18"/>
      <c r="AE853" s="18">
        <v>39.186523655110399</v>
      </c>
      <c r="AF853" s="18"/>
      <c r="AG853" s="18">
        <v>49.788376972152001</v>
      </c>
      <c r="AH853" s="18"/>
      <c r="AI853" s="18">
        <v>43.950279076522399</v>
      </c>
      <c r="AJ853" s="17"/>
      <c r="AK853" s="23">
        <v>47.478094966966701</v>
      </c>
      <c r="AL853" s="23"/>
      <c r="AM853" s="18"/>
      <c r="AN853" s="18"/>
      <c r="AO853" s="18">
        <v>76.377556019673094</v>
      </c>
    </row>
    <row r="854" spans="1:41" x14ac:dyDescent="0.25">
      <c r="A854" s="2">
        <v>44256</v>
      </c>
      <c r="B854" s="17"/>
      <c r="C854" s="18">
        <v>81.786336440129702</v>
      </c>
      <c r="D854" s="18">
        <v>58.429954502456198</v>
      </c>
      <c r="E854" s="18">
        <v>61.365499222709403</v>
      </c>
      <c r="F854" s="18"/>
      <c r="G854" s="18">
        <v>64.243913510819894</v>
      </c>
      <c r="H854" s="18">
        <v>63.907035064510403</v>
      </c>
      <c r="I854" s="18">
        <v>71.964646966492694</v>
      </c>
      <c r="J854" s="18"/>
      <c r="K854" s="18">
        <v>65.168122351443301</v>
      </c>
      <c r="L854" s="18"/>
      <c r="M854" s="18">
        <v>63.285282537050399</v>
      </c>
      <c r="N854" s="18">
        <v>58.688919557921601</v>
      </c>
      <c r="O854" s="18">
        <v>61.545962435971397</v>
      </c>
      <c r="P854" s="18"/>
      <c r="Q854" s="18"/>
      <c r="R854" s="18">
        <v>57.977028971044099</v>
      </c>
      <c r="S854" s="18">
        <v>60.2341351632571</v>
      </c>
      <c r="T854" s="18">
        <v>71.193745593855098</v>
      </c>
      <c r="U854" s="18">
        <v>68.143510285942298</v>
      </c>
      <c r="V854" s="18"/>
      <c r="W854" s="18">
        <v>72.023267245243005</v>
      </c>
      <c r="X854" s="18">
        <v>72.376432063763005</v>
      </c>
      <c r="Y854" s="18">
        <v>65.347590413854107</v>
      </c>
      <c r="Z854" s="18">
        <v>63.962071713954401</v>
      </c>
      <c r="AA854" s="18"/>
      <c r="AB854" s="18">
        <v>107.01069714455301</v>
      </c>
      <c r="AC854" s="18"/>
      <c r="AD854" s="18"/>
      <c r="AE854" s="18">
        <v>77.700238561777397</v>
      </c>
      <c r="AF854" s="18"/>
      <c r="AG854" s="18">
        <v>63.3821024257104</v>
      </c>
      <c r="AH854" s="18"/>
      <c r="AI854" s="18">
        <v>68.031420899342194</v>
      </c>
      <c r="AJ854" s="17"/>
      <c r="AK854" s="23">
        <v>42.321807079608</v>
      </c>
      <c r="AL854" s="23"/>
      <c r="AM854" s="18"/>
      <c r="AN854" s="18"/>
      <c r="AO854" s="18">
        <v>61.884193040119797</v>
      </c>
    </row>
    <row r="855" spans="1:41" x14ac:dyDescent="0.25">
      <c r="A855" s="2">
        <v>44257</v>
      </c>
      <c r="B855" s="17"/>
      <c r="C855" s="18">
        <v>43.851651437457399</v>
      </c>
      <c r="D855" s="18">
        <v>37.073463231080801</v>
      </c>
      <c r="E855" s="18">
        <v>41.979485391288698</v>
      </c>
      <c r="F855" s="18"/>
      <c r="G855" s="18">
        <v>41.099669160426203</v>
      </c>
      <c r="H855" s="18">
        <v>41.051932873089498</v>
      </c>
      <c r="I855" s="18">
        <v>39.120391762128598</v>
      </c>
      <c r="J855" s="18"/>
      <c r="K855" s="18">
        <v>38.364679100102698</v>
      </c>
      <c r="L855" s="18"/>
      <c r="M855" s="18">
        <v>42.727464110454697</v>
      </c>
      <c r="N855" s="18">
        <v>43.087886868637298</v>
      </c>
      <c r="O855" s="18">
        <v>41.683430673547299</v>
      </c>
      <c r="P855" s="18"/>
      <c r="Q855" s="18"/>
      <c r="R855" s="18">
        <v>41.707517870984802</v>
      </c>
      <c r="S855" s="18">
        <v>40.347147686036301</v>
      </c>
      <c r="T855" s="18">
        <v>38.037213164186497</v>
      </c>
      <c r="U855" s="18">
        <v>42.929065999750897</v>
      </c>
      <c r="V855" s="18"/>
      <c r="W855" s="18">
        <v>40.263379620909902</v>
      </c>
      <c r="X855" s="18">
        <v>44.707366725603897</v>
      </c>
      <c r="Y855" s="18">
        <v>40.941839556432001</v>
      </c>
      <c r="Z855" s="18">
        <v>40.871513894159499</v>
      </c>
      <c r="AA855" s="18"/>
      <c r="AB855" s="18">
        <v>42.697435274583299</v>
      </c>
      <c r="AC855" s="18"/>
      <c r="AD855" s="18"/>
      <c r="AE855" s="18">
        <v>41.6045404151238</v>
      </c>
      <c r="AF855" s="18"/>
      <c r="AG855" s="18">
        <v>42.094841550067201</v>
      </c>
      <c r="AH855" s="18"/>
      <c r="AI855" s="18">
        <v>39.202181023986398</v>
      </c>
      <c r="AJ855" s="17"/>
      <c r="AK855" s="23">
        <v>48.9055858103021</v>
      </c>
      <c r="AL855" s="23"/>
      <c r="AM855" s="18"/>
      <c r="AN855" s="18"/>
      <c r="AO855" s="18">
        <v>42.945612043744603</v>
      </c>
    </row>
    <row r="856" spans="1:41" x14ac:dyDescent="0.25">
      <c r="A856" s="2">
        <v>44258</v>
      </c>
      <c r="B856" s="17"/>
      <c r="C856" s="18">
        <v>35.977298608065901</v>
      </c>
      <c r="D856" s="18">
        <v>33.906947739775298</v>
      </c>
      <c r="E856" s="18">
        <v>34.137468648017098</v>
      </c>
      <c r="F856" s="18"/>
      <c r="G856" s="18">
        <v>33.965606367108201</v>
      </c>
      <c r="H856" s="18">
        <v>33.928754019093297</v>
      </c>
      <c r="I856" s="18">
        <v>33.752231843442999</v>
      </c>
      <c r="J856" s="18"/>
      <c r="K856" s="18">
        <v>34.148949767874399</v>
      </c>
      <c r="L856" s="18"/>
      <c r="M856" s="18">
        <v>34.068976957846601</v>
      </c>
      <c r="N856" s="18">
        <v>34.019786309891401</v>
      </c>
      <c r="O856" s="18">
        <v>33.958785875185697</v>
      </c>
      <c r="P856" s="18"/>
      <c r="Q856" s="18"/>
      <c r="R856" s="18">
        <v>34.170635788241597</v>
      </c>
      <c r="S856" s="18">
        <v>34.397065698346303</v>
      </c>
      <c r="T856" s="18">
        <v>34.092866187631699</v>
      </c>
      <c r="U856" s="18">
        <v>34.317262344976101</v>
      </c>
      <c r="V856" s="18"/>
      <c r="W856" s="18">
        <v>34.503839851126799</v>
      </c>
      <c r="X856" s="18">
        <v>34.362896857014903</v>
      </c>
      <c r="Y856" s="18">
        <v>33.726629243448201</v>
      </c>
      <c r="Z856" s="18">
        <v>34.185338986686602</v>
      </c>
      <c r="AA856" s="18"/>
      <c r="AB856" s="18">
        <v>34.903524521712498</v>
      </c>
      <c r="AC856" s="18"/>
      <c r="AD856" s="18"/>
      <c r="AE856" s="18">
        <v>35.7375235664773</v>
      </c>
      <c r="AF856" s="18"/>
      <c r="AG856" s="18">
        <v>33.862942796067202</v>
      </c>
      <c r="AH856" s="18"/>
      <c r="AI856" s="18">
        <v>34.462030820302303</v>
      </c>
      <c r="AJ856" s="17"/>
      <c r="AK856" s="23">
        <v>38.644447592120898</v>
      </c>
      <c r="AL856" s="23"/>
      <c r="AM856" s="18"/>
      <c r="AN856" s="18"/>
      <c r="AO856" s="18">
        <v>38.085847374712401</v>
      </c>
    </row>
    <row r="857" spans="1:41" x14ac:dyDescent="0.25">
      <c r="A857" s="2">
        <v>44259</v>
      </c>
      <c r="B857" s="17"/>
      <c r="C857" s="18">
        <v>27.127020125912999</v>
      </c>
      <c r="D857" s="18">
        <v>26.4823965986538</v>
      </c>
      <c r="E857" s="18">
        <v>27.7979300290237</v>
      </c>
      <c r="F857" s="18"/>
      <c r="G857" s="18">
        <v>26.7890021919732</v>
      </c>
      <c r="H857" s="18">
        <v>27.132673829947102</v>
      </c>
      <c r="I857" s="18">
        <v>26.250625533388899</v>
      </c>
      <c r="J857" s="18"/>
      <c r="K857" s="18">
        <v>27.919814284180699</v>
      </c>
      <c r="L857" s="18"/>
      <c r="M857" s="18">
        <v>27.446674247863001</v>
      </c>
      <c r="N857" s="18">
        <v>26.687308789493699</v>
      </c>
      <c r="O857" s="18">
        <v>27.559413276164001</v>
      </c>
      <c r="P857" s="18"/>
      <c r="Q857" s="18"/>
      <c r="R857" s="18">
        <v>25.775230379661</v>
      </c>
      <c r="S857" s="18">
        <v>26.493909686068399</v>
      </c>
      <c r="T857" s="18">
        <v>26.433554779885899</v>
      </c>
      <c r="U857" s="18">
        <v>27.981412457846801</v>
      </c>
      <c r="V857" s="18"/>
      <c r="W857" s="18">
        <v>26.919754544743899</v>
      </c>
      <c r="X857" s="18">
        <v>28.2132380971806</v>
      </c>
      <c r="Y857" s="18">
        <v>26.798435948121799</v>
      </c>
      <c r="Z857" s="18">
        <v>27.833860574514201</v>
      </c>
      <c r="AA857" s="18"/>
      <c r="AB857" s="18">
        <v>26.516306136565301</v>
      </c>
      <c r="AC857" s="18"/>
      <c r="AD857" s="18"/>
      <c r="AE857" s="18"/>
      <c r="AF857" s="18"/>
      <c r="AG857" s="18">
        <v>27.567567868689299</v>
      </c>
      <c r="AH857" s="18"/>
      <c r="AI857" s="18">
        <v>28.051502818129698</v>
      </c>
      <c r="AJ857" s="17"/>
      <c r="AK857" s="23">
        <v>41.830863474160502</v>
      </c>
      <c r="AL857" s="23"/>
      <c r="AM857" s="18"/>
      <c r="AN857" s="18"/>
      <c r="AO857" s="18">
        <v>38.811388182768901</v>
      </c>
    </row>
    <row r="858" spans="1:41" x14ac:dyDescent="0.25">
      <c r="A858" s="2">
        <v>44260</v>
      </c>
      <c r="B858" s="17"/>
      <c r="C858" s="18">
        <v>20.681483100594999</v>
      </c>
      <c r="D858" s="18">
        <v>21.2020738738563</v>
      </c>
      <c r="E858" s="18">
        <v>20.740338030863899</v>
      </c>
      <c r="F858" s="18"/>
      <c r="G858" s="18">
        <v>20.810349401717399</v>
      </c>
      <c r="H858" s="18">
        <v>21.700821948993902</v>
      </c>
      <c r="I858" s="18">
        <v>19.8887851319374</v>
      </c>
      <c r="J858" s="18"/>
      <c r="K858" s="18">
        <v>19.821603937181902</v>
      </c>
      <c r="L858" s="18"/>
      <c r="M858" s="18">
        <v>21.572984768001099</v>
      </c>
      <c r="N858" s="18">
        <v>21.586845970845399</v>
      </c>
      <c r="O858" s="18">
        <v>21.6843557839459</v>
      </c>
      <c r="P858" s="18"/>
      <c r="Q858" s="18"/>
      <c r="R858" s="18">
        <v>23.010728344681901</v>
      </c>
      <c r="S858" s="18">
        <v>20.977302106701</v>
      </c>
      <c r="T858" s="18">
        <v>21.280202703067001</v>
      </c>
      <c r="U858" s="18">
        <v>20.918285796958301</v>
      </c>
      <c r="V858" s="18"/>
      <c r="W858" s="18">
        <v>22.000172233425101</v>
      </c>
      <c r="X858" s="18">
        <v>22.118663637934901</v>
      </c>
      <c r="Y858" s="18">
        <v>21.3356041956349</v>
      </c>
      <c r="Z858" s="18">
        <v>20.7537227174356</v>
      </c>
      <c r="AA858" s="18"/>
      <c r="AB858" s="18">
        <v>21.621861810657801</v>
      </c>
      <c r="AC858" s="18"/>
      <c r="AD858" s="18"/>
      <c r="AE858" s="18"/>
      <c r="AF858" s="18"/>
      <c r="AG858" s="18">
        <v>21.544780779910401</v>
      </c>
      <c r="AH858" s="18"/>
      <c r="AI858" s="18">
        <v>21.866304996677901</v>
      </c>
      <c r="AJ858" s="17"/>
      <c r="AK858" s="23">
        <v>71.530672974961007</v>
      </c>
      <c r="AL858" s="23"/>
      <c r="AM858" s="18"/>
      <c r="AN858" s="18"/>
      <c r="AO858" s="18">
        <v>138.728260824117</v>
      </c>
    </row>
    <row r="859" spans="1:41" x14ac:dyDescent="0.25">
      <c r="A859" s="2">
        <v>44261</v>
      </c>
      <c r="B859" s="17"/>
      <c r="C859" s="18">
        <v>19.697175688506501</v>
      </c>
      <c r="D859" s="18">
        <v>21.729043538335301</v>
      </c>
      <c r="E859" s="18">
        <v>21.2756366881143</v>
      </c>
      <c r="F859" s="18"/>
      <c r="G859" s="18">
        <v>21.5783298991119</v>
      </c>
      <c r="H859" s="18">
        <v>21.625215219969501</v>
      </c>
      <c r="I859" s="18">
        <v>21.332320201629098</v>
      </c>
      <c r="J859" s="18"/>
      <c r="K859" s="18">
        <v>21.1366220420757</v>
      </c>
      <c r="L859" s="18"/>
      <c r="M859" s="18">
        <v>21.821784684280299</v>
      </c>
      <c r="N859" s="18">
        <v>21.379523297906299</v>
      </c>
      <c r="O859" s="18">
        <v>21.731562446883299</v>
      </c>
      <c r="P859" s="18"/>
      <c r="Q859" s="18"/>
      <c r="R859" s="18">
        <v>21.298493669470499</v>
      </c>
      <c r="S859" s="18">
        <v>20.5294175118607</v>
      </c>
      <c r="T859" s="18">
        <v>20.7322715620131</v>
      </c>
      <c r="U859" s="18">
        <v>20.454809390226099</v>
      </c>
      <c r="V859" s="18"/>
      <c r="W859" s="18">
        <v>20.575257639354302</v>
      </c>
      <c r="X859" s="18">
        <v>19.640870050589999</v>
      </c>
      <c r="Y859" s="18">
        <v>21.935857993600699</v>
      </c>
      <c r="Z859" s="18">
        <v>22.5205284704344</v>
      </c>
      <c r="AA859" s="18"/>
      <c r="AB859" s="18">
        <v>19.967447372866701</v>
      </c>
      <c r="AC859" s="18"/>
      <c r="AD859" s="18"/>
      <c r="AE859" s="18"/>
      <c r="AF859" s="18"/>
      <c r="AG859" s="18">
        <v>21.782290529837301</v>
      </c>
      <c r="AH859" s="18"/>
      <c r="AI859" s="18">
        <v>13.116372683318501</v>
      </c>
      <c r="AJ859" s="17"/>
      <c r="AK859" s="23">
        <v>35.222437338620402</v>
      </c>
      <c r="AL859" s="23"/>
      <c r="AM859" s="18"/>
      <c r="AN859" s="18"/>
      <c r="AO859" s="18">
        <v>35.469098214233902</v>
      </c>
    </row>
    <row r="860" spans="1:41" x14ac:dyDescent="0.25">
      <c r="A860" s="2">
        <v>44262</v>
      </c>
      <c r="B860" s="17"/>
      <c r="C860" s="18">
        <v>26.275275582466598</v>
      </c>
      <c r="D860" s="18">
        <v>24.8051724459688</v>
      </c>
      <c r="E860" s="18">
        <v>26.5307666805917</v>
      </c>
      <c r="F860" s="18"/>
      <c r="G860" s="18">
        <v>24.943606824678501</v>
      </c>
      <c r="H860" s="18">
        <v>25.465640976759499</v>
      </c>
      <c r="I860" s="18">
        <v>23.9347691741348</v>
      </c>
      <c r="J860" s="18"/>
      <c r="K860" s="18">
        <v>24.257509006763001</v>
      </c>
      <c r="L860" s="18"/>
      <c r="M860" s="18">
        <v>25.415712978754101</v>
      </c>
      <c r="N860" s="18">
        <v>28.044847158846199</v>
      </c>
      <c r="O860" s="18">
        <v>25.153546178169499</v>
      </c>
      <c r="P860" s="18"/>
      <c r="Q860" s="18"/>
      <c r="R860" s="18">
        <v>24.8757744574566</v>
      </c>
      <c r="S860" s="18">
        <v>23.671767653739799</v>
      </c>
      <c r="T860" s="18">
        <v>25.092920774932701</v>
      </c>
      <c r="U860" s="18">
        <v>23.798683711107799</v>
      </c>
      <c r="V860" s="18"/>
      <c r="W860" s="18">
        <v>24.632305880695402</v>
      </c>
      <c r="X860" s="18">
        <v>23.8740008542864</v>
      </c>
      <c r="Y860" s="18">
        <v>24.7259079421801</v>
      </c>
      <c r="Z860" s="18">
        <v>25.926489346436799</v>
      </c>
      <c r="AA860" s="18"/>
      <c r="AB860" s="18">
        <v>24.282867790157798</v>
      </c>
      <c r="AC860" s="18"/>
      <c r="AD860" s="18"/>
      <c r="AE860" s="18"/>
      <c r="AF860" s="18"/>
      <c r="AG860" s="18">
        <v>25.389929212724599</v>
      </c>
      <c r="AH860" s="18"/>
      <c r="AI860" s="18">
        <v>24.260128998629199</v>
      </c>
      <c r="AJ860" s="17"/>
      <c r="AK860" s="23">
        <v>42.8476168518349</v>
      </c>
      <c r="AL860" s="23"/>
      <c r="AM860" s="18"/>
      <c r="AN860" s="18"/>
      <c r="AO860" s="18">
        <v>40.167461380820399</v>
      </c>
    </row>
    <row r="861" spans="1:41" x14ac:dyDescent="0.25">
      <c r="A861" s="2">
        <v>44263</v>
      </c>
      <c r="B861" s="17"/>
      <c r="C861" s="18">
        <v>51.879794724274802</v>
      </c>
      <c r="D861" s="18">
        <v>94.3491287994743</v>
      </c>
      <c r="E861" s="18">
        <v>89.373805164133003</v>
      </c>
      <c r="F861" s="18"/>
      <c r="G861" s="18">
        <v>71.773085810567196</v>
      </c>
      <c r="H861" s="18">
        <v>105.940237170245</v>
      </c>
      <c r="I861" s="18">
        <v>63.450154325253102</v>
      </c>
      <c r="J861" s="18"/>
      <c r="K861" s="18">
        <v>51.426995527426001</v>
      </c>
      <c r="L861" s="18"/>
      <c r="M861" s="18">
        <v>102.017930389466</v>
      </c>
      <c r="N861" s="18">
        <v>125.545609731205</v>
      </c>
      <c r="O861" s="18">
        <v>99.163907094637494</v>
      </c>
      <c r="P861" s="18"/>
      <c r="Q861" s="18"/>
      <c r="R861" s="18">
        <v>74.630135952708201</v>
      </c>
      <c r="S861" s="18">
        <v>55.7289853556086</v>
      </c>
      <c r="T861" s="18">
        <v>46.046402699564098</v>
      </c>
      <c r="U861" s="18">
        <v>46.655819220134198</v>
      </c>
      <c r="V861" s="18"/>
      <c r="W861" s="18">
        <v>53.312915089400299</v>
      </c>
      <c r="X861" s="18">
        <v>59.156655605644303</v>
      </c>
      <c r="Y861" s="18">
        <v>97.775088613093004</v>
      </c>
      <c r="Z861" s="18">
        <v>42.971958080285297</v>
      </c>
      <c r="AA861" s="18"/>
      <c r="AB861" s="18">
        <v>66.710700984046596</v>
      </c>
      <c r="AC861" s="18"/>
      <c r="AD861" s="18"/>
      <c r="AE861" s="18"/>
      <c r="AF861" s="18"/>
      <c r="AG861" s="18">
        <v>96.007072063086397</v>
      </c>
      <c r="AH861" s="18"/>
      <c r="AI861" s="18">
        <v>45.8434050671124</v>
      </c>
      <c r="AJ861" s="17"/>
      <c r="AK861" s="23">
        <v>54.3825864877318</v>
      </c>
      <c r="AL861" s="23"/>
      <c r="AM861" s="18"/>
      <c r="AN861" s="18"/>
      <c r="AO861" s="18">
        <v>98.738081418029594</v>
      </c>
    </row>
    <row r="862" spans="1:41" x14ac:dyDescent="0.25">
      <c r="A862" s="2">
        <v>44264</v>
      </c>
      <c r="B862" s="17"/>
      <c r="C862" s="18">
        <v>32.245118552895597</v>
      </c>
      <c r="D862" s="18">
        <v>32.6859073833186</v>
      </c>
      <c r="E862" s="18">
        <v>29.999691507290802</v>
      </c>
      <c r="F862" s="18"/>
      <c r="G862" s="18">
        <v>30.2274840746833</v>
      </c>
      <c r="H862" s="18">
        <v>33.3482495431494</v>
      </c>
      <c r="I862" s="18">
        <v>28.4158408384491</v>
      </c>
      <c r="J862" s="18"/>
      <c r="K862" s="18">
        <v>30.068702129514499</v>
      </c>
      <c r="L862" s="18"/>
      <c r="M862" s="18">
        <v>33.151956238179999</v>
      </c>
      <c r="N862" s="18">
        <v>35.014389716237801</v>
      </c>
      <c r="O862" s="18">
        <v>33.7495588163466</v>
      </c>
      <c r="P862" s="18"/>
      <c r="Q862" s="18"/>
      <c r="R862" s="18">
        <v>34.919716329509903</v>
      </c>
      <c r="S862" s="18">
        <v>31.949271023374202</v>
      </c>
      <c r="T862" s="18">
        <v>32.633583388239998</v>
      </c>
      <c r="U862" s="18">
        <v>57.092846068375998</v>
      </c>
      <c r="V862" s="18"/>
      <c r="W862" s="18">
        <v>32.0142677578689</v>
      </c>
      <c r="X862" s="18">
        <v>32.502384505042798</v>
      </c>
      <c r="Y862" s="18">
        <v>32.617836100922197</v>
      </c>
      <c r="Z862" s="18">
        <v>30.0689047061046</v>
      </c>
      <c r="AA862" s="18"/>
      <c r="AB862" s="18">
        <v>31.816408187780301</v>
      </c>
      <c r="AC862" s="18"/>
      <c r="AD862" s="18"/>
      <c r="AE862" s="18"/>
      <c r="AF862" s="18"/>
      <c r="AG862" s="18">
        <v>32.913068815597697</v>
      </c>
      <c r="AH862" s="18"/>
      <c r="AI862" s="18">
        <v>33.637465290931303</v>
      </c>
      <c r="AJ862" s="17"/>
      <c r="AK862" s="23">
        <v>46.042478307421298</v>
      </c>
      <c r="AL862" s="23"/>
      <c r="AM862" s="18"/>
      <c r="AN862" s="18"/>
      <c r="AO862" s="18">
        <v>98.455183921697099</v>
      </c>
    </row>
    <row r="863" spans="1:41" x14ac:dyDescent="0.25">
      <c r="A863" s="2">
        <v>44265</v>
      </c>
      <c r="B863" s="17"/>
      <c r="C863" s="18">
        <v>35.830135728040403</v>
      </c>
      <c r="D863" s="18">
        <v>36.555842948355597</v>
      </c>
      <c r="E863" s="18">
        <v>34.2109403434767</v>
      </c>
      <c r="F863" s="18"/>
      <c r="G863" s="18">
        <v>36.411330386028602</v>
      </c>
      <c r="H863" s="18">
        <v>36.842732071990199</v>
      </c>
      <c r="I863" s="18">
        <v>33.476132786205902</v>
      </c>
      <c r="J863" s="18"/>
      <c r="K863" s="18">
        <v>35.117632345483599</v>
      </c>
      <c r="L863" s="18"/>
      <c r="M863" s="18">
        <v>36.643530347874403</v>
      </c>
      <c r="N863" s="18">
        <v>36.678664109521499</v>
      </c>
      <c r="O863" s="18">
        <v>36.776685934962103</v>
      </c>
      <c r="P863" s="18"/>
      <c r="Q863" s="18"/>
      <c r="R863" s="18">
        <v>37.147826553594697</v>
      </c>
      <c r="S863" s="18">
        <v>34.946691073672497</v>
      </c>
      <c r="T863" s="18">
        <v>32.259208494137503</v>
      </c>
      <c r="U863" s="18">
        <v>37.357609156377798</v>
      </c>
      <c r="V863" s="18"/>
      <c r="W863" s="18">
        <v>34.8722210818446</v>
      </c>
      <c r="X863" s="18">
        <v>35.148415809262602</v>
      </c>
      <c r="Y863" s="18">
        <v>36.267798983710897</v>
      </c>
      <c r="Z863" s="18">
        <v>36.177943255518898</v>
      </c>
      <c r="AA863" s="18"/>
      <c r="AB863" s="18">
        <v>33.786096376985697</v>
      </c>
      <c r="AC863" s="18"/>
      <c r="AD863" s="18"/>
      <c r="AE863" s="18"/>
      <c r="AF863" s="18"/>
      <c r="AG863" s="18">
        <v>36.616822277351503</v>
      </c>
      <c r="AH863" s="18"/>
      <c r="AI863" s="18">
        <v>32.028554639087197</v>
      </c>
      <c r="AJ863" s="17"/>
      <c r="AK863" s="23">
        <v>44.175930349829002</v>
      </c>
      <c r="AL863" s="23"/>
      <c r="AM863" s="18"/>
      <c r="AN863" s="18"/>
      <c r="AO863" s="18">
        <v>38.974368566092899</v>
      </c>
    </row>
    <row r="864" spans="1:41" x14ac:dyDescent="0.25">
      <c r="A864" s="2">
        <v>44266</v>
      </c>
      <c r="B864" s="17"/>
      <c r="C864" s="18">
        <v>44.340026828130902</v>
      </c>
      <c r="D864" s="18">
        <v>43.815498348361999</v>
      </c>
      <c r="E864" s="18">
        <v>44.460440324243798</v>
      </c>
      <c r="F864" s="18"/>
      <c r="G864" s="18">
        <v>43.0728540843578</v>
      </c>
      <c r="H864" s="18">
        <v>42.090485936102503</v>
      </c>
      <c r="I864" s="18">
        <v>41.868274458532497</v>
      </c>
      <c r="J864" s="18"/>
      <c r="K864" s="18">
        <v>44.188853793210399</v>
      </c>
      <c r="L864" s="18"/>
      <c r="M864" s="18">
        <v>41.939630951811502</v>
      </c>
      <c r="N864" s="18">
        <v>43.452148014312598</v>
      </c>
      <c r="O864" s="18">
        <v>41.992772361530797</v>
      </c>
      <c r="P864" s="18"/>
      <c r="Q864" s="18"/>
      <c r="R864" s="18">
        <v>44.534118526799702</v>
      </c>
      <c r="S864" s="18">
        <v>43.646047500731797</v>
      </c>
      <c r="T864" s="18">
        <v>44.232555851866401</v>
      </c>
      <c r="U864" s="18">
        <v>44.533222075724503</v>
      </c>
      <c r="V864" s="18"/>
      <c r="W864" s="18">
        <v>43.339388479692403</v>
      </c>
      <c r="X864" s="18">
        <v>43.783946978553899</v>
      </c>
      <c r="Y864" s="18">
        <v>44.122898002420797</v>
      </c>
      <c r="Z864" s="18">
        <v>43.977275477896796</v>
      </c>
      <c r="AA864" s="18"/>
      <c r="AB864" s="18">
        <v>46.192674697778799</v>
      </c>
      <c r="AC864" s="18"/>
      <c r="AD864" s="18"/>
      <c r="AE864" s="18"/>
      <c r="AF864" s="18"/>
      <c r="AG864" s="18">
        <v>41.840952756376701</v>
      </c>
      <c r="AH864" s="18"/>
      <c r="AI864" s="18">
        <v>43.676655541909902</v>
      </c>
      <c r="AJ864" s="17"/>
      <c r="AK864" s="23">
        <v>39.437874849335103</v>
      </c>
      <c r="AL864" s="23"/>
      <c r="AM864" s="18"/>
      <c r="AN864" s="18"/>
      <c r="AO864" s="18">
        <v>43.2862504329484</v>
      </c>
    </row>
    <row r="865" spans="1:41" x14ac:dyDescent="0.25">
      <c r="A865" s="2">
        <v>44267</v>
      </c>
      <c r="B865" s="17"/>
      <c r="C865" s="18">
        <v>30.8482451201718</v>
      </c>
      <c r="D865" s="18">
        <v>33.839459094723203</v>
      </c>
      <c r="E865" s="18">
        <v>34.850002931158997</v>
      </c>
      <c r="F865" s="18"/>
      <c r="G865" s="18">
        <v>33.621952320214497</v>
      </c>
      <c r="H865" s="18">
        <v>34.940201062244903</v>
      </c>
      <c r="I865" s="18">
        <v>35.734986282423499</v>
      </c>
      <c r="J865" s="18"/>
      <c r="K865" s="18">
        <v>34.099858445644202</v>
      </c>
      <c r="L865" s="18"/>
      <c r="M865" s="18">
        <v>33.574706272666901</v>
      </c>
      <c r="N865" s="18">
        <v>34.464868380880702</v>
      </c>
      <c r="O865" s="18">
        <v>34.683859100075502</v>
      </c>
      <c r="P865" s="18"/>
      <c r="Q865" s="18"/>
      <c r="R865" s="18">
        <v>37.181503980476201</v>
      </c>
      <c r="S865" s="18">
        <v>34.841701140555699</v>
      </c>
      <c r="T865" s="18">
        <v>34.513519293359501</v>
      </c>
      <c r="U865" s="18">
        <v>34.502499180755002</v>
      </c>
      <c r="V865" s="18"/>
      <c r="W865" s="18">
        <v>35.677498225022703</v>
      </c>
      <c r="X865" s="18">
        <v>35.1470041029133</v>
      </c>
      <c r="Y865" s="18">
        <v>34.843022493371002</v>
      </c>
      <c r="Z865" s="18">
        <v>32.776784722436098</v>
      </c>
      <c r="AA865" s="18"/>
      <c r="AB865" s="18">
        <v>32.139590202607401</v>
      </c>
      <c r="AC865" s="18"/>
      <c r="AD865" s="18"/>
      <c r="AE865" s="18"/>
      <c r="AF865" s="18"/>
      <c r="AG865" s="18">
        <v>33.573880722852202</v>
      </c>
      <c r="AH865" s="18"/>
      <c r="AI865" s="18">
        <v>34.673138937322101</v>
      </c>
      <c r="AJ865" s="17"/>
      <c r="AK865" s="23">
        <v>40.497533923828399</v>
      </c>
      <c r="AL865" s="23"/>
      <c r="AM865" s="18"/>
      <c r="AN865" s="18"/>
      <c r="AO865" s="18">
        <v>38.943163390863198</v>
      </c>
    </row>
    <row r="866" spans="1:41" x14ac:dyDescent="0.25">
      <c r="A866" s="2">
        <v>44268</v>
      </c>
      <c r="B866" s="17"/>
      <c r="C866" s="18">
        <v>22.883929629037599</v>
      </c>
      <c r="D866" s="18">
        <v>23.1674612557632</v>
      </c>
      <c r="E866" s="18">
        <v>21.698397734122501</v>
      </c>
      <c r="F866" s="18"/>
      <c r="G866" s="18">
        <v>20.582450429990299</v>
      </c>
      <c r="H866" s="18">
        <v>20.706290324933001</v>
      </c>
      <c r="I866" s="18">
        <v>20.1932490257099</v>
      </c>
      <c r="J866" s="18"/>
      <c r="K866" s="18">
        <v>21.3655574799281</v>
      </c>
      <c r="L866" s="18"/>
      <c r="M866" s="18">
        <v>20.905322763933199</v>
      </c>
      <c r="N866" s="18">
        <v>23.130682589219798</v>
      </c>
      <c r="O866" s="18">
        <v>20.652436802518199</v>
      </c>
      <c r="P866" s="18"/>
      <c r="Q866" s="18"/>
      <c r="R866" s="18">
        <v>24.106188783675702</v>
      </c>
      <c r="S866" s="18">
        <v>22.1769140164857</v>
      </c>
      <c r="T866" s="18">
        <v>22.397127024882298</v>
      </c>
      <c r="U866" s="18">
        <v>20.814333639709101</v>
      </c>
      <c r="V866" s="18"/>
      <c r="W866" s="18">
        <v>21.703463612380201</v>
      </c>
      <c r="X866" s="18">
        <v>21.556559095714402</v>
      </c>
      <c r="Y866" s="18">
        <v>20.985244491016498</v>
      </c>
      <c r="Z866" s="18">
        <v>22.846601846722301</v>
      </c>
      <c r="AA866" s="18"/>
      <c r="AB866" s="18">
        <v>20.105648854632999</v>
      </c>
      <c r="AC866" s="18"/>
      <c r="AD866" s="18"/>
      <c r="AE866" s="18"/>
      <c r="AF866" s="18"/>
      <c r="AG866" s="18">
        <v>20.707209197096301</v>
      </c>
      <c r="AH866" s="18"/>
      <c r="AI866" s="18">
        <v>22.649540839202501</v>
      </c>
      <c r="AJ866" s="17"/>
      <c r="AK866" s="23">
        <v>34.184020225229098</v>
      </c>
      <c r="AL866" s="23"/>
      <c r="AM866" s="18"/>
      <c r="AN866" s="18"/>
      <c r="AO866" s="18">
        <v>31.9601931561348</v>
      </c>
    </row>
    <row r="867" spans="1:41" x14ac:dyDescent="0.25">
      <c r="A867" s="2">
        <v>44269</v>
      </c>
      <c r="B867" s="17"/>
      <c r="C867" s="18">
        <v>24.8881328032749</v>
      </c>
      <c r="D867" s="18">
        <v>25.147539807364101</v>
      </c>
      <c r="E867" s="18">
        <v>24.2401112486945</v>
      </c>
      <c r="F867" s="18"/>
      <c r="G867" s="18">
        <v>24.7978575860501</v>
      </c>
      <c r="H867" s="18">
        <v>25.506827106653301</v>
      </c>
      <c r="I867" s="18">
        <v>23.389932368230699</v>
      </c>
      <c r="J867" s="18"/>
      <c r="K867" s="18">
        <v>24.291537764646801</v>
      </c>
      <c r="L867" s="18"/>
      <c r="M867" s="18">
        <v>25.140208257045899</v>
      </c>
      <c r="N867" s="18">
        <v>25.7319811652028</v>
      </c>
      <c r="O867" s="18">
        <v>24.837749173602798</v>
      </c>
      <c r="P867" s="18"/>
      <c r="Q867" s="18"/>
      <c r="R867" s="18">
        <v>26.114902160857699</v>
      </c>
      <c r="S867" s="18">
        <v>24.312654660128398</v>
      </c>
      <c r="T867" s="18">
        <v>23.061162766150701</v>
      </c>
      <c r="U867" s="18">
        <v>25.5544060735625</v>
      </c>
      <c r="V867" s="18"/>
      <c r="W867" s="18">
        <v>24.105402741790702</v>
      </c>
      <c r="X867" s="18">
        <v>24.4708025834715</v>
      </c>
      <c r="Y867" s="18">
        <v>24.890754596798399</v>
      </c>
      <c r="Z867" s="18">
        <v>24.6511394989789</v>
      </c>
      <c r="AA867" s="18"/>
      <c r="AB867" s="18">
        <v>24.6308803219876</v>
      </c>
      <c r="AC867" s="18"/>
      <c r="AD867" s="18"/>
      <c r="AE867" s="18"/>
      <c r="AF867" s="18"/>
      <c r="AG867" s="18">
        <v>25.1119053684458</v>
      </c>
      <c r="AH867" s="18"/>
      <c r="AI867" s="18">
        <v>22.899660300775199</v>
      </c>
      <c r="AJ867" s="17"/>
      <c r="AK867" s="23">
        <v>39.737880533403697</v>
      </c>
      <c r="AL867" s="23"/>
      <c r="AM867" s="18"/>
      <c r="AN867" s="18"/>
      <c r="AO867" s="18">
        <v>54.435771762136</v>
      </c>
    </row>
    <row r="868" spans="1:41" x14ac:dyDescent="0.25">
      <c r="A868" s="2">
        <v>44270</v>
      </c>
      <c r="B868" s="17"/>
      <c r="C868" s="18">
        <v>35.187487703080301</v>
      </c>
      <c r="D868" s="18">
        <v>34.628176727904297</v>
      </c>
      <c r="E868" s="18">
        <v>34.866945059011002</v>
      </c>
      <c r="F868" s="18"/>
      <c r="G868" s="18">
        <v>34.4868654832934</v>
      </c>
      <c r="H868" s="18">
        <v>34.327963606204598</v>
      </c>
      <c r="I868" s="18">
        <v>34.678386306397599</v>
      </c>
      <c r="J868" s="18"/>
      <c r="K868" s="18">
        <v>34.495916903056198</v>
      </c>
      <c r="L868" s="18"/>
      <c r="M868" s="18">
        <v>34.349797891414397</v>
      </c>
      <c r="N868" s="18">
        <v>34.525923250063897</v>
      </c>
      <c r="O868" s="18">
        <v>34.371597392715799</v>
      </c>
      <c r="P868" s="18"/>
      <c r="Q868" s="18"/>
      <c r="R868" s="18">
        <v>34.767516253281201</v>
      </c>
      <c r="S868" s="18">
        <v>34.703553966926897</v>
      </c>
      <c r="T868" s="18">
        <v>35.214135544198299</v>
      </c>
      <c r="U868" s="18">
        <v>34.081725854067798</v>
      </c>
      <c r="V868" s="18"/>
      <c r="W868" s="18">
        <v>34.873936850960803</v>
      </c>
      <c r="X868" s="18">
        <v>34.898943666960903</v>
      </c>
      <c r="Y868" s="18">
        <v>34.799244365831001</v>
      </c>
      <c r="Z868" s="18">
        <v>34.504306835758001</v>
      </c>
      <c r="AA868" s="18"/>
      <c r="AB868" s="18">
        <v>35.1033641268168</v>
      </c>
      <c r="AC868" s="18"/>
      <c r="AD868" s="18"/>
      <c r="AE868" s="18"/>
      <c r="AF868" s="18"/>
      <c r="AG868" s="18">
        <v>34.357087195259801</v>
      </c>
      <c r="AH868" s="18"/>
      <c r="AI868" s="18">
        <v>35.212820737006197</v>
      </c>
      <c r="AJ868" s="17"/>
      <c r="AK868" s="23">
        <v>36.7554673004459</v>
      </c>
      <c r="AL868" s="23"/>
      <c r="AM868" s="18"/>
      <c r="AN868" s="18"/>
      <c r="AO868" s="18">
        <v>35.787172007951703</v>
      </c>
    </row>
    <row r="869" spans="1:41" x14ac:dyDescent="0.25">
      <c r="A869" s="2">
        <v>44271</v>
      </c>
      <c r="B869" s="17"/>
      <c r="C869" s="18">
        <v>32.038728778123399</v>
      </c>
      <c r="D869" s="18">
        <v>31.786461328051299</v>
      </c>
      <c r="E869" s="18">
        <v>33.675924424404798</v>
      </c>
      <c r="F869" s="18"/>
      <c r="G869" s="18">
        <v>31.744123179446799</v>
      </c>
      <c r="H869" s="18">
        <v>30.8857063420967</v>
      </c>
      <c r="I869" s="18">
        <v>30.907878920388999</v>
      </c>
      <c r="J869" s="18"/>
      <c r="K869" s="18">
        <v>31.010716922366701</v>
      </c>
      <c r="L869" s="18"/>
      <c r="M869" s="18">
        <v>31.296771209452</v>
      </c>
      <c r="N869" s="18">
        <v>30.927481578163601</v>
      </c>
      <c r="O869" s="18">
        <v>31.418463255646799</v>
      </c>
      <c r="P869" s="18"/>
      <c r="Q869" s="18"/>
      <c r="R869" s="18">
        <v>31.947316162134399</v>
      </c>
      <c r="S869" s="18">
        <v>33.190317078875999</v>
      </c>
      <c r="T869" s="18">
        <v>28.445614571683102</v>
      </c>
      <c r="U869" s="18">
        <v>31.9303851158298</v>
      </c>
      <c r="V869" s="18"/>
      <c r="W869" s="18">
        <v>27.5238678605362</v>
      </c>
      <c r="X869" s="18">
        <v>26.858353160629999</v>
      </c>
      <c r="Y869" s="18">
        <v>30.176861445450999</v>
      </c>
      <c r="Z869" s="18">
        <v>32.235114324153699</v>
      </c>
      <c r="AA869" s="18"/>
      <c r="AB869" s="18">
        <v>31.253615574010599</v>
      </c>
      <c r="AC869" s="18"/>
      <c r="AD869" s="18"/>
      <c r="AE869" s="18"/>
      <c r="AF869" s="18"/>
      <c r="AG869" s="18">
        <v>31.5203868514741</v>
      </c>
      <c r="AH869" s="18"/>
      <c r="AI869" s="18">
        <v>28.1764405855393</v>
      </c>
      <c r="AJ869" s="17"/>
      <c r="AK869" s="23">
        <v>31.095647953427999</v>
      </c>
      <c r="AL869" s="23"/>
      <c r="AM869" s="18"/>
      <c r="AN869" s="18"/>
      <c r="AO869" s="18">
        <v>30.672565143010999</v>
      </c>
    </row>
    <row r="870" spans="1:41" x14ac:dyDescent="0.25">
      <c r="A870" s="2">
        <v>44272</v>
      </c>
      <c r="B870" s="17"/>
      <c r="C870" s="18">
        <v>36.344824977496501</v>
      </c>
      <c r="D870" s="18">
        <v>34.435962059641703</v>
      </c>
      <c r="E870" s="18">
        <v>31.158672226432898</v>
      </c>
      <c r="F870" s="18"/>
      <c r="G870" s="18">
        <v>35.802358868322401</v>
      </c>
      <c r="H870" s="18">
        <v>34.564052187684801</v>
      </c>
      <c r="I870" s="18">
        <v>36.677512125815198</v>
      </c>
      <c r="J870" s="18"/>
      <c r="K870" s="18">
        <v>36.777774941888097</v>
      </c>
      <c r="L870" s="18"/>
      <c r="M870" s="18">
        <v>33.955065114529198</v>
      </c>
      <c r="N870" s="18">
        <v>34.469640779206699</v>
      </c>
      <c r="O870" s="18">
        <v>34.1996519182253</v>
      </c>
      <c r="P870" s="18"/>
      <c r="Q870" s="18"/>
      <c r="R870" s="18">
        <v>35.325303284053902</v>
      </c>
      <c r="S870" s="18">
        <v>34.121436882039298</v>
      </c>
      <c r="T870" s="18">
        <v>37.512903611613297</v>
      </c>
      <c r="U870" s="18">
        <v>32.4329939946766</v>
      </c>
      <c r="V870" s="18"/>
      <c r="W870" s="18">
        <v>35.673558782601198</v>
      </c>
      <c r="X870" s="18">
        <v>35.834776021096502</v>
      </c>
      <c r="Y870" s="18">
        <v>34.3702562642438</v>
      </c>
      <c r="Z870" s="18">
        <v>34.785760949096499</v>
      </c>
      <c r="AA870" s="18"/>
      <c r="AB870" s="18">
        <v>34.959013464320599</v>
      </c>
      <c r="AC870" s="18"/>
      <c r="AD870" s="18"/>
      <c r="AE870" s="18"/>
      <c r="AF870" s="18"/>
      <c r="AG870" s="18">
        <v>34.0983693005874</v>
      </c>
      <c r="AH870" s="18"/>
      <c r="AI870" s="18">
        <v>37.361941230191903</v>
      </c>
      <c r="AJ870" s="17"/>
      <c r="AK870" s="23">
        <v>33.4092092792636</v>
      </c>
      <c r="AL870" s="23"/>
      <c r="AM870" s="18"/>
      <c r="AN870" s="18"/>
      <c r="AO870" s="18">
        <v>31.291572046682901</v>
      </c>
    </row>
    <row r="871" spans="1:41" x14ac:dyDescent="0.25">
      <c r="A871" s="2">
        <v>44273</v>
      </c>
      <c r="B871" s="17"/>
      <c r="C871" s="18">
        <v>34.443321259239198</v>
      </c>
      <c r="D871" s="18">
        <v>34.359129592296597</v>
      </c>
      <c r="E871" s="18">
        <v>33.919655462518598</v>
      </c>
      <c r="F871" s="18"/>
      <c r="G871" s="18">
        <v>33.9707110792449</v>
      </c>
      <c r="H871" s="18">
        <v>33.915361104501599</v>
      </c>
      <c r="I871" s="18">
        <v>34.604688518253298</v>
      </c>
      <c r="J871" s="18"/>
      <c r="K871" s="18">
        <v>34.539757984915198</v>
      </c>
      <c r="L871" s="18"/>
      <c r="M871" s="18">
        <v>34.353911866220699</v>
      </c>
      <c r="N871" s="18">
        <v>34.947679450833498</v>
      </c>
      <c r="O871" s="18">
        <v>34.091847613323502</v>
      </c>
      <c r="P871" s="18"/>
      <c r="Q871" s="18"/>
      <c r="R871" s="18">
        <v>34.279851332569201</v>
      </c>
      <c r="S871" s="18">
        <v>33.567183089608001</v>
      </c>
      <c r="T871" s="18">
        <v>34.884625679762202</v>
      </c>
      <c r="U871" s="18">
        <v>35.039348755992101</v>
      </c>
      <c r="V871" s="18"/>
      <c r="W871" s="18">
        <v>35.018335517065097</v>
      </c>
      <c r="X871" s="18">
        <v>34.811906974919303</v>
      </c>
      <c r="Y871" s="18">
        <v>34.568771660201399</v>
      </c>
      <c r="Z871" s="18">
        <v>33.470101779026201</v>
      </c>
      <c r="AA871" s="18"/>
      <c r="AB871" s="18">
        <v>34.271849830099299</v>
      </c>
      <c r="AC871" s="18"/>
      <c r="AD871" s="18"/>
      <c r="AE871" s="18"/>
      <c r="AF871" s="18"/>
      <c r="AG871" s="18">
        <v>34.158173176061297</v>
      </c>
      <c r="AH871" s="18"/>
      <c r="AI871" s="18">
        <v>34.932945153074101</v>
      </c>
      <c r="AJ871" s="17"/>
      <c r="AK871" s="23">
        <v>41.684624693889397</v>
      </c>
      <c r="AL871" s="23"/>
      <c r="AM871" s="18"/>
      <c r="AN871" s="18"/>
      <c r="AO871" s="18">
        <v>35.9510212441579</v>
      </c>
    </row>
    <row r="872" spans="1:41" x14ac:dyDescent="0.25">
      <c r="A872" s="2">
        <v>44274</v>
      </c>
      <c r="B872" s="17"/>
      <c r="C872" s="18">
        <v>41.75413582617</v>
      </c>
      <c r="D872" s="18">
        <v>29.877571600598301</v>
      </c>
      <c r="E872" s="18">
        <v>37.293775255580897</v>
      </c>
      <c r="F872" s="18"/>
      <c r="G872" s="18">
        <v>35.915774826790198</v>
      </c>
      <c r="H872" s="18">
        <v>47.605741716537104</v>
      </c>
      <c r="I872" s="18">
        <v>37.880872282047797</v>
      </c>
      <c r="J872" s="18"/>
      <c r="K872" s="18">
        <v>35.486956250269799</v>
      </c>
      <c r="L872" s="18"/>
      <c r="M872" s="18">
        <v>36.994387225582201</v>
      </c>
      <c r="N872" s="18">
        <v>35.340259798332703</v>
      </c>
      <c r="O872" s="18">
        <v>51.101246491385503</v>
      </c>
      <c r="P872" s="18"/>
      <c r="Q872" s="18"/>
      <c r="R872" s="18">
        <v>36.576616997298103</v>
      </c>
      <c r="S872" s="18">
        <v>34.409745358074503</v>
      </c>
      <c r="T872" s="18">
        <v>33.522321247644101</v>
      </c>
      <c r="U872" s="18">
        <v>32.718372569006199</v>
      </c>
      <c r="V872" s="18"/>
      <c r="W872" s="18">
        <v>43.993237453133702</v>
      </c>
      <c r="X872" s="18">
        <v>40.371780090411796</v>
      </c>
      <c r="Y872" s="18">
        <v>33.580373085555301</v>
      </c>
      <c r="Z872" s="18">
        <v>43.908133491956697</v>
      </c>
      <c r="AA872" s="18"/>
      <c r="AB872" s="18">
        <v>39.910781711313597</v>
      </c>
      <c r="AC872" s="18"/>
      <c r="AD872" s="18"/>
      <c r="AE872" s="18"/>
      <c r="AF872" s="18"/>
      <c r="AG872" s="18">
        <v>46.1930357096631</v>
      </c>
      <c r="AH872" s="18"/>
      <c r="AI872" s="18">
        <v>32.169058087174598</v>
      </c>
      <c r="AJ872" s="17"/>
      <c r="AK872" s="23">
        <v>33.435682585774799</v>
      </c>
      <c r="AL872" s="23"/>
      <c r="AM872" s="18"/>
      <c r="AN872" s="18"/>
      <c r="AO872" s="18">
        <v>32.716116376123303</v>
      </c>
    </row>
    <row r="873" spans="1:41" x14ac:dyDescent="0.25">
      <c r="A873" s="2">
        <v>44275</v>
      </c>
      <c r="B873" s="17"/>
      <c r="C873" s="18">
        <v>28.287518930681099</v>
      </c>
      <c r="D873" s="18">
        <v>29.895494854366</v>
      </c>
      <c r="E873" s="18">
        <v>31.512962915366298</v>
      </c>
      <c r="F873" s="18"/>
      <c r="G873" s="18">
        <v>29.636265215446699</v>
      </c>
      <c r="H873" s="18">
        <v>28.731240243460899</v>
      </c>
      <c r="I873" s="18">
        <v>29.748772173393402</v>
      </c>
      <c r="J873" s="18"/>
      <c r="K873" s="18">
        <v>31.430014729853401</v>
      </c>
      <c r="L873" s="18"/>
      <c r="M873" s="18">
        <v>29.1976782042526</v>
      </c>
      <c r="N873" s="18">
        <v>30.276461378566999</v>
      </c>
      <c r="O873" s="18">
        <v>28.694814019549501</v>
      </c>
      <c r="P873" s="18"/>
      <c r="Q873" s="18"/>
      <c r="R873" s="18">
        <v>35.977599028574303</v>
      </c>
      <c r="S873" s="18">
        <v>31.313717955780199</v>
      </c>
      <c r="T873" s="18">
        <v>28.2407498309225</v>
      </c>
      <c r="U873" s="18">
        <v>32.013384459833702</v>
      </c>
      <c r="V873" s="18"/>
      <c r="W873" s="18">
        <v>29.040489891442299</v>
      </c>
      <c r="X873" s="18">
        <v>29.6092492209991</v>
      </c>
      <c r="Y873" s="18">
        <v>31.010442959727602</v>
      </c>
      <c r="Z873" s="18">
        <v>32.910696428042797</v>
      </c>
      <c r="AA873" s="18"/>
      <c r="AB873" s="18">
        <v>28.266622333217899</v>
      </c>
      <c r="AC873" s="18"/>
      <c r="AD873" s="18"/>
      <c r="AE873" s="18"/>
      <c r="AF873" s="18"/>
      <c r="AG873" s="18">
        <v>28.603888868324901</v>
      </c>
      <c r="AH873" s="18"/>
      <c r="AI873" s="18">
        <v>28.716148290350301</v>
      </c>
      <c r="AJ873" s="17"/>
      <c r="AK873" s="23">
        <v>35.320491595078003</v>
      </c>
      <c r="AL873" s="23"/>
      <c r="AM873" s="18"/>
      <c r="AN873" s="18"/>
      <c r="AO873" s="18">
        <v>31.8500668646723</v>
      </c>
    </row>
    <row r="874" spans="1:41" x14ac:dyDescent="0.25">
      <c r="A874" s="2">
        <v>44276</v>
      </c>
      <c r="B874" s="17"/>
      <c r="C874" s="18">
        <v>43.286418404261703</v>
      </c>
      <c r="D874" s="18">
        <v>44.025722536591502</v>
      </c>
      <c r="E874" s="18">
        <v>44.890590431825103</v>
      </c>
      <c r="F874" s="18"/>
      <c r="G874" s="18">
        <v>44.688744088859799</v>
      </c>
      <c r="H874" s="18">
        <v>43.2794170142298</v>
      </c>
      <c r="I874" s="18">
        <v>44.392425421594602</v>
      </c>
      <c r="J874" s="18"/>
      <c r="K874" s="18">
        <v>44.5638649389943</v>
      </c>
      <c r="L874" s="18"/>
      <c r="M874" s="18">
        <v>43.661650765246698</v>
      </c>
      <c r="N874" s="18">
        <v>44.501137418053098</v>
      </c>
      <c r="O874" s="18">
        <v>43.139297097262002</v>
      </c>
      <c r="P874" s="18"/>
      <c r="Q874" s="18"/>
      <c r="R874" s="18">
        <v>44.470269083335602</v>
      </c>
      <c r="S874" s="18">
        <v>43.7414502138054</v>
      </c>
      <c r="T874" s="18">
        <v>44.3311073870995</v>
      </c>
      <c r="U874" s="18">
        <v>44.864150918344897</v>
      </c>
      <c r="V874" s="18"/>
      <c r="W874" s="18">
        <v>43.859703751253697</v>
      </c>
      <c r="X874" s="18">
        <v>44.241299327449603</v>
      </c>
      <c r="Y874" s="18">
        <v>43.8240356044507</v>
      </c>
      <c r="Z874" s="18">
        <v>44.6796157760486</v>
      </c>
      <c r="AA874" s="18"/>
      <c r="AB874" s="18">
        <v>44.154634882905199</v>
      </c>
      <c r="AC874" s="18"/>
      <c r="AD874" s="18"/>
      <c r="AE874" s="18"/>
      <c r="AF874" s="18"/>
      <c r="AG874" s="18">
        <v>43.652203307741303</v>
      </c>
      <c r="AH874" s="18"/>
      <c r="AI874" s="18">
        <v>44.309219735625199</v>
      </c>
      <c r="AJ874" s="17"/>
      <c r="AK874" s="23">
        <v>38.416204850840799</v>
      </c>
      <c r="AL874" s="23"/>
      <c r="AM874" s="18"/>
      <c r="AN874" s="18"/>
      <c r="AO874" s="18">
        <v>34.825790949702302</v>
      </c>
    </row>
    <row r="875" spans="1:41" x14ac:dyDescent="0.25">
      <c r="A875" s="2">
        <v>44277</v>
      </c>
      <c r="B875" s="17"/>
      <c r="C875" s="18">
        <v>71.076498575219205</v>
      </c>
      <c r="D875" s="18">
        <v>65.952828147196598</v>
      </c>
      <c r="E875" s="18">
        <v>65.862033124695301</v>
      </c>
      <c r="F875" s="18"/>
      <c r="G875" s="18">
        <v>66.391057915337896</v>
      </c>
      <c r="H875" s="18">
        <v>66.504051629872095</v>
      </c>
      <c r="I875" s="18">
        <v>65.518272787882395</v>
      </c>
      <c r="J875" s="18"/>
      <c r="K875" s="18">
        <v>63.834197814531699</v>
      </c>
      <c r="L875" s="18"/>
      <c r="M875" s="18">
        <v>66.469187614571098</v>
      </c>
      <c r="N875" s="18">
        <v>67.388355162208995</v>
      </c>
      <c r="O875" s="18">
        <v>66.264377884484404</v>
      </c>
      <c r="P875" s="18"/>
      <c r="Q875" s="18"/>
      <c r="R875" s="18">
        <v>65.266356788365002</v>
      </c>
      <c r="S875" s="18">
        <v>63.784890068610899</v>
      </c>
      <c r="T875" s="18">
        <v>65.851032750358698</v>
      </c>
      <c r="U875" s="18">
        <v>65.085359617776106</v>
      </c>
      <c r="V875" s="18"/>
      <c r="W875" s="18">
        <v>66.024331129290502</v>
      </c>
      <c r="X875" s="18">
        <v>66.029883899188704</v>
      </c>
      <c r="Y875" s="18">
        <v>64.208121910907593</v>
      </c>
      <c r="Z875" s="18">
        <v>68.947728686415005</v>
      </c>
      <c r="AA875" s="18"/>
      <c r="AB875" s="18">
        <v>70.051588339410202</v>
      </c>
      <c r="AC875" s="18"/>
      <c r="AD875" s="18"/>
      <c r="AE875" s="18"/>
      <c r="AF875" s="18"/>
      <c r="AG875" s="18">
        <v>65.952731004087198</v>
      </c>
      <c r="AH875" s="18"/>
      <c r="AI875" s="18">
        <v>65.305729950666304</v>
      </c>
      <c r="AJ875" s="17"/>
      <c r="AK875" s="23">
        <v>58.636384777124903</v>
      </c>
      <c r="AL875" s="23"/>
      <c r="AM875" s="18"/>
      <c r="AN875" s="18"/>
      <c r="AO875" s="18">
        <v>65.1927192575221</v>
      </c>
    </row>
    <row r="876" spans="1:41" x14ac:dyDescent="0.25">
      <c r="A876" s="2">
        <v>44278</v>
      </c>
      <c r="B876" s="17"/>
      <c r="C876" s="18">
        <v>62.447946120536201</v>
      </c>
      <c r="D876" s="18">
        <v>56.128969300488997</v>
      </c>
      <c r="E876" s="18">
        <v>55.166143146406597</v>
      </c>
      <c r="F876" s="18"/>
      <c r="G876" s="18">
        <v>56.468874852124998</v>
      </c>
      <c r="H876" s="18">
        <v>56.621405967931203</v>
      </c>
      <c r="I876" s="18">
        <v>53.8741421708568</v>
      </c>
      <c r="J876" s="18"/>
      <c r="K876" s="18">
        <v>56.176564000090004</v>
      </c>
      <c r="L876" s="18"/>
      <c r="M876" s="18">
        <v>56.626643832287797</v>
      </c>
      <c r="N876" s="18">
        <v>58.766870128160399</v>
      </c>
      <c r="O876" s="18">
        <v>57.663970752093</v>
      </c>
      <c r="P876" s="18"/>
      <c r="Q876" s="18"/>
      <c r="R876" s="18">
        <v>59.431717397695202</v>
      </c>
      <c r="S876" s="18">
        <v>55.879723538489799</v>
      </c>
      <c r="T876" s="18">
        <v>56.954635493176802</v>
      </c>
      <c r="U876" s="18">
        <v>61.875489500907001</v>
      </c>
      <c r="V876" s="18"/>
      <c r="W876" s="18">
        <v>52.540485510265299</v>
      </c>
      <c r="X876" s="18">
        <v>52.1182391089988</v>
      </c>
      <c r="Y876" s="18">
        <v>57.546785993123599</v>
      </c>
      <c r="Z876" s="18">
        <v>57.2696592914712</v>
      </c>
      <c r="AA876" s="18"/>
      <c r="AB876" s="18">
        <v>64.445459463648604</v>
      </c>
      <c r="AC876" s="18"/>
      <c r="AD876" s="18"/>
      <c r="AE876" s="18"/>
      <c r="AF876" s="18"/>
      <c r="AG876" s="18">
        <v>56.804553341141698</v>
      </c>
      <c r="AH876" s="18"/>
      <c r="AI876" s="18">
        <v>55.485637019407498</v>
      </c>
      <c r="AJ876" s="17"/>
      <c r="AK876" s="23">
        <v>65.4572544378495</v>
      </c>
      <c r="AL876" s="23"/>
      <c r="AM876" s="18"/>
      <c r="AN876" s="18"/>
      <c r="AO876" s="18">
        <v>85.972561428687399</v>
      </c>
    </row>
    <row r="877" spans="1:41" x14ac:dyDescent="0.25">
      <c r="A877" s="2">
        <v>44279</v>
      </c>
      <c r="B877" s="17"/>
      <c r="C877" s="18">
        <v>35.900144686835802</v>
      </c>
      <c r="D877" s="18">
        <v>34.3620412220031</v>
      </c>
      <c r="E877" s="18">
        <v>37.434577509730502</v>
      </c>
      <c r="F877" s="18"/>
      <c r="G877" s="18">
        <v>34.4416001616896</v>
      </c>
      <c r="H877" s="18">
        <v>34.033187571623998</v>
      </c>
      <c r="I877" s="18">
        <v>34.588056476879601</v>
      </c>
      <c r="J877" s="18"/>
      <c r="K877" s="18">
        <v>37.753405180569501</v>
      </c>
      <c r="L877" s="18"/>
      <c r="M877" s="18">
        <v>34.244363047115002</v>
      </c>
      <c r="N877" s="18">
        <v>34.602454218827297</v>
      </c>
      <c r="O877" s="18">
        <v>34.131035682719101</v>
      </c>
      <c r="P877" s="18"/>
      <c r="Q877" s="18"/>
      <c r="R877" s="18">
        <v>36.106522055512897</v>
      </c>
      <c r="S877" s="18">
        <v>36.884024400885899</v>
      </c>
      <c r="T877" s="18">
        <v>37.299241657583799</v>
      </c>
      <c r="U877" s="18">
        <v>38.774887103213899</v>
      </c>
      <c r="V877" s="18"/>
      <c r="W877" s="18">
        <v>36.625836259545302</v>
      </c>
      <c r="X877" s="18">
        <v>37.803539265595298</v>
      </c>
      <c r="Y877" s="18">
        <v>35.291203343339603</v>
      </c>
      <c r="Z877" s="18">
        <v>38.456232743328201</v>
      </c>
      <c r="AA877" s="18"/>
      <c r="AB877" s="18">
        <v>35.772864088679498</v>
      </c>
      <c r="AC877" s="18"/>
      <c r="AD877" s="18"/>
      <c r="AE877" s="18"/>
      <c r="AF877" s="18"/>
      <c r="AG877" s="18">
        <v>34.165641095197401</v>
      </c>
      <c r="AH877" s="18"/>
      <c r="AI877" s="18">
        <v>39.853401057679299</v>
      </c>
      <c r="AJ877" s="17"/>
      <c r="AK877" s="23">
        <v>38.644742437119298</v>
      </c>
      <c r="AL877" s="23"/>
      <c r="AM877" s="18"/>
      <c r="AN877" s="18"/>
      <c r="AO877" s="18">
        <v>39.754962340277999</v>
      </c>
    </row>
    <row r="878" spans="1:41" x14ac:dyDescent="0.25">
      <c r="A878" s="2">
        <v>44280</v>
      </c>
      <c r="B878" s="17"/>
      <c r="C878" s="18">
        <v>23.543564433840199</v>
      </c>
      <c r="D878" s="18">
        <v>18.307207020248601</v>
      </c>
      <c r="E878" s="18">
        <v>23.8744642919394</v>
      </c>
      <c r="F878" s="18"/>
      <c r="G878" s="18">
        <v>20.5063295011519</v>
      </c>
      <c r="H878" s="18">
        <v>19.144096256011998</v>
      </c>
      <c r="I878" s="18">
        <v>20.6326549358382</v>
      </c>
      <c r="J878" s="18"/>
      <c r="K878" s="18">
        <v>24.289589973194602</v>
      </c>
      <c r="L878" s="18"/>
      <c r="M878" s="18">
        <v>19.683488824271102</v>
      </c>
      <c r="N878" s="18">
        <v>19.982273935778998</v>
      </c>
      <c r="O878" s="18">
        <v>19.3211506400168</v>
      </c>
      <c r="P878" s="18"/>
      <c r="Q878" s="18"/>
      <c r="R878" s="18">
        <v>19.7226949087935</v>
      </c>
      <c r="S878" s="18">
        <v>25.072307352474699</v>
      </c>
      <c r="T878" s="18">
        <v>27.279073943322199</v>
      </c>
      <c r="U878" s="18">
        <v>28.012988498134899</v>
      </c>
      <c r="V878" s="18"/>
      <c r="W878" s="18">
        <v>23.424160446550399</v>
      </c>
      <c r="X878" s="18">
        <v>23.4159846414173</v>
      </c>
      <c r="Y878" s="18">
        <v>18.877068434017801</v>
      </c>
      <c r="Z878" s="18">
        <v>25.107906501069799</v>
      </c>
      <c r="AA878" s="18"/>
      <c r="AB878" s="18">
        <v>22.1923902927313</v>
      </c>
      <c r="AC878" s="18"/>
      <c r="AD878" s="18"/>
      <c r="AE878" s="18"/>
      <c r="AF878" s="18"/>
      <c r="AG878" s="18">
        <v>20.1778763690026</v>
      </c>
      <c r="AH878" s="18"/>
      <c r="AI878" s="18">
        <v>23.1796150506371</v>
      </c>
      <c r="AJ878" s="17"/>
      <c r="AK878" s="23">
        <v>46.404314174893997</v>
      </c>
      <c r="AL878" s="23"/>
      <c r="AM878" s="18"/>
      <c r="AN878" s="18"/>
      <c r="AO878" s="18">
        <v>68.346567879664903</v>
      </c>
    </row>
    <row r="879" spans="1:41" x14ac:dyDescent="0.25">
      <c r="A879" s="2">
        <v>44281</v>
      </c>
      <c r="B879" s="17"/>
      <c r="C879" s="18">
        <v>32.552490318307903</v>
      </c>
      <c r="D879" s="18">
        <v>30.2125142530838</v>
      </c>
      <c r="E879" s="18">
        <v>33.076287450590797</v>
      </c>
      <c r="F879" s="18"/>
      <c r="G879" s="18">
        <v>31.988316896505399</v>
      </c>
      <c r="H879" s="18">
        <v>34.072129008213899</v>
      </c>
      <c r="I879" s="18">
        <v>30.990270423145802</v>
      </c>
      <c r="J879" s="18"/>
      <c r="K879" s="18">
        <v>32.823188671367198</v>
      </c>
      <c r="L879" s="18"/>
      <c r="M879" s="18">
        <v>32.588251537174997</v>
      </c>
      <c r="N879" s="18">
        <v>30.392417714857601</v>
      </c>
      <c r="O879" s="18">
        <v>33.768206572714703</v>
      </c>
      <c r="P879" s="18"/>
      <c r="Q879" s="18"/>
      <c r="R879" s="18">
        <v>34.924615536129501</v>
      </c>
      <c r="S879" s="18">
        <v>32.786803977792303</v>
      </c>
      <c r="T879" s="18">
        <v>39.823606637435901</v>
      </c>
      <c r="U879" s="18">
        <v>34.786679967117301</v>
      </c>
      <c r="V879" s="18"/>
      <c r="W879" s="18">
        <v>32.403547712659297</v>
      </c>
      <c r="X879" s="18">
        <v>32.703473415731203</v>
      </c>
      <c r="Y879" s="18">
        <v>31.112543553824999</v>
      </c>
      <c r="Z879" s="18">
        <v>33.455392566704496</v>
      </c>
      <c r="AA879" s="18"/>
      <c r="AB879" s="18">
        <v>31.681588208824198</v>
      </c>
      <c r="AC879" s="18"/>
      <c r="AD879" s="18"/>
      <c r="AE879" s="18"/>
      <c r="AF879" s="18"/>
      <c r="AG879" s="18">
        <v>33.500984093793797</v>
      </c>
      <c r="AH879" s="18"/>
      <c r="AI879" s="18">
        <v>31.431675631587101</v>
      </c>
      <c r="AJ879" s="17"/>
      <c r="AK879" s="23">
        <v>46.834508068933502</v>
      </c>
      <c r="AL879" s="23"/>
      <c r="AM879" s="18"/>
      <c r="AN879" s="18"/>
      <c r="AO879" s="18">
        <v>46.855324004333198</v>
      </c>
    </row>
    <row r="880" spans="1:41" x14ac:dyDescent="0.25">
      <c r="A880" s="2">
        <v>44282</v>
      </c>
      <c r="B880" s="17"/>
      <c r="C880" s="18">
        <v>15.8797117147195</v>
      </c>
      <c r="D880" s="18">
        <v>14.231090545301999</v>
      </c>
      <c r="E880" s="18">
        <v>17.468011947927099</v>
      </c>
      <c r="F880" s="18"/>
      <c r="G880" s="18">
        <v>14.1716152408992</v>
      </c>
      <c r="H880" s="18">
        <v>13.5986539151894</v>
      </c>
      <c r="I880" s="18">
        <v>15.8395449922469</v>
      </c>
      <c r="J880" s="18"/>
      <c r="K880" s="18">
        <v>17.503044612983999</v>
      </c>
      <c r="L880" s="18"/>
      <c r="M880" s="18">
        <v>12.906082626519099</v>
      </c>
      <c r="N880" s="18">
        <v>14.2213503042644</v>
      </c>
      <c r="O880" s="18">
        <v>13.120383240889</v>
      </c>
      <c r="P880" s="18"/>
      <c r="Q880" s="18"/>
      <c r="R880" s="18">
        <v>14.187682567995401</v>
      </c>
      <c r="S880" s="18">
        <v>17.903345012003498</v>
      </c>
      <c r="T880" s="18">
        <v>16.283125924536201</v>
      </c>
      <c r="U880" s="18">
        <v>19.9643652373043</v>
      </c>
      <c r="V880" s="18"/>
      <c r="W880" s="18">
        <v>16.798761575962001</v>
      </c>
      <c r="X880" s="18">
        <v>16.656004293210099</v>
      </c>
      <c r="Y880" s="18">
        <v>12.0524910964065</v>
      </c>
      <c r="Z880" s="18">
        <v>15.744517219985999</v>
      </c>
      <c r="AA880" s="18"/>
      <c r="AB880" s="18">
        <v>14.885094043297199</v>
      </c>
      <c r="AC880" s="18"/>
      <c r="AD880" s="18"/>
      <c r="AE880" s="18"/>
      <c r="AF880" s="18"/>
      <c r="AG880" s="18">
        <v>15.1761580754197</v>
      </c>
      <c r="AH880" s="18"/>
      <c r="AI880" s="18">
        <v>18.723911414602199</v>
      </c>
      <c r="AJ880" s="17"/>
      <c r="AK880" s="23">
        <v>39.710211405488302</v>
      </c>
      <c r="AL880" s="23"/>
      <c r="AM880" s="18"/>
      <c r="AN880" s="18"/>
      <c r="AO880" s="18">
        <v>40.264017378087097</v>
      </c>
    </row>
    <row r="881" spans="1:41" x14ac:dyDescent="0.25">
      <c r="A881" s="2">
        <v>44283</v>
      </c>
      <c r="B881" s="17"/>
      <c r="C881" s="18">
        <v>-29.329877046082501</v>
      </c>
      <c r="D881" s="18">
        <v>-21.464496274901698</v>
      </c>
      <c r="E881" s="18">
        <v>-78.508440814408601</v>
      </c>
      <c r="F881" s="18"/>
      <c r="G881" s="18">
        <v>-24.0538929211816</v>
      </c>
      <c r="H881" s="18">
        <v>24.034413972147799</v>
      </c>
      <c r="I881" s="18">
        <v>-11.734243030259099</v>
      </c>
      <c r="J881" s="18"/>
      <c r="K881" s="18">
        <v>-12.452814321254101</v>
      </c>
      <c r="L881" s="18"/>
      <c r="M881" s="18">
        <v>-13.2332046646388</v>
      </c>
      <c r="N881" s="18">
        <v>-23.6240529576833</v>
      </c>
      <c r="O881" s="18">
        <v>-18.095772553623899</v>
      </c>
      <c r="P881" s="18"/>
      <c r="Q881" s="18"/>
      <c r="R881" s="18">
        <v>-12.4090573045127</v>
      </c>
      <c r="S881" s="18">
        <v>19.3801489766768</v>
      </c>
      <c r="T881" s="18">
        <v>-11.3285572417438</v>
      </c>
      <c r="U881" s="18">
        <v>-1.07124608145916</v>
      </c>
      <c r="V881" s="18"/>
      <c r="W881" s="18">
        <v>-4.7705422846501699</v>
      </c>
      <c r="X881" s="18">
        <v>-12.6384861200298</v>
      </c>
      <c r="Y881" s="18">
        <v>-16.007483075299799</v>
      </c>
      <c r="Z881" s="18">
        <v>-21.948212805630298</v>
      </c>
      <c r="AA881" s="18"/>
      <c r="AB881" s="18">
        <v>-32.922582114769597</v>
      </c>
      <c r="AC881" s="18"/>
      <c r="AD881" s="18"/>
      <c r="AE881" s="18"/>
      <c r="AF881" s="18"/>
      <c r="AG881" s="18">
        <v>19.628734434389699</v>
      </c>
      <c r="AH881" s="18"/>
      <c r="AI881" s="18">
        <v>-8.6047051696948706</v>
      </c>
      <c r="AJ881" s="17"/>
      <c r="AK881" s="23">
        <v>38.851647710496501</v>
      </c>
      <c r="AL881" s="23"/>
      <c r="AM881" s="18"/>
      <c r="AN881" s="18"/>
      <c r="AO881" s="18">
        <v>29.2375555886249</v>
      </c>
    </row>
    <row r="882" spans="1:41" x14ac:dyDescent="0.25">
      <c r="A882" s="2">
        <v>44284</v>
      </c>
      <c r="B882" s="17"/>
      <c r="C882" s="18">
        <v>25.032908431605701</v>
      </c>
      <c r="D882" s="18">
        <v>26.291773967359099</v>
      </c>
      <c r="E882" s="18">
        <v>26.334471109223301</v>
      </c>
      <c r="F882" s="18"/>
      <c r="G882" s="18">
        <v>24.9679073552985</v>
      </c>
      <c r="H882" s="18">
        <v>24.921673227988101</v>
      </c>
      <c r="I882" s="18">
        <v>25.703233127028199</v>
      </c>
      <c r="J882" s="18"/>
      <c r="K882" s="18">
        <v>24.799554469821398</v>
      </c>
      <c r="L882" s="18"/>
      <c r="M882" s="18">
        <v>24.231689322374798</v>
      </c>
      <c r="N882" s="18">
        <v>26.666188637271802</v>
      </c>
      <c r="O882" s="18">
        <v>24.585077806639301</v>
      </c>
      <c r="P882" s="18"/>
      <c r="Q882" s="18"/>
      <c r="R882" s="18">
        <v>27.567860702167799</v>
      </c>
      <c r="S882" s="18">
        <v>25.431712375498499</v>
      </c>
      <c r="T882" s="18">
        <v>25.916095755127301</v>
      </c>
      <c r="U882" s="18">
        <v>26.853867468056599</v>
      </c>
      <c r="V882" s="18"/>
      <c r="W882" s="18">
        <v>26.30775561606</v>
      </c>
      <c r="X882" s="18">
        <v>26.228036602589398</v>
      </c>
      <c r="Y882" s="18">
        <v>26.732763517437402</v>
      </c>
      <c r="Z882" s="18">
        <v>26.369321068940099</v>
      </c>
      <c r="AA882" s="18">
        <v>32.609975748740901</v>
      </c>
      <c r="AB882" s="18">
        <v>22.724760722830101</v>
      </c>
      <c r="AC882" s="18"/>
      <c r="AD882" s="18"/>
      <c r="AE882" s="18"/>
      <c r="AF882" s="18"/>
      <c r="AG882" s="18">
        <v>24.4897922844698</v>
      </c>
      <c r="AH882" s="18"/>
      <c r="AI882" s="18">
        <v>24.2955589539249</v>
      </c>
      <c r="AJ882" s="17"/>
      <c r="AK882" s="23">
        <v>39.241786987561497</v>
      </c>
      <c r="AL882" s="23"/>
      <c r="AM882" s="18"/>
      <c r="AN882" s="18"/>
      <c r="AO882" s="18">
        <v>33.967839620667803</v>
      </c>
    </row>
    <row r="883" spans="1:41" x14ac:dyDescent="0.25">
      <c r="A883" s="2">
        <v>44285</v>
      </c>
      <c r="B883" s="17"/>
      <c r="C883" s="18">
        <v>18.759257071373501</v>
      </c>
      <c r="D883" s="18">
        <v>19.4833780340646</v>
      </c>
      <c r="E883" s="18">
        <v>19.970887664723101</v>
      </c>
      <c r="F883" s="18"/>
      <c r="G883" s="18">
        <v>19.696795681745201</v>
      </c>
      <c r="H883" s="18">
        <v>20.349751689711798</v>
      </c>
      <c r="I883" s="18">
        <v>19.283084718577602</v>
      </c>
      <c r="J883" s="18"/>
      <c r="K883" s="18">
        <v>19.779435567114898</v>
      </c>
      <c r="L883" s="18"/>
      <c r="M883" s="18">
        <v>20.501989854269599</v>
      </c>
      <c r="N883" s="18">
        <v>19.2474832122669</v>
      </c>
      <c r="O883" s="18">
        <v>20.152989046218</v>
      </c>
      <c r="P883" s="18"/>
      <c r="Q883" s="18"/>
      <c r="R883" s="18">
        <v>21.081188785219901</v>
      </c>
      <c r="S883" s="18">
        <v>19.8397299268361</v>
      </c>
      <c r="T883" s="18">
        <v>19.787177056238001</v>
      </c>
      <c r="U883" s="18">
        <v>21.247752486069501</v>
      </c>
      <c r="V883" s="18"/>
      <c r="W883" s="18">
        <v>19.397993614863299</v>
      </c>
      <c r="X883" s="18">
        <v>19.285805264856901</v>
      </c>
      <c r="Y883" s="18">
        <v>19.9037231928633</v>
      </c>
      <c r="Z883" s="18">
        <v>20.814035885148101</v>
      </c>
      <c r="AA883" s="18">
        <v>18.921817408495102</v>
      </c>
      <c r="AB883" s="18">
        <v>19.618834936414899</v>
      </c>
      <c r="AC883" s="18"/>
      <c r="AD883" s="18"/>
      <c r="AE883" s="18"/>
      <c r="AF883" s="18"/>
      <c r="AG883" s="18">
        <v>20.123827377127999</v>
      </c>
      <c r="AH883" s="18"/>
      <c r="AI883" s="18">
        <v>22.738951675504801</v>
      </c>
      <c r="AJ883" s="17"/>
      <c r="AK883" s="23">
        <v>31.759899249121801</v>
      </c>
      <c r="AL883" s="23"/>
      <c r="AM883" s="18"/>
      <c r="AN883" s="18"/>
      <c r="AO883" s="18">
        <v>29.5761233684585</v>
      </c>
    </row>
    <row r="884" spans="1:41" x14ac:dyDescent="0.25">
      <c r="A884" s="2">
        <v>44286</v>
      </c>
      <c r="B884" s="17"/>
      <c r="C884" s="18">
        <v>23.426937252665901</v>
      </c>
      <c r="D884" s="18">
        <v>23.292305824972299</v>
      </c>
      <c r="E884" s="18">
        <v>24.000784946301</v>
      </c>
      <c r="F884" s="18"/>
      <c r="G884" s="18">
        <v>22.6437084735885</v>
      </c>
      <c r="H884" s="18">
        <v>22.926194319401901</v>
      </c>
      <c r="I884" s="18">
        <v>22.541194127364399</v>
      </c>
      <c r="J884" s="18"/>
      <c r="K884" s="18">
        <v>23.612895552467201</v>
      </c>
      <c r="L884" s="18"/>
      <c r="M884" s="18">
        <v>22.5641570827066</v>
      </c>
      <c r="N884" s="18">
        <v>23.649024367028801</v>
      </c>
      <c r="O884" s="18">
        <v>22.692853648036099</v>
      </c>
      <c r="P884" s="18"/>
      <c r="Q884" s="18"/>
      <c r="R884" s="18">
        <v>24.615025850399999</v>
      </c>
      <c r="S884" s="18">
        <v>23.7049786439581</v>
      </c>
      <c r="T884" s="18">
        <v>23.024987492863598</v>
      </c>
      <c r="U884" s="18">
        <v>23.905066825159999</v>
      </c>
      <c r="V884" s="18"/>
      <c r="W884" s="18">
        <v>23.031954995212001</v>
      </c>
      <c r="X884" s="18">
        <v>22.998698468813199</v>
      </c>
      <c r="Y884" s="18">
        <v>22.729442753327799</v>
      </c>
      <c r="Z884" s="18">
        <v>23.862359498046999</v>
      </c>
      <c r="AA884" s="18">
        <v>22.274652859553498</v>
      </c>
      <c r="AB884" s="18">
        <v>22.6494526811409</v>
      </c>
      <c r="AC884" s="18"/>
      <c r="AD884" s="18"/>
      <c r="AE884" s="18"/>
      <c r="AF884" s="18"/>
      <c r="AG884" s="18">
        <v>22.619827121011699</v>
      </c>
      <c r="AH884" s="18"/>
      <c r="AI884" s="18">
        <v>24.933903331761702</v>
      </c>
      <c r="AJ884" s="17"/>
      <c r="AK884" s="23">
        <v>34.046642255145798</v>
      </c>
      <c r="AL884" s="23"/>
      <c r="AM884" s="18"/>
      <c r="AN884" s="18"/>
      <c r="AO884" s="18">
        <v>31.485115237838102</v>
      </c>
    </row>
    <row r="885" spans="1:41" x14ac:dyDescent="0.25">
      <c r="A885" s="2">
        <v>44287</v>
      </c>
      <c r="B885" s="17"/>
      <c r="C885" s="18">
        <v>26.514356311835002</v>
      </c>
      <c r="D885" s="18">
        <v>27.57419366025</v>
      </c>
      <c r="E885" s="18">
        <v>27.188852325339401</v>
      </c>
      <c r="F885" s="18"/>
      <c r="G885" s="18">
        <v>27.1705495882773</v>
      </c>
      <c r="H885" s="18">
        <v>27.2710904522608</v>
      </c>
      <c r="I885" s="18">
        <v>26.350442692839898</v>
      </c>
      <c r="J885" s="18"/>
      <c r="K885" s="18">
        <v>27.287058619244</v>
      </c>
      <c r="L885" s="18"/>
      <c r="M885" s="18">
        <v>26.7983436215033</v>
      </c>
      <c r="N885" s="18">
        <v>27.353003514750299</v>
      </c>
      <c r="O885" s="18">
        <v>26.819777665733501</v>
      </c>
      <c r="P885" s="18"/>
      <c r="Q885" s="18"/>
      <c r="R885" s="18">
        <v>28.6170667021341</v>
      </c>
      <c r="S885" s="18">
        <v>27.411727547160901</v>
      </c>
      <c r="T885" s="18">
        <v>26.267942318924302</v>
      </c>
      <c r="U885" s="18">
        <v>28.362376312106299</v>
      </c>
      <c r="V885" s="18"/>
      <c r="W885" s="18">
        <v>26.859081963748199</v>
      </c>
      <c r="X885" s="18">
        <v>26.702117332402999</v>
      </c>
      <c r="Y885" s="18">
        <v>26.954283249048899</v>
      </c>
      <c r="Z885" s="18">
        <v>27.4844982402612</v>
      </c>
      <c r="AA885" s="18">
        <v>27.062926676919201</v>
      </c>
      <c r="AB885" s="18">
        <v>27.238276386554201</v>
      </c>
      <c r="AC885" s="18"/>
      <c r="AD885" s="18"/>
      <c r="AE885" s="18"/>
      <c r="AF885" s="18"/>
      <c r="AG885" s="18">
        <v>26.766538622343099</v>
      </c>
      <c r="AH885" s="18"/>
      <c r="AI885" s="18">
        <v>27.455703740295402</v>
      </c>
      <c r="AJ885" s="17"/>
      <c r="AK885" s="23">
        <v>32.379439582424197</v>
      </c>
      <c r="AL885" s="23"/>
      <c r="AM885" s="18"/>
      <c r="AN885" s="18"/>
      <c r="AO885" s="18">
        <v>32.594936379455</v>
      </c>
    </row>
    <row r="886" spans="1:41" x14ac:dyDescent="0.25">
      <c r="A886" s="2">
        <v>44288</v>
      </c>
      <c r="B886" s="17"/>
      <c r="C886" s="18">
        <v>0.52360222170606696</v>
      </c>
      <c r="D886" s="18">
        <v>4.29855976467534</v>
      </c>
      <c r="E886" s="18">
        <v>4.0120477426568204</v>
      </c>
      <c r="F886" s="18"/>
      <c r="G886" s="18">
        <v>0.32298274324131798</v>
      </c>
      <c r="H886" s="18">
        <v>-0.60745086774053403</v>
      </c>
      <c r="I886" s="18">
        <v>1.0178573761040099</v>
      </c>
      <c r="J886" s="18"/>
      <c r="K886" s="18">
        <v>11.0137272525632</v>
      </c>
      <c r="L886" s="18"/>
      <c r="M886" s="18">
        <v>-0.117915758373543</v>
      </c>
      <c r="N886" s="18">
        <v>2.8650425653914202</v>
      </c>
      <c r="O886" s="18">
        <v>-0.90650813580718503</v>
      </c>
      <c r="P886" s="18"/>
      <c r="Q886" s="18"/>
      <c r="R886" s="18">
        <v>5.3720475995306503</v>
      </c>
      <c r="S886" s="18">
        <v>16.629864214190899</v>
      </c>
      <c r="T886" s="18">
        <v>3.9318932211633402</v>
      </c>
      <c r="U886" s="18">
        <v>4.8837684418745004</v>
      </c>
      <c r="V886" s="18"/>
      <c r="W886" s="18">
        <v>12.897926502201001</v>
      </c>
      <c r="X886" s="18">
        <v>2.35022975419573</v>
      </c>
      <c r="Y886" s="18">
        <v>0.59657887485272398</v>
      </c>
      <c r="Z886" s="18">
        <v>3.08341952693696</v>
      </c>
      <c r="AA886" s="18">
        <v>2.6392355511343699</v>
      </c>
      <c r="AB886" s="18">
        <v>0.48647840630570199</v>
      </c>
      <c r="AC886" s="18"/>
      <c r="AD886" s="18"/>
      <c r="AE886" s="18"/>
      <c r="AF886" s="18"/>
      <c r="AG886" s="18">
        <v>11.0712316826629</v>
      </c>
      <c r="AH886" s="18"/>
      <c r="AI886" s="18">
        <v>6.0855060692375904</v>
      </c>
      <c r="AJ886" s="17"/>
      <c r="AK886" s="23">
        <v>19.1315122546991</v>
      </c>
      <c r="AL886" s="23"/>
      <c r="AM886" s="18"/>
      <c r="AN886" s="18"/>
      <c r="AO886" s="18">
        <v>19.963110986972499</v>
      </c>
    </row>
    <row r="887" spans="1:41" x14ac:dyDescent="0.25">
      <c r="A887" s="2">
        <v>44289</v>
      </c>
      <c r="B887" s="17"/>
      <c r="C887" s="18">
        <v>10.943337326898799</v>
      </c>
      <c r="D887" s="18">
        <v>9.8221374328199609</v>
      </c>
      <c r="E887" s="18">
        <v>6.9924395061734996</v>
      </c>
      <c r="F887" s="18"/>
      <c r="G887" s="18">
        <v>8.7688313942261402</v>
      </c>
      <c r="H887" s="18">
        <v>7.53734073375165</v>
      </c>
      <c r="I887" s="18">
        <v>8.2760595171036808</v>
      </c>
      <c r="J887" s="18"/>
      <c r="K887" s="18">
        <v>6.5774552303488996</v>
      </c>
      <c r="L887" s="18"/>
      <c r="M887" s="18">
        <v>7.6561481372678202</v>
      </c>
      <c r="N887" s="18">
        <v>10.623923099817199</v>
      </c>
      <c r="O887" s="18">
        <v>7.3117895929002001</v>
      </c>
      <c r="P887" s="18"/>
      <c r="Q887" s="18"/>
      <c r="R887" s="18">
        <v>12.754775611890899</v>
      </c>
      <c r="S887" s="18">
        <v>12.183713546231701</v>
      </c>
      <c r="T887" s="18">
        <v>9.3511122588969897</v>
      </c>
      <c r="U887" s="18">
        <v>6.7260626712748497</v>
      </c>
      <c r="V887" s="18"/>
      <c r="W887" s="18">
        <v>10.4718267349523</v>
      </c>
      <c r="X887" s="18">
        <v>14.108916700569299</v>
      </c>
      <c r="Y887" s="18">
        <v>9.4856996775644102</v>
      </c>
      <c r="Z887" s="18">
        <v>10.5981776608481</v>
      </c>
      <c r="AA887" s="18">
        <v>8.9646468223417006</v>
      </c>
      <c r="AB887" s="18">
        <v>12.647758666751299</v>
      </c>
      <c r="AC887" s="18"/>
      <c r="AD887" s="18"/>
      <c r="AE887" s="18"/>
      <c r="AF887" s="18"/>
      <c r="AG887" s="18">
        <v>10.024686854556901</v>
      </c>
      <c r="AH887" s="18"/>
      <c r="AI887" s="18">
        <v>11.4847464955989</v>
      </c>
      <c r="AJ887" s="17"/>
      <c r="AK887" s="23">
        <v>22.297774115287801</v>
      </c>
      <c r="AL887" s="23"/>
      <c r="AM887" s="18"/>
      <c r="AN887" s="18"/>
      <c r="AO887" s="18">
        <v>23.2713162419711</v>
      </c>
    </row>
    <row r="888" spans="1:41" x14ac:dyDescent="0.25">
      <c r="A888" s="2">
        <v>44290</v>
      </c>
      <c r="B888" s="17"/>
      <c r="C888" s="18">
        <v>25.218579972521901</v>
      </c>
      <c r="D888" s="18">
        <v>26.4939064375972</v>
      </c>
      <c r="E888" s="18">
        <v>24.542024937162701</v>
      </c>
      <c r="F888" s="18"/>
      <c r="G888" s="18">
        <v>26.5310148261382</v>
      </c>
      <c r="H888" s="18">
        <v>25.3735588386463</v>
      </c>
      <c r="I888" s="18">
        <v>24.8922730112062</v>
      </c>
      <c r="J888" s="18"/>
      <c r="K888" s="18">
        <v>25.321146725497599</v>
      </c>
      <c r="L888" s="18"/>
      <c r="M888" s="18">
        <v>25.728511187324202</v>
      </c>
      <c r="N888" s="18">
        <v>26.579763697407301</v>
      </c>
      <c r="O888" s="18">
        <v>25.164126898540101</v>
      </c>
      <c r="P888" s="18"/>
      <c r="Q888" s="18"/>
      <c r="R888" s="18">
        <v>29.439384512975501</v>
      </c>
      <c r="S888" s="18">
        <v>26.160156967188598</v>
      </c>
      <c r="T888" s="18">
        <v>27.495954875332799</v>
      </c>
      <c r="U888" s="18">
        <v>26.645673377955099</v>
      </c>
      <c r="V888" s="18"/>
      <c r="W888" s="18">
        <v>26.820840945602399</v>
      </c>
      <c r="X888" s="18">
        <v>26.589675831083799</v>
      </c>
      <c r="Y888" s="18">
        <v>26.666475434756101</v>
      </c>
      <c r="Z888" s="18">
        <v>25.009409971087901</v>
      </c>
      <c r="AA888" s="18">
        <v>21.594935341900801</v>
      </c>
      <c r="AB888" s="18">
        <v>25.9030559470838</v>
      </c>
      <c r="AC888" s="18"/>
      <c r="AD888" s="18"/>
      <c r="AE888" s="18"/>
      <c r="AF888" s="18"/>
      <c r="AG888" s="18">
        <v>25.594964372106599</v>
      </c>
      <c r="AH888" s="18"/>
      <c r="AI888" s="18">
        <v>27.775119643833101</v>
      </c>
      <c r="AJ888" s="17"/>
      <c r="AK888" s="23">
        <v>30.248735250307199</v>
      </c>
      <c r="AL888" s="23"/>
      <c r="AM888" s="18"/>
      <c r="AN888" s="18"/>
      <c r="AO888" s="18">
        <v>32.025146004314998</v>
      </c>
    </row>
    <row r="889" spans="1:41" x14ac:dyDescent="0.25">
      <c r="A889" s="2">
        <v>44291</v>
      </c>
      <c r="B889" s="17"/>
      <c r="C889" s="18">
        <v>32.647699221743103</v>
      </c>
      <c r="D889" s="18">
        <v>36.379704913793098</v>
      </c>
      <c r="E889" s="18">
        <v>35.514021908999602</v>
      </c>
      <c r="F889" s="18"/>
      <c r="G889" s="18">
        <v>34.1468980278486</v>
      </c>
      <c r="H889" s="18">
        <v>33.895773964355499</v>
      </c>
      <c r="I889" s="18">
        <v>32.535115991571999</v>
      </c>
      <c r="J889" s="18"/>
      <c r="K889" s="18">
        <v>35.798994777312501</v>
      </c>
      <c r="L889" s="18"/>
      <c r="M889" s="18">
        <v>34.247127253154403</v>
      </c>
      <c r="N889" s="18">
        <v>35.483584413185099</v>
      </c>
      <c r="O889" s="18">
        <v>33.728156470632499</v>
      </c>
      <c r="P889" s="18"/>
      <c r="Q889" s="18"/>
      <c r="R889" s="18">
        <v>35.630283760473702</v>
      </c>
      <c r="S889" s="18">
        <v>32.690694262854201</v>
      </c>
      <c r="T889" s="18">
        <v>32.688778315939402</v>
      </c>
      <c r="U889" s="18">
        <v>32.991793482560396</v>
      </c>
      <c r="V889" s="18"/>
      <c r="W889" s="18">
        <v>32.5342668885297</v>
      </c>
      <c r="X889" s="18">
        <v>32.543185445324298</v>
      </c>
      <c r="Y889" s="18">
        <v>35.303059003383702</v>
      </c>
      <c r="Z889" s="18">
        <v>33.854200554273497</v>
      </c>
      <c r="AA889" s="18"/>
      <c r="AB889" s="18">
        <v>33.217426178623299</v>
      </c>
      <c r="AC889" s="18"/>
      <c r="AD889" s="18"/>
      <c r="AE889" s="18"/>
      <c r="AF889" s="18"/>
      <c r="AG889" s="18">
        <v>34.119056023580903</v>
      </c>
      <c r="AH889" s="18"/>
      <c r="AI889" s="18">
        <v>32.750706223407498</v>
      </c>
      <c r="AJ889" s="17"/>
      <c r="AK889" s="23">
        <v>34.6597725911327</v>
      </c>
      <c r="AL889" s="23"/>
      <c r="AM889" s="18"/>
      <c r="AN889" s="18"/>
      <c r="AO889" s="18">
        <v>38.4153344596332</v>
      </c>
    </row>
    <row r="890" spans="1:41" x14ac:dyDescent="0.25">
      <c r="A890" s="2">
        <v>44292</v>
      </c>
      <c r="B890" s="17"/>
      <c r="C890" s="18">
        <v>40.919897750174101</v>
      </c>
      <c r="D890" s="18">
        <v>42.551656503827402</v>
      </c>
      <c r="E890" s="18">
        <v>41.278299081660698</v>
      </c>
      <c r="F890" s="18"/>
      <c r="G890" s="18">
        <v>41.743607578709103</v>
      </c>
      <c r="H890" s="18">
        <v>42.3898227167644</v>
      </c>
      <c r="I890" s="18">
        <v>41.598632734908399</v>
      </c>
      <c r="J890" s="18"/>
      <c r="K890" s="18">
        <v>42.212582667882998</v>
      </c>
      <c r="L890" s="18"/>
      <c r="M890" s="18">
        <v>42.414775446254801</v>
      </c>
      <c r="N890" s="18"/>
      <c r="O890" s="18">
        <v>42.136654478193897</v>
      </c>
      <c r="P890" s="18"/>
      <c r="Q890" s="18"/>
      <c r="R890" s="18">
        <v>42.339918515292503</v>
      </c>
      <c r="S890" s="18">
        <v>40.763411390393799</v>
      </c>
      <c r="T890" s="18">
        <v>40.700261188883204</v>
      </c>
      <c r="U890" s="18">
        <v>43.720977781066402</v>
      </c>
      <c r="V890" s="18"/>
      <c r="W890" s="18">
        <v>41.250649855551103</v>
      </c>
      <c r="X890" s="18">
        <v>41.012195539235996</v>
      </c>
      <c r="Y890" s="18">
        <v>42.040026128592402</v>
      </c>
      <c r="Z890" s="18">
        <v>42.648478603521298</v>
      </c>
      <c r="AA890" s="18"/>
      <c r="AB890" s="18">
        <v>40.509328173105303</v>
      </c>
      <c r="AC890" s="18"/>
      <c r="AD890" s="18"/>
      <c r="AE890" s="18"/>
      <c r="AF890" s="18"/>
      <c r="AG890" s="18">
        <v>42.5564036576029</v>
      </c>
      <c r="AH890" s="18"/>
      <c r="AI890" s="18">
        <v>40.532817865307599</v>
      </c>
      <c r="AJ890" s="17"/>
      <c r="AK890" s="23">
        <v>46.208272224830701</v>
      </c>
      <c r="AL890" s="23"/>
      <c r="AM890" s="18"/>
      <c r="AN890" s="18"/>
      <c r="AO890" s="18">
        <v>35.595395422666002</v>
      </c>
    </row>
    <row r="891" spans="1:41" x14ac:dyDescent="0.25">
      <c r="A891" s="2">
        <v>44293</v>
      </c>
      <c r="B891" s="17"/>
      <c r="C891" s="18">
        <v>42.574008013039503</v>
      </c>
      <c r="D891" s="18">
        <v>41.188619914051301</v>
      </c>
      <c r="E891" s="18">
        <v>63.180346396102998</v>
      </c>
      <c r="F891" s="18"/>
      <c r="G891" s="18">
        <v>33.887874389131497</v>
      </c>
      <c r="H891" s="18">
        <v>50.8163692798014</v>
      </c>
      <c r="I891" s="18">
        <v>42.408734341401797</v>
      </c>
      <c r="J891" s="18"/>
      <c r="K891" s="18">
        <v>50.431786826321698</v>
      </c>
      <c r="L891" s="18"/>
      <c r="M891" s="18">
        <v>49.652213854133997</v>
      </c>
      <c r="N891" s="18"/>
      <c r="O891" s="18">
        <v>54.355838106993602</v>
      </c>
      <c r="P891" s="18"/>
      <c r="Q891" s="18"/>
      <c r="R891" s="18">
        <v>45.530983459910303</v>
      </c>
      <c r="S891" s="18">
        <v>44.8453779256632</v>
      </c>
      <c r="T891" s="18">
        <v>45.338719828320599</v>
      </c>
      <c r="U891" s="18">
        <v>58.944267890010799</v>
      </c>
      <c r="V891" s="18"/>
      <c r="W891" s="18">
        <v>43.998902724405198</v>
      </c>
      <c r="X891" s="18">
        <v>44.370728439627797</v>
      </c>
      <c r="Y891" s="18">
        <v>40.527349277187497</v>
      </c>
      <c r="Z891" s="18">
        <v>41.059308768848503</v>
      </c>
      <c r="AA891" s="18"/>
      <c r="AB891" s="18">
        <v>42.125857791764602</v>
      </c>
      <c r="AC891" s="18"/>
      <c r="AD891" s="18"/>
      <c r="AE891" s="18"/>
      <c r="AF891" s="18"/>
      <c r="AG891" s="18">
        <v>50.0843845654381</v>
      </c>
      <c r="AH891" s="18"/>
      <c r="AI891" s="18">
        <v>49.019274604865799</v>
      </c>
      <c r="AJ891" s="17"/>
      <c r="AK891" s="23">
        <v>48.864332761265203</v>
      </c>
      <c r="AL891" s="23"/>
      <c r="AM891" s="18"/>
      <c r="AN891" s="18"/>
      <c r="AO891" s="18"/>
    </row>
    <row r="892" spans="1:41" x14ac:dyDescent="0.25">
      <c r="A892" s="2">
        <v>44294</v>
      </c>
      <c r="B892" s="17"/>
      <c r="C892" s="18">
        <v>33.8249502278939</v>
      </c>
      <c r="D892" s="18">
        <v>28.366796787037799</v>
      </c>
      <c r="E892" s="18">
        <v>42.439799017806301</v>
      </c>
      <c r="F892" s="18"/>
      <c r="G892" s="18">
        <v>49.404853264941998</v>
      </c>
      <c r="H892" s="18">
        <v>43.556364611397797</v>
      </c>
      <c r="I892" s="18">
        <v>30.8185754877783</v>
      </c>
      <c r="J892" s="18"/>
      <c r="K892" s="18">
        <v>44.290589538687598</v>
      </c>
      <c r="L892" s="18"/>
      <c r="M892" s="18">
        <v>44.504355273573601</v>
      </c>
      <c r="N892" s="18"/>
      <c r="O892" s="18">
        <v>46.885063409144998</v>
      </c>
      <c r="P892" s="18"/>
      <c r="Q892" s="18"/>
      <c r="R892" s="18">
        <v>44.468527749947803</v>
      </c>
      <c r="S892" s="18">
        <v>37.055084452385501</v>
      </c>
      <c r="T892" s="18">
        <v>25.933209231864002</v>
      </c>
      <c r="U892" s="18">
        <v>48.302441763321802</v>
      </c>
      <c r="V892" s="18"/>
      <c r="W892" s="18">
        <v>37.717469165690098</v>
      </c>
      <c r="X892" s="18">
        <v>33.2102565873572</v>
      </c>
      <c r="Y892" s="18">
        <v>43.313674672193002</v>
      </c>
      <c r="Z892" s="18">
        <v>37.768199548420398</v>
      </c>
      <c r="AA892" s="18"/>
      <c r="AB892" s="18">
        <v>30.824150965738099</v>
      </c>
      <c r="AC892" s="18"/>
      <c r="AD892" s="18"/>
      <c r="AE892" s="18"/>
      <c r="AF892" s="18"/>
      <c r="AG892" s="18">
        <v>43.478899092698903</v>
      </c>
      <c r="AH892" s="18"/>
      <c r="AI892" s="18">
        <v>37.402336479485697</v>
      </c>
      <c r="AJ892" s="17"/>
      <c r="AK892" s="23">
        <v>74.361821766276293</v>
      </c>
      <c r="AL892" s="23"/>
      <c r="AM892" s="18"/>
      <c r="AN892" s="18"/>
      <c r="AO892" s="18"/>
    </row>
    <row r="893" spans="1:41" x14ac:dyDescent="0.25">
      <c r="A893" s="2">
        <v>44295</v>
      </c>
      <c r="B893" s="17"/>
      <c r="C893" s="18">
        <v>124.608419687444</v>
      </c>
      <c r="D893" s="18">
        <v>63.570276031819603</v>
      </c>
      <c r="E893" s="18">
        <v>121.09252747357699</v>
      </c>
      <c r="F893" s="18"/>
      <c r="G893" s="18">
        <v>61.107250803346098</v>
      </c>
      <c r="H893" s="18">
        <v>51.298643978254802</v>
      </c>
      <c r="I893" s="18">
        <v>162.78961989161499</v>
      </c>
      <c r="J893" s="18"/>
      <c r="K893" s="18">
        <v>126.07379165739999</v>
      </c>
      <c r="L893" s="18"/>
      <c r="M893" s="18">
        <v>34.625955828503699</v>
      </c>
      <c r="N893" s="18">
        <v>33.811550653563501</v>
      </c>
      <c r="O893" s="18">
        <v>44.172508098273397</v>
      </c>
      <c r="P893" s="18"/>
      <c r="Q893" s="18"/>
      <c r="R893" s="18">
        <v>129.37044221951101</v>
      </c>
      <c r="S893" s="18">
        <v>122.35777058300999</v>
      </c>
      <c r="T893" s="18">
        <v>29.3075547135624</v>
      </c>
      <c r="U893" s="18">
        <v>113.92975342235501</v>
      </c>
      <c r="V893" s="18"/>
      <c r="W893" s="18">
        <v>104.40734673104301</v>
      </c>
      <c r="X893" s="18">
        <v>188.514871875952</v>
      </c>
      <c r="Y893" s="18">
        <v>166.45631518213301</v>
      </c>
      <c r="Z893" s="18">
        <v>68.387736233909195</v>
      </c>
      <c r="AA893" s="18"/>
      <c r="AB893" s="18">
        <v>30.987325434544999</v>
      </c>
      <c r="AC893" s="18"/>
      <c r="AD893" s="18"/>
      <c r="AE893" s="18"/>
      <c r="AF893" s="18"/>
      <c r="AG893" s="18">
        <v>35.304528563170798</v>
      </c>
      <c r="AH893" s="18"/>
      <c r="AI893" s="18">
        <v>119.902171470128</v>
      </c>
      <c r="AJ893" s="17"/>
      <c r="AK893" s="23">
        <v>92.896166284668496</v>
      </c>
      <c r="AL893" s="23"/>
      <c r="AM893" s="18"/>
      <c r="AN893" s="18"/>
      <c r="AO893" s="18">
        <v>61.537460132479502</v>
      </c>
    </row>
    <row r="894" spans="1:41" x14ac:dyDescent="0.25">
      <c r="A894" s="2">
        <v>44296</v>
      </c>
      <c r="B894" s="17"/>
      <c r="C894" s="18">
        <v>38.666173434061101</v>
      </c>
      <c r="D894" s="18">
        <v>122.288446793617</v>
      </c>
      <c r="E894" s="18">
        <v>110.872141201194</v>
      </c>
      <c r="F894" s="18"/>
      <c r="G894" s="18">
        <v>106.13797799653</v>
      </c>
      <c r="H894" s="18">
        <v>163.723581651172</v>
      </c>
      <c r="I894" s="18">
        <v>99.553745527269399</v>
      </c>
      <c r="J894" s="18"/>
      <c r="K894" s="18">
        <v>215.87279331322699</v>
      </c>
      <c r="L894" s="18"/>
      <c r="M894" s="18">
        <v>115.47434538447401</v>
      </c>
      <c r="N894" s="18">
        <v>136.914894520172</v>
      </c>
      <c r="O894" s="18">
        <v>118.89486504131099</v>
      </c>
      <c r="P894" s="18"/>
      <c r="Q894" s="18"/>
      <c r="R894" s="18">
        <v>180.19841350332899</v>
      </c>
      <c r="S894" s="18">
        <v>284.50337923662602</v>
      </c>
      <c r="T894" s="18">
        <v>491.97488193813098</v>
      </c>
      <c r="U894" s="18">
        <v>244.147925843161</v>
      </c>
      <c r="V894" s="18"/>
      <c r="W894" s="18">
        <v>163.19249300136701</v>
      </c>
      <c r="X894" s="18">
        <v>275.15573046498997</v>
      </c>
      <c r="Y894" s="18">
        <v>136.28803354332899</v>
      </c>
      <c r="Z894" s="18">
        <v>112.338306666089</v>
      </c>
      <c r="AA894" s="18"/>
      <c r="AB894" s="18">
        <v>84.380963787616096</v>
      </c>
      <c r="AC894" s="18"/>
      <c r="AD894" s="18"/>
      <c r="AE894" s="18"/>
      <c r="AF894" s="18"/>
      <c r="AG894" s="18">
        <v>302.36272396986601</v>
      </c>
      <c r="AH894" s="18"/>
      <c r="AI894" s="18">
        <v>130.56561781667</v>
      </c>
      <c r="AJ894" s="17"/>
      <c r="AK894" s="23">
        <v>165.93161515247201</v>
      </c>
      <c r="AL894" s="23"/>
      <c r="AM894" s="18"/>
      <c r="AN894" s="18"/>
      <c r="AO894" s="18">
        <v>163.75996462987999</v>
      </c>
    </row>
    <row r="895" spans="1:41" x14ac:dyDescent="0.25">
      <c r="A895" s="2">
        <v>44297</v>
      </c>
      <c r="B895" s="17"/>
      <c r="C895" s="18">
        <v>-9.0278320118767201</v>
      </c>
      <c r="D895" s="18">
        <v>-8.2928809651155095</v>
      </c>
      <c r="E895" s="18">
        <v>0.135588869948014</v>
      </c>
      <c r="F895" s="18"/>
      <c r="G895" s="18">
        <v>-8.4518609580553505</v>
      </c>
      <c r="H895" s="18">
        <v>-6.4726209430300798</v>
      </c>
      <c r="I895" s="18">
        <v>-10.1766325730629</v>
      </c>
      <c r="J895" s="18"/>
      <c r="K895" s="18">
        <v>10.140636387311099</v>
      </c>
      <c r="L895" s="18"/>
      <c r="M895" s="18">
        <v>-0.30813477535202399</v>
      </c>
      <c r="N895" s="18">
        <v>-10.9336486230294</v>
      </c>
      <c r="O895" s="18">
        <v>-1.63162955979071</v>
      </c>
      <c r="P895" s="18"/>
      <c r="Q895" s="18"/>
      <c r="R895" s="18">
        <v>2.1400488178914001</v>
      </c>
      <c r="S895" s="18">
        <v>11.398115940974799</v>
      </c>
      <c r="T895" s="18">
        <v>-9.1241264337978993</v>
      </c>
      <c r="U895" s="18">
        <v>4.9374726182674404</v>
      </c>
      <c r="V895" s="18"/>
      <c r="W895" s="18">
        <v>5.7279839779161099</v>
      </c>
      <c r="X895" s="18">
        <v>-8.7686838371984308</v>
      </c>
      <c r="Y895" s="18">
        <v>-6.3162531554568497</v>
      </c>
      <c r="Z895" s="18">
        <v>-6.8503843067392101</v>
      </c>
      <c r="AA895" s="18"/>
      <c r="AB895" s="18">
        <v>-8.6928591999926201</v>
      </c>
      <c r="AC895" s="18"/>
      <c r="AD895" s="18"/>
      <c r="AE895" s="18"/>
      <c r="AF895" s="18"/>
      <c r="AG895" s="18">
        <v>12.798315368138899</v>
      </c>
      <c r="AH895" s="18"/>
      <c r="AI895" s="18">
        <v>-6.5111802102257501</v>
      </c>
      <c r="AJ895" s="17"/>
      <c r="AK895" s="23">
        <v>20.952698563861102</v>
      </c>
      <c r="AL895" s="23"/>
      <c r="AM895" s="18"/>
      <c r="AN895" s="18"/>
      <c r="AO895" s="18">
        <v>30.857422831591599</v>
      </c>
    </row>
    <row r="896" spans="1:41" x14ac:dyDescent="0.25">
      <c r="A896" s="2">
        <v>44298</v>
      </c>
      <c r="B896" s="17"/>
      <c r="C896" s="18">
        <v>7.5222072668195699</v>
      </c>
      <c r="D896" s="18">
        <v>3.9697744636069299</v>
      </c>
      <c r="E896" s="18">
        <v>10.4091786005398</v>
      </c>
      <c r="F896" s="18"/>
      <c r="G896" s="18">
        <v>4.2219345085395599</v>
      </c>
      <c r="H896" s="18">
        <v>6.1230030484723104</v>
      </c>
      <c r="I896" s="18">
        <v>6.0385406456285002</v>
      </c>
      <c r="J896" s="18"/>
      <c r="K896" s="18">
        <v>19.034926554902</v>
      </c>
      <c r="L896" s="18"/>
      <c r="M896" s="18">
        <v>5.0032514591967399</v>
      </c>
      <c r="N896" s="18">
        <v>7.1901595504994997</v>
      </c>
      <c r="O896" s="18">
        <v>6.3586721349295798</v>
      </c>
      <c r="P896" s="18"/>
      <c r="Q896" s="18"/>
      <c r="R896" s="18">
        <v>6.3126074601933304</v>
      </c>
      <c r="S896" s="18">
        <v>20.601850222429199</v>
      </c>
      <c r="T896" s="18">
        <v>0.45984633757945598</v>
      </c>
      <c r="U896" s="18">
        <v>15.025888793103301</v>
      </c>
      <c r="V896" s="18"/>
      <c r="W896" s="18">
        <v>17.2012558835929</v>
      </c>
      <c r="X896" s="18">
        <v>8.1867913334900901</v>
      </c>
      <c r="Y896" s="18">
        <v>5.1052115127301496</v>
      </c>
      <c r="Z896" s="18">
        <v>8.3651675768840104</v>
      </c>
      <c r="AA896" s="18"/>
      <c r="AB896" s="18">
        <v>5.1570084146280104</v>
      </c>
      <c r="AC896" s="18"/>
      <c r="AD896" s="18"/>
      <c r="AE896" s="18"/>
      <c r="AF896" s="18"/>
      <c r="AG896" s="18">
        <v>18.355410294914702</v>
      </c>
      <c r="AH896" s="18"/>
      <c r="AI896" s="18">
        <v>13.6415775341857</v>
      </c>
      <c r="AJ896" s="17"/>
      <c r="AK896" s="23">
        <v>34.732865732390998</v>
      </c>
      <c r="AL896" s="23"/>
      <c r="AM896" s="18"/>
      <c r="AN896" s="18"/>
      <c r="AO896" s="18">
        <v>57.915075771467698</v>
      </c>
    </row>
    <row r="897" spans="1:41" x14ac:dyDescent="0.25">
      <c r="A897" s="2">
        <v>44299</v>
      </c>
      <c r="B897" s="17"/>
      <c r="C897" s="18">
        <v>20.206047232021898</v>
      </c>
      <c r="D897" s="18">
        <v>23.657930950868501</v>
      </c>
      <c r="E897" s="18">
        <v>22.159278107516901</v>
      </c>
      <c r="F897" s="18"/>
      <c r="G897" s="18">
        <v>18.8334754029705</v>
      </c>
      <c r="H897" s="18">
        <v>17.2974465802689</v>
      </c>
      <c r="I897" s="18">
        <v>19.7767612254904</v>
      </c>
      <c r="J897" s="18"/>
      <c r="K897" s="18">
        <v>21.5411324314605</v>
      </c>
      <c r="L897" s="18"/>
      <c r="M897" s="18">
        <v>18.946220632753398</v>
      </c>
      <c r="N897" s="18">
        <v>28.811735122121299</v>
      </c>
      <c r="O897" s="18">
        <v>17.986961664301699</v>
      </c>
      <c r="P897" s="18"/>
      <c r="Q897" s="18"/>
      <c r="R897" s="18">
        <v>26.1277350801534</v>
      </c>
      <c r="S897" s="18">
        <v>22.8559154841417</v>
      </c>
      <c r="T897" s="18">
        <v>19.682302853220399</v>
      </c>
      <c r="U897" s="18">
        <v>23.7514417530953</v>
      </c>
      <c r="V897" s="18"/>
      <c r="W897" s="18">
        <v>20.968716935326299</v>
      </c>
      <c r="X897" s="18">
        <v>21.347488351296601</v>
      </c>
      <c r="Y897" s="18">
        <v>20.933955979756998</v>
      </c>
      <c r="Z897" s="18">
        <v>23.3807493891563</v>
      </c>
      <c r="AA897" s="18"/>
      <c r="AB897" s="18">
        <v>20.642311067632701</v>
      </c>
      <c r="AC897" s="18"/>
      <c r="AD897" s="18"/>
      <c r="AE897" s="18"/>
      <c r="AF897" s="18"/>
      <c r="AG897" s="18">
        <v>17.6383968355692</v>
      </c>
      <c r="AH897" s="18"/>
      <c r="AI897" s="18">
        <v>16.605644224491702</v>
      </c>
      <c r="AJ897" s="17"/>
      <c r="AK897" s="23">
        <v>39.239524300101699</v>
      </c>
      <c r="AL897" s="23"/>
      <c r="AM897" s="18"/>
      <c r="AN897" s="18"/>
      <c r="AO897" s="18">
        <v>47.033072435657502</v>
      </c>
    </row>
    <row r="898" spans="1:41" x14ac:dyDescent="0.25">
      <c r="A898" s="2">
        <v>44300</v>
      </c>
      <c r="B898" s="17"/>
      <c r="C898" s="18">
        <v>-1.4047921538269701</v>
      </c>
      <c r="D898" s="18">
        <v>-4.4345379883496898</v>
      </c>
      <c r="E898" s="18">
        <v>6.2984486536360498</v>
      </c>
      <c r="F898" s="18"/>
      <c r="G898" s="18">
        <v>-6.9112913846324</v>
      </c>
      <c r="H898" s="18">
        <v>-2.1632162171376601</v>
      </c>
      <c r="I898" s="18">
        <v>-2.2615738285687401</v>
      </c>
      <c r="J898" s="18"/>
      <c r="K898" s="18">
        <v>16.655674225478698</v>
      </c>
      <c r="L898" s="18"/>
      <c r="M898" s="18">
        <v>1.49108766599537</v>
      </c>
      <c r="N898" s="18">
        <v>10.1118365990596</v>
      </c>
      <c r="O898" s="18">
        <v>4.4621805857723498</v>
      </c>
      <c r="P898" s="18"/>
      <c r="Q898" s="18"/>
      <c r="R898" s="18">
        <v>9.4702546487242696</v>
      </c>
      <c r="S898" s="18">
        <v>24.7376496449331</v>
      </c>
      <c r="T898" s="18">
        <v>-0.31701705706708899</v>
      </c>
      <c r="U898" s="18">
        <v>14.0940621300639</v>
      </c>
      <c r="V898" s="18"/>
      <c r="W898" s="18">
        <v>16.225010760816801</v>
      </c>
      <c r="X898" s="18">
        <v>3.03107142120699</v>
      </c>
      <c r="Y898" s="18">
        <v>7.0732552721433199</v>
      </c>
      <c r="Z898" s="18">
        <v>3.0402123775938001</v>
      </c>
      <c r="AA898" s="18"/>
      <c r="AB898" s="18">
        <v>-4.0445046157549998</v>
      </c>
      <c r="AC898" s="18"/>
      <c r="AD898" s="18"/>
      <c r="AE898" s="18"/>
      <c r="AF898" s="18"/>
      <c r="AG898" s="18">
        <v>25.3181251146029</v>
      </c>
      <c r="AH898" s="18"/>
      <c r="AI898" s="18">
        <v>6.7562233277476498</v>
      </c>
      <c r="AJ898" s="17"/>
      <c r="AK898" s="23">
        <v>30.0994864036611</v>
      </c>
      <c r="AL898" s="23"/>
      <c r="AM898" s="18"/>
      <c r="AN898" s="18"/>
      <c r="AO898" s="18">
        <v>36.783949674246102</v>
      </c>
    </row>
    <row r="899" spans="1:41" x14ac:dyDescent="0.25">
      <c r="A899" s="2">
        <v>44301</v>
      </c>
      <c r="B899" s="17"/>
      <c r="C899" s="18">
        <v>-0.785010420222641</v>
      </c>
      <c r="D899" s="18">
        <v>0.68946440458049996</v>
      </c>
      <c r="E899" s="18">
        <v>6.8344818962513898</v>
      </c>
      <c r="F899" s="18"/>
      <c r="G899" s="18">
        <v>-2.61113177488556</v>
      </c>
      <c r="H899" s="18">
        <v>-1.39775881215724</v>
      </c>
      <c r="I899" s="18">
        <v>-3.4446197675303099</v>
      </c>
      <c r="J899" s="18"/>
      <c r="K899" s="18">
        <v>14.3781235712803</v>
      </c>
      <c r="L899" s="18"/>
      <c r="M899" s="18">
        <v>0.37868334419934901</v>
      </c>
      <c r="N899" s="18">
        <v>3.0809706613765102</v>
      </c>
      <c r="O899" s="18">
        <v>-2.58948201931277E-2</v>
      </c>
      <c r="P899" s="18"/>
      <c r="Q899" s="18"/>
      <c r="R899" s="18">
        <v>30.518873694451699</v>
      </c>
      <c r="S899" s="18">
        <v>18.621405080031799</v>
      </c>
      <c r="T899" s="18">
        <v>-1.3698552969008799</v>
      </c>
      <c r="U899" s="18">
        <v>12.181643246444599</v>
      </c>
      <c r="V899" s="18"/>
      <c r="W899" s="18">
        <v>10.8171605017618</v>
      </c>
      <c r="X899" s="18">
        <v>1.1191922253654301</v>
      </c>
      <c r="Y899" s="18">
        <v>-3.6541142044026902</v>
      </c>
      <c r="Z899" s="18">
        <v>1.77028021669418</v>
      </c>
      <c r="AA899" s="18"/>
      <c r="AB899" s="18">
        <v>-1.94504728383268</v>
      </c>
      <c r="AC899" s="18"/>
      <c r="AD899" s="18"/>
      <c r="AE899" s="18"/>
      <c r="AF899" s="18"/>
      <c r="AG899" s="18">
        <v>16.869174116031498</v>
      </c>
      <c r="AH899" s="18"/>
      <c r="AI899" s="18">
        <v>4.3314667328002496</v>
      </c>
      <c r="AJ899" s="17"/>
      <c r="AK899" s="23">
        <v>41.688123414200099</v>
      </c>
      <c r="AL899" s="23"/>
      <c r="AM899" s="18"/>
      <c r="AN899" s="18"/>
      <c r="AO899" s="18">
        <v>84.335338950526307</v>
      </c>
    </row>
    <row r="900" spans="1:41" x14ac:dyDescent="0.25">
      <c r="A900" s="2">
        <v>44302</v>
      </c>
      <c r="B900" s="17"/>
      <c r="C900" s="18">
        <v>20.321142229389299</v>
      </c>
      <c r="D900" s="18">
        <v>19.969649245027501</v>
      </c>
      <c r="E900" s="18">
        <v>21.433802113058299</v>
      </c>
      <c r="F900" s="18"/>
      <c r="G900" s="18">
        <v>15.402532736632899</v>
      </c>
      <c r="H900" s="18">
        <v>18.893017680068098</v>
      </c>
      <c r="I900" s="18">
        <v>17.020151461422302</v>
      </c>
      <c r="J900" s="18"/>
      <c r="K900" s="18">
        <v>21.170064795700402</v>
      </c>
      <c r="L900" s="18"/>
      <c r="M900" s="18">
        <v>20.326858473247999</v>
      </c>
      <c r="N900" s="18">
        <v>21.3660051209439</v>
      </c>
      <c r="O900" s="18">
        <v>17.874980058086599</v>
      </c>
      <c r="P900" s="18"/>
      <c r="Q900" s="18"/>
      <c r="R900" s="18">
        <v>22.361804127521101</v>
      </c>
      <c r="S900" s="18">
        <v>22.0819010217417</v>
      </c>
      <c r="T900" s="18">
        <v>17.535133680519799</v>
      </c>
      <c r="U900" s="18">
        <v>23.187951537634799</v>
      </c>
      <c r="V900" s="18"/>
      <c r="W900" s="18">
        <v>19.991176401663001</v>
      </c>
      <c r="X900" s="18">
        <v>20.1519874005037</v>
      </c>
      <c r="Y900" s="18">
        <v>20.390756770446899</v>
      </c>
      <c r="Z900" s="18">
        <v>21.632983234967099</v>
      </c>
      <c r="AA900" s="18">
        <v>67.8760564398724</v>
      </c>
      <c r="AB900" s="18">
        <v>20.204115775915799</v>
      </c>
      <c r="AC900" s="18"/>
      <c r="AD900" s="18"/>
      <c r="AE900" s="18"/>
      <c r="AF900" s="18"/>
      <c r="AG900" s="18">
        <v>19.9004271241274</v>
      </c>
      <c r="AH900" s="18"/>
      <c r="AI900" s="18">
        <v>23.6806878917562</v>
      </c>
      <c r="AJ900" s="17"/>
      <c r="AK900" s="23">
        <v>44.109132341428598</v>
      </c>
      <c r="AL900" s="23"/>
      <c r="AM900" s="18"/>
      <c r="AN900" s="18"/>
      <c r="AO900" s="18">
        <v>43.406502386395097</v>
      </c>
    </row>
    <row r="901" spans="1:41" x14ac:dyDescent="0.25">
      <c r="A901" s="2">
        <v>44303</v>
      </c>
      <c r="B901" s="17"/>
      <c r="C901" s="18">
        <v>31.7826896157842</v>
      </c>
      <c r="D901" s="18">
        <v>32.262206682259198</v>
      </c>
      <c r="E901" s="18">
        <v>33.2038121166661</v>
      </c>
      <c r="F901" s="18"/>
      <c r="G901" s="18">
        <v>33.661341857439098</v>
      </c>
      <c r="H901" s="18">
        <v>32.818402775408899</v>
      </c>
      <c r="I901" s="18">
        <v>30.9625946355319</v>
      </c>
      <c r="J901" s="18"/>
      <c r="K901" s="18">
        <v>32.911772901156901</v>
      </c>
      <c r="L901" s="18"/>
      <c r="M901" s="18">
        <v>32.462920761663597</v>
      </c>
      <c r="N901" s="18">
        <v>32.230393502252298</v>
      </c>
      <c r="O901" s="18">
        <v>32.704820678706</v>
      </c>
      <c r="P901" s="18"/>
      <c r="Q901" s="18"/>
      <c r="R901" s="18">
        <v>35.400875737330999</v>
      </c>
      <c r="S901" s="18">
        <v>32.899008022336403</v>
      </c>
      <c r="T901" s="18">
        <v>30.025715381588</v>
      </c>
      <c r="U901" s="18">
        <v>33.929755376406803</v>
      </c>
      <c r="V901" s="18"/>
      <c r="W901" s="18">
        <v>29.698534000662701</v>
      </c>
      <c r="X901" s="18">
        <v>29.553027634835001</v>
      </c>
      <c r="Y901" s="18">
        <v>32.211454274208997</v>
      </c>
      <c r="Z901" s="18">
        <v>33.527765525613098</v>
      </c>
      <c r="AA901" s="18"/>
      <c r="AB901" s="18">
        <v>31.278679210380901</v>
      </c>
      <c r="AC901" s="18"/>
      <c r="AD901" s="18"/>
      <c r="AE901" s="18"/>
      <c r="AF901" s="18"/>
      <c r="AG901" s="18">
        <v>32.9192468423755</v>
      </c>
      <c r="AH901" s="18"/>
      <c r="AI901" s="18">
        <v>29.855300499874101</v>
      </c>
      <c r="AJ901" s="17"/>
      <c r="AK901" s="23">
        <v>58.4350642955228</v>
      </c>
      <c r="AL901" s="23"/>
      <c r="AM901" s="18"/>
      <c r="AN901" s="18"/>
      <c r="AO901" s="18">
        <v>41.659104436732903</v>
      </c>
    </row>
    <row r="902" spans="1:41" x14ac:dyDescent="0.25">
      <c r="A902" s="2">
        <v>44304</v>
      </c>
      <c r="B902" s="17"/>
      <c r="C902" s="18">
        <v>25.255011310481699</v>
      </c>
      <c r="D902" s="18">
        <v>26.655940679327099</v>
      </c>
      <c r="E902" s="18">
        <v>28.907785962938402</v>
      </c>
      <c r="F902" s="18"/>
      <c r="G902" s="18">
        <v>26.275250092211898</v>
      </c>
      <c r="H902" s="18">
        <v>28.2291373005067</v>
      </c>
      <c r="I902" s="18">
        <v>26.833705839261199</v>
      </c>
      <c r="J902" s="18"/>
      <c r="K902" s="18">
        <v>28.317998764387202</v>
      </c>
      <c r="L902" s="18"/>
      <c r="M902" s="18">
        <v>28.273149691252801</v>
      </c>
      <c r="N902" s="18">
        <v>24.5835177878689</v>
      </c>
      <c r="O902" s="18">
        <v>27.150433690693198</v>
      </c>
      <c r="P902" s="18"/>
      <c r="Q902" s="18"/>
      <c r="R902" s="18">
        <v>31.0439011032189</v>
      </c>
      <c r="S902" s="18">
        <v>26.6374147100017</v>
      </c>
      <c r="T902" s="18">
        <v>186.05303899809201</v>
      </c>
      <c r="U902" s="18">
        <v>32.5658290357255</v>
      </c>
      <c r="V902" s="18"/>
      <c r="W902" s="18">
        <v>25.334801782654999</v>
      </c>
      <c r="X902" s="18">
        <v>25.7002837551351</v>
      </c>
      <c r="Y902" s="18">
        <v>26.8533842035636</v>
      </c>
      <c r="Z902" s="18">
        <v>28.8865559715945</v>
      </c>
      <c r="AA902" s="18"/>
      <c r="AB902" s="18">
        <v>24.995442853349999</v>
      </c>
      <c r="AC902" s="18"/>
      <c r="AD902" s="18"/>
      <c r="AE902" s="18"/>
      <c r="AF902" s="18"/>
      <c r="AG902" s="18">
        <v>28.154625383083498</v>
      </c>
      <c r="AH902" s="18"/>
      <c r="AI902" s="18">
        <v>26.460009936041299</v>
      </c>
      <c r="AJ902" s="17"/>
      <c r="AK902" s="23">
        <v>61.407891876418098</v>
      </c>
      <c r="AL902" s="23"/>
      <c r="AM902" s="18"/>
      <c r="AN902" s="18"/>
      <c r="AO902" s="18">
        <v>53.824292381213397</v>
      </c>
    </row>
    <row r="903" spans="1:41" x14ac:dyDescent="0.25">
      <c r="A903" s="2">
        <v>44305</v>
      </c>
      <c r="B903" s="17"/>
      <c r="C903" s="18">
        <v>20.418634152472599</v>
      </c>
      <c r="D903" s="18">
        <v>24.092132807927801</v>
      </c>
      <c r="E903" s="18">
        <v>25.182112694783701</v>
      </c>
      <c r="F903" s="18"/>
      <c r="G903" s="18">
        <v>22.123695411293799</v>
      </c>
      <c r="H903" s="18">
        <v>24.410218542489201</v>
      </c>
      <c r="I903" s="18">
        <v>20.7855667103908</v>
      </c>
      <c r="J903" s="18"/>
      <c r="K903" s="18">
        <v>27.3996519641424</v>
      </c>
      <c r="L903" s="18"/>
      <c r="M903" s="18">
        <v>27.517154877697301</v>
      </c>
      <c r="N903" s="18">
        <v>22.4782241655886</v>
      </c>
      <c r="O903" s="18">
        <v>23.0697276312175</v>
      </c>
      <c r="P903" s="18"/>
      <c r="Q903" s="18"/>
      <c r="R903" s="18">
        <v>15.546943983064301</v>
      </c>
      <c r="S903" s="18">
        <v>32.074468996192003</v>
      </c>
      <c r="T903" s="18">
        <v>35.487502131925801</v>
      </c>
      <c r="U903" s="18">
        <v>28.8255696365934</v>
      </c>
      <c r="V903" s="18"/>
      <c r="W903" s="18">
        <v>25.386877693724699</v>
      </c>
      <c r="X903" s="18">
        <v>23.1839771934103</v>
      </c>
      <c r="Y903" s="18">
        <v>19.711272426456802</v>
      </c>
      <c r="Z903" s="18">
        <v>24.662283219339798</v>
      </c>
      <c r="AA903" s="18"/>
      <c r="AB903" s="18">
        <v>21.953137060892299</v>
      </c>
      <c r="AC903" s="18"/>
      <c r="AD903" s="18"/>
      <c r="AE903" s="18"/>
      <c r="AF903" s="18"/>
      <c r="AG903" s="18">
        <v>31.411964622842898</v>
      </c>
      <c r="AH903" s="18"/>
      <c r="AI903" s="18">
        <v>23.529203913701</v>
      </c>
      <c r="AJ903" s="17"/>
      <c r="AK903" s="23">
        <v>48.410340907884297</v>
      </c>
      <c r="AL903" s="23"/>
      <c r="AM903" s="18"/>
      <c r="AN903" s="18"/>
      <c r="AO903" s="18">
        <v>69.944799659405504</v>
      </c>
    </row>
    <row r="904" spans="1:41" x14ac:dyDescent="0.25">
      <c r="A904" s="2">
        <v>44306</v>
      </c>
      <c r="B904" s="17"/>
      <c r="C904" s="18">
        <v>142.243998709377</v>
      </c>
      <c r="D904" s="18">
        <v>23.509981458603299</v>
      </c>
      <c r="E904" s="18">
        <v>46.5228382701955</v>
      </c>
      <c r="F904" s="18"/>
      <c r="G904" s="18">
        <v>50.6613787498083</v>
      </c>
      <c r="H904" s="18">
        <v>33.830991446761701</v>
      </c>
      <c r="I904" s="18">
        <v>103.01866349477299</v>
      </c>
      <c r="J904" s="18"/>
      <c r="K904" s="18">
        <v>73.657312114244505</v>
      </c>
      <c r="L904" s="18"/>
      <c r="M904" s="18">
        <v>38.713145171395603</v>
      </c>
      <c r="N904" s="18">
        <v>70.880860935646695</v>
      </c>
      <c r="O904" s="18">
        <v>33.904529880136202</v>
      </c>
      <c r="P904" s="18"/>
      <c r="Q904" s="18"/>
      <c r="R904" s="18">
        <v>75.970458492481399</v>
      </c>
      <c r="S904" s="18">
        <v>68.569370876279507</v>
      </c>
      <c r="T904" s="18">
        <v>33.274674465715201</v>
      </c>
      <c r="U904" s="18">
        <v>59.344032165790502</v>
      </c>
      <c r="V904" s="18"/>
      <c r="W904" s="18">
        <v>138.53809178840501</v>
      </c>
      <c r="X904" s="18">
        <v>153.461757812717</v>
      </c>
      <c r="Y904" s="18">
        <v>74.958925472312501</v>
      </c>
      <c r="Z904" s="18">
        <v>51.840410032990597</v>
      </c>
      <c r="AA904" s="18"/>
      <c r="AB904" s="18">
        <v>132.00039767810301</v>
      </c>
      <c r="AC904" s="18"/>
      <c r="AD904" s="18"/>
      <c r="AE904" s="18"/>
      <c r="AF904" s="18"/>
      <c r="AG904" s="18">
        <v>36.618900921639103</v>
      </c>
      <c r="AH904" s="18"/>
      <c r="AI904" s="18">
        <v>151.75981976594099</v>
      </c>
      <c r="AJ904" s="17"/>
      <c r="AK904" s="23">
        <v>104.92893348175301</v>
      </c>
      <c r="AL904" s="23"/>
      <c r="AM904" s="18"/>
      <c r="AN904" s="18"/>
      <c r="AO904" s="18">
        <v>86.748121971056904</v>
      </c>
    </row>
    <row r="905" spans="1:41" x14ac:dyDescent="0.25">
      <c r="A905" s="2">
        <v>44307</v>
      </c>
      <c r="B905" s="17"/>
      <c r="C905" s="18">
        <v>6.1432656758935797</v>
      </c>
      <c r="D905" s="18">
        <v>18.465372042128099</v>
      </c>
      <c r="E905" s="18">
        <v>-13.566397905473501</v>
      </c>
      <c r="F905" s="18"/>
      <c r="G905" s="18">
        <v>1.2685840549293499</v>
      </c>
      <c r="H905" s="18">
        <v>-7.8122812878257104</v>
      </c>
      <c r="I905" s="18">
        <v>11.854769677095099</v>
      </c>
      <c r="J905" s="18"/>
      <c r="K905" s="18">
        <v>21.0457705851078</v>
      </c>
      <c r="L905" s="18"/>
      <c r="M905" s="18">
        <v>6.1032346287046604</v>
      </c>
      <c r="N905" s="18">
        <v>-34.2899433697322</v>
      </c>
      <c r="O905" s="18">
        <v>2.0172028798941501</v>
      </c>
      <c r="P905" s="18"/>
      <c r="Q905" s="18"/>
      <c r="R905" s="18">
        <v>-5.4780358094712804</v>
      </c>
      <c r="S905" s="18">
        <v>20.509048305604601</v>
      </c>
      <c r="T905" s="18"/>
      <c r="U905" s="18">
        <v>10.0218870462844</v>
      </c>
      <c r="V905" s="18"/>
      <c r="W905" s="18">
        <v>26.4664945966544</v>
      </c>
      <c r="X905" s="18">
        <v>11.283894649548801</v>
      </c>
      <c r="Y905" s="18">
        <v>-1.4555889665030699</v>
      </c>
      <c r="Z905" s="18">
        <v>7.4182673965053398</v>
      </c>
      <c r="AA905" s="18"/>
      <c r="AB905" s="18">
        <v>6.55670387509028</v>
      </c>
      <c r="AC905" s="18"/>
      <c r="AD905" s="18"/>
      <c r="AE905" s="18"/>
      <c r="AF905" s="18"/>
      <c r="AG905" s="18">
        <v>22.082656020270299</v>
      </c>
      <c r="AH905" s="18"/>
      <c r="AI905" s="18">
        <v>14.2978142872172</v>
      </c>
      <c r="AJ905" s="17"/>
      <c r="AK905" s="23">
        <v>62.128812894640298</v>
      </c>
      <c r="AL905" s="23"/>
      <c r="AM905" s="18"/>
      <c r="AN905" s="18"/>
      <c r="AO905" s="18">
        <v>39.178043604002703</v>
      </c>
    </row>
    <row r="906" spans="1:41" x14ac:dyDescent="0.25">
      <c r="A906" s="2">
        <v>44308</v>
      </c>
      <c r="B906" s="17"/>
      <c r="C906" s="18">
        <v>64.523779941574901</v>
      </c>
      <c r="D906" s="18">
        <v>39.016314044794797</v>
      </c>
      <c r="E906" s="18">
        <v>38.925214127184098</v>
      </c>
      <c r="F906" s="18"/>
      <c r="G906" s="18">
        <v>40.3653521686063</v>
      </c>
      <c r="H906" s="18">
        <v>40.076739085080597</v>
      </c>
      <c r="I906" s="18">
        <v>47.610758987211597</v>
      </c>
      <c r="J906" s="18"/>
      <c r="K906" s="18">
        <v>38.275538401768003</v>
      </c>
      <c r="L906" s="18"/>
      <c r="M906" s="18">
        <v>40.265145751214099</v>
      </c>
      <c r="N906" s="18">
        <v>38.995071005139003</v>
      </c>
      <c r="O906" s="18">
        <v>40.318399880110299</v>
      </c>
      <c r="P906" s="18"/>
      <c r="Q906" s="18"/>
      <c r="R906" s="18">
        <v>40.853024889524001</v>
      </c>
      <c r="S906" s="18">
        <v>37.938357165797001</v>
      </c>
      <c r="T906" s="18"/>
      <c r="U906" s="18">
        <v>39.330536279605703</v>
      </c>
      <c r="V906" s="18"/>
      <c r="W906" s="18">
        <v>49.6165820385065</v>
      </c>
      <c r="X906" s="18">
        <v>41.117577085793997</v>
      </c>
      <c r="Y906" s="18">
        <v>42.251972738879097</v>
      </c>
      <c r="Z906" s="18">
        <v>39.428296816944197</v>
      </c>
      <c r="AA906" s="18"/>
      <c r="AB906" s="18">
        <v>65.055622524093295</v>
      </c>
      <c r="AC906" s="18"/>
      <c r="AD906" s="18"/>
      <c r="AE906" s="18"/>
      <c r="AF906" s="18"/>
      <c r="AG906" s="18">
        <v>39.894693343803198</v>
      </c>
      <c r="AH906" s="18"/>
      <c r="AI906" s="18">
        <v>47.251116979650803</v>
      </c>
      <c r="AJ906" s="17"/>
      <c r="AK906" s="23">
        <v>56.650842217030302</v>
      </c>
      <c r="AL906" s="23"/>
      <c r="AM906" s="18"/>
      <c r="AN906" s="18"/>
      <c r="AO906" s="18">
        <v>74.4895546865596</v>
      </c>
    </row>
    <row r="907" spans="1:41" x14ac:dyDescent="0.25">
      <c r="A907" s="2">
        <v>44309</v>
      </c>
      <c r="B907" s="17"/>
      <c r="C907" s="18">
        <v>17.9017552945872</v>
      </c>
      <c r="D907" s="18">
        <v>12.697056850808799</v>
      </c>
      <c r="E907" s="18">
        <v>12.3416786872556</v>
      </c>
      <c r="F907" s="18"/>
      <c r="G907" s="18">
        <v>10.7136052317347</v>
      </c>
      <c r="H907" s="18">
        <v>7.3546438572208803</v>
      </c>
      <c r="I907" s="18">
        <v>18.429145044031301</v>
      </c>
      <c r="J907" s="18"/>
      <c r="K907" s="18">
        <v>22.923499140768701</v>
      </c>
      <c r="L907" s="18"/>
      <c r="M907" s="18">
        <v>7.7936814275080399</v>
      </c>
      <c r="N907" s="18">
        <v>12.708974090518099</v>
      </c>
      <c r="O907" s="18">
        <v>6.7718496060107798</v>
      </c>
      <c r="P907" s="18"/>
      <c r="Q907" s="18"/>
      <c r="R907" s="18">
        <v>12.5494441208808</v>
      </c>
      <c r="S907" s="18">
        <v>17.963325906691601</v>
      </c>
      <c r="T907" s="18"/>
      <c r="U907" s="18">
        <v>14.970909219368799</v>
      </c>
      <c r="V907" s="18"/>
      <c r="W907" s="18">
        <v>22.132253275042</v>
      </c>
      <c r="X907" s="18">
        <v>21.71726318856</v>
      </c>
      <c r="Y907" s="18">
        <v>13.7095759878269</v>
      </c>
      <c r="Z907" s="18">
        <v>10.1003413417454</v>
      </c>
      <c r="AA907" s="18"/>
      <c r="AB907" s="18">
        <v>19.201181325279499</v>
      </c>
      <c r="AC907" s="18"/>
      <c r="AD907" s="18"/>
      <c r="AE907" s="18"/>
      <c r="AF907" s="18"/>
      <c r="AG907" s="18">
        <v>11.877563488243799</v>
      </c>
      <c r="AH907" s="18"/>
      <c r="AI907" s="18">
        <v>21.698860025720801</v>
      </c>
      <c r="AJ907" s="17"/>
      <c r="AK907" s="23">
        <v>54.226215359290201</v>
      </c>
      <c r="AL907" s="23"/>
      <c r="AM907" s="18"/>
      <c r="AN907" s="18"/>
      <c r="AO907" s="18">
        <v>66.438523407259794</v>
      </c>
    </row>
    <row r="908" spans="1:41" x14ac:dyDescent="0.25">
      <c r="A908" s="2">
        <v>44310</v>
      </c>
      <c r="B908" s="17"/>
      <c r="C908" s="18">
        <v>5.8939978099950698</v>
      </c>
      <c r="D908" s="18">
        <v>-1.8208355030210901</v>
      </c>
      <c r="E908" s="18">
        <v>4.5230353267449299</v>
      </c>
      <c r="F908" s="18"/>
      <c r="G908" s="18">
        <v>-1.9376234410795601</v>
      </c>
      <c r="H908" s="18">
        <v>-9.7257788275517196</v>
      </c>
      <c r="I908" s="18">
        <v>6.1648604668516196</v>
      </c>
      <c r="J908" s="18"/>
      <c r="K908" s="18">
        <v>8.4141567022442008</v>
      </c>
      <c r="L908" s="18"/>
      <c r="M908" s="18">
        <v>-0.32301696672771901</v>
      </c>
      <c r="N908" s="18">
        <v>-2.8386458308877299E-2</v>
      </c>
      <c r="O908" s="18">
        <v>-5.2687064488558004</v>
      </c>
      <c r="P908" s="18"/>
      <c r="Q908" s="18"/>
      <c r="R908" s="18">
        <v>6.9308884508565001</v>
      </c>
      <c r="S908" s="18">
        <v>16.4301548164255</v>
      </c>
      <c r="T908" s="18">
        <v>11.836303937353099</v>
      </c>
      <c r="U908" s="18">
        <v>10.601486984540401</v>
      </c>
      <c r="V908" s="18"/>
      <c r="W908" s="18">
        <v>12.126849823708</v>
      </c>
      <c r="X908" s="18">
        <v>8.0698728545128393</v>
      </c>
      <c r="Y908" s="18">
        <v>-1.17377448398659</v>
      </c>
      <c r="Z908" s="18">
        <v>2.30366728292667</v>
      </c>
      <c r="AA908" s="18"/>
      <c r="AB908" s="18">
        <v>5.96858549908087</v>
      </c>
      <c r="AC908" s="18"/>
      <c r="AD908" s="18"/>
      <c r="AE908" s="18"/>
      <c r="AF908" s="18"/>
      <c r="AG908" s="18">
        <v>14.882954040629199</v>
      </c>
      <c r="AH908" s="18"/>
      <c r="AI908" s="18">
        <v>6.83423090489784</v>
      </c>
      <c r="AJ908" s="17"/>
      <c r="AK908" s="23">
        <v>43.107119993290702</v>
      </c>
      <c r="AL908" s="23"/>
      <c r="AM908" s="18"/>
      <c r="AN908" s="18"/>
      <c r="AO908" s="18">
        <v>36.210402413932499</v>
      </c>
    </row>
    <row r="909" spans="1:41" x14ac:dyDescent="0.25">
      <c r="A909" s="2">
        <v>44311</v>
      </c>
      <c r="B909" s="17"/>
      <c r="C909" s="18">
        <v>21.0663086868683</v>
      </c>
      <c r="D909" s="18">
        <v>18.2158118388394</v>
      </c>
      <c r="E909" s="18">
        <v>24.728449766277301</v>
      </c>
      <c r="F909" s="18"/>
      <c r="G909" s="18">
        <v>18.757461809654899</v>
      </c>
      <c r="H909" s="18">
        <v>16.950871682010298</v>
      </c>
      <c r="I909" s="18">
        <v>20.3335243369411</v>
      </c>
      <c r="J909" s="18"/>
      <c r="K909" s="18">
        <v>23.088224790832999</v>
      </c>
      <c r="L909" s="18"/>
      <c r="M909" s="18">
        <v>17.206599300674899</v>
      </c>
      <c r="N909" s="18">
        <v>17.910818896073899</v>
      </c>
      <c r="O909" s="18">
        <v>16.426391569127901</v>
      </c>
      <c r="P909" s="18"/>
      <c r="Q909" s="18"/>
      <c r="R909" s="18">
        <v>19.461188002987001</v>
      </c>
      <c r="S909" s="18">
        <v>22.9291547003277</v>
      </c>
      <c r="T909" s="18">
        <v>22.658242162849799</v>
      </c>
      <c r="U909" s="18">
        <v>24.634369609005901</v>
      </c>
      <c r="V909" s="18"/>
      <c r="W909" s="18">
        <v>21.757467645344001</v>
      </c>
      <c r="X909" s="18">
        <v>21.691520500621198</v>
      </c>
      <c r="Y909" s="18">
        <v>19.4244433243923</v>
      </c>
      <c r="Z909" s="18">
        <v>20.704846224832899</v>
      </c>
      <c r="AA909" s="18"/>
      <c r="AB909" s="18">
        <v>20.784568707982299</v>
      </c>
      <c r="AC909" s="18"/>
      <c r="AD909" s="18"/>
      <c r="AE909" s="18"/>
      <c r="AF909" s="18"/>
      <c r="AG909" s="18">
        <v>17.734647051792699</v>
      </c>
      <c r="AH909" s="18"/>
      <c r="AI909" s="18">
        <v>21.8829760853084</v>
      </c>
      <c r="AJ909" s="17"/>
      <c r="AK909" s="23">
        <v>65.080663311060405</v>
      </c>
      <c r="AL909" s="23"/>
      <c r="AM909" s="18"/>
      <c r="AN909" s="18"/>
      <c r="AO909" s="18">
        <v>39.979998231651699</v>
      </c>
    </row>
    <row r="910" spans="1:41" x14ac:dyDescent="0.25">
      <c r="A910" s="2">
        <v>44312</v>
      </c>
      <c r="B910" s="17"/>
      <c r="C910" s="18">
        <v>-1.4835701359459199</v>
      </c>
      <c r="D910" s="18">
        <v>-2.3631891122614999</v>
      </c>
      <c r="E910" s="18">
        <v>2.9494100791131901</v>
      </c>
      <c r="F910" s="18"/>
      <c r="G910" s="18">
        <v>-2.2995852354473101</v>
      </c>
      <c r="H910" s="18">
        <v>-5.5228897559013399</v>
      </c>
      <c r="I910" s="18">
        <v>-0.30570011581458301</v>
      </c>
      <c r="J910" s="18"/>
      <c r="K910" s="18">
        <v>6.1025049593778604</v>
      </c>
      <c r="L910" s="18"/>
      <c r="M910" s="18">
        <v>-4.5825537607584801</v>
      </c>
      <c r="N910" s="18">
        <v>-5.0851066734544004</v>
      </c>
      <c r="O910" s="18">
        <v>-6.6981614321929799</v>
      </c>
      <c r="P910" s="18"/>
      <c r="Q910" s="18"/>
      <c r="R910" s="18">
        <v>1.9145393950491401</v>
      </c>
      <c r="S910" s="18">
        <v>12.0728884132803</v>
      </c>
      <c r="T910" s="18">
        <v>-3.77621898879549</v>
      </c>
      <c r="U910" s="18">
        <v>6.6386051999448004</v>
      </c>
      <c r="V910" s="18"/>
      <c r="W910" s="18">
        <v>2.20830889956861</v>
      </c>
      <c r="X910" s="18">
        <v>-0.87100019166076004</v>
      </c>
      <c r="Y910" s="18">
        <v>-5.0809117322680297</v>
      </c>
      <c r="Z910" s="18">
        <v>1.16963372753544</v>
      </c>
      <c r="AA910" s="18"/>
      <c r="AB910" s="18">
        <v>-1.6227876100385099</v>
      </c>
      <c r="AC910" s="18"/>
      <c r="AD910" s="18"/>
      <c r="AE910" s="18"/>
      <c r="AF910" s="18"/>
      <c r="AG910" s="18">
        <v>8.4309712809174897</v>
      </c>
      <c r="AH910" s="18"/>
      <c r="AI910" s="18">
        <v>-0.95313006133761102</v>
      </c>
      <c r="AJ910" s="17"/>
      <c r="AK910" s="23">
        <v>51.035388663153299</v>
      </c>
      <c r="AL910" s="23"/>
      <c r="AM910" s="18"/>
      <c r="AN910" s="18"/>
      <c r="AO910" s="18">
        <v>37.239298633125898</v>
      </c>
    </row>
    <row r="911" spans="1:41" x14ac:dyDescent="0.25">
      <c r="A911" s="2">
        <v>44313</v>
      </c>
      <c r="B911" s="17"/>
      <c r="C911" s="18">
        <v>8.2457683159329704</v>
      </c>
      <c r="D911" s="18">
        <v>8.5042488069982092</v>
      </c>
      <c r="E911" s="18">
        <v>12.8408230020428</v>
      </c>
      <c r="F911" s="18"/>
      <c r="G911" s="18">
        <v>9.3788520666329607</v>
      </c>
      <c r="H911" s="18">
        <v>10.6430143821656</v>
      </c>
      <c r="I911" s="18">
        <v>7.9891121593565604</v>
      </c>
      <c r="J911" s="18"/>
      <c r="K911" s="18">
        <v>31.889794516129001</v>
      </c>
      <c r="L911" s="18"/>
      <c r="M911" s="18">
        <v>10.567122418739499</v>
      </c>
      <c r="N911" s="18">
        <v>11.3218759306435</v>
      </c>
      <c r="O911" s="18">
        <v>9.7858626262251605</v>
      </c>
      <c r="P911" s="18"/>
      <c r="Q911" s="18"/>
      <c r="R911" s="18">
        <v>16.6349124875534</v>
      </c>
      <c r="S911" s="18">
        <v>21.5918021471903</v>
      </c>
      <c r="T911" s="18">
        <v>5.9898855801993198</v>
      </c>
      <c r="U911" s="18">
        <v>16.727062338566601</v>
      </c>
      <c r="V911" s="18"/>
      <c r="W911" s="18">
        <v>13.7322451178091</v>
      </c>
      <c r="X911" s="18">
        <v>10.256527220820001</v>
      </c>
      <c r="Y911" s="18">
        <v>10.617309515332</v>
      </c>
      <c r="Z911" s="18">
        <v>11.005185997953101</v>
      </c>
      <c r="AA911" s="18"/>
      <c r="AB911" s="18">
        <v>8.7834267195244102</v>
      </c>
      <c r="AC911" s="18"/>
      <c r="AD911" s="18"/>
      <c r="AE911" s="18"/>
      <c r="AF911" s="18"/>
      <c r="AG911" s="18">
        <v>18.865258652651399</v>
      </c>
      <c r="AH911" s="18"/>
      <c r="AI911" s="18">
        <v>13.6721105058772</v>
      </c>
      <c r="AJ911" s="17"/>
      <c r="AK911" s="23">
        <v>49.058246778561802</v>
      </c>
      <c r="AL911" s="23"/>
      <c r="AM911" s="18"/>
      <c r="AN911" s="18"/>
      <c r="AO911" s="18">
        <v>58.328409134748497</v>
      </c>
    </row>
    <row r="912" spans="1:41" x14ac:dyDescent="0.25">
      <c r="A912" s="2">
        <v>44314</v>
      </c>
      <c r="B912" s="17"/>
      <c r="C912" s="18">
        <v>35.343258170781098</v>
      </c>
      <c r="D912" s="18">
        <v>30.807014001304498</v>
      </c>
      <c r="E912" s="18">
        <v>30.420395253892998</v>
      </c>
      <c r="F912" s="18"/>
      <c r="G912" s="18">
        <v>31.434861924807102</v>
      </c>
      <c r="H912" s="18">
        <v>32.337059418176999</v>
      </c>
      <c r="I912" s="18">
        <v>30.865094339386602</v>
      </c>
      <c r="J912" s="18"/>
      <c r="K912" s="18">
        <v>31.5141457409865</v>
      </c>
      <c r="L912" s="18"/>
      <c r="M912" s="18">
        <v>31.5767383084311</v>
      </c>
      <c r="N912" s="18">
        <v>32.044303993867103</v>
      </c>
      <c r="O912" s="18">
        <v>31.531190389424999</v>
      </c>
      <c r="P912" s="18"/>
      <c r="Q912" s="18"/>
      <c r="R912" s="18">
        <v>34.127543827066098</v>
      </c>
      <c r="S912" s="18">
        <v>31.458286606380501</v>
      </c>
      <c r="T912" s="18">
        <v>29.200786824657001</v>
      </c>
      <c r="U912" s="18">
        <v>32.857104748235599</v>
      </c>
      <c r="V912" s="18"/>
      <c r="W912" s="18">
        <v>32.334846234882399</v>
      </c>
      <c r="X912" s="18">
        <v>31.775516705895701</v>
      </c>
      <c r="Y912" s="18">
        <v>28.951686949073601</v>
      </c>
      <c r="Z912" s="18">
        <v>30.640574481292202</v>
      </c>
      <c r="AA912" s="18"/>
      <c r="AB912" s="18">
        <v>31.417565355725198</v>
      </c>
      <c r="AC912" s="18"/>
      <c r="AD912" s="18"/>
      <c r="AE912" s="18"/>
      <c r="AF912" s="18"/>
      <c r="AG912" s="18">
        <v>31.443165323477999</v>
      </c>
      <c r="AH912" s="18"/>
      <c r="AI912" s="18">
        <v>33.105820315636798</v>
      </c>
      <c r="AJ912" s="17"/>
      <c r="AK912" s="23">
        <v>49.370209509431099</v>
      </c>
      <c r="AL912" s="23"/>
      <c r="AM912" s="18"/>
      <c r="AN912" s="18"/>
      <c r="AO912" s="18">
        <v>49.2544919105746</v>
      </c>
    </row>
    <row r="913" spans="1:41" x14ac:dyDescent="0.25">
      <c r="A913" s="2">
        <v>44315</v>
      </c>
      <c r="B913" s="17"/>
      <c r="C913" s="18">
        <v>25.8783047580385</v>
      </c>
      <c r="D913" s="18">
        <v>30.8250241773117</v>
      </c>
      <c r="E913" s="18">
        <v>28.204673646572001</v>
      </c>
      <c r="F913" s="18"/>
      <c r="G913" s="18">
        <v>27.4320090045257</v>
      </c>
      <c r="H913" s="18">
        <v>34.754200191414498</v>
      </c>
      <c r="I913" s="18">
        <v>25.029425286704399</v>
      </c>
      <c r="J913" s="18"/>
      <c r="K913" s="18">
        <v>31.283979584702799</v>
      </c>
      <c r="L913" s="18"/>
      <c r="M913" s="18">
        <v>33.780615223436101</v>
      </c>
      <c r="N913" s="18">
        <v>31.829475588908199</v>
      </c>
      <c r="O913" s="18">
        <v>35.408130339303298</v>
      </c>
      <c r="P913" s="18"/>
      <c r="Q913" s="18"/>
      <c r="R913" s="18">
        <v>26.069065972125198</v>
      </c>
      <c r="S913" s="18">
        <v>26.005314830423899</v>
      </c>
      <c r="T913" s="18">
        <v>28.685102141656699</v>
      </c>
      <c r="U913" s="18">
        <v>26.103460963908098</v>
      </c>
      <c r="V913" s="18"/>
      <c r="W913" s="18">
        <v>31.166453832966202</v>
      </c>
      <c r="X913" s="18">
        <v>28.084875994192799</v>
      </c>
      <c r="Y913" s="18">
        <v>22.5188998315063</v>
      </c>
      <c r="Z913" s="18">
        <v>31.5919642036549</v>
      </c>
      <c r="AA913" s="18"/>
      <c r="AB913" s="18">
        <v>25.9078726674142</v>
      </c>
      <c r="AC913" s="18"/>
      <c r="AD913" s="18"/>
      <c r="AE913" s="18"/>
      <c r="AF913" s="18"/>
      <c r="AG913" s="18">
        <v>35.138391239099697</v>
      </c>
      <c r="AH913" s="18"/>
      <c r="AI913" s="18">
        <v>30.917613167148598</v>
      </c>
      <c r="AJ913" s="17"/>
      <c r="AK913" s="23">
        <v>53.547805600793602</v>
      </c>
      <c r="AL913" s="23"/>
      <c r="AM913" s="18"/>
      <c r="AN913" s="18"/>
      <c r="AO913" s="18">
        <v>58.845022586489897</v>
      </c>
    </row>
    <row r="914" spans="1:41" x14ac:dyDescent="0.25">
      <c r="A914" s="2">
        <v>44316</v>
      </c>
      <c r="B914" s="17"/>
      <c r="C914" s="18">
        <v>20.916221897276198</v>
      </c>
      <c r="D914" s="18">
        <v>18.474361093796698</v>
      </c>
      <c r="E914" s="18">
        <v>22.448040757588402</v>
      </c>
      <c r="F914" s="18"/>
      <c r="G914" s="18">
        <v>22.573226852160602</v>
      </c>
      <c r="H914" s="18">
        <v>20.592517391108899</v>
      </c>
      <c r="I914" s="18">
        <v>17.821142927491401</v>
      </c>
      <c r="J914" s="18"/>
      <c r="K914" s="18">
        <v>27.769767550701001</v>
      </c>
      <c r="L914" s="18"/>
      <c r="M914" s="18">
        <v>20.344637211000801</v>
      </c>
      <c r="N914" s="18">
        <v>19.3051962619049</v>
      </c>
      <c r="O914" s="18">
        <v>19.704377482311301</v>
      </c>
      <c r="P914" s="18"/>
      <c r="Q914" s="18"/>
      <c r="R914" s="18">
        <v>23.043505633450401</v>
      </c>
      <c r="S914" s="18">
        <v>26.124340580629099</v>
      </c>
      <c r="T914" s="18">
        <v>23.656241882915701</v>
      </c>
      <c r="U914" s="18">
        <v>20.364846293308901</v>
      </c>
      <c r="V914" s="18"/>
      <c r="W914" s="18">
        <v>22.866055135663402</v>
      </c>
      <c r="X914" s="18">
        <v>21.8659692823393</v>
      </c>
      <c r="Y914" s="18">
        <v>22.8507121200394</v>
      </c>
      <c r="Z914" s="18">
        <v>26.576735427297301</v>
      </c>
      <c r="AA914" s="18"/>
      <c r="AB914" s="18">
        <v>20.4146910513468</v>
      </c>
      <c r="AC914" s="18"/>
      <c r="AD914" s="18"/>
      <c r="AE914" s="18"/>
      <c r="AF914" s="18"/>
      <c r="AG914" s="18">
        <v>23.419378368700698</v>
      </c>
      <c r="AH914" s="18"/>
      <c r="AI914" s="18">
        <v>25.1654964710755</v>
      </c>
      <c r="AJ914" s="17"/>
      <c r="AK914" s="23">
        <v>26.661245755177401</v>
      </c>
      <c r="AL914" s="23"/>
      <c r="AM914" s="18"/>
      <c r="AN914" s="18"/>
      <c r="AO914" s="18">
        <v>36.435067478733401</v>
      </c>
    </row>
    <row r="915" spans="1:41" x14ac:dyDescent="0.25">
      <c r="A915" s="2">
        <v>44317</v>
      </c>
      <c r="B915" s="17"/>
      <c r="C915" s="18">
        <v>29.402400745882201</v>
      </c>
      <c r="D915" s="18">
        <v>29.5087253767642</v>
      </c>
      <c r="E915" s="18">
        <v>29.498998464178101</v>
      </c>
      <c r="F915" s="18"/>
      <c r="G915" s="18">
        <v>28.6372754103364</v>
      </c>
      <c r="H915" s="18">
        <v>28.5815874624438</v>
      </c>
      <c r="I915" s="18">
        <v>28.9934745931387</v>
      </c>
      <c r="J915" s="18"/>
      <c r="K915" s="18">
        <v>28.573527718136699</v>
      </c>
      <c r="L915" s="18"/>
      <c r="M915" s="18">
        <v>28.531744950452101</v>
      </c>
      <c r="N915" s="18">
        <v>29.423722777991401</v>
      </c>
      <c r="O915" s="18">
        <v>28.426894865020699</v>
      </c>
      <c r="P915" s="18"/>
      <c r="Q915" s="18"/>
      <c r="R915" s="18">
        <v>31.534383584691099</v>
      </c>
      <c r="S915" s="18">
        <v>29.390234618248201</v>
      </c>
      <c r="T915" s="18">
        <v>28.274109690549601</v>
      </c>
      <c r="U915" s="18">
        <v>28.932852040518</v>
      </c>
      <c r="V915" s="18"/>
      <c r="W915" s="18">
        <v>27.9315880961327</v>
      </c>
      <c r="X915" s="18">
        <v>29.3397009058842</v>
      </c>
      <c r="Y915" s="18">
        <v>29.421021602706201</v>
      </c>
      <c r="Z915" s="18">
        <v>29.675382315022102</v>
      </c>
      <c r="AA915" s="18"/>
      <c r="AB915" s="18">
        <v>29.127468506545402</v>
      </c>
      <c r="AC915" s="18"/>
      <c r="AD915" s="18"/>
      <c r="AE915" s="18"/>
      <c r="AF915" s="18"/>
      <c r="AG915" s="18">
        <v>28.429235781189401</v>
      </c>
      <c r="AH915" s="18"/>
      <c r="AI915" s="18">
        <v>28.9514645769042</v>
      </c>
      <c r="AJ915" s="17"/>
      <c r="AK915" s="23">
        <v>33.390877437371003</v>
      </c>
      <c r="AL915" s="23"/>
      <c r="AM915" s="18"/>
      <c r="AN915" s="18"/>
      <c r="AO915" s="18">
        <v>32.459137928795002</v>
      </c>
    </row>
    <row r="916" spans="1:41" x14ac:dyDescent="0.25">
      <c r="A916" s="2">
        <v>44318</v>
      </c>
      <c r="B916" s="17"/>
      <c r="C916" s="18">
        <v>-1.0827302531401</v>
      </c>
      <c r="D916" s="18">
        <v>1.0757890121814599</v>
      </c>
      <c r="E916" s="18">
        <v>2.3650630622825801</v>
      </c>
      <c r="F916" s="18"/>
      <c r="G916" s="18">
        <v>-7.35377319770092</v>
      </c>
      <c r="H916" s="18">
        <v>-11.957062425144199</v>
      </c>
      <c r="I916" s="18">
        <v>-5.1851934692395796</v>
      </c>
      <c r="J916" s="18"/>
      <c r="K916" s="18">
        <v>7.02736154975495</v>
      </c>
      <c r="L916" s="18"/>
      <c r="M916" s="18">
        <v>-8.0396758402240298</v>
      </c>
      <c r="N916" s="18">
        <v>3.4164185604700998</v>
      </c>
      <c r="O916" s="18">
        <v>-8.1860059723042493</v>
      </c>
      <c r="P916" s="18"/>
      <c r="Q916" s="18"/>
      <c r="R916" s="18">
        <v>7.0148820625947002</v>
      </c>
      <c r="S916" s="18">
        <v>12.822398758398901</v>
      </c>
      <c r="T916" s="18">
        <v>-7.0214780767805998</v>
      </c>
      <c r="U916" s="18">
        <v>6.6659697390166501</v>
      </c>
      <c r="V916" s="18"/>
      <c r="W916" s="18">
        <v>1.58343805673023</v>
      </c>
      <c r="X916" s="18">
        <v>-11.148248464495</v>
      </c>
      <c r="Y916" s="18">
        <v>0.80836915615861205</v>
      </c>
      <c r="Z916" s="18">
        <v>0.59258967257142003</v>
      </c>
      <c r="AA916" s="18"/>
      <c r="AB916" s="18">
        <v>-3.0096913798263798</v>
      </c>
      <c r="AC916" s="18"/>
      <c r="AD916" s="18"/>
      <c r="AE916" s="18"/>
      <c r="AF916" s="18"/>
      <c r="AG916" s="18">
        <v>10.78083022453</v>
      </c>
      <c r="AH916" s="18"/>
      <c r="AI916" s="18">
        <v>-2.6580557770565001</v>
      </c>
      <c r="AJ916" s="17"/>
      <c r="AK916" s="23">
        <v>13.5595058359525</v>
      </c>
      <c r="AL916" s="23"/>
      <c r="AM916" s="18"/>
      <c r="AN916" s="18"/>
      <c r="AO916" s="18">
        <v>21.479472594118501</v>
      </c>
    </row>
    <row r="917" spans="1:41" x14ac:dyDescent="0.25">
      <c r="A917" s="2">
        <v>44319</v>
      </c>
      <c r="B917" s="17"/>
      <c r="C917" s="18">
        <v>27.893945454492599</v>
      </c>
      <c r="D917" s="18">
        <v>27.694171402350701</v>
      </c>
      <c r="E917" s="18">
        <v>27.4483923630956</v>
      </c>
      <c r="F917" s="18"/>
      <c r="G917" s="18">
        <v>27.261137171269201</v>
      </c>
      <c r="H917" s="18">
        <v>27.0684049021216</v>
      </c>
      <c r="I917" s="18">
        <v>28.241551680024301</v>
      </c>
      <c r="J917" s="18"/>
      <c r="K917" s="18">
        <v>29.726654897622101</v>
      </c>
      <c r="L917" s="18"/>
      <c r="M917" s="18">
        <v>27.296112859331998</v>
      </c>
      <c r="N917" s="18">
        <v>28.677664413478201</v>
      </c>
      <c r="O917" s="18">
        <v>27.260186289046999</v>
      </c>
      <c r="P917" s="18"/>
      <c r="Q917" s="18"/>
      <c r="R917" s="18">
        <v>32.0310858692187</v>
      </c>
      <c r="S917" s="18">
        <v>28.938249776519399</v>
      </c>
      <c r="T917" s="18">
        <v>27.7759831574148</v>
      </c>
      <c r="U917" s="18">
        <v>27.009807515418899</v>
      </c>
      <c r="V917" s="18"/>
      <c r="W917" s="18">
        <v>28.688540503444599</v>
      </c>
      <c r="X917" s="18">
        <v>28.718668881250501</v>
      </c>
      <c r="Y917" s="18">
        <v>28.4903962182775</v>
      </c>
      <c r="Z917" s="18">
        <v>29.7259275368522</v>
      </c>
      <c r="AA917" s="18"/>
      <c r="AB917" s="18">
        <v>27.303949732217099</v>
      </c>
      <c r="AC917" s="18"/>
      <c r="AD917" s="18"/>
      <c r="AE917" s="18"/>
      <c r="AF917" s="18"/>
      <c r="AG917" s="18">
        <v>27.618504811720101</v>
      </c>
      <c r="AH917" s="18"/>
      <c r="AI917" s="18">
        <v>29.291466141887899</v>
      </c>
      <c r="AJ917" s="17"/>
      <c r="AK917" s="23">
        <v>39.9445116796524</v>
      </c>
      <c r="AL917" s="23"/>
      <c r="AM917" s="18"/>
      <c r="AN917" s="18"/>
      <c r="AO917" s="18">
        <v>38.207485474559</v>
      </c>
    </row>
    <row r="918" spans="1:41" x14ac:dyDescent="0.25">
      <c r="A918" s="2">
        <v>44320</v>
      </c>
      <c r="B918" s="17"/>
      <c r="C918" s="18">
        <v>29.0215257607938</v>
      </c>
      <c r="D918" s="18">
        <v>31.345176362341199</v>
      </c>
      <c r="E918" s="18">
        <v>31.495715690592</v>
      </c>
      <c r="F918" s="18"/>
      <c r="G918" s="18">
        <v>26.788037263365201</v>
      </c>
      <c r="H918" s="18">
        <v>30.689257526909699</v>
      </c>
      <c r="I918" s="18">
        <v>23.645932098298498</v>
      </c>
      <c r="J918" s="18"/>
      <c r="K918" s="18">
        <v>32.249440930762297</v>
      </c>
      <c r="L918" s="18"/>
      <c r="M918" s="18">
        <v>31.078935346250301</v>
      </c>
      <c r="N918" s="18">
        <v>31.878165032451001</v>
      </c>
      <c r="O918" s="18">
        <v>31.230639630788598</v>
      </c>
      <c r="P918" s="18"/>
      <c r="Q918" s="18"/>
      <c r="R918" s="18">
        <v>29.0488534464751</v>
      </c>
      <c r="S918" s="18">
        <v>32.567314683926703</v>
      </c>
      <c r="T918" s="18">
        <v>23.922658434461798</v>
      </c>
      <c r="U918" s="18">
        <v>33.556025609757903</v>
      </c>
      <c r="V918" s="18"/>
      <c r="W918" s="18">
        <v>25.909011379386001</v>
      </c>
      <c r="X918" s="18">
        <v>26.070568063960199</v>
      </c>
      <c r="Y918" s="18">
        <v>30.361038783746601</v>
      </c>
      <c r="Z918" s="18">
        <v>28.662942488472002</v>
      </c>
      <c r="AA918" s="18"/>
      <c r="AB918" s="18">
        <v>28.854099201672799</v>
      </c>
      <c r="AC918" s="18"/>
      <c r="AD918" s="18"/>
      <c r="AE918" s="18"/>
      <c r="AF918" s="18"/>
      <c r="AG918" s="18">
        <v>31.7344160793897</v>
      </c>
      <c r="AH918" s="18"/>
      <c r="AI918" s="18">
        <v>29.039233932387901</v>
      </c>
      <c r="AJ918" s="17"/>
      <c r="AK918" s="23">
        <v>50.836812953592201</v>
      </c>
      <c r="AL918" s="23"/>
      <c r="AM918" s="18"/>
      <c r="AN918" s="18"/>
      <c r="AO918" s="18">
        <v>39.9845481714773</v>
      </c>
    </row>
    <row r="919" spans="1:41" x14ac:dyDescent="0.25">
      <c r="A919" s="2">
        <v>44321</v>
      </c>
      <c r="B919" s="17"/>
      <c r="C919" s="18">
        <v>42.1977537948083</v>
      </c>
      <c r="D919" s="18">
        <v>41.903207921737902</v>
      </c>
      <c r="E919" s="18">
        <v>41.266946086592</v>
      </c>
      <c r="F919" s="18"/>
      <c r="G919" s="18">
        <v>41.879315119805</v>
      </c>
      <c r="H919" s="18">
        <v>41.562484674906599</v>
      </c>
      <c r="I919" s="18">
        <v>36.972320580558502</v>
      </c>
      <c r="J919" s="18"/>
      <c r="K919" s="18">
        <v>39.961516930715703</v>
      </c>
      <c r="L919" s="18"/>
      <c r="M919" s="18">
        <v>41.755436393198899</v>
      </c>
      <c r="N919" s="18">
        <v>41.981542804584699</v>
      </c>
      <c r="O919" s="18">
        <v>42.081862281907902</v>
      </c>
      <c r="P919" s="18"/>
      <c r="Q919" s="18"/>
      <c r="R919" s="18">
        <v>41.546179973839003</v>
      </c>
      <c r="S919" s="18">
        <v>41.426406042590202</v>
      </c>
      <c r="T919" s="18">
        <v>39.240970241317498</v>
      </c>
      <c r="U919" s="18">
        <v>41.714223057553298</v>
      </c>
      <c r="V919" s="18"/>
      <c r="W919" s="18">
        <v>36.566527648145602</v>
      </c>
      <c r="X919" s="18">
        <v>36.505208177378599</v>
      </c>
      <c r="Y919" s="18">
        <v>41.313836622883699</v>
      </c>
      <c r="Z919" s="18">
        <v>41.467021701146201</v>
      </c>
      <c r="AA919" s="18"/>
      <c r="AB919" s="18">
        <v>49.092789252738498</v>
      </c>
      <c r="AC919" s="18"/>
      <c r="AD919" s="18"/>
      <c r="AE919" s="18"/>
      <c r="AF919" s="18"/>
      <c r="AG919" s="18">
        <v>41.894663864320997</v>
      </c>
      <c r="AH919" s="18"/>
      <c r="AI919" s="18"/>
      <c r="AJ919" s="17"/>
      <c r="AK919" s="23">
        <v>39.523310885988202</v>
      </c>
      <c r="AL919" s="23"/>
      <c r="AM919" s="18"/>
      <c r="AN919" s="18"/>
      <c r="AO919" s="18">
        <v>35.9277156255054</v>
      </c>
    </row>
    <row r="920" spans="1:41" x14ac:dyDescent="0.25">
      <c r="A920" s="2">
        <v>44322</v>
      </c>
      <c r="B920" s="17"/>
      <c r="C920" s="18">
        <v>4.03426648942966</v>
      </c>
      <c r="D920" s="18">
        <v>8.3859945244423297</v>
      </c>
      <c r="E920" s="18">
        <v>15.465189828603901</v>
      </c>
      <c r="F920" s="18"/>
      <c r="G920" s="18">
        <v>2.4352880268697801</v>
      </c>
      <c r="H920" s="18">
        <v>8.3589372539644309</v>
      </c>
      <c r="I920" s="18">
        <v>14.0894719458508</v>
      </c>
      <c r="J920" s="18"/>
      <c r="K920" s="18">
        <v>21.8668782019177</v>
      </c>
      <c r="L920" s="18"/>
      <c r="M920" s="18">
        <v>13.8244276169572</v>
      </c>
      <c r="N920" s="18">
        <v>9.1681712356923999</v>
      </c>
      <c r="O920" s="18">
        <v>13.563696339654401</v>
      </c>
      <c r="P920" s="18"/>
      <c r="Q920" s="18"/>
      <c r="R920" s="18">
        <v>17.999862176872998</v>
      </c>
      <c r="S920" s="18">
        <v>27.306229254648699</v>
      </c>
      <c r="T920" s="18">
        <v>-2.5505212912946398</v>
      </c>
      <c r="U920" s="18">
        <v>19.405051085003301</v>
      </c>
      <c r="V920" s="18"/>
      <c r="W920" s="18">
        <v>11.113290585280501</v>
      </c>
      <c r="X920" s="18">
        <v>0.38900575777965202</v>
      </c>
      <c r="Y920" s="18">
        <v>5.7895393363796703</v>
      </c>
      <c r="Z920" s="18">
        <v>12.613470706079401</v>
      </c>
      <c r="AA920" s="18"/>
      <c r="AB920" s="18">
        <v>4.7668803234692199</v>
      </c>
      <c r="AC920" s="18"/>
      <c r="AD920" s="18"/>
      <c r="AE920" s="18"/>
      <c r="AF920" s="18"/>
      <c r="AG920" s="18">
        <v>26.819182277853699</v>
      </c>
      <c r="AH920" s="18"/>
      <c r="AI920" s="18">
        <v>47.549820494623603</v>
      </c>
      <c r="AJ920" s="17"/>
      <c r="AK920" s="23">
        <v>58.091524057583598</v>
      </c>
      <c r="AL920" s="23"/>
      <c r="AM920" s="18"/>
      <c r="AN920" s="18"/>
      <c r="AO920" s="18">
        <v>56.298915857371298</v>
      </c>
    </row>
    <row r="921" spans="1:41" x14ac:dyDescent="0.25">
      <c r="A921" s="2">
        <v>44323</v>
      </c>
      <c r="B921" s="17"/>
      <c r="C921" s="18">
        <v>183.39348270765299</v>
      </c>
      <c r="D921" s="18">
        <v>164.790876045245</v>
      </c>
      <c r="E921" s="18">
        <v>163.96107649957401</v>
      </c>
      <c r="F921" s="18"/>
      <c r="G921" s="18">
        <v>149.61857503027301</v>
      </c>
      <c r="H921" s="18">
        <v>160.38598861432101</v>
      </c>
      <c r="I921" s="18">
        <v>109.564083371371</v>
      </c>
      <c r="J921" s="18"/>
      <c r="K921" s="18">
        <v>176.127709450042</v>
      </c>
      <c r="L921" s="18"/>
      <c r="M921" s="18">
        <v>159.84146041781801</v>
      </c>
      <c r="N921" s="18">
        <v>178.18015839147199</v>
      </c>
      <c r="O921" s="18">
        <v>160.26478145992701</v>
      </c>
      <c r="P921" s="18"/>
      <c r="Q921" s="18"/>
      <c r="R921" s="18">
        <v>160.79212135953</v>
      </c>
      <c r="S921" s="18">
        <v>168.02129282372101</v>
      </c>
      <c r="T921" s="18">
        <v>74.289814241355899</v>
      </c>
      <c r="U921" s="18">
        <v>161.89620492581801</v>
      </c>
      <c r="V921" s="18"/>
      <c r="W921" s="18">
        <v>50.636507544192199</v>
      </c>
      <c r="X921" s="18">
        <v>49.455091511736001</v>
      </c>
      <c r="Y921" s="18">
        <v>172.67294341700699</v>
      </c>
      <c r="Z921" s="18">
        <v>161.229440389383</v>
      </c>
      <c r="AA921" s="18"/>
      <c r="AB921" s="18">
        <v>183.91674970523999</v>
      </c>
      <c r="AC921" s="18"/>
      <c r="AD921" s="18"/>
      <c r="AE921" s="18"/>
      <c r="AF921" s="18"/>
      <c r="AG921" s="18">
        <v>164.923757230635</v>
      </c>
      <c r="AH921" s="18"/>
      <c r="AI921" s="18">
        <v>75.246743152726197</v>
      </c>
      <c r="AJ921" s="17"/>
      <c r="AK921" s="23">
        <v>84.380547339052001</v>
      </c>
      <c r="AL921" s="23"/>
      <c r="AM921" s="18"/>
      <c r="AN921" s="18"/>
      <c r="AO921" s="18">
        <v>96.044633183802404</v>
      </c>
    </row>
    <row r="922" spans="1:41" x14ac:dyDescent="0.25">
      <c r="A922" s="2">
        <v>44324</v>
      </c>
      <c r="B922" s="17"/>
      <c r="C922" s="18">
        <v>36.529243870423898</v>
      </c>
      <c r="D922" s="18">
        <v>30.098362919214701</v>
      </c>
      <c r="E922" s="18">
        <v>29.818242458392</v>
      </c>
      <c r="F922" s="18"/>
      <c r="G922" s="18">
        <v>27.027876045377798</v>
      </c>
      <c r="H922" s="18">
        <v>27.610385601553901</v>
      </c>
      <c r="I922" s="18">
        <v>25.163016608095599</v>
      </c>
      <c r="J922" s="18"/>
      <c r="K922" s="18">
        <v>27.891567989004201</v>
      </c>
      <c r="L922" s="18"/>
      <c r="M922" s="18">
        <v>27.9207613225703</v>
      </c>
      <c r="N922" s="18">
        <v>34.097304501869203</v>
      </c>
      <c r="O922" s="18">
        <v>27.2983847455214</v>
      </c>
      <c r="P922" s="18"/>
      <c r="Q922" s="18"/>
      <c r="R922" s="18">
        <v>43.446216397288502</v>
      </c>
      <c r="S922" s="18">
        <v>28.167478319336698</v>
      </c>
      <c r="T922" s="18">
        <v>32.514115680744503</v>
      </c>
      <c r="U922" s="18">
        <v>29.5378147203444</v>
      </c>
      <c r="V922" s="18"/>
      <c r="W922" s="18">
        <v>28.426921752035199</v>
      </c>
      <c r="X922" s="18">
        <v>28.462548672637801</v>
      </c>
      <c r="Y922" s="18">
        <v>33.418179384303301</v>
      </c>
      <c r="Z922" s="18">
        <v>28.9744067277881</v>
      </c>
      <c r="AA922" s="18"/>
      <c r="AB922" s="18">
        <v>29.3136040961882</v>
      </c>
      <c r="AC922" s="18"/>
      <c r="AD922" s="18"/>
      <c r="AE922" s="18"/>
      <c r="AF922" s="18"/>
      <c r="AG922" s="18">
        <v>28.881963566250501</v>
      </c>
      <c r="AH922" s="18"/>
      <c r="AI922" s="18">
        <v>36.295802793689901</v>
      </c>
      <c r="AJ922" s="17"/>
      <c r="AK922" s="23">
        <v>47.337469157092301</v>
      </c>
      <c r="AL922" s="23"/>
      <c r="AM922" s="18"/>
      <c r="AN922" s="18"/>
      <c r="AO922" s="18">
        <v>53.117649080870201</v>
      </c>
    </row>
    <row r="923" spans="1:41" x14ac:dyDescent="0.25">
      <c r="A923" s="2">
        <v>44325</v>
      </c>
      <c r="B923" s="17"/>
      <c r="C923" s="18">
        <v>26.580553074095398</v>
      </c>
      <c r="D923" s="18">
        <v>29.196024487652501</v>
      </c>
      <c r="E923" s="18">
        <v>27.910011194597601</v>
      </c>
      <c r="F923" s="18"/>
      <c r="G923" s="18">
        <v>27.838804214964501</v>
      </c>
      <c r="H923" s="18">
        <v>29.798783060612301</v>
      </c>
      <c r="I923" s="18">
        <v>26.2133614011444</v>
      </c>
      <c r="J923" s="18"/>
      <c r="K923" s="18">
        <v>27.659691522629899</v>
      </c>
      <c r="L923" s="18"/>
      <c r="M923" s="18">
        <v>29.708384167443398</v>
      </c>
      <c r="N923" s="18">
        <v>28.929968132061699</v>
      </c>
      <c r="O923" s="18">
        <v>30.5227910128079</v>
      </c>
      <c r="P923" s="18"/>
      <c r="Q923" s="18"/>
      <c r="R923" s="18">
        <v>29.1126515466703</v>
      </c>
      <c r="S923" s="18">
        <v>27.5722033512302</v>
      </c>
      <c r="T923" s="18">
        <v>23.7684348136391</v>
      </c>
      <c r="U923" s="18">
        <v>28.4277251498618</v>
      </c>
      <c r="V923" s="18"/>
      <c r="W923" s="18">
        <v>24.873747940228299</v>
      </c>
      <c r="X923" s="18">
        <v>24.935179943195699</v>
      </c>
      <c r="Y923" s="18">
        <v>28.258379578917602</v>
      </c>
      <c r="Z923" s="18">
        <v>27.965362883129899</v>
      </c>
      <c r="AA923" s="18"/>
      <c r="AB923" s="18">
        <v>27.356947711685201</v>
      </c>
      <c r="AC923" s="18"/>
      <c r="AD923" s="18"/>
      <c r="AE923" s="18"/>
      <c r="AF923" s="18"/>
      <c r="AG923" s="18">
        <v>29.3912249090282</v>
      </c>
      <c r="AH923" s="18"/>
      <c r="AI923" s="18">
        <v>24.775421383814798</v>
      </c>
      <c r="AJ923" s="17"/>
      <c r="AK923" s="23">
        <v>37.512376147996797</v>
      </c>
      <c r="AL923" s="23"/>
      <c r="AM923" s="18"/>
      <c r="AN923" s="18"/>
      <c r="AO923" s="18">
        <v>39.976738229093797</v>
      </c>
    </row>
    <row r="924" spans="1:41" x14ac:dyDescent="0.25">
      <c r="A924" s="2">
        <v>44326</v>
      </c>
      <c r="B924" s="17"/>
      <c r="C924" s="18">
        <v>89.210092058468106</v>
      </c>
      <c r="D924" s="18">
        <v>50.002802657763802</v>
      </c>
      <c r="E924" s="18">
        <v>118.415100746474</v>
      </c>
      <c r="F924" s="18"/>
      <c r="G924" s="18">
        <v>73.491202629536204</v>
      </c>
      <c r="H924" s="18">
        <v>178.27173192027499</v>
      </c>
      <c r="I924" s="18">
        <v>45.672140018342503</v>
      </c>
      <c r="J924" s="18"/>
      <c r="K924" s="18">
        <v>127.877422037323</v>
      </c>
      <c r="L924" s="18"/>
      <c r="M924" s="18">
        <v>151.34616210484199</v>
      </c>
      <c r="N924" s="18">
        <v>160.88791775913501</v>
      </c>
      <c r="O924" s="18">
        <v>169.75476399680301</v>
      </c>
      <c r="P924" s="18"/>
      <c r="Q924" s="18"/>
      <c r="R924" s="18">
        <v>156.851286179563</v>
      </c>
      <c r="S924" s="18">
        <v>123.524404679236</v>
      </c>
      <c r="T924" s="18">
        <v>80.629702237917101</v>
      </c>
      <c r="U924" s="18">
        <v>147.448277781142</v>
      </c>
      <c r="V924" s="18"/>
      <c r="W924" s="18">
        <v>92.575303348318101</v>
      </c>
      <c r="X924" s="18">
        <v>99.931418734828497</v>
      </c>
      <c r="Y924" s="18">
        <v>66.338157415127895</v>
      </c>
      <c r="Z924" s="18">
        <v>142.767339166678</v>
      </c>
      <c r="AA924" s="18"/>
      <c r="AB924" s="18">
        <v>43.774404074703902</v>
      </c>
      <c r="AC924" s="18"/>
      <c r="AD924" s="18"/>
      <c r="AE924" s="18"/>
      <c r="AF924" s="18"/>
      <c r="AG924" s="18">
        <v>143.91500570367299</v>
      </c>
      <c r="AH924" s="18"/>
      <c r="AI924" s="18">
        <v>127.921827280828</v>
      </c>
      <c r="AJ924" s="17"/>
      <c r="AK924" s="23">
        <v>52.041168573355698</v>
      </c>
      <c r="AL924" s="23"/>
      <c r="AM924" s="18"/>
      <c r="AN924" s="18"/>
      <c r="AO924" s="18">
        <v>141.842903201827</v>
      </c>
    </row>
    <row r="925" spans="1:41" x14ac:dyDescent="0.25">
      <c r="A925" s="2">
        <v>44327</v>
      </c>
      <c r="B925" s="17"/>
      <c r="C925" s="18">
        <v>39.210179956755098</v>
      </c>
      <c r="D925" s="18">
        <v>41.122218954470597</v>
      </c>
      <c r="E925" s="18">
        <v>41.270746241741897</v>
      </c>
      <c r="F925" s="18"/>
      <c r="G925" s="18">
        <v>37.975338350111002</v>
      </c>
      <c r="H925" s="18">
        <v>38.054815937761902</v>
      </c>
      <c r="I925" s="18">
        <v>38.657823982771198</v>
      </c>
      <c r="J925" s="18"/>
      <c r="K925" s="18">
        <v>41.006190017062004</v>
      </c>
      <c r="L925" s="18"/>
      <c r="M925" s="18">
        <v>38.019882326361497</v>
      </c>
      <c r="N925" s="18">
        <v>40.9833710009962</v>
      </c>
      <c r="O925" s="18">
        <v>37.790194741376702</v>
      </c>
      <c r="P925" s="18"/>
      <c r="Q925" s="18"/>
      <c r="R925" s="18">
        <v>43.735397210387099</v>
      </c>
      <c r="S925" s="18">
        <v>38.540344108929801</v>
      </c>
      <c r="T925" s="18">
        <v>38.045067853074499</v>
      </c>
      <c r="U925" s="18">
        <v>39.087535290256</v>
      </c>
      <c r="V925" s="18"/>
      <c r="W925" s="18">
        <v>38.948947007360204</v>
      </c>
      <c r="X925" s="18">
        <v>39.014453129919801</v>
      </c>
      <c r="Y925" s="18">
        <v>39.796381155038901</v>
      </c>
      <c r="Z925" s="18">
        <v>42.945913527772497</v>
      </c>
      <c r="AA925" s="18"/>
      <c r="AB925" s="18"/>
      <c r="AC925" s="18"/>
      <c r="AD925" s="18"/>
      <c r="AE925" s="18"/>
      <c r="AF925" s="18"/>
      <c r="AG925" s="18">
        <v>37.898027449047703</v>
      </c>
      <c r="AH925" s="18"/>
      <c r="AI925" s="18">
        <v>39.364547709978403</v>
      </c>
      <c r="AJ925" s="17"/>
      <c r="AK925" s="23">
        <v>53.768053071513698</v>
      </c>
      <c r="AL925" s="23"/>
      <c r="AM925" s="18"/>
      <c r="AN925" s="18"/>
      <c r="AO925" s="18">
        <v>54.662286329139697</v>
      </c>
    </row>
    <row r="926" spans="1:41" x14ac:dyDescent="0.25">
      <c r="A926" s="2">
        <v>44328</v>
      </c>
      <c r="B926" s="17"/>
      <c r="C926" s="18">
        <v>45.676295313423701</v>
      </c>
      <c r="D926" s="18">
        <v>45.9328536872966</v>
      </c>
      <c r="E926" s="18">
        <v>45.802736091175298</v>
      </c>
      <c r="F926" s="18"/>
      <c r="G926" s="18">
        <v>45.203606352238097</v>
      </c>
      <c r="H926" s="18">
        <v>45.658244048675698</v>
      </c>
      <c r="I926" s="18">
        <v>40.763119665849601</v>
      </c>
      <c r="J926" s="18"/>
      <c r="K926" s="18">
        <v>42.1232171197992</v>
      </c>
      <c r="L926" s="18"/>
      <c r="M926" s="18">
        <v>45.306323980965402</v>
      </c>
      <c r="N926" s="18">
        <v>48.510341225298802</v>
      </c>
      <c r="O926" s="18">
        <v>46.1361546251213</v>
      </c>
      <c r="P926" s="18"/>
      <c r="Q926" s="18"/>
      <c r="R926" s="18">
        <v>47.1863696095565</v>
      </c>
      <c r="S926" s="18">
        <v>43.580784497333802</v>
      </c>
      <c r="T926" s="18">
        <v>40.191384294719903</v>
      </c>
      <c r="U926" s="18">
        <v>154.46164838488599</v>
      </c>
      <c r="V926" s="18"/>
      <c r="W926" s="18">
        <v>40.425676361263797</v>
      </c>
      <c r="X926" s="18">
        <v>40.167609993532899</v>
      </c>
      <c r="Y926" s="18">
        <v>45.292284002936697</v>
      </c>
      <c r="Z926" s="18">
        <v>43.896967312383701</v>
      </c>
      <c r="AA926" s="18"/>
      <c r="AB926" s="18"/>
      <c r="AC926" s="18"/>
      <c r="AD926" s="18"/>
      <c r="AE926" s="18"/>
      <c r="AF926" s="18"/>
      <c r="AG926" s="18">
        <v>44.600412417709897</v>
      </c>
      <c r="AH926" s="18"/>
      <c r="AI926" s="18">
        <v>42.082736241976903</v>
      </c>
      <c r="AJ926" s="17"/>
      <c r="AK926" s="23">
        <v>69.387870875162605</v>
      </c>
      <c r="AL926" s="23"/>
      <c r="AM926" s="18"/>
      <c r="AN926" s="18"/>
      <c r="AO926" s="18">
        <v>117.77256930250201</v>
      </c>
    </row>
    <row r="927" spans="1:41" x14ac:dyDescent="0.25">
      <c r="A927" s="2">
        <v>44329</v>
      </c>
      <c r="B927" s="17"/>
      <c r="C927" s="18">
        <v>26.2618247261723</v>
      </c>
      <c r="D927" s="18">
        <v>26.831053423114401</v>
      </c>
      <c r="E927" s="18">
        <v>26.966595463626899</v>
      </c>
      <c r="F927" s="18"/>
      <c r="G927" s="18">
        <v>24.9796518492902</v>
      </c>
      <c r="H927" s="18">
        <v>26.7476490158238</v>
      </c>
      <c r="I927" s="18">
        <v>24.819021958433801</v>
      </c>
      <c r="J927" s="18"/>
      <c r="K927" s="18">
        <v>27.8963384150736</v>
      </c>
      <c r="L927" s="18"/>
      <c r="M927" s="18">
        <v>26.097628140569199</v>
      </c>
      <c r="N927" s="18">
        <v>28.246942253685301</v>
      </c>
      <c r="O927" s="18">
        <v>22.301453554899702</v>
      </c>
      <c r="P927" s="18"/>
      <c r="Q927" s="18"/>
      <c r="R927" s="18">
        <v>31.238433580273501</v>
      </c>
      <c r="S927" s="18">
        <v>27.874142898335101</v>
      </c>
      <c r="T927" s="18">
        <v>25.433342341061099</v>
      </c>
      <c r="U927" s="18">
        <v>29.812597604471801</v>
      </c>
      <c r="V927" s="18"/>
      <c r="W927" s="18">
        <v>26.399491649847501</v>
      </c>
      <c r="X927" s="18">
        <v>26.2781948130553</v>
      </c>
      <c r="Y927" s="18">
        <v>27.275037611247999</v>
      </c>
      <c r="Z927" s="18">
        <v>29.9463412679087</v>
      </c>
      <c r="AA927" s="18"/>
      <c r="AB927" s="18"/>
      <c r="AC927" s="18"/>
      <c r="AD927" s="18"/>
      <c r="AE927" s="18"/>
      <c r="AF927" s="18"/>
      <c r="AG927" s="18">
        <v>26.568868337572098</v>
      </c>
      <c r="AH927" s="18"/>
      <c r="AI927" s="18">
        <v>27.473934803750499</v>
      </c>
      <c r="AJ927" s="17"/>
      <c r="AK927" s="23">
        <v>47.5761498187006</v>
      </c>
      <c r="AL927" s="23"/>
      <c r="AM927" s="18"/>
      <c r="AN927" s="18"/>
      <c r="AO927" s="18">
        <v>45.050355280841899</v>
      </c>
    </row>
    <row r="928" spans="1:41" x14ac:dyDescent="0.25">
      <c r="A928" s="2">
        <v>44330</v>
      </c>
      <c r="B928" s="17"/>
      <c r="C928" s="18">
        <v>3.6748495453802899</v>
      </c>
      <c r="D928" s="18">
        <v>1.8524735329236299</v>
      </c>
      <c r="E928" s="18">
        <v>57.057714622671902</v>
      </c>
      <c r="F928" s="18"/>
      <c r="G928" s="18">
        <v>5.5860390070120696</v>
      </c>
      <c r="H928" s="18">
        <v>38.561859908443303</v>
      </c>
      <c r="I928" s="18">
        <v>-5.1746558057126899</v>
      </c>
      <c r="J928" s="18"/>
      <c r="K928" s="18">
        <v>60.494850379173599</v>
      </c>
      <c r="L928" s="18"/>
      <c r="M928" s="18">
        <v>68.629603086772903</v>
      </c>
      <c r="N928" s="18">
        <v>31.6373670582574</v>
      </c>
      <c r="O928" s="18">
        <v>73.839419148967195</v>
      </c>
      <c r="P928" s="18"/>
      <c r="Q928" s="18"/>
      <c r="R928" s="18">
        <v>124.31506622924201</v>
      </c>
      <c r="S928" s="18">
        <v>71.114230432063707</v>
      </c>
      <c r="T928" s="18">
        <v>-4.0234977639024603</v>
      </c>
      <c r="U928" s="18">
        <v>73.804557404467104</v>
      </c>
      <c r="V928" s="18"/>
      <c r="W928" s="18">
        <v>20.385276730713599</v>
      </c>
      <c r="X928" s="18">
        <v>5.3833937398914502</v>
      </c>
      <c r="Y928" s="18">
        <v>24.803668136087499</v>
      </c>
      <c r="Z928" s="18">
        <v>47.367857124028397</v>
      </c>
      <c r="AA928" s="18"/>
      <c r="AB928" s="18"/>
      <c r="AC928" s="18"/>
      <c r="AD928" s="18"/>
      <c r="AE928" s="18"/>
      <c r="AF928" s="18"/>
      <c r="AG928" s="18">
        <v>112.658297630421</v>
      </c>
      <c r="AH928" s="18"/>
      <c r="AI928" s="18">
        <v>4.9794940902976697</v>
      </c>
      <c r="AJ928" s="17"/>
      <c r="AK928" s="23">
        <v>44.612943025406103</v>
      </c>
      <c r="AL928" s="23"/>
      <c r="AM928" s="18"/>
      <c r="AN928" s="18"/>
      <c r="AO928" s="18">
        <v>82.256086385016701</v>
      </c>
    </row>
    <row r="929" spans="1:41" x14ac:dyDescent="0.25">
      <c r="A929" s="2">
        <v>44331</v>
      </c>
      <c r="B929" s="17"/>
      <c r="C929" s="18">
        <v>-6.7519714141110896</v>
      </c>
      <c r="D929" s="18">
        <v>-20.005144234357701</v>
      </c>
      <c r="E929" s="18">
        <v>6.6582408647504003</v>
      </c>
      <c r="F929" s="18"/>
      <c r="G929" s="18">
        <v>-29.265107120248199</v>
      </c>
      <c r="H929" s="18">
        <v>-1.06290853625825</v>
      </c>
      <c r="I929" s="18">
        <v>-30.0039495822136</v>
      </c>
      <c r="J929" s="18"/>
      <c r="K929" s="18">
        <v>8.6314943941682198</v>
      </c>
      <c r="L929" s="18"/>
      <c r="M929" s="18">
        <v>4.3702779900022799</v>
      </c>
      <c r="N929" s="18">
        <v>-2.9933725275031899</v>
      </c>
      <c r="O929" s="18">
        <v>5.9677386580606901</v>
      </c>
      <c r="P929" s="18"/>
      <c r="Q929" s="18"/>
      <c r="R929" s="18">
        <v>12.712588341951999</v>
      </c>
      <c r="S929" s="18">
        <v>12.327332517635099</v>
      </c>
      <c r="T929" s="18">
        <v>-19.425994364797798</v>
      </c>
      <c r="U929" s="18">
        <v>11.3241476374249</v>
      </c>
      <c r="V929" s="18"/>
      <c r="W929" s="18">
        <v>2.4046199657379002</v>
      </c>
      <c r="X929" s="18">
        <v>-11.6944813703162</v>
      </c>
      <c r="Y929" s="18">
        <v>-24.943258926197</v>
      </c>
      <c r="Z929" s="18">
        <v>-0.559947132998876</v>
      </c>
      <c r="AA929" s="18"/>
      <c r="AB929" s="18">
        <v>-24.818399885191099</v>
      </c>
      <c r="AC929" s="18"/>
      <c r="AD929" s="18"/>
      <c r="AE929" s="18"/>
      <c r="AF929" s="18"/>
      <c r="AG929" s="18">
        <v>16.347371677329299</v>
      </c>
      <c r="AH929" s="18"/>
      <c r="AI929" s="18">
        <v>-6.8929946395980997</v>
      </c>
      <c r="AJ929" s="17"/>
      <c r="AK929" s="23">
        <v>31.8305551799182</v>
      </c>
      <c r="AL929" s="23"/>
      <c r="AM929" s="18"/>
      <c r="AN929" s="18"/>
      <c r="AO929" s="18">
        <v>37.418670006200301</v>
      </c>
    </row>
    <row r="930" spans="1:41" x14ac:dyDescent="0.25">
      <c r="A930" s="2">
        <v>44332</v>
      </c>
      <c r="B930" s="17"/>
      <c r="C930" s="18">
        <v>-15.700673699624399</v>
      </c>
      <c r="D930" s="18">
        <v>-23.682423086075602</v>
      </c>
      <c r="E930" s="18">
        <v>-3.4125092050925199</v>
      </c>
      <c r="F930" s="18"/>
      <c r="G930" s="18">
        <v>-30.333124457540201</v>
      </c>
      <c r="H930" s="18">
        <v>-12.6296301016241</v>
      </c>
      <c r="I930" s="18">
        <v>-31.0426572155264</v>
      </c>
      <c r="J930" s="18"/>
      <c r="K930" s="18">
        <v>3.4031099497174102</v>
      </c>
      <c r="L930" s="18"/>
      <c r="M930" s="18">
        <v>-4.7705217898583996</v>
      </c>
      <c r="N930" s="18">
        <v>-9.5191532990572796</v>
      </c>
      <c r="O930" s="18">
        <v>-5.0494137882007104</v>
      </c>
      <c r="P930" s="18"/>
      <c r="Q930" s="18"/>
      <c r="R930" s="18">
        <v>1.80169935082765</v>
      </c>
      <c r="S930" s="18">
        <v>11.703633421699999</v>
      </c>
      <c r="T930" s="18">
        <v>-23.0803389585049</v>
      </c>
      <c r="U930" s="18">
        <v>2.62163822548382</v>
      </c>
      <c r="V930" s="18"/>
      <c r="W930" s="18">
        <v>-4.7116697104288203</v>
      </c>
      <c r="X930" s="18">
        <v>-18.336405572810399</v>
      </c>
      <c r="Y930" s="18">
        <v>-25.601872086582102</v>
      </c>
      <c r="Z930" s="18">
        <v>-11.225479929130501</v>
      </c>
      <c r="AA930" s="18"/>
      <c r="AB930" s="18">
        <v>-14.2855041791191</v>
      </c>
      <c r="AC930" s="18"/>
      <c r="AD930" s="18"/>
      <c r="AE930" s="18"/>
      <c r="AF930" s="18"/>
      <c r="AG930" s="18">
        <v>16.301072573624001</v>
      </c>
      <c r="AH930" s="18"/>
      <c r="AI930" s="18">
        <v>-14.7671369886021</v>
      </c>
      <c r="AJ930" s="17"/>
      <c r="AK930" s="23">
        <v>26.883484058211401</v>
      </c>
      <c r="AL930" s="23"/>
      <c r="AM930" s="18"/>
      <c r="AN930" s="18"/>
      <c r="AO930" s="18">
        <v>34.390368617179703</v>
      </c>
    </row>
    <row r="931" spans="1:41" x14ac:dyDescent="0.25">
      <c r="A931" s="2">
        <v>44333</v>
      </c>
      <c r="B931" s="17"/>
      <c r="C931" s="18">
        <v>1.2725487128722299</v>
      </c>
      <c r="D931" s="18">
        <v>-0.303166572046974</v>
      </c>
      <c r="E931" s="18">
        <v>12.3314217901282</v>
      </c>
      <c r="F931" s="18"/>
      <c r="G931" s="18">
        <v>-3.9167648692992398</v>
      </c>
      <c r="H931" s="18">
        <v>4.1032712582224402</v>
      </c>
      <c r="I931" s="18">
        <v>-1.5673278322414499</v>
      </c>
      <c r="J931" s="18"/>
      <c r="K931" s="18">
        <v>24.1972527777708</v>
      </c>
      <c r="L931" s="18"/>
      <c r="M931" s="18">
        <v>8.9690365358822994</v>
      </c>
      <c r="N931" s="18">
        <v>-2.40244275396218</v>
      </c>
      <c r="O931" s="18">
        <v>10.315700545119601</v>
      </c>
      <c r="P931" s="18"/>
      <c r="Q931" s="18"/>
      <c r="R931" s="18">
        <v>20.314757767472599</v>
      </c>
      <c r="S931" s="18">
        <v>29.210800877897601</v>
      </c>
      <c r="T931" s="18">
        <v>-0.17260982250672999</v>
      </c>
      <c r="U931" s="18">
        <v>22.899283281055101</v>
      </c>
      <c r="V931" s="18"/>
      <c r="W931" s="18">
        <v>19.461790244048299</v>
      </c>
      <c r="X931" s="18">
        <v>6.4338572464003603</v>
      </c>
      <c r="Y931" s="18">
        <v>0.90551119207687503</v>
      </c>
      <c r="Z931" s="18">
        <v>3.7694936880418899</v>
      </c>
      <c r="AA931" s="18"/>
      <c r="AB931" s="18">
        <v>-6.8388040289623905E-2</v>
      </c>
      <c r="AC931" s="18"/>
      <c r="AD931" s="18"/>
      <c r="AE931" s="18"/>
      <c r="AF931" s="18"/>
      <c r="AG931" s="18">
        <v>32.019476928802803</v>
      </c>
      <c r="AH931" s="18"/>
      <c r="AI931" s="18">
        <v>12.0846852113054</v>
      </c>
      <c r="AJ931" s="17"/>
      <c r="AK931" s="23">
        <v>73.326689935723607</v>
      </c>
      <c r="AL931" s="23"/>
      <c r="AM931" s="18"/>
      <c r="AN931" s="18"/>
      <c r="AO931" s="18">
        <v>74.828175454095003</v>
      </c>
    </row>
    <row r="932" spans="1:41" x14ac:dyDescent="0.25">
      <c r="A932" s="2">
        <v>44334</v>
      </c>
      <c r="B932" s="17"/>
      <c r="C932" s="18">
        <v>10.5731658746914</v>
      </c>
      <c r="D932" s="18">
        <v>9.2056433570691407</v>
      </c>
      <c r="E932" s="18">
        <v>24.923452074959599</v>
      </c>
      <c r="F932" s="18"/>
      <c r="G932" s="18">
        <v>6.2755904435958296</v>
      </c>
      <c r="H932" s="18">
        <v>4.5656064799217404</v>
      </c>
      <c r="I932" s="18">
        <v>8.5837805569650207</v>
      </c>
      <c r="J932" s="18"/>
      <c r="K932" s="18">
        <v>31.656026166925201</v>
      </c>
      <c r="L932" s="18"/>
      <c r="M932" s="18">
        <v>6.3208792821559596</v>
      </c>
      <c r="N932" s="18">
        <v>13.3787935494584</v>
      </c>
      <c r="O932" s="18">
        <v>6.7767193793953497</v>
      </c>
      <c r="P932" s="18"/>
      <c r="Q932" s="18"/>
      <c r="R932" s="18">
        <v>20.7410873819532</v>
      </c>
      <c r="S932" s="18">
        <v>37.088175373782001</v>
      </c>
      <c r="T932" s="18">
        <v>9.13587636143148</v>
      </c>
      <c r="U932" s="18">
        <v>36.328768782830998</v>
      </c>
      <c r="V932" s="18"/>
      <c r="W932" s="18">
        <v>23.182825651037898</v>
      </c>
      <c r="X932" s="18">
        <v>9.8457133052309906</v>
      </c>
      <c r="Y932" s="18">
        <v>5.3324302548422899</v>
      </c>
      <c r="Z932" s="18">
        <v>18.858101686566499</v>
      </c>
      <c r="AA932" s="18"/>
      <c r="AB932" s="18">
        <v>8.7593601313177007</v>
      </c>
      <c r="AC932" s="18"/>
      <c r="AD932" s="18"/>
      <c r="AE932" s="18"/>
      <c r="AF932" s="18"/>
      <c r="AG932" s="18">
        <v>23.354581682975301</v>
      </c>
      <c r="AH932" s="18"/>
      <c r="AI932" s="18">
        <v>19.869781542679799</v>
      </c>
      <c r="AJ932" s="17"/>
      <c r="AK932" s="23">
        <v>50.109798493679101</v>
      </c>
      <c r="AL932" s="23"/>
      <c r="AM932" s="18"/>
      <c r="AN932" s="18"/>
      <c r="AO932" s="18">
        <v>70.479786717210303</v>
      </c>
    </row>
    <row r="933" spans="1:41" x14ac:dyDescent="0.25">
      <c r="A933" s="2">
        <v>44335</v>
      </c>
      <c r="B933" s="17"/>
      <c r="C933" s="18">
        <v>22.446963383385</v>
      </c>
      <c r="D933" s="18">
        <v>23.776022982636899</v>
      </c>
      <c r="E933" s="18"/>
      <c r="F933" s="18"/>
      <c r="G933" s="18">
        <v>21.992719593170399</v>
      </c>
      <c r="H933" s="18">
        <v>25.498321229943102</v>
      </c>
      <c r="I933" s="18">
        <v>19.464383802091302</v>
      </c>
      <c r="J933" s="18"/>
      <c r="K933" s="18">
        <v>22.786283542003101</v>
      </c>
      <c r="L933" s="18"/>
      <c r="M933" s="18">
        <v>23.7516938563464</v>
      </c>
      <c r="N933" s="18">
        <v>21.894810920229499</v>
      </c>
      <c r="O933" s="18">
        <v>25.8474067039927</v>
      </c>
      <c r="P933" s="18"/>
      <c r="Q933" s="18"/>
      <c r="R933" s="18">
        <v>26.844962672516498</v>
      </c>
      <c r="S933" s="18">
        <v>23.349907500338801</v>
      </c>
      <c r="T933" s="18">
        <v>19.424933390672699</v>
      </c>
      <c r="U933" s="18">
        <v>26.121826460687299</v>
      </c>
      <c r="V933" s="18"/>
      <c r="W933" s="18">
        <v>22.329712542715701</v>
      </c>
      <c r="X933" s="18">
        <v>22.2583257556612</v>
      </c>
      <c r="Y933" s="18">
        <v>19.9005855704863</v>
      </c>
      <c r="Z933" s="18">
        <v>22.827982764977101</v>
      </c>
      <c r="AA933" s="18"/>
      <c r="AB933" s="18">
        <v>22.5150912800705</v>
      </c>
      <c r="AC933" s="18"/>
      <c r="AD933" s="18"/>
      <c r="AE933" s="18"/>
      <c r="AF933" s="18"/>
      <c r="AG933" s="18">
        <v>24.3000565403973</v>
      </c>
      <c r="AH933" s="18"/>
      <c r="AI933" s="18">
        <v>24.062253295901598</v>
      </c>
      <c r="AJ933" s="17"/>
      <c r="AK933" s="23">
        <v>52.441456024014002</v>
      </c>
      <c r="AL933" s="23"/>
      <c r="AM933" s="18"/>
      <c r="AN933" s="18"/>
      <c r="AO933" s="18">
        <v>46.322594310405798</v>
      </c>
    </row>
    <row r="934" spans="1:41" x14ac:dyDescent="0.25">
      <c r="A934" s="2">
        <v>44336</v>
      </c>
      <c r="B934" s="17"/>
      <c r="C934" s="18">
        <v>5.4632294038593701</v>
      </c>
      <c r="D934" s="18">
        <v>10.062935981368</v>
      </c>
      <c r="E934" s="18">
        <v>9.5856631527025105</v>
      </c>
      <c r="F934" s="18"/>
      <c r="G934" s="18">
        <v>8.1764420300684399</v>
      </c>
      <c r="H934" s="18">
        <v>1.9680308319437301</v>
      </c>
      <c r="I934" s="18">
        <v>2.2057949317729002</v>
      </c>
      <c r="J934" s="18"/>
      <c r="K934" s="18">
        <v>7.63785302222926</v>
      </c>
      <c r="L934" s="18"/>
      <c r="M934" s="18">
        <v>5.7410513464064596</v>
      </c>
      <c r="N934" s="18">
        <v>-1.63510008284633</v>
      </c>
      <c r="O934" s="18">
        <v>2.3672546341058398</v>
      </c>
      <c r="P934" s="18"/>
      <c r="Q934" s="18"/>
      <c r="R934" s="18">
        <v>9.1350640215511607</v>
      </c>
      <c r="S934" s="18">
        <v>19.302789359724599</v>
      </c>
      <c r="T934" s="18">
        <v>2.2894301037932898</v>
      </c>
      <c r="U934" s="18">
        <v>12.712684578583</v>
      </c>
      <c r="V934" s="18"/>
      <c r="W934" s="18">
        <v>11.007613255512601</v>
      </c>
      <c r="X934" s="18">
        <v>5.8327225680127102</v>
      </c>
      <c r="Y934" s="18">
        <v>-0.63126974847727901</v>
      </c>
      <c r="Z934" s="18">
        <v>4.6376493624179602</v>
      </c>
      <c r="AA934" s="18"/>
      <c r="AB934" s="18">
        <v>3.28129686622932</v>
      </c>
      <c r="AC934" s="18"/>
      <c r="AD934" s="18"/>
      <c r="AE934" s="18"/>
      <c r="AF934" s="18"/>
      <c r="AG934" s="18">
        <v>14.815004157910799</v>
      </c>
      <c r="AH934" s="18"/>
      <c r="AI934" s="18">
        <v>13.1800531974027</v>
      </c>
      <c r="AJ934" s="17"/>
      <c r="AK934" s="23">
        <v>46.096282382616799</v>
      </c>
      <c r="AL934" s="23"/>
      <c r="AM934" s="18"/>
      <c r="AN934" s="18"/>
      <c r="AO934" s="18">
        <v>45.218108413788499</v>
      </c>
    </row>
    <row r="935" spans="1:41" x14ac:dyDescent="0.25">
      <c r="A935" s="2">
        <v>44337</v>
      </c>
      <c r="B935" s="17"/>
      <c r="C935" s="18">
        <v>9.5538274109537706</v>
      </c>
      <c r="D935" s="18">
        <v>29.2369072888463</v>
      </c>
      <c r="E935" s="18">
        <v>16.608304865861399</v>
      </c>
      <c r="F935" s="18"/>
      <c r="G935" s="18">
        <v>29.3819833761716</v>
      </c>
      <c r="H935" s="18">
        <v>40.702609558260797</v>
      </c>
      <c r="I935" s="18">
        <v>15.364758629212</v>
      </c>
      <c r="J935" s="18"/>
      <c r="K935" s="18">
        <v>22.525374694470099</v>
      </c>
      <c r="L935" s="18"/>
      <c r="M935" s="18">
        <v>34.4857353758727</v>
      </c>
      <c r="N935" s="18">
        <v>58.192414639812498</v>
      </c>
      <c r="O935" s="18">
        <v>35.146293417777301</v>
      </c>
      <c r="P935" s="18"/>
      <c r="Q935" s="18"/>
      <c r="R935" s="18">
        <v>82.511606687009007</v>
      </c>
      <c r="S935" s="18">
        <v>42.770027803465197</v>
      </c>
      <c r="T935" s="18">
        <v>7.0885115709096098</v>
      </c>
      <c r="U935" s="18">
        <v>12.842690783797799</v>
      </c>
      <c r="V935" s="18"/>
      <c r="W935" s="18">
        <v>19.207420184690299</v>
      </c>
      <c r="X935" s="18">
        <v>13.4589000124591</v>
      </c>
      <c r="Y935" s="18">
        <v>19.645597173742502</v>
      </c>
      <c r="Z935" s="18">
        <v>41.940449606328002</v>
      </c>
      <c r="AA935" s="18"/>
      <c r="AB935" s="18">
        <v>9.0707601367093602</v>
      </c>
      <c r="AC935" s="18"/>
      <c r="AD935" s="18">
        <v>17.8125459256628</v>
      </c>
      <c r="AE935" s="18"/>
      <c r="AF935" s="18"/>
      <c r="AG935" s="18">
        <v>45.186458149876898</v>
      </c>
      <c r="AH935" s="18"/>
      <c r="AI935" s="18">
        <v>15.1034815367577</v>
      </c>
      <c r="AJ935" s="17"/>
      <c r="AK935" s="23">
        <v>86.566376060959797</v>
      </c>
      <c r="AL935" s="23"/>
      <c r="AM935" s="18"/>
      <c r="AN935" s="18"/>
      <c r="AO935" s="18">
        <v>63.293427814970201</v>
      </c>
    </row>
    <row r="936" spans="1:41" x14ac:dyDescent="0.25">
      <c r="A936" s="2">
        <v>44338</v>
      </c>
      <c r="B936" s="17"/>
      <c r="C936" s="18">
        <v>4.2350564285063497</v>
      </c>
      <c r="D936" s="18">
        <v>10.0116670806056</v>
      </c>
      <c r="E936" s="18">
        <v>2.4262331465176801</v>
      </c>
      <c r="F936" s="18"/>
      <c r="G936" s="18">
        <v>1.8949583724923</v>
      </c>
      <c r="H936" s="18">
        <v>2.3870280292301498</v>
      </c>
      <c r="I936" s="18">
        <v>1.7819208731093501</v>
      </c>
      <c r="J936" s="18"/>
      <c r="K936" s="18">
        <v>16.228796089342801</v>
      </c>
      <c r="L936" s="18"/>
      <c r="M936" s="18">
        <v>1.50870240279718</v>
      </c>
      <c r="N936" s="18">
        <v>0.52247900029968697</v>
      </c>
      <c r="O936" s="18">
        <v>1.2968675411225601</v>
      </c>
      <c r="P936" s="18"/>
      <c r="Q936" s="18"/>
      <c r="R936" s="18">
        <v>7.4209617548996798</v>
      </c>
      <c r="S936" s="18">
        <v>23.126121009747401</v>
      </c>
      <c r="T936" s="18">
        <v>0.84849430703301698</v>
      </c>
      <c r="U936" s="18">
        <v>9.2201355099214499</v>
      </c>
      <c r="V936" s="18"/>
      <c r="W936" s="18">
        <v>13.5362902613877</v>
      </c>
      <c r="X936" s="18">
        <v>7.36111830163345</v>
      </c>
      <c r="Y936" s="18">
        <v>3.8093190143418401</v>
      </c>
      <c r="Z936" s="18">
        <v>1.1092759415606399</v>
      </c>
      <c r="AA936" s="18"/>
      <c r="AB936" s="18">
        <v>1.7743068213586799</v>
      </c>
      <c r="AC936" s="18"/>
      <c r="AD936" s="18">
        <v>5.2390290787471798</v>
      </c>
      <c r="AE936" s="18"/>
      <c r="AF936" s="18"/>
      <c r="AG936" s="18">
        <v>20.183931623462801</v>
      </c>
      <c r="AH936" s="18"/>
      <c r="AI936" s="18">
        <v>8.6177305782824796</v>
      </c>
      <c r="AJ936" s="17"/>
      <c r="AK936" s="23">
        <v>32.885214757141199</v>
      </c>
      <c r="AL936" s="23"/>
      <c r="AM936" s="18"/>
      <c r="AN936" s="18"/>
      <c r="AO936" s="18">
        <v>37.0936915469157</v>
      </c>
    </row>
    <row r="937" spans="1:41" x14ac:dyDescent="0.25">
      <c r="A937" s="2">
        <v>44339</v>
      </c>
      <c r="B937" s="17"/>
      <c r="C937" s="18">
        <v>-2.83342538669684</v>
      </c>
      <c r="D937" s="18">
        <v>11.3584039213805</v>
      </c>
      <c r="E937" s="18">
        <v>-0.79434529348489502</v>
      </c>
      <c r="F937" s="18"/>
      <c r="G937" s="18">
        <v>-0.33748609658841799</v>
      </c>
      <c r="H937" s="18">
        <v>-3.5440857214185901</v>
      </c>
      <c r="I937" s="18">
        <v>-0.26099449623854198</v>
      </c>
      <c r="J937" s="18"/>
      <c r="K937" s="18">
        <v>21.049303041807399</v>
      </c>
      <c r="L937" s="18"/>
      <c r="M937" s="18">
        <v>-1.7713992291555201</v>
      </c>
      <c r="N937" s="18">
        <v>1.17355487152295</v>
      </c>
      <c r="O937" s="18">
        <v>-3.0004285935881101</v>
      </c>
      <c r="P937" s="18"/>
      <c r="Q937" s="18"/>
      <c r="R937" s="18">
        <v>6.8572022506314996</v>
      </c>
      <c r="S937" s="18">
        <v>22.660528074573602</v>
      </c>
      <c r="T937" s="18">
        <v>-0.56809476766576905</v>
      </c>
      <c r="U937" s="18">
        <v>8.7246300571572295</v>
      </c>
      <c r="V937" s="18"/>
      <c r="W937" s="18">
        <v>14.801283612066999</v>
      </c>
      <c r="X937" s="18">
        <v>0.51798791258129395</v>
      </c>
      <c r="Y937" s="18">
        <v>-2.86573499658653</v>
      </c>
      <c r="Z937" s="18">
        <v>-3.4202972963563401</v>
      </c>
      <c r="AA937" s="18"/>
      <c r="AB937" s="18">
        <v>-1.0607016862282901</v>
      </c>
      <c r="AC937" s="18"/>
      <c r="AD937" s="18">
        <v>1.59539989360144</v>
      </c>
      <c r="AE937" s="18"/>
      <c r="AF937" s="18"/>
      <c r="AG937" s="18">
        <v>17.752529550095399</v>
      </c>
      <c r="AH937" s="18"/>
      <c r="AI937" s="18">
        <v>8.4914136654023196</v>
      </c>
      <c r="AJ937" s="17"/>
      <c r="AK937" s="23">
        <v>36.8822663434904</v>
      </c>
      <c r="AL937" s="23"/>
      <c r="AM937" s="18"/>
      <c r="AN937" s="18"/>
      <c r="AO937" s="18">
        <v>36.0246802386025</v>
      </c>
    </row>
    <row r="938" spans="1:41" x14ac:dyDescent="0.25">
      <c r="A938" s="2">
        <v>44340</v>
      </c>
      <c r="B938" s="17"/>
      <c r="C938" s="18">
        <v>36.783419049298999</v>
      </c>
      <c r="D938" s="18">
        <v>37.7688988280754</v>
      </c>
      <c r="E938" s="18">
        <v>37.604091538503603</v>
      </c>
      <c r="F938" s="18"/>
      <c r="G938" s="18">
        <v>37.649202921621097</v>
      </c>
      <c r="H938" s="18">
        <v>39.518686651805801</v>
      </c>
      <c r="I938" s="18">
        <v>35.906568153176401</v>
      </c>
      <c r="J938" s="18"/>
      <c r="K938" s="18">
        <v>37.515014624138402</v>
      </c>
      <c r="L938" s="18"/>
      <c r="M938" s="18">
        <v>38.522284667589901</v>
      </c>
      <c r="N938" s="18">
        <v>38.406782909829602</v>
      </c>
      <c r="O938" s="18">
        <v>39.754966393884402</v>
      </c>
      <c r="P938" s="18"/>
      <c r="Q938" s="18"/>
      <c r="R938" s="18">
        <v>55.882921272838502</v>
      </c>
      <c r="S938" s="18">
        <v>37.452182255781501</v>
      </c>
      <c r="T938" s="18">
        <v>35.2640261613601</v>
      </c>
      <c r="U938" s="18">
        <v>39.705372726609603</v>
      </c>
      <c r="V938" s="18"/>
      <c r="W938" s="18">
        <v>37.101594386623098</v>
      </c>
      <c r="X938" s="18">
        <v>36.7196100202422</v>
      </c>
      <c r="Y938" s="18">
        <v>37.120525638297202</v>
      </c>
      <c r="Z938" s="18">
        <v>38.217847446079801</v>
      </c>
      <c r="AA938" s="18"/>
      <c r="AB938" s="18">
        <v>35.187192346847901</v>
      </c>
      <c r="AC938" s="18"/>
      <c r="AD938" s="18">
        <v>38.378711567368697</v>
      </c>
      <c r="AE938" s="18"/>
      <c r="AF938" s="18"/>
      <c r="AG938" s="18">
        <v>38.808915102705697</v>
      </c>
      <c r="AH938" s="18"/>
      <c r="AI938" s="18">
        <v>37.720230237488998</v>
      </c>
      <c r="AJ938" s="17"/>
      <c r="AK938" s="23">
        <v>67.149746097256099</v>
      </c>
      <c r="AL938" s="23"/>
      <c r="AM938" s="18"/>
      <c r="AN938" s="18"/>
      <c r="AO938" s="18">
        <v>86.623178904525801</v>
      </c>
    </row>
    <row r="939" spans="1:41" x14ac:dyDescent="0.25">
      <c r="A939" s="2">
        <v>44341</v>
      </c>
      <c r="B939" s="17"/>
      <c r="C939" s="18">
        <v>561.00149451219295</v>
      </c>
      <c r="D939" s="18">
        <v>43.326252142871603</v>
      </c>
      <c r="E939" s="18">
        <v>904.03654123414697</v>
      </c>
      <c r="F939" s="18"/>
      <c r="G939" s="18">
        <v>360.93180235130001</v>
      </c>
      <c r="H939" s="18">
        <v>259.022498060955</v>
      </c>
      <c r="I939" s="18">
        <v>556.53901705964904</v>
      </c>
      <c r="J939" s="18"/>
      <c r="K939" s="18">
        <v>1112.4930385393</v>
      </c>
      <c r="L939" s="18"/>
      <c r="M939" s="18">
        <v>36.921829358941501</v>
      </c>
      <c r="N939" s="18">
        <v>40.183632269882203</v>
      </c>
      <c r="O939" s="18">
        <v>36.269327130991499</v>
      </c>
      <c r="P939" s="18"/>
      <c r="Q939" s="18"/>
      <c r="R939" s="18">
        <v>89.2230532650821</v>
      </c>
      <c r="S939" s="18">
        <v>775.05013217275405</v>
      </c>
      <c r="T939" s="18">
        <v>272.425327651739</v>
      </c>
      <c r="U939" s="18">
        <v>591.02239548616296</v>
      </c>
      <c r="V939" s="18"/>
      <c r="W939" s="18">
        <v>603.24343867573396</v>
      </c>
      <c r="X939" s="18">
        <v>497.84562057971999</v>
      </c>
      <c r="Y939" s="18">
        <v>87.719941200356402</v>
      </c>
      <c r="Z939" s="18">
        <v>43.892030211203597</v>
      </c>
      <c r="AA939" s="18"/>
      <c r="AB939" s="18">
        <v>480.50833851219102</v>
      </c>
      <c r="AC939" s="18"/>
      <c r="AD939" s="18">
        <v>420.33657287245597</v>
      </c>
      <c r="AE939" s="18"/>
      <c r="AF939" s="18"/>
      <c r="AG939" s="18">
        <v>37.033032553610497</v>
      </c>
      <c r="AH939" s="18"/>
      <c r="AI939" s="18">
        <v>469.073737197566</v>
      </c>
      <c r="AJ939" s="17"/>
      <c r="AK939" s="23">
        <v>65.547698124231601</v>
      </c>
      <c r="AL939" s="23"/>
      <c r="AM939" s="18"/>
      <c r="AN939" s="18"/>
      <c r="AO939" s="18">
        <v>674.649151719153</v>
      </c>
    </row>
    <row r="940" spans="1:41" x14ac:dyDescent="0.25">
      <c r="A940" s="2">
        <v>44342</v>
      </c>
      <c r="B940" s="17"/>
      <c r="C940" s="18">
        <v>44.051426528012001</v>
      </c>
      <c r="D940" s="18">
        <v>45.983740316731101</v>
      </c>
      <c r="E940" s="18">
        <v>46.267043728988</v>
      </c>
      <c r="F940" s="18"/>
      <c r="G940" s="18">
        <v>46.182087991853898</v>
      </c>
      <c r="H940" s="18">
        <v>51.1377471983294</v>
      </c>
      <c r="I940" s="18">
        <v>40.878722871229101</v>
      </c>
      <c r="J940" s="18"/>
      <c r="K940" s="18">
        <v>44.935845641495703</v>
      </c>
      <c r="L940" s="18"/>
      <c r="M940" s="18">
        <v>50.289172998709503</v>
      </c>
      <c r="N940" s="18">
        <v>49.323316941318502</v>
      </c>
      <c r="O940" s="18">
        <v>50.866990671665498</v>
      </c>
      <c r="P940" s="18"/>
      <c r="Q940" s="18"/>
      <c r="R940" s="18">
        <v>53.089184877294002</v>
      </c>
      <c r="S940" s="18">
        <v>44.938121303721502</v>
      </c>
      <c r="T940" s="18">
        <v>41.007141485570898</v>
      </c>
      <c r="U940" s="18">
        <v>49.066776072209201</v>
      </c>
      <c r="V940" s="18"/>
      <c r="W940" s="18">
        <v>41.8645094396052</v>
      </c>
      <c r="X940" s="18">
        <v>42.026235522407497</v>
      </c>
      <c r="Y940" s="18">
        <v>47.191246501779602</v>
      </c>
      <c r="Z940" s="18">
        <v>49.118475914727902</v>
      </c>
      <c r="AA940" s="18"/>
      <c r="AB940" s="18">
        <v>43.1727690117674</v>
      </c>
      <c r="AC940" s="18"/>
      <c r="AD940" s="18">
        <v>41.7454429983759</v>
      </c>
      <c r="AE940" s="18"/>
      <c r="AF940" s="18"/>
      <c r="AG940" s="18">
        <v>49.598084673202699</v>
      </c>
      <c r="AH940" s="18"/>
      <c r="AI940" s="18">
        <v>44.790194587541698</v>
      </c>
      <c r="AJ940" s="17"/>
      <c r="AK940" s="23">
        <v>81.472101656508698</v>
      </c>
      <c r="AL940" s="23"/>
      <c r="AM940" s="18"/>
      <c r="AN940" s="18"/>
      <c r="AO940" s="18">
        <v>97.732644173372293</v>
      </c>
    </row>
    <row r="941" spans="1:41" x14ac:dyDescent="0.25">
      <c r="A941" s="2">
        <v>44343</v>
      </c>
      <c r="B941" s="17"/>
      <c r="C941" s="18">
        <v>50.233657459834397</v>
      </c>
      <c r="D941" s="18">
        <v>52.312432155349804</v>
      </c>
      <c r="E941" s="18">
        <v>49.349708983553597</v>
      </c>
      <c r="F941" s="18"/>
      <c r="G941" s="18">
        <v>46.873137980995701</v>
      </c>
      <c r="H941" s="18">
        <v>49.781145083445502</v>
      </c>
      <c r="I941" s="18">
        <v>43.796773935542802</v>
      </c>
      <c r="J941" s="18"/>
      <c r="K941" s="18">
        <v>47.736862097280799</v>
      </c>
      <c r="L941" s="18"/>
      <c r="M941" s="18">
        <v>49.1544724392758</v>
      </c>
      <c r="N941" s="18">
        <v>52.965377437143999</v>
      </c>
      <c r="O941" s="18">
        <v>49.133131872531898</v>
      </c>
      <c r="P941" s="18"/>
      <c r="Q941" s="18"/>
      <c r="R941" s="18">
        <v>53.713921324395301</v>
      </c>
      <c r="S941" s="18">
        <v>48.503373952205699</v>
      </c>
      <c r="T941" s="18">
        <v>43.707206362848801</v>
      </c>
      <c r="U941" s="18">
        <v>51.365437463267497</v>
      </c>
      <c r="V941" s="18"/>
      <c r="W941" s="18">
        <v>45.480256476302401</v>
      </c>
      <c r="X941" s="18">
        <v>45.580681916537301</v>
      </c>
      <c r="Y941" s="18">
        <v>49.865654330039199</v>
      </c>
      <c r="Z941" s="18">
        <v>49.671119381947001</v>
      </c>
      <c r="AA941" s="18"/>
      <c r="AB941" s="18">
        <v>47.779761210168999</v>
      </c>
      <c r="AC941" s="18"/>
      <c r="AD941" s="18">
        <v>46.221612155075</v>
      </c>
      <c r="AE941" s="18"/>
      <c r="AF941" s="18"/>
      <c r="AG941" s="18">
        <v>48.744255590098597</v>
      </c>
      <c r="AH941" s="18"/>
      <c r="AI941" s="18">
        <v>46.751862914004398</v>
      </c>
      <c r="AJ941" s="17"/>
      <c r="AK941" s="23">
        <v>107.028109296257</v>
      </c>
      <c r="AL941" s="23"/>
      <c r="AM941" s="18"/>
      <c r="AN941" s="18"/>
      <c r="AO941" s="18">
        <v>101.21571878050101</v>
      </c>
    </row>
    <row r="942" spans="1:41" x14ac:dyDescent="0.25">
      <c r="A942" s="2">
        <v>44344</v>
      </c>
      <c r="B942" s="17"/>
      <c r="C942" s="18">
        <v>93.860691326300596</v>
      </c>
      <c r="D942" s="18">
        <v>87.370829866980799</v>
      </c>
      <c r="E942" s="18">
        <v>77.214154490016</v>
      </c>
      <c r="F942" s="18"/>
      <c r="G942" s="18">
        <v>68.629201486555502</v>
      </c>
      <c r="H942" s="18">
        <v>103.402397838837</v>
      </c>
      <c r="I942" s="18">
        <v>69.150759810597194</v>
      </c>
      <c r="J942" s="18"/>
      <c r="K942" s="18">
        <v>75.500837347909197</v>
      </c>
      <c r="L942" s="18"/>
      <c r="M942" s="18">
        <v>87.874481475147405</v>
      </c>
      <c r="N942" s="18">
        <v>100.50512142567401</v>
      </c>
      <c r="O942" s="18">
        <v>102.41803833064</v>
      </c>
      <c r="P942" s="18"/>
      <c r="Q942" s="18"/>
      <c r="R942" s="18">
        <v>124.778629692824</v>
      </c>
      <c r="S942" s="18">
        <v>77.000846874732403</v>
      </c>
      <c r="T942" s="18">
        <v>65.183653530307495</v>
      </c>
      <c r="U942" s="18">
        <v>98.8264874345235</v>
      </c>
      <c r="V942" s="18"/>
      <c r="W942" s="18">
        <v>83.722791182567406</v>
      </c>
      <c r="X942" s="18">
        <v>83.858325425761294</v>
      </c>
      <c r="Y942" s="18">
        <v>77.1968342771344</v>
      </c>
      <c r="Z942" s="18">
        <v>74.449435765255004</v>
      </c>
      <c r="AA942" s="18"/>
      <c r="AB942" s="18">
        <v>86.165811818498398</v>
      </c>
      <c r="AC942" s="18"/>
      <c r="AD942" s="18">
        <v>64.5635269288545</v>
      </c>
      <c r="AE942" s="18"/>
      <c r="AF942" s="18"/>
      <c r="AG942" s="18">
        <v>87.750536254891003</v>
      </c>
      <c r="AH942" s="18"/>
      <c r="AI942" s="18">
        <v>91.208342704774395</v>
      </c>
      <c r="AJ942" s="17"/>
      <c r="AK942" s="23">
        <v>167.54553391111901</v>
      </c>
      <c r="AL942" s="23"/>
      <c r="AM942" s="18"/>
      <c r="AN942" s="18"/>
      <c r="AO942" s="18">
        <v>156.69321559682399</v>
      </c>
    </row>
    <row r="943" spans="1:41" x14ac:dyDescent="0.25">
      <c r="A943" s="2">
        <v>44345</v>
      </c>
      <c r="B943" s="17"/>
      <c r="C943" s="18">
        <v>68.166889904169906</v>
      </c>
      <c r="D943" s="18">
        <v>76.910866991903902</v>
      </c>
      <c r="E943" s="18">
        <v>68.269180191426798</v>
      </c>
      <c r="F943" s="18"/>
      <c r="G943" s="18">
        <v>75.014159101204896</v>
      </c>
      <c r="H943" s="18">
        <v>81.9023591882018</v>
      </c>
      <c r="I943" s="18">
        <v>65.644172275099706</v>
      </c>
      <c r="J943" s="18"/>
      <c r="K943" s="18">
        <v>80.768151652508294</v>
      </c>
      <c r="L943" s="18"/>
      <c r="M943" s="18">
        <v>73.889132788457999</v>
      </c>
      <c r="N943" s="18">
        <v>76.953305535118005</v>
      </c>
      <c r="O943" s="18">
        <v>75.727648269306002</v>
      </c>
      <c r="P943" s="18"/>
      <c r="Q943" s="18"/>
      <c r="R943" s="18">
        <v>101.54189968766499</v>
      </c>
      <c r="S943" s="18">
        <v>64.800726893519297</v>
      </c>
      <c r="T943" s="18">
        <v>64.868999971379097</v>
      </c>
      <c r="U943" s="18">
        <v>72.614349809051404</v>
      </c>
      <c r="V943" s="18"/>
      <c r="W943" s="18">
        <v>68.371423082920501</v>
      </c>
      <c r="X943" s="18">
        <v>68.597071900128896</v>
      </c>
      <c r="Y943" s="18">
        <v>83.722329646371193</v>
      </c>
      <c r="Z943" s="18">
        <v>67.669840727884505</v>
      </c>
      <c r="AA943" s="18"/>
      <c r="AB943" s="18">
        <v>69.148715865010701</v>
      </c>
      <c r="AC943" s="18"/>
      <c r="AD943" s="18">
        <v>69.7148069463165</v>
      </c>
      <c r="AE943" s="18"/>
      <c r="AF943" s="18"/>
      <c r="AG943" s="18">
        <v>76.057145596829301</v>
      </c>
      <c r="AH943" s="18"/>
      <c r="AI943" s="18">
        <v>71.054795448198803</v>
      </c>
      <c r="AJ943" s="17"/>
      <c r="AK943" s="23">
        <v>109.989849375574</v>
      </c>
      <c r="AL943" s="23"/>
      <c r="AM943" s="18"/>
      <c r="AN943" s="18"/>
      <c r="AO943" s="18">
        <v>138.198015698913</v>
      </c>
    </row>
    <row r="944" spans="1:41" x14ac:dyDescent="0.25">
      <c r="A944" s="2">
        <v>44346</v>
      </c>
      <c r="B944" s="17"/>
      <c r="C944" s="18">
        <v>52.854430726226902</v>
      </c>
      <c r="D944" s="18">
        <v>109.848283518041</v>
      </c>
      <c r="E944" s="18">
        <v>80.340424754641006</v>
      </c>
      <c r="F944" s="18"/>
      <c r="G944" s="18">
        <v>79.113128859736094</v>
      </c>
      <c r="H944" s="18">
        <v>73.787179525285097</v>
      </c>
      <c r="I944" s="18">
        <v>55.630229187883899</v>
      </c>
      <c r="J944" s="18"/>
      <c r="K944" s="18">
        <v>73.239947903763905</v>
      </c>
      <c r="L944" s="18"/>
      <c r="M944" s="18">
        <v>96.639880182993195</v>
      </c>
      <c r="N944" s="18">
        <v>105.559167326901</v>
      </c>
      <c r="O944" s="18">
        <v>66.567844653802098</v>
      </c>
      <c r="P944" s="18"/>
      <c r="Q944" s="18"/>
      <c r="R944" s="18">
        <v>73.343047451390902</v>
      </c>
      <c r="S944" s="18">
        <v>69.304972054873701</v>
      </c>
      <c r="T944" s="18">
        <v>53.237313625714499</v>
      </c>
      <c r="U944" s="18">
        <v>81.1184819383449</v>
      </c>
      <c r="V944" s="18"/>
      <c r="W944" s="18">
        <v>54.883418319111001</v>
      </c>
      <c r="X944" s="18">
        <v>54.994367365172799</v>
      </c>
      <c r="Y944" s="18">
        <v>61.206270505307998</v>
      </c>
      <c r="Z944" s="18">
        <v>82.254796900154005</v>
      </c>
      <c r="AA944" s="18"/>
      <c r="AB944" s="18">
        <v>52.413084664422897</v>
      </c>
      <c r="AC944" s="18"/>
      <c r="AD944" s="18">
        <v>53.372781581919597</v>
      </c>
      <c r="AE944" s="18"/>
      <c r="AF944" s="18"/>
      <c r="AG944" s="18">
        <v>90.751871905219005</v>
      </c>
      <c r="AH944" s="18"/>
      <c r="AI944" s="18">
        <v>55.131532197458597</v>
      </c>
      <c r="AJ944" s="17"/>
      <c r="AK944" s="23">
        <v>280.21045758687097</v>
      </c>
      <c r="AL944" s="23"/>
      <c r="AM944" s="18"/>
      <c r="AN944" s="18"/>
      <c r="AO944" s="18">
        <v>221.40681458057699</v>
      </c>
    </row>
    <row r="945" spans="1:41" x14ac:dyDescent="0.25">
      <c r="A945" s="2">
        <v>44347</v>
      </c>
      <c r="B945" s="17"/>
      <c r="C945" s="18">
        <v>84.153501619154895</v>
      </c>
      <c r="D945" s="18">
        <v>91.581622738121496</v>
      </c>
      <c r="E945" s="18">
        <v>83.781537175741505</v>
      </c>
      <c r="F945" s="18"/>
      <c r="G945" s="18">
        <v>79.792657595096003</v>
      </c>
      <c r="H945" s="18">
        <v>82.343265473914798</v>
      </c>
      <c r="I945" s="18">
        <v>78.089180692900499</v>
      </c>
      <c r="J945" s="18"/>
      <c r="K945" s="18">
        <v>82.551349128619094</v>
      </c>
      <c r="L945" s="18"/>
      <c r="M945" s="18">
        <v>85.5119193629655</v>
      </c>
      <c r="N945" s="18">
        <v>90.978995657737897</v>
      </c>
      <c r="O945" s="18">
        <v>82.591483619298998</v>
      </c>
      <c r="P945" s="18"/>
      <c r="Q945" s="18"/>
      <c r="R945" s="18">
        <v>86.809575744647901</v>
      </c>
      <c r="S945" s="18">
        <v>82.361481171556605</v>
      </c>
      <c r="T945" s="18">
        <v>77.776419064625003</v>
      </c>
      <c r="U945" s="18">
        <v>89.221330343691903</v>
      </c>
      <c r="V945" s="18"/>
      <c r="W945" s="18">
        <v>81.726607119495398</v>
      </c>
      <c r="X945" s="18">
        <v>82.256704454773399</v>
      </c>
      <c r="Y945" s="18">
        <v>87.655702620141795</v>
      </c>
      <c r="Z945" s="18">
        <v>83.540288722396696</v>
      </c>
      <c r="AA945" s="18"/>
      <c r="AB945" s="18">
        <v>82.063663239127607</v>
      </c>
      <c r="AC945" s="18"/>
      <c r="AD945" s="18">
        <v>80.350534259584606</v>
      </c>
      <c r="AE945" s="18"/>
      <c r="AF945" s="18"/>
      <c r="AG945" s="18">
        <v>79.654131883541496</v>
      </c>
      <c r="AH945" s="18"/>
      <c r="AI945" s="18">
        <v>84.368093887857398</v>
      </c>
      <c r="AJ945" s="17"/>
      <c r="AK945" s="23">
        <v>274.90347451987702</v>
      </c>
      <c r="AL945" s="23"/>
      <c r="AM945" s="18"/>
      <c r="AN945" s="18"/>
      <c r="AO945" s="18">
        <v>205.28838366334799</v>
      </c>
    </row>
    <row r="946" spans="1:41" x14ac:dyDescent="0.25">
      <c r="A946" s="2">
        <v>44348</v>
      </c>
      <c r="B946" s="17"/>
      <c r="C946" s="18">
        <v>99.374642706607901</v>
      </c>
      <c r="D946" s="18">
        <v>113.773522218523</v>
      </c>
      <c r="E946" s="18">
        <v>102.579345741027</v>
      </c>
      <c r="F946" s="18"/>
      <c r="G946" s="18">
        <v>90.707513872299799</v>
      </c>
      <c r="H946" s="18">
        <v>92.655727193396601</v>
      </c>
      <c r="I946" s="18">
        <v>92.440581857503204</v>
      </c>
      <c r="J946" s="18"/>
      <c r="K946" s="18">
        <v>101.765345902325</v>
      </c>
      <c r="L946" s="18"/>
      <c r="M946" s="18">
        <v>90.998516844603998</v>
      </c>
      <c r="N946" s="18">
        <v>119.13253472782</v>
      </c>
      <c r="O946" s="18">
        <v>90.348492583377706</v>
      </c>
      <c r="P946" s="18"/>
      <c r="Q946" s="18"/>
      <c r="R946" s="18">
        <v>141.75860294252499</v>
      </c>
      <c r="S946" s="18">
        <v>96.574089653635895</v>
      </c>
      <c r="T946" s="18">
        <v>94.838842266715602</v>
      </c>
      <c r="U946" s="18">
        <v>93.4714619228956</v>
      </c>
      <c r="V946" s="18"/>
      <c r="W946" s="18">
        <v>95.659235239135398</v>
      </c>
      <c r="X946" s="18">
        <v>96.942241143049401</v>
      </c>
      <c r="Y946" s="18">
        <v>107.96680383694699</v>
      </c>
      <c r="Z946" s="18">
        <v>100.817259089058</v>
      </c>
      <c r="AA946" s="18"/>
      <c r="AB946" s="18">
        <v>97.289704030057095</v>
      </c>
      <c r="AC946" s="18"/>
      <c r="AD946" s="18">
        <v>98.315930238258801</v>
      </c>
      <c r="AE946" s="18"/>
      <c r="AF946" s="18"/>
      <c r="AG946" s="18">
        <v>90.653990274070495</v>
      </c>
      <c r="AH946" s="18"/>
      <c r="AI946" s="18">
        <v>102.074821228983</v>
      </c>
      <c r="AJ946" s="17"/>
      <c r="AK946" s="23">
        <v>158.16579471540899</v>
      </c>
      <c r="AL946" s="23"/>
      <c r="AM946" s="18"/>
      <c r="AN946" s="18"/>
      <c r="AO946" s="18">
        <v>205.61041092530601</v>
      </c>
    </row>
    <row r="947" spans="1:41" x14ac:dyDescent="0.25">
      <c r="A947" s="2">
        <v>44349</v>
      </c>
      <c r="B947" s="17"/>
      <c r="C947" s="18">
        <v>106.53579687067101</v>
      </c>
      <c r="D947" s="18">
        <v>115.538674702769</v>
      </c>
      <c r="E947" s="18">
        <v>139.502798855089</v>
      </c>
      <c r="F947" s="18"/>
      <c r="G947" s="18">
        <v>111.524453560361</v>
      </c>
      <c r="H947" s="18">
        <v>140.04731269100199</v>
      </c>
      <c r="I947" s="18">
        <v>99.637609644006901</v>
      </c>
      <c r="J947" s="18"/>
      <c r="K947" s="18">
        <v>114.587385454112</v>
      </c>
      <c r="L947" s="18"/>
      <c r="M947" s="18">
        <v>134.611357599939</v>
      </c>
      <c r="N947" s="18">
        <v>116.38406423366</v>
      </c>
      <c r="O947" s="18">
        <v>140.315179230453</v>
      </c>
      <c r="P947" s="18"/>
      <c r="Q947" s="18"/>
      <c r="R947" s="18">
        <v>153.507934957852</v>
      </c>
      <c r="S947" s="18">
        <v>121.578667540653</v>
      </c>
      <c r="T947" s="18">
        <v>91.996683787119593</v>
      </c>
      <c r="U947" s="18">
        <v>137.284916258621</v>
      </c>
      <c r="V947" s="18"/>
      <c r="W947" s="18">
        <v>106.073432191728</v>
      </c>
      <c r="X947" s="18">
        <v>101.948146745598</v>
      </c>
      <c r="Y947" s="18">
        <v>102.32482717301799</v>
      </c>
      <c r="Z947" s="18">
        <v>127.421243741325</v>
      </c>
      <c r="AA947" s="18"/>
      <c r="AB947" s="18">
        <v>90.538713971993303</v>
      </c>
      <c r="AC947" s="18"/>
      <c r="AD947" s="18">
        <v>96.368382586809105</v>
      </c>
      <c r="AE947" s="18"/>
      <c r="AF947" s="18"/>
      <c r="AG947" s="18">
        <v>128.86908826025899</v>
      </c>
      <c r="AH947" s="18"/>
      <c r="AI947" s="18">
        <v>93.899822166957094</v>
      </c>
      <c r="AJ947" s="17"/>
      <c r="AK947" s="23">
        <v>165.998290744049</v>
      </c>
      <c r="AL947" s="23"/>
      <c r="AM947" s="18"/>
      <c r="AN947" s="18"/>
      <c r="AO947" s="18">
        <v>125.184906862594</v>
      </c>
    </row>
    <row r="948" spans="1:41" x14ac:dyDescent="0.25">
      <c r="A948" s="2">
        <v>44350</v>
      </c>
      <c r="B948" s="17"/>
      <c r="C948" s="18">
        <v>240.90462389010901</v>
      </c>
      <c r="D948" s="18">
        <v>291.216822307607</v>
      </c>
      <c r="E948" s="18">
        <v>279.78499112573098</v>
      </c>
      <c r="F948" s="18"/>
      <c r="G948" s="18">
        <v>373.31540053699001</v>
      </c>
      <c r="H948" s="18">
        <v>315.17650475271898</v>
      </c>
      <c r="I948" s="18">
        <v>279.53461785903897</v>
      </c>
      <c r="J948" s="18"/>
      <c r="K948" s="18">
        <v>219.424482259379</v>
      </c>
      <c r="L948" s="18"/>
      <c r="M948" s="18">
        <v>334.10560533766699</v>
      </c>
      <c r="N948" s="18">
        <v>372.326942022786</v>
      </c>
      <c r="O948" s="18">
        <v>377.711364767828</v>
      </c>
      <c r="P948" s="18"/>
      <c r="Q948" s="18"/>
      <c r="R948" s="18">
        <v>282.728927386284</v>
      </c>
      <c r="S948" s="18">
        <v>230.12954826263001</v>
      </c>
      <c r="T948" s="18">
        <v>278.718425056824</v>
      </c>
      <c r="U948" s="18">
        <v>254.86600260145499</v>
      </c>
      <c r="V948" s="18"/>
      <c r="W948" s="18">
        <v>352.94817280206598</v>
      </c>
      <c r="X948" s="18">
        <v>337.30965805841203</v>
      </c>
      <c r="Y948" s="18">
        <v>361.39801072788401</v>
      </c>
      <c r="Z948" s="18">
        <v>226.163638605899</v>
      </c>
      <c r="AA948" s="18"/>
      <c r="AB948" s="18">
        <v>283.216205043515</v>
      </c>
      <c r="AC948" s="18"/>
      <c r="AD948" s="18">
        <v>303.282610688202</v>
      </c>
      <c r="AE948" s="18"/>
      <c r="AF948" s="18"/>
      <c r="AG948" s="18">
        <v>282.82193568203701</v>
      </c>
      <c r="AH948" s="18"/>
      <c r="AI948" s="18">
        <v>238.44931507377601</v>
      </c>
      <c r="AJ948" s="17"/>
      <c r="AK948" s="23">
        <v>522.63632566795104</v>
      </c>
      <c r="AL948" s="23"/>
      <c r="AM948" s="18"/>
      <c r="AN948" s="18"/>
      <c r="AO948" s="18">
        <v>1065.13929370193</v>
      </c>
    </row>
    <row r="949" spans="1:41" x14ac:dyDescent="0.25">
      <c r="A949" s="2">
        <v>44351</v>
      </c>
      <c r="B949" s="17"/>
      <c r="C949" s="18">
        <v>73.009108129784195</v>
      </c>
      <c r="D949" s="18">
        <v>141.71279296417799</v>
      </c>
      <c r="E949" s="18">
        <v>86.259946197752299</v>
      </c>
      <c r="F949" s="18"/>
      <c r="G949" s="18">
        <v>79.821000800391502</v>
      </c>
      <c r="H949" s="18">
        <v>61.707649925873</v>
      </c>
      <c r="I949" s="18">
        <v>97.186064512856603</v>
      </c>
      <c r="J949" s="18"/>
      <c r="K949" s="18">
        <v>102.312815375361</v>
      </c>
      <c r="L949" s="18"/>
      <c r="M949" s="18">
        <v>68.187312800754995</v>
      </c>
      <c r="N949" s="18">
        <v>135.27339668555501</v>
      </c>
      <c r="O949" s="18">
        <v>59.607486760486999</v>
      </c>
      <c r="P949" s="18"/>
      <c r="Q949" s="18"/>
      <c r="R949" s="18">
        <v>178.069110035119</v>
      </c>
      <c r="S949" s="18">
        <v>86.695157043067397</v>
      </c>
      <c r="T949" s="18">
        <v>86.226478912709098</v>
      </c>
      <c r="U949" s="18">
        <v>66.912447765121598</v>
      </c>
      <c r="V949" s="18"/>
      <c r="W949" s="18">
        <v>94.414637494334997</v>
      </c>
      <c r="X949" s="18">
        <v>96.856116568525493</v>
      </c>
      <c r="Y949" s="18">
        <v>115.710963037898</v>
      </c>
      <c r="Z949" s="18">
        <v>83.179398434308098</v>
      </c>
      <c r="AA949" s="18"/>
      <c r="AB949" s="18">
        <v>76.940232156835194</v>
      </c>
      <c r="AC949" s="18"/>
      <c r="AD949" s="18">
        <v>69.938295681216701</v>
      </c>
      <c r="AE949" s="18"/>
      <c r="AF949" s="18"/>
      <c r="AG949" s="18">
        <v>68.520438896005302</v>
      </c>
      <c r="AH949" s="18"/>
      <c r="AI949" s="18">
        <v>83.9765668434015</v>
      </c>
      <c r="AJ949" s="17"/>
      <c r="AK949" s="23">
        <v>333.49674758534599</v>
      </c>
      <c r="AL949" s="23"/>
      <c r="AM949" s="18"/>
      <c r="AN949" s="18"/>
      <c r="AO949" s="18">
        <v>270.51754873231101</v>
      </c>
    </row>
    <row r="950" spans="1:41" x14ac:dyDescent="0.25">
      <c r="A950" s="2">
        <v>44352</v>
      </c>
      <c r="B950" s="17"/>
      <c r="C950" s="18">
        <v>24.2660783250553</v>
      </c>
      <c r="D950" s="18">
        <v>36.0109394037</v>
      </c>
      <c r="E950" s="18">
        <v>29.042255729901001</v>
      </c>
      <c r="F950" s="18"/>
      <c r="G950" s="18">
        <v>24.209991207428502</v>
      </c>
      <c r="H950" s="18">
        <v>30.600202039758098</v>
      </c>
      <c r="I950" s="18">
        <v>20.608443468053</v>
      </c>
      <c r="J950" s="18"/>
      <c r="K950" s="18">
        <v>29.096316763305801</v>
      </c>
      <c r="L950" s="18"/>
      <c r="M950" s="18">
        <v>27.483878129871702</v>
      </c>
      <c r="N950" s="18">
        <v>31.8253363540462</v>
      </c>
      <c r="O950" s="18">
        <v>29.332013470419</v>
      </c>
      <c r="P950" s="18"/>
      <c r="Q950" s="18"/>
      <c r="R950" s="18">
        <v>54.356309322731597</v>
      </c>
      <c r="S950" s="18">
        <v>30.875067385669801</v>
      </c>
      <c r="T950" s="18">
        <v>21.4046087542397</v>
      </c>
      <c r="U950" s="18">
        <v>30.443606336557501</v>
      </c>
      <c r="V950" s="18"/>
      <c r="W950" s="18">
        <v>23.343661392609</v>
      </c>
      <c r="X950" s="18">
        <v>22.110910679627299</v>
      </c>
      <c r="Y950" s="18">
        <v>29.0150277741125</v>
      </c>
      <c r="Z950" s="18">
        <v>28.6054220292602</v>
      </c>
      <c r="AA950" s="18"/>
      <c r="AB950" s="18">
        <v>22.8554108055237</v>
      </c>
      <c r="AC950" s="18"/>
      <c r="AD950" s="18">
        <v>22.702549315101599</v>
      </c>
      <c r="AE950" s="18"/>
      <c r="AF950" s="18"/>
      <c r="AG950" s="18">
        <v>32.6768723552604</v>
      </c>
      <c r="AH950" s="18"/>
      <c r="AI950" s="18">
        <v>23.336492271295398</v>
      </c>
      <c r="AJ950" s="17"/>
      <c r="AK950" s="23">
        <v>95.009277622026303</v>
      </c>
      <c r="AL950" s="23"/>
      <c r="AM950" s="18"/>
      <c r="AN950" s="18"/>
      <c r="AO950" s="18">
        <v>167.62987878787399</v>
      </c>
    </row>
    <row r="951" spans="1:41" x14ac:dyDescent="0.25">
      <c r="A951" s="2">
        <v>44353</v>
      </c>
      <c r="B951" s="17"/>
      <c r="C951" s="18">
        <v>43.148906775459999</v>
      </c>
      <c r="D951" s="18">
        <v>39.518432466451301</v>
      </c>
      <c r="E951" s="18">
        <v>50.105634507908498</v>
      </c>
      <c r="F951" s="18"/>
      <c r="G951" s="18">
        <v>43.786181030618302</v>
      </c>
      <c r="H951" s="18">
        <v>40.609270664107598</v>
      </c>
      <c r="I951" s="18">
        <v>41.797823323625501</v>
      </c>
      <c r="J951" s="18"/>
      <c r="K951" s="18">
        <v>48.295925406915103</v>
      </c>
      <c r="L951" s="18"/>
      <c r="M951" s="18">
        <v>42.113793400153803</v>
      </c>
      <c r="N951" s="18">
        <v>40.037391890003597</v>
      </c>
      <c r="O951" s="18">
        <v>39.426721066317</v>
      </c>
      <c r="P951" s="18"/>
      <c r="Q951" s="18"/>
      <c r="R951" s="18">
        <v>55.177799371321498</v>
      </c>
      <c r="S951" s="18">
        <v>47.602371556495903</v>
      </c>
      <c r="T951" s="18">
        <v>41.638840398819703</v>
      </c>
      <c r="U951" s="18">
        <v>51.514870384678503</v>
      </c>
      <c r="V951" s="18"/>
      <c r="W951" s="18">
        <v>43.606524835017098</v>
      </c>
      <c r="X951" s="18">
        <v>43.541995676287598</v>
      </c>
      <c r="Y951" s="18">
        <v>44.876537973165703</v>
      </c>
      <c r="Z951" s="18">
        <v>40.211417517640598</v>
      </c>
      <c r="AA951" s="18"/>
      <c r="AB951" s="18">
        <v>41.875680640316297</v>
      </c>
      <c r="AC951" s="18"/>
      <c r="AD951" s="18">
        <v>44.176484067626397</v>
      </c>
      <c r="AE951" s="18"/>
      <c r="AF951" s="18"/>
      <c r="AG951" s="18">
        <v>41.435616331551699</v>
      </c>
      <c r="AH951" s="18"/>
      <c r="AI951" s="18">
        <v>43.593332842408202</v>
      </c>
      <c r="AJ951" s="17"/>
      <c r="AK951" s="23">
        <v>70.686785829342398</v>
      </c>
      <c r="AL951" s="23"/>
      <c r="AM951" s="18"/>
      <c r="AN951" s="18"/>
      <c r="AO951" s="18">
        <v>75.302510744139695</v>
      </c>
    </row>
    <row r="952" spans="1:41" x14ac:dyDescent="0.25">
      <c r="A952" s="2">
        <v>44354</v>
      </c>
      <c r="B952" s="17"/>
      <c r="C952" s="18">
        <v>76.773545749628099</v>
      </c>
      <c r="D952" s="18">
        <v>59.1249223555306</v>
      </c>
      <c r="E952" s="18">
        <v>65.454039853885007</v>
      </c>
      <c r="F952" s="18"/>
      <c r="G952" s="18">
        <v>70.095675855771105</v>
      </c>
      <c r="H952" s="18">
        <v>64.975667751234297</v>
      </c>
      <c r="I952" s="18">
        <v>57.453661139620898</v>
      </c>
      <c r="J952" s="18"/>
      <c r="K952" s="18">
        <v>63.339149067047103</v>
      </c>
      <c r="L952" s="18"/>
      <c r="M952" s="18">
        <v>68.175526915342502</v>
      </c>
      <c r="N952" s="18">
        <v>60.976016248255803</v>
      </c>
      <c r="O952" s="18">
        <v>60.130162277483201</v>
      </c>
      <c r="P952" s="18"/>
      <c r="Q952" s="18"/>
      <c r="R952" s="18">
        <v>132.64155243168599</v>
      </c>
      <c r="S952" s="18">
        <v>59.909987666991903</v>
      </c>
      <c r="T952" s="18">
        <v>53.186278492150798</v>
      </c>
      <c r="U952" s="18">
        <v>73.093095154730904</v>
      </c>
      <c r="V952" s="18"/>
      <c r="W952" s="18">
        <v>61.238191105988101</v>
      </c>
      <c r="X952" s="18">
        <v>58.849943587848003</v>
      </c>
      <c r="Y952" s="18">
        <v>70.656007263018694</v>
      </c>
      <c r="Z952" s="18">
        <v>72.206814085718904</v>
      </c>
      <c r="AA952" s="18"/>
      <c r="AB952" s="18">
        <v>79.985478722494193</v>
      </c>
      <c r="AC952" s="18"/>
      <c r="AD952" s="18">
        <v>55.2214706183996</v>
      </c>
      <c r="AE952" s="18"/>
      <c r="AF952" s="18"/>
      <c r="AG952" s="18">
        <v>68.182074893441694</v>
      </c>
      <c r="AH952" s="18"/>
      <c r="AI952" s="18">
        <v>58.414402328349098</v>
      </c>
      <c r="AJ952" s="17"/>
      <c r="AK952" s="23">
        <v>156.73848158770301</v>
      </c>
      <c r="AL952" s="23"/>
      <c r="AM952" s="18"/>
      <c r="AN952" s="18"/>
      <c r="AO952" s="18">
        <v>192.21933098162799</v>
      </c>
    </row>
    <row r="953" spans="1:41" x14ac:dyDescent="0.25">
      <c r="A953" s="2">
        <v>44355</v>
      </c>
      <c r="B953" s="17"/>
      <c r="C953" s="18">
        <v>80.666626596349303</v>
      </c>
      <c r="D953" s="18">
        <v>76.0318319096165</v>
      </c>
      <c r="E953" s="18">
        <v>65.985027183981998</v>
      </c>
      <c r="F953" s="18"/>
      <c r="G953" s="18">
        <v>70.435816316616496</v>
      </c>
      <c r="H953" s="18">
        <v>79.098187818477797</v>
      </c>
      <c r="I953" s="18">
        <v>76.749033725465793</v>
      </c>
      <c r="J953" s="18"/>
      <c r="K953" s="18">
        <v>71.969248192319299</v>
      </c>
      <c r="L953" s="18"/>
      <c r="M953" s="18">
        <v>75.716143571463206</v>
      </c>
      <c r="N953" s="18">
        <v>72.618477073301705</v>
      </c>
      <c r="O953" s="18">
        <v>74.356812774097506</v>
      </c>
      <c r="P953" s="18"/>
      <c r="Q953" s="18"/>
      <c r="R953" s="18">
        <v>74.156205202491606</v>
      </c>
      <c r="S953" s="18">
        <v>73.439868051045394</v>
      </c>
      <c r="T953" s="18">
        <v>75.008762988115393</v>
      </c>
      <c r="U953" s="18">
        <v>76.795606150372507</v>
      </c>
      <c r="V953" s="18"/>
      <c r="W953" s="18">
        <v>75.932945896910496</v>
      </c>
      <c r="X953" s="18">
        <v>77.678974015550097</v>
      </c>
      <c r="Y953" s="18">
        <v>75.735656868182801</v>
      </c>
      <c r="Z953" s="18">
        <v>69.979626229737903</v>
      </c>
      <c r="AA953" s="18"/>
      <c r="AB953" s="18">
        <v>77.964902266719207</v>
      </c>
      <c r="AC953" s="18"/>
      <c r="AD953" s="18">
        <v>75.366859200685397</v>
      </c>
      <c r="AE953" s="18"/>
      <c r="AF953" s="18"/>
      <c r="AG953" s="18">
        <v>74.646776950791505</v>
      </c>
      <c r="AH953" s="18"/>
      <c r="AI953" s="18">
        <v>77.205326327844702</v>
      </c>
      <c r="AJ953" s="17"/>
      <c r="AK953" s="23">
        <v>121.431270780576</v>
      </c>
      <c r="AL953" s="23"/>
      <c r="AM953" s="18"/>
      <c r="AN953" s="18"/>
      <c r="AO953" s="18">
        <v>116.600760127285</v>
      </c>
    </row>
    <row r="954" spans="1:41" x14ac:dyDescent="0.25">
      <c r="A954" s="2">
        <v>44356</v>
      </c>
      <c r="B954" s="17"/>
      <c r="C954" s="18">
        <v>43.994205700688902</v>
      </c>
      <c r="D954" s="18">
        <v>56.051320165263199</v>
      </c>
      <c r="E954" s="18">
        <v>55.324949854197897</v>
      </c>
      <c r="F954" s="18"/>
      <c r="G954" s="18">
        <v>51.39435243989</v>
      </c>
      <c r="H954" s="18">
        <v>56.973549531353797</v>
      </c>
      <c r="I954" s="18">
        <v>47.843161647577702</v>
      </c>
      <c r="J954" s="18"/>
      <c r="K954" s="18">
        <v>50.779562963229502</v>
      </c>
      <c r="L954" s="18"/>
      <c r="M954" s="18">
        <v>54.941300421121902</v>
      </c>
      <c r="N954" s="18">
        <v>64.128215456006501</v>
      </c>
      <c r="O954" s="18">
        <v>56.451379922089501</v>
      </c>
      <c r="P954" s="18"/>
      <c r="Q954" s="18"/>
      <c r="R954" s="18">
        <v>71.086431330247194</v>
      </c>
      <c r="S954" s="18">
        <v>53.311147746136299</v>
      </c>
      <c r="T954" s="18">
        <v>45.824489509891599</v>
      </c>
      <c r="U954" s="18">
        <v>56.767963249011203</v>
      </c>
      <c r="V954" s="18"/>
      <c r="W954" s="18">
        <v>44.7257611041018</v>
      </c>
      <c r="X954" s="18">
        <v>45.3342502580524</v>
      </c>
      <c r="Y954" s="18">
        <v>55.185439970029897</v>
      </c>
      <c r="Z954" s="18">
        <v>56.918506104349902</v>
      </c>
      <c r="AA954" s="18"/>
      <c r="AB954" s="18">
        <v>46.100216536276903</v>
      </c>
      <c r="AC954" s="18"/>
      <c r="AD954" s="18">
        <v>46.085247718033301</v>
      </c>
      <c r="AE954" s="18"/>
      <c r="AF954" s="18"/>
      <c r="AG954" s="18">
        <v>54.701084060699998</v>
      </c>
      <c r="AH954" s="18"/>
      <c r="AI954" s="18">
        <v>46.088318014447303</v>
      </c>
      <c r="AJ954" s="17"/>
      <c r="AK954" s="23">
        <v>135.49688223153601</v>
      </c>
      <c r="AL954" s="23"/>
      <c r="AM954" s="18"/>
      <c r="AN954" s="18"/>
      <c r="AO954" s="18">
        <v>119.957087644051</v>
      </c>
    </row>
    <row r="955" spans="1:41" x14ac:dyDescent="0.25">
      <c r="A955" s="2">
        <v>44357</v>
      </c>
      <c r="B955" s="17"/>
      <c r="C955" s="18">
        <v>95.373210472171095</v>
      </c>
      <c r="D955" s="18">
        <v>129.875626326353</v>
      </c>
      <c r="E955" s="18">
        <v>112.210874007293</v>
      </c>
      <c r="F955" s="18"/>
      <c r="G955" s="18">
        <v>97.083842565307705</v>
      </c>
      <c r="H955" s="18">
        <v>141.32990493078901</v>
      </c>
      <c r="I955" s="18">
        <v>72.695177424023896</v>
      </c>
      <c r="J955" s="18"/>
      <c r="K955" s="18">
        <v>88.2264669671587</v>
      </c>
      <c r="L955" s="18"/>
      <c r="M955" s="18">
        <v>128.69052861225401</v>
      </c>
      <c r="N955" s="18">
        <v>159.65395197052601</v>
      </c>
      <c r="O955" s="18">
        <v>139.46478121569999</v>
      </c>
      <c r="P955" s="18"/>
      <c r="Q955" s="18"/>
      <c r="R955" s="18">
        <v>191.05865475891801</v>
      </c>
      <c r="S955" s="18">
        <v>94.284683721414297</v>
      </c>
      <c r="T955" s="18">
        <v>70.132161846360603</v>
      </c>
      <c r="U955" s="18">
        <v>117.84999550548601</v>
      </c>
      <c r="V955" s="18"/>
      <c r="W955" s="18">
        <v>82.9515269121312</v>
      </c>
      <c r="X955" s="18">
        <v>91.370524798699094</v>
      </c>
      <c r="Y955" s="18">
        <v>112.22180529745999</v>
      </c>
      <c r="Z955" s="18">
        <v>117.82209688521699</v>
      </c>
      <c r="AA955" s="18"/>
      <c r="AB955" s="18">
        <v>89.376041060906502</v>
      </c>
      <c r="AC955" s="18"/>
      <c r="AD955" s="18">
        <v>73.498880342343696</v>
      </c>
      <c r="AE955" s="18"/>
      <c r="AF955" s="18"/>
      <c r="AG955" s="18">
        <v>121.878917580756</v>
      </c>
      <c r="AH955" s="18"/>
      <c r="AI955" s="18">
        <v>74.496144559308803</v>
      </c>
      <c r="AJ955" s="17"/>
      <c r="AK955" s="23">
        <v>546.05448864114999</v>
      </c>
      <c r="AL955" s="23"/>
      <c r="AM955" s="18"/>
      <c r="AN955" s="18"/>
      <c r="AO955" s="18">
        <v>379.19392973022798</v>
      </c>
    </row>
    <row r="956" spans="1:41" x14ac:dyDescent="0.25">
      <c r="A956" s="2">
        <v>44358</v>
      </c>
      <c r="B956" s="17"/>
      <c r="C956" s="18">
        <v>146.90281109103501</v>
      </c>
      <c r="D956" s="18">
        <v>128.727227028427</v>
      </c>
      <c r="E956" s="18">
        <v>186.91720858962199</v>
      </c>
      <c r="F956" s="18"/>
      <c r="G956" s="18">
        <v>115.080853021736</v>
      </c>
      <c r="H956" s="18">
        <v>122.275409376681</v>
      </c>
      <c r="I956" s="18">
        <v>129.116515254175</v>
      </c>
      <c r="J956" s="18"/>
      <c r="K956" s="18">
        <v>130.10748206514899</v>
      </c>
      <c r="L956" s="18"/>
      <c r="M956" s="18">
        <v>127.016633209654</v>
      </c>
      <c r="N956" s="18">
        <v>172.840567220786</v>
      </c>
      <c r="O956" s="18">
        <v>122.745216703079</v>
      </c>
      <c r="P956" s="18"/>
      <c r="Q956" s="18"/>
      <c r="R956" s="18">
        <v>151.090164111494</v>
      </c>
      <c r="S956" s="18">
        <v>138.767112907278</v>
      </c>
      <c r="T956" s="18">
        <v>119.60954879808899</v>
      </c>
      <c r="U956" s="18">
        <v>138.97273426489701</v>
      </c>
      <c r="V956" s="18"/>
      <c r="W956" s="18">
        <v>115.849979599496</v>
      </c>
      <c r="X956" s="18">
        <v>116.515810820789</v>
      </c>
      <c r="Y956" s="18">
        <v>129.48831527114001</v>
      </c>
      <c r="Z956" s="18">
        <v>125.76872487863</v>
      </c>
      <c r="AA956" s="18"/>
      <c r="AB956" s="18">
        <v>132.81675999459901</v>
      </c>
      <c r="AC956" s="18"/>
      <c r="AD956" s="18">
        <v>96.671225912730506</v>
      </c>
      <c r="AE956" s="18"/>
      <c r="AF956" s="18"/>
      <c r="AG956" s="18">
        <v>121.46848316335</v>
      </c>
      <c r="AH956" s="18"/>
      <c r="AI956" s="18">
        <v>143.10586129441799</v>
      </c>
      <c r="AJ956" s="17"/>
      <c r="AK956" s="23">
        <v>208.72938043337101</v>
      </c>
      <c r="AL956" s="23"/>
      <c r="AM956" s="18"/>
      <c r="AN956" s="18"/>
      <c r="AO956" s="18">
        <v>261.35255686856402</v>
      </c>
    </row>
    <row r="957" spans="1:41" x14ac:dyDescent="0.25">
      <c r="A957" s="2">
        <v>44359</v>
      </c>
      <c r="B957" s="17"/>
      <c r="C957" s="18">
        <v>70.990496545728107</v>
      </c>
      <c r="D957" s="18">
        <v>67.367928850923207</v>
      </c>
      <c r="E957" s="18">
        <v>74.804616100159095</v>
      </c>
      <c r="F957" s="18"/>
      <c r="G957" s="18">
        <v>67.763562673410405</v>
      </c>
      <c r="H957" s="18">
        <v>72.284939882040604</v>
      </c>
      <c r="I957" s="18">
        <v>67.712441902577595</v>
      </c>
      <c r="J957" s="18"/>
      <c r="K957" s="18">
        <v>73.751346111762999</v>
      </c>
      <c r="L957" s="18"/>
      <c r="M957" s="18">
        <v>70.435419520340304</v>
      </c>
      <c r="N957" s="18">
        <v>64.227496906936693</v>
      </c>
      <c r="O957" s="18">
        <v>72.616682182300494</v>
      </c>
      <c r="P957" s="18"/>
      <c r="Q957" s="18"/>
      <c r="R957" s="18">
        <v>79.5358653595829</v>
      </c>
      <c r="S957" s="18">
        <v>73.408492613503995</v>
      </c>
      <c r="T957" s="18">
        <v>65.470771154859605</v>
      </c>
      <c r="U957" s="18">
        <v>77.5995219621243</v>
      </c>
      <c r="V957" s="18"/>
      <c r="W957" s="18">
        <v>70.372097578368596</v>
      </c>
      <c r="X957" s="18">
        <v>71.080525188552997</v>
      </c>
      <c r="Y957" s="18">
        <v>70.613361282471502</v>
      </c>
      <c r="Z957" s="18">
        <v>75.186536397368599</v>
      </c>
      <c r="AA957" s="18"/>
      <c r="AB957" s="18">
        <v>69.316667287517205</v>
      </c>
      <c r="AC957" s="18"/>
      <c r="AD957" s="18">
        <v>64.072200491599304</v>
      </c>
      <c r="AE957" s="18"/>
      <c r="AF957" s="18"/>
      <c r="AG957" s="18">
        <v>71.647190761752697</v>
      </c>
      <c r="AH957" s="18"/>
      <c r="AI957" s="18">
        <v>67.337401700152299</v>
      </c>
      <c r="AJ957" s="17"/>
      <c r="AK957" s="23">
        <v>117.415703205687</v>
      </c>
      <c r="AL957" s="23"/>
      <c r="AM957" s="18"/>
      <c r="AN957" s="18"/>
      <c r="AO957" s="18">
        <v>149.26429981683299</v>
      </c>
    </row>
    <row r="958" spans="1:41" x14ac:dyDescent="0.25">
      <c r="A958" s="2">
        <v>44360</v>
      </c>
      <c r="B958" s="17"/>
      <c r="C958" s="18">
        <v>63.572045329060302</v>
      </c>
      <c r="D958" s="18">
        <v>51.1899110908276</v>
      </c>
      <c r="E958" s="18">
        <v>62.2446728055534</v>
      </c>
      <c r="F958" s="18"/>
      <c r="G958" s="18">
        <v>57.156619670333903</v>
      </c>
      <c r="H958" s="18">
        <v>58.066264147273301</v>
      </c>
      <c r="I958" s="18">
        <v>59.245995483392598</v>
      </c>
      <c r="J958" s="18"/>
      <c r="K958" s="18">
        <v>63.989890184389097</v>
      </c>
      <c r="L958" s="18"/>
      <c r="M958" s="18">
        <v>60.825764864642402</v>
      </c>
      <c r="N958" s="18">
        <v>51.3789106361425</v>
      </c>
      <c r="O958" s="18">
        <v>57.526031754076897</v>
      </c>
      <c r="P958" s="18"/>
      <c r="Q958" s="18"/>
      <c r="R958" s="18">
        <v>65.355480852053901</v>
      </c>
      <c r="S958" s="18">
        <v>63.025920274236</v>
      </c>
      <c r="T958" s="18">
        <v>60.654833736499803</v>
      </c>
      <c r="U958" s="18">
        <v>64.2706343596859</v>
      </c>
      <c r="V958" s="18"/>
      <c r="W958" s="18">
        <v>61.801942203962298</v>
      </c>
      <c r="X958" s="18">
        <v>62.890920884482597</v>
      </c>
      <c r="Y958" s="18">
        <v>61.806677050028</v>
      </c>
      <c r="Z958" s="18">
        <v>64.446723384093801</v>
      </c>
      <c r="AA958" s="18"/>
      <c r="AB958" s="18">
        <v>62.532521819973198</v>
      </c>
      <c r="AC958" s="18"/>
      <c r="AD958" s="18">
        <v>60.2839494610241</v>
      </c>
      <c r="AE958" s="18"/>
      <c r="AF958" s="18"/>
      <c r="AG958" s="18">
        <v>59.561346376016402</v>
      </c>
      <c r="AH958" s="18"/>
      <c r="AI958" s="18">
        <v>61.688976441069499</v>
      </c>
      <c r="AJ958" s="17"/>
      <c r="AK958" s="23">
        <v>67.6024099248379</v>
      </c>
      <c r="AL958" s="23"/>
      <c r="AM958" s="18"/>
      <c r="AN958" s="18"/>
      <c r="AO958" s="18">
        <v>107.288825137847</v>
      </c>
    </row>
    <row r="959" spans="1:41" x14ac:dyDescent="0.25">
      <c r="A959" s="2">
        <v>44361</v>
      </c>
      <c r="B959" s="17"/>
      <c r="C959" s="18">
        <v>95.589138333897793</v>
      </c>
      <c r="D959" s="18">
        <v>128.27340939818899</v>
      </c>
      <c r="E959" s="18">
        <v>102.004405129082</v>
      </c>
      <c r="F959" s="18"/>
      <c r="G959" s="18">
        <v>109.41702094025101</v>
      </c>
      <c r="H959" s="18">
        <v>135.614667833499</v>
      </c>
      <c r="I959" s="18">
        <v>101.48144879311199</v>
      </c>
      <c r="J959" s="18"/>
      <c r="K959" s="18">
        <v>89.580352972209596</v>
      </c>
      <c r="L959" s="18"/>
      <c r="M959" s="18">
        <v>120.79172785911</v>
      </c>
      <c r="N959" s="18">
        <v>121.985154225917</v>
      </c>
      <c r="O959" s="18">
        <v>128.983382812489</v>
      </c>
      <c r="P959" s="18"/>
      <c r="Q959" s="18"/>
      <c r="R959" s="18">
        <v>193.77641648100399</v>
      </c>
      <c r="S959" s="18">
        <v>106.29099694921599</v>
      </c>
      <c r="T959" s="18">
        <v>104.647547672583</v>
      </c>
      <c r="U959" s="18">
        <v>103.473771273872</v>
      </c>
      <c r="V959" s="18"/>
      <c r="W959" s="18">
        <v>107.897080935525</v>
      </c>
      <c r="X959" s="18">
        <v>109.78838445624901</v>
      </c>
      <c r="Y959" s="18">
        <v>118.289735170356</v>
      </c>
      <c r="Z959" s="18">
        <v>116.768779432811</v>
      </c>
      <c r="AA959" s="18"/>
      <c r="AB959" s="18">
        <v>93.1763147387408</v>
      </c>
      <c r="AC959" s="18"/>
      <c r="AD959" s="18">
        <v>106.58199350760199</v>
      </c>
      <c r="AE959" s="18">
        <v>92.900507107786495</v>
      </c>
      <c r="AF959" s="18"/>
      <c r="AG959" s="18">
        <v>130.863954591869</v>
      </c>
      <c r="AH959" s="18"/>
      <c r="AI959" s="18">
        <v>108.979640001154</v>
      </c>
      <c r="AJ959" s="17"/>
      <c r="AK959" s="23">
        <v>261.49404318728102</v>
      </c>
      <c r="AL959" s="23"/>
      <c r="AM959" s="18"/>
      <c r="AN959" s="18"/>
      <c r="AO959" s="18">
        <v>433.37004408984001</v>
      </c>
    </row>
    <row r="960" spans="1:41" x14ac:dyDescent="0.25">
      <c r="A960" s="2">
        <v>44362</v>
      </c>
      <c r="B960" s="17"/>
      <c r="C960" s="18">
        <v>997.87135363535594</v>
      </c>
      <c r="D960" s="18">
        <v>503.343154271272</v>
      </c>
      <c r="E960" s="18">
        <v>760.73809565908402</v>
      </c>
      <c r="F960" s="18"/>
      <c r="G960" s="18">
        <v>921.13198808494201</v>
      </c>
      <c r="H960" s="18">
        <v>709.50474913353298</v>
      </c>
      <c r="I960" s="18">
        <v>510.22845360979602</v>
      </c>
      <c r="J960" s="18"/>
      <c r="K960" s="18">
        <v>371.98206420855399</v>
      </c>
      <c r="L960" s="18"/>
      <c r="M960" s="18">
        <v>682.81673553835606</v>
      </c>
      <c r="N960" s="18">
        <v>403.61396388684199</v>
      </c>
      <c r="O960" s="18">
        <v>696.47140540774205</v>
      </c>
      <c r="P960" s="18"/>
      <c r="Q960" s="18"/>
      <c r="R960" s="18">
        <v>880.59416381459505</v>
      </c>
      <c r="S960" s="18">
        <v>494.80538143230399</v>
      </c>
      <c r="T960" s="18">
        <v>799.95005755168904</v>
      </c>
      <c r="U960" s="18">
        <v>807.06732403823105</v>
      </c>
      <c r="V960" s="18"/>
      <c r="W960" s="18">
        <v>889.54392981018304</v>
      </c>
      <c r="X960" s="18">
        <v>1314.65886516107</v>
      </c>
      <c r="Y960" s="18">
        <v>534.77936238670804</v>
      </c>
      <c r="Z960" s="18">
        <v>927.03128284900197</v>
      </c>
      <c r="AA960" s="18">
        <v>14956.4552153966</v>
      </c>
      <c r="AB960" s="18">
        <v>721.91032998287096</v>
      </c>
      <c r="AC960" s="18"/>
      <c r="AD960" s="18">
        <v>581.55039676464696</v>
      </c>
      <c r="AE960" s="18">
        <v>585.03944610096505</v>
      </c>
      <c r="AF960" s="18"/>
      <c r="AG960" s="18">
        <v>629.09860106117605</v>
      </c>
      <c r="AH960" s="18"/>
      <c r="AI960" s="18">
        <v>867.67504700055895</v>
      </c>
      <c r="AJ960" s="17"/>
      <c r="AK960" s="23">
        <v>183.65638221619699</v>
      </c>
      <c r="AL960" s="23"/>
      <c r="AM960" s="18"/>
      <c r="AN960" s="18"/>
      <c r="AO960" s="18">
        <v>816.99791086244602</v>
      </c>
    </row>
    <row r="961" spans="1:41" x14ac:dyDescent="0.25">
      <c r="A961" s="2">
        <v>44363</v>
      </c>
      <c r="B961" s="17"/>
      <c r="C961" s="18">
        <v>64.734251682288701</v>
      </c>
      <c r="D961" s="18">
        <v>81.203171930350905</v>
      </c>
      <c r="E961" s="18">
        <v>76.441806421878994</v>
      </c>
      <c r="F961" s="18"/>
      <c r="G961" s="18">
        <v>77.082780301621298</v>
      </c>
      <c r="H961" s="18">
        <v>74.276284466490793</v>
      </c>
      <c r="I961" s="18">
        <v>78.093653893821298</v>
      </c>
      <c r="J961" s="18"/>
      <c r="K961" s="18">
        <v>72.820701230772997</v>
      </c>
      <c r="L961" s="18"/>
      <c r="M961" s="18">
        <v>77.698498115403396</v>
      </c>
      <c r="N961" s="18">
        <v>79.816566233722398</v>
      </c>
      <c r="O961" s="18">
        <v>78.543266188895004</v>
      </c>
      <c r="P961" s="18"/>
      <c r="Q961" s="18"/>
      <c r="R961" s="18">
        <v>81.317552954885997</v>
      </c>
      <c r="S961" s="18">
        <v>77.354474266993705</v>
      </c>
      <c r="T961" s="18">
        <v>75.336368787283405</v>
      </c>
      <c r="U961" s="18">
        <v>83.376824263589995</v>
      </c>
      <c r="V961" s="18"/>
      <c r="W961" s="18">
        <v>77.774619346088102</v>
      </c>
      <c r="X961" s="18">
        <v>70.735733396771494</v>
      </c>
      <c r="Y961" s="18">
        <v>78.185935338866202</v>
      </c>
      <c r="Z961" s="18">
        <v>82.954223070277905</v>
      </c>
      <c r="AA961" s="18"/>
      <c r="AB961" s="18">
        <v>65.002766109056097</v>
      </c>
      <c r="AC961" s="18"/>
      <c r="AD961" s="18">
        <v>74.148662384191894</v>
      </c>
      <c r="AE961" s="18">
        <v>75.597932275409903</v>
      </c>
      <c r="AF961" s="18"/>
      <c r="AG961" s="18">
        <v>68.362345672243507</v>
      </c>
      <c r="AH961" s="18"/>
      <c r="AI961" s="18">
        <v>78.6344216098814</v>
      </c>
      <c r="AJ961" s="17"/>
      <c r="AK961" s="23">
        <v>184.85050837236901</v>
      </c>
      <c r="AL961" s="23"/>
      <c r="AM961" s="18"/>
      <c r="AN961" s="18"/>
      <c r="AO961" s="18">
        <v>214.977322863685</v>
      </c>
    </row>
    <row r="962" spans="1:41" x14ac:dyDescent="0.25">
      <c r="A962" s="2">
        <v>44364</v>
      </c>
      <c r="B962" s="17"/>
      <c r="C962" s="18">
        <v>13.752578402903101</v>
      </c>
      <c r="D962" s="18">
        <v>24.063584539294499</v>
      </c>
      <c r="E962" s="18">
        <v>17.599109840173298</v>
      </c>
      <c r="F962" s="18"/>
      <c r="G962" s="18">
        <v>-1.18223113459125</v>
      </c>
      <c r="H962" s="18">
        <v>3.7504311512365902</v>
      </c>
      <c r="I962" s="18">
        <v>15.4821161438628</v>
      </c>
      <c r="J962" s="18"/>
      <c r="K962" s="18">
        <v>31.9316216351246</v>
      </c>
      <c r="L962" s="18"/>
      <c r="M962" s="18">
        <v>11.795640539789201</v>
      </c>
      <c r="N962" s="18">
        <v>10.9439613600247</v>
      </c>
      <c r="O962" s="18">
        <v>9.6141130474759997</v>
      </c>
      <c r="P962" s="18"/>
      <c r="Q962" s="18"/>
      <c r="R962" s="18">
        <v>29.624461200567701</v>
      </c>
      <c r="S962" s="18">
        <v>33.673060824884303</v>
      </c>
      <c r="T962" s="18">
        <v>16.317247548011601</v>
      </c>
      <c r="U962" s="18">
        <v>21.5297294700588</v>
      </c>
      <c r="V962" s="18"/>
      <c r="W962" s="18">
        <v>36.0707256505884</v>
      </c>
      <c r="X962" s="18">
        <v>24.425845817026801</v>
      </c>
      <c r="Y962" s="18">
        <v>10.3562934784071</v>
      </c>
      <c r="Z962" s="18">
        <v>13.297744812914599</v>
      </c>
      <c r="AA962" s="18"/>
      <c r="AB962" s="18">
        <v>15.5724904916305</v>
      </c>
      <c r="AC962" s="18"/>
      <c r="AD962" s="18">
        <v>17.881569506468299</v>
      </c>
      <c r="AE962" s="18">
        <v>15.2716448105653</v>
      </c>
      <c r="AF962" s="18"/>
      <c r="AG962" s="18">
        <v>36.797098826646199</v>
      </c>
      <c r="AH962" s="18"/>
      <c r="AI962" s="18">
        <v>27.241322703083899</v>
      </c>
      <c r="AJ962" s="17"/>
      <c r="AK962" s="23">
        <v>92.384913670742506</v>
      </c>
      <c r="AL962" s="23"/>
      <c r="AM962" s="18"/>
      <c r="AN962" s="18"/>
      <c r="AO962" s="18">
        <v>113.12594871564799</v>
      </c>
    </row>
    <row r="963" spans="1:41" x14ac:dyDescent="0.25">
      <c r="A963" s="2">
        <v>44365</v>
      </c>
      <c r="B963" s="17"/>
      <c r="C963" s="18">
        <v>1.33290385240758</v>
      </c>
      <c r="D963" s="18">
        <v>30.612802066239599</v>
      </c>
      <c r="E963" s="18">
        <v>14.4604050802591</v>
      </c>
      <c r="F963" s="18"/>
      <c r="G963" s="18">
        <v>-8.6577429092515192</v>
      </c>
      <c r="H963" s="18">
        <v>3.3362533099623901</v>
      </c>
      <c r="I963" s="18">
        <v>-1.7900826253993201</v>
      </c>
      <c r="J963" s="18"/>
      <c r="K963" s="18">
        <v>33.980034896381902</v>
      </c>
      <c r="L963" s="18"/>
      <c r="M963" s="18">
        <v>17.297971073478799</v>
      </c>
      <c r="N963" s="18">
        <v>10.483095486411401</v>
      </c>
      <c r="O963" s="18">
        <v>22.528066841379498</v>
      </c>
      <c r="P963" s="18"/>
      <c r="Q963" s="18"/>
      <c r="R963" s="18">
        <v>23.807056996005901</v>
      </c>
      <c r="S963" s="18">
        <v>28.844962710044801</v>
      </c>
      <c r="T963" s="18">
        <v>-1.9727600242796901</v>
      </c>
      <c r="U963" s="18">
        <v>6.9449398108047502</v>
      </c>
      <c r="V963" s="18"/>
      <c r="W963" s="18">
        <v>23.276047112427499</v>
      </c>
      <c r="X963" s="18">
        <v>5.1524923370738804</v>
      </c>
      <c r="Y963" s="18">
        <v>0.22668675153487</v>
      </c>
      <c r="Z963" s="18">
        <v>2.7433757814569901</v>
      </c>
      <c r="AA963" s="18"/>
      <c r="AB963" s="18">
        <v>-5.62649133353937</v>
      </c>
      <c r="AC963" s="18"/>
      <c r="AD963" s="18">
        <v>-5.4348971970841298</v>
      </c>
      <c r="AE963" s="18">
        <v>-6.1610698869235101</v>
      </c>
      <c r="AF963" s="18"/>
      <c r="AG963" s="18">
        <v>35.931289413292802</v>
      </c>
      <c r="AH963" s="18"/>
      <c r="AI963" s="18">
        <v>8.3496660068743793</v>
      </c>
      <c r="AJ963" s="17"/>
      <c r="AK963" s="23">
        <v>59.203684625438299</v>
      </c>
      <c r="AL963" s="23"/>
      <c r="AM963" s="18"/>
      <c r="AN963" s="18"/>
      <c r="AO963" s="18">
        <v>105.404620698223</v>
      </c>
    </row>
    <row r="964" spans="1:41" x14ac:dyDescent="0.25">
      <c r="A964" s="2">
        <v>44366</v>
      </c>
      <c r="B964" s="17"/>
      <c r="C964" s="18">
        <v>30.0972530456282</v>
      </c>
      <c r="D964" s="18">
        <v>34.829452338648402</v>
      </c>
      <c r="E964" s="18">
        <v>31.728905347415498</v>
      </c>
      <c r="F964" s="18"/>
      <c r="G964" s="18">
        <v>28.203855121128498</v>
      </c>
      <c r="H964" s="18">
        <v>34.867747787753402</v>
      </c>
      <c r="I964" s="18">
        <v>25.138128056954901</v>
      </c>
      <c r="J964" s="18"/>
      <c r="K964" s="18">
        <v>30.0753841055127</v>
      </c>
      <c r="L964" s="18"/>
      <c r="M964" s="18">
        <v>34.544252683320302</v>
      </c>
      <c r="N964" s="18">
        <v>35.998582710113702</v>
      </c>
      <c r="O964" s="18">
        <v>34.261239100603603</v>
      </c>
      <c r="P964" s="18"/>
      <c r="Q964" s="18"/>
      <c r="R964" s="18">
        <v>33.573426463375696</v>
      </c>
      <c r="S964" s="18">
        <v>31.529575673332801</v>
      </c>
      <c r="T964" s="18">
        <v>25.816037012765399</v>
      </c>
      <c r="U964" s="18">
        <v>32.775840553286699</v>
      </c>
      <c r="V964" s="18"/>
      <c r="W964" s="18">
        <v>24.946133078939599</v>
      </c>
      <c r="X964" s="18">
        <v>25.5197562675786</v>
      </c>
      <c r="Y964" s="18">
        <v>32.348730273780802</v>
      </c>
      <c r="Z964" s="18">
        <v>29.776748308881199</v>
      </c>
      <c r="AA964" s="18"/>
      <c r="AB964" s="18">
        <v>29.111441110783701</v>
      </c>
      <c r="AC964" s="18"/>
      <c r="AD964" s="18">
        <v>27.870233637806901</v>
      </c>
      <c r="AE964" s="18">
        <v>27.5673122836331</v>
      </c>
      <c r="AF964" s="18"/>
      <c r="AG964" s="18">
        <v>33.957289300953803</v>
      </c>
      <c r="AH964" s="18"/>
      <c r="AI964" s="18">
        <v>25.493027194101298</v>
      </c>
      <c r="AJ964" s="17"/>
      <c r="AK964" s="23">
        <v>70.517779596849607</v>
      </c>
      <c r="AL964" s="23"/>
      <c r="AM964" s="18"/>
      <c r="AN964" s="18"/>
      <c r="AO964" s="18">
        <v>73.344004433409907</v>
      </c>
    </row>
    <row r="965" spans="1:41" x14ac:dyDescent="0.25">
      <c r="A965" s="2">
        <v>44367</v>
      </c>
      <c r="B965" s="17"/>
      <c r="C965" s="18">
        <v>-0.35032222023291798</v>
      </c>
      <c r="D965" s="18">
        <v>34.666230706992401</v>
      </c>
      <c r="E965" s="18">
        <v>27.9116406332286</v>
      </c>
      <c r="F965" s="18"/>
      <c r="G965" s="18">
        <v>-4.2496863522502597</v>
      </c>
      <c r="H965" s="18">
        <v>7.13800806955041</v>
      </c>
      <c r="I965" s="18">
        <v>-2.6673331921727699</v>
      </c>
      <c r="J965" s="18"/>
      <c r="K965" s="18">
        <v>36.2059882673937</v>
      </c>
      <c r="L965" s="18"/>
      <c r="M965" s="18">
        <v>22.629064183040601</v>
      </c>
      <c r="N965" s="18">
        <v>17.444024957079399</v>
      </c>
      <c r="O965" s="18">
        <v>21.6531924612535</v>
      </c>
      <c r="P965" s="18"/>
      <c r="Q965" s="18"/>
      <c r="R965" s="18">
        <v>39.213477080846999</v>
      </c>
      <c r="S965" s="18">
        <v>39.159542740865902</v>
      </c>
      <c r="T965" s="18">
        <v>-2.3146713510903001</v>
      </c>
      <c r="U965" s="18">
        <v>19.175858022248001</v>
      </c>
      <c r="V965" s="18"/>
      <c r="W965" s="18">
        <v>19.9837653577524</v>
      </c>
      <c r="X965" s="18">
        <v>1.9585544112723801</v>
      </c>
      <c r="Y965" s="18">
        <v>2.7050216158397</v>
      </c>
      <c r="Z965" s="18">
        <v>13.1369924367339</v>
      </c>
      <c r="AA965" s="18"/>
      <c r="AB965" s="18">
        <v>-3.7992478494917599</v>
      </c>
      <c r="AC965" s="18"/>
      <c r="AD965" s="18">
        <v>1.19576283185865</v>
      </c>
      <c r="AE965" s="18">
        <v>13.8677353579459</v>
      </c>
      <c r="AF965" s="18"/>
      <c r="AG965" s="18">
        <v>45.226818730674999</v>
      </c>
      <c r="AH965" s="18"/>
      <c r="AI965" s="18">
        <v>19.0613240486766</v>
      </c>
      <c r="AJ965" s="17"/>
      <c r="AK965" s="23">
        <v>63.739261864106297</v>
      </c>
      <c r="AL965" s="23"/>
      <c r="AM965" s="18"/>
      <c r="AN965" s="18"/>
      <c r="AO965" s="18">
        <v>94.100074973489896</v>
      </c>
    </row>
    <row r="966" spans="1:41" x14ac:dyDescent="0.25">
      <c r="A966" s="2">
        <v>44368</v>
      </c>
      <c r="B966" s="17"/>
      <c r="C966" s="18">
        <v>11.284553493775199</v>
      </c>
      <c r="D966" s="18">
        <v>20.607772660822398</v>
      </c>
      <c r="E966" s="18">
        <v>14.598237499656101</v>
      </c>
      <c r="F966" s="18"/>
      <c r="G966" s="18">
        <v>11.8496923589706</v>
      </c>
      <c r="H966" s="18">
        <v>20.3533748864002</v>
      </c>
      <c r="I966" s="18">
        <v>12.4997177514584</v>
      </c>
      <c r="J966" s="18"/>
      <c r="K966" s="18">
        <v>20.567978293235601</v>
      </c>
      <c r="L966" s="18"/>
      <c r="M966" s="18">
        <v>15.8056891814817</v>
      </c>
      <c r="N966" s="18">
        <v>20.191793404280801</v>
      </c>
      <c r="O966" s="18">
        <v>18.836099030545</v>
      </c>
      <c r="P966" s="18"/>
      <c r="Q966" s="18"/>
      <c r="R966" s="18">
        <v>47.479885380036798</v>
      </c>
      <c r="S966" s="18">
        <v>22.8041095627784</v>
      </c>
      <c r="T966" s="18">
        <v>13.501268460948699</v>
      </c>
      <c r="U966" s="18">
        <v>22.521884777962399</v>
      </c>
      <c r="V966" s="18"/>
      <c r="W966" s="18">
        <v>18.6686865936238</v>
      </c>
      <c r="X966" s="18">
        <v>9.3176506704873798</v>
      </c>
      <c r="Y966" s="18">
        <v>12.7009910791195</v>
      </c>
      <c r="Z966" s="18">
        <v>14.3712804224743</v>
      </c>
      <c r="AA966" s="18"/>
      <c r="AB966" s="18">
        <v>14.0031223991034</v>
      </c>
      <c r="AC966" s="18"/>
      <c r="AD966" s="18">
        <v>12.3682508583907</v>
      </c>
      <c r="AE966" s="18">
        <v>12.9705336551408</v>
      </c>
      <c r="AF966" s="18"/>
      <c r="AG966" s="18">
        <v>22.138605701250199</v>
      </c>
      <c r="AH966" s="18"/>
      <c r="AI966" s="18">
        <v>22.661577108793502</v>
      </c>
      <c r="AJ966" s="17"/>
      <c r="AK966" s="23">
        <v>175.404863753293</v>
      </c>
      <c r="AL966" s="23"/>
      <c r="AM966" s="18"/>
      <c r="AN966" s="18"/>
      <c r="AO966" s="18">
        <v>226.915179255222</v>
      </c>
    </row>
    <row r="967" spans="1:41" x14ac:dyDescent="0.25">
      <c r="A967" s="2">
        <v>44369</v>
      </c>
      <c r="B967" s="17"/>
      <c r="C967" s="18">
        <v>12.403130838531901</v>
      </c>
      <c r="D967" s="18">
        <v>24.5095524332773</v>
      </c>
      <c r="E967" s="18">
        <v>20.196863888229299</v>
      </c>
      <c r="F967" s="18"/>
      <c r="G967" s="18">
        <v>11.95704063156</v>
      </c>
      <c r="H967" s="18">
        <v>17.002723826677201</v>
      </c>
      <c r="I967" s="18">
        <v>15.5691943043291</v>
      </c>
      <c r="J967" s="18"/>
      <c r="K967" s="18">
        <v>27.419595549970801</v>
      </c>
      <c r="L967" s="18"/>
      <c r="M967" s="18">
        <v>16.4195946838338</v>
      </c>
      <c r="N967" s="18">
        <v>20.0648372989852</v>
      </c>
      <c r="O967" s="18">
        <v>17.176556484132998</v>
      </c>
      <c r="P967" s="18"/>
      <c r="Q967" s="18"/>
      <c r="R967" s="18">
        <v>22.684472847263599</v>
      </c>
      <c r="S967" s="18">
        <v>29.243932893728399</v>
      </c>
      <c r="T967" s="18">
        <v>15.8128174018503</v>
      </c>
      <c r="U967" s="18">
        <v>20.549550824854599</v>
      </c>
      <c r="V967" s="18"/>
      <c r="W967" s="18">
        <v>22.906792287872499</v>
      </c>
      <c r="X967" s="18">
        <v>16.682742545499</v>
      </c>
      <c r="Y967" s="18">
        <v>14.277312114405801</v>
      </c>
      <c r="Z967" s="18">
        <v>18.261492061780601</v>
      </c>
      <c r="AA967" s="18"/>
      <c r="AB967" s="18">
        <v>11.435565931043101</v>
      </c>
      <c r="AC967" s="18"/>
      <c r="AD967" s="18">
        <v>17.327684189713999</v>
      </c>
      <c r="AE967" s="18">
        <v>17.2663666700298</v>
      </c>
      <c r="AF967" s="18"/>
      <c r="AG967" s="18">
        <v>31.368572980784499</v>
      </c>
      <c r="AH967" s="18"/>
      <c r="AI967" s="18">
        <v>21.224549381428201</v>
      </c>
      <c r="AJ967" s="17"/>
      <c r="AK967" s="23">
        <v>66.828572016752105</v>
      </c>
      <c r="AL967" s="23"/>
      <c r="AM967" s="18"/>
      <c r="AN967" s="18"/>
      <c r="AO967" s="18">
        <v>65.016415692191998</v>
      </c>
    </row>
    <row r="968" spans="1:41" x14ac:dyDescent="0.25">
      <c r="A968" s="2">
        <v>44370</v>
      </c>
      <c r="B968" s="17"/>
      <c r="C968" s="18">
        <v>17.357861101035201</v>
      </c>
      <c r="D968" s="18">
        <v>24.418001627694</v>
      </c>
      <c r="E968" s="18">
        <v>18.039804280844098</v>
      </c>
      <c r="F968" s="18"/>
      <c r="G968" s="18">
        <v>18.337739077756801</v>
      </c>
      <c r="H968" s="18">
        <v>23.728746513996199</v>
      </c>
      <c r="I968" s="18">
        <v>16.092381139888399</v>
      </c>
      <c r="J968" s="18"/>
      <c r="K968" s="18">
        <v>15.200652819895399</v>
      </c>
      <c r="L968" s="18"/>
      <c r="M968" s="18">
        <v>22.9159889390437</v>
      </c>
      <c r="N968" s="18">
        <v>25.708843401131698</v>
      </c>
      <c r="O968" s="18">
        <v>22.9210786148438</v>
      </c>
      <c r="P968" s="18"/>
      <c r="Q968" s="18"/>
      <c r="R968" s="18">
        <v>24.716005597947401</v>
      </c>
      <c r="S968" s="18">
        <v>19.085194099120699</v>
      </c>
      <c r="T968" s="18">
        <v>16.727287648169</v>
      </c>
      <c r="U968" s="18">
        <v>21.970733172638798</v>
      </c>
      <c r="V968" s="18"/>
      <c r="W968" s="18">
        <v>19.1632431827964</v>
      </c>
      <c r="X968" s="18">
        <v>19.6134200722767</v>
      </c>
      <c r="Y968" s="18">
        <v>22.320602905728201</v>
      </c>
      <c r="Z968" s="18">
        <v>18.880112095593901</v>
      </c>
      <c r="AA968" s="18"/>
      <c r="AB968" s="18">
        <v>20.4968508588262</v>
      </c>
      <c r="AC968" s="18"/>
      <c r="AD968" s="18">
        <v>17.728411285191498</v>
      </c>
      <c r="AE968" s="18">
        <v>18.573258739457501</v>
      </c>
      <c r="AF968" s="18"/>
      <c r="AG968" s="18">
        <v>24.758088650006201</v>
      </c>
      <c r="AH968" s="18"/>
      <c r="AI968" s="18">
        <v>17.583380088782999</v>
      </c>
      <c r="AJ968" s="17"/>
      <c r="AK968" s="23">
        <v>50.794562592993501</v>
      </c>
      <c r="AL968" s="23"/>
      <c r="AM968" s="18"/>
      <c r="AN968" s="18"/>
      <c r="AO968" s="18">
        <v>47.448644925823601</v>
      </c>
    </row>
    <row r="969" spans="1:41" x14ac:dyDescent="0.25">
      <c r="A969" s="2">
        <v>44371</v>
      </c>
      <c r="B969" s="17"/>
      <c r="C969" s="18">
        <v>46.878271156627299</v>
      </c>
      <c r="D969" s="18">
        <v>45.479163456393998</v>
      </c>
      <c r="E969" s="18">
        <v>49.783479916206502</v>
      </c>
      <c r="F969" s="18"/>
      <c r="G969" s="18">
        <v>46.304174622889597</v>
      </c>
      <c r="H969" s="18">
        <v>44.453857195690702</v>
      </c>
      <c r="I969" s="18">
        <v>43.767589699108903</v>
      </c>
      <c r="J969" s="18"/>
      <c r="K969" s="18">
        <v>46.832442202268602</v>
      </c>
      <c r="L969" s="18"/>
      <c r="M969" s="18">
        <v>45.183757337905099</v>
      </c>
      <c r="N969" s="18">
        <v>48.589210257629396</v>
      </c>
      <c r="O969" s="18">
        <v>43.926590915532501</v>
      </c>
      <c r="P969" s="18"/>
      <c r="Q969" s="18"/>
      <c r="R969" s="18">
        <v>51.6608638664461</v>
      </c>
      <c r="S969" s="18">
        <v>47.477301813669598</v>
      </c>
      <c r="T969" s="18">
        <v>42.902630665809703</v>
      </c>
      <c r="U969" s="18">
        <v>48.491258697718301</v>
      </c>
      <c r="V969" s="18"/>
      <c r="W969" s="18">
        <v>43.163775559943197</v>
      </c>
      <c r="X969" s="18">
        <v>42.811467002491</v>
      </c>
      <c r="Y969" s="18">
        <v>51.372226155559403</v>
      </c>
      <c r="Z969" s="18">
        <v>48.771377275016903</v>
      </c>
      <c r="AA969" s="18"/>
      <c r="AB969" s="18">
        <v>47.195597684247502</v>
      </c>
      <c r="AC969" s="18"/>
      <c r="AD969" s="18">
        <v>43.857394394372697</v>
      </c>
      <c r="AE969" s="18">
        <v>43.434823185995803</v>
      </c>
      <c r="AF969" s="18"/>
      <c r="AG969" s="18">
        <v>44.436795629894704</v>
      </c>
      <c r="AH969" s="18"/>
      <c r="AI969" s="18">
        <v>42.664647562957803</v>
      </c>
      <c r="AJ969" s="17"/>
      <c r="AK969" s="23">
        <v>54.240844180332402</v>
      </c>
      <c r="AL969" s="23"/>
      <c r="AM969" s="18"/>
      <c r="AN969" s="18"/>
      <c r="AO969" s="18">
        <v>50.695796115553698</v>
      </c>
    </row>
    <row r="970" spans="1:41" x14ac:dyDescent="0.25">
      <c r="A970" s="2">
        <v>44372</v>
      </c>
      <c r="B970" s="17"/>
      <c r="C970" s="18">
        <v>119.170837734854</v>
      </c>
      <c r="D970" s="18">
        <v>113.70848810575799</v>
      </c>
      <c r="E970" s="18">
        <v>110.363017909915</v>
      </c>
      <c r="F970" s="18"/>
      <c r="G970" s="18">
        <v>118.825686733838</v>
      </c>
      <c r="H970" s="18">
        <v>107.01553692608501</v>
      </c>
      <c r="I970" s="18">
        <v>158.01280337216801</v>
      </c>
      <c r="J970" s="18"/>
      <c r="K970" s="18">
        <v>208.43953832516499</v>
      </c>
      <c r="L970" s="18"/>
      <c r="M970" s="18">
        <v>107.550617384204</v>
      </c>
      <c r="N970" s="18">
        <v>103.53417824701199</v>
      </c>
      <c r="O970" s="18">
        <v>104.66356093788301</v>
      </c>
      <c r="P970" s="18"/>
      <c r="Q970" s="18"/>
      <c r="R970" s="18">
        <v>110.029267798711</v>
      </c>
      <c r="S970" s="18">
        <v>153.61628724929901</v>
      </c>
      <c r="T970" s="18">
        <v>124.696206744504</v>
      </c>
      <c r="U970" s="18">
        <v>112.211805869375</v>
      </c>
      <c r="V970" s="18"/>
      <c r="W970" s="18">
        <v>119.15222866105501</v>
      </c>
      <c r="X970" s="18">
        <v>112.581159528036</v>
      </c>
      <c r="Y970" s="18">
        <v>124.657399797476</v>
      </c>
      <c r="Z970" s="18">
        <v>139.71539379543501</v>
      </c>
      <c r="AA970" s="18"/>
      <c r="AB970" s="18">
        <v>114.990920870759</v>
      </c>
      <c r="AC970" s="18"/>
      <c r="AD970" s="18">
        <v>107.34901621723201</v>
      </c>
      <c r="AE970" s="18">
        <v>106.830702546642</v>
      </c>
      <c r="AF970" s="18"/>
      <c r="AG970" s="18">
        <v>108.62969590031901</v>
      </c>
      <c r="AH970" s="18"/>
      <c r="AI970" s="18">
        <v>120.850883362243</v>
      </c>
      <c r="AJ970" s="17"/>
      <c r="AK970" s="23">
        <v>120.097772506236</v>
      </c>
      <c r="AL970" s="23"/>
      <c r="AM970" s="18"/>
      <c r="AN970" s="18"/>
      <c r="AO970" s="18">
        <v>210.457196617519</v>
      </c>
    </row>
    <row r="971" spans="1:41" x14ac:dyDescent="0.25">
      <c r="A971" s="2">
        <v>44373</v>
      </c>
      <c r="B971" s="17"/>
      <c r="C971" s="18">
        <v>59.1166667762324</v>
      </c>
      <c r="D971" s="18">
        <v>59.199802017837698</v>
      </c>
      <c r="E971" s="18">
        <v>58.358229523258203</v>
      </c>
      <c r="F971" s="18"/>
      <c r="G971" s="18">
        <v>59.802871497113699</v>
      </c>
      <c r="H971" s="18">
        <v>61.200942691164997</v>
      </c>
      <c r="I971" s="18">
        <v>61.804720511979497</v>
      </c>
      <c r="J971" s="18"/>
      <c r="K971" s="18">
        <v>58.685795706187399</v>
      </c>
      <c r="L971" s="18"/>
      <c r="M971" s="18">
        <v>59.540426714662601</v>
      </c>
      <c r="N971" s="18">
        <v>60.370539886234099</v>
      </c>
      <c r="O971" s="18">
        <v>61.703078851912402</v>
      </c>
      <c r="P971" s="18"/>
      <c r="Q971" s="18"/>
      <c r="R971" s="18">
        <v>56.298842365822701</v>
      </c>
      <c r="S971" s="18">
        <v>58.504962432127897</v>
      </c>
      <c r="T971" s="18">
        <v>62.348973813301903</v>
      </c>
      <c r="U971" s="18">
        <v>61.066110316625299</v>
      </c>
      <c r="V971" s="18"/>
      <c r="W971" s="18">
        <v>56.460422128199099</v>
      </c>
      <c r="X971" s="18">
        <v>59.537139809725403</v>
      </c>
      <c r="Y971" s="18">
        <v>63.201336391809001</v>
      </c>
      <c r="Z971" s="18">
        <v>57.381417022590497</v>
      </c>
      <c r="AA971" s="18"/>
      <c r="AB971" s="18">
        <v>58.117869737535699</v>
      </c>
      <c r="AC971" s="18"/>
      <c r="AD971" s="18">
        <v>63.724442209226403</v>
      </c>
      <c r="AE971" s="18">
        <v>64.344268314464202</v>
      </c>
      <c r="AF971" s="18"/>
      <c r="AG971" s="18">
        <v>59.863750977082297</v>
      </c>
      <c r="AH971" s="18"/>
      <c r="AI971" s="18">
        <v>61.916501521113197</v>
      </c>
      <c r="AJ971" s="17"/>
      <c r="AK971" s="23">
        <v>61.500088187007897</v>
      </c>
      <c r="AL971" s="23"/>
      <c r="AM971" s="18"/>
      <c r="AN971" s="18"/>
      <c r="AO971" s="18">
        <v>64.446184336863993</v>
      </c>
    </row>
    <row r="972" spans="1:41" x14ac:dyDescent="0.25">
      <c r="A972" s="2">
        <v>44374</v>
      </c>
      <c r="B972" s="17"/>
      <c r="C972" s="18">
        <v>33.992171941435302</v>
      </c>
      <c r="D972" s="18">
        <v>37.133953933078097</v>
      </c>
      <c r="E972" s="18">
        <v>37.8809103347822</v>
      </c>
      <c r="F972" s="18"/>
      <c r="G972" s="18">
        <v>34.265651475554002</v>
      </c>
      <c r="H972" s="18">
        <v>36.431791965946097</v>
      </c>
      <c r="I972" s="18">
        <v>35.039454693757499</v>
      </c>
      <c r="J972" s="18"/>
      <c r="K972" s="18">
        <v>37.462354063523598</v>
      </c>
      <c r="L972" s="18"/>
      <c r="M972" s="18">
        <v>35.896223997737202</v>
      </c>
      <c r="N972" s="18">
        <v>34.064015293959699</v>
      </c>
      <c r="O972" s="18">
        <v>35.887493366103897</v>
      </c>
      <c r="P972" s="18"/>
      <c r="Q972" s="18"/>
      <c r="R972" s="18">
        <v>39.854338778023198</v>
      </c>
      <c r="S972" s="18">
        <v>36.273470100499701</v>
      </c>
      <c r="T972" s="18">
        <v>35.440983303755701</v>
      </c>
      <c r="U972" s="18">
        <v>36.101478199919299</v>
      </c>
      <c r="V972" s="18"/>
      <c r="W972" s="18">
        <v>36.676158509871698</v>
      </c>
      <c r="X972" s="18">
        <v>36.918138597893403</v>
      </c>
      <c r="Y972" s="18">
        <v>34.612700134731497</v>
      </c>
      <c r="Z972" s="18">
        <v>37.345113157640903</v>
      </c>
      <c r="AA972" s="18"/>
      <c r="AB972" s="18">
        <v>33.610704001125498</v>
      </c>
      <c r="AC972" s="18"/>
      <c r="AD972" s="18">
        <v>34.932314326445301</v>
      </c>
      <c r="AE972" s="18">
        <v>36.943704306339299</v>
      </c>
      <c r="AF972" s="18"/>
      <c r="AG972" s="18">
        <v>35.980059825111901</v>
      </c>
      <c r="AH972" s="18"/>
      <c r="AI972" s="18">
        <v>36.676330777043901</v>
      </c>
      <c r="AJ972" s="17"/>
      <c r="AK972" s="23">
        <v>54.473065486942303</v>
      </c>
      <c r="AL972" s="23"/>
      <c r="AM972" s="18"/>
      <c r="AN972" s="18"/>
      <c r="AO972" s="18">
        <v>60.678432652253697</v>
      </c>
    </row>
    <row r="973" spans="1:41" x14ac:dyDescent="0.25">
      <c r="A973" s="2">
        <v>44375</v>
      </c>
      <c r="B973" s="17"/>
      <c r="C973" s="18">
        <v>39.233247920678501</v>
      </c>
      <c r="D973" s="18">
        <v>51.864012294046901</v>
      </c>
      <c r="E973" s="18">
        <v>83.481772642595303</v>
      </c>
      <c r="F973" s="18"/>
      <c r="G973" s="18">
        <v>53.727192878100702</v>
      </c>
      <c r="H973" s="18">
        <v>43.240123442717604</v>
      </c>
      <c r="I973" s="18">
        <v>69.8430273450481</v>
      </c>
      <c r="J973" s="18"/>
      <c r="K973" s="18">
        <v>106.76537810360701</v>
      </c>
      <c r="L973" s="18"/>
      <c r="M973" s="18">
        <v>47.530365721363502</v>
      </c>
      <c r="N973" s="18">
        <v>52.7235132699304</v>
      </c>
      <c r="O973" s="18">
        <v>42.0210641149596</v>
      </c>
      <c r="P973" s="18"/>
      <c r="Q973" s="18"/>
      <c r="R973" s="18">
        <v>168.42761839714501</v>
      </c>
      <c r="S973" s="18">
        <v>69.919907023024905</v>
      </c>
      <c r="T973" s="18">
        <v>74.816260135186596</v>
      </c>
      <c r="U973" s="18">
        <v>57.751442266889597</v>
      </c>
      <c r="V973" s="18"/>
      <c r="W973" s="18">
        <v>82.937322530745902</v>
      </c>
      <c r="X973" s="18">
        <v>87.371310407318603</v>
      </c>
      <c r="Y973" s="18">
        <v>74.439702263301399</v>
      </c>
      <c r="Z973" s="18">
        <v>116.665121761411</v>
      </c>
      <c r="AA973" s="18"/>
      <c r="AB973" s="18">
        <v>80.202894692585005</v>
      </c>
      <c r="AC973" s="18"/>
      <c r="AD973" s="18">
        <v>98.027284444444405</v>
      </c>
      <c r="AE973" s="18">
        <v>93.413663388893596</v>
      </c>
      <c r="AF973" s="18"/>
      <c r="AG973" s="18">
        <v>52.551078483990999</v>
      </c>
      <c r="AH973" s="18"/>
      <c r="AI973" s="18">
        <v>131.91726795440101</v>
      </c>
      <c r="AJ973" s="17"/>
      <c r="AK973" s="23">
        <v>89.813805236617</v>
      </c>
      <c r="AL973" s="23"/>
      <c r="AM973" s="18"/>
      <c r="AN973" s="18"/>
      <c r="AO973" s="18">
        <v>91.355675459586294</v>
      </c>
    </row>
    <row r="974" spans="1:41" x14ac:dyDescent="0.25">
      <c r="A974" s="2">
        <v>44376</v>
      </c>
      <c r="B974" s="17"/>
      <c r="C974" s="18">
        <v>51.266846354892003</v>
      </c>
      <c r="D974" s="18">
        <v>51.4563239733085</v>
      </c>
      <c r="E974" s="18">
        <v>50.245860275236701</v>
      </c>
      <c r="F974" s="18"/>
      <c r="G974" s="18">
        <v>50.727415901286697</v>
      </c>
      <c r="H974" s="18">
        <v>49.726034821778001</v>
      </c>
      <c r="I974" s="18">
        <v>50.843718207836197</v>
      </c>
      <c r="J974" s="18"/>
      <c r="K974" s="18">
        <v>51.692597663086303</v>
      </c>
      <c r="L974" s="18"/>
      <c r="M974" s="18">
        <v>49.962454274965502</v>
      </c>
      <c r="N974" s="18">
        <v>53.464305398708802</v>
      </c>
      <c r="O974" s="18">
        <v>49.427665356210198</v>
      </c>
      <c r="P974" s="18"/>
      <c r="Q974" s="18"/>
      <c r="R974" s="18">
        <v>57.086138016769198</v>
      </c>
      <c r="S974" s="18">
        <v>50.410009096346499</v>
      </c>
      <c r="T974" s="18">
        <v>51.270435799580902</v>
      </c>
      <c r="U974" s="18">
        <v>51.547531339608597</v>
      </c>
      <c r="V974" s="18"/>
      <c r="W974" s="18">
        <v>51.926915844969798</v>
      </c>
      <c r="X974" s="18">
        <v>51.8807636158053</v>
      </c>
      <c r="Y974" s="18">
        <v>50.456836627883497</v>
      </c>
      <c r="Z974" s="18">
        <v>50.942240436058697</v>
      </c>
      <c r="AA974" s="18"/>
      <c r="AB974" s="18">
        <v>49.796683651136902</v>
      </c>
      <c r="AC974" s="18"/>
      <c r="AD974" s="18">
        <v>54.088929999999898</v>
      </c>
      <c r="AE974" s="18">
        <v>52.882996251706601</v>
      </c>
      <c r="AF974" s="18"/>
      <c r="AG974" s="18">
        <v>49.792480877162603</v>
      </c>
      <c r="AH974" s="18"/>
      <c r="AI974" s="18">
        <v>52.263603749785197</v>
      </c>
      <c r="AJ974" s="17"/>
      <c r="AK974" s="23">
        <v>59.660187594192799</v>
      </c>
      <c r="AL974" s="23"/>
      <c r="AM974" s="18"/>
      <c r="AN974" s="18"/>
      <c r="AO974" s="18">
        <v>64.393301746425195</v>
      </c>
    </row>
    <row r="975" spans="1:41" x14ac:dyDescent="0.25">
      <c r="A975" s="2">
        <v>44377</v>
      </c>
      <c r="B975" s="17"/>
      <c r="C975" s="18">
        <v>63.112381997566303</v>
      </c>
      <c r="D975" s="18">
        <v>60.289968065152799</v>
      </c>
      <c r="E975" s="18">
        <v>63.601589106697197</v>
      </c>
      <c r="F975" s="18"/>
      <c r="G975" s="18">
        <v>62.484827591803601</v>
      </c>
      <c r="H975" s="18">
        <v>63.3035227969307</v>
      </c>
      <c r="I975" s="18">
        <v>61.453567635677402</v>
      </c>
      <c r="J975" s="18"/>
      <c r="K975" s="18">
        <v>66.937840532406895</v>
      </c>
      <c r="L975" s="18"/>
      <c r="M975" s="18">
        <v>62.788089866608999</v>
      </c>
      <c r="N975" s="18">
        <v>76.107465197295696</v>
      </c>
      <c r="O975" s="18">
        <v>62.313469296388</v>
      </c>
      <c r="P975" s="18"/>
      <c r="Q975" s="18"/>
      <c r="R975" s="18">
        <v>60.271337864360198</v>
      </c>
      <c r="S975" s="18">
        <v>65.251723837355598</v>
      </c>
      <c r="T975" s="18">
        <v>62.9396290696831</v>
      </c>
      <c r="U975" s="18">
        <v>59.883746459079198</v>
      </c>
      <c r="V975" s="18"/>
      <c r="W975" s="18">
        <v>62.245585424338699</v>
      </c>
      <c r="X975" s="18">
        <v>64.783259940778805</v>
      </c>
      <c r="Y975" s="18">
        <v>59.809166041169497</v>
      </c>
      <c r="Z975" s="18">
        <v>61.076368683960901</v>
      </c>
      <c r="AA975" s="18"/>
      <c r="AB975" s="18">
        <v>63.2854826686903</v>
      </c>
      <c r="AC975" s="18"/>
      <c r="AD975" s="18"/>
      <c r="AE975" s="18">
        <v>66.539946023510595</v>
      </c>
      <c r="AF975" s="18"/>
      <c r="AG975" s="18">
        <v>62.6019130755882</v>
      </c>
      <c r="AH975" s="18"/>
      <c r="AI975" s="18">
        <v>63.639074384912902</v>
      </c>
      <c r="AJ975" s="17"/>
      <c r="AK975" s="23">
        <v>64.105244256608103</v>
      </c>
      <c r="AL975" s="23"/>
      <c r="AM975" s="18"/>
      <c r="AN975" s="18"/>
      <c r="AO975" s="18">
        <v>61.896696531305501</v>
      </c>
    </row>
    <row r="976" spans="1:41" x14ac:dyDescent="0.25">
      <c r="A976" s="2">
        <v>44378</v>
      </c>
      <c r="B976" s="17"/>
      <c r="C976" s="18">
        <v>108.528887915372</v>
      </c>
      <c r="D976" s="18">
        <v>124.232636099283</v>
      </c>
      <c r="E976" s="18">
        <v>178.57772815039201</v>
      </c>
      <c r="F976" s="18"/>
      <c r="G976" s="18">
        <v>127.4626979829</v>
      </c>
      <c r="H976" s="18">
        <v>108.740503690035</v>
      </c>
      <c r="I976" s="18">
        <v>118.820607327746</v>
      </c>
      <c r="J976" s="18"/>
      <c r="K976" s="18">
        <v>110.419630744336</v>
      </c>
      <c r="L976" s="18"/>
      <c r="M976" s="18">
        <v>98.510553021398295</v>
      </c>
      <c r="N976" s="18">
        <v>124.844869522913</v>
      </c>
      <c r="O976" s="18">
        <v>98.255026923484806</v>
      </c>
      <c r="P976" s="18"/>
      <c r="Q976" s="18"/>
      <c r="R976" s="18">
        <v>149.129051246827</v>
      </c>
      <c r="S976" s="18">
        <v>131.60931302896299</v>
      </c>
      <c r="T976" s="18">
        <v>110.74539890298399</v>
      </c>
      <c r="U976" s="18">
        <v>151.212595796572</v>
      </c>
      <c r="V976" s="18"/>
      <c r="W976" s="18">
        <v>85.598466984236595</v>
      </c>
      <c r="X976" s="18">
        <v>73.993981468848503</v>
      </c>
      <c r="Y976" s="18">
        <v>105.08056362361</v>
      </c>
      <c r="Z976" s="18">
        <v>274.36386333164802</v>
      </c>
      <c r="AA976" s="18"/>
      <c r="AB976" s="18">
        <v>88.748548579377399</v>
      </c>
      <c r="AC976" s="18"/>
      <c r="AD976" s="18"/>
      <c r="AE976" s="18">
        <v>146.39574254318401</v>
      </c>
      <c r="AF976" s="18"/>
      <c r="AG976" s="18">
        <v>115.827104076089</v>
      </c>
      <c r="AH976" s="18"/>
      <c r="AI976" s="18">
        <v>112.21633044443401</v>
      </c>
      <c r="AJ976" s="17"/>
      <c r="AK976" s="23">
        <v>83.932359993157206</v>
      </c>
      <c r="AL976" s="23"/>
      <c r="AM976" s="18"/>
      <c r="AN976" s="18"/>
      <c r="AO976" s="18">
        <v>110.47217572152699</v>
      </c>
    </row>
    <row r="977" spans="1:41" x14ac:dyDescent="0.25">
      <c r="A977" s="2">
        <v>44379</v>
      </c>
      <c r="B977" s="17"/>
      <c r="C977" s="18">
        <v>85.455363805420205</v>
      </c>
      <c r="D977" s="18">
        <v>110.417229429659</v>
      </c>
      <c r="E977" s="18">
        <v>96.915141101410896</v>
      </c>
      <c r="F977" s="18"/>
      <c r="G977" s="18">
        <v>98.347614226305595</v>
      </c>
      <c r="H977" s="18">
        <v>95.593165053761794</v>
      </c>
      <c r="I977" s="18">
        <v>94.969412816162503</v>
      </c>
      <c r="J977" s="18"/>
      <c r="K977" s="18">
        <v>94.539464633909006</v>
      </c>
      <c r="L977" s="18"/>
      <c r="M977" s="18">
        <v>97.721337565724397</v>
      </c>
      <c r="N977" s="18">
        <v>104.765506124322</v>
      </c>
      <c r="O977" s="18">
        <v>96.284295717301504</v>
      </c>
      <c r="P977" s="18"/>
      <c r="Q977" s="18"/>
      <c r="R977" s="18">
        <v>100.998399086001</v>
      </c>
      <c r="S977" s="18">
        <v>89.124198160059294</v>
      </c>
      <c r="T977" s="18">
        <v>97.381690471740697</v>
      </c>
      <c r="U977" s="18">
        <v>96.081871753647206</v>
      </c>
      <c r="V977" s="18"/>
      <c r="W977" s="18">
        <v>100.171546593809</v>
      </c>
      <c r="X977" s="18">
        <v>100.027653052464</v>
      </c>
      <c r="Y977" s="18">
        <v>94.514036329660797</v>
      </c>
      <c r="Z977" s="18">
        <v>95.7723553870904</v>
      </c>
      <c r="AA977" s="18"/>
      <c r="AB977" s="18">
        <v>83.2975672794052</v>
      </c>
      <c r="AC977" s="18"/>
      <c r="AD977" s="18"/>
      <c r="AE977" s="18">
        <v>98.619986063371101</v>
      </c>
      <c r="AF977" s="18"/>
      <c r="AG977" s="18">
        <v>97.401065598803498</v>
      </c>
      <c r="AH977" s="18"/>
      <c r="AI977" s="18">
        <v>98.946347740206505</v>
      </c>
      <c r="AJ977" s="17"/>
      <c r="AK977" s="23">
        <v>67.116113847824096</v>
      </c>
      <c r="AL977" s="23"/>
      <c r="AM977" s="18"/>
      <c r="AN977" s="18"/>
      <c r="AO977" s="18">
        <v>97.973588994914707</v>
      </c>
    </row>
    <row r="978" spans="1:41" x14ac:dyDescent="0.25">
      <c r="A978" s="2">
        <v>44380</v>
      </c>
      <c r="B978" s="17"/>
      <c r="C978" s="18">
        <v>216.031527100895</v>
      </c>
      <c r="D978" s="18">
        <v>806.45987106778705</v>
      </c>
      <c r="E978" s="18">
        <v>341.71147761121301</v>
      </c>
      <c r="F978" s="18"/>
      <c r="G978" s="18">
        <v>353.91288692734298</v>
      </c>
      <c r="H978" s="18">
        <v>350.27722693925102</v>
      </c>
      <c r="I978" s="18">
        <v>363.72802752755001</v>
      </c>
      <c r="J978" s="18"/>
      <c r="K978" s="18">
        <v>371.14020776509699</v>
      </c>
      <c r="L978" s="18"/>
      <c r="M978" s="18">
        <v>256.79767266508998</v>
      </c>
      <c r="N978" s="18">
        <v>370.89658346098298</v>
      </c>
      <c r="O978" s="18">
        <v>310.93636226430499</v>
      </c>
      <c r="P978" s="18"/>
      <c r="Q978" s="18"/>
      <c r="R978" s="18">
        <v>804.19552432159298</v>
      </c>
      <c r="S978" s="18">
        <v>290.93091602441098</v>
      </c>
      <c r="T978" s="18">
        <v>371.07637778692703</v>
      </c>
      <c r="U978" s="18">
        <v>370.18269534920898</v>
      </c>
      <c r="V978" s="18"/>
      <c r="W978" s="18">
        <v>503.704605794006</v>
      </c>
      <c r="X978" s="18">
        <v>464.46902997683799</v>
      </c>
      <c r="Y978" s="18">
        <v>767.15290913981198</v>
      </c>
      <c r="Z978" s="18">
        <v>294.01521250318001</v>
      </c>
      <c r="AA978" s="18"/>
      <c r="AB978" s="18"/>
      <c r="AC978" s="18"/>
      <c r="AD978" s="18"/>
      <c r="AE978" s="18">
        <v>442.22522446762298</v>
      </c>
      <c r="AF978" s="18"/>
      <c r="AG978" s="18">
        <v>297.276133159327</v>
      </c>
      <c r="AH978" s="18"/>
      <c r="AI978" s="18">
        <v>351.13405081014901</v>
      </c>
      <c r="AJ978" s="17"/>
      <c r="AK978" s="23">
        <v>134.88614484265801</v>
      </c>
      <c r="AL978" s="23"/>
      <c r="AM978" s="18"/>
      <c r="AN978" s="18"/>
      <c r="AO978" s="18">
        <v>101.540541788043</v>
      </c>
    </row>
    <row r="979" spans="1:41" x14ac:dyDescent="0.25">
      <c r="A979" s="2">
        <v>44381</v>
      </c>
      <c r="B979" s="17"/>
      <c r="C979" s="18">
        <v>-0.770919791627108</v>
      </c>
      <c r="D979" s="18">
        <v>19.3255810625887</v>
      </c>
      <c r="E979" s="18">
        <v>7.0341948503730203</v>
      </c>
      <c r="F979" s="18"/>
      <c r="G979" s="18">
        <v>-1.42725602040025</v>
      </c>
      <c r="H979" s="18">
        <v>5.50238892368652</v>
      </c>
      <c r="I979" s="18">
        <v>-1.33347537422199</v>
      </c>
      <c r="J979" s="18"/>
      <c r="K979" s="18">
        <v>20.7542520853805</v>
      </c>
      <c r="L979" s="18"/>
      <c r="M979" s="18">
        <v>6.5392124950466899</v>
      </c>
      <c r="N979" s="18">
        <v>5.9932847550505102</v>
      </c>
      <c r="O979" s="18">
        <v>6.9501426832434996</v>
      </c>
      <c r="P979" s="18"/>
      <c r="Q979" s="18"/>
      <c r="R979" s="18">
        <v>13.356545862181401</v>
      </c>
      <c r="S979" s="18">
        <v>25.8739184548586</v>
      </c>
      <c r="T979" s="18">
        <v>1.31291303744048</v>
      </c>
      <c r="U979" s="18">
        <v>14.1322589247522</v>
      </c>
      <c r="V979" s="18"/>
      <c r="W979" s="18">
        <v>16.971737258537999</v>
      </c>
      <c r="X979" s="18">
        <v>2.85765419681778</v>
      </c>
      <c r="Y979" s="18">
        <v>3.4121674913295701</v>
      </c>
      <c r="Z979" s="18">
        <v>6.4335194835388103</v>
      </c>
      <c r="AA979" s="18"/>
      <c r="AB979" s="18">
        <v>-4.1388350242125096</v>
      </c>
      <c r="AC979" s="18"/>
      <c r="AD979" s="18"/>
      <c r="AE979" s="18">
        <v>1.9355745626358201</v>
      </c>
      <c r="AF979" s="18"/>
      <c r="AG979" s="18">
        <v>28.371102632621302</v>
      </c>
      <c r="AH979" s="18"/>
      <c r="AI979" s="18">
        <v>8.2323163391392402</v>
      </c>
      <c r="AJ979" s="17"/>
      <c r="AK979" s="23">
        <v>36.074249625132097</v>
      </c>
      <c r="AL979" s="23"/>
      <c r="AM979" s="18"/>
      <c r="AN979" s="18"/>
      <c r="AO979" s="18">
        <v>48.772009526857701</v>
      </c>
    </row>
    <row r="980" spans="1:41" x14ac:dyDescent="0.25">
      <c r="A980" s="2">
        <v>44382</v>
      </c>
      <c r="B980" s="17"/>
      <c r="C980" s="18">
        <v>60.109135811645402</v>
      </c>
      <c r="D980" s="18">
        <v>69.452382089174506</v>
      </c>
      <c r="E980" s="18">
        <v>67.250552901095702</v>
      </c>
      <c r="F980" s="18"/>
      <c r="G980" s="18">
        <v>56.423131756728601</v>
      </c>
      <c r="H980" s="18">
        <v>70.247897314908002</v>
      </c>
      <c r="I980" s="18">
        <v>50.973211659642097</v>
      </c>
      <c r="J980" s="18"/>
      <c r="K980" s="18">
        <v>64.961557414205004</v>
      </c>
      <c r="L980" s="18"/>
      <c r="M980" s="18">
        <v>68.964596160083403</v>
      </c>
      <c r="N980" s="18">
        <v>70.6318982874608</v>
      </c>
      <c r="O980" s="18">
        <v>70.266376869655105</v>
      </c>
      <c r="P980" s="18"/>
      <c r="Q980" s="18"/>
      <c r="R980" s="18">
        <v>71.020416522514296</v>
      </c>
      <c r="S980" s="18">
        <v>65.855532984456104</v>
      </c>
      <c r="T980" s="18">
        <v>51.628557682206498</v>
      </c>
      <c r="U980" s="18">
        <v>68.239913575732103</v>
      </c>
      <c r="V980" s="18"/>
      <c r="W980" s="18">
        <v>52.005733342993302</v>
      </c>
      <c r="X980" s="18">
        <v>51.903145630851697</v>
      </c>
      <c r="Y980" s="18">
        <v>63.603934073651502</v>
      </c>
      <c r="Z980" s="18">
        <v>69.106425580473797</v>
      </c>
      <c r="AA980" s="18"/>
      <c r="AB980" s="18">
        <v>56.3424362399779</v>
      </c>
      <c r="AC980" s="18"/>
      <c r="AD980" s="18"/>
      <c r="AE980" s="18">
        <v>65.177039331262506</v>
      </c>
      <c r="AF980" s="18"/>
      <c r="AG980" s="18">
        <v>68.934006138397194</v>
      </c>
      <c r="AH980" s="18"/>
      <c r="AI980" s="18">
        <v>53.527692041198897</v>
      </c>
      <c r="AJ980" s="17"/>
      <c r="AK980" s="23">
        <v>114.097911487304</v>
      </c>
      <c r="AL980" s="23"/>
      <c r="AM980" s="18"/>
      <c r="AN980" s="18"/>
      <c r="AO980" s="18">
        <v>96.063800774033993</v>
      </c>
    </row>
    <row r="981" spans="1:41" x14ac:dyDescent="0.25">
      <c r="A981" s="2">
        <v>44383</v>
      </c>
      <c r="B981" s="17"/>
      <c r="C981" s="18">
        <v>154.23010344722101</v>
      </c>
      <c r="D981" s="18">
        <v>132.25410625604999</v>
      </c>
      <c r="E981" s="18">
        <v>151.35190166811199</v>
      </c>
      <c r="F981" s="18"/>
      <c r="G981" s="18">
        <v>97.066000979704896</v>
      </c>
      <c r="H981" s="18">
        <v>138.63652077569401</v>
      </c>
      <c r="I981" s="18">
        <v>105.545506926109</v>
      </c>
      <c r="J981" s="18"/>
      <c r="K981" s="18">
        <v>149.92031255435501</v>
      </c>
      <c r="L981" s="18"/>
      <c r="M981" s="18">
        <v>129.220895149775</v>
      </c>
      <c r="N981" s="18">
        <v>129.147321790126</v>
      </c>
      <c r="O981" s="18">
        <v>135.58621021183001</v>
      </c>
      <c r="P981" s="18">
        <v>272.79479425647003</v>
      </c>
      <c r="Q981" s="18"/>
      <c r="R981" s="18">
        <v>141.12414001559401</v>
      </c>
      <c r="S981" s="18">
        <v>183.099033169378</v>
      </c>
      <c r="T981" s="18">
        <v>116.81288452695701</v>
      </c>
      <c r="U981" s="18">
        <v>144.319339712519</v>
      </c>
      <c r="V981" s="18"/>
      <c r="W981" s="18">
        <v>115.817054895703</v>
      </c>
      <c r="X981" s="18">
        <v>116.52281490424301</v>
      </c>
      <c r="Y981" s="18">
        <v>124.479894762782</v>
      </c>
      <c r="Z981" s="18">
        <v>145.504942770398</v>
      </c>
      <c r="AA981" s="18"/>
      <c r="AB981" s="18">
        <v>152.64331984652301</v>
      </c>
      <c r="AC981" s="18"/>
      <c r="AD981" s="18">
        <v>134.91001450075899</v>
      </c>
      <c r="AE981" s="18">
        <v>135.84195236176001</v>
      </c>
      <c r="AF981" s="18"/>
      <c r="AG981" s="18">
        <v>138.23211320348</v>
      </c>
      <c r="AH981" s="18"/>
      <c r="AI981" s="18">
        <v>118.71982745662</v>
      </c>
      <c r="AJ981" s="17"/>
      <c r="AK981" s="23">
        <v>182.18877109452501</v>
      </c>
      <c r="AL981" s="23"/>
      <c r="AM981" s="18"/>
      <c r="AN981" s="18">
        <v>252.799174764649</v>
      </c>
      <c r="AO981" s="18">
        <v>230.41564408652599</v>
      </c>
    </row>
    <row r="982" spans="1:41" x14ac:dyDescent="0.25">
      <c r="A982" s="2">
        <v>44384</v>
      </c>
      <c r="B982" s="17"/>
      <c r="C982" s="18">
        <v>139.83248781496101</v>
      </c>
      <c r="D982" s="18">
        <v>138.93854408537501</v>
      </c>
      <c r="E982" s="18">
        <v>148.43702511980399</v>
      </c>
      <c r="F982" s="18"/>
      <c r="G982" s="18">
        <v>122.92961789675699</v>
      </c>
      <c r="H982" s="18">
        <v>126.677839680126</v>
      </c>
      <c r="I982" s="18">
        <v>129.80104374824001</v>
      </c>
      <c r="J982" s="18"/>
      <c r="K982" s="18">
        <v>141.81446498054601</v>
      </c>
      <c r="L982" s="18"/>
      <c r="M982" s="18">
        <v>125.519812430687</v>
      </c>
      <c r="N982" s="18">
        <v>139.62825497019799</v>
      </c>
      <c r="O982" s="18">
        <v>125.22413128674501</v>
      </c>
      <c r="P982" s="18">
        <v>202.66743596669099</v>
      </c>
      <c r="Q982" s="18"/>
      <c r="R982" s="18">
        <v>156.46072097007601</v>
      </c>
      <c r="S982" s="18">
        <v>154.108821005805</v>
      </c>
      <c r="T982" s="18">
        <v>132.09675776656101</v>
      </c>
      <c r="U982" s="18">
        <v>136.490211051172</v>
      </c>
      <c r="V982" s="18"/>
      <c r="W982" s="18">
        <v>142.85410881689</v>
      </c>
      <c r="X982" s="18">
        <v>141.10212374957001</v>
      </c>
      <c r="Y982" s="18">
        <v>129.48056569316699</v>
      </c>
      <c r="Z982" s="18">
        <v>148.94830850040501</v>
      </c>
      <c r="AA982" s="18"/>
      <c r="AB982" s="18">
        <v>190.63745045808301</v>
      </c>
      <c r="AC982" s="18"/>
      <c r="AD982" s="18">
        <v>146.76394210328601</v>
      </c>
      <c r="AE982" s="18">
        <v>146.98886753338701</v>
      </c>
      <c r="AF982" s="18"/>
      <c r="AG982" s="18">
        <v>127.604310944049</v>
      </c>
      <c r="AH982" s="18"/>
      <c r="AI982" s="18">
        <v>142.05026993488201</v>
      </c>
      <c r="AJ982" s="17"/>
      <c r="AK982" s="23">
        <v>230.35843517480299</v>
      </c>
      <c r="AL982" s="23"/>
      <c r="AM982" s="18"/>
      <c r="AN982" s="18">
        <v>182.76040444176201</v>
      </c>
      <c r="AO982" s="18">
        <v>172.326063291032</v>
      </c>
    </row>
    <row r="983" spans="1:41" x14ac:dyDescent="0.25">
      <c r="A983" s="2">
        <v>44385</v>
      </c>
      <c r="B983" s="17"/>
      <c r="C983" s="18">
        <v>254.65483948438299</v>
      </c>
      <c r="D983" s="18">
        <v>241.17367805319799</v>
      </c>
      <c r="E983" s="18">
        <v>261.57528660833299</v>
      </c>
      <c r="F983" s="18"/>
      <c r="G983" s="18">
        <v>246.44456282449201</v>
      </c>
      <c r="H983" s="18">
        <v>249.98477610977599</v>
      </c>
      <c r="I983" s="18">
        <v>251.898095524615</v>
      </c>
      <c r="J983" s="18"/>
      <c r="K983" s="18">
        <v>236.64770979908201</v>
      </c>
      <c r="L983" s="18"/>
      <c r="M983" s="18">
        <v>253.23778648603499</v>
      </c>
      <c r="N983" s="18">
        <v>224.54717496375</v>
      </c>
      <c r="O983" s="18">
        <v>247.84722791123301</v>
      </c>
      <c r="P983" s="18">
        <v>259.32163302209801</v>
      </c>
      <c r="Q983" s="18"/>
      <c r="R983" s="18">
        <v>240.84107775529799</v>
      </c>
      <c r="S983" s="18">
        <v>247.052601845586</v>
      </c>
      <c r="T983" s="18">
        <v>244.14083497047599</v>
      </c>
      <c r="U983" s="18">
        <v>246.707926894172</v>
      </c>
      <c r="V983" s="18"/>
      <c r="W983" s="18">
        <v>248.62671344437001</v>
      </c>
      <c r="X983" s="18">
        <v>254.396203475752</v>
      </c>
      <c r="Y983" s="18">
        <v>234.705832762885</v>
      </c>
      <c r="Z983" s="18">
        <v>247.60567896612699</v>
      </c>
      <c r="AA983" s="18"/>
      <c r="AB983" s="18">
        <v>249.02534973128201</v>
      </c>
      <c r="AC983" s="18"/>
      <c r="AD983" s="18">
        <v>247.840680447176</v>
      </c>
      <c r="AE983" s="18">
        <v>245.51002637113501</v>
      </c>
      <c r="AF983" s="18"/>
      <c r="AG983" s="18">
        <v>246.008741228178</v>
      </c>
      <c r="AH983" s="18"/>
      <c r="AI983" s="18">
        <v>250.06632490668301</v>
      </c>
      <c r="AJ983" s="17"/>
      <c r="AK983" s="23">
        <v>227.60870740431301</v>
      </c>
      <c r="AL983" s="23"/>
      <c r="AM983" s="18"/>
      <c r="AN983" s="18">
        <v>259.78086596190701</v>
      </c>
      <c r="AO983" s="18">
        <v>227.23127095635101</v>
      </c>
    </row>
    <row r="984" spans="1:41" x14ac:dyDescent="0.25">
      <c r="A984" s="2">
        <v>44386</v>
      </c>
      <c r="B984" s="17"/>
      <c r="C984" s="18">
        <v>130.97141087611701</v>
      </c>
      <c r="D984" s="18">
        <v>171.23817366564401</v>
      </c>
      <c r="E984" s="18">
        <v>139.002250144736</v>
      </c>
      <c r="F984" s="18"/>
      <c r="G984" s="18">
        <v>153.123905064029</v>
      </c>
      <c r="H984" s="18">
        <v>150.38292417319201</v>
      </c>
      <c r="I984" s="18">
        <v>108.89146377112201</v>
      </c>
      <c r="J984" s="18"/>
      <c r="K984" s="18">
        <v>139.07432628236899</v>
      </c>
      <c r="L984" s="18"/>
      <c r="M984" s="18">
        <v>147.64163806134999</v>
      </c>
      <c r="N984" s="18">
        <v>158.543843019023</v>
      </c>
      <c r="O984" s="18">
        <v>151.48647021431199</v>
      </c>
      <c r="P984" s="18">
        <v>183.217375838614</v>
      </c>
      <c r="Q984" s="18"/>
      <c r="R984" s="18">
        <v>179.19421780544201</v>
      </c>
      <c r="S984" s="18">
        <v>164.448214950178</v>
      </c>
      <c r="T984" s="18">
        <v>97.423386257118594</v>
      </c>
      <c r="U984" s="18">
        <v>140.65940107931701</v>
      </c>
      <c r="V984" s="18"/>
      <c r="W984" s="18">
        <v>92.033643425754306</v>
      </c>
      <c r="X984" s="18">
        <v>85.344962410411995</v>
      </c>
      <c r="Y984" s="18">
        <v>146.76210382972499</v>
      </c>
      <c r="Z984" s="18">
        <v>137.67894310838099</v>
      </c>
      <c r="AA984" s="18"/>
      <c r="AB984" s="18">
        <v>142.22597367307</v>
      </c>
      <c r="AC984" s="18"/>
      <c r="AD984" s="18">
        <v>102.65267125322799</v>
      </c>
      <c r="AE984" s="18">
        <v>105.050631186217</v>
      </c>
      <c r="AF984" s="18"/>
      <c r="AG984" s="18">
        <v>149.622985370821</v>
      </c>
      <c r="AH984" s="18"/>
      <c r="AI984" s="18">
        <v>95.313242508459695</v>
      </c>
      <c r="AJ984" s="17"/>
      <c r="AK984" s="23">
        <v>182.78464315153499</v>
      </c>
      <c r="AL984" s="23"/>
      <c r="AM984" s="18"/>
      <c r="AN984" s="18">
        <v>219.624323920829</v>
      </c>
      <c r="AO984" s="18">
        <v>194.12423533976701</v>
      </c>
    </row>
    <row r="985" spans="1:41" x14ac:dyDescent="0.25">
      <c r="A985" s="2">
        <v>44387</v>
      </c>
      <c r="B985" s="17"/>
      <c r="C985" s="18">
        <v>31.560237936717801</v>
      </c>
      <c r="D985" s="18">
        <v>44.176883962983901</v>
      </c>
      <c r="E985" s="18">
        <v>37.435923699516401</v>
      </c>
      <c r="F985" s="18"/>
      <c r="G985" s="18">
        <v>28.1372969873428</v>
      </c>
      <c r="H985" s="18">
        <v>39.400115239791198</v>
      </c>
      <c r="I985" s="18">
        <v>27.318090398451599</v>
      </c>
      <c r="J985" s="18"/>
      <c r="K985" s="18">
        <v>43.700622130674503</v>
      </c>
      <c r="L985" s="18"/>
      <c r="M985" s="18">
        <v>37.919372698678799</v>
      </c>
      <c r="N985" s="18">
        <v>40.653547251208003</v>
      </c>
      <c r="O985" s="18">
        <v>38.812605681108998</v>
      </c>
      <c r="P985" s="18">
        <v>53.232339704508597</v>
      </c>
      <c r="Q985" s="18"/>
      <c r="R985" s="18">
        <v>43.476723306963301</v>
      </c>
      <c r="S985" s="18">
        <v>46.081947473704801</v>
      </c>
      <c r="T985" s="18">
        <v>30.0882468182167</v>
      </c>
      <c r="U985" s="18">
        <v>39.2126786153379</v>
      </c>
      <c r="V985" s="18"/>
      <c r="W985" s="18">
        <v>39.440774348500803</v>
      </c>
      <c r="X985" s="18">
        <v>34.260828865509197</v>
      </c>
      <c r="Y985" s="18">
        <v>32.9629594690864</v>
      </c>
      <c r="Z985" s="18">
        <v>38.1865455865169</v>
      </c>
      <c r="AA985" s="18"/>
      <c r="AB985" s="18">
        <v>30.388752978288501</v>
      </c>
      <c r="AC985" s="18"/>
      <c r="AD985" s="18">
        <v>30.886576905791699</v>
      </c>
      <c r="AE985" s="18">
        <v>31.099266030597999</v>
      </c>
      <c r="AF985" s="18"/>
      <c r="AG985" s="18">
        <v>49.244008630935497</v>
      </c>
      <c r="AH985" s="18"/>
      <c r="AI985" s="18">
        <v>33.190793761406802</v>
      </c>
      <c r="AJ985" s="17"/>
      <c r="AK985" s="23">
        <v>114.16680113481</v>
      </c>
      <c r="AL985" s="23"/>
      <c r="AM985" s="18"/>
      <c r="AN985" s="18">
        <v>111.573611849568</v>
      </c>
      <c r="AO985" s="18">
        <v>120.521651066136</v>
      </c>
    </row>
    <row r="986" spans="1:41" x14ac:dyDescent="0.25">
      <c r="A986" s="2">
        <v>44388</v>
      </c>
      <c r="B986" s="17"/>
      <c r="C986" s="18">
        <v>38.172060405241602</v>
      </c>
      <c r="D986" s="18">
        <v>40.311830778197098</v>
      </c>
      <c r="E986" s="18">
        <v>41.909451252189399</v>
      </c>
      <c r="F986" s="18"/>
      <c r="G986" s="18">
        <v>38.981570763352401</v>
      </c>
      <c r="H986" s="18">
        <v>42.801041051119398</v>
      </c>
      <c r="I986" s="18">
        <v>38.038964208096402</v>
      </c>
      <c r="J986" s="18"/>
      <c r="K986" s="18">
        <v>41.1999334463232</v>
      </c>
      <c r="L986" s="18"/>
      <c r="M986" s="18">
        <v>42.109783171003002</v>
      </c>
      <c r="N986" s="18">
        <v>39.275027878954702</v>
      </c>
      <c r="O986" s="18">
        <v>42.6768009647772</v>
      </c>
      <c r="P986" s="18">
        <v>50.970627965524301</v>
      </c>
      <c r="Q986" s="18"/>
      <c r="R986" s="18">
        <v>43.053043881949201</v>
      </c>
      <c r="S986" s="18">
        <v>41.147920630462202</v>
      </c>
      <c r="T986" s="18">
        <v>38.223380624979001</v>
      </c>
      <c r="U986" s="18">
        <v>42.2417243787404</v>
      </c>
      <c r="V986" s="18"/>
      <c r="W986" s="18">
        <v>39.320137101230699</v>
      </c>
      <c r="X986" s="18">
        <v>36.784642832035303</v>
      </c>
      <c r="Y986" s="18">
        <v>39.839008582965</v>
      </c>
      <c r="Z986" s="18">
        <v>42.201743949281997</v>
      </c>
      <c r="AA986" s="18"/>
      <c r="AB986" s="18">
        <v>37.240063223328598</v>
      </c>
      <c r="AC986" s="18"/>
      <c r="AD986" s="18">
        <v>40.355954928671999</v>
      </c>
      <c r="AE986" s="18">
        <v>40.3764014669608</v>
      </c>
      <c r="AF986" s="18"/>
      <c r="AG986" s="18">
        <v>42.210980609416197</v>
      </c>
      <c r="AH986" s="18"/>
      <c r="AI986" s="18">
        <v>39.323939063869297</v>
      </c>
      <c r="AJ986" s="17"/>
      <c r="AK986" s="23">
        <v>104.236552453142</v>
      </c>
      <c r="AL986" s="23"/>
      <c r="AM986" s="18"/>
      <c r="AN986" s="18">
        <v>91.897148858259797</v>
      </c>
      <c r="AO986" s="18">
        <v>95.309536049619197</v>
      </c>
    </row>
    <row r="987" spans="1:41" x14ac:dyDescent="0.25">
      <c r="A987" s="2">
        <v>44389</v>
      </c>
      <c r="B987" s="17"/>
      <c r="C987" s="18">
        <v>40.512701334161299</v>
      </c>
      <c r="D987" s="18">
        <v>60.013575911418499</v>
      </c>
      <c r="E987" s="18">
        <v>54.999431574252398</v>
      </c>
      <c r="F987" s="18"/>
      <c r="G987" s="18">
        <v>48.620475513239299</v>
      </c>
      <c r="H987" s="18">
        <v>59.627707236469</v>
      </c>
      <c r="I987" s="18">
        <v>41.503773980254202</v>
      </c>
      <c r="J987" s="18"/>
      <c r="K987" s="18">
        <v>51.575497913864801</v>
      </c>
      <c r="L987" s="18"/>
      <c r="M987" s="18">
        <v>55.248695311878301</v>
      </c>
      <c r="N987" s="18">
        <v>61.6163547333461</v>
      </c>
      <c r="O987" s="18">
        <v>58.835836311156498</v>
      </c>
      <c r="P987" s="18">
        <v>168.96322020191201</v>
      </c>
      <c r="Q987" s="18"/>
      <c r="R987" s="18">
        <v>78.718449294112304</v>
      </c>
      <c r="S987" s="18">
        <v>50.067272594274399</v>
      </c>
      <c r="T987" s="18">
        <v>41.438551370730501</v>
      </c>
      <c r="U987" s="18">
        <v>57.865504207789002</v>
      </c>
      <c r="V987" s="18"/>
      <c r="W987" s="18">
        <v>165.39654999810799</v>
      </c>
      <c r="X987" s="18">
        <v>229.962508037872</v>
      </c>
      <c r="Y987" s="18">
        <v>54.624097343717402</v>
      </c>
      <c r="Z987" s="18">
        <v>55.752972357069098</v>
      </c>
      <c r="AA987" s="18"/>
      <c r="AB987" s="18">
        <v>45.858408770024901</v>
      </c>
      <c r="AC987" s="18"/>
      <c r="AD987" s="18">
        <v>49.197651015863499</v>
      </c>
      <c r="AE987" s="18">
        <v>50.077528119248903</v>
      </c>
      <c r="AF987" s="18"/>
      <c r="AG987" s="18">
        <v>54.771986375078001</v>
      </c>
      <c r="AH987" s="18"/>
      <c r="AI987" s="18">
        <v>44.364291579452697</v>
      </c>
      <c r="AJ987" s="17"/>
      <c r="AK987" s="23">
        <v>104.537143679759</v>
      </c>
      <c r="AL987" s="23"/>
      <c r="AM987" s="18"/>
      <c r="AN987" s="18">
        <v>112.23392424116</v>
      </c>
      <c r="AO987" s="18">
        <v>119.774776568227</v>
      </c>
    </row>
    <row r="988" spans="1:41" x14ac:dyDescent="0.25">
      <c r="A988" s="2">
        <v>44390</v>
      </c>
      <c r="B988" s="17"/>
      <c r="C988" s="18">
        <v>44.065724814097599</v>
      </c>
      <c r="D988" s="18">
        <v>39.336121238114302</v>
      </c>
      <c r="E988" s="18">
        <v>28.0520618286101</v>
      </c>
      <c r="F988" s="18"/>
      <c r="G988" s="18">
        <v>28.176758710394701</v>
      </c>
      <c r="H988" s="18">
        <v>31.2353134734043</v>
      </c>
      <c r="I988" s="18">
        <v>29.2379347897268</v>
      </c>
      <c r="J988" s="18"/>
      <c r="K988" s="18">
        <v>33.810162159100599</v>
      </c>
      <c r="L988" s="18"/>
      <c r="M988" s="18">
        <v>30.1550464903486</v>
      </c>
      <c r="N988" s="18">
        <v>39.277545934412501</v>
      </c>
      <c r="O988" s="18">
        <v>33.538199725845402</v>
      </c>
      <c r="P988" s="18">
        <v>37.173423189014301</v>
      </c>
      <c r="Q988" s="18"/>
      <c r="R988" s="18">
        <v>22.895511127875199</v>
      </c>
      <c r="S988" s="18">
        <v>34.9659592331097</v>
      </c>
      <c r="T988" s="18">
        <v>29.4171793328237</v>
      </c>
      <c r="U988" s="18">
        <v>40.5495874952083</v>
      </c>
      <c r="V988" s="18"/>
      <c r="W988" s="18"/>
      <c r="X988" s="18"/>
      <c r="Y988" s="18">
        <v>24.1009882863715</v>
      </c>
      <c r="Z988" s="18">
        <v>28.843516526766901</v>
      </c>
      <c r="AA988" s="18"/>
      <c r="AB988" s="18">
        <v>41.355822194647097</v>
      </c>
      <c r="AC988" s="18"/>
      <c r="AD988" s="18">
        <v>28.283420394856801</v>
      </c>
      <c r="AE988" s="18">
        <v>28.394870017447399</v>
      </c>
      <c r="AF988" s="18"/>
      <c r="AG988" s="18">
        <v>43.557214387856597</v>
      </c>
      <c r="AH988" s="18"/>
      <c r="AI988" s="18">
        <v>31.5991846823133</v>
      </c>
      <c r="AJ988" s="17"/>
      <c r="AK988" s="23">
        <v>104.870830399016</v>
      </c>
      <c r="AL988" s="23"/>
      <c r="AM988" s="18"/>
      <c r="AN988" s="18">
        <v>115.337665901967</v>
      </c>
      <c r="AO988" s="18">
        <v>149.052560785244</v>
      </c>
    </row>
    <row r="989" spans="1:41" x14ac:dyDescent="0.25">
      <c r="A989" s="2">
        <v>44391</v>
      </c>
      <c r="B989" s="17"/>
      <c r="C989" s="18">
        <v>38.581764297251098</v>
      </c>
      <c r="D989" s="18">
        <v>35.304894431368801</v>
      </c>
      <c r="E989" s="18">
        <v>29.5445818557743</v>
      </c>
      <c r="F989" s="18"/>
      <c r="G989" s="18">
        <v>27.181624368546501</v>
      </c>
      <c r="H989" s="18">
        <v>30.335652755652799</v>
      </c>
      <c r="I989" s="18">
        <v>33.654581785296301</v>
      </c>
      <c r="J989" s="18"/>
      <c r="K989" s="18">
        <v>27.279045421770601</v>
      </c>
      <c r="L989" s="18"/>
      <c r="M989" s="18">
        <v>36.468621967384799</v>
      </c>
      <c r="N989" s="18">
        <v>33.789993397465501</v>
      </c>
      <c r="O989" s="18">
        <v>33.089857431191497</v>
      </c>
      <c r="P989" s="18">
        <v>42.847989913037203</v>
      </c>
      <c r="Q989" s="18"/>
      <c r="R989" s="18">
        <v>34.904810672569802</v>
      </c>
      <c r="S989" s="18">
        <v>31.982397680211601</v>
      </c>
      <c r="T989" s="18">
        <v>27.338583016138401</v>
      </c>
      <c r="U989" s="18">
        <v>35.8090908512604</v>
      </c>
      <c r="V989" s="18"/>
      <c r="W989" s="18">
        <v>67.608128036984297</v>
      </c>
      <c r="X989" s="18">
        <v>82.633728888888797</v>
      </c>
      <c r="Y989" s="18">
        <v>30.835675852126801</v>
      </c>
      <c r="Z989" s="18">
        <v>31.462502104917402</v>
      </c>
      <c r="AA989" s="18"/>
      <c r="AB989" s="18">
        <v>39.576434919515997</v>
      </c>
      <c r="AC989" s="18"/>
      <c r="AD989" s="18">
        <v>30.816358425591201</v>
      </c>
      <c r="AE989" s="18">
        <v>31.5173859587306</v>
      </c>
      <c r="AF989" s="18"/>
      <c r="AG989" s="18">
        <v>40.458150178537402</v>
      </c>
      <c r="AH989" s="18"/>
      <c r="AI989" s="18">
        <v>31.789138414135302</v>
      </c>
      <c r="AJ989" s="17"/>
      <c r="AK989" s="23">
        <v>60.030756584069202</v>
      </c>
      <c r="AL989" s="23"/>
      <c r="AM989" s="18"/>
      <c r="AN989" s="18">
        <v>61.292395084241598</v>
      </c>
      <c r="AO989" s="18">
        <v>62.269846419767603</v>
      </c>
    </row>
    <row r="990" spans="1:41" x14ac:dyDescent="0.25">
      <c r="A990" s="2">
        <v>44392</v>
      </c>
      <c r="B990" s="17"/>
      <c r="C990" s="18">
        <v>47.797823810228799</v>
      </c>
      <c r="D990" s="18">
        <v>47.007368608451301</v>
      </c>
      <c r="E990" s="18">
        <v>40.009020700870799</v>
      </c>
      <c r="F990" s="18"/>
      <c r="G990" s="18">
        <v>43.4880366521257</v>
      </c>
      <c r="H990" s="18">
        <v>45.480846288468101</v>
      </c>
      <c r="I990" s="18">
        <v>39.544218561201298</v>
      </c>
      <c r="J990" s="18"/>
      <c r="K990" s="18">
        <v>38.859696384371198</v>
      </c>
      <c r="L990" s="18"/>
      <c r="M990" s="18">
        <v>44.781690902394899</v>
      </c>
      <c r="N990" s="18">
        <v>43.502275455928299</v>
      </c>
      <c r="O990" s="18">
        <v>45.899742668144498</v>
      </c>
      <c r="P990" s="18">
        <v>49.822150526063098</v>
      </c>
      <c r="Q990" s="18"/>
      <c r="R990" s="18">
        <v>47.692979834379599</v>
      </c>
      <c r="S990" s="18">
        <v>41.218051496087497</v>
      </c>
      <c r="T990" s="18">
        <v>41.810954850570603</v>
      </c>
      <c r="U990" s="18">
        <v>41.727704418621499</v>
      </c>
      <c r="V990" s="18"/>
      <c r="W990" s="18">
        <v>41.460055576058799</v>
      </c>
      <c r="X990" s="18">
        <v>40.9642218746678</v>
      </c>
      <c r="Y990" s="18">
        <v>41.493655995192697</v>
      </c>
      <c r="Z990" s="18">
        <v>44.308014910778198</v>
      </c>
      <c r="AA990" s="18"/>
      <c r="AB990" s="18">
        <v>45.399984195542501</v>
      </c>
      <c r="AC990" s="18"/>
      <c r="AD990" s="18">
        <v>38.347042929098798</v>
      </c>
      <c r="AE990" s="18">
        <v>38.6652231945178</v>
      </c>
      <c r="AF990" s="18"/>
      <c r="AG990" s="18">
        <v>45.814095217461002</v>
      </c>
      <c r="AH990" s="18"/>
      <c r="AI990" s="18">
        <v>41.961033642475797</v>
      </c>
      <c r="AJ990" s="17"/>
      <c r="AK990" s="23">
        <v>55.013437076506499</v>
      </c>
      <c r="AL990" s="23"/>
      <c r="AM990" s="18"/>
      <c r="AN990" s="18">
        <v>51.306512544374698</v>
      </c>
      <c r="AO990" s="18">
        <v>49.681980965397102</v>
      </c>
    </row>
    <row r="991" spans="1:41" x14ac:dyDescent="0.25">
      <c r="A991" s="2">
        <v>44393</v>
      </c>
      <c r="B991" s="17"/>
      <c r="C991" s="18">
        <v>54.204806286075502</v>
      </c>
      <c r="D991" s="18">
        <v>55.992472540812997</v>
      </c>
      <c r="E991" s="18">
        <v>56.174760741592202</v>
      </c>
      <c r="F991" s="18"/>
      <c r="G991" s="18">
        <v>55.333331991891903</v>
      </c>
      <c r="H991" s="18">
        <v>56.449443153726101</v>
      </c>
      <c r="I991" s="18">
        <v>55.330523548805097</v>
      </c>
      <c r="J991" s="18"/>
      <c r="K991" s="18">
        <v>55.015652276700301</v>
      </c>
      <c r="L991" s="18"/>
      <c r="M991" s="18">
        <v>56.3440230464889</v>
      </c>
      <c r="N991" s="18">
        <v>55.775342209277497</v>
      </c>
      <c r="O991" s="18">
        <v>55.927797179839203</v>
      </c>
      <c r="P991" s="18">
        <v>63.092180398534303</v>
      </c>
      <c r="Q991" s="18"/>
      <c r="R991" s="18">
        <v>57.389854208003797</v>
      </c>
      <c r="S991" s="18">
        <v>54.911534666224703</v>
      </c>
      <c r="T991" s="18">
        <v>55.800041718092302</v>
      </c>
      <c r="U991" s="18">
        <v>55.123550167284201</v>
      </c>
      <c r="V991" s="18"/>
      <c r="W991" s="18">
        <v>54.781709495995798</v>
      </c>
      <c r="X991" s="18">
        <v>54.496757286235201</v>
      </c>
      <c r="Y991" s="18">
        <v>55.211805691288298</v>
      </c>
      <c r="Z991" s="18">
        <v>54.460165714193202</v>
      </c>
      <c r="AA991" s="18"/>
      <c r="AB991" s="18">
        <v>54.000321441890499</v>
      </c>
      <c r="AC991" s="18"/>
      <c r="AD991" s="18">
        <v>54.120103592138001</v>
      </c>
      <c r="AE991" s="18">
        <v>54.151033645632502</v>
      </c>
      <c r="AF991" s="18"/>
      <c r="AG991" s="18">
        <v>55.735164350834303</v>
      </c>
      <c r="AH991" s="18"/>
      <c r="AI991" s="18">
        <v>56.105317423901703</v>
      </c>
      <c r="AJ991" s="17"/>
      <c r="AK991" s="23">
        <v>99.874958575532204</v>
      </c>
      <c r="AL991" s="23"/>
      <c r="AM991" s="18"/>
      <c r="AN991" s="18">
        <v>99.4414710818765</v>
      </c>
      <c r="AO991" s="18">
        <v>149.31160467451801</v>
      </c>
    </row>
    <row r="992" spans="1:41" x14ac:dyDescent="0.25">
      <c r="A992" s="2">
        <v>44394</v>
      </c>
      <c r="B992" s="17"/>
      <c r="C992" s="18">
        <v>11.1721100401302</v>
      </c>
      <c r="D992" s="18">
        <v>27.9800835644158</v>
      </c>
      <c r="E992" s="18">
        <v>22.205729777101801</v>
      </c>
      <c r="F992" s="18"/>
      <c r="G992" s="18">
        <v>-0.22212609838505101</v>
      </c>
      <c r="H992" s="18">
        <v>6.8493844890835298</v>
      </c>
      <c r="I992" s="18">
        <v>3.5863388298012202</v>
      </c>
      <c r="J992" s="18"/>
      <c r="K992" s="18">
        <v>28.569566040584998</v>
      </c>
      <c r="L992" s="18"/>
      <c r="M992" s="18">
        <v>16.579376689279499</v>
      </c>
      <c r="N992" s="18">
        <v>14.0557103518034</v>
      </c>
      <c r="O992" s="18">
        <v>17.6624640890773</v>
      </c>
      <c r="P992" s="18">
        <v>17.081326456103302</v>
      </c>
      <c r="Q992" s="18"/>
      <c r="R992" s="18">
        <v>22.834703068174001</v>
      </c>
      <c r="S992" s="18">
        <v>31.762444592869201</v>
      </c>
      <c r="T992" s="18">
        <v>4.6350736461111799</v>
      </c>
      <c r="U992" s="18">
        <v>25.692814465273798</v>
      </c>
      <c r="V992" s="18"/>
      <c r="W992" s="18">
        <v>12.3282877748196</v>
      </c>
      <c r="X992" s="18">
        <v>10.756749937364599</v>
      </c>
      <c r="Y992" s="18">
        <v>7.7923497660024301</v>
      </c>
      <c r="Z992" s="18">
        <v>11.6441668143352</v>
      </c>
      <c r="AA992" s="18"/>
      <c r="AB992" s="18">
        <v>5.2031720166636699</v>
      </c>
      <c r="AC992" s="18"/>
      <c r="AD992" s="18">
        <v>7.8788757871716903</v>
      </c>
      <c r="AE992" s="18">
        <v>7.7237653152600796</v>
      </c>
      <c r="AF992" s="18"/>
      <c r="AG992" s="18">
        <v>28.861106002581899</v>
      </c>
      <c r="AH992" s="18"/>
      <c r="AI992" s="18">
        <v>16.8241388834969</v>
      </c>
      <c r="AJ992" s="17"/>
      <c r="AK992" s="23">
        <v>47.338340044806202</v>
      </c>
      <c r="AL992" s="23"/>
      <c r="AM992" s="18"/>
      <c r="AN992" s="18">
        <v>47.7562195827851</v>
      </c>
      <c r="AO992" s="18">
        <v>91.247640247328405</v>
      </c>
    </row>
    <row r="993" spans="1:41" x14ac:dyDescent="0.25">
      <c r="A993" s="2">
        <v>44395</v>
      </c>
      <c r="B993" s="17"/>
      <c r="C993" s="18">
        <v>21.872971553552599</v>
      </c>
      <c r="D993" s="18">
        <v>29.095357533875099</v>
      </c>
      <c r="E993" s="18">
        <v>25.184655182829999</v>
      </c>
      <c r="F993" s="18"/>
      <c r="G993" s="18">
        <v>16.802677962536102</v>
      </c>
      <c r="H993" s="18">
        <v>24.368832035870199</v>
      </c>
      <c r="I993" s="18">
        <v>15.211765090300601</v>
      </c>
      <c r="J993" s="18"/>
      <c r="K993" s="18">
        <v>31.269291141101998</v>
      </c>
      <c r="L993" s="18"/>
      <c r="M993" s="18">
        <v>24.786215267648299</v>
      </c>
      <c r="N993" s="18">
        <v>27.6134736790674</v>
      </c>
      <c r="O993" s="18">
        <v>23.588343867480901</v>
      </c>
      <c r="P993" s="18">
        <v>31.755350784873801</v>
      </c>
      <c r="Q993" s="18"/>
      <c r="R993" s="18">
        <v>27.386259979617702</v>
      </c>
      <c r="S993" s="18">
        <v>34.048150426493798</v>
      </c>
      <c r="T993" s="18">
        <v>19.0118853350384</v>
      </c>
      <c r="U993" s="18">
        <v>25.6091383597463</v>
      </c>
      <c r="V993" s="18"/>
      <c r="W993" s="18">
        <v>23.3969319776517</v>
      </c>
      <c r="X993" s="18">
        <v>20.6184772377235</v>
      </c>
      <c r="Y993" s="18">
        <v>21.7715485368667</v>
      </c>
      <c r="Z993" s="18">
        <v>26.525708838459899</v>
      </c>
      <c r="AA993" s="18"/>
      <c r="AB993" s="18">
        <v>20.849592243754799</v>
      </c>
      <c r="AC993" s="18"/>
      <c r="AD993" s="18">
        <v>21.978956990593701</v>
      </c>
      <c r="AE993" s="18">
        <v>21.891996980026398</v>
      </c>
      <c r="AF993" s="18"/>
      <c r="AG993" s="18">
        <v>33.846373376413901</v>
      </c>
      <c r="AH993" s="18"/>
      <c r="AI993" s="18">
        <v>20.9842025450031</v>
      </c>
      <c r="AJ993" s="17"/>
      <c r="AK993" s="23">
        <v>64.712987122129306</v>
      </c>
      <c r="AL993" s="23"/>
      <c r="AM993" s="18"/>
      <c r="AN993" s="18">
        <v>86.647542307493396</v>
      </c>
      <c r="AO993" s="18">
        <v>69.276313092084706</v>
      </c>
    </row>
    <row r="994" spans="1:41" x14ac:dyDescent="0.25">
      <c r="A994" s="2">
        <v>44396</v>
      </c>
      <c r="B994" s="17"/>
      <c r="C994" s="18">
        <v>102.913797171656</v>
      </c>
      <c r="D994" s="18">
        <v>102.032335469329</v>
      </c>
      <c r="E994" s="18">
        <v>95.555610325868301</v>
      </c>
      <c r="F994" s="18"/>
      <c r="G994" s="18">
        <v>100.31075039526699</v>
      </c>
      <c r="H994" s="18">
        <v>107.479263472434</v>
      </c>
      <c r="I994" s="18">
        <v>98.761421713170805</v>
      </c>
      <c r="J994" s="18"/>
      <c r="K994" s="18">
        <v>94.842020615250803</v>
      </c>
      <c r="L994" s="18"/>
      <c r="M994" s="18">
        <v>101.639302435841</v>
      </c>
      <c r="N994" s="18">
        <v>106.848825745694</v>
      </c>
      <c r="O994" s="18">
        <v>109.02161465541801</v>
      </c>
      <c r="P994" s="18">
        <v>111.92744655614899</v>
      </c>
      <c r="Q994" s="18"/>
      <c r="R994" s="18">
        <v>105.446679334537</v>
      </c>
      <c r="S994" s="18">
        <v>101.439103914488</v>
      </c>
      <c r="T994" s="18">
        <v>99.166267690929402</v>
      </c>
      <c r="U994" s="18">
        <v>98.318852753151205</v>
      </c>
      <c r="V994" s="18"/>
      <c r="W994" s="18">
        <v>106.09099846351801</v>
      </c>
      <c r="X994" s="18">
        <v>102.87204053641</v>
      </c>
      <c r="Y994" s="18">
        <v>101.15852887481201</v>
      </c>
      <c r="Z994" s="18">
        <v>102.66226641537899</v>
      </c>
      <c r="AA994" s="18"/>
      <c r="AB994" s="18">
        <v>107.81208845529</v>
      </c>
      <c r="AC994" s="18"/>
      <c r="AD994" s="18">
        <v>100.860470739698</v>
      </c>
      <c r="AE994" s="18">
        <v>99.9652854465742</v>
      </c>
      <c r="AF994" s="18"/>
      <c r="AG994" s="18">
        <v>101.47521268942</v>
      </c>
      <c r="AH994" s="18"/>
      <c r="AI994" s="18">
        <v>103.20589873258101</v>
      </c>
      <c r="AJ994" s="17"/>
      <c r="AK994" s="23">
        <v>121.94266876727001</v>
      </c>
      <c r="AL994" s="23"/>
      <c r="AM994" s="18"/>
      <c r="AN994" s="18">
        <v>163.166536648266</v>
      </c>
      <c r="AO994" s="18">
        <v>212.89109566558901</v>
      </c>
    </row>
    <row r="995" spans="1:41" x14ac:dyDescent="0.25">
      <c r="A995" s="2">
        <v>44397</v>
      </c>
      <c r="B995" s="17"/>
      <c r="C995" s="18">
        <v>55.929696783392401</v>
      </c>
      <c r="D995" s="18">
        <v>56.883325182937597</v>
      </c>
      <c r="E995" s="18">
        <v>57.521243451154298</v>
      </c>
      <c r="F995" s="18"/>
      <c r="G995" s="18">
        <v>52.919477715088298</v>
      </c>
      <c r="H995" s="18">
        <v>57.962130744646402</v>
      </c>
      <c r="I995" s="18">
        <v>52.8415247749153</v>
      </c>
      <c r="J995" s="18"/>
      <c r="K995" s="18">
        <v>58.901420186834898</v>
      </c>
      <c r="L995" s="18"/>
      <c r="M995" s="18">
        <v>57.634599283272799</v>
      </c>
      <c r="N995" s="18">
        <v>57.178466968503898</v>
      </c>
      <c r="O995" s="18">
        <v>57.958176938961898</v>
      </c>
      <c r="P995" s="18">
        <v>66.336624384614893</v>
      </c>
      <c r="Q995" s="18"/>
      <c r="R995" s="18">
        <v>58.737527704780497</v>
      </c>
      <c r="S995" s="18">
        <v>58.0692358634671</v>
      </c>
      <c r="T995" s="18">
        <v>53.249606975953</v>
      </c>
      <c r="U995" s="18">
        <v>57.424891103960498</v>
      </c>
      <c r="V995" s="18"/>
      <c r="W995" s="18">
        <v>55.591314566983698</v>
      </c>
      <c r="X995" s="18">
        <v>58.496345510781303</v>
      </c>
      <c r="Y995" s="18">
        <v>56.177445181658697</v>
      </c>
      <c r="Z995" s="18">
        <v>58.120419333818496</v>
      </c>
      <c r="AA995" s="18"/>
      <c r="AB995" s="18">
        <v>55.199406119958603</v>
      </c>
      <c r="AC995" s="18"/>
      <c r="AD995" s="18">
        <v>53.296885582856802</v>
      </c>
      <c r="AE995" s="18">
        <v>53.2840383231282</v>
      </c>
      <c r="AF995" s="18"/>
      <c r="AG995" s="18">
        <v>59.182857756035297</v>
      </c>
      <c r="AH995" s="18"/>
      <c r="AI995" s="18">
        <v>54.3525272419487</v>
      </c>
      <c r="AJ995" s="17"/>
      <c r="AK995" s="23">
        <v>145.59759177643099</v>
      </c>
      <c r="AL995" s="23"/>
      <c r="AM995" s="18"/>
      <c r="AN995" s="18">
        <v>171.164638819403</v>
      </c>
      <c r="AO995" s="18">
        <v>204.19553211089101</v>
      </c>
    </row>
    <row r="996" spans="1:41" x14ac:dyDescent="0.25">
      <c r="A996" s="2">
        <v>44398</v>
      </c>
      <c r="B996" s="17"/>
      <c r="C996" s="18">
        <v>22.2103079872774</v>
      </c>
      <c r="D996" s="18">
        <v>42.070361120230999</v>
      </c>
      <c r="E996" s="18">
        <v>29.095039381403801</v>
      </c>
      <c r="F996" s="18"/>
      <c r="G996" s="18">
        <v>16.093104446877501</v>
      </c>
      <c r="H996" s="18">
        <v>31.675144540212798</v>
      </c>
      <c r="I996" s="18">
        <v>17.1945216694461</v>
      </c>
      <c r="J996" s="18"/>
      <c r="K996" s="18">
        <v>44.869679858081497</v>
      </c>
      <c r="L996" s="18"/>
      <c r="M996" s="18">
        <v>30.143457693498501</v>
      </c>
      <c r="N996" s="18">
        <v>32.426683437768098</v>
      </c>
      <c r="O996" s="18">
        <v>33.650388552600702</v>
      </c>
      <c r="P996" s="18">
        <v>115.83974515916999</v>
      </c>
      <c r="Q996" s="18"/>
      <c r="R996" s="18">
        <v>62.030277737165299</v>
      </c>
      <c r="S996" s="18">
        <v>43.953919325156399</v>
      </c>
      <c r="T996" s="18">
        <v>14.524349857090099</v>
      </c>
      <c r="U996" s="18">
        <v>25.716852078062701</v>
      </c>
      <c r="V996" s="18"/>
      <c r="W996" s="18">
        <v>25.456728152627601</v>
      </c>
      <c r="X996" s="18">
        <v>17.8371140362148</v>
      </c>
      <c r="Y996" s="18">
        <v>24.489998035755299</v>
      </c>
      <c r="Z996" s="18">
        <v>29.509625057712</v>
      </c>
      <c r="AA996" s="18"/>
      <c r="AB996" s="18">
        <v>18.831360156308399</v>
      </c>
      <c r="AC996" s="18"/>
      <c r="AD996" s="18">
        <v>10.012252287788099</v>
      </c>
      <c r="AE996" s="18">
        <v>11.390877534623501</v>
      </c>
      <c r="AF996" s="18"/>
      <c r="AG996" s="18">
        <v>50.459859501494797</v>
      </c>
      <c r="AH996" s="18"/>
      <c r="AI996" s="18">
        <v>29.5562378569374</v>
      </c>
      <c r="AJ996" s="17"/>
      <c r="AK996" s="23">
        <v>534.59029771516396</v>
      </c>
      <c r="AL996" s="23"/>
      <c r="AM996" s="18"/>
      <c r="AN996" s="18">
        <v>286.72137366943201</v>
      </c>
      <c r="AO996" s="18">
        <v>1228.97867003242</v>
      </c>
    </row>
    <row r="997" spans="1:41" x14ac:dyDescent="0.25">
      <c r="A997" s="2">
        <v>44399</v>
      </c>
      <c r="B997" s="17"/>
      <c r="C997" s="18">
        <v>16.387474330565698</v>
      </c>
      <c r="D997" s="18">
        <v>45.125913852398298</v>
      </c>
      <c r="E997" s="18">
        <v>24.247528212737201</v>
      </c>
      <c r="F997" s="18"/>
      <c r="G997" s="18">
        <v>18.866662200382699</v>
      </c>
      <c r="H997" s="18">
        <v>41.109211354360703</v>
      </c>
      <c r="I997" s="18">
        <v>23.346845421179601</v>
      </c>
      <c r="J997" s="18"/>
      <c r="K997" s="18">
        <v>48.3663406145835</v>
      </c>
      <c r="L997" s="18"/>
      <c r="M997" s="18">
        <v>30.039133011669598</v>
      </c>
      <c r="N997" s="18">
        <v>26.901404958576698</v>
      </c>
      <c r="O997" s="18">
        <v>41.138541683891503</v>
      </c>
      <c r="P997" s="18">
        <v>157.40137474716499</v>
      </c>
      <c r="Q997" s="18"/>
      <c r="R997" s="18">
        <v>64.490104528626503</v>
      </c>
      <c r="S997" s="18">
        <v>42.763918062860398</v>
      </c>
      <c r="T997" s="18">
        <v>20.2814584754971</v>
      </c>
      <c r="U997" s="18">
        <v>47.3891674966004</v>
      </c>
      <c r="V997" s="18"/>
      <c r="W997" s="18">
        <v>40.6774381324865</v>
      </c>
      <c r="X997" s="18">
        <v>12.747515561359499</v>
      </c>
      <c r="Y997" s="18">
        <v>16.979676070782901</v>
      </c>
      <c r="Z997" s="18">
        <v>25.445097091159099</v>
      </c>
      <c r="AA997" s="18"/>
      <c r="AB997" s="18">
        <v>30.091356717737199</v>
      </c>
      <c r="AC997" s="18"/>
      <c r="AD997" s="18">
        <v>14.070732307437501</v>
      </c>
      <c r="AE997" s="18">
        <v>14.278462947542099</v>
      </c>
      <c r="AF997" s="18"/>
      <c r="AG997" s="18">
        <v>54.299736927250201</v>
      </c>
      <c r="AH997" s="18"/>
      <c r="AI997" s="18">
        <v>26.7038125702176</v>
      </c>
      <c r="AJ997" s="17"/>
      <c r="AK997" s="23">
        <v>202.55604697037401</v>
      </c>
      <c r="AL997" s="23"/>
      <c r="AM997" s="18"/>
      <c r="AN997" s="18">
        <v>410.65536063674301</v>
      </c>
      <c r="AO997" s="18">
        <v>328.13074841835697</v>
      </c>
    </row>
    <row r="998" spans="1:41" x14ac:dyDescent="0.25">
      <c r="A998" s="2">
        <v>44400</v>
      </c>
      <c r="B998" s="17"/>
      <c r="C998" s="18">
        <v>170.982784607197</v>
      </c>
      <c r="D998" s="18">
        <v>182.36288779544799</v>
      </c>
      <c r="E998" s="18">
        <v>174.64947245052599</v>
      </c>
      <c r="F998" s="18"/>
      <c r="G998" s="18">
        <v>179.14261578061101</v>
      </c>
      <c r="H998" s="18">
        <v>179.346957154932</v>
      </c>
      <c r="I998" s="18">
        <v>158.27415440009</v>
      </c>
      <c r="J998" s="18"/>
      <c r="K998" s="18">
        <v>175.22456771890799</v>
      </c>
      <c r="L998" s="18"/>
      <c r="M998" s="18">
        <v>177.019470922778</v>
      </c>
      <c r="N998" s="18">
        <v>178.164379890269</v>
      </c>
      <c r="O998" s="18">
        <v>183.516072871331</v>
      </c>
      <c r="P998" s="18">
        <v>160.63212017945301</v>
      </c>
      <c r="Q998" s="18"/>
      <c r="R998" s="18">
        <v>174.44235734310899</v>
      </c>
      <c r="S998" s="18">
        <v>181.47932207435301</v>
      </c>
      <c r="T998" s="18">
        <v>167.203858354695</v>
      </c>
      <c r="U998" s="18">
        <v>152.95257501818099</v>
      </c>
      <c r="V998" s="18"/>
      <c r="W998" s="18">
        <v>168.95153700231899</v>
      </c>
      <c r="X998" s="18">
        <v>191.180251798359</v>
      </c>
      <c r="Y998" s="18">
        <v>179.204903142935</v>
      </c>
      <c r="Z998" s="18">
        <v>176.12283468095799</v>
      </c>
      <c r="AA998" s="18"/>
      <c r="AB998" s="18">
        <v>160.52448010539601</v>
      </c>
      <c r="AC998" s="18"/>
      <c r="AD998" s="18">
        <v>128.36238234563299</v>
      </c>
      <c r="AE998" s="18">
        <v>127.54293783799901</v>
      </c>
      <c r="AF998" s="18"/>
      <c r="AG998" s="18">
        <v>180.31211721356101</v>
      </c>
      <c r="AH998" s="18"/>
      <c r="AI998" s="18">
        <v>144.74825388350601</v>
      </c>
      <c r="AJ998" s="17"/>
      <c r="AK998" s="23">
        <v>176.966721148993</v>
      </c>
      <c r="AL998" s="23"/>
      <c r="AM998" s="18"/>
      <c r="AN998" s="18">
        <v>193.21839436601701</v>
      </c>
      <c r="AO998" s="18">
        <v>164.303284902348</v>
      </c>
    </row>
    <row r="999" spans="1:41" x14ac:dyDescent="0.25">
      <c r="A999" s="2">
        <v>44401</v>
      </c>
      <c r="B999" s="17"/>
      <c r="C999" s="18">
        <v>6.7415143248034202</v>
      </c>
      <c r="D999" s="18">
        <v>17.695054262404899</v>
      </c>
      <c r="E999" s="18">
        <v>12.6971125952891</v>
      </c>
      <c r="F999" s="18"/>
      <c r="G999" s="18">
        <v>1.4511169871384499</v>
      </c>
      <c r="H999" s="18">
        <v>7.4740186890522198</v>
      </c>
      <c r="I999" s="18">
        <v>3.5442000305911798</v>
      </c>
      <c r="J999" s="18"/>
      <c r="K999" s="18">
        <v>23.005351175855701</v>
      </c>
      <c r="L999" s="18"/>
      <c r="M999" s="18">
        <v>8.6612445895582706</v>
      </c>
      <c r="N999" s="18">
        <v>9.9351175183912606</v>
      </c>
      <c r="O999" s="18">
        <v>8.70645802378748</v>
      </c>
      <c r="P999" s="18">
        <v>9.0501201078603195</v>
      </c>
      <c r="Q999" s="18"/>
      <c r="R999" s="18">
        <v>14.132054109819601</v>
      </c>
      <c r="S999" s="18">
        <v>24.031723590083701</v>
      </c>
      <c r="T999" s="18">
        <v>5.1434475784976401</v>
      </c>
      <c r="U999" s="18">
        <v>12.690574278396999</v>
      </c>
      <c r="V999" s="18"/>
      <c r="W999" s="18">
        <v>18.059665647266399</v>
      </c>
      <c r="X999" s="18">
        <v>8.8972345674644906</v>
      </c>
      <c r="Y999" s="18">
        <v>7.4715318521932197</v>
      </c>
      <c r="Z999" s="18">
        <v>8.3678899285381902</v>
      </c>
      <c r="AA999" s="18"/>
      <c r="AB999" s="18">
        <v>4.8609575822524</v>
      </c>
      <c r="AC999" s="18"/>
      <c r="AD999" s="18">
        <v>7.5962669600224197</v>
      </c>
      <c r="AE999" s="18">
        <v>6.9079866493880804</v>
      </c>
      <c r="AF999" s="18"/>
      <c r="AG999" s="18">
        <v>26.008044476734501</v>
      </c>
      <c r="AH999" s="18"/>
      <c r="AI999" s="18">
        <v>7.6586587658270897</v>
      </c>
      <c r="AJ999" s="17"/>
      <c r="AK999" s="23">
        <v>46.285491017570799</v>
      </c>
      <c r="AL999" s="23"/>
      <c r="AM999" s="18"/>
      <c r="AN999" s="18">
        <v>53.496408537137398</v>
      </c>
      <c r="AO999" s="18">
        <v>52.321884292424201</v>
      </c>
    </row>
    <row r="1000" spans="1:41" x14ac:dyDescent="0.25">
      <c r="A1000" s="2">
        <v>44402</v>
      </c>
      <c r="B1000" s="17"/>
      <c r="C1000" s="18">
        <v>17.342807939473499</v>
      </c>
      <c r="D1000" s="18">
        <v>23.598422579450801</v>
      </c>
      <c r="E1000" s="18">
        <v>19.0357892215109</v>
      </c>
      <c r="F1000" s="18"/>
      <c r="G1000" s="18">
        <v>14.132477116047401</v>
      </c>
      <c r="H1000" s="18">
        <v>20.0335060720268</v>
      </c>
      <c r="I1000" s="18">
        <v>13.8797069267989</v>
      </c>
      <c r="J1000" s="18"/>
      <c r="K1000" s="18">
        <v>22.342761578583001</v>
      </c>
      <c r="L1000" s="18"/>
      <c r="M1000" s="18">
        <v>19.3056900967815</v>
      </c>
      <c r="N1000" s="18">
        <v>20.502834464083101</v>
      </c>
      <c r="O1000" s="18">
        <v>19.988914102012401</v>
      </c>
      <c r="P1000" s="18"/>
      <c r="Q1000" s="18"/>
      <c r="R1000" s="18">
        <v>20.908341452685001</v>
      </c>
      <c r="S1000" s="18">
        <v>27.6723477066081</v>
      </c>
      <c r="T1000" s="18">
        <v>15.339096369636399</v>
      </c>
      <c r="U1000" s="18">
        <v>19.165387738250299</v>
      </c>
      <c r="V1000" s="18"/>
      <c r="W1000" s="18">
        <v>22.578656391274802</v>
      </c>
      <c r="X1000" s="18">
        <v>16.731649509048601</v>
      </c>
      <c r="Y1000" s="18">
        <v>17.730749078814501</v>
      </c>
      <c r="Z1000" s="18">
        <v>19.723653382203899</v>
      </c>
      <c r="AA1000" s="18"/>
      <c r="AB1000" s="18">
        <v>16.503618351041599</v>
      </c>
      <c r="AC1000" s="18"/>
      <c r="AD1000" s="18">
        <v>17.686507986406301</v>
      </c>
      <c r="AE1000" s="18">
        <v>17.586089060810099</v>
      </c>
      <c r="AF1000" s="18"/>
      <c r="AG1000" s="18">
        <v>29.0232658782203</v>
      </c>
      <c r="AH1000" s="18"/>
      <c r="AI1000" s="18">
        <v>42.208633587615701</v>
      </c>
      <c r="AJ1000" s="17"/>
      <c r="AK1000" s="23">
        <v>46.589702229278501</v>
      </c>
      <c r="AL1000" s="23"/>
      <c r="AM1000" s="18"/>
      <c r="AN1000" s="18"/>
      <c r="AO1000" s="18">
        <v>63.064417271661</v>
      </c>
    </row>
    <row r="1001" spans="1:41" x14ac:dyDescent="0.25">
      <c r="A1001" s="2">
        <v>44403</v>
      </c>
      <c r="B1001" s="17"/>
      <c r="C1001" s="18">
        <v>62.820279924239301</v>
      </c>
      <c r="D1001" s="18">
        <v>66.656002718484004</v>
      </c>
      <c r="E1001" s="18">
        <v>65.105774993158803</v>
      </c>
      <c r="F1001" s="18"/>
      <c r="G1001" s="18">
        <v>60.733817909619702</v>
      </c>
      <c r="H1001" s="18">
        <v>62.777866104695001</v>
      </c>
      <c r="I1001" s="18">
        <v>52.8761202861063</v>
      </c>
      <c r="J1001" s="18"/>
      <c r="K1001" s="18">
        <v>64.101678306140201</v>
      </c>
      <c r="L1001" s="18"/>
      <c r="M1001" s="18">
        <v>66.140029900804294</v>
      </c>
      <c r="N1001" s="18">
        <v>68.493851636128198</v>
      </c>
      <c r="O1001" s="18">
        <v>62.570117880588398</v>
      </c>
      <c r="P1001" s="18"/>
      <c r="Q1001" s="18"/>
      <c r="R1001" s="18">
        <v>71.990622629502795</v>
      </c>
      <c r="S1001" s="18">
        <v>64.732730127364803</v>
      </c>
      <c r="T1001" s="18">
        <v>56.598588306867697</v>
      </c>
      <c r="U1001" s="18">
        <v>48.709199459911503</v>
      </c>
      <c r="V1001" s="18"/>
      <c r="W1001" s="18">
        <v>64.267043327263096</v>
      </c>
      <c r="X1001" s="18">
        <v>64.326017554855397</v>
      </c>
      <c r="Y1001" s="18">
        <v>65.233134944654694</v>
      </c>
      <c r="Z1001" s="18">
        <v>65.443589579159095</v>
      </c>
      <c r="AA1001" s="18"/>
      <c r="AB1001" s="18">
        <v>57.791957397231002</v>
      </c>
      <c r="AC1001" s="18"/>
      <c r="AD1001" s="18">
        <v>60.3969542527824</v>
      </c>
      <c r="AE1001" s="18">
        <v>61.165309386928598</v>
      </c>
      <c r="AF1001" s="18"/>
      <c r="AG1001" s="18">
        <v>65.995266896837094</v>
      </c>
      <c r="AH1001" s="18"/>
      <c r="AI1001" s="18">
        <v>60.7516464971742</v>
      </c>
      <c r="AJ1001" s="17"/>
      <c r="AK1001" s="23">
        <v>60.297931567276898</v>
      </c>
      <c r="AL1001" s="23"/>
      <c r="AM1001" s="18"/>
      <c r="AN1001" s="18"/>
      <c r="AO1001" s="18">
        <v>130.80057089092799</v>
      </c>
    </row>
    <row r="1002" spans="1:41" x14ac:dyDescent="0.25">
      <c r="A1002" s="2">
        <v>44404</v>
      </c>
      <c r="B1002" s="17"/>
      <c r="C1002" s="18">
        <v>33.779459029961401</v>
      </c>
      <c r="D1002" s="18">
        <v>45.297095422983297</v>
      </c>
      <c r="E1002" s="18">
        <v>39.614654433239302</v>
      </c>
      <c r="F1002" s="18"/>
      <c r="G1002" s="18">
        <v>34.821411235487403</v>
      </c>
      <c r="H1002" s="18">
        <v>41.830603175754</v>
      </c>
      <c r="I1002" s="18">
        <v>39.085787806206902</v>
      </c>
      <c r="J1002" s="18"/>
      <c r="K1002" s="18">
        <v>45.1440330653055</v>
      </c>
      <c r="L1002" s="18"/>
      <c r="M1002" s="18">
        <v>40.001798394754402</v>
      </c>
      <c r="N1002" s="18">
        <v>46.479876070875598</v>
      </c>
      <c r="O1002" s="18">
        <v>41.048595491027697</v>
      </c>
      <c r="P1002" s="18">
        <v>53.3626743014525</v>
      </c>
      <c r="Q1002" s="18"/>
      <c r="R1002" s="18">
        <v>43.139744489096103</v>
      </c>
      <c r="S1002" s="18">
        <v>44.641605551804901</v>
      </c>
      <c r="T1002" s="18">
        <v>38.261830265722899</v>
      </c>
      <c r="U1002" s="18">
        <v>35.4815343991554</v>
      </c>
      <c r="V1002" s="18"/>
      <c r="W1002" s="18">
        <v>40.108811532698901</v>
      </c>
      <c r="X1002" s="18">
        <v>38.967813211080198</v>
      </c>
      <c r="Y1002" s="18">
        <v>36.2763148617558</v>
      </c>
      <c r="Z1002" s="18">
        <v>41.380515061684598</v>
      </c>
      <c r="AA1002" s="18"/>
      <c r="AB1002" s="18">
        <v>31.9740207639408</v>
      </c>
      <c r="AC1002" s="18"/>
      <c r="AD1002" s="18">
        <v>35.795479794872698</v>
      </c>
      <c r="AE1002" s="18">
        <v>39.266794881470503</v>
      </c>
      <c r="AF1002" s="18"/>
      <c r="AG1002" s="18">
        <v>46.266654879431897</v>
      </c>
      <c r="AH1002" s="18"/>
      <c r="AI1002" s="18">
        <v>44.543932202371899</v>
      </c>
      <c r="AJ1002" s="17"/>
      <c r="AK1002" s="23">
        <v>84.021712956322204</v>
      </c>
      <c r="AL1002" s="23"/>
      <c r="AM1002" s="18"/>
      <c r="AN1002" s="18">
        <v>71.263239634901893</v>
      </c>
      <c r="AO1002" s="18">
        <v>79.786346222633</v>
      </c>
    </row>
    <row r="1003" spans="1:41" x14ac:dyDescent="0.25">
      <c r="A1003" s="2">
        <v>44405</v>
      </c>
      <c r="B1003" s="17"/>
      <c r="C1003" s="18">
        <v>33.832683555973297</v>
      </c>
      <c r="D1003" s="18">
        <v>36.850556830743798</v>
      </c>
      <c r="E1003" s="18">
        <v>36.403037150159697</v>
      </c>
      <c r="F1003" s="18"/>
      <c r="G1003" s="18">
        <v>31.172717790156199</v>
      </c>
      <c r="H1003" s="18">
        <v>37.683821945568198</v>
      </c>
      <c r="I1003" s="18">
        <v>30.764688374417599</v>
      </c>
      <c r="J1003" s="18"/>
      <c r="K1003" s="18">
        <v>35.769604521844798</v>
      </c>
      <c r="L1003" s="18"/>
      <c r="M1003" s="18">
        <v>36.749763925230397</v>
      </c>
      <c r="N1003" s="18">
        <v>39.023402437026597</v>
      </c>
      <c r="O1003" s="18">
        <v>37.5329870219635</v>
      </c>
      <c r="P1003" s="18">
        <v>38.280215807642499</v>
      </c>
      <c r="Q1003" s="18"/>
      <c r="R1003" s="18">
        <v>37.881331631017403</v>
      </c>
      <c r="S1003" s="18">
        <v>35.865589220133202</v>
      </c>
      <c r="T1003" s="18">
        <v>32.581918905818299</v>
      </c>
      <c r="U1003" s="18">
        <v>33.633752375894197</v>
      </c>
      <c r="V1003" s="18"/>
      <c r="W1003" s="18">
        <v>34.893344627385602</v>
      </c>
      <c r="X1003" s="18">
        <v>39.473403909528997</v>
      </c>
      <c r="Y1003" s="18">
        <v>35.767892999002697</v>
      </c>
      <c r="Z1003" s="18">
        <v>37.036603315564001</v>
      </c>
      <c r="AA1003" s="18"/>
      <c r="AB1003" s="18">
        <v>32.839543918679702</v>
      </c>
      <c r="AC1003" s="18"/>
      <c r="AD1003" s="18">
        <v>35.3952998978491</v>
      </c>
      <c r="AE1003" s="18">
        <v>35.274620617891898</v>
      </c>
      <c r="AF1003" s="18"/>
      <c r="AG1003" s="18">
        <v>37.171035827517301</v>
      </c>
      <c r="AH1003" s="18"/>
      <c r="AI1003" s="18">
        <v>35.0969968933939</v>
      </c>
      <c r="AJ1003" s="17"/>
      <c r="AK1003" s="23">
        <v>60.620605003274498</v>
      </c>
      <c r="AL1003" s="23"/>
      <c r="AM1003" s="18"/>
      <c r="AN1003" s="18">
        <v>57.780581358635999</v>
      </c>
      <c r="AO1003" s="18">
        <v>57.065082671113998</v>
      </c>
    </row>
    <row r="1004" spans="1:41" x14ac:dyDescent="0.25">
      <c r="A1004" s="2">
        <v>44406</v>
      </c>
      <c r="B1004" s="17"/>
      <c r="C1004" s="18">
        <v>37.771849271823697</v>
      </c>
      <c r="D1004" s="18">
        <v>38.9386456210162</v>
      </c>
      <c r="E1004" s="18">
        <v>38.913101546469001</v>
      </c>
      <c r="F1004" s="18"/>
      <c r="G1004" s="18">
        <v>37.833930699131997</v>
      </c>
      <c r="H1004" s="18">
        <v>40.653134181716702</v>
      </c>
      <c r="I1004" s="18">
        <v>37.437558973197397</v>
      </c>
      <c r="J1004" s="18"/>
      <c r="K1004" s="18">
        <v>38.888145721681198</v>
      </c>
      <c r="L1004" s="18"/>
      <c r="M1004" s="18">
        <v>40.226754247937997</v>
      </c>
      <c r="N1004" s="18">
        <v>42.753277859224298</v>
      </c>
      <c r="O1004" s="18">
        <v>40.426714802357303</v>
      </c>
      <c r="P1004" s="18">
        <v>46.370956698277503</v>
      </c>
      <c r="Q1004" s="18"/>
      <c r="R1004" s="18">
        <v>42.827112429798397</v>
      </c>
      <c r="S1004" s="18">
        <v>36.7700894834948</v>
      </c>
      <c r="T1004" s="18">
        <v>36.755475896184898</v>
      </c>
      <c r="U1004" s="18">
        <v>39.845226843007602</v>
      </c>
      <c r="V1004" s="18"/>
      <c r="W1004" s="18">
        <v>40.151176889715501</v>
      </c>
      <c r="X1004" s="18">
        <v>40.380177594080401</v>
      </c>
      <c r="Y1004" s="18">
        <v>39.616256211145902</v>
      </c>
      <c r="Z1004" s="18">
        <v>41.7439310951831</v>
      </c>
      <c r="AA1004" s="18"/>
      <c r="AB1004" s="18">
        <v>36.796844990199602</v>
      </c>
      <c r="AC1004" s="18"/>
      <c r="AD1004" s="18">
        <v>38.220814614623301</v>
      </c>
      <c r="AE1004" s="18">
        <v>38.053024773903999</v>
      </c>
      <c r="AF1004" s="18"/>
      <c r="AG1004" s="18">
        <v>40.166556568189598</v>
      </c>
      <c r="AH1004" s="18"/>
      <c r="AI1004" s="18">
        <v>37.872792621042599</v>
      </c>
      <c r="AJ1004" s="17"/>
      <c r="AK1004" s="23">
        <v>71.192010080223099</v>
      </c>
      <c r="AL1004" s="23"/>
      <c r="AM1004" s="18"/>
      <c r="AN1004" s="18">
        <v>64.785312008774497</v>
      </c>
      <c r="AO1004" s="18">
        <v>90.499264622574003</v>
      </c>
    </row>
    <row r="1005" spans="1:41" x14ac:dyDescent="0.25">
      <c r="A1005" s="2">
        <v>44407</v>
      </c>
      <c r="B1005" s="17"/>
      <c r="C1005" s="18">
        <v>33.985792677839399</v>
      </c>
      <c r="D1005" s="18">
        <v>26.2089260568927</v>
      </c>
      <c r="E1005" s="18">
        <v>31.7244317591372</v>
      </c>
      <c r="F1005" s="18"/>
      <c r="G1005" s="18">
        <v>27.463592104193001</v>
      </c>
      <c r="H1005" s="18">
        <v>34.287268345017701</v>
      </c>
      <c r="I1005" s="18">
        <v>28.714734014093999</v>
      </c>
      <c r="J1005" s="18"/>
      <c r="K1005" s="18">
        <v>30.865192238498501</v>
      </c>
      <c r="L1005" s="18"/>
      <c r="M1005" s="18">
        <v>33.860493184990503</v>
      </c>
      <c r="N1005" s="18">
        <v>42.469004806292297</v>
      </c>
      <c r="O1005" s="18">
        <v>34.324972367089998</v>
      </c>
      <c r="P1005" s="18">
        <v>37.202712750222503</v>
      </c>
      <c r="Q1005" s="18"/>
      <c r="R1005" s="18">
        <v>33.616803771907399</v>
      </c>
      <c r="S1005" s="18">
        <v>31.1524972875429</v>
      </c>
      <c r="T1005" s="18">
        <v>28.485107533133402</v>
      </c>
      <c r="U1005" s="18">
        <v>32.398458905420298</v>
      </c>
      <c r="V1005" s="18"/>
      <c r="W1005" s="18">
        <v>30.895725921378698</v>
      </c>
      <c r="X1005" s="18">
        <v>31.890994362150799</v>
      </c>
      <c r="Y1005" s="18">
        <v>26.017558215243401</v>
      </c>
      <c r="Z1005" s="18">
        <v>32.402134541682202</v>
      </c>
      <c r="AA1005" s="18"/>
      <c r="AB1005" s="18">
        <v>33.276283317404499</v>
      </c>
      <c r="AC1005" s="18"/>
      <c r="AD1005" s="18">
        <v>31.909062069213501</v>
      </c>
      <c r="AE1005" s="18">
        <v>30.994075314670699</v>
      </c>
      <c r="AF1005" s="18"/>
      <c r="AG1005" s="18">
        <v>34.854367198313902</v>
      </c>
      <c r="AH1005" s="18"/>
      <c r="AI1005" s="18">
        <v>31.123965482159399</v>
      </c>
      <c r="AJ1005" s="17"/>
      <c r="AK1005" s="23">
        <v>69.332630822524607</v>
      </c>
      <c r="AL1005" s="23"/>
      <c r="AM1005" s="18"/>
      <c r="AN1005" s="18">
        <v>70.761633643891301</v>
      </c>
      <c r="AO1005" s="18">
        <v>72.740931877434704</v>
      </c>
    </row>
    <row r="1006" spans="1:41" x14ac:dyDescent="0.25">
      <c r="A1006" s="2">
        <v>44408</v>
      </c>
      <c r="B1006" s="17"/>
      <c r="C1006" s="18">
        <v>18.057001818341998</v>
      </c>
      <c r="D1006" s="18">
        <v>36.092144152438301</v>
      </c>
      <c r="E1006" s="18">
        <v>24.719325772493299</v>
      </c>
      <c r="F1006" s="18"/>
      <c r="G1006" s="18">
        <v>9.2626265765268005</v>
      </c>
      <c r="H1006" s="18">
        <v>17.14039833683</v>
      </c>
      <c r="I1006" s="18">
        <v>10.6192682240229</v>
      </c>
      <c r="J1006" s="18"/>
      <c r="K1006" s="18">
        <v>30.380290099903998</v>
      </c>
      <c r="L1006" s="18"/>
      <c r="M1006" s="18">
        <v>21.7953016956914</v>
      </c>
      <c r="N1006" s="18">
        <v>34.213018139674197</v>
      </c>
      <c r="O1006" s="18">
        <v>22.088628770907299</v>
      </c>
      <c r="P1006" s="18">
        <v>23.447942060732402</v>
      </c>
      <c r="Q1006" s="18"/>
      <c r="R1006" s="18">
        <v>30.453087252893098</v>
      </c>
      <c r="S1006" s="18">
        <v>32.941152464746203</v>
      </c>
      <c r="T1006" s="18">
        <v>13.655304186156201</v>
      </c>
      <c r="U1006" s="18">
        <v>28.603890294693901</v>
      </c>
      <c r="V1006" s="18"/>
      <c r="W1006" s="18">
        <v>28.070736940105601</v>
      </c>
      <c r="X1006" s="18">
        <v>15.170498610137599</v>
      </c>
      <c r="Y1006" s="18">
        <v>12.5431493402348</v>
      </c>
      <c r="Z1006" s="18">
        <v>17.819182481254799</v>
      </c>
      <c r="AA1006" s="18"/>
      <c r="AB1006" s="18">
        <v>13.2891197291744</v>
      </c>
      <c r="AC1006" s="18"/>
      <c r="AD1006" s="18">
        <v>16.8037786260053</v>
      </c>
      <c r="AE1006" s="18">
        <v>15.734177145036099</v>
      </c>
      <c r="AF1006" s="18"/>
      <c r="AG1006" s="18">
        <v>33.258235818185497</v>
      </c>
      <c r="AH1006" s="18"/>
      <c r="AI1006" s="18">
        <v>22.2721737715848</v>
      </c>
      <c r="AJ1006" s="17"/>
      <c r="AK1006" s="23">
        <v>47.458086354219503</v>
      </c>
      <c r="AL1006" s="23"/>
      <c r="AM1006" s="18"/>
      <c r="AN1006" s="18">
        <v>50.995531334435398</v>
      </c>
      <c r="AO1006" s="18">
        <v>55.6842692289745</v>
      </c>
    </row>
    <row r="1007" spans="1:41" x14ac:dyDescent="0.25">
      <c r="A1007" s="2">
        <v>44409</v>
      </c>
      <c r="B1007" s="17"/>
      <c r="C1007" s="18">
        <v>16.682456140367599</v>
      </c>
      <c r="D1007" s="18">
        <v>25.0343330378427</v>
      </c>
      <c r="E1007" s="18">
        <v>20.437763551990798</v>
      </c>
      <c r="F1007" s="18"/>
      <c r="G1007" s="18">
        <v>11.2513687361833</v>
      </c>
      <c r="H1007" s="18">
        <v>16.6444337367844</v>
      </c>
      <c r="I1007" s="18">
        <v>11.2991727058807</v>
      </c>
      <c r="J1007" s="18"/>
      <c r="K1007" s="18">
        <v>24.698661008347699</v>
      </c>
      <c r="L1007" s="18"/>
      <c r="M1007" s="18">
        <v>18.3347133452747</v>
      </c>
      <c r="N1007" s="18">
        <v>31.921998387748101</v>
      </c>
      <c r="O1007" s="18">
        <v>16.598928574473899</v>
      </c>
      <c r="P1007" s="18">
        <v>25.8897703983545</v>
      </c>
      <c r="Q1007" s="18"/>
      <c r="R1007" s="18">
        <v>19.097833161620699</v>
      </c>
      <c r="S1007" s="18">
        <v>27.8388267497476</v>
      </c>
      <c r="T1007" s="18">
        <v>15.132215822986501</v>
      </c>
      <c r="U1007" s="18">
        <v>21.0428258938264</v>
      </c>
      <c r="V1007" s="18"/>
      <c r="W1007" s="18">
        <v>24.053197034323698</v>
      </c>
      <c r="X1007" s="18">
        <v>16.6716637200355</v>
      </c>
      <c r="Y1007" s="18">
        <v>17.747647517725898</v>
      </c>
      <c r="Z1007" s="18">
        <v>19.1932139475837</v>
      </c>
      <c r="AA1007" s="18"/>
      <c r="AB1007" s="18">
        <v>15.6811059373431</v>
      </c>
      <c r="AC1007" s="18"/>
      <c r="AD1007" s="18">
        <v>17.880913021412599</v>
      </c>
      <c r="AE1007" s="18">
        <v>17.105804738945199</v>
      </c>
      <c r="AF1007" s="18"/>
      <c r="AG1007" s="18">
        <v>26.124798677695399</v>
      </c>
      <c r="AH1007" s="18"/>
      <c r="AI1007" s="18">
        <v>18.432990084688299</v>
      </c>
      <c r="AJ1007" s="17"/>
      <c r="AK1007" s="23">
        <v>73.469687755998294</v>
      </c>
      <c r="AL1007" s="23"/>
      <c r="AM1007" s="18"/>
      <c r="AN1007" s="18">
        <v>58.421461271187198</v>
      </c>
      <c r="AO1007" s="18">
        <v>72.966839620386295</v>
      </c>
    </row>
    <row r="1008" spans="1:41" x14ac:dyDescent="0.25">
      <c r="A1008" s="2">
        <v>44410</v>
      </c>
      <c r="B1008" s="17"/>
      <c r="C1008" s="18">
        <v>41.011727113448899</v>
      </c>
      <c r="D1008" s="18">
        <v>45.999579664200198</v>
      </c>
      <c r="E1008" s="18">
        <v>44.671843412777001</v>
      </c>
      <c r="F1008" s="18"/>
      <c r="G1008" s="18">
        <v>41.370682830556198</v>
      </c>
      <c r="H1008" s="18">
        <v>45.862941710826497</v>
      </c>
      <c r="I1008" s="18">
        <v>40.341766392667701</v>
      </c>
      <c r="J1008" s="18"/>
      <c r="K1008" s="18">
        <v>44.116263661494798</v>
      </c>
      <c r="L1008" s="18"/>
      <c r="M1008" s="18">
        <v>45.380741177882399</v>
      </c>
      <c r="N1008" s="18">
        <v>49.482254814732997</v>
      </c>
      <c r="O1008" s="18">
        <v>45.827777630479297</v>
      </c>
      <c r="P1008" s="18">
        <v>52.362369432683501</v>
      </c>
      <c r="Q1008" s="18"/>
      <c r="R1008" s="18">
        <v>48.050888333664403</v>
      </c>
      <c r="S1008" s="18">
        <v>44.114143076270999</v>
      </c>
      <c r="T1008" s="18">
        <v>42.265977813458001</v>
      </c>
      <c r="U1008" s="18">
        <v>40.387680894006898</v>
      </c>
      <c r="V1008" s="18"/>
      <c r="W1008" s="18">
        <v>43.290416056142703</v>
      </c>
      <c r="X1008" s="18">
        <v>42.908794591940001</v>
      </c>
      <c r="Y1008" s="18">
        <v>45.705608420362601</v>
      </c>
      <c r="Z1008" s="18">
        <v>45.273819294198503</v>
      </c>
      <c r="AA1008" s="18"/>
      <c r="AB1008" s="18">
        <v>40.675168029792403</v>
      </c>
      <c r="AC1008" s="18"/>
      <c r="AD1008" s="18">
        <v>43.559175603365503</v>
      </c>
      <c r="AE1008" s="18">
        <v>42.597026543066299</v>
      </c>
      <c r="AF1008" s="18"/>
      <c r="AG1008" s="18">
        <v>45.296370626238797</v>
      </c>
      <c r="AH1008" s="18"/>
      <c r="AI1008" s="18">
        <v>43.564530676190302</v>
      </c>
      <c r="AJ1008" s="17"/>
      <c r="AK1008" s="23">
        <v>58.960004562488102</v>
      </c>
      <c r="AL1008" s="23"/>
      <c r="AM1008" s="18"/>
      <c r="AN1008" s="18">
        <v>49.599032867328297</v>
      </c>
      <c r="AO1008" s="18">
        <v>51.077027095165498</v>
      </c>
    </row>
    <row r="1009" spans="1:41" x14ac:dyDescent="0.25">
      <c r="A1009" s="2">
        <v>44411</v>
      </c>
      <c r="B1009" s="17"/>
      <c r="C1009" s="18">
        <v>37.486438339747899</v>
      </c>
      <c r="D1009" s="18">
        <v>39.875091923957697</v>
      </c>
      <c r="E1009" s="18">
        <v>33.6146669700533</v>
      </c>
      <c r="F1009" s="18"/>
      <c r="G1009" s="18">
        <v>36.675036333251199</v>
      </c>
      <c r="H1009" s="18">
        <v>39.711969619264202</v>
      </c>
      <c r="I1009" s="18">
        <v>38.412240407738899</v>
      </c>
      <c r="J1009" s="18"/>
      <c r="K1009" s="18">
        <v>34.5161406659048</v>
      </c>
      <c r="L1009" s="18"/>
      <c r="M1009" s="18">
        <v>39.591379438573902</v>
      </c>
      <c r="N1009" s="18">
        <v>41.283428406508698</v>
      </c>
      <c r="O1009" s="18">
        <v>39.675038239555803</v>
      </c>
      <c r="P1009" s="18"/>
      <c r="Q1009" s="18"/>
      <c r="R1009" s="18">
        <v>41.378179116332298</v>
      </c>
      <c r="S1009" s="18">
        <v>36.531176166516097</v>
      </c>
      <c r="T1009" s="18">
        <v>35.656565932616502</v>
      </c>
      <c r="U1009" s="18">
        <v>39.0757805227285</v>
      </c>
      <c r="V1009" s="18"/>
      <c r="W1009" s="18">
        <v>35.464093171249502</v>
      </c>
      <c r="X1009" s="18">
        <v>34.268236564572398</v>
      </c>
      <c r="Y1009" s="18">
        <v>41.050871988188099</v>
      </c>
      <c r="Z1009" s="18">
        <v>38.4179599881111</v>
      </c>
      <c r="AA1009" s="18"/>
      <c r="AB1009" s="18">
        <v>37.3124162684136</v>
      </c>
      <c r="AC1009" s="18"/>
      <c r="AD1009" s="18">
        <v>37.369028001852001</v>
      </c>
      <c r="AE1009" s="18">
        <v>37.289495638190601</v>
      </c>
      <c r="AF1009" s="18"/>
      <c r="AG1009" s="18">
        <v>39.8379273914518</v>
      </c>
      <c r="AH1009" s="18"/>
      <c r="AI1009" s="18">
        <v>35.490759560206101</v>
      </c>
      <c r="AJ1009" s="17"/>
      <c r="AK1009" s="23">
        <v>43.057842081982002</v>
      </c>
      <c r="AL1009" s="23"/>
      <c r="AM1009" s="18"/>
      <c r="AN1009" s="18">
        <v>56.798276939125898</v>
      </c>
      <c r="AO1009" s="18">
        <v>41.730782490605101</v>
      </c>
    </row>
    <row r="1010" spans="1:41" x14ac:dyDescent="0.25">
      <c r="A1010" s="2">
        <v>44412</v>
      </c>
      <c r="B1010" s="17"/>
      <c r="C1010" s="18">
        <v>23.7076367214218</v>
      </c>
      <c r="D1010" s="18">
        <v>26.702484161284001</v>
      </c>
      <c r="E1010" s="18">
        <v>25.318880577196602</v>
      </c>
      <c r="F1010" s="18"/>
      <c r="G1010" s="18">
        <v>21.3289482555342</v>
      </c>
      <c r="H1010" s="18">
        <v>26.538637337015601</v>
      </c>
      <c r="I1010" s="18">
        <v>19.4040643217268</v>
      </c>
      <c r="J1010" s="18"/>
      <c r="K1010" s="18">
        <v>25.340222170759699</v>
      </c>
      <c r="L1010" s="18"/>
      <c r="M1010" s="18">
        <v>26.140335626895801</v>
      </c>
      <c r="N1010" s="18">
        <v>28.891849770464201</v>
      </c>
      <c r="O1010" s="18">
        <v>26.409784516357998</v>
      </c>
      <c r="P1010" s="18">
        <v>31.7569193020508</v>
      </c>
      <c r="Q1010" s="18"/>
      <c r="R1010" s="18">
        <v>27.7429353891321</v>
      </c>
      <c r="S1010" s="18">
        <v>27.051012271652102</v>
      </c>
      <c r="T1010" s="18">
        <v>23.4362851586157</v>
      </c>
      <c r="U1010" s="18">
        <v>25.477928603095599</v>
      </c>
      <c r="V1010" s="18"/>
      <c r="W1010" s="18">
        <v>24.421569111619998</v>
      </c>
      <c r="X1010" s="18">
        <v>25.995492284166801</v>
      </c>
      <c r="Y1010" s="18">
        <v>24.509128079297302</v>
      </c>
      <c r="Z1010" s="18">
        <v>26.3759749679283</v>
      </c>
      <c r="AA1010" s="18"/>
      <c r="AB1010" s="18">
        <v>22.909701684628899</v>
      </c>
      <c r="AC1010" s="18"/>
      <c r="AD1010" s="18">
        <v>25.542474144639598</v>
      </c>
      <c r="AE1010" s="18">
        <v>24.8123452039938</v>
      </c>
      <c r="AF1010" s="18"/>
      <c r="AG1010" s="18">
        <v>28.005851706254798</v>
      </c>
      <c r="AH1010" s="18"/>
      <c r="AI1010" s="18">
        <v>23.2055005976488</v>
      </c>
      <c r="AJ1010" s="17"/>
      <c r="AK1010" s="23">
        <v>48.501205878532197</v>
      </c>
      <c r="AL1010" s="23"/>
      <c r="AM1010" s="18"/>
      <c r="AN1010" s="18">
        <v>60.852651188190798</v>
      </c>
      <c r="AO1010" s="18">
        <v>72.413134969123206</v>
      </c>
    </row>
    <row r="1011" spans="1:41" x14ac:dyDescent="0.25">
      <c r="A1011" s="2">
        <v>44413</v>
      </c>
      <c r="B1011" s="17"/>
      <c r="C1011" s="18">
        <v>12.4247591871941</v>
      </c>
      <c r="D1011" s="18">
        <v>14.121269387144199</v>
      </c>
      <c r="E1011" s="18">
        <v>13.4604106057698</v>
      </c>
      <c r="F1011" s="18"/>
      <c r="G1011" s="18">
        <v>10.7932080514384</v>
      </c>
      <c r="H1011" s="18">
        <v>14.404893531753199</v>
      </c>
      <c r="I1011" s="18">
        <v>10.1544543185924</v>
      </c>
      <c r="J1011" s="18"/>
      <c r="K1011" s="18">
        <v>9.2957490919868597</v>
      </c>
      <c r="L1011" s="18"/>
      <c r="M1011" s="18">
        <v>14.1838889189206</v>
      </c>
      <c r="N1011" s="18">
        <v>25.3430190658061</v>
      </c>
      <c r="O1011" s="18">
        <v>14.3518563995426</v>
      </c>
      <c r="P1011" s="18">
        <v>18.2222485449266</v>
      </c>
      <c r="Q1011" s="18"/>
      <c r="R1011" s="18">
        <v>15.641371396139199</v>
      </c>
      <c r="S1011" s="18">
        <v>15.549640808039401</v>
      </c>
      <c r="T1011" s="18">
        <v>10.7420394937091</v>
      </c>
      <c r="U1011" s="18">
        <v>14.4442775464132</v>
      </c>
      <c r="V1011" s="18"/>
      <c r="W1011" s="18">
        <v>12.9584767113579</v>
      </c>
      <c r="X1011" s="18">
        <v>11.8347599051763</v>
      </c>
      <c r="Y1011" s="18">
        <v>12.9414968305258</v>
      </c>
      <c r="Z1011" s="18">
        <v>14.3350736161866</v>
      </c>
      <c r="AA1011" s="18"/>
      <c r="AB1011" s="18">
        <v>11.427861340275401</v>
      </c>
      <c r="AC1011" s="18"/>
      <c r="AD1011" s="18">
        <v>13.3083863625821</v>
      </c>
      <c r="AE1011" s="18">
        <v>13.617219783822501</v>
      </c>
      <c r="AF1011" s="18"/>
      <c r="AG1011" s="18">
        <v>15.995088702543599</v>
      </c>
      <c r="AH1011" s="18"/>
      <c r="AI1011" s="18">
        <v>12.7425215842675</v>
      </c>
      <c r="AJ1011" s="17"/>
      <c r="AK1011" s="23">
        <v>38.821510523036899</v>
      </c>
      <c r="AL1011" s="23"/>
      <c r="AM1011" s="18"/>
      <c r="AN1011" s="18">
        <v>41.915184235217097</v>
      </c>
      <c r="AO1011" s="18">
        <v>46.473666632558597</v>
      </c>
    </row>
    <row r="1012" spans="1:41" x14ac:dyDescent="0.25">
      <c r="A1012" s="2">
        <v>44414</v>
      </c>
      <c r="B1012" s="17"/>
      <c r="C1012" s="18">
        <v>34.787456661409699</v>
      </c>
      <c r="D1012" s="18">
        <v>33.655583178859303</v>
      </c>
      <c r="E1012" s="18">
        <v>34.997163284905</v>
      </c>
      <c r="F1012" s="18"/>
      <c r="G1012" s="18">
        <v>32.010014628251803</v>
      </c>
      <c r="H1012" s="18">
        <v>33.400120790217798</v>
      </c>
      <c r="I1012" s="18">
        <v>33.441349451354</v>
      </c>
      <c r="J1012" s="18"/>
      <c r="K1012" s="18">
        <v>35.940794499003403</v>
      </c>
      <c r="L1012" s="18"/>
      <c r="M1012" s="18">
        <v>33.280447371660301</v>
      </c>
      <c r="N1012" s="18">
        <v>34.494094654602399</v>
      </c>
      <c r="O1012" s="18">
        <v>33.482187444170499</v>
      </c>
      <c r="P1012" s="18">
        <v>40.538030123727701</v>
      </c>
      <c r="Q1012" s="18"/>
      <c r="R1012" s="18">
        <v>34.142347706762799</v>
      </c>
      <c r="S1012" s="18">
        <v>33.315662586507003</v>
      </c>
      <c r="T1012" s="18">
        <v>33.709728459906799</v>
      </c>
      <c r="U1012" s="18">
        <v>32.232549579367301</v>
      </c>
      <c r="V1012" s="18"/>
      <c r="W1012" s="18">
        <v>33.984974004036602</v>
      </c>
      <c r="X1012" s="18">
        <v>33.830771746813298</v>
      </c>
      <c r="Y1012" s="18">
        <v>32.892218195810401</v>
      </c>
      <c r="Z1012" s="18">
        <v>33.651180812572498</v>
      </c>
      <c r="AA1012" s="18"/>
      <c r="AB1012" s="18">
        <v>34.569275638321599</v>
      </c>
      <c r="AC1012" s="18"/>
      <c r="AD1012" s="18">
        <v>35.0933911347934</v>
      </c>
      <c r="AE1012" s="18">
        <v>35.285127190042203</v>
      </c>
      <c r="AF1012" s="18"/>
      <c r="AG1012" s="18">
        <v>33.318234169851998</v>
      </c>
      <c r="AH1012" s="18"/>
      <c r="AI1012" s="18">
        <v>34.268646526636999</v>
      </c>
      <c r="AJ1012" s="17"/>
      <c r="AK1012" s="23">
        <v>52.8111504555837</v>
      </c>
      <c r="AL1012" s="23"/>
      <c r="AM1012" s="18"/>
      <c r="AN1012" s="18">
        <v>45.640234068888901</v>
      </c>
      <c r="AO1012" s="18">
        <v>57.254046932306601</v>
      </c>
    </row>
    <row r="1013" spans="1:41" x14ac:dyDescent="0.25">
      <c r="A1013" s="2">
        <v>44415</v>
      </c>
      <c r="B1013" s="17"/>
      <c r="C1013" s="18">
        <v>25.526740523455</v>
      </c>
      <c r="D1013" s="18">
        <v>25.891881643452699</v>
      </c>
      <c r="E1013" s="18">
        <v>30.6872584243585</v>
      </c>
      <c r="F1013" s="18"/>
      <c r="G1013" s="18">
        <v>23.558551917750201</v>
      </c>
      <c r="H1013" s="18">
        <v>33.554646324661803</v>
      </c>
      <c r="I1013" s="18">
        <v>21.4955429486611</v>
      </c>
      <c r="J1013" s="18"/>
      <c r="K1013" s="18">
        <v>30.3428696367972</v>
      </c>
      <c r="L1013" s="18"/>
      <c r="M1013" s="18">
        <v>31.262193814194699</v>
      </c>
      <c r="N1013" s="18">
        <v>37.653047313888997</v>
      </c>
      <c r="O1013" s="18">
        <v>33.184635619037401</v>
      </c>
      <c r="P1013" s="18">
        <v>37.986041283579297</v>
      </c>
      <c r="Q1013" s="18"/>
      <c r="R1013" s="18">
        <v>32.959663744317901</v>
      </c>
      <c r="S1013" s="18">
        <v>30.628943069315099</v>
      </c>
      <c r="T1013" s="18">
        <v>25.436116134431099</v>
      </c>
      <c r="U1013" s="18">
        <v>25.533822861590799</v>
      </c>
      <c r="V1013" s="18"/>
      <c r="W1013" s="18">
        <v>25.608142837584701</v>
      </c>
      <c r="X1013" s="18">
        <v>26.0503417555407</v>
      </c>
      <c r="Y1013" s="18">
        <v>28.1199151648783</v>
      </c>
      <c r="Z1013" s="18">
        <v>31.3854963034916</v>
      </c>
      <c r="AA1013" s="18"/>
      <c r="AB1013" s="18">
        <v>25.1619300520791</v>
      </c>
      <c r="AC1013" s="18"/>
      <c r="AD1013" s="18">
        <v>30.227550143746299</v>
      </c>
      <c r="AE1013" s="18">
        <v>30.396554301306399</v>
      </c>
      <c r="AF1013" s="18"/>
      <c r="AG1013" s="18">
        <v>32.557111721485398</v>
      </c>
      <c r="AH1013" s="18"/>
      <c r="AI1013" s="18">
        <v>29.1986755399682</v>
      </c>
      <c r="AJ1013" s="17"/>
      <c r="AK1013" s="23">
        <v>83.667153923467296</v>
      </c>
      <c r="AL1013" s="23"/>
      <c r="AM1013" s="18"/>
      <c r="AN1013" s="18">
        <v>82.443939785797795</v>
      </c>
      <c r="AO1013" s="18">
        <v>79.845864801524996</v>
      </c>
    </row>
    <row r="1014" spans="1:41" x14ac:dyDescent="0.25">
      <c r="A1014" s="2">
        <v>44416</v>
      </c>
      <c r="B1014" s="17"/>
      <c r="C1014" s="18">
        <v>33.790098532632697</v>
      </c>
      <c r="D1014" s="18">
        <v>36.485908552979097</v>
      </c>
      <c r="E1014" s="18">
        <v>36.0589273759972</v>
      </c>
      <c r="F1014" s="18"/>
      <c r="G1014" s="18">
        <v>32.177115454295702</v>
      </c>
      <c r="H1014" s="18">
        <v>36.433736934735897</v>
      </c>
      <c r="I1014" s="18">
        <v>31.851489898735998</v>
      </c>
      <c r="J1014" s="18"/>
      <c r="K1014" s="18">
        <v>35.487815841935699</v>
      </c>
      <c r="L1014" s="18"/>
      <c r="M1014" s="18">
        <v>36.266956356337602</v>
      </c>
      <c r="N1014" s="18">
        <v>39.3591185161319</v>
      </c>
      <c r="O1014" s="18">
        <v>36.319522935192097</v>
      </c>
      <c r="P1014" s="18">
        <v>42.224580966148899</v>
      </c>
      <c r="Q1014" s="18"/>
      <c r="R1014" s="18">
        <v>38.274554778606301</v>
      </c>
      <c r="S1014" s="18">
        <v>35.413055609797098</v>
      </c>
      <c r="T1014" s="18">
        <v>32.598588607616698</v>
      </c>
      <c r="U1014" s="18">
        <v>34.724712503259198</v>
      </c>
      <c r="V1014" s="18"/>
      <c r="W1014" s="18">
        <v>34.079536609248102</v>
      </c>
      <c r="X1014" s="18">
        <v>33.784046566581999</v>
      </c>
      <c r="Y1014" s="18">
        <v>35.187260959234898</v>
      </c>
      <c r="Z1014" s="18">
        <v>36.136933879785097</v>
      </c>
      <c r="AA1014" s="18"/>
      <c r="AB1014" s="18">
        <v>32.511264307841302</v>
      </c>
      <c r="AC1014" s="18"/>
      <c r="AD1014" s="18">
        <v>35.566492117589398</v>
      </c>
      <c r="AE1014" s="18">
        <v>35.5482263107168</v>
      </c>
      <c r="AF1014" s="18"/>
      <c r="AG1014" s="18">
        <v>36.312401328957201</v>
      </c>
      <c r="AH1014" s="18"/>
      <c r="AI1014" s="18">
        <v>33.869376865352699</v>
      </c>
      <c r="AJ1014" s="17"/>
      <c r="AK1014" s="23">
        <v>83.703081277581603</v>
      </c>
      <c r="AL1014" s="23"/>
      <c r="AM1014" s="18"/>
      <c r="AN1014" s="18">
        <v>67.304074188078104</v>
      </c>
      <c r="AO1014" s="18">
        <v>74.257105790148103</v>
      </c>
    </row>
    <row r="1015" spans="1:41" x14ac:dyDescent="0.25">
      <c r="A1015" s="2">
        <v>44417</v>
      </c>
      <c r="B1015" s="17"/>
      <c r="C1015" s="18">
        <v>52.801432939338298</v>
      </c>
      <c r="D1015" s="18">
        <v>55.0749719728814</v>
      </c>
      <c r="E1015" s="18">
        <v>54.285757755200599</v>
      </c>
      <c r="F1015" s="18"/>
      <c r="G1015" s="18">
        <v>52.009312642390803</v>
      </c>
      <c r="H1015" s="18">
        <v>53.899492179082998</v>
      </c>
      <c r="I1015" s="18">
        <v>53.723881196199301</v>
      </c>
      <c r="J1015" s="18"/>
      <c r="K1015" s="18">
        <v>54.134264067036398</v>
      </c>
      <c r="L1015" s="18"/>
      <c r="M1015" s="18">
        <v>54.813422931881597</v>
      </c>
      <c r="N1015" s="18">
        <v>56.455996903358702</v>
      </c>
      <c r="O1015" s="18">
        <v>54.047954776299001</v>
      </c>
      <c r="P1015" s="18">
        <v>58.4287906332126</v>
      </c>
      <c r="Q1015" s="18"/>
      <c r="R1015" s="18">
        <v>53.814139215993499</v>
      </c>
      <c r="S1015" s="18">
        <v>53.2455581268934</v>
      </c>
      <c r="T1015" s="18">
        <v>50.402688754194998</v>
      </c>
      <c r="U1015" s="18">
        <v>55.210170493650899</v>
      </c>
      <c r="V1015" s="18"/>
      <c r="W1015" s="18">
        <v>50.0985436904921</v>
      </c>
      <c r="X1015" s="18">
        <v>50.349716627305902</v>
      </c>
      <c r="Y1015" s="18">
        <v>53.643656178623097</v>
      </c>
      <c r="Z1015" s="18">
        <v>55.421421770521597</v>
      </c>
      <c r="AA1015" s="18"/>
      <c r="AB1015" s="18">
        <v>48.536496440349701</v>
      </c>
      <c r="AC1015" s="18"/>
      <c r="AD1015" s="18">
        <v>50.980907228534399</v>
      </c>
      <c r="AE1015" s="18">
        <v>50.613377182916899</v>
      </c>
      <c r="AF1015" s="18"/>
      <c r="AG1015" s="18">
        <v>53.805089495438601</v>
      </c>
      <c r="AH1015" s="18"/>
      <c r="AI1015" s="18">
        <v>49.788595749890803</v>
      </c>
      <c r="AJ1015" s="17"/>
      <c r="AK1015" s="23">
        <v>65.844932340258495</v>
      </c>
      <c r="AL1015" s="23"/>
      <c r="AM1015" s="18"/>
      <c r="AN1015" s="18">
        <v>59.478681102864897</v>
      </c>
      <c r="AO1015" s="18">
        <v>63.983360993882897</v>
      </c>
    </row>
    <row r="1016" spans="1:41" x14ac:dyDescent="0.25">
      <c r="A1016" s="2">
        <v>44418</v>
      </c>
      <c r="B1016" s="17"/>
      <c r="C1016" s="18">
        <v>34.723721033673598</v>
      </c>
      <c r="D1016" s="18">
        <v>35.768466279650497</v>
      </c>
      <c r="E1016" s="18">
        <v>35.964789349019199</v>
      </c>
      <c r="F1016" s="18"/>
      <c r="G1016" s="18">
        <v>32.018165234621499</v>
      </c>
      <c r="H1016" s="18">
        <v>34.139577956525997</v>
      </c>
      <c r="I1016" s="18">
        <v>27.525600048652699</v>
      </c>
      <c r="J1016" s="18"/>
      <c r="K1016" s="18">
        <v>39.526355830260002</v>
      </c>
      <c r="L1016" s="18"/>
      <c r="M1016" s="18">
        <v>34.158836113884902</v>
      </c>
      <c r="N1016" s="18">
        <v>38.582188122800801</v>
      </c>
      <c r="O1016" s="18">
        <v>35.106084861902602</v>
      </c>
      <c r="P1016" s="18">
        <v>41.195575702178999</v>
      </c>
      <c r="Q1016" s="18"/>
      <c r="R1016" s="18">
        <v>34.842064425958</v>
      </c>
      <c r="S1016" s="18">
        <v>36.238308116941099</v>
      </c>
      <c r="T1016" s="18">
        <v>31.208546810437301</v>
      </c>
      <c r="U1016" s="18">
        <v>36.543914825490297</v>
      </c>
      <c r="V1016" s="18"/>
      <c r="W1016" s="18">
        <v>32.603144151731499</v>
      </c>
      <c r="X1016" s="18">
        <v>32.760058825152299</v>
      </c>
      <c r="Y1016" s="18">
        <v>35.876696433831299</v>
      </c>
      <c r="Z1016" s="18">
        <v>32.952524265996601</v>
      </c>
      <c r="AA1016" s="18"/>
      <c r="AB1016" s="18">
        <v>32.837951012268</v>
      </c>
      <c r="AC1016" s="18"/>
      <c r="AD1016" s="18">
        <v>32.381095681740099</v>
      </c>
      <c r="AE1016" s="18">
        <v>32.192293620066998</v>
      </c>
      <c r="AF1016" s="18"/>
      <c r="AG1016" s="18">
        <v>34.640240887093903</v>
      </c>
      <c r="AH1016" s="18"/>
      <c r="AI1016" s="18">
        <v>33.302978067555202</v>
      </c>
      <c r="AJ1016" s="17"/>
      <c r="AK1016" s="23">
        <v>53.758630892349899</v>
      </c>
      <c r="AL1016" s="23"/>
      <c r="AM1016" s="18"/>
      <c r="AN1016" s="18">
        <v>56.923255889374303</v>
      </c>
      <c r="AO1016" s="18">
        <v>58.229713424293401</v>
      </c>
    </row>
    <row r="1017" spans="1:41" x14ac:dyDescent="0.25">
      <c r="A1017" s="2">
        <v>44419</v>
      </c>
      <c r="B1017" s="17"/>
      <c r="C1017" s="18">
        <v>39.655476948820699</v>
      </c>
      <c r="D1017" s="18">
        <v>35.901607204739797</v>
      </c>
      <c r="E1017" s="18">
        <v>37.131296952448302</v>
      </c>
      <c r="F1017" s="18"/>
      <c r="G1017" s="18">
        <v>37.739947612088798</v>
      </c>
      <c r="H1017" s="18">
        <v>36.5754814358815</v>
      </c>
      <c r="I1017" s="18">
        <v>38.289855825448797</v>
      </c>
      <c r="J1017" s="18"/>
      <c r="K1017" s="18">
        <v>38.329649223534197</v>
      </c>
      <c r="L1017" s="18"/>
      <c r="M1017" s="18">
        <v>36.7064328333269</v>
      </c>
      <c r="N1017" s="18">
        <v>38.713905826114399</v>
      </c>
      <c r="O1017" s="18">
        <v>35.975820350039101</v>
      </c>
      <c r="P1017" s="18">
        <v>40.840513669842501</v>
      </c>
      <c r="Q1017" s="18"/>
      <c r="R1017" s="18">
        <v>37.337196793455199</v>
      </c>
      <c r="S1017" s="18">
        <v>38.388995753087499</v>
      </c>
      <c r="T1017" s="18">
        <v>38.030038352981698</v>
      </c>
      <c r="U1017" s="18">
        <v>40.160786877359101</v>
      </c>
      <c r="V1017" s="18"/>
      <c r="W1017" s="18">
        <v>38.678706011792599</v>
      </c>
      <c r="X1017" s="18">
        <v>38.757759620763103</v>
      </c>
      <c r="Y1017" s="18">
        <v>36.645696801638103</v>
      </c>
      <c r="Z1017" s="18">
        <v>38.6417860185744</v>
      </c>
      <c r="AA1017" s="18"/>
      <c r="AB1017" s="18">
        <v>37.392072877372698</v>
      </c>
      <c r="AC1017" s="18"/>
      <c r="AD1017" s="18">
        <v>39.886124640731502</v>
      </c>
      <c r="AE1017" s="18">
        <v>40.4652106150549</v>
      </c>
      <c r="AF1017" s="18"/>
      <c r="AG1017" s="18">
        <v>36.345433974850998</v>
      </c>
      <c r="AH1017" s="18"/>
      <c r="AI1017" s="18">
        <v>39.780943678374399</v>
      </c>
      <c r="AJ1017" s="17"/>
      <c r="AK1017" s="23">
        <v>53.455168180154303</v>
      </c>
      <c r="AL1017" s="23"/>
      <c r="AM1017" s="18"/>
      <c r="AN1017" s="18">
        <v>50.836603964545603</v>
      </c>
      <c r="AO1017" s="18">
        <v>52.662263279898802</v>
      </c>
    </row>
    <row r="1018" spans="1:41" x14ac:dyDescent="0.25">
      <c r="A1018" s="2">
        <v>44420</v>
      </c>
      <c r="B1018" s="17"/>
      <c r="C1018" s="18">
        <v>26.321224005843501</v>
      </c>
      <c r="D1018" s="18">
        <v>29.400108336381699</v>
      </c>
      <c r="E1018" s="18">
        <v>26.529069657490201</v>
      </c>
      <c r="F1018" s="18"/>
      <c r="G1018" s="18">
        <v>23.459039250547601</v>
      </c>
      <c r="H1018" s="18">
        <v>28.985153118723701</v>
      </c>
      <c r="I1018" s="18">
        <v>24.004836495930402</v>
      </c>
      <c r="J1018" s="18"/>
      <c r="K1018" s="18">
        <v>27.483203306542102</v>
      </c>
      <c r="L1018" s="18"/>
      <c r="M1018" s="18">
        <v>28.3117904394786</v>
      </c>
      <c r="N1018" s="18">
        <v>31.301775196345599</v>
      </c>
      <c r="O1018" s="18">
        <v>28.431487558048602</v>
      </c>
      <c r="P1018" s="18">
        <v>27.0574171504344</v>
      </c>
      <c r="Q1018" s="18"/>
      <c r="R1018" s="18">
        <v>22.861603669805898</v>
      </c>
      <c r="S1018" s="18">
        <v>26.8934771858613</v>
      </c>
      <c r="T1018" s="18">
        <v>24.794033228258499</v>
      </c>
      <c r="U1018" s="18">
        <v>28.465599557158701</v>
      </c>
      <c r="V1018" s="18"/>
      <c r="W1018" s="18">
        <v>27.377922623357598</v>
      </c>
      <c r="X1018" s="18">
        <v>27.383570200296699</v>
      </c>
      <c r="Y1018" s="18">
        <v>28.6229400567162</v>
      </c>
      <c r="Z1018" s="18">
        <v>28.786779469246699</v>
      </c>
      <c r="AA1018" s="18"/>
      <c r="AB1018" s="18">
        <v>25.530266927444998</v>
      </c>
      <c r="AC1018" s="18"/>
      <c r="AD1018" s="18">
        <v>26.552735989211602</v>
      </c>
      <c r="AE1018" s="18">
        <v>26.721368770960002</v>
      </c>
      <c r="AF1018" s="18"/>
      <c r="AG1018" s="18">
        <v>28.1499323915228</v>
      </c>
      <c r="AH1018" s="18"/>
      <c r="AI1018" s="18">
        <v>25.8210864052243</v>
      </c>
      <c r="AJ1018" s="17"/>
      <c r="AK1018" s="23">
        <v>49.956129950995603</v>
      </c>
      <c r="AL1018" s="23"/>
      <c r="AM1018" s="18"/>
      <c r="AN1018" s="18">
        <v>82.822465695804198</v>
      </c>
      <c r="AO1018" s="18">
        <v>60.882210418855202</v>
      </c>
    </row>
    <row r="1019" spans="1:41" x14ac:dyDescent="0.25">
      <c r="A1019" s="2">
        <v>44421</v>
      </c>
      <c r="B1019" s="17"/>
      <c r="C1019" s="18">
        <v>28.854693707370199</v>
      </c>
      <c r="D1019" s="18">
        <v>27.154362627171899</v>
      </c>
      <c r="E1019" s="18">
        <v>25.997265322442399</v>
      </c>
      <c r="F1019" s="18"/>
      <c r="G1019" s="18">
        <v>25.389907033903398</v>
      </c>
      <c r="H1019" s="18">
        <v>29.401996253950699</v>
      </c>
      <c r="I1019" s="18">
        <v>22.2377590622947</v>
      </c>
      <c r="J1019" s="18"/>
      <c r="K1019" s="18">
        <v>27.113303707638</v>
      </c>
      <c r="L1019" s="18"/>
      <c r="M1019" s="18">
        <v>29.749927348853799</v>
      </c>
      <c r="N1019" s="18">
        <v>26.306295156494301</v>
      </c>
      <c r="O1019" s="18">
        <v>29.459218941926402</v>
      </c>
      <c r="P1019" s="18">
        <v>27.393875739505599</v>
      </c>
      <c r="Q1019" s="18"/>
      <c r="R1019" s="18">
        <v>23.753945668453699</v>
      </c>
      <c r="S1019" s="18">
        <v>29.930408939448199</v>
      </c>
      <c r="T1019" s="18">
        <v>24.9041873029432</v>
      </c>
      <c r="U1019" s="18">
        <v>27.1170044154441</v>
      </c>
      <c r="V1019" s="18"/>
      <c r="W1019" s="18">
        <v>24.198238873479699</v>
      </c>
      <c r="X1019" s="18">
        <v>22.982103360711701</v>
      </c>
      <c r="Y1019" s="18">
        <v>24.154979882940601</v>
      </c>
      <c r="Z1019" s="18">
        <v>24.922486429056299</v>
      </c>
      <c r="AA1019" s="18"/>
      <c r="AB1019" s="18">
        <v>26.6035549298525</v>
      </c>
      <c r="AC1019" s="18"/>
      <c r="AD1019" s="18">
        <v>26.146814420316598</v>
      </c>
      <c r="AE1019" s="18">
        <v>26.0045409573009</v>
      </c>
      <c r="AF1019" s="18"/>
      <c r="AG1019" s="18">
        <v>29.670767184019802</v>
      </c>
      <c r="AH1019" s="18"/>
      <c r="AI1019" s="18">
        <v>26.144125808241998</v>
      </c>
      <c r="AJ1019" s="17"/>
      <c r="AK1019" s="23">
        <v>63.028915272457098</v>
      </c>
      <c r="AL1019" s="23"/>
      <c r="AM1019" s="18"/>
      <c r="AN1019" s="18">
        <v>49.924139207177902</v>
      </c>
      <c r="AO1019" s="18">
        <v>52.656977250242498</v>
      </c>
    </row>
    <row r="1020" spans="1:41" x14ac:dyDescent="0.25">
      <c r="A1020" s="2">
        <v>44422</v>
      </c>
      <c r="B1020" s="17"/>
      <c r="C1020" s="18">
        <v>4.8560247110079997</v>
      </c>
      <c r="D1020" s="18">
        <v>12.676057557881199</v>
      </c>
      <c r="E1020" s="18">
        <v>3.5938885676608701</v>
      </c>
      <c r="F1020" s="18"/>
      <c r="G1020" s="18">
        <v>2.2278309619468999</v>
      </c>
      <c r="H1020" s="18">
        <v>3.9023734577346998</v>
      </c>
      <c r="I1020" s="18">
        <v>-3.04704459462504</v>
      </c>
      <c r="J1020" s="18"/>
      <c r="K1020" s="18">
        <v>15.6850109289431</v>
      </c>
      <c r="L1020" s="18"/>
      <c r="M1020" s="18">
        <v>6.7865888209427503</v>
      </c>
      <c r="N1020" s="18">
        <v>7.8262809219232796</v>
      </c>
      <c r="O1020" s="18">
        <v>4.9652612492970603</v>
      </c>
      <c r="P1020" s="18">
        <v>10.647897445761201</v>
      </c>
      <c r="Q1020" s="18"/>
      <c r="R1020" s="18">
        <v>7.3406015205783204</v>
      </c>
      <c r="S1020" s="18">
        <v>15.635161290947799</v>
      </c>
      <c r="T1020" s="18">
        <v>0.20448179368677</v>
      </c>
      <c r="U1020" s="18">
        <v>9.2254217201182396</v>
      </c>
      <c r="V1020" s="18"/>
      <c r="W1020" s="18">
        <v>10.9020637546645</v>
      </c>
      <c r="X1020" s="18">
        <v>0.66512485242053099</v>
      </c>
      <c r="Y1020" s="18">
        <v>0.1008597846404</v>
      </c>
      <c r="Z1020" s="18">
        <v>4.9660520671161397</v>
      </c>
      <c r="AA1020" s="18"/>
      <c r="AB1020" s="18">
        <v>4.1519443200995596</v>
      </c>
      <c r="AC1020" s="18"/>
      <c r="AD1020" s="18">
        <v>1.1052128295743699</v>
      </c>
      <c r="AE1020" s="18">
        <v>1.18342333870688</v>
      </c>
      <c r="AF1020" s="18"/>
      <c r="AG1020" s="18">
        <v>16.750124190795201</v>
      </c>
      <c r="AH1020" s="18"/>
      <c r="AI1020" s="18">
        <v>2.3008216162261199</v>
      </c>
      <c r="AJ1020" s="17"/>
      <c r="AK1020" s="23">
        <v>53.365799792900901</v>
      </c>
      <c r="AL1020" s="23"/>
      <c r="AM1020" s="18"/>
      <c r="AN1020" s="18">
        <v>35.308895001625103</v>
      </c>
      <c r="AO1020" s="18">
        <v>40.178743086773302</v>
      </c>
    </row>
    <row r="1021" spans="1:41" x14ac:dyDescent="0.25">
      <c r="A1021" s="2">
        <v>44423</v>
      </c>
      <c r="B1021" s="17"/>
      <c r="C1021" s="18">
        <v>-47.347827593086699</v>
      </c>
      <c r="D1021" s="18">
        <v>14.6207994246752</v>
      </c>
      <c r="E1021" s="18">
        <v>10.948609678717199</v>
      </c>
      <c r="F1021" s="18"/>
      <c r="G1021" s="18">
        <v>-29.2999241145612</v>
      </c>
      <c r="H1021" s="18">
        <v>-38.781777024780801</v>
      </c>
      <c r="I1021" s="18">
        <v>-20.861812928532299</v>
      </c>
      <c r="J1021" s="18"/>
      <c r="K1021" s="18">
        <v>9.1786897054736105</v>
      </c>
      <c r="L1021" s="18"/>
      <c r="M1021" s="18">
        <v>-29.758841024200599</v>
      </c>
      <c r="N1021" s="18">
        <v>-6.6276861343228504</v>
      </c>
      <c r="O1021" s="18">
        <v>-29.647856983696201</v>
      </c>
      <c r="P1021" s="18">
        <v>3.57443184434812</v>
      </c>
      <c r="Q1021" s="18"/>
      <c r="R1021" s="18">
        <v>10.8102231635943</v>
      </c>
      <c r="S1021" s="18">
        <v>5.8466061571966197</v>
      </c>
      <c r="T1021" s="18">
        <v>-27.179550946200202</v>
      </c>
      <c r="U1021" s="18">
        <v>12.390465357292801</v>
      </c>
      <c r="V1021" s="18"/>
      <c r="W1021" s="18">
        <v>-17.1606948162182</v>
      </c>
      <c r="X1021" s="18">
        <v>-27.3222238026346</v>
      </c>
      <c r="Y1021" s="18">
        <v>-31.289734166424601</v>
      </c>
      <c r="Z1021" s="18">
        <v>-25.610791646505099</v>
      </c>
      <c r="AA1021" s="18"/>
      <c r="AB1021" s="18">
        <v>-45.460107757365599</v>
      </c>
      <c r="AC1021" s="18"/>
      <c r="AD1021" s="18">
        <v>-45.855022963941302</v>
      </c>
      <c r="AE1021" s="18">
        <v>-43.7933466883769</v>
      </c>
      <c r="AF1021" s="18"/>
      <c r="AG1021" s="18">
        <v>-32.522700380174399</v>
      </c>
      <c r="AH1021" s="18"/>
      <c r="AI1021" s="18">
        <v>-15.605840826689199</v>
      </c>
      <c r="AJ1021" s="17"/>
      <c r="AK1021" s="23">
        <v>25.707961385869901</v>
      </c>
      <c r="AL1021" s="23"/>
      <c r="AM1021" s="18"/>
      <c r="AN1021" s="18">
        <v>20.177956762698098</v>
      </c>
      <c r="AO1021" s="18">
        <v>34.4909805978591</v>
      </c>
    </row>
    <row r="1022" spans="1:41" x14ac:dyDescent="0.25">
      <c r="A1022" s="2">
        <v>44424</v>
      </c>
      <c r="B1022" s="17"/>
      <c r="C1022" s="18">
        <v>5.4222579220467297</v>
      </c>
      <c r="D1022" s="18">
        <v>18.964107247802499</v>
      </c>
      <c r="E1022" s="18">
        <v>9.0395430675488395</v>
      </c>
      <c r="F1022" s="18"/>
      <c r="G1022" s="18">
        <v>2.60851891849912</v>
      </c>
      <c r="H1022" s="18">
        <v>1.3377131808849601</v>
      </c>
      <c r="I1022" s="18">
        <v>5.4361920788224403</v>
      </c>
      <c r="J1022" s="18"/>
      <c r="K1022" s="18">
        <v>22.159237665972</v>
      </c>
      <c r="L1022" s="18"/>
      <c r="M1022" s="18">
        <v>3.8283792629681002</v>
      </c>
      <c r="N1022" s="18">
        <v>6.8044235032559399</v>
      </c>
      <c r="O1022" s="18">
        <v>2.61790562037661</v>
      </c>
      <c r="P1022" s="18">
        <v>13.815343092331499</v>
      </c>
      <c r="Q1022" s="18"/>
      <c r="R1022" s="18">
        <v>24.577281515966899</v>
      </c>
      <c r="S1022" s="18">
        <v>27.7499735852359</v>
      </c>
      <c r="T1022" s="18">
        <v>1.44371989841634</v>
      </c>
      <c r="U1022" s="18">
        <v>18.448593977732099</v>
      </c>
      <c r="V1022" s="18"/>
      <c r="W1022" s="18">
        <v>12.6886370882091</v>
      </c>
      <c r="X1022" s="18">
        <v>0.724348968601358</v>
      </c>
      <c r="Y1022" s="18">
        <v>1.73306002021543</v>
      </c>
      <c r="Z1022" s="18">
        <v>6.9797165736176803</v>
      </c>
      <c r="AA1022" s="18"/>
      <c r="AB1022" s="18">
        <v>8.3426419068827808</v>
      </c>
      <c r="AC1022" s="18"/>
      <c r="AD1022" s="18">
        <v>9.9879118897785499</v>
      </c>
      <c r="AE1022" s="18">
        <v>9.83004718601617</v>
      </c>
      <c r="AF1022" s="18"/>
      <c r="AG1022" s="18">
        <v>27.340789640931899</v>
      </c>
      <c r="AH1022" s="18"/>
      <c r="AI1022" s="18">
        <v>6.4373777584568002</v>
      </c>
      <c r="AJ1022" s="17"/>
      <c r="AK1022" s="23">
        <v>49.550141917932002</v>
      </c>
      <c r="AL1022" s="23"/>
      <c r="AM1022" s="18"/>
      <c r="AN1022" s="18">
        <v>41.279273404407199</v>
      </c>
      <c r="AO1022" s="18">
        <v>45.956930979270197</v>
      </c>
    </row>
    <row r="1023" spans="1:41" x14ac:dyDescent="0.25">
      <c r="A1023" s="2">
        <v>44425</v>
      </c>
      <c r="B1023" s="17"/>
      <c r="C1023" s="18">
        <v>-14.6748675057017</v>
      </c>
      <c r="D1023" s="18">
        <v>9.4121105381200607</v>
      </c>
      <c r="E1023" s="18">
        <v>6.8644499973458704</v>
      </c>
      <c r="F1023" s="18"/>
      <c r="G1023" s="18">
        <v>-24.887891063136799</v>
      </c>
      <c r="H1023" s="18">
        <v>-19.114015512404499</v>
      </c>
      <c r="I1023" s="18">
        <v>-17.553357252647</v>
      </c>
      <c r="J1023" s="18"/>
      <c r="K1023" s="18">
        <v>32.622358992080599</v>
      </c>
      <c r="L1023" s="18"/>
      <c r="M1023" s="18">
        <v>-16.1749338323276</v>
      </c>
      <c r="N1023" s="18">
        <v>-16.1871321380731</v>
      </c>
      <c r="O1023" s="18">
        <v>-12.4444823109898</v>
      </c>
      <c r="P1023" s="18">
        <v>-11.7163149655639</v>
      </c>
      <c r="Q1023" s="18"/>
      <c r="R1023" s="18">
        <v>20.742501425721901</v>
      </c>
      <c r="S1023" s="18">
        <v>25.9963721189396</v>
      </c>
      <c r="T1023" s="18">
        <v>6.23412664916306</v>
      </c>
      <c r="U1023" s="18">
        <v>12.1784456840836</v>
      </c>
      <c r="V1023" s="18"/>
      <c r="W1023" s="18">
        <v>22.424765609837099</v>
      </c>
      <c r="X1023" s="18">
        <v>-10.4476920536103</v>
      </c>
      <c r="Y1023" s="18">
        <v>-13.1000601598099</v>
      </c>
      <c r="Z1023" s="18">
        <v>-17.151110676516701</v>
      </c>
      <c r="AA1023" s="18"/>
      <c r="AB1023" s="18">
        <v>-14.1184060763342</v>
      </c>
      <c r="AC1023" s="18"/>
      <c r="AD1023" s="18">
        <v>-11.7678707173439</v>
      </c>
      <c r="AE1023" s="18">
        <v>-12.0459059545681</v>
      </c>
      <c r="AF1023" s="18"/>
      <c r="AG1023" s="18">
        <v>22.985789074398198</v>
      </c>
      <c r="AH1023" s="18"/>
      <c r="AI1023" s="18">
        <v>2.18761670073556</v>
      </c>
      <c r="AJ1023" s="17"/>
      <c r="AK1023" s="23">
        <v>44.839381207311803</v>
      </c>
      <c r="AL1023" s="23"/>
      <c r="AM1023" s="18"/>
      <c r="AN1023" s="18">
        <v>33.563392661481203</v>
      </c>
      <c r="AO1023" s="18">
        <v>54.393485904311902</v>
      </c>
    </row>
    <row r="1024" spans="1:41" x14ac:dyDescent="0.25">
      <c r="A1024" s="2">
        <v>44426</v>
      </c>
      <c r="B1024" s="17"/>
      <c r="C1024" s="18">
        <v>49.5112169441066</v>
      </c>
      <c r="D1024" s="18">
        <v>50.1567914258071</v>
      </c>
      <c r="E1024" s="18">
        <v>51.473779155805097</v>
      </c>
      <c r="F1024" s="18"/>
      <c r="G1024" s="18">
        <v>49.379534485205802</v>
      </c>
      <c r="H1024" s="18">
        <v>49.630466555773701</v>
      </c>
      <c r="I1024" s="18">
        <v>48.095544696526702</v>
      </c>
      <c r="J1024" s="18"/>
      <c r="K1024" s="18">
        <v>48.9014407522452</v>
      </c>
      <c r="L1024" s="18"/>
      <c r="M1024" s="18">
        <v>49.7694554446213</v>
      </c>
      <c r="N1024" s="18">
        <v>52.333822935263299</v>
      </c>
      <c r="O1024" s="18">
        <v>49.4585919328076</v>
      </c>
      <c r="P1024" s="18">
        <v>50.005502730324203</v>
      </c>
      <c r="Q1024" s="18"/>
      <c r="R1024" s="18">
        <v>50.499843527364298</v>
      </c>
      <c r="S1024" s="18">
        <v>49.311204134932197</v>
      </c>
      <c r="T1024" s="18">
        <v>48.235021971187102</v>
      </c>
      <c r="U1024" s="18">
        <v>47.867636835539201</v>
      </c>
      <c r="V1024" s="18"/>
      <c r="W1024" s="18">
        <v>48.669805661021798</v>
      </c>
      <c r="X1024" s="18">
        <v>48.556616791024297</v>
      </c>
      <c r="Y1024" s="18">
        <v>49.056255496778299</v>
      </c>
      <c r="Z1024" s="18">
        <v>49.645434009807403</v>
      </c>
      <c r="AA1024" s="18"/>
      <c r="AB1024" s="18">
        <v>49.343399035332901</v>
      </c>
      <c r="AC1024" s="18"/>
      <c r="AD1024" s="18">
        <v>48.860147803116298</v>
      </c>
      <c r="AE1024" s="18">
        <v>48.772934712020202</v>
      </c>
      <c r="AF1024" s="18"/>
      <c r="AG1024" s="18">
        <v>49.778475910074299</v>
      </c>
      <c r="AH1024" s="18"/>
      <c r="AI1024" s="18">
        <v>48.748563107382601</v>
      </c>
      <c r="AJ1024" s="17"/>
      <c r="AK1024" s="23">
        <v>100.566546036264</v>
      </c>
      <c r="AL1024" s="23"/>
      <c r="AM1024" s="18"/>
      <c r="AN1024" s="18">
        <v>83.259276659071006</v>
      </c>
      <c r="AO1024" s="18">
        <v>82.8618886753558</v>
      </c>
    </row>
    <row r="1025" spans="1:41" x14ac:dyDescent="0.25">
      <c r="A1025" s="2">
        <v>44427</v>
      </c>
      <c r="B1025" s="17"/>
      <c r="C1025" s="18">
        <v>24.036503918306401</v>
      </c>
      <c r="D1025" s="18">
        <v>42.432240087524498</v>
      </c>
      <c r="E1025" s="18">
        <v>38.328958087269903</v>
      </c>
      <c r="F1025" s="18"/>
      <c r="G1025" s="18">
        <v>10.359322582600999</v>
      </c>
      <c r="H1025" s="18">
        <v>14.201483816748199</v>
      </c>
      <c r="I1025" s="18">
        <v>19.960330344393999</v>
      </c>
      <c r="J1025" s="18"/>
      <c r="K1025" s="18">
        <v>34.3169873685829</v>
      </c>
      <c r="L1025" s="18"/>
      <c r="M1025" s="18">
        <v>11.6470365006936</v>
      </c>
      <c r="N1025" s="18">
        <v>31.8128372022727</v>
      </c>
      <c r="O1025" s="18">
        <v>11.005331465930899</v>
      </c>
      <c r="P1025" s="18">
        <v>36.404770660044797</v>
      </c>
      <c r="Q1025" s="18"/>
      <c r="R1025" s="18">
        <v>28.205502877619999</v>
      </c>
      <c r="S1025" s="18">
        <v>41.078948751047299</v>
      </c>
      <c r="T1025" s="18">
        <v>16.419991656837599</v>
      </c>
      <c r="U1025" s="18">
        <v>37.570091082581399</v>
      </c>
      <c r="V1025" s="18"/>
      <c r="W1025" s="18">
        <v>32.148993927406799</v>
      </c>
      <c r="X1025" s="18">
        <v>22.4045322956901</v>
      </c>
      <c r="Y1025" s="18">
        <v>22.187611265889998</v>
      </c>
      <c r="Z1025" s="18">
        <v>22.929475754456998</v>
      </c>
      <c r="AA1025" s="18"/>
      <c r="AB1025" s="18">
        <v>26.9919773960188</v>
      </c>
      <c r="AC1025" s="18"/>
      <c r="AD1025" s="18">
        <v>26.240162167304401</v>
      </c>
      <c r="AE1025" s="18">
        <v>25.8893878573076</v>
      </c>
      <c r="AF1025" s="18"/>
      <c r="AG1025" s="18">
        <v>26.408323988233199</v>
      </c>
      <c r="AH1025" s="18"/>
      <c r="AI1025" s="18">
        <v>25.3329350677771</v>
      </c>
      <c r="AJ1025" s="17"/>
      <c r="AK1025" s="23">
        <v>58.9468596774812</v>
      </c>
      <c r="AL1025" s="23"/>
      <c r="AM1025" s="18"/>
      <c r="AN1025" s="18">
        <v>53.289493797226903</v>
      </c>
      <c r="AO1025" s="18">
        <v>60.333609075517003</v>
      </c>
    </row>
    <row r="1026" spans="1:41" x14ac:dyDescent="0.25">
      <c r="A1026" s="2">
        <v>44428</v>
      </c>
      <c r="B1026" s="17"/>
      <c r="C1026" s="18">
        <v>24.5103695533831</v>
      </c>
      <c r="D1026" s="18">
        <v>27.3456655076107</v>
      </c>
      <c r="E1026" s="18">
        <v>23.3606285552485</v>
      </c>
      <c r="F1026" s="18"/>
      <c r="G1026" s="18">
        <v>26.203988265635701</v>
      </c>
      <c r="H1026" s="18">
        <v>31.236916412802199</v>
      </c>
      <c r="I1026" s="18">
        <v>19.349532318382899</v>
      </c>
      <c r="J1026" s="18"/>
      <c r="K1026" s="18">
        <v>28.4746721294289</v>
      </c>
      <c r="L1026" s="18"/>
      <c r="M1026" s="18">
        <v>28.976332689770299</v>
      </c>
      <c r="N1026" s="18">
        <v>47.355009108159003</v>
      </c>
      <c r="O1026" s="18">
        <v>28.716392705407198</v>
      </c>
      <c r="P1026" s="18">
        <v>35.066644659682296</v>
      </c>
      <c r="Q1026" s="18"/>
      <c r="R1026" s="18">
        <v>28.745696234865001</v>
      </c>
      <c r="S1026" s="18">
        <v>29.978773828645501</v>
      </c>
      <c r="T1026" s="18">
        <v>19.8382309015633</v>
      </c>
      <c r="U1026" s="18">
        <v>22.874591012352301</v>
      </c>
      <c r="V1026" s="18"/>
      <c r="W1026" s="18">
        <v>24.265698791951301</v>
      </c>
      <c r="X1026" s="18">
        <v>23.033350199468</v>
      </c>
      <c r="Y1026" s="18">
        <v>29.413607675386999</v>
      </c>
      <c r="Z1026" s="18">
        <v>23.468764699865101</v>
      </c>
      <c r="AA1026" s="18"/>
      <c r="AB1026" s="18">
        <v>24.1913294634473</v>
      </c>
      <c r="AC1026" s="18"/>
      <c r="AD1026" s="18">
        <v>24.636642520228602</v>
      </c>
      <c r="AE1026" s="18">
        <v>24.864609593180798</v>
      </c>
      <c r="AF1026" s="18"/>
      <c r="AG1026" s="18">
        <v>31.459653477550599</v>
      </c>
      <c r="AH1026" s="18"/>
      <c r="AI1026" s="18">
        <v>21.207082771778701</v>
      </c>
      <c r="AJ1026" s="17"/>
      <c r="AK1026" s="23">
        <v>70.9291102154138</v>
      </c>
      <c r="AL1026" s="23"/>
      <c r="AM1026" s="18"/>
      <c r="AN1026" s="18">
        <v>60.167276789309902</v>
      </c>
      <c r="AO1026" s="18">
        <v>64.416467938583295</v>
      </c>
    </row>
    <row r="1027" spans="1:41" x14ac:dyDescent="0.25">
      <c r="A1027" s="2">
        <v>44429</v>
      </c>
      <c r="B1027" s="17"/>
      <c r="C1027" s="18">
        <v>9.7045461600188094</v>
      </c>
      <c r="D1027" s="18">
        <v>23.4774542629516</v>
      </c>
      <c r="E1027" s="18">
        <v>15.043453311782001</v>
      </c>
      <c r="F1027" s="18"/>
      <c r="G1027" s="18">
        <v>1.69026434891281</v>
      </c>
      <c r="H1027" s="18">
        <v>6.1501303072372799</v>
      </c>
      <c r="I1027" s="18">
        <v>4.6856691328970097</v>
      </c>
      <c r="J1027" s="18"/>
      <c r="K1027" s="18">
        <v>28.095270879036299</v>
      </c>
      <c r="L1027" s="18"/>
      <c r="M1027" s="18">
        <v>7.8860183876505499</v>
      </c>
      <c r="N1027" s="18">
        <v>7.5468176977402397</v>
      </c>
      <c r="O1027" s="18">
        <v>8.4770765673656303</v>
      </c>
      <c r="P1027" s="18">
        <v>18.416069011134699</v>
      </c>
      <c r="Q1027" s="18"/>
      <c r="R1027" s="18">
        <v>17.429480834468901</v>
      </c>
      <c r="S1027" s="18">
        <v>29.362364476150301</v>
      </c>
      <c r="T1027" s="18">
        <v>6.65711075571941</v>
      </c>
      <c r="U1027" s="18">
        <v>10.072835790754199</v>
      </c>
      <c r="V1027" s="18"/>
      <c r="W1027" s="18">
        <v>23.1634315222331</v>
      </c>
      <c r="X1027" s="18">
        <v>9.7793405424085993</v>
      </c>
      <c r="Y1027" s="18">
        <v>11.383683649566199</v>
      </c>
      <c r="Z1027" s="18">
        <v>9.7036796257189799</v>
      </c>
      <c r="AA1027" s="18"/>
      <c r="AB1027" s="18">
        <v>8.9593707429903109</v>
      </c>
      <c r="AC1027" s="18"/>
      <c r="AD1027" s="18">
        <v>10.850290603586499</v>
      </c>
      <c r="AE1027" s="18">
        <v>12.9103456759</v>
      </c>
      <c r="AF1027" s="18"/>
      <c r="AG1027" s="18">
        <v>28.300465132379799</v>
      </c>
      <c r="AH1027" s="18"/>
      <c r="AI1027" s="18">
        <v>12.253091669982201</v>
      </c>
      <c r="AJ1027" s="17"/>
      <c r="AK1027" s="23">
        <v>43.013053046306702</v>
      </c>
      <c r="AL1027" s="23"/>
      <c r="AM1027" s="18"/>
      <c r="AN1027" s="18">
        <v>50.479580566437299</v>
      </c>
      <c r="AO1027" s="18">
        <v>54.726514212174102</v>
      </c>
    </row>
    <row r="1028" spans="1:41" x14ac:dyDescent="0.25">
      <c r="A1028" s="2">
        <v>44430</v>
      </c>
      <c r="B1028" s="17"/>
      <c r="C1028" s="18">
        <v>-6.6885919739884301</v>
      </c>
      <c r="D1028" s="18">
        <v>24.2235934288679</v>
      </c>
      <c r="E1028" s="18">
        <v>10.4521098329569</v>
      </c>
      <c r="F1028" s="18"/>
      <c r="G1028" s="18">
        <v>-19.460448946613798</v>
      </c>
      <c r="H1028" s="18">
        <v>-1.5859638280458399</v>
      </c>
      <c r="I1028" s="18">
        <v>-11.6377735788351</v>
      </c>
      <c r="J1028" s="18"/>
      <c r="K1028" s="18">
        <v>28.184138400912701</v>
      </c>
      <c r="L1028" s="18"/>
      <c r="M1028" s="18">
        <v>-4.02968711535142</v>
      </c>
      <c r="N1028" s="18">
        <v>2.5496551167553401</v>
      </c>
      <c r="O1028" s="18">
        <v>0.83793564819093302</v>
      </c>
      <c r="P1028" s="18">
        <v>-8.3315467573803197</v>
      </c>
      <c r="Q1028" s="18"/>
      <c r="R1028" s="18">
        <v>30.607149060694901</v>
      </c>
      <c r="S1028" s="18">
        <v>21.108343523536099</v>
      </c>
      <c r="T1028" s="18">
        <v>-11.9411019736025</v>
      </c>
      <c r="U1028" s="18">
        <v>0.23085739938383201</v>
      </c>
      <c r="V1028" s="18"/>
      <c r="W1028" s="18">
        <v>8.8319986904755599</v>
      </c>
      <c r="X1028" s="18">
        <v>-11.2939855196186</v>
      </c>
      <c r="Y1028" s="18">
        <v>-6.8649681287622801</v>
      </c>
      <c r="Z1028" s="18">
        <v>1.3551666519088099</v>
      </c>
      <c r="AA1028" s="18"/>
      <c r="AB1028" s="18">
        <v>-7.9853946299872298</v>
      </c>
      <c r="AC1028" s="18"/>
      <c r="AD1028" s="18">
        <v>-8.1743171832302099</v>
      </c>
      <c r="AE1028" s="18">
        <v>-6.4161474480779601</v>
      </c>
      <c r="AF1028" s="18"/>
      <c r="AG1028" s="18">
        <v>27.746020913751501</v>
      </c>
      <c r="AH1028" s="18"/>
      <c r="AI1028" s="18">
        <v>-2.9028132177938599</v>
      </c>
      <c r="AJ1028" s="17"/>
      <c r="AK1028" s="23">
        <v>48.083800115368597</v>
      </c>
      <c r="AL1028" s="23"/>
      <c r="AM1028" s="18"/>
      <c r="AN1028" s="18">
        <v>33.422902683686999</v>
      </c>
      <c r="AO1028" s="18">
        <v>42.000965817022497</v>
      </c>
    </row>
    <row r="1029" spans="1:41" x14ac:dyDescent="0.25">
      <c r="A1029" s="2">
        <v>44431</v>
      </c>
      <c r="B1029" s="17"/>
      <c r="C1029" s="18">
        <v>8.8505007694595896</v>
      </c>
      <c r="D1029" s="18">
        <v>20.6923701246699</v>
      </c>
      <c r="E1029" s="18">
        <v>17.751496623707599</v>
      </c>
      <c r="F1029" s="18"/>
      <c r="G1029" s="18">
        <v>0.32971439699398403</v>
      </c>
      <c r="H1029" s="18">
        <v>10.0658731597563</v>
      </c>
      <c r="I1029" s="18">
        <v>1.31041069627686</v>
      </c>
      <c r="J1029" s="18"/>
      <c r="K1029" s="18">
        <v>14.459101477388799</v>
      </c>
      <c r="L1029" s="18"/>
      <c r="M1029" s="18">
        <v>11.3188830456583</v>
      </c>
      <c r="N1029" s="18">
        <v>13.0776804781803</v>
      </c>
      <c r="O1029" s="18">
        <v>13.6830487425151</v>
      </c>
      <c r="P1029" s="18">
        <v>3.0220781890550898</v>
      </c>
      <c r="Q1029" s="18"/>
      <c r="R1029" s="18">
        <v>15.834649039358199</v>
      </c>
      <c r="S1029" s="18">
        <v>20.666069583834201</v>
      </c>
      <c r="T1029" s="18">
        <v>3.5191389880234398</v>
      </c>
      <c r="U1029" s="18">
        <v>15.6767721832019</v>
      </c>
      <c r="V1029" s="18"/>
      <c r="W1029" s="18">
        <v>17.3348319987177</v>
      </c>
      <c r="X1029" s="18">
        <v>6.0750904334501401</v>
      </c>
      <c r="Y1029" s="18">
        <v>7.6481272002614196</v>
      </c>
      <c r="Z1029" s="18">
        <v>4.4942933931298299</v>
      </c>
      <c r="AA1029" s="18"/>
      <c r="AB1029" s="18">
        <v>5.9762416347169802</v>
      </c>
      <c r="AC1029" s="18"/>
      <c r="AD1029" s="18">
        <v>5.9790746484300099</v>
      </c>
      <c r="AE1029" s="18">
        <v>6.7478310906829302</v>
      </c>
      <c r="AF1029" s="18"/>
      <c r="AG1029" s="18">
        <v>28.7014335862957</v>
      </c>
      <c r="AH1029" s="18"/>
      <c r="AI1029" s="18">
        <v>11.0251741580238</v>
      </c>
      <c r="AJ1029" s="17"/>
      <c r="AK1029" s="23">
        <v>37.108494704951397</v>
      </c>
      <c r="AL1029" s="23"/>
      <c r="AM1029" s="18"/>
      <c r="AN1029" s="18">
        <v>37.117519809207202</v>
      </c>
      <c r="AO1029" s="18">
        <v>28.817427588475301</v>
      </c>
    </row>
    <row r="1030" spans="1:41" x14ac:dyDescent="0.25">
      <c r="A1030" s="2">
        <v>44432</v>
      </c>
      <c r="B1030" s="17"/>
      <c r="C1030" s="18">
        <v>44.077855694751797</v>
      </c>
      <c r="D1030" s="18">
        <v>43.294443830057197</v>
      </c>
      <c r="E1030" s="18">
        <v>26.793709597128</v>
      </c>
      <c r="F1030" s="18"/>
      <c r="G1030" s="18">
        <v>27.379017000929501</v>
      </c>
      <c r="H1030" s="18">
        <v>32.760926186611201</v>
      </c>
      <c r="I1030" s="18">
        <v>33.913717724198001</v>
      </c>
      <c r="J1030" s="18"/>
      <c r="K1030" s="18">
        <v>58.080937343885097</v>
      </c>
      <c r="L1030" s="18"/>
      <c r="M1030" s="18">
        <v>30.1084819905955</v>
      </c>
      <c r="N1030" s="18">
        <v>34.580489718356297</v>
      </c>
      <c r="O1030" s="18">
        <v>31.629173087258401</v>
      </c>
      <c r="P1030" s="18">
        <v>44.202080110524903</v>
      </c>
      <c r="Q1030" s="18"/>
      <c r="R1030" s="18">
        <v>47.335064097245599</v>
      </c>
      <c r="S1030" s="18">
        <v>43.4041807809513</v>
      </c>
      <c r="T1030" s="18">
        <v>33.066433949926498</v>
      </c>
      <c r="U1030" s="18">
        <v>35.477549315403699</v>
      </c>
      <c r="V1030" s="18"/>
      <c r="W1030" s="18">
        <v>39.3518120154163</v>
      </c>
      <c r="X1030" s="18">
        <v>27.124026245860499</v>
      </c>
      <c r="Y1030" s="18">
        <v>41.948028562668298</v>
      </c>
      <c r="Z1030" s="18">
        <v>33.512020576376699</v>
      </c>
      <c r="AA1030" s="18"/>
      <c r="AB1030" s="18">
        <v>46.7838414582125</v>
      </c>
      <c r="AC1030" s="18"/>
      <c r="AD1030" s="18">
        <v>34.602741560280101</v>
      </c>
      <c r="AE1030" s="18">
        <v>36.808050002491598</v>
      </c>
      <c r="AF1030" s="18"/>
      <c r="AG1030" s="18">
        <v>45.338356425966602</v>
      </c>
      <c r="AH1030" s="18"/>
      <c r="AI1030" s="18">
        <v>38.726283184578897</v>
      </c>
      <c r="AJ1030" s="17"/>
      <c r="AK1030" s="23">
        <v>56.300231612583602</v>
      </c>
      <c r="AL1030" s="23"/>
      <c r="AM1030" s="18"/>
      <c r="AN1030" s="18">
        <v>59.1230985995659</v>
      </c>
      <c r="AO1030" s="18">
        <v>55.928739974801402</v>
      </c>
    </row>
    <row r="1031" spans="1:41" x14ac:dyDescent="0.25">
      <c r="A1031" s="2">
        <v>44433</v>
      </c>
      <c r="B1031" s="17"/>
      <c r="C1031" s="18">
        <v>-14.033700117255499</v>
      </c>
      <c r="D1031" s="18">
        <v>17.0149063700669</v>
      </c>
      <c r="E1031" s="18">
        <v>3.1502635661485301</v>
      </c>
      <c r="F1031" s="18"/>
      <c r="G1031" s="18">
        <v>-32.939713556546998</v>
      </c>
      <c r="H1031" s="18">
        <v>-29.832686094851798</v>
      </c>
      <c r="I1031" s="18">
        <v>-26.271347621423299</v>
      </c>
      <c r="J1031" s="18"/>
      <c r="K1031" s="18">
        <v>10.7185619158751</v>
      </c>
      <c r="L1031" s="18"/>
      <c r="M1031" s="18">
        <v>-5.79821979570431</v>
      </c>
      <c r="N1031" s="18">
        <v>-17.223671777462702</v>
      </c>
      <c r="O1031" s="18">
        <v>-5.1435918731522401</v>
      </c>
      <c r="P1031" s="18">
        <v>-10.8378637710021</v>
      </c>
      <c r="Q1031" s="18"/>
      <c r="R1031" s="18">
        <v>-1.5710568024018601</v>
      </c>
      <c r="S1031" s="18">
        <v>10.3858100732221</v>
      </c>
      <c r="T1031" s="18">
        <v>-27.014383066176698</v>
      </c>
      <c r="U1031" s="18">
        <v>7.2830103749172297</v>
      </c>
      <c r="V1031" s="18"/>
      <c r="W1031" s="18">
        <v>3.7825132351249899</v>
      </c>
      <c r="X1031" s="18">
        <v>-15.8893908990188</v>
      </c>
      <c r="Y1031" s="18">
        <v>-30.036941709353201</v>
      </c>
      <c r="Z1031" s="18">
        <v>-7.6255863706155003</v>
      </c>
      <c r="AA1031" s="18"/>
      <c r="AB1031" s="18">
        <v>-18.0424872869464</v>
      </c>
      <c r="AC1031" s="18"/>
      <c r="AD1031" s="18">
        <v>-27.604124602298398</v>
      </c>
      <c r="AE1031" s="18">
        <v>-27.132146000720301</v>
      </c>
      <c r="AF1031" s="18"/>
      <c r="AG1031" s="18">
        <v>19.4019695627202</v>
      </c>
      <c r="AH1031" s="18"/>
      <c r="AI1031" s="18">
        <v>-4.3297466501364896</v>
      </c>
      <c r="AJ1031" s="17"/>
      <c r="AK1031" s="23">
        <v>59.315915698843803</v>
      </c>
      <c r="AL1031" s="23"/>
      <c r="AM1031" s="18"/>
      <c r="AN1031" s="18">
        <v>59.099875639874597</v>
      </c>
      <c r="AO1031" s="18">
        <v>86.322024998741597</v>
      </c>
    </row>
    <row r="1032" spans="1:41" x14ac:dyDescent="0.25">
      <c r="A1032" s="2">
        <v>44434</v>
      </c>
      <c r="B1032" s="17"/>
      <c r="C1032" s="18">
        <v>33.977855513577701</v>
      </c>
      <c r="D1032" s="18">
        <v>38.851133683959702</v>
      </c>
      <c r="E1032" s="18">
        <v>39.084442305039502</v>
      </c>
      <c r="F1032" s="18"/>
      <c r="G1032" s="18">
        <v>30.717465776800701</v>
      </c>
      <c r="H1032" s="18">
        <v>37.430224947982801</v>
      </c>
      <c r="I1032" s="18">
        <v>34.207037679359601</v>
      </c>
      <c r="J1032" s="18"/>
      <c r="K1032" s="18">
        <v>38.441100201029201</v>
      </c>
      <c r="L1032" s="18"/>
      <c r="M1032" s="18">
        <v>36.628762760458798</v>
      </c>
      <c r="N1032" s="18">
        <v>38.450685263935597</v>
      </c>
      <c r="O1032" s="18">
        <v>36.328227385445402</v>
      </c>
      <c r="P1032" s="18">
        <v>51.3465224125354</v>
      </c>
      <c r="Q1032" s="18"/>
      <c r="R1032" s="18">
        <v>42.593225582308399</v>
      </c>
      <c r="S1032" s="18">
        <v>37.970201946324202</v>
      </c>
      <c r="T1032" s="18">
        <v>35.067243983547698</v>
      </c>
      <c r="U1032" s="18">
        <v>40.631130896401103</v>
      </c>
      <c r="V1032" s="18"/>
      <c r="W1032" s="18">
        <v>37.139638545245198</v>
      </c>
      <c r="X1032" s="18">
        <v>37.0259816171613</v>
      </c>
      <c r="Y1032" s="18">
        <v>37.678642986674703</v>
      </c>
      <c r="Z1032" s="18">
        <v>39.704675291605596</v>
      </c>
      <c r="AA1032" s="18"/>
      <c r="AB1032" s="18">
        <v>33.406325447624901</v>
      </c>
      <c r="AC1032" s="18"/>
      <c r="AD1032" s="18">
        <v>38.617680311300198</v>
      </c>
      <c r="AE1032" s="18">
        <v>38.691997943850403</v>
      </c>
      <c r="AF1032" s="18"/>
      <c r="AG1032" s="18">
        <v>36.540703445702299</v>
      </c>
      <c r="AH1032" s="18"/>
      <c r="AI1032" s="18">
        <v>38.825082526458502</v>
      </c>
      <c r="AJ1032" s="17"/>
      <c r="AK1032" s="23">
        <v>83.261631238570303</v>
      </c>
      <c r="AL1032" s="23"/>
      <c r="AM1032" s="18"/>
      <c r="AN1032" s="18">
        <v>92.199961563779496</v>
      </c>
      <c r="AO1032" s="18">
        <v>92.059772887579598</v>
      </c>
    </row>
    <row r="1033" spans="1:41" x14ac:dyDescent="0.25">
      <c r="A1033" s="2">
        <v>44435</v>
      </c>
      <c r="B1033" s="17"/>
      <c r="C1033" s="18">
        <v>28.915017910798198</v>
      </c>
      <c r="D1033" s="18">
        <v>32.812096309123199</v>
      </c>
      <c r="E1033" s="18">
        <v>26.845847850935101</v>
      </c>
      <c r="F1033" s="18"/>
      <c r="G1033" s="18">
        <v>21.913989648757699</v>
      </c>
      <c r="H1033" s="18">
        <v>32.930726758973798</v>
      </c>
      <c r="I1033" s="18">
        <v>24.1246692884853</v>
      </c>
      <c r="J1033" s="18"/>
      <c r="K1033" s="18">
        <v>29.379260343279899</v>
      </c>
      <c r="L1033" s="18"/>
      <c r="M1033" s="18">
        <v>28.414666810944901</v>
      </c>
      <c r="N1033" s="18">
        <v>32.290251416101498</v>
      </c>
      <c r="O1033" s="18">
        <v>29.986428610226898</v>
      </c>
      <c r="P1033" s="18">
        <v>56.315009962177101</v>
      </c>
      <c r="Q1033" s="18"/>
      <c r="R1033" s="18">
        <v>27.404329558930801</v>
      </c>
      <c r="S1033" s="18">
        <v>29.914584444546701</v>
      </c>
      <c r="T1033" s="18">
        <v>25.5171407074026</v>
      </c>
      <c r="U1033" s="18">
        <v>30.424402546053301</v>
      </c>
      <c r="V1033" s="18"/>
      <c r="W1033" s="18">
        <v>31.5354371573574</v>
      </c>
      <c r="X1033" s="18">
        <v>28.4298472880511</v>
      </c>
      <c r="Y1033" s="18">
        <v>27.8111860863646</v>
      </c>
      <c r="Z1033" s="18">
        <v>27.0625977630175</v>
      </c>
      <c r="AA1033" s="18"/>
      <c r="AB1033" s="18">
        <v>27.885028191091301</v>
      </c>
      <c r="AC1033" s="18"/>
      <c r="AD1033" s="18">
        <v>30.934460264750602</v>
      </c>
      <c r="AE1033" s="18">
        <v>29.560178369965499</v>
      </c>
      <c r="AF1033" s="18"/>
      <c r="AG1033" s="18">
        <v>33.254473514071002</v>
      </c>
      <c r="AH1033" s="18"/>
      <c r="AI1033" s="18">
        <v>30.055621293983499</v>
      </c>
      <c r="AJ1033" s="17"/>
      <c r="AK1033" s="23">
        <v>84.133669641164701</v>
      </c>
      <c r="AL1033" s="23"/>
      <c r="AM1033" s="18"/>
      <c r="AN1033" s="18">
        <v>80.800640321234098</v>
      </c>
      <c r="AO1033" s="18">
        <v>84.676416358772002</v>
      </c>
    </row>
    <row r="1034" spans="1:41" x14ac:dyDescent="0.25">
      <c r="A1034" s="2">
        <v>44436</v>
      </c>
      <c r="B1034" s="17"/>
      <c r="C1034" s="18">
        <v>0.94214857026881105</v>
      </c>
      <c r="D1034" s="18">
        <v>32.273570891215499</v>
      </c>
      <c r="E1034" s="18">
        <v>11.686322456919701</v>
      </c>
      <c r="F1034" s="18"/>
      <c r="G1034" s="18">
        <v>-3.24269623640757</v>
      </c>
      <c r="H1034" s="18">
        <v>8.4144313571267393</v>
      </c>
      <c r="I1034" s="18">
        <v>-1.08685746429772</v>
      </c>
      <c r="J1034" s="18"/>
      <c r="K1034" s="18">
        <v>26.365692020800999</v>
      </c>
      <c r="L1034" s="18"/>
      <c r="M1034" s="18">
        <v>9.7600619036258696</v>
      </c>
      <c r="N1034" s="18">
        <v>12.04128593413</v>
      </c>
      <c r="O1034" s="18">
        <v>13.0801767221039</v>
      </c>
      <c r="P1034" s="18">
        <v>11.9020115960253</v>
      </c>
      <c r="Q1034" s="18"/>
      <c r="R1034" s="18">
        <v>14.047850997901699</v>
      </c>
      <c r="S1034" s="18">
        <v>21.862540376095598</v>
      </c>
      <c r="T1034" s="18">
        <v>0.97112244412823401</v>
      </c>
      <c r="U1034" s="18">
        <v>17.9157827692481</v>
      </c>
      <c r="V1034" s="18"/>
      <c r="W1034" s="18">
        <v>22.452214622152798</v>
      </c>
      <c r="X1034" s="18">
        <v>4.0029384666719103</v>
      </c>
      <c r="Y1034" s="18">
        <v>3.0088853860946601</v>
      </c>
      <c r="Z1034" s="18">
        <v>4.4907749094298497</v>
      </c>
      <c r="AA1034" s="18"/>
      <c r="AB1034" s="18">
        <v>1.53125918337056</v>
      </c>
      <c r="AC1034" s="18"/>
      <c r="AD1034" s="18">
        <v>6.6521303649060597</v>
      </c>
      <c r="AE1034" s="18">
        <v>6.7515059376735298</v>
      </c>
      <c r="AF1034" s="18"/>
      <c r="AG1034" s="18">
        <v>38.2439553039057</v>
      </c>
      <c r="AH1034" s="18"/>
      <c r="AI1034" s="18">
        <v>10.7586672148992</v>
      </c>
      <c r="AJ1034" s="17"/>
      <c r="AK1034" s="23">
        <v>60.830256584190799</v>
      </c>
      <c r="AL1034" s="23"/>
      <c r="AM1034" s="18"/>
      <c r="AN1034" s="18">
        <v>64.815700052309396</v>
      </c>
      <c r="AO1034" s="18">
        <v>59.8351979588682</v>
      </c>
    </row>
    <row r="1035" spans="1:41" x14ac:dyDescent="0.25">
      <c r="A1035" s="2">
        <v>44437</v>
      </c>
      <c r="B1035" s="17"/>
      <c r="C1035" s="18">
        <v>40.329786720373001</v>
      </c>
      <c r="D1035" s="18">
        <v>37.629764275887297</v>
      </c>
      <c r="E1035" s="18">
        <v>41.9204939865771</v>
      </c>
      <c r="F1035" s="18"/>
      <c r="G1035" s="18">
        <v>38.023384806779298</v>
      </c>
      <c r="H1035" s="18">
        <v>39.829612259084101</v>
      </c>
      <c r="I1035" s="18">
        <v>40.303610493207103</v>
      </c>
      <c r="J1035" s="18"/>
      <c r="K1035" s="18">
        <v>41.667153201963899</v>
      </c>
      <c r="L1035" s="18"/>
      <c r="M1035" s="18">
        <v>39.656740334060402</v>
      </c>
      <c r="N1035" s="18">
        <v>36.488170771208402</v>
      </c>
      <c r="O1035" s="18">
        <v>39.971788449665098</v>
      </c>
      <c r="P1035" s="18">
        <v>44.1729746898759</v>
      </c>
      <c r="Q1035" s="18"/>
      <c r="R1035" s="18">
        <v>39.989249207624702</v>
      </c>
      <c r="S1035" s="18">
        <v>43.008538394268101</v>
      </c>
      <c r="T1035" s="18">
        <v>39.2789245574197</v>
      </c>
      <c r="U1035" s="18">
        <v>35.941371351635802</v>
      </c>
      <c r="V1035" s="18"/>
      <c r="W1035" s="18">
        <v>39.478170462353198</v>
      </c>
      <c r="X1035" s="18">
        <v>39.537940122445399</v>
      </c>
      <c r="Y1035" s="18">
        <v>38.5434425636819</v>
      </c>
      <c r="Z1035" s="18">
        <v>38.868487043037497</v>
      </c>
      <c r="AA1035" s="18"/>
      <c r="AB1035" s="18">
        <v>42.210667935599098</v>
      </c>
      <c r="AC1035" s="18"/>
      <c r="AD1035" s="18">
        <v>41.324435715557101</v>
      </c>
      <c r="AE1035" s="18">
        <v>41.400150089845198</v>
      </c>
      <c r="AF1035" s="18"/>
      <c r="AG1035" s="18">
        <v>39.729513316178704</v>
      </c>
      <c r="AH1035" s="18"/>
      <c r="AI1035" s="18">
        <v>41.195509152726501</v>
      </c>
      <c r="AJ1035" s="17"/>
      <c r="AK1035" s="23">
        <v>70.583310602270203</v>
      </c>
      <c r="AL1035" s="23"/>
      <c r="AM1035" s="18"/>
      <c r="AN1035" s="18">
        <v>69.504254193105197</v>
      </c>
      <c r="AO1035" s="18">
        <v>67.991074037372599</v>
      </c>
    </row>
    <row r="1036" spans="1:41" x14ac:dyDescent="0.25">
      <c r="A1036" s="2">
        <v>44438</v>
      </c>
      <c r="B1036" s="17"/>
      <c r="C1036" s="18">
        <v>14.1147707991573</v>
      </c>
      <c r="D1036" s="18">
        <v>14.8456517345832</v>
      </c>
      <c r="E1036" s="18">
        <v>16.4984330061645</v>
      </c>
      <c r="F1036" s="18"/>
      <c r="G1036" s="18">
        <v>12.7685985934424</v>
      </c>
      <c r="H1036" s="18">
        <v>12.2166011399765</v>
      </c>
      <c r="I1036" s="18">
        <v>14.1014445751014</v>
      </c>
      <c r="J1036" s="18"/>
      <c r="K1036" s="18">
        <v>20.106002470927098</v>
      </c>
      <c r="L1036" s="18"/>
      <c r="M1036" s="18">
        <v>11.745351706247799</v>
      </c>
      <c r="N1036" s="18">
        <v>6.4475269577697896</v>
      </c>
      <c r="O1036" s="18">
        <v>11.7375888843795</v>
      </c>
      <c r="P1036" s="18">
        <v>20.145481265897999</v>
      </c>
      <c r="Q1036" s="18"/>
      <c r="R1036" s="18">
        <v>11.664504705384701</v>
      </c>
      <c r="S1036" s="18">
        <v>27.918707933274899</v>
      </c>
      <c r="T1036" s="18">
        <v>15.0372466081645</v>
      </c>
      <c r="U1036" s="18">
        <v>19.310006212960101</v>
      </c>
      <c r="V1036" s="18"/>
      <c r="W1036" s="18">
        <v>22.141856003411998</v>
      </c>
      <c r="X1036" s="18">
        <v>17.533688618491901</v>
      </c>
      <c r="Y1036" s="18">
        <v>11.5310899942515</v>
      </c>
      <c r="Z1036" s="18">
        <v>16.261504187218598</v>
      </c>
      <c r="AA1036" s="18"/>
      <c r="AB1036" s="18">
        <v>16.698420748835002</v>
      </c>
      <c r="AC1036" s="18"/>
      <c r="AD1036" s="18">
        <v>20.513025916498599</v>
      </c>
      <c r="AE1036" s="18">
        <v>20.218384334561399</v>
      </c>
      <c r="AF1036" s="18"/>
      <c r="AG1036" s="18">
        <v>21.807681243374301</v>
      </c>
      <c r="AH1036" s="18"/>
      <c r="AI1036" s="18">
        <v>7.9161947224016096</v>
      </c>
      <c r="AJ1036" s="17"/>
      <c r="AK1036" s="23">
        <v>62.587544551248897</v>
      </c>
      <c r="AL1036" s="23"/>
      <c r="AM1036" s="18"/>
      <c r="AN1036" s="18">
        <v>56.8709357677565</v>
      </c>
      <c r="AO1036" s="18">
        <v>46.530441395195403</v>
      </c>
    </row>
    <row r="1037" spans="1:41" x14ac:dyDescent="0.25">
      <c r="A1037" s="2">
        <v>44439</v>
      </c>
      <c r="B1037" s="17"/>
      <c r="C1037" s="18">
        <v>33.301400679245504</v>
      </c>
      <c r="D1037" s="18">
        <v>28.2611872655139</v>
      </c>
      <c r="E1037" s="18">
        <v>25.794536810174499</v>
      </c>
      <c r="F1037" s="18"/>
      <c r="G1037" s="18">
        <v>24.071568507098899</v>
      </c>
      <c r="H1037" s="18">
        <v>21.805246573109599</v>
      </c>
      <c r="I1037" s="18">
        <v>27.117109218810199</v>
      </c>
      <c r="J1037" s="18"/>
      <c r="K1037" s="18">
        <v>26.732661894639001</v>
      </c>
      <c r="L1037" s="18"/>
      <c r="M1037" s="18">
        <v>19.178792338487199</v>
      </c>
      <c r="N1037" s="18">
        <v>25.513442267722802</v>
      </c>
      <c r="O1037" s="18">
        <v>20.051598258892199</v>
      </c>
      <c r="P1037" s="18">
        <v>34.100155332698499</v>
      </c>
      <c r="Q1037" s="18"/>
      <c r="R1037" s="18">
        <v>22.880540526613501</v>
      </c>
      <c r="S1037" s="18">
        <v>31.0789223402194</v>
      </c>
      <c r="T1037" s="18">
        <v>29.7880950018675</v>
      </c>
      <c r="U1037" s="18">
        <v>28.0917611076211</v>
      </c>
      <c r="V1037" s="18"/>
      <c r="W1037" s="18">
        <v>33.061629358099097</v>
      </c>
      <c r="X1037" s="18">
        <v>31.324150504655499</v>
      </c>
      <c r="Y1037" s="18">
        <v>27.712337802725401</v>
      </c>
      <c r="Z1037" s="18">
        <v>24.133169678666199</v>
      </c>
      <c r="AA1037" s="18"/>
      <c r="AB1037" s="18">
        <v>33.143663105150701</v>
      </c>
      <c r="AC1037" s="18"/>
      <c r="AD1037" s="18">
        <v>31.5710226107301</v>
      </c>
      <c r="AE1037" s="18">
        <v>31.511537765266599</v>
      </c>
      <c r="AF1037" s="18"/>
      <c r="AG1037" s="18">
        <v>22.243740625112899</v>
      </c>
      <c r="AH1037" s="18"/>
      <c r="AI1037" s="18">
        <v>57.160546364728503</v>
      </c>
      <c r="AJ1037" s="17"/>
      <c r="AK1037" s="23">
        <v>43.548243089828098</v>
      </c>
      <c r="AL1037" s="23"/>
      <c r="AM1037" s="18"/>
      <c r="AN1037" s="18">
        <v>81.879858193350003</v>
      </c>
      <c r="AO1037" s="18">
        <v>74.962637395761405</v>
      </c>
    </row>
    <row r="1038" spans="1:41" x14ac:dyDescent="0.25">
      <c r="A1038" s="2">
        <v>44440</v>
      </c>
      <c r="B1038" s="17"/>
      <c r="C1038" s="18">
        <v>14.4213110135828</v>
      </c>
      <c r="D1038" s="18">
        <v>17.555464437068</v>
      </c>
      <c r="E1038" s="18">
        <v>15.1903513097612</v>
      </c>
      <c r="F1038" s="18"/>
      <c r="G1038" s="18">
        <v>9.8363154416535998</v>
      </c>
      <c r="H1038" s="18">
        <v>9.5231980368086493</v>
      </c>
      <c r="I1038" s="18">
        <v>9.2124166367840594</v>
      </c>
      <c r="J1038" s="18"/>
      <c r="K1038" s="18">
        <v>24.6594209019594</v>
      </c>
      <c r="L1038" s="18"/>
      <c r="M1038" s="18">
        <v>9.4617063894642506</v>
      </c>
      <c r="N1038" s="18">
        <v>8.9804223149730902</v>
      </c>
      <c r="O1038" s="18">
        <v>10.403696701567901</v>
      </c>
      <c r="P1038" s="18">
        <v>14.819724322365801</v>
      </c>
      <c r="Q1038" s="18"/>
      <c r="R1038" s="18">
        <v>13.077817852162401</v>
      </c>
      <c r="S1038" s="18">
        <v>21.9936940451813</v>
      </c>
      <c r="T1038" s="18">
        <v>11.4742434148594</v>
      </c>
      <c r="U1038" s="18">
        <v>12.1164586691383</v>
      </c>
      <c r="V1038" s="18"/>
      <c r="W1038" s="18">
        <v>22.080371007991602</v>
      </c>
      <c r="X1038" s="18">
        <v>11.4665920020195</v>
      </c>
      <c r="Y1038" s="18">
        <v>11.6873812904639</v>
      </c>
      <c r="Z1038" s="18">
        <v>13.246093065108001</v>
      </c>
      <c r="AA1038" s="18"/>
      <c r="AB1038" s="18">
        <v>11.417166166356999</v>
      </c>
      <c r="AC1038" s="18"/>
      <c r="AD1038" s="18">
        <v>14.132405454079301</v>
      </c>
      <c r="AE1038" s="18">
        <v>14.134294025088799</v>
      </c>
      <c r="AF1038" s="18"/>
      <c r="AG1038" s="18">
        <v>25.463575603322699</v>
      </c>
      <c r="AH1038" s="18"/>
      <c r="AI1038" s="18">
        <v>15.377067395774301</v>
      </c>
      <c r="AJ1038" s="17"/>
      <c r="AK1038" s="23">
        <v>130.06391856843899</v>
      </c>
      <c r="AL1038" s="23"/>
      <c r="AM1038" s="18"/>
      <c r="AN1038" s="18">
        <v>127.872198264872</v>
      </c>
      <c r="AO1038" s="18">
        <v>98.884055533543403</v>
      </c>
    </row>
    <row r="1039" spans="1:41" x14ac:dyDescent="0.25">
      <c r="A1039" s="2">
        <v>44441</v>
      </c>
      <c r="B1039" s="17"/>
      <c r="C1039" s="18">
        <v>8.9298959610556796</v>
      </c>
      <c r="D1039" s="18">
        <v>17.1935075748817</v>
      </c>
      <c r="E1039" s="18">
        <v>6.6807792696699702</v>
      </c>
      <c r="F1039" s="18"/>
      <c r="G1039" s="18">
        <v>9.2770528652364899</v>
      </c>
      <c r="H1039" s="18">
        <v>11.161650259776801</v>
      </c>
      <c r="I1039" s="18">
        <v>5.6176620333092302</v>
      </c>
      <c r="J1039" s="18"/>
      <c r="K1039" s="18">
        <v>16.673458386999599</v>
      </c>
      <c r="L1039" s="18"/>
      <c r="M1039" s="18">
        <v>11.8323200100655</v>
      </c>
      <c r="N1039" s="18">
        <v>10.056488253457999</v>
      </c>
      <c r="O1039" s="18">
        <v>11.1645206878918</v>
      </c>
      <c r="P1039" s="18"/>
      <c r="Q1039" s="18"/>
      <c r="R1039" s="18">
        <v>15.5704978929046</v>
      </c>
      <c r="S1039" s="18">
        <v>15.2893603989318</v>
      </c>
      <c r="T1039" s="18">
        <v>6.3723733676561798</v>
      </c>
      <c r="U1039" s="18">
        <v>10.6656616041364</v>
      </c>
      <c r="V1039" s="18"/>
      <c r="W1039" s="18">
        <v>18.136425943645001</v>
      </c>
      <c r="X1039" s="18">
        <v>6.6691833064030597</v>
      </c>
      <c r="Y1039" s="18">
        <v>3.7045585307213198</v>
      </c>
      <c r="Z1039" s="18">
        <v>7.9797939606472399</v>
      </c>
      <c r="AA1039" s="18"/>
      <c r="AB1039" s="18">
        <v>9.7162459923000206</v>
      </c>
      <c r="AC1039" s="18"/>
      <c r="AD1039" s="18">
        <v>7.1956236602425996</v>
      </c>
      <c r="AE1039" s="18">
        <v>6.1483085990007504</v>
      </c>
      <c r="AF1039" s="18"/>
      <c r="AG1039" s="18">
        <v>20.842273856731399</v>
      </c>
      <c r="AH1039" s="18"/>
      <c r="AI1039" s="18">
        <v>9.1356363853467997</v>
      </c>
      <c r="AJ1039" s="17"/>
      <c r="AK1039" s="23">
        <v>37.243269682855001</v>
      </c>
      <c r="AL1039" s="23"/>
      <c r="AM1039" s="18"/>
      <c r="AN1039" s="18">
        <v>41.608315271034698</v>
      </c>
      <c r="AO1039" s="18">
        <v>36.198980913290598</v>
      </c>
    </row>
    <row r="1040" spans="1:41" x14ac:dyDescent="0.25">
      <c r="A1040" s="2">
        <v>44442</v>
      </c>
      <c r="B1040" s="17"/>
      <c r="C1040" s="18">
        <v>40.602870409557902</v>
      </c>
      <c r="D1040" s="18">
        <v>39.389865276361398</v>
      </c>
      <c r="E1040" s="18">
        <v>40.087499883835697</v>
      </c>
      <c r="F1040" s="18"/>
      <c r="G1040" s="18">
        <v>39.045321836714002</v>
      </c>
      <c r="H1040" s="18">
        <v>41.806014563859797</v>
      </c>
      <c r="I1040" s="18">
        <v>35.550083261530602</v>
      </c>
      <c r="J1040" s="18"/>
      <c r="K1040" s="18">
        <v>37.793896122836401</v>
      </c>
      <c r="L1040" s="18"/>
      <c r="M1040" s="18">
        <v>40.792720676182498</v>
      </c>
      <c r="N1040" s="18">
        <v>39.857404422011001</v>
      </c>
      <c r="O1040" s="18">
        <v>42.032042861229698</v>
      </c>
      <c r="P1040" s="18"/>
      <c r="Q1040" s="18"/>
      <c r="R1040" s="18">
        <v>41.013411672918402</v>
      </c>
      <c r="S1040" s="18">
        <v>39.380231101520501</v>
      </c>
      <c r="T1040" s="18">
        <v>34.204573251408</v>
      </c>
      <c r="U1040" s="18">
        <v>34.197842713611202</v>
      </c>
      <c r="V1040" s="18"/>
      <c r="W1040" s="18">
        <v>43.2468216598973</v>
      </c>
      <c r="X1040" s="18">
        <v>41.0628363119406</v>
      </c>
      <c r="Y1040" s="18">
        <v>40.753227144888299</v>
      </c>
      <c r="Z1040" s="18">
        <v>39.172937886336697</v>
      </c>
      <c r="AA1040" s="18"/>
      <c r="AB1040" s="18">
        <v>39.398432268849803</v>
      </c>
      <c r="AC1040" s="18"/>
      <c r="AD1040" s="18">
        <v>35.783260687158503</v>
      </c>
      <c r="AE1040" s="18">
        <v>35.768216165964397</v>
      </c>
      <c r="AF1040" s="18"/>
      <c r="AG1040" s="18">
        <v>40.354613488636602</v>
      </c>
      <c r="AH1040" s="18"/>
      <c r="AI1040" s="18">
        <v>34.5038668495487</v>
      </c>
      <c r="AJ1040" s="17"/>
      <c r="AK1040" s="23">
        <v>53.090445415858298</v>
      </c>
      <c r="AL1040" s="23"/>
      <c r="AM1040" s="18"/>
      <c r="AN1040" s="18">
        <v>53.973988313296303</v>
      </c>
      <c r="AO1040" s="18">
        <v>50.944990280315899</v>
      </c>
    </row>
    <row r="1041" spans="1:41" x14ac:dyDescent="0.25">
      <c r="A1041" s="2">
        <v>44443</v>
      </c>
      <c r="B1041" s="17"/>
      <c r="C1041" s="18">
        <v>16.715394546744299</v>
      </c>
      <c r="D1041" s="18">
        <v>35.120821091510301</v>
      </c>
      <c r="E1041" s="18">
        <v>30.327764698568998</v>
      </c>
      <c r="F1041" s="18"/>
      <c r="G1041" s="18">
        <v>21.3135557318849</v>
      </c>
      <c r="H1041" s="18">
        <v>28.723802630371299</v>
      </c>
      <c r="I1041" s="18">
        <v>16.688094457256899</v>
      </c>
      <c r="J1041" s="18"/>
      <c r="K1041" s="18">
        <v>32.525527278284102</v>
      </c>
      <c r="L1041" s="18"/>
      <c r="M1041" s="18">
        <v>24.951914080865699</v>
      </c>
      <c r="N1041" s="18">
        <v>30.728561949061501</v>
      </c>
      <c r="O1041" s="18">
        <v>40.486823557159703</v>
      </c>
      <c r="P1041" s="18"/>
      <c r="Q1041" s="18"/>
      <c r="R1041" s="18">
        <v>35.940056356926398</v>
      </c>
      <c r="S1041" s="18">
        <v>34.7291466784637</v>
      </c>
      <c r="T1041" s="18">
        <v>19.453716175823601</v>
      </c>
      <c r="U1041" s="18">
        <v>20.915044662962401</v>
      </c>
      <c r="V1041" s="18"/>
      <c r="W1041" s="18">
        <v>26.134212556320701</v>
      </c>
      <c r="X1041" s="18">
        <v>24.334658686173398</v>
      </c>
      <c r="Y1041" s="18">
        <v>32.106727384549401</v>
      </c>
      <c r="Z1041" s="18">
        <v>29.966756874523401</v>
      </c>
      <c r="AA1041" s="18"/>
      <c r="AB1041" s="18">
        <v>16.073788993944401</v>
      </c>
      <c r="AC1041" s="18"/>
      <c r="AD1041" s="18">
        <v>22.264068683951798</v>
      </c>
      <c r="AE1041" s="18">
        <v>23.705315750079599</v>
      </c>
      <c r="AF1041" s="18"/>
      <c r="AG1041" s="18">
        <v>34.475041478045902</v>
      </c>
      <c r="AH1041" s="18"/>
      <c r="AI1041" s="18">
        <v>23.1646028752529</v>
      </c>
      <c r="AJ1041" s="17"/>
      <c r="AK1041" s="23">
        <v>45.5361705594512</v>
      </c>
      <c r="AL1041" s="23"/>
      <c r="AM1041" s="18"/>
      <c r="AN1041" s="18">
        <v>42.1566699770799</v>
      </c>
      <c r="AO1041" s="18">
        <v>52.7867635509133</v>
      </c>
    </row>
    <row r="1042" spans="1:41" x14ac:dyDescent="0.25">
      <c r="A1042" s="2">
        <v>44444</v>
      </c>
      <c r="B1042" s="17"/>
      <c r="C1042" s="18">
        <v>21.2261191351576</v>
      </c>
      <c r="D1042" s="18">
        <v>37.755202266757202</v>
      </c>
      <c r="E1042" s="18">
        <v>26.810233996425598</v>
      </c>
      <c r="F1042" s="18"/>
      <c r="G1042" s="18">
        <v>27.358955860670001</v>
      </c>
      <c r="H1042" s="18">
        <v>35.414029065417303</v>
      </c>
      <c r="I1042" s="18">
        <v>23.581283139157598</v>
      </c>
      <c r="J1042" s="18"/>
      <c r="K1042" s="18">
        <v>21.586790085939501</v>
      </c>
      <c r="L1042" s="18"/>
      <c r="M1042" s="18">
        <v>35.617520326567103</v>
      </c>
      <c r="N1042" s="18">
        <v>36.846027247743898</v>
      </c>
      <c r="O1042" s="18">
        <v>32.513553689073099</v>
      </c>
      <c r="P1042" s="18"/>
      <c r="Q1042" s="18"/>
      <c r="R1042" s="18">
        <v>35.867973510603598</v>
      </c>
      <c r="S1042" s="18">
        <v>27.914343264889201</v>
      </c>
      <c r="T1042" s="18">
        <v>32.067191916288103</v>
      </c>
      <c r="U1042" s="18">
        <v>22.934951130790299</v>
      </c>
      <c r="V1042" s="18"/>
      <c r="W1042" s="18">
        <v>28.7360921799112</v>
      </c>
      <c r="X1042" s="18">
        <v>27.747401342202998</v>
      </c>
      <c r="Y1042" s="18">
        <v>31.097330854322401</v>
      </c>
      <c r="Z1042" s="18">
        <v>30.6501252419982</v>
      </c>
      <c r="AA1042" s="18"/>
      <c r="AB1042" s="18">
        <v>28.060834903145299</v>
      </c>
      <c r="AC1042" s="18"/>
      <c r="AD1042" s="18">
        <v>23.004722562554502</v>
      </c>
      <c r="AE1042" s="18">
        <v>23.244235356727799</v>
      </c>
      <c r="AF1042" s="18"/>
      <c r="AG1042" s="18">
        <v>36.476329508965897</v>
      </c>
      <c r="AH1042" s="18"/>
      <c r="AI1042" s="18">
        <v>29.271774244810501</v>
      </c>
      <c r="AJ1042" s="17"/>
      <c r="AK1042" s="23">
        <v>54.1862993929238</v>
      </c>
      <c r="AL1042" s="23"/>
      <c r="AM1042" s="18"/>
      <c r="AN1042" s="18">
        <v>51.2541110742482</v>
      </c>
      <c r="AO1042" s="18">
        <v>47.494727079539601</v>
      </c>
    </row>
    <row r="1043" spans="1:41" x14ac:dyDescent="0.25">
      <c r="A1043" s="2">
        <v>44445</v>
      </c>
      <c r="B1043" s="17"/>
      <c r="C1043" s="18">
        <v>10.6876320404367</v>
      </c>
      <c r="D1043" s="18">
        <v>17.525194521377902</v>
      </c>
      <c r="E1043" s="18">
        <v>5.8266070475470704</v>
      </c>
      <c r="F1043" s="18"/>
      <c r="G1043" s="18">
        <v>8.2440720053974506</v>
      </c>
      <c r="H1043" s="18">
        <v>11.634280782571601</v>
      </c>
      <c r="I1043" s="18">
        <v>7.13510131993276</v>
      </c>
      <c r="J1043" s="18"/>
      <c r="K1043" s="18">
        <v>12.458071872473999</v>
      </c>
      <c r="L1043" s="18"/>
      <c r="M1043" s="18">
        <v>11.134451066557499</v>
      </c>
      <c r="N1043" s="18">
        <v>12.135817846210299</v>
      </c>
      <c r="O1043" s="18">
        <v>11.593301290295701</v>
      </c>
      <c r="P1043" s="18"/>
      <c r="Q1043" s="18"/>
      <c r="R1043" s="18">
        <v>12.907066365486299</v>
      </c>
      <c r="S1043" s="18">
        <v>17.152246530331301</v>
      </c>
      <c r="T1043" s="18">
        <v>11.683500723713999</v>
      </c>
      <c r="U1043" s="18">
        <v>8.3215125185930905</v>
      </c>
      <c r="V1043" s="18"/>
      <c r="W1043" s="18">
        <v>32.161141243013198</v>
      </c>
      <c r="X1043" s="18">
        <v>30.583834310889198</v>
      </c>
      <c r="Y1043" s="18">
        <v>10.263466831637199</v>
      </c>
      <c r="Z1043" s="18">
        <v>5.0190404715101202</v>
      </c>
      <c r="AA1043" s="18"/>
      <c r="AB1043" s="18">
        <v>8.7761485426730594</v>
      </c>
      <c r="AC1043" s="18"/>
      <c r="AD1043" s="18">
        <v>13.547832144629</v>
      </c>
      <c r="AE1043" s="18">
        <v>13.411465892219001</v>
      </c>
      <c r="AF1043" s="18"/>
      <c r="AG1043" s="18">
        <v>21.158410161508801</v>
      </c>
      <c r="AH1043" s="18"/>
      <c r="AI1043" s="18">
        <v>14.1689587397489</v>
      </c>
      <c r="AJ1043" s="17"/>
      <c r="AK1043" s="23">
        <v>49.683491160669803</v>
      </c>
      <c r="AL1043" s="23"/>
      <c r="AM1043" s="18"/>
      <c r="AN1043" s="18">
        <v>74.506572684823595</v>
      </c>
      <c r="AO1043" s="18">
        <v>38.195976339228899</v>
      </c>
    </row>
    <row r="1044" spans="1:41" x14ac:dyDescent="0.25">
      <c r="A1044" s="2">
        <v>44446</v>
      </c>
      <c r="B1044" s="17"/>
      <c r="C1044" s="18">
        <v>6.87176717527236E-2</v>
      </c>
      <c r="D1044" s="18">
        <v>15.6681383138403</v>
      </c>
      <c r="E1044" s="18">
        <v>5.5765993914065701</v>
      </c>
      <c r="F1044" s="18"/>
      <c r="G1044" s="18">
        <v>0.86093791095114103</v>
      </c>
      <c r="H1044" s="18">
        <v>7.3962267521320397</v>
      </c>
      <c r="I1044" s="18">
        <v>-2.8437883821765499</v>
      </c>
      <c r="J1044" s="18"/>
      <c r="K1044" s="18">
        <v>18.261767112802001</v>
      </c>
      <c r="L1044" s="18"/>
      <c r="M1044" s="18">
        <v>7.8764298414046499</v>
      </c>
      <c r="N1044" s="18">
        <v>6.7188932706945801</v>
      </c>
      <c r="O1044" s="18">
        <v>8.8085637583992806</v>
      </c>
      <c r="P1044" s="18"/>
      <c r="Q1044" s="18"/>
      <c r="R1044" s="18">
        <v>11.1234000590949</v>
      </c>
      <c r="S1044" s="18">
        <v>25.161082673476201</v>
      </c>
      <c r="T1044" s="18">
        <v>-0.89085167220708295</v>
      </c>
      <c r="U1044" s="18">
        <v>2.9287521464093502</v>
      </c>
      <c r="V1044" s="18"/>
      <c r="W1044" s="18"/>
      <c r="X1044" s="18"/>
      <c r="Y1044" s="18">
        <v>4.2286447645153498</v>
      </c>
      <c r="Z1044" s="18">
        <v>6.8210101059270301</v>
      </c>
      <c r="AA1044" s="18">
        <v>0.84755036432444797</v>
      </c>
      <c r="AB1044" s="18">
        <v>-0.50800150302289304</v>
      </c>
      <c r="AC1044" s="18"/>
      <c r="AD1044" s="18">
        <v>4.0805752716204697</v>
      </c>
      <c r="AE1044" s="18">
        <v>3.6248392947172001</v>
      </c>
      <c r="AF1044" s="18"/>
      <c r="AG1044" s="18">
        <v>24.040730926786701</v>
      </c>
      <c r="AH1044" s="18"/>
      <c r="AI1044" s="18">
        <v>45.3849189268728</v>
      </c>
      <c r="AJ1044" s="17"/>
      <c r="AK1044" s="23">
        <v>48.7084884340927</v>
      </c>
      <c r="AL1044" s="23"/>
      <c r="AM1044" s="18"/>
      <c r="AN1044" s="18">
        <v>36.411728389161503</v>
      </c>
      <c r="AO1044" s="18">
        <v>45.515315230014103</v>
      </c>
    </row>
    <row r="1045" spans="1:41" x14ac:dyDescent="0.25">
      <c r="A1045" s="2">
        <v>44447</v>
      </c>
      <c r="B1045" s="17"/>
      <c r="C1045" s="18">
        <v>20.214607716643101</v>
      </c>
      <c r="D1045" s="18">
        <v>31.741868444035699</v>
      </c>
      <c r="E1045" s="18">
        <v>22.139065625440299</v>
      </c>
      <c r="F1045" s="18"/>
      <c r="G1045" s="18">
        <v>14.026888328594501</v>
      </c>
      <c r="H1045" s="18">
        <v>21.199690772345299</v>
      </c>
      <c r="I1045" s="18">
        <v>12.3733887087458</v>
      </c>
      <c r="J1045" s="18"/>
      <c r="K1045" s="18">
        <v>34.559141852632202</v>
      </c>
      <c r="L1045" s="18"/>
      <c r="M1045" s="18">
        <v>20.655264875118299</v>
      </c>
      <c r="N1045" s="18">
        <v>19.972234480030298</v>
      </c>
      <c r="O1045" s="18">
        <v>22.088859248563999</v>
      </c>
      <c r="P1045" s="18"/>
      <c r="Q1045" s="18"/>
      <c r="R1045" s="18">
        <v>24.6166397170309</v>
      </c>
      <c r="S1045" s="18">
        <v>37.837976312392001</v>
      </c>
      <c r="T1045" s="18">
        <v>16.081846233716501</v>
      </c>
      <c r="U1045" s="18">
        <v>12.3827792608222</v>
      </c>
      <c r="V1045" s="18"/>
      <c r="W1045" s="18"/>
      <c r="X1045" s="18"/>
      <c r="Y1045" s="18">
        <v>15.402661705782</v>
      </c>
      <c r="Z1045" s="18">
        <v>22.294132708956699</v>
      </c>
      <c r="AA1045" s="18">
        <v>32.627290417375598</v>
      </c>
      <c r="AB1045" s="18">
        <v>20.073555040092899</v>
      </c>
      <c r="AC1045" s="18"/>
      <c r="AD1045" s="18">
        <v>23.630223223036801</v>
      </c>
      <c r="AE1045" s="18">
        <v>22.610231905331599</v>
      </c>
      <c r="AF1045" s="18"/>
      <c r="AG1045" s="18">
        <v>36.2806028094761</v>
      </c>
      <c r="AH1045" s="18"/>
      <c r="AI1045" s="18">
        <v>21.240237355856799</v>
      </c>
      <c r="AJ1045" s="17"/>
      <c r="AK1045" s="23">
        <v>63.874137875969801</v>
      </c>
      <c r="AL1045" s="23"/>
      <c r="AM1045" s="18"/>
      <c r="AN1045" s="18">
        <v>51.428615607141602</v>
      </c>
      <c r="AO1045" s="18">
        <v>55.708722321914102</v>
      </c>
    </row>
    <row r="1046" spans="1:41" x14ac:dyDescent="0.25">
      <c r="A1046" s="2">
        <v>44448</v>
      </c>
      <c r="B1046" s="17"/>
      <c r="C1046" s="18">
        <v>-3.0186347688562201</v>
      </c>
      <c r="D1046" s="18">
        <v>18.942254572535699</v>
      </c>
      <c r="E1046" s="18">
        <v>5.6531499396208096</v>
      </c>
      <c r="F1046" s="18"/>
      <c r="G1046" s="18">
        <v>-5.4220246172557198</v>
      </c>
      <c r="H1046" s="18">
        <v>7.0792952534687995E-2</v>
      </c>
      <c r="I1046" s="18">
        <v>-6.0106671480857896</v>
      </c>
      <c r="J1046" s="18"/>
      <c r="K1046" s="18">
        <v>21.2608379038663</v>
      </c>
      <c r="L1046" s="18"/>
      <c r="M1046" s="18">
        <v>5.7923949933135201</v>
      </c>
      <c r="N1046" s="18">
        <v>-3.42224850494057</v>
      </c>
      <c r="O1046" s="18">
        <v>5.3392310818789204</v>
      </c>
      <c r="P1046" s="18"/>
      <c r="Q1046" s="18"/>
      <c r="R1046" s="18">
        <v>2.87969254552605</v>
      </c>
      <c r="S1046" s="18">
        <v>31.357965493496099</v>
      </c>
      <c r="T1046" s="18">
        <v>-2.1446708300910502</v>
      </c>
      <c r="U1046" s="18">
        <v>6.0331243200172597</v>
      </c>
      <c r="V1046" s="18"/>
      <c r="W1046" s="18">
        <v>45.697469458191797</v>
      </c>
      <c r="X1046" s="18">
        <v>58.696680964770401</v>
      </c>
      <c r="Y1046" s="18">
        <v>-2.45702324753637</v>
      </c>
      <c r="Z1046" s="18">
        <v>3.4483238334238</v>
      </c>
      <c r="AA1046" s="18">
        <v>-5.4816845463730104</v>
      </c>
      <c r="AB1046" s="18">
        <v>-0.98175538815223695</v>
      </c>
      <c r="AC1046" s="18"/>
      <c r="AD1046" s="18">
        <v>-1.2983263550417801</v>
      </c>
      <c r="AE1046" s="18">
        <v>-1.2206101259561899</v>
      </c>
      <c r="AF1046" s="18"/>
      <c r="AG1046" s="18">
        <v>30.2951268210245</v>
      </c>
      <c r="AH1046" s="18"/>
      <c r="AI1046" s="18">
        <v>9.3185599100967593</v>
      </c>
      <c r="AJ1046" s="17"/>
      <c r="AK1046" s="23">
        <v>56.151905812242603</v>
      </c>
      <c r="AL1046" s="23"/>
      <c r="AM1046" s="18"/>
      <c r="AN1046" s="18">
        <v>37.072262230283997</v>
      </c>
      <c r="AO1046" s="18">
        <v>48.821511125652997</v>
      </c>
    </row>
    <row r="1047" spans="1:41" x14ac:dyDescent="0.25">
      <c r="A1047" s="2">
        <v>44449</v>
      </c>
      <c r="B1047" s="17"/>
      <c r="C1047" s="18">
        <v>-9.6263445267927192</v>
      </c>
      <c r="D1047" s="18">
        <v>15.1250440345976</v>
      </c>
      <c r="E1047" s="18">
        <v>-0.38630974357172898</v>
      </c>
      <c r="F1047" s="18"/>
      <c r="G1047" s="18">
        <v>-18.8366589683123</v>
      </c>
      <c r="H1047" s="18">
        <v>-13.749263867857501</v>
      </c>
      <c r="I1047" s="18">
        <v>-18.652240340067099</v>
      </c>
      <c r="J1047" s="18"/>
      <c r="K1047" s="18">
        <v>17.335631614775401</v>
      </c>
      <c r="L1047" s="18"/>
      <c r="M1047" s="18">
        <v>-4.2556707731720103</v>
      </c>
      <c r="N1047" s="18">
        <v>-2.08337996044669</v>
      </c>
      <c r="O1047" s="18">
        <v>-3.7190942181340598</v>
      </c>
      <c r="P1047" s="18"/>
      <c r="Q1047" s="18"/>
      <c r="R1047" s="18">
        <v>8.2756450537329904</v>
      </c>
      <c r="S1047" s="18">
        <v>17.773844256456599</v>
      </c>
      <c r="T1047" s="18">
        <v>-1.01686707245249</v>
      </c>
      <c r="U1047" s="18">
        <v>7.44357058381269</v>
      </c>
      <c r="V1047" s="18"/>
      <c r="W1047" s="18">
        <v>13.155982892939001</v>
      </c>
      <c r="X1047" s="18">
        <v>-12.248373244243099</v>
      </c>
      <c r="Y1047" s="18">
        <v>-14.058232268882101</v>
      </c>
      <c r="Z1047" s="18">
        <v>-12.678894342404</v>
      </c>
      <c r="AA1047" s="18">
        <v>-15.119547980475801</v>
      </c>
      <c r="AB1047" s="18">
        <v>-10.893922166646201</v>
      </c>
      <c r="AC1047" s="18"/>
      <c r="AD1047" s="18">
        <v>-10.4160813122876</v>
      </c>
      <c r="AE1047" s="18">
        <v>-10.657698616030601</v>
      </c>
      <c r="AF1047" s="18"/>
      <c r="AG1047" s="18">
        <v>23.777257842804602</v>
      </c>
      <c r="AH1047" s="18"/>
      <c r="AI1047" s="18">
        <v>-0.768560222924764</v>
      </c>
      <c r="AJ1047" s="17"/>
      <c r="AK1047" s="23">
        <v>41.306376887142697</v>
      </c>
      <c r="AL1047" s="23"/>
      <c r="AM1047" s="18"/>
      <c r="AN1047" s="18">
        <v>24.905676380534601</v>
      </c>
      <c r="AO1047" s="18">
        <v>38.511232661770798</v>
      </c>
    </row>
    <row r="1048" spans="1:41" x14ac:dyDescent="0.25">
      <c r="A1048" s="2">
        <v>44450</v>
      </c>
      <c r="B1048" s="17"/>
      <c r="C1048" s="18">
        <v>-17.639307576261899</v>
      </c>
      <c r="D1048" s="18">
        <v>13.0274632431912</v>
      </c>
      <c r="E1048" s="18">
        <v>-9.3286752871937093</v>
      </c>
      <c r="F1048" s="18"/>
      <c r="G1048" s="18">
        <v>-29.009952162432501</v>
      </c>
      <c r="H1048" s="18">
        <v>-15.2495340669622</v>
      </c>
      <c r="I1048" s="18">
        <v>-29.963341568866198</v>
      </c>
      <c r="J1048" s="18"/>
      <c r="K1048" s="18">
        <v>28.9718098611296</v>
      </c>
      <c r="L1048" s="18"/>
      <c r="M1048" s="18">
        <v>-8.1001112416315095</v>
      </c>
      <c r="N1048" s="18">
        <v>-26.595887743679899</v>
      </c>
      <c r="O1048" s="18">
        <v>-7.2267689728373199</v>
      </c>
      <c r="P1048" s="18"/>
      <c r="Q1048" s="18"/>
      <c r="R1048" s="18">
        <v>-2.9875769573894702</v>
      </c>
      <c r="S1048" s="18">
        <v>23.040549017834302</v>
      </c>
      <c r="T1048" s="18">
        <v>-24.793647928847001</v>
      </c>
      <c r="U1048" s="18">
        <v>2.3512497879881602</v>
      </c>
      <c r="V1048" s="18"/>
      <c r="W1048" s="18">
        <v>12.0819131476532</v>
      </c>
      <c r="X1048" s="18">
        <v>-22.217420882514698</v>
      </c>
      <c r="Y1048" s="18">
        <v>-29.3147357372854</v>
      </c>
      <c r="Z1048" s="18">
        <v>-12.969489375500901</v>
      </c>
      <c r="AA1048" s="18">
        <v>-29.0579273286728</v>
      </c>
      <c r="AB1048" s="18">
        <v>-20.343095551303598</v>
      </c>
      <c r="AC1048" s="18"/>
      <c r="AD1048" s="18">
        <v>-22.198140515435099</v>
      </c>
      <c r="AE1048" s="18">
        <v>-22.2973488481889</v>
      </c>
      <c r="AF1048" s="18"/>
      <c r="AG1048" s="18">
        <v>39.743895162203899</v>
      </c>
      <c r="AH1048" s="18"/>
      <c r="AI1048" s="18">
        <v>-7.5974239874299903</v>
      </c>
      <c r="AJ1048" s="17"/>
      <c r="AK1048" s="23">
        <v>40.947772642293899</v>
      </c>
      <c r="AL1048" s="23"/>
      <c r="AM1048" s="18"/>
      <c r="AN1048" s="18">
        <v>23.934432264009899</v>
      </c>
      <c r="AO1048" s="18">
        <v>40.156861539299904</v>
      </c>
    </row>
    <row r="1049" spans="1:41" x14ac:dyDescent="0.25">
      <c r="A1049" s="2">
        <v>44451</v>
      </c>
      <c r="B1049" s="17"/>
      <c r="C1049" s="18">
        <v>-9.2940651233522207</v>
      </c>
      <c r="D1049" s="18">
        <v>13.7188826477361</v>
      </c>
      <c r="E1049" s="18">
        <v>6.1174613842855896</v>
      </c>
      <c r="F1049" s="18"/>
      <c r="G1049" s="18">
        <v>-29.695497310517201</v>
      </c>
      <c r="H1049" s="18">
        <v>-17.590961647917499</v>
      </c>
      <c r="I1049" s="18">
        <v>-22.968069500380199</v>
      </c>
      <c r="J1049" s="18"/>
      <c r="K1049" s="18">
        <v>18.726242668767899</v>
      </c>
      <c r="L1049" s="18"/>
      <c r="M1049" s="18">
        <v>-13.9302568632971</v>
      </c>
      <c r="N1049" s="18">
        <v>-27.185279031602001</v>
      </c>
      <c r="O1049" s="18">
        <v>-15.715199168299399</v>
      </c>
      <c r="P1049" s="18"/>
      <c r="Q1049" s="18"/>
      <c r="R1049" s="18">
        <v>17.3107003699103</v>
      </c>
      <c r="S1049" s="18">
        <v>21.672684709959199</v>
      </c>
      <c r="T1049" s="18">
        <v>-14.544523115044401</v>
      </c>
      <c r="U1049" s="18">
        <v>8.3140442615848595</v>
      </c>
      <c r="V1049" s="18"/>
      <c r="W1049" s="18">
        <v>15.665786024434301</v>
      </c>
      <c r="X1049" s="18">
        <v>-10.1881458848331</v>
      </c>
      <c r="Y1049" s="18">
        <v>-16.986705441711099</v>
      </c>
      <c r="Z1049" s="18">
        <v>-0.24209948848193399</v>
      </c>
      <c r="AA1049" s="18">
        <v>-12.181631580742</v>
      </c>
      <c r="AB1049" s="18">
        <v>-9.6835556985910998</v>
      </c>
      <c r="AC1049" s="18"/>
      <c r="AD1049" s="18">
        <v>-15.158997376086701</v>
      </c>
      <c r="AE1049" s="18">
        <v>-15.245511739557999</v>
      </c>
      <c r="AF1049" s="18"/>
      <c r="AG1049" s="18">
        <v>25.5666988242141</v>
      </c>
      <c r="AH1049" s="18"/>
      <c r="AI1049" s="18">
        <v>3.7365495957307</v>
      </c>
      <c r="AJ1049" s="17"/>
      <c r="AK1049" s="23">
        <v>18.989512942331899</v>
      </c>
      <c r="AL1049" s="23"/>
      <c r="AM1049" s="18"/>
      <c r="AN1049" s="18">
        <v>26.0937655294791</v>
      </c>
      <c r="AO1049" s="18">
        <v>25.195077702526099</v>
      </c>
    </row>
    <row r="1050" spans="1:41" x14ac:dyDescent="0.25">
      <c r="A1050" s="2">
        <v>44452</v>
      </c>
      <c r="B1050" s="17"/>
      <c r="C1050" s="18">
        <v>23.510882955486402</v>
      </c>
      <c r="D1050" s="18">
        <v>48.600409617220002</v>
      </c>
      <c r="E1050" s="18">
        <v>34.348283758758001</v>
      </c>
      <c r="F1050" s="18"/>
      <c r="G1050" s="18">
        <v>39.277934472927299</v>
      </c>
      <c r="H1050" s="18">
        <v>20.012635338751799</v>
      </c>
      <c r="I1050" s="18">
        <v>5.5220919214347797</v>
      </c>
      <c r="J1050" s="18"/>
      <c r="K1050" s="18">
        <v>44.805024016223904</v>
      </c>
      <c r="L1050" s="18"/>
      <c r="M1050" s="18">
        <v>38.539041227040201</v>
      </c>
      <c r="N1050" s="18">
        <v>22.7851335270026</v>
      </c>
      <c r="O1050" s="18">
        <v>20.826616485012099</v>
      </c>
      <c r="P1050" s="18"/>
      <c r="Q1050" s="18"/>
      <c r="R1050" s="18">
        <v>29.891039151310402</v>
      </c>
      <c r="S1050" s="18">
        <v>46.978886801743499</v>
      </c>
      <c r="T1050" s="18">
        <v>49.073781690802697</v>
      </c>
      <c r="U1050" s="18">
        <v>21.7297947173385</v>
      </c>
      <c r="V1050" s="18"/>
      <c r="W1050" s="18">
        <v>49.513924884303997</v>
      </c>
      <c r="X1050" s="18">
        <v>44.030529543566601</v>
      </c>
      <c r="Y1050" s="18">
        <v>32.588895738745201</v>
      </c>
      <c r="Z1050" s="18">
        <v>39.410258107051497</v>
      </c>
      <c r="AA1050" s="18">
        <v>6.4551821473089701</v>
      </c>
      <c r="AB1050" s="18">
        <v>30.8285121427813</v>
      </c>
      <c r="AC1050" s="18"/>
      <c r="AD1050" s="18">
        <v>41.965509749605701</v>
      </c>
      <c r="AE1050" s="18">
        <v>42.325410164268398</v>
      </c>
      <c r="AF1050" s="18"/>
      <c r="AG1050" s="18">
        <v>57.122835598841299</v>
      </c>
      <c r="AH1050" s="18"/>
      <c r="AI1050" s="18">
        <v>61.131159459336303</v>
      </c>
      <c r="AJ1050" s="17"/>
      <c r="AK1050" s="23">
        <v>64.301963308059598</v>
      </c>
      <c r="AL1050" s="23"/>
      <c r="AM1050" s="18"/>
      <c r="AN1050" s="18">
        <v>71.081804411036799</v>
      </c>
      <c r="AO1050" s="18">
        <v>63.243959801942196</v>
      </c>
    </row>
    <row r="1051" spans="1:41" x14ac:dyDescent="0.25">
      <c r="A1051" s="2">
        <v>44453</v>
      </c>
      <c r="B1051" s="17"/>
      <c r="C1051" s="18">
        <v>-16.080610107127299</v>
      </c>
      <c r="D1051" s="18">
        <v>-9.5652694282308506</v>
      </c>
      <c r="E1051" s="18">
        <v>-12.4929591269804</v>
      </c>
      <c r="F1051" s="18"/>
      <c r="G1051" s="18">
        <v>-22.1230504511426</v>
      </c>
      <c r="H1051" s="18">
        <v>-14.733637429380799</v>
      </c>
      <c r="I1051" s="18">
        <v>-21.334821275926799</v>
      </c>
      <c r="J1051" s="18"/>
      <c r="K1051" s="18">
        <v>-3.5784507336596998</v>
      </c>
      <c r="L1051" s="18"/>
      <c r="M1051" s="18">
        <v>-13.7331097724429</v>
      </c>
      <c r="N1051" s="18">
        <v>-18.013347951364899</v>
      </c>
      <c r="O1051" s="18">
        <v>-14.8974745799358</v>
      </c>
      <c r="P1051" s="18">
        <v>39.857306002356502</v>
      </c>
      <c r="Q1051" s="18"/>
      <c r="R1051" s="18">
        <v>-5.9281361842186202</v>
      </c>
      <c r="S1051" s="18">
        <v>-10.753797681749001</v>
      </c>
      <c r="T1051" s="18">
        <v>-18.8071177627399</v>
      </c>
      <c r="U1051" s="18">
        <v>7.4366729982005504</v>
      </c>
      <c r="V1051" s="18"/>
      <c r="W1051" s="18">
        <v>-0.83500604849026405</v>
      </c>
      <c r="X1051" s="18">
        <v>-15.902344757711701</v>
      </c>
      <c r="Y1051" s="18">
        <v>-21.297442316204702</v>
      </c>
      <c r="Z1051" s="18">
        <v>-11.5388805677721</v>
      </c>
      <c r="AA1051" s="18">
        <v>-19.110931136216902</v>
      </c>
      <c r="AB1051" s="18">
        <v>-19.607448592046399</v>
      </c>
      <c r="AC1051" s="18"/>
      <c r="AD1051" s="18">
        <v>-18.180907537022101</v>
      </c>
      <c r="AE1051" s="18">
        <v>-17.1985805787562</v>
      </c>
      <c r="AF1051" s="18"/>
      <c r="AG1051" s="18">
        <v>-21.913049684134901</v>
      </c>
      <c r="AH1051" s="18"/>
      <c r="AI1051" s="18">
        <v>-13.896901526092501</v>
      </c>
      <c r="AJ1051" s="17"/>
      <c r="AK1051" s="23">
        <v>53.7085741232125</v>
      </c>
      <c r="AL1051" s="23"/>
      <c r="AM1051" s="18"/>
      <c r="AN1051" s="18">
        <v>49.274108017425597</v>
      </c>
      <c r="AO1051" s="18">
        <v>64.423789322348696</v>
      </c>
    </row>
    <row r="1052" spans="1:41" x14ac:dyDescent="0.25">
      <c r="A1052" s="2">
        <v>44454</v>
      </c>
      <c r="B1052" s="17"/>
      <c r="C1052" s="18">
        <v>13.7844102488272</v>
      </c>
      <c r="D1052" s="18">
        <v>30.793215747112999</v>
      </c>
      <c r="E1052" s="18">
        <v>14.6671728442732</v>
      </c>
      <c r="F1052" s="18"/>
      <c r="G1052" s="18">
        <v>-1.3120118849530999</v>
      </c>
      <c r="H1052" s="18">
        <v>2.3392266246513298</v>
      </c>
      <c r="I1052" s="18">
        <v>-11.3082532007392</v>
      </c>
      <c r="J1052" s="18"/>
      <c r="K1052" s="18">
        <v>39.425007704735997</v>
      </c>
      <c r="L1052" s="18"/>
      <c r="M1052" s="18">
        <v>18.130783846269502</v>
      </c>
      <c r="N1052" s="18">
        <v>8.6803676432593093</v>
      </c>
      <c r="O1052" s="18">
        <v>2.4935182098823701</v>
      </c>
      <c r="P1052" s="18">
        <v>-12.7276659443071</v>
      </c>
      <c r="Q1052" s="18"/>
      <c r="R1052" s="18">
        <v>24.810633036242599</v>
      </c>
      <c r="S1052" s="18">
        <v>24.117914568192202</v>
      </c>
      <c r="T1052" s="18">
        <v>16.841114938908301</v>
      </c>
      <c r="U1052" s="18">
        <v>8.5744968310056997</v>
      </c>
      <c r="V1052" s="18"/>
      <c r="W1052" s="18">
        <v>24.581463423915</v>
      </c>
      <c r="X1052" s="18">
        <v>11.7501290836066</v>
      </c>
      <c r="Y1052" s="18">
        <v>10.068818137258599</v>
      </c>
      <c r="Z1052" s="18">
        <v>13.6463872030766</v>
      </c>
      <c r="AA1052" s="18">
        <v>2.6891760995284799</v>
      </c>
      <c r="AB1052" s="18">
        <v>8.8718309711334093</v>
      </c>
      <c r="AC1052" s="18"/>
      <c r="AD1052" s="18">
        <v>12.5293607020207</v>
      </c>
      <c r="AE1052" s="18">
        <v>16.688907443743101</v>
      </c>
      <c r="AF1052" s="18"/>
      <c r="AG1052" s="18">
        <v>23.952567951329801</v>
      </c>
      <c r="AH1052" s="18"/>
      <c r="AI1052" s="18">
        <v>34.146279733828401</v>
      </c>
      <c r="AJ1052" s="17"/>
      <c r="AK1052" s="23">
        <v>62.561593104261803</v>
      </c>
      <c r="AL1052" s="23"/>
      <c r="AM1052" s="18"/>
      <c r="AN1052" s="18">
        <v>68.619911279545704</v>
      </c>
      <c r="AO1052" s="18">
        <v>56.093798843406603</v>
      </c>
    </row>
    <row r="1053" spans="1:41" x14ac:dyDescent="0.25">
      <c r="A1053" s="2">
        <v>44455</v>
      </c>
      <c r="B1053" s="17"/>
      <c r="C1053" s="18">
        <v>48.347626744397097</v>
      </c>
      <c r="D1053" s="18">
        <v>43.9813151432163</v>
      </c>
      <c r="E1053" s="18">
        <v>48.867947315689101</v>
      </c>
      <c r="F1053" s="18"/>
      <c r="G1053" s="18">
        <v>34.737448817237997</v>
      </c>
      <c r="H1053" s="18">
        <v>42.897787967808398</v>
      </c>
      <c r="I1053" s="18">
        <v>45.060144807203997</v>
      </c>
      <c r="J1053" s="18"/>
      <c r="K1053" s="18">
        <v>39.971864079940303</v>
      </c>
      <c r="L1053" s="18"/>
      <c r="M1053" s="18">
        <v>52.254678425536198</v>
      </c>
      <c r="N1053" s="18">
        <v>80.312858294563</v>
      </c>
      <c r="O1053" s="18">
        <v>82.825626328968099</v>
      </c>
      <c r="P1053" s="18"/>
      <c r="Q1053" s="18"/>
      <c r="R1053" s="18">
        <v>67.392225196249498</v>
      </c>
      <c r="S1053" s="18">
        <v>41.5226561761339</v>
      </c>
      <c r="T1053" s="18">
        <v>48.372838852210997</v>
      </c>
      <c r="U1053" s="18">
        <v>36.888718171715396</v>
      </c>
      <c r="V1053" s="18"/>
      <c r="W1053" s="18">
        <v>43.296747986076198</v>
      </c>
      <c r="X1053" s="18">
        <v>36.915776609387798</v>
      </c>
      <c r="Y1053" s="18">
        <v>47.388387743005097</v>
      </c>
      <c r="Z1053" s="18">
        <v>49.193430502079799</v>
      </c>
      <c r="AA1053" s="18">
        <v>34.153964448507402</v>
      </c>
      <c r="AB1053" s="18">
        <v>44.0641521615171</v>
      </c>
      <c r="AC1053" s="18"/>
      <c r="AD1053" s="18">
        <v>36.974799506156103</v>
      </c>
      <c r="AE1053" s="18">
        <v>42.317025318063699</v>
      </c>
      <c r="AF1053" s="18"/>
      <c r="AG1053" s="18">
        <v>70.348137188951796</v>
      </c>
      <c r="AH1053" s="18"/>
      <c r="AI1053" s="18">
        <v>58.412705804706597</v>
      </c>
      <c r="AJ1053" s="17"/>
      <c r="AK1053" s="23">
        <v>63.367680233468597</v>
      </c>
      <c r="AL1053" s="23"/>
      <c r="AM1053" s="18"/>
      <c r="AN1053" s="18">
        <v>74.3017154563464</v>
      </c>
      <c r="AO1053" s="18">
        <v>83.970825109106897</v>
      </c>
    </row>
    <row r="1054" spans="1:41" x14ac:dyDescent="0.25">
      <c r="A1054" s="2">
        <v>44456</v>
      </c>
      <c r="B1054" s="17"/>
      <c r="C1054" s="18">
        <v>24.5601004887092</v>
      </c>
      <c r="D1054" s="18">
        <v>12.4114549838072</v>
      </c>
      <c r="E1054" s="18">
        <v>28.6811660248107</v>
      </c>
      <c r="F1054" s="18"/>
      <c r="G1054" s="18">
        <v>22.7684852934029</v>
      </c>
      <c r="H1054" s="18">
        <v>16.9363030603391</v>
      </c>
      <c r="I1054" s="18">
        <v>48.688531704232098</v>
      </c>
      <c r="J1054" s="18"/>
      <c r="K1054" s="18">
        <v>41.818907285293903</v>
      </c>
      <c r="L1054" s="18"/>
      <c r="M1054" s="18">
        <v>31.4961754170779</v>
      </c>
      <c r="N1054" s="18">
        <v>4.0287737166124403E-2</v>
      </c>
      <c r="O1054" s="18">
        <v>12.894036118950099</v>
      </c>
      <c r="P1054" s="18"/>
      <c r="Q1054" s="18"/>
      <c r="R1054" s="18">
        <v>26.608742075614099</v>
      </c>
      <c r="S1054" s="18">
        <v>34.914093785433003</v>
      </c>
      <c r="T1054" s="18">
        <v>41.772868844263698</v>
      </c>
      <c r="U1054" s="18">
        <v>23.648448380441199</v>
      </c>
      <c r="V1054" s="18"/>
      <c r="W1054" s="18">
        <v>38.074658016292503</v>
      </c>
      <c r="X1054" s="18">
        <v>29.4464537622666</v>
      </c>
      <c r="Y1054" s="18">
        <v>23.8226824128473</v>
      </c>
      <c r="Z1054" s="18">
        <v>28.5879897999035</v>
      </c>
      <c r="AA1054" s="18">
        <v>17.872577529711801</v>
      </c>
      <c r="AB1054" s="18">
        <v>10.6451056966322</v>
      </c>
      <c r="AC1054" s="18"/>
      <c r="AD1054" s="18">
        <v>11.161921353635201</v>
      </c>
      <c r="AE1054" s="18">
        <v>25.7537826779676</v>
      </c>
      <c r="AF1054" s="18"/>
      <c r="AG1054" s="18">
        <v>36.187635794251001</v>
      </c>
      <c r="AH1054" s="18"/>
      <c r="AI1054" s="18">
        <v>52.091685885277698</v>
      </c>
      <c r="AJ1054" s="17"/>
      <c r="AK1054" s="23">
        <v>57.0922877251191</v>
      </c>
      <c r="AL1054" s="23"/>
      <c r="AM1054" s="18"/>
      <c r="AN1054" s="18">
        <v>65.672547638178102</v>
      </c>
      <c r="AO1054" s="18">
        <v>67.113527737385795</v>
      </c>
    </row>
    <row r="1055" spans="1:41" x14ac:dyDescent="0.25">
      <c r="A1055" s="2">
        <v>44457</v>
      </c>
      <c r="B1055" s="17"/>
      <c r="C1055" s="18">
        <v>29.1636118772199</v>
      </c>
      <c r="D1055" s="18">
        <v>36.8374148980879</v>
      </c>
      <c r="E1055" s="18">
        <v>47.462467700213701</v>
      </c>
      <c r="F1055" s="18"/>
      <c r="G1055" s="18">
        <v>26.5580503778943</v>
      </c>
      <c r="H1055" s="18">
        <v>5.4927319003713997</v>
      </c>
      <c r="I1055" s="18">
        <v>38.605543619872797</v>
      </c>
      <c r="J1055" s="18"/>
      <c r="K1055" s="18">
        <v>54.801765035890099</v>
      </c>
      <c r="L1055" s="18"/>
      <c r="M1055" s="18">
        <v>47.458203982883603</v>
      </c>
      <c r="N1055" s="18">
        <v>30.317880964248602</v>
      </c>
      <c r="O1055" s="18">
        <v>19.654822317117201</v>
      </c>
      <c r="P1055" s="18"/>
      <c r="Q1055" s="18"/>
      <c r="R1055" s="18">
        <v>56.851180685751899</v>
      </c>
      <c r="S1055" s="18">
        <v>80.648693446951</v>
      </c>
      <c r="T1055" s="18">
        <v>36.583073754082001</v>
      </c>
      <c r="U1055" s="18">
        <v>10.6912982792559</v>
      </c>
      <c r="V1055" s="18"/>
      <c r="W1055" s="18">
        <v>57.8567648308006</v>
      </c>
      <c r="X1055" s="18">
        <v>45.041489934274203</v>
      </c>
      <c r="Y1055" s="18">
        <v>37.690640883839897</v>
      </c>
      <c r="Z1055" s="18">
        <v>30.8205981344354</v>
      </c>
      <c r="AA1055" s="18">
        <v>20.0734038866795</v>
      </c>
      <c r="AB1055" s="18">
        <v>28.004576997612599</v>
      </c>
      <c r="AC1055" s="18"/>
      <c r="AD1055" s="18">
        <v>28.276860297766699</v>
      </c>
      <c r="AE1055" s="18">
        <v>26.421858321917799</v>
      </c>
      <c r="AF1055" s="18"/>
      <c r="AG1055" s="18">
        <v>81.924727940976496</v>
      </c>
      <c r="AH1055" s="18"/>
      <c r="AI1055" s="18">
        <v>54.407722107139797</v>
      </c>
      <c r="AJ1055" s="17"/>
      <c r="AK1055" s="23">
        <v>44.876930517638399</v>
      </c>
      <c r="AL1055" s="23"/>
      <c r="AM1055" s="18"/>
      <c r="AN1055" s="18">
        <v>54.436416591960203</v>
      </c>
      <c r="AO1055" s="18">
        <v>59.142964177508297</v>
      </c>
    </row>
    <row r="1056" spans="1:41" x14ac:dyDescent="0.25">
      <c r="A1056" s="2">
        <v>44458</v>
      </c>
      <c r="B1056" s="17"/>
      <c r="C1056" s="18">
        <v>154.46308171814701</v>
      </c>
      <c r="D1056" s="18">
        <v>276.170129844678</v>
      </c>
      <c r="E1056" s="18">
        <v>-38.309266262109801</v>
      </c>
      <c r="F1056" s="18"/>
      <c r="G1056" s="18">
        <v>37.977220480210697</v>
      </c>
      <c r="H1056" s="18">
        <v>58.611579632580003</v>
      </c>
      <c r="I1056" s="18">
        <v>54.112650822141397</v>
      </c>
      <c r="J1056" s="18"/>
      <c r="K1056" s="18">
        <v>934.75049958567104</v>
      </c>
      <c r="L1056" s="18"/>
      <c r="M1056" s="18">
        <v>-44.470447454108303</v>
      </c>
      <c r="N1056" s="18">
        <v>-39.100476969363299</v>
      </c>
      <c r="O1056" s="18">
        <v>-137.15913911058101</v>
      </c>
      <c r="P1056" s="18"/>
      <c r="Q1056" s="18"/>
      <c r="R1056" s="18">
        <v>-4.7905915737120397</v>
      </c>
      <c r="S1056" s="18">
        <v>315.39878258964598</v>
      </c>
      <c r="T1056" s="18">
        <v>11.2542322068921</v>
      </c>
      <c r="U1056" s="18">
        <v>366.18910524293699</v>
      </c>
      <c r="V1056" s="18"/>
      <c r="W1056" s="18">
        <v>329.99054750248001</v>
      </c>
      <c r="X1056" s="18">
        <v>119.09781093972001</v>
      </c>
      <c r="Y1056" s="18">
        <v>35.5900953741113</v>
      </c>
      <c r="Z1056" s="18">
        <v>258.65721626839502</v>
      </c>
      <c r="AA1056" s="18">
        <v>15.3858016960616</v>
      </c>
      <c r="AB1056" s="18">
        <v>115.345334272136</v>
      </c>
      <c r="AC1056" s="18"/>
      <c r="AD1056" s="18">
        <v>-31.375590167363999</v>
      </c>
      <c r="AE1056" s="18">
        <v>-30.571950382978699</v>
      </c>
      <c r="AF1056" s="18"/>
      <c r="AG1056" s="18">
        <v>-142.84664577657099</v>
      </c>
      <c r="AH1056" s="18"/>
      <c r="AI1056" s="18">
        <v>6.9702836550510803</v>
      </c>
      <c r="AJ1056" s="17"/>
      <c r="AK1056" s="23">
        <v>80.596850429643396</v>
      </c>
      <c r="AL1056" s="23"/>
      <c r="AM1056" s="18"/>
      <c r="AN1056" s="18">
        <v>47.461715898878502</v>
      </c>
      <c r="AO1056" s="18">
        <v>127.421642674959</v>
      </c>
    </row>
    <row r="1057" spans="1:41" x14ac:dyDescent="0.25">
      <c r="A1057" s="2">
        <v>44459</v>
      </c>
      <c r="B1057" s="17"/>
      <c r="C1057" s="18">
        <v>32.356066592781197</v>
      </c>
      <c r="D1057" s="18">
        <v>62.8933274588275</v>
      </c>
      <c r="E1057" s="18">
        <v>94.5841247909065</v>
      </c>
      <c r="F1057" s="18"/>
      <c r="G1057" s="18">
        <v>0.9967622545125</v>
      </c>
      <c r="H1057" s="18">
        <v>31.836848011162701</v>
      </c>
      <c r="I1057" s="18">
        <v>46.488390287980003</v>
      </c>
      <c r="J1057" s="18"/>
      <c r="K1057" s="18">
        <v>165.798058020122</v>
      </c>
      <c r="L1057" s="18"/>
      <c r="M1057" s="18">
        <v>102.866324906286</v>
      </c>
      <c r="N1057" s="18">
        <v>67.657961377483701</v>
      </c>
      <c r="O1057" s="18">
        <v>115.513550303133</v>
      </c>
      <c r="P1057" s="18"/>
      <c r="Q1057" s="18"/>
      <c r="R1057" s="18">
        <v>105.825135297949</v>
      </c>
      <c r="S1057" s="18">
        <v>87.926262538994195</v>
      </c>
      <c r="T1057" s="18">
        <v>51.515742161889101</v>
      </c>
      <c r="U1057" s="18">
        <v>23.244468450866101</v>
      </c>
      <c r="V1057" s="18"/>
      <c r="W1057" s="18">
        <v>14.782012028016499</v>
      </c>
      <c r="X1057" s="18">
        <v>17.075967009550101</v>
      </c>
      <c r="Y1057" s="18">
        <v>40.126051642659597</v>
      </c>
      <c r="Z1057" s="18">
        <v>42.078796676746698</v>
      </c>
      <c r="AA1057" s="18">
        <v>3.0455726586770799</v>
      </c>
      <c r="AB1057" s="18">
        <v>33.883728984217299</v>
      </c>
      <c r="AC1057" s="18"/>
      <c r="AD1057" s="18">
        <v>14.58315</v>
      </c>
      <c r="AE1057" s="18">
        <v>-78.41</v>
      </c>
      <c r="AF1057" s="18"/>
      <c r="AG1057" s="18">
        <v>96.7645914055107</v>
      </c>
      <c r="AH1057" s="18"/>
      <c r="AI1057" s="18">
        <v>151.45110674199799</v>
      </c>
      <c r="AJ1057" s="17"/>
      <c r="AK1057" s="23">
        <v>70.0530401203347</v>
      </c>
      <c r="AL1057" s="23"/>
      <c r="AM1057" s="18"/>
      <c r="AN1057" s="18">
        <v>73.612669775494197</v>
      </c>
      <c r="AO1057" s="18">
        <v>79.688776794066499</v>
      </c>
    </row>
    <row r="1058" spans="1:41" x14ac:dyDescent="0.25">
      <c r="A1058" s="2">
        <v>44460</v>
      </c>
      <c r="B1058" s="17"/>
      <c r="C1058" s="18">
        <v>-15.1253531748137</v>
      </c>
      <c r="D1058" s="18">
        <v>19.546198375307</v>
      </c>
      <c r="E1058" s="18">
        <v>9.9734120343897406</v>
      </c>
      <c r="F1058" s="18"/>
      <c r="G1058" s="18">
        <v>-41.478770860288698</v>
      </c>
      <c r="H1058" s="18">
        <v>-28.048958248408201</v>
      </c>
      <c r="I1058" s="18">
        <v>-35.590702164913999</v>
      </c>
      <c r="J1058" s="18"/>
      <c r="K1058" s="18">
        <v>20.647439820105902</v>
      </c>
      <c r="L1058" s="18">
        <v>-32.842290816973602</v>
      </c>
      <c r="M1058" s="18">
        <v>8.1357017903017894</v>
      </c>
      <c r="N1058" s="18">
        <v>-9.92936026899641</v>
      </c>
      <c r="O1058" s="18">
        <v>32.561155429430698</v>
      </c>
      <c r="P1058" s="18"/>
      <c r="Q1058" s="18"/>
      <c r="R1058" s="18">
        <v>45.989924506292503</v>
      </c>
      <c r="S1058" s="18">
        <v>20.819056306956799</v>
      </c>
      <c r="T1058" s="18">
        <v>-25.507933302530599</v>
      </c>
      <c r="U1058" s="18">
        <v>-24.525844263017099</v>
      </c>
      <c r="V1058" s="18"/>
      <c r="W1058" s="18">
        <v>-16.031505084092899</v>
      </c>
      <c r="X1058" s="18">
        <v>-23.4178593053966</v>
      </c>
      <c r="Y1058" s="18">
        <v>-17.087737070366</v>
      </c>
      <c r="Z1058" s="18">
        <v>13.9603865130908</v>
      </c>
      <c r="AA1058" s="18">
        <v>12.092499880424</v>
      </c>
      <c r="AB1058" s="18">
        <v>-26.343102923974602</v>
      </c>
      <c r="AC1058" s="18"/>
      <c r="AD1058" s="18"/>
      <c r="AE1058" s="18">
        <v>-34.673045447841602</v>
      </c>
      <c r="AF1058" s="18"/>
      <c r="AG1058" s="18">
        <v>9.6649866136781206</v>
      </c>
      <c r="AH1058" s="18"/>
      <c r="AI1058" s="18">
        <v>-5.1328680100885196</v>
      </c>
      <c r="AJ1058" s="17"/>
      <c r="AK1058" s="23">
        <v>46.170004395069</v>
      </c>
      <c r="AL1058" s="23"/>
      <c r="AM1058" s="18"/>
      <c r="AN1058" s="18">
        <v>41.888898252226603</v>
      </c>
      <c r="AO1058" s="18">
        <v>55.045475188195603</v>
      </c>
    </row>
    <row r="1059" spans="1:41" x14ac:dyDescent="0.25">
      <c r="A1059" s="2">
        <v>44461</v>
      </c>
      <c r="B1059" s="17"/>
      <c r="C1059" s="18">
        <v>29.877386235596699</v>
      </c>
      <c r="D1059" s="18">
        <v>29.2052506533037</v>
      </c>
      <c r="E1059" s="18">
        <v>26.713901520816901</v>
      </c>
      <c r="F1059" s="18"/>
      <c r="G1059" s="18">
        <v>38.447783442075902</v>
      </c>
      <c r="H1059" s="18">
        <v>12.6958882001795</v>
      </c>
      <c r="I1059" s="18">
        <v>30.0870753080182</v>
      </c>
      <c r="J1059" s="18"/>
      <c r="K1059" s="18">
        <v>25.906935218695899</v>
      </c>
      <c r="L1059" s="18">
        <v>21.6464647795842</v>
      </c>
      <c r="M1059" s="18">
        <v>43.797829973269202</v>
      </c>
      <c r="N1059" s="18">
        <v>12.995758707238901</v>
      </c>
      <c r="O1059" s="18">
        <v>22.524688520985801</v>
      </c>
      <c r="P1059" s="18"/>
      <c r="Q1059" s="18"/>
      <c r="R1059" s="18">
        <v>27.003995746913599</v>
      </c>
      <c r="S1059" s="18">
        <v>32.654959332270103</v>
      </c>
      <c r="T1059" s="18">
        <v>29.790064365924799</v>
      </c>
      <c r="U1059" s="18">
        <v>33.7964511504996</v>
      </c>
      <c r="V1059" s="18"/>
      <c r="W1059" s="18">
        <v>29.981258128205301</v>
      </c>
      <c r="X1059" s="18">
        <v>27.836480035699999</v>
      </c>
      <c r="Y1059" s="18">
        <v>19.366139257961201</v>
      </c>
      <c r="Z1059" s="18">
        <v>48.010334978946503</v>
      </c>
      <c r="AA1059" s="18">
        <v>34.528130786100299</v>
      </c>
      <c r="AB1059" s="18">
        <v>30.5199313542673</v>
      </c>
      <c r="AC1059" s="18"/>
      <c r="AD1059" s="18"/>
      <c r="AE1059" s="18">
        <v>29.4956303353575</v>
      </c>
      <c r="AF1059" s="18"/>
      <c r="AG1059" s="18">
        <v>77.6096974324699</v>
      </c>
      <c r="AH1059" s="18"/>
      <c r="AI1059" s="18">
        <v>40.6008818966882</v>
      </c>
      <c r="AJ1059" s="17"/>
      <c r="AK1059" s="23">
        <v>61.817295459159801</v>
      </c>
      <c r="AL1059" s="23"/>
      <c r="AM1059" s="18"/>
      <c r="AN1059" s="18">
        <v>73.144501765736393</v>
      </c>
      <c r="AO1059" s="18">
        <v>78.793034637530894</v>
      </c>
    </row>
    <row r="1060" spans="1:41" x14ac:dyDescent="0.25">
      <c r="A1060" s="2">
        <v>44462</v>
      </c>
      <c r="B1060" s="17"/>
      <c r="C1060" s="18">
        <v>-0.10708173456933701</v>
      </c>
      <c r="D1060" s="18">
        <v>23.397275536765999</v>
      </c>
      <c r="E1060" s="18">
        <v>4.9605546734894004</v>
      </c>
      <c r="F1060" s="18"/>
      <c r="G1060" s="18">
        <v>-9.7596303727931293</v>
      </c>
      <c r="H1060" s="18">
        <v>-12.144512390334301</v>
      </c>
      <c r="I1060" s="18">
        <v>-13.543716338795701</v>
      </c>
      <c r="J1060" s="18"/>
      <c r="K1060" s="18">
        <v>34.565802994869998</v>
      </c>
      <c r="L1060" s="18"/>
      <c r="M1060" s="18">
        <v>4.0069564023136</v>
      </c>
      <c r="N1060" s="18">
        <v>-5.9504289859600004</v>
      </c>
      <c r="O1060" s="18">
        <v>-5.2236055291828496</v>
      </c>
      <c r="P1060" s="18"/>
      <c r="Q1060" s="18"/>
      <c r="R1060" s="18">
        <v>8.7945290934800706</v>
      </c>
      <c r="S1060" s="18">
        <v>40.131771307855999</v>
      </c>
      <c r="T1060" s="18">
        <v>-3.8763607149061099</v>
      </c>
      <c r="U1060" s="18">
        <v>-14.3064251404119</v>
      </c>
      <c r="V1060" s="18"/>
      <c r="W1060" s="18">
        <v>24.148864919832199</v>
      </c>
      <c r="X1060" s="18">
        <v>-1.5320434719943199</v>
      </c>
      <c r="Y1060" s="18">
        <v>-7.8151668716057898</v>
      </c>
      <c r="Z1060" s="18">
        <v>-2.1601979961905302</v>
      </c>
      <c r="AA1060" s="18">
        <v>-13.0015231346121</v>
      </c>
      <c r="AB1060" s="18">
        <v>-5.9091514623866397</v>
      </c>
      <c r="AC1060" s="18"/>
      <c r="AD1060" s="18"/>
      <c r="AE1060" s="18">
        <v>-11.3576300193967</v>
      </c>
      <c r="AF1060" s="18"/>
      <c r="AG1060" s="18">
        <v>58.174122864668</v>
      </c>
      <c r="AH1060" s="18"/>
      <c r="AI1060" s="18">
        <v>2.19808300463608</v>
      </c>
      <c r="AJ1060" s="17"/>
      <c r="AK1060" s="23">
        <v>61.666257742445602</v>
      </c>
      <c r="AL1060" s="23"/>
      <c r="AM1060" s="18"/>
      <c r="AN1060" s="18">
        <v>36.818900986465998</v>
      </c>
      <c r="AO1060" s="18">
        <v>55.426524275501002</v>
      </c>
    </row>
    <row r="1061" spans="1:41" x14ac:dyDescent="0.25">
      <c r="A1061" s="2">
        <v>44463</v>
      </c>
      <c r="B1061" s="17"/>
      <c r="C1061" s="18">
        <v>-6.5475286751420203</v>
      </c>
      <c r="D1061" s="18">
        <v>4.94897884638742</v>
      </c>
      <c r="E1061" s="18">
        <v>-2.2744662947407499</v>
      </c>
      <c r="F1061" s="18"/>
      <c r="G1061" s="18">
        <v>-11.345189946343099</v>
      </c>
      <c r="H1061" s="18">
        <v>-6.5564182643299</v>
      </c>
      <c r="I1061" s="18">
        <v>-10.137829554284901</v>
      </c>
      <c r="J1061" s="18"/>
      <c r="K1061" s="18">
        <v>25.9543430122106</v>
      </c>
      <c r="L1061" s="18"/>
      <c r="M1061" s="18">
        <v>0.108944845026596</v>
      </c>
      <c r="N1061" s="18">
        <v>-8.4868253634471493</v>
      </c>
      <c r="O1061" s="18">
        <v>2.3789504465942399</v>
      </c>
      <c r="P1061" s="18"/>
      <c r="Q1061" s="18"/>
      <c r="R1061" s="18">
        <v>5.01088712465216</v>
      </c>
      <c r="S1061" s="18">
        <v>17.888484438265898</v>
      </c>
      <c r="T1061" s="18">
        <v>-5.9574375216901503</v>
      </c>
      <c r="U1061" s="18">
        <v>-6.8221967798158802</v>
      </c>
      <c r="V1061" s="18"/>
      <c r="W1061" s="18">
        <v>9.0728366555714501</v>
      </c>
      <c r="X1061" s="18">
        <v>-6.6990863305035102</v>
      </c>
      <c r="Y1061" s="18">
        <v>-11.098104909898</v>
      </c>
      <c r="Z1061" s="18">
        <v>-5.93021876148606</v>
      </c>
      <c r="AA1061" s="18">
        <v>-3.4259326486878598</v>
      </c>
      <c r="AB1061" s="18">
        <v>-5.2693420332053602</v>
      </c>
      <c r="AC1061" s="18"/>
      <c r="AD1061" s="18"/>
      <c r="AE1061" s="18">
        <v>-7.1960939054166699</v>
      </c>
      <c r="AF1061" s="18"/>
      <c r="AG1061" s="18">
        <v>27.929808410843702</v>
      </c>
      <c r="AH1061" s="18"/>
      <c r="AI1061" s="18">
        <v>-1.2498716713716</v>
      </c>
      <c r="AJ1061" s="17"/>
      <c r="AK1061" s="23">
        <v>47.866927810893998</v>
      </c>
      <c r="AL1061" s="23"/>
      <c r="AM1061" s="18"/>
      <c r="AN1061" s="18">
        <v>43.172661429591699</v>
      </c>
      <c r="AO1061" s="18">
        <v>49.316482507316103</v>
      </c>
    </row>
    <row r="1062" spans="1:41" x14ac:dyDescent="0.25">
      <c r="A1062" s="2">
        <v>44464</v>
      </c>
      <c r="B1062" s="17"/>
      <c r="C1062" s="18">
        <v>-9.1007128988012305</v>
      </c>
      <c r="D1062" s="18">
        <v>21.901579405918799</v>
      </c>
      <c r="E1062" s="18">
        <v>-4.5717468060428104</v>
      </c>
      <c r="F1062" s="18"/>
      <c r="G1062" s="18">
        <v>-21.784133361905301</v>
      </c>
      <c r="H1062" s="18">
        <v>-17.681110446768201</v>
      </c>
      <c r="I1062" s="18">
        <v>-17.696417995022401</v>
      </c>
      <c r="J1062" s="18"/>
      <c r="K1062" s="18">
        <v>-12.682779189317101</v>
      </c>
      <c r="L1062" s="18"/>
      <c r="M1062" s="18">
        <v>-4.0960710835918501</v>
      </c>
      <c r="N1062" s="18">
        <v>-12.957062425422199</v>
      </c>
      <c r="O1062" s="18">
        <v>-14.708881732086001</v>
      </c>
      <c r="P1062" s="18"/>
      <c r="Q1062" s="18"/>
      <c r="R1062" s="18">
        <v>-0.18382471329745201</v>
      </c>
      <c r="S1062" s="18">
        <v>16.721775571830701</v>
      </c>
      <c r="T1062" s="18">
        <v>3.2548895042306198</v>
      </c>
      <c r="U1062" s="18">
        <v>-11.3437892822522</v>
      </c>
      <c r="V1062" s="18"/>
      <c r="W1062" s="18">
        <v>3.3748498624318</v>
      </c>
      <c r="X1062" s="18">
        <v>-0.75223067116321796</v>
      </c>
      <c r="Y1062" s="18">
        <v>-12.9124395629873</v>
      </c>
      <c r="Z1062" s="18">
        <v>-9.7511306749001498</v>
      </c>
      <c r="AA1062" s="18">
        <v>-19.911857618397299</v>
      </c>
      <c r="AB1062" s="18">
        <v>-13.822925700341701</v>
      </c>
      <c r="AC1062" s="18"/>
      <c r="AD1062" s="18">
        <v>35.076326552654599</v>
      </c>
      <c r="AE1062" s="18">
        <v>-4.7984686009307698</v>
      </c>
      <c r="AF1062" s="18"/>
      <c r="AG1062" s="18">
        <v>37.727729451820501</v>
      </c>
      <c r="AH1062" s="18"/>
      <c r="AI1062" s="18">
        <v>6.33145359139988</v>
      </c>
      <c r="AJ1062" s="17"/>
      <c r="AK1062" s="23">
        <v>54.590101691589297</v>
      </c>
      <c r="AL1062" s="23"/>
      <c r="AM1062" s="18"/>
      <c r="AN1062" s="18">
        <v>55.869174446796897</v>
      </c>
      <c r="AO1062" s="18">
        <v>49.947862421891699</v>
      </c>
    </row>
    <row r="1063" spans="1:41" x14ac:dyDescent="0.25">
      <c r="A1063" s="2">
        <v>44465</v>
      </c>
      <c r="B1063" s="17"/>
      <c r="C1063" s="18">
        <v>14.1878633229329</v>
      </c>
      <c r="D1063" s="18">
        <v>47.359558600100797</v>
      </c>
      <c r="E1063" s="18">
        <v>28.996640857923101</v>
      </c>
      <c r="F1063" s="18"/>
      <c r="G1063" s="18">
        <v>16.002014126991298</v>
      </c>
      <c r="H1063" s="18">
        <v>34.373844736886099</v>
      </c>
      <c r="I1063" s="18">
        <v>4.2926513475088202</v>
      </c>
      <c r="J1063" s="18"/>
      <c r="K1063" s="18">
        <v>49.651097333618097</v>
      </c>
      <c r="L1063" s="18"/>
      <c r="M1063" s="18">
        <v>28.898997898659601</v>
      </c>
      <c r="N1063" s="18">
        <v>21.826753310836601</v>
      </c>
      <c r="O1063" s="18">
        <v>27.813496623537901</v>
      </c>
      <c r="P1063" s="18"/>
      <c r="Q1063" s="18"/>
      <c r="R1063" s="18">
        <v>32.676784652578903</v>
      </c>
      <c r="S1063" s="18">
        <v>57.382905740081</v>
      </c>
      <c r="T1063" s="18">
        <v>9.4829683397471491</v>
      </c>
      <c r="U1063" s="18">
        <v>16.8089019715019</v>
      </c>
      <c r="V1063" s="18"/>
      <c r="W1063" s="18">
        <v>33.674835899864803</v>
      </c>
      <c r="X1063" s="18">
        <v>9.0152271750213693</v>
      </c>
      <c r="Y1063" s="18">
        <v>17.465309424210201</v>
      </c>
      <c r="Z1063" s="18">
        <v>23.276589283937</v>
      </c>
      <c r="AA1063" s="18">
        <v>1.26429087075556</v>
      </c>
      <c r="AB1063" s="18">
        <v>9.6217679883174192</v>
      </c>
      <c r="AC1063" s="18"/>
      <c r="AD1063" s="18">
        <v>6.8782078505246798</v>
      </c>
      <c r="AE1063" s="18">
        <v>10.0591577431471</v>
      </c>
      <c r="AF1063" s="18"/>
      <c r="AG1063" s="18">
        <v>55.658959067432797</v>
      </c>
      <c r="AH1063" s="18"/>
      <c r="AI1063" s="18">
        <v>12.2647817219079</v>
      </c>
      <c r="AJ1063" s="17"/>
      <c r="AK1063" s="23">
        <v>55.967850983846901</v>
      </c>
      <c r="AL1063" s="23"/>
      <c r="AM1063" s="18"/>
      <c r="AN1063" s="18">
        <v>40.852854854034398</v>
      </c>
      <c r="AO1063" s="18">
        <v>56.835940240144403</v>
      </c>
    </row>
    <row r="1064" spans="1:41" x14ac:dyDescent="0.25">
      <c r="A1064" s="2">
        <v>44466</v>
      </c>
      <c r="B1064" s="17"/>
      <c r="C1064" s="18">
        <v>46.261134351878503</v>
      </c>
      <c r="D1064" s="18">
        <v>56.996395640814697</v>
      </c>
      <c r="E1064" s="18">
        <v>63.664906855457602</v>
      </c>
      <c r="F1064" s="18"/>
      <c r="G1064" s="18">
        <v>54.8683835688485</v>
      </c>
      <c r="H1064" s="18">
        <v>52.879997787131501</v>
      </c>
      <c r="I1064" s="18">
        <v>51.513236549278702</v>
      </c>
      <c r="J1064" s="18"/>
      <c r="K1064" s="18">
        <v>64.720605314142105</v>
      </c>
      <c r="L1064" s="18"/>
      <c r="M1064" s="18">
        <v>57.3382066706614</v>
      </c>
      <c r="N1064" s="18">
        <v>59.644263134097002</v>
      </c>
      <c r="O1064" s="18">
        <v>52.120033022096202</v>
      </c>
      <c r="P1064" s="18"/>
      <c r="Q1064" s="18"/>
      <c r="R1064" s="18">
        <v>69.652201397853901</v>
      </c>
      <c r="S1064" s="18">
        <v>52.916916050009704</v>
      </c>
      <c r="T1064" s="18">
        <v>53.856274389369801</v>
      </c>
      <c r="U1064" s="18">
        <v>58.883327888741803</v>
      </c>
      <c r="V1064" s="18"/>
      <c r="W1064" s="18">
        <v>58.145383944877203</v>
      </c>
      <c r="X1064" s="18">
        <v>51.609422274738897</v>
      </c>
      <c r="Y1064" s="18">
        <v>61.862944041333598</v>
      </c>
      <c r="Z1064" s="18">
        <v>57.1431799828786</v>
      </c>
      <c r="AA1064" s="18">
        <v>60.697708831441098</v>
      </c>
      <c r="AB1064" s="18">
        <v>51.013354528009401</v>
      </c>
      <c r="AC1064" s="18"/>
      <c r="AD1064" s="18">
        <v>52.632982111526701</v>
      </c>
      <c r="AE1064" s="18">
        <v>44.017129717089603</v>
      </c>
      <c r="AF1064" s="18"/>
      <c r="AG1064" s="18">
        <v>58.977675553455001</v>
      </c>
      <c r="AH1064" s="18"/>
      <c r="AI1064" s="18">
        <v>62.8342791519323</v>
      </c>
      <c r="AJ1064" s="17"/>
      <c r="AK1064" s="23">
        <v>61.414358954045397</v>
      </c>
      <c r="AL1064" s="23"/>
      <c r="AM1064" s="18"/>
      <c r="AN1064" s="18">
        <v>56.676218040901801</v>
      </c>
      <c r="AO1064" s="18">
        <v>63.760542943736098</v>
      </c>
    </row>
    <row r="1065" spans="1:41" x14ac:dyDescent="0.25">
      <c r="A1065" s="2">
        <v>44467</v>
      </c>
      <c r="B1065" s="17"/>
      <c r="C1065" s="18">
        <v>32.658784277261702</v>
      </c>
      <c r="D1065" s="18">
        <v>59.315738530899402</v>
      </c>
      <c r="E1065" s="18">
        <v>52.5542494439308</v>
      </c>
      <c r="F1065" s="18"/>
      <c r="G1065" s="18">
        <v>44.200674121088802</v>
      </c>
      <c r="H1065" s="18">
        <v>45.656251597805998</v>
      </c>
      <c r="I1065" s="18">
        <v>64.164138348398893</v>
      </c>
      <c r="J1065" s="18"/>
      <c r="K1065" s="18">
        <v>78.65528507802</v>
      </c>
      <c r="L1065" s="18"/>
      <c r="M1065" s="18">
        <v>50.645540063316098</v>
      </c>
      <c r="N1065" s="18">
        <v>42.250342783674597</v>
      </c>
      <c r="O1065" s="18">
        <v>51.211319840838399</v>
      </c>
      <c r="P1065" s="18">
        <v>49.279260000000001</v>
      </c>
      <c r="Q1065" s="18"/>
      <c r="R1065" s="18">
        <v>49.871751419463699</v>
      </c>
      <c r="S1065" s="18">
        <v>65.560592301407397</v>
      </c>
      <c r="T1065" s="18">
        <v>67.243000644227607</v>
      </c>
      <c r="U1065" s="18">
        <v>52.995179929270499</v>
      </c>
      <c r="V1065" s="18"/>
      <c r="W1065" s="18">
        <v>65.242925911373206</v>
      </c>
      <c r="X1065" s="18">
        <v>62.597970484607004</v>
      </c>
      <c r="Y1065" s="18">
        <v>43.690615454309203</v>
      </c>
      <c r="Z1065" s="18">
        <v>55.533916226834499</v>
      </c>
      <c r="AA1065" s="18">
        <v>39.023112170285998</v>
      </c>
      <c r="AB1065" s="18">
        <v>25.332580416547302</v>
      </c>
      <c r="AC1065" s="18"/>
      <c r="AD1065" s="18">
        <v>61.860981932696902</v>
      </c>
      <c r="AE1065" s="18">
        <v>51.021824439046398</v>
      </c>
      <c r="AF1065" s="18"/>
      <c r="AG1065" s="18">
        <v>69.177455269511896</v>
      </c>
      <c r="AH1065" s="18"/>
      <c r="AI1065" s="18">
        <v>64.0763885825274</v>
      </c>
      <c r="AJ1065" s="17"/>
      <c r="AK1065" s="23">
        <v>58.445498038267601</v>
      </c>
      <c r="AL1065" s="23"/>
      <c r="AM1065" s="18"/>
      <c r="AN1065" s="18">
        <v>65.350878554600001</v>
      </c>
      <c r="AO1065" s="18">
        <v>67.131694712691598</v>
      </c>
    </row>
    <row r="1066" spans="1:41" x14ac:dyDescent="0.25">
      <c r="A1066" s="2">
        <v>44468</v>
      </c>
      <c r="B1066" s="17"/>
      <c r="C1066" s="18">
        <v>83.247332737935594</v>
      </c>
      <c r="D1066" s="18">
        <v>86.444895131857393</v>
      </c>
      <c r="E1066" s="18">
        <v>88.9288036311452</v>
      </c>
      <c r="F1066" s="18"/>
      <c r="G1066" s="18">
        <v>85.332822779649703</v>
      </c>
      <c r="H1066" s="18">
        <v>75.042912593192497</v>
      </c>
      <c r="I1066" s="18">
        <v>89.367861819956403</v>
      </c>
      <c r="J1066" s="18"/>
      <c r="K1066" s="18">
        <v>74.538405092903005</v>
      </c>
      <c r="L1066" s="18"/>
      <c r="M1066" s="18">
        <v>85.400478363562797</v>
      </c>
      <c r="N1066" s="18">
        <v>81.363662982606101</v>
      </c>
      <c r="O1066" s="18">
        <v>75.309387047761206</v>
      </c>
      <c r="P1066" s="18"/>
      <c r="Q1066" s="18"/>
      <c r="R1066" s="18">
        <v>85.902927510084993</v>
      </c>
      <c r="S1066" s="18">
        <v>90.570718725098999</v>
      </c>
      <c r="T1066" s="18">
        <v>98.980040914291706</v>
      </c>
      <c r="U1066" s="18">
        <v>86.760702610584701</v>
      </c>
      <c r="V1066" s="18"/>
      <c r="W1066" s="18">
        <v>86.558419244435399</v>
      </c>
      <c r="X1066" s="18">
        <v>86.942744699953295</v>
      </c>
      <c r="Y1066" s="18">
        <v>83.186684409955603</v>
      </c>
      <c r="Z1066" s="18">
        <v>85.085402988073994</v>
      </c>
      <c r="AA1066" s="18">
        <v>71.947968044029395</v>
      </c>
      <c r="AB1066" s="18">
        <v>83.618492450438595</v>
      </c>
      <c r="AC1066" s="18"/>
      <c r="AD1066" s="18">
        <v>92.435700159612693</v>
      </c>
      <c r="AE1066" s="18"/>
      <c r="AF1066" s="18"/>
      <c r="AG1066" s="18">
        <v>81.829166053542394</v>
      </c>
      <c r="AH1066" s="18"/>
      <c r="AI1066" s="18">
        <v>97.744543261272</v>
      </c>
      <c r="AJ1066" s="17"/>
      <c r="AK1066" s="23">
        <v>63.807665403657801</v>
      </c>
      <c r="AL1066" s="23"/>
      <c r="AM1066" s="18"/>
      <c r="AN1066" s="18">
        <v>63.5446557238336</v>
      </c>
      <c r="AO1066" s="18">
        <v>64.108168482243897</v>
      </c>
    </row>
    <row r="1067" spans="1:41" x14ac:dyDescent="0.25">
      <c r="A1067" s="2">
        <v>44469</v>
      </c>
      <c r="B1067" s="17"/>
      <c r="C1067" s="18">
        <v>121.711123503183</v>
      </c>
      <c r="D1067" s="18">
        <v>261.78669101457899</v>
      </c>
      <c r="E1067" s="18">
        <v>206.512537980264</v>
      </c>
      <c r="F1067" s="18"/>
      <c r="G1067" s="18">
        <v>185.65026843813399</v>
      </c>
      <c r="H1067" s="18">
        <v>186.97309510622699</v>
      </c>
      <c r="I1067" s="18">
        <v>188.388818863887</v>
      </c>
      <c r="J1067" s="18"/>
      <c r="K1067" s="18">
        <v>332.44191115071902</v>
      </c>
      <c r="L1067" s="18"/>
      <c r="M1067" s="18">
        <v>146.42809585752701</v>
      </c>
      <c r="N1067" s="18">
        <v>189.512618646422</v>
      </c>
      <c r="O1067" s="18">
        <v>246.05613591978599</v>
      </c>
      <c r="P1067" s="18">
        <v>168.86040510194999</v>
      </c>
      <c r="Q1067" s="18"/>
      <c r="R1067" s="18">
        <v>287.17812569713601</v>
      </c>
      <c r="S1067" s="18">
        <v>204.14801718711101</v>
      </c>
      <c r="T1067" s="18">
        <v>135.01390765560501</v>
      </c>
      <c r="U1067" s="18">
        <v>227.41248734545701</v>
      </c>
      <c r="V1067" s="18"/>
      <c r="W1067" s="18">
        <v>169.68759808640499</v>
      </c>
      <c r="X1067" s="18">
        <v>115.545164107937</v>
      </c>
      <c r="Y1067" s="18">
        <v>105.591946813242</v>
      </c>
      <c r="Z1067" s="18">
        <v>139.05516908199101</v>
      </c>
      <c r="AA1067" s="18">
        <v>152.680209184891</v>
      </c>
      <c r="AB1067" s="18">
        <v>241.774520871801</v>
      </c>
      <c r="AC1067" s="18"/>
      <c r="AD1067" s="18">
        <v>59.476078280737397</v>
      </c>
      <c r="AE1067" s="18"/>
      <c r="AF1067" s="18"/>
      <c r="AG1067" s="18">
        <v>265.27290006438602</v>
      </c>
      <c r="AH1067" s="18"/>
      <c r="AI1067" s="18">
        <v>137.98023026407</v>
      </c>
      <c r="AJ1067" s="17"/>
      <c r="AK1067" s="23">
        <v>107.300208666576</v>
      </c>
      <c r="AL1067" s="23"/>
      <c r="AM1067" s="18"/>
      <c r="AN1067" s="18">
        <v>79.484949782545996</v>
      </c>
      <c r="AO1067" s="18">
        <v>108.481926025181</v>
      </c>
    </row>
    <row r="1068" spans="1:41" x14ac:dyDescent="0.25">
      <c r="A1068" s="2">
        <v>44470</v>
      </c>
      <c r="B1068" s="17"/>
      <c r="C1068" s="18">
        <v>7.7554775391429098</v>
      </c>
      <c r="D1068" s="18">
        <v>35.401220757273798</v>
      </c>
      <c r="E1068" s="18">
        <v>227.848477869471</v>
      </c>
      <c r="F1068" s="18"/>
      <c r="G1068" s="18">
        <v>102.641951871126</v>
      </c>
      <c r="H1068" s="18">
        <v>57.865339173540903</v>
      </c>
      <c r="I1068" s="18">
        <v>156.02041864192699</v>
      </c>
      <c r="J1068" s="18"/>
      <c r="K1068" s="18">
        <v>320.49671916320699</v>
      </c>
      <c r="L1068" s="18"/>
      <c r="M1068" s="18">
        <v>108.286467466188</v>
      </c>
      <c r="N1068" s="18">
        <v>85.278693760638006</v>
      </c>
      <c r="O1068" s="18">
        <v>111.445614603059</v>
      </c>
      <c r="P1068" s="18"/>
      <c r="Q1068" s="18"/>
      <c r="R1068" s="18">
        <v>58.957496087051403</v>
      </c>
      <c r="S1068" s="18">
        <v>93.568894009738102</v>
      </c>
      <c r="T1068" s="18">
        <v>166.39202424071701</v>
      </c>
      <c r="U1068" s="18">
        <v>13.414749312422799</v>
      </c>
      <c r="V1068" s="18"/>
      <c r="W1068" s="18">
        <v>288.16904069942399</v>
      </c>
      <c r="X1068" s="18">
        <v>261.23726293273501</v>
      </c>
      <c r="Y1068" s="18">
        <v>45.167211273935898</v>
      </c>
      <c r="Z1068" s="18">
        <v>102.730483969112</v>
      </c>
      <c r="AA1068" s="18">
        <v>37.103888450005201</v>
      </c>
      <c r="AB1068" s="18">
        <v>3.0732179103730202</v>
      </c>
      <c r="AC1068" s="18"/>
      <c r="AD1068" s="18">
        <v>105.14707990216399</v>
      </c>
      <c r="AE1068" s="18"/>
      <c r="AF1068" s="18"/>
      <c r="AG1068" s="18">
        <v>286.94540543025198</v>
      </c>
      <c r="AH1068" s="18"/>
      <c r="AI1068" s="18">
        <v>175.21087549401901</v>
      </c>
      <c r="AJ1068" s="17"/>
      <c r="AK1068" s="23">
        <v>88.933686460327294</v>
      </c>
      <c r="AL1068" s="23"/>
      <c r="AM1068" s="18"/>
      <c r="AN1068" s="18">
        <v>71.778256056584496</v>
      </c>
      <c r="AO1068" s="18">
        <v>52.1940120672406</v>
      </c>
    </row>
    <row r="1069" spans="1:41" x14ac:dyDescent="0.25">
      <c r="A1069" s="2">
        <v>44471</v>
      </c>
      <c r="B1069" s="17"/>
      <c r="C1069" s="18">
        <v>-0.47165287711166398</v>
      </c>
      <c r="D1069" s="18">
        <v>15.0677854078127</v>
      </c>
      <c r="E1069" s="18">
        <v>-6.5271087544998698</v>
      </c>
      <c r="F1069" s="18"/>
      <c r="G1069" s="18">
        <v>-51.600360070060503</v>
      </c>
      <c r="H1069" s="18">
        <v>-10.2479982893569</v>
      </c>
      <c r="I1069" s="18">
        <v>-49.108290542908001</v>
      </c>
      <c r="J1069" s="18"/>
      <c r="K1069" s="18">
        <v>21.5207410272752</v>
      </c>
      <c r="L1069" s="18"/>
      <c r="M1069" s="18">
        <v>5.5665648750297798</v>
      </c>
      <c r="N1069" s="18">
        <v>-21.279790933226099</v>
      </c>
      <c r="O1069" s="18">
        <v>6.22739593397172</v>
      </c>
      <c r="P1069" s="18"/>
      <c r="Q1069" s="18"/>
      <c r="R1069" s="18">
        <v>22.228530230234501</v>
      </c>
      <c r="S1069" s="18">
        <v>16.257944061346599</v>
      </c>
      <c r="T1069" s="18">
        <v>-28.553345836717199</v>
      </c>
      <c r="U1069" s="18">
        <v>-3.99331623918901</v>
      </c>
      <c r="V1069" s="18"/>
      <c r="W1069" s="18">
        <v>1.7318420691368599</v>
      </c>
      <c r="X1069" s="18">
        <v>-13.292210925453301</v>
      </c>
      <c r="Y1069" s="18">
        <v>-30.621871521641999</v>
      </c>
      <c r="Z1069" s="18">
        <v>-9.7978419981917408</v>
      </c>
      <c r="AA1069" s="18">
        <v>-19.541725516211699</v>
      </c>
      <c r="AB1069" s="18">
        <v>-4.8072204440700501</v>
      </c>
      <c r="AC1069" s="18"/>
      <c r="AD1069" s="18">
        <v>-45.4339096736527</v>
      </c>
      <c r="AE1069" s="18"/>
      <c r="AF1069" s="18"/>
      <c r="AG1069" s="18">
        <v>29.508491699787701</v>
      </c>
      <c r="AH1069" s="18"/>
      <c r="AI1069" s="18">
        <v>-21.3500284621391</v>
      </c>
      <c r="AJ1069" s="17"/>
      <c r="AK1069" s="23">
        <v>38.676585163008198</v>
      </c>
      <c r="AL1069" s="23"/>
      <c r="AM1069" s="18"/>
      <c r="AN1069" s="18">
        <v>49.529096643054899</v>
      </c>
      <c r="AO1069" s="18">
        <v>64.192639638275494</v>
      </c>
    </row>
    <row r="1070" spans="1:41" x14ac:dyDescent="0.25">
      <c r="A1070" s="2">
        <v>44472</v>
      </c>
      <c r="B1070" s="17"/>
      <c r="C1070" s="18">
        <v>-7.9573996237115701</v>
      </c>
      <c r="D1070" s="18">
        <v>26.799766121632999</v>
      </c>
      <c r="E1070" s="18">
        <v>-11.434870351995301</v>
      </c>
      <c r="F1070" s="18"/>
      <c r="G1070" s="18">
        <v>-18.296355240637102</v>
      </c>
      <c r="H1070" s="18">
        <v>-12.369949635800101</v>
      </c>
      <c r="I1070" s="18">
        <v>-19.111870119636301</v>
      </c>
      <c r="J1070" s="18"/>
      <c r="K1070" s="18">
        <v>25.305396288807199</v>
      </c>
      <c r="L1070" s="18"/>
      <c r="M1070" s="18">
        <v>-7.6731650592474701</v>
      </c>
      <c r="N1070" s="18">
        <v>-10.3094717970784</v>
      </c>
      <c r="O1070" s="18">
        <v>-5.4277610539752601</v>
      </c>
      <c r="P1070" s="18"/>
      <c r="Q1070" s="18"/>
      <c r="R1070" s="18">
        <v>7.3621085973231004</v>
      </c>
      <c r="S1070" s="18">
        <v>30.141550486814001</v>
      </c>
      <c r="T1070" s="18">
        <v>-13.8025357073717</v>
      </c>
      <c r="U1070" s="18">
        <v>-7.6762467893564903</v>
      </c>
      <c r="V1070" s="18"/>
      <c r="W1070" s="18">
        <v>17.757299796794001</v>
      </c>
      <c r="X1070" s="18">
        <v>-8.3654118170531007</v>
      </c>
      <c r="Y1070" s="18">
        <v>-13.398326448568399</v>
      </c>
      <c r="Z1070" s="18">
        <v>-10.746156585903799</v>
      </c>
      <c r="AA1070" s="18">
        <v>-15.2961000816909</v>
      </c>
      <c r="AB1070" s="18">
        <v>-13.4076845936877</v>
      </c>
      <c r="AC1070" s="18"/>
      <c r="AD1070" s="18">
        <v>-10.1551402686272</v>
      </c>
      <c r="AE1070" s="18"/>
      <c r="AF1070" s="18"/>
      <c r="AG1070" s="18">
        <v>33.573391234803303</v>
      </c>
      <c r="AH1070" s="18"/>
      <c r="AI1070" s="18">
        <v>-10.672047642573901</v>
      </c>
      <c r="AJ1070" s="17"/>
      <c r="AK1070" s="23">
        <v>30.5611147401636</v>
      </c>
      <c r="AL1070" s="23"/>
      <c r="AM1070" s="18"/>
      <c r="AN1070" s="18">
        <v>25.7716650243004</v>
      </c>
      <c r="AO1070" s="18">
        <v>56.645477444258397</v>
      </c>
    </row>
    <row r="1071" spans="1:41" x14ac:dyDescent="0.25">
      <c r="A1071" s="2">
        <v>44473</v>
      </c>
      <c r="B1071" s="17"/>
      <c r="C1071" s="18">
        <v>62.950431720486698</v>
      </c>
      <c r="D1071" s="18">
        <v>460.71441496198702</v>
      </c>
      <c r="E1071" s="18">
        <v>180.61359249015601</v>
      </c>
      <c r="F1071" s="18"/>
      <c r="G1071" s="18">
        <v>9.4375056641085209</v>
      </c>
      <c r="H1071" s="18">
        <v>128.90374575784699</v>
      </c>
      <c r="I1071" s="18">
        <v>-1.5127097508199601</v>
      </c>
      <c r="J1071" s="18"/>
      <c r="K1071" s="18">
        <v>381.74727708845103</v>
      </c>
      <c r="L1071" s="18"/>
      <c r="M1071" s="18">
        <v>313.42690045757399</v>
      </c>
      <c r="N1071" s="18">
        <v>85.825620011185094</v>
      </c>
      <c r="O1071" s="18">
        <v>335.26726318555302</v>
      </c>
      <c r="P1071" s="18">
        <v>-20.038418963655602</v>
      </c>
      <c r="Q1071" s="18"/>
      <c r="R1071" s="18">
        <v>388.823689576091</v>
      </c>
      <c r="S1071" s="18">
        <v>531.28090064746095</v>
      </c>
      <c r="T1071" s="18">
        <v>29.984213222715599</v>
      </c>
      <c r="U1071" s="18">
        <v>146.569169339853</v>
      </c>
      <c r="V1071" s="18"/>
      <c r="W1071" s="18">
        <v>232.01279205414701</v>
      </c>
      <c r="X1071" s="18">
        <v>75.705544946478696</v>
      </c>
      <c r="Y1071" s="18">
        <v>73.140504651489707</v>
      </c>
      <c r="Z1071" s="18">
        <v>162.79804911944601</v>
      </c>
      <c r="AA1071" s="18">
        <v>93.286410800328895</v>
      </c>
      <c r="AB1071" s="18">
        <v>41.786567301908399</v>
      </c>
      <c r="AC1071" s="18"/>
      <c r="AD1071" s="18">
        <v>74.812600583618106</v>
      </c>
      <c r="AE1071" s="18"/>
      <c r="AF1071" s="18"/>
      <c r="AG1071" s="18">
        <v>468.68632662296699</v>
      </c>
      <c r="AH1071" s="18"/>
      <c r="AI1071" s="18">
        <v>87.960356777445995</v>
      </c>
      <c r="AJ1071" s="17"/>
      <c r="AK1071" s="23">
        <v>193.600242847066</v>
      </c>
      <c r="AL1071" s="23"/>
      <c r="AM1071" s="18"/>
      <c r="AN1071" s="18">
        <v>119.47912964669599</v>
      </c>
      <c r="AO1071" s="18">
        <v>287.15112052392902</v>
      </c>
    </row>
    <row r="1072" spans="1:41" x14ac:dyDescent="0.25">
      <c r="A1072" s="2">
        <v>44474</v>
      </c>
      <c r="B1072" s="17"/>
      <c r="C1072" s="18">
        <v>-17.365034019057099</v>
      </c>
      <c r="D1072" s="18">
        <v>11.903647254145</v>
      </c>
      <c r="E1072" s="18">
        <v>-17.049222889449801</v>
      </c>
      <c r="F1072" s="18"/>
      <c r="G1072" s="18">
        <v>-30.454957850005201</v>
      </c>
      <c r="H1072" s="18">
        <v>-26.706680551866</v>
      </c>
      <c r="I1072" s="18">
        <v>-30.062433998560302</v>
      </c>
      <c r="J1072" s="18"/>
      <c r="K1072" s="18">
        <v>15.1611300232654</v>
      </c>
      <c r="L1072" s="18"/>
      <c r="M1072" s="18">
        <v>3.88103830779266</v>
      </c>
      <c r="N1072" s="18">
        <v>-22.743606036448298</v>
      </c>
      <c r="O1072" s="18">
        <v>2.8570252500536202</v>
      </c>
      <c r="P1072" s="18">
        <v>-21.303237726703799</v>
      </c>
      <c r="Q1072" s="18"/>
      <c r="R1072" s="18">
        <v>12.5719694170526</v>
      </c>
      <c r="S1072" s="18">
        <v>16.433537341854102</v>
      </c>
      <c r="T1072" s="18">
        <v>-26.078101573137801</v>
      </c>
      <c r="U1072" s="18">
        <v>-3.6508911395456098</v>
      </c>
      <c r="V1072" s="18"/>
      <c r="W1072" s="18">
        <v>0.38693626294376798</v>
      </c>
      <c r="X1072" s="18">
        <v>-19.611400597017202</v>
      </c>
      <c r="Y1072" s="18">
        <v>-26.702144413258001</v>
      </c>
      <c r="Z1072" s="18">
        <v>-18.590252594488199</v>
      </c>
      <c r="AA1072" s="18">
        <v>-25.891394176402599</v>
      </c>
      <c r="AB1072" s="18">
        <v>-18.592523359051601</v>
      </c>
      <c r="AC1072" s="18"/>
      <c r="AD1072" s="18">
        <v>-21.577457795066</v>
      </c>
      <c r="AE1072" s="18"/>
      <c r="AF1072" s="18"/>
      <c r="AG1072" s="18">
        <v>23.445730221577499</v>
      </c>
      <c r="AH1072" s="18"/>
      <c r="AI1072" s="18">
        <v>-22.444406861880999</v>
      </c>
      <c r="AJ1072" s="17"/>
      <c r="AK1072" s="23">
        <v>41.051207099927403</v>
      </c>
      <c r="AL1072" s="23"/>
      <c r="AM1072" s="18"/>
      <c r="AN1072" s="18">
        <v>37.327002048041201</v>
      </c>
      <c r="AO1072" s="18">
        <v>55.495731699396003</v>
      </c>
    </row>
    <row r="1073" spans="1:41" x14ac:dyDescent="0.25">
      <c r="A1073" s="2">
        <v>44475</v>
      </c>
      <c r="B1073" s="17"/>
      <c r="C1073" s="18">
        <v>-7.08500564619027</v>
      </c>
      <c r="D1073" s="18">
        <v>17.889180411881799</v>
      </c>
      <c r="E1073" s="18">
        <v>-6.1877201637751202</v>
      </c>
      <c r="F1073" s="18"/>
      <c r="G1073" s="18">
        <v>-16.8417885634735</v>
      </c>
      <c r="H1073" s="18">
        <v>-8.6439787100038998</v>
      </c>
      <c r="I1073" s="18">
        <v>-16.1747553484287</v>
      </c>
      <c r="J1073" s="18"/>
      <c r="K1073" s="18">
        <v>12.8423173336028</v>
      </c>
      <c r="L1073" s="18"/>
      <c r="M1073" s="18">
        <v>3.17188734603819</v>
      </c>
      <c r="N1073" s="18">
        <v>-6.1988263383626299</v>
      </c>
      <c r="O1073" s="18">
        <v>3.57055989620667</v>
      </c>
      <c r="P1073" s="18"/>
      <c r="Q1073" s="18"/>
      <c r="R1073" s="18">
        <v>3.7218963768622202</v>
      </c>
      <c r="S1073" s="18">
        <v>18.350651986458701</v>
      </c>
      <c r="T1073" s="18">
        <v>-10.0252113034761</v>
      </c>
      <c r="U1073" s="18">
        <v>-1.88447763389583</v>
      </c>
      <c r="V1073" s="18"/>
      <c r="W1073" s="18">
        <v>64.486321224423804</v>
      </c>
      <c r="X1073" s="18">
        <v>58.848517095233603</v>
      </c>
      <c r="Y1073" s="18">
        <v>-11.566720400423501</v>
      </c>
      <c r="Z1073" s="18">
        <v>-8.9244396636518601</v>
      </c>
      <c r="AA1073" s="18">
        <v>-15.754394276811601</v>
      </c>
      <c r="AB1073" s="18">
        <v>-7.76947906039348</v>
      </c>
      <c r="AC1073" s="18"/>
      <c r="AD1073" s="18">
        <v>-5.6528173221034397</v>
      </c>
      <c r="AE1073" s="18"/>
      <c r="AF1073" s="18"/>
      <c r="AG1073" s="18">
        <v>20.759839282401401</v>
      </c>
      <c r="AH1073" s="18"/>
      <c r="AI1073" s="18">
        <v>-5.5475283937400901</v>
      </c>
      <c r="AJ1073" s="17"/>
      <c r="AK1073" s="23">
        <v>43.947735311311398</v>
      </c>
      <c r="AL1073" s="23"/>
      <c r="AM1073" s="18"/>
      <c r="AN1073" s="18">
        <v>47.433600547231002</v>
      </c>
      <c r="AO1073" s="18">
        <v>42.875151242394899</v>
      </c>
    </row>
    <row r="1074" spans="1:41" x14ac:dyDescent="0.25">
      <c r="A1074" s="2">
        <v>44476</v>
      </c>
      <c r="B1074" s="17"/>
      <c r="C1074" s="18">
        <v>1.8346039635164699</v>
      </c>
      <c r="D1074" s="18">
        <v>26.796163834098898</v>
      </c>
      <c r="E1074" s="18">
        <v>-6.2862800160169297</v>
      </c>
      <c r="F1074" s="18"/>
      <c r="G1074" s="18">
        <v>-11.0754598011866</v>
      </c>
      <c r="H1074" s="18">
        <v>-3.64572713476548</v>
      </c>
      <c r="I1074" s="18">
        <v>-20.522955157185201</v>
      </c>
      <c r="J1074" s="18"/>
      <c r="K1074" s="18">
        <v>22.233682928653799</v>
      </c>
      <c r="L1074" s="18"/>
      <c r="M1074" s="18">
        <v>-0.49181596274420702</v>
      </c>
      <c r="N1074" s="18">
        <v>3.8710431551143301</v>
      </c>
      <c r="O1074" s="18">
        <v>-2.5855052907771401</v>
      </c>
      <c r="P1074" s="18"/>
      <c r="Q1074" s="18"/>
      <c r="R1074" s="18">
        <v>20.249824992996299</v>
      </c>
      <c r="S1074" s="18">
        <v>35.611514706378998</v>
      </c>
      <c r="T1074" s="18">
        <v>-21.064875803709398</v>
      </c>
      <c r="U1074" s="18">
        <v>8.8206671672315302</v>
      </c>
      <c r="V1074" s="18"/>
      <c r="W1074" s="18">
        <v>8.3725911545280791</v>
      </c>
      <c r="X1074" s="18">
        <v>-3.94542935649927</v>
      </c>
      <c r="Y1074" s="18">
        <v>-4.6925995579431801</v>
      </c>
      <c r="Z1074" s="18">
        <v>-2.7733815010690201</v>
      </c>
      <c r="AA1074" s="18">
        <v>-5.2624908323173099</v>
      </c>
      <c r="AB1074" s="18">
        <v>-4.1873501705737199</v>
      </c>
      <c r="AC1074" s="18"/>
      <c r="AD1074" s="18">
        <v>-14.0570419679261</v>
      </c>
      <c r="AE1074" s="18">
        <v>133.609917717803</v>
      </c>
      <c r="AF1074" s="18"/>
      <c r="AG1074" s="18">
        <v>36.274448288360503</v>
      </c>
      <c r="AH1074" s="18"/>
      <c r="AI1074" s="18">
        <v>-17.8250160132357</v>
      </c>
      <c r="AJ1074" s="17"/>
      <c r="AK1074" s="23">
        <v>42.712116427214198</v>
      </c>
      <c r="AL1074" s="23"/>
      <c r="AM1074" s="18"/>
      <c r="AN1074" s="18">
        <v>43.292608900421001</v>
      </c>
      <c r="AO1074" s="18">
        <v>53.005746326078899</v>
      </c>
    </row>
    <row r="1075" spans="1:41" x14ac:dyDescent="0.25">
      <c r="A1075" s="2">
        <v>44477</v>
      </c>
      <c r="B1075" s="17"/>
      <c r="C1075" s="18">
        <v>0.324727076957815</v>
      </c>
      <c r="D1075" s="18">
        <v>20.371239167114101</v>
      </c>
      <c r="E1075" s="18">
        <v>-5.05740048400106</v>
      </c>
      <c r="F1075" s="18"/>
      <c r="G1075" s="18">
        <v>-21.235404079193</v>
      </c>
      <c r="H1075" s="18">
        <v>-12.1156642533865</v>
      </c>
      <c r="I1075" s="18">
        <v>-20.7509529025197</v>
      </c>
      <c r="J1075" s="18"/>
      <c r="K1075" s="18">
        <v>20.342695156331601</v>
      </c>
      <c r="L1075" s="18"/>
      <c r="M1075" s="18">
        <v>-9.0390879915907796</v>
      </c>
      <c r="N1075" s="18">
        <v>-9.2430128466097194</v>
      </c>
      <c r="O1075" s="18">
        <v>-10.521647635378301</v>
      </c>
      <c r="P1075" s="18"/>
      <c r="Q1075" s="18"/>
      <c r="R1075" s="18">
        <v>-15.594375338089099</v>
      </c>
      <c r="S1075" s="18">
        <v>30.293492628172501</v>
      </c>
      <c r="T1075" s="18">
        <v>-14.6238485802869</v>
      </c>
      <c r="U1075" s="18">
        <v>-7.63142726078366</v>
      </c>
      <c r="V1075" s="18"/>
      <c r="W1075" s="18">
        <v>25.0647259095484</v>
      </c>
      <c r="X1075" s="18">
        <v>7.5404232601522301</v>
      </c>
      <c r="Y1075" s="18">
        <v>-14.1210170848204</v>
      </c>
      <c r="Z1075" s="18">
        <v>-13.0985354057688</v>
      </c>
      <c r="AA1075" s="18">
        <v>-18.182042188269602</v>
      </c>
      <c r="AB1075" s="18">
        <v>-2.4534295316637702</v>
      </c>
      <c r="AC1075" s="18"/>
      <c r="AD1075" s="18">
        <v>-9.3811595652111297</v>
      </c>
      <c r="AE1075" s="18">
        <v>-10.7275418738899</v>
      </c>
      <c r="AF1075" s="18"/>
      <c r="AG1075" s="18">
        <v>35.723257525671599</v>
      </c>
      <c r="AH1075" s="18"/>
      <c r="AI1075" s="18">
        <v>-9.5067775002618404</v>
      </c>
      <c r="AJ1075" s="17"/>
      <c r="AK1075" s="23">
        <v>65.873499057394497</v>
      </c>
      <c r="AL1075" s="23"/>
      <c r="AM1075" s="18"/>
      <c r="AN1075" s="18">
        <v>57.783051432231197</v>
      </c>
      <c r="AO1075" s="18">
        <v>67.563755827795205</v>
      </c>
    </row>
    <row r="1076" spans="1:41" x14ac:dyDescent="0.25">
      <c r="A1076" s="2">
        <v>44478</v>
      </c>
      <c r="B1076" s="17"/>
      <c r="C1076" s="18">
        <v>-2.40174954875972</v>
      </c>
      <c r="D1076" s="18">
        <v>16.424598245011801</v>
      </c>
      <c r="E1076" s="18">
        <v>-1.11439835105555</v>
      </c>
      <c r="F1076" s="18"/>
      <c r="G1076" s="18">
        <v>-40.116089436291297</v>
      </c>
      <c r="H1076" s="18">
        <v>-33.297464951087797</v>
      </c>
      <c r="I1076" s="18">
        <v>-43.066908791988098</v>
      </c>
      <c r="J1076" s="18"/>
      <c r="K1076" s="18">
        <v>18.5634830232766</v>
      </c>
      <c r="L1076" s="18"/>
      <c r="M1076" s="18">
        <v>-5.9113314506478298</v>
      </c>
      <c r="N1076" s="18">
        <v>-11.831931259259701</v>
      </c>
      <c r="O1076" s="18">
        <v>-8.8386394892372895</v>
      </c>
      <c r="P1076" s="18"/>
      <c r="Q1076" s="18"/>
      <c r="R1076" s="18">
        <v>-11.3214689217301</v>
      </c>
      <c r="S1076" s="18">
        <v>23.565604966833099</v>
      </c>
      <c r="T1076" s="18">
        <v>-29.862759199207701</v>
      </c>
      <c r="U1076" s="18">
        <v>-29.366472985732401</v>
      </c>
      <c r="V1076" s="18"/>
      <c r="W1076" s="18">
        <v>-5.4709537006861897</v>
      </c>
      <c r="X1076" s="18">
        <v>-9.0318276754263405</v>
      </c>
      <c r="Y1076" s="18">
        <v>-24.5634327202097</v>
      </c>
      <c r="Z1076" s="18">
        <v>-10.937107743181</v>
      </c>
      <c r="AA1076" s="18">
        <v>-16.4572874841218</v>
      </c>
      <c r="AB1076" s="18">
        <v>-4.76113090733151</v>
      </c>
      <c r="AC1076" s="18"/>
      <c r="AD1076" s="18">
        <v>-29.993132064025801</v>
      </c>
      <c r="AE1076" s="18">
        <v>-29.439400223424101</v>
      </c>
      <c r="AF1076" s="18"/>
      <c r="AG1076" s="18">
        <v>31.723102737594299</v>
      </c>
      <c r="AH1076" s="18"/>
      <c r="AI1076" s="18">
        <v>-25.6692003571263</v>
      </c>
      <c r="AJ1076" s="17"/>
      <c r="AK1076" s="23">
        <v>32.6753835466927</v>
      </c>
      <c r="AL1076" s="23"/>
      <c r="AM1076" s="18"/>
      <c r="AN1076" s="18">
        <v>22.616244043364301</v>
      </c>
      <c r="AO1076" s="18">
        <v>43.289194083422103</v>
      </c>
    </row>
    <row r="1077" spans="1:41" x14ac:dyDescent="0.25">
      <c r="A1077" s="2">
        <v>44479</v>
      </c>
      <c r="B1077" s="17"/>
      <c r="C1077" s="18">
        <v>14.344037249146201</v>
      </c>
      <c r="D1077" s="18">
        <v>38.009596224623998</v>
      </c>
      <c r="E1077" s="18">
        <v>17.412240943605099</v>
      </c>
      <c r="F1077" s="18"/>
      <c r="G1077" s="18">
        <v>-25.731727645523801</v>
      </c>
      <c r="H1077" s="18">
        <v>-20.6681386771889</v>
      </c>
      <c r="I1077" s="18">
        <v>-27.3294533437745</v>
      </c>
      <c r="J1077" s="18"/>
      <c r="K1077" s="18">
        <v>39.8932412083701</v>
      </c>
      <c r="L1077" s="18"/>
      <c r="M1077" s="18">
        <v>8.8721519034449408</v>
      </c>
      <c r="N1077" s="18">
        <v>-0.90994492175920405</v>
      </c>
      <c r="O1077" s="18">
        <v>7.3911939137946696</v>
      </c>
      <c r="P1077" s="18"/>
      <c r="Q1077" s="18"/>
      <c r="R1077" s="18">
        <v>-13.7189879595758</v>
      </c>
      <c r="S1077" s="18">
        <v>42.689175875912902</v>
      </c>
      <c r="T1077" s="18">
        <v>-21.005559073691298</v>
      </c>
      <c r="U1077" s="18">
        <v>32.403828563347801</v>
      </c>
      <c r="V1077" s="18"/>
      <c r="W1077" s="18">
        <v>15.0300600719322</v>
      </c>
      <c r="X1077" s="18">
        <v>15.775728124762001</v>
      </c>
      <c r="Y1077" s="18">
        <v>-14.2152867293653</v>
      </c>
      <c r="Z1077" s="18">
        <v>4.6920640213497098</v>
      </c>
      <c r="AA1077" s="18">
        <v>-7.6945845339378796</v>
      </c>
      <c r="AB1077" s="18">
        <v>13.5142517127519</v>
      </c>
      <c r="AC1077" s="18"/>
      <c r="AD1077" s="18">
        <v>-18.628901014135401</v>
      </c>
      <c r="AE1077" s="18">
        <v>-18.301754293895101</v>
      </c>
      <c r="AF1077" s="18"/>
      <c r="AG1077" s="18">
        <v>47.837056394566403</v>
      </c>
      <c r="AH1077" s="18"/>
      <c r="AI1077" s="18">
        <v>-13.6967014676384</v>
      </c>
      <c r="AJ1077" s="17"/>
      <c r="AK1077" s="23">
        <v>27.9964793585211</v>
      </c>
      <c r="AL1077" s="23"/>
      <c r="AM1077" s="18"/>
      <c r="AN1077" s="18">
        <v>17.605978928010501</v>
      </c>
      <c r="AO1077" s="18">
        <v>40.595513341705001</v>
      </c>
    </row>
    <row r="1078" spans="1:41" x14ac:dyDescent="0.25">
      <c r="A1078" s="2">
        <v>44480</v>
      </c>
      <c r="B1078" s="17"/>
      <c r="C1078" s="18">
        <v>36.028942647245998</v>
      </c>
      <c r="D1078" s="18">
        <v>35.818051695866799</v>
      </c>
      <c r="E1078" s="18">
        <v>23.356549825522201</v>
      </c>
      <c r="F1078" s="18"/>
      <c r="G1078" s="18">
        <v>33.662404164516403</v>
      </c>
      <c r="H1078" s="18">
        <v>37.870129029555699</v>
      </c>
      <c r="I1078" s="18">
        <v>20.681451594149401</v>
      </c>
      <c r="J1078" s="18"/>
      <c r="K1078" s="18">
        <v>25.1823589219259</v>
      </c>
      <c r="L1078" s="18"/>
      <c r="M1078" s="18">
        <v>35.561669627498297</v>
      </c>
      <c r="N1078" s="18">
        <v>38.744786314716002</v>
      </c>
      <c r="O1078" s="18">
        <v>35.555687873342599</v>
      </c>
      <c r="P1078" s="18"/>
      <c r="Q1078" s="18"/>
      <c r="R1078" s="18">
        <v>36.621324757330299</v>
      </c>
      <c r="S1078" s="18">
        <v>29.2247574182576</v>
      </c>
      <c r="T1078" s="18">
        <v>16.127331019018801</v>
      </c>
      <c r="U1078" s="18">
        <v>30.3165073014192</v>
      </c>
      <c r="V1078" s="18"/>
      <c r="W1078" s="18">
        <v>37.039217400635103</v>
      </c>
      <c r="X1078" s="18">
        <v>18.527419348257698</v>
      </c>
      <c r="Y1078" s="18">
        <v>40.798347320136003</v>
      </c>
      <c r="Z1078" s="18">
        <v>29.9981964867691</v>
      </c>
      <c r="AA1078" s="18">
        <v>40.015513654404401</v>
      </c>
      <c r="AB1078" s="18">
        <v>35.1813307098545</v>
      </c>
      <c r="AC1078" s="18"/>
      <c r="AD1078" s="18">
        <v>18.3899323026587</v>
      </c>
      <c r="AE1078" s="18">
        <v>18.717435827152599</v>
      </c>
      <c r="AF1078" s="18"/>
      <c r="AG1078" s="18">
        <v>52.749010300177297</v>
      </c>
      <c r="AH1078" s="18"/>
      <c r="AI1078" s="18">
        <v>16.832839146331398</v>
      </c>
      <c r="AJ1078" s="17"/>
      <c r="AK1078" s="23">
        <v>65.835158921689199</v>
      </c>
      <c r="AL1078" s="23"/>
      <c r="AM1078" s="18"/>
      <c r="AN1078" s="18">
        <v>53.747163770377199</v>
      </c>
      <c r="AO1078" s="18">
        <v>68.371653810463201</v>
      </c>
    </row>
    <row r="1079" spans="1:41" x14ac:dyDescent="0.25">
      <c r="A1079" s="2">
        <v>44481</v>
      </c>
      <c r="B1079" s="17"/>
      <c r="C1079" s="18">
        <v>54.990606552632102</v>
      </c>
      <c r="D1079" s="18">
        <v>54.236144488597098</v>
      </c>
      <c r="E1079" s="18">
        <v>54.977608968270999</v>
      </c>
      <c r="F1079" s="18"/>
      <c r="G1079" s="18">
        <v>50.299277763347199</v>
      </c>
      <c r="H1079" s="18">
        <v>52.833287914491201</v>
      </c>
      <c r="I1079" s="18">
        <v>48.9458975305511</v>
      </c>
      <c r="J1079" s="18"/>
      <c r="K1079" s="18">
        <v>54.845465216502802</v>
      </c>
      <c r="L1079" s="18"/>
      <c r="M1079" s="18">
        <v>52.439245135990902</v>
      </c>
      <c r="N1079" s="18">
        <v>53.884841056516301</v>
      </c>
      <c r="O1079" s="18">
        <v>52.927286454929202</v>
      </c>
      <c r="P1079" s="18"/>
      <c r="Q1079" s="18"/>
      <c r="R1079" s="18">
        <v>54.345923797959301</v>
      </c>
      <c r="S1079" s="18">
        <v>54.582044013441902</v>
      </c>
      <c r="T1079" s="18">
        <v>57.093625960953702</v>
      </c>
      <c r="U1079" s="18">
        <v>57.833484689160898</v>
      </c>
      <c r="V1079" s="18"/>
      <c r="W1079" s="18">
        <v>53.844584774424703</v>
      </c>
      <c r="X1079" s="18">
        <v>55.420728730505097</v>
      </c>
      <c r="Y1079" s="18">
        <v>56.677166706393699</v>
      </c>
      <c r="Z1079" s="18">
        <v>54.156002370873999</v>
      </c>
      <c r="AA1079" s="18">
        <v>54.395728637235003</v>
      </c>
      <c r="AB1079" s="18">
        <v>53.455620590516801</v>
      </c>
      <c r="AC1079" s="18"/>
      <c r="AD1079" s="18">
        <v>55.5986115426564</v>
      </c>
      <c r="AE1079" s="18">
        <v>55.706437363941298</v>
      </c>
      <c r="AF1079" s="18"/>
      <c r="AG1079" s="18">
        <v>53.427187354337001</v>
      </c>
      <c r="AH1079" s="18"/>
      <c r="AI1079" s="18">
        <v>56.781693961338298</v>
      </c>
      <c r="AJ1079" s="17"/>
      <c r="AK1079" s="23">
        <v>66.285928233463594</v>
      </c>
      <c r="AL1079" s="23"/>
      <c r="AM1079" s="18"/>
      <c r="AN1079" s="18">
        <v>80.754048624751206</v>
      </c>
      <c r="AO1079" s="18">
        <v>86.635727542858604</v>
      </c>
    </row>
    <row r="1080" spans="1:41" x14ac:dyDescent="0.25">
      <c r="A1080" s="2">
        <v>44482</v>
      </c>
      <c r="B1080" s="17"/>
      <c r="C1080" s="18">
        <v>18.833935519968701</v>
      </c>
      <c r="D1080" s="18">
        <v>25.7761617306247</v>
      </c>
      <c r="E1080" s="18">
        <v>27.719058759893802</v>
      </c>
      <c r="F1080" s="18"/>
      <c r="G1080" s="18">
        <v>21.299230933913101</v>
      </c>
      <c r="H1080" s="18">
        <v>25.313503987751101</v>
      </c>
      <c r="I1080" s="18">
        <v>20.222893983483601</v>
      </c>
      <c r="J1080" s="18"/>
      <c r="K1080" s="18">
        <v>25.225676558136001</v>
      </c>
      <c r="L1080" s="18">
        <v>15.705662600765301</v>
      </c>
      <c r="M1080" s="18">
        <v>24.084966727676498</v>
      </c>
      <c r="N1080" s="18">
        <v>26.218443759321399</v>
      </c>
      <c r="O1080" s="18">
        <v>25.398050439883601</v>
      </c>
      <c r="P1080" s="18">
        <v>49.259255986549398</v>
      </c>
      <c r="Q1080" s="18"/>
      <c r="R1080" s="18">
        <v>23.003108823899499</v>
      </c>
      <c r="S1080" s="18">
        <v>22.576886673442601</v>
      </c>
      <c r="T1080" s="18">
        <v>22.180216001026501</v>
      </c>
      <c r="U1080" s="18">
        <v>22.0880310219294</v>
      </c>
      <c r="V1080" s="18"/>
      <c r="W1080" s="18">
        <v>31.2340994955659</v>
      </c>
      <c r="X1080" s="18">
        <v>23.017782307059001</v>
      </c>
      <c r="Y1080" s="18">
        <v>24.079456483535299</v>
      </c>
      <c r="Z1080" s="18">
        <v>26.184149840827299</v>
      </c>
      <c r="AA1080" s="18">
        <v>22.358511564056901</v>
      </c>
      <c r="AB1080" s="18">
        <v>21.6560511759075</v>
      </c>
      <c r="AC1080" s="18"/>
      <c r="AD1080" s="18">
        <v>27.827991891909399</v>
      </c>
      <c r="AE1080" s="18">
        <v>27.460032646473799</v>
      </c>
      <c r="AF1080" s="18"/>
      <c r="AG1080" s="18">
        <v>24.9152979614069</v>
      </c>
      <c r="AH1080" s="18"/>
      <c r="AI1080" s="18">
        <v>23.9757560945141</v>
      </c>
      <c r="AJ1080" s="17"/>
      <c r="AK1080" s="23">
        <v>58.641533239805199</v>
      </c>
      <c r="AL1080" s="23"/>
      <c r="AM1080" s="18"/>
      <c r="AN1080" s="18">
        <v>66.961483483089395</v>
      </c>
      <c r="AO1080" s="18">
        <v>70.671806881271806</v>
      </c>
    </row>
    <row r="1081" spans="1:41" x14ac:dyDescent="0.25">
      <c r="A1081" s="2">
        <v>44483</v>
      </c>
      <c r="B1081" s="17"/>
      <c r="C1081" s="18">
        <v>54.262886379892699</v>
      </c>
      <c r="D1081" s="18">
        <v>49.9574092103163</v>
      </c>
      <c r="E1081" s="18">
        <v>57.499521600398701</v>
      </c>
      <c r="F1081" s="18"/>
      <c r="G1081" s="18">
        <v>50.933934143987898</v>
      </c>
      <c r="H1081" s="18">
        <v>54.180816913537598</v>
      </c>
      <c r="I1081" s="18">
        <v>48.215123527757903</v>
      </c>
      <c r="J1081" s="18"/>
      <c r="K1081" s="18">
        <v>58.148802767385398</v>
      </c>
      <c r="L1081" s="18">
        <v>43.762539569813903</v>
      </c>
      <c r="M1081" s="18">
        <v>56.923265313699197</v>
      </c>
      <c r="N1081" s="18">
        <v>46.869270779136897</v>
      </c>
      <c r="O1081" s="18">
        <v>53.518247821735102</v>
      </c>
      <c r="P1081" s="18">
        <v>69.726786381157794</v>
      </c>
      <c r="Q1081" s="18"/>
      <c r="R1081" s="18">
        <v>56.447989297978403</v>
      </c>
      <c r="S1081" s="18">
        <v>58.390797549782903</v>
      </c>
      <c r="T1081" s="18">
        <v>51.189441723317799</v>
      </c>
      <c r="U1081" s="18">
        <v>62.986294308248802</v>
      </c>
      <c r="V1081" s="18"/>
      <c r="W1081" s="18">
        <v>57.636513469712099</v>
      </c>
      <c r="X1081" s="18">
        <v>59.809875002594502</v>
      </c>
      <c r="Y1081" s="18">
        <v>46.075890502746198</v>
      </c>
      <c r="Z1081" s="18">
        <v>57.9320911309743</v>
      </c>
      <c r="AA1081" s="18">
        <v>46.536954666764899</v>
      </c>
      <c r="AB1081" s="18">
        <v>48.694124002504601</v>
      </c>
      <c r="AC1081" s="18"/>
      <c r="AD1081" s="18">
        <v>57.808896739578202</v>
      </c>
      <c r="AE1081" s="18">
        <v>57.417663080390902</v>
      </c>
      <c r="AF1081" s="18"/>
      <c r="AG1081" s="18">
        <v>54.643838324694599</v>
      </c>
      <c r="AH1081" s="18"/>
      <c r="AI1081" s="18">
        <v>55.450437171300599</v>
      </c>
      <c r="AJ1081" s="17"/>
      <c r="AK1081" s="23">
        <v>88.131339924451098</v>
      </c>
      <c r="AL1081" s="23"/>
      <c r="AM1081" s="18"/>
      <c r="AN1081" s="18">
        <v>67.5623381068974</v>
      </c>
      <c r="AO1081" s="18">
        <v>102.84441292902</v>
      </c>
    </row>
    <row r="1082" spans="1:41" x14ac:dyDescent="0.25">
      <c r="A1082" s="2">
        <v>44484</v>
      </c>
      <c r="B1082" s="17"/>
      <c r="C1082" s="18">
        <v>10.975629791748499</v>
      </c>
      <c r="D1082" s="18">
        <v>153.32648967403301</v>
      </c>
      <c r="E1082" s="18">
        <v>75.213414428054605</v>
      </c>
      <c r="F1082" s="18"/>
      <c r="G1082" s="18">
        <v>17.616347074259501</v>
      </c>
      <c r="H1082" s="18">
        <v>6.0141453701230398</v>
      </c>
      <c r="I1082" s="18">
        <v>84.545218423848297</v>
      </c>
      <c r="J1082" s="18"/>
      <c r="K1082" s="18">
        <v>208.73017772798499</v>
      </c>
      <c r="L1082" s="18">
        <v>-31.900609201977002</v>
      </c>
      <c r="M1082" s="18">
        <v>52.469617610290904</v>
      </c>
      <c r="N1082" s="18">
        <v>67.064738165027705</v>
      </c>
      <c r="O1082" s="18">
        <v>50.651024275366197</v>
      </c>
      <c r="P1082" s="18">
        <v>63.3242713237182</v>
      </c>
      <c r="Q1082" s="18"/>
      <c r="R1082" s="18">
        <v>198.268151609504</v>
      </c>
      <c r="S1082" s="18">
        <v>362.40865791522498</v>
      </c>
      <c r="T1082" s="18">
        <v>92.363713189403896</v>
      </c>
      <c r="U1082" s="18">
        <v>203.92557252549099</v>
      </c>
      <c r="V1082" s="18"/>
      <c r="W1082" s="18">
        <v>409.54166292453499</v>
      </c>
      <c r="X1082" s="18">
        <v>25.416427104302301</v>
      </c>
      <c r="Y1082" s="18">
        <v>32.694990404867902</v>
      </c>
      <c r="Z1082" s="18">
        <v>6.4179102224515203</v>
      </c>
      <c r="AA1082" s="18">
        <v>164.61226448945999</v>
      </c>
      <c r="AB1082" s="18">
        <v>9.8598347999498301</v>
      </c>
      <c r="AC1082" s="18"/>
      <c r="AD1082" s="18">
        <v>75.213384416171607</v>
      </c>
      <c r="AE1082" s="18">
        <v>75.590516190824999</v>
      </c>
      <c r="AF1082" s="18"/>
      <c r="AG1082" s="18">
        <v>117.009314789702</v>
      </c>
      <c r="AH1082" s="18"/>
      <c r="AI1082" s="18">
        <v>102.53586153926599</v>
      </c>
      <c r="AJ1082" s="17"/>
      <c r="AK1082" s="23">
        <v>142.64563152216499</v>
      </c>
      <c r="AL1082" s="23"/>
      <c r="AM1082" s="18"/>
      <c r="AN1082" s="18">
        <v>151.833113761558</v>
      </c>
      <c r="AO1082" s="18">
        <v>128.549265623385</v>
      </c>
    </row>
    <row r="1083" spans="1:41" x14ac:dyDescent="0.25">
      <c r="A1083" s="2">
        <v>44485</v>
      </c>
      <c r="B1083" s="17"/>
      <c r="C1083" s="18">
        <v>-15.671732397472001</v>
      </c>
      <c r="D1083" s="18">
        <v>16.381699362256299</v>
      </c>
      <c r="E1083" s="18">
        <v>8.9194543560429498</v>
      </c>
      <c r="F1083" s="18"/>
      <c r="G1083" s="18">
        <v>-43.632200353233401</v>
      </c>
      <c r="H1083" s="18">
        <v>-11.7565880228177</v>
      </c>
      <c r="I1083" s="18">
        <v>-31.438725312306399</v>
      </c>
      <c r="J1083" s="18"/>
      <c r="K1083" s="18">
        <v>33.403858358408598</v>
      </c>
      <c r="L1083" s="18">
        <v>-22.569336385229001</v>
      </c>
      <c r="M1083" s="18">
        <v>13.3642373599697</v>
      </c>
      <c r="N1083" s="18">
        <v>-58.769029043551399</v>
      </c>
      <c r="O1083" s="18">
        <v>14.2246545946031</v>
      </c>
      <c r="P1083" s="18">
        <v>-53.1988608750301</v>
      </c>
      <c r="Q1083" s="18"/>
      <c r="R1083" s="18">
        <v>8.2275664789938894</v>
      </c>
      <c r="S1083" s="18">
        <v>-1.5682125554975199</v>
      </c>
      <c r="T1083" s="18">
        <v>-25.853726848364801</v>
      </c>
      <c r="U1083" s="18">
        <v>20.059623292751201</v>
      </c>
      <c r="V1083" s="18"/>
      <c r="W1083" s="18">
        <v>-43.066840063576599</v>
      </c>
      <c r="X1083" s="18">
        <v>-42.899246928270699</v>
      </c>
      <c r="Y1083" s="18">
        <v>-12.7055671787056</v>
      </c>
      <c r="Z1083" s="18">
        <v>2.73408389604944</v>
      </c>
      <c r="AA1083" s="18">
        <v>-5.9378687104648602</v>
      </c>
      <c r="AB1083" s="18">
        <v>-29.696585909185099</v>
      </c>
      <c r="AC1083" s="18"/>
      <c r="AD1083" s="18">
        <v>-170.361384751228</v>
      </c>
      <c r="AE1083" s="18">
        <v>-186.90225826339599</v>
      </c>
      <c r="AF1083" s="18"/>
      <c r="AG1083" s="18">
        <v>44.354967608453897</v>
      </c>
      <c r="AH1083" s="18"/>
      <c r="AI1083" s="18">
        <v>-38.175818000537802</v>
      </c>
      <c r="AJ1083" s="17"/>
      <c r="AK1083" s="23">
        <v>63.693953960100401</v>
      </c>
      <c r="AL1083" s="23"/>
      <c r="AM1083" s="18"/>
      <c r="AN1083" s="18">
        <v>45.094361120303802</v>
      </c>
      <c r="AO1083" s="18">
        <v>93.058911796468706</v>
      </c>
    </row>
    <row r="1084" spans="1:41" x14ac:dyDescent="0.25">
      <c r="A1084" s="2">
        <v>44486</v>
      </c>
      <c r="B1084" s="17"/>
      <c r="C1084" s="18">
        <v>-11.1324400833112</v>
      </c>
      <c r="D1084" s="18">
        <v>18.8060407880815</v>
      </c>
      <c r="E1084" s="18">
        <v>-9.2322485535655296</v>
      </c>
      <c r="F1084" s="18"/>
      <c r="G1084" s="18">
        <v>-14.917413656868799</v>
      </c>
      <c r="H1084" s="18">
        <v>-9.0958262790738402</v>
      </c>
      <c r="I1084" s="18">
        <v>-13.685495928968001</v>
      </c>
      <c r="J1084" s="18"/>
      <c r="K1084" s="18">
        <v>14.9394058582513</v>
      </c>
      <c r="L1084" s="18">
        <v>-5.71032930048161</v>
      </c>
      <c r="M1084" s="18">
        <v>-7.3053182024398797</v>
      </c>
      <c r="N1084" s="18">
        <v>-2.8619149356493701</v>
      </c>
      <c r="O1084" s="18">
        <v>-8.4990744119975599</v>
      </c>
      <c r="P1084" s="18">
        <v>-0.95994856521151195</v>
      </c>
      <c r="Q1084" s="18"/>
      <c r="R1084" s="18">
        <v>-1.54793126499268</v>
      </c>
      <c r="S1084" s="18">
        <v>23.450171532092501</v>
      </c>
      <c r="T1084" s="18">
        <v>-8.3331743071197</v>
      </c>
      <c r="U1084" s="18">
        <v>-4.3211526943290197</v>
      </c>
      <c r="V1084" s="18"/>
      <c r="W1084" s="18">
        <v>19.014195216257001</v>
      </c>
      <c r="X1084" s="18">
        <v>-7.91417677211167</v>
      </c>
      <c r="Y1084" s="18">
        <v>-6.8097334243024701</v>
      </c>
      <c r="Z1084" s="18">
        <v>-1.9788969038133899</v>
      </c>
      <c r="AA1084" s="18">
        <v>-11.2284792397059</v>
      </c>
      <c r="AB1084" s="18">
        <v>-11.765643287928301</v>
      </c>
      <c r="AC1084" s="18"/>
      <c r="AD1084" s="18">
        <v>-1.9813475140008201</v>
      </c>
      <c r="AE1084" s="18">
        <v>16.3733438230411</v>
      </c>
      <c r="AF1084" s="18"/>
      <c r="AG1084" s="18">
        <v>24.485414717727199</v>
      </c>
      <c r="AH1084" s="18"/>
      <c r="AI1084" s="18">
        <v>-4.0536879773761596</v>
      </c>
      <c r="AJ1084" s="17"/>
      <c r="AK1084" s="23">
        <v>76.659078542969695</v>
      </c>
      <c r="AL1084" s="23"/>
      <c r="AM1084" s="18"/>
      <c r="AN1084" s="18">
        <v>74.313147561527003</v>
      </c>
      <c r="AO1084" s="18">
        <v>109.587658293478</v>
      </c>
    </row>
    <row r="1085" spans="1:41" x14ac:dyDescent="0.25">
      <c r="A1085" s="2">
        <v>44487</v>
      </c>
      <c r="B1085" s="17"/>
      <c r="C1085" s="18">
        <v>324.48969950760699</v>
      </c>
      <c r="D1085" s="18">
        <v>81.1425308087166</v>
      </c>
      <c r="E1085" s="18">
        <v>178.04629898475699</v>
      </c>
      <c r="F1085" s="18"/>
      <c r="G1085" s="18">
        <v>130.394809589614</v>
      </c>
      <c r="H1085" s="18">
        <v>143.336988688758</v>
      </c>
      <c r="I1085" s="18">
        <v>47.391042290695097</v>
      </c>
      <c r="J1085" s="18"/>
      <c r="K1085" s="18">
        <v>183.57687907611199</v>
      </c>
      <c r="L1085" s="18">
        <v>50.677524440674702</v>
      </c>
      <c r="M1085" s="18">
        <v>160.738809840389</v>
      </c>
      <c r="N1085" s="18">
        <v>133.50386091228299</v>
      </c>
      <c r="O1085" s="18">
        <v>176.42453694336999</v>
      </c>
      <c r="P1085" s="18">
        <v>191.34062718167999</v>
      </c>
      <c r="Q1085" s="18"/>
      <c r="R1085" s="18">
        <v>176.28676598705101</v>
      </c>
      <c r="S1085" s="18">
        <v>99.627891532291699</v>
      </c>
      <c r="T1085" s="18">
        <v>80.775220401713597</v>
      </c>
      <c r="U1085" s="18">
        <v>122.005477032082</v>
      </c>
      <c r="V1085" s="18"/>
      <c r="W1085" s="18">
        <v>42.457504413515601</v>
      </c>
      <c r="X1085" s="18">
        <v>42.148632092430503</v>
      </c>
      <c r="Y1085" s="18">
        <v>171.08199865093201</v>
      </c>
      <c r="Z1085" s="18">
        <v>108.16046745100201</v>
      </c>
      <c r="AA1085" s="18">
        <v>218.76588736645999</v>
      </c>
      <c r="AB1085" s="18">
        <v>195.85453231843101</v>
      </c>
      <c r="AC1085" s="18"/>
      <c r="AD1085" s="18">
        <v>57.621449590171302</v>
      </c>
      <c r="AE1085" s="18">
        <v>59.230485244862898</v>
      </c>
      <c r="AF1085" s="18"/>
      <c r="AG1085" s="18">
        <v>116.806108890663</v>
      </c>
      <c r="AH1085" s="18"/>
      <c r="AI1085" s="18">
        <v>84.835258989600106</v>
      </c>
      <c r="AJ1085" s="17"/>
      <c r="AK1085" s="23">
        <v>75.960304138588498</v>
      </c>
      <c r="AL1085" s="23"/>
      <c r="AM1085" s="18"/>
      <c r="AN1085" s="18">
        <v>79.839297683556794</v>
      </c>
      <c r="AO1085" s="18">
        <v>88.663644313865007</v>
      </c>
    </row>
    <row r="1086" spans="1:41" x14ac:dyDescent="0.25">
      <c r="A1086" s="2">
        <v>44488</v>
      </c>
      <c r="B1086" s="17"/>
      <c r="C1086" s="18">
        <v>41.001487879240301</v>
      </c>
      <c r="D1086" s="18">
        <v>38.365881051214501</v>
      </c>
      <c r="E1086" s="18">
        <v>43.280949127989103</v>
      </c>
      <c r="F1086" s="18"/>
      <c r="G1086" s="18">
        <v>35.963330806442599</v>
      </c>
      <c r="H1086" s="18">
        <v>36.099699952763302</v>
      </c>
      <c r="I1086" s="18">
        <v>39.809423511733399</v>
      </c>
      <c r="J1086" s="18"/>
      <c r="K1086" s="18">
        <v>45.833066090292597</v>
      </c>
      <c r="L1086" s="18">
        <v>29.146639339700901</v>
      </c>
      <c r="M1086" s="18">
        <v>38.324665280292201</v>
      </c>
      <c r="N1086" s="18">
        <v>29.493206631555999</v>
      </c>
      <c r="O1086" s="18">
        <v>37.276311598439797</v>
      </c>
      <c r="P1086" s="18">
        <v>49.1610045273653</v>
      </c>
      <c r="Q1086" s="18"/>
      <c r="R1086" s="18">
        <v>44.472612574347899</v>
      </c>
      <c r="S1086" s="18">
        <v>48.146147125153099</v>
      </c>
      <c r="T1086" s="18">
        <v>44.264984704414999</v>
      </c>
      <c r="U1086" s="18">
        <v>49.462288866083803</v>
      </c>
      <c r="V1086" s="18"/>
      <c r="W1086" s="18">
        <v>54.6629298639455</v>
      </c>
      <c r="X1086" s="18">
        <v>12.061062222222199</v>
      </c>
      <c r="Y1086" s="18">
        <v>36.869809759767499</v>
      </c>
      <c r="Z1086" s="18">
        <v>46.634534467108601</v>
      </c>
      <c r="AA1086" s="18">
        <v>36.340421627458099</v>
      </c>
      <c r="AB1086" s="18">
        <v>42.129496779001997</v>
      </c>
      <c r="AC1086" s="18"/>
      <c r="AD1086" s="18">
        <v>48.749817206063902</v>
      </c>
      <c r="AE1086" s="18">
        <v>48.724340821138597</v>
      </c>
      <c r="AF1086" s="18"/>
      <c r="AG1086" s="18">
        <v>41.417112874513499</v>
      </c>
      <c r="AH1086" s="18"/>
      <c r="AI1086" s="18">
        <v>48.519902652525097</v>
      </c>
      <c r="AJ1086" s="17"/>
      <c r="AK1086" s="23">
        <v>105.081160314282</v>
      </c>
      <c r="AL1086" s="23"/>
      <c r="AM1086" s="18"/>
      <c r="AN1086" s="18">
        <v>111.662099925418</v>
      </c>
      <c r="AO1086" s="18">
        <v>92.397181111234104</v>
      </c>
    </row>
    <row r="1087" spans="1:41" x14ac:dyDescent="0.25">
      <c r="A1087" s="2">
        <v>44489</v>
      </c>
      <c r="B1087" s="17"/>
      <c r="C1087" s="18">
        <v>39.739141034231601</v>
      </c>
      <c r="D1087" s="18">
        <v>44.542521052180099</v>
      </c>
      <c r="E1087" s="18">
        <v>46.589177350023903</v>
      </c>
      <c r="F1087" s="18"/>
      <c r="G1087" s="18">
        <v>44.877553099951299</v>
      </c>
      <c r="H1087" s="18">
        <v>42.907833117272503</v>
      </c>
      <c r="I1087" s="18">
        <v>44.7153728700318</v>
      </c>
      <c r="J1087" s="18"/>
      <c r="K1087" s="18">
        <v>45.015872791713399</v>
      </c>
      <c r="L1087" s="18">
        <v>42.7046807192119</v>
      </c>
      <c r="M1087" s="18">
        <v>42.490403944214798</v>
      </c>
      <c r="N1087" s="18">
        <v>43.129087403861703</v>
      </c>
      <c r="O1087" s="18">
        <v>42.628304063346597</v>
      </c>
      <c r="P1087" s="18">
        <v>46.037464100916203</v>
      </c>
      <c r="Q1087" s="18"/>
      <c r="R1087" s="18">
        <v>45.5392283893162</v>
      </c>
      <c r="S1087" s="18">
        <v>46.448897818138398</v>
      </c>
      <c r="T1087" s="18">
        <v>44.1923881103505</v>
      </c>
      <c r="U1087" s="18">
        <v>46.929395695466901</v>
      </c>
      <c r="V1087" s="18"/>
      <c r="W1087" s="18">
        <v>51.861539324324298</v>
      </c>
      <c r="X1087" s="18"/>
      <c r="Y1087" s="18">
        <v>44.457793314027001</v>
      </c>
      <c r="Z1087" s="18">
        <v>46.7091813882991</v>
      </c>
      <c r="AA1087" s="18">
        <v>43.618231423805</v>
      </c>
      <c r="AB1087" s="18">
        <v>43.181251011199102</v>
      </c>
      <c r="AC1087" s="18"/>
      <c r="AD1087" s="18">
        <v>46.694367526252002</v>
      </c>
      <c r="AE1087" s="18">
        <v>47.727197016754801</v>
      </c>
      <c r="AF1087" s="18"/>
      <c r="AG1087" s="18">
        <v>42.261916084902097</v>
      </c>
      <c r="AH1087" s="18"/>
      <c r="AI1087" s="18">
        <v>47.582436841968097</v>
      </c>
      <c r="AJ1087" s="17"/>
      <c r="AK1087" s="23">
        <v>121.624178495913</v>
      </c>
      <c r="AL1087" s="23"/>
      <c r="AM1087" s="18"/>
      <c r="AN1087" s="18">
        <v>170.28933612516701</v>
      </c>
      <c r="AO1087" s="18">
        <v>82.114684530520705</v>
      </c>
    </row>
    <row r="1088" spans="1:41" x14ac:dyDescent="0.25">
      <c r="A1088" s="2">
        <v>44490</v>
      </c>
      <c r="B1088" s="17"/>
      <c r="C1088" s="18">
        <v>67.583277709009906</v>
      </c>
      <c r="D1088" s="18"/>
      <c r="E1088" s="18">
        <v>66.365948702796004</v>
      </c>
      <c r="F1088" s="18"/>
      <c r="G1088" s="18"/>
      <c r="H1088" s="18">
        <v>71.349086363286801</v>
      </c>
      <c r="I1088" s="18">
        <v>65.923521738736497</v>
      </c>
      <c r="J1088" s="18"/>
      <c r="K1088" s="18">
        <v>73.274569666576994</v>
      </c>
      <c r="L1088" s="18">
        <v>64.805705978839995</v>
      </c>
      <c r="M1088" s="18"/>
      <c r="N1088" s="18">
        <v>73.839446305908794</v>
      </c>
      <c r="O1088" s="18">
        <v>71.7811672355556</v>
      </c>
      <c r="P1088" s="18">
        <v>60.348665936557602</v>
      </c>
      <c r="Q1088" s="18"/>
      <c r="R1088" s="18">
        <v>65.272119641622893</v>
      </c>
      <c r="S1088" s="18">
        <v>77.656491995246299</v>
      </c>
      <c r="T1088" s="18">
        <v>64.265882990438101</v>
      </c>
      <c r="U1088" s="18">
        <v>69.153142225323606</v>
      </c>
      <c r="V1088" s="18"/>
      <c r="W1088" s="18">
        <v>73.530122447552401</v>
      </c>
      <c r="X1088" s="18"/>
      <c r="Y1088" s="18">
        <v>69.769819211536898</v>
      </c>
      <c r="Z1088" s="18">
        <v>69.773175552673806</v>
      </c>
      <c r="AA1088" s="18">
        <v>69.230471288637503</v>
      </c>
      <c r="AB1088" s="18">
        <v>65.128094794504094</v>
      </c>
      <c r="AC1088" s="18"/>
      <c r="AD1088" s="18">
        <v>64.671226534605196</v>
      </c>
      <c r="AE1088" s="18">
        <v>64.8674420378169</v>
      </c>
      <c r="AF1088" s="18"/>
      <c r="AG1088" s="18"/>
      <c r="AH1088" s="18"/>
      <c r="AI1088" s="18">
        <v>64.392878273967398</v>
      </c>
      <c r="AJ1088" s="17"/>
      <c r="AK1088" s="23">
        <v>69.964481679107394</v>
      </c>
      <c r="AL1088" s="23"/>
      <c r="AM1088" s="18"/>
      <c r="AN1088" s="18">
        <v>64.230761390382497</v>
      </c>
      <c r="AO1088" s="18">
        <v>91.635304220596893</v>
      </c>
    </row>
    <row r="1089" spans="1:41" x14ac:dyDescent="0.25">
      <c r="A1089" s="2">
        <v>44491</v>
      </c>
      <c r="B1089" s="17"/>
      <c r="C1089" s="18">
        <v>61.448386286444702</v>
      </c>
      <c r="D1089" s="18"/>
      <c r="E1089" s="18">
        <v>59.094073562310903</v>
      </c>
      <c r="F1089" s="18"/>
      <c r="G1089" s="18">
        <v>96.964029960998403</v>
      </c>
      <c r="H1089" s="18">
        <v>62.220836615350301</v>
      </c>
      <c r="I1089" s="18">
        <v>56.917535271269202</v>
      </c>
      <c r="J1089" s="18"/>
      <c r="K1089" s="18">
        <v>59.485149700509197</v>
      </c>
      <c r="L1089" s="18">
        <v>58.374808407102599</v>
      </c>
      <c r="M1089" s="18"/>
      <c r="N1089" s="18">
        <v>61.354300821122003</v>
      </c>
      <c r="O1089" s="18">
        <v>62.6632924098435</v>
      </c>
      <c r="P1089" s="18">
        <v>65.584500532602405</v>
      </c>
      <c r="Q1089" s="18"/>
      <c r="R1089" s="18">
        <v>59.170207012731801</v>
      </c>
      <c r="S1089" s="18">
        <v>59.3874042849868</v>
      </c>
      <c r="T1089" s="18">
        <v>60.127093847479898</v>
      </c>
      <c r="U1089" s="18">
        <v>60.798847523226399</v>
      </c>
      <c r="V1089" s="18"/>
      <c r="W1089" s="18">
        <v>64.661938769230701</v>
      </c>
      <c r="X1089" s="18">
        <v>51.330696153846098</v>
      </c>
      <c r="Y1089" s="18">
        <v>59.329233716505698</v>
      </c>
      <c r="Z1089" s="18">
        <v>60.561437332252403</v>
      </c>
      <c r="AA1089" s="18">
        <v>58.712287983972899</v>
      </c>
      <c r="AB1089" s="18">
        <v>58.432917305402398</v>
      </c>
      <c r="AC1089" s="18"/>
      <c r="AD1089" s="18">
        <v>62.165977059017102</v>
      </c>
      <c r="AE1089" s="18">
        <v>62.639618378237401</v>
      </c>
      <c r="AF1089" s="18"/>
      <c r="AG1089" s="18"/>
      <c r="AH1089" s="18"/>
      <c r="AI1089" s="18">
        <v>61.907016272268997</v>
      </c>
      <c r="AJ1089" s="17"/>
      <c r="AK1089" s="23">
        <v>109.136947507691</v>
      </c>
      <c r="AL1089" s="23"/>
      <c r="AM1089" s="18"/>
      <c r="AN1089" s="18">
        <v>117.99458895308901</v>
      </c>
      <c r="AO1089" s="18">
        <v>88.057658869779701</v>
      </c>
    </row>
    <row r="1090" spans="1:41" x14ac:dyDescent="0.25">
      <c r="A1090" s="2">
        <v>44492</v>
      </c>
      <c r="B1090" s="17"/>
      <c r="C1090" s="18">
        <v>62.0972310056287</v>
      </c>
      <c r="D1090" s="18"/>
      <c r="E1090" s="18">
        <v>61.661015138272901</v>
      </c>
      <c r="F1090" s="18"/>
      <c r="G1090" s="18">
        <v>54.085653982009603</v>
      </c>
      <c r="H1090" s="18">
        <v>59.770456479875598</v>
      </c>
      <c r="I1090" s="18">
        <v>51.956292742311597</v>
      </c>
      <c r="J1090" s="18"/>
      <c r="K1090" s="18">
        <v>59.613262407928303</v>
      </c>
      <c r="L1090" s="18">
        <v>57.071742140219001</v>
      </c>
      <c r="M1090" s="18">
        <v>59.341640022617803</v>
      </c>
      <c r="N1090" s="18">
        <v>62.2811987243606</v>
      </c>
      <c r="O1090" s="18">
        <v>60.0570711702604</v>
      </c>
      <c r="P1090" s="18">
        <v>56.643029906071099</v>
      </c>
      <c r="Q1090" s="18"/>
      <c r="R1090" s="18">
        <v>59.481169054545603</v>
      </c>
      <c r="S1090" s="18">
        <v>62.108380745622803</v>
      </c>
      <c r="T1090" s="18">
        <v>52.703259022049799</v>
      </c>
      <c r="U1090" s="18">
        <v>65.049732132277896</v>
      </c>
      <c r="V1090" s="18"/>
      <c r="W1090" s="18">
        <v>71.799267328767101</v>
      </c>
      <c r="X1090" s="18">
        <v>81.444629000000006</v>
      </c>
      <c r="Y1090" s="18">
        <v>61.250039979482203</v>
      </c>
      <c r="Z1090" s="18">
        <v>62.640400375531399</v>
      </c>
      <c r="AA1090" s="18">
        <v>58.240567625533501</v>
      </c>
      <c r="AB1090" s="18">
        <v>61.081991456823502</v>
      </c>
      <c r="AC1090" s="18"/>
      <c r="AD1090" s="18">
        <v>59.614743136163398</v>
      </c>
      <c r="AE1090" s="18">
        <v>59.712367203512301</v>
      </c>
      <c r="AF1090" s="18"/>
      <c r="AG1090" s="18">
        <v>63.109688651508399</v>
      </c>
      <c r="AH1090" s="18"/>
      <c r="AI1090" s="18">
        <v>54.794933773636998</v>
      </c>
      <c r="AJ1090" s="17"/>
      <c r="AK1090" s="23">
        <v>84.193302891023393</v>
      </c>
      <c r="AL1090" s="23"/>
      <c r="AM1090" s="18"/>
      <c r="AN1090" s="18">
        <v>105.970996417004</v>
      </c>
      <c r="AO1090" s="18">
        <v>99.608983088396499</v>
      </c>
    </row>
    <row r="1091" spans="1:41" x14ac:dyDescent="0.25">
      <c r="A1091" s="2">
        <v>44493</v>
      </c>
      <c r="B1091" s="17"/>
      <c r="C1091" s="18">
        <v>19.890122536629299</v>
      </c>
      <c r="D1091" s="18"/>
      <c r="E1091" s="18">
        <v>16.607438884986099</v>
      </c>
      <c r="F1091" s="18"/>
      <c r="G1091" s="18">
        <v>21.621574825225</v>
      </c>
      <c r="H1091" s="18">
        <v>24.261442048295901</v>
      </c>
      <c r="I1091" s="18">
        <v>22.186672338223399</v>
      </c>
      <c r="J1091" s="18"/>
      <c r="K1091" s="18">
        <v>28.4461910100549</v>
      </c>
      <c r="L1091" s="18">
        <v>25.365232291282499</v>
      </c>
      <c r="M1091" s="18">
        <v>24.739810421903801</v>
      </c>
      <c r="N1091" s="18">
        <v>23.620598774293899</v>
      </c>
      <c r="O1091" s="18">
        <v>23.672264546011501</v>
      </c>
      <c r="P1091" s="18">
        <v>17.7894150642326</v>
      </c>
      <c r="Q1091" s="18"/>
      <c r="R1091" s="18">
        <v>26.403506948756199</v>
      </c>
      <c r="S1091" s="18">
        <v>25.979733247894099</v>
      </c>
      <c r="T1091" s="18">
        <v>25.781397275317101</v>
      </c>
      <c r="U1091" s="18">
        <v>21.4743829125565</v>
      </c>
      <c r="V1091" s="18"/>
      <c r="W1091" s="18">
        <v>32.229227278911502</v>
      </c>
      <c r="X1091" s="18">
        <v>34.535048823529401</v>
      </c>
      <c r="Y1091" s="18">
        <v>25.085118726945399</v>
      </c>
      <c r="Z1091" s="18">
        <v>18.545309762261098</v>
      </c>
      <c r="AA1091" s="18">
        <v>22.295123579125601</v>
      </c>
      <c r="AB1091" s="18">
        <v>19.723444472594402</v>
      </c>
      <c r="AC1091" s="18"/>
      <c r="AD1091" s="18">
        <v>26.788287010388501</v>
      </c>
      <c r="AE1091" s="18">
        <v>29.411518868966098</v>
      </c>
      <c r="AF1091" s="18"/>
      <c r="AG1091" s="18">
        <v>31.964510898600899</v>
      </c>
      <c r="AH1091" s="18"/>
      <c r="AI1091" s="18">
        <v>26.779403359097699</v>
      </c>
      <c r="AJ1091" s="17"/>
      <c r="AK1091" s="23">
        <v>55.499683473327202</v>
      </c>
      <c r="AL1091" s="23"/>
      <c r="AM1091" s="18"/>
      <c r="AN1091" s="18">
        <v>79.087212942830305</v>
      </c>
      <c r="AO1091" s="18">
        <v>66.460023221692396</v>
      </c>
    </row>
    <row r="1092" spans="1:41" x14ac:dyDescent="0.25">
      <c r="A1092" s="2">
        <v>44494</v>
      </c>
      <c r="B1092" s="17"/>
      <c r="C1092" s="18">
        <v>61.364296787927302</v>
      </c>
      <c r="D1092" s="18">
        <v>120.18306227700199</v>
      </c>
      <c r="E1092" s="18">
        <v>73.998120555626599</v>
      </c>
      <c r="F1092" s="18"/>
      <c r="G1092" s="18">
        <v>78.8680897554095</v>
      </c>
      <c r="H1092" s="18">
        <v>75.077160786872696</v>
      </c>
      <c r="I1092" s="18">
        <v>78.376572554883893</v>
      </c>
      <c r="J1092" s="18"/>
      <c r="K1092" s="18">
        <v>72.629637620051696</v>
      </c>
      <c r="L1092" s="18">
        <v>89.2667753889978</v>
      </c>
      <c r="M1092" s="18">
        <v>75.710631947276198</v>
      </c>
      <c r="N1092" s="18">
        <v>82.284558836133499</v>
      </c>
      <c r="O1092" s="18">
        <v>74.638001462348399</v>
      </c>
      <c r="P1092" s="18">
        <v>104.003532570028</v>
      </c>
      <c r="Q1092" s="18"/>
      <c r="R1092" s="18">
        <v>80.530980998885795</v>
      </c>
      <c r="S1092" s="18">
        <v>72.816409559239602</v>
      </c>
      <c r="T1092" s="18">
        <v>74.748533394979404</v>
      </c>
      <c r="U1092" s="18">
        <v>74.124630793911706</v>
      </c>
      <c r="V1092" s="18"/>
      <c r="W1092" s="18">
        <v>68.020815894736799</v>
      </c>
      <c r="X1092" s="18">
        <v>61.161876999999997</v>
      </c>
      <c r="Y1092" s="18">
        <v>84.025655765710496</v>
      </c>
      <c r="Z1092" s="18">
        <v>72.155442373930697</v>
      </c>
      <c r="AA1092" s="18">
        <v>84.897972103815505</v>
      </c>
      <c r="AB1092" s="18">
        <v>66.983904055638504</v>
      </c>
      <c r="AC1092" s="18"/>
      <c r="AD1092" s="18">
        <v>66.254525853602502</v>
      </c>
      <c r="AE1092" s="18">
        <v>49.160905036047403</v>
      </c>
      <c r="AF1092" s="18"/>
      <c r="AG1092" s="18">
        <v>74.635220043418201</v>
      </c>
      <c r="AH1092" s="18"/>
      <c r="AI1092" s="18">
        <v>76.145452424034502</v>
      </c>
      <c r="AJ1092" s="17"/>
      <c r="AK1092" s="23">
        <v>88.642567248881505</v>
      </c>
      <c r="AL1092" s="23"/>
      <c r="AM1092" s="18"/>
      <c r="AN1092" s="18">
        <v>98.517468603608094</v>
      </c>
      <c r="AO1092" s="18">
        <v>77.964028344622207</v>
      </c>
    </row>
    <row r="1093" spans="1:41" x14ac:dyDescent="0.25">
      <c r="A1093" s="2">
        <v>44495</v>
      </c>
      <c r="B1093" s="17"/>
      <c r="C1093" s="18">
        <v>55.536949341994102</v>
      </c>
      <c r="D1093" s="18">
        <v>57.609009562014698</v>
      </c>
      <c r="E1093" s="18">
        <v>57.046469319559598</v>
      </c>
      <c r="F1093" s="18"/>
      <c r="G1093" s="18">
        <v>56.158684776408698</v>
      </c>
      <c r="H1093" s="18">
        <v>58.443159812175203</v>
      </c>
      <c r="I1093" s="18">
        <v>55.036445070767897</v>
      </c>
      <c r="J1093" s="18"/>
      <c r="K1093" s="18">
        <v>56.742170052781702</v>
      </c>
      <c r="L1093" s="18">
        <v>55.666395740065603</v>
      </c>
      <c r="M1093" s="18">
        <v>57.561145340539099</v>
      </c>
      <c r="N1093" s="18">
        <v>57.7134927643624</v>
      </c>
      <c r="O1093" s="18">
        <v>58.316917422735798</v>
      </c>
      <c r="P1093" s="18">
        <v>56.154626099874697</v>
      </c>
      <c r="Q1093" s="18"/>
      <c r="R1093" s="18">
        <v>56.519895827469</v>
      </c>
      <c r="S1093" s="18">
        <v>72.030711978445296</v>
      </c>
      <c r="T1093" s="18">
        <v>56.505737537628498</v>
      </c>
      <c r="U1093" s="18">
        <v>55.091677120808598</v>
      </c>
      <c r="V1093" s="18"/>
      <c r="W1093" s="18">
        <v>56.871225453921497</v>
      </c>
      <c r="X1093" s="18">
        <v>56.788602909089498</v>
      </c>
      <c r="Y1093" s="18">
        <v>56.528874762148703</v>
      </c>
      <c r="Z1093" s="18">
        <v>56.838385419024199</v>
      </c>
      <c r="AA1093" s="18">
        <v>55.672245599110099</v>
      </c>
      <c r="AB1093" s="18">
        <v>55.535184000818603</v>
      </c>
      <c r="AC1093" s="18"/>
      <c r="AD1093" s="18">
        <v>59.097138646473098</v>
      </c>
      <c r="AE1093" s="18"/>
      <c r="AF1093" s="18"/>
      <c r="AG1093" s="18">
        <v>57.728239073136002</v>
      </c>
      <c r="AH1093" s="18"/>
      <c r="AI1093" s="18">
        <v>57.243643643849701</v>
      </c>
      <c r="AJ1093" s="17"/>
      <c r="AK1093" s="23">
        <v>89.057655863388703</v>
      </c>
      <c r="AL1093" s="23"/>
      <c r="AM1093" s="18"/>
      <c r="AN1093" s="18">
        <v>107.20626268093</v>
      </c>
      <c r="AO1093" s="18">
        <v>79.033971371886594</v>
      </c>
    </row>
    <row r="1094" spans="1:41" x14ac:dyDescent="0.25">
      <c r="A1094" s="2">
        <v>44496</v>
      </c>
      <c r="B1094" s="17"/>
      <c r="C1094" s="18">
        <v>56.4966092535157</v>
      </c>
      <c r="D1094" s="18">
        <v>60.657706077565798</v>
      </c>
      <c r="E1094" s="18">
        <v>56.695404929825401</v>
      </c>
      <c r="F1094" s="18"/>
      <c r="G1094" s="18">
        <v>49.532928468682599</v>
      </c>
      <c r="H1094" s="18">
        <v>48.0726418240802</v>
      </c>
      <c r="I1094" s="18">
        <v>49.201113279023801</v>
      </c>
      <c r="J1094" s="18"/>
      <c r="K1094" s="18">
        <v>56.204763833935203</v>
      </c>
      <c r="L1094" s="18">
        <v>49.949405105941103</v>
      </c>
      <c r="M1094" s="18">
        <v>48.320832957480398</v>
      </c>
      <c r="N1094" s="18">
        <v>63.613901151232</v>
      </c>
      <c r="O1094" s="18">
        <v>47.409094370178998</v>
      </c>
      <c r="P1094" s="18">
        <v>57.516626205654902</v>
      </c>
      <c r="Q1094" s="18"/>
      <c r="R1094" s="18">
        <v>59.371365827978501</v>
      </c>
      <c r="S1094" s="18">
        <v>123.09915599999999</v>
      </c>
      <c r="T1094" s="18">
        <v>51.343592667475001</v>
      </c>
      <c r="U1094" s="18">
        <v>59.237711267729097</v>
      </c>
      <c r="V1094" s="18"/>
      <c r="W1094" s="18">
        <v>50.467441215555098</v>
      </c>
      <c r="X1094" s="18">
        <v>51.274060548807398</v>
      </c>
      <c r="Y1094" s="18">
        <v>58.478590660178803</v>
      </c>
      <c r="Z1094" s="18">
        <v>59.0840724105269</v>
      </c>
      <c r="AA1094" s="18">
        <v>53.054802410032302</v>
      </c>
      <c r="AB1094" s="18">
        <v>55.029596098937603</v>
      </c>
      <c r="AC1094" s="18"/>
      <c r="AD1094" s="18">
        <v>57.228654686468602</v>
      </c>
      <c r="AE1094" s="18"/>
      <c r="AF1094" s="18"/>
      <c r="AG1094" s="18">
        <v>48.558383605993903</v>
      </c>
      <c r="AH1094" s="18"/>
      <c r="AI1094" s="18">
        <v>52.687461472798297</v>
      </c>
      <c r="AJ1094" s="17"/>
      <c r="AK1094" s="23">
        <v>83.733047432866599</v>
      </c>
      <c r="AL1094" s="23"/>
      <c r="AM1094" s="18"/>
      <c r="AN1094" s="18">
        <v>118.497942273527</v>
      </c>
      <c r="AO1094" s="18">
        <v>73.535396830430798</v>
      </c>
    </row>
    <row r="1095" spans="1:41" x14ac:dyDescent="0.25">
      <c r="A1095" s="2">
        <v>44497</v>
      </c>
      <c r="B1095" s="17"/>
      <c r="C1095" s="18">
        <v>82.642144089267006</v>
      </c>
      <c r="D1095" s="18">
        <v>85.917276889489102</v>
      </c>
      <c r="E1095" s="18">
        <v>74.429711076042295</v>
      </c>
      <c r="F1095" s="18"/>
      <c r="G1095" s="18">
        <v>76.091627332510598</v>
      </c>
      <c r="H1095" s="18">
        <v>82.491622978613293</v>
      </c>
      <c r="I1095" s="18">
        <v>73.022107697105199</v>
      </c>
      <c r="J1095" s="18"/>
      <c r="K1095" s="18">
        <v>82.229133406705799</v>
      </c>
      <c r="L1095" s="18">
        <v>78.669478242223505</v>
      </c>
      <c r="M1095" s="18">
        <v>82.034986068183798</v>
      </c>
      <c r="N1095" s="18">
        <v>90.344890354251802</v>
      </c>
      <c r="O1095" s="18">
        <v>82.224730510632199</v>
      </c>
      <c r="P1095" s="18">
        <v>84.788258476684902</v>
      </c>
      <c r="Q1095" s="18"/>
      <c r="R1095" s="18">
        <v>84.262802791155195</v>
      </c>
      <c r="S1095" s="18">
        <v>129.66529195777301</v>
      </c>
      <c r="T1095" s="18">
        <v>67.193674614634006</v>
      </c>
      <c r="U1095" s="18">
        <v>72.816473704918295</v>
      </c>
      <c r="V1095" s="18"/>
      <c r="W1095" s="18">
        <v>74.1422477670082</v>
      </c>
      <c r="X1095" s="18">
        <v>74.225687151433107</v>
      </c>
      <c r="Y1095" s="18">
        <v>82.157922095552905</v>
      </c>
      <c r="Z1095" s="18">
        <v>82.2568112615443</v>
      </c>
      <c r="AA1095" s="18">
        <v>80.320555429846195</v>
      </c>
      <c r="AB1095" s="18">
        <v>80.466048318392396</v>
      </c>
      <c r="AC1095" s="18"/>
      <c r="AD1095" s="18">
        <v>58.329159277566497</v>
      </c>
      <c r="AE1095" s="18"/>
      <c r="AF1095" s="18"/>
      <c r="AG1095" s="18">
        <v>82.214187249413101</v>
      </c>
      <c r="AH1095" s="18"/>
      <c r="AI1095" s="18">
        <v>71.945595247589097</v>
      </c>
      <c r="AJ1095" s="17"/>
      <c r="AK1095" s="23">
        <v>106.642415935008</v>
      </c>
      <c r="AL1095" s="23"/>
      <c r="AM1095" s="18"/>
      <c r="AN1095" s="18">
        <v>99.554148617569297</v>
      </c>
      <c r="AO1095" s="18">
        <v>84.449291252343002</v>
      </c>
    </row>
    <row r="1096" spans="1:41" x14ac:dyDescent="0.25">
      <c r="A1096" s="2">
        <v>44498</v>
      </c>
      <c r="B1096" s="17"/>
      <c r="C1096" s="18">
        <v>58.065333274811103</v>
      </c>
      <c r="D1096" s="18">
        <v>60.059065799300697</v>
      </c>
      <c r="E1096" s="18">
        <v>57.654960010403101</v>
      </c>
      <c r="F1096" s="18"/>
      <c r="G1096" s="18">
        <v>60.188854401658503</v>
      </c>
      <c r="H1096" s="18">
        <v>59.645917007240001</v>
      </c>
      <c r="I1096" s="18">
        <v>57.297176342413501</v>
      </c>
      <c r="J1096" s="18"/>
      <c r="K1096" s="18">
        <v>59.829245585951398</v>
      </c>
      <c r="L1096" s="18">
        <v>59.3589863060078</v>
      </c>
      <c r="M1096" s="18">
        <v>59.215173551454903</v>
      </c>
      <c r="N1096" s="18">
        <v>61.282847728448502</v>
      </c>
      <c r="O1096" s="18">
        <v>59.655393385750202</v>
      </c>
      <c r="P1096" s="18">
        <v>63.2830667905056</v>
      </c>
      <c r="Q1096" s="18"/>
      <c r="R1096" s="18">
        <v>58.967753047816799</v>
      </c>
      <c r="S1096" s="18">
        <v>58.871146438746003</v>
      </c>
      <c r="T1096" s="18">
        <v>59.717973496160099</v>
      </c>
      <c r="U1096" s="18">
        <v>58.560025511072901</v>
      </c>
      <c r="V1096" s="18"/>
      <c r="W1096" s="18">
        <v>56.993819081857602</v>
      </c>
      <c r="X1096" s="18">
        <v>56.340530565197099</v>
      </c>
      <c r="Y1096" s="18">
        <v>60.5857060252144</v>
      </c>
      <c r="Z1096" s="18">
        <v>58.936202792510898</v>
      </c>
      <c r="AA1096" s="18">
        <v>61.2871333600377</v>
      </c>
      <c r="AB1096" s="18">
        <v>59.1354907345467</v>
      </c>
      <c r="AC1096" s="18"/>
      <c r="AD1096" s="18"/>
      <c r="AE1096" s="18"/>
      <c r="AF1096" s="18"/>
      <c r="AG1096" s="18">
        <v>59.635692938089697</v>
      </c>
      <c r="AH1096" s="18"/>
      <c r="AI1096" s="18">
        <v>60.247833571145598</v>
      </c>
      <c r="AJ1096" s="17"/>
      <c r="AK1096" s="23">
        <v>57.754679668297001</v>
      </c>
      <c r="AL1096" s="23"/>
      <c r="AM1096" s="18"/>
      <c r="AN1096" s="18">
        <v>64.328721083466306</v>
      </c>
      <c r="AO1096" s="18">
        <v>63.259408574363398</v>
      </c>
    </row>
    <row r="1097" spans="1:41" x14ac:dyDescent="0.25">
      <c r="A1097" s="2">
        <v>44499</v>
      </c>
      <c r="B1097" s="17"/>
      <c r="C1097" s="18">
        <v>28.366635924575601</v>
      </c>
      <c r="D1097" s="18">
        <v>34.086565336285098</v>
      </c>
      <c r="E1097" s="18">
        <v>31.5335279453945</v>
      </c>
      <c r="F1097" s="18"/>
      <c r="G1097" s="18">
        <v>23.510671414067001</v>
      </c>
      <c r="H1097" s="18">
        <v>31.2349828105223</v>
      </c>
      <c r="I1097" s="18">
        <v>24.657363873056799</v>
      </c>
      <c r="J1097" s="18"/>
      <c r="K1097" s="18">
        <v>29.236888834346999</v>
      </c>
      <c r="L1097" s="18">
        <v>19.5693833794112</v>
      </c>
      <c r="M1097" s="18">
        <v>30.113232673797601</v>
      </c>
      <c r="N1097" s="18">
        <v>33.7676636991892</v>
      </c>
      <c r="O1097" s="18">
        <v>30.250076056887998</v>
      </c>
      <c r="P1097" s="18">
        <v>24.945926146710999</v>
      </c>
      <c r="Q1097" s="18"/>
      <c r="R1097" s="18">
        <v>31.724803045594399</v>
      </c>
      <c r="S1097" s="18">
        <v>32.546931363719303</v>
      </c>
      <c r="T1097" s="18">
        <v>33.905718206849699</v>
      </c>
      <c r="U1097" s="18">
        <v>31.3590703775672</v>
      </c>
      <c r="V1097" s="18"/>
      <c r="W1097" s="18">
        <v>26.545001189211401</v>
      </c>
      <c r="X1097" s="18">
        <v>24.7635703363778</v>
      </c>
      <c r="Y1097" s="18">
        <v>32.499313996016397</v>
      </c>
      <c r="Z1097" s="18">
        <v>29.6818230587123</v>
      </c>
      <c r="AA1097" s="18">
        <v>30.059368782627999</v>
      </c>
      <c r="AB1097" s="18">
        <v>28.554901018173599</v>
      </c>
      <c r="AC1097" s="18"/>
      <c r="AD1097" s="18"/>
      <c r="AE1097" s="18"/>
      <c r="AF1097" s="18"/>
      <c r="AG1097" s="18">
        <v>30.009462720661801</v>
      </c>
      <c r="AH1097" s="18"/>
      <c r="AI1097" s="18">
        <v>26.259832014996601</v>
      </c>
      <c r="AJ1097" s="17"/>
      <c r="AK1097" s="23">
        <v>72.860814255005707</v>
      </c>
      <c r="AL1097" s="23"/>
      <c r="AM1097" s="18"/>
      <c r="AN1097" s="18">
        <v>78.982566099242803</v>
      </c>
      <c r="AO1097" s="18">
        <v>60.704093419379298</v>
      </c>
    </row>
    <row r="1098" spans="1:41" x14ac:dyDescent="0.25">
      <c r="A1098" s="2">
        <v>44500</v>
      </c>
      <c r="B1098" s="17"/>
      <c r="C1098" s="18">
        <v>-3.0738893820964299</v>
      </c>
      <c r="D1098" s="18">
        <v>13.2736880283102</v>
      </c>
      <c r="E1098" s="18">
        <v>-2.2578545668248502</v>
      </c>
      <c r="F1098" s="18"/>
      <c r="G1098" s="18">
        <v>-8.6321389270068192</v>
      </c>
      <c r="H1098" s="18">
        <v>-7.09893538074685</v>
      </c>
      <c r="I1098" s="18">
        <v>-7.56375884740208</v>
      </c>
      <c r="J1098" s="18"/>
      <c r="K1098" s="18">
        <v>10.0813201692487</v>
      </c>
      <c r="L1098" s="18">
        <v>-3.8588503349249299</v>
      </c>
      <c r="M1098" s="18">
        <v>-8.2714220003075596</v>
      </c>
      <c r="N1098" s="18">
        <v>-2.2026355729177598</v>
      </c>
      <c r="O1098" s="18">
        <v>-6.4560629226178801</v>
      </c>
      <c r="P1098" s="18">
        <v>-8.6768325060132696</v>
      </c>
      <c r="Q1098" s="18"/>
      <c r="R1098" s="18">
        <v>0.10701256652068</v>
      </c>
      <c r="S1098" s="18">
        <v>16.2787517386517</v>
      </c>
      <c r="T1098" s="18">
        <v>2.9129339519493298</v>
      </c>
      <c r="U1098" s="18">
        <v>-2.1690424354123801</v>
      </c>
      <c r="V1098" s="18"/>
      <c r="W1098" s="18">
        <v>8.6340819724375208</v>
      </c>
      <c r="X1098" s="18">
        <v>-3.3556128071433302</v>
      </c>
      <c r="Y1098" s="18">
        <v>-3.9507746833293198</v>
      </c>
      <c r="Z1098" s="18">
        <v>-1.9461903130721601</v>
      </c>
      <c r="AA1098" s="18">
        <v>-5.5356186967856003</v>
      </c>
      <c r="AB1098" s="18">
        <v>-6.8187886212377604</v>
      </c>
      <c r="AC1098" s="18"/>
      <c r="AD1098" s="18"/>
      <c r="AE1098" s="18"/>
      <c r="AF1098" s="18"/>
      <c r="AG1098" s="18">
        <v>4.7764856680105297</v>
      </c>
      <c r="AH1098" s="18"/>
      <c r="AI1098" s="18">
        <v>1.0524345385214899</v>
      </c>
      <c r="AJ1098" s="17"/>
      <c r="AK1098" s="23">
        <v>66.000539019884599</v>
      </c>
      <c r="AL1098" s="23"/>
      <c r="AM1098" s="18"/>
      <c r="AN1098" s="18">
        <v>42.930605152781702</v>
      </c>
      <c r="AO1098" s="18">
        <v>46.960311868119497</v>
      </c>
    </row>
    <row r="1099" spans="1:41" x14ac:dyDescent="0.25">
      <c r="A1099" s="2">
        <v>44501</v>
      </c>
      <c r="B1099" s="17"/>
      <c r="C1099" s="18">
        <v>59.384244327165</v>
      </c>
      <c r="D1099" s="18">
        <v>61.167958640539901</v>
      </c>
      <c r="E1099" s="18">
        <v>55.014542807940302</v>
      </c>
      <c r="F1099" s="18"/>
      <c r="G1099" s="18">
        <v>57.608439967294103</v>
      </c>
      <c r="H1099" s="18">
        <v>60.072365707532903</v>
      </c>
      <c r="I1099" s="18">
        <v>55.464408499117603</v>
      </c>
      <c r="J1099" s="18"/>
      <c r="K1099" s="18">
        <v>70.002696732614396</v>
      </c>
      <c r="L1099" s="18">
        <v>57.768460338079997</v>
      </c>
      <c r="M1099" s="18">
        <v>61.262368970511197</v>
      </c>
      <c r="N1099" s="18">
        <v>63.036835636355001</v>
      </c>
      <c r="O1099" s="18">
        <v>60.6452900673371</v>
      </c>
      <c r="P1099" s="18">
        <v>51.376793121246799</v>
      </c>
      <c r="Q1099" s="18"/>
      <c r="R1099" s="18">
        <v>60.612036071333399</v>
      </c>
      <c r="S1099" s="18">
        <v>56.623833856981001</v>
      </c>
      <c r="T1099" s="18">
        <v>56.757904001187399</v>
      </c>
      <c r="U1099" s="18">
        <v>56.180668900331597</v>
      </c>
      <c r="V1099" s="18"/>
      <c r="W1099" s="18">
        <v>55.850078178032398</v>
      </c>
      <c r="X1099" s="18">
        <v>55.471077387370698</v>
      </c>
      <c r="Y1099" s="18">
        <v>56.422903708909701</v>
      </c>
      <c r="Z1099" s="18">
        <v>55.171668645327401</v>
      </c>
      <c r="AA1099" s="18">
        <v>58.658854031667097</v>
      </c>
      <c r="AB1099" s="18">
        <v>59.307647846617897</v>
      </c>
      <c r="AC1099" s="18"/>
      <c r="AD1099" s="18"/>
      <c r="AE1099" s="18"/>
      <c r="AF1099" s="18"/>
      <c r="AG1099" s="18">
        <v>61.582829636639701</v>
      </c>
      <c r="AH1099" s="18"/>
      <c r="AI1099" s="18">
        <v>56.6319125977734</v>
      </c>
      <c r="AJ1099" s="17"/>
      <c r="AK1099" s="23">
        <v>72.392832470620903</v>
      </c>
      <c r="AL1099" s="23"/>
      <c r="AM1099" s="18"/>
      <c r="AN1099" s="18">
        <v>62.631218034320902</v>
      </c>
      <c r="AO1099" s="18">
        <v>65.466246029519795</v>
      </c>
    </row>
    <row r="1100" spans="1:41" x14ac:dyDescent="0.25">
      <c r="A1100" s="2">
        <v>44502</v>
      </c>
      <c r="B1100" s="17"/>
      <c r="C1100" s="18">
        <v>62.925980450415501</v>
      </c>
      <c r="D1100" s="18">
        <v>63.2159670153736</v>
      </c>
      <c r="E1100" s="18">
        <v>62.427122348127398</v>
      </c>
      <c r="F1100" s="18"/>
      <c r="G1100" s="18">
        <v>61.463278976281302</v>
      </c>
      <c r="H1100" s="18">
        <v>62.425096480215402</v>
      </c>
      <c r="I1100" s="18">
        <v>61.4388011241942</v>
      </c>
      <c r="J1100" s="18"/>
      <c r="K1100" s="18">
        <v>61.700584952896001</v>
      </c>
      <c r="L1100" s="18">
        <v>61.577896952585498</v>
      </c>
      <c r="M1100" s="18">
        <v>62.5542529207166</v>
      </c>
      <c r="N1100" s="18">
        <v>62.067283375238503</v>
      </c>
      <c r="O1100" s="18">
        <v>62.272724017029702</v>
      </c>
      <c r="P1100" s="18">
        <v>61.786566098561899</v>
      </c>
      <c r="Q1100" s="18"/>
      <c r="R1100" s="18">
        <v>61.8375454448786</v>
      </c>
      <c r="S1100" s="18">
        <v>62.940927997303397</v>
      </c>
      <c r="T1100" s="18">
        <v>62.304389190609001</v>
      </c>
      <c r="U1100" s="18">
        <v>63.464383345346498</v>
      </c>
      <c r="V1100" s="18"/>
      <c r="W1100" s="18">
        <v>61.497104312905002</v>
      </c>
      <c r="X1100" s="18">
        <v>61.536876597823102</v>
      </c>
      <c r="Y1100" s="18">
        <v>62.194557347938499</v>
      </c>
      <c r="Z1100" s="18">
        <v>61.520128067878602</v>
      </c>
      <c r="AA1100" s="18">
        <v>61.4644845243661</v>
      </c>
      <c r="AB1100" s="18">
        <v>62.341199666595898</v>
      </c>
      <c r="AC1100" s="18"/>
      <c r="AD1100" s="18"/>
      <c r="AE1100" s="18"/>
      <c r="AF1100" s="18"/>
      <c r="AG1100" s="18">
        <v>62.356349878281499</v>
      </c>
      <c r="AH1100" s="18"/>
      <c r="AI1100" s="18">
        <v>62.522861928003799</v>
      </c>
      <c r="AJ1100" s="17"/>
      <c r="AK1100" s="23">
        <v>68.202635103611897</v>
      </c>
      <c r="AL1100" s="23"/>
      <c r="AM1100" s="18"/>
      <c r="AN1100" s="18">
        <v>64.789149976864607</v>
      </c>
      <c r="AO1100" s="18">
        <v>63.417233428609002</v>
      </c>
    </row>
    <row r="1101" spans="1:41" x14ac:dyDescent="0.25">
      <c r="A1101" s="2">
        <v>44503</v>
      </c>
      <c r="B1101" s="17"/>
      <c r="C1101" s="18">
        <v>51.615955541259702</v>
      </c>
      <c r="D1101" s="18">
        <v>52.306442201524398</v>
      </c>
      <c r="E1101" s="18">
        <v>52.561582146419603</v>
      </c>
      <c r="F1101" s="18"/>
      <c r="G1101" s="18">
        <v>52.213155989843699</v>
      </c>
      <c r="H1101" s="18">
        <v>54.785620250116999</v>
      </c>
      <c r="I1101" s="18">
        <v>50.668730546014899</v>
      </c>
      <c r="J1101" s="18"/>
      <c r="K1101" s="18">
        <v>51.7066980949742</v>
      </c>
      <c r="L1101" s="18">
        <v>51.434076479621503</v>
      </c>
      <c r="M1101" s="18">
        <v>57.226176843806101</v>
      </c>
      <c r="N1101" s="18">
        <v>54.139737358552303</v>
      </c>
      <c r="O1101" s="18">
        <v>54.501174140883002</v>
      </c>
      <c r="P1101" s="18">
        <v>53.219877107922102</v>
      </c>
      <c r="Q1101" s="18"/>
      <c r="R1101" s="18">
        <v>51.6897411287121</v>
      </c>
      <c r="S1101" s="18">
        <v>52.949027630143298</v>
      </c>
      <c r="T1101" s="18">
        <v>52.465810855779203</v>
      </c>
      <c r="U1101" s="18">
        <v>50.302263785425801</v>
      </c>
      <c r="V1101" s="18"/>
      <c r="W1101" s="18">
        <v>52.785515329469</v>
      </c>
      <c r="X1101" s="18">
        <v>52.8871995324807</v>
      </c>
      <c r="Y1101" s="18">
        <v>51.783695662134797</v>
      </c>
      <c r="Z1101" s="18">
        <v>53.636251159294503</v>
      </c>
      <c r="AA1101" s="18">
        <v>52.984429873558398</v>
      </c>
      <c r="AB1101" s="18">
        <v>51.880982009959801</v>
      </c>
      <c r="AC1101" s="18"/>
      <c r="AD1101" s="18"/>
      <c r="AE1101" s="18"/>
      <c r="AF1101" s="18"/>
      <c r="AG1101" s="18">
        <v>61.465560723172899</v>
      </c>
      <c r="AH1101" s="18"/>
      <c r="AI1101" s="18">
        <v>53.047399514902899</v>
      </c>
      <c r="AJ1101" s="17"/>
      <c r="AK1101" s="23">
        <v>59.3412725880153</v>
      </c>
      <c r="AL1101" s="23"/>
      <c r="AM1101" s="18"/>
      <c r="AN1101" s="18">
        <v>61.927585873344597</v>
      </c>
      <c r="AO1101" s="18">
        <v>60.618244842423501</v>
      </c>
    </row>
    <row r="1102" spans="1:41" x14ac:dyDescent="0.25">
      <c r="A1102" s="2">
        <v>44504</v>
      </c>
      <c r="B1102" s="17"/>
      <c r="C1102" s="18">
        <v>10.4250356715543</v>
      </c>
      <c r="D1102" s="18">
        <v>16.2395999327289</v>
      </c>
      <c r="E1102" s="18">
        <v>6.9617555444766701</v>
      </c>
      <c r="F1102" s="18"/>
      <c r="G1102" s="18">
        <v>0.836336383152672</v>
      </c>
      <c r="H1102" s="18">
        <v>7.9060377746967401</v>
      </c>
      <c r="I1102" s="18">
        <v>-3.3231506303696898</v>
      </c>
      <c r="J1102" s="18"/>
      <c r="K1102" s="18">
        <v>16.766664495459199</v>
      </c>
      <c r="L1102" s="18">
        <v>0.41142269048729602</v>
      </c>
      <c r="M1102" s="18">
        <v>21.2235946039795</v>
      </c>
      <c r="N1102" s="18">
        <v>7.0120021221016202</v>
      </c>
      <c r="O1102" s="18">
        <v>7.9938041236669504</v>
      </c>
      <c r="P1102" s="18">
        <v>14.6074664753426</v>
      </c>
      <c r="Q1102" s="18"/>
      <c r="R1102" s="18">
        <v>11.4523654269519</v>
      </c>
      <c r="S1102" s="18">
        <v>40.204738581775899</v>
      </c>
      <c r="T1102" s="18">
        <v>0.79112485375723895</v>
      </c>
      <c r="U1102" s="18">
        <v>7.2030927008064802</v>
      </c>
      <c r="V1102" s="18"/>
      <c r="W1102" s="18">
        <v>12.710801841261199</v>
      </c>
      <c r="X1102" s="18">
        <v>5.1659871204256298</v>
      </c>
      <c r="Y1102" s="18">
        <v>6.3935759847012799</v>
      </c>
      <c r="Z1102" s="18">
        <v>8.3625216958376996</v>
      </c>
      <c r="AA1102" s="18">
        <v>4.1898798304596703</v>
      </c>
      <c r="AB1102" s="18">
        <v>4.8706159348776401</v>
      </c>
      <c r="AC1102" s="18"/>
      <c r="AD1102" s="18"/>
      <c r="AE1102" s="18"/>
      <c r="AF1102" s="18"/>
      <c r="AG1102" s="18">
        <v>14.684763022663899</v>
      </c>
      <c r="AH1102" s="18"/>
      <c r="AI1102" s="18">
        <v>1.22793464977905</v>
      </c>
      <c r="AJ1102" s="17"/>
      <c r="AK1102" s="23">
        <v>137.488832435463</v>
      </c>
      <c r="AL1102" s="23"/>
      <c r="AM1102" s="18"/>
      <c r="AN1102" s="18">
        <v>40.291773308836603</v>
      </c>
      <c r="AO1102" s="18">
        <v>79.567768028340794</v>
      </c>
    </row>
    <row r="1103" spans="1:41" x14ac:dyDescent="0.25">
      <c r="A1103" s="2">
        <v>44505</v>
      </c>
      <c r="B1103" s="17"/>
      <c r="C1103" s="18">
        <v>48.119076199909301</v>
      </c>
      <c r="D1103" s="18">
        <v>55.451462728413198</v>
      </c>
      <c r="E1103" s="18">
        <v>45.619259001115601</v>
      </c>
      <c r="F1103" s="18"/>
      <c r="G1103" s="18">
        <v>51.377153050715002</v>
      </c>
      <c r="H1103" s="18">
        <v>54.753144384195501</v>
      </c>
      <c r="I1103" s="18">
        <v>49.291706516765601</v>
      </c>
      <c r="J1103" s="18"/>
      <c r="K1103" s="18">
        <v>51.444023712458304</v>
      </c>
      <c r="L1103" s="18">
        <v>52.251152989316303</v>
      </c>
      <c r="M1103" s="18">
        <v>53.673972408166897</v>
      </c>
      <c r="N1103" s="18">
        <v>53.877761546509497</v>
      </c>
      <c r="O1103" s="18">
        <v>54.35995382822</v>
      </c>
      <c r="P1103" s="18">
        <v>55.272455511167799</v>
      </c>
      <c r="Q1103" s="18"/>
      <c r="R1103" s="18">
        <v>53.575874371488602</v>
      </c>
      <c r="S1103" s="18">
        <v>50.316252185076699</v>
      </c>
      <c r="T1103" s="18">
        <v>51.357188895487397</v>
      </c>
      <c r="U1103" s="18">
        <v>51.490005378834702</v>
      </c>
      <c r="V1103" s="18"/>
      <c r="W1103" s="18">
        <v>51.6114898061332</v>
      </c>
      <c r="X1103" s="18">
        <v>51.781963651283299</v>
      </c>
      <c r="Y1103" s="18">
        <v>53.271353419932097</v>
      </c>
      <c r="Z1103" s="18">
        <v>53.539064634034098</v>
      </c>
      <c r="AA1103" s="18">
        <v>51.542141788244798</v>
      </c>
      <c r="AB1103" s="18">
        <v>53.020042596523297</v>
      </c>
      <c r="AC1103" s="18"/>
      <c r="AD1103" s="18"/>
      <c r="AE1103" s="18"/>
      <c r="AF1103" s="18"/>
      <c r="AG1103" s="18">
        <v>53.657450533908197</v>
      </c>
      <c r="AH1103" s="18"/>
      <c r="AI1103" s="18">
        <v>51.0137856014859</v>
      </c>
      <c r="AJ1103" s="17"/>
      <c r="AK1103" s="23">
        <v>66.3165703852154</v>
      </c>
      <c r="AL1103" s="23"/>
      <c r="AM1103" s="18"/>
      <c r="AN1103" s="18">
        <v>63.244710833701099</v>
      </c>
      <c r="AO1103" s="18">
        <v>61.147492811920401</v>
      </c>
    </row>
    <row r="1104" spans="1:41" x14ac:dyDescent="0.25">
      <c r="A1104" s="2">
        <v>44506</v>
      </c>
      <c r="B1104" s="17"/>
      <c r="C1104" s="18">
        <v>3.7218787911913198</v>
      </c>
      <c r="D1104" s="18">
        <v>21.168249497179001</v>
      </c>
      <c r="E1104" s="18">
        <v>11.306255842497199</v>
      </c>
      <c r="F1104" s="18"/>
      <c r="G1104" s="18">
        <v>6.2426582929476702</v>
      </c>
      <c r="H1104" s="18">
        <v>8.2364394067750499</v>
      </c>
      <c r="I1104" s="18">
        <v>5.1292967801723997</v>
      </c>
      <c r="J1104" s="18"/>
      <c r="K1104" s="18">
        <v>12.4361331014788</v>
      </c>
      <c r="L1104" s="18">
        <v>3.70362438948976</v>
      </c>
      <c r="M1104" s="18">
        <v>6.7386217157113801</v>
      </c>
      <c r="N1104" s="18">
        <v>10.285036836695401</v>
      </c>
      <c r="O1104" s="18">
        <v>9.4667464654584403</v>
      </c>
      <c r="P1104" s="18">
        <v>-2.2879932221405102</v>
      </c>
      <c r="Q1104" s="18"/>
      <c r="R1104" s="18">
        <v>4.5454833221266897</v>
      </c>
      <c r="S1104" s="18">
        <v>19.4963428490728</v>
      </c>
      <c r="T1104" s="18">
        <v>12.298624995803699</v>
      </c>
      <c r="U1104" s="18">
        <v>14.5024997474892</v>
      </c>
      <c r="V1104" s="18"/>
      <c r="W1104" s="18">
        <v>15.400261987585999</v>
      </c>
      <c r="X1104" s="18">
        <v>12.6702855997982</v>
      </c>
      <c r="Y1104" s="18">
        <v>9.1321547525738005</v>
      </c>
      <c r="Z1104" s="18">
        <v>14.8758003956619</v>
      </c>
      <c r="AA1104" s="18">
        <v>7.6311515226354896</v>
      </c>
      <c r="AB1104" s="18">
        <v>3.4994236571011998</v>
      </c>
      <c r="AC1104" s="18"/>
      <c r="AD1104" s="18"/>
      <c r="AE1104" s="18"/>
      <c r="AF1104" s="18"/>
      <c r="AG1104" s="18">
        <v>29.1568468145175</v>
      </c>
      <c r="AH1104" s="18"/>
      <c r="AI1104" s="18">
        <v>12.0880731708708</v>
      </c>
      <c r="AJ1104" s="17"/>
      <c r="AK1104" s="23">
        <v>44.404552788385701</v>
      </c>
      <c r="AL1104" s="23"/>
      <c r="AM1104" s="18"/>
      <c r="AN1104" s="18">
        <v>38.364875778662402</v>
      </c>
      <c r="AO1104" s="18">
        <v>45.893133541994999</v>
      </c>
    </row>
    <row r="1105" spans="1:41" x14ac:dyDescent="0.25">
      <c r="A1105" s="2">
        <v>44507</v>
      </c>
      <c r="B1105" s="17"/>
      <c r="C1105" s="18">
        <v>8.3315491629670202</v>
      </c>
      <c r="D1105" s="18">
        <v>26.174581632876301</v>
      </c>
      <c r="E1105" s="18">
        <v>14.7967426019095</v>
      </c>
      <c r="F1105" s="18"/>
      <c r="G1105" s="18">
        <v>18.457037549473402</v>
      </c>
      <c r="H1105" s="18">
        <v>18.271726466179199</v>
      </c>
      <c r="I1105" s="18">
        <v>12.339688190326401</v>
      </c>
      <c r="J1105" s="18"/>
      <c r="K1105" s="18">
        <v>14.123151810769899</v>
      </c>
      <c r="L1105" s="18">
        <v>5.2348035263941997</v>
      </c>
      <c r="M1105" s="18">
        <v>18.212968575356101</v>
      </c>
      <c r="N1105" s="18">
        <v>21.5700082089296</v>
      </c>
      <c r="O1105" s="18">
        <v>17.8860358535653</v>
      </c>
      <c r="P1105" s="18">
        <v>13.419936356564101</v>
      </c>
      <c r="Q1105" s="18"/>
      <c r="R1105" s="18">
        <v>14.0096737448849</v>
      </c>
      <c r="S1105" s="18">
        <v>17.012184024292001</v>
      </c>
      <c r="T1105" s="18">
        <v>6.8242386427497497</v>
      </c>
      <c r="U1105" s="18">
        <v>13.3331390152838</v>
      </c>
      <c r="V1105" s="18"/>
      <c r="W1105" s="18">
        <v>15.0273112068357</v>
      </c>
      <c r="X1105" s="18">
        <v>11.558744090609601</v>
      </c>
      <c r="Y1105" s="18">
        <v>21.264914876881399</v>
      </c>
      <c r="Z1105" s="18">
        <v>13.355106563200801</v>
      </c>
      <c r="AA1105" s="18">
        <v>19.593525912544699</v>
      </c>
      <c r="AB1105" s="18">
        <v>7.7120608238755199</v>
      </c>
      <c r="AC1105" s="18"/>
      <c r="AD1105" s="18"/>
      <c r="AE1105" s="18"/>
      <c r="AF1105" s="18"/>
      <c r="AG1105" s="18">
        <v>29.196259689089199</v>
      </c>
      <c r="AH1105" s="18"/>
      <c r="AI1105" s="18">
        <v>-6.5517867351076697</v>
      </c>
      <c r="AJ1105" s="17"/>
      <c r="AK1105" s="23">
        <v>59.411930066952202</v>
      </c>
      <c r="AL1105" s="23"/>
      <c r="AM1105" s="18"/>
      <c r="AN1105" s="18">
        <v>30.692351337129601</v>
      </c>
      <c r="AO1105" s="18">
        <v>51.698780086653301</v>
      </c>
    </row>
    <row r="1106" spans="1:41" x14ac:dyDescent="0.25">
      <c r="A1106" s="2">
        <v>44508</v>
      </c>
      <c r="B1106" s="17"/>
      <c r="C1106" s="18">
        <v>174.02180459474599</v>
      </c>
      <c r="D1106" s="18">
        <v>203.83997995710101</v>
      </c>
      <c r="E1106" s="18">
        <v>218.90051820915701</v>
      </c>
      <c r="F1106" s="18"/>
      <c r="G1106" s="18">
        <v>184.85326897010501</v>
      </c>
      <c r="H1106" s="18">
        <v>185.21588281802701</v>
      </c>
      <c r="I1106" s="18">
        <v>225.825287450221</v>
      </c>
      <c r="J1106" s="18"/>
      <c r="K1106" s="18">
        <v>286.24512676901901</v>
      </c>
      <c r="L1106" s="18">
        <v>53.813186602095897</v>
      </c>
      <c r="M1106" s="18">
        <v>181.24830229097</v>
      </c>
      <c r="N1106" s="18">
        <v>141.86281675472699</v>
      </c>
      <c r="O1106" s="18">
        <v>178.052166548786</v>
      </c>
      <c r="P1106" s="18">
        <v>271.31400445790098</v>
      </c>
      <c r="Q1106" s="18"/>
      <c r="R1106" s="18">
        <v>284.97181505237</v>
      </c>
      <c r="S1106" s="18">
        <v>206.819367815552</v>
      </c>
      <c r="T1106" s="18">
        <v>130.134297153088</v>
      </c>
      <c r="U1106" s="18">
        <v>331.81916306123998</v>
      </c>
      <c r="V1106" s="18"/>
      <c r="W1106" s="18">
        <v>199.743482371472</v>
      </c>
      <c r="X1106" s="18">
        <v>103.578631410673</v>
      </c>
      <c r="Y1106" s="18">
        <v>171.00931951443999</v>
      </c>
      <c r="Z1106" s="18">
        <v>249.13728618695501</v>
      </c>
      <c r="AA1106" s="18">
        <v>227.91663771949499</v>
      </c>
      <c r="AB1106" s="18">
        <v>224.62627968008701</v>
      </c>
      <c r="AC1106" s="18"/>
      <c r="AD1106" s="18"/>
      <c r="AE1106" s="18"/>
      <c r="AF1106" s="18"/>
      <c r="AG1106" s="18">
        <v>197.89884991760701</v>
      </c>
      <c r="AH1106" s="18"/>
      <c r="AI1106" s="18">
        <v>128.011216911497</v>
      </c>
      <c r="AJ1106" s="17"/>
      <c r="AK1106" s="23">
        <v>167.11246849637101</v>
      </c>
      <c r="AL1106" s="23"/>
      <c r="AM1106" s="18"/>
      <c r="AN1106" s="18">
        <v>223.879047929032</v>
      </c>
      <c r="AO1106" s="18">
        <v>161.410207177903</v>
      </c>
    </row>
    <row r="1107" spans="1:41" x14ac:dyDescent="0.25">
      <c r="A1107" s="2">
        <v>44509</v>
      </c>
      <c r="B1107" s="17"/>
      <c r="C1107" s="18">
        <v>78.698024686319499</v>
      </c>
      <c r="D1107" s="18">
        <v>84.397556042022899</v>
      </c>
      <c r="E1107" s="18">
        <v>105.379889652267</v>
      </c>
      <c r="F1107" s="18"/>
      <c r="G1107" s="18">
        <v>78.437011579263995</v>
      </c>
      <c r="H1107" s="18">
        <v>80.669190550981298</v>
      </c>
      <c r="I1107" s="18">
        <v>83.489450292712604</v>
      </c>
      <c r="J1107" s="18"/>
      <c r="K1107" s="18">
        <v>90.837006064465498</v>
      </c>
      <c r="L1107" s="18">
        <v>80.359229062601301</v>
      </c>
      <c r="M1107" s="18">
        <v>78.796629763690405</v>
      </c>
      <c r="N1107" s="18">
        <v>75.654259423343703</v>
      </c>
      <c r="O1107" s="18">
        <v>80.003955815116498</v>
      </c>
      <c r="P1107" s="18">
        <v>90.291053504863498</v>
      </c>
      <c r="Q1107" s="18"/>
      <c r="R1107" s="18">
        <v>87.126780179903704</v>
      </c>
      <c r="S1107" s="18">
        <v>77.475878479113703</v>
      </c>
      <c r="T1107" s="18">
        <v>94.108814122802897</v>
      </c>
      <c r="U1107" s="18">
        <v>87.184410974542899</v>
      </c>
      <c r="V1107" s="18"/>
      <c r="W1107" s="18">
        <v>98.127151106560603</v>
      </c>
      <c r="X1107" s="18">
        <v>99.488632742863302</v>
      </c>
      <c r="Y1107" s="18">
        <v>83.011423229814596</v>
      </c>
      <c r="Z1107" s="18">
        <v>79.843971462687506</v>
      </c>
      <c r="AA1107" s="18">
        <v>89.244229223075493</v>
      </c>
      <c r="AB1107" s="18">
        <v>73.329623586129003</v>
      </c>
      <c r="AC1107" s="18"/>
      <c r="AD1107" s="18"/>
      <c r="AE1107" s="18"/>
      <c r="AF1107" s="18"/>
      <c r="AG1107" s="18">
        <v>80.319951784761699</v>
      </c>
      <c r="AH1107" s="18"/>
      <c r="AI1107" s="18">
        <v>95.234267378052095</v>
      </c>
      <c r="AJ1107" s="17"/>
      <c r="AK1107" s="23">
        <v>179.44033431438899</v>
      </c>
      <c r="AL1107" s="23"/>
      <c r="AM1107" s="18"/>
      <c r="AN1107" s="18">
        <v>116.261116454478</v>
      </c>
      <c r="AO1107" s="18">
        <v>166.39077985995399</v>
      </c>
    </row>
    <row r="1108" spans="1:41" x14ac:dyDescent="0.25">
      <c r="A1108" s="2">
        <v>44510</v>
      </c>
      <c r="B1108" s="17"/>
      <c r="C1108" s="18">
        <v>76.849815999918704</v>
      </c>
      <c r="D1108" s="18">
        <v>169.11981451321699</v>
      </c>
      <c r="E1108" s="18">
        <v>104.749752755758</v>
      </c>
      <c r="F1108" s="18"/>
      <c r="G1108" s="18">
        <v>151.54072573728001</v>
      </c>
      <c r="H1108" s="18">
        <v>175.28943595868901</v>
      </c>
      <c r="I1108" s="18">
        <v>140.452391472399</v>
      </c>
      <c r="J1108" s="18"/>
      <c r="K1108" s="18">
        <v>92.115108843770599</v>
      </c>
      <c r="L1108" s="18">
        <v>66.807937853032797</v>
      </c>
      <c r="M1108" s="18">
        <v>152.384241189259</v>
      </c>
      <c r="N1108" s="18">
        <v>165.203060852589</v>
      </c>
      <c r="O1108" s="18">
        <v>132.33417103977499</v>
      </c>
      <c r="P1108" s="18">
        <v>161.97319162421201</v>
      </c>
      <c r="Q1108" s="18"/>
      <c r="R1108" s="18">
        <v>102.11384947984899</v>
      </c>
      <c r="S1108" s="18">
        <v>97.242076790981002</v>
      </c>
      <c r="T1108" s="18">
        <v>129.44043269789299</v>
      </c>
      <c r="U1108" s="18">
        <v>184.07701987196199</v>
      </c>
      <c r="V1108" s="18"/>
      <c r="W1108" s="18">
        <v>172.69536611709401</v>
      </c>
      <c r="X1108" s="18">
        <v>207.864395306733</v>
      </c>
      <c r="Y1108" s="18">
        <v>130.70963039033799</v>
      </c>
      <c r="Z1108" s="18">
        <v>126.898423412368</v>
      </c>
      <c r="AA1108" s="18">
        <v>160.89771281659401</v>
      </c>
      <c r="AB1108" s="18">
        <v>111.19877722132399</v>
      </c>
      <c r="AC1108" s="18"/>
      <c r="AD1108" s="18"/>
      <c r="AE1108" s="18"/>
      <c r="AF1108" s="18"/>
      <c r="AG1108" s="18">
        <v>119.896432267807</v>
      </c>
      <c r="AH1108" s="18"/>
      <c r="AI1108" s="18">
        <v>104.218337532649</v>
      </c>
      <c r="AJ1108" s="17"/>
      <c r="AK1108" s="23">
        <v>111.991344532166</v>
      </c>
      <c r="AL1108" s="23"/>
      <c r="AM1108" s="18"/>
      <c r="AN1108" s="18">
        <v>111.76222765654801</v>
      </c>
      <c r="AO1108" s="18">
        <v>156.28465757583501</v>
      </c>
    </row>
    <row r="1109" spans="1:41" x14ac:dyDescent="0.25">
      <c r="A1109" s="2">
        <v>44511</v>
      </c>
      <c r="B1109" s="17"/>
      <c r="C1109" s="18">
        <v>570.51146367297997</v>
      </c>
      <c r="D1109" s="18">
        <v>590.27406564759599</v>
      </c>
      <c r="E1109" s="18">
        <v>1032.1468108527099</v>
      </c>
      <c r="F1109" s="18"/>
      <c r="G1109" s="18">
        <v>918.670267758911</v>
      </c>
      <c r="H1109" s="18">
        <v>896.27649183810502</v>
      </c>
      <c r="I1109" s="18">
        <v>1074.50719602298</v>
      </c>
      <c r="J1109" s="18"/>
      <c r="K1109" s="18">
        <v>1261.9370469713399</v>
      </c>
      <c r="L1109" s="18">
        <v>522.43063602498296</v>
      </c>
      <c r="M1109" s="18">
        <v>1152.5847289640001</v>
      </c>
      <c r="N1109" s="18">
        <v>1125.6441986904299</v>
      </c>
      <c r="O1109" s="18">
        <v>1073.1960055524401</v>
      </c>
      <c r="P1109" s="18">
        <v>986.35098084693402</v>
      </c>
      <c r="Q1109" s="18"/>
      <c r="R1109" s="18">
        <v>742.81033871476404</v>
      </c>
      <c r="S1109" s="18">
        <v>399.01223602479899</v>
      </c>
      <c r="T1109" s="18">
        <v>797.43846900711401</v>
      </c>
      <c r="U1109" s="18">
        <v>847.114644126852</v>
      </c>
      <c r="V1109" s="18"/>
      <c r="W1109" s="18">
        <v>520.611240378194</v>
      </c>
      <c r="X1109" s="18">
        <v>507.51946239132599</v>
      </c>
      <c r="Y1109" s="18">
        <v>1248.727327173</v>
      </c>
      <c r="Z1109" s="18">
        <v>978.57784412435205</v>
      </c>
      <c r="AA1109" s="18">
        <v>1186.86197408527</v>
      </c>
      <c r="AB1109" s="18">
        <v>890.10156553890999</v>
      </c>
      <c r="AC1109" s="18"/>
      <c r="AD1109" s="18"/>
      <c r="AE1109" s="18"/>
      <c r="AF1109" s="18"/>
      <c r="AG1109" s="18">
        <v>653.97474827323504</v>
      </c>
      <c r="AH1109" s="18"/>
      <c r="AI1109" s="18">
        <v>781.44851988538403</v>
      </c>
      <c r="AJ1109" s="17"/>
      <c r="AK1109" s="23">
        <v>316.67344903063201</v>
      </c>
      <c r="AL1109" s="23"/>
      <c r="AM1109" s="18"/>
      <c r="AN1109" s="18">
        <v>549.23049717969502</v>
      </c>
      <c r="AO1109" s="18">
        <v>693.37043719087501</v>
      </c>
    </row>
    <row r="1110" spans="1:41" x14ac:dyDescent="0.25">
      <c r="A1110" s="2">
        <v>44512</v>
      </c>
      <c r="B1110" s="17"/>
      <c r="C1110" s="18">
        <v>85.856949116018896</v>
      </c>
      <c r="D1110" s="18">
        <v>78.264918611369893</v>
      </c>
      <c r="E1110" s="18">
        <v>60.987393302552299</v>
      </c>
      <c r="F1110" s="18"/>
      <c r="G1110" s="18">
        <v>83.618640851790303</v>
      </c>
      <c r="H1110" s="18">
        <v>84.186008210950305</v>
      </c>
      <c r="I1110" s="18">
        <v>66.356293719458407</v>
      </c>
      <c r="J1110" s="18"/>
      <c r="K1110" s="18">
        <v>59.514041094612701</v>
      </c>
      <c r="L1110" s="18">
        <v>64.886644187336401</v>
      </c>
      <c r="M1110" s="18">
        <v>81.108097904670302</v>
      </c>
      <c r="N1110" s="18">
        <v>74.576676822355694</v>
      </c>
      <c r="O1110" s="18">
        <v>87.161040418681296</v>
      </c>
      <c r="P1110" s="18">
        <v>62.7015928867295</v>
      </c>
      <c r="Q1110" s="18"/>
      <c r="R1110" s="18">
        <v>78.537335879321006</v>
      </c>
      <c r="S1110" s="18">
        <v>52.467995237487401</v>
      </c>
      <c r="T1110" s="18">
        <v>60.622884793015402</v>
      </c>
      <c r="U1110" s="18">
        <v>81.764329540077895</v>
      </c>
      <c r="V1110" s="18"/>
      <c r="W1110" s="18">
        <v>59.419820422743101</v>
      </c>
      <c r="X1110" s="18">
        <v>58.8012291168668</v>
      </c>
      <c r="Y1110" s="18">
        <v>71.098285427605703</v>
      </c>
      <c r="Z1110" s="18">
        <v>77.433407112142305</v>
      </c>
      <c r="AA1110" s="18">
        <v>68.598382728601095</v>
      </c>
      <c r="AB1110" s="18">
        <v>101.303895162125</v>
      </c>
      <c r="AC1110" s="18"/>
      <c r="AD1110" s="18"/>
      <c r="AE1110" s="18"/>
      <c r="AF1110" s="18"/>
      <c r="AG1110" s="18">
        <v>84.525572738466195</v>
      </c>
      <c r="AH1110" s="18"/>
      <c r="AI1110" s="18">
        <v>59.995208019663799</v>
      </c>
      <c r="AJ1110" s="17"/>
      <c r="AK1110" s="23">
        <v>85.833143846889499</v>
      </c>
      <c r="AL1110" s="23"/>
      <c r="AM1110" s="18"/>
      <c r="AN1110" s="18">
        <v>90.933180427943896</v>
      </c>
      <c r="AO1110" s="18">
        <v>81.3246653787875</v>
      </c>
    </row>
    <row r="1111" spans="1:41" x14ac:dyDescent="0.25">
      <c r="A1111" s="2">
        <v>44513</v>
      </c>
      <c r="B1111" s="17"/>
      <c r="C1111" s="18">
        <v>-9.7758977540347693</v>
      </c>
      <c r="D1111" s="18">
        <v>20.008200551574799</v>
      </c>
      <c r="E1111" s="18">
        <v>-2.76139336454463</v>
      </c>
      <c r="F1111" s="18"/>
      <c r="G1111" s="18">
        <v>-44.8650175255679</v>
      </c>
      <c r="H1111" s="18">
        <v>-24.3991535603732</v>
      </c>
      <c r="I1111" s="18">
        <v>-44.293464681034102</v>
      </c>
      <c r="J1111" s="18"/>
      <c r="K1111" s="18">
        <v>24.915203115541399</v>
      </c>
      <c r="L1111" s="18">
        <v>-41.113222752788602</v>
      </c>
      <c r="M1111" s="18">
        <v>-19.448519231125299</v>
      </c>
      <c r="N1111" s="18">
        <v>-20.815120465685901</v>
      </c>
      <c r="O1111" s="18">
        <v>-16.7022995209885</v>
      </c>
      <c r="P1111" s="18">
        <v>-34.9148452823664</v>
      </c>
      <c r="Q1111" s="18"/>
      <c r="R1111" s="18">
        <v>-27.544890908031501</v>
      </c>
      <c r="S1111" s="18">
        <v>26.509885248092299</v>
      </c>
      <c r="T1111" s="18">
        <v>-31.329170419896599</v>
      </c>
      <c r="U1111" s="18">
        <v>8.3547301674467498</v>
      </c>
      <c r="V1111" s="18"/>
      <c r="W1111" s="18">
        <v>3.35588796564195</v>
      </c>
      <c r="X1111" s="18">
        <v>-0.55544931856886903</v>
      </c>
      <c r="Y1111" s="18">
        <v>-34.241984933480097</v>
      </c>
      <c r="Z1111" s="18">
        <v>8.2128963570491003</v>
      </c>
      <c r="AA1111" s="18">
        <v>-29.676999781612899</v>
      </c>
      <c r="AB1111" s="18">
        <v>-14.7766266695771</v>
      </c>
      <c r="AC1111" s="18"/>
      <c r="AD1111" s="18"/>
      <c r="AE1111" s="18"/>
      <c r="AF1111" s="18"/>
      <c r="AG1111" s="18">
        <v>46.393336510075997</v>
      </c>
      <c r="AH1111" s="18"/>
      <c r="AI1111" s="18">
        <v>-23.907331284077099</v>
      </c>
      <c r="AJ1111" s="17"/>
      <c r="AK1111" s="23">
        <v>36.146694395156501</v>
      </c>
      <c r="AL1111" s="23"/>
      <c r="AM1111" s="18"/>
      <c r="AN1111" s="18">
        <v>19.075088178561899</v>
      </c>
      <c r="AO1111" s="18">
        <v>67.423567118303296</v>
      </c>
    </row>
    <row r="1112" spans="1:41" x14ac:dyDescent="0.25">
      <c r="A1112" s="2">
        <v>44514</v>
      </c>
      <c r="B1112" s="17"/>
      <c r="C1112" s="18">
        <v>-12.524151140744699</v>
      </c>
      <c r="D1112" s="18">
        <v>28.656028056038402</v>
      </c>
      <c r="E1112" s="18">
        <v>2.3389916619753999</v>
      </c>
      <c r="F1112" s="18"/>
      <c r="G1112" s="18">
        <v>-51.718188273803797</v>
      </c>
      <c r="H1112" s="18">
        <v>0.96317609035348095</v>
      </c>
      <c r="I1112" s="18">
        <v>-52.100830782822598</v>
      </c>
      <c r="J1112" s="18"/>
      <c r="K1112" s="18">
        <v>27.4246112020986</v>
      </c>
      <c r="L1112" s="18">
        <v>-44.8404195701616</v>
      </c>
      <c r="M1112" s="18">
        <v>-13.4930140405425</v>
      </c>
      <c r="N1112" s="18">
        <v>-8.0090653731759307</v>
      </c>
      <c r="O1112" s="18">
        <v>-7.8618220617529504</v>
      </c>
      <c r="P1112" s="18">
        <v>-37.3350369327461</v>
      </c>
      <c r="Q1112" s="18"/>
      <c r="R1112" s="18">
        <v>-9.0119443358427205</v>
      </c>
      <c r="S1112" s="18">
        <v>22.9138726113855</v>
      </c>
      <c r="T1112" s="18">
        <v>-24.2338125978318</v>
      </c>
      <c r="U1112" s="18">
        <v>1.5433155864271599</v>
      </c>
      <c r="V1112" s="18"/>
      <c r="W1112" s="18">
        <v>7.7030257328865304</v>
      </c>
      <c r="X1112" s="18">
        <v>1.7523447925073199</v>
      </c>
      <c r="Y1112" s="18">
        <v>-30.929046242603899</v>
      </c>
      <c r="Z1112" s="18">
        <v>3.57956204999922</v>
      </c>
      <c r="AA1112" s="18">
        <v>-20.2195596858143</v>
      </c>
      <c r="AB1112" s="18">
        <v>-16.312802165297601</v>
      </c>
      <c r="AC1112" s="18"/>
      <c r="AD1112" s="18"/>
      <c r="AE1112" s="18"/>
      <c r="AF1112" s="18"/>
      <c r="AG1112" s="18">
        <v>36.112408238849497</v>
      </c>
      <c r="AH1112" s="18"/>
      <c r="AI1112" s="18">
        <v>-18.495790743170101</v>
      </c>
      <c r="AJ1112" s="17"/>
      <c r="AK1112" s="23">
        <v>54.060209666767598</v>
      </c>
      <c r="AL1112" s="23"/>
      <c r="AM1112" s="18"/>
      <c r="AN1112" s="18">
        <v>42.450722116874203</v>
      </c>
      <c r="AO1112" s="18">
        <v>54.086477225505099</v>
      </c>
    </row>
    <row r="1113" spans="1:41" x14ac:dyDescent="0.25">
      <c r="A1113" s="2">
        <v>44515</v>
      </c>
      <c r="B1113" s="17"/>
      <c r="C1113" s="18">
        <v>92.814604102538894</v>
      </c>
      <c r="D1113" s="18">
        <v>198.54858889981</v>
      </c>
      <c r="E1113" s="18">
        <v>128.86070629992301</v>
      </c>
      <c r="F1113" s="18"/>
      <c r="G1113" s="18">
        <v>12.897974501564001</v>
      </c>
      <c r="H1113" s="18">
        <v>118.409373870209</v>
      </c>
      <c r="I1113" s="18">
        <v>33.345582836195</v>
      </c>
      <c r="J1113" s="18"/>
      <c r="K1113" s="18">
        <v>293.13807276238998</v>
      </c>
      <c r="L1113" s="18">
        <v>100.104001866334</v>
      </c>
      <c r="M1113" s="18">
        <v>109.382034325207</v>
      </c>
      <c r="N1113" s="18">
        <v>112.626361883858</v>
      </c>
      <c r="O1113" s="18">
        <v>73.042768805194598</v>
      </c>
      <c r="P1113" s="18">
        <v>124.317882485493</v>
      </c>
      <c r="Q1113" s="18"/>
      <c r="R1113" s="18">
        <v>94.275564074295204</v>
      </c>
      <c r="S1113" s="18">
        <v>355.02235784049901</v>
      </c>
      <c r="T1113" s="18">
        <v>111.64051348496101</v>
      </c>
      <c r="U1113" s="18">
        <v>207.300812433038</v>
      </c>
      <c r="V1113" s="18"/>
      <c r="W1113" s="18">
        <v>282.996973501171</v>
      </c>
      <c r="X1113" s="18">
        <v>220.621423412805</v>
      </c>
      <c r="Y1113" s="18">
        <v>114.12453390668701</v>
      </c>
      <c r="Z1113" s="18">
        <v>175.18765462921499</v>
      </c>
      <c r="AA1113" s="18">
        <v>76.777318315069095</v>
      </c>
      <c r="AB1113" s="18">
        <v>88.489418591546297</v>
      </c>
      <c r="AC1113" s="18"/>
      <c r="AD1113" s="18"/>
      <c r="AE1113" s="18"/>
      <c r="AF1113" s="18"/>
      <c r="AG1113" s="18">
        <v>466.921814205158</v>
      </c>
      <c r="AH1113" s="18"/>
      <c r="AI1113" s="18">
        <v>111.591518611346</v>
      </c>
      <c r="AJ1113" s="17"/>
      <c r="AK1113" s="23">
        <v>95.862320513344301</v>
      </c>
      <c r="AL1113" s="23"/>
      <c r="AM1113" s="18"/>
      <c r="AN1113" s="18">
        <v>63.978806364689497</v>
      </c>
      <c r="AO1113" s="18">
        <v>130.51306289810699</v>
      </c>
    </row>
    <row r="1114" spans="1:41" x14ac:dyDescent="0.25">
      <c r="A1114" s="2">
        <v>44516</v>
      </c>
      <c r="B1114" s="17"/>
      <c r="C1114" s="18">
        <v>76.943251553060406</v>
      </c>
      <c r="D1114" s="18">
        <v>82.638155880636702</v>
      </c>
      <c r="E1114" s="18">
        <v>82.030462019648695</v>
      </c>
      <c r="F1114" s="18"/>
      <c r="G1114" s="18">
        <v>63.872500036402599</v>
      </c>
      <c r="H1114" s="18">
        <v>65.031245055995996</v>
      </c>
      <c r="I1114" s="18">
        <v>65.143349748794193</v>
      </c>
      <c r="J1114" s="18"/>
      <c r="K1114" s="18">
        <v>74.469526011955196</v>
      </c>
      <c r="L1114" s="18">
        <v>90.742278922069403</v>
      </c>
      <c r="M1114" s="18">
        <v>63.829495855562499</v>
      </c>
      <c r="N1114" s="18">
        <v>85.920084426012593</v>
      </c>
      <c r="O1114" s="18">
        <v>67.262675991172102</v>
      </c>
      <c r="P1114" s="18">
        <v>46.135623559053997</v>
      </c>
      <c r="Q1114" s="18"/>
      <c r="R1114" s="18">
        <v>89.622554089716104</v>
      </c>
      <c r="S1114" s="18">
        <v>66.626176288752504</v>
      </c>
      <c r="T1114" s="18">
        <v>95.589707003054002</v>
      </c>
      <c r="U1114" s="18">
        <v>40.306732195971598</v>
      </c>
      <c r="V1114" s="18"/>
      <c r="W1114" s="18">
        <v>82.337339863417498</v>
      </c>
      <c r="X1114" s="18">
        <v>83.938964052373507</v>
      </c>
      <c r="Y1114" s="18">
        <v>31.968278047873799</v>
      </c>
      <c r="Z1114" s="18">
        <v>83.320008857050595</v>
      </c>
      <c r="AA1114" s="18">
        <v>25.4866890069463</v>
      </c>
      <c r="AB1114" s="18">
        <v>78.501386835290802</v>
      </c>
      <c r="AC1114" s="18"/>
      <c r="AD1114" s="18"/>
      <c r="AE1114" s="18"/>
      <c r="AF1114" s="18">
        <v>352.7848075</v>
      </c>
      <c r="AG1114" s="18">
        <v>67.951114504693507</v>
      </c>
      <c r="AH1114" s="18"/>
      <c r="AI1114" s="18">
        <v>103.32447041752501</v>
      </c>
      <c r="AJ1114" s="17"/>
      <c r="AK1114" s="23">
        <v>104.64864262078601</v>
      </c>
      <c r="AL1114" s="23"/>
      <c r="AM1114" s="18"/>
      <c r="AN1114" s="18">
        <v>86.023369138507803</v>
      </c>
      <c r="AO1114" s="18">
        <v>113.138454090371</v>
      </c>
    </row>
    <row r="1115" spans="1:41" x14ac:dyDescent="0.25">
      <c r="A1115" s="2">
        <v>44517</v>
      </c>
      <c r="B1115" s="17"/>
      <c r="C1115" s="18">
        <v>72.129526268642195</v>
      </c>
      <c r="D1115" s="18">
        <v>65.692176530872501</v>
      </c>
      <c r="E1115" s="18">
        <v>66.682327329087002</v>
      </c>
      <c r="F1115" s="18"/>
      <c r="G1115" s="18">
        <v>53.947450655728602</v>
      </c>
      <c r="H1115" s="18">
        <v>58.987404347406603</v>
      </c>
      <c r="I1115" s="18">
        <v>57.111477652278701</v>
      </c>
      <c r="J1115" s="18"/>
      <c r="K1115" s="18">
        <v>75.049932686412106</v>
      </c>
      <c r="L1115" s="18">
        <v>56.862549499539398</v>
      </c>
      <c r="M1115" s="18">
        <v>63.782976702696899</v>
      </c>
      <c r="N1115" s="18">
        <v>68.834678130907704</v>
      </c>
      <c r="O1115" s="18">
        <v>58.957771409363801</v>
      </c>
      <c r="P1115" s="18">
        <v>43.262079279693403</v>
      </c>
      <c r="Q1115" s="18"/>
      <c r="R1115" s="18">
        <v>60.543594542796299</v>
      </c>
      <c r="S1115" s="18">
        <v>71.768149540752503</v>
      </c>
      <c r="T1115" s="18">
        <v>68.196922556435297</v>
      </c>
      <c r="U1115" s="18">
        <v>33.216788425172098</v>
      </c>
      <c r="V1115" s="18"/>
      <c r="W1115" s="18">
        <v>65.347936922397494</v>
      </c>
      <c r="X1115" s="18">
        <v>65.801868924020198</v>
      </c>
      <c r="Y1115" s="18">
        <v>41.136770563858498</v>
      </c>
      <c r="Z1115" s="18">
        <v>74.986180695476605</v>
      </c>
      <c r="AA1115" s="18">
        <v>58.350619869594297</v>
      </c>
      <c r="AB1115" s="18">
        <v>65.296560277598502</v>
      </c>
      <c r="AC1115" s="18"/>
      <c r="AD1115" s="18"/>
      <c r="AE1115" s="18"/>
      <c r="AF1115" s="18"/>
      <c r="AG1115" s="18">
        <v>64.273552992779003</v>
      </c>
      <c r="AH1115" s="18"/>
      <c r="AI1115" s="18">
        <v>67.291921490946507</v>
      </c>
      <c r="AJ1115" s="17"/>
      <c r="AK1115" s="23">
        <v>82.710811112348097</v>
      </c>
      <c r="AL1115" s="23"/>
      <c r="AM1115" s="18"/>
      <c r="AN1115" s="18">
        <v>68.446623149304301</v>
      </c>
      <c r="AO1115" s="18">
        <v>69.406461654630306</v>
      </c>
    </row>
    <row r="1116" spans="1:41" x14ac:dyDescent="0.25">
      <c r="A1116" s="2">
        <v>44518</v>
      </c>
      <c r="B1116" s="17"/>
      <c r="C1116" s="18">
        <v>65.244069276873802</v>
      </c>
      <c r="D1116" s="18">
        <v>83.991895918507197</v>
      </c>
      <c r="E1116" s="18">
        <v>73.339331347504299</v>
      </c>
      <c r="F1116" s="18"/>
      <c r="G1116" s="18">
        <v>52.268647932695302</v>
      </c>
      <c r="H1116" s="18">
        <v>57.686561620351299</v>
      </c>
      <c r="I1116" s="18">
        <v>73.016726231830802</v>
      </c>
      <c r="J1116" s="18"/>
      <c r="K1116" s="18">
        <v>88.418118228859697</v>
      </c>
      <c r="L1116" s="18">
        <v>50.5878144218117</v>
      </c>
      <c r="M1116" s="18">
        <v>59.764916710945698</v>
      </c>
      <c r="N1116" s="18">
        <v>69.9959222506168</v>
      </c>
      <c r="O1116" s="18">
        <v>50.932917134042697</v>
      </c>
      <c r="P1116" s="18">
        <v>19.562679715907802</v>
      </c>
      <c r="Q1116" s="18"/>
      <c r="R1116" s="18">
        <v>48.8528894793726</v>
      </c>
      <c r="S1116" s="18">
        <v>76.350921292237302</v>
      </c>
      <c r="T1116" s="18">
        <v>91.994027331753998</v>
      </c>
      <c r="U1116" s="18">
        <v>15.2048163156126</v>
      </c>
      <c r="V1116" s="18"/>
      <c r="W1116" s="18">
        <v>91.281772070416693</v>
      </c>
      <c r="X1116" s="18">
        <v>83.740383912911398</v>
      </c>
      <c r="Y1116" s="18">
        <v>19.221839431660701</v>
      </c>
      <c r="Z1116" s="18">
        <v>75.106360374108405</v>
      </c>
      <c r="AA1116" s="18">
        <v>61.206300737342303</v>
      </c>
      <c r="AB1116" s="18">
        <v>77.319583422196004</v>
      </c>
      <c r="AC1116" s="18"/>
      <c r="AD1116" s="18"/>
      <c r="AE1116" s="18"/>
      <c r="AF1116" s="18"/>
      <c r="AG1116" s="18">
        <v>73.651553772889301</v>
      </c>
      <c r="AH1116" s="18"/>
      <c r="AI1116" s="18">
        <v>95.532078115358203</v>
      </c>
      <c r="AJ1116" s="17"/>
      <c r="AK1116" s="23">
        <v>65.133645998594901</v>
      </c>
      <c r="AL1116" s="23"/>
      <c r="AM1116" s="18"/>
      <c r="AN1116" s="18">
        <v>52.900654526386496</v>
      </c>
      <c r="AO1116" s="18">
        <v>62.501600640520003</v>
      </c>
    </row>
    <row r="1117" spans="1:41" x14ac:dyDescent="0.25">
      <c r="A1117" s="2">
        <v>44519</v>
      </c>
      <c r="B1117" s="17"/>
      <c r="C1117" s="18">
        <v>102.814410636267</v>
      </c>
      <c r="D1117" s="18">
        <v>112.34788523493999</v>
      </c>
      <c r="E1117" s="18">
        <v>99.7109312440503</v>
      </c>
      <c r="F1117" s="18"/>
      <c r="G1117" s="18">
        <v>68.160369917914906</v>
      </c>
      <c r="H1117" s="18">
        <v>74.988091636066599</v>
      </c>
      <c r="I1117" s="18">
        <v>89.854771151830704</v>
      </c>
      <c r="J1117" s="18"/>
      <c r="K1117" s="18">
        <v>131.145488139116</v>
      </c>
      <c r="L1117" s="18">
        <v>64.834626467921694</v>
      </c>
      <c r="M1117" s="18">
        <v>99.884452607150493</v>
      </c>
      <c r="N1117" s="18">
        <v>86.654354132234602</v>
      </c>
      <c r="O1117" s="18">
        <v>92.741922314117204</v>
      </c>
      <c r="P1117" s="18">
        <v>-0.452616197564434</v>
      </c>
      <c r="Q1117" s="18"/>
      <c r="R1117" s="18">
        <v>98.292368538721604</v>
      </c>
      <c r="S1117" s="18">
        <v>126.73462428619899</v>
      </c>
      <c r="T1117" s="18">
        <v>88.646101773427205</v>
      </c>
      <c r="U1117" s="18">
        <v>94.246013234777493</v>
      </c>
      <c r="V1117" s="18"/>
      <c r="W1117" s="18">
        <v>133.10706751155899</v>
      </c>
      <c r="X1117" s="18">
        <v>109.95210032003</v>
      </c>
      <c r="Y1117" s="18">
        <v>45.697013570770103</v>
      </c>
      <c r="Z1117" s="18">
        <v>102.242430042843</v>
      </c>
      <c r="AA1117" s="18">
        <v>85.155474600310399</v>
      </c>
      <c r="AB1117" s="18">
        <v>94.107291608044605</v>
      </c>
      <c r="AC1117" s="18"/>
      <c r="AD1117" s="18"/>
      <c r="AE1117" s="18"/>
      <c r="AF1117" s="18"/>
      <c r="AG1117" s="18">
        <v>125.820879884833</v>
      </c>
      <c r="AH1117" s="18"/>
      <c r="AI1117" s="18">
        <v>105.887791427444</v>
      </c>
      <c r="AJ1117" s="17"/>
      <c r="AK1117" s="23">
        <v>64.227973483104094</v>
      </c>
      <c r="AL1117" s="23"/>
      <c r="AM1117" s="18"/>
      <c r="AN1117" s="18">
        <v>61.009253345375903</v>
      </c>
      <c r="AO1117" s="18">
        <v>91.280128285631903</v>
      </c>
    </row>
    <row r="1118" spans="1:41" x14ac:dyDescent="0.25">
      <c r="A1118" s="2">
        <v>44520</v>
      </c>
      <c r="B1118" s="17"/>
      <c r="C1118" s="18">
        <v>92.919634298919902</v>
      </c>
      <c r="D1118" s="18">
        <v>95.683081385367402</v>
      </c>
      <c r="E1118" s="18">
        <v>94.851318885429606</v>
      </c>
      <c r="F1118" s="18"/>
      <c r="G1118" s="18">
        <v>82.537727886252199</v>
      </c>
      <c r="H1118" s="18">
        <v>83.503493208333396</v>
      </c>
      <c r="I1118" s="18">
        <v>90.644711390096006</v>
      </c>
      <c r="J1118" s="18"/>
      <c r="K1118" s="18">
        <v>102.607359153822</v>
      </c>
      <c r="L1118" s="18">
        <v>98.577026769089997</v>
      </c>
      <c r="M1118" s="18">
        <v>86.238419108063795</v>
      </c>
      <c r="N1118" s="18">
        <v>91.130223251960899</v>
      </c>
      <c r="O1118" s="18">
        <v>82.990305399857604</v>
      </c>
      <c r="P1118" s="18">
        <v>69.407997076919102</v>
      </c>
      <c r="Q1118" s="18"/>
      <c r="R1118" s="18">
        <v>83.692377335661206</v>
      </c>
      <c r="S1118" s="18">
        <v>94.933875523526495</v>
      </c>
      <c r="T1118" s="18">
        <v>67.875621251599696</v>
      </c>
      <c r="U1118" s="18">
        <v>63.435720292425003</v>
      </c>
      <c r="V1118" s="18"/>
      <c r="W1118" s="18">
        <v>75.4278291635095</v>
      </c>
      <c r="X1118" s="18">
        <v>66.418419253313203</v>
      </c>
      <c r="Y1118" s="18">
        <v>64.701241861536005</v>
      </c>
      <c r="Z1118" s="18">
        <v>93.376528079169802</v>
      </c>
      <c r="AA1118" s="18">
        <v>84.872251880017203</v>
      </c>
      <c r="AB1118" s="18">
        <v>96.144410611183204</v>
      </c>
      <c r="AC1118" s="18"/>
      <c r="AD1118" s="18"/>
      <c r="AE1118" s="18"/>
      <c r="AF1118" s="18"/>
      <c r="AG1118" s="18">
        <v>95.918836233161002</v>
      </c>
      <c r="AH1118" s="18"/>
      <c r="AI1118" s="18">
        <v>64.543725125255307</v>
      </c>
      <c r="AJ1118" s="17"/>
      <c r="AK1118" s="23">
        <v>147.06836543934401</v>
      </c>
      <c r="AL1118" s="23"/>
      <c r="AM1118" s="18"/>
      <c r="AN1118" s="18">
        <v>139.71244483219999</v>
      </c>
      <c r="AO1118" s="18">
        <v>112.63457608522999</v>
      </c>
    </row>
    <row r="1119" spans="1:41" x14ac:dyDescent="0.25">
      <c r="A1119" s="2">
        <v>44521</v>
      </c>
      <c r="B1119" s="17"/>
      <c r="C1119" s="18">
        <v>76.0405204951727</v>
      </c>
      <c r="D1119" s="18">
        <v>72.318037605754398</v>
      </c>
      <c r="E1119" s="18">
        <v>74.288443403208703</v>
      </c>
      <c r="F1119" s="18"/>
      <c r="G1119" s="18">
        <v>68.661678757975096</v>
      </c>
      <c r="H1119" s="18">
        <v>66.674356467573901</v>
      </c>
      <c r="I1119" s="18">
        <v>85.055888163566195</v>
      </c>
      <c r="J1119" s="18"/>
      <c r="K1119" s="18">
        <v>81.094039207317195</v>
      </c>
      <c r="L1119" s="18">
        <v>81.705127682523894</v>
      </c>
      <c r="M1119" s="18">
        <v>68.579711332743301</v>
      </c>
      <c r="N1119" s="18">
        <v>68.226836276478906</v>
      </c>
      <c r="O1119" s="18">
        <v>69.661220336333699</v>
      </c>
      <c r="P1119" s="18">
        <v>37.705336877928403</v>
      </c>
      <c r="Q1119" s="18"/>
      <c r="R1119" s="18">
        <v>66.329630902154307</v>
      </c>
      <c r="S1119" s="18">
        <v>84.733330843884403</v>
      </c>
      <c r="T1119" s="18">
        <v>78.044284424058503</v>
      </c>
      <c r="U1119" s="18">
        <v>47.730781485819797</v>
      </c>
      <c r="V1119" s="18"/>
      <c r="W1119" s="18">
        <v>80.765300907883301</v>
      </c>
      <c r="X1119" s="18">
        <v>82.190600883718702</v>
      </c>
      <c r="Y1119" s="18">
        <v>38.557418158438999</v>
      </c>
      <c r="Z1119" s="18">
        <v>69.872895376766806</v>
      </c>
      <c r="AA1119" s="18">
        <v>68.864900617361499</v>
      </c>
      <c r="AB1119" s="18">
        <v>70.093981084771698</v>
      </c>
      <c r="AC1119" s="18"/>
      <c r="AD1119" s="18"/>
      <c r="AE1119" s="18"/>
      <c r="AF1119" s="18"/>
      <c r="AG1119" s="18">
        <v>74.861480091968005</v>
      </c>
      <c r="AH1119" s="18"/>
      <c r="AI1119" s="18">
        <v>82.706309480207906</v>
      </c>
      <c r="AJ1119" s="17"/>
      <c r="AK1119" s="23">
        <v>68.003301538937805</v>
      </c>
      <c r="AL1119" s="23"/>
      <c r="AM1119" s="18"/>
      <c r="AN1119" s="18">
        <v>63.581294616381797</v>
      </c>
      <c r="AO1119" s="18">
        <v>83.754507166514003</v>
      </c>
    </row>
    <row r="1120" spans="1:41" x14ac:dyDescent="0.25">
      <c r="A1120" s="2">
        <v>44522</v>
      </c>
      <c r="B1120" s="17"/>
      <c r="C1120" s="18">
        <v>49.000821101841701</v>
      </c>
      <c r="D1120" s="18">
        <v>38.189420774568198</v>
      </c>
      <c r="E1120" s="18">
        <v>37.314707070386902</v>
      </c>
      <c r="F1120" s="18"/>
      <c r="G1120" s="18">
        <v>34.733732510500303</v>
      </c>
      <c r="H1120" s="18">
        <v>36.9843156401001</v>
      </c>
      <c r="I1120" s="18">
        <v>37.896381315270602</v>
      </c>
      <c r="J1120" s="18"/>
      <c r="K1120" s="18">
        <v>39.051804954629198</v>
      </c>
      <c r="L1120" s="18"/>
      <c r="M1120" s="18">
        <v>36.2978082100541</v>
      </c>
      <c r="N1120" s="18">
        <v>38.5035515537949</v>
      </c>
      <c r="O1120" s="18">
        <v>37.069165564930699</v>
      </c>
      <c r="P1120" s="18">
        <v>39.206517570406398</v>
      </c>
      <c r="Q1120" s="18"/>
      <c r="R1120" s="18">
        <v>40.812516713761802</v>
      </c>
      <c r="S1120" s="18">
        <v>39.708700151379297</v>
      </c>
      <c r="T1120" s="18">
        <v>33.787926083255201</v>
      </c>
      <c r="U1120" s="18">
        <v>39.135479406258902</v>
      </c>
      <c r="V1120" s="18"/>
      <c r="W1120" s="18">
        <v>34.332407239115497</v>
      </c>
      <c r="X1120" s="18">
        <v>34.533465638938097</v>
      </c>
      <c r="Y1120" s="18">
        <v>37.491138611436703</v>
      </c>
      <c r="Z1120" s="18">
        <v>37.176299525382198</v>
      </c>
      <c r="AA1120" s="18">
        <v>36.101810645254801</v>
      </c>
      <c r="AB1120" s="18">
        <v>50.463204377992398</v>
      </c>
      <c r="AC1120" s="18"/>
      <c r="AD1120" s="18"/>
      <c r="AE1120" s="18"/>
      <c r="AF1120" s="18"/>
      <c r="AG1120" s="18">
        <v>37.070901514637001</v>
      </c>
      <c r="AH1120" s="18"/>
      <c r="AI1120" s="18">
        <v>35.040562200792102</v>
      </c>
      <c r="AJ1120" s="17"/>
      <c r="AK1120" s="23">
        <v>48.436732996237303</v>
      </c>
      <c r="AL1120" s="23"/>
      <c r="AM1120" s="18"/>
      <c r="AN1120" s="18">
        <v>56.655445217423797</v>
      </c>
      <c r="AO1120" s="18">
        <v>49.065545875748199</v>
      </c>
    </row>
    <row r="1121" spans="1:41" x14ac:dyDescent="0.25">
      <c r="A1121" s="2">
        <v>44523</v>
      </c>
      <c r="B1121" s="17"/>
      <c r="C1121" s="18">
        <v>55.739643086230103</v>
      </c>
      <c r="D1121" s="18">
        <v>51.947004082985103</v>
      </c>
      <c r="E1121" s="18">
        <v>52.692925130493997</v>
      </c>
      <c r="F1121" s="18"/>
      <c r="G1121" s="18">
        <v>52.043705132800902</v>
      </c>
      <c r="H1121" s="18">
        <v>51.025624661467397</v>
      </c>
      <c r="I1121" s="18">
        <v>51.979213138212103</v>
      </c>
      <c r="J1121" s="18"/>
      <c r="K1121" s="18">
        <v>53.759737760893998</v>
      </c>
      <c r="L1121" s="18">
        <v>53.575314695762998</v>
      </c>
      <c r="M1121" s="18">
        <v>51.841734584525803</v>
      </c>
      <c r="N1121" s="18">
        <v>52.127593217156097</v>
      </c>
      <c r="O1121" s="18">
        <v>50.990446265607901</v>
      </c>
      <c r="P1121" s="18">
        <v>61.216866819327997</v>
      </c>
      <c r="Q1121" s="18"/>
      <c r="R1121" s="18">
        <v>52.789421520368101</v>
      </c>
      <c r="S1121" s="18">
        <v>54.8459351214712</v>
      </c>
      <c r="T1121" s="18">
        <v>50.990054299969898</v>
      </c>
      <c r="U1121" s="18">
        <v>55.006831943573303</v>
      </c>
      <c r="V1121" s="18"/>
      <c r="W1121" s="18">
        <v>50.694439665064102</v>
      </c>
      <c r="X1121" s="18">
        <v>50.477476243793198</v>
      </c>
      <c r="Y1121" s="18">
        <v>52.731047829279397</v>
      </c>
      <c r="Z1121" s="18">
        <v>52.0245121672111</v>
      </c>
      <c r="AA1121" s="18">
        <v>53.112825546026997</v>
      </c>
      <c r="AB1121" s="18">
        <v>51.523734617688298</v>
      </c>
      <c r="AC1121" s="18"/>
      <c r="AD1121" s="18"/>
      <c r="AE1121" s="18"/>
      <c r="AF1121" s="18"/>
      <c r="AG1121" s="18">
        <v>51.693738507674901</v>
      </c>
      <c r="AH1121" s="18"/>
      <c r="AI1121" s="18">
        <v>50.773454642148998</v>
      </c>
      <c r="AJ1121" s="17"/>
      <c r="AK1121" s="23">
        <v>60.689595465912497</v>
      </c>
      <c r="AL1121" s="23"/>
      <c r="AM1121" s="18"/>
      <c r="AN1121" s="18">
        <v>75.9678310089771</v>
      </c>
      <c r="AO1121" s="18">
        <v>72.711867298012706</v>
      </c>
    </row>
    <row r="1122" spans="1:41" x14ac:dyDescent="0.25">
      <c r="A1122" s="2">
        <v>44524</v>
      </c>
      <c r="B1122" s="17"/>
      <c r="C1122" s="18">
        <v>68.051849851091802</v>
      </c>
      <c r="D1122" s="18">
        <v>70.200537147754005</v>
      </c>
      <c r="E1122" s="18">
        <v>70.659310946010095</v>
      </c>
      <c r="F1122" s="18"/>
      <c r="G1122" s="18">
        <v>67.627532291831301</v>
      </c>
      <c r="H1122" s="18">
        <v>69.502480044214593</v>
      </c>
      <c r="I1122" s="18">
        <v>69.421117303707803</v>
      </c>
      <c r="J1122" s="18"/>
      <c r="K1122" s="18">
        <v>64.629836465707996</v>
      </c>
      <c r="L1122" s="18"/>
      <c r="M1122" s="18">
        <v>69.944993875877898</v>
      </c>
      <c r="N1122" s="18">
        <v>69.026642611959304</v>
      </c>
      <c r="O1122" s="18">
        <v>69.743295911969099</v>
      </c>
      <c r="P1122" s="18">
        <v>62.607811806240498</v>
      </c>
      <c r="Q1122" s="18"/>
      <c r="R1122" s="18">
        <v>65.341456049804194</v>
      </c>
      <c r="S1122" s="18">
        <v>69.689923871062902</v>
      </c>
      <c r="T1122" s="18">
        <v>71.912116386943296</v>
      </c>
      <c r="U1122" s="18">
        <v>71.232213607237099</v>
      </c>
      <c r="V1122" s="18"/>
      <c r="W1122" s="18">
        <v>71.155692785467195</v>
      </c>
      <c r="X1122" s="18">
        <v>70.663436716231601</v>
      </c>
      <c r="Y1122" s="18">
        <v>69.1684693894275</v>
      </c>
      <c r="Z1122" s="18">
        <v>71.636965307673506</v>
      </c>
      <c r="AA1122" s="18">
        <v>67.665704695207594</v>
      </c>
      <c r="AB1122" s="18">
        <v>70.897501150929898</v>
      </c>
      <c r="AC1122" s="18"/>
      <c r="AD1122" s="18"/>
      <c r="AE1122" s="18"/>
      <c r="AF1122" s="18"/>
      <c r="AG1122" s="18">
        <v>70.498920808012301</v>
      </c>
      <c r="AH1122" s="18"/>
      <c r="AI1122" s="18">
        <v>72.609899548179996</v>
      </c>
      <c r="AJ1122" s="17"/>
      <c r="AK1122" s="23">
        <v>75.778238895611295</v>
      </c>
      <c r="AL1122" s="23"/>
      <c r="AM1122" s="18"/>
      <c r="AN1122" s="18">
        <v>72.690084323388305</v>
      </c>
      <c r="AO1122" s="18">
        <v>82.503917435026395</v>
      </c>
    </row>
    <row r="1123" spans="1:41" x14ac:dyDescent="0.25">
      <c r="A1123" s="2">
        <v>44525</v>
      </c>
      <c r="B1123" s="17"/>
      <c r="C1123" s="18">
        <v>84.995605908684595</v>
      </c>
      <c r="D1123" s="18">
        <v>94.246494184923407</v>
      </c>
      <c r="E1123" s="18">
        <v>93.787847622688602</v>
      </c>
      <c r="F1123" s="18"/>
      <c r="G1123" s="18">
        <v>87.092308006442195</v>
      </c>
      <c r="H1123" s="18">
        <v>86.120719562791706</v>
      </c>
      <c r="I1123" s="18">
        <v>89.1624801290439</v>
      </c>
      <c r="J1123" s="18"/>
      <c r="K1123" s="18">
        <v>89.231027612534206</v>
      </c>
      <c r="L1123" s="18">
        <v>87.826967140682797</v>
      </c>
      <c r="M1123" s="18">
        <v>85.710455007593694</v>
      </c>
      <c r="N1123" s="18">
        <v>91.942197226462</v>
      </c>
      <c r="O1123" s="18">
        <v>86.5395472244563</v>
      </c>
      <c r="P1123" s="18">
        <v>87.679318760007106</v>
      </c>
      <c r="Q1123" s="18"/>
      <c r="R1123" s="18">
        <v>88.911661259526198</v>
      </c>
      <c r="S1123" s="18">
        <v>90.595584838885003</v>
      </c>
      <c r="T1123" s="18">
        <v>88.170241714269395</v>
      </c>
      <c r="U1123" s="18">
        <v>87.129441458566802</v>
      </c>
      <c r="V1123" s="18"/>
      <c r="W1123" s="18">
        <v>88.113289385072903</v>
      </c>
      <c r="X1123" s="18">
        <v>87.663549317730798</v>
      </c>
      <c r="Y1123" s="18">
        <v>95.623174979984697</v>
      </c>
      <c r="Z1123" s="18">
        <v>88.634090455298207</v>
      </c>
      <c r="AA1123" s="18">
        <v>92.283458095049895</v>
      </c>
      <c r="AB1123" s="18">
        <v>86.4567159430201</v>
      </c>
      <c r="AC1123" s="18"/>
      <c r="AD1123" s="18">
        <v>69.137496278026902</v>
      </c>
      <c r="AE1123" s="18">
        <v>69.096009635258298</v>
      </c>
      <c r="AF1123" s="18"/>
      <c r="AG1123" s="18">
        <v>85.791810163703204</v>
      </c>
      <c r="AH1123" s="18"/>
      <c r="AI1123" s="18">
        <v>88.155745173365105</v>
      </c>
      <c r="AJ1123" s="17"/>
      <c r="AK1123" s="23">
        <v>78.126543947971697</v>
      </c>
      <c r="AL1123" s="23"/>
      <c r="AM1123" s="18"/>
      <c r="AN1123" s="18">
        <v>80.322516846950705</v>
      </c>
      <c r="AO1123" s="18">
        <v>84.243450725910407</v>
      </c>
    </row>
    <row r="1124" spans="1:41" x14ac:dyDescent="0.25">
      <c r="A1124" s="2">
        <v>44526</v>
      </c>
      <c r="B1124" s="17"/>
      <c r="C1124" s="18">
        <v>75.379090318475306</v>
      </c>
      <c r="D1124" s="18">
        <v>315.47638305234898</v>
      </c>
      <c r="E1124" s="18">
        <v>201.01511016633401</v>
      </c>
      <c r="F1124" s="18"/>
      <c r="G1124" s="18">
        <v>209.38565336064099</v>
      </c>
      <c r="H1124" s="18">
        <v>339.76593974124</v>
      </c>
      <c r="I1124" s="18">
        <v>90.925469653319595</v>
      </c>
      <c r="J1124" s="18"/>
      <c r="K1124" s="18">
        <v>179.75205556259701</v>
      </c>
      <c r="L1124" s="18">
        <v>71.092843522424204</v>
      </c>
      <c r="M1124" s="18">
        <v>323.54592891008298</v>
      </c>
      <c r="N1124" s="18">
        <v>318.73885040116301</v>
      </c>
      <c r="O1124" s="18">
        <v>325.70858649694799</v>
      </c>
      <c r="P1124" s="18">
        <v>156.15774209920201</v>
      </c>
      <c r="Q1124" s="18"/>
      <c r="R1124" s="18">
        <v>108.71097679448</v>
      </c>
      <c r="S1124" s="18">
        <v>82.680844321703006</v>
      </c>
      <c r="T1124" s="18">
        <v>171.55073376240401</v>
      </c>
      <c r="U1124" s="18">
        <v>206.15594108364499</v>
      </c>
      <c r="V1124" s="18"/>
      <c r="W1124" s="18">
        <v>92.545398843988494</v>
      </c>
      <c r="X1124" s="18">
        <v>92.120988218823101</v>
      </c>
      <c r="Y1124" s="18">
        <v>264.85715889624601</v>
      </c>
      <c r="Z1124" s="18">
        <v>95.394969001394102</v>
      </c>
      <c r="AA1124" s="18">
        <v>172.75564602877199</v>
      </c>
      <c r="AB1124" s="18">
        <v>79.413937388219793</v>
      </c>
      <c r="AC1124" s="18"/>
      <c r="AD1124" s="18"/>
      <c r="AE1124" s="18"/>
      <c r="AF1124" s="18"/>
      <c r="AG1124" s="18">
        <v>305.64778760915101</v>
      </c>
      <c r="AH1124" s="18"/>
      <c r="AI1124" s="18">
        <v>159.661128802956</v>
      </c>
      <c r="AJ1124" s="17"/>
      <c r="AK1124" s="23">
        <v>110.612507956066</v>
      </c>
      <c r="AL1124" s="23"/>
      <c r="AM1124" s="18"/>
      <c r="AN1124" s="18">
        <v>100.520069919826</v>
      </c>
      <c r="AO1124" s="18">
        <v>80.738549174226407</v>
      </c>
    </row>
    <row r="1125" spans="1:41" x14ac:dyDescent="0.25">
      <c r="A1125" s="2">
        <v>44527</v>
      </c>
      <c r="B1125" s="17"/>
      <c r="C1125" s="18">
        <v>56.244858834472403</v>
      </c>
      <c r="D1125" s="18">
        <v>55.398606960167001</v>
      </c>
      <c r="E1125" s="18">
        <v>55.774676020910697</v>
      </c>
      <c r="F1125" s="18"/>
      <c r="G1125" s="18">
        <v>53.732215071331098</v>
      </c>
      <c r="H1125" s="18">
        <v>53.097059603691797</v>
      </c>
      <c r="I1125" s="18">
        <v>55.097298996729002</v>
      </c>
      <c r="J1125" s="18"/>
      <c r="K1125" s="18">
        <v>56.0150794921109</v>
      </c>
      <c r="L1125" s="18">
        <v>54.810017956474503</v>
      </c>
      <c r="M1125" s="18">
        <v>53.397008853408401</v>
      </c>
      <c r="N1125" s="18">
        <v>54.900149607303199</v>
      </c>
      <c r="O1125" s="18">
        <v>53.085949186142798</v>
      </c>
      <c r="P1125" s="18">
        <v>56.294140814178597</v>
      </c>
      <c r="Q1125" s="18"/>
      <c r="R1125" s="18">
        <v>57.044374423280999</v>
      </c>
      <c r="S1125" s="18">
        <v>56.455681012611201</v>
      </c>
      <c r="T1125" s="18">
        <v>55.961451344552898</v>
      </c>
      <c r="U1125" s="18">
        <v>55.376405062890903</v>
      </c>
      <c r="V1125" s="18"/>
      <c r="W1125" s="18">
        <v>55.6888801136678</v>
      </c>
      <c r="X1125" s="18">
        <v>55.582839269374197</v>
      </c>
      <c r="Y1125" s="18">
        <v>54.454653070986701</v>
      </c>
      <c r="Z1125" s="18">
        <v>56.167271434761801</v>
      </c>
      <c r="AA1125" s="18">
        <v>55.5839116468089</v>
      </c>
      <c r="AB1125" s="18">
        <v>54.429658117966603</v>
      </c>
      <c r="AC1125" s="18"/>
      <c r="AD1125" s="18"/>
      <c r="AE1125" s="18"/>
      <c r="AF1125" s="18"/>
      <c r="AG1125" s="18">
        <v>53.374078040815498</v>
      </c>
      <c r="AH1125" s="18"/>
      <c r="AI1125" s="18">
        <v>55.737400455142897</v>
      </c>
      <c r="AJ1125" s="17"/>
      <c r="AK1125" s="23">
        <v>68.784606865500706</v>
      </c>
      <c r="AL1125" s="23"/>
      <c r="AM1125" s="18"/>
      <c r="AN1125" s="18">
        <v>74.475638335196294</v>
      </c>
      <c r="AO1125" s="18">
        <v>64.982408631269493</v>
      </c>
    </row>
    <row r="1126" spans="1:41" x14ac:dyDescent="0.25">
      <c r="A1126" s="2">
        <v>44528</v>
      </c>
      <c r="B1126" s="17"/>
      <c r="C1126" s="18">
        <v>12.8195102550161</v>
      </c>
      <c r="D1126" s="18">
        <v>32.609519461946</v>
      </c>
      <c r="E1126" s="18">
        <v>23.456474903020901</v>
      </c>
      <c r="F1126" s="18"/>
      <c r="G1126" s="18">
        <v>8.9192137066957198</v>
      </c>
      <c r="H1126" s="18">
        <v>1.8969582124996101</v>
      </c>
      <c r="I1126" s="18">
        <v>23.1876037214676</v>
      </c>
      <c r="J1126" s="18"/>
      <c r="K1126" s="18">
        <v>36.6453807006095</v>
      </c>
      <c r="L1126" s="18">
        <v>33.120017809875002</v>
      </c>
      <c r="M1126" s="18">
        <v>10.980768488926699</v>
      </c>
      <c r="N1126" s="18">
        <v>15.5161552345382</v>
      </c>
      <c r="O1126" s="18">
        <v>9.2219978905396793</v>
      </c>
      <c r="P1126" s="18">
        <v>11.2752064490408</v>
      </c>
      <c r="Q1126" s="18"/>
      <c r="R1126" s="18">
        <v>13.9488781669017</v>
      </c>
      <c r="S1126" s="18">
        <v>37.551628059364603</v>
      </c>
      <c r="T1126" s="18">
        <v>28.6032276804264</v>
      </c>
      <c r="U1126" s="18">
        <v>32.111695313103397</v>
      </c>
      <c r="V1126" s="18"/>
      <c r="W1126" s="18">
        <v>32.997572376604801</v>
      </c>
      <c r="X1126" s="18">
        <v>30.829944862226299</v>
      </c>
      <c r="Y1126" s="18">
        <v>19.239258756092902</v>
      </c>
      <c r="Z1126" s="18">
        <v>31.347522539678501</v>
      </c>
      <c r="AA1126" s="18">
        <v>-21.8543453830227</v>
      </c>
      <c r="AB1126" s="18">
        <v>12.0846899180251</v>
      </c>
      <c r="AC1126" s="18"/>
      <c r="AD1126" s="18"/>
      <c r="AE1126" s="18"/>
      <c r="AF1126" s="18"/>
      <c r="AG1126" s="18">
        <v>35.143315832152297</v>
      </c>
      <c r="AH1126" s="18"/>
      <c r="AI1126" s="18">
        <v>28.248897665125799</v>
      </c>
      <c r="AJ1126" s="17"/>
      <c r="AK1126" s="23">
        <v>44.479981182179699</v>
      </c>
      <c r="AL1126" s="23"/>
      <c r="AM1126" s="18"/>
      <c r="AN1126" s="18">
        <v>63.719088295499098</v>
      </c>
      <c r="AO1126" s="18">
        <v>62.281525945548303</v>
      </c>
    </row>
    <row r="1127" spans="1:41" x14ac:dyDescent="0.25">
      <c r="A1127" s="2">
        <v>44529</v>
      </c>
      <c r="B1127" s="17"/>
      <c r="C1127" s="18">
        <v>64.680682850923603</v>
      </c>
      <c r="D1127" s="18">
        <v>72.908601766157304</v>
      </c>
      <c r="E1127" s="18">
        <v>70.978573847179405</v>
      </c>
      <c r="F1127" s="18"/>
      <c r="G1127" s="18">
        <v>74.642520731663097</v>
      </c>
      <c r="H1127" s="18">
        <v>75.239024339713893</v>
      </c>
      <c r="I1127" s="18">
        <v>70.193222635096404</v>
      </c>
      <c r="J1127" s="18"/>
      <c r="K1127" s="18">
        <v>71.237623313297405</v>
      </c>
      <c r="L1127" s="18">
        <v>72.964693120423505</v>
      </c>
      <c r="M1127" s="18">
        <v>75.268861794177795</v>
      </c>
      <c r="N1127" s="18">
        <v>74.914728554314806</v>
      </c>
      <c r="O1127" s="18">
        <v>74.645999067269798</v>
      </c>
      <c r="P1127" s="18">
        <v>74.092584687101095</v>
      </c>
      <c r="Q1127" s="18"/>
      <c r="R1127" s="18">
        <v>79.153641781505797</v>
      </c>
      <c r="S1127" s="18">
        <v>72.821704646107605</v>
      </c>
      <c r="T1127" s="18">
        <v>68.908603073096998</v>
      </c>
      <c r="U1127" s="18">
        <v>76.824323008001997</v>
      </c>
      <c r="V1127" s="18"/>
      <c r="W1127" s="18">
        <v>67.165495611590003</v>
      </c>
      <c r="X1127" s="18">
        <v>66.692929398731707</v>
      </c>
      <c r="Y1127" s="18">
        <v>71.885534096465904</v>
      </c>
      <c r="Z1127" s="18">
        <v>69.677666005042298</v>
      </c>
      <c r="AA1127" s="18"/>
      <c r="AB1127" s="18">
        <v>66.269078074399502</v>
      </c>
      <c r="AC1127" s="18"/>
      <c r="AD1127" s="18"/>
      <c r="AE1127" s="18"/>
      <c r="AF1127" s="18"/>
      <c r="AG1127" s="18">
        <v>75.074784921651897</v>
      </c>
      <c r="AH1127" s="18"/>
      <c r="AI1127" s="18">
        <v>70.060996164711796</v>
      </c>
      <c r="AJ1127" s="17"/>
      <c r="AK1127" s="23">
        <v>74.219892009374007</v>
      </c>
      <c r="AL1127" s="23"/>
      <c r="AM1127" s="18"/>
      <c r="AN1127" s="18">
        <v>74.592583331890197</v>
      </c>
      <c r="AO1127" s="18">
        <v>80.4202568048578</v>
      </c>
    </row>
    <row r="1128" spans="1:41" x14ac:dyDescent="0.25">
      <c r="A1128" s="2">
        <v>44530</v>
      </c>
      <c r="B1128" s="17"/>
      <c r="C1128" s="18">
        <v>118.111989774089</v>
      </c>
      <c r="D1128" s="18">
        <v>115.185396646604</v>
      </c>
      <c r="E1128" s="18">
        <v>166.72785678805201</v>
      </c>
      <c r="F1128" s="18"/>
      <c r="G1128" s="18">
        <v>110.324772536021</v>
      </c>
      <c r="H1128" s="18">
        <v>106.064700621402</v>
      </c>
      <c r="I1128" s="18">
        <v>115.246354197667</v>
      </c>
      <c r="J1128" s="18"/>
      <c r="K1128" s="18">
        <v>116.111012023554</v>
      </c>
      <c r="L1128" s="18"/>
      <c r="M1128" s="18">
        <v>107.539807468346</v>
      </c>
      <c r="N1128" s="18">
        <v>104.11885240679599</v>
      </c>
      <c r="O1128" s="18">
        <v>106.40552097215701</v>
      </c>
      <c r="P1128" s="18">
        <v>143.51969375039201</v>
      </c>
      <c r="Q1128" s="18"/>
      <c r="R1128" s="18">
        <v>124.601574015197</v>
      </c>
      <c r="S1128" s="18">
        <v>119.158576444467</v>
      </c>
      <c r="T1128" s="18">
        <v>120.205128495908</v>
      </c>
      <c r="U1128" s="18">
        <v>105.107449469879</v>
      </c>
      <c r="V1128" s="18"/>
      <c r="W1128" s="18">
        <v>95.792137943864603</v>
      </c>
      <c r="X1128" s="18">
        <v>95.424490259952606</v>
      </c>
      <c r="Y1128" s="18">
        <v>129.567088392584</v>
      </c>
      <c r="Z1128" s="18">
        <v>114.54031663268201</v>
      </c>
      <c r="AA1128" s="18"/>
      <c r="AB1128" s="18">
        <v>117.783544028414</v>
      </c>
      <c r="AC1128" s="18"/>
      <c r="AD1128" s="18"/>
      <c r="AE1128" s="18"/>
      <c r="AF1128" s="18"/>
      <c r="AG1128" s="18">
        <v>106.276128189565</v>
      </c>
      <c r="AH1128" s="18"/>
      <c r="AI1128" s="18">
        <v>130.29475385366101</v>
      </c>
      <c r="AJ1128" s="17"/>
      <c r="AK1128" s="23">
        <v>72.743262428413999</v>
      </c>
      <c r="AL1128" s="23"/>
      <c r="AM1128" s="18"/>
      <c r="AN1128" s="18">
        <v>86.5672263353527</v>
      </c>
      <c r="AO1128" s="18">
        <v>89.944269171917199</v>
      </c>
    </row>
    <row r="1129" spans="1:41" x14ac:dyDescent="0.25">
      <c r="A1129" s="2">
        <v>44531</v>
      </c>
      <c r="B1129" s="17"/>
      <c r="C1129" s="18">
        <v>69.1948809761776</v>
      </c>
      <c r="D1129" s="18">
        <v>64.817167425315105</v>
      </c>
      <c r="E1129" s="18">
        <v>65.317004535397402</v>
      </c>
      <c r="F1129" s="18"/>
      <c r="G1129" s="18">
        <v>65.835360653517398</v>
      </c>
      <c r="H1129" s="18">
        <v>64.788210824079201</v>
      </c>
      <c r="I1129" s="18">
        <v>64.696890625175797</v>
      </c>
      <c r="J1129" s="18"/>
      <c r="K1129" s="18">
        <v>64.634312877363897</v>
      </c>
      <c r="L1129" s="18">
        <v>64.801547175113498</v>
      </c>
      <c r="M1129" s="18">
        <v>65.302159524621501</v>
      </c>
      <c r="N1129" s="18">
        <v>64.899928642830602</v>
      </c>
      <c r="O1129" s="18">
        <v>65.005067830589397</v>
      </c>
      <c r="P1129" s="18">
        <v>65.593389304596798</v>
      </c>
      <c r="Q1129" s="18"/>
      <c r="R1129" s="18">
        <v>64.494581305748895</v>
      </c>
      <c r="S1129" s="18">
        <v>64.271077496797005</v>
      </c>
      <c r="T1129" s="18">
        <v>66.449516051524895</v>
      </c>
      <c r="U1129" s="18">
        <v>61.8889704362118</v>
      </c>
      <c r="V1129" s="18"/>
      <c r="W1129" s="18">
        <v>66.393986572750194</v>
      </c>
      <c r="X1129" s="18">
        <v>65.452057889016004</v>
      </c>
      <c r="Y1129" s="18">
        <v>63.006774973111902</v>
      </c>
      <c r="Z1129" s="18">
        <v>64.558579977290904</v>
      </c>
      <c r="AA1129" s="18"/>
      <c r="AB1129" s="18">
        <v>70.033536066103295</v>
      </c>
      <c r="AC1129" s="18"/>
      <c r="AD1129" s="18"/>
      <c r="AE1129" s="18"/>
      <c r="AF1129" s="18"/>
      <c r="AG1129" s="18">
        <v>65.129991430187999</v>
      </c>
      <c r="AH1129" s="18"/>
      <c r="AI1129" s="18">
        <v>65.576352685165901</v>
      </c>
      <c r="AJ1129" s="17"/>
      <c r="AK1129" s="23">
        <v>67.373021371922505</v>
      </c>
      <c r="AL1129" s="23"/>
      <c r="AM1129" s="18"/>
      <c r="AN1129" s="18">
        <v>66.023140309719693</v>
      </c>
      <c r="AO1129" s="18">
        <v>82.024351256442202</v>
      </c>
    </row>
    <row r="1130" spans="1:41" x14ac:dyDescent="0.25">
      <c r="A1130" s="2">
        <v>44532</v>
      </c>
      <c r="B1130" s="17"/>
      <c r="C1130" s="18">
        <v>66.370498885193101</v>
      </c>
      <c r="D1130" s="18">
        <v>66.336126147597795</v>
      </c>
      <c r="E1130" s="18">
        <v>66.180534680651107</v>
      </c>
      <c r="F1130" s="18"/>
      <c r="G1130" s="18">
        <v>65.629750037990704</v>
      </c>
      <c r="H1130" s="18">
        <v>65.644505179577905</v>
      </c>
      <c r="I1130" s="18">
        <v>64.936534645128404</v>
      </c>
      <c r="J1130" s="18"/>
      <c r="K1130" s="18">
        <v>65.467975320792704</v>
      </c>
      <c r="L1130" s="18">
        <v>67.410580254772896</v>
      </c>
      <c r="M1130" s="18">
        <v>66.905513852382398</v>
      </c>
      <c r="N1130" s="18">
        <v>66.923787493019105</v>
      </c>
      <c r="O1130" s="18">
        <v>66.212997983589304</v>
      </c>
      <c r="P1130" s="18">
        <v>87.098754923076896</v>
      </c>
      <c r="Q1130" s="18"/>
      <c r="R1130" s="18">
        <v>65.568665695129397</v>
      </c>
      <c r="S1130" s="18">
        <v>65.346631678067297</v>
      </c>
      <c r="T1130" s="18">
        <v>67.2730136166562</v>
      </c>
      <c r="U1130" s="18">
        <v>65.985084397552598</v>
      </c>
      <c r="V1130" s="18"/>
      <c r="W1130" s="18">
        <v>68.600302689127105</v>
      </c>
      <c r="X1130" s="18">
        <v>68.833784088417303</v>
      </c>
      <c r="Y1130" s="18">
        <v>65.917740608025994</v>
      </c>
      <c r="Z1130" s="18">
        <v>64.042959469765705</v>
      </c>
      <c r="AA1130" s="18">
        <v>72.412036659309805</v>
      </c>
      <c r="AB1130" s="18">
        <v>62.833625233941902</v>
      </c>
      <c r="AC1130" s="18"/>
      <c r="AD1130" s="18"/>
      <c r="AE1130" s="18"/>
      <c r="AF1130" s="18"/>
      <c r="AG1130" s="18">
        <v>66.126576368492906</v>
      </c>
      <c r="AH1130" s="18"/>
      <c r="AI1130" s="18">
        <v>68.640747789023493</v>
      </c>
      <c r="AJ1130" s="17"/>
      <c r="AK1130" s="23">
        <v>74.660424399220204</v>
      </c>
      <c r="AL1130" s="23"/>
      <c r="AM1130" s="18"/>
      <c r="AN1130" s="18">
        <v>78.104489999999998</v>
      </c>
      <c r="AO1130" s="18">
        <v>75.873797160125903</v>
      </c>
    </row>
    <row r="1131" spans="1:41" x14ac:dyDescent="0.25">
      <c r="A1131" s="2">
        <v>44533</v>
      </c>
      <c r="B1131" s="17"/>
      <c r="C1131" s="18">
        <v>57.290339503128799</v>
      </c>
      <c r="D1131" s="18">
        <v>60.778241773567999</v>
      </c>
      <c r="E1131" s="18">
        <v>59.835044490332002</v>
      </c>
      <c r="F1131" s="18"/>
      <c r="G1131" s="18">
        <v>57.121687196483002</v>
      </c>
      <c r="H1131" s="18">
        <v>54.906593180352203</v>
      </c>
      <c r="I1131" s="18">
        <v>59.340284389693799</v>
      </c>
      <c r="J1131" s="18"/>
      <c r="K1131" s="18">
        <v>59.386331809541097</v>
      </c>
      <c r="L1131" s="18">
        <v>66.558083051717205</v>
      </c>
      <c r="M1131" s="18">
        <v>56.317982167318902</v>
      </c>
      <c r="N1131" s="18">
        <v>59.709972893079097</v>
      </c>
      <c r="O1131" s="18">
        <v>54.342146232460401</v>
      </c>
      <c r="P1131" s="18">
        <v>77.408353227496804</v>
      </c>
      <c r="Q1131" s="18"/>
      <c r="R1131" s="18">
        <v>55.529738345250301</v>
      </c>
      <c r="S1131" s="18">
        <v>51.912512812928398</v>
      </c>
      <c r="T1131" s="18">
        <v>58.449682715824302</v>
      </c>
      <c r="U1131" s="18">
        <v>59.383543819554802</v>
      </c>
      <c r="V1131" s="18"/>
      <c r="W1131" s="18">
        <v>56.875331447800399</v>
      </c>
      <c r="X1131" s="18">
        <v>56.919330384639601</v>
      </c>
      <c r="Y1131" s="18">
        <v>57.1839308443748</v>
      </c>
      <c r="Z1131" s="18">
        <v>59.262154812333897</v>
      </c>
      <c r="AA1131" s="18">
        <v>60.656940091314702</v>
      </c>
      <c r="AB1131" s="18">
        <v>63.384053827876301</v>
      </c>
      <c r="AC1131" s="18"/>
      <c r="AD1131" s="18"/>
      <c r="AE1131" s="18"/>
      <c r="AF1131" s="18"/>
      <c r="AG1131" s="18">
        <v>55.394753185973897</v>
      </c>
      <c r="AH1131" s="18"/>
      <c r="AI1131" s="18">
        <v>58.965603206905797</v>
      </c>
      <c r="AJ1131" s="17"/>
      <c r="AK1131" s="23">
        <v>81.247649801476797</v>
      </c>
      <c r="AL1131" s="23"/>
      <c r="AM1131" s="18"/>
      <c r="AN1131" s="18">
        <v>81.728814177818194</v>
      </c>
      <c r="AO1131" s="18">
        <v>77.642159924435006</v>
      </c>
    </row>
    <row r="1132" spans="1:41" x14ac:dyDescent="0.25">
      <c r="A1132" s="2">
        <v>44534</v>
      </c>
      <c r="B1132" s="17"/>
      <c r="C1132" s="18">
        <v>22.428559552548801</v>
      </c>
      <c r="D1132" s="18">
        <v>31.559436815906398</v>
      </c>
      <c r="E1132" s="18">
        <v>24.717251177503599</v>
      </c>
      <c r="F1132" s="18"/>
      <c r="G1132" s="18">
        <v>20.442042540589402</v>
      </c>
      <c r="H1132" s="18">
        <v>24.5812432262729</v>
      </c>
      <c r="I1132" s="18">
        <v>11.7124663538369</v>
      </c>
      <c r="J1132" s="18"/>
      <c r="K1132" s="18">
        <v>30.7452038120481</v>
      </c>
      <c r="L1132" s="18">
        <v>19.349776679396001</v>
      </c>
      <c r="M1132" s="18">
        <v>24.689506013407499</v>
      </c>
      <c r="N1132" s="18">
        <v>27.8267482044654</v>
      </c>
      <c r="O1132" s="18">
        <v>25.391899790809099</v>
      </c>
      <c r="P1132" s="18">
        <v>27.136132173805901</v>
      </c>
      <c r="Q1132" s="18"/>
      <c r="R1132" s="18">
        <v>26.722758024509201</v>
      </c>
      <c r="S1132" s="18">
        <v>36.1590896724666</v>
      </c>
      <c r="T1132" s="18">
        <v>17.149032882616101</v>
      </c>
      <c r="U1132" s="18">
        <v>26.009445114615399</v>
      </c>
      <c r="V1132" s="18"/>
      <c r="W1132" s="18">
        <v>16.337546984305799</v>
      </c>
      <c r="X1132" s="18">
        <v>14.987979147677001</v>
      </c>
      <c r="Y1132" s="18">
        <v>21.564785362359402</v>
      </c>
      <c r="Z1132" s="18">
        <v>27.6555044893352</v>
      </c>
      <c r="AA1132" s="18">
        <v>17.1975903222373</v>
      </c>
      <c r="AB1132" s="18">
        <v>22.670052874539401</v>
      </c>
      <c r="AC1132" s="18"/>
      <c r="AD1132" s="18"/>
      <c r="AE1132" s="18"/>
      <c r="AF1132" s="18"/>
      <c r="AG1132" s="18">
        <v>32.198775282032003</v>
      </c>
      <c r="AH1132" s="18"/>
      <c r="AI1132" s="18">
        <v>19.309548666418198</v>
      </c>
      <c r="AJ1132" s="17"/>
      <c r="AK1132" s="23">
        <v>63.393281643027699</v>
      </c>
      <c r="AL1132" s="23"/>
      <c r="AM1132" s="18"/>
      <c r="AN1132" s="18">
        <v>54.600367024995499</v>
      </c>
      <c r="AO1132" s="18">
        <v>50.8796500738978</v>
      </c>
    </row>
    <row r="1133" spans="1:41" x14ac:dyDescent="0.25">
      <c r="A1133" s="2">
        <v>44535</v>
      </c>
      <c r="B1133" s="17"/>
      <c r="C1133" s="18">
        <v>-8.7885348902329596</v>
      </c>
      <c r="D1133" s="18">
        <v>15.6563529247353</v>
      </c>
      <c r="E1133" s="18">
        <v>-6.8328427392597204</v>
      </c>
      <c r="F1133" s="18"/>
      <c r="G1133" s="18">
        <v>-6.4773149398831</v>
      </c>
      <c r="H1133" s="18">
        <v>-8.1989890054315708</v>
      </c>
      <c r="I1133" s="18">
        <v>-5.9242059569435899</v>
      </c>
      <c r="J1133" s="18"/>
      <c r="K1133" s="18">
        <v>10.0717732192218</v>
      </c>
      <c r="L1133" s="18">
        <v>-0.457624649711799</v>
      </c>
      <c r="M1133" s="18">
        <v>-3.9468020903996299</v>
      </c>
      <c r="N1133" s="18">
        <v>-2.3563067515021299</v>
      </c>
      <c r="O1133" s="18">
        <v>-7.0916464489611704</v>
      </c>
      <c r="P1133" s="18">
        <v>-2.6657054800906899</v>
      </c>
      <c r="Q1133" s="18"/>
      <c r="R1133" s="18">
        <v>-1.8304950906830599</v>
      </c>
      <c r="S1133" s="18">
        <v>17.919991796514299</v>
      </c>
      <c r="T1133" s="18">
        <v>-10.2437370195884</v>
      </c>
      <c r="U1133" s="18">
        <v>-1.4799748577341401</v>
      </c>
      <c r="V1133" s="18"/>
      <c r="W1133" s="18">
        <v>7.59419134079993</v>
      </c>
      <c r="X1133" s="18">
        <v>-0.43042002622345199</v>
      </c>
      <c r="Y1133" s="18">
        <v>-4.3166767193218298</v>
      </c>
      <c r="Z1133" s="18">
        <v>-7.1827095917832304</v>
      </c>
      <c r="AA1133" s="18">
        <v>-6.0806387586625998</v>
      </c>
      <c r="AB1133" s="18">
        <v>-10.0065593571686</v>
      </c>
      <c r="AC1133" s="18"/>
      <c r="AD1133" s="18"/>
      <c r="AE1133" s="18"/>
      <c r="AF1133" s="18"/>
      <c r="AG1133" s="18">
        <v>15.6092894054231</v>
      </c>
      <c r="AH1133" s="18"/>
      <c r="AI1133" s="18">
        <v>-10.517097056707</v>
      </c>
      <c r="AJ1133" s="17"/>
      <c r="AK1133" s="23">
        <v>46.791155571024802</v>
      </c>
      <c r="AL1133" s="23"/>
      <c r="AM1133" s="18"/>
      <c r="AN1133" s="18">
        <v>35.589811643109996</v>
      </c>
      <c r="AO1133" s="18">
        <v>33.862395020863303</v>
      </c>
    </row>
    <row r="1134" spans="1:41" x14ac:dyDescent="0.25">
      <c r="A1134" s="2">
        <v>44536</v>
      </c>
      <c r="B1134" s="17"/>
      <c r="C1134" s="18">
        <v>50.219084600267799</v>
      </c>
      <c r="D1134" s="18">
        <v>54.519458924576</v>
      </c>
      <c r="E1134" s="18">
        <v>54.305830175529003</v>
      </c>
      <c r="F1134" s="18"/>
      <c r="G1134" s="18">
        <v>49.939009478872798</v>
      </c>
      <c r="H1134" s="18">
        <v>47.873682334030697</v>
      </c>
      <c r="I1134" s="18">
        <v>45.857296680428398</v>
      </c>
      <c r="J1134" s="18"/>
      <c r="K1134" s="18">
        <v>55.395674209845502</v>
      </c>
      <c r="L1134" s="18">
        <v>65.177244708622396</v>
      </c>
      <c r="M1134" s="18">
        <v>49.080249363242601</v>
      </c>
      <c r="N1134" s="18">
        <v>55.581705673710502</v>
      </c>
      <c r="O1134" s="18">
        <v>48.425026164390303</v>
      </c>
      <c r="P1134" s="18">
        <v>53.719259309773904</v>
      </c>
      <c r="Q1134" s="18"/>
      <c r="R1134" s="18">
        <v>60.685168389265002</v>
      </c>
      <c r="S1134" s="18">
        <v>54.7434804325054</v>
      </c>
      <c r="T1134" s="18">
        <v>50.068568443746301</v>
      </c>
      <c r="U1134" s="18">
        <v>56.155947307852301</v>
      </c>
      <c r="V1134" s="18"/>
      <c r="W1134" s="18">
        <v>49.743211417573001</v>
      </c>
      <c r="X1134" s="18">
        <v>49.844978522380998</v>
      </c>
      <c r="Y1134" s="18">
        <v>54.3211802624404</v>
      </c>
      <c r="Z1134" s="18">
        <v>50.802511049630297</v>
      </c>
      <c r="AA1134" s="18">
        <v>54.190711920667397</v>
      </c>
      <c r="AB1134" s="18">
        <v>58.376368596073299</v>
      </c>
      <c r="AC1134" s="18"/>
      <c r="AD1134" s="18"/>
      <c r="AE1134" s="18"/>
      <c r="AF1134" s="18"/>
      <c r="AG1134" s="18">
        <v>48.563797723950998</v>
      </c>
      <c r="AH1134" s="18"/>
      <c r="AI1134" s="18">
        <v>51.832421315019999</v>
      </c>
      <c r="AJ1134" s="17"/>
      <c r="AK1134" s="23">
        <v>55.4998165222637</v>
      </c>
      <c r="AL1134" s="23"/>
      <c r="AM1134" s="18"/>
      <c r="AN1134" s="18">
        <v>73.848865225931604</v>
      </c>
      <c r="AO1134" s="18">
        <v>68.763652789434602</v>
      </c>
    </row>
    <row r="1135" spans="1:41" x14ac:dyDescent="0.25">
      <c r="A1135" s="2">
        <v>44537</v>
      </c>
      <c r="B1135" s="17"/>
      <c r="C1135" s="18">
        <v>58.8324198905879</v>
      </c>
      <c r="D1135" s="18">
        <v>60.037052316009799</v>
      </c>
      <c r="E1135" s="18">
        <v>58.675028545611497</v>
      </c>
      <c r="F1135" s="18"/>
      <c r="G1135" s="18">
        <v>55.651423036759098</v>
      </c>
      <c r="H1135" s="18">
        <v>57.663619926609798</v>
      </c>
      <c r="I1135" s="18">
        <v>56.378794977766098</v>
      </c>
      <c r="J1135" s="18"/>
      <c r="K1135" s="18">
        <v>58.314631556707198</v>
      </c>
      <c r="L1135" s="18">
        <v>47.302546360384703</v>
      </c>
      <c r="M1135" s="18">
        <v>56.769137215418098</v>
      </c>
      <c r="N1135" s="18">
        <v>59.643120541340302</v>
      </c>
      <c r="O1135" s="18">
        <v>57.444579850087898</v>
      </c>
      <c r="P1135" s="18">
        <v>60.014245500080598</v>
      </c>
      <c r="Q1135" s="18"/>
      <c r="R1135" s="18">
        <v>57.735915792339803</v>
      </c>
      <c r="S1135" s="18">
        <v>58.4279701973973</v>
      </c>
      <c r="T1135" s="18">
        <v>54.644989657375298</v>
      </c>
      <c r="U1135" s="18">
        <v>58.184997032052898</v>
      </c>
      <c r="V1135" s="18"/>
      <c r="W1135" s="18">
        <v>58.305173557488999</v>
      </c>
      <c r="X1135" s="18">
        <v>57.929182771989097</v>
      </c>
      <c r="Y1135" s="18">
        <v>57.8620251516137</v>
      </c>
      <c r="Z1135" s="18">
        <v>60.359747707171202</v>
      </c>
      <c r="AA1135" s="18">
        <v>59.0697002732214</v>
      </c>
      <c r="AB1135" s="18">
        <v>56.779319214075798</v>
      </c>
      <c r="AC1135" s="18"/>
      <c r="AD1135" s="18"/>
      <c r="AE1135" s="18"/>
      <c r="AF1135" s="18"/>
      <c r="AG1135" s="18">
        <v>56.650544648756799</v>
      </c>
      <c r="AH1135" s="18"/>
      <c r="AI1135" s="18">
        <v>55.564840625562397</v>
      </c>
      <c r="AJ1135" s="17"/>
      <c r="AK1135" s="23">
        <v>67.429220946248904</v>
      </c>
      <c r="AL1135" s="23"/>
      <c r="AM1135" s="18"/>
      <c r="AN1135" s="18">
        <v>72.021895567856603</v>
      </c>
      <c r="AO1135" s="18">
        <v>77.1627254536847</v>
      </c>
    </row>
    <row r="1136" spans="1:41" x14ac:dyDescent="0.25">
      <c r="A1136" s="2">
        <v>44538</v>
      </c>
      <c r="B1136" s="17"/>
      <c r="C1136" s="18">
        <v>68.751127797359302</v>
      </c>
      <c r="D1136" s="18">
        <v>68.7432179415852</v>
      </c>
      <c r="E1136" s="18">
        <v>67.0200639025621</v>
      </c>
      <c r="F1136" s="18"/>
      <c r="G1136" s="18">
        <v>65.159155289566897</v>
      </c>
      <c r="H1136" s="18">
        <v>65.544785231132707</v>
      </c>
      <c r="I1136" s="18">
        <v>67.620547849752995</v>
      </c>
      <c r="J1136" s="18"/>
      <c r="K1136" s="18">
        <v>64.414814381027</v>
      </c>
      <c r="L1136" s="18">
        <v>69.656589606144095</v>
      </c>
      <c r="M1136" s="18">
        <v>69.484566826560595</v>
      </c>
      <c r="N1136" s="18">
        <v>69.049499673709505</v>
      </c>
      <c r="O1136" s="18">
        <v>67.480157522955807</v>
      </c>
      <c r="P1136" s="18">
        <v>68.0447995834148</v>
      </c>
      <c r="Q1136" s="18"/>
      <c r="R1136" s="18">
        <v>70.939982866437404</v>
      </c>
      <c r="S1136" s="18">
        <v>66.078862793036606</v>
      </c>
      <c r="T1136" s="18">
        <v>68.796436527265399</v>
      </c>
      <c r="U1136" s="18">
        <v>67.2536904824359</v>
      </c>
      <c r="V1136" s="18"/>
      <c r="W1136" s="18">
        <v>63.710190441542103</v>
      </c>
      <c r="X1136" s="18">
        <v>62.968618845171797</v>
      </c>
      <c r="Y1136" s="18">
        <v>68.200427408068094</v>
      </c>
      <c r="Z1136" s="18">
        <v>69.884199090165097</v>
      </c>
      <c r="AA1136" s="18">
        <v>71.116561211068401</v>
      </c>
      <c r="AB1136" s="18">
        <v>67.623733231721005</v>
      </c>
      <c r="AC1136" s="18"/>
      <c r="AD1136" s="18"/>
      <c r="AE1136" s="18"/>
      <c r="AF1136" s="18"/>
      <c r="AG1136" s="18">
        <v>68.176078346786099</v>
      </c>
      <c r="AH1136" s="18"/>
      <c r="AI1136" s="18">
        <v>69.078873521064594</v>
      </c>
      <c r="AJ1136" s="17"/>
      <c r="AK1136" s="23">
        <v>70.040636413850393</v>
      </c>
      <c r="AL1136" s="23"/>
      <c r="AM1136" s="18"/>
      <c r="AN1136" s="18">
        <v>70.076595789418505</v>
      </c>
      <c r="AO1136" s="18">
        <v>71.880199642299104</v>
      </c>
    </row>
    <row r="1137" spans="1:41" x14ac:dyDescent="0.25">
      <c r="A1137" s="2">
        <v>44539</v>
      </c>
      <c r="B1137" s="17"/>
      <c r="C1137" s="18">
        <v>119.131868503294</v>
      </c>
      <c r="D1137" s="18">
        <v>197.865330719658</v>
      </c>
      <c r="E1137" s="18">
        <v>174.393076710576</v>
      </c>
      <c r="F1137" s="18"/>
      <c r="G1137" s="18">
        <v>92.434554627461196</v>
      </c>
      <c r="H1137" s="18">
        <v>74.856402530515894</v>
      </c>
      <c r="I1137" s="18">
        <v>94.105507607142698</v>
      </c>
      <c r="J1137" s="18"/>
      <c r="K1137" s="18">
        <v>111.712673804966</v>
      </c>
      <c r="L1137" s="18">
        <v>174.053036798926</v>
      </c>
      <c r="M1137" s="18">
        <v>85.159207899991799</v>
      </c>
      <c r="N1137" s="18">
        <v>186.99490313352001</v>
      </c>
      <c r="O1137" s="18">
        <v>67.266974808940105</v>
      </c>
      <c r="P1137" s="18">
        <v>742.81778535883404</v>
      </c>
      <c r="Q1137" s="18"/>
      <c r="R1137" s="18">
        <v>99.455064295064304</v>
      </c>
      <c r="S1137" s="18">
        <v>171.86039594408501</v>
      </c>
      <c r="T1137" s="18">
        <v>74.7485743130988</v>
      </c>
      <c r="U1137" s="18">
        <v>173.50335524284401</v>
      </c>
      <c r="V1137" s="18"/>
      <c r="W1137" s="18">
        <v>77.4697527917901</v>
      </c>
      <c r="X1137" s="18">
        <v>77.309150690354798</v>
      </c>
      <c r="Y1137" s="18">
        <v>147.291218693882</v>
      </c>
      <c r="Z1137" s="18">
        <v>211.43562961368201</v>
      </c>
      <c r="AA1137" s="18">
        <v>95.606190633975501</v>
      </c>
      <c r="AB1137" s="18">
        <v>112.35180328475001</v>
      </c>
      <c r="AC1137" s="18"/>
      <c r="AD1137" s="18"/>
      <c r="AE1137" s="18"/>
      <c r="AF1137" s="18"/>
      <c r="AG1137" s="18">
        <v>82.655739895259501</v>
      </c>
      <c r="AH1137" s="18"/>
      <c r="AI1137" s="18">
        <v>87.679926145130906</v>
      </c>
      <c r="AJ1137" s="17"/>
      <c r="AK1137" s="23">
        <v>216.51705082217299</v>
      </c>
      <c r="AL1137" s="23"/>
      <c r="AM1137" s="18"/>
      <c r="AN1137" s="18">
        <v>1190.1359912302501</v>
      </c>
      <c r="AO1137" s="18">
        <v>1527.7541104217701</v>
      </c>
    </row>
    <row r="1138" spans="1:41" x14ac:dyDescent="0.25">
      <c r="A1138" s="2">
        <v>44540</v>
      </c>
      <c r="B1138" s="17"/>
      <c r="C1138" s="18">
        <v>59.679442545064198</v>
      </c>
      <c r="D1138" s="18">
        <v>71.857352065070302</v>
      </c>
      <c r="E1138" s="18">
        <v>68.636277515976602</v>
      </c>
      <c r="F1138" s="18"/>
      <c r="G1138" s="18">
        <v>65.876724642799203</v>
      </c>
      <c r="H1138" s="18">
        <v>69.797043698361193</v>
      </c>
      <c r="I1138" s="18">
        <v>63.456590896953401</v>
      </c>
      <c r="J1138" s="18"/>
      <c r="K1138" s="18">
        <v>70.679041541735202</v>
      </c>
      <c r="L1138" s="18">
        <v>76.899987834720207</v>
      </c>
      <c r="M1138" s="18">
        <v>69.905330642068407</v>
      </c>
      <c r="N1138" s="18">
        <v>70.062185607681201</v>
      </c>
      <c r="O1138" s="18">
        <v>69.503731697882401</v>
      </c>
      <c r="P1138" s="18">
        <v>70.928705093933203</v>
      </c>
      <c r="Q1138" s="18"/>
      <c r="R1138" s="18">
        <v>71.728508389568404</v>
      </c>
      <c r="S1138" s="18">
        <v>71.669639142581005</v>
      </c>
      <c r="T1138" s="18">
        <v>68.088723094233998</v>
      </c>
      <c r="U1138" s="18">
        <v>63.8567599112313</v>
      </c>
      <c r="V1138" s="18"/>
      <c r="W1138" s="18">
        <v>68.222721643280394</v>
      </c>
      <c r="X1138" s="18">
        <v>69.856931466613702</v>
      </c>
      <c r="Y1138" s="18">
        <v>68.324224506734893</v>
      </c>
      <c r="Z1138" s="18">
        <v>72.766375622645796</v>
      </c>
      <c r="AA1138" s="18">
        <v>65.294026550189102</v>
      </c>
      <c r="AB1138" s="18">
        <v>60.678181335386</v>
      </c>
      <c r="AC1138" s="18"/>
      <c r="AD1138" s="18"/>
      <c r="AE1138" s="18"/>
      <c r="AF1138" s="18"/>
      <c r="AG1138" s="18">
        <v>70.644513175622393</v>
      </c>
      <c r="AH1138" s="18"/>
      <c r="AI1138" s="18">
        <v>74.786834456939701</v>
      </c>
      <c r="AJ1138" s="17"/>
      <c r="AK1138" s="23">
        <v>114.73109613870299</v>
      </c>
      <c r="AL1138" s="23"/>
      <c r="AM1138" s="18"/>
      <c r="AN1138" s="18">
        <v>137.283642056177</v>
      </c>
      <c r="AO1138" s="18">
        <v>174.56330794603301</v>
      </c>
    </row>
    <row r="1139" spans="1:41" x14ac:dyDescent="0.25">
      <c r="A1139" s="2">
        <v>44541</v>
      </c>
      <c r="B1139" s="17"/>
      <c r="C1139" s="18">
        <v>36.623439336551797</v>
      </c>
      <c r="D1139" s="18">
        <v>39.818729075407497</v>
      </c>
      <c r="E1139" s="18">
        <v>42.879552698544401</v>
      </c>
      <c r="F1139" s="18"/>
      <c r="G1139" s="18">
        <v>36.325673306177499</v>
      </c>
      <c r="H1139" s="18">
        <v>34.003172199104498</v>
      </c>
      <c r="I1139" s="18">
        <v>34.101317849453203</v>
      </c>
      <c r="J1139" s="18"/>
      <c r="K1139" s="18">
        <v>41.6516137521253</v>
      </c>
      <c r="L1139" s="18">
        <v>118.94004</v>
      </c>
      <c r="M1139" s="18">
        <v>32.756909545499603</v>
      </c>
      <c r="N1139" s="18">
        <v>42.889407839678398</v>
      </c>
      <c r="O1139" s="18">
        <v>31.399291604245299</v>
      </c>
      <c r="P1139" s="18">
        <v>51.0243423847784</v>
      </c>
      <c r="Q1139" s="18"/>
      <c r="R1139" s="18">
        <v>40.5273008120868</v>
      </c>
      <c r="S1139" s="18">
        <v>42.594536851612901</v>
      </c>
      <c r="T1139" s="18">
        <v>39.393222561211701</v>
      </c>
      <c r="U1139" s="18">
        <v>42.8342808132494</v>
      </c>
      <c r="V1139" s="18"/>
      <c r="W1139" s="18">
        <v>34.955563683826597</v>
      </c>
      <c r="X1139" s="18">
        <v>34.6550401188248</v>
      </c>
      <c r="Y1139" s="18">
        <v>39.956139186800399</v>
      </c>
      <c r="Z1139" s="18">
        <v>51.249699507636201</v>
      </c>
      <c r="AA1139" s="18">
        <v>36.843007281417101</v>
      </c>
      <c r="AB1139" s="18">
        <v>37.405163691462903</v>
      </c>
      <c r="AC1139" s="18"/>
      <c r="AD1139" s="18"/>
      <c r="AE1139" s="18"/>
      <c r="AF1139" s="18"/>
      <c r="AG1139" s="18">
        <v>32.778739540417597</v>
      </c>
      <c r="AH1139" s="18"/>
      <c r="AI1139" s="18">
        <v>45.9323439195948</v>
      </c>
      <c r="AJ1139" s="17"/>
      <c r="AK1139" s="23">
        <v>99.112349332362001</v>
      </c>
      <c r="AL1139" s="23"/>
      <c r="AM1139" s="18"/>
      <c r="AN1139" s="18">
        <v>119.863459613266</v>
      </c>
      <c r="AO1139" s="18">
        <v>160.77061337177901</v>
      </c>
    </row>
    <row r="1140" spans="1:41" x14ac:dyDescent="0.25">
      <c r="A1140" s="2">
        <v>44542</v>
      </c>
      <c r="B1140" s="17"/>
      <c r="C1140" s="18">
        <v>35.624838132226898</v>
      </c>
      <c r="D1140" s="18">
        <v>55.248212112815601</v>
      </c>
      <c r="E1140" s="18">
        <v>45.575723107488301</v>
      </c>
      <c r="F1140" s="18"/>
      <c r="G1140" s="18">
        <v>35.500896361666001</v>
      </c>
      <c r="H1140" s="18">
        <v>33.919496620496901</v>
      </c>
      <c r="I1140" s="18">
        <v>36.887629799484003</v>
      </c>
      <c r="J1140" s="18"/>
      <c r="K1140" s="18">
        <v>37.912745779989997</v>
      </c>
      <c r="L1140" s="18"/>
      <c r="M1140" s="18">
        <v>37.418335962698102</v>
      </c>
      <c r="N1140" s="18">
        <v>40.839161306723298</v>
      </c>
      <c r="O1140" s="18">
        <v>34.9906764359405</v>
      </c>
      <c r="P1140" s="18">
        <v>55.091928860506599</v>
      </c>
      <c r="Q1140" s="18"/>
      <c r="R1140" s="18">
        <v>45.0111809625147</v>
      </c>
      <c r="S1140" s="18">
        <v>57.639362142537301</v>
      </c>
      <c r="T1140" s="18">
        <v>32.622544639493903</v>
      </c>
      <c r="U1140" s="18">
        <v>43.646596057597598</v>
      </c>
      <c r="V1140" s="18"/>
      <c r="W1140" s="18">
        <v>46.133543088301501</v>
      </c>
      <c r="X1140" s="18">
        <v>37.578708468307603</v>
      </c>
      <c r="Y1140" s="18">
        <v>37.801853838179298</v>
      </c>
      <c r="Z1140" s="18">
        <v>41.020033256540998</v>
      </c>
      <c r="AA1140" s="18">
        <v>39.0750935987408</v>
      </c>
      <c r="AB1140" s="18">
        <v>35.326881486313198</v>
      </c>
      <c r="AC1140" s="18"/>
      <c r="AD1140" s="18"/>
      <c r="AE1140" s="18"/>
      <c r="AF1140" s="18"/>
      <c r="AG1140" s="18">
        <v>56.658677206119201</v>
      </c>
      <c r="AH1140" s="18"/>
      <c r="AI1140" s="18">
        <v>37.523181436884201</v>
      </c>
      <c r="AJ1140" s="17"/>
      <c r="AK1140" s="23">
        <v>106.442682690949</v>
      </c>
      <c r="AL1140" s="23"/>
      <c r="AM1140" s="18"/>
      <c r="AN1140" s="18">
        <v>80.315943796822296</v>
      </c>
      <c r="AO1140" s="18">
        <v>226.77601460975001</v>
      </c>
    </row>
    <row r="1141" spans="1:41" x14ac:dyDescent="0.25">
      <c r="A1141" s="2">
        <v>44543</v>
      </c>
      <c r="B1141" s="17"/>
      <c r="C1141" s="18">
        <v>64.283243437212505</v>
      </c>
      <c r="D1141" s="18">
        <v>63.008265765697402</v>
      </c>
      <c r="E1141" s="18">
        <v>66.189596336979307</v>
      </c>
      <c r="F1141" s="18"/>
      <c r="G1141" s="18">
        <v>62.229693317948801</v>
      </c>
      <c r="H1141" s="18">
        <v>57.083391486245603</v>
      </c>
      <c r="I1141" s="18">
        <v>62.838107586179603</v>
      </c>
      <c r="J1141" s="18"/>
      <c r="K1141" s="18">
        <v>66.114030482831097</v>
      </c>
      <c r="L1141" s="18">
        <v>81.640275906857994</v>
      </c>
      <c r="M1141" s="18">
        <v>59.791276131856399</v>
      </c>
      <c r="N1141" s="18">
        <v>63.554599522778801</v>
      </c>
      <c r="O1141" s="18">
        <v>57.167663458371301</v>
      </c>
      <c r="P1141" s="18">
        <v>45.081443503266598</v>
      </c>
      <c r="Q1141" s="18"/>
      <c r="R1141" s="18">
        <v>65.555850565874294</v>
      </c>
      <c r="S1141" s="18">
        <v>66.234311487979795</v>
      </c>
      <c r="T1141" s="18">
        <v>61.050819583833302</v>
      </c>
      <c r="U1141" s="18">
        <v>68.118783669598002</v>
      </c>
      <c r="V1141" s="18"/>
      <c r="W1141" s="18">
        <v>61.665151267122802</v>
      </c>
      <c r="X1141" s="18">
        <v>63.683265075014098</v>
      </c>
      <c r="Y1141" s="18">
        <v>66.127275598684093</v>
      </c>
      <c r="Z1141" s="18">
        <v>67.163423603825805</v>
      </c>
      <c r="AA1141" s="18">
        <v>64.021062739008997</v>
      </c>
      <c r="AB1141" s="18">
        <v>62.525941334073103</v>
      </c>
      <c r="AC1141" s="18"/>
      <c r="AD1141" s="18"/>
      <c r="AE1141" s="18"/>
      <c r="AF1141" s="18"/>
      <c r="AG1141" s="18">
        <v>57.971804561011403</v>
      </c>
      <c r="AH1141" s="18"/>
      <c r="AI1141" s="18">
        <v>65.683162520306098</v>
      </c>
      <c r="AJ1141" s="17"/>
      <c r="AK1141" s="23">
        <v>107.41905308352101</v>
      </c>
      <c r="AL1141" s="23"/>
      <c r="AM1141" s="18"/>
      <c r="AN1141" s="18">
        <v>118.267720498019</v>
      </c>
      <c r="AO1141" s="18">
        <v>112.001247404808</v>
      </c>
    </row>
    <row r="1142" spans="1:41" x14ac:dyDescent="0.25">
      <c r="A1142" s="2">
        <v>44544</v>
      </c>
      <c r="B1142" s="17"/>
      <c r="C1142" s="18">
        <v>38.900970953095403</v>
      </c>
      <c r="D1142" s="18">
        <v>41.073894327970699</v>
      </c>
      <c r="E1142" s="18">
        <v>35.084351351552897</v>
      </c>
      <c r="F1142" s="18"/>
      <c r="G1142" s="18">
        <v>32.241759209773498</v>
      </c>
      <c r="H1142" s="18">
        <v>34.013394665412498</v>
      </c>
      <c r="I1142" s="18">
        <v>30.076975985177899</v>
      </c>
      <c r="J1142" s="18"/>
      <c r="K1142" s="18">
        <v>40.143337630259097</v>
      </c>
      <c r="L1142" s="18">
        <v>37.077353065623399</v>
      </c>
      <c r="M1142" s="18">
        <v>36.761046278278201</v>
      </c>
      <c r="N1142" s="18">
        <v>39.964344822094098</v>
      </c>
      <c r="O1142" s="18">
        <v>36.031558398852098</v>
      </c>
      <c r="P1142" s="18">
        <v>43.411417223583001</v>
      </c>
      <c r="Q1142" s="18"/>
      <c r="R1142" s="18">
        <v>31.8423504173251</v>
      </c>
      <c r="S1142" s="18">
        <v>39.705448268452002</v>
      </c>
      <c r="T1142" s="18">
        <v>36.2970383571203</v>
      </c>
      <c r="U1142" s="18">
        <v>40.333656261630999</v>
      </c>
      <c r="V1142" s="18"/>
      <c r="W1142" s="18">
        <v>38.487605585235798</v>
      </c>
      <c r="X1142" s="18">
        <v>38.478774442399001</v>
      </c>
      <c r="Y1142" s="18">
        <v>38.252655541757797</v>
      </c>
      <c r="Z1142" s="18">
        <v>42.7880500392871</v>
      </c>
      <c r="AA1142" s="18">
        <v>33.879951186026098</v>
      </c>
      <c r="AB1142" s="18">
        <v>39.917915859485099</v>
      </c>
      <c r="AC1142" s="18"/>
      <c r="AD1142" s="18"/>
      <c r="AE1142" s="18"/>
      <c r="AF1142" s="18"/>
      <c r="AG1142" s="18">
        <v>37.978168934634397</v>
      </c>
      <c r="AH1142" s="18"/>
      <c r="AI1142" s="18">
        <v>40.5430052459797</v>
      </c>
      <c r="AJ1142" s="17"/>
      <c r="AK1142" s="23">
        <v>79.996446421684098</v>
      </c>
      <c r="AL1142" s="23"/>
      <c r="AM1142" s="18"/>
      <c r="AN1142" s="18">
        <v>80.861528138197102</v>
      </c>
      <c r="AO1142" s="18">
        <v>80.9057322323101</v>
      </c>
    </row>
    <row r="1143" spans="1:41" x14ac:dyDescent="0.25">
      <c r="A1143" s="2">
        <v>44545</v>
      </c>
      <c r="B1143" s="17"/>
      <c r="C1143" s="18">
        <v>67.584136975312106</v>
      </c>
      <c r="D1143" s="18">
        <v>74.454795208516003</v>
      </c>
      <c r="E1143" s="18">
        <v>70.980542741527501</v>
      </c>
      <c r="F1143" s="18"/>
      <c r="G1143" s="18">
        <v>62.411540448732502</v>
      </c>
      <c r="H1143" s="18">
        <v>68.145788387962796</v>
      </c>
      <c r="I1143" s="18">
        <v>62.191869190566898</v>
      </c>
      <c r="J1143" s="18"/>
      <c r="K1143" s="18">
        <v>70.190285281100998</v>
      </c>
      <c r="L1143" s="18">
        <v>67.329835750861605</v>
      </c>
      <c r="M1143" s="18">
        <v>67.692122431348906</v>
      </c>
      <c r="N1143" s="18">
        <v>69.490480602393703</v>
      </c>
      <c r="O1143" s="18">
        <v>67.593298676722995</v>
      </c>
      <c r="P1143" s="18">
        <v>72.539166144527599</v>
      </c>
      <c r="Q1143" s="18"/>
      <c r="R1143" s="18">
        <v>67.656749610535996</v>
      </c>
      <c r="S1143" s="18">
        <v>70.546238895822199</v>
      </c>
      <c r="T1143" s="18">
        <v>66.354046425614101</v>
      </c>
      <c r="U1143" s="18">
        <v>69.635278145763607</v>
      </c>
      <c r="V1143" s="18"/>
      <c r="W1143" s="18">
        <v>67.644555195982207</v>
      </c>
      <c r="X1143" s="18">
        <v>68.184526309746701</v>
      </c>
      <c r="Y1143" s="18">
        <v>67.045241216686193</v>
      </c>
      <c r="Z1143" s="18">
        <v>72.503045525762502</v>
      </c>
      <c r="AA1143" s="18">
        <v>64.845997977693401</v>
      </c>
      <c r="AB1143" s="18">
        <v>65.944542647088298</v>
      </c>
      <c r="AC1143" s="18"/>
      <c r="AD1143" s="18"/>
      <c r="AE1143" s="18"/>
      <c r="AF1143" s="18"/>
      <c r="AG1143" s="18">
        <v>66.895101671559203</v>
      </c>
      <c r="AH1143" s="18"/>
      <c r="AI1143" s="18">
        <v>70.232268077299906</v>
      </c>
      <c r="AJ1143" s="17"/>
      <c r="AK1143" s="23">
        <v>84.196814817707207</v>
      </c>
      <c r="AL1143" s="23"/>
      <c r="AM1143" s="18"/>
      <c r="AN1143" s="18">
        <v>92.058454399260896</v>
      </c>
      <c r="AO1143" s="18">
        <v>94.5199029595708</v>
      </c>
    </row>
    <row r="1144" spans="1:41" x14ac:dyDescent="0.25">
      <c r="A1144" s="2">
        <v>44546</v>
      </c>
      <c r="B1144" s="17"/>
      <c r="C1144" s="18">
        <v>68.031363593896302</v>
      </c>
      <c r="D1144" s="18">
        <v>70.763452301921106</v>
      </c>
      <c r="E1144" s="18">
        <v>65.757738288877405</v>
      </c>
      <c r="F1144" s="18"/>
      <c r="G1144" s="18">
        <v>64.394948193870405</v>
      </c>
      <c r="H1144" s="18">
        <v>66.642761081300904</v>
      </c>
      <c r="I1144" s="18">
        <v>59.865892213402702</v>
      </c>
      <c r="J1144" s="18"/>
      <c r="K1144" s="18">
        <v>66.824055989660707</v>
      </c>
      <c r="L1144" s="18">
        <v>62.0610952839193</v>
      </c>
      <c r="M1144" s="18">
        <v>67.778570388054902</v>
      </c>
      <c r="N1144" s="18">
        <v>69.917508030125305</v>
      </c>
      <c r="O1144" s="18">
        <v>67.6588835923787</v>
      </c>
      <c r="P1144" s="18">
        <v>67.854114434849095</v>
      </c>
      <c r="Q1144" s="18"/>
      <c r="R1144" s="18">
        <v>65.531918708915001</v>
      </c>
      <c r="S1144" s="18">
        <v>70.011221527632898</v>
      </c>
      <c r="T1144" s="18">
        <v>59.669919736556103</v>
      </c>
      <c r="U1144" s="18">
        <v>70.003111890839705</v>
      </c>
      <c r="V1144" s="18"/>
      <c r="W1144" s="18">
        <v>62.336488669597003</v>
      </c>
      <c r="X1144" s="18">
        <v>63.128431849861002</v>
      </c>
      <c r="Y1144" s="18">
        <v>68.484209949095202</v>
      </c>
      <c r="Z1144" s="18">
        <v>67.656720537359206</v>
      </c>
      <c r="AA1144" s="18">
        <v>67.329278075011104</v>
      </c>
      <c r="AB1144" s="18">
        <v>66.934282454173797</v>
      </c>
      <c r="AC1144" s="18"/>
      <c r="AD1144" s="18"/>
      <c r="AE1144" s="18"/>
      <c r="AF1144" s="18"/>
      <c r="AG1144" s="18">
        <v>67.472251838424995</v>
      </c>
      <c r="AH1144" s="18"/>
      <c r="AI1144" s="18">
        <v>61.857292824798101</v>
      </c>
      <c r="AJ1144" s="17"/>
      <c r="AK1144" s="23">
        <v>114.01657096112901</v>
      </c>
      <c r="AL1144" s="23"/>
      <c r="AM1144" s="18"/>
      <c r="AN1144" s="18">
        <v>108.65051913486001</v>
      </c>
      <c r="AO1144" s="18">
        <v>109.172004028129</v>
      </c>
    </row>
    <row r="1145" spans="1:41" x14ac:dyDescent="0.25">
      <c r="A1145" s="2">
        <v>44547</v>
      </c>
      <c r="B1145" s="17"/>
      <c r="C1145" s="18">
        <v>66.763459986642999</v>
      </c>
      <c r="D1145" s="18">
        <v>70.132227021691904</v>
      </c>
      <c r="E1145" s="18">
        <v>69.383300677505005</v>
      </c>
      <c r="F1145" s="18"/>
      <c r="G1145" s="18">
        <v>66.706221880332805</v>
      </c>
      <c r="H1145" s="18">
        <v>65.200237244763997</v>
      </c>
      <c r="I1145" s="18">
        <v>66.653691677275106</v>
      </c>
      <c r="J1145" s="18"/>
      <c r="K1145" s="18">
        <v>68.815313714642798</v>
      </c>
      <c r="L1145" s="18">
        <v>70.099715645722995</v>
      </c>
      <c r="M1145" s="18">
        <v>66.358137457879593</v>
      </c>
      <c r="N1145" s="18">
        <v>69.782209753898101</v>
      </c>
      <c r="O1145" s="18">
        <v>65.031063513788396</v>
      </c>
      <c r="P1145" s="18">
        <v>72.082244283664096</v>
      </c>
      <c r="Q1145" s="18"/>
      <c r="R1145" s="18">
        <v>66.325234248876797</v>
      </c>
      <c r="S1145" s="18">
        <v>68.910811317252097</v>
      </c>
      <c r="T1145" s="18">
        <v>64.647195174721702</v>
      </c>
      <c r="U1145" s="18">
        <v>68.372129208512206</v>
      </c>
      <c r="V1145" s="18"/>
      <c r="W1145" s="18">
        <v>66.540605523635193</v>
      </c>
      <c r="X1145" s="18">
        <v>67.029697555221603</v>
      </c>
      <c r="Y1145" s="18">
        <v>69.874511982085707</v>
      </c>
      <c r="Z1145" s="18">
        <v>69.448664230538299</v>
      </c>
      <c r="AA1145" s="18">
        <v>68.025394660560394</v>
      </c>
      <c r="AB1145" s="18">
        <v>67.170960233176501</v>
      </c>
      <c r="AC1145" s="18"/>
      <c r="AD1145" s="18"/>
      <c r="AE1145" s="18"/>
      <c r="AF1145" s="18"/>
      <c r="AG1145" s="18">
        <v>65.473623824728406</v>
      </c>
      <c r="AH1145" s="18"/>
      <c r="AI1145" s="18">
        <v>64.863677008730207</v>
      </c>
      <c r="AJ1145" s="17"/>
      <c r="AK1145" s="23">
        <v>84.428811725835303</v>
      </c>
      <c r="AL1145" s="23"/>
      <c r="AM1145" s="18"/>
      <c r="AN1145" s="18">
        <v>91.686267915358897</v>
      </c>
      <c r="AO1145" s="18">
        <v>89.537469350075597</v>
      </c>
    </row>
    <row r="1146" spans="1:41" x14ac:dyDescent="0.25">
      <c r="A1146" s="2">
        <v>44548</v>
      </c>
      <c r="B1146" s="17"/>
      <c r="C1146" s="18">
        <v>66.0911847389294</v>
      </c>
      <c r="D1146" s="18">
        <v>54.818614558189601</v>
      </c>
      <c r="E1146" s="18">
        <v>64.540146172600203</v>
      </c>
      <c r="F1146" s="18"/>
      <c r="G1146" s="18">
        <v>58.255219136474302</v>
      </c>
      <c r="H1146" s="18">
        <v>61.399982157161901</v>
      </c>
      <c r="I1146" s="18">
        <v>59.612573567443498</v>
      </c>
      <c r="J1146" s="18"/>
      <c r="K1146" s="18">
        <v>69.781085835394407</v>
      </c>
      <c r="L1146" s="18">
        <v>65.243730033374604</v>
      </c>
      <c r="M1146" s="18">
        <v>60.3527572392344</v>
      </c>
      <c r="N1146" s="18">
        <v>55.7239123268904</v>
      </c>
      <c r="O1146" s="18">
        <v>61.117442999111802</v>
      </c>
      <c r="P1146" s="18">
        <v>73.803909808668905</v>
      </c>
      <c r="Q1146" s="18"/>
      <c r="R1146" s="18">
        <v>74.714356421678801</v>
      </c>
      <c r="S1146" s="18">
        <v>64.559116703458599</v>
      </c>
      <c r="T1146" s="18">
        <v>63.102022594826998</v>
      </c>
      <c r="U1146" s="18">
        <v>58.154393629120399</v>
      </c>
      <c r="V1146" s="18"/>
      <c r="W1146" s="18">
        <v>66.192452730597594</v>
      </c>
      <c r="X1146" s="18">
        <v>67.821669239880094</v>
      </c>
      <c r="Y1146" s="18">
        <v>61.482039598518398</v>
      </c>
      <c r="Z1146" s="18">
        <v>67.076501279828605</v>
      </c>
      <c r="AA1146" s="18">
        <v>63.849566645649098</v>
      </c>
      <c r="AB1146" s="18">
        <v>61.507906702716802</v>
      </c>
      <c r="AC1146" s="18"/>
      <c r="AD1146" s="18"/>
      <c r="AE1146" s="18"/>
      <c r="AF1146" s="18"/>
      <c r="AG1146" s="18">
        <v>59.583533399172701</v>
      </c>
      <c r="AH1146" s="18"/>
      <c r="AI1146" s="18">
        <v>66.567883885944298</v>
      </c>
      <c r="AJ1146" s="17"/>
      <c r="AK1146" s="23">
        <v>80.203790192783103</v>
      </c>
      <c r="AL1146" s="23"/>
      <c r="AM1146" s="18"/>
      <c r="AN1146" s="18">
        <v>89.627591290311202</v>
      </c>
      <c r="AO1146" s="18">
        <v>80.5369600823675</v>
      </c>
    </row>
    <row r="1147" spans="1:41" x14ac:dyDescent="0.25">
      <c r="A1147" s="2">
        <v>44549</v>
      </c>
      <c r="B1147" s="17"/>
      <c r="C1147" s="18">
        <v>53.683464810353897</v>
      </c>
      <c r="D1147" s="18">
        <v>55.487866938563698</v>
      </c>
      <c r="E1147" s="18">
        <v>58.404364797688402</v>
      </c>
      <c r="F1147" s="18"/>
      <c r="G1147" s="18">
        <v>57.829664822362801</v>
      </c>
      <c r="H1147" s="18">
        <v>55.257803674511699</v>
      </c>
      <c r="I1147" s="18">
        <v>58.592430064423503</v>
      </c>
      <c r="J1147" s="18"/>
      <c r="K1147" s="18">
        <v>56.668817939145498</v>
      </c>
      <c r="L1147" s="18">
        <v>55.497913517458002</v>
      </c>
      <c r="M1147" s="18">
        <v>56.2619660825182</v>
      </c>
      <c r="N1147" s="18">
        <v>57.6693053549767</v>
      </c>
      <c r="O1147" s="18">
        <v>54.759602452476599</v>
      </c>
      <c r="P1147" s="18">
        <v>65.354572765991705</v>
      </c>
      <c r="Q1147" s="18"/>
      <c r="R1147" s="18">
        <v>56.7929204111947</v>
      </c>
      <c r="S1147" s="18">
        <v>57.968869446077399</v>
      </c>
      <c r="T1147" s="18">
        <v>56.346747547088</v>
      </c>
      <c r="U1147" s="18">
        <v>58.110842195151399</v>
      </c>
      <c r="V1147" s="18"/>
      <c r="W1147" s="18">
        <v>55.5498665479899</v>
      </c>
      <c r="X1147" s="18">
        <v>56.696369830439998</v>
      </c>
      <c r="Y1147" s="18">
        <v>56.620454408069399</v>
      </c>
      <c r="Z1147" s="18">
        <v>57.7215696228102</v>
      </c>
      <c r="AA1147" s="18">
        <v>58.757007926799901</v>
      </c>
      <c r="AB1147" s="18">
        <v>53.935292127114501</v>
      </c>
      <c r="AC1147" s="18"/>
      <c r="AD1147" s="18"/>
      <c r="AE1147" s="18"/>
      <c r="AF1147" s="18"/>
      <c r="AG1147" s="18">
        <v>54.929148247607898</v>
      </c>
      <c r="AH1147" s="18"/>
      <c r="AI1147" s="18">
        <v>56.914621219811103</v>
      </c>
      <c r="AJ1147" s="17"/>
      <c r="AK1147" s="23">
        <v>69.874642747270897</v>
      </c>
      <c r="AL1147" s="23"/>
      <c r="AM1147" s="18"/>
      <c r="AN1147" s="18">
        <v>80.4470920923021</v>
      </c>
      <c r="AO1147" s="18">
        <v>93.981799520739997</v>
      </c>
    </row>
    <row r="1148" spans="1:41" x14ac:dyDescent="0.25">
      <c r="A1148" s="2">
        <v>44550</v>
      </c>
      <c r="B1148" s="17"/>
      <c r="C1148" s="18">
        <v>217.98225480982799</v>
      </c>
      <c r="D1148" s="18">
        <v>233.618051230318</v>
      </c>
      <c r="E1148" s="18">
        <v>386.48349112649601</v>
      </c>
      <c r="F1148" s="18"/>
      <c r="G1148" s="18">
        <v>256.15245555006101</v>
      </c>
      <c r="H1148" s="18">
        <v>213.66683846107</v>
      </c>
      <c r="I1148" s="18">
        <v>205.389575464823</v>
      </c>
      <c r="J1148" s="18"/>
      <c r="K1148" s="18">
        <v>430.20900856475799</v>
      </c>
      <c r="L1148" s="18">
        <v>165.547518902391</v>
      </c>
      <c r="M1148" s="18">
        <v>276.832287369933</v>
      </c>
      <c r="N1148" s="18">
        <v>259.87720477619001</v>
      </c>
      <c r="O1148" s="18">
        <v>235.55460847116501</v>
      </c>
      <c r="P1148" s="18">
        <v>562.78378300900795</v>
      </c>
      <c r="Q1148" s="18"/>
      <c r="R1148" s="18">
        <v>172.046186792253</v>
      </c>
      <c r="S1148" s="18">
        <v>432.06211454906099</v>
      </c>
      <c r="T1148" s="18">
        <v>318.399000733788</v>
      </c>
      <c r="U1148" s="18">
        <v>406.05021341731202</v>
      </c>
      <c r="V1148" s="18"/>
      <c r="W1148" s="18">
        <v>343.41505512210699</v>
      </c>
      <c r="X1148" s="18">
        <v>351.460213192011</v>
      </c>
      <c r="Y1148" s="18">
        <v>224.90790993575899</v>
      </c>
      <c r="Z1148" s="18">
        <v>446.54160764629398</v>
      </c>
      <c r="AA1148" s="18">
        <v>207.896330432046</v>
      </c>
      <c r="AB1148" s="18">
        <v>154.22369495100199</v>
      </c>
      <c r="AC1148" s="18"/>
      <c r="AD1148" s="18"/>
      <c r="AE1148" s="18"/>
      <c r="AF1148" s="18"/>
      <c r="AG1148" s="18">
        <v>271.60855927557998</v>
      </c>
      <c r="AH1148" s="18"/>
      <c r="AI1148" s="18">
        <v>425.509720833345</v>
      </c>
      <c r="AJ1148" s="17"/>
      <c r="AK1148" s="23">
        <v>129.50868352638099</v>
      </c>
      <c r="AL1148" s="23"/>
      <c r="AM1148" s="18"/>
      <c r="AN1148" s="18">
        <v>1048.87992787812</v>
      </c>
      <c r="AO1148" s="18">
        <v>1096.3106104522601</v>
      </c>
    </row>
    <row r="1149" spans="1:41" x14ac:dyDescent="0.25">
      <c r="A1149" s="2">
        <v>44551</v>
      </c>
      <c r="B1149" s="17"/>
      <c r="C1149" s="18">
        <v>117.740509178428</v>
      </c>
      <c r="D1149" s="18">
        <v>126.58930087892099</v>
      </c>
      <c r="E1149" s="18">
        <v>123.644424740003</v>
      </c>
      <c r="F1149" s="18"/>
      <c r="G1149" s="18">
        <v>119.428791626543</v>
      </c>
      <c r="H1149" s="18">
        <v>124.349614497288</v>
      </c>
      <c r="I1149" s="18">
        <v>114.584944639235</v>
      </c>
      <c r="J1149" s="18"/>
      <c r="K1149" s="18">
        <v>122.725200958192</v>
      </c>
      <c r="L1149" s="18">
        <v>116.300652065327</v>
      </c>
      <c r="M1149" s="18">
        <v>122.866302842698</v>
      </c>
      <c r="N1149" s="18">
        <v>126.014001646495</v>
      </c>
      <c r="O1149" s="18">
        <v>125.022680364031</v>
      </c>
      <c r="P1149" s="18">
        <v>139.46658480710499</v>
      </c>
      <c r="Q1149" s="18"/>
      <c r="R1149" s="18">
        <v>137.34862045660699</v>
      </c>
      <c r="S1149" s="18">
        <v>121.92798592773801</v>
      </c>
      <c r="T1149" s="18">
        <v>117.026619162361</v>
      </c>
      <c r="U1149" s="18">
        <v>118.279061491582</v>
      </c>
      <c r="V1149" s="18"/>
      <c r="W1149" s="18">
        <v>117.046131359054</v>
      </c>
      <c r="X1149" s="18">
        <v>118.78859863669901</v>
      </c>
      <c r="Y1149" s="18">
        <v>123.54593760791199</v>
      </c>
      <c r="Z1149" s="18">
        <v>123.87273269383699</v>
      </c>
      <c r="AA1149" s="18">
        <v>119.402328061289</v>
      </c>
      <c r="AB1149" s="18">
        <v>117.228233122437</v>
      </c>
      <c r="AC1149" s="18"/>
      <c r="AD1149" s="18"/>
      <c r="AE1149" s="18"/>
      <c r="AF1149" s="18"/>
      <c r="AG1149" s="18">
        <v>123.021908300726</v>
      </c>
      <c r="AH1149" s="18"/>
      <c r="AI1149" s="18">
        <v>118.451541060648</v>
      </c>
      <c r="AJ1149" s="17"/>
      <c r="AK1149" s="23">
        <v>175.04502853677499</v>
      </c>
      <c r="AL1149" s="23"/>
      <c r="AM1149" s="18"/>
      <c r="AN1149" s="18">
        <v>147.87105890476099</v>
      </c>
      <c r="AO1149" s="18">
        <v>158.92492044159701</v>
      </c>
    </row>
    <row r="1150" spans="1:41" x14ac:dyDescent="0.25">
      <c r="A1150" s="2">
        <v>44552</v>
      </c>
      <c r="B1150" s="17"/>
      <c r="C1150" s="18">
        <v>96.265022225484003</v>
      </c>
      <c r="D1150" s="18">
        <v>96.782053457898996</v>
      </c>
      <c r="E1150" s="18">
        <v>94.447216556727895</v>
      </c>
      <c r="F1150" s="18"/>
      <c r="G1150" s="18">
        <v>89.138240610805795</v>
      </c>
      <c r="H1150" s="18">
        <v>89.320622266825097</v>
      </c>
      <c r="I1150" s="18">
        <v>77.4633569734969</v>
      </c>
      <c r="J1150" s="18"/>
      <c r="K1150" s="18">
        <v>88.558982214616506</v>
      </c>
      <c r="L1150" s="18">
        <v>72.914937310402806</v>
      </c>
      <c r="M1150" s="18">
        <v>91.021293653725905</v>
      </c>
      <c r="N1150" s="18">
        <v>97.480798450645196</v>
      </c>
      <c r="O1150" s="18">
        <v>89.971142219218507</v>
      </c>
      <c r="P1150" s="18">
        <v>93.081595923056796</v>
      </c>
      <c r="Q1150" s="18"/>
      <c r="R1150" s="18">
        <v>74.207371932947297</v>
      </c>
      <c r="S1150" s="18">
        <v>96.004925265453096</v>
      </c>
      <c r="T1150" s="18">
        <v>72.041961613134504</v>
      </c>
      <c r="U1150" s="18">
        <v>94.798173576759694</v>
      </c>
      <c r="V1150" s="18"/>
      <c r="W1150" s="18">
        <v>77.059248452854504</v>
      </c>
      <c r="X1150" s="18">
        <v>76.705981117068504</v>
      </c>
      <c r="Y1150" s="18">
        <v>97.869631647696096</v>
      </c>
      <c r="Z1150" s="18">
        <v>94.002300406524199</v>
      </c>
      <c r="AA1150" s="18">
        <v>95.382163230136698</v>
      </c>
      <c r="AB1150" s="18">
        <v>95.9045950879418</v>
      </c>
      <c r="AC1150" s="18"/>
      <c r="AD1150" s="18"/>
      <c r="AE1150" s="18"/>
      <c r="AF1150" s="18"/>
      <c r="AG1150" s="18">
        <v>89.066163610833001</v>
      </c>
      <c r="AH1150" s="18"/>
      <c r="AI1150" s="18">
        <v>73.395864153481895</v>
      </c>
      <c r="AJ1150" s="17"/>
      <c r="AK1150" s="23">
        <v>108.153738955157</v>
      </c>
      <c r="AL1150" s="23"/>
      <c r="AM1150" s="18"/>
      <c r="AN1150" s="18">
        <v>113.186613751786</v>
      </c>
      <c r="AO1150" s="18">
        <v>109.197694573398</v>
      </c>
    </row>
    <row r="1151" spans="1:41" x14ac:dyDescent="0.25">
      <c r="A1151" s="2">
        <v>44553</v>
      </c>
      <c r="B1151" s="17"/>
      <c r="C1151" s="18">
        <v>109.414944707706</v>
      </c>
      <c r="D1151" s="18">
        <v>150.75775306827899</v>
      </c>
      <c r="E1151" s="18">
        <v>141.51034275130999</v>
      </c>
      <c r="F1151" s="18"/>
      <c r="G1151" s="18">
        <v>147.920044512869</v>
      </c>
      <c r="H1151" s="18">
        <v>146.551435515885</v>
      </c>
      <c r="I1151" s="18">
        <v>139.42393240562001</v>
      </c>
      <c r="J1151" s="18"/>
      <c r="K1151" s="18">
        <v>133.07151354772901</v>
      </c>
      <c r="L1151" s="18">
        <v>86.064677787026994</v>
      </c>
      <c r="M1151" s="18">
        <v>133.84885210420001</v>
      </c>
      <c r="N1151" s="18">
        <v>152.48406452499</v>
      </c>
      <c r="O1151" s="18">
        <v>140.369429303804</v>
      </c>
      <c r="P1151" s="18">
        <v>127.914875517406</v>
      </c>
      <c r="Q1151" s="18"/>
      <c r="R1151" s="18">
        <v>151.51394904133201</v>
      </c>
      <c r="S1151" s="18">
        <v>132.27104549139401</v>
      </c>
      <c r="T1151" s="18">
        <v>122.94572486349</v>
      </c>
      <c r="U1151" s="18">
        <v>138.93143817381099</v>
      </c>
      <c r="V1151" s="18"/>
      <c r="W1151" s="18">
        <v>135.31159760889901</v>
      </c>
      <c r="X1151" s="18">
        <v>141.46139185121299</v>
      </c>
      <c r="Y1151" s="18">
        <v>145.71406930130399</v>
      </c>
      <c r="Z1151" s="18">
        <v>127.906022501264</v>
      </c>
      <c r="AA1151" s="18">
        <v>136.20113064608799</v>
      </c>
      <c r="AB1151" s="18">
        <v>135.99106304361999</v>
      </c>
      <c r="AC1151" s="18"/>
      <c r="AD1151" s="18"/>
      <c r="AE1151" s="18"/>
      <c r="AF1151" s="18"/>
      <c r="AG1151" s="18">
        <v>145.899269565194</v>
      </c>
      <c r="AH1151" s="18"/>
      <c r="AI1151" s="18">
        <v>128.958297045965</v>
      </c>
      <c r="AJ1151" s="17"/>
      <c r="AK1151" s="23">
        <v>149.435190878062</v>
      </c>
      <c r="AL1151" s="23"/>
      <c r="AM1151" s="18"/>
      <c r="AN1151" s="18">
        <v>229.015077760385</v>
      </c>
      <c r="AO1151" s="18">
        <v>229.43615561695</v>
      </c>
    </row>
    <row r="1152" spans="1:41" x14ac:dyDescent="0.25">
      <c r="A1152" s="2">
        <v>44554</v>
      </c>
      <c r="B1152" s="17"/>
      <c r="C1152" s="18">
        <v>76.574413625253797</v>
      </c>
      <c r="D1152" s="18">
        <v>80.892669836280305</v>
      </c>
      <c r="E1152" s="18">
        <v>82.500224508172906</v>
      </c>
      <c r="F1152" s="18"/>
      <c r="G1152" s="18">
        <v>78.630529506374003</v>
      </c>
      <c r="H1152" s="18">
        <v>76.955454515357502</v>
      </c>
      <c r="I1152" s="18">
        <v>72.343777897756993</v>
      </c>
      <c r="J1152" s="18"/>
      <c r="K1152" s="18">
        <v>84.543664200544796</v>
      </c>
      <c r="L1152" s="18">
        <v>70.618207240893994</v>
      </c>
      <c r="M1152" s="18">
        <v>77.3743802763518</v>
      </c>
      <c r="N1152" s="18">
        <v>80.425252896735302</v>
      </c>
      <c r="O1152" s="18">
        <v>76.856792298593604</v>
      </c>
      <c r="P1152" s="18">
        <v>79.117959073575605</v>
      </c>
      <c r="Q1152" s="18"/>
      <c r="R1152" s="18">
        <v>74.111873742035598</v>
      </c>
      <c r="S1152" s="18">
        <v>77.000353794789305</v>
      </c>
      <c r="T1152" s="18">
        <v>73.183401213040398</v>
      </c>
      <c r="U1152" s="18">
        <v>78.148506922321104</v>
      </c>
      <c r="V1152" s="18"/>
      <c r="W1152" s="18">
        <v>72.375472374503701</v>
      </c>
      <c r="X1152" s="18">
        <v>73.641281204871007</v>
      </c>
      <c r="Y1152" s="18">
        <v>79.509009703077794</v>
      </c>
      <c r="Z1152" s="18">
        <v>79.795681597513607</v>
      </c>
      <c r="AA1152" s="18">
        <v>79.856500129496695</v>
      </c>
      <c r="AB1152" s="18">
        <v>75.694859178244997</v>
      </c>
      <c r="AC1152" s="18"/>
      <c r="AD1152" s="18"/>
      <c r="AE1152" s="18"/>
      <c r="AF1152" s="18"/>
      <c r="AG1152" s="18">
        <v>76.769890024604905</v>
      </c>
      <c r="AH1152" s="18"/>
      <c r="AI1152" s="18">
        <v>72.851553082397103</v>
      </c>
      <c r="AJ1152" s="17"/>
      <c r="AK1152" s="23">
        <v>92.243137300205106</v>
      </c>
      <c r="AL1152" s="23"/>
      <c r="AM1152" s="18"/>
      <c r="AN1152" s="18">
        <v>85.835132914634201</v>
      </c>
      <c r="AO1152" s="18">
        <v>98.192127678319295</v>
      </c>
    </row>
    <row r="1153" spans="1:41" x14ac:dyDescent="0.25">
      <c r="A1153" s="2">
        <v>44555</v>
      </c>
      <c r="B1153" s="17"/>
      <c r="C1153" s="18">
        <v>54.572985699871403</v>
      </c>
      <c r="D1153" s="18">
        <v>63.813153803085498</v>
      </c>
      <c r="E1153" s="18">
        <v>60.881656817173798</v>
      </c>
      <c r="F1153" s="18"/>
      <c r="G1153" s="18">
        <v>57.375491735926197</v>
      </c>
      <c r="H1153" s="18">
        <v>58.031380042634297</v>
      </c>
      <c r="I1153" s="18">
        <v>58.763464315578602</v>
      </c>
      <c r="J1153" s="18"/>
      <c r="K1153" s="18">
        <v>64.841668646130302</v>
      </c>
      <c r="L1153" s="18">
        <v>62.470692749551503</v>
      </c>
      <c r="M1153" s="18">
        <v>57.945690075835302</v>
      </c>
      <c r="N1153" s="18">
        <v>61.408351242743599</v>
      </c>
      <c r="O1153" s="18">
        <v>57.272803864705097</v>
      </c>
      <c r="P1153" s="18">
        <v>61.896785590080697</v>
      </c>
      <c r="Q1153" s="18"/>
      <c r="R1153" s="18">
        <v>62.891777533962902</v>
      </c>
      <c r="S1153" s="18">
        <v>68.374895803504202</v>
      </c>
      <c r="T1153" s="18">
        <v>57.358220458794001</v>
      </c>
      <c r="U1153" s="18">
        <v>66.415767744436593</v>
      </c>
      <c r="V1153" s="18"/>
      <c r="W1153" s="18">
        <v>61.847292609425203</v>
      </c>
      <c r="X1153" s="18">
        <v>62.253942699623799</v>
      </c>
      <c r="Y1153" s="18">
        <v>61.492303115021997</v>
      </c>
      <c r="Z1153" s="18">
        <v>66.389981024747797</v>
      </c>
      <c r="AA1153" s="18">
        <v>60.991544599514199</v>
      </c>
      <c r="AB1153" s="18">
        <v>49.471685477564499</v>
      </c>
      <c r="AC1153" s="18"/>
      <c r="AD1153" s="18"/>
      <c r="AE1153" s="18"/>
      <c r="AF1153" s="18"/>
      <c r="AG1153" s="18">
        <v>57.232579951035397</v>
      </c>
      <c r="AH1153" s="18"/>
      <c r="AI1153" s="18">
        <v>56.988079712088897</v>
      </c>
      <c r="AJ1153" s="17"/>
      <c r="AK1153" s="23">
        <v>76.677822550685903</v>
      </c>
      <c r="AL1153" s="23"/>
      <c r="AM1153" s="18"/>
      <c r="AN1153" s="18">
        <v>70.558147934407998</v>
      </c>
      <c r="AO1153" s="18">
        <v>86.161505614480504</v>
      </c>
    </row>
    <row r="1154" spans="1:41" x14ac:dyDescent="0.25">
      <c r="A1154" s="2">
        <v>44556</v>
      </c>
      <c r="B1154" s="17"/>
      <c r="C1154" s="18">
        <v>35.4695082722207</v>
      </c>
      <c r="D1154" s="18">
        <v>37.7270202275785</v>
      </c>
      <c r="E1154" s="18">
        <v>38.218252732558497</v>
      </c>
      <c r="F1154" s="18"/>
      <c r="G1154" s="18">
        <v>34.397676815386497</v>
      </c>
      <c r="H1154" s="18">
        <v>28.556145633354902</v>
      </c>
      <c r="I1154" s="18">
        <v>43.421325491345897</v>
      </c>
      <c r="J1154" s="18"/>
      <c r="K1154" s="18">
        <v>40.086553357806302</v>
      </c>
      <c r="L1154" s="18">
        <v>43.426037446653702</v>
      </c>
      <c r="M1154" s="18">
        <v>31.431914649026599</v>
      </c>
      <c r="N1154" s="18">
        <v>39.240876827044303</v>
      </c>
      <c r="O1154" s="18">
        <v>28.5005697983018</v>
      </c>
      <c r="P1154" s="18">
        <v>46.315750591722797</v>
      </c>
      <c r="Q1154" s="18"/>
      <c r="R1154" s="18">
        <v>38.537196993375801</v>
      </c>
      <c r="S1154" s="18">
        <v>41.047859896989003</v>
      </c>
      <c r="T1154" s="18">
        <v>43.995000742406603</v>
      </c>
      <c r="U1154" s="18">
        <v>38.463212274745899</v>
      </c>
      <c r="V1154" s="18"/>
      <c r="W1154" s="18">
        <v>48.199192951331</v>
      </c>
      <c r="X1154" s="18">
        <v>48.617176437042502</v>
      </c>
      <c r="Y1154" s="18">
        <v>37.055044486473697</v>
      </c>
      <c r="Z1154" s="18">
        <v>39.931679041812998</v>
      </c>
      <c r="AA1154" s="18">
        <v>40.205767650325903</v>
      </c>
      <c r="AB1154" s="18">
        <v>32.784146033739702</v>
      </c>
      <c r="AC1154" s="18"/>
      <c r="AD1154" s="18"/>
      <c r="AE1154" s="18"/>
      <c r="AF1154" s="18"/>
      <c r="AG1154" s="18">
        <v>32.347856720446899</v>
      </c>
      <c r="AH1154" s="18"/>
      <c r="AI1154" s="18">
        <v>44.903964118628302</v>
      </c>
      <c r="AJ1154" s="17"/>
      <c r="AK1154" s="23">
        <v>84.1547957160371</v>
      </c>
      <c r="AL1154" s="23"/>
      <c r="AM1154" s="18"/>
      <c r="AN1154" s="18">
        <v>67.152998518907495</v>
      </c>
      <c r="AO1154" s="18">
        <v>61.982442430053801</v>
      </c>
    </row>
    <row r="1155" spans="1:41" x14ac:dyDescent="0.25">
      <c r="A1155" s="2">
        <v>44557</v>
      </c>
      <c r="B1155" s="17"/>
      <c r="C1155" s="18">
        <v>42.312014998551902</v>
      </c>
      <c r="D1155" s="18">
        <v>45.618708807831403</v>
      </c>
      <c r="E1155" s="18">
        <v>51.278360860231302</v>
      </c>
      <c r="F1155" s="18"/>
      <c r="G1155" s="18">
        <v>43.5987626051161</v>
      </c>
      <c r="H1155" s="18">
        <v>43.215442332043402</v>
      </c>
      <c r="I1155" s="18">
        <v>42.347532654717497</v>
      </c>
      <c r="J1155" s="18"/>
      <c r="K1155" s="18">
        <v>48.177429684087699</v>
      </c>
      <c r="L1155" s="18">
        <v>40.546907272401199</v>
      </c>
      <c r="M1155" s="18">
        <v>45.438865058075102</v>
      </c>
      <c r="N1155" s="18">
        <v>45.6739027234876</v>
      </c>
      <c r="O1155" s="18">
        <v>43.250142782847398</v>
      </c>
      <c r="P1155" s="18">
        <v>42.249755898177902</v>
      </c>
      <c r="Q1155" s="18"/>
      <c r="R1155" s="18">
        <v>44.914491602712602</v>
      </c>
      <c r="S1155" s="18">
        <v>47.199627231190803</v>
      </c>
      <c r="T1155" s="18">
        <v>41.348054355639697</v>
      </c>
      <c r="U1155" s="18">
        <v>49.5236791027938</v>
      </c>
      <c r="V1155" s="18"/>
      <c r="W1155" s="18">
        <v>38.962339275774802</v>
      </c>
      <c r="X1155" s="18">
        <v>40.355417828094197</v>
      </c>
      <c r="Y1155" s="18">
        <v>43.219392581632398</v>
      </c>
      <c r="Z1155" s="18">
        <v>47.127126397685601</v>
      </c>
      <c r="AA1155" s="18">
        <v>43.340111049408698</v>
      </c>
      <c r="AB1155" s="18">
        <v>38.5477939704313</v>
      </c>
      <c r="AC1155" s="18"/>
      <c r="AD1155" s="18"/>
      <c r="AE1155" s="18"/>
      <c r="AF1155" s="18"/>
      <c r="AG1155" s="18">
        <v>43.9739438423831</v>
      </c>
      <c r="AH1155" s="18"/>
      <c r="AI1155" s="18">
        <v>42.013759906247401</v>
      </c>
      <c r="AJ1155" s="17"/>
      <c r="AK1155" s="23">
        <v>81.421399211116096</v>
      </c>
      <c r="AL1155" s="23"/>
      <c r="AM1155" s="18"/>
      <c r="AN1155" s="18">
        <v>80.757178996499405</v>
      </c>
      <c r="AO1155" s="18">
        <v>69.766063101840402</v>
      </c>
    </row>
    <row r="1156" spans="1:41" x14ac:dyDescent="0.25">
      <c r="A1156" s="2">
        <v>44558</v>
      </c>
      <c r="B1156" s="17"/>
      <c r="C1156" s="18">
        <v>14.879471108471</v>
      </c>
      <c r="D1156" s="18">
        <v>15.3897686778297</v>
      </c>
      <c r="E1156" s="18">
        <v>18.824335268434002</v>
      </c>
      <c r="F1156" s="18"/>
      <c r="G1156" s="18">
        <v>13.936871662969001</v>
      </c>
      <c r="H1156" s="18">
        <v>12.069221106649801</v>
      </c>
      <c r="I1156" s="18">
        <v>15.2576422061738</v>
      </c>
      <c r="J1156" s="18"/>
      <c r="K1156" s="18">
        <v>19.311821326385399</v>
      </c>
      <c r="L1156" s="18">
        <v>18.142706845461699</v>
      </c>
      <c r="M1156" s="18">
        <v>12.758536754269199</v>
      </c>
      <c r="N1156" s="18">
        <v>13.2540763605215</v>
      </c>
      <c r="O1156" s="18">
        <v>12.126091115498401</v>
      </c>
      <c r="P1156" s="18">
        <v>14.7880132035984</v>
      </c>
      <c r="Q1156" s="18"/>
      <c r="R1156" s="18">
        <v>13.3457161775183</v>
      </c>
      <c r="S1156" s="18">
        <v>21.3339411025385</v>
      </c>
      <c r="T1156" s="18">
        <v>17.433871872836502</v>
      </c>
      <c r="U1156" s="18">
        <v>18.7751048947712</v>
      </c>
      <c r="V1156" s="18"/>
      <c r="W1156" s="18">
        <v>14.5413744795905</v>
      </c>
      <c r="X1156" s="18">
        <v>14.066179938259401</v>
      </c>
      <c r="Y1156" s="18">
        <v>14.910736539215399</v>
      </c>
      <c r="Z1156" s="18">
        <v>16.741031357515201</v>
      </c>
      <c r="AA1156" s="18">
        <v>13.9698588248378</v>
      </c>
      <c r="AB1156" s="18">
        <v>12.3483986204398</v>
      </c>
      <c r="AC1156" s="18"/>
      <c r="AD1156" s="18"/>
      <c r="AE1156" s="18"/>
      <c r="AF1156" s="18"/>
      <c r="AG1156" s="18">
        <v>17.099473930469902</v>
      </c>
      <c r="AH1156" s="18"/>
      <c r="AI1156" s="18">
        <v>17.475128243655298</v>
      </c>
      <c r="AJ1156" s="17"/>
      <c r="AK1156" s="23">
        <v>45.472996291517198</v>
      </c>
      <c r="AL1156" s="23"/>
      <c r="AM1156" s="18"/>
      <c r="AN1156" s="18">
        <v>69.044723434567601</v>
      </c>
      <c r="AO1156" s="18">
        <v>38.159101427537998</v>
      </c>
    </row>
    <row r="1157" spans="1:41" x14ac:dyDescent="0.25">
      <c r="A1157" s="2">
        <v>44559</v>
      </c>
      <c r="B1157" s="17"/>
      <c r="C1157" s="18">
        <v>62.871587621545999</v>
      </c>
      <c r="D1157" s="18">
        <v>65.884739850729602</v>
      </c>
      <c r="E1157" s="18">
        <v>67.184232137060903</v>
      </c>
      <c r="F1157" s="18"/>
      <c r="G1157" s="18">
        <v>64.767330812454404</v>
      </c>
      <c r="H1157" s="18">
        <v>64.124014897633501</v>
      </c>
      <c r="I1157" s="18">
        <v>65.677928398661294</v>
      </c>
      <c r="J1157" s="18"/>
      <c r="K1157" s="18">
        <v>64.699442203455007</v>
      </c>
      <c r="L1157" s="18">
        <v>62.217934005661299</v>
      </c>
      <c r="M1157" s="18">
        <v>66.010063063156096</v>
      </c>
      <c r="N1157" s="18">
        <v>62.668313210558097</v>
      </c>
      <c r="O1157" s="18">
        <v>64.916242365304996</v>
      </c>
      <c r="P1157" s="18">
        <v>69.8983724516563</v>
      </c>
      <c r="Q1157" s="18"/>
      <c r="R1157" s="18">
        <v>70.501741273826596</v>
      </c>
      <c r="S1157" s="18">
        <v>63.267735749894399</v>
      </c>
      <c r="T1157" s="18">
        <v>60.816629569397698</v>
      </c>
      <c r="U1157" s="18">
        <v>64.926990845478997</v>
      </c>
      <c r="V1157" s="18"/>
      <c r="W1157" s="18">
        <v>60.479460481096403</v>
      </c>
      <c r="X1157" s="18">
        <v>61.7523605222773</v>
      </c>
      <c r="Y1157" s="18">
        <v>67.892606232919704</v>
      </c>
      <c r="Z1157" s="18">
        <v>62.253554703755597</v>
      </c>
      <c r="AA1157" s="18">
        <v>69.928203869188806</v>
      </c>
      <c r="AB1157" s="18">
        <v>62.9294609488798</v>
      </c>
      <c r="AC1157" s="18"/>
      <c r="AD1157" s="18"/>
      <c r="AE1157" s="18"/>
      <c r="AF1157" s="18"/>
      <c r="AG1157" s="18">
        <v>65.386472048080805</v>
      </c>
      <c r="AH1157" s="18"/>
      <c r="AI1157" s="18">
        <v>60.6595808732785</v>
      </c>
      <c r="AJ1157" s="17"/>
      <c r="AK1157" s="23">
        <v>62.305407170530302</v>
      </c>
      <c r="AL1157" s="23"/>
      <c r="AM1157" s="18"/>
      <c r="AN1157" s="18">
        <v>66.445473580935797</v>
      </c>
      <c r="AO1157" s="18">
        <v>75.124317438196002</v>
      </c>
    </row>
    <row r="1158" spans="1:41" x14ac:dyDescent="0.25">
      <c r="A1158" s="2">
        <v>44560</v>
      </c>
      <c r="B1158" s="17"/>
      <c r="C1158" s="18">
        <v>29.9516985056663</v>
      </c>
      <c r="D1158" s="18">
        <v>30.7277716095081</v>
      </c>
      <c r="E1158" s="18">
        <v>23.5340640787865</v>
      </c>
      <c r="F1158" s="18"/>
      <c r="G1158" s="18">
        <v>20.2588367104821</v>
      </c>
      <c r="H1158" s="18">
        <v>14.186893815220399</v>
      </c>
      <c r="I1158" s="18">
        <v>23.664027380256101</v>
      </c>
      <c r="J1158" s="18"/>
      <c r="K1158" s="18">
        <v>21.870647631506099</v>
      </c>
      <c r="L1158" s="18">
        <v>23.148055069258898</v>
      </c>
      <c r="M1158" s="18">
        <v>15.6865182068195</v>
      </c>
      <c r="N1158" s="18">
        <v>22.447369924674099</v>
      </c>
      <c r="O1158" s="18">
        <v>13.216022077956</v>
      </c>
      <c r="P1158" s="18">
        <v>27.757336492152699</v>
      </c>
      <c r="Q1158" s="18"/>
      <c r="R1158" s="18">
        <v>19.874727905139999</v>
      </c>
      <c r="S1158" s="18">
        <v>29.2342181539397</v>
      </c>
      <c r="T1158" s="18">
        <v>29.5201260372185</v>
      </c>
      <c r="U1158" s="18">
        <v>21.018589029083401</v>
      </c>
      <c r="V1158" s="18"/>
      <c r="W1158" s="18">
        <v>26.843878654500099</v>
      </c>
      <c r="X1158" s="18">
        <v>24.694856581328001</v>
      </c>
      <c r="Y1158" s="18">
        <v>25.257754195498201</v>
      </c>
      <c r="Z1158" s="18">
        <v>15.2592314890728</v>
      </c>
      <c r="AA1158" s="18">
        <v>21.079835672428501</v>
      </c>
      <c r="AB1158" s="18">
        <v>25.254181905157299</v>
      </c>
      <c r="AC1158" s="18"/>
      <c r="AD1158" s="18"/>
      <c r="AE1158" s="18"/>
      <c r="AF1158" s="18"/>
      <c r="AG1158" s="18">
        <v>30.045691066454498</v>
      </c>
      <c r="AH1158" s="18"/>
      <c r="AI1158" s="18">
        <v>31.6193732358883</v>
      </c>
      <c r="AJ1158" s="17"/>
      <c r="AK1158" s="23">
        <v>54.627817755311</v>
      </c>
      <c r="AL1158" s="23"/>
      <c r="AM1158" s="18"/>
      <c r="AN1158" s="18">
        <v>55.157502904542</v>
      </c>
      <c r="AO1158" s="18">
        <v>54.274844850420301</v>
      </c>
    </row>
    <row r="1159" spans="1:41" x14ac:dyDescent="0.25">
      <c r="A1159" s="2">
        <v>44561</v>
      </c>
      <c r="B1159" s="17"/>
      <c r="C1159" s="18">
        <v>48.7790149347856</v>
      </c>
      <c r="D1159" s="18">
        <v>58.245933363261898</v>
      </c>
      <c r="E1159" s="18">
        <v>59.6618180537385</v>
      </c>
      <c r="F1159" s="18"/>
      <c r="G1159" s="18">
        <v>61.7765851279175</v>
      </c>
      <c r="H1159" s="18">
        <v>63.564233812193599</v>
      </c>
      <c r="I1159" s="18">
        <v>53.029825237720999</v>
      </c>
      <c r="J1159" s="18"/>
      <c r="K1159" s="18">
        <v>56.951501099416703</v>
      </c>
      <c r="L1159" s="18">
        <v>48.3730034434505</v>
      </c>
      <c r="M1159" s="18">
        <v>61.853307980279503</v>
      </c>
      <c r="N1159" s="18">
        <v>56.334053724426099</v>
      </c>
      <c r="O1159" s="18">
        <v>62.238673240344703</v>
      </c>
      <c r="P1159" s="18">
        <v>64.735207972957795</v>
      </c>
      <c r="Q1159" s="18"/>
      <c r="R1159" s="18">
        <v>54.7894329779934</v>
      </c>
      <c r="S1159" s="18">
        <v>53.473749674885703</v>
      </c>
      <c r="T1159" s="18">
        <v>49.241891026986302</v>
      </c>
      <c r="U1159" s="18">
        <v>56.196682491872998</v>
      </c>
      <c r="V1159" s="18"/>
      <c r="W1159" s="18">
        <v>45.495516389272296</v>
      </c>
      <c r="X1159" s="18">
        <v>46.885890824427698</v>
      </c>
      <c r="Y1159" s="18">
        <v>56.650707222264202</v>
      </c>
      <c r="Z1159" s="18">
        <v>53.089905584319901</v>
      </c>
      <c r="AA1159" s="18">
        <v>59.2339542603344</v>
      </c>
      <c r="AB1159" s="18">
        <v>58.573856317550401</v>
      </c>
      <c r="AC1159" s="18"/>
      <c r="AD1159" s="18"/>
      <c r="AE1159" s="18"/>
      <c r="AF1159" s="18"/>
      <c r="AG1159" s="18">
        <v>62.4213001315754</v>
      </c>
      <c r="AH1159" s="18"/>
      <c r="AI1159" s="18">
        <v>49.179029819088797</v>
      </c>
      <c r="AJ1159" s="17"/>
      <c r="AK1159" s="23">
        <v>78.305005676073804</v>
      </c>
      <c r="AL1159" s="23"/>
      <c r="AM1159" s="18"/>
      <c r="AN1159" s="18">
        <v>65.441681504503407</v>
      </c>
      <c r="AO1159" s="18">
        <v>60.907933460981198</v>
      </c>
    </row>
    <row r="1160" spans="1:41" x14ac:dyDescent="0.25">
      <c r="A1160" s="2">
        <v>44562</v>
      </c>
      <c r="B1160" s="17"/>
      <c r="C1160" s="18">
        <v>66.517378340000803</v>
      </c>
      <c r="D1160" s="18">
        <v>62.407253920989703</v>
      </c>
      <c r="E1160" s="18">
        <v>63.608043090398397</v>
      </c>
      <c r="F1160" s="18"/>
      <c r="G1160" s="18">
        <v>65.166849888800499</v>
      </c>
      <c r="H1160" s="18">
        <v>61.3023027180867</v>
      </c>
      <c r="I1160" s="18">
        <v>67.831515319909798</v>
      </c>
      <c r="J1160" s="18"/>
      <c r="K1160" s="18">
        <v>62.131401609226401</v>
      </c>
      <c r="L1160" s="18">
        <v>66.8998532949565</v>
      </c>
      <c r="M1160" s="18">
        <v>62.889191078088601</v>
      </c>
      <c r="N1160" s="18">
        <v>60.589549578469097</v>
      </c>
      <c r="O1160" s="18">
        <v>61.574081955873801</v>
      </c>
      <c r="P1160" s="18">
        <v>64.794408656915607</v>
      </c>
      <c r="Q1160" s="18"/>
      <c r="R1160" s="18">
        <v>60.902275183743598</v>
      </c>
      <c r="S1160" s="18">
        <v>60.205300801324803</v>
      </c>
      <c r="T1160" s="18">
        <v>69.796044516616107</v>
      </c>
      <c r="U1160" s="18">
        <v>61.464031198396803</v>
      </c>
      <c r="V1160" s="18"/>
      <c r="W1160" s="18">
        <v>63.806712840206799</v>
      </c>
      <c r="X1160" s="18">
        <v>64.531647842660604</v>
      </c>
      <c r="Y1160" s="18">
        <v>63.872051126750598</v>
      </c>
      <c r="Z1160" s="18">
        <v>61.1588486962495</v>
      </c>
      <c r="AA1160" s="18">
        <v>63.419154649876504</v>
      </c>
      <c r="AB1160" s="18">
        <v>64.590872347778998</v>
      </c>
      <c r="AC1160" s="18"/>
      <c r="AD1160" s="18"/>
      <c r="AE1160" s="18"/>
      <c r="AF1160" s="18"/>
      <c r="AG1160" s="18">
        <v>62.336940681490503</v>
      </c>
      <c r="AH1160" s="18"/>
      <c r="AI1160" s="18">
        <v>68.828118637342101</v>
      </c>
      <c r="AJ1160" s="17"/>
      <c r="AK1160" s="23">
        <v>85.6072858828352</v>
      </c>
      <c r="AL1160" s="23"/>
      <c r="AM1160" s="18"/>
      <c r="AN1160" s="18">
        <v>82.546659187366402</v>
      </c>
      <c r="AO1160" s="18">
        <v>85.461080506776497</v>
      </c>
    </row>
    <row r="1161" spans="1:41" x14ac:dyDescent="0.25">
      <c r="A1161" s="2">
        <v>44563</v>
      </c>
      <c r="B1161" s="17"/>
      <c r="C1161" s="18">
        <v>49.324331134969299</v>
      </c>
      <c r="D1161" s="18">
        <v>46.9699693770172</v>
      </c>
      <c r="E1161" s="18">
        <v>53.165607524750797</v>
      </c>
      <c r="F1161" s="18"/>
      <c r="G1161" s="18">
        <v>50.348482756097503</v>
      </c>
      <c r="H1161" s="18">
        <v>53.442083776589399</v>
      </c>
      <c r="I1161" s="18">
        <v>49.894391189585001</v>
      </c>
      <c r="J1161" s="18"/>
      <c r="K1161" s="18">
        <v>58.522494667380698</v>
      </c>
      <c r="L1161" s="18">
        <v>55.656676365868599</v>
      </c>
      <c r="M1161" s="18">
        <v>53.412684079342696</v>
      </c>
      <c r="N1161" s="18">
        <v>47.094917798461701</v>
      </c>
      <c r="O1161" s="18">
        <v>53.261264480320598</v>
      </c>
      <c r="P1161" s="18">
        <v>31.804735492415201</v>
      </c>
      <c r="Q1161" s="18"/>
      <c r="R1161" s="18">
        <v>54.916827311985301</v>
      </c>
      <c r="S1161" s="18">
        <v>55.790471377593398</v>
      </c>
      <c r="T1161" s="18">
        <v>46.526788053872302</v>
      </c>
      <c r="U1161" s="18">
        <v>54.408190692517699</v>
      </c>
      <c r="V1161" s="18"/>
      <c r="W1161" s="18">
        <v>49.608439601926101</v>
      </c>
      <c r="X1161" s="18">
        <v>51.696498421506099</v>
      </c>
      <c r="Y1161" s="18">
        <v>52.365781625188497</v>
      </c>
      <c r="Z1161" s="18">
        <v>55.675550504311197</v>
      </c>
      <c r="AA1161" s="18">
        <v>52.984688268961698</v>
      </c>
      <c r="AB1161" s="18">
        <v>50.818923723019502</v>
      </c>
      <c r="AC1161" s="18"/>
      <c r="AD1161" s="18"/>
      <c r="AE1161" s="18"/>
      <c r="AF1161" s="18"/>
      <c r="AG1161" s="18">
        <v>52.9312575015744</v>
      </c>
      <c r="AH1161" s="18"/>
      <c r="AI1161" s="18">
        <v>49.129123533875898</v>
      </c>
      <c r="AJ1161" s="17"/>
      <c r="AK1161" s="23">
        <v>100.884999708915</v>
      </c>
      <c r="AL1161" s="23"/>
      <c r="AM1161" s="18"/>
      <c r="AN1161" s="18">
        <v>70.598189528409605</v>
      </c>
      <c r="AO1161" s="18">
        <v>69.346527895959397</v>
      </c>
    </row>
    <row r="1162" spans="1:41" x14ac:dyDescent="0.25">
      <c r="A1162" s="2">
        <v>44564</v>
      </c>
      <c r="B1162" s="17"/>
      <c r="C1162" s="18">
        <v>38.965752419938703</v>
      </c>
      <c r="D1162" s="18">
        <v>33.489618713842901</v>
      </c>
      <c r="E1162" s="18">
        <v>42.326747940856599</v>
      </c>
      <c r="F1162" s="18"/>
      <c r="G1162" s="18">
        <v>40.124250823694801</v>
      </c>
      <c r="H1162" s="18">
        <v>40.604961651613998</v>
      </c>
      <c r="I1162" s="18">
        <v>39.831619644141803</v>
      </c>
      <c r="J1162" s="18"/>
      <c r="K1162" s="18">
        <v>38.995107744407598</v>
      </c>
      <c r="L1162" s="18">
        <v>42.790017658295596</v>
      </c>
      <c r="M1162" s="18">
        <v>40.804358701943201</v>
      </c>
      <c r="N1162" s="18">
        <v>33.726601907626403</v>
      </c>
      <c r="O1162" s="18">
        <v>40.372854583986303</v>
      </c>
      <c r="P1162" s="18">
        <v>50.979859503989402</v>
      </c>
      <c r="Q1162" s="18"/>
      <c r="R1162" s="18">
        <v>36.069499718860399</v>
      </c>
      <c r="S1162" s="18">
        <v>36.205381227993698</v>
      </c>
      <c r="T1162" s="18">
        <v>40.490885298902803</v>
      </c>
      <c r="U1162" s="18">
        <v>40.833747930041703</v>
      </c>
      <c r="V1162" s="18"/>
      <c r="W1162" s="18">
        <v>39.955157801757899</v>
      </c>
      <c r="X1162" s="18">
        <v>43.454252580431103</v>
      </c>
      <c r="Y1162" s="18">
        <v>34.877496928920799</v>
      </c>
      <c r="Z1162" s="18">
        <v>42.542701770457697</v>
      </c>
      <c r="AA1162" s="18">
        <v>38.711992593727601</v>
      </c>
      <c r="AB1162" s="18">
        <v>38.221924257042801</v>
      </c>
      <c r="AC1162" s="18"/>
      <c r="AD1162" s="18"/>
      <c r="AE1162" s="18"/>
      <c r="AF1162" s="18"/>
      <c r="AG1162" s="18">
        <v>39.969736899669897</v>
      </c>
      <c r="AH1162" s="18"/>
      <c r="AI1162" s="18">
        <v>41.762667295027804</v>
      </c>
      <c r="AJ1162" s="17"/>
      <c r="AK1162" s="23">
        <v>76.007486563687607</v>
      </c>
      <c r="AL1162" s="23"/>
      <c r="AM1162" s="18"/>
      <c r="AN1162" s="18">
        <v>89.425671180115501</v>
      </c>
      <c r="AO1162" s="18">
        <v>73.201342806594596</v>
      </c>
    </row>
    <row r="1163" spans="1:41" x14ac:dyDescent="0.25">
      <c r="A1163" s="2">
        <v>44565</v>
      </c>
      <c r="B1163" s="17"/>
      <c r="C1163" s="18">
        <v>90.823661401350194</v>
      </c>
      <c r="D1163" s="18">
        <v>93.702864723272299</v>
      </c>
      <c r="E1163" s="18">
        <v>92.714424974922906</v>
      </c>
      <c r="F1163" s="18"/>
      <c r="G1163" s="18">
        <v>94.776950676020405</v>
      </c>
      <c r="H1163" s="18">
        <v>94.109932462016602</v>
      </c>
      <c r="I1163" s="18">
        <v>93.265972050578299</v>
      </c>
      <c r="J1163" s="18"/>
      <c r="K1163" s="18">
        <v>91.092113460689902</v>
      </c>
      <c r="L1163" s="18">
        <v>96.840256757973606</v>
      </c>
      <c r="M1163" s="18">
        <v>92.271099139355599</v>
      </c>
      <c r="N1163" s="18">
        <v>92.891541856561602</v>
      </c>
      <c r="O1163" s="18">
        <v>92.834070909943406</v>
      </c>
      <c r="P1163" s="18">
        <v>94.001948699344197</v>
      </c>
      <c r="Q1163" s="18"/>
      <c r="R1163" s="18">
        <v>81.474595996822899</v>
      </c>
      <c r="S1163" s="18">
        <v>89.076201149620999</v>
      </c>
      <c r="T1163" s="18">
        <v>86.547367844056495</v>
      </c>
      <c r="U1163" s="18">
        <v>91.211535432618504</v>
      </c>
      <c r="V1163" s="18"/>
      <c r="W1163" s="18">
        <v>86.2166001983706</v>
      </c>
      <c r="X1163" s="18">
        <v>90.929699015087095</v>
      </c>
      <c r="Y1163" s="18">
        <v>90.967961496355301</v>
      </c>
      <c r="Z1163" s="18">
        <v>91.909694462844101</v>
      </c>
      <c r="AA1163" s="18">
        <v>91.172921546558797</v>
      </c>
      <c r="AB1163" s="18">
        <v>89.559239231027505</v>
      </c>
      <c r="AC1163" s="18"/>
      <c r="AD1163" s="18"/>
      <c r="AE1163" s="18"/>
      <c r="AF1163" s="18"/>
      <c r="AG1163" s="18">
        <v>91.803484092528095</v>
      </c>
      <c r="AH1163" s="18"/>
      <c r="AI1163" s="18">
        <v>86.126868991166205</v>
      </c>
      <c r="AJ1163" s="17"/>
      <c r="AK1163" s="23">
        <v>109.21793627053199</v>
      </c>
      <c r="AL1163" s="23"/>
      <c r="AM1163" s="18"/>
      <c r="AN1163" s="18">
        <v>100.42943492833901</v>
      </c>
      <c r="AO1163" s="18">
        <v>119.16627667236099</v>
      </c>
    </row>
    <row r="1164" spans="1:41" x14ac:dyDescent="0.25">
      <c r="A1164" s="2">
        <v>44566</v>
      </c>
      <c r="B1164" s="17"/>
      <c r="C1164" s="18">
        <v>81.0905055813258</v>
      </c>
      <c r="D1164" s="18">
        <v>83.747297616998694</v>
      </c>
      <c r="E1164" s="18">
        <v>87.178585135934</v>
      </c>
      <c r="F1164" s="18"/>
      <c r="G1164" s="18">
        <v>87.283869264238902</v>
      </c>
      <c r="H1164" s="18">
        <v>87.879737794348799</v>
      </c>
      <c r="I1164" s="18">
        <v>85.5110131724051</v>
      </c>
      <c r="J1164" s="18"/>
      <c r="K1164" s="18">
        <v>87.926825615557902</v>
      </c>
      <c r="L1164" s="18">
        <v>85.388751215632496</v>
      </c>
      <c r="M1164" s="18">
        <v>87.5460402330704</v>
      </c>
      <c r="N1164" s="18">
        <v>86.365576684422706</v>
      </c>
      <c r="O1164" s="18">
        <v>87.5765828687164</v>
      </c>
      <c r="P1164" s="18">
        <v>90.972464255056494</v>
      </c>
      <c r="Q1164" s="18"/>
      <c r="R1164" s="18">
        <v>94.407621211787998</v>
      </c>
      <c r="S1164" s="18">
        <v>86.885521814744806</v>
      </c>
      <c r="T1164" s="18">
        <v>84.150055069432895</v>
      </c>
      <c r="U1164" s="18">
        <v>87.055603608851598</v>
      </c>
      <c r="V1164" s="18"/>
      <c r="W1164" s="18">
        <v>84.110897459619693</v>
      </c>
      <c r="X1164" s="18">
        <v>84.037882858762003</v>
      </c>
      <c r="Y1164" s="18">
        <v>89.608667634486494</v>
      </c>
      <c r="Z1164" s="18">
        <v>88.451369945386503</v>
      </c>
      <c r="AA1164" s="18">
        <v>88.836806803043899</v>
      </c>
      <c r="AB1164" s="18">
        <v>82.860839946229305</v>
      </c>
      <c r="AC1164" s="18"/>
      <c r="AD1164" s="18"/>
      <c r="AE1164" s="18"/>
      <c r="AF1164" s="18"/>
      <c r="AG1164" s="18">
        <v>87.475318261434396</v>
      </c>
      <c r="AH1164" s="18"/>
      <c r="AI1164" s="18">
        <v>84.366750465893006</v>
      </c>
      <c r="AJ1164" s="17"/>
      <c r="AK1164" s="23">
        <v>114.404939569249</v>
      </c>
      <c r="AL1164" s="23"/>
      <c r="AM1164" s="18"/>
      <c r="AN1164" s="18">
        <v>94.214401950626495</v>
      </c>
      <c r="AO1164" s="18">
        <v>110.492774994192</v>
      </c>
    </row>
    <row r="1165" spans="1:41" x14ac:dyDescent="0.25">
      <c r="A1165" s="2">
        <v>44567</v>
      </c>
      <c r="B1165" s="17"/>
      <c r="C1165" s="18">
        <v>105.002463689469</v>
      </c>
      <c r="D1165" s="18">
        <v>100.33388064782601</v>
      </c>
      <c r="E1165" s="18">
        <v>95.672117697326897</v>
      </c>
      <c r="F1165" s="18"/>
      <c r="G1165" s="18">
        <v>97.606915066917296</v>
      </c>
      <c r="H1165" s="18">
        <v>99.618651449225993</v>
      </c>
      <c r="I1165" s="18">
        <v>102.410413601415</v>
      </c>
      <c r="J1165" s="18"/>
      <c r="K1165" s="18">
        <v>105.12164304825301</v>
      </c>
      <c r="L1165" s="18">
        <v>115.61589260962801</v>
      </c>
      <c r="M1165" s="18">
        <v>100.81866296268601</v>
      </c>
      <c r="N1165" s="18">
        <v>101.869333491758</v>
      </c>
      <c r="O1165" s="18">
        <v>99.776559542784895</v>
      </c>
      <c r="P1165" s="18">
        <v>106.882479611476</v>
      </c>
      <c r="Q1165" s="18"/>
      <c r="R1165" s="18">
        <v>107.08217906511901</v>
      </c>
      <c r="S1165" s="18">
        <v>99.138918385577298</v>
      </c>
      <c r="T1165" s="18">
        <v>104.195627969455</v>
      </c>
      <c r="U1165" s="18">
        <v>103.77514447881801</v>
      </c>
      <c r="V1165" s="18"/>
      <c r="W1165" s="18">
        <v>110.136236895216</v>
      </c>
      <c r="X1165" s="18">
        <v>106.33660367088299</v>
      </c>
      <c r="Y1165" s="18">
        <v>101.440807578581</v>
      </c>
      <c r="Z1165" s="18">
        <v>101.485524025073</v>
      </c>
      <c r="AA1165" s="18">
        <v>101.33162025522</v>
      </c>
      <c r="AB1165" s="18">
        <v>101.01774324301</v>
      </c>
      <c r="AC1165" s="18"/>
      <c r="AD1165" s="18"/>
      <c r="AE1165" s="18"/>
      <c r="AF1165" s="18"/>
      <c r="AG1165" s="18">
        <v>99.614495866507298</v>
      </c>
      <c r="AH1165" s="18"/>
      <c r="AI1165" s="18">
        <v>104.49705471613299</v>
      </c>
      <c r="AJ1165" s="17"/>
      <c r="AK1165" s="23">
        <v>130.45779142577001</v>
      </c>
      <c r="AL1165" s="23"/>
      <c r="AM1165" s="18"/>
      <c r="AN1165" s="18">
        <v>139.584320978086</v>
      </c>
      <c r="AO1165" s="18">
        <v>118.848192452509</v>
      </c>
    </row>
    <row r="1166" spans="1:41" x14ac:dyDescent="0.25">
      <c r="A1166" s="2">
        <v>44568</v>
      </c>
      <c r="B1166" s="17"/>
      <c r="C1166" s="18">
        <v>133.28496091249701</v>
      </c>
      <c r="D1166" s="18">
        <v>142.73069343263899</v>
      </c>
      <c r="E1166" s="18">
        <v>137.21318212617601</v>
      </c>
      <c r="F1166" s="18"/>
      <c r="G1166" s="18">
        <v>137.65921734814799</v>
      </c>
      <c r="H1166" s="18">
        <v>130.74946005483901</v>
      </c>
      <c r="I1166" s="18">
        <v>142.80980103780101</v>
      </c>
      <c r="J1166" s="18"/>
      <c r="K1166" s="18">
        <v>146.070893602187</v>
      </c>
      <c r="L1166" s="18">
        <v>152.94961142178801</v>
      </c>
      <c r="M1166" s="18">
        <v>131.57546349218299</v>
      </c>
      <c r="N1166" s="18">
        <v>144.98100705093799</v>
      </c>
      <c r="O1166" s="18">
        <v>129.484830103706</v>
      </c>
      <c r="P1166" s="18">
        <v>141.87795502958201</v>
      </c>
      <c r="Q1166" s="18"/>
      <c r="R1166" s="18">
        <v>145.46894021826199</v>
      </c>
      <c r="S1166" s="18">
        <v>138.035923468384</v>
      </c>
      <c r="T1166" s="18">
        <v>141.225362268975</v>
      </c>
      <c r="U1166" s="18">
        <v>138.691204682006</v>
      </c>
      <c r="V1166" s="18"/>
      <c r="W1166" s="18">
        <v>138.641487034926</v>
      </c>
      <c r="X1166" s="18">
        <v>138.22338651899801</v>
      </c>
      <c r="Y1166" s="18">
        <v>144.94300877779801</v>
      </c>
      <c r="Z1166" s="18">
        <v>140.402387655376</v>
      </c>
      <c r="AA1166" s="18">
        <v>143.8950526301</v>
      </c>
      <c r="AB1166" s="18">
        <v>126.079840854099</v>
      </c>
      <c r="AC1166" s="18"/>
      <c r="AD1166" s="18"/>
      <c r="AE1166" s="18"/>
      <c r="AF1166" s="18"/>
      <c r="AG1166" s="18">
        <v>130.025134506494</v>
      </c>
      <c r="AH1166" s="18"/>
      <c r="AI1166" s="18">
        <v>141.81613601816301</v>
      </c>
      <c r="AJ1166" s="17"/>
      <c r="AK1166" s="23">
        <v>145.864822563925</v>
      </c>
      <c r="AL1166" s="23"/>
      <c r="AM1166" s="18"/>
      <c r="AN1166" s="18">
        <v>118.268389248746</v>
      </c>
      <c r="AO1166" s="18">
        <v>125.882609999642</v>
      </c>
    </row>
    <row r="1167" spans="1:41" x14ac:dyDescent="0.25">
      <c r="A1167" s="2">
        <v>44569</v>
      </c>
      <c r="B1167" s="17"/>
      <c r="C1167" s="18"/>
      <c r="D1167" s="18">
        <v>121.460184441043</v>
      </c>
      <c r="E1167" s="18">
        <v>121.767966250896</v>
      </c>
      <c r="F1167" s="18"/>
      <c r="G1167" s="18">
        <v>121.716942066629</v>
      </c>
      <c r="H1167" s="18">
        <v>120.24364795341999</v>
      </c>
      <c r="I1167" s="18">
        <v>122.144538969778</v>
      </c>
      <c r="J1167" s="18"/>
      <c r="K1167" s="18">
        <v>122.563786828178</v>
      </c>
      <c r="L1167" s="18">
        <v>124.989079634047</v>
      </c>
      <c r="M1167" s="18">
        <v>120.71511095714899</v>
      </c>
      <c r="N1167" s="18">
        <v>121.89482966519201</v>
      </c>
      <c r="O1167" s="18">
        <v>121.15170960718</v>
      </c>
      <c r="P1167" s="18">
        <v>122.2949665851</v>
      </c>
      <c r="Q1167" s="18"/>
      <c r="R1167" s="18">
        <v>123.123870962372</v>
      </c>
      <c r="S1167" s="18">
        <v>121.31976043444401</v>
      </c>
      <c r="T1167" s="18">
        <v>122.018875056607</v>
      </c>
      <c r="U1167" s="18"/>
      <c r="V1167" s="18"/>
      <c r="W1167" s="18">
        <v>122.473988475285</v>
      </c>
      <c r="X1167" s="18">
        <v>122.954218179436</v>
      </c>
      <c r="Y1167" s="18">
        <v>122.35022978730299</v>
      </c>
      <c r="Z1167" s="18">
        <v>121.418115688878</v>
      </c>
      <c r="AA1167" s="18">
        <v>123.057299780779</v>
      </c>
      <c r="AB1167" s="18">
        <v>120.75399293732001</v>
      </c>
      <c r="AC1167" s="18"/>
      <c r="AD1167" s="18"/>
      <c r="AE1167" s="18"/>
      <c r="AF1167" s="18"/>
      <c r="AG1167" s="18">
        <v>121.300700952901</v>
      </c>
      <c r="AH1167" s="18"/>
      <c r="AI1167" s="18">
        <v>121.71796247068301</v>
      </c>
      <c r="AJ1167" s="17"/>
      <c r="AK1167" s="23">
        <v>130.37617844239301</v>
      </c>
      <c r="AL1167" s="23"/>
      <c r="AM1167" s="18"/>
      <c r="AN1167" s="18">
        <v>136.79322277994899</v>
      </c>
      <c r="AO1167" s="18">
        <v>140.061080208108</v>
      </c>
    </row>
    <row r="1168" spans="1:41" x14ac:dyDescent="0.25">
      <c r="A1168" s="2">
        <v>44570</v>
      </c>
      <c r="B1168" s="17"/>
      <c r="C1168" s="18"/>
      <c r="D1168" s="18">
        <v>103.25300339672501</v>
      </c>
      <c r="E1168" s="18">
        <v>107.452700077502</v>
      </c>
      <c r="F1168" s="18"/>
      <c r="G1168" s="18">
        <v>98.579814211361196</v>
      </c>
      <c r="H1168" s="18">
        <v>91.063689470292701</v>
      </c>
      <c r="I1168" s="18">
        <v>110.390585957602</v>
      </c>
      <c r="J1168" s="18"/>
      <c r="K1168" s="18">
        <v>109.617508990773</v>
      </c>
      <c r="L1168" s="18">
        <v>118.36957500605099</v>
      </c>
      <c r="M1168" s="18">
        <v>93.461625003793003</v>
      </c>
      <c r="N1168" s="18">
        <v>109.541104549922</v>
      </c>
      <c r="O1168" s="18">
        <v>91.004834667174904</v>
      </c>
      <c r="P1168" s="18">
        <v>129.81322028794199</v>
      </c>
      <c r="Q1168" s="18"/>
      <c r="R1168" s="18">
        <v>111.107860583837</v>
      </c>
      <c r="S1168" s="18">
        <v>113.24924422778599</v>
      </c>
      <c r="T1168" s="18">
        <v>112.60962997662701</v>
      </c>
      <c r="U1168" s="18"/>
      <c r="V1168" s="18"/>
      <c r="W1168" s="18">
        <v>111.616485816672</v>
      </c>
      <c r="X1168" s="18">
        <v>114.206743053441</v>
      </c>
      <c r="Y1168" s="18">
        <v>115.78461367695699</v>
      </c>
      <c r="Z1168" s="18">
        <v>103.39548631699699</v>
      </c>
      <c r="AA1168" s="18">
        <v>114.056157595713</v>
      </c>
      <c r="AB1168" s="18">
        <v>104.169052093434</v>
      </c>
      <c r="AC1168" s="18"/>
      <c r="AD1168" s="18"/>
      <c r="AE1168" s="18"/>
      <c r="AF1168" s="18"/>
      <c r="AG1168" s="18">
        <v>92.392998822824396</v>
      </c>
      <c r="AH1168" s="18"/>
      <c r="AI1168" s="18">
        <v>107.704946352109</v>
      </c>
      <c r="AJ1168" s="17"/>
      <c r="AK1168" s="23">
        <v>118.396832268445</v>
      </c>
      <c r="AL1168" s="23"/>
      <c r="AM1168" s="18"/>
      <c r="AN1168" s="18">
        <v>118.163827608619</v>
      </c>
      <c r="AO1168" s="18">
        <v>126.958801612226</v>
      </c>
    </row>
    <row r="1169" spans="1:41" x14ac:dyDescent="0.25">
      <c r="A1169" s="2">
        <v>44571</v>
      </c>
      <c r="B1169" s="17"/>
      <c r="C1169" s="18">
        <v>96.388421373144993</v>
      </c>
      <c r="D1169" s="18">
        <v>96.874809871234007</v>
      </c>
      <c r="E1169" s="18">
        <v>98.141828152311803</v>
      </c>
      <c r="F1169" s="18"/>
      <c r="G1169" s="18">
        <v>95.966100815909797</v>
      </c>
      <c r="H1169" s="18">
        <v>98.041560679110702</v>
      </c>
      <c r="I1169" s="18">
        <v>93.8927787313864</v>
      </c>
      <c r="J1169" s="18"/>
      <c r="K1169" s="18">
        <v>98.299490392833903</v>
      </c>
      <c r="L1169" s="18">
        <v>98.057704135365398</v>
      </c>
      <c r="M1169" s="18">
        <v>97.110319576806404</v>
      </c>
      <c r="N1169" s="18">
        <v>95.352523870629199</v>
      </c>
      <c r="O1169" s="18">
        <v>97.479876808180293</v>
      </c>
      <c r="P1169" s="18">
        <v>98.405344924944302</v>
      </c>
      <c r="Q1169" s="18"/>
      <c r="R1169" s="18">
        <v>96.842213928798103</v>
      </c>
      <c r="S1169" s="18">
        <v>96.708429530550006</v>
      </c>
      <c r="T1169" s="18">
        <v>96.503422577574199</v>
      </c>
      <c r="U1169" s="18">
        <v>88.296221877729195</v>
      </c>
      <c r="V1169" s="18"/>
      <c r="W1169" s="18">
        <v>97.684222814768603</v>
      </c>
      <c r="X1169" s="18">
        <v>97.144703978895194</v>
      </c>
      <c r="Y1169" s="18">
        <v>97.822779566649601</v>
      </c>
      <c r="Z1169" s="18">
        <v>95.796447960680894</v>
      </c>
      <c r="AA1169" s="18">
        <v>96.9144059539219</v>
      </c>
      <c r="AB1169" s="18">
        <v>98.036007853103698</v>
      </c>
      <c r="AC1169" s="18"/>
      <c r="AD1169" s="18"/>
      <c r="AE1169" s="18"/>
      <c r="AF1169" s="18"/>
      <c r="AG1169" s="18">
        <v>97.533978659720901</v>
      </c>
      <c r="AH1169" s="18"/>
      <c r="AI1169" s="18">
        <v>97.326873581153194</v>
      </c>
      <c r="AJ1169" s="17"/>
      <c r="AK1169" s="23">
        <v>112.314707798692</v>
      </c>
      <c r="AL1169" s="23"/>
      <c r="AM1169" s="18"/>
      <c r="AN1169" s="18">
        <v>111.581559803456</v>
      </c>
      <c r="AO1169" s="18">
        <v>107.55209481896</v>
      </c>
    </row>
    <row r="1170" spans="1:41" x14ac:dyDescent="0.25">
      <c r="A1170" s="2">
        <v>44572</v>
      </c>
      <c r="B1170" s="17"/>
      <c r="C1170" s="18">
        <v>101.021704844098</v>
      </c>
      <c r="D1170" s="18">
        <v>98.614278056691802</v>
      </c>
      <c r="E1170" s="18">
        <v>107.81428146277</v>
      </c>
      <c r="F1170" s="18"/>
      <c r="G1170" s="18">
        <v>100.82672295983301</v>
      </c>
      <c r="H1170" s="18">
        <v>100.6448851058</v>
      </c>
      <c r="I1170" s="18">
        <v>100.207449628699</v>
      </c>
      <c r="J1170" s="18"/>
      <c r="K1170" s="18">
        <v>102.73741127955699</v>
      </c>
      <c r="L1170" s="18">
        <v>121.143615155294</v>
      </c>
      <c r="M1170" s="18">
        <v>98.866550616286204</v>
      </c>
      <c r="N1170" s="18">
        <v>102.237446534391</v>
      </c>
      <c r="O1170" s="18">
        <v>98.444285348761099</v>
      </c>
      <c r="P1170" s="18">
        <v>126.478682331494</v>
      </c>
      <c r="Q1170" s="18"/>
      <c r="R1170" s="18">
        <v>102.032927608199</v>
      </c>
      <c r="S1170" s="18">
        <v>104.603017139917</v>
      </c>
      <c r="T1170" s="18">
        <v>101.455421569637</v>
      </c>
      <c r="U1170" s="18">
        <v>101.68070758340799</v>
      </c>
      <c r="V1170" s="18"/>
      <c r="W1170" s="18">
        <v>102.751901694186</v>
      </c>
      <c r="X1170" s="18">
        <v>103.061275181981</v>
      </c>
      <c r="Y1170" s="18">
        <v>101.611651036098</v>
      </c>
      <c r="Z1170" s="18">
        <v>102.146476607278</v>
      </c>
      <c r="AA1170" s="18">
        <v>99.788029244793407</v>
      </c>
      <c r="AB1170" s="18">
        <v>100.970081844376</v>
      </c>
      <c r="AC1170" s="18"/>
      <c r="AD1170" s="18"/>
      <c r="AE1170" s="18"/>
      <c r="AF1170" s="18"/>
      <c r="AG1170" s="18">
        <v>98.013753169200896</v>
      </c>
      <c r="AH1170" s="18"/>
      <c r="AI1170" s="18">
        <v>101.949302172174</v>
      </c>
      <c r="AJ1170" s="17"/>
      <c r="AK1170" s="23">
        <v>167.49246384713399</v>
      </c>
      <c r="AL1170" s="23"/>
      <c r="AM1170" s="18"/>
      <c r="AN1170" s="18">
        <v>158.43120426685101</v>
      </c>
      <c r="AO1170" s="18">
        <v>123.852771997869</v>
      </c>
    </row>
    <row r="1171" spans="1:41" x14ac:dyDescent="0.25">
      <c r="A1171" s="2">
        <v>44573</v>
      </c>
      <c r="B1171" s="17"/>
      <c r="C1171" s="18">
        <v>84.3629289843702</v>
      </c>
      <c r="D1171" s="18">
        <v>84.829949899163793</v>
      </c>
      <c r="E1171" s="18">
        <v>86.915231418677806</v>
      </c>
      <c r="F1171" s="18"/>
      <c r="G1171" s="18">
        <v>84.171627800696399</v>
      </c>
      <c r="H1171" s="18">
        <v>87.959620821681895</v>
      </c>
      <c r="I1171" s="18">
        <v>84.014923372251204</v>
      </c>
      <c r="J1171" s="18"/>
      <c r="K1171" s="18">
        <v>85.758795156986594</v>
      </c>
      <c r="L1171" s="18">
        <v>143.01506059835799</v>
      </c>
      <c r="M1171" s="18">
        <v>84.155907796504493</v>
      </c>
      <c r="N1171" s="18">
        <v>84.727772099180498</v>
      </c>
      <c r="O1171" s="18">
        <v>86.958173204931796</v>
      </c>
      <c r="P1171" s="18">
        <v>110.242982484175</v>
      </c>
      <c r="Q1171" s="18"/>
      <c r="R1171" s="18">
        <v>85.544276243014906</v>
      </c>
      <c r="S1171" s="18">
        <v>87.371857595982604</v>
      </c>
      <c r="T1171" s="18">
        <v>83.261310972882697</v>
      </c>
      <c r="U1171" s="18">
        <v>89.373859252467895</v>
      </c>
      <c r="V1171" s="18"/>
      <c r="W1171" s="18">
        <v>84.357236342054804</v>
      </c>
      <c r="X1171" s="18">
        <v>85.742101025981697</v>
      </c>
      <c r="Y1171" s="18">
        <v>81.817330607243903</v>
      </c>
      <c r="Z1171" s="18">
        <v>85.454659648905604</v>
      </c>
      <c r="AA1171" s="18">
        <v>85.597999926123904</v>
      </c>
      <c r="AB1171" s="18">
        <v>84.115499047475296</v>
      </c>
      <c r="AC1171" s="18"/>
      <c r="AD1171" s="18"/>
      <c r="AE1171" s="18"/>
      <c r="AF1171" s="18"/>
      <c r="AG1171" s="18">
        <v>83.107487796059601</v>
      </c>
      <c r="AH1171" s="18"/>
      <c r="AI1171" s="18">
        <v>84.191013834316195</v>
      </c>
      <c r="AJ1171" s="17"/>
      <c r="AK1171" s="23">
        <v>116.477165844743</v>
      </c>
      <c r="AL1171" s="23"/>
      <c r="AM1171" s="18"/>
      <c r="AN1171" s="18">
        <v>138.02084471305099</v>
      </c>
      <c r="AO1171" s="18">
        <v>117.07248251114</v>
      </c>
    </row>
    <row r="1172" spans="1:41" x14ac:dyDescent="0.25">
      <c r="A1172" s="2">
        <v>44574</v>
      </c>
      <c r="B1172" s="17"/>
      <c r="C1172" s="18">
        <v>76.415719038501294</v>
      </c>
      <c r="D1172" s="18">
        <v>77.951568826918106</v>
      </c>
      <c r="E1172" s="18">
        <v>78.199535781888798</v>
      </c>
      <c r="F1172" s="18"/>
      <c r="G1172" s="18">
        <v>77.654607001025596</v>
      </c>
      <c r="H1172" s="18">
        <v>78.313775011354807</v>
      </c>
      <c r="I1172" s="18">
        <v>77.2959676587095</v>
      </c>
      <c r="J1172" s="18"/>
      <c r="K1172" s="18">
        <v>78.108829760678304</v>
      </c>
      <c r="L1172" s="18">
        <v>78.137890030586107</v>
      </c>
      <c r="M1172" s="18">
        <v>78.246911364359207</v>
      </c>
      <c r="N1172" s="18">
        <v>77.935402010530495</v>
      </c>
      <c r="O1172" s="18">
        <v>78.340917567093697</v>
      </c>
      <c r="P1172" s="18">
        <v>78.231378355708401</v>
      </c>
      <c r="Q1172" s="18"/>
      <c r="R1172" s="18">
        <v>79.213891181533199</v>
      </c>
      <c r="S1172" s="18">
        <v>77.158580437746593</v>
      </c>
      <c r="T1172" s="18">
        <v>77.893072094961795</v>
      </c>
      <c r="U1172" s="18">
        <v>78.215725679630197</v>
      </c>
      <c r="V1172" s="18"/>
      <c r="W1172" s="18">
        <v>76.724155248220995</v>
      </c>
      <c r="X1172" s="18">
        <v>77.731504388479095</v>
      </c>
      <c r="Y1172" s="18">
        <v>78.252449558301606</v>
      </c>
      <c r="Z1172" s="18">
        <v>78.269512959764796</v>
      </c>
      <c r="AA1172" s="18">
        <v>78.7986661623694</v>
      </c>
      <c r="AB1172" s="18">
        <v>76.467880368509199</v>
      </c>
      <c r="AC1172" s="18"/>
      <c r="AD1172" s="18"/>
      <c r="AE1172" s="18"/>
      <c r="AF1172" s="18"/>
      <c r="AG1172" s="18">
        <v>78.352349739702305</v>
      </c>
      <c r="AH1172" s="18"/>
      <c r="AI1172" s="18">
        <v>78.3945562511243</v>
      </c>
      <c r="AJ1172" s="17"/>
      <c r="AK1172" s="23">
        <v>90.764164719630699</v>
      </c>
      <c r="AL1172" s="23"/>
      <c r="AM1172" s="18"/>
      <c r="AN1172" s="18">
        <v>92.123690648251497</v>
      </c>
      <c r="AO1172" s="18">
        <v>91.917439170833006</v>
      </c>
    </row>
    <row r="1173" spans="1:41" x14ac:dyDescent="0.25">
      <c r="A1173" s="2">
        <v>44575</v>
      </c>
      <c r="B1173" s="17"/>
      <c r="C1173" s="18">
        <v>81.701058444996093</v>
      </c>
      <c r="D1173" s="18">
        <v>96.298893636307696</v>
      </c>
      <c r="E1173" s="18">
        <v>93.428615069355999</v>
      </c>
      <c r="F1173" s="18"/>
      <c r="G1173" s="18">
        <v>88.484748908646594</v>
      </c>
      <c r="H1173" s="18">
        <v>89.805720538252103</v>
      </c>
      <c r="I1173" s="18">
        <v>84.520171300104593</v>
      </c>
      <c r="J1173" s="18"/>
      <c r="K1173" s="18">
        <v>94.042509668772396</v>
      </c>
      <c r="L1173" s="18">
        <v>89.529594515571404</v>
      </c>
      <c r="M1173" s="18">
        <v>88.847209303741707</v>
      </c>
      <c r="N1173" s="18">
        <v>97.754943212014894</v>
      </c>
      <c r="O1173" s="18">
        <v>87.284665632835797</v>
      </c>
      <c r="P1173" s="18">
        <v>90.302120328585204</v>
      </c>
      <c r="Q1173" s="18"/>
      <c r="R1173" s="18">
        <v>84.654246640762906</v>
      </c>
      <c r="S1173" s="18">
        <v>90.0143878521896</v>
      </c>
      <c r="T1173" s="18">
        <v>88.120969311791399</v>
      </c>
      <c r="U1173" s="18">
        <v>69.341282449553901</v>
      </c>
      <c r="V1173" s="18"/>
      <c r="W1173" s="18">
        <v>86.867979132769506</v>
      </c>
      <c r="X1173" s="18">
        <v>88.594764324402405</v>
      </c>
      <c r="Y1173" s="18">
        <v>93.089106438562695</v>
      </c>
      <c r="Z1173" s="18">
        <v>86.693778282879606</v>
      </c>
      <c r="AA1173" s="18">
        <v>88.192369195375093</v>
      </c>
      <c r="AB1173" s="18">
        <v>82.212072853444099</v>
      </c>
      <c r="AC1173" s="18"/>
      <c r="AD1173" s="18"/>
      <c r="AE1173" s="18"/>
      <c r="AF1173" s="18"/>
      <c r="AG1173" s="18">
        <v>87.912760409023093</v>
      </c>
      <c r="AH1173" s="18"/>
      <c r="AI1173" s="18">
        <v>91.279600932308995</v>
      </c>
      <c r="AJ1173" s="17"/>
      <c r="AK1173" s="23">
        <v>149.855636077757</v>
      </c>
      <c r="AL1173" s="23"/>
      <c r="AM1173" s="18"/>
      <c r="AN1173" s="18">
        <v>80.272092648835397</v>
      </c>
      <c r="AO1173" s="18">
        <v>175.104271692704</v>
      </c>
    </row>
    <row r="1174" spans="1:41" x14ac:dyDescent="0.25">
      <c r="A1174" s="2">
        <v>44576</v>
      </c>
      <c r="B1174" s="17"/>
      <c r="C1174" s="18">
        <v>59.251782548678797</v>
      </c>
      <c r="D1174" s="18">
        <v>67.065115804163796</v>
      </c>
      <c r="E1174" s="18">
        <v>66.891029475764995</v>
      </c>
      <c r="F1174" s="18"/>
      <c r="G1174" s="18">
        <v>63.864294145813801</v>
      </c>
      <c r="H1174" s="18">
        <v>71.639516572001</v>
      </c>
      <c r="I1174" s="18">
        <v>62.317359370610298</v>
      </c>
      <c r="J1174" s="18"/>
      <c r="K1174" s="18">
        <v>66.667191872485404</v>
      </c>
      <c r="L1174" s="18">
        <v>68.246021315787303</v>
      </c>
      <c r="M1174" s="18">
        <v>64.081967471289801</v>
      </c>
      <c r="N1174" s="18">
        <v>69.085429493238806</v>
      </c>
      <c r="O1174" s="18">
        <v>70.460940214041401</v>
      </c>
      <c r="P1174" s="18">
        <v>99.976212418463803</v>
      </c>
      <c r="Q1174" s="18"/>
      <c r="R1174" s="18">
        <v>55.070177880457003</v>
      </c>
      <c r="S1174" s="18">
        <v>64.874870922790095</v>
      </c>
      <c r="T1174" s="18">
        <v>56.105708528162097</v>
      </c>
      <c r="U1174" s="18"/>
      <c r="V1174" s="18"/>
      <c r="W1174" s="18">
        <v>51.760654974338799</v>
      </c>
      <c r="X1174" s="18">
        <v>54.959001666700203</v>
      </c>
      <c r="Y1174" s="18">
        <v>65.979183281921493</v>
      </c>
      <c r="Z1174" s="18">
        <v>71.083742806470298</v>
      </c>
      <c r="AA1174" s="18">
        <v>61.386235410913898</v>
      </c>
      <c r="AB1174" s="18">
        <v>51.923092963617897</v>
      </c>
      <c r="AC1174" s="18"/>
      <c r="AD1174" s="18"/>
      <c r="AE1174" s="18"/>
      <c r="AF1174" s="18"/>
      <c r="AG1174" s="18">
        <v>64.689395002497506</v>
      </c>
      <c r="AH1174" s="18"/>
      <c r="AI1174" s="18">
        <v>60.935176150218602</v>
      </c>
      <c r="AJ1174" s="17"/>
      <c r="AK1174" s="23">
        <v>155.98942583549501</v>
      </c>
      <c r="AL1174" s="23"/>
      <c r="AM1174" s="18"/>
      <c r="AN1174" s="18">
        <v>69.914602674350206</v>
      </c>
      <c r="AO1174" s="18">
        <v>447.60456300180999</v>
      </c>
    </row>
    <row r="1175" spans="1:41" x14ac:dyDescent="0.25">
      <c r="A1175" s="2">
        <v>44577</v>
      </c>
      <c r="B1175" s="17"/>
      <c r="C1175" s="18">
        <v>56.641953711791402</v>
      </c>
      <c r="D1175" s="18">
        <v>62.534318141373198</v>
      </c>
      <c r="E1175" s="18">
        <v>60.216118594454301</v>
      </c>
      <c r="F1175" s="18"/>
      <c r="G1175" s="18">
        <v>58.522189409800802</v>
      </c>
      <c r="H1175" s="18">
        <v>62.001257977637401</v>
      </c>
      <c r="I1175" s="18">
        <v>59.518674732568101</v>
      </c>
      <c r="J1175" s="18"/>
      <c r="K1175" s="18">
        <v>59.782551829024698</v>
      </c>
      <c r="L1175" s="18">
        <v>62.5125099645755</v>
      </c>
      <c r="M1175" s="18">
        <v>60.563932036544898</v>
      </c>
      <c r="N1175" s="18">
        <v>62.938023552897903</v>
      </c>
      <c r="O1175" s="18">
        <v>61.251188627432398</v>
      </c>
      <c r="P1175" s="18">
        <v>69.277139198030696</v>
      </c>
      <c r="Q1175" s="18"/>
      <c r="R1175" s="18">
        <v>49.411226702116103</v>
      </c>
      <c r="S1175" s="18">
        <v>60.869333661380303</v>
      </c>
      <c r="T1175" s="18">
        <v>57.154587077030598</v>
      </c>
      <c r="U1175" s="18"/>
      <c r="V1175" s="18"/>
      <c r="W1175" s="18">
        <v>56.362924887644802</v>
      </c>
      <c r="X1175" s="18">
        <v>57.535023713105502</v>
      </c>
      <c r="Y1175" s="18">
        <v>61.408798758914401</v>
      </c>
      <c r="Z1175" s="18">
        <v>60.459335864534303</v>
      </c>
      <c r="AA1175" s="18">
        <v>61.744871915059598</v>
      </c>
      <c r="AB1175" s="18">
        <v>57.253149488783698</v>
      </c>
      <c r="AC1175" s="18"/>
      <c r="AD1175" s="18"/>
      <c r="AE1175" s="18"/>
      <c r="AF1175" s="18"/>
      <c r="AG1175" s="18">
        <v>61.849554010450902</v>
      </c>
      <c r="AH1175" s="18"/>
      <c r="AI1175" s="18">
        <v>60.850657084307997</v>
      </c>
      <c r="AJ1175" s="17"/>
      <c r="AK1175" s="23">
        <v>88.1558660697888</v>
      </c>
      <c r="AL1175" s="23"/>
      <c r="AM1175" s="18"/>
      <c r="AN1175" s="18">
        <v>63.584359678608898</v>
      </c>
      <c r="AO1175" s="18">
        <v>64.910988917342195</v>
      </c>
    </row>
    <row r="1176" spans="1:41" x14ac:dyDescent="0.25">
      <c r="A1176" s="2">
        <v>44578</v>
      </c>
      <c r="B1176" s="17"/>
      <c r="C1176" s="18">
        <v>120.71868034874601</v>
      </c>
      <c r="D1176" s="18">
        <v>129.30912721359601</v>
      </c>
      <c r="E1176" s="18">
        <v>123.138525581792</v>
      </c>
      <c r="F1176" s="18"/>
      <c r="G1176" s="18">
        <v>114.259155004718</v>
      </c>
      <c r="H1176" s="18">
        <v>122.87247299381799</v>
      </c>
      <c r="I1176" s="18">
        <v>118.184925041271</v>
      </c>
      <c r="J1176" s="18"/>
      <c r="K1176" s="18">
        <v>118.194061853995</v>
      </c>
      <c r="L1176" s="18">
        <v>127.11020147672799</v>
      </c>
      <c r="M1176" s="18">
        <v>123.00148589292399</v>
      </c>
      <c r="N1176" s="18">
        <v>120.95088695842099</v>
      </c>
      <c r="O1176" s="18">
        <v>122.79578142027199</v>
      </c>
      <c r="P1176" s="18">
        <v>125.042811247128</v>
      </c>
      <c r="Q1176" s="18"/>
      <c r="R1176" s="18">
        <v>109.60865829187701</v>
      </c>
      <c r="S1176" s="18">
        <v>110.707911930927</v>
      </c>
      <c r="T1176" s="18">
        <v>132.684365070251</v>
      </c>
      <c r="U1176" s="18"/>
      <c r="V1176" s="18"/>
      <c r="W1176" s="18">
        <v>117.106413300171</v>
      </c>
      <c r="X1176" s="18">
        <v>123.403152206621</v>
      </c>
      <c r="Y1176" s="18">
        <v>102.17371515287201</v>
      </c>
      <c r="Z1176" s="18">
        <v>122.67561520044499</v>
      </c>
      <c r="AA1176" s="18">
        <v>102.989775531433</v>
      </c>
      <c r="AB1176" s="18">
        <v>110.277105790731</v>
      </c>
      <c r="AC1176" s="18"/>
      <c r="AD1176" s="18"/>
      <c r="AE1176" s="18"/>
      <c r="AF1176" s="18"/>
      <c r="AG1176" s="18">
        <v>123.453885321329</v>
      </c>
      <c r="AH1176" s="18"/>
      <c r="AI1176" s="18">
        <v>172.42193148292699</v>
      </c>
      <c r="AJ1176" s="17"/>
      <c r="AK1176" s="23">
        <v>116.332952488617</v>
      </c>
      <c r="AL1176" s="23"/>
      <c r="AM1176" s="18"/>
      <c r="AN1176" s="18">
        <v>97.726767737184403</v>
      </c>
      <c r="AO1176" s="18">
        <v>211.26049389227501</v>
      </c>
    </row>
    <row r="1177" spans="1:41" x14ac:dyDescent="0.25">
      <c r="A1177" s="2">
        <v>44579</v>
      </c>
      <c r="B1177" s="17"/>
      <c r="C1177" s="18">
        <v>115.795171042346</v>
      </c>
      <c r="D1177" s="18">
        <v>120.34825739283799</v>
      </c>
      <c r="E1177" s="18">
        <v>124.95938901676099</v>
      </c>
      <c r="F1177" s="18"/>
      <c r="G1177" s="18">
        <v>116.512504783437</v>
      </c>
      <c r="H1177" s="18">
        <v>122.52537909868499</v>
      </c>
      <c r="I1177" s="18">
        <v>110.81201193437499</v>
      </c>
      <c r="J1177" s="18"/>
      <c r="K1177" s="18">
        <v>117.21471646840401</v>
      </c>
      <c r="L1177" s="18">
        <v>113.73523692745501</v>
      </c>
      <c r="M1177" s="18">
        <v>115.65875956700199</v>
      </c>
      <c r="N1177" s="18">
        <v>121.269448374489</v>
      </c>
      <c r="O1177" s="18">
        <v>120.235644848327</v>
      </c>
      <c r="P1177" s="18">
        <v>113.735733672978</v>
      </c>
      <c r="Q1177" s="18"/>
      <c r="R1177" s="18">
        <v>100.57956955442199</v>
      </c>
      <c r="S1177" s="18">
        <v>120.735474276472</v>
      </c>
      <c r="T1177" s="18">
        <v>113.720318181789</v>
      </c>
      <c r="U1177" s="18"/>
      <c r="V1177" s="18"/>
      <c r="W1177" s="18">
        <v>114.52109739376201</v>
      </c>
      <c r="X1177" s="18">
        <v>117.061273644496</v>
      </c>
      <c r="Y1177" s="18">
        <v>117.932567855925</v>
      </c>
      <c r="Z1177" s="18">
        <v>124.885977538316</v>
      </c>
      <c r="AA1177" s="18">
        <v>116.14762235313199</v>
      </c>
      <c r="AB1177" s="18">
        <v>117.992324540837</v>
      </c>
      <c r="AC1177" s="18"/>
      <c r="AD1177" s="18">
        <v>115.032962777337</v>
      </c>
      <c r="AE1177" s="18">
        <v>115.499202340504</v>
      </c>
      <c r="AF1177" s="18"/>
      <c r="AG1177" s="18">
        <v>116.422394286577</v>
      </c>
      <c r="AH1177" s="18"/>
      <c r="AI1177" s="18">
        <v>115.113440702193</v>
      </c>
      <c r="AJ1177" s="17"/>
      <c r="AK1177" s="23">
        <v>115.32829794430801</v>
      </c>
      <c r="AL1177" s="23"/>
      <c r="AM1177" s="18"/>
      <c r="AN1177" s="18">
        <v>142.09401696902799</v>
      </c>
      <c r="AO1177" s="18">
        <v>189.718349142726</v>
      </c>
    </row>
    <row r="1178" spans="1:41" x14ac:dyDescent="0.25">
      <c r="A1178" s="2">
        <v>44580</v>
      </c>
      <c r="B1178" s="17"/>
      <c r="C1178" s="18">
        <v>186.84031414209801</v>
      </c>
      <c r="D1178" s="18">
        <v>272.18941488782002</v>
      </c>
      <c r="E1178" s="18">
        <v>220.624464545119</v>
      </c>
      <c r="F1178" s="18"/>
      <c r="G1178" s="18">
        <v>258.88802778199499</v>
      </c>
      <c r="H1178" s="18">
        <v>204.44348746371199</v>
      </c>
      <c r="I1178" s="18">
        <v>230.15022715451499</v>
      </c>
      <c r="J1178" s="18"/>
      <c r="K1178" s="18">
        <v>253.23746956753499</v>
      </c>
      <c r="L1178" s="18">
        <v>189.620268633959</v>
      </c>
      <c r="M1178" s="18">
        <v>215.854120337815</v>
      </c>
      <c r="N1178" s="18">
        <v>293.365107017127</v>
      </c>
      <c r="O1178" s="18">
        <v>244.741321286275</v>
      </c>
      <c r="P1178" s="18">
        <v>257.18640870672903</v>
      </c>
      <c r="Q1178" s="18"/>
      <c r="R1178" s="18">
        <v>237.016046959563</v>
      </c>
      <c r="S1178" s="18">
        <v>237.581586587407</v>
      </c>
      <c r="T1178" s="18">
        <v>187.36843300228699</v>
      </c>
      <c r="U1178" s="18"/>
      <c r="V1178" s="18"/>
      <c r="W1178" s="18">
        <v>192.34986775717499</v>
      </c>
      <c r="X1178" s="18">
        <v>205.390047195741</v>
      </c>
      <c r="Y1178" s="18">
        <v>278.70578130867199</v>
      </c>
      <c r="Z1178" s="18">
        <v>228.83662522329499</v>
      </c>
      <c r="AA1178" s="18">
        <v>278.85964914514</v>
      </c>
      <c r="AB1178" s="18">
        <v>184.14199649700399</v>
      </c>
      <c r="AC1178" s="18"/>
      <c r="AD1178" s="18">
        <v>275.49413071623798</v>
      </c>
      <c r="AE1178" s="18">
        <v>270.83080719904598</v>
      </c>
      <c r="AF1178" s="18"/>
      <c r="AG1178" s="18">
        <v>257.57720016700699</v>
      </c>
      <c r="AH1178" s="18"/>
      <c r="AI1178" s="18">
        <v>194.119669800406</v>
      </c>
      <c r="AJ1178" s="17"/>
      <c r="AK1178" s="23">
        <v>100.406285467857</v>
      </c>
      <c r="AL1178" s="23"/>
      <c r="AM1178" s="18"/>
      <c r="AN1178" s="18">
        <v>104.911846397232</v>
      </c>
      <c r="AO1178" s="18">
        <v>160.61407992547501</v>
      </c>
    </row>
    <row r="1179" spans="1:41" x14ac:dyDescent="0.25">
      <c r="A1179" s="2">
        <v>44581</v>
      </c>
      <c r="B1179" s="17"/>
      <c r="C1179" s="18">
        <v>68.713352706390197</v>
      </c>
      <c r="D1179" s="18">
        <v>67.885193527360002</v>
      </c>
      <c r="E1179" s="18">
        <v>69.575585077138896</v>
      </c>
      <c r="F1179" s="18"/>
      <c r="G1179" s="18">
        <v>68.541563069006799</v>
      </c>
      <c r="H1179" s="18">
        <v>66.955546433344495</v>
      </c>
      <c r="I1179" s="18">
        <v>70.261397257469</v>
      </c>
      <c r="J1179" s="18"/>
      <c r="K1179" s="18">
        <v>68.489227161265205</v>
      </c>
      <c r="L1179" s="18">
        <v>75.430227338720499</v>
      </c>
      <c r="M1179" s="18">
        <v>69.187297876191494</v>
      </c>
      <c r="N1179" s="18">
        <v>68.311332341812701</v>
      </c>
      <c r="O1179" s="18">
        <v>67.6802671058567</v>
      </c>
      <c r="P1179" s="18">
        <v>73.739897736399698</v>
      </c>
      <c r="Q1179" s="18"/>
      <c r="R1179" s="18">
        <v>74.741983944379001</v>
      </c>
      <c r="S1179" s="18">
        <v>71.645819322751706</v>
      </c>
      <c r="T1179" s="18">
        <v>66.203025097051494</v>
      </c>
      <c r="U1179" s="18"/>
      <c r="V1179" s="18"/>
      <c r="W1179" s="18">
        <v>70.698536364816604</v>
      </c>
      <c r="X1179" s="18">
        <v>69.458406282759995</v>
      </c>
      <c r="Y1179" s="18">
        <v>69.095680831865096</v>
      </c>
      <c r="Z1179" s="18">
        <v>71.018974316359902</v>
      </c>
      <c r="AA1179" s="18">
        <v>69.767198389771593</v>
      </c>
      <c r="AB1179" s="18">
        <v>68.505612582991404</v>
      </c>
      <c r="AC1179" s="18"/>
      <c r="AD1179" s="18">
        <v>70.777394029136602</v>
      </c>
      <c r="AE1179" s="18">
        <v>71.699862616487394</v>
      </c>
      <c r="AF1179" s="18"/>
      <c r="AG1179" s="18">
        <v>68.3870963575703</v>
      </c>
      <c r="AH1179" s="18"/>
      <c r="AI1179" s="18">
        <v>66.484829961715107</v>
      </c>
      <c r="AJ1179" s="17"/>
      <c r="AK1179" s="23">
        <v>81.302863237679901</v>
      </c>
      <c r="AL1179" s="23"/>
      <c r="AM1179" s="18"/>
      <c r="AN1179" s="18">
        <v>78.527630156767799</v>
      </c>
      <c r="AO1179" s="18">
        <v>84.147669253075804</v>
      </c>
    </row>
    <row r="1180" spans="1:41" x14ac:dyDescent="0.25">
      <c r="A1180" s="2">
        <v>44582</v>
      </c>
      <c r="B1180" s="17"/>
      <c r="C1180" s="18">
        <v>56.360385268528198</v>
      </c>
      <c r="D1180" s="18">
        <v>54.593183831807998</v>
      </c>
      <c r="E1180" s="18">
        <v>55.4392728138506</v>
      </c>
      <c r="F1180" s="18"/>
      <c r="G1180" s="18">
        <v>54.0460236640292</v>
      </c>
      <c r="H1180" s="18">
        <v>52.441126778801703</v>
      </c>
      <c r="I1180" s="18">
        <v>54.967138917945299</v>
      </c>
      <c r="J1180" s="18"/>
      <c r="K1180" s="18">
        <v>55.055283951953697</v>
      </c>
      <c r="L1180" s="18">
        <v>54.607365234851898</v>
      </c>
      <c r="M1180" s="18">
        <v>52.941190928033997</v>
      </c>
      <c r="N1180" s="18">
        <v>54.533796254475497</v>
      </c>
      <c r="O1180" s="18">
        <v>52.394345420542699</v>
      </c>
      <c r="P1180" s="18">
        <v>56.279488302407202</v>
      </c>
      <c r="Q1180" s="18"/>
      <c r="R1180" s="18">
        <v>55.653508362016503</v>
      </c>
      <c r="S1180" s="18">
        <v>53.573243249593197</v>
      </c>
      <c r="T1180" s="18">
        <v>53.599850495797902</v>
      </c>
      <c r="U1180" s="18">
        <v>57.109999895159497</v>
      </c>
      <c r="V1180" s="18"/>
      <c r="W1180" s="18">
        <v>55.429055402311697</v>
      </c>
      <c r="X1180" s="18">
        <v>55.126295943869003</v>
      </c>
      <c r="Y1180" s="18">
        <v>55.3938971620126</v>
      </c>
      <c r="Z1180" s="18">
        <v>54.511600054597302</v>
      </c>
      <c r="AA1180" s="18">
        <v>55.9100269956974</v>
      </c>
      <c r="AB1180" s="18">
        <v>57.739559152059201</v>
      </c>
      <c r="AC1180" s="18"/>
      <c r="AD1180" s="18">
        <v>55.394026794145603</v>
      </c>
      <c r="AE1180" s="18">
        <v>59.253948136274602</v>
      </c>
      <c r="AF1180" s="18"/>
      <c r="AG1180" s="18">
        <v>52.524885478582299</v>
      </c>
      <c r="AH1180" s="18"/>
      <c r="AI1180" s="18">
        <v>55.203858385390802</v>
      </c>
      <c r="AJ1180" s="17"/>
      <c r="AK1180" s="23">
        <v>61.135248009751002</v>
      </c>
      <c r="AL1180" s="23"/>
      <c r="AM1180" s="18"/>
      <c r="AN1180" s="18">
        <v>62.909330085643802</v>
      </c>
      <c r="AO1180" s="18">
        <v>68.210303484444495</v>
      </c>
    </row>
    <row r="1181" spans="1:41" x14ac:dyDescent="0.25">
      <c r="A1181" s="2">
        <v>44583</v>
      </c>
      <c r="B1181" s="17"/>
      <c r="C1181" s="18">
        <v>39.341112746991001</v>
      </c>
      <c r="D1181" s="18">
        <v>40.015739185810901</v>
      </c>
      <c r="E1181" s="18">
        <v>40.155372310519198</v>
      </c>
      <c r="F1181" s="18"/>
      <c r="G1181" s="18">
        <v>37.5800201734762</v>
      </c>
      <c r="H1181" s="18">
        <v>39.739299620230398</v>
      </c>
      <c r="I1181" s="18">
        <v>37.853121907541897</v>
      </c>
      <c r="J1181" s="18"/>
      <c r="K1181" s="18">
        <v>42.349208088291</v>
      </c>
      <c r="L1181" s="18">
        <v>42.043360747818802</v>
      </c>
      <c r="M1181" s="18">
        <v>39.767435405334801</v>
      </c>
      <c r="N1181" s="18">
        <v>39.248189537682798</v>
      </c>
      <c r="O1181" s="18">
        <v>39.692394374244699</v>
      </c>
      <c r="P1181" s="18">
        <v>42.183159558124899</v>
      </c>
      <c r="Q1181" s="18"/>
      <c r="R1181" s="18">
        <v>43.073974347920696</v>
      </c>
      <c r="S1181" s="18">
        <v>44.911765880612698</v>
      </c>
      <c r="T1181" s="18">
        <v>39.710877132686598</v>
      </c>
      <c r="U1181" s="18">
        <v>41.424801423352797</v>
      </c>
      <c r="V1181" s="18"/>
      <c r="W1181" s="18">
        <v>42.443760201441101</v>
      </c>
      <c r="X1181" s="18">
        <v>40.442326116913001</v>
      </c>
      <c r="Y1181" s="18">
        <v>36.881215573494998</v>
      </c>
      <c r="Z1181" s="18">
        <v>41.703765455444497</v>
      </c>
      <c r="AA1181" s="18">
        <v>36.802500287942003</v>
      </c>
      <c r="AB1181" s="18">
        <v>38.831724104032503</v>
      </c>
      <c r="AC1181" s="18"/>
      <c r="AD1181" s="18">
        <v>38.877745544838803</v>
      </c>
      <c r="AE1181" s="18">
        <v>40.031009598847497</v>
      </c>
      <c r="AF1181" s="18"/>
      <c r="AG1181" s="18">
        <v>43.937661297675398</v>
      </c>
      <c r="AH1181" s="18"/>
      <c r="AI1181" s="18">
        <v>39.836553775662999</v>
      </c>
      <c r="AJ1181" s="17"/>
      <c r="AK1181" s="23">
        <v>64.625696682174606</v>
      </c>
      <c r="AL1181" s="23"/>
      <c r="AM1181" s="18"/>
      <c r="AN1181" s="18">
        <v>59.3426540947886</v>
      </c>
      <c r="AO1181" s="18">
        <v>63.242835096382002</v>
      </c>
    </row>
    <row r="1182" spans="1:41" x14ac:dyDescent="0.25">
      <c r="A1182" s="2">
        <v>44584</v>
      </c>
      <c r="B1182" s="17"/>
      <c r="C1182" s="18">
        <v>35.1483648657915</v>
      </c>
      <c r="D1182" s="18">
        <v>41.250616546315797</v>
      </c>
      <c r="E1182" s="18">
        <v>38.933973187294299</v>
      </c>
      <c r="F1182" s="18"/>
      <c r="G1182" s="18">
        <v>40.1401073325165</v>
      </c>
      <c r="H1182" s="18">
        <v>43.2598936128297</v>
      </c>
      <c r="I1182" s="18">
        <v>36.615269770367398</v>
      </c>
      <c r="J1182" s="18"/>
      <c r="K1182" s="18">
        <v>36.690541961121902</v>
      </c>
      <c r="L1182" s="18">
        <v>36.660547816440797</v>
      </c>
      <c r="M1182" s="18">
        <v>41.7993770501567</v>
      </c>
      <c r="N1182" s="18">
        <v>42.403423876110203</v>
      </c>
      <c r="O1182" s="18">
        <v>42.7442454645713</v>
      </c>
      <c r="P1182" s="18">
        <v>40.986326066612897</v>
      </c>
      <c r="Q1182" s="18"/>
      <c r="R1182" s="18">
        <v>39.082584735026899</v>
      </c>
      <c r="S1182" s="18">
        <v>37.223015362018003</v>
      </c>
      <c r="T1182" s="18">
        <v>34.503851222742597</v>
      </c>
      <c r="U1182" s="18">
        <v>35.998186696819502</v>
      </c>
      <c r="V1182" s="18"/>
      <c r="W1182" s="18">
        <v>34.071245557089703</v>
      </c>
      <c r="X1182" s="18">
        <v>36.916762481499703</v>
      </c>
      <c r="Y1182" s="18">
        <v>34.164070111737203</v>
      </c>
      <c r="Z1182" s="18">
        <v>39.097045257021797</v>
      </c>
      <c r="AA1182" s="18">
        <v>36.548873595410001</v>
      </c>
      <c r="AB1182" s="18">
        <v>37.049823704921998</v>
      </c>
      <c r="AC1182" s="18"/>
      <c r="AD1182" s="18">
        <v>38.678222763957301</v>
      </c>
      <c r="AE1182" s="18">
        <v>38.698382876582301</v>
      </c>
      <c r="AF1182" s="18"/>
      <c r="AG1182" s="18">
        <v>42.710768601493001</v>
      </c>
      <c r="AH1182" s="18"/>
      <c r="AI1182" s="18">
        <v>36.311215399986601</v>
      </c>
      <c r="AJ1182" s="17"/>
      <c r="AK1182" s="23">
        <v>72.957000823470494</v>
      </c>
      <c r="AL1182" s="23"/>
      <c r="AM1182" s="18"/>
      <c r="AN1182" s="18">
        <v>65.910360828354001</v>
      </c>
      <c r="AO1182" s="18">
        <v>61.9470168655142</v>
      </c>
    </row>
    <row r="1183" spans="1:41" x14ac:dyDescent="0.25">
      <c r="A1183" s="2">
        <v>44585</v>
      </c>
      <c r="B1183" s="17"/>
      <c r="C1183" s="18">
        <v>87.319183114357102</v>
      </c>
      <c r="D1183" s="18">
        <v>90.890409075964001</v>
      </c>
      <c r="E1183" s="18">
        <v>88.838820427465393</v>
      </c>
      <c r="F1183" s="18"/>
      <c r="G1183" s="18">
        <v>88.444110744389604</v>
      </c>
      <c r="H1183" s="18">
        <v>89.636405238656593</v>
      </c>
      <c r="I1183" s="18">
        <v>89.186938593199102</v>
      </c>
      <c r="J1183" s="18"/>
      <c r="K1183" s="18">
        <v>89.094275348208697</v>
      </c>
      <c r="L1183" s="18">
        <v>86.645962365627497</v>
      </c>
      <c r="M1183" s="18">
        <v>88.312517934804504</v>
      </c>
      <c r="N1183" s="18">
        <v>91.505586833906406</v>
      </c>
      <c r="O1183" s="18">
        <v>89.325286303265997</v>
      </c>
      <c r="P1183" s="18">
        <v>88.820944275504203</v>
      </c>
      <c r="Q1183" s="18"/>
      <c r="R1183" s="18">
        <v>88.053144556937298</v>
      </c>
      <c r="S1183" s="18">
        <v>87.565144974979205</v>
      </c>
      <c r="T1183" s="18">
        <v>86.982191063669802</v>
      </c>
      <c r="U1183" s="18">
        <v>85.883091462206096</v>
      </c>
      <c r="V1183" s="18"/>
      <c r="W1183" s="18">
        <v>88.054168268813001</v>
      </c>
      <c r="X1183" s="18">
        <v>89.620068781013899</v>
      </c>
      <c r="Y1183" s="18">
        <v>92.557337928286302</v>
      </c>
      <c r="Z1183" s="18">
        <v>90.600207656056</v>
      </c>
      <c r="AA1183" s="18">
        <v>89.837014097183598</v>
      </c>
      <c r="AB1183" s="18">
        <v>89.240027417289198</v>
      </c>
      <c r="AC1183" s="18"/>
      <c r="AD1183" s="18">
        <v>89.3889657107094</v>
      </c>
      <c r="AE1183" s="18">
        <v>89.004636007299496</v>
      </c>
      <c r="AF1183" s="18"/>
      <c r="AG1183" s="18">
        <v>89.119861991135906</v>
      </c>
      <c r="AH1183" s="18"/>
      <c r="AI1183" s="18">
        <v>88.725255497078194</v>
      </c>
      <c r="AJ1183" s="17"/>
      <c r="AK1183" s="23">
        <v>118.15659677123701</v>
      </c>
      <c r="AL1183" s="23"/>
      <c r="AM1183" s="18"/>
      <c r="AN1183" s="18">
        <v>108.77464114842</v>
      </c>
      <c r="AO1183" s="18">
        <v>108.27612976413</v>
      </c>
    </row>
    <row r="1184" spans="1:41" x14ac:dyDescent="0.25">
      <c r="A1184" s="2">
        <v>44586</v>
      </c>
      <c r="B1184" s="17"/>
      <c r="C1184" s="18">
        <v>140.69180396861799</v>
      </c>
      <c r="D1184" s="18">
        <v>135.315468099116</v>
      </c>
      <c r="E1184" s="18">
        <v>152.79818774715699</v>
      </c>
      <c r="F1184" s="18"/>
      <c r="G1184" s="18">
        <v>140.28082496301801</v>
      </c>
      <c r="H1184" s="18">
        <v>138.73874386824701</v>
      </c>
      <c r="I1184" s="18">
        <v>140.97052355853</v>
      </c>
      <c r="J1184" s="18"/>
      <c r="K1184" s="18">
        <v>155.69964947046199</v>
      </c>
      <c r="L1184" s="18">
        <v>118.4593251284</v>
      </c>
      <c r="M1184" s="18">
        <v>138.83185818409601</v>
      </c>
      <c r="N1184" s="18">
        <v>138.35885272646999</v>
      </c>
      <c r="O1184" s="18">
        <v>138.11891035006201</v>
      </c>
      <c r="P1184" s="18">
        <v>162.16212768275199</v>
      </c>
      <c r="Q1184" s="18"/>
      <c r="R1184" s="18">
        <v>136.20949142098601</v>
      </c>
      <c r="S1184" s="18">
        <v>130.46421196185199</v>
      </c>
      <c r="T1184" s="18">
        <v>132.95237108883501</v>
      </c>
      <c r="U1184" s="18">
        <v>136.65151320655701</v>
      </c>
      <c r="V1184" s="18"/>
      <c r="W1184" s="18">
        <v>129.44909838000899</v>
      </c>
      <c r="X1184" s="18">
        <v>132.968922613546</v>
      </c>
      <c r="Y1184" s="18">
        <v>145.46678548980501</v>
      </c>
      <c r="Z1184" s="18">
        <v>133.03512862651499</v>
      </c>
      <c r="AA1184" s="18">
        <v>139.15554929892301</v>
      </c>
      <c r="AB1184" s="18">
        <v>137.354863485745</v>
      </c>
      <c r="AC1184" s="18"/>
      <c r="AD1184" s="18">
        <v>132.95805281567601</v>
      </c>
      <c r="AE1184" s="18">
        <v>131.13518185139301</v>
      </c>
      <c r="AF1184" s="18"/>
      <c r="AG1184" s="18">
        <v>139.22388167635799</v>
      </c>
      <c r="AH1184" s="18"/>
      <c r="AI1184" s="18">
        <v>136.270534851935</v>
      </c>
      <c r="AJ1184" s="17"/>
      <c r="AK1184" s="23">
        <v>108.565327616175</v>
      </c>
      <c r="AL1184" s="23"/>
      <c r="AM1184" s="18"/>
      <c r="AN1184" s="18">
        <v>115.03449306984299</v>
      </c>
      <c r="AO1184" s="18">
        <v>125.01628696570501</v>
      </c>
    </row>
    <row r="1185" spans="1:41" x14ac:dyDescent="0.25">
      <c r="A1185" s="2">
        <v>44587</v>
      </c>
      <c r="B1185" s="17"/>
      <c r="C1185" s="18">
        <v>166.919400954818</v>
      </c>
      <c r="D1185" s="18">
        <v>171.28157020696</v>
      </c>
      <c r="E1185" s="18">
        <v>175.17639543007201</v>
      </c>
      <c r="F1185" s="18"/>
      <c r="G1185" s="18">
        <v>168.01717651548699</v>
      </c>
      <c r="H1185" s="18">
        <v>165.15554078969501</v>
      </c>
      <c r="I1185" s="18">
        <v>207.373859604823</v>
      </c>
      <c r="J1185" s="18"/>
      <c r="K1185" s="18">
        <v>165.89665261373901</v>
      </c>
      <c r="L1185" s="18">
        <v>162.520132059432</v>
      </c>
      <c r="M1185" s="18">
        <v>164.93683215804501</v>
      </c>
      <c r="N1185" s="18">
        <v>170.234179419702</v>
      </c>
      <c r="O1185" s="18">
        <v>164.94053377192</v>
      </c>
      <c r="P1185" s="18">
        <v>172.12425979412001</v>
      </c>
      <c r="Q1185" s="18"/>
      <c r="R1185" s="18">
        <v>186.83701595958101</v>
      </c>
      <c r="S1185" s="18">
        <v>171.73744817101201</v>
      </c>
      <c r="T1185" s="18">
        <v>184.240314229706</v>
      </c>
      <c r="U1185" s="18">
        <v>165.95891332248701</v>
      </c>
      <c r="V1185" s="18"/>
      <c r="W1185" s="18">
        <v>181.20642731140899</v>
      </c>
      <c r="X1185" s="18">
        <v>180.44192108963199</v>
      </c>
      <c r="Y1185" s="18">
        <v>165.466936535641</v>
      </c>
      <c r="Z1185" s="18">
        <v>152.444381168109</v>
      </c>
      <c r="AA1185" s="18">
        <v>166.86535694467599</v>
      </c>
      <c r="AB1185" s="18">
        <v>169.61202542497</v>
      </c>
      <c r="AC1185" s="18"/>
      <c r="AD1185" s="18">
        <v>180.16203938005501</v>
      </c>
      <c r="AE1185" s="18">
        <v>179.732264320703</v>
      </c>
      <c r="AF1185" s="18"/>
      <c r="AG1185" s="18">
        <v>164.80500788830599</v>
      </c>
      <c r="AH1185" s="18"/>
      <c r="AI1185" s="18">
        <v>184.16784738946899</v>
      </c>
      <c r="AJ1185" s="17"/>
      <c r="AK1185" s="23">
        <v>159.658992399168</v>
      </c>
      <c r="AL1185" s="23"/>
      <c r="AM1185" s="18"/>
      <c r="AN1185" s="18">
        <v>187.17725295635799</v>
      </c>
      <c r="AO1185" s="18">
        <v>153.48290687474901</v>
      </c>
    </row>
    <row r="1186" spans="1:41" x14ac:dyDescent="0.25">
      <c r="A1186" s="2">
        <v>44588</v>
      </c>
      <c r="B1186" s="17"/>
      <c r="C1186" s="18">
        <v>122.397221289323</v>
      </c>
      <c r="D1186" s="18">
        <v>119.340301987025</v>
      </c>
      <c r="E1186" s="18">
        <v>124.82548889261</v>
      </c>
      <c r="F1186" s="18"/>
      <c r="G1186" s="18">
        <v>107.651038126513</v>
      </c>
      <c r="H1186" s="18">
        <v>108.72837173548</v>
      </c>
      <c r="I1186" s="18">
        <v>119.92370623427399</v>
      </c>
      <c r="J1186" s="18"/>
      <c r="K1186" s="18">
        <v>115.963468749914</v>
      </c>
      <c r="L1186" s="18">
        <v>132.25949522377999</v>
      </c>
      <c r="M1186" s="18">
        <v>109.571939041644</v>
      </c>
      <c r="N1186" s="18">
        <v>109.464294297034</v>
      </c>
      <c r="O1186" s="18">
        <v>107.69914939337301</v>
      </c>
      <c r="P1186" s="18">
        <v>108.443527869498</v>
      </c>
      <c r="Q1186" s="18"/>
      <c r="R1186" s="18">
        <v>131.449690305096</v>
      </c>
      <c r="S1186" s="18">
        <v>124.58756974584</v>
      </c>
      <c r="T1186" s="18">
        <v>110.267372162463</v>
      </c>
      <c r="U1186" s="18">
        <v>126.310556078909</v>
      </c>
      <c r="V1186" s="18"/>
      <c r="W1186" s="18">
        <v>118.549223922612</v>
      </c>
      <c r="X1186" s="18">
        <v>120.269952386584</v>
      </c>
      <c r="Y1186" s="18">
        <v>110.36973617621599</v>
      </c>
      <c r="Z1186" s="18">
        <v>119.929013417199</v>
      </c>
      <c r="AA1186" s="18">
        <v>113.99222465424501</v>
      </c>
      <c r="AB1186" s="18">
        <v>119.95153638547301</v>
      </c>
      <c r="AC1186" s="18"/>
      <c r="AD1186" s="18">
        <v>122.26997194682301</v>
      </c>
      <c r="AE1186" s="18">
        <v>123.513810022445</v>
      </c>
      <c r="AF1186" s="18"/>
      <c r="AG1186" s="18">
        <v>110.756181306043</v>
      </c>
      <c r="AH1186" s="18"/>
      <c r="AI1186" s="18">
        <v>110.25372356485001</v>
      </c>
      <c r="AJ1186" s="17"/>
      <c r="AK1186" s="23">
        <v>124.69457236525299</v>
      </c>
      <c r="AL1186" s="23"/>
      <c r="AM1186" s="18"/>
      <c r="AN1186" s="18">
        <v>144.286107460502</v>
      </c>
      <c r="AO1186" s="18">
        <v>109.46478169053501</v>
      </c>
    </row>
    <row r="1187" spans="1:41" x14ac:dyDescent="0.25">
      <c r="A1187" s="2">
        <v>44589</v>
      </c>
      <c r="B1187" s="17"/>
      <c r="C1187" s="18">
        <v>92.895606332917694</v>
      </c>
      <c r="D1187" s="18">
        <v>90.904261361110798</v>
      </c>
      <c r="E1187" s="18">
        <v>92.523538724561803</v>
      </c>
      <c r="F1187" s="18"/>
      <c r="G1187" s="18">
        <v>91.437905202406697</v>
      </c>
      <c r="H1187" s="18">
        <v>92.883134176618896</v>
      </c>
      <c r="I1187" s="18">
        <v>91.667672665174905</v>
      </c>
      <c r="J1187" s="18"/>
      <c r="K1187" s="18">
        <v>92.945915679984296</v>
      </c>
      <c r="L1187" s="18">
        <v>92.605326232062694</v>
      </c>
      <c r="M1187" s="18">
        <v>92.793912224474496</v>
      </c>
      <c r="N1187" s="18">
        <v>91.487656712185796</v>
      </c>
      <c r="O1187" s="18">
        <v>92.751840303693001</v>
      </c>
      <c r="P1187" s="18">
        <v>91.796229143727601</v>
      </c>
      <c r="Q1187" s="18"/>
      <c r="R1187" s="18">
        <v>90.108130788354202</v>
      </c>
      <c r="S1187" s="18">
        <v>93.148953705829101</v>
      </c>
      <c r="T1187" s="18">
        <v>91.892919595026001</v>
      </c>
      <c r="U1187" s="18">
        <v>94.018221520566399</v>
      </c>
      <c r="V1187" s="18"/>
      <c r="W1187" s="18">
        <v>93.174066609596196</v>
      </c>
      <c r="X1187" s="18">
        <v>92.812888493496899</v>
      </c>
      <c r="Y1187" s="18">
        <v>92.561041437236597</v>
      </c>
      <c r="Z1187" s="18">
        <v>91.843822275724094</v>
      </c>
      <c r="AA1187" s="18">
        <v>90.957639049621804</v>
      </c>
      <c r="AB1187" s="18">
        <v>91.444176832131106</v>
      </c>
      <c r="AC1187" s="18"/>
      <c r="AD1187" s="18">
        <v>93.057802964683404</v>
      </c>
      <c r="AE1187" s="18">
        <v>93.251350078463005</v>
      </c>
      <c r="AF1187" s="18"/>
      <c r="AG1187" s="18">
        <v>92.787800496401999</v>
      </c>
      <c r="AH1187" s="18"/>
      <c r="AI1187" s="18">
        <v>92.612426464350193</v>
      </c>
      <c r="AJ1187" s="17"/>
      <c r="AK1187" s="23">
        <v>101.38168053109</v>
      </c>
      <c r="AL1187" s="23"/>
      <c r="AM1187" s="18"/>
      <c r="AN1187" s="18">
        <v>99.358463018310502</v>
      </c>
      <c r="AO1187" s="18">
        <v>92.6475325322766</v>
      </c>
    </row>
    <row r="1188" spans="1:41" x14ac:dyDescent="0.25">
      <c r="A1188" s="2">
        <v>44590</v>
      </c>
      <c r="B1188" s="17"/>
      <c r="C1188" s="18">
        <v>88.955303168076696</v>
      </c>
      <c r="D1188" s="18">
        <v>87.567609970194397</v>
      </c>
      <c r="E1188" s="18">
        <v>89.132321254921706</v>
      </c>
      <c r="F1188" s="18"/>
      <c r="G1188" s="18">
        <v>87.085854018152503</v>
      </c>
      <c r="H1188" s="18">
        <v>85.962732619652797</v>
      </c>
      <c r="I1188" s="18">
        <v>87.733757295979103</v>
      </c>
      <c r="J1188" s="18"/>
      <c r="K1188" s="18">
        <v>89.942663808703401</v>
      </c>
      <c r="L1188" s="18">
        <v>89.724442020471301</v>
      </c>
      <c r="M1188" s="18">
        <v>85.768440247498205</v>
      </c>
      <c r="N1188" s="18">
        <v>88.222617226760903</v>
      </c>
      <c r="O1188" s="18">
        <v>85.575785299381394</v>
      </c>
      <c r="P1188" s="18">
        <v>98.825463598099603</v>
      </c>
      <c r="Q1188" s="18"/>
      <c r="R1188" s="18">
        <v>89.207587160670698</v>
      </c>
      <c r="S1188" s="18">
        <v>89.447708774970195</v>
      </c>
      <c r="T1188" s="18">
        <v>88.011270995412602</v>
      </c>
      <c r="U1188" s="18">
        <v>89.774976138629498</v>
      </c>
      <c r="V1188" s="18"/>
      <c r="W1188" s="18">
        <v>90.324683105784601</v>
      </c>
      <c r="X1188" s="18">
        <v>91.017122296357201</v>
      </c>
      <c r="Y1188" s="18">
        <v>92.691459833056797</v>
      </c>
      <c r="Z1188" s="18">
        <v>90.585583068999</v>
      </c>
      <c r="AA1188" s="18">
        <v>89.566443470281101</v>
      </c>
      <c r="AB1188" s="18">
        <v>88.242309353088601</v>
      </c>
      <c r="AC1188" s="18"/>
      <c r="AD1188" s="18">
        <v>91.369127942712495</v>
      </c>
      <c r="AE1188" s="18">
        <v>90.877528796842796</v>
      </c>
      <c r="AF1188" s="18"/>
      <c r="AG1188" s="18">
        <v>85.605940043088495</v>
      </c>
      <c r="AH1188" s="18"/>
      <c r="AI1188" s="18">
        <v>88.888855522706194</v>
      </c>
      <c r="AJ1188" s="17"/>
      <c r="AK1188" s="23">
        <v>113.219685148493</v>
      </c>
      <c r="AL1188" s="23"/>
      <c r="AM1188" s="18"/>
      <c r="AN1188" s="18">
        <v>106.02124769055099</v>
      </c>
      <c r="AO1188" s="18">
        <v>103.63667827331599</v>
      </c>
    </row>
    <row r="1189" spans="1:41" x14ac:dyDescent="0.25">
      <c r="A1189" s="2">
        <v>44591</v>
      </c>
      <c r="B1189" s="17"/>
      <c r="C1189" s="18">
        <v>84.387308901831204</v>
      </c>
      <c r="D1189" s="18">
        <v>95.893441189833197</v>
      </c>
      <c r="E1189" s="18">
        <v>92.912522722104697</v>
      </c>
      <c r="F1189" s="18"/>
      <c r="G1189" s="18">
        <v>87.570787984900406</v>
      </c>
      <c r="H1189" s="18">
        <v>99.086668178943498</v>
      </c>
      <c r="I1189" s="18">
        <v>86.850041220827706</v>
      </c>
      <c r="J1189" s="18"/>
      <c r="K1189" s="18">
        <v>92.084183184859398</v>
      </c>
      <c r="L1189" s="18">
        <v>89.055201940181604</v>
      </c>
      <c r="M1189" s="18">
        <v>90.670315801744394</v>
      </c>
      <c r="N1189" s="18">
        <v>96.800076871644094</v>
      </c>
      <c r="O1189" s="18">
        <v>97.474362173592198</v>
      </c>
      <c r="P1189" s="18">
        <v>122.065713820459</v>
      </c>
      <c r="Q1189" s="18"/>
      <c r="R1189" s="18">
        <v>83.593457841195999</v>
      </c>
      <c r="S1189" s="18">
        <v>94.758089049178693</v>
      </c>
      <c r="T1189" s="18">
        <v>87.006679170809704</v>
      </c>
      <c r="U1189" s="18">
        <v>95.040436246925097</v>
      </c>
      <c r="V1189" s="18"/>
      <c r="W1189" s="18">
        <v>88.512172778451202</v>
      </c>
      <c r="X1189" s="18">
        <v>92.3563423688705</v>
      </c>
      <c r="Y1189" s="18">
        <v>89.976861834014599</v>
      </c>
      <c r="Z1189" s="18">
        <v>96.499399106207093</v>
      </c>
      <c r="AA1189" s="18">
        <v>87.170981792783905</v>
      </c>
      <c r="AB1189" s="18">
        <v>84.9312892297974</v>
      </c>
      <c r="AC1189" s="18"/>
      <c r="AD1189" s="18">
        <v>90.686012068358707</v>
      </c>
      <c r="AE1189" s="18">
        <v>90.184017777259101</v>
      </c>
      <c r="AF1189" s="18"/>
      <c r="AG1189" s="18">
        <v>90.303135202288203</v>
      </c>
      <c r="AH1189" s="18"/>
      <c r="AI1189" s="18">
        <v>90.8236860532988</v>
      </c>
      <c r="AJ1189" s="17"/>
      <c r="AK1189" s="23">
        <v>143.41136061440801</v>
      </c>
      <c r="AL1189" s="23"/>
      <c r="AM1189" s="18"/>
      <c r="AN1189" s="18">
        <v>127.516430553082</v>
      </c>
      <c r="AO1189" s="18">
        <v>221.279106040068</v>
      </c>
    </row>
    <row r="1190" spans="1:41" x14ac:dyDescent="0.25">
      <c r="A1190" s="2">
        <v>44592</v>
      </c>
      <c r="B1190" s="17"/>
      <c r="C1190" s="18">
        <v>181.745926827679</v>
      </c>
      <c r="D1190" s="18">
        <v>517.96338463477196</v>
      </c>
      <c r="E1190" s="18">
        <v>280.83819944131398</v>
      </c>
      <c r="F1190" s="18"/>
      <c r="G1190" s="18">
        <v>270.833208996434</v>
      </c>
      <c r="H1190" s="18">
        <v>165.77038092258601</v>
      </c>
      <c r="I1190" s="18">
        <v>239.29094342077099</v>
      </c>
      <c r="J1190" s="18"/>
      <c r="K1190" s="18">
        <v>398.08845723224402</v>
      </c>
      <c r="L1190" s="18">
        <v>341.49441450317602</v>
      </c>
      <c r="M1190" s="18">
        <v>227.743920946602</v>
      </c>
      <c r="N1190" s="18">
        <v>504.227957486435</v>
      </c>
      <c r="O1190" s="18">
        <v>158.251649701128</v>
      </c>
      <c r="P1190" s="18">
        <v>413.560738490277</v>
      </c>
      <c r="Q1190" s="18"/>
      <c r="R1190" s="18">
        <v>181.844033554112</v>
      </c>
      <c r="S1190" s="18">
        <v>465.16450157759601</v>
      </c>
      <c r="T1190" s="18">
        <v>262.68479476381702</v>
      </c>
      <c r="U1190" s="18">
        <v>432.86537761168501</v>
      </c>
      <c r="V1190" s="18"/>
      <c r="W1190" s="18">
        <v>218.63209911755899</v>
      </c>
      <c r="X1190" s="18">
        <v>266.050016838099</v>
      </c>
      <c r="Y1190" s="18">
        <v>349.66696723503497</v>
      </c>
      <c r="Z1190" s="18">
        <v>511.88241554435098</v>
      </c>
      <c r="AA1190" s="18">
        <v>238.248696119052</v>
      </c>
      <c r="AB1190" s="18">
        <v>176.63796594264701</v>
      </c>
      <c r="AC1190" s="18"/>
      <c r="AD1190" s="18">
        <v>354.35004545636099</v>
      </c>
      <c r="AE1190" s="18">
        <v>370.27836015883599</v>
      </c>
      <c r="AF1190" s="18"/>
      <c r="AG1190" s="18">
        <v>202.82173119024</v>
      </c>
      <c r="AH1190" s="18"/>
      <c r="AI1190" s="18">
        <v>323.60447164172501</v>
      </c>
      <c r="AJ1190" s="17"/>
      <c r="AK1190" s="23">
        <v>270.41123966541301</v>
      </c>
      <c r="AL1190" s="23"/>
      <c r="AM1190" s="18"/>
      <c r="AN1190" s="18">
        <v>695.641275407997</v>
      </c>
      <c r="AO1190" s="18">
        <v>900.66891632197905</v>
      </c>
    </row>
    <row r="1191" spans="1:41" x14ac:dyDescent="0.25">
      <c r="A1191" s="2">
        <v>44593</v>
      </c>
      <c r="B1191" s="17"/>
      <c r="C1191" s="18">
        <v>414.73087878894103</v>
      </c>
      <c r="D1191" s="18">
        <v>1857.01474816789</v>
      </c>
      <c r="E1191" s="18">
        <v>970.35104059754599</v>
      </c>
      <c r="F1191" s="18"/>
      <c r="G1191" s="18">
        <v>935.21530588403095</v>
      </c>
      <c r="H1191" s="18">
        <v>1208.5257747203</v>
      </c>
      <c r="I1191" s="18">
        <v>676.743100491375</v>
      </c>
      <c r="J1191" s="18"/>
      <c r="K1191" s="18">
        <v>894.92883012662003</v>
      </c>
      <c r="L1191" s="18">
        <v>799.58130812427305</v>
      </c>
      <c r="M1191" s="18">
        <v>1109.99300698769</v>
      </c>
      <c r="N1191" s="18">
        <v>1690.95268129187</v>
      </c>
      <c r="O1191" s="18">
        <v>1135.5246803369801</v>
      </c>
      <c r="P1191" s="18">
        <v>1310.66879633082</v>
      </c>
      <c r="Q1191" s="18"/>
      <c r="R1191" s="18">
        <v>772.30245943250395</v>
      </c>
      <c r="S1191" s="18">
        <v>1387.25612940214</v>
      </c>
      <c r="T1191" s="18">
        <v>827.11930605604005</v>
      </c>
      <c r="U1191" s="18">
        <v>939.68112278965896</v>
      </c>
      <c r="V1191" s="18"/>
      <c r="W1191" s="18">
        <v>953.50504931142905</v>
      </c>
      <c r="X1191" s="18">
        <v>1126.20244853136</v>
      </c>
      <c r="Y1191" s="18">
        <v>1198.95210992484</v>
      </c>
      <c r="Z1191" s="18">
        <v>1341.9622123358799</v>
      </c>
      <c r="AA1191" s="18">
        <v>1126.4829166693401</v>
      </c>
      <c r="AB1191" s="18">
        <v>640.76895811314705</v>
      </c>
      <c r="AC1191" s="18"/>
      <c r="AD1191" s="18">
        <v>1242.8227178115901</v>
      </c>
      <c r="AE1191" s="18">
        <v>1292.47631353414</v>
      </c>
      <c r="AF1191" s="18"/>
      <c r="AG1191" s="18">
        <v>1119.16711736242</v>
      </c>
      <c r="AH1191" s="18"/>
      <c r="AI1191" s="18">
        <v>139.74670752742</v>
      </c>
      <c r="AJ1191" s="17"/>
      <c r="AK1191" s="23">
        <v>885.071412155752</v>
      </c>
      <c r="AL1191" s="23"/>
      <c r="AM1191" s="18"/>
      <c r="AN1191" s="18">
        <v>2738.2396051190799</v>
      </c>
      <c r="AO1191" s="18">
        <v>2390.58679290284</v>
      </c>
    </row>
    <row r="1192" spans="1:41" x14ac:dyDescent="0.25">
      <c r="A1192" s="2">
        <v>44594</v>
      </c>
      <c r="B1192" s="17"/>
      <c r="C1192" s="18">
        <v>161.682679169171</v>
      </c>
      <c r="D1192" s="18">
        <v>266.63264702493302</v>
      </c>
      <c r="E1192" s="18">
        <v>204.21048536545501</v>
      </c>
      <c r="F1192" s="18"/>
      <c r="G1192" s="18">
        <v>273.81383038864402</v>
      </c>
      <c r="H1192" s="18">
        <v>291.97170169379001</v>
      </c>
      <c r="I1192" s="18">
        <v>257.63302431534402</v>
      </c>
      <c r="J1192" s="18"/>
      <c r="K1192" s="18">
        <v>234.80697213069101</v>
      </c>
      <c r="L1192" s="18">
        <v>114.314786666666</v>
      </c>
      <c r="M1192" s="18">
        <v>288.23625078431201</v>
      </c>
      <c r="N1192" s="18">
        <v>286.01427642974699</v>
      </c>
      <c r="O1192" s="18">
        <v>283.87612224041698</v>
      </c>
      <c r="P1192" s="18">
        <v>242.224447475657</v>
      </c>
      <c r="Q1192" s="18"/>
      <c r="R1192" s="18">
        <v>561.33539879343505</v>
      </c>
      <c r="S1192" s="18">
        <v>249.90169197323399</v>
      </c>
      <c r="T1192" s="18">
        <v>340.64759630588998</v>
      </c>
      <c r="U1192" s="18">
        <v>275.344472991678</v>
      </c>
      <c r="V1192" s="18"/>
      <c r="W1192" s="18">
        <v>259.04099768233698</v>
      </c>
      <c r="X1192" s="18">
        <v>266.94429325082001</v>
      </c>
      <c r="Y1192" s="18">
        <v>269.92646079443102</v>
      </c>
      <c r="Z1192" s="18">
        <v>263.08559285464702</v>
      </c>
      <c r="AA1192" s="18">
        <v>288.66260965137099</v>
      </c>
      <c r="AB1192" s="18">
        <v>256.40286271775301</v>
      </c>
      <c r="AC1192" s="18"/>
      <c r="AD1192" s="18">
        <v>234.53610836758199</v>
      </c>
      <c r="AE1192" s="18">
        <v>237.21861154579</v>
      </c>
      <c r="AF1192" s="18"/>
      <c r="AG1192" s="18">
        <v>291.91478230510899</v>
      </c>
      <c r="AH1192" s="18"/>
      <c r="AI1192" s="18">
        <v>587.76384444501105</v>
      </c>
      <c r="AJ1192" s="17"/>
      <c r="AK1192" s="23">
        <v>247.23268497405999</v>
      </c>
      <c r="AL1192" s="23"/>
      <c r="AM1192" s="18"/>
      <c r="AN1192" s="18">
        <v>336.66361733561303</v>
      </c>
      <c r="AO1192" s="18">
        <v>313.51794823415503</v>
      </c>
    </row>
    <row r="1193" spans="1:41" x14ac:dyDescent="0.25">
      <c r="A1193" s="2">
        <v>44595</v>
      </c>
      <c r="B1193" s="17"/>
      <c r="C1193" s="18">
        <v>315.71223784037397</v>
      </c>
      <c r="D1193" s="18">
        <v>279.45512484627602</v>
      </c>
      <c r="E1193" s="18">
        <v>235.46279759058999</v>
      </c>
      <c r="F1193" s="18"/>
      <c r="G1193" s="18">
        <v>252.53503887113899</v>
      </c>
      <c r="H1193" s="18">
        <v>256.05762001211298</v>
      </c>
      <c r="I1193" s="18">
        <v>397.22896162461501</v>
      </c>
      <c r="J1193" s="18"/>
      <c r="K1193" s="18">
        <v>214.70719735460901</v>
      </c>
      <c r="L1193" s="18"/>
      <c r="M1193" s="18">
        <v>233.38745347412899</v>
      </c>
      <c r="N1193" s="18">
        <v>262.74514884415697</v>
      </c>
      <c r="O1193" s="18">
        <v>248.35989662969101</v>
      </c>
      <c r="P1193" s="18">
        <v>599.04379239619004</v>
      </c>
      <c r="Q1193" s="18"/>
      <c r="R1193" s="18">
        <v>392.68825271530102</v>
      </c>
      <c r="S1193" s="18">
        <v>332.20237953845702</v>
      </c>
      <c r="T1193" s="18">
        <v>410.46977502475602</v>
      </c>
      <c r="U1193" s="18">
        <v>358.80682352587201</v>
      </c>
      <c r="V1193" s="18"/>
      <c r="W1193" s="18">
        <v>264.74539333186999</v>
      </c>
      <c r="X1193" s="18">
        <v>276.41727471472399</v>
      </c>
      <c r="Y1193" s="18">
        <v>258.09812782105899</v>
      </c>
      <c r="Z1193" s="18">
        <v>570.05602695306004</v>
      </c>
      <c r="AA1193" s="18">
        <v>416.73977031104698</v>
      </c>
      <c r="AB1193" s="18">
        <v>349.43442042132</v>
      </c>
      <c r="AC1193" s="18"/>
      <c r="AD1193" s="18">
        <v>534.27871834727296</v>
      </c>
      <c r="AE1193" s="18">
        <v>544.58178435552702</v>
      </c>
      <c r="AF1193" s="18"/>
      <c r="AG1193" s="18">
        <v>242.120392704621</v>
      </c>
      <c r="AH1193" s="18"/>
      <c r="AI1193" s="18">
        <v>411.29794931174899</v>
      </c>
      <c r="AJ1193" s="17"/>
      <c r="AK1193" s="23">
        <v>240.242669778996</v>
      </c>
      <c r="AL1193" s="23"/>
      <c r="AM1193" s="18"/>
      <c r="AN1193" s="18">
        <v>236.44541085570401</v>
      </c>
      <c r="AO1193" s="18">
        <v>342.39344718426401</v>
      </c>
    </row>
    <row r="1194" spans="1:41" x14ac:dyDescent="0.25">
      <c r="A1194" s="2">
        <v>44596</v>
      </c>
      <c r="B1194" s="17"/>
      <c r="C1194" s="18">
        <v>73.546971196275905</v>
      </c>
      <c r="D1194" s="18">
        <v>66.891922922550805</v>
      </c>
      <c r="E1194" s="18">
        <v>74.720557732448796</v>
      </c>
      <c r="F1194" s="18"/>
      <c r="G1194" s="18">
        <v>72.616927134630899</v>
      </c>
      <c r="H1194" s="18">
        <v>71.855539519600498</v>
      </c>
      <c r="I1194" s="18">
        <v>73.699646436297201</v>
      </c>
      <c r="J1194" s="18"/>
      <c r="K1194" s="18">
        <v>75.397376120645006</v>
      </c>
      <c r="L1194" s="18"/>
      <c r="M1194" s="18">
        <v>73.593551135410394</v>
      </c>
      <c r="N1194" s="18">
        <v>69.832117602615298</v>
      </c>
      <c r="O1194" s="18">
        <v>72.872709748064906</v>
      </c>
      <c r="P1194" s="18">
        <v>76.064245372562297</v>
      </c>
      <c r="Q1194" s="18"/>
      <c r="R1194" s="18">
        <v>67.940277000805693</v>
      </c>
      <c r="S1194" s="18">
        <v>76.118712996030098</v>
      </c>
      <c r="T1194" s="18">
        <v>75.120674246921396</v>
      </c>
      <c r="U1194" s="18">
        <v>76.899101565055403</v>
      </c>
      <c r="V1194" s="18"/>
      <c r="W1194" s="18">
        <v>76.609252430283107</v>
      </c>
      <c r="X1194" s="18">
        <v>76.552394733512102</v>
      </c>
      <c r="Y1194" s="18">
        <v>70.077612891429695</v>
      </c>
      <c r="Z1194" s="18">
        <v>75.494841935262599</v>
      </c>
      <c r="AA1194" s="18">
        <v>70.4600405998453</v>
      </c>
      <c r="AB1194" s="18">
        <v>73.963038035274494</v>
      </c>
      <c r="AC1194" s="18"/>
      <c r="AD1194" s="18">
        <v>75.982424287941001</v>
      </c>
      <c r="AE1194" s="18">
        <v>75.7795622089169</v>
      </c>
      <c r="AF1194" s="18"/>
      <c r="AG1194" s="18">
        <v>73.381129514701797</v>
      </c>
      <c r="AH1194" s="18"/>
      <c r="AI1194" s="18">
        <v>75.784961506943702</v>
      </c>
      <c r="AJ1194" s="17"/>
      <c r="AK1194" s="23">
        <v>90.132878459744802</v>
      </c>
      <c r="AL1194" s="23"/>
      <c r="AM1194" s="18"/>
      <c r="AN1194" s="18">
        <v>86.560590309535201</v>
      </c>
      <c r="AO1194" s="18">
        <v>82.940156504268003</v>
      </c>
    </row>
    <row r="1195" spans="1:41" x14ac:dyDescent="0.25">
      <c r="A1195" s="2">
        <v>44597</v>
      </c>
      <c r="B1195" s="17"/>
      <c r="C1195" s="18">
        <v>2.4016960089290902</v>
      </c>
      <c r="D1195" s="18">
        <v>21.8786056675855</v>
      </c>
      <c r="E1195" s="18">
        <v>5.9038075780757904</v>
      </c>
      <c r="F1195" s="18"/>
      <c r="G1195" s="18">
        <v>0.91391197459276996</v>
      </c>
      <c r="H1195" s="18">
        <v>0.74404147451025804</v>
      </c>
      <c r="I1195" s="18">
        <v>-3.4875798928994501</v>
      </c>
      <c r="J1195" s="18"/>
      <c r="K1195" s="18">
        <v>17.7940627528974</v>
      </c>
      <c r="L1195" s="18">
        <v>72.239789833333305</v>
      </c>
      <c r="M1195" s="18">
        <v>5.1306166428099997</v>
      </c>
      <c r="N1195" s="18">
        <v>9.0138615506750597</v>
      </c>
      <c r="O1195" s="18">
        <v>2.8156856910793602</v>
      </c>
      <c r="P1195" s="18">
        <v>15.5404387888003</v>
      </c>
      <c r="Q1195" s="18"/>
      <c r="R1195" s="18">
        <v>9.0941578057895498</v>
      </c>
      <c r="S1195" s="18">
        <v>26.068990087287599</v>
      </c>
      <c r="T1195" s="18">
        <v>6.2700928036086498</v>
      </c>
      <c r="U1195" s="18">
        <v>9.09758965129428</v>
      </c>
      <c r="V1195" s="18"/>
      <c r="W1195" s="18">
        <v>16.0888639304032</v>
      </c>
      <c r="X1195" s="18">
        <v>9.1596058503405509</v>
      </c>
      <c r="Y1195" s="18">
        <v>1.67572319157803</v>
      </c>
      <c r="Z1195" s="18">
        <v>5.42491500496822</v>
      </c>
      <c r="AA1195" s="18">
        <v>0.40750599830617401</v>
      </c>
      <c r="AB1195" s="18">
        <v>0.95239165488080302</v>
      </c>
      <c r="AC1195" s="18"/>
      <c r="AD1195" s="18">
        <v>10.788473100189201</v>
      </c>
      <c r="AE1195" s="18">
        <v>19.4971808345325</v>
      </c>
      <c r="AF1195" s="18"/>
      <c r="AG1195" s="18">
        <v>31.641961881796998</v>
      </c>
      <c r="AH1195" s="18"/>
      <c r="AI1195" s="18">
        <v>9.8083635934511193</v>
      </c>
      <c r="AJ1195" s="17"/>
      <c r="AK1195" s="23">
        <v>50.919090032829097</v>
      </c>
      <c r="AL1195" s="23"/>
      <c r="AM1195" s="18"/>
      <c r="AN1195" s="18">
        <v>58.176262690303702</v>
      </c>
      <c r="AO1195" s="18">
        <v>67.420852115158596</v>
      </c>
    </row>
    <row r="1196" spans="1:41" x14ac:dyDescent="0.25">
      <c r="A1196" s="2">
        <v>44598</v>
      </c>
      <c r="B1196" s="17"/>
      <c r="C1196" s="18">
        <v>3.0580492059959998</v>
      </c>
      <c r="D1196" s="18">
        <v>16.093592428491</v>
      </c>
      <c r="E1196" s="18">
        <v>11.400500734963201</v>
      </c>
      <c r="F1196" s="18"/>
      <c r="G1196" s="18">
        <v>4.6190952463723303</v>
      </c>
      <c r="H1196" s="18">
        <v>0.25878087721014698</v>
      </c>
      <c r="I1196" s="18">
        <v>4.5253209420966103</v>
      </c>
      <c r="J1196" s="18"/>
      <c r="K1196" s="18">
        <v>10.2309737119083</v>
      </c>
      <c r="L1196" s="18"/>
      <c r="M1196" s="18">
        <v>0.285306327581348</v>
      </c>
      <c r="N1196" s="18">
        <v>13.779064634772</v>
      </c>
      <c r="O1196" s="18">
        <v>0.239069153225482</v>
      </c>
      <c r="P1196" s="18">
        <v>24.803805444489399</v>
      </c>
      <c r="Q1196" s="18"/>
      <c r="R1196" s="18">
        <v>13.454480028109799</v>
      </c>
      <c r="S1196" s="18">
        <v>27.930924426400001</v>
      </c>
      <c r="T1196" s="18">
        <v>11.9746632851596</v>
      </c>
      <c r="U1196" s="18">
        <v>3.6949027354705799</v>
      </c>
      <c r="V1196" s="18"/>
      <c r="W1196" s="18">
        <v>13.7850433792304</v>
      </c>
      <c r="X1196" s="18">
        <v>13.908346823276901</v>
      </c>
      <c r="Y1196" s="18">
        <v>10.614687124466901</v>
      </c>
      <c r="Z1196" s="18">
        <v>7.3940074891022904</v>
      </c>
      <c r="AA1196" s="18">
        <v>9.8436595474903008</v>
      </c>
      <c r="AB1196" s="18">
        <v>6.9054331234067101</v>
      </c>
      <c r="AC1196" s="18"/>
      <c r="AD1196" s="18">
        <v>13.0246517427155</v>
      </c>
      <c r="AE1196" s="18">
        <v>19.6838423062799</v>
      </c>
      <c r="AF1196" s="18"/>
      <c r="AG1196" s="18">
        <v>20.268129031502198</v>
      </c>
      <c r="AH1196" s="18"/>
      <c r="AI1196" s="18">
        <v>13.4462995817705</v>
      </c>
      <c r="AJ1196" s="17"/>
      <c r="AK1196" s="23">
        <v>53.398679234025003</v>
      </c>
      <c r="AL1196" s="23"/>
      <c r="AM1196" s="18"/>
      <c r="AN1196" s="18">
        <v>60.5321762757738</v>
      </c>
      <c r="AO1196" s="18">
        <v>60.029720175852901</v>
      </c>
    </row>
    <row r="1197" spans="1:41" x14ac:dyDescent="0.25">
      <c r="A1197" s="2">
        <v>44599</v>
      </c>
      <c r="B1197" s="17"/>
      <c r="C1197" s="18">
        <v>58.207259614904203</v>
      </c>
      <c r="D1197" s="18">
        <v>59.277095360095402</v>
      </c>
      <c r="E1197" s="18">
        <v>58.125370589410402</v>
      </c>
      <c r="F1197" s="18"/>
      <c r="G1197" s="18">
        <v>57.446220865687003</v>
      </c>
      <c r="H1197" s="18">
        <v>57.998480285071601</v>
      </c>
      <c r="I1197" s="18">
        <v>55.050445637014299</v>
      </c>
      <c r="J1197" s="18"/>
      <c r="K1197" s="18">
        <v>59.631150882839599</v>
      </c>
      <c r="L1197" s="18">
        <v>83.906546753985594</v>
      </c>
      <c r="M1197" s="18">
        <v>57.979756232540701</v>
      </c>
      <c r="N1197" s="18">
        <v>59.289670468436398</v>
      </c>
      <c r="O1197" s="18">
        <v>58.441342770527598</v>
      </c>
      <c r="P1197" s="18">
        <v>66.566539101085695</v>
      </c>
      <c r="Q1197" s="18"/>
      <c r="R1197" s="18">
        <v>64.237151925974402</v>
      </c>
      <c r="S1197" s="18">
        <v>58.5088878033607</v>
      </c>
      <c r="T1197" s="18">
        <v>60.405964500160401</v>
      </c>
      <c r="U1197" s="18">
        <v>57.9155920912089</v>
      </c>
      <c r="V1197" s="18"/>
      <c r="W1197" s="18">
        <v>58.844552565390003</v>
      </c>
      <c r="X1197" s="18">
        <v>60.677317565604902</v>
      </c>
      <c r="Y1197" s="18">
        <v>53.797386159776998</v>
      </c>
      <c r="Z1197" s="18">
        <v>56.696548130306901</v>
      </c>
      <c r="AA1197" s="18">
        <v>55.2666775806141</v>
      </c>
      <c r="AB1197" s="18">
        <v>57.748043347712603</v>
      </c>
      <c r="AC1197" s="18"/>
      <c r="AD1197" s="18">
        <v>65.488405654868401</v>
      </c>
      <c r="AE1197" s="18">
        <v>65.510033035680294</v>
      </c>
      <c r="AF1197" s="18"/>
      <c r="AG1197" s="18">
        <v>58.199874955008397</v>
      </c>
      <c r="AH1197" s="18"/>
      <c r="AI1197" s="18">
        <v>62.592438122380401</v>
      </c>
      <c r="AJ1197" s="17"/>
      <c r="AK1197" s="23">
        <v>79.222996017249699</v>
      </c>
      <c r="AL1197" s="23"/>
      <c r="AM1197" s="18"/>
      <c r="AN1197" s="18">
        <v>71.846614631691907</v>
      </c>
      <c r="AO1197" s="18">
        <v>75.984669613782899</v>
      </c>
    </row>
    <row r="1198" spans="1:41" x14ac:dyDescent="0.25">
      <c r="A1198" s="2">
        <v>44600</v>
      </c>
      <c r="B1198" s="17"/>
      <c r="C1198" s="18">
        <v>62.035900045559202</v>
      </c>
      <c r="D1198" s="18">
        <v>64.449717038529101</v>
      </c>
      <c r="E1198" s="18">
        <v>64.850430937595704</v>
      </c>
      <c r="F1198" s="18"/>
      <c r="G1198" s="18">
        <v>61.7694886775732</v>
      </c>
      <c r="H1198" s="18">
        <v>62.910562168707301</v>
      </c>
      <c r="I1198" s="18">
        <v>58.995654835484999</v>
      </c>
      <c r="J1198" s="18"/>
      <c r="K1198" s="18">
        <v>65.392031621910405</v>
      </c>
      <c r="L1198" s="18">
        <v>54.896797477929397</v>
      </c>
      <c r="M1198" s="18">
        <v>63.517500822613897</v>
      </c>
      <c r="N1198" s="18">
        <v>65.584324437120799</v>
      </c>
      <c r="O1198" s="18">
        <v>62.113156893793899</v>
      </c>
      <c r="P1198" s="18">
        <v>66.535419897563202</v>
      </c>
      <c r="Q1198" s="18"/>
      <c r="R1198" s="18">
        <v>62.993438215714697</v>
      </c>
      <c r="S1198" s="18">
        <v>66.526655822456902</v>
      </c>
      <c r="T1198" s="18">
        <v>60.666701836612702</v>
      </c>
      <c r="U1198" s="18">
        <v>62.820238641543597</v>
      </c>
      <c r="V1198" s="18"/>
      <c r="W1198" s="18">
        <v>58.997723784058202</v>
      </c>
      <c r="X1198" s="18">
        <v>62.142504970493903</v>
      </c>
      <c r="Y1198" s="18">
        <v>62.741396983571398</v>
      </c>
      <c r="Z1198" s="18">
        <v>60.982662164257498</v>
      </c>
      <c r="AA1198" s="18">
        <v>62.402088909181998</v>
      </c>
      <c r="AB1198" s="18">
        <v>63.968837605155102</v>
      </c>
      <c r="AC1198" s="18"/>
      <c r="AD1198" s="18">
        <v>63.817735392635299</v>
      </c>
      <c r="AE1198" s="18">
        <v>64.321179118188894</v>
      </c>
      <c r="AF1198" s="18"/>
      <c r="AG1198" s="18">
        <v>61.945549575692901</v>
      </c>
      <c r="AH1198" s="18"/>
      <c r="AI1198" s="18">
        <v>62.9059366432299</v>
      </c>
      <c r="AJ1198" s="17"/>
      <c r="AK1198" s="23">
        <v>75.690652422706904</v>
      </c>
      <c r="AL1198" s="23"/>
      <c r="AM1198" s="18"/>
      <c r="AN1198" s="18">
        <v>81.430040783658399</v>
      </c>
      <c r="AO1198" s="18">
        <v>88.361064815420804</v>
      </c>
    </row>
    <row r="1199" spans="1:41" x14ac:dyDescent="0.25">
      <c r="A1199" s="2">
        <v>44601</v>
      </c>
      <c r="B1199" s="17"/>
      <c r="C1199" s="18">
        <v>65.501022062895998</v>
      </c>
      <c r="D1199" s="18">
        <v>68.6188552950304</v>
      </c>
      <c r="E1199" s="18">
        <v>66.268529001361102</v>
      </c>
      <c r="F1199" s="18"/>
      <c r="G1199" s="18">
        <v>63.83206447277</v>
      </c>
      <c r="H1199" s="18">
        <v>65.147848825932897</v>
      </c>
      <c r="I1199" s="18">
        <v>62.713125370422198</v>
      </c>
      <c r="J1199" s="18"/>
      <c r="K1199" s="18">
        <v>67.257565408963004</v>
      </c>
      <c r="L1199" s="18">
        <v>58.914219844835003</v>
      </c>
      <c r="M1199" s="18">
        <v>64.344269849989402</v>
      </c>
      <c r="N1199" s="18">
        <v>67.990807990469804</v>
      </c>
      <c r="O1199" s="18">
        <v>64.497881649916806</v>
      </c>
      <c r="P1199" s="18">
        <v>66.467084631429003</v>
      </c>
      <c r="Q1199" s="18"/>
      <c r="R1199" s="18">
        <v>66.146718823690094</v>
      </c>
      <c r="S1199" s="18">
        <v>66.402172557636604</v>
      </c>
      <c r="T1199" s="18">
        <v>62.839555847634202</v>
      </c>
      <c r="U1199" s="18">
        <v>66.688856152239694</v>
      </c>
      <c r="V1199" s="18"/>
      <c r="W1199" s="18">
        <v>66.387318820979004</v>
      </c>
      <c r="X1199" s="18">
        <v>70.404393268371294</v>
      </c>
      <c r="Y1199" s="18">
        <v>68.585842677308804</v>
      </c>
      <c r="Z1199" s="18">
        <v>66.373910186130104</v>
      </c>
      <c r="AA1199" s="18">
        <v>66.3996016351132</v>
      </c>
      <c r="AB1199" s="18">
        <v>66.547408337262496</v>
      </c>
      <c r="AC1199" s="18"/>
      <c r="AD1199" s="18">
        <v>69.625927806796795</v>
      </c>
      <c r="AE1199" s="18">
        <v>69.684144968076396</v>
      </c>
      <c r="AF1199" s="18"/>
      <c r="AG1199" s="18">
        <v>64.748778520159703</v>
      </c>
      <c r="AH1199" s="18"/>
      <c r="AI1199" s="18">
        <v>66.416644735214604</v>
      </c>
      <c r="AJ1199" s="17"/>
      <c r="AK1199" s="23">
        <v>91.893618190263595</v>
      </c>
      <c r="AL1199" s="23"/>
      <c r="AM1199" s="18"/>
      <c r="AN1199" s="18">
        <v>91.4886373001397</v>
      </c>
      <c r="AO1199" s="18">
        <v>86.875717960006895</v>
      </c>
    </row>
    <row r="1200" spans="1:41" x14ac:dyDescent="0.25">
      <c r="A1200" s="2">
        <v>44602</v>
      </c>
      <c r="B1200" s="17"/>
      <c r="C1200" s="18">
        <v>77.551156917699799</v>
      </c>
      <c r="D1200" s="18">
        <v>77.5462187194086</v>
      </c>
      <c r="E1200" s="18">
        <v>77.358307657964502</v>
      </c>
      <c r="F1200" s="18"/>
      <c r="G1200" s="18">
        <v>74.121081131067299</v>
      </c>
      <c r="H1200" s="18">
        <v>74.632164457669603</v>
      </c>
      <c r="I1200" s="18">
        <v>75.325399027292306</v>
      </c>
      <c r="J1200" s="18"/>
      <c r="K1200" s="18">
        <v>76.938670544521699</v>
      </c>
      <c r="L1200" s="18">
        <v>77.556328839717494</v>
      </c>
      <c r="M1200" s="18">
        <v>75.340728878521801</v>
      </c>
      <c r="N1200" s="18">
        <v>77.0839524495169</v>
      </c>
      <c r="O1200" s="18">
        <v>75.505956633307505</v>
      </c>
      <c r="P1200" s="18">
        <v>77.157653722029195</v>
      </c>
      <c r="Q1200" s="18"/>
      <c r="R1200" s="18">
        <v>72.468687664178802</v>
      </c>
      <c r="S1200" s="18">
        <v>77.153042563249898</v>
      </c>
      <c r="T1200" s="18">
        <v>77.823660731231399</v>
      </c>
      <c r="U1200" s="18">
        <v>76.875686698662705</v>
      </c>
      <c r="V1200" s="18"/>
      <c r="W1200" s="18">
        <v>78.513957843638593</v>
      </c>
      <c r="X1200" s="18">
        <v>83.058167429039102</v>
      </c>
      <c r="Y1200" s="18">
        <v>73.681696106819203</v>
      </c>
      <c r="Z1200" s="18">
        <v>77.691779755075203</v>
      </c>
      <c r="AA1200" s="18">
        <v>76.559072746649306</v>
      </c>
      <c r="AB1200" s="18">
        <v>78.061076748430395</v>
      </c>
      <c r="AC1200" s="18"/>
      <c r="AD1200" s="18">
        <v>80.526642078063304</v>
      </c>
      <c r="AE1200" s="18">
        <v>80.735100275441496</v>
      </c>
      <c r="AF1200" s="18"/>
      <c r="AG1200" s="18">
        <v>75.255766285092804</v>
      </c>
      <c r="AH1200" s="18"/>
      <c r="AI1200" s="18">
        <v>80.132885457229406</v>
      </c>
      <c r="AJ1200" s="17"/>
      <c r="AK1200" s="23">
        <v>102.163967910336</v>
      </c>
      <c r="AL1200" s="23"/>
      <c r="AM1200" s="18"/>
      <c r="AN1200" s="18">
        <v>91.288480555704695</v>
      </c>
      <c r="AO1200" s="18">
        <v>99.415606562782003</v>
      </c>
    </row>
    <row r="1201" spans="1:41" x14ac:dyDescent="0.25">
      <c r="A1201" s="2">
        <v>44603</v>
      </c>
      <c r="B1201" s="17"/>
      <c r="C1201" s="18">
        <v>76.383254536044802</v>
      </c>
      <c r="D1201" s="18">
        <v>77.6758634771967</v>
      </c>
      <c r="E1201" s="18">
        <v>77.488555925994206</v>
      </c>
      <c r="F1201" s="18"/>
      <c r="G1201" s="18">
        <v>77.227642424064101</v>
      </c>
      <c r="H1201" s="18">
        <v>76.856554607229995</v>
      </c>
      <c r="I1201" s="18">
        <v>76.421987161145296</v>
      </c>
      <c r="J1201" s="18"/>
      <c r="K1201" s="18">
        <v>77.2421976106329</v>
      </c>
      <c r="L1201" s="18">
        <v>76.272293596565206</v>
      </c>
      <c r="M1201" s="18">
        <v>77.363297858646902</v>
      </c>
      <c r="N1201" s="18">
        <v>78.054410855504003</v>
      </c>
      <c r="O1201" s="18">
        <v>77.243326651528406</v>
      </c>
      <c r="P1201" s="18">
        <v>76.886452032294102</v>
      </c>
      <c r="Q1201" s="18"/>
      <c r="R1201" s="18">
        <v>74.784515982015193</v>
      </c>
      <c r="S1201" s="18">
        <v>76.942127531747204</v>
      </c>
      <c r="T1201" s="18">
        <v>75.520422961871105</v>
      </c>
      <c r="U1201" s="18">
        <v>77.154370348800398</v>
      </c>
      <c r="V1201" s="18"/>
      <c r="W1201" s="18">
        <v>76.072444806284807</v>
      </c>
      <c r="X1201" s="18">
        <v>78.449939396520307</v>
      </c>
      <c r="Y1201" s="18">
        <v>77.171639524856303</v>
      </c>
      <c r="Z1201" s="18">
        <v>77.590537180277906</v>
      </c>
      <c r="AA1201" s="18">
        <v>78.736124395273904</v>
      </c>
      <c r="AB1201" s="18">
        <v>77.169885255677698</v>
      </c>
      <c r="AC1201" s="18"/>
      <c r="AD1201" s="18">
        <v>81.533722656188303</v>
      </c>
      <c r="AE1201" s="18">
        <v>81.675255990080004</v>
      </c>
      <c r="AF1201" s="18"/>
      <c r="AG1201" s="18">
        <v>77.099113426087996</v>
      </c>
      <c r="AH1201" s="18"/>
      <c r="AI1201" s="18">
        <v>75.931905855161304</v>
      </c>
      <c r="AJ1201" s="17"/>
      <c r="AK1201" s="23">
        <v>92.414307952010304</v>
      </c>
      <c r="AL1201" s="23"/>
      <c r="AM1201" s="18"/>
      <c r="AN1201" s="18">
        <v>97.286231740769395</v>
      </c>
      <c r="AO1201" s="18">
        <v>98.475057939377393</v>
      </c>
    </row>
    <row r="1202" spans="1:41" x14ac:dyDescent="0.25">
      <c r="A1202" s="2">
        <v>44604</v>
      </c>
      <c r="B1202" s="17"/>
      <c r="C1202" s="18">
        <v>62.630645667916198</v>
      </c>
      <c r="D1202" s="18">
        <v>64.152901588436194</v>
      </c>
      <c r="E1202" s="18">
        <v>67.594278130618406</v>
      </c>
      <c r="F1202" s="18"/>
      <c r="G1202" s="18">
        <v>64.7026590172418</v>
      </c>
      <c r="H1202" s="18">
        <v>64.054914333524295</v>
      </c>
      <c r="I1202" s="18">
        <v>65.505120967297103</v>
      </c>
      <c r="J1202" s="18"/>
      <c r="K1202" s="18">
        <v>64.901925551777495</v>
      </c>
      <c r="L1202" s="18">
        <v>64.714282681565393</v>
      </c>
      <c r="M1202" s="18">
        <v>63.675467478271898</v>
      </c>
      <c r="N1202" s="18">
        <v>64.959845271964895</v>
      </c>
      <c r="O1202" s="18">
        <v>64.051513354726197</v>
      </c>
      <c r="P1202" s="18">
        <v>67.246434059842102</v>
      </c>
      <c r="Q1202" s="18"/>
      <c r="R1202" s="18">
        <v>66.747937200121896</v>
      </c>
      <c r="S1202" s="18">
        <v>66.515475319136101</v>
      </c>
      <c r="T1202" s="18">
        <v>64.444547621574202</v>
      </c>
      <c r="U1202" s="18">
        <v>67.456748069071907</v>
      </c>
      <c r="V1202" s="18"/>
      <c r="W1202" s="18">
        <v>63.803481615540903</v>
      </c>
      <c r="X1202" s="18">
        <v>66.464178811813198</v>
      </c>
      <c r="Y1202" s="18">
        <v>65.656978136771201</v>
      </c>
      <c r="Z1202" s="18">
        <v>64.631789337922896</v>
      </c>
      <c r="AA1202" s="18">
        <v>65.680182511187397</v>
      </c>
      <c r="AB1202" s="18">
        <v>64.445846760331307</v>
      </c>
      <c r="AC1202" s="18"/>
      <c r="AD1202" s="18">
        <v>65.907196835245401</v>
      </c>
      <c r="AE1202" s="18">
        <v>66.106112969207203</v>
      </c>
      <c r="AF1202" s="18"/>
      <c r="AG1202" s="18">
        <v>63.328571553794397</v>
      </c>
      <c r="AH1202" s="18"/>
      <c r="AI1202" s="18">
        <v>65.389871548816501</v>
      </c>
      <c r="AJ1202" s="17"/>
      <c r="AK1202" s="23">
        <v>89.261802465493005</v>
      </c>
      <c r="AL1202" s="23"/>
      <c r="AM1202" s="18"/>
      <c r="AN1202" s="18">
        <v>78.366991612206306</v>
      </c>
      <c r="AO1202" s="18">
        <v>77.392010936811403</v>
      </c>
    </row>
    <row r="1203" spans="1:41" x14ac:dyDescent="0.25">
      <c r="A1203" s="2">
        <v>44605</v>
      </c>
      <c r="B1203" s="17"/>
      <c r="C1203" s="18">
        <v>28.6347452647776</v>
      </c>
      <c r="D1203" s="18">
        <v>37.167321354953401</v>
      </c>
      <c r="E1203" s="18">
        <v>35.558716965422697</v>
      </c>
      <c r="F1203" s="18"/>
      <c r="G1203" s="18">
        <v>36.264233156605101</v>
      </c>
      <c r="H1203" s="18">
        <v>37.552616514191001</v>
      </c>
      <c r="I1203" s="18">
        <v>32.175479358450801</v>
      </c>
      <c r="J1203" s="18"/>
      <c r="K1203" s="18">
        <v>37.021476106820103</v>
      </c>
      <c r="L1203" s="18">
        <v>34.963706453090602</v>
      </c>
      <c r="M1203" s="18">
        <v>35.466268142650897</v>
      </c>
      <c r="N1203" s="18">
        <v>38.506245153787297</v>
      </c>
      <c r="O1203" s="18">
        <v>35.972186767017497</v>
      </c>
      <c r="P1203" s="18">
        <v>39.521197361181102</v>
      </c>
      <c r="Q1203" s="18"/>
      <c r="R1203" s="18">
        <v>44.298519848210702</v>
      </c>
      <c r="S1203" s="18">
        <v>38.216322879481702</v>
      </c>
      <c r="T1203" s="18">
        <v>31.692133614928299</v>
      </c>
      <c r="U1203" s="18">
        <v>32.7222996616823</v>
      </c>
      <c r="V1203" s="18"/>
      <c r="W1203" s="18">
        <v>33.385569402389002</v>
      </c>
      <c r="X1203" s="18">
        <v>39.274262975652498</v>
      </c>
      <c r="Y1203" s="18">
        <v>37.481586234760897</v>
      </c>
      <c r="Z1203" s="18">
        <v>34.511796454893698</v>
      </c>
      <c r="AA1203" s="18">
        <v>34.4283762788695</v>
      </c>
      <c r="AB1203" s="18">
        <v>31.510130963216401</v>
      </c>
      <c r="AC1203" s="18"/>
      <c r="AD1203" s="18">
        <v>36.881895242655602</v>
      </c>
      <c r="AE1203" s="18">
        <v>37.119236271018202</v>
      </c>
      <c r="AF1203" s="18"/>
      <c r="AG1203" s="18">
        <v>36.189102995190197</v>
      </c>
      <c r="AH1203" s="18"/>
      <c r="AI1203" s="18">
        <v>33.106251215236</v>
      </c>
      <c r="AJ1203" s="17"/>
      <c r="AK1203" s="23">
        <v>67.678505491902598</v>
      </c>
      <c r="AL1203" s="23"/>
      <c r="AM1203" s="18"/>
      <c r="AN1203" s="18">
        <v>71.404425844882795</v>
      </c>
      <c r="AO1203" s="18">
        <v>61.255781290254198</v>
      </c>
    </row>
    <row r="1204" spans="1:41" x14ac:dyDescent="0.25">
      <c r="A1204" s="2">
        <v>44606</v>
      </c>
      <c r="B1204" s="17"/>
      <c r="C1204" s="18">
        <v>73.068271689272095</v>
      </c>
      <c r="D1204" s="18">
        <v>80.740206750958095</v>
      </c>
      <c r="E1204" s="18">
        <v>81.405799529094196</v>
      </c>
      <c r="F1204" s="18"/>
      <c r="G1204" s="18">
        <v>81.181174119144899</v>
      </c>
      <c r="H1204" s="18">
        <v>79.017654525379697</v>
      </c>
      <c r="I1204" s="18">
        <v>80.285655355634503</v>
      </c>
      <c r="J1204" s="18"/>
      <c r="K1204" s="18">
        <v>81.611161218232894</v>
      </c>
      <c r="L1204" s="18">
        <v>78.333369182117295</v>
      </c>
      <c r="M1204" s="18">
        <v>79.030309570828294</v>
      </c>
      <c r="N1204" s="18">
        <v>81.329127017545602</v>
      </c>
      <c r="O1204" s="18">
        <v>78.917168994517695</v>
      </c>
      <c r="P1204" s="18">
        <v>82.620017703396798</v>
      </c>
      <c r="Q1204" s="18"/>
      <c r="R1204" s="18">
        <v>82.117027784198498</v>
      </c>
      <c r="S1204" s="18">
        <v>79.579293749854997</v>
      </c>
      <c r="T1204" s="18">
        <v>81.052531576411994</v>
      </c>
      <c r="U1204" s="18">
        <v>78.610592559132996</v>
      </c>
      <c r="V1204" s="18"/>
      <c r="W1204" s="18">
        <v>80.390982286549402</v>
      </c>
      <c r="X1204" s="18">
        <v>82.766444497989497</v>
      </c>
      <c r="Y1204" s="18">
        <v>80.224310495055207</v>
      </c>
      <c r="Z1204" s="18">
        <v>80.611397739977093</v>
      </c>
      <c r="AA1204" s="18">
        <v>80.488432975998904</v>
      </c>
      <c r="AB1204" s="18">
        <v>76.570687145936105</v>
      </c>
      <c r="AC1204" s="18"/>
      <c r="AD1204" s="18">
        <v>79.332131953906199</v>
      </c>
      <c r="AE1204" s="18">
        <v>79.568934775963498</v>
      </c>
      <c r="AF1204" s="18"/>
      <c r="AG1204" s="18">
        <v>78.856249727008702</v>
      </c>
      <c r="AH1204" s="18"/>
      <c r="AI1204" s="18">
        <v>81.400136064211793</v>
      </c>
      <c r="AJ1204" s="17"/>
      <c r="AK1204" s="23">
        <v>89.702506594862001</v>
      </c>
      <c r="AL1204" s="23"/>
      <c r="AM1204" s="18"/>
      <c r="AN1204" s="18">
        <v>89.201615768011706</v>
      </c>
      <c r="AO1204" s="18">
        <v>88.805114874563202</v>
      </c>
    </row>
    <row r="1205" spans="1:41" x14ac:dyDescent="0.25">
      <c r="A1205" s="2">
        <v>44607</v>
      </c>
      <c r="B1205" s="17"/>
      <c r="C1205" s="18">
        <v>98.791939326513202</v>
      </c>
      <c r="D1205" s="18">
        <v>96.992640345479302</v>
      </c>
      <c r="E1205" s="18">
        <v>103.66458841281499</v>
      </c>
      <c r="F1205" s="18"/>
      <c r="G1205" s="18">
        <v>99.220940503932496</v>
      </c>
      <c r="H1205" s="18">
        <v>96.5097775621051</v>
      </c>
      <c r="I1205" s="18">
        <v>100.217736544378</v>
      </c>
      <c r="J1205" s="18"/>
      <c r="K1205" s="18">
        <v>100.122862821276</v>
      </c>
      <c r="L1205" s="18">
        <v>98.299694338070793</v>
      </c>
      <c r="M1205" s="18">
        <v>97.548831127195399</v>
      </c>
      <c r="N1205" s="18">
        <v>98.522530218785107</v>
      </c>
      <c r="O1205" s="18">
        <v>96.157633886567595</v>
      </c>
      <c r="P1205" s="18">
        <v>100.835555680581</v>
      </c>
      <c r="Q1205" s="18"/>
      <c r="R1205" s="18">
        <v>100.323779662384</v>
      </c>
      <c r="S1205" s="18">
        <v>103.08618826967501</v>
      </c>
      <c r="T1205" s="18">
        <v>98.823406029632594</v>
      </c>
      <c r="U1205" s="18">
        <v>102.004351220294</v>
      </c>
      <c r="V1205" s="18"/>
      <c r="W1205" s="18">
        <v>99.152532945469602</v>
      </c>
      <c r="X1205" s="18">
        <v>101.874341476501</v>
      </c>
      <c r="Y1205" s="18">
        <v>100.355244221164</v>
      </c>
      <c r="Z1205" s="18">
        <v>101.558503532225</v>
      </c>
      <c r="AA1205" s="18">
        <v>99.373277512938699</v>
      </c>
      <c r="AB1205" s="18">
        <v>98.522014718952093</v>
      </c>
      <c r="AC1205" s="18"/>
      <c r="AD1205" s="18">
        <v>101.425613697347</v>
      </c>
      <c r="AE1205" s="18">
        <v>101.507347393293</v>
      </c>
      <c r="AF1205" s="18">
        <v>95.331012375267406</v>
      </c>
      <c r="AG1205" s="18">
        <v>96.945457973650605</v>
      </c>
      <c r="AH1205" s="18"/>
      <c r="AI1205" s="18">
        <v>99.565493986229995</v>
      </c>
      <c r="AJ1205" s="17"/>
      <c r="AK1205" s="23">
        <v>109.889385745533</v>
      </c>
      <c r="AL1205" s="23"/>
      <c r="AM1205" s="18"/>
      <c r="AN1205" s="18">
        <v>107.972587679542</v>
      </c>
      <c r="AO1205" s="18">
        <v>106.23245310559901</v>
      </c>
    </row>
    <row r="1206" spans="1:41" x14ac:dyDescent="0.25">
      <c r="A1206" s="2">
        <v>44608</v>
      </c>
      <c r="B1206" s="17"/>
      <c r="C1206" s="18">
        <v>97.2524981937799</v>
      </c>
      <c r="D1206" s="18">
        <v>95.225046638881693</v>
      </c>
      <c r="E1206" s="18">
        <v>99.103187407806701</v>
      </c>
      <c r="F1206" s="18"/>
      <c r="G1206" s="18">
        <v>93.817655837719698</v>
      </c>
      <c r="H1206" s="18">
        <v>89.992763501638805</v>
      </c>
      <c r="I1206" s="18">
        <v>97.230936691514202</v>
      </c>
      <c r="J1206" s="18"/>
      <c r="K1206" s="18">
        <v>102.00725176240201</v>
      </c>
      <c r="L1206" s="18">
        <v>100.992376666013</v>
      </c>
      <c r="M1206" s="18">
        <v>91.366497932013502</v>
      </c>
      <c r="N1206" s="18">
        <v>94.162866657922606</v>
      </c>
      <c r="O1206" s="18">
        <v>89.805419637166807</v>
      </c>
      <c r="P1206" s="18">
        <v>107.553569514874</v>
      </c>
      <c r="Q1206" s="18"/>
      <c r="R1206" s="18">
        <v>94.625088353448106</v>
      </c>
      <c r="S1206" s="18">
        <v>100.14824941206</v>
      </c>
      <c r="T1206" s="18">
        <v>92.484750572002099</v>
      </c>
      <c r="U1206" s="18">
        <v>97.031192327083403</v>
      </c>
      <c r="V1206" s="18"/>
      <c r="W1206" s="18">
        <v>98.469650367168697</v>
      </c>
      <c r="X1206" s="18">
        <v>103.327510790017</v>
      </c>
      <c r="Y1206" s="18">
        <v>95.323441355637698</v>
      </c>
      <c r="Z1206" s="18">
        <v>103.760598633821</v>
      </c>
      <c r="AA1206" s="18">
        <v>97.9323819107764</v>
      </c>
      <c r="AB1206" s="18">
        <v>97.466659831532496</v>
      </c>
      <c r="AC1206" s="18"/>
      <c r="AD1206" s="18">
        <v>96.426422359203002</v>
      </c>
      <c r="AE1206" s="18">
        <v>97.098607852750106</v>
      </c>
      <c r="AF1206" s="18">
        <v>89.873227690231303</v>
      </c>
      <c r="AG1206" s="18">
        <v>90.948165804804006</v>
      </c>
      <c r="AH1206" s="18"/>
      <c r="AI1206" s="18">
        <v>94.357846755759894</v>
      </c>
      <c r="AJ1206" s="17"/>
      <c r="AK1206" s="23">
        <v>107.02514926533399</v>
      </c>
      <c r="AL1206" s="23"/>
      <c r="AM1206" s="18"/>
      <c r="AN1206" s="18">
        <v>103.46625132818301</v>
      </c>
      <c r="AO1206" s="18">
        <v>110.860965296855</v>
      </c>
    </row>
    <row r="1207" spans="1:41" x14ac:dyDescent="0.25">
      <c r="A1207" s="2">
        <v>44609</v>
      </c>
      <c r="B1207" s="17"/>
      <c r="C1207" s="18">
        <v>90.786467962821305</v>
      </c>
      <c r="D1207" s="18">
        <v>85.903431735635706</v>
      </c>
      <c r="E1207" s="18">
        <v>96.197999130803794</v>
      </c>
      <c r="F1207" s="18"/>
      <c r="G1207" s="18">
        <v>85.902345389622496</v>
      </c>
      <c r="H1207" s="18">
        <v>84.995240797814802</v>
      </c>
      <c r="I1207" s="18">
        <v>90.833750115189503</v>
      </c>
      <c r="J1207" s="18"/>
      <c r="K1207" s="18">
        <v>95.320661954762798</v>
      </c>
      <c r="L1207" s="18">
        <v>98.330711625901202</v>
      </c>
      <c r="M1207" s="18">
        <v>85.584895567476394</v>
      </c>
      <c r="N1207" s="18">
        <v>82.982891643658903</v>
      </c>
      <c r="O1207" s="18">
        <v>84.51993584489</v>
      </c>
      <c r="P1207" s="18">
        <v>95.252982701039997</v>
      </c>
      <c r="Q1207" s="18"/>
      <c r="R1207" s="18">
        <v>95.783479694276096</v>
      </c>
      <c r="S1207" s="18">
        <v>90.879406354025207</v>
      </c>
      <c r="T1207" s="18">
        <v>92.743956432701097</v>
      </c>
      <c r="U1207" s="18">
        <v>97.201225158050903</v>
      </c>
      <c r="V1207" s="18"/>
      <c r="W1207" s="18">
        <v>84.012794525852499</v>
      </c>
      <c r="X1207" s="18">
        <v>87.237588926349801</v>
      </c>
      <c r="Y1207" s="18">
        <v>83.550882718212904</v>
      </c>
      <c r="Z1207" s="18">
        <v>97.041507204587006</v>
      </c>
      <c r="AA1207" s="18">
        <v>82.940068995930005</v>
      </c>
      <c r="AB1207" s="18">
        <v>90.115972262758206</v>
      </c>
      <c r="AC1207" s="18"/>
      <c r="AD1207" s="18">
        <v>92.555693122279393</v>
      </c>
      <c r="AE1207" s="18">
        <v>92.563766232547593</v>
      </c>
      <c r="AF1207" s="18"/>
      <c r="AG1207" s="18">
        <v>85.438928191325502</v>
      </c>
      <c r="AH1207" s="18"/>
      <c r="AI1207" s="18">
        <v>91.818219855689094</v>
      </c>
      <c r="AJ1207" s="17"/>
      <c r="AK1207" s="23">
        <v>113.378170963987</v>
      </c>
      <c r="AL1207" s="23"/>
      <c r="AM1207" s="18"/>
      <c r="AN1207" s="18">
        <v>99.973536278858106</v>
      </c>
      <c r="AO1207" s="18">
        <v>114.7430277989</v>
      </c>
    </row>
    <row r="1208" spans="1:41" x14ac:dyDescent="0.25">
      <c r="A1208" s="2">
        <v>44610</v>
      </c>
      <c r="B1208" s="17"/>
      <c r="C1208" s="18">
        <v>83.057451029798003</v>
      </c>
      <c r="D1208" s="18">
        <v>78.221661511778294</v>
      </c>
      <c r="E1208" s="18">
        <v>79.233830050000904</v>
      </c>
      <c r="F1208" s="18"/>
      <c r="G1208" s="18">
        <v>80.200151007703596</v>
      </c>
      <c r="H1208" s="18">
        <v>79.8762549927593</v>
      </c>
      <c r="I1208" s="18">
        <v>78.601966245016897</v>
      </c>
      <c r="J1208" s="18"/>
      <c r="K1208" s="18">
        <v>78.722348186555394</v>
      </c>
      <c r="L1208" s="18">
        <v>71.403661476776506</v>
      </c>
      <c r="M1208" s="18">
        <v>80.418929488018307</v>
      </c>
      <c r="N1208" s="18">
        <v>78.900350660286605</v>
      </c>
      <c r="O1208" s="18">
        <v>79.401816510613102</v>
      </c>
      <c r="P1208" s="18">
        <v>84.670150357900994</v>
      </c>
      <c r="Q1208" s="18"/>
      <c r="R1208" s="18">
        <v>84.570122762003507</v>
      </c>
      <c r="S1208" s="18">
        <v>82.497216937108306</v>
      </c>
      <c r="T1208" s="18">
        <v>80.964995228589999</v>
      </c>
      <c r="U1208" s="18">
        <v>81.384398193241196</v>
      </c>
      <c r="V1208" s="18"/>
      <c r="W1208" s="18">
        <v>81.790298818740894</v>
      </c>
      <c r="X1208" s="18">
        <v>85.084637148357203</v>
      </c>
      <c r="Y1208" s="18">
        <v>78.297426870862495</v>
      </c>
      <c r="Z1208" s="18">
        <v>80.0840347875547</v>
      </c>
      <c r="AA1208" s="18">
        <v>81.135614298168093</v>
      </c>
      <c r="AB1208" s="18">
        <v>82.207710146747999</v>
      </c>
      <c r="AC1208" s="18"/>
      <c r="AD1208" s="18">
        <v>80.936458567912297</v>
      </c>
      <c r="AE1208" s="18">
        <v>81.111037576321095</v>
      </c>
      <c r="AF1208" s="18"/>
      <c r="AG1208" s="18">
        <v>79.435554726653805</v>
      </c>
      <c r="AH1208" s="18"/>
      <c r="AI1208" s="18">
        <v>82.483952356725595</v>
      </c>
      <c r="AJ1208" s="17"/>
      <c r="AK1208" s="23">
        <v>105.90730225769801</v>
      </c>
      <c r="AL1208" s="23"/>
      <c r="AM1208" s="18"/>
      <c r="AN1208" s="18">
        <v>108.765036907929</v>
      </c>
      <c r="AO1208" s="18">
        <v>98.718067623155605</v>
      </c>
    </row>
    <row r="1209" spans="1:41" x14ac:dyDescent="0.25">
      <c r="A1209" s="2">
        <v>44611</v>
      </c>
      <c r="B1209" s="17"/>
      <c r="C1209" s="18">
        <v>52.493526240179897</v>
      </c>
      <c r="D1209" s="18">
        <v>52.610889310018798</v>
      </c>
      <c r="E1209" s="18">
        <v>53.125385773466</v>
      </c>
      <c r="F1209" s="18"/>
      <c r="G1209" s="18">
        <v>52.421979004081102</v>
      </c>
      <c r="H1209" s="18">
        <v>53.91208359593</v>
      </c>
      <c r="I1209" s="18">
        <v>50.957743064412298</v>
      </c>
      <c r="J1209" s="18"/>
      <c r="K1209" s="18">
        <v>53.319513412754901</v>
      </c>
      <c r="L1209" s="18">
        <v>47.362483811791797</v>
      </c>
      <c r="M1209" s="18">
        <v>53.432937585793503</v>
      </c>
      <c r="N1209" s="18">
        <v>53.781137168235297</v>
      </c>
      <c r="O1209" s="18">
        <v>53.653448648598598</v>
      </c>
      <c r="P1209" s="18">
        <v>53.254303671467198</v>
      </c>
      <c r="Q1209" s="18"/>
      <c r="R1209" s="18">
        <v>54.761243017848997</v>
      </c>
      <c r="S1209" s="18">
        <v>53.994261635130897</v>
      </c>
      <c r="T1209" s="18">
        <v>50.935247675861199</v>
      </c>
      <c r="U1209" s="18">
        <v>53.275179905167299</v>
      </c>
      <c r="V1209" s="18"/>
      <c r="W1209" s="18">
        <v>52.008254258659498</v>
      </c>
      <c r="X1209" s="18">
        <v>53.184745625237703</v>
      </c>
      <c r="Y1209" s="18">
        <v>52.666525332223202</v>
      </c>
      <c r="Z1209" s="18">
        <v>53.676018872939999</v>
      </c>
      <c r="AA1209" s="18">
        <v>52.6614774125906</v>
      </c>
      <c r="AB1209" s="18">
        <v>53.0867215939166</v>
      </c>
      <c r="AC1209" s="18"/>
      <c r="AD1209" s="18">
        <v>53.4533827611993</v>
      </c>
      <c r="AE1209" s="18">
        <v>53.517910879032002</v>
      </c>
      <c r="AF1209" s="18"/>
      <c r="AG1209" s="18">
        <v>53.512171071664397</v>
      </c>
      <c r="AH1209" s="18"/>
      <c r="AI1209" s="18">
        <v>51.580707492170802</v>
      </c>
      <c r="AJ1209" s="17"/>
      <c r="AK1209" s="23">
        <v>83.798597488305205</v>
      </c>
      <c r="AL1209" s="23"/>
      <c r="AM1209" s="18"/>
      <c r="AN1209" s="18">
        <v>81.279282297323306</v>
      </c>
      <c r="AO1209" s="18">
        <v>76.058087312238101</v>
      </c>
    </row>
    <row r="1210" spans="1:41" x14ac:dyDescent="0.25">
      <c r="A1210" s="2">
        <v>44612</v>
      </c>
      <c r="B1210" s="17"/>
      <c r="C1210" s="18">
        <v>52.993813206381198</v>
      </c>
      <c r="D1210" s="18">
        <v>57.124453007932701</v>
      </c>
      <c r="E1210" s="18">
        <v>58.983755482998802</v>
      </c>
      <c r="F1210" s="18"/>
      <c r="G1210" s="18">
        <v>50.255296978561198</v>
      </c>
      <c r="H1210" s="18">
        <v>58.074956735378002</v>
      </c>
      <c r="I1210" s="18">
        <v>46.5920614609879</v>
      </c>
      <c r="J1210" s="18"/>
      <c r="K1210" s="18">
        <v>62.821091906844998</v>
      </c>
      <c r="L1210" s="18">
        <v>42.717441635337401</v>
      </c>
      <c r="M1210" s="18">
        <v>55.364243460232103</v>
      </c>
      <c r="N1210" s="18">
        <v>59.0295482643754</v>
      </c>
      <c r="O1210" s="18">
        <v>57.911518675754003</v>
      </c>
      <c r="P1210" s="18">
        <v>65.267952374214303</v>
      </c>
      <c r="Q1210" s="18"/>
      <c r="R1210" s="18">
        <v>47.895797066798103</v>
      </c>
      <c r="S1210" s="18">
        <v>64.542310931028098</v>
      </c>
      <c r="T1210" s="18">
        <v>47.748445301852897</v>
      </c>
      <c r="U1210" s="18">
        <v>60.539114491121701</v>
      </c>
      <c r="V1210" s="18"/>
      <c r="W1210" s="18">
        <v>51.492429416651397</v>
      </c>
      <c r="X1210" s="18">
        <v>53.069061249755997</v>
      </c>
      <c r="Y1210" s="18">
        <v>49.8221265192741</v>
      </c>
      <c r="Z1210" s="18">
        <v>49.794946006232202</v>
      </c>
      <c r="AA1210" s="18">
        <v>53.578585094372301</v>
      </c>
      <c r="AB1210" s="18">
        <v>51.636646990393203</v>
      </c>
      <c r="AC1210" s="18"/>
      <c r="AD1210" s="18">
        <v>51.396386289603797</v>
      </c>
      <c r="AE1210" s="18">
        <v>51.593016128524901</v>
      </c>
      <c r="AF1210" s="18"/>
      <c r="AG1210" s="18">
        <v>56.086235849778497</v>
      </c>
      <c r="AH1210" s="18"/>
      <c r="AI1210" s="18">
        <v>48.719857791615098</v>
      </c>
      <c r="AJ1210" s="17"/>
      <c r="AK1210" s="23">
        <v>104.96443424612001</v>
      </c>
      <c r="AL1210" s="23"/>
      <c r="AM1210" s="18"/>
      <c r="AN1210" s="18">
        <v>91.594845693582002</v>
      </c>
      <c r="AO1210" s="18">
        <v>96.509242078368203</v>
      </c>
    </row>
    <row r="1211" spans="1:41" x14ac:dyDescent="0.25">
      <c r="A1211" s="2">
        <v>44613</v>
      </c>
      <c r="B1211" s="17"/>
      <c r="C1211" s="18">
        <v>247.59283782397699</v>
      </c>
      <c r="D1211" s="18">
        <v>220.32555412793499</v>
      </c>
      <c r="E1211" s="18">
        <v>230.11837323971901</v>
      </c>
      <c r="F1211" s="18"/>
      <c r="G1211" s="18">
        <v>204.486822682096</v>
      </c>
      <c r="H1211" s="18">
        <v>187.940877671149</v>
      </c>
      <c r="I1211" s="18">
        <v>163.10463300408901</v>
      </c>
      <c r="J1211" s="18"/>
      <c r="K1211" s="18">
        <v>221.60545333997001</v>
      </c>
      <c r="L1211" s="18">
        <v>242.38946404782001</v>
      </c>
      <c r="M1211" s="18">
        <v>226.422325908332</v>
      </c>
      <c r="N1211" s="18">
        <v>201.733847072397</v>
      </c>
      <c r="O1211" s="18">
        <v>232.63678710436301</v>
      </c>
      <c r="P1211" s="18">
        <v>157.64610596579999</v>
      </c>
      <c r="Q1211" s="18"/>
      <c r="R1211" s="18">
        <v>220.14425129423</v>
      </c>
      <c r="S1211" s="18">
        <v>173.832453669437</v>
      </c>
      <c r="T1211" s="18">
        <v>150.052719562047</v>
      </c>
      <c r="U1211" s="18">
        <v>185.792830111076</v>
      </c>
      <c r="V1211" s="18"/>
      <c r="W1211" s="18">
        <v>210.78026928561499</v>
      </c>
      <c r="X1211" s="18">
        <v>119.75661908348199</v>
      </c>
      <c r="Y1211" s="18">
        <v>235.49599737478599</v>
      </c>
      <c r="Z1211" s="18">
        <v>229.515086054732</v>
      </c>
      <c r="AA1211" s="18">
        <v>268.56966617937798</v>
      </c>
      <c r="AB1211" s="18">
        <v>172.87653715820301</v>
      </c>
      <c r="AC1211" s="18"/>
      <c r="AD1211" s="18">
        <v>230.20964500827299</v>
      </c>
      <c r="AE1211" s="18">
        <v>225.238621404485</v>
      </c>
      <c r="AF1211" s="18">
        <v>97.472849237983297</v>
      </c>
      <c r="AG1211" s="18">
        <v>233.662466973682</v>
      </c>
      <c r="AH1211" s="18"/>
      <c r="AI1211" s="18">
        <v>169.88985679921001</v>
      </c>
      <c r="AJ1211" s="17"/>
      <c r="AK1211" s="23">
        <v>111.07036367717799</v>
      </c>
      <c r="AL1211" s="23"/>
      <c r="AM1211" s="18"/>
      <c r="AN1211" s="18">
        <v>111.96134520018801</v>
      </c>
      <c r="AO1211" s="18">
        <v>95.702192989733803</v>
      </c>
    </row>
    <row r="1212" spans="1:41" x14ac:dyDescent="0.25">
      <c r="A1212" s="2">
        <v>44614</v>
      </c>
      <c r="B1212" s="17"/>
      <c r="C1212" s="18">
        <v>100.995074015085</v>
      </c>
      <c r="D1212" s="18">
        <v>101.451096959838</v>
      </c>
      <c r="E1212" s="18">
        <v>100.781821185091</v>
      </c>
      <c r="F1212" s="18"/>
      <c r="G1212" s="18">
        <v>102.096467192457</v>
      </c>
      <c r="H1212" s="18">
        <v>101.83266878753901</v>
      </c>
      <c r="I1212" s="18">
        <v>102.382628255124</v>
      </c>
      <c r="J1212" s="18"/>
      <c r="K1212" s="18">
        <v>100.636072463963</v>
      </c>
      <c r="L1212" s="18">
        <v>102.734476143818</v>
      </c>
      <c r="M1212" s="18">
        <v>101.526070050184</v>
      </c>
      <c r="N1212" s="18">
        <v>101.781114701645</v>
      </c>
      <c r="O1212" s="18">
        <v>101.788231146123</v>
      </c>
      <c r="P1212" s="18">
        <v>104.969151074934</v>
      </c>
      <c r="Q1212" s="18"/>
      <c r="R1212" s="18">
        <v>101.944982351097</v>
      </c>
      <c r="S1212" s="18">
        <v>100.7812328902</v>
      </c>
      <c r="T1212" s="18">
        <v>100.68848259526</v>
      </c>
      <c r="U1212" s="18">
        <v>102.527112050882</v>
      </c>
      <c r="V1212" s="18"/>
      <c r="W1212" s="18">
        <v>99.687972466318698</v>
      </c>
      <c r="X1212" s="18">
        <v>100.503046069089</v>
      </c>
      <c r="Y1212" s="18">
        <v>102.223411372548</v>
      </c>
      <c r="Z1212" s="18">
        <v>101.387499096558</v>
      </c>
      <c r="AA1212" s="18">
        <v>102.660996594762</v>
      </c>
      <c r="AB1212" s="18">
        <v>99.993557960174599</v>
      </c>
      <c r="AC1212" s="18"/>
      <c r="AD1212" s="18">
        <v>101.01776349089999</v>
      </c>
      <c r="AE1212" s="18">
        <v>101.01602036443499</v>
      </c>
      <c r="AF1212" s="18">
        <v>102.615951735642</v>
      </c>
      <c r="AG1212" s="18">
        <v>100.898392874164</v>
      </c>
      <c r="AH1212" s="18"/>
      <c r="AI1212" s="18">
        <v>101.514604648795</v>
      </c>
      <c r="AJ1212" s="17"/>
      <c r="AK1212" s="23">
        <v>108.62243719819899</v>
      </c>
      <c r="AL1212" s="23"/>
      <c r="AM1212" s="18"/>
      <c r="AN1212" s="18">
        <v>109.38859394090299</v>
      </c>
      <c r="AO1212" s="18">
        <v>102.658926941255</v>
      </c>
    </row>
    <row r="1213" spans="1:41" x14ac:dyDescent="0.25">
      <c r="A1213" s="2">
        <v>44615</v>
      </c>
      <c r="B1213" s="17"/>
      <c r="C1213" s="18">
        <v>87.557440351761798</v>
      </c>
      <c r="D1213" s="18">
        <v>88.537294465606607</v>
      </c>
      <c r="E1213" s="18">
        <v>90.008400243344596</v>
      </c>
      <c r="F1213" s="18"/>
      <c r="G1213" s="18">
        <v>89.300963585022004</v>
      </c>
      <c r="H1213" s="18">
        <v>91.072686776218802</v>
      </c>
      <c r="I1213" s="18">
        <v>86.755991258661794</v>
      </c>
      <c r="J1213" s="18"/>
      <c r="K1213" s="18">
        <v>90.287734027339795</v>
      </c>
      <c r="L1213" s="18">
        <v>98.916798564471094</v>
      </c>
      <c r="M1213" s="18">
        <v>89.941483009481203</v>
      </c>
      <c r="N1213" s="18">
        <v>88.711877702991998</v>
      </c>
      <c r="O1213" s="18">
        <v>91.025865006664802</v>
      </c>
      <c r="P1213" s="18">
        <v>91.884775977098599</v>
      </c>
      <c r="Q1213" s="18"/>
      <c r="R1213" s="18">
        <v>89.444577128747795</v>
      </c>
      <c r="S1213" s="18">
        <v>89.130417502619494</v>
      </c>
      <c r="T1213" s="18">
        <v>88.622439038924597</v>
      </c>
      <c r="U1213" s="18">
        <v>91.816661270619505</v>
      </c>
      <c r="V1213" s="18"/>
      <c r="W1213" s="18">
        <v>88.916323946301006</v>
      </c>
      <c r="X1213" s="18">
        <v>90.723697245087294</v>
      </c>
      <c r="Y1213" s="18">
        <v>88.671450820736894</v>
      </c>
      <c r="Z1213" s="18">
        <v>90.908279459016001</v>
      </c>
      <c r="AA1213" s="18">
        <v>89.717021591627898</v>
      </c>
      <c r="AB1213" s="18">
        <v>84.955141743041196</v>
      </c>
      <c r="AC1213" s="18"/>
      <c r="AD1213" s="18">
        <v>90.553801759468101</v>
      </c>
      <c r="AE1213" s="18">
        <v>90.916674884297805</v>
      </c>
      <c r="AF1213" s="18"/>
      <c r="AG1213" s="18">
        <v>90.158947505007504</v>
      </c>
      <c r="AH1213" s="18"/>
      <c r="AI1213" s="18">
        <v>87.833182157012303</v>
      </c>
      <c r="AJ1213" s="17"/>
      <c r="AK1213" s="23">
        <v>97.385529011361996</v>
      </c>
      <c r="AL1213" s="23"/>
      <c r="AM1213" s="18"/>
      <c r="AN1213" s="18">
        <v>104.27357935737101</v>
      </c>
      <c r="AO1213" s="18">
        <v>107.095850241889</v>
      </c>
    </row>
    <row r="1214" spans="1:41" x14ac:dyDescent="0.25">
      <c r="A1214" s="2">
        <v>44616</v>
      </c>
      <c r="B1214" s="17"/>
      <c r="C1214" s="18">
        <v>94.828666385625297</v>
      </c>
      <c r="D1214" s="18">
        <v>93.917862904947498</v>
      </c>
      <c r="E1214" s="18">
        <v>96.011296028927504</v>
      </c>
      <c r="F1214" s="18"/>
      <c r="G1214" s="18">
        <v>91.159823769430005</v>
      </c>
      <c r="H1214" s="18">
        <v>91.477722765238696</v>
      </c>
      <c r="I1214" s="18">
        <v>95.186666357922604</v>
      </c>
      <c r="J1214" s="18"/>
      <c r="K1214" s="18">
        <v>95.672278728851794</v>
      </c>
      <c r="L1214" s="18">
        <v>85.428265698588305</v>
      </c>
      <c r="M1214" s="18">
        <v>90.906596413058594</v>
      </c>
      <c r="N1214" s="18">
        <v>93.788559523452093</v>
      </c>
      <c r="O1214" s="18">
        <v>90.926325122463794</v>
      </c>
      <c r="P1214" s="18">
        <v>96.715338324391098</v>
      </c>
      <c r="Q1214" s="18"/>
      <c r="R1214" s="18">
        <v>96.547155501168703</v>
      </c>
      <c r="S1214" s="18">
        <v>92.835132546938297</v>
      </c>
      <c r="T1214" s="18">
        <v>96.688270018714505</v>
      </c>
      <c r="U1214" s="18">
        <v>92.964349725386199</v>
      </c>
      <c r="V1214" s="18"/>
      <c r="W1214" s="18">
        <v>97.467449468253406</v>
      </c>
      <c r="X1214" s="18">
        <v>95.986229501197499</v>
      </c>
      <c r="Y1214" s="18">
        <v>91.056872812104899</v>
      </c>
      <c r="Z1214" s="18">
        <v>94.125965007462895</v>
      </c>
      <c r="AA1214" s="18">
        <v>92.372380389341799</v>
      </c>
      <c r="AB1214" s="18">
        <v>94.488894538937998</v>
      </c>
      <c r="AC1214" s="18"/>
      <c r="AD1214" s="18">
        <v>97.030602358704897</v>
      </c>
      <c r="AE1214" s="18">
        <v>96.800293181694698</v>
      </c>
      <c r="AF1214" s="18"/>
      <c r="AG1214" s="18">
        <v>90.789386877456593</v>
      </c>
      <c r="AH1214" s="18"/>
      <c r="AI1214" s="18">
        <v>96.138334461104705</v>
      </c>
      <c r="AJ1214" s="17"/>
      <c r="AK1214" s="23">
        <v>108.90126224625401</v>
      </c>
      <c r="AL1214" s="23"/>
      <c r="AM1214" s="18"/>
      <c r="AN1214" s="18">
        <v>111.3683045404</v>
      </c>
      <c r="AO1214" s="18">
        <v>85.941411589263396</v>
      </c>
    </row>
    <row r="1215" spans="1:41" x14ac:dyDescent="0.25">
      <c r="A1215" s="2">
        <v>44617</v>
      </c>
      <c r="B1215" s="17"/>
      <c r="C1215" s="18">
        <v>103.39746742333899</v>
      </c>
      <c r="D1215" s="18">
        <v>116.88517721030399</v>
      </c>
      <c r="E1215" s="18">
        <v>121.062445647102</v>
      </c>
      <c r="F1215" s="18"/>
      <c r="G1215" s="18">
        <v>115.223947724295</v>
      </c>
      <c r="H1215" s="18">
        <v>114.085430608434</v>
      </c>
      <c r="I1215" s="18">
        <v>115.828931476901</v>
      </c>
      <c r="J1215" s="18"/>
      <c r="K1215" s="18">
        <v>118.453513478738</v>
      </c>
      <c r="L1215" s="18">
        <v>124.808375665627</v>
      </c>
      <c r="M1215" s="18">
        <v>114.16099996954</v>
      </c>
      <c r="N1215" s="18">
        <v>117.497115644912</v>
      </c>
      <c r="O1215" s="18">
        <v>114.624284759464</v>
      </c>
      <c r="P1215" s="18">
        <v>123.235850968633</v>
      </c>
      <c r="Q1215" s="18"/>
      <c r="R1215" s="18">
        <v>120.77927257353601</v>
      </c>
      <c r="S1215" s="18">
        <v>117.48710728816999</v>
      </c>
      <c r="T1215" s="18">
        <v>102.28497212171401</v>
      </c>
      <c r="U1215" s="18">
        <v>120.23420099643199</v>
      </c>
      <c r="V1215" s="18"/>
      <c r="W1215" s="18">
        <v>109.780643773221</v>
      </c>
      <c r="X1215" s="18">
        <v>108.089548077944</v>
      </c>
      <c r="Y1215" s="18">
        <v>117.393687162368</v>
      </c>
      <c r="Z1215" s="18">
        <v>122.458109380192</v>
      </c>
      <c r="AA1215" s="18">
        <v>116.996739735944</v>
      </c>
      <c r="AB1215" s="18">
        <v>131.92377999999999</v>
      </c>
      <c r="AC1215" s="18"/>
      <c r="AD1215" s="18">
        <v>114.15410788417999</v>
      </c>
      <c r="AE1215" s="18">
        <v>113.713802785114</v>
      </c>
      <c r="AF1215" s="18"/>
      <c r="AG1215" s="18">
        <v>113.86513522042701</v>
      </c>
      <c r="AH1215" s="18"/>
      <c r="AI1215" s="18">
        <v>100.99166570282</v>
      </c>
      <c r="AJ1215" s="17"/>
      <c r="AK1215" s="23">
        <v>96.967325298204699</v>
      </c>
      <c r="AL1215" s="23"/>
      <c r="AM1215" s="18"/>
      <c r="AN1215" s="18">
        <v>109.136270094878</v>
      </c>
      <c r="AO1215" s="18">
        <v>126.845694498149</v>
      </c>
    </row>
    <row r="1216" spans="1:41" x14ac:dyDescent="0.25">
      <c r="A1216" s="2">
        <v>44618</v>
      </c>
      <c r="B1216" s="17"/>
      <c r="C1216" s="18">
        <v>73.376750094030598</v>
      </c>
      <c r="D1216" s="18">
        <v>75.659523736188603</v>
      </c>
      <c r="E1216" s="18">
        <v>75.242014719871605</v>
      </c>
      <c r="F1216" s="18"/>
      <c r="G1216" s="18">
        <v>74.516697857646903</v>
      </c>
      <c r="H1216" s="18">
        <v>75.325839873217603</v>
      </c>
      <c r="I1216" s="18">
        <v>74.356845498947393</v>
      </c>
      <c r="J1216" s="18"/>
      <c r="K1216" s="18">
        <v>75.141927958135597</v>
      </c>
      <c r="L1216" s="18">
        <v>74.850985018432894</v>
      </c>
      <c r="M1216" s="18">
        <v>75.163877941176395</v>
      </c>
      <c r="N1216" s="18">
        <v>75.332240799334102</v>
      </c>
      <c r="O1216" s="18">
        <v>75.273907226232794</v>
      </c>
      <c r="P1216" s="18">
        <v>76.183140929935306</v>
      </c>
      <c r="Q1216" s="18"/>
      <c r="R1216" s="18">
        <v>75.630394982402606</v>
      </c>
      <c r="S1216" s="18">
        <v>75.527571851777694</v>
      </c>
      <c r="T1216" s="18">
        <v>73.198389954349395</v>
      </c>
      <c r="U1216" s="18">
        <v>74.629073900112203</v>
      </c>
      <c r="V1216" s="18"/>
      <c r="W1216" s="18">
        <v>71.849426443232005</v>
      </c>
      <c r="X1216" s="18">
        <v>73.570892908999397</v>
      </c>
      <c r="Y1216" s="18">
        <v>74.8053590030908</v>
      </c>
      <c r="Z1216" s="18">
        <v>75.266982509827898</v>
      </c>
      <c r="AA1216" s="18">
        <v>74.662130916080898</v>
      </c>
      <c r="AB1216" s="18">
        <v>74.704986687437795</v>
      </c>
      <c r="AC1216" s="18"/>
      <c r="AD1216" s="18">
        <v>74.613792008150995</v>
      </c>
      <c r="AE1216" s="18">
        <v>74.555951336117303</v>
      </c>
      <c r="AF1216" s="18"/>
      <c r="AG1216" s="18">
        <v>75.157054296441402</v>
      </c>
      <c r="AH1216" s="18"/>
      <c r="AI1216" s="18">
        <v>73.306350122916101</v>
      </c>
      <c r="AJ1216" s="17"/>
      <c r="AK1216" s="23">
        <v>77.231755113055399</v>
      </c>
      <c r="AL1216" s="23"/>
      <c r="AM1216" s="18"/>
      <c r="AN1216" s="18">
        <v>81.084645010397196</v>
      </c>
      <c r="AO1216" s="18">
        <v>76.888129427412295</v>
      </c>
    </row>
    <row r="1217" spans="1:41" x14ac:dyDescent="0.25">
      <c r="A1217" s="2">
        <v>44619</v>
      </c>
      <c r="B1217" s="17"/>
      <c r="C1217" s="18">
        <v>64.645665607266807</v>
      </c>
      <c r="D1217" s="18">
        <v>69.061572061265494</v>
      </c>
      <c r="E1217" s="18">
        <v>67.687632637046093</v>
      </c>
      <c r="F1217" s="18"/>
      <c r="G1217" s="18">
        <v>66.603695783762404</v>
      </c>
      <c r="H1217" s="18">
        <v>67.142868609111503</v>
      </c>
      <c r="I1217" s="18">
        <v>66.774349269981499</v>
      </c>
      <c r="J1217" s="18"/>
      <c r="K1217" s="18">
        <v>67.7526974007815</v>
      </c>
      <c r="L1217" s="18">
        <v>65.008084120216395</v>
      </c>
      <c r="M1217" s="18">
        <v>67.245394906913205</v>
      </c>
      <c r="N1217" s="18">
        <v>66.126640901788704</v>
      </c>
      <c r="O1217" s="18">
        <v>66.641540481531393</v>
      </c>
      <c r="P1217" s="18">
        <v>68.802467078954194</v>
      </c>
      <c r="Q1217" s="18"/>
      <c r="R1217" s="18">
        <v>65.553128027223707</v>
      </c>
      <c r="S1217" s="18">
        <v>67.649424348442594</v>
      </c>
      <c r="T1217" s="18">
        <v>65.975067429150798</v>
      </c>
      <c r="U1217" s="18">
        <v>67.714398815040596</v>
      </c>
      <c r="V1217" s="18"/>
      <c r="W1217" s="18">
        <v>67.549444416952994</v>
      </c>
      <c r="X1217" s="18">
        <v>67.452480117252705</v>
      </c>
      <c r="Y1217" s="18">
        <v>67.392971339524493</v>
      </c>
      <c r="Z1217" s="18">
        <v>68.005758213720398</v>
      </c>
      <c r="AA1217" s="18">
        <v>67.514379271964202</v>
      </c>
      <c r="AB1217" s="18">
        <v>64.394838630223006</v>
      </c>
      <c r="AC1217" s="18"/>
      <c r="AD1217" s="18">
        <v>66.208356117975697</v>
      </c>
      <c r="AE1217" s="18">
        <v>66.427692187093399</v>
      </c>
      <c r="AF1217" s="18"/>
      <c r="AG1217" s="18">
        <v>66.747336888906602</v>
      </c>
      <c r="AH1217" s="18"/>
      <c r="AI1217" s="18">
        <v>66.261583172576195</v>
      </c>
      <c r="AJ1217" s="17"/>
      <c r="AK1217" s="23">
        <v>76.4592948218435</v>
      </c>
      <c r="AL1217" s="23"/>
      <c r="AM1217" s="18"/>
      <c r="AN1217" s="18">
        <v>82.597087387445498</v>
      </c>
      <c r="AO1217" s="18">
        <v>69.365309068294493</v>
      </c>
    </row>
    <row r="1218" spans="1:41" x14ac:dyDescent="0.25">
      <c r="A1218" s="2">
        <v>44620</v>
      </c>
      <c r="B1218" s="17"/>
      <c r="C1218" s="18">
        <v>68.741128279119096</v>
      </c>
      <c r="D1218" s="18">
        <v>69.817975305330506</v>
      </c>
      <c r="E1218" s="18">
        <v>69.672359761192496</v>
      </c>
      <c r="F1218" s="18"/>
      <c r="G1218" s="18">
        <v>72.394247269661804</v>
      </c>
      <c r="H1218" s="18">
        <v>71.219874744733502</v>
      </c>
      <c r="I1218" s="18">
        <v>68.529773389228694</v>
      </c>
      <c r="J1218" s="18"/>
      <c r="K1218" s="18">
        <v>69.886780891029701</v>
      </c>
      <c r="L1218" s="18">
        <v>68.8612192393512</v>
      </c>
      <c r="M1218" s="18">
        <v>70.955639572477594</v>
      </c>
      <c r="N1218" s="18">
        <v>71.143455677201501</v>
      </c>
      <c r="O1218" s="18">
        <v>71.632724696517698</v>
      </c>
      <c r="P1218" s="18">
        <v>74.075928657145496</v>
      </c>
      <c r="Q1218" s="18"/>
      <c r="R1218" s="18">
        <v>74.405891580586498</v>
      </c>
      <c r="S1218" s="18">
        <v>70.051458075767101</v>
      </c>
      <c r="T1218" s="18">
        <v>68.965258058919702</v>
      </c>
      <c r="U1218" s="18">
        <v>70.278903928962706</v>
      </c>
      <c r="V1218" s="18"/>
      <c r="W1218" s="18">
        <v>69.394839369382197</v>
      </c>
      <c r="X1218" s="18">
        <v>69.010210969644803</v>
      </c>
      <c r="Y1218" s="18">
        <v>70.222929171843205</v>
      </c>
      <c r="Z1218" s="18">
        <v>70.310585093792199</v>
      </c>
      <c r="AA1218" s="18">
        <v>70.868328669328093</v>
      </c>
      <c r="AB1218" s="18">
        <v>69.440712211901101</v>
      </c>
      <c r="AC1218" s="18"/>
      <c r="AD1218" s="18">
        <v>69.331737975094001</v>
      </c>
      <c r="AE1218" s="18">
        <v>69.521205349791899</v>
      </c>
      <c r="AF1218" s="18"/>
      <c r="AG1218" s="18">
        <v>70.892051367890502</v>
      </c>
      <c r="AH1218" s="18"/>
      <c r="AI1218" s="18">
        <v>69.208052627545399</v>
      </c>
      <c r="AJ1218" s="17"/>
      <c r="AK1218" s="23">
        <v>107.509663176294</v>
      </c>
      <c r="AL1218" s="23"/>
      <c r="AM1218" s="18"/>
      <c r="AN1218" s="18">
        <v>151.19635375563601</v>
      </c>
      <c r="AO1218" s="18">
        <v>128.08087010700299</v>
      </c>
    </row>
    <row r="1219" spans="1:41" x14ac:dyDescent="0.25">
      <c r="A1219" s="2">
        <v>44621</v>
      </c>
      <c r="B1219" s="17"/>
      <c r="C1219" s="18">
        <v>74.882890310881805</v>
      </c>
      <c r="D1219" s="18">
        <v>77.0373866440884</v>
      </c>
      <c r="E1219" s="18">
        <v>76.202614409209204</v>
      </c>
      <c r="F1219" s="18"/>
      <c r="G1219" s="18">
        <v>74.660692968202696</v>
      </c>
      <c r="H1219" s="18">
        <v>76.897526756009995</v>
      </c>
      <c r="I1219" s="18">
        <v>74.646190598875506</v>
      </c>
      <c r="J1219" s="18"/>
      <c r="K1219" s="18">
        <v>75.943894467319296</v>
      </c>
      <c r="L1219" s="18">
        <v>74.153815020431296</v>
      </c>
      <c r="M1219" s="18">
        <v>76.803257755395194</v>
      </c>
      <c r="N1219" s="18">
        <v>74.715595307788604</v>
      </c>
      <c r="O1219" s="18">
        <v>76.805842247227702</v>
      </c>
      <c r="P1219" s="18">
        <v>78.695945176458494</v>
      </c>
      <c r="Q1219" s="18"/>
      <c r="R1219" s="18">
        <v>77.751382141074103</v>
      </c>
      <c r="S1219" s="18">
        <v>76.228766048842601</v>
      </c>
      <c r="T1219" s="18">
        <v>75.402337364867805</v>
      </c>
      <c r="U1219" s="18">
        <v>77.151240743880194</v>
      </c>
      <c r="V1219" s="18"/>
      <c r="W1219" s="18">
        <v>75.343808731311498</v>
      </c>
      <c r="X1219" s="18">
        <v>75.138417816294407</v>
      </c>
      <c r="Y1219" s="18">
        <v>76.347051942413898</v>
      </c>
      <c r="Z1219" s="18">
        <v>75.468030948135095</v>
      </c>
      <c r="AA1219" s="18">
        <v>75.378066763380701</v>
      </c>
      <c r="AB1219" s="18">
        <v>74.2152901270548</v>
      </c>
      <c r="AC1219" s="18"/>
      <c r="AD1219" s="18">
        <v>76.811880378998495</v>
      </c>
      <c r="AE1219" s="18">
        <v>76.943685870671104</v>
      </c>
      <c r="AF1219" s="18"/>
      <c r="AG1219" s="18">
        <v>76.500907559912093</v>
      </c>
      <c r="AH1219" s="18"/>
      <c r="AI1219" s="18">
        <v>76.859350922348298</v>
      </c>
      <c r="AJ1219" s="17"/>
      <c r="AK1219" s="23">
        <v>82.440796994354699</v>
      </c>
      <c r="AL1219" s="23"/>
      <c r="AM1219" s="18"/>
      <c r="AN1219" s="18">
        <v>84.969690122203602</v>
      </c>
      <c r="AO1219" s="18">
        <v>90.694685735784702</v>
      </c>
    </row>
    <row r="1220" spans="1:41" x14ac:dyDescent="0.25">
      <c r="A1220" s="2">
        <v>44622</v>
      </c>
      <c r="B1220" s="17"/>
      <c r="C1220" s="18">
        <v>79.977770629612195</v>
      </c>
      <c r="D1220" s="18">
        <v>77.383184581263393</v>
      </c>
      <c r="E1220" s="18">
        <v>81.324501546057903</v>
      </c>
      <c r="F1220" s="18"/>
      <c r="G1220" s="18">
        <v>78.341898584288302</v>
      </c>
      <c r="H1220" s="18">
        <v>77.646482675136596</v>
      </c>
      <c r="I1220" s="18">
        <v>76.621193280254403</v>
      </c>
      <c r="J1220" s="18"/>
      <c r="K1220" s="18">
        <v>79.299875774034902</v>
      </c>
      <c r="L1220" s="18">
        <v>78.845353644714194</v>
      </c>
      <c r="M1220" s="18">
        <v>78.646771445829202</v>
      </c>
      <c r="N1220" s="18">
        <v>79.176271655670803</v>
      </c>
      <c r="O1220" s="18">
        <v>77.483284703438599</v>
      </c>
      <c r="P1220" s="18">
        <v>81.352988034193899</v>
      </c>
      <c r="Q1220" s="18"/>
      <c r="R1220" s="18">
        <v>80.159776415871903</v>
      </c>
      <c r="S1220" s="18">
        <v>79.187311246326402</v>
      </c>
      <c r="T1220" s="18">
        <v>79.4184296375428</v>
      </c>
      <c r="U1220" s="18">
        <v>78.531455110382694</v>
      </c>
      <c r="V1220" s="18"/>
      <c r="W1220" s="18">
        <v>79.418145556480397</v>
      </c>
      <c r="X1220" s="18">
        <v>79.329879628748103</v>
      </c>
      <c r="Y1220" s="18">
        <v>79.500378058627206</v>
      </c>
      <c r="Z1220" s="18">
        <v>79.339159380282993</v>
      </c>
      <c r="AA1220" s="18">
        <v>78.670629402131496</v>
      </c>
      <c r="AB1220" s="18">
        <v>78.554904733241301</v>
      </c>
      <c r="AC1220" s="18"/>
      <c r="AD1220" s="18">
        <v>79.966094594551393</v>
      </c>
      <c r="AE1220" s="18">
        <v>80.090360850073196</v>
      </c>
      <c r="AF1220" s="18">
        <v>68.002660832345001</v>
      </c>
      <c r="AG1220" s="18">
        <v>77.984600270428302</v>
      </c>
      <c r="AH1220" s="18"/>
      <c r="AI1220" s="18">
        <v>80.982600323455102</v>
      </c>
      <c r="AJ1220" s="17"/>
      <c r="AK1220" s="23">
        <v>94.857919383051396</v>
      </c>
      <c r="AL1220" s="23"/>
      <c r="AM1220" s="18"/>
      <c r="AN1220" s="18">
        <v>88.8109852432369</v>
      </c>
      <c r="AO1220" s="18">
        <v>85.167048571494206</v>
      </c>
    </row>
    <row r="1221" spans="1:41" x14ac:dyDescent="0.25">
      <c r="A1221" s="2">
        <v>44623</v>
      </c>
      <c r="B1221" s="17"/>
      <c r="C1221" s="18">
        <v>63.456758194079399</v>
      </c>
      <c r="D1221" s="18">
        <v>68.875313050642802</v>
      </c>
      <c r="E1221" s="18">
        <v>68.747211917768098</v>
      </c>
      <c r="F1221" s="18"/>
      <c r="G1221" s="18">
        <v>64.947270736582496</v>
      </c>
      <c r="H1221" s="18">
        <v>67.929048886732801</v>
      </c>
      <c r="I1221" s="18">
        <v>63.7816357863543</v>
      </c>
      <c r="J1221" s="18"/>
      <c r="K1221" s="18">
        <v>68.287416188118996</v>
      </c>
      <c r="L1221" s="18">
        <v>67.019730957933007</v>
      </c>
      <c r="M1221" s="18">
        <v>67.379847595368901</v>
      </c>
      <c r="N1221" s="18">
        <v>69.215124052098801</v>
      </c>
      <c r="O1221" s="18">
        <v>67.414252929719893</v>
      </c>
      <c r="P1221" s="18">
        <v>70.013653294623197</v>
      </c>
      <c r="Q1221" s="18"/>
      <c r="R1221" s="18">
        <v>70.283772824958504</v>
      </c>
      <c r="S1221" s="18">
        <v>68.989650574495997</v>
      </c>
      <c r="T1221" s="18">
        <v>65.503135574061503</v>
      </c>
      <c r="U1221" s="18">
        <v>69.290383561111597</v>
      </c>
      <c r="V1221" s="18"/>
      <c r="W1221" s="18">
        <v>64.215529937252896</v>
      </c>
      <c r="X1221" s="18">
        <v>62.079044236165998</v>
      </c>
      <c r="Y1221" s="18">
        <v>66.746154609027897</v>
      </c>
      <c r="Z1221" s="18">
        <v>69.310782735657895</v>
      </c>
      <c r="AA1221" s="18">
        <v>65.307913723332803</v>
      </c>
      <c r="AB1221" s="18">
        <v>68.770109866067997</v>
      </c>
      <c r="AC1221" s="18"/>
      <c r="AD1221" s="18">
        <v>63.582193633938303</v>
      </c>
      <c r="AE1221" s="18">
        <v>63.784465317394996</v>
      </c>
      <c r="AF1221" s="18"/>
      <c r="AG1221" s="18">
        <v>67.139404158870803</v>
      </c>
      <c r="AH1221" s="18"/>
      <c r="AI1221" s="18">
        <v>65.420584278789804</v>
      </c>
      <c r="AJ1221" s="17"/>
      <c r="AK1221" s="23">
        <v>85.142226812774197</v>
      </c>
      <c r="AL1221" s="23"/>
      <c r="AM1221" s="18"/>
      <c r="AN1221" s="18">
        <v>82.303132549664198</v>
      </c>
      <c r="AO1221" s="18">
        <v>78.701931015002799</v>
      </c>
    </row>
    <row r="1222" spans="1:41" x14ac:dyDescent="0.25">
      <c r="A1222" s="2">
        <v>44624</v>
      </c>
      <c r="B1222" s="17"/>
      <c r="C1222" s="18">
        <v>85.019991070083805</v>
      </c>
      <c r="D1222" s="18">
        <v>90.167580326114106</v>
      </c>
      <c r="E1222" s="18">
        <v>86.046339825958995</v>
      </c>
      <c r="F1222" s="18"/>
      <c r="G1222" s="18">
        <v>89.104308208325094</v>
      </c>
      <c r="H1222" s="18">
        <v>91.141791780776202</v>
      </c>
      <c r="I1222" s="18">
        <v>85.945042919231895</v>
      </c>
      <c r="J1222" s="18"/>
      <c r="K1222" s="18">
        <v>88.615048180413794</v>
      </c>
      <c r="L1222" s="18">
        <v>86.602983115135103</v>
      </c>
      <c r="M1222" s="18">
        <v>90.294919812967805</v>
      </c>
      <c r="N1222" s="18">
        <v>90.080175644184095</v>
      </c>
      <c r="O1222" s="18">
        <v>91.280331526690404</v>
      </c>
      <c r="P1222" s="18">
        <v>94.363889353146504</v>
      </c>
      <c r="Q1222" s="18"/>
      <c r="R1222" s="18">
        <v>93.748326804452404</v>
      </c>
      <c r="S1222" s="18">
        <v>85.426888953236897</v>
      </c>
      <c r="T1222" s="18">
        <v>94.035503740416203</v>
      </c>
      <c r="U1222" s="18">
        <v>88.968647002221999</v>
      </c>
      <c r="V1222" s="18"/>
      <c r="W1222" s="18">
        <v>88.621704891785598</v>
      </c>
      <c r="X1222" s="18">
        <v>89.535902102420707</v>
      </c>
      <c r="Y1222" s="18">
        <v>89.414666756718503</v>
      </c>
      <c r="Z1222" s="18">
        <v>85.352776802769597</v>
      </c>
      <c r="AA1222" s="18">
        <v>89.020123472479497</v>
      </c>
      <c r="AB1222" s="18">
        <v>85.629521656471695</v>
      </c>
      <c r="AC1222" s="18"/>
      <c r="AD1222" s="18">
        <v>90.756631948873903</v>
      </c>
      <c r="AE1222" s="18">
        <v>90.893997235540695</v>
      </c>
      <c r="AF1222" s="18">
        <v>94.972691337366598</v>
      </c>
      <c r="AG1222" s="18">
        <v>90.776454100794794</v>
      </c>
      <c r="AH1222" s="18"/>
      <c r="AI1222" s="18">
        <v>94.901577457159902</v>
      </c>
      <c r="AJ1222" s="17"/>
      <c r="AK1222" s="23">
        <v>108.31071822355</v>
      </c>
      <c r="AL1222" s="23"/>
      <c r="AM1222" s="18"/>
      <c r="AN1222" s="18">
        <v>90.977278644249594</v>
      </c>
      <c r="AO1222" s="18">
        <v>90.796533092414506</v>
      </c>
    </row>
    <row r="1223" spans="1:41" x14ac:dyDescent="0.25">
      <c r="A1223" s="2">
        <v>44625</v>
      </c>
      <c r="B1223" s="17"/>
      <c r="C1223" s="18">
        <v>86.005624886567304</v>
      </c>
      <c r="D1223" s="18">
        <v>85.747887730572302</v>
      </c>
      <c r="E1223" s="18">
        <v>93.218304953166395</v>
      </c>
      <c r="F1223" s="18"/>
      <c r="G1223" s="18">
        <v>84.317916600951406</v>
      </c>
      <c r="H1223" s="18">
        <v>80.621538394583894</v>
      </c>
      <c r="I1223" s="18">
        <v>86.474232493681001</v>
      </c>
      <c r="J1223" s="18"/>
      <c r="K1223" s="18">
        <v>91.558549062814805</v>
      </c>
      <c r="L1223" s="18">
        <v>89.431317504601395</v>
      </c>
      <c r="M1223" s="18">
        <v>81.014272766857403</v>
      </c>
      <c r="N1223" s="18">
        <v>94.078300051193693</v>
      </c>
      <c r="O1223" s="18">
        <v>80.245562294483705</v>
      </c>
      <c r="P1223" s="18">
        <v>97.05349816655</v>
      </c>
      <c r="Q1223" s="18"/>
      <c r="R1223" s="18">
        <v>93.130130956455602</v>
      </c>
      <c r="S1223" s="18">
        <v>90.599834166212005</v>
      </c>
      <c r="T1223" s="18">
        <v>85.993357561040895</v>
      </c>
      <c r="U1223" s="18">
        <v>92.064254805886407</v>
      </c>
      <c r="V1223" s="18"/>
      <c r="W1223" s="18">
        <v>88.5542145946646</v>
      </c>
      <c r="X1223" s="18">
        <v>94.100202581998303</v>
      </c>
      <c r="Y1223" s="18">
        <v>89.884629294898602</v>
      </c>
      <c r="Z1223" s="18">
        <v>87.206033622231899</v>
      </c>
      <c r="AA1223" s="18">
        <v>89.370696940612504</v>
      </c>
      <c r="AB1223" s="18">
        <v>88.355443927108098</v>
      </c>
      <c r="AC1223" s="18"/>
      <c r="AD1223" s="18">
        <v>90.066157975406995</v>
      </c>
      <c r="AE1223" s="18">
        <v>90.313510222631194</v>
      </c>
      <c r="AF1223" s="18">
        <v>91.874415835683706</v>
      </c>
      <c r="AG1223" s="18">
        <v>80.808749060385907</v>
      </c>
      <c r="AH1223" s="18"/>
      <c r="AI1223" s="18">
        <v>88.0525921712198</v>
      </c>
      <c r="AJ1223" s="17"/>
      <c r="AK1223" s="23">
        <v>103.565231088833</v>
      </c>
      <c r="AL1223" s="23"/>
      <c r="AM1223" s="18"/>
      <c r="AN1223" s="18">
        <v>95.300864111515693</v>
      </c>
      <c r="AO1223" s="18">
        <v>87.443755634551806</v>
      </c>
    </row>
    <row r="1224" spans="1:41" x14ac:dyDescent="0.25">
      <c r="A1224" s="2">
        <v>44626</v>
      </c>
      <c r="B1224" s="17"/>
      <c r="C1224" s="18">
        <v>119.46557081731601</v>
      </c>
      <c r="D1224" s="18">
        <v>140.22268482829301</v>
      </c>
      <c r="E1224" s="18">
        <v>142.08439067045001</v>
      </c>
      <c r="F1224" s="18"/>
      <c r="G1224" s="18">
        <v>177.031392892296</v>
      </c>
      <c r="H1224" s="18">
        <v>169.524725632399</v>
      </c>
      <c r="I1224" s="18">
        <v>182.480369442365</v>
      </c>
      <c r="J1224" s="18"/>
      <c r="K1224" s="18">
        <v>146.02811197465601</v>
      </c>
      <c r="L1224" s="18">
        <v>181.75384386363399</v>
      </c>
      <c r="M1224" s="18">
        <v>171.056227129256</v>
      </c>
      <c r="N1224" s="18">
        <v>147.59064069657299</v>
      </c>
      <c r="O1224" s="18">
        <v>166.22401036416801</v>
      </c>
      <c r="P1224" s="18">
        <v>166.36106428279399</v>
      </c>
      <c r="Q1224" s="18"/>
      <c r="R1224" s="18">
        <v>170.303001221789</v>
      </c>
      <c r="S1224" s="18">
        <v>139.662118398573</v>
      </c>
      <c r="T1224" s="18">
        <v>191.05228245203901</v>
      </c>
      <c r="U1224" s="18">
        <v>136.231912247396</v>
      </c>
      <c r="V1224" s="18"/>
      <c r="W1224" s="18">
        <v>144.45071830345901</v>
      </c>
      <c r="X1224" s="18">
        <v>162.231569458764</v>
      </c>
      <c r="Y1224" s="18">
        <v>177.99457016413501</v>
      </c>
      <c r="Z1224" s="18">
        <v>148.81174145783501</v>
      </c>
      <c r="AA1224" s="18">
        <v>174.38318035594</v>
      </c>
      <c r="AB1224" s="18">
        <v>145.110982939244</v>
      </c>
      <c r="AC1224" s="18"/>
      <c r="AD1224" s="18">
        <v>123.441494427159</v>
      </c>
      <c r="AE1224" s="18">
        <v>124.863405482158</v>
      </c>
      <c r="AF1224" s="18">
        <v>161.80314874081</v>
      </c>
      <c r="AG1224" s="18">
        <v>163.89861223190201</v>
      </c>
      <c r="AH1224" s="18"/>
      <c r="AI1224" s="18">
        <v>192.789836769895</v>
      </c>
      <c r="AJ1224" s="17"/>
      <c r="AK1224" s="23">
        <v>128.37137068282101</v>
      </c>
      <c r="AL1224" s="23"/>
      <c r="AM1224" s="18"/>
      <c r="AN1224" s="18">
        <v>143.373945666293</v>
      </c>
      <c r="AO1224" s="18">
        <v>139.37329130877299</v>
      </c>
    </row>
    <row r="1225" spans="1:41" x14ac:dyDescent="0.25">
      <c r="A1225" s="2">
        <v>44627</v>
      </c>
      <c r="B1225" s="17"/>
      <c r="C1225" s="18">
        <v>117.02751466330901</v>
      </c>
      <c r="D1225" s="18">
        <v>110.975631507115</v>
      </c>
      <c r="E1225" s="18">
        <v>109.56670046349799</v>
      </c>
      <c r="F1225" s="18"/>
      <c r="G1225" s="18">
        <v>105.273806501415</v>
      </c>
      <c r="H1225" s="18">
        <v>107.021332942299</v>
      </c>
      <c r="I1225" s="18">
        <v>94.202081242134497</v>
      </c>
      <c r="J1225" s="18"/>
      <c r="K1225" s="18">
        <v>109.04089268716</v>
      </c>
      <c r="L1225" s="18">
        <v>100.29783072606701</v>
      </c>
      <c r="M1225" s="18">
        <v>106.81036997135099</v>
      </c>
      <c r="N1225" s="18">
        <v>111.16952329645601</v>
      </c>
      <c r="O1225" s="18">
        <v>108.052012692955</v>
      </c>
      <c r="P1225" s="18">
        <v>113.905551538558</v>
      </c>
      <c r="Q1225" s="18"/>
      <c r="R1225" s="18">
        <v>114.11754426007001</v>
      </c>
      <c r="S1225" s="18">
        <v>108.780063216366</v>
      </c>
      <c r="T1225" s="18">
        <v>95.564066896413806</v>
      </c>
      <c r="U1225" s="18">
        <v>108.590174505121</v>
      </c>
      <c r="V1225" s="18"/>
      <c r="W1225" s="18">
        <v>92.718124083547494</v>
      </c>
      <c r="X1225" s="18">
        <v>92.474966641996104</v>
      </c>
      <c r="Y1225" s="18">
        <v>108.384561026352</v>
      </c>
      <c r="Z1225" s="18">
        <v>110.399537857165</v>
      </c>
      <c r="AA1225" s="18">
        <v>107.261094742385</v>
      </c>
      <c r="AB1225" s="18">
        <v>116.38057039978899</v>
      </c>
      <c r="AC1225" s="18"/>
      <c r="AD1225" s="18">
        <v>105.804458534704</v>
      </c>
      <c r="AE1225" s="18">
        <v>106.739531428161</v>
      </c>
      <c r="AF1225" s="18">
        <v>90.621096507371902</v>
      </c>
      <c r="AG1225" s="18">
        <v>106.91103888393199</v>
      </c>
      <c r="AH1225" s="18"/>
      <c r="AI1225" s="18">
        <v>96.240033459681399</v>
      </c>
      <c r="AJ1225" s="17"/>
      <c r="AK1225" s="23">
        <v>113.9168533662</v>
      </c>
      <c r="AL1225" s="23"/>
      <c r="AM1225" s="18"/>
      <c r="AN1225" s="18">
        <v>119.092662138443</v>
      </c>
      <c r="AO1225" s="18">
        <v>103.567489067309</v>
      </c>
    </row>
    <row r="1226" spans="1:41" x14ac:dyDescent="0.25">
      <c r="A1226" s="2">
        <v>44628</v>
      </c>
      <c r="B1226" s="17"/>
      <c r="C1226" s="18">
        <v>191.89568164962799</v>
      </c>
      <c r="D1226" s="18">
        <v>506.351667420377</v>
      </c>
      <c r="E1226" s="18">
        <v>328.07346340661098</v>
      </c>
      <c r="F1226" s="18"/>
      <c r="G1226" s="18">
        <v>152.624396020392</v>
      </c>
      <c r="H1226" s="18">
        <v>145.30701352837599</v>
      </c>
      <c r="I1226" s="18">
        <v>172.53488906711101</v>
      </c>
      <c r="J1226" s="18"/>
      <c r="K1226" s="18">
        <v>302.21981990326202</v>
      </c>
      <c r="L1226" s="18">
        <v>103.292202031207</v>
      </c>
      <c r="M1226" s="18">
        <v>145.819058351363</v>
      </c>
      <c r="N1226" s="18">
        <v>477.97053184714503</v>
      </c>
      <c r="O1226" s="18">
        <v>140.89770093441501</v>
      </c>
      <c r="P1226" s="18">
        <v>565.994699255667</v>
      </c>
      <c r="Q1226" s="18"/>
      <c r="R1226" s="18">
        <v>570.19301872175697</v>
      </c>
      <c r="S1226" s="18">
        <v>299.61009930157297</v>
      </c>
      <c r="T1226" s="18">
        <v>195.02506440544201</v>
      </c>
      <c r="U1226" s="18">
        <v>327.32416611306797</v>
      </c>
      <c r="V1226" s="18"/>
      <c r="W1226" s="18">
        <v>221.363852329233</v>
      </c>
      <c r="X1226" s="18">
        <v>259.32213126943299</v>
      </c>
      <c r="Y1226" s="18">
        <v>288.40879900342202</v>
      </c>
      <c r="Z1226" s="18">
        <v>360.38103224409798</v>
      </c>
      <c r="AA1226" s="18">
        <v>244.80655112886799</v>
      </c>
      <c r="AB1226" s="18">
        <v>192.36198693689801</v>
      </c>
      <c r="AC1226" s="18"/>
      <c r="AD1226" s="18">
        <v>263.07551921645</v>
      </c>
      <c r="AE1226" s="18">
        <v>291.54214585626602</v>
      </c>
      <c r="AF1226" s="18">
        <v>133.95609001428201</v>
      </c>
      <c r="AG1226" s="18">
        <v>144.2522362819</v>
      </c>
      <c r="AH1226" s="18"/>
      <c r="AI1226" s="18">
        <v>262.44064979066701</v>
      </c>
      <c r="AJ1226" s="17"/>
      <c r="AK1226" s="23">
        <v>277.23045648663401</v>
      </c>
      <c r="AL1226" s="23"/>
      <c r="AM1226" s="18"/>
      <c r="AN1226" s="18">
        <v>710.83936396173704</v>
      </c>
      <c r="AO1226" s="18">
        <v>135.28728695815701</v>
      </c>
    </row>
    <row r="1227" spans="1:41" x14ac:dyDescent="0.25">
      <c r="A1227" s="2">
        <v>44629</v>
      </c>
      <c r="B1227" s="17"/>
      <c r="C1227" s="18">
        <v>110.68995528313501</v>
      </c>
      <c r="D1227" s="18">
        <v>113.825469918249</v>
      </c>
      <c r="E1227" s="18">
        <v>109.915137449094</v>
      </c>
      <c r="F1227" s="18"/>
      <c r="G1227" s="18">
        <v>110.444116971629</v>
      </c>
      <c r="H1227" s="18">
        <v>109.825077061542</v>
      </c>
      <c r="I1227" s="18">
        <v>105.79334371347601</v>
      </c>
      <c r="J1227" s="18"/>
      <c r="K1227" s="18">
        <v>112.146433335982</v>
      </c>
      <c r="L1227" s="18">
        <v>108.279058749051</v>
      </c>
      <c r="M1227" s="18">
        <v>110.812734740064</v>
      </c>
      <c r="N1227" s="18">
        <v>113.800536149453</v>
      </c>
      <c r="O1227" s="18">
        <v>109.48881230046101</v>
      </c>
      <c r="P1227" s="18">
        <v>166.349665215675</v>
      </c>
      <c r="Q1227" s="18"/>
      <c r="R1227" s="18">
        <v>113.681316117416</v>
      </c>
      <c r="S1227" s="18">
        <v>108.939462052737</v>
      </c>
      <c r="T1227" s="18">
        <v>110.47443041967701</v>
      </c>
      <c r="U1227" s="18">
        <v>108.400275882862</v>
      </c>
      <c r="V1227" s="18"/>
      <c r="W1227" s="18">
        <v>110.576749844636</v>
      </c>
      <c r="X1227" s="18">
        <v>110.960822594351</v>
      </c>
      <c r="Y1227" s="18">
        <v>110.093543068077</v>
      </c>
      <c r="Z1227" s="18">
        <v>112.938956024758</v>
      </c>
      <c r="AA1227" s="18">
        <v>109.91519856282299</v>
      </c>
      <c r="AB1227" s="18">
        <v>105.26036371762299</v>
      </c>
      <c r="AC1227" s="18"/>
      <c r="AD1227" s="18">
        <v>115.124197988232</v>
      </c>
      <c r="AE1227" s="18">
        <v>114.730288573401</v>
      </c>
      <c r="AF1227" s="18">
        <v>107.270685469179</v>
      </c>
      <c r="AG1227" s="18">
        <v>109.738270846172</v>
      </c>
      <c r="AH1227" s="18"/>
      <c r="AI1227" s="18">
        <v>111.25244704493301</v>
      </c>
      <c r="AJ1227" s="17"/>
      <c r="AK1227" s="23">
        <v>121.981372379893</v>
      </c>
      <c r="AL1227" s="23"/>
      <c r="AM1227" s="18"/>
      <c r="AN1227" s="18">
        <v>939.734986830568</v>
      </c>
      <c r="AO1227" s="18">
        <v>113.32300064671099</v>
      </c>
    </row>
    <row r="1228" spans="1:41" x14ac:dyDescent="0.25">
      <c r="A1228" s="2">
        <v>44630</v>
      </c>
      <c r="B1228" s="17"/>
      <c r="C1228" s="18">
        <v>83.885289991634195</v>
      </c>
      <c r="D1228" s="18">
        <v>81.806431044287095</v>
      </c>
      <c r="E1228" s="18">
        <v>78.499166243064593</v>
      </c>
      <c r="F1228" s="18"/>
      <c r="G1228" s="18">
        <v>81.4958749677009</v>
      </c>
      <c r="H1228" s="18">
        <v>80.3139145968902</v>
      </c>
      <c r="I1228" s="18">
        <v>88.001758869782805</v>
      </c>
      <c r="J1228" s="18"/>
      <c r="K1228" s="18">
        <v>83.135763107250796</v>
      </c>
      <c r="L1228" s="18">
        <v>81.927391185478896</v>
      </c>
      <c r="M1228" s="18">
        <v>80.270738205299494</v>
      </c>
      <c r="N1228" s="18">
        <v>84.447738153118095</v>
      </c>
      <c r="O1228" s="18">
        <v>80.102687610494598</v>
      </c>
      <c r="P1228" s="18">
        <v>87.699136496804101</v>
      </c>
      <c r="Q1228" s="18"/>
      <c r="R1228" s="18">
        <v>87.666352087742496</v>
      </c>
      <c r="S1228" s="18">
        <v>81.930109634913606</v>
      </c>
      <c r="T1228" s="18">
        <v>90.118659863135406</v>
      </c>
      <c r="U1228" s="18">
        <v>85.435522768475806</v>
      </c>
      <c r="V1228" s="18"/>
      <c r="W1228" s="18">
        <v>89.153869780385705</v>
      </c>
      <c r="X1228" s="18">
        <v>92.166781001790199</v>
      </c>
      <c r="Y1228" s="18">
        <v>84.793152842204407</v>
      </c>
      <c r="Z1228" s="18">
        <v>81.955911551556397</v>
      </c>
      <c r="AA1228" s="18">
        <v>85.060936444434603</v>
      </c>
      <c r="AB1228" s="18">
        <v>84.002164415515793</v>
      </c>
      <c r="AC1228" s="18"/>
      <c r="AD1228" s="18">
        <v>83.5075777340207</v>
      </c>
      <c r="AE1228" s="18">
        <v>83.293688270881802</v>
      </c>
      <c r="AF1228" s="18">
        <v>90.451666855539401</v>
      </c>
      <c r="AG1228" s="18">
        <v>79.988426287375503</v>
      </c>
      <c r="AH1228" s="18"/>
      <c r="AI1228" s="18">
        <v>89.117061081852398</v>
      </c>
      <c r="AJ1228" s="17"/>
      <c r="AK1228" s="23">
        <v>97.217488964098393</v>
      </c>
      <c r="AL1228" s="23"/>
      <c r="AM1228" s="18"/>
      <c r="AN1228" s="18">
        <v>88.704834446156895</v>
      </c>
      <c r="AO1228" s="18">
        <v>111.88876018897</v>
      </c>
    </row>
    <row r="1229" spans="1:41" x14ac:dyDescent="0.25">
      <c r="A1229" s="2">
        <v>44631</v>
      </c>
      <c r="B1229" s="17"/>
      <c r="C1229" s="18">
        <v>86.728457379277302</v>
      </c>
      <c r="D1229" s="18">
        <v>84.539644390000305</v>
      </c>
      <c r="E1229" s="18">
        <v>89.422724558223194</v>
      </c>
      <c r="F1229" s="18"/>
      <c r="G1229" s="18">
        <v>85.569254616835295</v>
      </c>
      <c r="H1229" s="18">
        <v>85.103090678139395</v>
      </c>
      <c r="I1229" s="18">
        <v>84.864579181158106</v>
      </c>
      <c r="J1229" s="18"/>
      <c r="K1229" s="18">
        <v>87.720516067943706</v>
      </c>
      <c r="L1229" s="18">
        <v>88.470799922499396</v>
      </c>
      <c r="M1229" s="18">
        <v>84.073283613980706</v>
      </c>
      <c r="N1229" s="18">
        <v>83.574834443478807</v>
      </c>
      <c r="O1229" s="18">
        <v>84.751343922508198</v>
      </c>
      <c r="P1229" s="18">
        <v>86.758172859885605</v>
      </c>
      <c r="Q1229" s="18"/>
      <c r="R1229" s="18">
        <v>84.131799959674098</v>
      </c>
      <c r="S1229" s="18">
        <v>86.919723943059296</v>
      </c>
      <c r="T1229" s="18">
        <v>87.038392302009498</v>
      </c>
      <c r="U1229" s="18">
        <v>86.055034382399597</v>
      </c>
      <c r="V1229" s="18"/>
      <c r="W1229" s="18">
        <v>84.500408224624607</v>
      </c>
      <c r="X1229" s="18">
        <v>85.221921040401696</v>
      </c>
      <c r="Y1229" s="18">
        <v>83.473056030403598</v>
      </c>
      <c r="Z1229" s="18">
        <v>87.835763576873305</v>
      </c>
      <c r="AA1229" s="18">
        <v>85.8332361096722</v>
      </c>
      <c r="AB1229" s="18">
        <v>86.763102504670499</v>
      </c>
      <c r="AC1229" s="18"/>
      <c r="AD1229" s="18">
        <v>85.689265942259993</v>
      </c>
      <c r="AE1229" s="18">
        <v>85.708706813614498</v>
      </c>
      <c r="AF1229" s="18">
        <v>86.448890992847893</v>
      </c>
      <c r="AG1229" s="18">
        <v>82.530050125676894</v>
      </c>
      <c r="AH1229" s="18"/>
      <c r="AI1229" s="18">
        <v>87.386580776917</v>
      </c>
      <c r="AJ1229" s="17"/>
      <c r="AK1229" s="23">
        <v>89.937369186457602</v>
      </c>
      <c r="AL1229" s="23"/>
      <c r="AM1229" s="18"/>
      <c r="AN1229" s="18">
        <v>89.362729039098397</v>
      </c>
      <c r="AO1229" s="18">
        <v>91.349756212075405</v>
      </c>
    </row>
    <row r="1230" spans="1:41" x14ac:dyDescent="0.25">
      <c r="A1230" s="2">
        <v>44632</v>
      </c>
      <c r="B1230" s="17"/>
      <c r="C1230" s="18">
        <v>64.847653097150499</v>
      </c>
      <c r="D1230" s="18">
        <v>69.018342756660303</v>
      </c>
      <c r="E1230" s="18">
        <v>73.152207721706901</v>
      </c>
      <c r="F1230" s="18"/>
      <c r="G1230" s="18">
        <v>65.302632922387801</v>
      </c>
      <c r="H1230" s="18">
        <v>63.1584363203593</v>
      </c>
      <c r="I1230" s="18">
        <v>68.048735020362997</v>
      </c>
      <c r="J1230" s="18"/>
      <c r="K1230" s="18">
        <v>70.432792556018299</v>
      </c>
      <c r="L1230" s="18">
        <v>70.448601327856494</v>
      </c>
      <c r="M1230" s="18">
        <v>63.669577275548498</v>
      </c>
      <c r="N1230" s="18">
        <v>69.827809355583398</v>
      </c>
      <c r="O1230" s="18">
        <v>62.681068899034898</v>
      </c>
      <c r="P1230" s="18">
        <v>73.1471491388956</v>
      </c>
      <c r="Q1230" s="18"/>
      <c r="R1230" s="18">
        <v>69.139882226629098</v>
      </c>
      <c r="S1230" s="18">
        <v>71.7867226662311</v>
      </c>
      <c r="T1230" s="18">
        <v>68.191177601647198</v>
      </c>
      <c r="U1230" s="18">
        <v>71.054150592576704</v>
      </c>
      <c r="V1230" s="18"/>
      <c r="W1230" s="18">
        <v>69.112999897135595</v>
      </c>
      <c r="X1230" s="18">
        <v>72.906837022636495</v>
      </c>
      <c r="Y1230" s="18">
        <v>68.701643317405896</v>
      </c>
      <c r="Z1230" s="18">
        <v>74.872942369861306</v>
      </c>
      <c r="AA1230" s="18">
        <v>68.425891476080295</v>
      </c>
      <c r="AB1230" s="18">
        <v>64.857828064202295</v>
      </c>
      <c r="AC1230" s="18"/>
      <c r="AD1230" s="18">
        <v>68.203435512088106</v>
      </c>
      <c r="AE1230" s="18">
        <v>68.421525176019003</v>
      </c>
      <c r="AF1230" s="18">
        <v>65.6191717655133</v>
      </c>
      <c r="AG1230" s="18">
        <v>63.067422969938399</v>
      </c>
      <c r="AH1230" s="18"/>
      <c r="AI1230" s="18">
        <v>68.476845168251103</v>
      </c>
      <c r="AJ1230" s="17"/>
      <c r="AK1230" s="23">
        <v>81.082653107941297</v>
      </c>
      <c r="AL1230" s="23"/>
      <c r="AM1230" s="18"/>
      <c r="AN1230" s="18">
        <v>80.203981164891999</v>
      </c>
      <c r="AO1230" s="18">
        <v>79.667027781220298</v>
      </c>
    </row>
    <row r="1231" spans="1:41" x14ac:dyDescent="0.25">
      <c r="A1231" s="2">
        <v>44633</v>
      </c>
      <c r="B1231" s="17"/>
      <c r="C1231" s="18">
        <v>50.267007147427101</v>
      </c>
      <c r="D1231" s="18">
        <v>53.730453926073302</v>
      </c>
      <c r="E1231" s="18">
        <v>57.363814488467703</v>
      </c>
      <c r="F1231" s="18"/>
      <c r="G1231" s="18">
        <v>55.836042092967098</v>
      </c>
      <c r="H1231" s="18">
        <v>55.694062281760701</v>
      </c>
      <c r="I1231" s="18">
        <v>55.183709549548098</v>
      </c>
      <c r="J1231" s="18"/>
      <c r="K1231" s="18">
        <v>53.317534559977403</v>
      </c>
      <c r="L1231" s="18">
        <v>52.824119511955203</v>
      </c>
      <c r="M1231" s="18">
        <v>55.883959277686699</v>
      </c>
      <c r="N1231" s="18">
        <v>51.535921177746701</v>
      </c>
      <c r="O1231" s="18">
        <v>55.651466145625399</v>
      </c>
      <c r="P1231" s="18">
        <v>54.683814589621903</v>
      </c>
      <c r="Q1231" s="18"/>
      <c r="R1231" s="18">
        <v>58.719754412327298</v>
      </c>
      <c r="S1231" s="18">
        <v>54.2134049425825</v>
      </c>
      <c r="T1231" s="18">
        <v>53.4306400820847</v>
      </c>
      <c r="U1231" s="18">
        <v>53.600628804972501</v>
      </c>
      <c r="V1231" s="18"/>
      <c r="W1231" s="18">
        <v>53.2855501089036</v>
      </c>
      <c r="X1231" s="18">
        <v>56.401379257628697</v>
      </c>
      <c r="Y1231" s="18">
        <v>55.293324045150896</v>
      </c>
      <c r="Z1231" s="18">
        <v>51.944803964088898</v>
      </c>
      <c r="AA1231" s="18">
        <v>54.798071693560999</v>
      </c>
      <c r="AB1231" s="18">
        <v>51.570889487162297</v>
      </c>
      <c r="AC1231" s="18"/>
      <c r="AD1231" s="18">
        <v>54.571696112196399</v>
      </c>
      <c r="AE1231" s="18">
        <v>54.7350110590966</v>
      </c>
      <c r="AF1231" s="18">
        <v>53.178596488900602</v>
      </c>
      <c r="AG1231" s="18">
        <v>55.550611660480399</v>
      </c>
      <c r="AH1231" s="18"/>
      <c r="AI1231" s="18">
        <v>53.414091525645098</v>
      </c>
      <c r="AJ1231" s="17"/>
      <c r="AK1231" s="23">
        <v>71.969627580764097</v>
      </c>
      <c r="AL1231" s="23"/>
      <c r="AM1231" s="18"/>
      <c r="AN1231" s="18">
        <v>72.049682667320297</v>
      </c>
      <c r="AO1231" s="18">
        <v>71.705671533780801</v>
      </c>
    </row>
    <row r="1232" spans="1:41" x14ac:dyDescent="0.25">
      <c r="A1232" s="2">
        <v>44634</v>
      </c>
      <c r="B1232" s="17"/>
      <c r="C1232" s="18">
        <v>61.382044946433801</v>
      </c>
      <c r="D1232" s="18">
        <v>63.373229543403397</v>
      </c>
      <c r="E1232" s="18">
        <v>64.897749497863202</v>
      </c>
      <c r="F1232" s="18"/>
      <c r="G1232" s="18">
        <v>63.5457224946786</v>
      </c>
      <c r="H1232" s="18">
        <v>65.319133317142004</v>
      </c>
      <c r="I1232" s="18">
        <v>61.667046173940101</v>
      </c>
      <c r="J1232" s="18"/>
      <c r="K1232" s="18">
        <v>64.385583332062197</v>
      </c>
      <c r="L1232" s="18">
        <v>59.619745985903798</v>
      </c>
      <c r="M1232" s="18">
        <v>66.072284548305404</v>
      </c>
      <c r="N1232" s="18">
        <v>64.066437248464496</v>
      </c>
      <c r="O1232" s="18">
        <v>64.250219851237603</v>
      </c>
      <c r="P1232" s="18">
        <v>69.851981279970602</v>
      </c>
      <c r="Q1232" s="18"/>
      <c r="R1232" s="18">
        <v>64.852531422834105</v>
      </c>
      <c r="S1232" s="18">
        <v>63.937650521494298</v>
      </c>
      <c r="T1232" s="18">
        <v>61.517175163875201</v>
      </c>
      <c r="U1232" s="18">
        <v>62.712275691334902</v>
      </c>
      <c r="V1232" s="18"/>
      <c r="W1232" s="18">
        <v>63.2556341277079</v>
      </c>
      <c r="X1232" s="18">
        <v>67.682061980388397</v>
      </c>
      <c r="Y1232" s="18">
        <v>60.161439119719901</v>
      </c>
      <c r="Z1232" s="18">
        <v>64.429960245416495</v>
      </c>
      <c r="AA1232" s="18">
        <v>64.533523104095394</v>
      </c>
      <c r="AB1232" s="18">
        <v>62.095681902692696</v>
      </c>
      <c r="AC1232" s="18"/>
      <c r="AD1232" s="18">
        <v>64.987244355435607</v>
      </c>
      <c r="AE1232" s="18">
        <v>65.216025369637805</v>
      </c>
      <c r="AF1232" s="18">
        <v>63.669208817697097</v>
      </c>
      <c r="AG1232" s="18">
        <v>65.294473681952795</v>
      </c>
      <c r="AH1232" s="18"/>
      <c r="AI1232" s="18">
        <v>64.132418374199801</v>
      </c>
      <c r="AJ1232" s="17"/>
      <c r="AK1232" s="23">
        <v>82.754355535534401</v>
      </c>
      <c r="AL1232" s="23"/>
      <c r="AM1232" s="18"/>
      <c r="AN1232" s="18">
        <v>85.098478067709607</v>
      </c>
      <c r="AO1232" s="18">
        <v>82.349100009383605</v>
      </c>
    </row>
    <row r="1233" spans="1:41" x14ac:dyDescent="0.25">
      <c r="A1233" s="2">
        <v>44635</v>
      </c>
      <c r="B1233" s="17"/>
      <c r="C1233" s="18">
        <v>23.004453776403299</v>
      </c>
      <c r="D1233" s="18">
        <v>27.074290697742999</v>
      </c>
      <c r="E1233" s="18">
        <v>23.881563983649599</v>
      </c>
      <c r="F1233" s="18"/>
      <c r="G1233" s="18">
        <v>23.339076131273998</v>
      </c>
      <c r="H1233" s="18">
        <v>22.098003887953698</v>
      </c>
      <c r="I1233" s="18">
        <v>22.1309617895798</v>
      </c>
      <c r="J1233" s="18"/>
      <c r="K1233" s="18">
        <v>27.637378332785101</v>
      </c>
      <c r="L1233" s="18">
        <v>16.057220148595</v>
      </c>
      <c r="M1233" s="18">
        <v>24.038380593271299</v>
      </c>
      <c r="N1233" s="18">
        <v>23.694500062709601</v>
      </c>
      <c r="O1233" s="18">
        <v>23.058498816566601</v>
      </c>
      <c r="P1233" s="18">
        <v>42.242760387626397</v>
      </c>
      <c r="Q1233" s="18"/>
      <c r="R1233" s="18">
        <v>35.459312662376099</v>
      </c>
      <c r="S1233" s="18">
        <v>35.883528781428097</v>
      </c>
      <c r="T1233" s="18">
        <v>22.856983282591401</v>
      </c>
      <c r="U1233" s="18">
        <v>25.755994843931902</v>
      </c>
      <c r="V1233" s="18"/>
      <c r="W1233" s="18">
        <v>29.335536163435901</v>
      </c>
      <c r="X1233" s="18">
        <v>33.660669691831998</v>
      </c>
      <c r="Y1233" s="18">
        <v>19.735148974775601</v>
      </c>
      <c r="Z1233" s="18">
        <v>27.4560827976319</v>
      </c>
      <c r="AA1233" s="18">
        <v>18.024537047487801</v>
      </c>
      <c r="AB1233" s="18">
        <v>22.164083436985798</v>
      </c>
      <c r="AC1233" s="18"/>
      <c r="AD1233" s="18">
        <v>27.770148225902201</v>
      </c>
      <c r="AE1233" s="18">
        <v>27.7868363122784</v>
      </c>
      <c r="AF1233" s="18">
        <v>22.255060407156702</v>
      </c>
      <c r="AG1233" s="18">
        <v>29.194508177323399</v>
      </c>
      <c r="AH1233" s="18"/>
      <c r="AI1233" s="18">
        <v>27.3897785866098</v>
      </c>
      <c r="AJ1233" s="17"/>
      <c r="AK1233" s="23">
        <v>58.256371936204502</v>
      </c>
      <c r="AL1233" s="23"/>
      <c r="AM1233" s="18"/>
      <c r="AN1233" s="18">
        <v>55.598349040861997</v>
      </c>
      <c r="AO1233" s="18">
        <v>65.723517251910096</v>
      </c>
    </row>
    <row r="1234" spans="1:41" x14ac:dyDescent="0.25">
      <c r="A1234" s="2">
        <v>44636</v>
      </c>
      <c r="B1234" s="17"/>
      <c r="C1234" s="18">
        <v>49.937241168750298</v>
      </c>
      <c r="D1234" s="18">
        <v>46.683874093228397</v>
      </c>
      <c r="E1234" s="18">
        <v>43.867940741767001</v>
      </c>
      <c r="F1234" s="18"/>
      <c r="G1234" s="18">
        <v>43.541620845630902</v>
      </c>
      <c r="H1234" s="18">
        <v>42.306479289210003</v>
      </c>
      <c r="I1234" s="18">
        <v>36.839792220181202</v>
      </c>
      <c r="J1234" s="18"/>
      <c r="K1234" s="18">
        <v>44.303405285440498</v>
      </c>
      <c r="L1234" s="18">
        <v>32.284616495248798</v>
      </c>
      <c r="M1234" s="18">
        <v>41.248357546107997</v>
      </c>
      <c r="N1234" s="18">
        <v>45.701689473043999</v>
      </c>
      <c r="O1234" s="18">
        <v>45.751733566716503</v>
      </c>
      <c r="P1234" s="18">
        <v>59.155112548489498</v>
      </c>
      <c r="Q1234" s="18"/>
      <c r="R1234" s="18">
        <v>47.3891162449437</v>
      </c>
      <c r="S1234" s="18">
        <v>48.7392934602453</v>
      </c>
      <c r="T1234" s="18">
        <v>40.159236489372397</v>
      </c>
      <c r="U1234" s="18">
        <v>50.949150373737297</v>
      </c>
      <c r="V1234" s="18"/>
      <c r="W1234" s="18">
        <v>46.6928763225552</v>
      </c>
      <c r="X1234" s="18">
        <v>54.239321523546799</v>
      </c>
      <c r="Y1234" s="18">
        <v>40.400337337032099</v>
      </c>
      <c r="Z1234" s="18">
        <v>50.071019786501701</v>
      </c>
      <c r="AA1234" s="18">
        <v>44.751826268999203</v>
      </c>
      <c r="AB1234" s="18">
        <v>49.815174361448001</v>
      </c>
      <c r="AC1234" s="18"/>
      <c r="AD1234" s="18">
        <v>43.797913719996899</v>
      </c>
      <c r="AE1234" s="18">
        <v>43.788357146622801</v>
      </c>
      <c r="AF1234" s="18">
        <v>37.470725506135601</v>
      </c>
      <c r="AG1234" s="18">
        <v>46.0190109044186</v>
      </c>
      <c r="AH1234" s="18"/>
      <c r="AI1234" s="18">
        <v>41.138278783697899</v>
      </c>
      <c r="AJ1234" s="17"/>
      <c r="AK1234" s="23">
        <v>51.320244331325299</v>
      </c>
      <c r="AL1234" s="23"/>
      <c r="AM1234" s="18"/>
      <c r="AN1234" s="18">
        <v>68.215018330188997</v>
      </c>
      <c r="AO1234" s="18">
        <v>78.265252480463801</v>
      </c>
    </row>
    <row r="1235" spans="1:41" x14ac:dyDescent="0.25">
      <c r="A1235" s="2">
        <v>44637</v>
      </c>
      <c r="B1235" s="17"/>
      <c r="C1235" s="18">
        <v>78.675610028263705</v>
      </c>
      <c r="D1235" s="18">
        <v>152.460438107729</v>
      </c>
      <c r="E1235" s="18">
        <v>84.493625531983199</v>
      </c>
      <c r="F1235" s="18"/>
      <c r="G1235" s="18">
        <v>131.9333631065</v>
      </c>
      <c r="H1235" s="18">
        <v>135.776881129088</v>
      </c>
      <c r="I1235" s="18">
        <v>80.003972161855501</v>
      </c>
      <c r="J1235" s="18"/>
      <c r="K1235" s="18">
        <v>84.788304631783504</v>
      </c>
      <c r="L1235" s="18">
        <v>76.606573625939006</v>
      </c>
      <c r="M1235" s="18">
        <v>134.58321748314</v>
      </c>
      <c r="N1235" s="18">
        <v>150.20007624886401</v>
      </c>
      <c r="O1235" s="18">
        <v>132.87247494093501</v>
      </c>
      <c r="P1235" s="18">
        <v>143.014438882354</v>
      </c>
      <c r="Q1235" s="18"/>
      <c r="R1235" s="18">
        <v>148.18350307225899</v>
      </c>
      <c r="S1235" s="18">
        <v>82.4630426093875</v>
      </c>
      <c r="T1235" s="18">
        <v>80.704280270338998</v>
      </c>
      <c r="U1235" s="18">
        <v>84.193725311583407</v>
      </c>
      <c r="V1235" s="18"/>
      <c r="W1235" s="18">
        <v>82.390235534531101</v>
      </c>
      <c r="X1235" s="18">
        <v>86.540317580304801</v>
      </c>
      <c r="Y1235" s="18">
        <v>107.937850391015</v>
      </c>
      <c r="Z1235" s="18">
        <v>87.339119848727606</v>
      </c>
      <c r="AA1235" s="18">
        <v>119.889733611708</v>
      </c>
      <c r="AB1235" s="18">
        <v>78.437067329656699</v>
      </c>
      <c r="AC1235" s="18"/>
      <c r="AD1235" s="18">
        <v>85.952465807608505</v>
      </c>
      <c r="AE1235" s="18">
        <v>86.655994110309805</v>
      </c>
      <c r="AF1235" s="18">
        <v>79.796196579375604</v>
      </c>
      <c r="AG1235" s="18">
        <v>132.19699623740499</v>
      </c>
      <c r="AH1235" s="18"/>
      <c r="AI1235" s="18">
        <v>82.902682427965104</v>
      </c>
      <c r="AJ1235" s="17"/>
      <c r="AK1235" s="23">
        <v>120.58738175366</v>
      </c>
      <c r="AL1235" s="23"/>
      <c r="AM1235" s="18"/>
      <c r="AN1235" s="18">
        <v>140.726506880785</v>
      </c>
      <c r="AO1235" s="18">
        <v>133.629109951131</v>
      </c>
    </row>
    <row r="1236" spans="1:41" x14ac:dyDescent="0.25">
      <c r="A1236" s="2">
        <v>44638</v>
      </c>
      <c r="B1236" s="17"/>
      <c r="C1236" s="18">
        <v>72.028829403668595</v>
      </c>
      <c r="D1236" s="18">
        <v>73.400864713040306</v>
      </c>
      <c r="E1236" s="18">
        <v>75.531829335551294</v>
      </c>
      <c r="F1236" s="18"/>
      <c r="G1236" s="18">
        <v>73.469614945205706</v>
      </c>
      <c r="H1236" s="18">
        <v>72.509119284441695</v>
      </c>
      <c r="I1236" s="18">
        <v>72.3498720410863</v>
      </c>
      <c r="J1236" s="18"/>
      <c r="K1236" s="18">
        <v>75.646151727778602</v>
      </c>
      <c r="L1236" s="18">
        <v>75.273243076056303</v>
      </c>
      <c r="M1236" s="18">
        <v>73.001705670309306</v>
      </c>
      <c r="N1236" s="18">
        <v>74.103210544193701</v>
      </c>
      <c r="O1236" s="18">
        <v>72.3305916586243</v>
      </c>
      <c r="P1236" s="18">
        <v>78.492099407380906</v>
      </c>
      <c r="Q1236" s="18"/>
      <c r="R1236" s="18">
        <v>85.317660544328604</v>
      </c>
      <c r="S1236" s="18">
        <v>77.327908333027295</v>
      </c>
      <c r="T1236" s="18">
        <v>68.313998299380103</v>
      </c>
      <c r="U1236" s="18">
        <v>75.775226594340296</v>
      </c>
      <c r="V1236" s="18"/>
      <c r="W1236" s="18">
        <v>71.386149337978793</v>
      </c>
      <c r="X1236" s="18">
        <v>75.013537203634797</v>
      </c>
      <c r="Y1236" s="18">
        <v>74.466778110532005</v>
      </c>
      <c r="Z1236" s="18">
        <v>104.459602171436</v>
      </c>
      <c r="AA1236" s="18">
        <v>75.979542632976901</v>
      </c>
      <c r="AB1236" s="18">
        <v>71.113373237326996</v>
      </c>
      <c r="AC1236" s="18"/>
      <c r="AD1236" s="18">
        <v>72.657228416250703</v>
      </c>
      <c r="AE1236" s="18">
        <v>73.102077534814498</v>
      </c>
      <c r="AF1236" s="18">
        <v>69.547563606423793</v>
      </c>
      <c r="AG1236" s="18">
        <v>72.630308217971901</v>
      </c>
      <c r="AH1236" s="18"/>
      <c r="AI1236" s="18">
        <v>70.128009231233904</v>
      </c>
      <c r="AJ1236" s="17"/>
      <c r="AK1236" s="23">
        <v>98.695907131605196</v>
      </c>
      <c r="AL1236" s="23"/>
      <c r="AM1236" s="18"/>
      <c r="AN1236" s="18">
        <v>96.345526605839595</v>
      </c>
      <c r="AO1236" s="18">
        <v>92.113169327171505</v>
      </c>
    </row>
    <row r="1237" spans="1:41" x14ac:dyDescent="0.25">
      <c r="A1237" s="2">
        <v>44639</v>
      </c>
      <c r="B1237" s="17"/>
      <c r="C1237" s="18">
        <v>34.546737366774501</v>
      </c>
      <c r="D1237" s="18">
        <v>37.208803296505799</v>
      </c>
      <c r="E1237" s="18">
        <v>36.490850589937203</v>
      </c>
      <c r="F1237" s="18"/>
      <c r="G1237" s="18">
        <v>31.138902848373501</v>
      </c>
      <c r="H1237" s="18">
        <v>29.2672486325181</v>
      </c>
      <c r="I1237" s="18">
        <v>28.896182729367201</v>
      </c>
      <c r="J1237" s="18"/>
      <c r="K1237" s="18">
        <v>41.533852877171199</v>
      </c>
      <c r="L1237" s="18">
        <v>34.727283454640698</v>
      </c>
      <c r="M1237" s="18">
        <v>30.6003726358575</v>
      </c>
      <c r="N1237" s="18">
        <v>36.561886883982098</v>
      </c>
      <c r="O1237" s="18">
        <v>26.3274804318328</v>
      </c>
      <c r="P1237" s="18">
        <v>40.7042423426713</v>
      </c>
      <c r="Q1237" s="18"/>
      <c r="R1237" s="18">
        <v>36.241872163893902</v>
      </c>
      <c r="S1237" s="18">
        <v>33.222349707467799</v>
      </c>
      <c r="T1237" s="18">
        <v>32.154414001224097</v>
      </c>
      <c r="U1237" s="18">
        <v>36.6212580305803</v>
      </c>
      <c r="V1237" s="18"/>
      <c r="W1237" s="18">
        <v>33.776418996155201</v>
      </c>
      <c r="X1237" s="18">
        <v>39.6667987161008</v>
      </c>
      <c r="Y1237" s="18">
        <v>33.159622744849798</v>
      </c>
      <c r="Z1237" s="18">
        <v>49.687715524682801</v>
      </c>
      <c r="AA1237" s="18">
        <v>33.731644817428503</v>
      </c>
      <c r="AB1237" s="18">
        <v>34.4388225823025</v>
      </c>
      <c r="AC1237" s="18"/>
      <c r="AD1237" s="18">
        <v>36.972682452792696</v>
      </c>
      <c r="AE1237" s="18">
        <v>38.634318054226597</v>
      </c>
      <c r="AF1237" s="18">
        <v>32.9325041057307</v>
      </c>
      <c r="AG1237" s="18">
        <v>31.971921803125401</v>
      </c>
      <c r="AH1237" s="18"/>
      <c r="AI1237" s="18">
        <v>35.642775115321101</v>
      </c>
      <c r="AJ1237" s="17"/>
      <c r="AK1237" s="23">
        <v>52.866871806316098</v>
      </c>
      <c r="AL1237" s="23"/>
      <c r="AM1237" s="18"/>
      <c r="AN1237" s="18">
        <v>58.381178073700802</v>
      </c>
      <c r="AO1237" s="18">
        <v>71.864780331909103</v>
      </c>
    </row>
    <row r="1238" spans="1:41" x14ac:dyDescent="0.25">
      <c r="A1238" s="2">
        <v>44640</v>
      </c>
      <c r="B1238" s="17"/>
      <c r="C1238" s="18">
        <v>38.531014932463698</v>
      </c>
      <c r="D1238" s="18">
        <v>51.913344313671402</v>
      </c>
      <c r="E1238" s="18">
        <v>42.896792042636299</v>
      </c>
      <c r="F1238" s="18"/>
      <c r="G1238" s="18">
        <v>38.632189252456001</v>
      </c>
      <c r="H1238" s="18">
        <v>40.541038897860403</v>
      </c>
      <c r="I1238" s="18">
        <v>34.227646785119902</v>
      </c>
      <c r="J1238" s="18"/>
      <c r="K1238" s="18">
        <v>44.433538423254198</v>
      </c>
      <c r="L1238" s="18">
        <v>35.643113537707201</v>
      </c>
      <c r="M1238" s="18">
        <v>40.864027313113802</v>
      </c>
      <c r="N1238" s="18">
        <v>39.537406303889902</v>
      </c>
      <c r="O1238" s="18">
        <v>41.194655746965701</v>
      </c>
      <c r="P1238" s="18">
        <v>45.516366163462301</v>
      </c>
      <c r="Q1238" s="18"/>
      <c r="R1238" s="18">
        <v>43.629119983527097</v>
      </c>
      <c r="S1238" s="18">
        <v>43.268655419385098</v>
      </c>
      <c r="T1238" s="18">
        <v>39.3972321684885</v>
      </c>
      <c r="U1238" s="18">
        <v>43.002800726455497</v>
      </c>
      <c r="V1238" s="18"/>
      <c r="W1238" s="18">
        <v>42.308166365694603</v>
      </c>
      <c r="X1238" s="18">
        <v>43.001601673343302</v>
      </c>
      <c r="Y1238" s="18">
        <v>40.674784662956903</v>
      </c>
      <c r="Z1238" s="18">
        <v>79.450211488402999</v>
      </c>
      <c r="AA1238" s="18">
        <v>36.626338302019001</v>
      </c>
      <c r="AB1238" s="18">
        <v>38.679445633295103</v>
      </c>
      <c r="AC1238" s="18"/>
      <c r="AD1238" s="18">
        <v>43.976372815185499</v>
      </c>
      <c r="AE1238" s="18">
        <v>44.651576522223003</v>
      </c>
      <c r="AF1238" s="18">
        <v>38.239584758610398</v>
      </c>
      <c r="AG1238" s="18">
        <v>39.5807946400368</v>
      </c>
      <c r="AH1238" s="18"/>
      <c r="AI1238" s="18">
        <v>43.502963498755399</v>
      </c>
      <c r="AJ1238" s="17"/>
      <c r="AK1238" s="23">
        <v>87.531411758680093</v>
      </c>
      <c r="AL1238" s="23"/>
      <c r="AM1238" s="18"/>
      <c r="AN1238" s="18">
        <v>92.417358644810307</v>
      </c>
      <c r="AO1238" s="18">
        <v>88.4049579493458</v>
      </c>
    </row>
    <row r="1239" spans="1:41" x14ac:dyDescent="0.25">
      <c r="A1239" s="2">
        <v>44641</v>
      </c>
      <c r="B1239" s="17"/>
      <c r="C1239" s="18">
        <v>61.258697431086297</v>
      </c>
      <c r="D1239" s="18">
        <v>54.084056583578601</v>
      </c>
      <c r="E1239" s="18">
        <v>61.584107484491199</v>
      </c>
      <c r="F1239" s="18"/>
      <c r="G1239" s="18">
        <v>58.230208977955002</v>
      </c>
      <c r="H1239" s="18">
        <v>66.417389362753894</v>
      </c>
      <c r="I1239" s="18">
        <v>54.927909926794797</v>
      </c>
      <c r="J1239" s="18"/>
      <c r="K1239" s="18">
        <v>54.230447592697601</v>
      </c>
      <c r="L1239" s="18">
        <v>57.1341682254765</v>
      </c>
      <c r="M1239" s="18">
        <v>66.231495171297198</v>
      </c>
      <c r="N1239" s="18">
        <v>44.272721245102197</v>
      </c>
      <c r="O1239" s="18">
        <v>65.762844878969801</v>
      </c>
      <c r="P1239" s="18">
        <v>75.8217552335894</v>
      </c>
      <c r="Q1239" s="18"/>
      <c r="R1239" s="18">
        <v>70.409298601915296</v>
      </c>
      <c r="S1239" s="18">
        <v>53.417539958492704</v>
      </c>
      <c r="T1239" s="18">
        <v>65.034007826124196</v>
      </c>
      <c r="U1239" s="18">
        <v>62.726571323196303</v>
      </c>
      <c r="V1239" s="18"/>
      <c r="W1239" s="18">
        <v>62.779209055451197</v>
      </c>
      <c r="X1239" s="18">
        <v>69.251612492462399</v>
      </c>
      <c r="Y1239" s="18">
        <v>51.973270364988203</v>
      </c>
      <c r="Z1239" s="18">
        <v>83.613280789258098</v>
      </c>
      <c r="AA1239" s="18">
        <v>58.170650921402803</v>
      </c>
      <c r="AB1239" s="18">
        <v>61.341702286397897</v>
      </c>
      <c r="AC1239" s="18"/>
      <c r="AD1239" s="18">
        <v>62.298471403169401</v>
      </c>
      <c r="AE1239" s="18">
        <v>63.935230981517201</v>
      </c>
      <c r="AF1239" s="18">
        <v>59.467885090973802</v>
      </c>
      <c r="AG1239" s="18">
        <v>67.2785598668859</v>
      </c>
      <c r="AH1239" s="18"/>
      <c r="AI1239" s="18">
        <v>80.779736953666898</v>
      </c>
      <c r="AJ1239" s="17"/>
      <c r="AK1239" s="23">
        <v>109.972229538912</v>
      </c>
      <c r="AL1239" s="23"/>
      <c r="AM1239" s="18"/>
      <c r="AN1239" s="18">
        <v>93.431709883130395</v>
      </c>
      <c r="AO1239" s="18">
        <v>107.753935254201</v>
      </c>
    </row>
    <row r="1240" spans="1:41" x14ac:dyDescent="0.25">
      <c r="A1240" s="2">
        <v>44642</v>
      </c>
      <c r="B1240" s="17"/>
      <c r="C1240" s="18">
        <v>65.650875864494495</v>
      </c>
      <c r="D1240" s="18">
        <v>54.9504350279731</v>
      </c>
      <c r="E1240" s="18">
        <v>62.9833686931266</v>
      </c>
      <c r="F1240" s="18"/>
      <c r="G1240" s="18">
        <v>55.105705097875898</v>
      </c>
      <c r="H1240" s="18">
        <v>49.552736418892799</v>
      </c>
      <c r="I1240" s="18">
        <v>58.171094375814</v>
      </c>
      <c r="J1240" s="18"/>
      <c r="K1240" s="18">
        <v>64.945221145993301</v>
      </c>
      <c r="L1240" s="18">
        <v>60.412711043368802</v>
      </c>
      <c r="M1240" s="18">
        <v>56.821808078530204</v>
      </c>
      <c r="N1240" s="18">
        <v>66.530116226100205</v>
      </c>
      <c r="O1240" s="18">
        <v>48.880302743353099</v>
      </c>
      <c r="P1240" s="18">
        <v>79.565796086646401</v>
      </c>
      <c r="Q1240" s="18"/>
      <c r="R1240" s="18">
        <v>59.7000413198435</v>
      </c>
      <c r="S1240" s="18">
        <v>69.413300031767605</v>
      </c>
      <c r="T1240" s="18">
        <v>63.953835390320897</v>
      </c>
      <c r="U1240" s="18">
        <v>70.902172675289094</v>
      </c>
      <c r="V1240" s="18"/>
      <c r="W1240" s="18">
        <v>61.0515104350077</v>
      </c>
      <c r="X1240" s="18">
        <v>70.468873955983696</v>
      </c>
      <c r="Y1240" s="18">
        <v>59.761316093915902</v>
      </c>
      <c r="Z1240" s="18">
        <v>54.397824441344397</v>
      </c>
      <c r="AA1240" s="18">
        <v>55.703861522878803</v>
      </c>
      <c r="AB1240" s="18">
        <v>58.091790963862699</v>
      </c>
      <c r="AC1240" s="18"/>
      <c r="AD1240" s="18">
        <v>65.232989517773802</v>
      </c>
      <c r="AE1240" s="18">
        <v>65.812968201752795</v>
      </c>
      <c r="AF1240" s="18">
        <v>59.436950849109401</v>
      </c>
      <c r="AG1240" s="18">
        <v>57.666425609574503</v>
      </c>
      <c r="AH1240" s="18"/>
      <c r="AI1240" s="18">
        <v>57.992058836991397</v>
      </c>
      <c r="AJ1240" s="17"/>
      <c r="AK1240" s="23">
        <v>93.578438659189104</v>
      </c>
      <c r="AL1240" s="23"/>
      <c r="AM1240" s="18"/>
      <c r="AN1240" s="18">
        <v>96.564084256533107</v>
      </c>
      <c r="AO1240" s="18">
        <v>98.461604753964295</v>
      </c>
    </row>
    <row r="1241" spans="1:41" x14ac:dyDescent="0.25">
      <c r="A1241" s="2">
        <v>44643</v>
      </c>
      <c r="B1241" s="17"/>
      <c r="C1241" s="18">
        <v>87.422360653017293</v>
      </c>
      <c r="D1241" s="18">
        <v>33.261111474548201</v>
      </c>
      <c r="E1241" s="18">
        <v>94.1833056419119</v>
      </c>
      <c r="F1241" s="18"/>
      <c r="G1241" s="18">
        <v>52.782074078165003</v>
      </c>
      <c r="H1241" s="18">
        <v>67.092642134079099</v>
      </c>
      <c r="I1241" s="18">
        <v>86.279891664640402</v>
      </c>
      <c r="J1241" s="18"/>
      <c r="K1241" s="18">
        <v>93.899079148491793</v>
      </c>
      <c r="L1241" s="18">
        <v>89.395304284127405</v>
      </c>
      <c r="M1241" s="18">
        <v>61.196426904379301</v>
      </c>
      <c r="N1241" s="18">
        <v>63.612309619390103</v>
      </c>
      <c r="O1241" s="18">
        <v>62.202321598642598</v>
      </c>
      <c r="P1241" s="18">
        <v>61.834772080403297</v>
      </c>
      <c r="Q1241" s="18"/>
      <c r="R1241" s="18">
        <v>51.769286581754898</v>
      </c>
      <c r="S1241" s="18">
        <v>81.201671554311602</v>
      </c>
      <c r="T1241" s="18">
        <v>91.151640556875194</v>
      </c>
      <c r="U1241" s="18">
        <v>93.0264991441842</v>
      </c>
      <c r="V1241" s="18"/>
      <c r="W1241" s="18">
        <v>94.282075231796597</v>
      </c>
      <c r="X1241" s="18">
        <v>97.543862034790806</v>
      </c>
      <c r="Y1241" s="18">
        <v>72.644995268615602</v>
      </c>
      <c r="Z1241" s="18">
        <v>31.017369256591099</v>
      </c>
      <c r="AA1241" s="18">
        <v>43.009180177960801</v>
      </c>
      <c r="AB1241" s="18">
        <v>96.457773638647197</v>
      </c>
      <c r="AC1241" s="18"/>
      <c r="AD1241" s="18">
        <v>92.894073096153207</v>
      </c>
      <c r="AE1241" s="18">
        <v>94.765196636269707</v>
      </c>
      <c r="AF1241" s="18">
        <v>90.7247374037388</v>
      </c>
      <c r="AG1241" s="18">
        <v>63.045090156339299</v>
      </c>
      <c r="AH1241" s="18"/>
      <c r="AI1241" s="18">
        <v>130.11313136728899</v>
      </c>
      <c r="AJ1241" s="17"/>
      <c r="AK1241" s="23">
        <v>86.843526813969902</v>
      </c>
      <c r="AL1241" s="23"/>
      <c r="AM1241" s="18"/>
      <c r="AN1241" s="18">
        <v>88.167929363659496</v>
      </c>
      <c r="AO1241" s="18">
        <v>96.692748633195706</v>
      </c>
    </row>
    <row r="1242" spans="1:41" x14ac:dyDescent="0.25">
      <c r="A1242" s="2">
        <v>44644</v>
      </c>
      <c r="B1242" s="17"/>
      <c r="C1242" s="18">
        <v>80.743065143495002</v>
      </c>
      <c r="D1242" s="18">
        <v>84.0234479629231</v>
      </c>
      <c r="E1242" s="18">
        <v>83.071342281549704</v>
      </c>
      <c r="F1242" s="18"/>
      <c r="G1242" s="18">
        <v>73.731096472692997</v>
      </c>
      <c r="H1242" s="18">
        <v>84.720318135235999</v>
      </c>
      <c r="I1242" s="18">
        <v>53.1151597683155</v>
      </c>
      <c r="J1242" s="18"/>
      <c r="K1242" s="18">
        <v>81.396499423808294</v>
      </c>
      <c r="L1242" s="18">
        <v>44.946634705813103</v>
      </c>
      <c r="M1242" s="18">
        <v>82.6739348270915</v>
      </c>
      <c r="N1242" s="18">
        <v>84.842446799223495</v>
      </c>
      <c r="O1242" s="18">
        <v>83.620481394039501</v>
      </c>
      <c r="P1242" s="18">
        <v>66.856349367290704</v>
      </c>
      <c r="Q1242" s="18"/>
      <c r="R1242" s="18">
        <v>79.382134148566195</v>
      </c>
      <c r="S1242" s="18">
        <v>80.214457414765505</v>
      </c>
      <c r="T1242" s="18">
        <v>44.042560605172802</v>
      </c>
      <c r="U1242" s="18">
        <v>66.619969391763206</v>
      </c>
      <c r="V1242" s="18"/>
      <c r="W1242" s="18">
        <v>48.5999655808806</v>
      </c>
      <c r="X1242" s="18">
        <v>49.718333736570997</v>
      </c>
      <c r="Y1242" s="18">
        <v>79.045584333549598</v>
      </c>
      <c r="Z1242" s="18">
        <v>84.149526666642103</v>
      </c>
      <c r="AA1242" s="18">
        <v>74.553441225876696</v>
      </c>
      <c r="AB1242" s="18">
        <v>77.545537543185205</v>
      </c>
      <c r="AC1242" s="18"/>
      <c r="AD1242" s="18">
        <v>49.104266277624397</v>
      </c>
      <c r="AE1242" s="18">
        <v>50.764086663659199</v>
      </c>
      <c r="AF1242" s="18">
        <v>41.074176731549002</v>
      </c>
      <c r="AG1242" s="18">
        <v>82.722166491667593</v>
      </c>
      <c r="AH1242" s="18"/>
      <c r="AI1242" s="18">
        <v>46.532255168889598</v>
      </c>
      <c r="AJ1242" s="17"/>
      <c r="AK1242" s="23">
        <v>120.008737805069</v>
      </c>
      <c r="AL1242" s="23"/>
      <c r="AM1242" s="18"/>
      <c r="AN1242" s="18">
        <v>103.367236427225</v>
      </c>
      <c r="AO1242" s="18">
        <v>96.772059387456693</v>
      </c>
    </row>
    <row r="1243" spans="1:41" x14ac:dyDescent="0.25">
      <c r="A1243" s="2">
        <v>44645</v>
      </c>
      <c r="B1243" s="17"/>
      <c r="C1243" s="18">
        <v>102.147966277436</v>
      </c>
      <c r="D1243" s="18">
        <v>94.296534633285205</v>
      </c>
      <c r="E1243" s="18">
        <v>114.332112374077</v>
      </c>
      <c r="F1243" s="18"/>
      <c r="G1243" s="18">
        <v>113.59919341629001</v>
      </c>
      <c r="H1243" s="18">
        <v>106.845780250148</v>
      </c>
      <c r="I1243" s="18">
        <v>70.443973725213894</v>
      </c>
      <c r="J1243" s="18"/>
      <c r="K1243" s="18">
        <v>111.861662326359</v>
      </c>
      <c r="L1243" s="18">
        <v>87.9677345237981</v>
      </c>
      <c r="M1243" s="18">
        <v>114.2518357296</v>
      </c>
      <c r="N1243" s="18">
        <v>90.523805172459006</v>
      </c>
      <c r="O1243" s="18">
        <v>107.51054772585</v>
      </c>
      <c r="P1243" s="18">
        <v>113.67181005256001</v>
      </c>
      <c r="Q1243" s="18"/>
      <c r="R1243" s="18">
        <v>116.50124736602299</v>
      </c>
      <c r="S1243" s="18">
        <v>115.376033334265</v>
      </c>
      <c r="T1243" s="18">
        <v>61.776318460470101</v>
      </c>
      <c r="U1243" s="18">
        <v>116.339130144476</v>
      </c>
      <c r="V1243" s="18"/>
      <c r="W1243" s="18">
        <v>76.276463935185006</v>
      </c>
      <c r="X1243" s="18">
        <v>79.925186133484104</v>
      </c>
      <c r="Y1243" s="18">
        <v>93.701941889419402</v>
      </c>
      <c r="Z1243" s="18">
        <v>116.968936201543</v>
      </c>
      <c r="AA1243" s="18">
        <v>103.997843809694</v>
      </c>
      <c r="AB1243" s="18">
        <v>108.804287891827</v>
      </c>
      <c r="AC1243" s="18"/>
      <c r="AD1243" s="18">
        <v>74.991046216108899</v>
      </c>
      <c r="AE1243" s="18">
        <v>76.926659029331304</v>
      </c>
      <c r="AF1243" s="18">
        <v>64.386864932430498</v>
      </c>
      <c r="AG1243" s="18">
        <v>110.478695835229</v>
      </c>
      <c r="AH1243" s="18"/>
      <c r="AI1243" s="18">
        <v>61.9856851682393</v>
      </c>
      <c r="AJ1243" s="17"/>
      <c r="AK1243" s="23">
        <v>111.195062520243</v>
      </c>
      <c r="AL1243" s="23"/>
      <c r="AM1243" s="18"/>
      <c r="AN1243" s="18">
        <v>101.95055861182701</v>
      </c>
      <c r="AO1243" s="18">
        <v>93.672090059608394</v>
      </c>
    </row>
    <row r="1244" spans="1:41" x14ac:dyDescent="0.25">
      <c r="A1244" s="2">
        <v>44646</v>
      </c>
      <c r="B1244" s="17"/>
      <c r="C1244" s="18">
        <v>97.132266069984695</v>
      </c>
      <c r="D1244" s="18">
        <v>101.06477316782301</v>
      </c>
      <c r="E1244" s="18">
        <v>99.271205355708801</v>
      </c>
      <c r="F1244" s="18"/>
      <c r="G1244" s="18">
        <v>100.705198002508</v>
      </c>
      <c r="H1244" s="18">
        <v>100.10728720811601</v>
      </c>
      <c r="I1244" s="18">
        <v>100.006126985279</v>
      </c>
      <c r="J1244" s="18"/>
      <c r="K1244" s="18">
        <v>99.389714827927605</v>
      </c>
      <c r="L1244" s="18">
        <v>92.987071633021799</v>
      </c>
      <c r="M1244" s="18">
        <v>100.34380689895001</v>
      </c>
      <c r="N1244" s="18">
        <v>100.924416563131</v>
      </c>
      <c r="O1244" s="18">
        <v>100.049483329804</v>
      </c>
      <c r="P1244" s="18">
        <v>101.560104667644</v>
      </c>
      <c r="Q1244" s="18"/>
      <c r="R1244" s="18">
        <v>98.713586077388896</v>
      </c>
      <c r="S1244" s="18">
        <v>96.300995820432604</v>
      </c>
      <c r="T1244" s="18">
        <v>96.586365215886502</v>
      </c>
      <c r="U1244" s="18">
        <v>97.799351385716704</v>
      </c>
      <c r="V1244" s="18"/>
      <c r="W1244" s="18">
        <v>99.528249481085695</v>
      </c>
      <c r="X1244" s="18">
        <v>99.432856744058597</v>
      </c>
      <c r="Y1244" s="18">
        <v>100.32862707428301</v>
      </c>
      <c r="Z1244" s="18">
        <v>98.874681468269003</v>
      </c>
      <c r="AA1244" s="18">
        <v>101.616017349061</v>
      </c>
      <c r="AB1244" s="18">
        <v>99.366002003678304</v>
      </c>
      <c r="AC1244" s="18"/>
      <c r="AD1244" s="18">
        <v>98.841829180001497</v>
      </c>
      <c r="AE1244" s="18">
        <v>99.0443986863188</v>
      </c>
      <c r="AF1244" s="18">
        <v>116.78484370813401</v>
      </c>
      <c r="AG1244" s="18">
        <v>100.061396141244</v>
      </c>
      <c r="AH1244" s="18"/>
      <c r="AI1244" s="18">
        <v>96.835809499222194</v>
      </c>
      <c r="AJ1244" s="17"/>
      <c r="AK1244" s="23">
        <v>103.531538342264</v>
      </c>
      <c r="AL1244" s="23"/>
      <c r="AM1244" s="18"/>
      <c r="AN1244" s="18">
        <v>102.82192463349899</v>
      </c>
      <c r="AO1244" s="18">
        <v>102.538523516799</v>
      </c>
    </row>
    <row r="1245" spans="1:41" x14ac:dyDescent="0.25">
      <c r="A1245" s="2">
        <v>44647</v>
      </c>
      <c r="B1245" s="17"/>
      <c r="C1245" s="18">
        <v>78.476020066812495</v>
      </c>
      <c r="D1245" s="18">
        <v>90.302051338950804</v>
      </c>
      <c r="E1245" s="18">
        <v>102.45260784833199</v>
      </c>
      <c r="F1245" s="18"/>
      <c r="G1245" s="18">
        <v>83.451130950764096</v>
      </c>
      <c r="H1245" s="18">
        <v>84.023737433780795</v>
      </c>
      <c r="I1245" s="18">
        <v>82.609304871867096</v>
      </c>
      <c r="J1245" s="18"/>
      <c r="K1245" s="18">
        <v>93.713197334931607</v>
      </c>
      <c r="L1245" s="18">
        <v>71.834404758129594</v>
      </c>
      <c r="M1245" s="18">
        <v>85.292018163583407</v>
      </c>
      <c r="N1245" s="18">
        <v>88.365767038941797</v>
      </c>
      <c r="O1245" s="18">
        <v>85.225092727718803</v>
      </c>
      <c r="P1245" s="18">
        <v>92.424558026556198</v>
      </c>
      <c r="Q1245" s="18"/>
      <c r="R1245" s="18">
        <v>91.494630950675599</v>
      </c>
      <c r="S1245" s="18">
        <v>86.659963459327599</v>
      </c>
      <c r="T1245" s="18">
        <v>79.5551775627533</v>
      </c>
      <c r="U1245" s="18">
        <v>101.31454310796001</v>
      </c>
      <c r="V1245" s="18"/>
      <c r="W1245" s="18">
        <v>77.439259414481896</v>
      </c>
      <c r="X1245" s="18">
        <v>77.543428362825694</v>
      </c>
      <c r="Y1245" s="18">
        <v>86.997584810607805</v>
      </c>
      <c r="Z1245" s="18">
        <v>84.745565350027206</v>
      </c>
      <c r="AA1245" s="18">
        <v>88.243851594842795</v>
      </c>
      <c r="AB1245" s="18">
        <v>79.970057234386005</v>
      </c>
      <c r="AC1245" s="18"/>
      <c r="AD1245" s="18">
        <v>82.032189420834399</v>
      </c>
      <c r="AE1245" s="18">
        <v>82.335891797444603</v>
      </c>
      <c r="AF1245" s="18">
        <v>72.576645065149705</v>
      </c>
      <c r="AG1245" s="18">
        <v>85.334329003322694</v>
      </c>
      <c r="AH1245" s="18"/>
      <c r="AI1245" s="18">
        <v>79.595626909930402</v>
      </c>
      <c r="AJ1245" s="17"/>
      <c r="AK1245" s="23">
        <v>102.04424870098499</v>
      </c>
      <c r="AL1245" s="23"/>
      <c r="AM1245" s="18"/>
      <c r="AN1245" s="18">
        <v>96.635307988458607</v>
      </c>
      <c r="AO1245" s="18">
        <v>105.33207927212599</v>
      </c>
    </row>
    <row r="1246" spans="1:41" x14ac:dyDescent="0.25">
      <c r="A1246" s="2">
        <v>44648</v>
      </c>
      <c r="B1246" s="17"/>
      <c r="C1246" s="18">
        <v>144.25426846406401</v>
      </c>
      <c r="D1246" s="18">
        <v>145.97792846313001</v>
      </c>
      <c r="E1246" s="18">
        <v>147.128328241704</v>
      </c>
      <c r="F1246" s="18"/>
      <c r="G1246" s="18">
        <v>149.596833841673</v>
      </c>
      <c r="H1246" s="18">
        <v>147.48247666008101</v>
      </c>
      <c r="I1246" s="18">
        <v>147.48829083622201</v>
      </c>
      <c r="J1246" s="18"/>
      <c r="K1246" s="18">
        <v>148.237040689867</v>
      </c>
      <c r="L1246" s="18">
        <v>151.66969404128599</v>
      </c>
      <c r="M1246" s="18">
        <v>148.545124568088</v>
      </c>
      <c r="N1246" s="18">
        <v>147.174679590919</v>
      </c>
      <c r="O1246" s="18">
        <v>147.01226558874001</v>
      </c>
      <c r="P1246" s="18">
        <v>150.84605883531199</v>
      </c>
      <c r="Q1246" s="18"/>
      <c r="R1246" s="18">
        <v>149.978460615551</v>
      </c>
      <c r="S1246" s="18">
        <v>149.98438216762301</v>
      </c>
      <c r="T1246" s="18">
        <v>142.63916757452901</v>
      </c>
      <c r="U1246" s="18">
        <v>151.62017274127999</v>
      </c>
      <c r="V1246" s="18"/>
      <c r="W1246" s="18">
        <v>145.44813051659699</v>
      </c>
      <c r="X1246" s="18">
        <v>147.10003681405499</v>
      </c>
      <c r="Y1246" s="18">
        <v>148.187305982026</v>
      </c>
      <c r="Z1246" s="18">
        <v>149.65521736368501</v>
      </c>
      <c r="AA1246" s="18">
        <v>150.40107263963799</v>
      </c>
      <c r="AB1246" s="18">
        <v>145.97433652637301</v>
      </c>
      <c r="AC1246" s="18"/>
      <c r="AD1246" s="18">
        <v>144.09504894568701</v>
      </c>
      <c r="AE1246" s="18">
        <v>143.00888967032901</v>
      </c>
      <c r="AF1246" s="18">
        <v>145.652517201461</v>
      </c>
      <c r="AG1246" s="18">
        <v>145.76951682306401</v>
      </c>
      <c r="AH1246" s="18"/>
      <c r="AI1246" s="18">
        <v>142.66233328869799</v>
      </c>
      <c r="AJ1246" s="17"/>
      <c r="AK1246" s="23">
        <v>149.833213483539</v>
      </c>
      <c r="AL1246" s="23"/>
      <c r="AM1246" s="18"/>
      <c r="AN1246" s="18">
        <v>155.016752491582</v>
      </c>
      <c r="AO1246" s="18">
        <v>185.600321184715</v>
      </c>
    </row>
    <row r="1247" spans="1:41" x14ac:dyDescent="0.25">
      <c r="A1247" s="2">
        <v>44649</v>
      </c>
      <c r="B1247" s="17"/>
      <c r="C1247" s="18">
        <v>111.509201198887</v>
      </c>
      <c r="D1247" s="18">
        <v>110.3244817276</v>
      </c>
      <c r="E1247" s="18">
        <v>110.2538449668</v>
      </c>
      <c r="F1247" s="18"/>
      <c r="G1247" s="18">
        <v>108.836209411612</v>
      </c>
      <c r="H1247" s="18">
        <v>110.303223684267</v>
      </c>
      <c r="I1247" s="18">
        <v>109.12565438126801</v>
      </c>
      <c r="J1247" s="18"/>
      <c r="K1247" s="18">
        <v>111.318031477246</v>
      </c>
      <c r="L1247" s="18">
        <v>106.12530263645399</v>
      </c>
      <c r="M1247" s="18">
        <v>110.259416779068</v>
      </c>
      <c r="N1247" s="18">
        <v>111.20311129637101</v>
      </c>
      <c r="O1247" s="18">
        <v>110.378037677956</v>
      </c>
      <c r="P1247" s="18">
        <v>111.14944076892699</v>
      </c>
      <c r="Q1247" s="18"/>
      <c r="R1247" s="18">
        <v>111.489311319496</v>
      </c>
      <c r="S1247" s="18">
        <v>110.157657980099</v>
      </c>
      <c r="T1247" s="18">
        <v>107.101597692063</v>
      </c>
      <c r="U1247" s="18">
        <v>110.68739784976999</v>
      </c>
      <c r="V1247" s="18"/>
      <c r="W1247" s="18">
        <v>109.230133705274</v>
      </c>
      <c r="X1247" s="18">
        <v>110.31843492864</v>
      </c>
      <c r="Y1247" s="18">
        <v>109.819224260634</v>
      </c>
      <c r="Z1247" s="18">
        <v>110.93028125279299</v>
      </c>
      <c r="AA1247" s="18">
        <v>108.576911074888</v>
      </c>
      <c r="AB1247" s="18">
        <v>110.336502868377</v>
      </c>
      <c r="AC1247" s="18"/>
      <c r="AD1247" s="18">
        <v>107.836364482606</v>
      </c>
      <c r="AE1247" s="18"/>
      <c r="AF1247" s="18">
        <v>109.393455897358</v>
      </c>
      <c r="AG1247" s="18">
        <v>110.236158905813</v>
      </c>
      <c r="AH1247" s="18"/>
      <c r="AI1247" s="18">
        <v>106.586670122101</v>
      </c>
      <c r="AJ1247" s="17"/>
      <c r="AK1247" s="23">
        <v>121.14923075996499</v>
      </c>
      <c r="AL1247" s="23"/>
      <c r="AM1247" s="18"/>
      <c r="AN1247" s="18">
        <v>126.237458319749</v>
      </c>
      <c r="AO1247" s="18">
        <v>115.68973182996599</v>
      </c>
    </row>
    <row r="1248" spans="1:41" x14ac:dyDescent="0.25">
      <c r="A1248" s="2">
        <v>44650</v>
      </c>
      <c r="B1248" s="17"/>
      <c r="C1248" s="18">
        <v>69.634182047482099</v>
      </c>
      <c r="D1248" s="18">
        <v>76.045285734147299</v>
      </c>
      <c r="E1248" s="18">
        <v>74.445115365071402</v>
      </c>
      <c r="F1248" s="18"/>
      <c r="G1248" s="18">
        <v>75.097438501309398</v>
      </c>
      <c r="H1248" s="18">
        <v>75.653329007437904</v>
      </c>
      <c r="I1248" s="18">
        <v>72.992586108386206</v>
      </c>
      <c r="J1248" s="18"/>
      <c r="K1248" s="18">
        <v>73.6749603017319</v>
      </c>
      <c r="L1248" s="18">
        <v>75.343953823521502</v>
      </c>
      <c r="M1248" s="18">
        <v>74.544293712796105</v>
      </c>
      <c r="N1248" s="18">
        <v>75.599852222889794</v>
      </c>
      <c r="O1248" s="18">
        <v>75.9669284981223</v>
      </c>
      <c r="P1248" s="18">
        <v>78.954468958667405</v>
      </c>
      <c r="Q1248" s="18"/>
      <c r="R1248" s="18">
        <v>78.979554844208707</v>
      </c>
      <c r="S1248" s="18">
        <v>76.363352280668096</v>
      </c>
      <c r="T1248" s="18">
        <v>64.138020193177496</v>
      </c>
      <c r="U1248" s="18">
        <v>73.023456036702996</v>
      </c>
      <c r="V1248" s="18"/>
      <c r="W1248" s="18">
        <v>70.153714984156906</v>
      </c>
      <c r="X1248" s="18">
        <v>70.851129382871306</v>
      </c>
      <c r="Y1248" s="18">
        <v>74.870273786328298</v>
      </c>
      <c r="Z1248" s="18">
        <v>74.967037608067102</v>
      </c>
      <c r="AA1248" s="18">
        <v>75.567172200256806</v>
      </c>
      <c r="AB1248" s="18">
        <v>70.188940884924804</v>
      </c>
      <c r="AC1248" s="18"/>
      <c r="AD1248" s="18">
        <v>77.076643732419797</v>
      </c>
      <c r="AE1248" s="18"/>
      <c r="AF1248" s="18">
        <v>81.931159431805895</v>
      </c>
      <c r="AG1248" s="18">
        <v>78.304773151549995</v>
      </c>
      <c r="AH1248" s="18"/>
      <c r="AI1248" s="18">
        <v>65.696037606013704</v>
      </c>
      <c r="AJ1248" s="17"/>
      <c r="AK1248" s="23">
        <v>109.16877322948601</v>
      </c>
      <c r="AL1248" s="23"/>
      <c r="AM1248" s="18"/>
      <c r="AN1248" s="18">
        <v>110.575711391547</v>
      </c>
      <c r="AO1248" s="18">
        <v>106.754077745941</v>
      </c>
    </row>
    <row r="1249" spans="1:41" x14ac:dyDescent="0.25">
      <c r="A1249" s="2">
        <v>44651</v>
      </c>
      <c r="B1249" s="17"/>
      <c r="C1249" s="18">
        <v>109.849408142852</v>
      </c>
      <c r="D1249" s="18">
        <v>157.70599109592601</v>
      </c>
      <c r="E1249" s="18">
        <v>141.80767024354699</v>
      </c>
      <c r="F1249" s="18"/>
      <c r="G1249" s="18">
        <v>124.87757258362601</v>
      </c>
      <c r="H1249" s="18">
        <v>149.84065942946</v>
      </c>
      <c r="I1249" s="18">
        <v>111.84509425545799</v>
      </c>
      <c r="J1249" s="18"/>
      <c r="K1249" s="18">
        <v>130.80769176350401</v>
      </c>
      <c r="L1249" s="18">
        <v>98.686391080616005</v>
      </c>
      <c r="M1249" s="18">
        <v>146.14163861123501</v>
      </c>
      <c r="N1249" s="18">
        <v>162.733160360337</v>
      </c>
      <c r="O1249" s="18">
        <v>147.50083320761601</v>
      </c>
      <c r="P1249" s="18">
        <v>182.08136003398499</v>
      </c>
      <c r="Q1249" s="18"/>
      <c r="R1249" s="18">
        <v>168.84042662428999</v>
      </c>
      <c r="S1249" s="18">
        <v>132.45139476966199</v>
      </c>
      <c r="T1249" s="18">
        <v>93.122825656927603</v>
      </c>
      <c r="U1249" s="18">
        <v>134.01415559027501</v>
      </c>
      <c r="V1249" s="18"/>
      <c r="W1249" s="18">
        <v>116.67661316866401</v>
      </c>
      <c r="X1249" s="18">
        <v>140.99228918460099</v>
      </c>
      <c r="Y1249" s="18">
        <v>135.12896745616899</v>
      </c>
      <c r="Z1249" s="18">
        <v>149.980727562119</v>
      </c>
      <c r="AA1249" s="18">
        <v>128.14919178028001</v>
      </c>
      <c r="AB1249" s="18">
        <v>96.186261743912397</v>
      </c>
      <c r="AC1249" s="18"/>
      <c r="AD1249" s="18">
        <v>67.881789369478099</v>
      </c>
      <c r="AE1249" s="18"/>
      <c r="AF1249" s="18">
        <v>117.25611683062201</v>
      </c>
      <c r="AG1249" s="18">
        <v>143.797878330326</v>
      </c>
      <c r="AH1249" s="18"/>
      <c r="AI1249" s="18">
        <v>93.273818357077701</v>
      </c>
      <c r="AJ1249" s="17"/>
      <c r="AK1249" s="23">
        <v>177.15408999168201</v>
      </c>
      <c r="AL1249" s="23"/>
      <c r="AM1249" s="18"/>
      <c r="AN1249" s="18">
        <v>161.659720997694</v>
      </c>
      <c r="AO1249" s="18">
        <v>91.333198421902594</v>
      </c>
    </row>
    <row r="1250" spans="1:41" x14ac:dyDescent="0.25">
      <c r="A1250" s="2">
        <v>44652</v>
      </c>
      <c r="B1250" s="17"/>
      <c r="C1250" s="18">
        <v>126.732081027837</v>
      </c>
      <c r="D1250" s="18">
        <v>113.166060763533</v>
      </c>
      <c r="E1250" s="18">
        <v>182.047604804624</v>
      </c>
      <c r="F1250" s="18"/>
      <c r="G1250" s="18">
        <v>116.28275265795099</v>
      </c>
      <c r="H1250" s="18">
        <v>118.557050669631</v>
      </c>
      <c r="I1250" s="18">
        <v>116.895890614367</v>
      </c>
      <c r="J1250" s="18"/>
      <c r="K1250" s="18">
        <v>143.99548644567199</v>
      </c>
      <c r="L1250" s="18">
        <v>123.721156762102</v>
      </c>
      <c r="M1250" s="18">
        <v>115.514222925677</v>
      </c>
      <c r="N1250" s="18">
        <v>145.746571300281</v>
      </c>
      <c r="O1250" s="18">
        <v>112.89158720365199</v>
      </c>
      <c r="P1250" s="18">
        <v>177.77254994232399</v>
      </c>
      <c r="Q1250" s="18"/>
      <c r="R1250" s="18">
        <v>137.033854933947</v>
      </c>
      <c r="S1250" s="18">
        <v>134.384563520428</v>
      </c>
      <c r="T1250" s="18">
        <v>122.061445839795</v>
      </c>
      <c r="U1250" s="18">
        <v>136.32845842009101</v>
      </c>
      <c r="V1250" s="18"/>
      <c r="W1250" s="18">
        <v>124.63009591232201</v>
      </c>
      <c r="X1250" s="18">
        <v>128.82299395111599</v>
      </c>
      <c r="Y1250" s="18">
        <v>130.97105074442501</v>
      </c>
      <c r="Z1250" s="18">
        <v>126.442984571824</v>
      </c>
      <c r="AA1250" s="18">
        <v>124.39457127488799</v>
      </c>
      <c r="AB1250" s="18">
        <v>126.622497035883</v>
      </c>
      <c r="AC1250" s="18"/>
      <c r="AD1250" s="18"/>
      <c r="AE1250" s="18"/>
      <c r="AF1250" s="18">
        <v>152.78881516610599</v>
      </c>
      <c r="AG1250" s="18">
        <v>112.33296541135</v>
      </c>
      <c r="AH1250" s="18"/>
      <c r="AI1250" s="18">
        <v>131.99763511794799</v>
      </c>
      <c r="AJ1250" s="17"/>
      <c r="AK1250" s="23">
        <v>221.694773017355</v>
      </c>
      <c r="AL1250" s="23"/>
      <c r="AM1250" s="18"/>
      <c r="AN1250" s="18">
        <v>243.725338642163</v>
      </c>
      <c r="AO1250" s="18">
        <v>521.03059943275798</v>
      </c>
    </row>
    <row r="1251" spans="1:41" x14ac:dyDescent="0.25">
      <c r="A1251" s="2">
        <v>44653</v>
      </c>
      <c r="B1251" s="17"/>
      <c r="C1251" s="18">
        <v>126.964375278906</v>
      </c>
      <c r="D1251" s="18">
        <v>149.20625746613101</v>
      </c>
      <c r="E1251" s="18">
        <v>132.797152788831</v>
      </c>
      <c r="F1251" s="18"/>
      <c r="G1251" s="18">
        <v>123.92105687008301</v>
      </c>
      <c r="H1251" s="18">
        <v>131.743274473502</v>
      </c>
      <c r="I1251" s="18">
        <v>134.80833547360001</v>
      </c>
      <c r="J1251" s="18"/>
      <c r="K1251" s="18">
        <v>122.823665024996</v>
      </c>
      <c r="L1251" s="18">
        <v>122.158776624327</v>
      </c>
      <c r="M1251" s="18">
        <v>130.85717809550201</v>
      </c>
      <c r="N1251" s="18">
        <v>153.16251569798899</v>
      </c>
      <c r="O1251" s="18">
        <v>130.94840084840601</v>
      </c>
      <c r="P1251" s="18">
        <v>118.742463891284</v>
      </c>
      <c r="Q1251" s="18"/>
      <c r="R1251" s="18">
        <v>129.45352397635301</v>
      </c>
      <c r="S1251" s="18">
        <v>136.11310693379701</v>
      </c>
      <c r="T1251" s="18">
        <v>130.87845250798301</v>
      </c>
      <c r="U1251" s="18">
        <v>135.207029635091</v>
      </c>
      <c r="V1251" s="18"/>
      <c r="W1251" s="18">
        <v>131.348361340991</v>
      </c>
      <c r="X1251" s="18">
        <v>135.95194360129901</v>
      </c>
      <c r="Y1251" s="18">
        <v>129.437200006789</v>
      </c>
      <c r="Z1251" s="18">
        <v>133.98297833861699</v>
      </c>
      <c r="AA1251" s="18">
        <v>133.812588821476</v>
      </c>
      <c r="AB1251" s="18">
        <v>124.47747857995201</v>
      </c>
      <c r="AC1251" s="18"/>
      <c r="AD1251" s="18"/>
      <c r="AE1251" s="18"/>
      <c r="AF1251" s="18">
        <v>129.33967116109201</v>
      </c>
      <c r="AG1251" s="18">
        <v>129.761835691572</v>
      </c>
      <c r="AH1251" s="18"/>
      <c r="AI1251" s="18">
        <v>133.46046380641801</v>
      </c>
      <c r="AJ1251" s="17"/>
      <c r="AK1251" s="23">
        <v>265.27229773427399</v>
      </c>
      <c r="AL1251" s="23"/>
      <c r="AM1251" s="18"/>
      <c r="AN1251" s="18">
        <v>239.04884773303999</v>
      </c>
      <c r="AO1251" s="18">
        <v>262.81597102803198</v>
      </c>
    </row>
    <row r="1252" spans="1:41" x14ac:dyDescent="0.25">
      <c r="A1252" s="2">
        <v>44654</v>
      </c>
      <c r="B1252" s="17"/>
      <c r="C1252" s="18">
        <v>111.97642392808601</v>
      </c>
      <c r="D1252" s="18">
        <v>118.579769138733</v>
      </c>
      <c r="E1252" s="18">
        <v>106.66464347514</v>
      </c>
      <c r="F1252" s="18"/>
      <c r="G1252" s="18">
        <v>95.4606830226288</v>
      </c>
      <c r="H1252" s="18">
        <v>89.598242944319196</v>
      </c>
      <c r="I1252" s="18">
        <v>97.514658522062902</v>
      </c>
      <c r="J1252" s="18"/>
      <c r="K1252" s="18">
        <v>110.892701788197</v>
      </c>
      <c r="L1252" s="18">
        <v>73.610102304342504</v>
      </c>
      <c r="M1252" s="18">
        <v>98.180750146814304</v>
      </c>
      <c r="N1252" s="18">
        <v>109.69465314058201</v>
      </c>
      <c r="O1252" s="18">
        <v>89.3843122355036</v>
      </c>
      <c r="P1252" s="18">
        <v>119.627486707624</v>
      </c>
      <c r="Q1252" s="18"/>
      <c r="R1252" s="18">
        <v>94.070085036647995</v>
      </c>
      <c r="S1252" s="18">
        <v>101.290437218921</v>
      </c>
      <c r="T1252" s="18">
        <v>95.285666794481699</v>
      </c>
      <c r="U1252" s="18">
        <v>116.227458952795</v>
      </c>
      <c r="V1252" s="18"/>
      <c r="W1252" s="18">
        <v>96.4640176946141</v>
      </c>
      <c r="X1252" s="18">
        <v>101.255245640618</v>
      </c>
      <c r="Y1252" s="18">
        <v>101.141904493727</v>
      </c>
      <c r="Z1252" s="18">
        <v>96.711927717195707</v>
      </c>
      <c r="AA1252" s="18">
        <v>111.837862620378</v>
      </c>
      <c r="AB1252" s="18">
        <v>101.30047344170001</v>
      </c>
      <c r="AC1252" s="18"/>
      <c r="AD1252" s="18"/>
      <c r="AE1252" s="18"/>
      <c r="AF1252" s="18">
        <v>96.303911673430306</v>
      </c>
      <c r="AG1252" s="18">
        <v>95.629548693516696</v>
      </c>
      <c r="AH1252" s="18"/>
      <c r="AI1252" s="18">
        <v>98.052608703586699</v>
      </c>
      <c r="AJ1252" s="17"/>
      <c r="AK1252" s="23">
        <v>245.987297254287</v>
      </c>
      <c r="AL1252" s="23"/>
      <c r="AM1252" s="18"/>
      <c r="AN1252" s="18">
        <v>234.16381511757899</v>
      </c>
      <c r="AO1252" s="18">
        <v>238.41389169054801</v>
      </c>
    </row>
    <row r="1253" spans="1:41" x14ac:dyDescent="0.25">
      <c r="A1253" s="2">
        <v>44655</v>
      </c>
      <c r="B1253" s="17"/>
      <c r="C1253" s="18">
        <v>180.52331234706699</v>
      </c>
      <c r="D1253" s="18">
        <v>361.35668437489301</v>
      </c>
      <c r="E1253" s="18">
        <v>366.382444236872</v>
      </c>
      <c r="F1253" s="18"/>
      <c r="G1253" s="18">
        <v>214.806558959234</v>
      </c>
      <c r="H1253" s="18">
        <v>193.39921040503799</v>
      </c>
      <c r="I1253" s="18">
        <v>212.670362761728</v>
      </c>
      <c r="J1253" s="18"/>
      <c r="K1253" s="18">
        <v>375.38394488155399</v>
      </c>
      <c r="L1253" s="18">
        <v>264.73852911294199</v>
      </c>
      <c r="M1253" s="18">
        <v>193.69890103274301</v>
      </c>
      <c r="N1253" s="18">
        <v>262.80557635173398</v>
      </c>
      <c r="O1253" s="18">
        <v>188.033583445636</v>
      </c>
      <c r="P1253" s="18">
        <v>331.30581204686803</v>
      </c>
      <c r="Q1253" s="18"/>
      <c r="R1253" s="18">
        <v>209.532801679888</v>
      </c>
      <c r="S1253" s="18">
        <v>286.78963453229602</v>
      </c>
      <c r="T1253" s="18">
        <v>212.25030794393399</v>
      </c>
      <c r="U1253" s="18">
        <v>402.43712522590403</v>
      </c>
      <c r="V1253" s="18"/>
      <c r="W1253" s="18">
        <v>179.294673910901</v>
      </c>
      <c r="X1253" s="18">
        <v>183.19083142206799</v>
      </c>
      <c r="Y1253" s="18">
        <v>269.79361819018197</v>
      </c>
      <c r="Z1253" s="18">
        <v>395.01173085317402</v>
      </c>
      <c r="AA1253" s="18">
        <v>255.43236031409401</v>
      </c>
      <c r="AB1253" s="18">
        <v>184.106528946574</v>
      </c>
      <c r="AC1253" s="18"/>
      <c r="AD1253" s="18"/>
      <c r="AE1253" s="18"/>
      <c r="AF1253" s="18">
        <v>298.761704332607</v>
      </c>
      <c r="AG1253" s="18">
        <v>187.45454113854399</v>
      </c>
      <c r="AH1253" s="18"/>
      <c r="AI1253" s="18">
        <v>274.70462076523103</v>
      </c>
      <c r="AJ1253" s="17"/>
      <c r="AK1253" s="23">
        <v>241.33355343609099</v>
      </c>
      <c r="AL1253" s="23"/>
      <c r="AM1253" s="18"/>
      <c r="AN1253" s="18">
        <v>329.51940326381902</v>
      </c>
      <c r="AO1253" s="18">
        <v>384.42857609001402</v>
      </c>
    </row>
    <row r="1254" spans="1:41" x14ac:dyDescent="0.25">
      <c r="A1254" s="2">
        <v>44656</v>
      </c>
      <c r="B1254" s="17"/>
      <c r="C1254" s="18">
        <v>163.43289182185001</v>
      </c>
      <c r="D1254" s="18">
        <v>193.408761571935</v>
      </c>
      <c r="E1254" s="18">
        <v>174.91708689871601</v>
      </c>
      <c r="F1254" s="18"/>
      <c r="G1254" s="18">
        <v>157.06087368931901</v>
      </c>
      <c r="H1254" s="18">
        <v>159.260582821187</v>
      </c>
      <c r="I1254" s="18">
        <v>142.53947322124199</v>
      </c>
      <c r="J1254" s="18"/>
      <c r="K1254" s="18">
        <v>182.723392644798</v>
      </c>
      <c r="L1254" s="18">
        <v>136.79026284775799</v>
      </c>
      <c r="M1254" s="18">
        <v>161.705353179063</v>
      </c>
      <c r="N1254" s="18">
        <v>194.997397170049</v>
      </c>
      <c r="O1254" s="18">
        <v>158.24246698245699</v>
      </c>
      <c r="P1254" s="18">
        <v>544.29125530562499</v>
      </c>
      <c r="Q1254" s="18"/>
      <c r="R1254" s="18">
        <v>163.528626923459</v>
      </c>
      <c r="S1254" s="18">
        <v>174.90372552743599</v>
      </c>
      <c r="T1254" s="18">
        <v>160.32868873717101</v>
      </c>
      <c r="U1254" s="18">
        <v>172.47074227106901</v>
      </c>
      <c r="V1254" s="18"/>
      <c r="W1254" s="18">
        <v>165.878715103172</v>
      </c>
      <c r="X1254" s="18">
        <v>331.22382846253799</v>
      </c>
      <c r="Y1254" s="18">
        <v>174.06811620628699</v>
      </c>
      <c r="Z1254" s="18">
        <v>151.542144359004</v>
      </c>
      <c r="AA1254" s="18">
        <v>162.402898167199</v>
      </c>
      <c r="AB1254" s="18">
        <v>160.39834460848701</v>
      </c>
      <c r="AC1254" s="18"/>
      <c r="AD1254" s="18"/>
      <c r="AE1254" s="18"/>
      <c r="AF1254" s="18">
        <v>186.03640218088799</v>
      </c>
      <c r="AG1254" s="18">
        <v>159.39222884459599</v>
      </c>
      <c r="AH1254" s="18"/>
      <c r="AI1254" s="18">
        <v>173.727374005705</v>
      </c>
      <c r="AJ1254" s="17"/>
      <c r="AK1254" s="23">
        <v>331.44906938090799</v>
      </c>
      <c r="AL1254" s="23"/>
      <c r="AM1254" s="18"/>
      <c r="AN1254" s="18">
        <v>354.31238906925898</v>
      </c>
      <c r="AO1254" s="18">
        <v>316.97262327755999</v>
      </c>
    </row>
    <row r="1255" spans="1:41" x14ac:dyDescent="0.25">
      <c r="A1255" s="2">
        <v>44657</v>
      </c>
      <c r="B1255" s="17"/>
      <c r="C1255" s="18">
        <v>245.57752364660001</v>
      </c>
      <c r="D1255" s="18">
        <v>227.245851466039</v>
      </c>
      <c r="E1255" s="18">
        <v>260.59235280727</v>
      </c>
      <c r="F1255" s="18"/>
      <c r="G1255" s="18">
        <v>195.84787930267601</v>
      </c>
      <c r="H1255" s="18">
        <v>227.47896548989601</v>
      </c>
      <c r="I1255" s="18">
        <v>258.225506555442</v>
      </c>
      <c r="J1255" s="18"/>
      <c r="K1255" s="18">
        <v>255.545145652477</v>
      </c>
      <c r="L1255" s="18"/>
      <c r="M1255" s="18">
        <v>215.95764391632099</v>
      </c>
      <c r="N1255" s="18">
        <v>192.689998205379</v>
      </c>
      <c r="O1255" s="18">
        <v>219.999643644542</v>
      </c>
      <c r="P1255" s="18">
        <v>254.90295467457699</v>
      </c>
      <c r="Q1255" s="18"/>
      <c r="R1255" s="18">
        <v>228.400266101852</v>
      </c>
      <c r="S1255" s="18">
        <v>260.67090502722101</v>
      </c>
      <c r="T1255" s="18">
        <v>256.56976066124503</v>
      </c>
      <c r="U1255" s="18">
        <v>262.27372352865098</v>
      </c>
      <c r="V1255" s="18"/>
      <c r="W1255" s="18">
        <v>252.69754233132201</v>
      </c>
      <c r="X1255" s="18">
        <v>262.37797898526202</v>
      </c>
      <c r="Y1255" s="18">
        <v>214.416791857135</v>
      </c>
      <c r="Z1255" s="18">
        <v>216.47582386114101</v>
      </c>
      <c r="AA1255" s="18">
        <v>211.922921068481</v>
      </c>
      <c r="AB1255" s="18">
        <v>251.35392140552301</v>
      </c>
      <c r="AC1255" s="18"/>
      <c r="AD1255" s="18"/>
      <c r="AE1255" s="18"/>
      <c r="AF1255" s="18">
        <v>245.04279776195099</v>
      </c>
      <c r="AG1255" s="18">
        <v>218.76251270576</v>
      </c>
      <c r="AH1255" s="18"/>
      <c r="AI1255" s="18">
        <v>255.40231966469699</v>
      </c>
      <c r="AJ1255" s="17"/>
      <c r="AK1255" s="23">
        <v>244.08775400907601</v>
      </c>
      <c r="AL1255" s="23"/>
      <c r="AM1255" s="18"/>
      <c r="AN1255" s="18">
        <v>256.20452495053701</v>
      </c>
      <c r="AO1255" s="18">
        <v>239.17504904471801</v>
      </c>
    </row>
    <row r="1256" spans="1:41" x14ac:dyDescent="0.25">
      <c r="A1256" s="2">
        <v>44658</v>
      </c>
      <c r="B1256" s="17"/>
      <c r="C1256" s="18">
        <v>134.158244955604</v>
      </c>
      <c r="D1256" s="18">
        <v>156.40096745274801</v>
      </c>
      <c r="E1256" s="18">
        <v>164.111892799548</v>
      </c>
      <c r="F1256" s="18"/>
      <c r="G1256" s="18">
        <v>124.998631446893</v>
      </c>
      <c r="H1256" s="18">
        <v>135.97945197193101</v>
      </c>
      <c r="I1256" s="18">
        <v>126.484242538722</v>
      </c>
      <c r="J1256" s="18"/>
      <c r="K1256" s="18">
        <v>151.60897040750899</v>
      </c>
      <c r="L1256" s="18">
        <v>95.767692432169994</v>
      </c>
      <c r="M1256" s="18">
        <v>133.33664869971</v>
      </c>
      <c r="N1256" s="18">
        <v>141.86594696511801</v>
      </c>
      <c r="O1256" s="18">
        <v>131.73578256886699</v>
      </c>
      <c r="P1256" s="18">
        <v>159.17154653764601</v>
      </c>
      <c r="Q1256" s="18"/>
      <c r="R1256" s="18">
        <v>134.31707189338999</v>
      </c>
      <c r="S1256" s="18">
        <v>158.46125006714399</v>
      </c>
      <c r="T1256" s="18">
        <v>138.06875961830499</v>
      </c>
      <c r="U1256" s="18">
        <v>140.42605613606301</v>
      </c>
      <c r="V1256" s="18"/>
      <c r="W1256" s="18">
        <v>140.34536122586999</v>
      </c>
      <c r="X1256" s="18">
        <v>145.09917124229301</v>
      </c>
      <c r="Y1256" s="18">
        <v>150.056453533629</v>
      </c>
      <c r="Z1256" s="18">
        <v>149.024050749726</v>
      </c>
      <c r="AA1256" s="18">
        <v>127.980963325538</v>
      </c>
      <c r="AB1256" s="18">
        <v>133.823108733689</v>
      </c>
      <c r="AC1256" s="18"/>
      <c r="AD1256" s="18"/>
      <c r="AE1256" s="18"/>
      <c r="AF1256" s="18">
        <v>119.349200565293</v>
      </c>
      <c r="AG1256" s="18">
        <v>136.09437386399799</v>
      </c>
      <c r="AH1256" s="18"/>
      <c r="AI1256" s="18">
        <v>148.751049139527</v>
      </c>
      <c r="AJ1256" s="17"/>
      <c r="AK1256" s="23">
        <v>186.58696714525499</v>
      </c>
      <c r="AL1256" s="23"/>
      <c r="AM1256" s="18"/>
      <c r="AN1256" s="18">
        <v>179.19164855503001</v>
      </c>
      <c r="AO1256" s="18">
        <v>224.60917199462301</v>
      </c>
    </row>
    <row r="1257" spans="1:41" x14ac:dyDescent="0.25">
      <c r="A1257" s="2">
        <v>44659</v>
      </c>
      <c r="B1257" s="17"/>
      <c r="C1257" s="18">
        <v>118.23002010618001</v>
      </c>
      <c r="D1257" s="18">
        <v>132.96711720346099</v>
      </c>
      <c r="E1257" s="18">
        <v>138.04037672620001</v>
      </c>
      <c r="F1257" s="18"/>
      <c r="G1257" s="18">
        <v>124.603096480879</v>
      </c>
      <c r="H1257" s="18">
        <v>121.891430399502</v>
      </c>
      <c r="I1257" s="18">
        <v>133.67311410282201</v>
      </c>
      <c r="J1257" s="18"/>
      <c r="K1257" s="18">
        <v>141.471883087886</v>
      </c>
      <c r="L1257" s="18">
        <v>133.79109417724399</v>
      </c>
      <c r="M1257" s="18">
        <v>119.420360130985</v>
      </c>
      <c r="N1257" s="18">
        <v>146.844273238342</v>
      </c>
      <c r="O1257" s="18">
        <v>121.49704979466</v>
      </c>
      <c r="P1257" s="18">
        <v>185.553058247412</v>
      </c>
      <c r="Q1257" s="18"/>
      <c r="R1257" s="18">
        <v>143.882390065387</v>
      </c>
      <c r="S1257" s="18">
        <v>144.90006296868199</v>
      </c>
      <c r="T1257" s="18">
        <v>124.248655171918</v>
      </c>
      <c r="U1257" s="18">
        <v>131.20762400907299</v>
      </c>
      <c r="V1257" s="18"/>
      <c r="W1257" s="18">
        <v>152.728143085108</v>
      </c>
      <c r="X1257" s="18">
        <v>169.28361002466301</v>
      </c>
      <c r="Y1257" s="18">
        <v>194.02887855546501</v>
      </c>
      <c r="Z1257" s="18">
        <v>134.31206467586199</v>
      </c>
      <c r="AA1257" s="18">
        <v>129.15444180732899</v>
      </c>
      <c r="AB1257" s="18">
        <v>141.29211788108501</v>
      </c>
      <c r="AC1257" s="18"/>
      <c r="AD1257" s="18"/>
      <c r="AE1257" s="18"/>
      <c r="AF1257" s="18">
        <v>184.59973595753499</v>
      </c>
      <c r="AG1257" s="18">
        <v>123.485980413505</v>
      </c>
      <c r="AH1257" s="18"/>
      <c r="AI1257" s="18">
        <v>126.978763917278</v>
      </c>
      <c r="AJ1257" s="17"/>
      <c r="AK1257" s="23">
        <v>190.468368258878</v>
      </c>
      <c r="AL1257" s="23"/>
      <c r="AM1257" s="18"/>
      <c r="AN1257" s="18">
        <v>183.417545833829</v>
      </c>
      <c r="AO1257" s="18">
        <v>226.97164721583701</v>
      </c>
    </row>
    <row r="1258" spans="1:41" x14ac:dyDescent="0.25">
      <c r="A1258" s="2">
        <v>44660</v>
      </c>
      <c r="B1258" s="17"/>
      <c r="C1258" s="18">
        <v>156.994908340872</v>
      </c>
      <c r="D1258" s="18">
        <v>192.50515589424899</v>
      </c>
      <c r="E1258" s="18">
        <v>184.35990570391701</v>
      </c>
      <c r="F1258" s="18"/>
      <c r="G1258" s="18">
        <v>177.43465490667199</v>
      </c>
      <c r="H1258" s="18">
        <v>183.73054705650199</v>
      </c>
      <c r="I1258" s="18">
        <v>164.48734338835999</v>
      </c>
      <c r="J1258" s="18"/>
      <c r="K1258" s="18">
        <v>182.64302545461501</v>
      </c>
      <c r="L1258" s="18">
        <v>154.61326988092799</v>
      </c>
      <c r="M1258" s="18">
        <v>181.53836898522499</v>
      </c>
      <c r="N1258" s="18">
        <v>195.54677094357399</v>
      </c>
      <c r="O1258" s="18">
        <v>182.78103256603001</v>
      </c>
      <c r="P1258" s="18">
        <v>197.577917218442</v>
      </c>
      <c r="Q1258" s="18"/>
      <c r="R1258" s="18">
        <v>185.51966895668599</v>
      </c>
      <c r="S1258" s="18">
        <v>178.291344911621</v>
      </c>
      <c r="T1258" s="18">
        <v>162.69050928287899</v>
      </c>
      <c r="U1258" s="18">
        <v>176.32070537216299</v>
      </c>
      <c r="V1258" s="18"/>
      <c r="W1258" s="18">
        <v>174.57902314961601</v>
      </c>
      <c r="X1258" s="18">
        <v>182.094073051321</v>
      </c>
      <c r="Y1258" s="18">
        <v>172.64243512024601</v>
      </c>
      <c r="Z1258" s="18">
        <v>177.54709027936801</v>
      </c>
      <c r="AA1258" s="18">
        <v>182.477135680647</v>
      </c>
      <c r="AB1258" s="18">
        <v>152.62193243280299</v>
      </c>
      <c r="AC1258" s="18"/>
      <c r="AD1258" s="18"/>
      <c r="AE1258" s="18"/>
      <c r="AF1258" s="18">
        <v>172.62964399546499</v>
      </c>
      <c r="AG1258" s="18">
        <v>183.13507763095299</v>
      </c>
      <c r="AH1258" s="18"/>
      <c r="AI1258" s="18">
        <v>162.243527947676</v>
      </c>
      <c r="AJ1258" s="17"/>
      <c r="AK1258" s="23">
        <v>186.25162824984201</v>
      </c>
      <c r="AL1258" s="23"/>
      <c r="AM1258" s="18"/>
      <c r="AN1258" s="18">
        <v>159.33154632020401</v>
      </c>
      <c r="AO1258" s="18">
        <v>203.04367094298101</v>
      </c>
    </row>
    <row r="1259" spans="1:41" x14ac:dyDescent="0.25">
      <c r="A1259" s="2">
        <v>44661</v>
      </c>
      <c r="B1259" s="17"/>
      <c r="C1259" s="18">
        <v>72.142796876665898</v>
      </c>
      <c r="D1259" s="18">
        <v>110.40313990596999</v>
      </c>
      <c r="E1259" s="18">
        <v>100.798069511051</v>
      </c>
      <c r="F1259" s="18"/>
      <c r="G1259" s="18">
        <v>77.826710121130006</v>
      </c>
      <c r="H1259" s="18">
        <v>72.149726022872997</v>
      </c>
      <c r="I1259" s="18">
        <v>83.237966980996802</v>
      </c>
      <c r="J1259" s="18"/>
      <c r="K1259" s="18">
        <v>79.913125872083299</v>
      </c>
      <c r="L1259" s="18">
        <v>82.842929999420605</v>
      </c>
      <c r="M1259" s="18">
        <v>75.408686459485494</v>
      </c>
      <c r="N1259" s="18">
        <v>113.96768743293801</v>
      </c>
      <c r="O1259" s="18">
        <v>72.790297546526205</v>
      </c>
      <c r="P1259" s="18">
        <v>128.99894452385701</v>
      </c>
      <c r="Q1259" s="18"/>
      <c r="R1259" s="18">
        <v>102.796127008398</v>
      </c>
      <c r="S1259" s="18">
        <v>94.932307180991401</v>
      </c>
      <c r="T1259" s="18">
        <v>84.5984010974353</v>
      </c>
      <c r="U1259" s="18">
        <v>96.334478578791504</v>
      </c>
      <c r="V1259" s="18"/>
      <c r="W1259" s="18">
        <v>91.676052621143995</v>
      </c>
      <c r="X1259" s="18">
        <v>97.0856053840008</v>
      </c>
      <c r="Y1259" s="18">
        <v>86.856436858551504</v>
      </c>
      <c r="Z1259" s="18">
        <v>105.44221041458199</v>
      </c>
      <c r="AA1259" s="18">
        <v>96.143442033177706</v>
      </c>
      <c r="AB1259" s="18">
        <v>83.577340556345106</v>
      </c>
      <c r="AC1259" s="18"/>
      <c r="AD1259" s="18"/>
      <c r="AE1259" s="18"/>
      <c r="AF1259" s="18">
        <v>91.390908122743497</v>
      </c>
      <c r="AG1259" s="18">
        <v>73.635175979239307</v>
      </c>
      <c r="AH1259" s="18"/>
      <c r="AI1259" s="18">
        <v>83.494796487656203</v>
      </c>
      <c r="AJ1259" s="17"/>
      <c r="AK1259" s="23">
        <v>160.40465930618299</v>
      </c>
      <c r="AL1259" s="23"/>
      <c r="AM1259" s="18"/>
      <c r="AN1259" s="18">
        <v>288.09570294160301</v>
      </c>
      <c r="AO1259" s="18">
        <v>188.998359158396</v>
      </c>
    </row>
    <row r="1260" spans="1:41" x14ac:dyDescent="0.25">
      <c r="A1260" s="2">
        <v>44662</v>
      </c>
      <c r="B1260" s="17"/>
      <c r="C1260" s="18">
        <v>199.341394892002</v>
      </c>
      <c r="D1260" s="18">
        <v>178.35883915056499</v>
      </c>
      <c r="E1260" s="18">
        <v>209.40257257433299</v>
      </c>
      <c r="F1260" s="18"/>
      <c r="G1260" s="18">
        <v>188.86561514029901</v>
      </c>
      <c r="H1260" s="18">
        <v>198.87743707228699</v>
      </c>
      <c r="I1260" s="18">
        <v>194.13669829156601</v>
      </c>
      <c r="J1260" s="18"/>
      <c r="K1260" s="18">
        <v>209.79275009965801</v>
      </c>
      <c r="L1260" s="18">
        <v>198.685470580437</v>
      </c>
      <c r="M1260" s="18">
        <v>193.80863461070999</v>
      </c>
      <c r="N1260" s="18">
        <v>215.72537295918701</v>
      </c>
      <c r="O1260" s="18">
        <v>194.542892731309</v>
      </c>
      <c r="P1260" s="18">
        <v>300.44230467738601</v>
      </c>
      <c r="Q1260" s="18"/>
      <c r="R1260" s="18">
        <v>220.02738727370601</v>
      </c>
      <c r="S1260" s="18">
        <v>207.820441417024</v>
      </c>
      <c r="T1260" s="18">
        <v>197.695880012765</v>
      </c>
      <c r="U1260" s="18">
        <v>208.786645576626</v>
      </c>
      <c r="V1260" s="18"/>
      <c r="W1260" s="18">
        <v>206.01999262742299</v>
      </c>
      <c r="X1260" s="18">
        <v>214.18893123180899</v>
      </c>
      <c r="Y1260" s="18">
        <v>194.640235809145</v>
      </c>
      <c r="Z1260" s="18">
        <v>221.863601363551</v>
      </c>
      <c r="AA1260" s="18">
        <v>204.014981495683</v>
      </c>
      <c r="AB1260" s="18">
        <v>203.011392841061</v>
      </c>
      <c r="AC1260" s="18"/>
      <c r="AD1260" s="18"/>
      <c r="AE1260" s="18"/>
      <c r="AF1260" s="18">
        <v>195.83528772251</v>
      </c>
      <c r="AG1260" s="18">
        <v>197.136713569748</v>
      </c>
      <c r="AH1260" s="18"/>
      <c r="AI1260" s="18">
        <v>207.62402035661299</v>
      </c>
      <c r="AJ1260" s="17"/>
      <c r="AK1260" s="23">
        <v>302.75977906235801</v>
      </c>
      <c r="AL1260" s="23"/>
      <c r="AM1260" s="18"/>
      <c r="AN1260" s="18">
        <v>311.65903298266898</v>
      </c>
      <c r="AO1260" s="18">
        <v>281.11622615004097</v>
      </c>
    </row>
    <row r="1261" spans="1:41" x14ac:dyDescent="0.25">
      <c r="A1261" s="2">
        <v>44663</v>
      </c>
      <c r="B1261" s="17"/>
      <c r="C1261" s="18">
        <v>166.13092187468999</v>
      </c>
      <c r="D1261" s="18">
        <v>303.315418319137</v>
      </c>
      <c r="E1261" s="18">
        <v>173.987102524101</v>
      </c>
      <c r="F1261" s="18"/>
      <c r="G1261" s="18">
        <v>158.439519135778</v>
      </c>
      <c r="H1261" s="18">
        <v>165.83564951786599</v>
      </c>
      <c r="I1261" s="18">
        <v>164.46655973715301</v>
      </c>
      <c r="J1261" s="18"/>
      <c r="K1261" s="18">
        <v>174.01418637027501</v>
      </c>
      <c r="L1261" s="18">
        <v>178.14594315156401</v>
      </c>
      <c r="M1261" s="18">
        <v>163.67665167628499</v>
      </c>
      <c r="N1261" s="18">
        <v>172.95706009706501</v>
      </c>
      <c r="O1261" s="18">
        <v>161.60566569694001</v>
      </c>
      <c r="P1261" s="18">
        <v>136.15312339130401</v>
      </c>
      <c r="Q1261" s="18"/>
      <c r="R1261" s="18">
        <v>181.48454617043299</v>
      </c>
      <c r="S1261" s="18">
        <v>164.93790370439001</v>
      </c>
      <c r="T1261" s="18">
        <v>160.274161258764</v>
      </c>
      <c r="U1261" s="18">
        <v>174.75738480774999</v>
      </c>
      <c r="V1261" s="18"/>
      <c r="W1261" s="18">
        <v>165.87304236097901</v>
      </c>
      <c r="X1261" s="18">
        <v>168.12075209781901</v>
      </c>
      <c r="Y1261" s="18">
        <v>163.118377037447</v>
      </c>
      <c r="Z1261" s="18">
        <v>173.94007647080301</v>
      </c>
      <c r="AA1261" s="18">
        <v>166.526457205464</v>
      </c>
      <c r="AB1261" s="18">
        <v>167.44371271733999</v>
      </c>
      <c r="AC1261" s="18"/>
      <c r="AD1261" s="18">
        <v>247.22204850609199</v>
      </c>
      <c r="AE1261" s="18">
        <v>189.99849712940201</v>
      </c>
      <c r="AF1261" s="18">
        <v>187.28552690745701</v>
      </c>
      <c r="AG1261" s="18">
        <v>163.935045871699</v>
      </c>
      <c r="AH1261" s="18"/>
      <c r="AI1261" s="18">
        <v>165.566236480751</v>
      </c>
      <c r="AJ1261" s="17"/>
      <c r="AK1261" s="23">
        <v>220.038709228344</v>
      </c>
      <c r="AL1261" s="23"/>
      <c r="AM1261" s="18"/>
      <c r="AN1261" s="18">
        <v>265.099385019674</v>
      </c>
      <c r="AO1261" s="18">
        <v>228.59527074956699</v>
      </c>
    </row>
    <row r="1262" spans="1:41" x14ac:dyDescent="0.25">
      <c r="A1262" s="2">
        <v>44664</v>
      </c>
      <c r="B1262" s="17"/>
      <c r="C1262" s="18">
        <v>126.46620938464299</v>
      </c>
      <c r="D1262" s="18">
        <v>139.00737119066301</v>
      </c>
      <c r="E1262" s="18">
        <v>131.00488571829999</v>
      </c>
      <c r="F1262" s="18"/>
      <c r="G1262" s="18">
        <v>129.893961728221</v>
      </c>
      <c r="H1262" s="18">
        <v>133.30524410463499</v>
      </c>
      <c r="I1262" s="18">
        <v>128.594443676368</v>
      </c>
      <c r="J1262" s="18"/>
      <c r="K1262" s="18">
        <v>132.049670145551</v>
      </c>
      <c r="L1262" s="18">
        <v>145.37280132505501</v>
      </c>
      <c r="M1262" s="18">
        <v>132.99954481893599</v>
      </c>
      <c r="N1262" s="18">
        <v>135.14124916038801</v>
      </c>
      <c r="O1262" s="18">
        <v>132.12230684071599</v>
      </c>
      <c r="P1262" s="18">
        <v>205.13309369999999</v>
      </c>
      <c r="Q1262" s="18"/>
      <c r="R1262" s="18">
        <v>130.12443973455399</v>
      </c>
      <c r="S1262" s="18">
        <v>133.95986176895599</v>
      </c>
      <c r="T1262" s="18">
        <v>118.02630194804701</v>
      </c>
      <c r="U1262" s="18">
        <v>131.32536366434999</v>
      </c>
      <c r="V1262" s="18"/>
      <c r="W1262" s="18">
        <v>120.79103673270799</v>
      </c>
      <c r="X1262" s="18">
        <v>125.72278844431401</v>
      </c>
      <c r="Y1262" s="18">
        <v>123.683402366905</v>
      </c>
      <c r="Z1262" s="18">
        <v>131.34681088475699</v>
      </c>
      <c r="AA1262" s="18">
        <v>133.358722317836</v>
      </c>
      <c r="AB1262" s="18">
        <v>124.642835080382</v>
      </c>
      <c r="AC1262" s="18"/>
      <c r="AD1262" s="18">
        <v>127.40974461636701</v>
      </c>
      <c r="AE1262" s="18">
        <v>128.05361963167499</v>
      </c>
      <c r="AF1262" s="18">
        <v>130.85774654913001</v>
      </c>
      <c r="AG1262" s="18">
        <v>131.26500591529901</v>
      </c>
      <c r="AH1262" s="18"/>
      <c r="AI1262" s="18">
        <v>117.96774684341401</v>
      </c>
      <c r="AJ1262" s="17"/>
      <c r="AK1262" s="23">
        <v>195.386535228686</v>
      </c>
      <c r="AL1262" s="23"/>
      <c r="AM1262" s="18"/>
      <c r="AN1262" s="18"/>
      <c r="AO1262" s="18">
        <v>181.32462378447201</v>
      </c>
    </row>
    <row r="1263" spans="1:41" x14ac:dyDescent="0.25">
      <c r="A1263" s="2">
        <v>44665</v>
      </c>
      <c r="B1263" s="17"/>
      <c r="C1263" s="18">
        <v>121.70606780614401</v>
      </c>
      <c r="D1263" s="18">
        <v>131.08918701725901</v>
      </c>
      <c r="E1263" s="18">
        <v>123.831414952538</v>
      </c>
      <c r="F1263" s="18"/>
      <c r="G1263" s="18">
        <v>110.794979919456</v>
      </c>
      <c r="H1263" s="18">
        <v>109.99465653407201</v>
      </c>
      <c r="I1263" s="18">
        <v>115.346993262936</v>
      </c>
      <c r="J1263" s="18"/>
      <c r="K1263" s="18">
        <v>110.591260063231</v>
      </c>
      <c r="L1263" s="18">
        <v>131.87519869702399</v>
      </c>
      <c r="M1263" s="18">
        <v>108.81008065678699</v>
      </c>
      <c r="N1263" s="18">
        <v>128.079247458206</v>
      </c>
      <c r="O1263" s="18">
        <v>108.657619598834</v>
      </c>
      <c r="P1263" s="18">
        <v>112.126985556495</v>
      </c>
      <c r="Q1263" s="18"/>
      <c r="R1263" s="18">
        <v>125.557351703373</v>
      </c>
      <c r="S1263" s="18">
        <v>126.419115806013</v>
      </c>
      <c r="T1263" s="18">
        <v>119.682028964642</v>
      </c>
      <c r="U1263" s="18">
        <v>128.24328938414499</v>
      </c>
      <c r="V1263" s="18"/>
      <c r="W1263" s="18">
        <v>109.63009640488301</v>
      </c>
      <c r="X1263" s="18">
        <v>113.814034608957</v>
      </c>
      <c r="Y1263" s="18">
        <v>126.01870102430701</v>
      </c>
      <c r="Z1263" s="18">
        <v>121.78535321419</v>
      </c>
      <c r="AA1263" s="18">
        <v>121.29672765112601</v>
      </c>
      <c r="AB1263" s="18">
        <v>117.016035467645</v>
      </c>
      <c r="AC1263" s="18"/>
      <c r="AD1263" s="18">
        <v>119.085725832634</v>
      </c>
      <c r="AE1263" s="18">
        <v>119.18416884467101</v>
      </c>
      <c r="AF1263" s="18">
        <v>124.961447922698</v>
      </c>
      <c r="AG1263" s="18">
        <v>108.941194434045</v>
      </c>
      <c r="AH1263" s="18"/>
      <c r="AI1263" s="18">
        <v>122.214792035999</v>
      </c>
      <c r="AJ1263" s="17"/>
      <c r="AK1263" s="23">
        <v>161.414907239499</v>
      </c>
      <c r="AL1263" s="23"/>
      <c r="AM1263" s="18"/>
      <c r="AN1263" s="18">
        <v>154.898051416594</v>
      </c>
      <c r="AO1263" s="18">
        <v>165.47670253020101</v>
      </c>
    </row>
    <row r="1264" spans="1:41" x14ac:dyDescent="0.25">
      <c r="A1264" s="2">
        <v>44666</v>
      </c>
      <c r="B1264" s="17"/>
      <c r="C1264" s="18">
        <v>50.505044052091797</v>
      </c>
      <c r="D1264" s="18">
        <v>59.558910511555297</v>
      </c>
      <c r="E1264" s="18">
        <v>60.224699681955698</v>
      </c>
      <c r="F1264" s="18"/>
      <c r="G1264" s="18">
        <v>54.917801626693802</v>
      </c>
      <c r="H1264" s="18">
        <v>61.670326983067497</v>
      </c>
      <c r="I1264" s="18">
        <v>49.882459579580697</v>
      </c>
      <c r="J1264" s="18"/>
      <c r="K1264" s="18">
        <v>61.760009999668902</v>
      </c>
      <c r="L1264" s="18">
        <v>58.024665048978498</v>
      </c>
      <c r="M1264" s="18">
        <v>60.292252085038299</v>
      </c>
      <c r="N1264" s="18">
        <v>63.059852429532597</v>
      </c>
      <c r="O1264" s="18">
        <v>61.483498542086203</v>
      </c>
      <c r="P1264" s="18">
        <v>69.482075698600994</v>
      </c>
      <c r="Q1264" s="18"/>
      <c r="R1264" s="18">
        <v>66.807624730491099</v>
      </c>
      <c r="S1264" s="18">
        <v>59.407054685671902</v>
      </c>
      <c r="T1264" s="18">
        <v>55.278596488545801</v>
      </c>
      <c r="U1264" s="18">
        <v>59.382963661124997</v>
      </c>
      <c r="V1264" s="18"/>
      <c r="W1264" s="18">
        <v>51.122467765287098</v>
      </c>
      <c r="X1264" s="18">
        <v>56.162330753456303</v>
      </c>
      <c r="Y1264" s="18">
        <v>57.882149459679198</v>
      </c>
      <c r="Z1264" s="18">
        <v>61.518678148903497</v>
      </c>
      <c r="AA1264" s="18">
        <v>55.337088755696101</v>
      </c>
      <c r="AB1264" s="18">
        <v>49.513828496264701</v>
      </c>
      <c r="AC1264" s="18"/>
      <c r="AD1264" s="18">
        <v>58.1379626520554</v>
      </c>
      <c r="AE1264" s="18">
        <v>59.584807405017997</v>
      </c>
      <c r="AF1264" s="18">
        <v>62.2885636960903</v>
      </c>
      <c r="AG1264" s="18">
        <v>60.939444872069103</v>
      </c>
      <c r="AH1264" s="18"/>
      <c r="AI1264" s="18">
        <v>55.956447423128502</v>
      </c>
      <c r="AJ1264" s="17"/>
      <c r="AK1264" s="23">
        <v>127.843428073643</v>
      </c>
      <c r="AL1264" s="23"/>
      <c r="AM1264" s="18"/>
      <c r="AN1264" s="18">
        <v>115.91114665193901</v>
      </c>
      <c r="AO1264" s="18">
        <v>118.669384307584</v>
      </c>
    </row>
    <row r="1265" spans="1:41" x14ac:dyDescent="0.25">
      <c r="A1265" s="2">
        <v>44667</v>
      </c>
      <c r="B1265" s="17"/>
      <c r="C1265" s="18">
        <v>44.944753733275697</v>
      </c>
      <c r="D1265" s="18">
        <v>58.9027694737876</v>
      </c>
      <c r="E1265" s="18">
        <v>63.398241542363401</v>
      </c>
      <c r="F1265" s="18"/>
      <c r="G1265" s="18">
        <v>52.424280524534403</v>
      </c>
      <c r="H1265" s="18">
        <v>58.685810978223302</v>
      </c>
      <c r="I1265" s="18">
        <v>53.716201702861298</v>
      </c>
      <c r="J1265" s="18"/>
      <c r="K1265" s="18">
        <v>57.075813849183703</v>
      </c>
      <c r="L1265" s="18">
        <v>60.574298840892197</v>
      </c>
      <c r="M1265" s="18">
        <v>56.193849462440298</v>
      </c>
      <c r="N1265" s="18">
        <v>62.715371363658598</v>
      </c>
      <c r="O1265" s="18">
        <v>57.389487040481001</v>
      </c>
      <c r="P1265" s="18">
        <v>74.179095629125996</v>
      </c>
      <c r="Q1265" s="18"/>
      <c r="R1265" s="18">
        <v>64.952432999629096</v>
      </c>
      <c r="S1265" s="18">
        <v>61.087706194632801</v>
      </c>
      <c r="T1265" s="18">
        <v>55.806189846847602</v>
      </c>
      <c r="U1265" s="18">
        <v>61.5312448614619</v>
      </c>
      <c r="V1265" s="18"/>
      <c r="W1265" s="18">
        <v>49.716356173901303</v>
      </c>
      <c r="X1265" s="18">
        <v>52.695095453773597</v>
      </c>
      <c r="Y1265" s="18">
        <v>60.476106444110002</v>
      </c>
      <c r="Z1265" s="18">
        <v>64.229390979755294</v>
      </c>
      <c r="AA1265" s="18">
        <v>57.751160979610297</v>
      </c>
      <c r="AB1265" s="18">
        <v>48.416119319874902</v>
      </c>
      <c r="AC1265" s="18"/>
      <c r="AD1265" s="18">
        <v>51.102361288681799</v>
      </c>
      <c r="AE1265" s="18">
        <v>52.045921002943999</v>
      </c>
      <c r="AF1265" s="18">
        <v>56.298706684453798</v>
      </c>
      <c r="AG1265" s="18">
        <v>56.372391453401903</v>
      </c>
      <c r="AH1265" s="18"/>
      <c r="AI1265" s="18">
        <v>55.180068564809702</v>
      </c>
      <c r="AJ1265" s="17"/>
      <c r="AK1265" s="23">
        <v>117.818940049685</v>
      </c>
      <c r="AL1265" s="23"/>
      <c r="AM1265" s="18"/>
      <c r="AN1265" s="18">
        <v>102.148090379655</v>
      </c>
      <c r="AO1265" s="18">
        <v>96.5392444714319</v>
      </c>
    </row>
    <row r="1266" spans="1:41" x14ac:dyDescent="0.25">
      <c r="A1266" s="2">
        <v>44668</v>
      </c>
      <c r="B1266" s="17"/>
      <c r="C1266" s="18">
        <v>45.450696266106597</v>
      </c>
      <c r="D1266" s="18">
        <v>51.225877721232202</v>
      </c>
      <c r="E1266" s="18">
        <v>64.935901146018594</v>
      </c>
      <c r="F1266" s="18"/>
      <c r="G1266" s="18">
        <v>49.1936883980147</v>
      </c>
      <c r="H1266" s="18">
        <v>51.958436598522098</v>
      </c>
      <c r="I1266" s="18">
        <v>51.163455299543699</v>
      </c>
      <c r="J1266" s="18"/>
      <c r="K1266" s="18">
        <v>66.396085921444694</v>
      </c>
      <c r="L1266" s="18">
        <v>60.955965316984702</v>
      </c>
      <c r="M1266" s="18">
        <v>50.814939259149</v>
      </c>
      <c r="N1266" s="18">
        <v>54.335188928400399</v>
      </c>
      <c r="O1266" s="18">
        <v>52.689948264074602</v>
      </c>
      <c r="P1266" s="18">
        <v>81.172144878662095</v>
      </c>
      <c r="Q1266" s="18"/>
      <c r="R1266" s="18">
        <v>57.651454935361301</v>
      </c>
      <c r="S1266" s="18">
        <v>64.732113036788107</v>
      </c>
      <c r="T1266" s="18">
        <v>51.179301040903503</v>
      </c>
      <c r="U1266" s="18">
        <v>64.085315587141807</v>
      </c>
      <c r="V1266" s="18"/>
      <c r="W1266" s="18">
        <v>49.975238465933799</v>
      </c>
      <c r="X1266" s="18">
        <v>52.614828947112102</v>
      </c>
      <c r="Y1266" s="18">
        <v>56.184845225452001</v>
      </c>
      <c r="Z1266" s="18">
        <v>64.794098640585503</v>
      </c>
      <c r="AA1266" s="18">
        <v>67.470629558028506</v>
      </c>
      <c r="AB1266" s="18">
        <v>50.4327408981666</v>
      </c>
      <c r="AC1266" s="18"/>
      <c r="AD1266" s="18">
        <v>56.213129559416103</v>
      </c>
      <c r="AE1266" s="18">
        <v>56.760664138874702</v>
      </c>
      <c r="AF1266" s="18">
        <v>65.444267611450698</v>
      </c>
      <c r="AG1266" s="18">
        <v>50.287738770473503</v>
      </c>
      <c r="AH1266" s="18"/>
      <c r="AI1266" s="18">
        <v>50.143673537793703</v>
      </c>
      <c r="AJ1266" s="17"/>
      <c r="AK1266" s="23">
        <v>115.983418360732</v>
      </c>
      <c r="AL1266" s="23"/>
      <c r="AM1266" s="18"/>
      <c r="AN1266" s="18">
        <v>104.125278894076</v>
      </c>
      <c r="AO1266" s="18">
        <v>110.270798962143</v>
      </c>
    </row>
    <row r="1267" spans="1:41" x14ac:dyDescent="0.25">
      <c r="A1267" s="2">
        <v>44669</v>
      </c>
      <c r="B1267" s="17"/>
      <c r="C1267" s="18">
        <v>68.779266827485898</v>
      </c>
      <c r="D1267" s="18">
        <v>81.906004421304999</v>
      </c>
      <c r="E1267" s="18">
        <v>80.963332922644</v>
      </c>
      <c r="F1267" s="18"/>
      <c r="G1267" s="18">
        <v>74.893623946287505</v>
      </c>
      <c r="H1267" s="18">
        <v>78.614403622897996</v>
      </c>
      <c r="I1267" s="18">
        <v>74.104799678884802</v>
      </c>
      <c r="J1267" s="18"/>
      <c r="K1267" s="18">
        <v>81.374730906767894</v>
      </c>
      <c r="L1267" s="18">
        <v>81.833387693016704</v>
      </c>
      <c r="M1267" s="18">
        <v>76.333697070939394</v>
      </c>
      <c r="N1267" s="18">
        <v>83.550786522494207</v>
      </c>
      <c r="O1267" s="18">
        <v>79.903272301401898</v>
      </c>
      <c r="P1267" s="18">
        <v>101.489477901123</v>
      </c>
      <c r="Q1267" s="18"/>
      <c r="R1267" s="18">
        <v>104.64737650047</v>
      </c>
      <c r="S1267" s="18">
        <v>85.518410391528604</v>
      </c>
      <c r="T1267" s="18">
        <v>76.3497520270124</v>
      </c>
      <c r="U1267" s="18">
        <v>73.053619600139299</v>
      </c>
      <c r="V1267" s="18"/>
      <c r="W1267" s="18">
        <v>78.397209419439505</v>
      </c>
      <c r="X1267" s="18">
        <v>81.076698624454806</v>
      </c>
      <c r="Y1267" s="18">
        <v>80.733463246056104</v>
      </c>
      <c r="Z1267" s="18">
        <v>79.899460211022003</v>
      </c>
      <c r="AA1267" s="18">
        <v>81.348656613696605</v>
      </c>
      <c r="AB1267" s="18">
        <v>68.8166938162327</v>
      </c>
      <c r="AC1267" s="18"/>
      <c r="AD1267" s="18">
        <v>75.2475106932134</v>
      </c>
      <c r="AE1267" s="18">
        <v>76.029584472579401</v>
      </c>
      <c r="AF1267" s="18">
        <v>82.9466740213349</v>
      </c>
      <c r="AG1267" s="18">
        <v>84.070197979478706</v>
      </c>
      <c r="AH1267" s="18"/>
      <c r="AI1267" s="18">
        <v>77.496338244213206</v>
      </c>
      <c r="AJ1267" s="17"/>
      <c r="AK1267" s="23">
        <v>148.7795736711</v>
      </c>
      <c r="AL1267" s="23"/>
      <c r="AM1267" s="18"/>
      <c r="AN1267" s="18">
        <v>133.288931888657</v>
      </c>
      <c r="AO1267" s="18">
        <v>136.63456821770001</v>
      </c>
    </row>
    <row r="1268" spans="1:41" x14ac:dyDescent="0.25">
      <c r="A1268" s="2">
        <v>44670</v>
      </c>
      <c r="B1268" s="17"/>
      <c r="C1268" s="18">
        <v>152.204234531955</v>
      </c>
      <c r="D1268" s="18">
        <v>174.431424384476</v>
      </c>
      <c r="E1268" s="18">
        <v>163.83043662734599</v>
      </c>
      <c r="F1268" s="18"/>
      <c r="G1268" s="18">
        <v>161.84508654816901</v>
      </c>
      <c r="H1268" s="18">
        <v>156.13125654473299</v>
      </c>
      <c r="I1268" s="18">
        <v>157.59602938095099</v>
      </c>
      <c r="J1268" s="18"/>
      <c r="K1268" s="18">
        <v>182.463340774633</v>
      </c>
      <c r="L1268" s="18">
        <v>181.43740992226699</v>
      </c>
      <c r="M1268" s="18">
        <v>153.07939514452099</v>
      </c>
      <c r="N1268" s="18">
        <v>177.82394140759899</v>
      </c>
      <c r="O1268" s="18">
        <v>153.943672428762</v>
      </c>
      <c r="P1268" s="18">
        <v>204.87391465856001</v>
      </c>
      <c r="Q1268" s="18"/>
      <c r="R1268" s="18">
        <v>189.62279097602899</v>
      </c>
      <c r="S1268" s="18">
        <v>165.03256497583601</v>
      </c>
      <c r="T1268" s="18">
        <v>160.83240537400999</v>
      </c>
      <c r="U1268" s="18">
        <v>165.960253703875</v>
      </c>
      <c r="V1268" s="18"/>
      <c r="W1268" s="18">
        <v>154.53873576279301</v>
      </c>
      <c r="X1268" s="18">
        <v>162.72253581602601</v>
      </c>
      <c r="Y1268" s="18">
        <v>150.98498557918899</v>
      </c>
      <c r="Z1268" s="18">
        <v>177.59545452057901</v>
      </c>
      <c r="AA1268" s="18">
        <v>175.39479768699999</v>
      </c>
      <c r="AB1268" s="18">
        <v>179.83056219145999</v>
      </c>
      <c r="AC1268" s="18"/>
      <c r="AD1268" s="18">
        <v>169.00819951513</v>
      </c>
      <c r="AE1268" s="18">
        <v>172.03345571455301</v>
      </c>
      <c r="AF1268" s="18">
        <v>156.08740755864699</v>
      </c>
      <c r="AG1268" s="18">
        <v>154.26002944934999</v>
      </c>
      <c r="AH1268" s="18"/>
      <c r="AI1268" s="18">
        <v>162.11330050335201</v>
      </c>
      <c r="AJ1268" s="17"/>
      <c r="AK1268" s="23">
        <v>183.61249855901599</v>
      </c>
      <c r="AL1268" s="23"/>
      <c r="AM1268" s="18"/>
      <c r="AN1268" s="18">
        <v>172.275629091431</v>
      </c>
      <c r="AO1268" s="18">
        <v>184.722161727534</v>
      </c>
    </row>
    <row r="1269" spans="1:41" x14ac:dyDescent="0.25">
      <c r="A1269" s="2">
        <v>44671</v>
      </c>
      <c r="B1269" s="17"/>
      <c r="C1269" s="18">
        <v>127.87334860017801</v>
      </c>
      <c r="D1269" s="18">
        <v>137.27653283997</v>
      </c>
      <c r="E1269" s="18">
        <v>137.58172504233801</v>
      </c>
      <c r="F1269" s="18"/>
      <c r="G1269" s="18">
        <v>112.51688284583599</v>
      </c>
      <c r="H1269" s="18">
        <v>110.97759964059399</v>
      </c>
      <c r="I1269" s="18">
        <v>128.58852022008401</v>
      </c>
      <c r="J1269" s="18"/>
      <c r="K1269" s="18">
        <v>134.37738341866</v>
      </c>
      <c r="L1269" s="18">
        <v>152.52530965796601</v>
      </c>
      <c r="M1269" s="18">
        <v>110.749172866865</v>
      </c>
      <c r="N1269" s="18">
        <v>135.622855603917</v>
      </c>
      <c r="O1269" s="18">
        <v>109.643502491671</v>
      </c>
      <c r="P1269" s="18">
        <v>166.71164961555701</v>
      </c>
      <c r="Q1269" s="18"/>
      <c r="R1269" s="18">
        <v>156.631864216639</v>
      </c>
      <c r="S1269" s="18">
        <v>130.13775629343601</v>
      </c>
      <c r="T1269" s="18">
        <v>123.019080036726</v>
      </c>
      <c r="U1269" s="18">
        <v>135.55353168854899</v>
      </c>
      <c r="V1269" s="18"/>
      <c r="W1269" s="18">
        <v>133.90911916400299</v>
      </c>
      <c r="X1269" s="18">
        <v>139.10482707363099</v>
      </c>
      <c r="Y1269" s="18">
        <v>133.08038952413</v>
      </c>
      <c r="Z1269" s="18">
        <v>138.707514639517</v>
      </c>
      <c r="AA1269" s="18">
        <v>116.90413922424401</v>
      </c>
      <c r="AB1269" s="18">
        <v>122.261316310814</v>
      </c>
      <c r="AC1269" s="18"/>
      <c r="AD1269" s="18">
        <v>141.056518911187</v>
      </c>
      <c r="AE1269" s="18">
        <v>141.45661609701</v>
      </c>
      <c r="AF1269" s="18">
        <v>145.88352567319799</v>
      </c>
      <c r="AG1269" s="18">
        <v>111.33000032855701</v>
      </c>
      <c r="AH1269" s="18"/>
      <c r="AI1269" s="18">
        <v>128.419773916221</v>
      </c>
      <c r="AJ1269" s="17"/>
      <c r="AK1269" s="23">
        <v>262.10128278683999</v>
      </c>
      <c r="AL1269" s="23"/>
      <c r="AM1269" s="18"/>
      <c r="AN1269" s="18">
        <v>344.62798354893602</v>
      </c>
      <c r="AO1269" s="18">
        <v>293.85257155563897</v>
      </c>
    </row>
    <row r="1270" spans="1:41" x14ac:dyDescent="0.25">
      <c r="A1270" s="2">
        <v>44672</v>
      </c>
      <c r="B1270" s="17"/>
      <c r="C1270" s="18">
        <v>174.95558478314501</v>
      </c>
      <c r="D1270" s="18">
        <v>182.58298839650499</v>
      </c>
      <c r="E1270" s="18">
        <v>174.40001947323401</v>
      </c>
      <c r="F1270" s="18"/>
      <c r="G1270" s="18">
        <v>189.51577256782099</v>
      </c>
      <c r="H1270" s="18">
        <v>177.90435761778099</v>
      </c>
      <c r="I1270" s="18">
        <v>186.285471394387</v>
      </c>
      <c r="J1270" s="18"/>
      <c r="K1270" s="18">
        <v>155.82918345955201</v>
      </c>
      <c r="L1270" s="18">
        <v>187.745463338505</v>
      </c>
      <c r="M1270" s="18">
        <v>181.21258126449999</v>
      </c>
      <c r="N1270" s="18">
        <v>182.59481932659199</v>
      </c>
      <c r="O1270" s="18">
        <v>175.67453991901399</v>
      </c>
      <c r="P1270" s="18">
        <v>191.60335112221699</v>
      </c>
      <c r="Q1270" s="18"/>
      <c r="R1270" s="18">
        <v>194.53752157974199</v>
      </c>
      <c r="S1270" s="18">
        <v>166.77162736402099</v>
      </c>
      <c r="T1270" s="18">
        <v>192.605385273298</v>
      </c>
      <c r="U1270" s="18">
        <v>160.07583294551799</v>
      </c>
      <c r="V1270" s="18"/>
      <c r="W1270" s="18">
        <v>195.91004596410701</v>
      </c>
      <c r="X1270" s="18">
        <v>200.870061483347</v>
      </c>
      <c r="Y1270" s="18">
        <v>182.01698780796499</v>
      </c>
      <c r="Z1270" s="18">
        <v>160.909032266591</v>
      </c>
      <c r="AA1270" s="18">
        <v>178.084378814122</v>
      </c>
      <c r="AB1270" s="18">
        <v>192.74405582686501</v>
      </c>
      <c r="AC1270" s="18"/>
      <c r="AD1270" s="18">
        <v>191.24101376507701</v>
      </c>
      <c r="AE1270" s="18">
        <v>184.71778405699899</v>
      </c>
      <c r="AF1270" s="18">
        <v>200.61774145100199</v>
      </c>
      <c r="AG1270" s="18">
        <v>177.118712902428</v>
      </c>
      <c r="AH1270" s="18"/>
      <c r="AI1270" s="18">
        <v>196.525486224178</v>
      </c>
      <c r="AJ1270" s="17"/>
      <c r="AK1270" s="23">
        <v>205.49806304696699</v>
      </c>
      <c r="AL1270" s="23"/>
      <c r="AM1270" s="18"/>
      <c r="AN1270" s="18">
        <v>219.39206978599901</v>
      </c>
      <c r="AO1270" s="18">
        <v>211.689140721055</v>
      </c>
    </row>
    <row r="1271" spans="1:41" x14ac:dyDescent="0.25">
      <c r="A1271" s="2">
        <v>44673</v>
      </c>
      <c r="B1271" s="17"/>
      <c r="C1271" s="18">
        <v>146.756886455022</v>
      </c>
      <c r="D1271" s="18">
        <v>140.63263272758601</v>
      </c>
      <c r="E1271" s="18">
        <v>136.765755134286</v>
      </c>
      <c r="F1271" s="18"/>
      <c r="G1271" s="18">
        <v>143.18379138868701</v>
      </c>
      <c r="H1271" s="18">
        <v>134.871067084494</v>
      </c>
      <c r="I1271" s="18">
        <v>143.77661304159099</v>
      </c>
      <c r="J1271" s="18"/>
      <c r="K1271" s="18">
        <v>124.35803721854001</v>
      </c>
      <c r="L1271" s="18">
        <v>125.765862322589</v>
      </c>
      <c r="M1271" s="18">
        <v>134.70261035479399</v>
      </c>
      <c r="N1271" s="18">
        <v>140.45081844178301</v>
      </c>
      <c r="O1271" s="18">
        <v>131.96973852702399</v>
      </c>
      <c r="P1271" s="18">
        <v>147.84473074212499</v>
      </c>
      <c r="Q1271" s="18"/>
      <c r="R1271" s="18">
        <v>142.071458889148</v>
      </c>
      <c r="S1271" s="18">
        <v>122.603263615817</v>
      </c>
      <c r="T1271" s="18">
        <v>149.523408319026</v>
      </c>
      <c r="U1271" s="18">
        <v>135.846484882715</v>
      </c>
      <c r="V1271" s="18"/>
      <c r="W1271" s="18">
        <v>148.77354632830199</v>
      </c>
      <c r="X1271" s="18">
        <v>152.14696175394201</v>
      </c>
      <c r="Y1271" s="18">
        <v>167.32061704667501</v>
      </c>
      <c r="Z1271" s="18">
        <v>140.06160170451801</v>
      </c>
      <c r="AA1271" s="18">
        <v>153.95680850004899</v>
      </c>
      <c r="AB1271" s="18">
        <v>143.38963581310301</v>
      </c>
      <c r="AC1271" s="18"/>
      <c r="AD1271" s="18">
        <v>155.08746770942801</v>
      </c>
      <c r="AE1271" s="18">
        <v>138.38372866242</v>
      </c>
      <c r="AF1271" s="18">
        <v>145.117030965433</v>
      </c>
      <c r="AG1271" s="18">
        <v>135.75336007394301</v>
      </c>
      <c r="AH1271" s="18"/>
      <c r="AI1271" s="18">
        <v>149.02168035090099</v>
      </c>
      <c r="AJ1271" s="17"/>
      <c r="AK1271" s="23">
        <v>161.43276531462001</v>
      </c>
      <c r="AL1271" s="23"/>
      <c r="AM1271" s="18"/>
      <c r="AN1271" s="18">
        <v>170.40801837855099</v>
      </c>
      <c r="AO1271" s="18">
        <v>168.59346776295101</v>
      </c>
    </row>
    <row r="1272" spans="1:41" x14ac:dyDescent="0.25">
      <c r="A1272" s="2">
        <v>44674</v>
      </c>
      <c r="B1272" s="17"/>
      <c r="C1272" s="18">
        <v>92.007488490541306</v>
      </c>
      <c r="D1272" s="18">
        <v>84.011928234486106</v>
      </c>
      <c r="E1272" s="18">
        <v>89.799749071865904</v>
      </c>
      <c r="F1272" s="18"/>
      <c r="G1272" s="18">
        <v>85.302208569560193</v>
      </c>
      <c r="H1272" s="18">
        <v>80.872319477661804</v>
      </c>
      <c r="I1272" s="18">
        <v>82.191836126628502</v>
      </c>
      <c r="J1272" s="18"/>
      <c r="K1272" s="18">
        <v>79.836394948519597</v>
      </c>
      <c r="L1272" s="18">
        <v>97.358610059280593</v>
      </c>
      <c r="M1272" s="18">
        <v>80.691840390306396</v>
      </c>
      <c r="N1272" s="18">
        <v>85.825725947559306</v>
      </c>
      <c r="O1272" s="18">
        <v>78.776949323261903</v>
      </c>
      <c r="P1272" s="18">
        <v>88.551845714963306</v>
      </c>
      <c r="Q1272" s="18"/>
      <c r="R1272" s="18">
        <v>88.782359331451701</v>
      </c>
      <c r="S1272" s="18">
        <v>86.792401849163298</v>
      </c>
      <c r="T1272" s="18">
        <v>87.281931400932294</v>
      </c>
      <c r="U1272" s="18">
        <v>85.607259750000196</v>
      </c>
      <c r="V1272" s="18"/>
      <c r="W1272" s="18">
        <v>91.984791372671594</v>
      </c>
      <c r="X1272" s="18">
        <v>92.2498667446485</v>
      </c>
      <c r="Y1272" s="18">
        <v>87.942218103835003</v>
      </c>
      <c r="Z1272" s="18">
        <v>87.118260172106801</v>
      </c>
      <c r="AA1272" s="18">
        <v>87.353379278728497</v>
      </c>
      <c r="AB1272" s="18">
        <v>86.336781695882294</v>
      </c>
      <c r="AC1272" s="18"/>
      <c r="AD1272" s="18">
        <v>93.512587638170899</v>
      </c>
      <c r="AE1272" s="18"/>
      <c r="AF1272" s="18">
        <v>84.771314376584996</v>
      </c>
      <c r="AG1272" s="18">
        <v>81.013837652341095</v>
      </c>
      <c r="AH1272" s="18"/>
      <c r="AI1272" s="18">
        <v>88.154712592243001</v>
      </c>
      <c r="AJ1272" s="17"/>
      <c r="AK1272" s="23">
        <v>124.293902484819</v>
      </c>
      <c r="AL1272" s="23"/>
      <c r="AM1272" s="18"/>
      <c r="AN1272" s="18">
        <v>132.83270967909101</v>
      </c>
      <c r="AO1272" s="18">
        <v>133.95338809858501</v>
      </c>
    </row>
    <row r="1273" spans="1:41" x14ac:dyDescent="0.25">
      <c r="A1273" s="2">
        <v>44675</v>
      </c>
      <c r="B1273" s="17"/>
      <c r="C1273" s="18">
        <v>57.242402188583803</v>
      </c>
      <c r="D1273" s="18">
        <v>63.829896645296301</v>
      </c>
      <c r="E1273" s="18">
        <v>53.491713896799702</v>
      </c>
      <c r="F1273" s="18"/>
      <c r="G1273" s="18">
        <v>58.311283413935101</v>
      </c>
      <c r="H1273" s="18">
        <v>57.178197718839399</v>
      </c>
      <c r="I1273" s="18">
        <v>59.431192711086901</v>
      </c>
      <c r="J1273" s="18"/>
      <c r="K1273" s="18">
        <v>51.912925269535002</v>
      </c>
      <c r="L1273" s="18">
        <v>60.473528903550999</v>
      </c>
      <c r="M1273" s="18">
        <v>58.246070752436303</v>
      </c>
      <c r="N1273" s="18">
        <v>55.279275271434898</v>
      </c>
      <c r="O1273" s="18">
        <v>55.3211616689415</v>
      </c>
      <c r="P1273" s="18">
        <v>60.969789809630299</v>
      </c>
      <c r="Q1273" s="18"/>
      <c r="R1273" s="18">
        <v>54.409054439239299</v>
      </c>
      <c r="S1273" s="18">
        <v>57.824759361187397</v>
      </c>
      <c r="T1273" s="18">
        <v>53.682733922896098</v>
      </c>
      <c r="U1273" s="18">
        <v>55.754650447120902</v>
      </c>
      <c r="V1273" s="18"/>
      <c r="W1273" s="18">
        <v>56.523414303700001</v>
      </c>
      <c r="X1273" s="18">
        <v>57.462847450668399</v>
      </c>
      <c r="Y1273" s="18">
        <v>59.535951573123</v>
      </c>
      <c r="Z1273" s="18">
        <v>58.158656515296002</v>
      </c>
      <c r="AA1273" s="18">
        <v>56.814031835228803</v>
      </c>
      <c r="AB1273" s="18">
        <v>56.7550490057424</v>
      </c>
      <c r="AC1273" s="18"/>
      <c r="AD1273" s="18">
        <v>53.857383188181103</v>
      </c>
      <c r="AE1273" s="18"/>
      <c r="AF1273" s="18">
        <v>58.480766872413099</v>
      </c>
      <c r="AG1273" s="18">
        <v>57.827765890577702</v>
      </c>
      <c r="AH1273" s="18"/>
      <c r="AI1273" s="18">
        <v>54.0377656567983</v>
      </c>
      <c r="AJ1273" s="17"/>
      <c r="AK1273" s="23">
        <v>107.463296574672</v>
      </c>
      <c r="AL1273" s="23"/>
      <c r="AM1273" s="18"/>
      <c r="AN1273" s="18">
        <v>116.52669087625399</v>
      </c>
      <c r="AO1273" s="18">
        <v>109.59663021200301</v>
      </c>
    </row>
    <row r="1274" spans="1:41" x14ac:dyDescent="0.25">
      <c r="A1274" s="2">
        <v>44676</v>
      </c>
      <c r="B1274" s="17"/>
      <c r="C1274" s="18">
        <v>110.557840858999</v>
      </c>
      <c r="D1274" s="18">
        <v>108.79241586956699</v>
      </c>
      <c r="E1274" s="18">
        <v>111.76180410691801</v>
      </c>
      <c r="F1274" s="18"/>
      <c r="G1274" s="18">
        <v>111.399832542951</v>
      </c>
      <c r="H1274" s="18">
        <v>106.82439632195</v>
      </c>
      <c r="I1274" s="18">
        <v>109.414740945866</v>
      </c>
      <c r="J1274" s="18"/>
      <c r="K1274" s="18">
        <v>100.05746376161299</v>
      </c>
      <c r="L1274" s="18">
        <v>104.87058717430401</v>
      </c>
      <c r="M1274" s="18">
        <v>107.926032038258</v>
      </c>
      <c r="N1274" s="18">
        <v>107.025450296248</v>
      </c>
      <c r="O1274" s="18">
        <v>106.320303457538</v>
      </c>
      <c r="P1274" s="18">
        <v>110.638398581464</v>
      </c>
      <c r="Q1274" s="18"/>
      <c r="R1274" s="18">
        <v>106.23164343769599</v>
      </c>
      <c r="S1274" s="18">
        <v>101.44991851937699</v>
      </c>
      <c r="T1274" s="18">
        <v>104.941057079608</v>
      </c>
      <c r="U1274" s="18">
        <v>105.634822301499</v>
      </c>
      <c r="V1274" s="18"/>
      <c r="W1274" s="18">
        <v>106.45761384823101</v>
      </c>
      <c r="X1274" s="18">
        <v>105.836141760026</v>
      </c>
      <c r="Y1274" s="18">
        <v>99.495436023547001</v>
      </c>
      <c r="Z1274" s="18">
        <v>110.111919008684</v>
      </c>
      <c r="AA1274" s="18">
        <v>99.216086118647894</v>
      </c>
      <c r="AB1274" s="18">
        <v>105.703165597067</v>
      </c>
      <c r="AC1274" s="18"/>
      <c r="AD1274" s="18">
        <v>106.689854680096</v>
      </c>
      <c r="AE1274" s="18"/>
      <c r="AF1274" s="18">
        <v>109.00272168561401</v>
      </c>
      <c r="AG1274" s="18">
        <v>108.51704593990701</v>
      </c>
      <c r="AH1274" s="18"/>
      <c r="AI1274" s="18">
        <v>105.14461503778701</v>
      </c>
      <c r="AJ1274" s="17"/>
      <c r="AK1274" s="23">
        <v>139.57190139148801</v>
      </c>
      <c r="AL1274" s="23"/>
      <c r="AM1274" s="18"/>
      <c r="AN1274" s="18">
        <v>136.95624198682901</v>
      </c>
      <c r="AO1274" s="18">
        <v>146.62257796339301</v>
      </c>
    </row>
    <row r="1275" spans="1:41" x14ac:dyDescent="0.25">
      <c r="A1275" s="2">
        <v>44677</v>
      </c>
      <c r="B1275" s="17"/>
      <c r="C1275" s="18">
        <v>225.323495216992</v>
      </c>
      <c r="D1275" s="18">
        <v>278.48296198597598</v>
      </c>
      <c r="E1275" s="18">
        <v>227.27784441420701</v>
      </c>
      <c r="F1275" s="18"/>
      <c r="G1275" s="18">
        <v>252.39886538074299</v>
      </c>
      <c r="H1275" s="18">
        <v>257.80411225496698</v>
      </c>
      <c r="I1275" s="18">
        <v>218.826636956562</v>
      </c>
      <c r="J1275" s="18"/>
      <c r="K1275" s="18">
        <v>240.639362524212</v>
      </c>
      <c r="L1275" s="18">
        <v>216.651062741804</v>
      </c>
      <c r="M1275" s="18">
        <v>257.65609529210798</v>
      </c>
      <c r="N1275" s="18">
        <v>267.63780764049301</v>
      </c>
      <c r="O1275" s="18">
        <v>257.08646923667698</v>
      </c>
      <c r="P1275" s="18">
        <v>226.17429752002599</v>
      </c>
      <c r="Q1275" s="18"/>
      <c r="R1275" s="18">
        <v>234.31010058742999</v>
      </c>
      <c r="S1275" s="18">
        <v>226.29254060463899</v>
      </c>
      <c r="T1275" s="18">
        <v>206.26233814238401</v>
      </c>
      <c r="U1275" s="18">
        <v>235.79957290214401</v>
      </c>
      <c r="V1275" s="18"/>
      <c r="W1275" s="18">
        <v>203.46857196158999</v>
      </c>
      <c r="X1275" s="18">
        <v>201.93215637707101</v>
      </c>
      <c r="Y1275" s="18">
        <v>235.776547618271</v>
      </c>
      <c r="Z1275" s="18">
        <v>245.890596030555</v>
      </c>
      <c r="AA1275" s="18">
        <v>249.185583524892</v>
      </c>
      <c r="AB1275" s="18">
        <v>220.18430607342401</v>
      </c>
      <c r="AC1275" s="18"/>
      <c r="AD1275" s="18">
        <v>194.43106683075499</v>
      </c>
      <c r="AE1275" s="18"/>
      <c r="AF1275" s="18">
        <v>221.89152625707899</v>
      </c>
      <c r="AG1275" s="18">
        <v>259.22345040961898</v>
      </c>
      <c r="AH1275" s="18"/>
      <c r="AI1275" s="18">
        <v>203.313126807168</v>
      </c>
      <c r="AJ1275" s="17"/>
      <c r="AK1275" s="23">
        <v>214.50261282401701</v>
      </c>
      <c r="AL1275" s="23"/>
      <c r="AM1275" s="18"/>
      <c r="AN1275" s="18">
        <v>208.16380811982901</v>
      </c>
      <c r="AO1275" s="18">
        <v>220.23443175247201</v>
      </c>
    </row>
    <row r="1276" spans="1:41" x14ac:dyDescent="0.25">
      <c r="A1276" s="2">
        <v>44678</v>
      </c>
      <c r="B1276" s="17"/>
      <c r="C1276" s="18">
        <v>187.65154605960399</v>
      </c>
      <c r="D1276" s="18">
        <v>183.530372970195</v>
      </c>
      <c r="E1276" s="18"/>
      <c r="F1276" s="18"/>
      <c r="G1276" s="18">
        <v>181.04614968297301</v>
      </c>
      <c r="H1276" s="18">
        <v>185.53087688902599</v>
      </c>
      <c r="I1276" s="18">
        <v>168.168239036128</v>
      </c>
      <c r="J1276" s="18"/>
      <c r="K1276" s="18">
        <v>185.625852345559</v>
      </c>
      <c r="L1276" s="18">
        <v>168.41995808090499</v>
      </c>
      <c r="M1276" s="18">
        <v>184.30620462943099</v>
      </c>
      <c r="N1276" s="18">
        <v>183.20835385999399</v>
      </c>
      <c r="O1276" s="18">
        <v>183.487149878742</v>
      </c>
      <c r="P1276" s="18">
        <v>208.20792782713099</v>
      </c>
      <c r="Q1276" s="18"/>
      <c r="R1276" s="18">
        <v>206.29559779569999</v>
      </c>
      <c r="S1276" s="18">
        <v>183.798189997663</v>
      </c>
      <c r="T1276" s="18">
        <v>177.13277383239</v>
      </c>
      <c r="U1276" s="18">
        <v>179.99612446781299</v>
      </c>
      <c r="V1276" s="18"/>
      <c r="W1276" s="18">
        <v>186.30728908783601</v>
      </c>
      <c r="X1276" s="18">
        <v>187.381155668735</v>
      </c>
      <c r="Y1276" s="18">
        <v>170.28774960924699</v>
      </c>
      <c r="Z1276" s="18">
        <v>186.44140763965601</v>
      </c>
      <c r="AA1276" s="18">
        <v>165.03173119572801</v>
      </c>
      <c r="AB1276" s="18">
        <v>184.56907569637301</v>
      </c>
      <c r="AC1276" s="18"/>
      <c r="AD1276" s="18">
        <v>198.154811748052</v>
      </c>
      <c r="AE1276" s="18"/>
      <c r="AF1276" s="18">
        <v>172.202094744829</v>
      </c>
      <c r="AG1276" s="18">
        <v>183.23449453849301</v>
      </c>
      <c r="AH1276" s="18"/>
      <c r="AI1276" s="18">
        <v>178.28114530894601</v>
      </c>
      <c r="AJ1276" s="17"/>
      <c r="AK1276" s="23">
        <v>241.75551087207</v>
      </c>
      <c r="AL1276" s="23"/>
      <c r="AM1276" s="18"/>
      <c r="AN1276" s="18">
        <v>252.174652118003</v>
      </c>
      <c r="AO1276" s="18">
        <v>270.47161615150497</v>
      </c>
    </row>
    <row r="1277" spans="1:41" x14ac:dyDescent="0.25">
      <c r="A1277" s="2">
        <v>44679</v>
      </c>
      <c r="B1277" s="17"/>
      <c r="C1277" s="18">
        <v>250.126612486037</v>
      </c>
      <c r="D1277" s="18">
        <v>269.690566209579</v>
      </c>
      <c r="E1277" s="18">
        <v>1119.1416160783799</v>
      </c>
      <c r="F1277" s="18"/>
      <c r="G1277" s="18">
        <v>250.10173192589201</v>
      </c>
      <c r="H1277" s="18">
        <v>273.68193135752801</v>
      </c>
      <c r="I1277" s="18">
        <v>270.68929432142102</v>
      </c>
      <c r="J1277" s="18"/>
      <c r="K1277" s="18">
        <v>259.22708070837302</v>
      </c>
      <c r="L1277" s="18">
        <v>247.86560453822699</v>
      </c>
      <c r="M1277" s="18">
        <v>266.75576204490102</v>
      </c>
      <c r="N1277" s="18">
        <v>303.08796358555901</v>
      </c>
      <c r="O1277" s="18">
        <v>273.32236064857199</v>
      </c>
      <c r="P1277" s="18">
        <v>572.71322536258594</v>
      </c>
      <c r="Q1277" s="18"/>
      <c r="R1277" s="18">
        <v>368.97952370941402</v>
      </c>
      <c r="S1277" s="18">
        <v>253.10917909022101</v>
      </c>
      <c r="T1277" s="18">
        <v>260.75205197838898</v>
      </c>
      <c r="U1277" s="18">
        <v>270.52991797658302</v>
      </c>
      <c r="V1277" s="18"/>
      <c r="W1277" s="18">
        <v>259.67201907881503</v>
      </c>
      <c r="X1277" s="18">
        <v>256.36827243890798</v>
      </c>
      <c r="Y1277" s="18">
        <v>260.05902286091799</v>
      </c>
      <c r="Z1277" s="18">
        <v>261.47274196110101</v>
      </c>
      <c r="AA1277" s="18">
        <v>256.53825202374998</v>
      </c>
      <c r="AB1277" s="18">
        <v>264.28534318347999</v>
      </c>
      <c r="AC1277" s="18"/>
      <c r="AD1277" s="18">
        <v>258.34900879159397</v>
      </c>
      <c r="AE1277" s="18"/>
      <c r="AF1277" s="18">
        <v>277.95223327301102</v>
      </c>
      <c r="AG1277" s="18">
        <v>273.20688599848103</v>
      </c>
      <c r="AH1277" s="18"/>
      <c r="AI1277" s="18">
        <v>251.39244344585001</v>
      </c>
      <c r="AJ1277" s="17"/>
      <c r="AK1277" s="23">
        <v>447.53122948937602</v>
      </c>
      <c r="AL1277" s="23"/>
      <c r="AM1277" s="18"/>
      <c r="AN1277" s="18">
        <v>564.73873186290405</v>
      </c>
      <c r="AO1277" s="18">
        <v>467.09768065963499</v>
      </c>
    </row>
    <row r="1278" spans="1:41" x14ac:dyDescent="0.25">
      <c r="A1278" s="2">
        <v>44680</v>
      </c>
      <c r="B1278" s="17"/>
      <c r="C1278" s="18">
        <v>193.029283094877</v>
      </c>
      <c r="D1278" s="18">
        <v>194.334519179045</v>
      </c>
      <c r="E1278" s="18">
        <v>204.695809106377</v>
      </c>
      <c r="F1278" s="18"/>
      <c r="G1278" s="18">
        <v>199.407323554675</v>
      </c>
      <c r="H1278" s="18">
        <v>210.12005277955501</v>
      </c>
      <c r="I1278" s="18">
        <v>193.99571180272901</v>
      </c>
      <c r="J1278" s="18"/>
      <c r="K1278" s="18">
        <v>202.25428528478</v>
      </c>
      <c r="L1278" s="18">
        <v>193.67621215847799</v>
      </c>
      <c r="M1278" s="18">
        <v>202.11340180488801</v>
      </c>
      <c r="N1278" s="18">
        <v>197.011817650566</v>
      </c>
      <c r="O1278" s="18">
        <v>210.09135048415601</v>
      </c>
      <c r="P1278" s="18">
        <v>201.442955663026</v>
      </c>
      <c r="Q1278" s="18"/>
      <c r="R1278" s="18">
        <v>202.80403862592399</v>
      </c>
      <c r="S1278" s="18">
        <v>199.53365003714401</v>
      </c>
      <c r="T1278" s="18">
        <v>193.95679193474299</v>
      </c>
      <c r="U1278" s="18">
        <v>194.56486088236201</v>
      </c>
      <c r="V1278" s="18"/>
      <c r="W1278" s="18">
        <v>203.849321931068</v>
      </c>
      <c r="X1278" s="18">
        <v>199.90094424128199</v>
      </c>
      <c r="Y1278" s="18">
        <v>195.99280780822801</v>
      </c>
      <c r="Z1278" s="18">
        <v>196.67159506245099</v>
      </c>
      <c r="AA1278" s="18">
        <v>191.087911253301</v>
      </c>
      <c r="AB1278" s="18">
        <v>194.81139796373199</v>
      </c>
      <c r="AC1278" s="18"/>
      <c r="AD1278" s="18">
        <v>197.642087271957</v>
      </c>
      <c r="AE1278" s="18">
        <v>239.639812074231</v>
      </c>
      <c r="AF1278" s="18">
        <v>191.354232581958</v>
      </c>
      <c r="AG1278" s="18">
        <v>207.499065593132</v>
      </c>
      <c r="AH1278" s="18"/>
      <c r="AI1278" s="18">
        <v>198.31938059632199</v>
      </c>
      <c r="AJ1278" s="17"/>
      <c r="AK1278" s="23">
        <v>227.11332310557</v>
      </c>
      <c r="AL1278" s="23"/>
      <c r="AM1278" s="18"/>
      <c r="AN1278" s="18">
        <v>237.45446396174199</v>
      </c>
      <c r="AO1278" s="18">
        <v>222.01750777138</v>
      </c>
    </row>
    <row r="1279" spans="1:41" x14ac:dyDescent="0.25">
      <c r="A1279" s="2">
        <v>44681</v>
      </c>
      <c r="B1279" s="17"/>
      <c r="C1279" s="18">
        <v>134.50071746646901</v>
      </c>
      <c r="D1279" s="18">
        <v>128.16521868168601</v>
      </c>
      <c r="E1279" s="18">
        <v>130.893208406421</v>
      </c>
      <c r="F1279" s="18"/>
      <c r="G1279" s="18">
        <v>128.01545941648399</v>
      </c>
      <c r="H1279" s="18">
        <v>127.191615222096</v>
      </c>
      <c r="I1279" s="18">
        <v>130.960141054519</v>
      </c>
      <c r="J1279" s="18"/>
      <c r="K1279" s="18">
        <v>130.59328067259699</v>
      </c>
      <c r="L1279" s="18">
        <v>131.97154245236899</v>
      </c>
      <c r="M1279" s="18">
        <v>128.547113512843</v>
      </c>
      <c r="N1279" s="18">
        <v>134.45695373557001</v>
      </c>
      <c r="O1279" s="18">
        <v>129.75852754254399</v>
      </c>
      <c r="P1279" s="18">
        <v>143.95676884936</v>
      </c>
      <c r="Q1279" s="18"/>
      <c r="R1279" s="18">
        <v>135.50940551221001</v>
      </c>
      <c r="S1279" s="18">
        <v>130.33942810316699</v>
      </c>
      <c r="T1279" s="18">
        <v>130.61104242773899</v>
      </c>
      <c r="U1279" s="18">
        <v>140.59553271724101</v>
      </c>
      <c r="V1279" s="18"/>
      <c r="W1279" s="18">
        <v>131.32400968094001</v>
      </c>
      <c r="X1279" s="18">
        <v>130.823548635598</v>
      </c>
      <c r="Y1279" s="18">
        <v>130.76899735699399</v>
      </c>
      <c r="Z1279" s="18">
        <v>136.24224081545</v>
      </c>
      <c r="AA1279" s="18">
        <v>148.13338520436801</v>
      </c>
      <c r="AB1279" s="18">
        <v>130.034100038215</v>
      </c>
      <c r="AC1279" s="18"/>
      <c r="AD1279" s="18">
        <v>137.415075274418</v>
      </c>
      <c r="AE1279" s="18">
        <v>138.55843338702601</v>
      </c>
      <c r="AF1279" s="18">
        <v>134.17548683589999</v>
      </c>
      <c r="AG1279" s="18">
        <v>128.42445368515399</v>
      </c>
      <c r="AH1279" s="18"/>
      <c r="AI1279" s="18">
        <v>131.899620747364</v>
      </c>
      <c r="AJ1279" s="17"/>
      <c r="AK1279" s="23">
        <v>187.63826889773301</v>
      </c>
      <c r="AL1279" s="23"/>
      <c r="AM1279" s="18"/>
      <c r="AN1279" s="18">
        <v>205.12199878279901</v>
      </c>
      <c r="AO1279" s="18">
        <v>228.555296885703</v>
      </c>
    </row>
    <row r="1280" spans="1:41" x14ac:dyDescent="0.25">
      <c r="A1280" s="2">
        <v>44682</v>
      </c>
      <c r="B1280" s="17"/>
      <c r="C1280" s="18">
        <v>130.29261677806701</v>
      </c>
      <c r="D1280" s="18">
        <v>138.30857650296099</v>
      </c>
      <c r="E1280" s="18">
        <v>134.261899236152</v>
      </c>
      <c r="F1280" s="18"/>
      <c r="G1280" s="18">
        <v>133.294900091344</v>
      </c>
      <c r="H1280" s="18">
        <v>137.57162962481399</v>
      </c>
      <c r="I1280" s="18">
        <v>134.32825331711601</v>
      </c>
      <c r="J1280" s="18"/>
      <c r="K1280" s="18">
        <v>132.90508631644801</v>
      </c>
      <c r="L1280" s="18">
        <v>132.19775674726199</v>
      </c>
      <c r="M1280" s="18">
        <v>135.571351108372</v>
      </c>
      <c r="N1280" s="18">
        <v>151.17246211552899</v>
      </c>
      <c r="O1280" s="18">
        <v>137.380648962809</v>
      </c>
      <c r="P1280" s="18">
        <v>145.18997277330701</v>
      </c>
      <c r="Q1280" s="18"/>
      <c r="R1280" s="18">
        <v>143.26780827623799</v>
      </c>
      <c r="S1280" s="18">
        <v>135.18600541351401</v>
      </c>
      <c r="T1280" s="18">
        <v>130.49145142781501</v>
      </c>
      <c r="U1280" s="18">
        <v>138.21687164886299</v>
      </c>
      <c r="V1280" s="18"/>
      <c r="W1280" s="18">
        <v>135.60758499817999</v>
      </c>
      <c r="X1280" s="18">
        <v>135.96011306345699</v>
      </c>
      <c r="Y1280" s="18">
        <v>134.63518752731201</v>
      </c>
      <c r="Z1280" s="18">
        <v>137.406906648252</v>
      </c>
      <c r="AA1280" s="18">
        <v>148.61216299287901</v>
      </c>
      <c r="AB1280" s="18">
        <v>129.47762472733001</v>
      </c>
      <c r="AC1280" s="18"/>
      <c r="AD1280" s="18">
        <v>133.00527387548499</v>
      </c>
      <c r="AE1280" s="18">
        <v>131.51513097576699</v>
      </c>
      <c r="AF1280" s="18">
        <v>137.25047569570501</v>
      </c>
      <c r="AG1280" s="18">
        <v>135.534786318653</v>
      </c>
      <c r="AH1280" s="18"/>
      <c r="AI1280" s="18">
        <v>130.63906752851599</v>
      </c>
      <c r="AJ1280" s="17"/>
      <c r="AK1280" s="23">
        <v>255.75832029349399</v>
      </c>
      <c r="AL1280" s="23"/>
      <c r="AM1280" s="18"/>
      <c r="AN1280" s="18">
        <v>217.55134572470399</v>
      </c>
      <c r="AO1280" s="18">
        <v>242.61726271403799</v>
      </c>
    </row>
    <row r="1281" spans="1:41" x14ac:dyDescent="0.25">
      <c r="A1281" s="2">
        <v>44683</v>
      </c>
      <c r="B1281" s="17"/>
      <c r="C1281" s="18">
        <v>82.889709406867397</v>
      </c>
      <c r="D1281" s="18">
        <v>87.305867019293004</v>
      </c>
      <c r="E1281" s="18">
        <v>113.350097719467</v>
      </c>
      <c r="F1281" s="18"/>
      <c r="G1281" s="18">
        <v>96.220600195029107</v>
      </c>
      <c r="H1281" s="18">
        <v>96.335426585110994</v>
      </c>
      <c r="I1281" s="18">
        <v>95.577945601759296</v>
      </c>
      <c r="J1281" s="18"/>
      <c r="K1281" s="18">
        <v>91.928032356258598</v>
      </c>
      <c r="L1281" s="18">
        <v>97.881590595612195</v>
      </c>
      <c r="M1281" s="18">
        <v>91.927533284374206</v>
      </c>
      <c r="N1281" s="18">
        <v>95.226767404582702</v>
      </c>
      <c r="O1281" s="18">
        <v>93.570080075589999</v>
      </c>
      <c r="P1281" s="18">
        <v>134.43983417929101</v>
      </c>
      <c r="Q1281" s="18"/>
      <c r="R1281" s="18">
        <v>118.977263749762</v>
      </c>
      <c r="S1281" s="18">
        <v>109.21325385500199</v>
      </c>
      <c r="T1281" s="18">
        <v>89.651504845598893</v>
      </c>
      <c r="U1281" s="18">
        <v>110.54293784111699</v>
      </c>
      <c r="V1281" s="18"/>
      <c r="W1281" s="18">
        <v>105.439340552689</v>
      </c>
      <c r="X1281" s="18">
        <v>109.74045573300501</v>
      </c>
      <c r="Y1281" s="18">
        <v>95.091131573071095</v>
      </c>
      <c r="Z1281" s="18">
        <v>113.330267446788</v>
      </c>
      <c r="AA1281" s="18">
        <v>88.049292946747499</v>
      </c>
      <c r="AB1281" s="18">
        <v>76.624958602739895</v>
      </c>
      <c r="AC1281" s="18"/>
      <c r="AD1281" s="18">
        <v>109.689103312551</v>
      </c>
      <c r="AE1281" s="18">
        <v>111.10888622416201</v>
      </c>
      <c r="AF1281" s="18">
        <v>87.482829988445303</v>
      </c>
      <c r="AG1281" s="18">
        <v>92.526903991579303</v>
      </c>
      <c r="AH1281" s="18"/>
      <c r="AI1281" s="18">
        <v>97.272502608890704</v>
      </c>
      <c r="AJ1281" s="17"/>
      <c r="AK1281" s="23">
        <v>201.78960474476401</v>
      </c>
      <c r="AL1281" s="23"/>
      <c r="AM1281" s="18"/>
      <c r="AN1281" s="18">
        <v>222.47366634167099</v>
      </c>
      <c r="AO1281" s="18">
        <v>213.25371564505099</v>
      </c>
    </row>
    <row r="1282" spans="1:41" x14ac:dyDescent="0.25">
      <c r="A1282" s="2">
        <v>44684</v>
      </c>
      <c r="B1282" s="17"/>
      <c r="C1282" s="18">
        <v>103.16493552662</v>
      </c>
      <c r="D1282" s="18">
        <v>149.46861069295201</v>
      </c>
      <c r="E1282" s="18">
        <v>128.895347294673</v>
      </c>
      <c r="F1282" s="18"/>
      <c r="G1282" s="18">
        <v>111.593167257621</v>
      </c>
      <c r="H1282" s="18">
        <v>115.676016521715</v>
      </c>
      <c r="I1282" s="18">
        <v>111.595721695546</v>
      </c>
      <c r="J1282" s="18"/>
      <c r="K1282" s="18">
        <v>148.07285037769799</v>
      </c>
      <c r="L1282" s="18">
        <v>118.413123461447</v>
      </c>
      <c r="M1282" s="18">
        <v>117.82921157851401</v>
      </c>
      <c r="N1282" s="18">
        <v>164.450216633905</v>
      </c>
      <c r="O1282" s="18">
        <v>112.127234185882</v>
      </c>
      <c r="P1282" s="18">
        <v>277.71197856329201</v>
      </c>
      <c r="Q1282" s="18"/>
      <c r="R1282" s="18">
        <v>211.097321641386</v>
      </c>
      <c r="S1282" s="18">
        <v>135.869373294784</v>
      </c>
      <c r="T1282" s="18">
        <v>117.418646787751</v>
      </c>
      <c r="U1282" s="18">
        <v>129.97608901188801</v>
      </c>
      <c r="V1282" s="18"/>
      <c r="W1282" s="18">
        <v>121.769292077724</v>
      </c>
      <c r="X1282" s="18">
        <v>122.610166356395</v>
      </c>
      <c r="Y1282" s="18">
        <v>141.81763550731401</v>
      </c>
      <c r="Z1282" s="18">
        <v>129.45374819204901</v>
      </c>
      <c r="AA1282" s="18">
        <v>134.82329263086899</v>
      </c>
      <c r="AB1282" s="18">
        <v>116.19548900989901</v>
      </c>
      <c r="AC1282" s="18"/>
      <c r="AD1282" s="18">
        <v>126.750027295884</v>
      </c>
      <c r="AE1282" s="18">
        <v>128.361499722746</v>
      </c>
      <c r="AF1282" s="18">
        <v>129.83108043254401</v>
      </c>
      <c r="AG1282" s="18">
        <v>116.37782305388799</v>
      </c>
      <c r="AH1282" s="18"/>
      <c r="AI1282" s="18">
        <v>123.70928117129699</v>
      </c>
      <c r="AJ1282" s="17"/>
      <c r="AK1282" s="23">
        <v>478.49040918140201</v>
      </c>
      <c r="AL1282" s="23"/>
      <c r="AM1282" s="18"/>
      <c r="AN1282" s="18">
        <v>664.23152085308095</v>
      </c>
      <c r="AO1282" s="18">
        <v>846.23351020361099</v>
      </c>
    </row>
    <row r="1283" spans="1:41" x14ac:dyDescent="0.25">
      <c r="A1283" s="2">
        <v>44685</v>
      </c>
      <c r="B1283" s="17"/>
      <c r="C1283" s="18">
        <v>177.03684349104401</v>
      </c>
      <c r="D1283" s="18">
        <v>183.14831798120801</v>
      </c>
      <c r="E1283" s="18">
        <v>174.414419225427</v>
      </c>
      <c r="F1283" s="18"/>
      <c r="G1283" s="18">
        <v>166.13894653099601</v>
      </c>
      <c r="H1283" s="18">
        <v>165.00064151518501</v>
      </c>
      <c r="I1283" s="18">
        <v>169.28751718597201</v>
      </c>
      <c r="J1283" s="18"/>
      <c r="K1283" s="18">
        <v>180.15104050662899</v>
      </c>
      <c r="L1283" s="18">
        <v>168.61632653525299</v>
      </c>
      <c r="M1283" s="18">
        <v>164.798494264022</v>
      </c>
      <c r="N1283" s="18">
        <v>185.22610069608299</v>
      </c>
      <c r="O1283" s="18">
        <v>159.74754971362799</v>
      </c>
      <c r="P1283" s="18">
        <v>191.82198810766599</v>
      </c>
      <c r="Q1283" s="18"/>
      <c r="R1283" s="18">
        <v>190.91321113743001</v>
      </c>
      <c r="S1283" s="18">
        <v>181.181095528962</v>
      </c>
      <c r="T1283" s="18">
        <v>173.259669801261</v>
      </c>
      <c r="U1283" s="18">
        <v>186.85537404664501</v>
      </c>
      <c r="V1283" s="18"/>
      <c r="W1283" s="18">
        <v>179.69440886290801</v>
      </c>
      <c r="X1283" s="18">
        <v>175.643295966881</v>
      </c>
      <c r="Y1283" s="18">
        <v>170.86313448067301</v>
      </c>
      <c r="Z1283" s="18">
        <v>171.979072311685</v>
      </c>
      <c r="AA1283" s="18">
        <v>175.841722690864</v>
      </c>
      <c r="AB1283" s="18">
        <v>173.30381796020501</v>
      </c>
      <c r="AC1283" s="18"/>
      <c r="AD1283" s="18">
        <v>174.49779528241601</v>
      </c>
      <c r="AE1283" s="18">
        <v>174.88747467494201</v>
      </c>
      <c r="AF1283" s="18">
        <v>175.23126415571201</v>
      </c>
      <c r="AG1283" s="18">
        <v>159.24596009620799</v>
      </c>
      <c r="AH1283" s="18"/>
      <c r="AI1283" s="18">
        <v>177.69519689885499</v>
      </c>
      <c r="AJ1283" s="17"/>
      <c r="AK1283" s="23">
        <v>411.31549554033597</v>
      </c>
      <c r="AL1283" s="23"/>
      <c r="AM1283" s="18"/>
      <c r="AN1283" s="18">
        <v>297.44826009112802</v>
      </c>
      <c r="AO1283" s="18">
        <v>385.86911429823903</v>
      </c>
    </row>
    <row r="1284" spans="1:41" x14ac:dyDescent="0.25">
      <c r="A1284" s="2">
        <v>44686</v>
      </c>
      <c r="B1284" s="17"/>
      <c r="C1284" s="18">
        <v>231.53864264345299</v>
      </c>
      <c r="D1284" s="18">
        <v>271.94958578952998</v>
      </c>
      <c r="E1284" s="18">
        <v>218.78692442129901</v>
      </c>
      <c r="F1284" s="18"/>
      <c r="G1284" s="18">
        <v>210.02834823903299</v>
      </c>
      <c r="H1284" s="18">
        <v>276.85451568777597</v>
      </c>
      <c r="I1284" s="18">
        <v>199.04338151538701</v>
      </c>
      <c r="J1284" s="18"/>
      <c r="K1284" s="18">
        <v>258.336067095967</v>
      </c>
      <c r="L1284" s="18">
        <v>187.033043729507</v>
      </c>
      <c r="M1284" s="18">
        <v>263.27948763455998</v>
      </c>
      <c r="N1284" s="18">
        <v>285.23847747941801</v>
      </c>
      <c r="O1284" s="18">
        <v>271.47527953126399</v>
      </c>
      <c r="P1284" s="18">
        <v>322.78787232579703</v>
      </c>
      <c r="Q1284" s="18"/>
      <c r="R1284" s="18">
        <v>298.61784859287098</v>
      </c>
      <c r="S1284" s="18">
        <v>238.80751563428501</v>
      </c>
      <c r="T1284" s="18">
        <v>182.676617718773</v>
      </c>
      <c r="U1284" s="18">
        <v>250.88522503566699</v>
      </c>
      <c r="V1284" s="18"/>
      <c r="W1284" s="18">
        <v>191.925340528091</v>
      </c>
      <c r="X1284" s="18">
        <v>189.17297806261399</v>
      </c>
      <c r="Y1284" s="18">
        <v>254.32860788194299</v>
      </c>
      <c r="Z1284" s="18">
        <v>257.45029226477101</v>
      </c>
      <c r="AA1284" s="18">
        <v>242.98483659131401</v>
      </c>
      <c r="AB1284" s="18">
        <v>226.94283231599999</v>
      </c>
      <c r="AC1284" s="18"/>
      <c r="AD1284" s="18">
        <v>177.80270957600899</v>
      </c>
      <c r="AE1284" s="18">
        <v>182.46861190512999</v>
      </c>
      <c r="AF1284" s="18">
        <v>176.71004496146799</v>
      </c>
      <c r="AG1284" s="18">
        <v>262.54966169751498</v>
      </c>
      <c r="AH1284" s="18"/>
      <c r="AI1284" s="18">
        <v>186.401849134374</v>
      </c>
      <c r="AJ1284" s="17"/>
      <c r="AK1284" s="23">
        <v>319.75110246786699</v>
      </c>
      <c r="AL1284" s="23"/>
      <c r="AM1284" s="18"/>
      <c r="AN1284" s="18">
        <v>864.94738775792098</v>
      </c>
      <c r="AO1284" s="18">
        <v>387.97523428285302</v>
      </c>
    </row>
    <row r="1285" spans="1:41" x14ac:dyDescent="0.25">
      <c r="A1285" s="2">
        <v>44687</v>
      </c>
      <c r="B1285" s="17"/>
      <c r="C1285" s="18">
        <v>238.55079048872</v>
      </c>
      <c r="D1285" s="18">
        <v>268.72206754084198</v>
      </c>
      <c r="E1285" s="18">
        <v>219.833478839283</v>
      </c>
      <c r="F1285" s="18"/>
      <c r="G1285" s="18">
        <v>229.89595925775001</v>
      </c>
      <c r="H1285" s="18">
        <v>247.24692989358101</v>
      </c>
      <c r="I1285" s="18">
        <v>240.51452232549099</v>
      </c>
      <c r="J1285" s="18"/>
      <c r="K1285" s="18">
        <v>220.76934439262499</v>
      </c>
      <c r="L1285" s="18">
        <v>268.98683391140003</v>
      </c>
      <c r="M1285" s="18">
        <v>272.58250702139497</v>
      </c>
      <c r="N1285" s="18">
        <v>269.82952947320001</v>
      </c>
      <c r="O1285" s="18">
        <v>252.95773521996099</v>
      </c>
      <c r="P1285" s="18">
        <v>254.725125900987</v>
      </c>
      <c r="Q1285" s="18"/>
      <c r="R1285" s="18">
        <v>260.58344564195602</v>
      </c>
      <c r="S1285" s="18">
        <v>250.135699813759</v>
      </c>
      <c r="T1285" s="18">
        <v>250.48540753662601</v>
      </c>
      <c r="U1285" s="18">
        <v>271.09547165003801</v>
      </c>
      <c r="V1285" s="18"/>
      <c r="W1285" s="18">
        <v>241.67749233767</v>
      </c>
      <c r="X1285" s="18">
        <v>256.42880842140102</v>
      </c>
      <c r="Y1285" s="18">
        <v>252.40360441972999</v>
      </c>
      <c r="Z1285" s="18">
        <v>283.299039485609</v>
      </c>
      <c r="AA1285" s="18">
        <v>232.744370050664</v>
      </c>
      <c r="AB1285" s="18">
        <v>227.39457629895401</v>
      </c>
      <c r="AC1285" s="18"/>
      <c r="AD1285" s="18">
        <v>212.11428540474299</v>
      </c>
      <c r="AE1285" s="18">
        <v>210.71854079429599</v>
      </c>
      <c r="AF1285" s="18">
        <v>271.77309790972799</v>
      </c>
      <c r="AG1285" s="18">
        <v>260.62585538957597</v>
      </c>
      <c r="AH1285" s="18"/>
      <c r="AI1285" s="18">
        <v>244.763419613135</v>
      </c>
      <c r="AJ1285" s="17"/>
      <c r="AK1285" s="23">
        <v>537.96985019860801</v>
      </c>
      <c r="AL1285" s="23"/>
      <c r="AM1285" s="18"/>
      <c r="AN1285" s="18">
        <v>397.47225970630302</v>
      </c>
      <c r="AO1285" s="18">
        <v>370.78232619901098</v>
      </c>
    </row>
    <row r="1286" spans="1:41" x14ac:dyDescent="0.25">
      <c r="A1286" s="2">
        <v>44688</v>
      </c>
      <c r="B1286" s="17"/>
      <c r="C1286" s="18">
        <v>187.822970629916</v>
      </c>
      <c r="D1286" s="18">
        <v>176.33077321069101</v>
      </c>
      <c r="E1286" s="18">
        <v>196.63664784950299</v>
      </c>
      <c r="F1286" s="18"/>
      <c r="G1286" s="18">
        <v>181.435774735401</v>
      </c>
      <c r="H1286" s="18">
        <v>185.909857686843</v>
      </c>
      <c r="I1286" s="18">
        <v>180.221886737609</v>
      </c>
      <c r="J1286" s="18"/>
      <c r="K1286" s="18">
        <v>210.007869063219</v>
      </c>
      <c r="L1286" s="18">
        <v>172.240519210721</v>
      </c>
      <c r="M1286" s="18">
        <v>185.57570834833399</v>
      </c>
      <c r="N1286" s="18">
        <v>179.84304730621901</v>
      </c>
      <c r="O1286" s="18">
        <v>183.47925145719699</v>
      </c>
      <c r="P1286" s="18">
        <v>188.56812003240901</v>
      </c>
      <c r="Q1286" s="18"/>
      <c r="R1286" s="18">
        <v>187.48242501128999</v>
      </c>
      <c r="S1286" s="18">
        <v>184.99374659993401</v>
      </c>
      <c r="T1286" s="18">
        <v>179.75230385007501</v>
      </c>
      <c r="U1286" s="18">
        <v>174.139912767857</v>
      </c>
      <c r="V1286" s="18"/>
      <c r="W1286" s="18">
        <v>184.057833924026</v>
      </c>
      <c r="X1286" s="18">
        <v>182.997027536047</v>
      </c>
      <c r="Y1286" s="18">
        <v>174.159279755277</v>
      </c>
      <c r="Z1286" s="18">
        <v>177.05608564929699</v>
      </c>
      <c r="AA1286" s="18">
        <v>186.93432947913999</v>
      </c>
      <c r="AB1286" s="18">
        <v>179.41185318274401</v>
      </c>
      <c r="AC1286" s="18"/>
      <c r="AD1286" s="18">
        <v>187.364437769988</v>
      </c>
      <c r="AE1286" s="18">
        <v>186.60816234547701</v>
      </c>
      <c r="AF1286" s="18">
        <v>175.89682806438401</v>
      </c>
      <c r="AG1286" s="18">
        <v>184.780891821175</v>
      </c>
      <c r="AH1286" s="18"/>
      <c r="AI1286" s="18">
        <v>183.39113019367801</v>
      </c>
      <c r="AJ1286" s="17"/>
      <c r="AK1286" s="23">
        <v>269.219405400016</v>
      </c>
      <c r="AL1286" s="23"/>
      <c r="AM1286" s="18"/>
      <c r="AN1286" s="18">
        <v>268.01912729678401</v>
      </c>
      <c r="AO1286" s="18">
        <v>256.11131149531798</v>
      </c>
    </row>
    <row r="1287" spans="1:41" x14ac:dyDescent="0.25">
      <c r="A1287" s="2">
        <v>44689</v>
      </c>
      <c r="B1287" s="17"/>
      <c r="C1287" s="18">
        <v>187.47394790090399</v>
      </c>
      <c r="D1287" s="18">
        <v>194.58439654397699</v>
      </c>
      <c r="E1287" s="18">
        <v>163.617257180189</v>
      </c>
      <c r="F1287" s="18"/>
      <c r="G1287" s="18">
        <v>196.825211504723</v>
      </c>
      <c r="H1287" s="18">
        <v>203.041256395657</v>
      </c>
      <c r="I1287" s="18">
        <v>188.13030960954001</v>
      </c>
      <c r="J1287" s="18"/>
      <c r="K1287" s="18">
        <v>192.28825524382299</v>
      </c>
      <c r="L1287" s="18">
        <v>187.19991502297299</v>
      </c>
      <c r="M1287" s="18">
        <v>196.78891658569199</v>
      </c>
      <c r="N1287" s="18">
        <v>194.132560613457</v>
      </c>
      <c r="O1287" s="18">
        <v>201.62493867833999</v>
      </c>
      <c r="P1287" s="18">
        <v>210.236128606953</v>
      </c>
      <c r="Q1287" s="18"/>
      <c r="R1287" s="18">
        <v>222.56547524685499</v>
      </c>
      <c r="S1287" s="18">
        <v>201.33446036017</v>
      </c>
      <c r="T1287" s="18">
        <v>192.42313518068201</v>
      </c>
      <c r="U1287" s="18">
        <v>218.169580229356</v>
      </c>
      <c r="V1287" s="18"/>
      <c r="W1287" s="18">
        <v>190.23312312217999</v>
      </c>
      <c r="X1287" s="18">
        <v>188.397808250975</v>
      </c>
      <c r="Y1287" s="18">
        <v>186.93909574377099</v>
      </c>
      <c r="Z1287" s="18">
        <v>201.27769461407399</v>
      </c>
      <c r="AA1287" s="18">
        <v>196.08894508646199</v>
      </c>
      <c r="AB1287" s="18">
        <v>192.81105822850699</v>
      </c>
      <c r="AC1287" s="18"/>
      <c r="AD1287" s="18">
        <v>191.18598950997301</v>
      </c>
      <c r="AE1287" s="18">
        <v>199.444138623556</v>
      </c>
      <c r="AF1287" s="18">
        <v>195.24797125517</v>
      </c>
      <c r="AG1287" s="18">
        <v>200.59667589119999</v>
      </c>
      <c r="AH1287" s="18"/>
      <c r="AI1287" s="18">
        <v>196.56226976456301</v>
      </c>
      <c r="AJ1287" s="17"/>
      <c r="AK1287" s="23">
        <v>248.52741921489701</v>
      </c>
      <c r="AL1287" s="23"/>
      <c r="AM1287" s="18"/>
      <c r="AN1287" s="18">
        <v>239.12322302972001</v>
      </c>
      <c r="AO1287" s="18">
        <v>238.75430735018401</v>
      </c>
    </row>
    <row r="1288" spans="1:41" x14ac:dyDescent="0.25">
      <c r="A1288" s="2">
        <v>44690</v>
      </c>
      <c r="B1288" s="17"/>
      <c r="C1288" s="18">
        <v>331.68527776962401</v>
      </c>
      <c r="D1288" s="18">
        <v>339.32389167660301</v>
      </c>
      <c r="E1288" s="18">
        <v>347.09803350239002</v>
      </c>
      <c r="F1288" s="18"/>
      <c r="G1288" s="18">
        <v>354.00835689100097</v>
      </c>
      <c r="H1288" s="18">
        <v>340.71237104177698</v>
      </c>
      <c r="I1288" s="18">
        <v>345.39237451601298</v>
      </c>
      <c r="J1288" s="18"/>
      <c r="K1288" s="18">
        <v>356.364504691148</v>
      </c>
      <c r="L1288" s="18">
        <v>318.92666179661899</v>
      </c>
      <c r="M1288" s="18">
        <v>337.37405794829402</v>
      </c>
      <c r="N1288" s="18">
        <v>324.83135745037703</v>
      </c>
      <c r="O1288" s="18">
        <v>338.48450563916703</v>
      </c>
      <c r="P1288" s="18">
        <v>351.67324525910601</v>
      </c>
      <c r="Q1288" s="18"/>
      <c r="R1288" s="18">
        <v>332.35585279999401</v>
      </c>
      <c r="S1288" s="18">
        <v>343.88197102510998</v>
      </c>
      <c r="T1288" s="18">
        <v>337.53394414185999</v>
      </c>
      <c r="U1288" s="18">
        <v>346.33652836052198</v>
      </c>
      <c r="V1288" s="18"/>
      <c r="W1288" s="18">
        <v>361.56640542489401</v>
      </c>
      <c r="X1288" s="18">
        <v>351.878907727365</v>
      </c>
      <c r="Y1288" s="18">
        <v>334.357270394122</v>
      </c>
      <c r="Z1288" s="18">
        <v>340.11263962682898</v>
      </c>
      <c r="AA1288" s="18">
        <v>349.64736569183401</v>
      </c>
      <c r="AB1288" s="18">
        <v>333.46934179521901</v>
      </c>
      <c r="AC1288" s="18"/>
      <c r="AD1288" s="18">
        <v>309.25434955140003</v>
      </c>
      <c r="AE1288" s="18">
        <v>311.33058255896498</v>
      </c>
      <c r="AF1288" s="18">
        <v>350.55924291986599</v>
      </c>
      <c r="AG1288" s="18">
        <v>340.06051657809797</v>
      </c>
      <c r="AH1288" s="18"/>
      <c r="AI1288" s="18">
        <v>337.05908915543802</v>
      </c>
      <c r="AJ1288" s="17"/>
      <c r="AK1288" s="23">
        <v>346.01525928808599</v>
      </c>
      <c r="AL1288" s="23"/>
      <c r="AM1288" s="18"/>
      <c r="AN1288" s="18">
        <v>354.89531967570002</v>
      </c>
      <c r="AO1288" s="18">
        <v>347.31712031908597</v>
      </c>
    </row>
    <row r="1289" spans="1:41" x14ac:dyDescent="0.25">
      <c r="A1289" s="2">
        <v>44691</v>
      </c>
      <c r="B1289" s="17"/>
      <c r="C1289" s="18">
        <v>295.284819873255</v>
      </c>
      <c r="D1289" s="18">
        <v>303.802292331491</v>
      </c>
      <c r="E1289" s="18">
        <v>293.30201534988498</v>
      </c>
      <c r="F1289" s="18"/>
      <c r="G1289" s="18">
        <v>302.51346432859799</v>
      </c>
      <c r="H1289" s="18">
        <v>303.35175579389698</v>
      </c>
      <c r="I1289" s="18">
        <v>295.28138772410199</v>
      </c>
      <c r="J1289" s="18"/>
      <c r="K1289" s="18">
        <v>298.70852271134203</v>
      </c>
      <c r="L1289" s="18"/>
      <c r="M1289" s="18">
        <v>302.03829616635301</v>
      </c>
      <c r="N1289" s="18">
        <v>310.63684016697999</v>
      </c>
      <c r="O1289" s="18">
        <v>302.64023060952798</v>
      </c>
      <c r="P1289" s="18">
        <v>322.03874827689401</v>
      </c>
      <c r="Q1289" s="18"/>
      <c r="R1289" s="18">
        <v>316.57244956939098</v>
      </c>
      <c r="S1289" s="18">
        <v>293.34755626765502</v>
      </c>
      <c r="T1289" s="18">
        <v>303.08871346593099</v>
      </c>
      <c r="U1289" s="18">
        <v>295.14895469893798</v>
      </c>
      <c r="V1289" s="18"/>
      <c r="W1289" s="18">
        <v>301.539813947911</v>
      </c>
      <c r="X1289" s="18">
        <v>302.05159116177299</v>
      </c>
      <c r="Y1289" s="18">
        <v>304.81662987622201</v>
      </c>
      <c r="Z1289" s="18">
        <v>302.779675371282</v>
      </c>
      <c r="AA1289" s="18">
        <v>302.51940431865501</v>
      </c>
      <c r="AB1289" s="18">
        <v>294.35337539834001</v>
      </c>
      <c r="AC1289" s="18"/>
      <c r="AD1289" s="18">
        <v>312.78444526147899</v>
      </c>
      <c r="AE1289" s="18">
        <v>294.48605588025401</v>
      </c>
      <c r="AF1289" s="18">
        <v>295.04724880472202</v>
      </c>
      <c r="AG1289" s="18">
        <v>302.46632049157898</v>
      </c>
      <c r="AH1289" s="18"/>
      <c r="AI1289" s="18">
        <v>299.649063758951</v>
      </c>
      <c r="AJ1289" s="17"/>
      <c r="AK1289" s="23">
        <v>290.71250011578201</v>
      </c>
      <c r="AL1289" s="23"/>
      <c r="AM1289" s="18"/>
      <c r="AN1289" s="18">
        <v>289.35898507853801</v>
      </c>
      <c r="AO1289" s="18">
        <v>265.35906377093602</v>
      </c>
    </row>
    <row r="1290" spans="1:41" x14ac:dyDescent="0.25">
      <c r="A1290" s="2">
        <v>44692</v>
      </c>
      <c r="B1290" s="17"/>
      <c r="C1290" s="18">
        <v>384.531327124673</v>
      </c>
      <c r="D1290" s="18">
        <v>402.67790864285797</v>
      </c>
      <c r="E1290" s="18">
        <v>405.01822425275702</v>
      </c>
      <c r="F1290" s="18"/>
      <c r="G1290" s="18">
        <v>410.44090249966803</v>
      </c>
      <c r="H1290" s="18">
        <v>393.08483087163501</v>
      </c>
      <c r="I1290" s="18">
        <v>414.08771288870503</v>
      </c>
      <c r="J1290" s="18"/>
      <c r="K1290" s="18">
        <v>402.19322969865601</v>
      </c>
      <c r="L1290" s="18">
        <v>406.30134424612402</v>
      </c>
      <c r="M1290" s="18">
        <v>396.82109637484899</v>
      </c>
      <c r="N1290" s="18">
        <v>401.13403931866497</v>
      </c>
      <c r="O1290" s="18">
        <v>382.90197241611901</v>
      </c>
      <c r="P1290" s="18">
        <v>374.40483465799798</v>
      </c>
      <c r="Q1290" s="18"/>
      <c r="R1290" s="18">
        <v>428.76242585903799</v>
      </c>
      <c r="S1290" s="18">
        <v>406.57328362893099</v>
      </c>
      <c r="T1290" s="18">
        <v>401.09594634610397</v>
      </c>
      <c r="U1290" s="18">
        <v>404.34856402567902</v>
      </c>
      <c r="V1290" s="18"/>
      <c r="W1290" s="18">
        <v>402.35273504067402</v>
      </c>
      <c r="X1290" s="18">
        <v>405.93714731334597</v>
      </c>
      <c r="Y1290" s="18">
        <v>402.42188379118301</v>
      </c>
      <c r="Z1290" s="18">
        <v>401.869014990702</v>
      </c>
      <c r="AA1290" s="18">
        <v>403.20622596955599</v>
      </c>
      <c r="AB1290" s="18">
        <v>388.20248274642398</v>
      </c>
      <c r="AC1290" s="18"/>
      <c r="AD1290" s="18">
        <v>398.18825132705598</v>
      </c>
      <c r="AE1290" s="18">
        <v>396.63375664657502</v>
      </c>
      <c r="AF1290" s="18">
        <v>413.36869164039399</v>
      </c>
      <c r="AG1290" s="18">
        <v>394.45154134032401</v>
      </c>
      <c r="AH1290" s="18"/>
      <c r="AI1290" s="18">
        <v>397.554478147917</v>
      </c>
      <c r="AJ1290" s="17"/>
      <c r="AK1290" s="23">
        <v>342.29112821352999</v>
      </c>
      <c r="AL1290" s="23"/>
      <c r="AM1290" s="18"/>
      <c r="AN1290" s="18">
        <v>335.63652621228402</v>
      </c>
      <c r="AO1290" s="18">
        <v>352.33100831032101</v>
      </c>
    </row>
    <row r="1291" spans="1:41" x14ac:dyDescent="0.25">
      <c r="A1291" s="2">
        <v>44693</v>
      </c>
      <c r="B1291" s="17"/>
      <c r="C1291" s="18">
        <v>343.65001228024801</v>
      </c>
      <c r="D1291" s="18">
        <v>333.53138466458302</v>
      </c>
      <c r="E1291" s="18">
        <v>340.74818095839902</v>
      </c>
      <c r="F1291" s="18"/>
      <c r="G1291" s="18">
        <v>338.23083452899698</v>
      </c>
      <c r="H1291" s="18">
        <v>336.241839885682</v>
      </c>
      <c r="I1291" s="18">
        <v>340.08762896641002</v>
      </c>
      <c r="J1291" s="18"/>
      <c r="K1291" s="18">
        <v>338.392169572603</v>
      </c>
      <c r="L1291" s="18">
        <v>361.62116477563097</v>
      </c>
      <c r="M1291" s="18">
        <v>336.83247903144201</v>
      </c>
      <c r="N1291" s="18">
        <v>335.06128015585199</v>
      </c>
      <c r="O1291" s="18">
        <v>335.40886556844202</v>
      </c>
      <c r="P1291" s="18">
        <v>340.54471821427097</v>
      </c>
      <c r="Q1291" s="18"/>
      <c r="R1291" s="18">
        <v>341.42703705897497</v>
      </c>
      <c r="S1291" s="18">
        <v>345.85481930751098</v>
      </c>
      <c r="T1291" s="18">
        <v>334.42242209694399</v>
      </c>
      <c r="U1291" s="18">
        <v>340.022501777976</v>
      </c>
      <c r="V1291" s="18"/>
      <c r="W1291" s="18">
        <v>332.725735113246</v>
      </c>
      <c r="X1291" s="18">
        <v>328.382409563529</v>
      </c>
      <c r="Y1291" s="18">
        <v>334.62979929178499</v>
      </c>
      <c r="Z1291" s="18">
        <v>343.68069819659303</v>
      </c>
      <c r="AA1291" s="18">
        <v>331.53750372089098</v>
      </c>
      <c r="AB1291" s="18">
        <v>343.053888252962</v>
      </c>
      <c r="AC1291" s="18"/>
      <c r="AD1291" s="18">
        <v>342.11715241130202</v>
      </c>
      <c r="AE1291" s="18">
        <v>341.98138411951902</v>
      </c>
      <c r="AF1291" s="18">
        <v>342.50256637496398</v>
      </c>
      <c r="AG1291" s="18">
        <v>337.47911890051199</v>
      </c>
      <c r="AH1291" s="18"/>
      <c r="AI1291" s="18">
        <v>334.06177840850501</v>
      </c>
      <c r="AJ1291" s="17"/>
      <c r="AK1291" s="23">
        <v>332.626192945887</v>
      </c>
      <c r="AL1291" s="23"/>
      <c r="AM1291" s="18"/>
      <c r="AN1291" s="18">
        <v>286.35538048727301</v>
      </c>
      <c r="AO1291" s="18">
        <v>285.41808136256702</v>
      </c>
    </row>
    <row r="1292" spans="1:41" x14ac:dyDescent="0.25">
      <c r="A1292" s="2">
        <v>44694</v>
      </c>
      <c r="B1292" s="17"/>
      <c r="C1292" s="18">
        <v>316.55353617023002</v>
      </c>
      <c r="D1292" s="18">
        <v>332.72710802071401</v>
      </c>
      <c r="E1292" s="18">
        <v>334.15115108058899</v>
      </c>
      <c r="F1292" s="18"/>
      <c r="G1292" s="18">
        <v>330.34664201406099</v>
      </c>
      <c r="H1292" s="18">
        <v>331.95503118881999</v>
      </c>
      <c r="I1292" s="18">
        <v>327.88230230918998</v>
      </c>
      <c r="J1292" s="18"/>
      <c r="K1292" s="18">
        <v>327.56030267657701</v>
      </c>
      <c r="L1292" s="18">
        <v>320.38079514732902</v>
      </c>
      <c r="M1292" s="18">
        <v>332.86265850250197</v>
      </c>
      <c r="N1292" s="18">
        <v>323.17755532451997</v>
      </c>
      <c r="O1292" s="18">
        <v>330.979617291821</v>
      </c>
      <c r="P1292" s="18">
        <v>345.88602593749999</v>
      </c>
      <c r="Q1292" s="18"/>
      <c r="R1292" s="18">
        <v>338.016377044075</v>
      </c>
      <c r="S1292" s="18">
        <v>332.72726593690101</v>
      </c>
      <c r="T1292" s="18">
        <v>329.83981059595698</v>
      </c>
      <c r="U1292" s="18">
        <v>328.44923419252598</v>
      </c>
      <c r="V1292" s="18"/>
      <c r="W1292" s="18">
        <v>328.75084723779599</v>
      </c>
      <c r="X1292" s="18">
        <v>328.72362697429799</v>
      </c>
      <c r="Y1292" s="18">
        <v>331.47830311622897</v>
      </c>
      <c r="Z1292" s="18">
        <v>334.64487900680899</v>
      </c>
      <c r="AA1292" s="18">
        <v>329.68394092342299</v>
      </c>
      <c r="AB1292" s="18">
        <v>319.14845149169702</v>
      </c>
      <c r="AC1292" s="18"/>
      <c r="AD1292" s="18">
        <v>319.12298580557899</v>
      </c>
      <c r="AE1292" s="18">
        <v>319.69659307145099</v>
      </c>
      <c r="AF1292" s="18">
        <v>327.85501065307102</v>
      </c>
      <c r="AG1292" s="18">
        <v>332.84886004943701</v>
      </c>
      <c r="AH1292" s="18"/>
      <c r="AI1292" s="18">
        <v>329.31372265659598</v>
      </c>
      <c r="AJ1292" s="17"/>
      <c r="AK1292" s="23">
        <v>330.17494216921301</v>
      </c>
      <c r="AL1292" s="23"/>
      <c r="AM1292" s="18"/>
      <c r="AN1292" s="18">
        <v>339.41992421641697</v>
      </c>
      <c r="AO1292" s="18">
        <v>326.97695147156202</v>
      </c>
    </row>
    <row r="1293" spans="1:41" x14ac:dyDescent="0.25">
      <c r="A1293" s="2">
        <v>44695</v>
      </c>
      <c r="B1293" s="17"/>
      <c r="C1293" s="18">
        <v>273.44856452855902</v>
      </c>
      <c r="D1293" s="18">
        <v>276.841814430927</v>
      </c>
      <c r="E1293" s="18">
        <v>283.42900614761402</v>
      </c>
      <c r="F1293" s="18"/>
      <c r="G1293" s="18">
        <v>279.63364314281699</v>
      </c>
      <c r="H1293" s="18">
        <v>280.863684154564</v>
      </c>
      <c r="I1293" s="18">
        <v>281.001031170403</v>
      </c>
      <c r="J1293" s="18"/>
      <c r="K1293" s="18">
        <v>284.94311239053201</v>
      </c>
      <c r="L1293" s="18">
        <v>282.803136050219</v>
      </c>
      <c r="M1293" s="18">
        <v>280.99455450444901</v>
      </c>
      <c r="N1293" s="18">
        <v>283.06167571536503</v>
      </c>
      <c r="O1293" s="18">
        <v>280.33503032283801</v>
      </c>
      <c r="P1293" s="18">
        <v>290.974653072568</v>
      </c>
      <c r="Q1293" s="18"/>
      <c r="R1293" s="18">
        <v>287.51416048805299</v>
      </c>
      <c r="S1293" s="18">
        <v>284.580029108269</v>
      </c>
      <c r="T1293" s="18">
        <v>277.13799534961998</v>
      </c>
      <c r="U1293" s="18">
        <v>281.45870344093601</v>
      </c>
      <c r="V1293" s="18"/>
      <c r="W1293" s="18">
        <v>272.93649657820703</v>
      </c>
      <c r="X1293" s="18">
        <v>276.00670582113599</v>
      </c>
      <c r="Y1293" s="18">
        <v>278.56179404837201</v>
      </c>
      <c r="Z1293" s="18">
        <v>287.25810650893999</v>
      </c>
      <c r="AA1293" s="18">
        <v>280.53350847743599</v>
      </c>
      <c r="AB1293" s="18">
        <v>263.77693168384599</v>
      </c>
      <c r="AC1293" s="18"/>
      <c r="AD1293" s="18">
        <v>282.795562038833</v>
      </c>
      <c r="AE1293" s="18">
        <v>280.83770095947699</v>
      </c>
      <c r="AF1293" s="18">
        <v>286.84517774674498</v>
      </c>
      <c r="AG1293" s="18">
        <v>281.53263333638802</v>
      </c>
      <c r="AH1293" s="18"/>
      <c r="AI1293" s="18">
        <v>276.29209993419499</v>
      </c>
      <c r="AJ1293" s="17"/>
      <c r="AK1293" s="23">
        <v>302.83673335331002</v>
      </c>
      <c r="AL1293" s="23"/>
      <c r="AM1293" s="18"/>
      <c r="AN1293" s="18">
        <v>353.74715816109102</v>
      </c>
      <c r="AO1293" s="18">
        <v>388.691926896734</v>
      </c>
    </row>
    <row r="1294" spans="1:41" x14ac:dyDescent="0.25">
      <c r="A1294" s="2">
        <v>44696</v>
      </c>
      <c r="B1294" s="17"/>
      <c r="C1294" s="18">
        <v>277.39387159426701</v>
      </c>
      <c r="D1294" s="18">
        <v>407.83733184945402</v>
      </c>
      <c r="E1294" s="18">
        <v>344.618622245979</v>
      </c>
      <c r="F1294" s="18"/>
      <c r="G1294" s="18">
        <v>307.65729385046899</v>
      </c>
      <c r="H1294" s="18">
        <v>297.31324150410597</v>
      </c>
      <c r="I1294" s="18">
        <v>297.44657616841101</v>
      </c>
      <c r="J1294" s="18"/>
      <c r="K1294" s="18">
        <v>330.85539842566698</v>
      </c>
      <c r="L1294" s="18">
        <v>336.08634087945899</v>
      </c>
      <c r="M1294" s="18">
        <v>327.05896569393502</v>
      </c>
      <c r="N1294" s="18">
        <v>421.355632280181</v>
      </c>
      <c r="O1294" s="18">
        <v>296.53710027938303</v>
      </c>
      <c r="P1294" s="18">
        <v>512.42441387215501</v>
      </c>
      <c r="Q1294" s="18"/>
      <c r="R1294" s="18">
        <v>461.85320482546501</v>
      </c>
      <c r="S1294" s="18">
        <v>325.38119720302302</v>
      </c>
      <c r="T1294" s="18">
        <v>267.77727631386398</v>
      </c>
      <c r="U1294" s="18">
        <v>342.65583741355198</v>
      </c>
      <c r="V1294" s="18"/>
      <c r="W1294" s="18">
        <v>279.54438928874998</v>
      </c>
      <c r="X1294" s="18">
        <v>274.75855305797597</v>
      </c>
      <c r="Y1294" s="18">
        <v>361.17434581027601</v>
      </c>
      <c r="Z1294" s="18">
        <v>290.181691044079</v>
      </c>
      <c r="AA1294" s="18">
        <v>340.12484525116901</v>
      </c>
      <c r="AB1294" s="18">
        <v>273.83504494177998</v>
      </c>
      <c r="AC1294" s="18"/>
      <c r="AD1294" s="18">
        <v>293.28574141595101</v>
      </c>
      <c r="AE1294" s="18">
        <v>303.02150728971299</v>
      </c>
      <c r="AF1294" s="18">
        <v>337.99497919971998</v>
      </c>
      <c r="AG1294" s="18">
        <v>317.08779708032301</v>
      </c>
      <c r="AH1294" s="18"/>
      <c r="AI1294" s="18">
        <v>263.33182431569901</v>
      </c>
      <c r="AJ1294" s="17"/>
      <c r="AK1294" s="23">
        <v>291.362599502286</v>
      </c>
      <c r="AL1294" s="23"/>
      <c r="AM1294" s="18"/>
      <c r="AN1294" s="18">
        <v>652.93309509174003</v>
      </c>
      <c r="AO1294" s="18">
        <v>1030.3716950722801</v>
      </c>
    </row>
    <row r="1295" spans="1:41" x14ac:dyDescent="0.25">
      <c r="A1295" s="2">
        <v>44697</v>
      </c>
      <c r="B1295" s="17"/>
      <c r="C1295" s="18">
        <v>269.92180449814401</v>
      </c>
      <c r="D1295" s="18">
        <v>274.06852245410897</v>
      </c>
      <c r="E1295" s="18">
        <v>273.576612642545</v>
      </c>
      <c r="F1295" s="18"/>
      <c r="G1295" s="18">
        <v>266.37185298022598</v>
      </c>
      <c r="H1295" s="18">
        <v>281.29689914451001</v>
      </c>
      <c r="I1295" s="18">
        <v>275.53223132869903</v>
      </c>
      <c r="J1295" s="18"/>
      <c r="K1295" s="18">
        <v>271.73201672686798</v>
      </c>
      <c r="L1295" s="18">
        <v>267.14492741430701</v>
      </c>
      <c r="M1295" s="18">
        <v>276.71557235048999</v>
      </c>
      <c r="N1295" s="18">
        <v>261.09634471852303</v>
      </c>
      <c r="O1295" s="18">
        <v>276.96708099319</v>
      </c>
      <c r="P1295" s="18">
        <v>284.95365580667101</v>
      </c>
      <c r="Q1295" s="18"/>
      <c r="R1295" s="18">
        <v>285.80230515020702</v>
      </c>
      <c r="S1295" s="18">
        <v>266.86552931938598</v>
      </c>
      <c r="T1295" s="18">
        <v>274.18830769830601</v>
      </c>
      <c r="U1295" s="18">
        <v>273.98801161986199</v>
      </c>
      <c r="V1295" s="18"/>
      <c r="W1295" s="18">
        <v>274.41836669606198</v>
      </c>
      <c r="X1295" s="18">
        <v>265.07452315673402</v>
      </c>
      <c r="Y1295" s="18">
        <v>274.65443874048998</v>
      </c>
      <c r="Z1295" s="18">
        <v>257.70658556896598</v>
      </c>
      <c r="AA1295" s="18">
        <v>272.12118492888101</v>
      </c>
      <c r="AB1295" s="18">
        <v>273.661905140719</v>
      </c>
      <c r="AC1295" s="18"/>
      <c r="AD1295" s="18">
        <v>237.818638314541</v>
      </c>
      <c r="AE1295" s="18">
        <v>274.22089051614398</v>
      </c>
      <c r="AF1295" s="18">
        <v>313.39322012223198</v>
      </c>
      <c r="AG1295" s="18">
        <v>276.40145739423701</v>
      </c>
      <c r="AH1295" s="18"/>
      <c r="AI1295" s="18">
        <v>307.09323088546398</v>
      </c>
      <c r="AJ1295" s="17"/>
      <c r="AK1295" s="23">
        <v>320.70945513678299</v>
      </c>
      <c r="AL1295" s="23"/>
      <c r="AM1295" s="18"/>
      <c r="AN1295" s="18">
        <v>298.04302969462202</v>
      </c>
      <c r="AO1295" s="18">
        <v>406.45780916584903</v>
      </c>
    </row>
    <row r="1296" spans="1:41" x14ac:dyDescent="0.25">
      <c r="A1296" s="2">
        <v>44698</v>
      </c>
      <c r="B1296" s="17"/>
      <c r="C1296" s="18">
        <v>169.91896849612201</v>
      </c>
      <c r="D1296" s="18">
        <v>251.761652937267</v>
      </c>
      <c r="E1296" s="18">
        <v>278.88705126031903</v>
      </c>
      <c r="F1296" s="18"/>
      <c r="G1296" s="18">
        <v>239.72124537115999</v>
      </c>
      <c r="H1296" s="18">
        <v>214.853385365393</v>
      </c>
      <c r="I1296" s="18">
        <v>228.31842216477</v>
      </c>
      <c r="J1296" s="18"/>
      <c r="K1296" s="18">
        <v>280.771131208339</v>
      </c>
      <c r="L1296" s="18">
        <v>285.58604397304202</v>
      </c>
      <c r="M1296" s="18">
        <v>249.532777795339</v>
      </c>
      <c r="N1296" s="18">
        <v>252.355578194852</v>
      </c>
      <c r="O1296" s="18">
        <v>216.14212502885999</v>
      </c>
      <c r="P1296" s="18">
        <v>215.34566304128401</v>
      </c>
      <c r="Q1296" s="18"/>
      <c r="R1296" s="18">
        <v>226.211252652327</v>
      </c>
      <c r="S1296" s="18">
        <v>245.83950198865901</v>
      </c>
      <c r="T1296" s="18">
        <v>243.689033060828</v>
      </c>
      <c r="U1296" s="18">
        <v>245.73515111820001</v>
      </c>
      <c r="V1296" s="18"/>
      <c r="W1296" s="18">
        <v>246.43093607946</v>
      </c>
      <c r="X1296" s="18">
        <v>249.02702103215501</v>
      </c>
      <c r="Y1296" s="18">
        <v>232.94145165549</v>
      </c>
      <c r="Z1296" s="18">
        <v>253.675880942096</v>
      </c>
      <c r="AA1296" s="18">
        <v>241.22504369511199</v>
      </c>
      <c r="AB1296" s="18">
        <v>167.12881734065101</v>
      </c>
      <c r="AC1296" s="18"/>
      <c r="AD1296" s="18"/>
      <c r="AE1296" s="18">
        <v>265.28772628147198</v>
      </c>
      <c r="AF1296" s="18">
        <v>282.58441119454199</v>
      </c>
      <c r="AG1296" s="18">
        <v>246.50901929193901</v>
      </c>
      <c r="AH1296" s="18"/>
      <c r="AI1296" s="18">
        <v>395.86089506430102</v>
      </c>
      <c r="AJ1296" s="17"/>
      <c r="AK1296" s="23">
        <v>259.87682546283702</v>
      </c>
      <c r="AL1296" s="23"/>
      <c r="AM1296" s="18"/>
      <c r="AN1296" s="18">
        <v>229.476890014753</v>
      </c>
      <c r="AO1296" s="18">
        <v>289.85286637069203</v>
      </c>
    </row>
    <row r="1297" spans="1:41" x14ac:dyDescent="0.25">
      <c r="A1297" s="2">
        <v>44699</v>
      </c>
      <c r="B1297" s="17"/>
      <c r="C1297" s="18">
        <v>189.54300648616999</v>
      </c>
      <c r="D1297" s="18">
        <v>184.16212139506399</v>
      </c>
      <c r="E1297" s="18">
        <v>178.13494066022099</v>
      </c>
      <c r="F1297" s="18"/>
      <c r="G1297" s="18">
        <v>153.81738805394599</v>
      </c>
      <c r="H1297" s="18">
        <v>144.29957231694101</v>
      </c>
      <c r="I1297" s="18">
        <v>148.16142024492399</v>
      </c>
      <c r="J1297" s="18"/>
      <c r="K1297" s="18">
        <v>177.04834811846601</v>
      </c>
      <c r="L1297" s="18">
        <v>168.44206883112099</v>
      </c>
      <c r="M1297" s="18">
        <v>165.410698493984</v>
      </c>
      <c r="N1297" s="18">
        <v>188.894450830332</v>
      </c>
      <c r="O1297" s="18">
        <v>144.948850948386</v>
      </c>
      <c r="P1297" s="18">
        <v>191.29236771692899</v>
      </c>
      <c r="Q1297" s="18"/>
      <c r="R1297" s="18">
        <v>155.432204714899</v>
      </c>
      <c r="S1297" s="18">
        <v>180.16544891241401</v>
      </c>
      <c r="T1297" s="18">
        <v>161.086735184112</v>
      </c>
      <c r="U1297" s="18">
        <v>181.64876410421701</v>
      </c>
      <c r="V1297" s="18"/>
      <c r="W1297" s="18">
        <v>164.714728491904</v>
      </c>
      <c r="X1297" s="18">
        <v>162.17572436311499</v>
      </c>
      <c r="Y1297" s="18">
        <v>172.837917458113</v>
      </c>
      <c r="Z1297" s="18">
        <v>183.66700669340599</v>
      </c>
      <c r="AA1297" s="18">
        <v>166.449917175081</v>
      </c>
      <c r="AB1297" s="18">
        <v>178.26470352337401</v>
      </c>
      <c r="AC1297" s="18"/>
      <c r="AD1297" s="18"/>
      <c r="AE1297" s="18">
        <v>173.25277901696001</v>
      </c>
      <c r="AF1297" s="18">
        <v>178.876002769302</v>
      </c>
      <c r="AG1297" s="18">
        <v>163.48765534173401</v>
      </c>
      <c r="AH1297" s="18"/>
      <c r="AI1297" s="18">
        <v>158.91692894416701</v>
      </c>
      <c r="AJ1297" s="17"/>
      <c r="AK1297" s="23">
        <v>304.05195032295001</v>
      </c>
      <c r="AL1297" s="23"/>
      <c r="AM1297" s="18"/>
      <c r="AN1297" s="18">
        <v>272.05829581377498</v>
      </c>
      <c r="AO1297" s="18">
        <v>252.65290199026299</v>
      </c>
    </row>
    <row r="1298" spans="1:41" x14ac:dyDescent="0.25">
      <c r="A1298" s="2">
        <v>44700</v>
      </c>
      <c r="B1298" s="17"/>
      <c r="C1298" s="18">
        <v>285.77486560403503</v>
      </c>
      <c r="D1298" s="18">
        <v>276.27998314272003</v>
      </c>
      <c r="E1298" s="18">
        <v>279.324175624247</v>
      </c>
      <c r="F1298" s="18"/>
      <c r="G1298" s="18">
        <v>272.05759126532598</v>
      </c>
      <c r="H1298" s="18">
        <v>268.00763276443701</v>
      </c>
      <c r="I1298" s="18">
        <v>277.68590649420298</v>
      </c>
      <c r="J1298" s="18"/>
      <c r="K1298" s="18">
        <v>281.70181057836601</v>
      </c>
      <c r="L1298" s="18">
        <v>282.89166688571498</v>
      </c>
      <c r="M1298" s="18">
        <v>268.53005374916597</v>
      </c>
      <c r="N1298" s="18">
        <v>277.09850657224598</v>
      </c>
      <c r="O1298" s="18">
        <v>271.17308068429099</v>
      </c>
      <c r="P1298" s="18">
        <v>267.54058152980002</v>
      </c>
      <c r="Q1298" s="18"/>
      <c r="R1298" s="18">
        <v>284.570741588722</v>
      </c>
      <c r="S1298" s="18">
        <v>287.43652938908201</v>
      </c>
      <c r="T1298" s="18">
        <v>280.98936068853902</v>
      </c>
      <c r="U1298" s="18">
        <v>280.034464080752</v>
      </c>
      <c r="V1298" s="18"/>
      <c r="W1298" s="18">
        <v>280.119697909097</v>
      </c>
      <c r="X1298" s="18">
        <v>281.60240832658002</v>
      </c>
      <c r="Y1298" s="18">
        <v>277.186204311425</v>
      </c>
      <c r="Z1298" s="18">
        <v>279.99551593020101</v>
      </c>
      <c r="AA1298" s="18">
        <v>277.82926284806098</v>
      </c>
      <c r="AB1298" s="18">
        <v>276.68158028457498</v>
      </c>
      <c r="AC1298" s="18"/>
      <c r="AD1298" s="18"/>
      <c r="AE1298" s="18">
        <v>277.04422604342699</v>
      </c>
      <c r="AF1298" s="18">
        <v>277.84624018865998</v>
      </c>
      <c r="AG1298" s="18">
        <v>265.53065219855398</v>
      </c>
      <c r="AH1298" s="18"/>
      <c r="AI1298" s="18">
        <v>280.65216092327802</v>
      </c>
      <c r="AJ1298" s="17"/>
      <c r="AK1298" s="23">
        <v>288.45126421498401</v>
      </c>
      <c r="AL1298" s="23"/>
      <c r="AM1298" s="18"/>
      <c r="AN1298" s="18">
        <v>283.43177057824897</v>
      </c>
      <c r="AO1298" s="18">
        <v>288.45793906241801</v>
      </c>
    </row>
    <row r="1299" spans="1:41" x14ac:dyDescent="0.25">
      <c r="A1299" s="2">
        <v>44701</v>
      </c>
      <c r="B1299" s="17"/>
      <c r="C1299" s="18">
        <v>309.35588866953299</v>
      </c>
      <c r="D1299" s="18">
        <v>304.286316735539</v>
      </c>
      <c r="E1299" s="18">
        <v>307.38186313901701</v>
      </c>
      <c r="F1299" s="18"/>
      <c r="G1299" s="18">
        <v>306.05461902806599</v>
      </c>
      <c r="H1299" s="18">
        <v>304.781792544317</v>
      </c>
      <c r="I1299" s="18">
        <v>307.54784517179201</v>
      </c>
      <c r="J1299" s="18"/>
      <c r="K1299" s="18">
        <v>302.81999693413297</v>
      </c>
      <c r="L1299" s="18">
        <v>307.57967003395402</v>
      </c>
      <c r="M1299" s="18">
        <v>307.700819252256</v>
      </c>
      <c r="N1299" s="18">
        <v>306.66899907775399</v>
      </c>
      <c r="O1299" s="18">
        <v>304.22014670048497</v>
      </c>
      <c r="P1299" s="18">
        <v>327.48223705225303</v>
      </c>
      <c r="Q1299" s="18"/>
      <c r="R1299" s="18">
        <v>316.28355792276102</v>
      </c>
      <c r="S1299" s="18">
        <v>300.53038037119802</v>
      </c>
      <c r="T1299" s="18">
        <v>306.978228460433</v>
      </c>
      <c r="U1299" s="18">
        <v>306.03837399550599</v>
      </c>
      <c r="V1299" s="18"/>
      <c r="W1299" s="18">
        <v>307.13180833494499</v>
      </c>
      <c r="X1299" s="18">
        <v>307.06108761598</v>
      </c>
      <c r="Y1299" s="18">
        <v>312.277041536399</v>
      </c>
      <c r="Z1299" s="18">
        <v>307.37004947487497</v>
      </c>
      <c r="AA1299" s="18">
        <v>308.46613112635703</v>
      </c>
      <c r="AB1299" s="18">
        <v>309.31939309917902</v>
      </c>
      <c r="AC1299" s="18"/>
      <c r="AD1299" s="18"/>
      <c r="AE1299" s="18">
        <v>309.13345154658703</v>
      </c>
      <c r="AF1299" s="18">
        <v>306.18970112056098</v>
      </c>
      <c r="AG1299" s="18">
        <v>305.36775953200402</v>
      </c>
      <c r="AH1299" s="18"/>
      <c r="AI1299" s="18">
        <v>306.75898519243401</v>
      </c>
      <c r="AJ1299" s="17"/>
      <c r="AK1299" s="23">
        <v>269.34706006222501</v>
      </c>
      <c r="AL1299" s="23"/>
      <c r="AM1299" s="18"/>
      <c r="AN1299" s="18">
        <v>255.21506263811699</v>
      </c>
      <c r="AO1299" s="18">
        <v>239.47190909915301</v>
      </c>
    </row>
    <row r="1300" spans="1:41" x14ac:dyDescent="0.25">
      <c r="A1300" s="2">
        <v>44702</v>
      </c>
      <c r="B1300" s="17"/>
      <c r="C1300" s="18">
        <v>309.933538930211</v>
      </c>
      <c r="D1300" s="18">
        <v>317.04521161617799</v>
      </c>
      <c r="E1300" s="18">
        <v>319.57869351039699</v>
      </c>
      <c r="F1300" s="18"/>
      <c r="G1300" s="18">
        <v>324.15145153905598</v>
      </c>
      <c r="H1300" s="18">
        <v>317.63587106864099</v>
      </c>
      <c r="I1300" s="18">
        <v>318.11353259802303</v>
      </c>
      <c r="J1300" s="18"/>
      <c r="K1300" s="18">
        <v>318.80041574434699</v>
      </c>
      <c r="L1300" s="18">
        <v>323.16664549850901</v>
      </c>
      <c r="M1300" s="18">
        <v>321.00585450002802</v>
      </c>
      <c r="N1300" s="18">
        <v>315.62024113727398</v>
      </c>
      <c r="O1300" s="18">
        <v>316.91382140484097</v>
      </c>
      <c r="P1300" s="18">
        <v>339.42886444829702</v>
      </c>
      <c r="Q1300" s="18"/>
      <c r="R1300" s="18">
        <v>324.37594658004701</v>
      </c>
      <c r="S1300" s="18">
        <v>305.92764415865099</v>
      </c>
      <c r="T1300" s="18">
        <v>311.59989047912899</v>
      </c>
      <c r="U1300" s="18">
        <v>322.265180063922</v>
      </c>
      <c r="V1300" s="18"/>
      <c r="W1300" s="18">
        <v>321.15679119283499</v>
      </c>
      <c r="X1300" s="18">
        <v>318.71759935765601</v>
      </c>
      <c r="Y1300" s="18">
        <v>302.513745048354</v>
      </c>
      <c r="Z1300" s="18">
        <v>313.32831788198303</v>
      </c>
      <c r="AA1300" s="18">
        <v>308.53961936865397</v>
      </c>
      <c r="AB1300" s="18">
        <v>297.19963072792802</v>
      </c>
      <c r="AC1300" s="18"/>
      <c r="AD1300" s="18">
        <v>305.48793219393099</v>
      </c>
      <c r="AE1300" s="18">
        <v>306.22936848530497</v>
      </c>
      <c r="AF1300" s="18">
        <v>307.008593411893</v>
      </c>
      <c r="AG1300" s="18">
        <v>318.62341784726601</v>
      </c>
      <c r="AH1300" s="18"/>
      <c r="AI1300" s="18">
        <v>310.75668644065098</v>
      </c>
      <c r="AJ1300" s="17"/>
      <c r="AK1300" s="23">
        <v>285.31324938406499</v>
      </c>
      <c r="AL1300" s="23"/>
      <c r="AM1300" s="18"/>
      <c r="AN1300" s="18">
        <v>276.702334568673</v>
      </c>
      <c r="AO1300" s="18">
        <v>287.55246079313599</v>
      </c>
    </row>
    <row r="1301" spans="1:41" x14ac:dyDescent="0.25">
      <c r="A1301" s="2">
        <v>44703</v>
      </c>
      <c r="B1301" s="17"/>
      <c r="C1301" s="18">
        <v>288.97650466705301</v>
      </c>
      <c r="D1301" s="18">
        <v>285.04914525937897</v>
      </c>
      <c r="E1301" s="18">
        <v>293.76775885691302</v>
      </c>
      <c r="F1301" s="18"/>
      <c r="G1301" s="18">
        <v>303.718681824545</v>
      </c>
      <c r="H1301" s="18">
        <v>297.08111205069099</v>
      </c>
      <c r="I1301" s="18">
        <v>295.29283329453</v>
      </c>
      <c r="J1301" s="18"/>
      <c r="K1301" s="18">
        <v>303.29326867145801</v>
      </c>
      <c r="L1301" s="18">
        <v>302.330209875344</v>
      </c>
      <c r="M1301" s="18">
        <v>299.39792493946999</v>
      </c>
      <c r="N1301" s="18">
        <v>290.87613506910799</v>
      </c>
      <c r="O1301" s="18">
        <v>297.08933237854501</v>
      </c>
      <c r="P1301" s="18">
        <v>316.388767026582</v>
      </c>
      <c r="Q1301" s="18"/>
      <c r="R1301" s="18">
        <v>315.23714252720799</v>
      </c>
      <c r="S1301" s="18">
        <v>297.40613033813202</v>
      </c>
      <c r="T1301" s="18">
        <v>283.54081616691002</v>
      </c>
      <c r="U1301" s="18">
        <v>298.39376959341098</v>
      </c>
      <c r="V1301" s="18"/>
      <c r="W1301" s="18">
        <v>291.13496736050598</v>
      </c>
      <c r="X1301" s="18">
        <v>291.21510765334398</v>
      </c>
      <c r="Y1301" s="18">
        <v>288.40755762129498</v>
      </c>
      <c r="Z1301" s="18">
        <v>291.58249629236599</v>
      </c>
      <c r="AA1301" s="18">
        <v>293.176563735863</v>
      </c>
      <c r="AB1301" s="18">
        <v>291.97280675926601</v>
      </c>
      <c r="AC1301" s="18"/>
      <c r="AD1301" s="18">
        <v>294.05535344685399</v>
      </c>
      <c r="AE1301" s="18">
        <v>293.814947567633</v>
      </c>
      <c r="AF1301" s="18">
        <v>293.22057021053701</v>
      </c>
      <c r="AG1301" s="18">
        <v>299.11363201837901</v>
      </c>
      <c r="AH1301" s="18"/>
      <c r="AI1301" s="18">
        <v>283.55789379987101</v>
      </c>
      <c r="AJ1301" s="17"/>
      <c r="AK1301" s="23">
        <v>299.60828623490897</v>
      </c>
      <c r="AL1301" s="23"/>
      <c r="AM1301" s="18"/>
      <c r="AN1301" s="18">
        <v>290.35373475348501</v>
      </c>
      <c r="AO1301" s="18">
        <v>302.43212486174298</v>
      </c>
    </row>
    <row r="1302" spans="1:41" x14ac:dyDescent="0.25">
      <c r="A1302" s="2">
        <v>44704</v>
      </c>
      <c r="B1302" s="17"/>
      <c r="C1302" s="18">
        <v>276.34971729791602</v>
      </c>
      <c r="D1302" s="18">
        <v>297.48207908268398</v>
      </c>
      <c r="E1302" s="18">
        <v>305.29597868151501</v>
      </c>
      <c r="F1302" s="18"/>
      <c r="G1302" s="18">
        <v>285.84700378516402</v>
      </c>
      <c r="H1302" s="18">
        <v>298.57843948118801</v>
      </c>
      <c r="I1302" s="18">
        <v>288.63327775052301</v>
      </c>
      <c r="J1302" s="18"/>
      <c r="K1302" s="18">
        <v>286.33430185664201</v>
      </c>
      <c r="L1302" s="18">
        <v>297.88568548990997</v>
      </c>
      <c r="M1302" s="18">
        <v>295.92174512552498</v>
      </c>
      <c r="N1302" s="18">
        <v>301.11983657273203</v>
      </c>
      <c r="O1302" s="18">
        <v>298.19462756615297</v>
      </c>
      <c r="P1302" s="18">
        <v>320.82988702924303</v>
      </c>
      <c r="Q1302" s="18"/>
      <c r="R1302" s="18">
        <v>325.46089776170697</v>
      </c>
      <c r="S1302" s="18">
        <v>285.93530805813799</v>
      </c>
      <c r="T1302" s="18">
        <v>279.37966045774499</v>
      </c>
      <c r="U1302" s="18">
        <v>287.842382244943</v>
      </c>
      <c r="V1302" s="18"/>
      <c r="W1302" s="18">
        <v>287.15882379656802</v>
      </c>
      <c r="X1302" s="18">
        <v>287.30134790974301</v>
      </c>
      <c r="Y1302" s="18">
        <v>291.34666958829899</v>
      </c>
      <c r="Z1302" s="18">
        <v>278.65766231641902</v>
      </c>
      <c r="AA1302" s="18">
        <v>300.37357838887402</v>
      </c>
      <c r="AB1302" s="18">
        <v>281.297288261495</v>
      </c>
      <c r="AC1302" s="18"/>
      <c r="AD1302" s="18">
        <v>279.58232021576902</v>
      </c>
      <c r="AE1302" s="18">
        <v>280.328014104592</v>
      </c>
      <c r="AF1302" s="18">
        <v>277.39328552721202</v>
      </c>
      <c r="AG1302" s="18">
        <v>298.43494462082401</v>
      </c>
      <c r="AH1302" s="18"/>
      <c r="AI1302" s="18">
        <v>283.35175413920803</v>
      </c>
      <c r="AJ1302" s="17"/>
      <c r="AK1302" s="23">
        <v>308.08933670979701</v>
      </c>
      <c r="AL1302" s="23"/>
      <c r="AM1302" s="18"/>
      <c r="AN1302" s="18">
        <v>315.496722450753</v>
      </c>
      <c r="AO1302" s="18">
        <v>319.15806806237299</v>
      </c>
    </row>
    <row r="1303" spans="1:41" x14ac:dyDescent="0.25">
      <c r="A1303" s="2">
        <v>44705</v>
      </c>
      <c r="B1303" s="17"/>
      <c r="C1303" s="18">
        <v>211.26447867951799</v>
      </c>
      <c r="D1303" s="18">
        <v>228.37745078242301</v>
      </c>
      <c r="E1303" s="18">
        <v>210.421556120936</v>
      </c>
      <c r="F1303" s="18"/>
      <c r="G1303" s="18">
        <v>214.12987310096199</v>
      </c>
      <c r="H1303" s="18">
        <v>228.749818404682</v>
      </c>
      <c r="I1303" s="18">
        <v>205.46472796107901</v>
      </c>
      <c r="J1303" s="18"/>
      <c r="K1303" s="18">
        <v>212.19080516384301</v>
      </c>
      <c r="L1303" s="18">
        <v>217.76155830142099</v>
      </c>
      <c r="M1303" s="18">
        <v>225.58427195260501</v>
      </c>
      <c r="N1303" s="18">
        <v>227.72643412287101</v>
      </c>
      <c r="O1303" s="18">
        <v>226.66130433484199</v>
      </c>
      <c r="P1303" s="18">
        <v>258.31977029059698</v>
      </c>
      <c r="Q1303" s="18"/>
      <c r="R1303" s="18">
        <v>229.13241312084199</v>
      </c>
      <c r="S1303" s="18">
        <v>211.13809037124199</v>
      </c>
      <c r="T1303" s="18">
        <v>209.269427137869</v>
      </c>
      <c r="U1303" s="18">
        <v>224.07201266208301</v>
      </c>
      <c r="V1303" s="18"/>
      <c r="W1303" s="18">
        <v>211.288974996441</v>
      </c>
      <c r="X1303" s="18">
        <v>214.99563441997299</v>
      </c>
      <c r="Y1303" s="18">
        <v>224.83401370064499</v>
      </c>
      <c r="Z1303" s="18">
        <v>206.120062740598</v>
      </c>
      <c r="AA1303" s="18">
        <v>215.369808293745</v>
      </c>
      <c r="AB1303" s="18">
        <v>214.07019882291701</v>
      </c>
      <c r="AC1303" s="18"/>
      <c r="AD1303" s="18">
        <v>205.789418421351</v>
      </c>
      <c r="AE1303" s="18">
        <v>209.11629595269901</v>
      </c>
      <c r="AF1303" s="18">
        <v>209.557427680568</v>
      </c>
      <c r="AG1303" s="18">
        <v>225.50459117426101</v>
      </c>
      <c r="AH1303" s="18">
        <v>263.32463180486701</v>
      </c>
      <c r="AI1303" s="18">
        <v>208.167479963494</v>
      </c>
      <c r="AJ1303" s="17"/>
      <c r="AK1303" s="23">
        <v>294.84014625565499</v>
      </c>
      <c r="AL1303" s="23"/>
      <c r="AM1303" s="18"/>
      <c r="AN1303" s="18">
        <v>299.78695039515901</v>
      </c>
      <c r="AO1303" s="18">
        <v>313.135984688554</v>
      </c>
    </row>
    <row r="1304" spans="1:41" x14ac:dyDescent="0.25">
      <c r="A1304" s="2">
        <v>44706</v>
      </c>
      <c r="B1304" s="17"/>
      <c r="C1304" s="18">
        <v>302.62073143441899</v>
      </c>
      <c r="D1304" s="18">
        <v>301.68918880651398</v>
      </c>
      <c r="E1304" s="18">
        <v>301.31991352860098</v>
      </c>
      <c r="F1304" s="18"/>
      <c r="G1304" s="18">
        <v>286.01029244795501</v>
      </c>
      <c r="H1304" s="18">
        <v>286.418630385933</v>
      </c>
      <c r="I1304" s="18">
        <v>291.95225800883298</v>
      </c>
      <c r="J1304" s="18"/>
      <c r="K1304" s="18">
        <v>297.49734172737197</v>
      </c>
      <c r="L1304" s="18">
        <v>287.79249533192399</v>
      </c>
      <c r="M1304" s="18">
        <v>286.11293695769899</v>
      </c>
      <c r="N1304" s="18">
        <v>300.30918004012801</v>
      </c>
      <c r="O1304" s="18">
        <v>283.41469102607903</v>
      </c>
      <c r="P1304" s="18">
        <v>312.338755176821</v>
      </c>
      <c r="Q1304" s="18"/>
      <c r="R1304" s="18">
        <v>311.76576793812501</v>
      </c>
      <c r="S1304" s="18">
        <v>298.919726932407</v>
      </c>
      <c r="T1304" s="18">
        <v>294.92307095631401</v>
      </c>
      <c r="U1304" s="18">
        <v>302.54464537783599</v>
      </c>
      <c r="V1304" s="18"/>
      <c r="W1304" s="18">
        <v>291.31172993276402</v>
      </c>
      <c r="X1304" s="18">
        <v>287.92294555840402</v>
      </c>
      <c r="Y1304" s="18">
        <v>300.37683775547299</v>
      </c>
      <c r="Z1304" s="18">
        <v>302.02170351519902</v>
      </c>
      <c r="AA1304" s="18">
        <v>286.87530084305899</v>
      </c>
      <c r="AB1304" s="18">
        <v>291.65312640511701</v>
      </c>
      <c r="AC1304" s="18"/>
      <c r="AD1304" s="18">
        <v>298.59307922358499</v>
      </c>
      <c r="AE1304" s="18">
        <v>298.75546652551799</v>
      </c>
      <c r="AF1304" s="18">
        <v>291.05949675212003</v>
      </c>
      <c r="AG1304" s="18">
        <v>285.060711098723</v>
      </c>
      <c r="AH1304" s="18">
        <v>298.61276000114498</v>
      </c>
      <c r="AI1304" s="18">
        <v>298.54112965504498</v>
      </c>
      <c r="AJ1304" s="17"/>
      <c r="AK1304" s="23">
        <v>300.96735115685402</v>
      </c>
      <c r="AL1304" s="23"/>
      <c r="AM1304" s="18"/>
      <c r="AN1304" s="18">
        <v>308.213786118163</v>
      </c>
      <c r="AO1304" s="18">
        <v>288.06688031495298</v>
      </c>
    </row>
    <row r="1305" spans="1:41" x14ac:dyDescent="0.25">
      <c r="A1305" s="2">
        <v>44707</v>
      </c>
      <c r="B1305" s="17"/>
      <c r="C1305" s="18">
        <v>270.07214681131302</v>
      </c>
      <c r="D1305" s="18">
        <v>261.64252472685803</v>
      </c>
      <c r="E1305" s="18">
        <v>264.26142971783599</v>
      </c>
      <c r="F1305" s="18"/>
      <c r="G1305" s="18">
        <v>252.81287013503601</v>
      </c>
      <c r="H1305" s="18">
        <v>263.895242445056</v>
      </c>
      <c r="I1305" s="18">
        <v>240.14223487518899</v>
      </c>
      <c r="J1305" s="18"/>
      <c r="K1305" s="18">
        <v>267.32117464381798</v>
      </c>
      <c r="L1305" s="18">
        <v>263.43974538376301</v>
      </c>
      <c r="M1305" s="18">
        <v>260.05204297436399</v>
      </c>
      <c r="N1305" s="18">
        <v>267.656462299797</v>
      </c>
      <c r="O1305" s="18">
        <v>262.40911861784002</v>
      </c>
      <c r="P1305" s="18">
        <v>270.11251704869198</v>
      </c>
      <c r="Q1305" s="18"/>
      <c r="R1305" s="18">
        <v>271.95930827070799</v>
      </c>
      <c r="S1305" s="18">
        <v>265.05826198611601</v>
      </c>
      <c r="T1305" s="18">
        <v>253.927933948841</v>
      </c>
      <c r="U1305" s="18">
        <v>265.35553528917001</v>
      </c>
      <c r="V1305" s="18"/>
      <c r="W1305" s="18">
        <v>263.31147148662001</v>
      </c>
      <c r="X1305" s="18">
        <v>262.69389065151603</v>
      </c>
      <c r="Y1305" s="18">
        <v>262.802353085611</v>
      </c>
      <c r="Z1305" s="18">
        <v>261.84931341165299</v>
      </c>
      <c r="AA1305" s="18">
        <v>253.62818732360699</v>
      </c>
      <c r="AB1305" s="18">
        <v>265.44987890191101</v>
      </c>
      <c r="AC1305" s="18"/>
      <c r="AD1305" s="18">
        <v>261.34223756040399</v>
      </c>
      <c r="AE1305" s="18">
        <v>262.16142110702799</v>
      </c>
      <c r="AF1305" s="18">
        <v>255.61111082925601</v>
      </c>
      <c r="AG1305" s="18">
        <v>261.32466422399398</v>
      </c>
      <c r="AH1305" s="18">
        <v>253.11934103162099</v>
      </c>
      <c r="AI1305" s="18">
        <v>258.82742687811998</v>
      </c>
      <c r="AJ1305" s="17"/>
      <c r="AK1305" s="23">
        <v>331.86846737698102</v>
      </c>
      <c r="AL1305" s="23"/>
      <c r="AM1305" s="18"/>
      <c r="AN1305" s="18">
        <v>337.74572240709699</v>
      </c>
      <c r="AO1305" s="18">
        <v>339.93579794809699</v>
      </c>
    </row>
    <row r="1306" spans="1:41" x14ac:dyDescent="0.25">
      <c r="A1306" s="2">
        <v>44708</v>
      </c>
      <c r="B1306" s="17"/>
      <c r="C1306" s="18">
        <v>280.593201060117</v>
      </c>
      <c r="D1306" s="18">
        <v>292.35969184549202</v>
      </c>
      <c r="E1306" s="18">
        <v>287.76165015399499</v>
      </c>
      <c r="F1306" s="18"/>
      <c r="G1306" s="18">
        <v>279.96149260042102</v>
      </c>
      <c r="H1306" s="18">
        <v>292.24365445482903</v>
      </c>
      <c r="I1306" s="18">
        <v>278.93936428508499</v>
      </c>
      <c r="J1306" s="18"/>
      <c r="K1306" s="18">
        <v>286.937745459876</v>
      </c>
      <c r="L1306" s="18">
        <v>280.45497824534499</v>
      </c>
      <c r="M1306" s="18">
        <v>289.609135299576</v>
      </c>
      <c r="N1306" s="18">
        <v>293.38159083346699</v>
      </c>
      <c r="O1306" s="18">
        <v>291.82559590864201</v>
      </c>
      <c r="P1306" s="18">
        <v>294.49468306275799</v>
      </c>
      <c r="Q1306" s="18"/>
      <c r="R1306" s="18">
        <v>296.61461607223202</v>
      </c>
      <c r="S1306" s="18">
        <v>283.31000498195198</v>
      </c>
      <c r="T1306" s="18">
        <v>272.45263492346498</v>
      </c>
      <c r="U1306" s="18">
        <v>286.06705113504501</v>
      </c>
      <c r="V1306" s="18"/>
      <c r="W1306" s="18">
        <v>283.72067393857299</v>
      </c>
      <c r="X1306" s="18">
        <v>282.82691334263802</v>
      </c>
      <c r="Y1306" s="18">
        <v>286.10709413708997</v>
      </c>
      <c r="Z1306" s="18">
        <v>290.04094564739302</v>
      </c>
      <c r="AA1306" s="18">
        <v>282.74416815379601</v>
      </c>
      <c r="AB1306" s="18">
        <v>279.414113894742</v>
      </c>
      <c r="AC1306" s="18"/>
      <c r="AD1306" s="18">
        <v>284.88845320946899</v>
      </c>
      <c r="AE1306" s="18">
        <v>285.34145128625698</v>
      </c>
      <c r="AF1306" s="18">
        <v>285.538688646818</v>
      </c>
      <c r="AG1306" s="18">
        <v>289.32904703264199</v>
      </c>
      <c r="AH1306" s="18">
        <v>274.71696541306397</v>
      </c>
      <c r="AI1306" s="18">
        <v>276.54566058454799</v>
      </c>
      <c r="AJ1306" s="17"/>
      <c r="AK1306" s="23">
        <v>339.397791472226</v>
      </c>
      <c r="AL1306" s="23"/>
      <c r="AM1306" s="18"/>
      <c r="AN1306" s="18">
        <v>372.51578238874299</v>
      </c>
      <c r="AO1306" s="18">
        <v>354.36543480663499</v>
      </c>
    </row>
    <row r="1307" spans="1:41" x14ac:dyDescent="0.25">
      <c r="A1307" s="2">
        <v>44709</v>
      </c>
      <c r="B1307" s="17"/>
      <c r="C1307" s="18">
        <v>228.75700596863501</v>
      </c>
      <c r="D1307" s="18">
        <v>234.42659852851801</v>
      </c>
      <c r="E1307" s="18">
        <v>232.746980781769</v>
      </c>
      <c r="F1307" s="18"/>
      <c r="G1307" s="18">
        <v>223.58636320567101</v>
      </c>
      <c r="H1307" s="18">
        <v>232.942272107382</v>
      </c>
      <c r="I1307" s="18">
        <v>223.82921474873899</v>
      </c>
      <c r="J1307" s="18"/>
      <c r="K1307" s="18">
        <v>240.04570393016101</v>
      </c>
      <c r="L1307" s="18">
        <v>225.712379414124</v>
      </c>
      <c r="M1307" s="18">
        <v>231.61573608012301</v>
      </c>
      <c r="N1307" s="18">
        <v>235.99448788276601</v>
      </c>
      <c r="O1307" s="18">
        <v>233.036247058632</v>
      </c>
      <c r="P1307" s="18">
        <v>239.84678569575999</v>
      </c>
      <c r="Q1307" s="18"/>
      <c r="R1307" s="18">
        <v>242.279823073426</v>
      </c>
      <c r="S1307" s="18">
        <v>233.32012691262599</v>
      </c>
      <c r="T1307" s="18">
        <v>219.309848025044</v>
      </c>
      <c r="U1307" s="18">
        <v>236.16332128930199</v>
      </c>
      <c r="V1307" s="18"/>
      <c r="W1307" s="18">
        <v>230.85077698667399</v>
      </c>
      <c r="X1307" s="18">
        <v>228.404844878256</v>
      </c>
      <c r="Y1307" s="18">
        <v>236.78502291307001</v>
      </c>
      <c r="Z1307" s="18">
        <v>236.260093373015</v>
      </c>
      <c r="AA1307" s="18">
        <v>225.910005963967</v>
      </c>
      <c r="AB1307" s="18">
        <v>230.393282124362</v>
      </c>
      <c r="AC1307" s="18"/>
      <c r="AD1307" s="18">
        <v>224.68515741035199</v>
      </c>
      <c r="AE1307" s="18">
        <v>226.18894977888601</v>
      </c>
      <c r="AF1307" s="18">
        <v>227.95965161658</v>
      </c>
      <c r="AG1307" s="18">
        <v>228.10241304853099</v>
      </c>
      <c r="AH1307" s="18">
        <v>228.448293598638</v>
      </c>
      <c r="AI1307" s="18">
        <v>227.58107942630099</v>
      </c>
      <c r="AJ1307" s="17"/>
      <c r="AK1307" s="23">
        <v>303.11910920629703</v>
      </c>
      <c r="AL1307" s="23"/>
      <c r="AM1307" s="18"/>
      <c r="AN1307" s="18">
        <v>341.10430678718001</v>
      </c>
      <c r="AO1307" s="18">
        <v>306.88729336923802</v>
      </c>
    </row>
    <row r="1308" spans="1:41" x14ac:dyDescent="0.25">
      <c r="A1308" s="2">
        <v>44710</v>
      </c>
      <c r="B1308" s="17"/>
      <c r="C1308" s="18">
        <v>125.963050924767</v>
      </c>
      <c r="D1308" s="18">
        <v>145.16237638895299</v>
      </c>
      <c r="E1308" s="18">
        <v>130.119968383225</v>
      </c>
      <c r="F1308" s="18"/>
      <c r="G1308" s="18">
        <v>117.572034176597</v>
      </c>
      <c r="H1308" s="18">
        <v>145.55933971057101</v>
      </c>
      <c r="I1308" s="18">
        <v>124.579115476194</v>
      </c>
      <c r="J1308" s="18"/>
      <c r="K1308" s="18">
        <v>126.693221220455</v>
      </c>
      <c r="L1308" s="18">
        <v>130.57673546913099</v>
      </c>
      <c r="M1308" s="18">
        <v>143.68613997831599</v>
      </c>
      <c r="N1308" s="18">
        <v>148.77595441717199</v>
      </c>
      <c r="O1308" s="18">
        <v>144.760564849665</v>
      </c>
      <c r="P1308" s="18">
        <v>146.29115937153401</v>
      </c>
      <c r="Q1308" s="18"/>
      <c r="R1308" s="18">
        <v>149.86144578548601</v>
      </c>
      <c r="S1308" s="18">
        <v>118.41178159399701</v>
      </c>
      <c r="T1308" s="18">
        <v>105.38073588653801</v>
      </c>
      <c r="U1308" s="18">
        <v>128.29030030598801</v>
      </c>
      <c r="V1308" s="18"/>
      <c r="W1308" s="18">
        <v>142.54928980145201</v>
      </c>
      <c r="X1308" s="18">
        <v>133.510427780952</v>
      </c>
      <c r="Y1308" s="18">
        <v>137.41919589677701</v>
      </c>
      <c r="Z1308" s="18">
        <v>142.12042532825799</v>
      </c>
      <c r="AA1308" s="18">
        <v>119.168312263909</v>
      </c>
      <c r="AB1308" s="18">
        <v>121.559626382049</v>
      </c>
      <c r="AC1308" s="18"/>
      <c r="AD1308" s="18">
        <v>131.74258056001599</v>
      </c>
      <c r="AE1308" s="18">
        <v>128.92135880554801</v>
      </c>
      <c r="AF1308" s="18">
        <v>118.714548550722</v>
      </c>
      <c r="AG1308" s="18">
        <v>146.93924043617</v>
      </c>
      <c r="AH1308" s="18">
        <v>124.39795573737401</v>
      </c>
      <c r="AI1308" s="18">
        <v>113.791268652643</v>
      </c>
      <c r="AJ1308" s="17"/>
      <c r="AK1308" s="23">
        <v>259.30741998344701</v>
      </c>
      <c r="AL1308" s="23"/>
      <c r="AM1308" s="18"/>
      <c r="AN1308" s="18">
        <v>290.675828160376</v>
      </c>
      <c r="AO1308" s="18">
        <v>375.495608403826</v>
      </c>
    </row>
    <row r="1309" spans="1:41" x14ac:dyDescent="0.25">
      <c r="A1309" s="2">
        <v>44711</v>
      </c>
      <c r="B1309" s="17"/>
      <c r="C1309" s="18">
        <v>448.44136269405999</v>
      </c>
      <c r="D1309" s="18">
        <v>495.07007332740602</v>
      </c>
      <c r="E1309" s="18">
        <v>479.215367699041</v>
      </c>
      <c r="F1309" s="18"/>
      <c r="G1309" s="18">
        <v>488.936466308744</v>
      </c>
      <c r="H1309" s="18">
        <v>498.56137383158102</v>
      </c>
      <c r="I1309" s="18">
        <v>465.49373844434399</v>
      </c>
      <c r="J1309" s="18"/>
      <c r="K1309" s="18">
        <v>483.52324847194302</v>
      </c>
      <c r="L1309" s="18">
        <v>470.26322534144498</v>
      </c>
      <c r="M1309" s="18">
        <v>490.28093824587398</v>
      </c>
      <c r="N1309" s="18">
        <v>499.18966593264997</v>
      </c>
      <c r="O1309" s="18">
        <v>495.90794851803702</v>
      </c>
      <c r="P1309" s="18">
        <v>464.358798391655</v>
      </c>
      <c r="Q1309" s="18"/>
      <c r="R1309" s="18">
        <v>522.01251709038604</v>
      </c>
      <c r="S1309" s="18">
        <v>489.58904885539499</v>
      </c>
      <c r="T1309" s="18">
        <v>474.13066491972</v>
      </c>
      <c r="U1309" s="18">
        <v>485.628254298191</v>
      </c>
      <c r="V1309" s="18"/>
      <c r="W1309" s="18">
        <v>479.75710844283702</v>
      </c>
      <c r="X1309" s="18">
        <v>479.71362616285302</v>
      </c>
      <c r="Y1309" s="18">
        <v>495.140508907401</v>
      </c>
      <c r="Z1309" s="18">
        <v>488.068922299375</v>
      </c>
      <c r="AA1309" s="18">
        <v>492.591597558437</v>
      </c>
      <c r="AB1309" s="18">
        <v>461.88849569002298</v>
      </c>
      <c r="AC1309" s="18"/>
      <c r="AD1309" s="18">
        <v>483.65971414364498</v>
      </c>
      <c r="AE1309" s="18">
        <v>482.75601169185802</v>
      </c>
      <c r="AF1309" s="18">
        <v>482.12299348155898</v>
      </c>
      <c r="AG1309" s="18">
        <v>489.44709000472898</v>
      </c>
      <c r="AH1309" s="18">
        <v>468.110887181507</v>
      </c>
      <c r="AI1309" s="18">
        <v>472.41887378528099</v>
      </c>
      <c r="AJ1309" s="17"/>
      <c r="AK1309" s="23">
        <v>583.49347232550895</v>
      </c>
      <c r="AL1309" s="23"/>
      <c r="AM1309" s="18"/>
      <c r="AN1309" s="18">
        <v>572.41524688213497</v>
      </c>
      <c r="AO1309" s="18">
        <v>447.16571933508402</v>
      </c>
    </row>
    <row r="1310" spans="1:41" x14ac:dyDescent="0.25">
      <c r="A1310" s="2">
        <v>44712</v>
      </c>
      <c r="B1310" s="17"/>
      <c r="C1310" s="18">
        <v>115.395888993347</v>
      </c>
      <c r="D1310" s="18">
        <v>196.95403821630299</v>
      </c>
      <c r="E1310" s="18">
        <v>136.827117466517</v>
      </c>
      <c r="F1310" s="18"/>
      <c r="G1310" s="18">
        <v>115.236543068948</v>
      </c>
      <c r="H1310" s="18">
        <v>149.15552281054801</v>
      </c>
      <c r="I1310" s="18">
        <v>103.414473851203</v>
      </c>
      <c r="J1310" s="18"/>
      <c r="K1310" s="18">
        <v>168.68689427229</v>
      </c>
      <c r="L1310" s="18">
        <v>125.469438800604</v>
      </c>
      <c r="M1310" s="18">
        <v>148.260545423293</v>
      </c>
      <c r="N1310" s="18">
        <v>157.064782693453</v>
      </c>
      <c r="O1310" s="18">
        <v>159.195350722684</v>
      </c>
      <c r="P1310" s="18">
        <v>161.89589623420599</v>
      </c>
      <c r="Q1310" s="18"/>
      <c r="R1310" s="18">
        <v>159.32294785861399</v>
      </c>
      <c r="S1310" s="18">
        <v>211.89857268654501</v>
      </c>
      <c r="T1310" s="18">
        <v>104.253572497896</v>
      </c>
      <c r="U1310" s="18">
        <v>162.59487118441899</v>
      </c>
      <c r="V1310" s="18"/>
      <c r="W1310" s="18">
        <v>124.343345108257</v>
      </c>
      <c r="X1310" s="18">
        <v>129.42318541801799</v>
      </c>
      <c r="Y1310" s="18">
        <v>142.76869554173101</v>
      </c>
      <c r="Z1310" s="18">
        <v>163.25699833869101</v>
      </c>
      <c r="AA1310" s="18">
        <v>111.373588014033</v>
      </c>
      <c r="AB1310" s="18">
        <v>125.00046069634899</v>
      </c>
      <c r="AC1310" s="18"/>
      <c r="AD1310" s="18">
        <v>133.81447528808101</v>
      </c>
      <c r="AE1310" s="18">
        <v>135.61045641638199</v>
      </c>
      <c r="AF1310" s="18">
        <v>125.625077497028</v>
      </c>
      <c r="AG1310" s="18">
        <v>213.73729033667499</v>
      </c>
      <c r="AH1310" s="18">
        <v>151.10967879212001</v>
      </c>
      <c r="AI1310" s="18">
        <v>109.088689939814</v>
      </c>
      <c r="AJ1310" s="17"/>
      <c r="AK1310" s="23">
        <v>287.60635463023999</v>
      </c>
      <c r="AL1310" s="23"/>
      <c r="AM1310" s="18"/>
      <c r="AN1310" s="18">
        <v>318.135366011352</v>
      </c>
      <c r="AO1310" s="18">
        <v>303.25876253254802</v>
      </c>
    </row>
    <row r="1311" spans="1:41" x14ac:dyDescent="0.25">
      <c r="A1311" s="2">
        <v>44713</v>
      </c>
      <c r="B1311" s="17"/>
      <c r="C1311" s="18">
        <v>115.171977924993</v>
      </c>
      <c r="D1311" s="18">
        <v>150.177616199586</v>
      </c>
      <c r="E1311" s="18">
        <v>107.97109490227299</v>
      </c>
      <c r="F1311" s="18"/>
      <c r="G1311" s="18">
        <v>112.005748638904</v>
      </c>
      <c r="H1311" s="18">
        <v>150.030612957904</v>
      </c>
      <c r="I1311" s="18">
        <v>96.1136410841913</v>
      </c>
      <c r="J1311" s="18"/>
      <c r="K1311" s="18">
        <v>121.367118297359</v>
      </c>
      <c r="L1311" s="18">
        <v>122.449755685894</v>
      </c>
      <c r="M1311" s="18">
        <v>149.539057581392</v>
      </c>
      <c r="N1311" s="18">
        <v>116.65065988882399</v>
      </c>
      <c r="O1311" s="18">
        <v>148.71584617304001</v>
      </c>
      <c r="P1311" s="18">
        <v>146.668389613117</v>
      </c>
      <c r="Q1311" s="18"/>
      <c r="R1311" s="18">
        <v>138.85726891300899</v>
      </c>
      <c r="S1311" s="18">
        <v>157.7857458366</v>
      </c>
      <c r="T1311" s="18">
        <v>112.639844451768</v>
      </c>
      <c r="U1311" s="18">
        <v>130.044961950442</v>
      </c>
      <c r="V1311" s="18"/>
      <c r="W1311" s="18">
        <v>122.580380169625</v>
      </c>
      <c r="X1311" s="18">
        <v>150.96093203173899</v>
      </c>
      <c r="Y1311" s="18">
        <v>142.45037788073401</v>
      </c>
      <c r="Z1311" s="18">
        <v>141.805070179323</v>
      </c>
      <c r="AA1311" s="18">
        <v>110.200514501805</v>
      </c>
      <c r="AB1311" s="18">
        <v>110.282212928592</v>
      </c>
      <c r="AC1311" s="18"/>
      <c r="AD1311" s="18">
        <v>135.06859671075901</v>
      </c>
      <c r="AE1311" s="18">
        <v>137.97792296658099</v>
      </c>
      <c r="AF1311" s="18">
        <v>120.45003867487</v>
      </c>
      <c r="AG1311" s="18">
        <v>191.05748865825299</v>
      </c>
      <c r="AH1311" s="18">
        <v>108.76969689189799</v>
      </c>
      <c r="AI1311" s="18">
        <v>126.664777539074</v>
      </c>
      <c r="AJ1311" s="17"/>
      <c r="AK1311" s="23">
        <v>379.60976289201898</v>
      </c>
      <c r="AL1311" s="23"/>
      <c r="AM1311" s="18"/>
      <c r="AN1311" s="18">
        <v>511.05041414339001</v>
      </c>
      <c r="AO1311" s="18">
        <v>531.78933413830202</v>
      </c>
    </row>
    <row r="1312" spans="1:41" x14ac:dyDescent="0.25">
      <c r="A1312" s="2">
        <v>44714</v>
      </c>
      <c r="B1312" s="17"/>
      <c r="C1312" s="18">
        <v>377.24092534293999</v>
      </c>
      <c r="D1312" s="18">
        <v>419.66691094471503</v>
      </c>
      <c r="E1312" s="18">
        <v>386.36111376606402</v>
      </c>
      <c r="F1312" s="18"/>
      <c r="G1312" s="18">
        <v>385.42633020292499</v>
      </c>
      <c r="H1312" s="18">
        <v>418.29596500423497</v>
      </c>
      <c r="I1312" s="18">
        <v>357.86868666505598</v>
      </c>
      <c r="J1312" s="18"/>
      <c r="K1312" s="18">
        <v>369.97183604197198</v>
      </c>
      <c r="L1312" s="18">
        <v>395.27518602883202</v>
      </c>
      <c r="M1312" s="18">
        <v>413.05121535221201</v>
      </c>
      <c r="N1312" s="18">
        <v>421.68388273191601</v>
      </c>
      <c r="O1312" s="18">
        <v>418.12625234269302</v>
      </c>
      <c r="P1312" s="18">
        <v>398.839879951802</v>
      </c>
      <c r="Q1312" s="18"/>
      <c r="R1312" s="18">
        <v>432.85131075304901</v>
      </c>
      <c r="S1312" s="18">
        <v>385.95627245190002</v>
      </c>
      <c r="T1312" s="18">
        <v>376.835504973301</v>
      </c>
      <c r="U1312" s="18">
        <v>399.559308197333</v>
      </c>
      <c r="V1312" s="18"/>
      <c r="W1312" s="18">
        <v>370.07366420251299</v>
      </c>
      <c r="X1312" s="18">
        <v>380.81890952671603</v>
      </c>
      <c r="Y1312" s="18">
        <v>408.93790708525898</v>
      </c>
      <c r="Z1312" s="18">
        <v>389.25416476103698</v>
      </c>
      <c r="AA1312" s="18">
        <v>396.23510278919298</v>
      </c>
      <c r="AB1312" s="18">
        <v>381.57164533011098</v>
      </c>
      <c r="AC1312" s="18"/>
      <c r="AD1312" s="18">
        <v>392.28269366651801</v>
      </c>
      <c r="AE1312" s="18">
        <v>390.56299682785402</v>
      </c>
      <c r="AF1312" s="18">
        <v>372.09070973170702</v>
      </c>
      <c r="AG1312" s="18">
        <v>411.827168502956</v>
      </c>
      <c r="AH1312" s="18">
        <v>382.16209574958202</v>
      </c>
      <c r="AI1312" s="18">
        <v>383.97579221541599</v>
      </c>
      <c r="AJ1312" s="17"/>
      <c r="AK1312" s="23">
        <v>571.32210890312399</v>
      </c>
      <c r="AL1312" s="23"/>
      <c r="AM1312" s="18"/>
      <c r="AN1312" s="18">
        <v>616.61717616149303</v>
      </c>
      <c r="AO1312" s="18">
        <v>613.69431784769404</v>
      </c>
    </row>
    <row r="1313" spans="1:41" x14ac:dyDescent="0.25">
      <c r="A1313" s="2">
        <v>44715</v>
      </c>
      <c r="B1313" s="17"/>
      <c r="C1313" s="18">
        <v>543.433969775685</v>
      </c>
      <c r="D1313" s="18">
        <v>1048.1345555712201</v>
      </c>
      <c r="E1313" s="18">
        <v>542.149703730596</v>
      </c>
      <c r="F1313" s="18"/>
      <c r="G1313" s="18">
        <v>976.41026086530098</v>
      </c>
      <c r="H1313" s="18">
        <v>949.75433646586896</v>
      </c>
      <c r="I1313" s="18">
        <v>502.93266552301901</v>
      </c>
      <c r="J1313" s="18"/>
      <c r="K1313" s="18">
        <v>540.95961616894294</v>
      </c>
      <c r="L1313" s="18">
        <v>541.59776612698897</v>
      </c>
      <c r="M1313" s="18">
        <v>1049.70518829964</v>
      </c>
      <c r="N1313" s="18">
        <v>1080.3157783986101</v>
      </c>
      <c r="O1313" s="18">
        <v>1042.88637201701</v>
      </c>
      <c r="P1313" s="18">
        <v>599.18666690749603</v>
      </c>
      <c r="Q1313" s="18"/>
      <c r="R1313" s="18">
        <v>1037.9313328882999</v>
      </c>
      <c r="S1313" s="18">
        <v>539.01077200823295</v>
      </c>
      <c r="T1313" s="18">
        <v>514.88654809009904</v>
      </c>
      <c r="U1313" s="18">
        <v>543.28639685029702</v>
      </c>
      <c r="V1313" s="18"/>
      <c r="W1313" s="18">
        <v>516.97800320934903</v>
      </c>
      <c r="X1313" s="18">
        <v>502.68645462948803</v>
      </c>
      <c r="Y1313" s="18">
        <v>1043.02279923529</v>
      </c>
      <c r="Z1313" s="18">
        <v>1052.5354885998499</v>
      </c>
      <c r="AA1313" s="18">
        <v>1087.5670093743199</v>
      </c>
      <c r="AB1313" s="18">
        <v>542.42236480469296</v>
      </c>
      <c r="AC1313" s="18"/>
      <c r="AD1313" s="18">
        <v>534.89883598934898</v>
      </c>
      <c r="AE1313" s="18">
        <v>537.85569337322397</v>
      </c>
      <c r="AF1313" s="18">
        <v>517.382934871462</v>
      </c>
      <c r="AG1313" s="18">
        <v>1046.39052898046</v>
      </c>
      <c r="AH1313" s="18">
        <v>515.70172798830697</v>
      </c>
      <c r="AI1313" s="18">
        <v>518.487004520102</v>
      </c>
      <c r="AJ1313" s="17"/>
      <c r="AK1313" s="23">
        <v>539.26917811843998</v>
      </c>
      <c r="AL1313" s="23"/>
      <c r="AM1313" s="18"/>
      <c r="AN1313" s="18">
        <v>465.81799967840402</v>
      </c>
      <c r="AO1313" s="18">
        <v>541.50850917048695</v>
      </c>
    </row>
    <row r="1314" spans="1:41" x14ac:dyDescent="0.25">
      <c r="A1314" s="2">
        <v>44716</v>
      </c>
      <c r="B1314" s="17"/>
      <c r="C1314" s="18">
        <v>268.34729062310799</v>
      </c>
      <c r="D1314" s="18">
        <v>294.80550581126698</v>
      </c>
      <c r="E1314" s="18">
        <v>280.86206783384603</v>
      </c>
      <c r="F1314" s="18"/>
      <c r="G1314" s="18">
        <v>281.18637724715501</v>
      </c>
      <c r="H1314" s="18">
        <v>293.96349225183502</v>
      </c>
      <c r="I1314" s="18">
        <v>257.27349814212801</v>
      </c>
      <c r="J1314" s="18"/>
      <c r="K1314" s="18">
        <v>247.71730884256101</v>
      </c>
      <c r="L1314" s="18">
        <v>283.56612203664201</v>
      </c>
      <c r="M1314" s="18">
        <v>294.97411393592802</v>
      </c>
      <c r="N1314" s="18">
        <v>289.19338599044403</v>
      </c>
      <c r="O1314" s="18">
        <v>293.66088204334801</v>
      </c>
      <c r="P1314" s="18">
        <v>412.39809372286999</v>
      </c>
      <c r="Q1314" s="18"/>
      <c r="R1314" s="18">
        <v>297.04870980422902</v>
      </c>
      <c r="S1314" s="18">
        <v>261.27590096952099</v>
      </c>
      <c r="T1314" s="18">
        <v>268.95882999640901</v>
      </c>
      <c r="U1314" s="18">
        <v>272.417224656803</v>
      </c>
      <c r="V1314" s="18"/>
      <c r="W1314" s="18">
        <v>257.60394708983398</v>
      </c>
      <c r="X1314" s="18">
        <v>255.38132939928701</v>
      </c>
      <c r="Y1314" s="18">
        <v>290.53926647434099</v>
      </c>
      <c r="Z1314" s="18">
        <v>279.61666535038398</v>
      </c>
      <c r="AA1314" s="18">
        <v>277.65183270271302</v>
      </c>
      <c r="AB1314" s="18">
        <v>265.38652175824097</v>
      </c>
      <c r="AC1314" s="18"/>
      <c r="AD1314" s="18">
        <v>265.66003150278101</v>
      </c>
      <c r="AE1314" s="18">
        <v>267.12987818367401</v>
      </c>
      <c r="AF1314" s="18">
        <v>254.90415917656301</v>
      </c>
      <c r="AG1314" s="18">
        <v>291.98582727467499</v>
      </c>
      <c r="AH1314" s="18"/>
      <c r="AI1314" s="18">
        <v>269.92259110720499</v>
      </c>
      <c r="AJ1314" s="17"/>
      <c r="AK1314" s="23">
        <v>367.33179318969701</v>
      </c>
      <c r="AL1314" s="23"/>
      <c r="AM1314" s="18"/>
      <c r="AN1314" s="18">
        <v>412.29481164802399</v>
      </c>
      <c r="AO1314" s="18">
        <v>385.45466736985497</v>
      </c>
    </row>
    <row r="1315" spans="1:41" x14ac:dyDescent="0.25">
      <c r="A1315" s="2">
        <v>44717</v>
      </c>
      <c r="B1315" s="17"/>
      <c r="C1315" s="18">
        <v>188.68901211543999</v>
      </c>
      <c r="D1315" s="18">
        <v>210.77721224965401</v>
      </c>
      <c r="E1315" s="18">
        <v>168.37177924778001</v>
      </c>
      <c r="F1315" s="18"/>
      <c r="G1315" s="18">
        <v>170.01132603092699</v>
      </c>
      <c r="H1315" s="18">
        <v>193.69757982160601</v>
      </c>
      <c r="I1315" s="18">
        <v>160.408384728106</v>
      </c>
      <c r="J1315" s="18"/>
      <c r="K1315" s="18">
        <v>169.69711512661601</v>
      </c>
      <c r="L1315" s="18">
        <v>181.84151540126999</v>
      </c>
      <c r="M1315" s="18">
        <v>195.79542187906699</v>
      </c>
      <c r="N1315" s="18">
        <v>207.79031013531099</v>
      </c>
      <c r="O1315" s="18">
        <v>191.18090159348</v>
      </c>
      <c r="P1315" s="18">
        <v>195.43120774896701</v>
      </c>
      <c r="Q1315" s="18"/>
      <c r="R1315" s="18">
        <v>210.30888579400201</v>
      </c>
      <c r="S1315" s="18">
        <v>140.68221028120399</v>
      </c>
      <c r="T1315" s="18">
        <v>175.57906957381701</v>
      </c>
      <c r="U1315" s="18">
        <v>173.32382697048601</v>
      </c>
      <c r="V1315" s="18"/>
      <c r="W1315" s="18">
        <v>179.244060692066</v>
      </c>
      <c r="X1315" s="18">
        <v>182.509899554057</v>
      </c>
      <c r="Y1315" s="18">
        <v>219.270210182836</v>
      </c>
      <c r="Z1315" s="18">
        <v>167.30323790310999</v>
      </c>
      <c r="AA1315" s="18">
        <v>196.91837915036299</v>
      </c>
      <c r="AB1315" s="18">
        <v>184.55276623714099</v>
      </c>
      <c r="AC1315" s="18"/>
      <c r="AD1315" s="18">
        <v>180.701192276548</v>
      </c>
      <c r="AE1315" s="18">
        <v>181.95427087194</v>
      </c>
      <c r="AF1315" s="18">
        <v>179.78156400105101</v>
      </c>
      <c r="AG1315" s="18">
        <v>196.25283306666799</v>
      </c>
      <c r="AH1315" s="18"/>
      <c r="AI1315" s="18">
        <v>180.71806919317001</v>
      </c>
      <c r="AJ1315" s="17"/>
      <c r="AK1315" s="23">
        <v>385.90334115384002</v>
      </c>
      <c r="AL1315" s="23"/>
      <c r="AM1315" s="18"/>
      <c r="AN1315" s="18">
        <v>369.48313582662797</v>
      </c>
      <c r="AO1315" s="18">
        <v>305.97676992772199</v>
      </c>
    </row>
    <row r="1316" spans="1:41" x14ac:dyDescent="0.25">
      <c r="A1316" s="2">
        <v>44718</v>
      </c>
      <c r="B1316" s="17"/>
      <c r="C1316" s="18">
        <v>264.775176874615</v>
      </c>
      <c r="D1316" s="18">
        <v>281.72307310138302</v>
      </c>
      <c r="E1316" s="18">
        <v>271.79453237355301</v>
      </c>
      <c r="F1316" s="18"/>
      <c r="G1316" s="18">
        <v>274.30841672319599</v>
      </c>
      <c r="H1316" s="18">
        <v>285.69163338962602</v>
      </c>
      <c r="I1316" s="18">
        <v>275.88536238277601</v>
      </c>
      <c r="J1316" s="18"/>
      <c r="K1316" s="18">
        <v>272.61176746871098</v>
      </c>
      <c r="L1316" s="18">
        <v>288.55098072392701</v>
      </c>
      <c r="M1316" s="18">
        <v>286.42652200412101</v>
      </c>
      <c r="N1316" s="18">
        <v>258.89710885066899</v>
      </c>
      <c r="O1316" s="18">
        <v>284.41057282745902</v>
      </c>
      <c r="P1316" s="18">
        <v>277.65227321080602</v>
      </c>
      <c r="Q1316" s="18"/>
      <c r="R1316" s="18">
        <v>252.557512990878</v>
      </c>
      <c r="S1316" s="18">
        <v>290.31028776788997</v>
      </c>
      <c r="T1316" s="18">
        <v>286.902938100212</v>
      </c>
      <c r="U1316" s="18">
        <v>278.50237247287799</v>
      </c>
      <c r="V1316" s="18"/>
      <c r="W1316" s="18">
        <v>283.83996135443601</v>
      </c>
      <c r="X1316" s="18">
        <v>294.840002232259</v>
      </c>
      <c r="Y1316" s="18">
        <v>259.345754751431</v>
      </c>
      <c r="Z1316" s="18">
        <v>234.509534396486</v>
      </c>
      <c r="AA1316" s="18">
        <v>270.79667559453799</v>
      </c>
      <c r="AB1316" s="18">
        <v>275.86234008463299</v>
      </c>
      <c r="AC1316" s="18"/>
      <c r="AD1316" s="18">
        <v>296.72859861030702</v>
      </c>
      <c r="AE1316" s="18">
        <v>297.84340491948899</v>
      </c>
      <c r="AF1316" s="18">
        <v>284.80124412234198</v>
      </c>
      <c r="AG1316" s="18">
        <v>292.66666463835998</v>
      </c>
      <c r="AH1316" s="18">
        <v>297.59412938230099</v>
      </c>
      <c r="AI1316" s="18">
        <v>287.67015545627601</v>
      </c>
      <c r="AJ1316" s="17"/>
      <c r="AK1316" s="23">
        <v>358.30341694503102</v>
      </c>
      <c r="AL1316" s="23"/>
      <c r="AM1316" s="18"/>
      <c r="AN1316" s="18">
        <v>360.10791746091598</v>
      </c>
      <c r="AO1316" s="18">
        <v>329.422375082445</v>
      </c>
    </row>
    <row r="1317" spans="1:41" x14ac:dyDescent="0.25">
      <c r="A1317" s="2">
        <v>44719</v>
      </c>
      <c r="B1317" s="17"/>
      <c r="C1317" s="18">
        <v>643.55354933404305</v>
      </c>
      <c r="D1317" s="18">
        <v>481.81354785047398</v>
      </c>
      <c r="E1317" s="18">
        <v>555.18126371376002</v>
      </c>
      <c r="F1317" s="18"/>
      <c r="G1317" s="18">
        <v>497.30319922951998</v>
      </c>
      <c r="H1317" s="18">
        <v>478.93496087313702</v>
      </c>
      <c r="I1317" s="18">
        <v>500.22642150877101</v>
      </c>
      <c r="J1317" s="18"/>
      <c r="K1317" s="18">
        <v>543.32701002250701</v>
      </c>
      <c r="L1317" s="18">
        <v>609.62646960992504</v>
      </c>
      <c r="M1317" s="18">
        <v>479.35008691793399</v>
      </c>
      <c r="N1317" s="18">
        <v>486.87654712744097</v>
      </c>
      <c r="O1317" s="18">
        <v>470.28547979875401</v>
      </c>
      <c r="P1317" s="18">
        <v>460.78479934800202</v>
      </c>
      <c r="Q1317" s="18"/>
      <c r="R1317" s="18">
        <v>507.46599091266199</v>
      </c>
      <c r="S1317" s="18">
        <v>547.20042796140103</v>
      </c>
      <c r="T1317" s="18">
        <v>486.72531792594901</v>
      </c>
      <c r="U1317" s="18">
        <v>595.84144940664305</v>
      </c>
      <c r="V1317" s="18"/>
      <c r="W1317" s="18">
        <v>516.13723311455794</v>
      </c>
      <c r="X1317" s="18">
        <v>513.53792293915797</v>
      </c>
      <c r="Y1317" s="18">
        <v>442.07419358234199</v>
      </c>
      <c r="Z1317" s="18">
        <v>501.79697146061397</v>
      </c>
      <c r="AA1317" s="18">
        <v>428.57371232457501</v>
      </c>
      <c r="AB1317" s="18">
        <v>617.85926624254898</v>
      </c>
      <c r="AC1317" s="18"/>
      <c r="AD1317" s="18">
        <v>512.651885267117</v>
      </c>
      <c r="AE1317" s="18">
        <v>514.49515464923002</v>
      </c>
      <c r="AF1317" s="18">
        <v>489.42995325903098</v>
      </c>
      <c r="AG1317" s="18">
        <v>452.53820295722102</v>
      </c>
      <c r="AH1317" s="18">
        <v>443.33908511702901</v>
      </c>
      <c r="AI1317" s="18">
        <v>482.45507913038199</v>
      </c>
      <c r="AJ1317" s="17"/>
      <c r="AK1317" s="23">
        <v>600.43140721187297</v>
      </c>
      <c r="AL1317" s="23"/>
      <c r="AM1317" s="18"/>
      <c r="AN1317" s="18">
        <v>864.98989383762796</v>
      </c>
      <c r="AO1317" s="18">
        <v>636.62022867067503</v>
      </c>
    </row>
    <row r="1318" spans="1:41" x14ac:dyDescent="0.25">
      <c r="A1318" s="2">
        <v>44720</v>
      </c>
      <c r="B1318" s="17"/>
      <c r="C1318" s="18">
        <v>78.609526545070906</v>
      </c>
      <c r="D1318" s="18">
        <v>160.33973224099199</v>
      </c>
      <c r="E1318" s="18">
        <v>97.477127675227294</v>
      </c>
      <c r="F1318" s="18"/>
      <c r="G1318" s="18">
        <v>73.227423549342106</v>
      </c>
      <c r="H1318" s="18">
        <v>168.87077055686899</v>
      </c>
      <c r="I1318" s="18">
        <v>57.8946975324831</v>
      </c>
      <c r="J1318" s="18"/>
      <c r="K1318" s="18">
        <v>131.24767416781501</v>
      </c>
      <c r="L1318" s="18">
        <v>82.6718745779702</v>
      </c>
      <c r="M1318" s="18">
        <v>95.687047429316607</v>
      </c>
      <c r="N1318" s="18">
        <v>90.745325970436795</v>
      </c>
      <c r="O1318" s="18">
        <v>124.443488321386</v>
      </c>
      <c r="P1318" s="18">
        <v>93.331032718722099</v>
      </c>
      <c r="Q1318" s="18"/>
      <c r="R1318" s="18">
        <v>184.922476291355</v>
      </c>
      <c r="S1318" s="18">
        <v>202.864122656121</v>
      </c>
      <c r="T1318" s="18">
        <v>63.474996826736401</v>
      </c>
      <c r="U1318" s="18">
        <v>64.229020517811506</v>
      </c>
      <c r="V1318" s="18"/>
      <c r="W1318" s="18">
        <v>93.4036773046018</v>
      </c>
      <c r="X1318" s="18">
        <v>86.3208508328227</v>
      </c>
      <c r="Y1318" s="18">
        <v>70.689956336882304</v>
      </c>
      <c r="Z1318" s="18">
        <v>107.12375225886601</v>
      </c>
      <c r="AA1318" s="18">
        <v>42.3292307795219</v>
      </c>
      <c r="AB1318" s="18">
        <v>71.665150124851095</v>
      </c>
      <c r="AC1318" s="18"/>
      <c r="AD1318" s="18">
        <v>83.040060873839494</v>
      </c>
      <c r="AE1318" s="18">
        <v>85.156293287106195</v>
      </c>
      <c r="AF1318" s="18">
        <v>88.149085266638195</v>
      </c>
      <c r="AG1318" s="18">
        <v>200.44305568627399</v>
      </c>
      <c r="AH1318" s="18">
        <v>50.905891676695603</v>
      </c>
      <c r="AI1318" s="18">
        <v>73.153505937194296</v>
      </c>
      <c r="AJ1318" s="17"/>
      <c r="AK1318" s="23">
        <v>479.25377629262402</v>
      </c>
      <c r="AL1318" s="23"/>
      <c r="AM1318" s="18"/>
      <c r="AN1318" s="18">
        <v>783.32423023475997</v>
      </c>
      <c r="AO1318" s="18">
        <v>585.39211127071997</v>
      </c>
    </row>
    <row r="1319" spans="1:41" x14ac:dyDescent="0.25">
      <c r="A1319" s="2">
        <v>44721</v>
      </c>
      <c r="B1319" s="17"/>
      <c r="C1319" s="18">
        <v>148.205674804795</v>
      </c>
      <c r="D1319" s="18">
        <v>148.36305079626001</v>
      </c>
      <c r="E1319" s="18">
        <v>185.263164064113</v>
      </c>
      <c r="F1319" s="18"/>
      <c r="G1319" s="18">
        <v>149.25759178211899</v>
      </c>
      <c r="H1319" s="18">
        <v>483.45623435351303</v>
      </c>
      <c r="I1319" s="18">
        <v>185.12334881412301</v>
      </c>
      <c r="J1319" s="18"/>
      <c r="K1319" s="18">
        <v>204.960383769701</v>
      </c>
      <c r="L1319" s="18">
        <v>274.96786063532301</v>
      </c>
      <c r="M1319" s="18">
        <v>245.096646905592</v>
      </c>
      <c r="N1319" s="18">
        <v>269.84185305809098</v>
      </c>
      <c r="O1319" s="18">
        <v>302.19042097619803</v>
      </c>
      <c r="P1319" s="18">
        <v>76.666076282239203</v>
      </c>
      <c r="Q1319" s="18"/>
      <c r="R1319" s="18">
        <v>195.059141839994</v>
      </c>
      <c r="S1319" s="18">
        <v>358.4025609894</v>
      </c>
      <c r="T1319" s="18">
        <v>126.849769143066</v>
      </c>
      <c r="U1319" s="18">
        <v>188.199963025237</v>
      </c>
      <c r="V1319" s="18"/>
      <c r="W1319" s="18">
        <v>269.72977922406</v>
      </c>
      <c r="X1319" s="18">
        <v>202.29566625051999</v>
      </c>
      <c r="Y1319" s="18">
        <v>73.330282147850397</v>
      </c>
      <c r="Z1319" s="18">
        <v>202.72736957990799</v>
      </c>
      <c r="AA1319" s="18">
        <v>115.89874764052</v>
      </c>
      <c r="AB1319" s="18">
        <v>143.72756816082199</v>
      </c>
      <c r="AC1319" s="18"/>
      <c r="AD1319" s="18">
        <v>96.559073529642603</v>
      </c>
      <c r="AE1319" s="18">
        <v>106.317333391088</v>
      </c>
      <c r="AF1319" s="18">
        <v>229.00524177536701</v>
      </c>
      <c r="AG1319" s="18">
        <v>220.61916741772501</v>
      </c>
      <c r="AH1319" s="18">
        <v>126.39840319558699</v>
      </c>
      <c r="AI1319" s="18">
        <v>199.76048081381799</v>
      </c>
      <c r="AJ1319" s="17"/>
      <c r="AK1319" s="23">
        <v>506.725185129311</v>
      </c>
      <c r="AL1319" s="23"/>
      <c r="AM1319" s="18"/>
      <c r="AN1319" s="18">
        <v>1063.9955773132599</v>
      </c>
      <c r="AO1319" s="18">
        <v>1398.0699822568299</v>
      </c>
    </row>
    <row r="1320" spans="1:41" x14ac:dyDescent="0.25">
      <c r="A1320" s="2">
        <v>44722</v>
      </c>
      <c r="B1320" s="17"/>
      <c r="C1320" s="18">
        <v>123.08015972381</v>
      </c>
      <c r="D1320" s="18">
        <v>152.380396517495</v>
      </c>
      <c r="E1320" s="18">
        <v>130.05362421312699</v>
      </c>
      <c r="F1320" s="18"/>
      <c r="G1320" s="18">
        <v>101.657001376853</v>
      </c>
      <c r="H1320" s="18">
        <v>149.191465562671</v>
      </c>
      <c r="I1320" s="18">
        <v>94.902884554430798</v>
      </c>
      <c r="J1320" s="18"/>
      <c r="K1320" s="18">
        <v>122.293461634932</v>
      </c>
      <c r="L1320" s="18">
        <v>130.822580514424</v>
      </c>
      <c r="M1320" s="18">
        <v>139.99365674804599</v>
      </c>
      <c r="N1320" s="18">
        <v>153.37984362046299</v>
      </c>
      <c r="O1320" s="18">
        <v>144.791318471317</v>
      </c>
      <c r="P1320" s="18">
        <v>164.68234802139301</v>
      </c>
      <c r="Q1320" s="18"/>
      <c r="R1320" s="18">
        <v>202.35602818785901</v>
      </c>
      <c r="S1320" s="18">
        <v>166.095476312366</v>
      </c>
      <c r="T1320" s="18">
        <v>95.285775638401802</v>
      </c>
      <c r="U1320" s="18">
        <v>124.31050280127999</v>
      </c>
      <c r="V1320" s="18"/>
      <c r="W1320" s="18">
        <v>112.174400246281</v>
      </c>
      <c r="X1320" s="18">
        <v>105.94357977564199</v>
      </c>
      <c r="Y1320" s="18">
        <v>121.46929469645001</v>
      </c>
      <c r="Z1320" s="18">
        <v>138.568888380705</v>
      </c>
      <c r="AA1320" s="18">
        <v>104.33936906618</v>
      </c>
      <c r="AB1320" s="18">
        <v>114.31203247296401</v>
      </c>
      <c r="AC1320" s="18"/>
      <c r="AD1320" s="18">
        <v>121.67431208789399</v>
      </c>
      <c r="AE1320" s="18">
        <v>126.905406981276</v>
      </c>
      <c r="AF1320" s="18">
        <v>128.677839706329</v>
      </c>
      <c r="AG1320" s="18">
        <v>184.86348380028801</v>
      </c>
      <c r="AH1320" s="18">
        <v>110.601447854676</v>
      </c>
      <c r="AI1320" s="18">
        <v>110.16996285778499</v>
      </c>
      <c r="AJ1320" s="17"/>
      <c r="AK1320" s="23">
        <v>977.90945747193496</v>
      </c>
      <c r="AL1320" s="23"/>
      <c r="AM1320" s="18"/>
      <c r="AN1320" s="18">
        <v>891.743879144169</v>
      </c>
      <c r="AO1320" s="18">
        <v>800.94993946065097</v>
      </c>
    </row>
    <row r="1321" spans="1:41" x14ac:dyDescent="0.25">
      <c r="A1321" s="2">
        <v>44723</v>
      </c>
      <c r="B1321" s="17"/>
      <c r="C1321" s="18">
        <v>242.35879831899501</v>
      </c>
      <c r="D1321" s="18">
        <v>262.10467870815398</v>
      </c>
      <c r="E1321" s="18">
        <v>248.28518658790301</v>
      </c>
      <c r="F1321" s="18"/>
      <c r="G1321" s="18">
        <v>220.503210118298</v>
      </c>
      <c r="H1321" s="18">
        <v>261.278754838662</v>
      </c>
      <c r="I1321" s="18">
        <v>215.23763776806601</v>
      </c>
      <c r="J1321" s="18"/>
      <c r="K1321" s="18">
        <v>248.853565385537</v>
      </c>
      <c r="L1321" s="18">
        <v>257.76503529334599</v>
      </c>
      <c r="M1321" s="18">
        <v>262.75464597436002</v>
      </c>
      <c r="N1321" s="18">
        <v>265.84045876383601</v>
      </c>
      <c r="O1321" s="18">
        <v>265.14800652360401</v>
      </c>
      <c r="P1321" s="18">
        <v>297.34205184446103</v>
      </c>
      <c r="Q1321" s="18"/>
      <c r="R1321" s="18">
        <v>270.90492023288402</v>
      </c>
      <c r="S1321" s="18">
        <v>250.83526781224299</v>
      </c>
      <c r="T1321" s="18">
        <v>228.59153842673501</v>
      </c>
      <c r="U1321" s="18">
        <v>244.659117997387</v>
      </c>
      <c r="V1321" s="18"/>
      <c r="W1321" s="18">
        <v>240.56741101972901</v>
      </c>
      <c r="X1321" s="18">
        <v>249.981686184957</v>
      </c>
      <c r="Y1321" s="18">
        <v>248.519323603614</v>
      </c>
      <c r="Z1321" s="18">
        <v>263.340267878242</v>
      </c>
      <c r="AA1321" s="18">
        <v>222.231155349354</v>
      </c>
      <c r="AB1321" s="18">
        <v>236.08431227245799</v>
      </c>
      <c r="AC1321" s="18"/>
      <c r="AD1321" s="18">
        <v>246.82951123745801</v>
      </c>
      <c r="AE1321" s="18">
        <v>250.21573701666</v>
      </c>
      <c r="AF1321" s="18">
        <v>257.67318767380903</v>
      </c>
      <c r="AG1321" s="18">
        <v>263.07847803801502</v>
      </c>
      <c r="AH1321" s="18">
        <v>240.86157154388201</v>
      </c>
      <c r="AI1321" s="18">
        <v>238.91930973348801</v>
      </c>
      <c r="AJ1321" s="17"/>
      <c r="AK1321" s="23">
        <v>444.69505439681302</v>
      </c>
      <c r="AL1321" s="23"/>
      <c r="AM1321" s="18"/>
      <c r="AN1321" s="18">
        <v>442.11933210968903</v>
      </c>
      <c r="AO1321" s="18">
        <v>457.68042474547798</v>
      </c>
    </row>
    <row r="1322" spans="1:41" x14ac:dyDescent="0.25">
      <c r="A1322" s="2">
        <v>44724</v>
      </c>
      <c r="B1322" s="17"/>
      <c r="C1322" s="18">
        <v>255.00174936752501</v>
      </c>
      <c r="D1322" s="18">
        <v>272.28813300588399</v>
      </c>
      <c r="E1322" s="18">
        <v>259.75851173284298</v>
      </c>
      <c r="F1322" s="18"/>
      <c r="G1322" s="18">
        <v>267.64586262775799</v>
      </c>
      <c r="H1322" s="18">
        <v>289.037460395962</v>
      </c>
      <c r="I1322" s="18">
        <v>243.97697661272201</v>
      </c>
      <c r="J1322" s="18"/>
      <c r="K1322" s="18">
        <v>246.26448240152499</v>
      </c>
      <c r="L1322" s="18">
        <v>242.16769484473301</v>
      </c>
      <c r="M1322" s="18">
        <v>287.59150301575198</v>
      </c>
      <c r="N1322" s="18">
        <v>273.67885094832701</v>
      </c>
      <c r="O1322" s="18">
        <v>287.56931374383498</v>
      </c>
      <c r="P1322" s="18">
        <v>328.16897011705203</v>
      </c>
      <c r="Q1322" s="18"/>
      <c r="R1322" s="18">
        <v>320.35945239374399</v>
      </c>
      <c r="S1322" s="18">
        <v>237.64386899470901</v>
      </c>
      <c r="T1322" s="18">
        <v>253.53125432410701</v>
      </c>
      <c r="U1322" s="18">
        <v>246.35905307589999</v>
      </c>
      <c r="V1322" s="18"/>
      <c r="W1322" s="18">
        <v>260.66358532943201</v>
      </c>
      <c r="X1322" s="18">
        <v>266.29615694101801</v>
      </c>
      <c r="Y1322" s="18">
        <v>267.20851919940998</v>
      </c>
      <c r="Z1322" s="18">
        <v>249.81225974948401</v>
      </c>
      <c r="AA1322" s="18">
        <v>249.477516143016</v>
      </c>
      <c r="AB1322" s="18">
        <v>252.15941480936999</v>
      </c>
      <c r="AC1322" s="18"/>
      <c r="AD1322" s="18">
        <v>257.04280347367398</v>
      </c>
      <c r="AE1322" s="18">
        <v>258.38152723040901</v>
      </c>
      <c r="AF1322" s="18">
        <v>249.16568391645399</v>
      </c>
      <c r="AG1322" s="18">
        <v>287.884564763458</v>
      </c>
      <c r="AH1322" s="18">
        <v>253.264526841693</v>
      </c>
      <c r="AI1322" s="18">
        <v>258.80348405918699</v>
      </c>
      <c r="AJ1322" s="17"/>
      <c r="AK1322" s="23">
        <v>815.21187664417505</v>
      </c>
      <c r="AL1322" s="23"/>
      <c r="AM1322" s="18"/>
      <c r="AN1322" s="18">
        <v>603.08158167085799</v>
      </c>
      <c r="AO1322" s="18">
        <v>710.59988629479199</v>
      </c>
    </row>
    <row r="1323" spans="1:41" x14ac:dyDescent="0.25">
      <c r="A1323" s="2">
        <v>44725</v>
      </c>
      <c r="B1323" s="17"/>
      <c r="C1323" s="18">
        <v>295.92894412984202</v>
      </c>
      <c r="D1323" s="18">
        <v>296.137004701568</v>
      </c>
      <c r="E1323" s="18">
        <v>296.12777724560198</v>
      </c>
      <c r="F1323" s="18"/>
      <c r="G1323" s="18">
        <v>295.06277650863302</v>
      </c>
      <c r="H1323" s="18">
        <v>296.16396156142201</v>
      </c>
      <c r="I1323" s="18">
        <v>294.92112494759499</v>
      </c>
      <c r="J1323" s="18"/>
      <c r="K1323" s="18">
        <v>296.07075660258602</v>
      </c>
      <c r="L1323" s="18">
        <v>294.67284155994901</v>
      </c>
      <c r="M1323" s="18">
        <v>296.22984142101802</v>
      </c>
      <c r="N1323" s="18">
        <v>296.161300962327</v>
      </c>
      <c r="O1323" s="18">
        <v>296.232012396492</v>
      </c>
      <c r="P1323" s="18">
        <v>295.51201845016999</v>
      </c>
      <c r="Q1323" s="18"/>
      <c r="R1323" s="18">
        <v>296.20178466709001</v>
      </c>
      <c r="S1323" s="18">
        <v>296.07571361159103</v>
      </c>
      <c r="T1323" s="18">
        <v>295.68315628621701</v>
      </c>
      <c r="U1323" s="18">
        <v>296.138342084356</v>
      </c>
      <c r="V1323" s="18"/>
      <c r="W1323" s="18">
        <v>295.62072135882801</v>
      </c>
      <c r="X1323" s="18">
        <v>295.78665148414501</v>
      </c>
      <c r="Y1323" s="18">
        <v>295.90020482108503</v>
      </c>
      <c r="Z1323" s="18">
        <v>296.25221681462602</v>
      </c>
      <c r="AA1323" s="18">
        <v>295.15145911178502</v>
      </c>
      <c r="AB1323" s="18">
        <v>295.850704875286</v>
      </c>
      <c r="AC1323" s="18"/>
      <c r="AD1323" s="18">
        <v>295.73373476121202</v>
      </c>
      <c r="AE1323" s="18">
        <v>295.78905015032097</v>
      </c>
      <c r="AF1323" s="18">
        <v>295.62998830631102</v>
      </c>
      <c r="AG1323" s="18">
        <v>296.22023914079801</v>
      </c>
      <c r="AH1323" s="18">
        <v>295.96921417829299</v>
      </c>
      <c r="AI1323" s="18">
        <v>295.77682153282899</v>
      </c>
      <c r="AJ1323" s="17"/>
      <c r="AK1323" s="23">
        <v>298.97169847403501</v>
      </c>
      <c r="AL1323" s="23"/>
      <c r="AM1323" s="18"/>
      <c r="AN1323" s="18">
        <v>296.64171953934903</v>
      </c>
      <c r="AO1323" s="18">
        <v>297.73106909743501</v>
      </c>
    </row>
    <row r="1324" spans="1:41" x14ac:dyDescent="0.25">
      <c r="A1324" s="2">
        <v>44726</v>
      </c>
      <c r="B1324" s="17"/>
      <c r="C1324" s="18">
        <v>286.62363535957002</v>
      </c>
      <c r="D1324" s="18">
        <v>288.67286094151302</v>
      </c>
      <c r="E1324" s="18">
        <v>288.267940260415</v>
      </c>
      <c r="F1324" s="18">
        <v>293.23367999999999</v>
      </c>
      <c r="G1324" s="18">
        <v>288.38319295538702</v>
      </c>
      <c r="H1324" s="18">
        <v>288.679046821025</v>
      </c>
      <c r="I1324" s="18">
        <v>287.84449454780997</v>
      </c>
      <c r="J1324" s="18"/>
      <c r="K1324" s="18">
        <v>288.478076597604</v>
      </c>
      <c r="L1324" s="18">
        <v>288.501972420296</v>
      </c>
      <c r="M1324" s="18">
        <v>288.557004326754</v>
      </c>
      <c r="N1324" s="18">
        <v>288.73099167499203</v>
      </c>
      <c r="O1324" s="18">
        <v>288.66485229637601</v>
      </c>
      <c r="P1324" s="18">
        <v>291.48211074201998</v>
      </c>
      <c r="Q1324" s="18"/>
      <c r="R1324" s="18">
        <v>289.11371824610399</v>
      </c>
      <c r="S1324" s="18">
        <v>287.92908996776401</v>
      </c>
      <c r="T1324" s="18">
        <v>287.29687153595</v>
      </c>
      <c r="U1324" s="18">
        <v>289.281355514773</v>
      </c>
      <c r="V1324" s="18"/>
      <c r="W1324" s="18">
        <v>288.15053739431698</v>
      </c>
      <c r="X1324" s="18">
        <v>287.78628913038602</v>
      </c>
      <c r="Y1324" s="18">
        <v>288.19478236518398</v>
      </c>
      <c r="Z1324" s="18">
        <v>288.884500396926</v>
      </c>
      <c r="AA1324" s="18">
        <v>288.12890272445799</v>
      </c>
      <c r="AB1324" s="18">
        <v>287.32845828621601</v>
      </c>
      <c r="AC1324" s="18"/>
      <c r="AD1324" s="18">
        <v>288.19540260108801</v>
      </c>
      <c r="AE1324" s="18">
        <v>289.146019940342</v>
      </c>
      <c r="AF1324" s="18">
        <v>288.15695971106499</v>
      </c>
      <c r="AG1324" s="18">
        <v>288.51652083047799</v>
      </c>
      <c r="AH1324" s="18">
        <v>287.78790555065501</v>
      </c>
      <c r="AI1324" s="18">
        <v>287.15851085462702</v>
      </c>
      <c r="AJ1324" s="17"/>
      <c r="AK1324" s="23">
        <v>293.21501226282101</v>
      </c>
      <c r="AL1324" s="23"/>
      <c r="AM1324" s="18"/>
      <c r="AN1324" s="18">
        <v>292.72859445306199</v>
      </c>
      <c r="AO1324" s="18">
        <v>293.49019097015503</v>
      </c>
    </row>
    <row r="1325" spans="1:41" x14ac:dyDescent="0.25">
      <c r="A1325" s="2">
        <v>44727</v>
      </c>
      <c r="B1325" s="17"/>
      <c r="C1325" s="18">
        <v>272.88011917265999</v>
      </c>
      <c r="D1325" s="18">
        <v>274.22627437953298</v>
      </c>
      <c r="E1325" s="18">
        <v>270.00009404708698</v>
      </c>
      <c r="F1325" s="18">
        <v>284.67997999999898</v>
      </c>
      <c r="G1325" s="18">
        <v>272.03099830841597</v>
      </c>
      <c r="H1325" s="18">
        <v>271.62282105064003</v>
      </c>
      <c r="I1325" s="18">
        <v>267.05758401094499</v>
      </c>
      <c r="J1325" s="18"/>
      <c r="K1325" s="18">
        <v>271.90786276147099</v>
      </c>
      <c r="L1325" s="18">
        <v>271.21089119225502</v>
      </c>
      <c r="M1325" s="18">
        <v>273.50691175081499</v>
      </c>
      <c r="N1325" s="18">
        <v>271.398670724412</v>
      </c>
      <c r="O1325" s="18">
        <v>272.55811260049501</v>
      </c>
      <c r="P1325" s="18">
        <v>266.60372199217397</v>
      </c>
      <c r="Q1325" s="18"/>
      <c r="R1325" s="18">
        <v>268.787362479774</v>
      </c>
      <c r="S1325" s="18">
        <v>271.08102753153702</v>
      </c>
      <c r="T1325" s="18">
        <v>271.57322971647</v>
      </c>
      <c r="U1325" s="18">
        <v>271.26152002163798</v>
      </c>
      <c r="V1325" s="18"/>
      <c r="W1325" s="18">
        <v>267.003895214708</v>
      </c>
      <c r="X1325" s="18">
        <v>267.27836913009401</v>
      </c>
      <c r="Y1325" s="18">
        <v>270.45813040300902</v>
      </c>
      <c r="Z1325" s="18">
        <v>266.97222592441301</v>
      </c>
      <c r="AA1325" s="18">
        <v>270.89650855949202</v>
      </c>
      <c r="AB1325" s="18">
        <v>270.66492888667898</v>
      </c>
      <c r="AC1325" s="18"/>
      <c r="AD1325" s="18">
        <v>270.17308267318799</v>
      </c>
      <c r="AE1325" s="18">
        <v>270.872519129051</v>
      </c>
      <c r="AF1325" s="18">
        <v>265.92117961064298</v>
      </c>
      <c r="AG1325" s="18">
        <v>272.85296360049199</v>
      </c>
      <c r="AH1325" s="18">
        <v>273.934632345578</v>
      </c>
      <c r="AI1325" s="18">
        <v>271.442457186708</v>
      </c>
      <c r="AJ1325" s="17"/>
      <c r="AK1325" s="23">
        <v>286.589510007304</v>
      </c>
      <c r="AL1325" s="23"/>
      <c r="AM1325" s="18"/>
      <c r="AN1325" s="18">
        <v>288.30784469552702</v>
      </c>
      <c r="AO1325" s="18">
        <v>288.64720170953399</v>
      </c>
    </row>
    <row r="1326" spans="1:41" x14ac:dyDescent="0.25">
      <c r="A1326" s="2">
        <v>44728</v>
      </c>
      <c r="B1326" s="17"/>
      <c r="C1326" s="18">
        <v>220.48835484673199</v>
      </c>
      <c r="D1326" s="18">
        <v>224.54083524489201</v>
      </c>
      <c r="E1326" s="18">
        <v>224.96886555263501</v>
      </c>
      <c r="F1326" s="18"/>
      <c r="G1326" s="18">
        <v>213.97959247531799</v>
      </c>
      <c r="H1326" s="18">
        <v>217.04738479146701</v>
      </c>
      <c r="I1326" s="18">
        <v>222.060559981788</v>
      </c>
      <c r="J1326" s="18"/>
      <c r="K1326" s="18">
        <v>217.48873409769101</v>
      </c>
      <c r="L1326" s="18">
        <v>223.044294466439</v>
      </c>
      <c r="M1326" s="18">
        <v>217.663836130384</v>
      </c>
      <c r="N1326" s="18">
        <v>221.43000125936101</v>
      </c>
      <c r="O1326" s="18">
        <v>216.673815541701</v>
      </c>
      <c r="P1326" s="18">
        <v>222.40403257055601</v>
      </c>
      <c r="Q1326" s="18"/>
      <c r="R1326" s="18">
        <v>225.65633336535899</v>
      </c>
      <c r="S1326" s="18">
        <v>221.920150783118</v>
      </c>
      <c r="T1326" s="18">
        <v>216.85916910629999</v>
      </c>
      <c r="U1326" s="18">
        <v>219.01325801521199</v>
      </c>
      <c r="V1326" s="18"/>
      <c r="W1326" s="18">
        <v>227.021929396312</v>
      </c>
      <c r="X1326" s="18">
        <v>226.305684390745</v>
      </c>
      <c r="Y1326" s="18">
        <v>220.279265195991</v>
      </c>
      <c r="Z1326" s="18">
        <v>219.835705957611</v>
      </c>
      <c r="AA1326" s="18">
        <v>218.80844525583501</v>
      </c>
      <c r="AB1326" s="18">
        <v>220.29198464042901</v>
      </c>
      <c r="AC1326" s="18"/>
      <c r="AD1326" s="18">
        <v>227.672883854975</v>
      </c>
      <c r="AE1326" s="18">
        <v>223.86852683892701</v>
      </c>
      <c r="AF1326" s="18">
        <v>222.903338506322</v>
      </c>
      <c r="AG1326" s="18">
        <v>216.36606905065801</v>
      </c>
      <c r="AH1326" s="18">
        <v>222.65516401835799</v>
      </c>
      <c r="AI1326" s="18">
        <v>220.57893234672201</v>
      </c>
      <c r="AJ1326" s="17"/>
      <c r="AK1326" s="23">
        <v>264.82401780084399</v>
      </c>
      <c r="AL1326" s="23"/>
      <c r="AM1326" s="18"/>
      <c r="AN1326" s="18">
        <v>248.44934763552499</v>
      </c>
      <c r="AO1326" s="18">
        <v>264.12194608369998</v>
      </c>
    </row>
    <row r="1327" spans="1:41" x14ac:dyDescent="0.25">
      <c r="A1327" s="2">
        <v>44729</v>
      </c>
      <c r="B1327" s="17"/>
      <c r="C1327" s="18">
        <v>219.42612343260001</v>
      </c>
      <c r="D1327" s="18">
        <v>219.008929515402</v>
      </c>
      <c r="E1327" s="18">
        <v>223.27147469022901</v>
      </c>
      <c r="F1327" s="18"/>
      <c r="G1327" s="18">
        <v>212.491634576629</v>
      </c>
      <c r="H1327" s="18">
        <v>213.665809545434</v>
      </c>
      <c r="I1327" s="18">
        <v>221.95531846625099</v>
      </c>
      <c r="J1327" s="18"/>
      <c r="K1327" s="18">
        <v>223.37590444733499</v>
      </c>
      <c r="L1327" s="18">
        <v>224.76134992961099</v>
      </c>
      <c r="M1327" s="18">
        <v>217.64992075244399</v>
      </c>
      <c r="N1327" s="18">
        <v>218.19548293395999</v>
      </c>
      <c r="O1327" s="18">
        <v>214.304445103826</v>
      </c>
      <c r="P1327" s="18">
        <v>233.76398443420999</v>
      </c>
      <c r="Q1327" s="18"/>
      <c r="R1327" s="18">
        <v>226.17498636299101</v>
      </c>
      <c r="S1327" s="18">
        <v>223.323160829144</v>
      </c>
      <c r="T1327" s="18">
        <v>218.31666094020201</v>
      </c>
      <c r="U1327" s="18">
        <v>223.40733385961201</v>
      </c>
      <c r="V1327" s="18"/>
      <c r="W1327" s="18">
        <v>230.122030344026</v>
      </c>
      <c r="X1327" s="18">
        <v>230.63500849031101</v>
      </c>
      <c r="Y1327" s="18">
        <v>216.853415781557</v>
      </c>
      <c r="Z1327" s="18">
        <v>223.66738628504299</v>
      </c>
      <c r="AA1327" s="18">
        <v>216.343767109764</v>
      </c>
      <c r="AB1327" s="18">
        <v>216.230983541982</v>
      </c>
      <c r="AC1327" s="18"/>
      <c r="AD1327" s="18">
        <v>223.19465848118799</v>
      </c>
      <c r="AE1327" s="18">
        <v>224.007609195269</v>
      </c>
      <c r="AF1327" s="18">
        <v>224.54178829971599</v>
      </c>
      <c r="AG1327" s="18">
        <v>217.23773083585399</v>
      </c>
      <c r="AH1327" s="18">
        <v>225.10852088334701</v>
      </c>
      <c r="AI1327" s="18">
        <v>222.22978794580101</v>
      </c>
      <c r="AJ1327" s="17"/>
      <c r="AK1327" s="23">
        <v>244.34895844345399</v>
      </c>
      <c r="AL1327" s="23"/>
      <c r="AM1327" s="18"/>
      <c r="AN1327" s="18">
        <v>254.71529569334001</v>
      </c>
      <c r="AO1327" s="18">
        <v>247.01050760488801</v>
      </c>
    </row>
    <row r="1328" spans="1:41" x14ac:dyDescent="0.25">
      <c r="A1328" s="2">
        <v>44730</v>
      </c>
      <c r="B1328" s="17"/>
      <c r="C1328" s="18">
        <v>200.51321741577999</v>
      </c>
      <c r="D1328" s="18">
        <v>204.33485677076499</v>
      </c>
      <c r="E1328" s="18">
        <v>203.54597974527999</v>
      </c>
      <c r="F1328" s="18"/>
      <c r="G1328" s="18">
        <v>199.93242716949601</v>
      </c>
      <c r="H1328" s="18">
        <v>204.74557620402899</v>
      </c>
      <c r="I1328" s="18">
        <v>212.284530533544</v>
      </c>
      <c r="J1328" s="18"/>
      <c r="K1328" s="18">
        <v>201.361897694058</v>
      </c>
      <c r="L1328" s="18">
        <v>203.158096524889</v>
      </c>
      <c r="M1328" s="18">
        <v>204.16082221202399</v>
      </c>
      <c r="N1328" s="18">
        <v>204.67142771598299</v>
      </c>
      <c r="O1328" s="18">
        <v>204.718539261411</v>
      </c>
      <c r="P1328" s="18">
        <v>213.954745168459</v>
      </c>
      <c r="Q1328" s="18"/>
      <c r="R1328" s="18">
        <v>212.08402584407</v>
      </c>
      <c r="S1328" s="18">
        <v>202.60972038997301</v>
      </c>
      <c r="T1328" s="18">
        <v>200.231862660715</v>
      </c>
      <c r="U1328" s="18">
        <v>203.32916519659199</v>
      </c>
      <c r="V1328" s="18"/>
      <c r="W1328" s="18">
        <v>211.42031649904399</v>
      </c>
      <c r="X1328" s="18">
        <v>212.93966370794899</v>
      </c>
      <c r="Y1328" s="18">
        <v>202.54840269516299</v>
      </c>
      <c r="Z1328" s="18">
        <v>203.81646660895001</v>
      </c>
      <c r="AA1328" s="18">
        <v>199.729816042773</v>
      </c>
      <c r="AB1328" s="18">
        <v>200.00861315189201</v>
      </c>
      <c r="AC1328" s="18"/>
      <c r="AD1328" s="18">
        <v>201.364786369146</v>
      </c>
      <c r="AE1328" s="18">
        <v>201.73065779849699</v>
      </c>
      <c r="AF1328" s="18">
        <v>202.330440834585</v>
      </c>
      <c r="AG1328" s="18">
        <v>203.99560955811</v>
      </c>
      <c r="AH1328" s="18">
        <v>198.78974680935801</v>
      </c>
      <c r="AI1328" s="18">
        <v>201.447140097714</v>
      </c>
      <c r="AJ1328" s="17"/>
      <c r="AK1328" s="23">
        <v>238.77005263232101</v>
      </c>
      <c r="AL1328" s="23"/>
      <c r="AM1328" s="18"/>
      <c r="AN1328" s="18">
        <v>251.824303599324</v>
      </c>
      <c r="AO1328" s="18">
        <v>240.469542190851</v>
      </c>
    </row>
    <row r="1329" spans="1:41" x14ac:dyDescent="0.25">
      <c r="A1329" s="2">
        <v>44731</v>
      </c>
      <c r="B1329" s="17"/>
      <c r="C1329" s="18">
        <v>201.537464012443</v>
      </c>
      <c r="D1329" s="18">
        <v>207.34435422222001</v>
      </c>
      <c r="E1329" s="18">
        <v>207.104498305009</v>
      </c>
      <c r="F1329" s="18"/>
      <c r="G1329" s="18">
        <v>202.49806199040299</v>
      </c>
      <c r="H1329" s="18">
        <v>208.012923811788</v>
      </c>
      <c r="I1329" s="18">
        <v>219.32107104236101</v>
      </c>
      <c r="J1329" s="18"/>
      <c r="K1329" s="18">
        <v>205.80878231727999</v>
      </c>
      <c r="L1329" s="18">
        <v>206.794965527203</v>
      </c>
      <c r="M1329" s="18">
        <v>207.474407126204</v>
      </c>
      <c r="N1329" s="18">
        <v>223.36625987043001</v>
      </c>
      <c r="O1329" s="18">
        <v>207.84799551822701</v>
      </c>
      <c r="P1329" s="18">
        <v>219.568985674353</v>
      </c>
      <c r="Q1329" s="18"/>
      <c r="R1329" s="18">
        <v>209.42798557126901</v>
      </c>
      <c r="S1329" s="18">
        <v>206.267704352755</v>
      </c>
      <c r="T1329" s="18">
        <v>202.24379146605801</v>
      </c>
      <c r="U1329" s="18">
        <v>206.71874515614201</v>
      </c>
      <c r="V1329" s="18"/>
      <c r="W1329" s="18">
        <v>214.84155384545201</v>
      </c>
      <c r="X1329" s="18">
        <v>212.54005301511199</v>
      </c>
      <c r="Y1329" s="18">
        <v>206.37121842674401</v>
      </c>
      <c r="Z1329" s="18">
        <v>207.64511755241799</v>
      </c>
      <c r="AA1329" s="18">
        <v>204.15277967788401</v>
      </c>
      <c r="AB1329" s="18">
        <v>201.556132056487</v>
      </c>
      <c r="AC1329" s="18"/>
      <c r="AD1329" s="18">
        <v>203.69521958083499</v>
      </c>
      <c r="AE1329" s="18">
        <v>203.61410283642701</v>
      </c>
      <c r="AF1329" s="18">
        <v>206.41136042657001</v>
      </c>
      <c r="AG1329" s="18">
        <v>207.50215051165799</v>
      </c>
      <c r="AH1329" s="18">
        <v>201.07215263839399</v>
      </c>
      <c r="AI1329" s="18">
        <v>204.19596699626601</v>
      </c>
      <c r="AJ1329" s="17"/>
      <c r="AK1329" s="23">
        <v>259.546814481686</v>
      </c>
      <c r="AL1329" s="23"/>
      <c r="AM1329" s="18"/>
      <c r="AN1329" s="18">
        <v>253.40007082642401</v>
      </c>
      <c r="AO1329" s="18">
        <v>242.38908989154001</v>
      </c>
    </row>
    <row r="1330" spans="1:41" x14ac:dyDescent="0.25">
      <c r="A1330" s="2">
        <v>44732</v>
      </c>
      <c r="B1330" s="17"/>
      <c r="C1330" s="18">
        <v>217.036780960469</v>
      </c>
      <c r="D1330" s="18">
        <v>221.76231703271401</v>
      </c>
      <c r="E1330" s="18">
        <v>225.93944843677099</v>
      </c>
      <c r="F1330" s="18"/>
      <c r="G1330" s="18">
        <v>223.44247683720801</v>
      </c>
      <c r="H1330" s="18">
        <v>227.72385272514799</v>
      </c>
      <c r="I1330" s="18">
        <v>233.64994639090199</v>
      </c>
      <c r="J1330" s="18"/>
      <c r="K1330" s="18">
        <v>223.68635730021799</v>
      </c>
      <c r="L1330" s="18">
        <v>225.03954337911799</v>
      </c>
      <c r="M1330" s="18">
        <v>228.77007463165501</v>
      </c>
      <c r="N1330" s="18">
        <v>226.555666861871</v>
      </c>
      <c r="O1330" s="18">
        <v>226.79965699889601</v>
      </c>
      <c r="P1330" s="18">
        <v>233.87300794888299</v>
      </c>
      <c r="Q1330" s="18"/>
      <c r="R1330" s="18">
        <v>229.61672384381399</v>
      </c>
      <c r="S1330" s="18">
        <v>223.91305919090101</v>
      </c>
      <c r="T1330" s="18">
        <v>220.213379681763</v>
      </c>
      <c r="U1330" s="18">
        <v>222.75112627044399</v>
      </c>
      <c r="V1330" s="18"/>
      <c r="W1330" s="18">
        <v>237.90072215401699</v>
      </c>
      <c r="X1330" s="18">
        <v>213.89568298454199</v>
      </c>
      <c r="Y1330" s="18">
        <v>222.528813514837</v>
      </c>
      <c r="Z1330" s="18">
        <v>231.08671992540201</v>
      </c>
      <c r="AA1330" s="18">
        <v>222.29378729068901</v>
      </c>
      <c r="AB1330" s="18">
        <v>218.59482165803999</v>
      </c>
      <c r="AC1330" s="18"/>
      <c r="AD1330" s="18">
        <v>223.01674992592001</v>
      </c>
      <c r="AE1330" s="18">
        <v>223.48649900133299</v>
      </c>
      <c r="AF1330" s="18">
        <v>225.57732354471801</v>
      </c>
      <c r="AG1330" s="18">
        <v>227.57421061683499</v>
      </c>
      <c r="AH1330" s="18">
        <v>230.881921477893</v>
      </c>
      <c r="AI1330" s="18">
        <v>220.297489766746</v>
      </c>
      <c r="AJ1330" s="17"/>
      <c r="AK1330" s="23">
        <v>249.95685117879501</v>
      </c>
      <c r="AL1330" s="23"/>
      <c r="AM1330" s="18"/>
      <c r="AN1330" s="18">
        <v>255.58002034986799</v>
      </c>
      <c r="AO1330" s="18">
        <v>247.03905290142799</v>
      </c>
    </row>
    <row r="1331" spans="1:41" x14ac:dyDescent="0.25">
      <c r="A1331" s="2">
        <v>44733</v>
      </c>
      <c r="B1331" s="17"/>
      <c r="C1331" s="18">
        <v>222.38574012116399</v>
      </c>
      <c r="D1331" s="18">
        <v>246.06187847240099</v>
      </c>
      <c r="E1331" s="18">
        <v>237.978590822911</v>
      </c>
      <c r="F1331" s="18"/>
      <c r="G1331" s="18">
        <v>232.37922316882401</v>
      </c>
      <c r="H1331" s="18">
        <v>225.28165746730801</v>
      </c>
      <c r="I1331" s="18">
        <v>261.16741720759802</v>
      </c>
      <c r="J1331" s="18"/>
      <c r="K1331" s="18">
        <v>236.699691510778</v>
      </c>
      <c r="L1331" s="18">
        <v>237.128287904622</v>
      </c>
      <c r="M1331" s="18">
        <v>238.179295554628</v>
      </c>
      <c r="N1331" s="18">
        <v>259.567400426983</v>
      </c>
      <c r="O1331" s="18">
        <v>238.38676963507501</v>
      </c>
      <c r="P1331" s="18">
        <v>270.66057465266101</v>
      </c>
      <c r="Q1331" s="18"/>
      <c r="R1331" s="18">
        <v>240.025450919908</v>
      </c>
      <c r="S1331" s="18">
        <v>231.30070792232601</v>
      </c>
      <c r="T1331" s="18">
        <v>237.884442659716</v>
      </c>
      <c r="U1331" s="18">
        <v>238.77238524160401</v>
      </c>
      <c r="V1331" s="18"/>
      <c r="W1331" s="18">
        <v>263.36443568872602</v>
      </c>
      <c r="X1331" s="18">
        <v>264.99962349000702</v>
      </c>
      <c r="Y1331" s="18">
        <v>237.63398527875299</v>
      </c>
      <c r="Z1331" s="18">
        <v>240.502141663364</v>
      </c>
      <c r="AA1331" s="18">
        <v>227.97007043523899</v>
      </c>
      <c r="AB1331" s="18">
        <v>220.52129692154</v>
      </c>
      <c r="AC1331" s="18"/>
      <c r="AD1331" s="18">
        <v>239.21623799598899</v>
      </c>
      <c r="AE1331" s="18">
        <v>240.180018570882</v>
      </c>
      <c r="AF1331" s="18">
        <v>229.113190413414</v>
      </c>
      <c r="AG1331" s="18">
        <v>238.836888558185</v>
      </c>
      <c r="AH1331" s="18">
        <v>218.13709062345399</v>
      </c>
      <c r="AI1331" s="18">
        <v>239.51978004424799</v>
      </c>
      <c r="AJ1331" s="17"/>
      <c r="AK1331" s="23">
        <v>265.39271179182799</v>
      </c>
      <c r="AL1331" s="23"/>
      <c r="AM1331" s="18"/>
      <c r="AN1331" s="18">
        <v>263.36105765283997</v>
      </c>
      <c r="AO1331" s="18">
        <v>259.73320201606401</v>
      </c>
    </row>
    <row r="1332" spans="1:41" x14ac:dyDescent="0.25">
      <c r="A1332" s="2">
        <v>44734</v>
      </c>
      <c r="B1332" s="17"/>
      <c r="C1332" s="18">
        <v>211.16746072503301</v>
      </c>
      <c r="D1332" s="18">
        <v>230.62593044474099</v>
      </c>
      <c r="E1332" s="18">
        <v>228.585390611202</v>
      </c>
      <c r="F1332" s="18">
        <v>217.58890220999999</v>
      </c>
      <c r="G1332" s="18">
        <v>220.696305225766</v>
      </c>
      <c r="H1332" s="18">
        <v>213.21994561514899</v>
      </c>
      <c r="I1332" s="18">
        <v>236.40347266873599</v>
      </c>
      <c r="J1332" s="18"/>
      <c r="K1332" s="18">
        <v>227.80287976097401</v>
      </c>
      <c r="L1332" s="18">
        <v>230.12863187768201</v>
      </c>
      <c r="M1332" s="18">
        <v>231.28970281979599</v>
      </c>
      <c r="N1332" s="18">
        <v>230.15733156535899</v>
      </c>
      <c r="O1332" s="18">
        <v>229.743968751084</v>
      </c>
      <c r="P1332" s="18">
        <v>196.27014992932499</v>
      </c>
      <c r="Q1332" s="18"/>
      <c r="R1332" s="18">
        <v>228.30582568187299</v>
      </c>
      <c r="S1332" s="18">
        <v>226.00722953771</v>
      </c>
      <c r="T1332" s="18">
        <v>224.51256302540301</v>
      </c>
      <c r="U1332" s="18">
        <v>225.856932591868</v>
      </c>
      <c r="V1332" s="18"/>
      <c r="W1332" s="18">
        <v>224.98655844570101</v>
      </c>
      <c r="X1332" s="18">
        <v>233.65184652568999</v>
      </c>
      <c r="Y1332" s="18">
        <v>225.218272483986</v>
      </c>
      <c r="Z1332" s="18">
        <v>227.344660066259</v>
      </c>
      <c r="AA1332" s="18">
        <v>222.039804029392</v>
      </c>
      <c r="AB1332" s="18">
        <v>205.83397479848901</v>
      </c>
      <c r="AC1332" s="18"/>
      <c r="AD1332" s="18">
        <v>227.76744404344501</v>
      </c>
      <c r="AE1332" s="18">
        <v>228.707639946532</v>
      </c>
      <c r="AF1332" s="18">
        <v>227.17782002461999</v>
      </c>
      <c r="AG1332" s="18">
        <v>230.86252458363199</v>
      </c>
      <c r="AH1332" s="18">
        <v>212.52593361211601</v>
      </c>
      <c r="AI1332" s="18">
        <v>225.81599627719501</v>
      </c>
      <c r="AJ1332" s="17"/>
      <c r="AK1332" s="23">
        <v>237.58682175104499</v>
      </c>
      <c r="AL1332" s="23"/>
      <c r="AM1332" s="18"/>
      <c r="AN1332" s="18">
        <v>254.83311453879099</v>
      </c>
      <c r="AO1332" s="18">
        <v>256.63793043618602</v>
      </c>
    </row>
    <row r="1333" spans="1:41" x14ac:dyDescent="0.25">
      <c r="A1333" s="2">
        <v>44735</v>
      </c>
      <c r="B1333" s="17"/>
      <c r="C1333" s="18">
        <v>161.55186747673</v>
      </c>
      <c r="D1333" s="18">
        <v>166.54856129046701</v>
      </c>
      <c r="E1333" s="18">
        <v>162.23938214031699</v>
      </c>
      <c r="F1333" s="18">
        <v>186.63935457725501</v>
      </c>
      <c r="G1333" s="18">
        <v>136.689120976097</v>
      </c>
      <c r="H1333" s="18">
        <v>170.96215403378301</v>
      </c>
      <c r="I1333" s="18">
        <v>136.46982373901201</v>
      </c>
      <c r="J1333" s="18"/>
      <c r="K1333" s="18">
        <v>157.141574543426</v>
      </c>
      <c r="L1333" s="18">
        <v>159.16385485120301</v>
      </c>
      <c r="M1333" s="18">
        <v>167.548808770665</v>
      </c>
      <c r="N1333" s="18">
        <v>162.96814367184399</v>
      </c>
      <c r="O1333" s="18">
        <v>173.541876120377</v>
      </c>
      <c r="P1333" s="18">
        <v>214.20933530308599</v>
      </c>
      <c r="Q1333" s="18"/>
      <c r="R1333" s="18">
        <v>172.08079468919399</v>
      </c>
      <c r="S1333" s="18">
        <v>162.11601583276101</v>
      </c>
      <c r="T1333" s="18">
        <v>141.28121768891</v>
      </c>
      <c r="U1333" s="18">
        <v>164.605148613995</v>
      </c>
      <c r="V1333" s="18"/>
      <c r="W1333" s="18">
        <v>157.87884168286101</v>
      </c>
      <c r="X1333" s="18">
        <v>153.53273810504999</v>
      </c>
      <c r="Y1333" s="18">
        <v>156.49104971342001</v>
      </c>
      <c r="Z1333" s="18">
        <v>165.06360274655799</v>
      </c>
      <c r="AA1333" s="18">
        <v>135.36639613243599</v>
      </c>
      <c r="AB1333" s="18">
        <v>150.43264604924801</v>
      </c>
      <c r="AC1333" s="18"/>
      <c r="AD1333" s="18">
        <v>151.22123929224</v>
      </c>
      <c r="AE1333" s="18">
        <v>159.46393081495</v>
      </c>
      <c r="AF1333" s="18">
        <v>165.59969392584799</v>
      </c>
      <c r="AG1333" s="18">
        <v>170.175352982616</v>
      </c>
      <c r="AH1333" s="18">
        <v>150.31592422805301</v>
      </c>
      <c r="AI1333" s="18">
        <v>153.74932000023199</v>
      </c>
      <c r="AJ1333" s="17"/>
      <c r="AK1333" s="23">
        <v>347.44510973687602</v>
      </c>
      <c r="AL1333" s="23"/>
      <c r="AM1333" s="18"/>
      <c r="AN1333" s="18">
        <v>293.12602054376998</v>
      </c>
      <c r="AO1333" s="18">
        <v>283.18252855412601</v>
      </c>
    </row>
    <row r="1334" spans="1:41" x14ac:dyDescent="0.25">
      <c r="A1334" s="2">
        <v>44736</v>
      </c>
      <c r="B1334" s="17"/>
      <c r="C1334" s="18">
        <v>116.493976467173</v>
      </c>
      <c r="D1334" s="18">
        <v>129.50200455787899</v>
      </c>
      <c r="E1334" s="18">
        <v>123.736720652006</v>
      </c>
      <c r="F1334" s="18">
        <v>53.680652731966497</v>
      </c>
      <c r="G1334" s="18">
        <v>108.020914387389</v>
      </c>
      <c r="H1334" s="18">
        <v>142.63756885605301</v>
      </c>
      <c r="I1334" s="18">
        <v>74.151947952785804</v>
      </c>
      <c r="J1334" s="18"/>
      <c r="K1334" s="18">
        <v>121.17863121364</v>
      </c>
      <c r="L1334" s="18">
        <v>120.92057005593399</v>
      </c>
      <c r="M1334" s="18">
        <v>139.547864691596</v>
      </c>
      <c r="N1334" s="18">
        <v>119.628208353985</v>
      </c>
      <c r="O1334" s="18">
        <v>146.63922271573</v>
      </c>
      <c r="P1334" s="18">
        <v>225.53180473070299</v>
      </c>
      <c r="Q1334" s="18"/>
      <c r="R1334" s="18">
        <v>146.41042859319799</v>
      </c>
      <c r="S1334" s="18">
        <v>145.39378159261599</v>
      </c>
      <c r="T1334" s="18">
        <v>98.319448503827104</v>
      </c>
      <c r="U1334" s="18">
        <v>125.554138713505</v>
      </c>
      <c r="V1334" s="18"/>
      <c r="W1334" s="18">
        <v>112.339180765324</v>
      </c>
      <c r="X1334" s="18">
        <v>110.040613189909</v>
      </c>
      <c r="Y1334" s="18">
        <v>101.838728443848</v>
      </c>
      <c r="Z1334" s="18">
        <v>128.47597994290399</v>
      </c>
      <c r="AA1334" s="18">
        <v>79.609572913290407</v>
      </c>
      <c r="AB1334" s="18">
        <v>108.05099561659399</v>
      </c>
      <c r="AC1334" s="18"/>
      <c r="AD1334" s="18">
        <v>116.814548688229</v>
      </c>
      <c r="AE1334" s="18">
        <v>120.688602372622</v>
      </c>
      <c r="AF1334" s="18">
        <v>126.94106223700101</v>
      </c>
      <c r="AG1334" s="18">
        <v>165.324248201899</v>
      </c>
      <c r="AH1334" s="18">
        <v>104.945348855897</v>
      </c>
      <c r="AI1334" s="18">
        <v>109.87493386670801</v>
      </c>
      <c r="AJ1334" s="17"/>
      <c r="AK1334" s="23">
        <v>113.00548125211</v>
      </c>
      <c r="AL1334" s="23"/>
      <c r="AM1334" s="18"/>
      <c r="AN1334" s="18">
        <v>280.17685858245102</v>
      </c>
      <c r="AO1334" s="18">
        <v>278.06801494070697</v>
      </c>
    </row>
    <row r="1335" spans="1:41" x14ac:dyDescent="0.25">
      <c r="A1335" s="2">
        <v>44737</v>
      </c>
      <c r="B1335" s="17"/>
      <c r="C1335" s="18">
        <v>62.918849095533901</v>
      </c>
      <c r="D1335" s="18">
        <v>95.046948767306006</v>
      </c>
      <c r="E1335" s="18">
        <v>69.601014940572298</v>
      </c>
      <c r="F1335" s="18"/>
      <c r="G1335" s="18">
        <v>53.059064906504197</v>
      </c>
      <c r="H1335" s="18">
        <v>71.937843374426294</v>
      </c>
      <c r="I1335" s="18">
        <v>46.5334911007971</v>
      </c>
      <c r="J1335" s="18"/>
      <c r="K1335" s="18">
        <v>77.865322803666103</v>
      </c>
      <c r="L1335" s="18">
        <v>66.829938533802803</v>
      </c>
      <c r="M1335" s="18">
        <v>77.2245155706389</v>
      </c>
      <c r="N1335" s="18">
        <v>54.553641299985301</v>
      </c>
      <c r="O1335" s="18">
        <v>85.937620722146903</v>
      </c>
      <c r="P1335" s="18">
        <v>92.080651814895106</v>
      </c>
      <c r="Q1335" s="18"/>
      <c r="R1335" s="18">
        <v>109.218612178863</v>
      </c>
      <c r="S1335" s="18">
        <v>105.151452669767</v>
      </c>
      <c r="T1335" s="18">
        <v>50.295171593819802</v>
      </c>
      <c r="U1335" s="18">
        <v>57.880590166429798</v>
      </c>
      <c r="V1335" s="18"/>
      <c r="W1335" s="18">
        <v>68.279485366562298</v>
      </c>
      <c r="X1335" s="18">
        <v>67.995131185114204</v>
      </c>
      <c r="Y1335" s="18">
        <v>60.101279025784102</v>
      </c>
      <c r="Z1335" s="18">
        <v>65.309590170659803</v>
      </c>
      <c r="AA1335" s="18">
        <v>58.880243828711997</v>
      </c>
      <c r="AB1335" s="18">
        <v>58.887452631519899</v>
      </c>
      <c r="AC1335" s="18"/>
      <c r="AD1335" s="18">
        <v>63.016550378851598</v>
      </c>
      <c r="AE1335" s="18">
        <v>65.390299411980806</v>
      </c>
      <c r="AF1335" s="18">
        <v>69.005476108884594</v>
      </c>
      <c r="AG1335" s="18">
        <v>114.64953908083</v>
      </c>
      <c r="AH1335" s="18">
        <v>58.611321664666796</v>
      </c>
      <c r="AI1335" s="18">
        <v>58.139639082219396</v>
      </c>
      <c r="AJ1335" s="17"/>
      <c r="AK1335" s="23">
        <v>227.0153692916</v>
      </c>
      <c r="AL1335" s="23"/>
      <c r="AM1335" s="18"/>
      <c r="AN1335" s="18">
        <v>261.66580963014002</v>
      </c>
      <c r="AO1335" s="18">
        <v>277.66533475472897</v>
      </c>
    </row>
    <row r="1336" spans="1:41" x14ac:dyDescent="0.25">
      <c r="A1336" s="2">
        <v>44738</v>
      </c>
      <c r="B1336" s="17"/>
      <c r="C1336" s="18">
        <v>72.8611354692178</v>
      </c>
      <c r="D1336" s="18">
        <v>85.451875104567193</v>
      </c>
      <c r="E1336" s="18">
        <v>67.673405922281106</v>
      </c>
      <c r="F1336" s="18"/>
      <c r="G1336" s="18">
        <v>67.623876722185898</v>
      </c>
      <c r="H1336" s="18">
        <v>78.786093488228502</v>
      </c>
      <c r="I1336" s="18">
        <v>69.342716686889801</v>
      </c>
      <c r="J1336" s="18"/>
      <c r="K1336" s="18">
        <v>58.106021563962798</v>
      </c>
      <c r="L1336" s="18">
        <v>86.505862084703793</v>
      </c>
      <c r="M1336" s="18">
        <v>75.046866858454194</v>
      </c>
      <c r="N1336" s="18">
        <v>99.258880159402196</v>
      </c>
      <c r="O1336" s="18">
        <v>79.628251238658606</v>
      </c>
      <c r="P1336" s="18">
        <v>127.530692527754</v>
      </c>
      <c r="Q1336" s="18"/>
      <c r="R1336" s="18">
        <v>94.165475919877807</v>
      </c>
      <c r="S1336" s="18">
        <v>66.728489781631396</v>
      </c>
      <c r="T1336" s="18">
        <v>71.427034087698104</v>
      </c>
      <c r="U1336" s="18">
        <v>71.941177866763198</v>
      </c>
      <c r="V1336" s="18"/>
      <c r="W1336" s="18">
        <v>77.448635806592307</v>
      </c>
      <c r="X1336" s="18">
        <v>77.595705616746997</v>
      </c>
      <c r="Y1336" s="18">
        <v>78.204581593416606</v>
      </c>
      <c r="Z1336" s="18">
        <v>82.786304134471294</v>
      </c>
      <c r="AA1336" s="18">
        <v>82.011681019188501</v>
      </c>
      <c r="AB1336" s="18">
        <v>81.916328096696503</v>
      </c>
      <c r="AC1336" s="18"/>
      <c r="AD1336" s="18">
        <v>81.310451934169606</v>
      </c>
      <c r="AE1336" s="18">
        <v>82.877079813160805</v>
      </c>
      <c r="AF1336" s="18">
        <v>89.162555158831395</v>
      </c>
      <c r="AG1336" s="18">
        <v>74.964701479144495</v>
      </c>
      <c r="AH1336" s="18">
        <v>77.687653828437604</v>
      </c>
      <c r="AI1336" s="18">
        <v>77.276493749397602</v>
      </c>
      <c r="AJ1336" s="17"/>
      <c r="AK1336" s="23">
        <v>339.66061063176301</v>
      </c>
      <c r="AL1336" s="23"/>
      <c r="AM1336" s="18"/>
      <c r="AN1336" s="18">
        <v>260.02123968122902</v>
      </c>
      <c r="AO1336" s="18">
        <v>237.34182045497201</v>
      </c>
    </row>
    <row r="1337" spans="1:41" x14ac:dyDescent="0.25">
      <c r="A1337" s="2">
        <v>44739</v>
      </c>
      <c r="B1337" s="17"/>
      <c r="C1337" s="18">
        <v>78.275336829876494</v>
      </c>
      <c r="D1337" s="18">
        <v>174.67241043624301</v>
      </c>
      <c r="E1337" s="18">
        <v>93.035551078386405</v>
      </c>
      <c r="F1337" s="18"/>
      <c r="G1337" s="18">
        <v>47.683915608606803</v>
      </c>
      <c r="H1337" s="18">
        <v>70.264171750456896</v>
      </c>
      <c r="I1337" s="18">
        <v>46.906766951296298</v>
      </c>
      <c r="J1337" s="18"/>
      <c r="K1337" s="18">
        <v>132.68379525606099</v>
      </c>
      <c r="L1337" s="18">
        <v>59.211032749085597</v>
      </c>
      <c r="M1337" s="18">
        <v>99.059253982787297</v>
      </c>
      <c r="N1337" s="18">
        <v>106.517206889909</v>
      </c>
      <c r="O1337" s="18">
        <v>145.527262866717</v>
      </c>
      <c r="P1337" s="18">
        <v>129.350468566004</v>
      </c>
      <c r="Q1337" s="18"/>
      <c r="R1337" s="18">
        <v>180.22004699759901</v>
      </c>
      <c r="S1337" s="18">
        <v>181.25287088156699</v>
      </c>
      <c r="T1337" s="18">
        <v>26.984987971517601</v>
      </c>
      <c r="U1337" s="18">
        <v>87.639415626874694</v>
      </c>
      <c r="V1337" s="18"/>
      <c r="W1337" s="18">
        <v>118.885311295493</v>
      </c>
      <c r="X1337" s="18">
        <v>104.177258925652</v>
      </c>
      <c r="Y1337" s="18">
        <v>54.156529707291597</v>
      </c>
      <c r="Z1337" s="18">
        <v>72.222101033802701</v>
      </c>
      <c r="AA1337" s="18">
        <v>41.430480217052498</v>
      </c>
      <c r="AB1337" s="18">
        <v>87.396409111508206</v>
      </c>
      <c r="AC1337" s="18"/>
      <c r="AD1337" s="18">
        <v>66.233026307586996</v>
      </c>
      <c r="AE1337" s="18">
        <v>76.801752855461402</v>
      </c>
      <c r="AF1337" s="18">
        <v>67.078590329542706</v>
      </c>
      <c r="AG1337" s="18">
        <v>228.596286790455</v>
      </c>
      <c r="AH1337" s="18">
        <v>71.536163144540595</v>
      </c>
      <c r="AI1337" s="18">
        <v>35.219289883121697</v>
      </c>
      <c r="AJ1337" s="17"/>
      <c r="AK1337" s="23">
        <v>266.66384602760201</v>
      </c>
      <c r="AL1337" s="23"/>
      <c r="AM1337" s="18"/>
      <c r="AN1337" s="18">
        <v>-49.167705091194001</v>
      </c>
      <c r="AO1337" s="18">
        <v>311.40411974446198</v>
      </c>
    </row>
    <row r="1338" spans="1:41" x14ac:dyDescent="0.25">
      <c r="A1338" s="2">
        <v>44740</v>
      </c>
      <c r="B1338" s="17"/>
      <c r="C1338" s="18">
        <v>291.10556283318698</v>
      </c>
      <c r="D1338" s="18">
        <v>303.04880013837197</v>
      </c>
      <c r="E1338" s="18">
        <v>297.74353581769901</v>
      </c>
      <c r="F1338" s="18"/>
      <c r="G1338" s="18">
        <v>282.36191704338597</v>
      </c>
      <c r="H1338" s="18">
        <v>302.49748813639297</v>
      </c>
      <c r="I1338" s="18">
        <v>279.24595103981301</v>
      </c>
      <c r="J1338" s="18"/>
      <c r="K1338" s="18">
        <v>296.63368288906298</v>
      </c>
      <c r="L1338" s="18">
        <v>297.04461346074498</v>
      </c>
      <c r="M1338" s="18">
        <v>382.89100225245397</v>
      </c>
      <c r="N1338" s="18">
        <v>305.11856602086499</v>
      </c>
      <c r="O1338" s="18">
        <v>302.45775645265002</v>
      </c>
      <c r="P1338" s="18">
        <v>330.78629271348001</v>
      </c>
      <c r="Q1338" s="18"/>
      <c r="R1338" s="18">
        <v>317.848057381552</v>
      </c>
      <c r="S1338" s="18">
        <v>295.425116054255</v>
      </c>
      <c r="T1338" s="18">
        <v>283.64508504102298</v>
      </c>
      <c r="U1338" s="18">
        <v>298.52356421694202</v>
      </c>
      <c r="V1338" s="18"/>
      <c r="W1338" s="18">
        <v>293.02536834601199</v>
      </c>
      <c r="X1338" s="18">
        <v>286.50140419477901</v>
      </c>
      <c r="Y1338" s="18">
        <v>292.02850073188802</v>
      </c>
      <c r="Z1338" s="18">
        <v>300.03400316315702</v>
      </c>
      <c r="AA1338" s="18">
        <v>280.56271316921402</v>
      </c>
      <c r="AB1338" s="18">
        <v>275.49681936662301</v>
      </c>
      <c r="AC1338" s="18"/>
      <c r="AD1338" s="18">
        <v>293.54102150909898</v>
      </c>
      <c r="AE1338" s="18">
        <v>295.78614527929301</v>
      </c>
      <c r="AF1338" s="18">
        <v>280.32855046161302</v>
      </c>
      <c r="AG1338" s="18">
        <v>378.38722605183102</v>
      </c>
      <c r="AH1338" s="18">
        <v>283.85007670777702</v>
      </c>
      <c r="AI1338" s="18">
        <v>291.164079970513</v>
      </c>
      <c r="AJ1338" s="17"/>
      <c r="AK1338" s="23">
        <v>392.01628547300498</v>
      </c>
      <c r="AL1338" s="23"/>
      <c r="AM1338" s="18"/>
      <c r="AN1338" s="18">
        <v>293.88488394222497</v>
      </c>
      <c r="AO1338" s="18">
        <v>371.19495154262597</v>
      </c>
    </row>
    <row r="1339" spans="1:41" x14ac:dyDescent="0.25">
      <c r="A1339" s="2">
        <v>44741</v>
      </c>
      <c r="B1339" s="17"/>
      <c r="C1339" s="18">
        <v>357.97032691495701</v>
      </c>
      <c r="D1339" s="18">
        <v>387.68707314354998</v>
      </c>
      <c r="E1339" s="18">
        <v>362.55842410777001</v>
      </c>
      <c r="F1339" s="18">
        <v>335.33060827339699</v>
      </c>
      <c r="G1339" s="18">
        <v>355.30911898108701</v>
      </c>
      <c r="H1339" s="18">
        <v>366.94268991573699</v>
      </c>
      <c r="I1339" s="18">
        <v>357.73301871894103</v>
      </c>
      <c r="J1339" s="18"/>
      <c r="K1339" s="18">
        <v>375.24176007056599</v>
      </c>
      <c r="L1339" s="18">
        <v>356.12157504549702</v>
      </c>
      <c r="M1339" s="18">
        <v>366.29046456375301</v>
      </c>
      <c r="N1339" s="18">
        <v>377.66080327228298</v>
      </c>
      <c r="O1339" s="18">
        <v>367.62918132783898</v>
      </c>
      <c r="P1339" s="18">
        <v>397.624259937901</v>
      </c>
      <c r="Q1339" s="18"/>
      <c r="R1339" s="18">
        <v>390.37038995983698</v>
      </c>
      <c r="S1339" s="18">
        <v>365.08035274486798</v>
      </c>
      <c r="T1339" s="18">
        <v>378.35972340400099</v>
      </c>
      <c r="U1339" s="18">
        <v>362.48172223587198</v>
      </c>
      <c r="V1339" s="18"/>
      <c r="W1339" s="18">
        <v>381.42759605510003</v>
      </c>
      <c r="X1339" s="18">
        <v>381.506044703474</v>
      </c>
      <c r="Y1339" s="18">
        <v>363.76255282308603</v>
      </c>
      <c r="Z1339" s="18">
        <v>365.511871919893</v>
      </c>
      <c r="AA1339" s="18">
        <v>366.92623795613201</v>
      </c>
      <c r="AB1339" s="18">
        <v>365.04233613716599</v>
      </c>
      <c r="AC1339" s="18"/>
      <c r="AD1339" s="18">
        <v>370.01380014891498</v>
      </c>
      <c r="AE1339" s="18">
        <v>370.35886519972399</v>
      </c>
      <c r="AF1339" s="18">
        <v>359.35980618722999</v>
      </c>
      <c r="AG1339" s="18">
        <v>364.12128031227201</v>
      </c>
      <c r="AH1339" s="18">
        <v>361.50741101829499</v>
      </c>
      <c r="AI1339" s="18">
        <v>381.410725290171</v>
      </c>
      <c r="AJ1339" s="17"/>
      <c r="AK1339" s="23">
        <v>379.65850208758098</v>
      </c>
      <c r="AL1339" s="23"/>
      <c r="AM1339" s="18"/>
      <c r="AN1339" s="18">
        <v>401.01017380875902</v>
      </c>
      <c r="AO1339" s="18">
        <v>381.70748713376901</v>
      </c>
    </row>
    <row r="1340" spans="1:41" x14ac:dyDescent="0.25">
      <c r="A1340" s="2">
        <v>44742</v>
      </c>
      <c r="B1340" s="17"/>
      <c r="C1340" s="18">
        <v>387.56862395187397</v>
      </c>
      <c r="D1340" s="18">
        <v>363.04968849007201</v>
      </c>
      <c r="E1340" s="18">
        <v>365.09858665428999</v>
      </c>
      <c r="F1340" s="18">
        <v>375.2776966436</v>
      </c>
      <c r="G1340" s="18">
        <v>364.81995012809</v>
      </c>
      <c r="H1340" s="18">
        <v>358.96208962029601</v>
      </c>
      <c r="I1340" s="18">
        <v>374.87829411213801</v>
      </c>
      <c r="J1340" s="18"/>
      <c r="K1340" s="18">
        <v>358.99406590720901</v>
      </c>
      <c r="L1340" s="18">
        <v>372.14188499978599</v>
      </c>
      <c r="M1340" s="18">
        <v>350.98709527337701</v>
      </c>
      <c r="N1340" s="18">
        <v>358.142959397396</v>
      </c>
      <c r="O1340" s="18">
        <v>356.88714812024</v>
      </c>
      <c r="P1340" s="18">
        <v>424.54004522609398</v>
      </c>
      <c r="Q1340" s="18"/>
      <c r="R1340" s="18">
        <v>364.38382936837701</v>
      </c>
      <c r="S1340" s="18">
        <v>368.20372994037302</v>
      </c>
      <c r="T1340" s="18">
        <v>372.80211062252403</v>
      </c>
      <c r="U1340" s="18">
        <v>366.69593428871298</v>
      </c>
      <c r="V1340" s="18"/>
      <c r="W1340" s="18">
        <v>376.111838527879</v>
      </c>
      <c r="X1340" s="18">
        <v>373.47268520333699</v>
      </c>
      <c r="Y1340" s="18">
        <v>367.95005317897699</v>
      </c>
      <c r="Z1340" s="18">
        <v>361.42729502745902</v>
      </c>
      <c r="AA1340" s="18">
        <v>369.37589781872498</v>
      </c>
      <c r="AB1340" s="18">
        <v>391.91024067182201</v>
      </c>
      <c r="AC1340" s="18"/>
      <c r="AD1340" s="18">
        <v>383.13098215743599</v>
      </c>
      <c r="AE1340" s="18">
        <v>383.80116959753798</v>
      </c>
      <c r="AF1340" s="18">
        <v>374.548806230362</v>
      </c>
      <c r="AG1340" s="18">
        <v>351.45258822015302</v>
      </c>
      <c r="AH1340" s="18">
        <v>373.743007526366</v>
      </c>
      <c r="AI1340" s="18">
        <v>375.77723307815802</v>
      </c>
      <c r="AJ1340" s="17"/>
      <c r="AK1340" s="23">
        <v>351.60576682774501</v>
      </c>
      <c r="AL1340" s="23"/>
      <c r="AM1340" s="18"/>
      <c r="AN1340" s="18">
        <v>388.28331020624302</v>
      </c>
      <c r="AO1340" s="18">
        <v>390.01536375282899</v>
      </c>
    </row>
    <row r="1341" spans="1:41" x14ac:dyDescent="0.25">
      <c r="A1341" s="2">
        <v>44743</v>
      </c>
      <c r="B1341" s="17"/>
      <c r="C1341" s="18">
        <v>506.31778102557598</v>
      </c>
      <c r="D1341" s="18">
        <v>503.72363753418898</v>
      </c>
      <c r="E1341" s="18">
        <v>520.32236275124296</v>
      </c>
      <c r="F1341" s="18">
        <v>501.68120230591097</v>
      </c>
      <c r="G1341" s="18">
        <v>510.65915859121998</v>
      </c>
      <c r="H1341" s="18">
        <v>504.75505310142302</v>
      </c>
      <c r="I1341" s="18">
        <v>510.36314516447698</v>
      </c>
      <c r="J1341" s="18"/>
      <c r="K1341" s="18">
        <v>515.16460437790795</v>
      </c>
      <c r="L1341" s="18">
        <v>513.59450659665697</v>
      </c>
      <c r="M1341" s="18">
        <v>506.31656265757499</v>
      </c>
      <c r="N1341" s="18">
        <v>512.95601171815701</v>
      </c>
      <c r="O1341" s="18">
        <v>503.04236882003102</v>
      </c>
      <c r="P1341" s="18">
        <v>486.505617341451</v>
      </c>
      <c r="Q1341" s="18"/>
      <c r="R1341" s="18">
        <v>526.09822869293305</v>
      </c>
      <c r="S1341" s="18">
        <v>513.00291574958999</v>
      </c>
      <c r="T1341" s="18">
        <v>504.21202145696702</v>
      </c>
      <c r="U1341" s="18">
        <v>514.17715048137597</v>
      </c>
      <c r="V1341" s="18"/>
      <c r="W1341" s="18">
        <v>501.71705054233598</v>
      </c>
      <c r="X1341" s="18">
        <v>499.863844613357</v>
      </c>
      <c r="Y1341" s="18">
        <v>503.56221174459699</v>
      </c>
      <c r="Z1341" s="18">
        <v>506.69136778535</v>
      </c>
      <c r="AA1341" s="18">
        <v>516.79816372547202</v>
      </c>
      <c r="AB1341" s="18">
        <v>496.06335129909701</v>
      </c>
      <c r="AC1341" s="18"/>
      <c r="AD1341" s="18">
        <v>506.83132110267297</v>
      </c>
      <c r="AE1341" s="18">
        <v>507.45240991107897</v>
      </c>
      <c r="AF1341" s="18">
        <v>489.75630434010401</v>
      </c>
      <c r="AG1341" s="18">
        <v>505.74163368383103</v>
      </c>
      <c r="AH1341" s="18">
        <v>413.92382236111098</v>
      </c>
      <c r="AI1341" s="18">
        <v>502.76775027962498</v>
      </c>
      <c r="AJ1341" s="17"/>
      <c r="AK1341" s="23">
        <v>351.77004120021701</v>
      </c>
      <c r="AL1341" s="23"/>
      <c r="AM1341" s="18"/>
      <c r="AN1341" s="18">
        <v>425.714831538135</v>
      </c>
      <c r="AO1341" s="18">
        <v>386.11452278531601</v>
      </c>
    </row>
    <row r="1342" spans="1:41" x14ac:dyDescent="0.25">
      <c r="A1342" s="2">
        <v>44744</v>
      </c>
      <c r="B1342" s="17"/>
      <c r="C1342" s="18">
        <v>409.75918400978998</v>
      </c>
      <c r="D1342" s="18">
        <v>404.18842428361597</v>
      </c>
      <c r="E1342" s="18">
        <v>419.521876993391</v>
      </c>
      <c r="F1342" s="18">
        <v>362.65705042565497</v>
      </c>
      <c r="G1342" s="18">
        <v>401.00248596732803</v>
      </c>
      <c r="H1342" s="18">
        <v>396.15946346467501</v>
      </c>
      <c r="I1342" s="18">
        <v>405.08865479396002</v>
      </c>
      <c r="J1342" s="18"/>
      <c r="K1342" s="18">
        <v>389.97967218379699</v>
      </c>
      <c r="L1342" s="18">
        <v>404.26217688450998</v>
      </c>
      <c r="M1342" s="18">
        <v>396.47942928851</v>
      </c>
      <c r="N1342" s="18">
        <v>402.68175864907403</v>
      </c>
      <c r="O1342" s="18">
        <v>396.97499034353899</v>
      </c>
      <c r="P1342" s="18">
        <v>410.14972729130102</v>
      </c>
      <c r="Q1342" s="18"/>
      <c r="R1342" s="18">
        <v>421.549119592507</v>
      </c>
      <c r="S1342" s="18">
        <v>417.04989359820598</v>
      </c>
      <c r="T1342" s="18">
        <v>400.33261416157899</v>
      </c>
      <c r="U1342" s="18">
        <v>412.42463695055301</v>
      </c>
      <c r="V1342" s="18"/>
      <c r="W1342" s="18">
        <v>409.78016292554798</v>
      </c>
      <c r="X1342" s="18">
        <v>409.81840759886501</v>
      </c>
      <c r="Y1342" s="18">
        <v>410.27013440231701</v>
      </c>
      <c r="Z1342" s="18">
        <v>409.47609704013797</v>
      </c>
      <c r="AA1342" s="18">
        <v>413.53002389624203</v>
      </c>
      <c r="AB1342" s="18">
        <v>399.51958970144699</v>
      </c>
      <c r="AC1342" s="18"/>
      <c r="AD1342" s="18">
        <v>407.98398542337998</v>
      </c>
      <c r="AE1342" s="18">
        <v>409.38134658254802</v>
      </c>
      <c r="AF1342" s="18">
        <v>393.87586381741198</v>
      </c>
      <c r="AG1342" s="18">
        <v>395.34971839551099</v>
      </c>
      <c r="AH1342" s="18">
        <v>406.49499282676499</v>
      </c>
      <c r="AI1342" s="18">
        <v>397.03884502173702</v>
      </c>
      <c r="AJ1342" s="17"/>
      <c r="AK1342" s="23">
        <v>382.86516713302899</v>
      </c>
      <c r="AL1342" s="23"/>
      <c r="AM1342" s="18"/>
      <c r="AN1342" s="18">
        <v>371.46389318887401</v>
      </c>
      <c r="AO1342" s="18">
        <v>370.892929521658</v>
      </c>
    </row>
    <row r="1343" spans="1:41" x14ac:dyDescent="0.25">
      <c r="A1343" s="2">
        <v>44745</v>
      </c>
      <c r="B1343" s="17"/>
      <c r="C1343" s="18">
        <v>152.88453483367601</v>
      </c>
      <c r="D1343" s="18">
        <v>148.71691500641799</v>
      </c>
      <c r="E1343" s="18">
        <v>159.88801163363701</v>
      </c>
      <c r="F1343" s="18">
        <v>167.68301971671701</v>
      </c>
      <c r="G1343" s="18">
        <v>133.219324725294</v>
      </c>
      <c r="H1343" s="18">
        <v>111.39391196081</v>
      </c>
      <c r="I1343" s="18">
        <v>133.560730538819</v>
      </c>
      <c r="J1343" s="18"/>
      <c r="K1343" s="18">
        <v>141.372232578509</v>
      </c>
      <c r="L1343" s="18">
        <v>182.154356229374</v>
      </c>
      <c r="M1343" s="18">
        <v>127.95054026829401</v>
      </c>
      <c r="N1343" s="18">
        <v>140.32187142766901</v>
      </c>
      <c r="O1343" s="18">
        <v>118.449297162581</v>
      </c>
      <c r="P1343" s="18">
        <v>68.743023392899303</v>
      </c>
      <c r="Q1343" s="18"/>
      <c r="R1343" s="18">
        <v>125.441127279783</v>
      </c>
      <c r="S1343" s="18">
        <v>162.803686550984</v>
      </c>
      <c r="T1343" s="18">
        <v>142.297475517886</v>
      </c>
      <c r="U1343" s="18">
        <v>119.38988423838001</v>
      </c>
      <c r="V1343" s="18"/>
      <c r="W1343" s="18">
        <v>161.69743683970799</v>
      </c>
      <c r="X1343" s="18">
        <v>161.81603799173701</v>
      </c>
      <c r="Y1343" s="18">
        <v>135.38417090016</v>
      </c>
      <c r="Z1343" s="18">
        <v>100.85380591032499</v>
      </c>
      <c r="AA1343" s="18">
        <v>149.672285186435</v>
      </c>
      <c r="AB1343" s="18">
        <v>132.932043357982</v>
      </c>
      <c r="AC1343" s="18"/>
      <c r="AD1343" s="18">
        <v>155.493973734908</v>
      </c>
      <c r="AE1343" s="18">
        <v>158.04294442083099</v>
      </c>
      <c r="AF1343" s="18">
        <v>162.34271141056601</v>
      </c>
      <c r="AG1343" s="18">
        <v>143.90720619165799</v>
      </c>
      <c r="AH1343" s="18">
        <v>107.22433364902101</v>
      </c>
      <c r="AI1343" s="18">
        <v>149.809850997121</v>
      </c>
      <c r="AJ1343" s="17"/>
      <c r="AK1343" s="23">
        <v>272.24540022107601</v>
      </c>
      <c r="AL1343" s="23"/>
      <c r="AM1343" s="18"/>
      <c r="AN1343" s="18">
        <v>264.18805928568997</v>
      </c>
      <c r="AO1343" s="18">
        <v>231.717047561421</v>
      </c>
    </row>
    <row r="1344" spans="1:41" x14ac:dyDescent="0.25">
      <c r="A1344" s="2">
        <v>44746</v>
      </c>
      <c r="B1344" s="17"/>
      <c r="C1344" s="18">
        <v>1661.9191109000899</v>
      </c>
      <c r="D1344" s="18">
        <v>1517.0978839205</v>
      </c>
      <c r="E1344" s="18">
        <v>1318.19670353679</v>
      </c>
      <c r="F1344" s="18">
        <v>1460.0675441682799</v>
      </c>
      <c r="G1344" s="18">
        <v>1346.8106361318301</v>
      </c>
      <c r="H1344" s="18">
        <v>1412.66226120089</v>
      </c>
      <c r="I1344" s="18">
        <v>1629.2279695622501</v>
      </c>
      <c r="J1344" s="18"/>
      <c r="K1344" s="18">
        <v>1543.3925494089899</v>
      </c>
      <c r="L1344" s="18">
        <v>1516.8390789385801</v>
      </c>
      <c r="M1344" s="18">
        <v>1334.130161388</v>
      </c>
      <c r="N1344" s="18">
        <v>1402.25681294949</v>
      </c>
      <c r="O1344" s="18">
        <v>1323.43741133105</v>
      </c>
      <c r="P1344" s="18">
        <v>9965.9947724801295</v>
      </c>
      <c r="Q1344" s="18"/>
      <c r="R1344" s="18">
        <v>1402.54013467546</v>
      </c>
      <c r="S1344" s="18">
        <v>1442.3502373814099</v>
      </c>
      <c r="T1344" s="18">
        <v>1640.9223236431999</v>
      </c>
      <c r="U1344" s="18">
        <v>2061.8353622118698</v>
      </c>
      <c r="V1344" s="18"/>
      <c r="W1344" s="18">
        <v>1588.30019922272</v>
      </c>
      <c r="X1344" s="18">
        <v>1588.5036994693201</v>
      </c>
      <c r="Y1344" s="18">
        <v>1423.9502201556299</v>
      </c>
      <c r="Z1344" s="18">
        <v>1377.39843321135</v>
      </c>
      <c r="AA1344" s="18">
        <v>1539.3163705332099</v>
      </c>
      <c r="AB1344" s="18">
        <v>1622.6938185490401</v>
      </c>
      <c r="AC1344" s="18"/>
      <c r="AD1344" s="18">
        <v>1525.0620715852699</v>
      </c>
      <c r="AE1344" s="18">
        <v>1528.2886073940099</v>
      </c>
      <c r="AF1344" s="18">
        <v>1575.00468486416</v>
      </c>
      <c r="AG1344" s="18">
        <v>1328.67054069757</v>
      </c>
      <c r="AH1344" s="18">
        <v>1685.7048685739901</v>
      </c>
      <c r="AI1344" s="18">
        <v>1734.3858854033999</v>
      </c>
      <c r="AJ1344" s="17"/>
      <c r="AK1344" s="23">
        <v>831.84098940501599</v>
      </c>
      <c r="AL1344" s="23"/>
      <c r="AM1344" s="18"/>
      <c r="AN1344" s="18">
        <v>903.36149794545997</v>
      </c>
      <c r="AO1344" s="18">
        <v>1035.1173763327099</v>
      </c>
    </row>
    <row r="1345" spans="1:41" x14ac:dyDescent="0.25">
      <c r="A1345" s="2">
        <v>44747</v>
      </c>
      <c r="B1345" s="17"/>
      <c r="C1345" s="18">
        <v>1936.48502539691</v>
      </c>
      <c r="D1345" s="18">
        <v>962.999105276205</v>
      </c>
      <c r="E1345" s="18">
        <v>1879.6710626536001</v>
      </c>
      <c r="F1345" s="18">
        <v>813.31451175631798</v>
      </c>
      <c r="G1345" s="18">
        <v>1503.20525794932</v>
      </c>
      <c r="H1345" s="18">
        <v>1132.2249413240399</v>
      </c>
      <c r="I1345" s="18">
        <v>1407.53672724074</v>
      </c>
      <c r="J1345" s="18"/>
      <c r="K1345" s="18">
        <v>2238.9485640273301</v>
      </c>
      <c r="L1345" s="18">
        <v>1154.13097456179</v>
      </c>
      <c r="M1345" s="18">
        <v>1065.9263470630999</v>
      </c>
      <c r="N1345" s="18">
        <v>846.83601156494001</v>
      </c>
      <c r="O1345" s="18">
        <v>1072.93564607131</v>
      </c>
      <c r="P1345" s="18">
        <v>1971.58186984451</v>
      </c>
      <c r="Q1345" s="18"/>
      <c r="R1345" s="18">
        <v>1910.4216175681399</v>
      </c>
      <c r="S1345" s="18">
        <v>1602.63605068735</v>
      </c>
      <c r="T1345" s="18">
        <v>1950.0596417950501</v>
      </c>
      <c r="U1345" s="18">
        <v>1438.4886917082499</v>
      </c>
      <c r="V1345" s="18"/>
      <c r="W1345" s="18">
        <v>1437.6873713221501</v>
      </c>
      <c r="X1345" s="18">
        <v>1439.24580163161</v>
      </c>
      <c r="Y1345" s="18">
        <v>928.70092903821001</v>
      </c>
      <c r="Z1345" s="18">
        <v>1206.64115974013</v>
      </c>
      <c r="AA1345" s="18">
        <v>982.85489232074701</v>
      </c>
      <c r="AB1345" s="18">
        <v>1969.45770665128</v>
      </c>
      <c r="AC1345" s="18"/>
      <c r="AD1345" s="18">
        <v>1115.82267989199</v>
      </c>
      <c r="AE1345" s="18">
        <v>1111.711805014</v>
      </c>
      <c r="AF1345" s="18">
        <v>1100.9513372779099</v>
      </c>
      <c r="AG1345" s="18">
        <v>1133.2123728773799</v>
      </c>
      <c r="AH1345" s="18">
        <v>2673.6191783742902</v>
      </c>
      <c r="AI1345" s="18">
        <v>1945.14634793798</v>
      </c>
      <c r="AJ1345" s="17"/>
      <c r="AK1345" s="23">
        <v>524.59783309366298</v>
      </c>
      <c r="AL1345" s="23"/>
      <c r="AM1345" s="18"/>
      <c r="AN1345" s="18">
        <v>560.919123562712</v>
      </c>
      <c r="AO1345" s="18">
        <v>252.16572412692801</v>
      </c>
    </row>
    <row r="1346" spans="1:41" x14ac:dyDescent="0.25">
      <c r="A1346" s="2">
        <v>44748</v>
      </c>
      <c r="B1346" s="17"/>
      <c r="C1346" s="18">
        <v>286.03674498134097</v>
      </c>
      <c r="D1346" s="18">
        <v>317.47939729910598</v>
      </c>
      <c r="E1346" s="18">
        <v>312.52185576824002</v>
      </c>
      <c r="F1346" s="18">
        <v>311.36569906984101</v>
      </c>
      <c r="G1346" s="18">
        <v>288.54038406874503</v>
      </c>
      <c r="H1346" s="18">
        <v>316.21230501561303</v>
      </c>
      <c r="I1346" s="18">
        <v>269.38664911285002</v>
      </c>
      <c r="J1346" s="18"/>
      <c r="K1346" s="18">
        <v>311.46550237297703</v>
      </c>
      <c r="L1346" s="18">
        <v>316.65110524538198</v>
      </c>
      <c r="M1346" s="18">
        <v>316.36897682290299</v>
      </c>
      <c r="N1346" s="18">
        <v>322.30056517582801</v>
      </c>
      <c r="O1346" s="18">
        <v>314.015251165162</v>
      </c>
      <c r="P1346" s="18">
        <v>315.98717071294499</v>
      </c>
      <c r="Q1346" s="18"/>
      <c r="R1346" s="18">
        <v>322.67456222640999</v>
      </c>
      <c r="S1346" s="18">
        <v>310.569499109155</v>
      </c>
      <c r="T1346" s="18">
        <v>260.25485220496103</v>
      </c>
      <c r="U1346" s="18">
        <v>315.96365731418803</v>
      </c>
      <c r="V1346" s="18"/>
      <c r="W1346" s="18">
        <v>282.69958340793602</v>
      </c>
      <c r="X1346" s="18">
        <v>275.084910411804</v>
      </c>
      <c r="Y1346" s="18">
        <v>307.02256186929498</v>
      </c>
      <c r="Z1346" s="18">
        <v>314.045266372968</v>
      </c>
      <c r="AA1346" s="18">
        <v>288.83100342313298</v>
      </c>
      <c r="AB1346" s="18">
        <v>276.40704643209199</v>
      </c>
      <c r="AC1346" s="18"/>
      <c r="AD1346" s="18">
        <v>258.756284788833</v>
      </c>
      <c r="AE1346" s="18">
        <v>257.01425852883398</v>
      </c>
      <c r="AF1346" s="18">
        <v>284.185048285037</v>
      </c>
      <c r="AG1346" s="18">
        <v>314.75637704739103</v>
      </c>
      <c r="AH1346" s="18">
        <v>287.63567582038797</v>
      </c>
      <c r="AI1346" s="18">
        <v>254.774424363929</v>
      </c>
      <c r="AJ1346" s="17"/>
      <c r="AK1346" s="23">
        <v>448.86389791404298</v>
      </c>
      <c r="AL1346" s="23"/>
      <c r="AM1346" s="18"/>
      <c r="AN1346" s="18">
        <v>484.25090289627201</v>
      </c>
      <c r="AO1346" s="18">
        <v>461.47375461388799</v>
      </c>
    </row>
    <row r="1347" spans="1:41" x14ac:dyDescent="0.25">
      <c r="A1347" s="2">
        <v>44749</v>
      </c>
      <c r="B1347" s="17"/>
      <c r="C1347" s="18">
        <v>170.08924135918701</v>
      </c>
      <c r="D1347" s="18">
        <v>170.024477290162</v>
      </c>
      <c r="E1347" s="18">
        <v>164.82267570410301</v>
      </c>
      <c r="F1347" s="18">
        <v>148.700018465944</v>
      </c>
      <c r="G1347" s="18">
        <v>139.07179595516899</v>
      </c>
      <c r="H1347" s="18">
        <v>167.27448019072099</v>
      </c>
      <c r="I1347" s="18">
        <v>119.491907979736</v>
      </c>
      <c r="J1347" s="18"/>
      <c r="K1347" s="18">
        <v>163.79419495865801</v>
      </c>
      <c r="L1347" s="18">
        <v>144.90506964952999</v>
      </c>
      <c r="M1347" s="18">
        <v>167.71912556641399</v>
      </c>
      <c r="N1347" s="18">
        <v>148.197884084881</v>
      </c>
      <c r="O1347" s="18">
        <v>170.26911117617101</v>
      </c>
      <c r="P1347" s="18">
        <v>166.41266654025799</v>
      </c>
      <c r="Q1347" s="18"/>
      <c r="R1347" s="18">
        <v>172.089016422702</v>
      </c>
      <c r="S1347" s="18">
        <v>165.71901191602299</v>
      </c>
      <c r="T1347" s="18">
        <v>113.14692869228</v>
      </c>
      <c r="U1347" s="18">
        <v>168.68129592949199</v>
      </c>
      <c r="V1347" s="18"/>
      <c r="W1347" s="18">
        <v>167.47531190598301</v>
      </c>
      <c r="X1347" s="18">
        <v>159.43567807899501</v>
      </c>
      <c r="Y1347" s="18">
        <v>159.182554992262</v>
      </c>
      <c r="Z1347" s="18">
        <v>169.389433586537</v>
      </c>
      <c r="AA1347" s="18">
        <v>139.285082337571</v>
      </c>
      <c r="AB1347" s="18">
        <v>165.01915822165299</v>
      </c>
      <c r="AC1347" s="18"/>
      <c r="AD1347" s="18">
        <v>121.411961468413</v>
      </c>
      <c r="AE1347" s="18">
        <v>122.89160796600299</v>
      </c>
      <c r="AF1347" s="18">
        <v>146.54167370534699</v>
      </c>
      <c r="AG1347" s="18">
        <v>169.43824768937</v>
      </c>
      <c r="AH1347" s="18">
        <v>113.65682230164001</v>
      </c>
      <c r="AI1347" s="18">
        <v>120.077106724731</v>
      </c>
      <c r="AJ1347" s="17"/>
      <c r="AK1347" s="23">
        <v>292.61990303632098</v>
      </c>
      <c r="AL1347" s="23"/>
      <c r="AM1347" s="18"/>
      <c r="AN1347" s="18">
        <v>306.39791076195502</v>
      </c>
      <c r="AO1347" s="18">
        <v>333.02346725842801</v>
      </c>
    </row>
    <row r="1348" spans="1:41" x14ac:dyDescent="0.25">
      <c r="A1348" s="2">
        <v>44750</v>
      </c>
      <c r="B1348" s="17"/>
      <c r="C1348" s="18">
        <v>132.647692436976</v>
      </c>
      <c r="D1348" s="18">
        <v>149.414391151085</v>
      </c>
      <c r="E1348" s="18">
        <v>139.33928548763799</v>
      </c>
      <c r="F1348" s="18">
        <v>121.330368391417</v>
      </c>
      <c r="G1348" s="18">
        <v>117.558664235639</v>
      </c>
      <c r="H1348" s="18">
        <v>148.458479498987</v>
      </c>
      <c r="I1348" s="18">
        <v>113.91914802337899</v>
      </c>
      <c r="J1348" s="18"/>
      <c r="K1348" s="18">
        <v>140.980162421378</v>
      </c>
      <c r="L1348" s="18">
        <v>109.600200797344</v>
      </c>
      <c r="M1348" s="18">
        <v>147.74688298920501</v>
      </c>
      <c r="N1348" s="18">
        <v>144.544282519224</v>
      </c>
      <c r="O1348" s="18">
        <v>145.77584298392301</v>
      </c>
      <c r="P1348" s="18">
        <v>416.752266322239</v>
      </c>
      <c r="Q1348" s="18"/>
      <c r="R1348" s="18">
        <v>156.219523985054</v>
      </c>
      <c r="S1348" s="18">
        <v>136.194293743363</v>
      </c>
      <c r="T1348" s="18">
        <v>115.026172733907</v>
      </c>
      <c r="U1348" s="18">
        <v>142.68060274816401</v>
      </c>
      <c r="V1348" s="18"/>
      <c r="W1348" s="18">
        <v>127.825300364097</v>
      </c>
      <c r="X1348" s="18">
        <v>119.06660579370499</v>
      </c>
      <c r="Y1348" s="18">
        <v>136.82486821140299</v>
      </c>
      <c r="Z1348" s="18">
        <v>154.17329718734399</v>
      </c>
      <c r="AA1348" s="18">
        <v>120.448953671994</v>
      </c>
      <c r="AB1348" s="18">
        <v>127.401591450589</v>
      </c>
      <c r="AC1348" s="18"/>
      <c r="AD1348" s="18">
        <v>135.19180431640299</v>
      </c>
      <c r="AE1348" s="18">
        <v>138.570038005573</v>
      </c>
      <c r="AF1348" s="18">
        <v>141.07145710118201</v>
      </c>
      <c r="AG1348" s="18">
        <v>147.796319422225</v>
      </c>
      <c r="AH1348" s="18">
        <v>182.506057689058</v>
      </c>
      <c r="AI1348" s="18">
        <v>127.186911188164</v>
      </c>
      <c r="AJ1348" s="17"/>
      <c r="AK1348" s="23">
        <v>339.01261400144398</v>
      </c>
      <c r="AL1348" s="23"/>
      <c r="AM1348" s="18"/>
      <c r="AN1348" s="18">
        <v>410.936526202778</v>
      </c>
      <c r="AO1348" s="18">
        <v>483.518303054299</v>
      </c>
    </row>
    <row r="1349" spans="1:41" x14ac:dyDescent="0.25">
      <c r="A1349" s="2">
        <v>44751</v>
      </c>
      <c r="B1349" s="17"/>
      <c r="C1349" s="18">
        <v>110.545924552201</v>
      </c>
      <c r="D1349" s="18">
        <v>112.497865673889</v>
      </c>
      <c r="E1349" s="18">
        <v>119.406513685943</v>
      </c>
      <c r="F1349" s="18">
        <v>102.436196806187</v>
      </c>
      <c r="G1349" s="18">
        <v>97.196574062877801</v>
      </c>
      <c r="H1349" s="18">
        <v>123.88006489296799</v>
      </c>
      <c r="I1349" s="18">
        <v>92.089304330592896</v>
      </c>
      <c r="J1349" s="18"/>
      <c r="K1349" s="18">
        <v>115.70984843958</v>
      </c>
      <c r="L1349" s="18"/>
      <c r="M1349" s="18">
        <v>119.151772072827</v>
      </c>
      <c r="N1349" s="18">
        <v>110.820202694777</v>
      </c>
      <c r="O1349" s="18">
        <v>119.35320877808699</v>
      </c>
      <c r="P1349" s="18">
        <v>133.27143993836299</v>
      </c>
      <c r="Q1349" s="18"/>
      <c r="R1349" s="18">
        <v>142.55909888006099</v>
      </c>
      <c r="S1349" s="18">
        <v>184.76506479330899</v>
      </c>
      <c r="T1349" s="18">
        <v>96.2416664816528</v>
      </c>
      <c r="U1349" s="18">
        <v>120.92889442214501</v>
      </c>
      <c r="V1349" s="18"/>
      <c r="W1349" s="18">
        <v>110.16956630273999</v>
      </c>
      <c r="X1349" s="18">
        <v>100.479610082543</v>
      </c>
      <c r="Y1349" s="18">
        <v>92.318964815018305</v>
      </c>
      <c r="Z1349" s="18">
        <v>172.14383107822201</v>
      </c>
      <c r="AA1349" s="18">
        <v>81.034014047726998</v>
      </c>
      <c r="AB1349" s="18">
        <v>105.23036267181899</v>
      </c>
      <c r="AC1349" s="18"/>
      <c r="AD1349" s="18">
        <v>116.27904074838899</v>
      </c>
      <c r="AE1349" s="18">
        <v>118.420721451818</v>
      </c>
      <c r="AF1349" s="18">
        <v>120.767641077924</v>
      </c>
      <c r="AG1349" s="18">
        <v>132.46469911110799</v>
      </c>
      <c r="AH1349" s="18"/>
      <c r="AI1349" s="18">
        <v>107.812490872233</v>
      </c>
      <c r="AJ1349" s="17"/>
      <c r="AK1349" s="23">
        <v>341.03677482983102</v>
      </c>
      <c r="AL1349" s="23"/>
      <c r="AM1349" s="18"/>
      <c r="AN1349" s="18">
        <v>385.80074627562499</v>
      </c>
      <c r="AO1349" s="18">
        <v>353.882255873475</v>
      </c>
    </row>
    <row r="1350" spans="1:41" x14ac:dyDescent="0.25">
      <c r="A1350" s="2">
        <v>44752</v>
      </c>
      <c r="B1350" s="17"/>
      <c r="C1350" s="18">
        <v>181.02594419570201</v>
      </c>
      <c r="D1350" s="18">
        <v>189.94001758645501</v>
      </c>
      <c r="E1350" s="18">
        <v>185.845054541237</v>
      </c>
      <c r="F1350" s="18">
        <v>174.758168900757</v>
      </c>
      <c r="G1350" s="18">
        <v>163.46222375829601</v>
      </c>
      <c r="H1350" s="18">
        <v>190.33697385394899</v>
      </c>
      <c r="I1350" s="18">
        <v>161.30591365234901</v>
      </c>
      <c r="J1350" s="18"/>
      <c r="K1350" s="18">
        <v>183.01719111701499</v>
      </c>
      <c r="L1350" s="18"/>
      <c r="M1350" s="18">
        <v>188.78876249029901</v>
      </c>
      <c r="N1350" s="18">
        <v>192.22038178015001</v>
      </c>
      <c r="O1350" s="18">
        <v>189.51576585114799</v>
      </c>
      <c r="P1350" s="18">
        <v>301.974257474632</v>
      </c>
      <c r="Q1350" s="18"/>
      <c r="R1350" s="18">
        <v>193.98951261453399</v>
      </c>
      <c r="S1350" s="18">
        <v>181.95975795614501</v>
      </c>
      <c r="T1350" s="18">
        <v>171.70523948525101</v>
      </c>
      <c r="U1350" s="18">
        <v>187.39292026989099</v>
      </c>
      <c r="V1350" s="18"/>
      <c r="W1350" s="18">
        <v>178.116308963422</v>
      </c>
      <c r="X1350" s="18">
        <v>174.61241005062399</v>
      </c>
      <c r="Y1350" s="18">
        <v>180.64374103697</v>
      </c>
      <c r="Z1350" s="18">
        <v>188.80833641837199</v>
      </c>
      <c r="AA1350" s="18">
        <v>149.67403818749301</v>
      </c>
      <c r="AB1350" s="18">
        <v>169.20614431094299</v>
      </c>
      <c r="AC1350" s="18"/>
      <c r="AD1350" s="18">
        <v>180.60966365539599</v>
      </c>
      <c r="AE1350" s="18">
        <v>182.91352696616499</v>
      </c>
      <c r="AF1350" s="18">
        <v>186.82665478816</v>
      </c>
      <c r="AG1350" s="18">
        <v>188.08948700411</v>
      </c>
      <c r="AH1350" s="18"/>
      <c r="AI1350" s="18">
        <v>176.77921660711101</v>
      </c>
      <c r="AJ1350" s="17"/>
      <c r="AK1350" s="23">
        <v>373.391337045917</v>
      </c>
      <c r="AL1350" s="23"/>
      <c r="AM1350" s="18"/>
      <c r="AN1350" s="18">
        <v>391.58610769098198</v>
      </c>
      <c r="AO1350" s="18">
        <v>353.91824872519402</v>
      </c>
    </row>
    <row r="1351" spans="1:41" x14ac:dyDescent="0.25">
      <c r="A1351" s="2">
        <v>44753</v>
      </c>
      <c r="B1351" s="17"/>
      <c r="C1351" s="18">
        <v>283.936029236786</v>
      </c>
      <c r="D1351" s="18">
        <v>296.44503973914698</v>
      </c>
      <c r="E1351" s="18">
        <v>288.24528318797002</v>
      </c>
      <c r="F1351" s="18">
        <v>500.15028111545899</v>
      </c>
      <c r="G1351" s="18">
        <v>265.93271956467999</v>
      </c>
      <c r="H1351" s="18">
        <v>297.47076709790298</v>
      </c>
      <c r="I1351" s="18">
        <v>259.65889007245897</v>
      </c>
      <c r="J1351" s="18"/>
      <c r="K1351" s="18">
        <v>290.53665357827401</v>
      </c>
      <c r="L1351" s="18"/>
      <c r="M1351" s="18">
        <v>293.45147551280201</v>
      </c>
      <c r="N1351" s="18">
        <v>301.04303533947399</v>
      </c>
      <c r="O1351" s="18">
        <v>296.34183964988699</v>
      </c>
      <c r="P1351" s="18">
        <v>387.00069542503599</v>
      </c>
      <c r="Q1351" s="18"/>
      <c r="R1351" s="18">
        <v>304.77848097953199</v>
      </c>
      <c r="S1351" s="18">
        <v>284.34069635868798</v>
      </c>
      <c r="T1351" s="18">
        <v>263.00444419102899</v>
      </c>
      <c r="U1351" s="18">
        <v>289.56634328520698</v>
      </c>
      <c r="V1351" s="18"/>
      <c r="W1351" s="18">
        <v>278.00158012468597</v>
      </c>
      <c r="X1351" s="18">
        <v>272.59691457028498</v>
      </c>
      <c r="Y1351" s="18">
        <v>286.08880001218199</v>
      </c>
      <c r="Z1351" s="18">
        <v>293.05808514357199</v>
      </c>
      <c r="AA1351" s="18">
        <v>268.93173020528599</v>
      </c>
      <c r="AB1351" s="18">
        <v>269.44238657714902</v>
      </c>
      <c r="AC1351" s="18"/>
      <c r="AD1351" s="18">
        <v>279.741061002972</v>
      </c>
      <c r="AE1351" s="18">
        <v>281.525292728029</v>
      </c>
      <c r="AF1351" s="18">
        <v>290.299884502238</v>
      </c>
      <c r="AG1351" s="18">
        <v>293.12400257644401</v>
      </c>
      <c r="AH1351" s="18">
        <v>377.42094492513002</v>
      </c>
      <c r="AI1351" s="18">
        <v>272.90272538965598</v>
      </c>
      <c r="AJ1351" s="17"/>
      <c r="AK1351" s="23">
        <v>463.38527531256898</v>
      </c>
      <c r="AL1351" s="23"/>
      <c r="AM1351" s="18"/>
      <c r="AN1351" s="18">
        <v>480.38991111220798</v>
      </c>
      <c r="AO1351" s="18">
        <v>414.62488689462901</v>
      </c>
    </row>
    <row r="1352" spans="1:41" x14ac:dyDescent="0.25">
      <c r="A1352" s="2">
        <v>44754</v>
      </c>
      <c r="B1352" s="17"/>
      <c r="C1352" s="18">
        <v>389.87997092779898</v>
      </c>
      <c r="D1352" s="18">
        <v>454.29512542490397</v>
      </c>
      <c r="E1352" s="18">
        <v>395.08013448041203</v>
      </c>
      <c r="F1352" s="18">
        <v>827.06901378370696</v>
      </c>
      <c r="G1352" s="18">
        <v>415.692273438624</v>
      </c>
      <c r="H1352" s="18">
        <v>441.75613845008098</v>
      </c>
      <c r="I1352" s="18">
        <v>368.13349076411203</v>
      </c>
      <c r="J1352" s="18"/>
      <c r="K1352" s="18">
        <v>405.51143261904502</v>
      </c>
      <c r="L1352" s="18">
        <v>399.48960716450898</v>
      </c>
      <c r="M1352" s="18">
        <v>441.03909153600898</v>
      </c>
      <c r="N1352" s="18">
        <v>449.46159025663798</v>
      </c>
      <c r="O1352" s="18">
        <v>439.68087969535901</v>
      </c>
      <c r="P1352" s="18">
        <v>881.87456182724202</v>
      </c>
      <c r="Q1352" s="18"/>
      <c r="R1352" s="18">
        <v>465.09446732921299</v>
      </c>
      <c r="S1352" s="18">
        <v>404.16808286508802</v>
      </c>
      <c r="T1352" s="18">
        <v>419.59264755458099</v>
      </c>
      <c r="U1352" s="18">
        <v>451.54632361998199</v>
      </c>
      <c r="V1352" s="18"/>
      <c r="W1352" s="18">
        <v>425.40804985600801</v>
      </c>
      <c r="X1352" s="18">
        <v>418.24789643500702</v>
      </c>
      <c r="Y1352" s="18">
        <v>437.77913200239499</v>
      </c>
      <c r="Z1352" s="18">
        <v>434.08653927698401</v>
      </c>
      <c r="AA1352" s="18">
        <v>417.36340246608302</v>
      </c>
      <c r="AB1352" s="18">
        <v>433.541902560967</v>
      </c>
      <c r="AC1352" s="18"/>
      <c r="AD1352" s="18">
        <v>386.412679550402</v>
      </c>
      <c r="AE1352" s="18">
        <v>383.94885759662998</v>
      </c>
      <c r="AF1352" s="18">
        <v>712.66250420732695</v>
      </c>
      <c r="AG1352" s="18">
        <v>438.463484778149</v>
      </c>
      <c r="AH1352" s="18">
        <v>438.93653407240203</v>
      </c>
      <c r="AI1352" s="18">
        <v>434.975835788133</v>
      </c>
      <c r="AJ1352" s="17"/>
      <c r="AK1352" s="23">
        <v>584.07034476035801</v>
      </c>
      <c r="AL1352" s="23"/>
      <c r="AM1352" s="18"/>
      <c r="AN1352" s="18">
        <v>703.86733303426001</v>
      </c>
      <c r="AO1352" s="18">
        <v>660.34109188318996</v>
      </c>
    </row>
    <row r="1353" spans="1:41" x14ac:dyDescent="0.25">
      <c r="A1353" s="2">
        <v>44755</v>
      </c>
      <c r="B1353" s="17"/>
      <c r="C1353" s="18">
        <v>133.35688266883301</v>
      </c>
      <c r="D1353" s="18">
        <v>161.56310245202499</v>
      </c>
      <c r="E1353" s="18">
        <v>151.265203533202</v>
      </c>
      <c r="F1353" s="18">
        <v>106.84893179801399</v>
      </c>
      <c r="G1353" s="18">
        <v>111.76550062582101</v>
      </c>
      <c r="H1353" s="18">
        <v>157.719451161629</v>
      </c>
      <c r="I1353" s="18">
        <v>113.992587259761</v>
      </c>
      <c r="J1353" s="18"/>
      <c r="K1353" s="18">
        <v>125.648777015565</v>
      </c>
      <c r="L1353" s="18">
        <v>245.46956863944399</v>
      </c>
      <c r="M1353" s="18">
        <v>157.24692406628199</v>
      </c>
      <c r="N1353" s="18">
        <v>164.48883735028599</v>
      </c>
      <c r="O1353" s="18">
        <v>157.11816745981201</v>
      </c>
      <c r="P1353" s="18">
        <v>192.93442376287899</v>
      </c>
      <c r="Q1353" s="18"/>
      <c r="R1353" s="18">
        <v>162.50659297403399</v>
      </c>
      <c r="S1353" s="18">
        <v>161.40822411571801</v>
      </c>
      <c r="T1353" s="18">
        <v>139.11234756534799</v>
      </c>
      <c r="U1353" s="18">
        <v>153.913304351432</v>
      </c>
      <c r="V1353" s="18"/>
      <c r="W1353" s="18">
        <v>149.515538940384</v>
      </c>
      <c r="X1353" s="18">
        <v>139.487548442546</v>
      </c>
      <c r="Y1353" s="18">
        <v>138.378878559415</v>
      </c>
      <c r="Z1353" s="18">
        <v>157.42532681382099</v>
      </c>
      <c r="AA1353" s="18">
        <v>114.681463632057</v>
      </c>
      <c r="AB1353" s="18">
        <v>129.40864837652799</v>
      </c>
      <c r="AC1353" s="18"/>
      <c r="AD1353" s="18">
        <v>147.88062718389801</v>
      </c>
      <c r="AE1353" s="18">
        <v>152.044233721859</v>
      </c>
      <c r="AF1353" s="18">
        <v>167.94942912314099</v>
      </c>
      <c r="AG1353" s="18">
        <v>172.391057438947</v>
      </c>
      <c r="AH1353" s="18">
        <v>113.952292506132</v>
      </c>
      <c r="AI1353" s="18">
        <v>164.37846042390399</v>
      </c>
      <c r="AJ1353" s="17"/>
      <c r="AK1353" s="23">
        <v>423.48537449737898</v>
      </c>
      <c r="AL1353" s="23"/>
      <c r="AM1353" s="18"/>
      <c r="AN1353" s="18">
        <v>514.29391025597397</v>
      </c>
      <c r="AO1353" s="18">
        <v>481.39704118967097</v>
      </c>
    </row>
    <row r="1354" spans="1:41" x14ac:dyDescent="0.25">
      <c r="A1354" s="2">
        <v>44756</v>
      </c>
      <c r="B1354" s="17"/>
      <c r="C1354" s="18">
        <v>77.360959234604195</v>
      </c>
      <c r="D1354" s="18">
        <v>176.59439024355399</v>
      </c>
      <c r="E1354" s="18">
        <v>92.994488108197899</v>
      </c>
      <c r="F1354" s="18">
        <v>61.683666987730497</v>
      </c>
      <c r="G1354" s="18">
        <v>62.7546421301466</v>
      </c>
      <c r="H1354" s="18">
        <v>115.59011457387101</v>
      </c>
      <c r="I1354" s="18">
        <v>48.051363360996199</v>
      </c>
      <c r="J1354" s="18"/>
      <c r="K1354" s="18">
        <v>128.685716108869</v>
      </c>
      <c r="L1354" s="18">
        <v>164.21291440854301</v>
      </c>
      <c r="M1354" s="18">
        <v>104.603844538161</v>
      </c>
      <c r="N1354" s="18">
        <v>119.297967594718</v>
      </c>
      <c r="O1354" s="18">
        <v>151.74596704368099</v>
      </c>
      <c r="P1354" s="18">
        <v>95.801699062500006</v>
      </c>
      <c r="Q1354" s="18"/>
      <c r="R1354" s="18">
        <v>250.99510006758001</v>
      </c>
      <c r="S1354" s="18">
        <v>172.05038058346801</v>
      </c>
      <c r="T1354" s="18">
        <v>46.431855250353102</v>
      </c>
      <c r="U1354" s="18">
        <v>94.956273073271802</v>
      </c>
      <c r="V1354" s="18"/>
      <c r="W1354" s="18">
        <v>58.652752566464301</v>
      </c>
      <c r="X1354" s="18">
        <v>58.437278403664102</v>
      </c>
      <c r="Y1354" s="18">
        <v>88.809026522373699</v>
      </c>
      <c r="Z1354" s="18">
        <v>101.742447121586</v>
      </c>
      <c r="AA1354" s="18">
        <v>70.009050289524396</v>
      </c>
      <c r="AB1354" s="18">
        <v>71.256581623932405</v>
      </c>
      <c r="AC1354" s="18"/>
      <c r="AD1354" s="18">
        <v>78.239964901928801</v>
      </c>
      <c r="AE1354" s="18">
        <v>81.684410811495695</v>
      </c>
      <c r="AF1354" s="18">
        <v>91.882133300766995</v>
      </c>
      <c r="AG1354" s="18">
        <v>202.19893885512499</v>
      </c>
      <c r="AH1354" s="18">
        <v>68.683655263068204</v>
      </c>
      <c r="AI1354" s="18">
        <v>67.955733008182506</v>
      </c>
      <c r="AJ1354" s="17"/>
      <c r="AK1354" s="23">
        <v>482.55228559795199</v>
      </c>
      <c r="AL1354" s="23"/>
      <c r="AM1354" s="18"/>
      <c r="AN1354" s="18">
        <v>592.29185327162202</v>
      </c>
      <c r="AO1354" s="18">
        <v>467.22157486473702</v>
      </c>
    </row>
    <row r="1355" spans="1:41" x14ac:dyDescent="0.25">
      <c r="A1355" s="2">
        <v>44757</v>
      </c>
      <c r="B1355" s="17"/>
      <c r="C1355" s="18">
        <v>124.59212103336699</v>
      </c>
      <c r="D1355" s="18">
        <v>140.72862406815</v>
      </c>
      <c r="E1355" s="18">
        <v>292.31233550151501</v>
      </c>
      <c r="F1355" s="18">
        <v>111.727508291216</v>
      </c>
      <c r="G1355" s="18">
        <v>98.658523560558606</v>
      </c>
      <c r="H1355" s="18">
        <v>140.18324689194</v>
      </c>
      <c r="I1355" s="18">
        <v>102.653279427504</v>
      </c>
      <c r="J1355" s="18"/>
      <c r="K1355" s="18">
        <v>125.710407289261</v>
      </c>
      <c r="L1355" s="18">
        <v>128.18263077320401</v>
      </c>
      <c r="M1355" s="18">
        <v>137.802902783463</v>
      </c>
      <c r="N1355" s="18">
        <v>145.25215604767899</v>
      </c>
      <c r="O1355" s="18">
        <v>140.239759731004</v>
      </c>
      <c r="P1355" s="18">
        <v>321.30397929917098</v>
      </c>
      <c r="Q1355" s="18"/>
      <c r="R1355" s="18">
        <v>141.12655201293899</v>
      </c>
      <c r="S1355" s="18">
        <v>192.10230685302699</v>
      </c>
      <c r="T1355" s="18">
        <v>103.967171506185</v>
      </c>
      <c r="U1355" s="18">
        <v>137.08832541471099</v>
      </c>
      <c r="V1355" s="18"/>
      <c r="W1355" s="18">
        <v>121.2530690784</v>
      </c>
      <c r="X1355" s="18">
        <v>113.935739343116</v>
      </c>
      <c r="Y1355" s="18">
        <v>122.91032713190199</v>
      </c>
      <c r="Z1355" s="18">
        <v>203.388659849172</v>
      </c>
      <c r="AA1355" s="18">
        <v>103.383850392794</v>
      </c>
      <c r="AB1355" s="18">
        <v>117.21684245615501</v>
      </c>
      <c r="AC1355" s="18"/>
      <c r="AD1355" s="18">
        <v>125.338320759385</v>
      </c>
      <c r="AE1355" s="18">
        <v>128.7478798395</v>
      </c>
      <c r="AF1355" s="18">
        <v>132.900012339152</v>
      </c>
      <c r="AG1355" s="18">
        <v>142.230342900078</v>
      </c>
      <c r="AH1355" s="18">
        <v>113.38859461865</v>
      </c>
      <c r="AI1355" s="18">
        <v>116.224885634853</v>
      </c>
      <c r="AJ1355" s="17"/>
      <c r="AK1355" s="23">
        <v>509.33153935828801</v>
      </c>
      <c r="AL1355" s="23"/>
      <c r="AM1355" s="18"/>
      <c r="AN1355" s="18">
        <v>440.54496682648897</v>
      </c>
      <c r="AO1355" s="18">
        <v>404.68576520708098</v>
      </c>
    </row>
    <row r="1356" spans="1:41" x14ac:dyDescent="0.25">
      <c r="A1356" s="2">
        <v>44758</v>
      </c>
      <c r="B1356" s="17"/>
      <c r="C1356" s="18">
        <v>140.72181898062701</v>
      </c>
      <c r="D1356" s="18">
        <v>154.276224552484</v>
      </c>
      <c r="E1356" s="18">
        <v>138.56711919200501</v>
      </c>
      <c r="F1356" s="18">
        <v>131.55094188185399</v>
      </c>
      <c r="G1356" s="18">
        <v>124.21147384618099</v>
      </c>
      <c r="H1356" s="18">
        <v>138.77374611779899</v>
      </c>
      <c r="I1356" s="18">
        <v>113.94006595486501</v>
      </c>
      <c r="J1356" s="18"/>
      <c r="K1356" s="18">
        <v>114.996199123938</v>
      </c>
      <c r="L1356" s="18">
        <v>140.45462089326901</v>
      </c>
      <c r="M1356" s="18">
        <v>138.56230489745499</v>
      </c>
      <c r="N1356" s="18">
        <v>160.78086642263699</v>
      </c>
      <c r="O1356" s="18">
        <v>133.18371861252101</v>
      </c>
      <c r="P1356" s="18">
        <v>380.48813125625799</v>
      </c>
      <c r="Q1356" s="18"/>
      <c r="R1356" s="18">
        <v>138.084680370142</v>
      </c>
      <c r="S1356" s="18">
        <v>127.619358013877</v>
      </c>
      <c r="T1356" s="18">
        <v>120.26339434966</v>
      </c>
      <c r="U1356" s="18">
        <v>123.67468350852999</v>
      </c>
      <c r="V1356" s="18"/>
      <c r="W1356" s="18">
        <v>133.17158164390301</v>
      </c>
      <c r="X1356" s="18">
        <v>127.779441195914</v>
      </c>
      <c r="Y1356" s="18">
        <v>124.592803386192</v>
      </c>
      <c r="Z1356" s="18">
        <v>143.01811126007999</v>
      </c>
      <c r="AA1356" s="18">
        <v>127.08395824337499</v>
      </c>
      <c r="AB1356" s="18">
        <v>118.21864233711101</v>
      </c>
      <c r="AC1356" s="18"/>
      <c r="AD1356" s="18">
        <v>140.01894981615101</v>
      </c>
      <c r="AE1356" s="18">
        <v>142.64466535199401</v>
      </c>
      <c r="AF1356" s="18">
        <v>146.078933259682</v>
      </c>
      <c r="AG1356" s="18">
        <v>146.426450203554</v>
      </c>
      <c r="AH1356" s="18">
        <v>114.85388816499599</v>
      </c>
      <c r="AI1356" s="18">
        <v>132.28366853940599</v>
      </c>
      <c r="AJ1356" s="17"/>
      <c r="AK1356" s="23">
        <v>347.99834601671199</v>
      </c>
      <c r="AL1356" s="23"/>
      <c r="AM1356" s="18"/>
      <c r="AN1356" s="18">
        <v>331.533386478973</v>
      </c>
      <c r="AO1356" s="18">
        <v>308.45483938882899</v>
      </c>
    </row>
    <row r="1357" spans="1:41" x14ac:dyDescent="0.25">
      <c r="A1357" s="2">
        <v>44759</v>
      </c>
      <c r="B1357" s="17"/>
      <c r="C1357" s="18">
        <v>55.567614160640296</v>
      </c>
      <c r="D1357" s="18">
        <v>83.7849521506663</v>
      </c>
      <c r="E1357" s="18">
        <v>69.728002929590701</v>
      </c>
      <c r="F1357" s="18">
        <v>53.400233517736098</v>
      </c>
      <c r="G1357" s="18">
        <v>58.586339860748502</v>
      </c>
      <c r="H1357" s="18">
        <v>73.889857029850404</v>
      </c>
      <c r="I1357" s="18">
        <v>47.814377354577204</v>
      </c>
      <c r="J1357" s="18"/>
      <c r="K1357" s="18">
        <v>64.176509896684806</v>
      </c>
      <c r="L1357" s="18">
        <v>81.5705084231748</v>
      </c>
      <c r="M1357" s="18">
        <v>80.545467132245804</v>
      </c>
      <c r="N1357" s="18">
        <v>91.893280645809099</v>
      </c>
      <c r="O1357" s="18">
        <v>73.892582122703303</v>
      </c>
      <c r="P1357" s="18">
        <v>107.13965580800701</v>
      </c>
      <c r="Q1357" s="18"/>
      <c r="R1357" s="18">
        <v>104.439931401366</v>
      </c>
      <c r="S1357" s="18">
        <v>78.746278340193498</v>
      </c>
      <c r="T1357" s="18">
        <v>54.7822378889867</v>
      </c>
      <c r="U1357" s="18">
        <v>81.023993025021497</v>
      </c>
      <c r="V1357" s="18"/>
      <c r="W1357" s="18">
        <v>62.291199972680197</v>
      </c>
      <c r="X1357" s="18">
        <v>52.206790133268001</v>
      </c>
      <c r="Y1357" s="18">
        <v>68.005359108519102</v>
      </c>
      <c r="Z1357" s="18">
        <v>79.619850643503099</v>
      </c>
      <c r="AA1357" s="18">
        <v>66.519647931557699</v>
      </c>
      <c r="AB1357" s="18">
        <v>68.685364061467496</v>
      </c>
      <c r="AC1357" s="18"/>
      <c r="AD1357" s="18">
        <v>72.384577060038097</v>
      </c>
      <c r="AE1357" s="18">
        <v>76.427767543062103</v>
      </c>
      <c r="AF1357" s="18">
        <v>62.880031291691502</v>
      </c>
      <c r="AG1357" s="18">
        <v>88.310662756799104</v>
      </c>
      <c r="AH1357" s="18">
        <v>44.552969975992703</v>
      </c>
      <c r="AI1357" s="18">
        <v>63.4680823582285</v>
      </c>
      <c r="AJ1357" s="17"/>
      <c r="AK1357" s="23">
        <v>256.36518627243203</v>
      </c>
      <c r="AL1357" s="23"/>
      <c r="AM1357" s="18"/>
      <c r="AN1357" s="18">
        <v>252.07266767065701</v>
      </c>
      <c r="AO1357" s="18">
        <v>243.46646948622401</v>
      </c>
    </row>
    <row r="1358" spans="1:41" x14ac:dyDescent="0.25">
      <c r="A1358" s="2">
        <v>44760</v>
      </c>
      <c r="B1358" s="17"/>
      <c r="C1358" s="18">
        <v>126.507487542484</v>
      </c>
      <c r="D1358" s="18">
        <v>116.27564130186001</v>
      </c>
      <c r="E1358" s="18">
        <v>147.29157810614601</v>
      </c>
      <c r="F1358" s="18">
        <v>91.102309431505702</v>
      </c>
      <c r="G1358" s="18">
        <v>117.467124324273</v>
      </c>
      <c r="H1358" s="18">
        <v>135.828942067659</v>
      </c>
      <c r="I1358" s="18">
        <v>111.537469291999</v>
      </c>
      <c r="J1358" s="18"/>
      <c r="K1358" s="18">
        <v>139.05318924667901</v>
      </c>
      <c r="L1358" s="18">
        <v>136.836392597665</v>
      </c>
      <c r="M1358" s="18">
        <v>136.087561318067</v>
      </c>
      <c r="N1358" s="18">
        <v>119.20871958023599</v>
      </c>
      <c r="O1358" s="18">
        <v>135.905789290597</v>
      </c>
      <c r="P1358" s="18">
        <v>148.10924271746899</v>
      </c>
      <c r="Q1358" s="18"/>
      <c r="R1358" s="18">
        <v>164.34173810503299</v>
      </c>
      <c r="S1358" s="18">
        <v>136.63111853725701</v>
      </c>
      <c r="T1358" s="18">
        <v>111.94397223851</v>
      </c>
      <c r="U1358" s="18">
        <v>132.071387756354</v>
      </c>
      <c r="V1358" s="18"/>
      <c r="W1358" s="18">
        <v>123.497596460493</v>
      </c>
      <c r="X1358" s="18">
        <v>114.766293202128</v>
      </c>
      <c r="Y1358" s="18">
        <v>120.58767399610301</v>
      </c>
      <c r="Z1358" s="18">
        <v>162.33555079047301</v>
      </c>
      <c r="AA1358" s="18">
        <v>121.54088140841201</v>
      </c>
      <c r="AB1358" s="18">
        <v>112.40989399497001</v>
      </c>
      <c r="AC1358" s="18"/>
      <c r="AD1358" s="18">
        <v>131.843778841979</v>
      </c>
      <c r="AE1358" s="18">
        <v>132.697958004268</v>
      </c>
      <c r="AF1358" s="18">
        <v>124.503653451217</v>
      </c>
      <c r="AG1358" s="18">
        <v>135.96224395593299</v>
      </c>
      <c r="AH1358" s="18">
        <v>101.373357097632</v>
      </c>
      <c r="AI1358" s="18">
        <v>125.03650468144799</v>
      </c>
      <c r="AJ1358" s="17"/>
      <c r="AK1358" s="23">
        <v>304.76872187830497</v>
      </c>
      <c r="AL1358" s="23"/>
      <c r="AM1358" s="18"/>
      <c r="AN1358" s="18">
        <v>348.74045476309601</v>
      </c>
      <c r="AO1358" s="18">
        <v>346.80383157322899</v>
      </c>
    </row>
    <row r="1359" spans="1:41" x14ac:dyDescent="0.25">
      <c r="A1359" s="2">
        <v>44761</v>
      </c>
      <c r="B1359" s="17"/>
      <c r="C1359" s="18">
        <v>167.976075794075</v>
      </c>
      <c r="D1359" s="18">
        <v>181.12755136766299</v>
      </c>
      <c r="E1359" s="18">
        <v>186.702042543256</v>
      </c>
      <c r="F1359" s="18">
        <v>160.44574701524601</v>
      </c>
      <c r="G1359" s="18">
        <v>150.34178329173699</v>
      </c>
      <c r="H1359" s="18">
        <v>154.14345016112401</v>
      </c>
      <c r="I1359" s="18">
        <v>117.87628848457</v>
      </c>
      <c r="J1359" s="18"/>
      <c r="K1359" s="18">
        <v>181.15156182931801</v>
      </c>
      <c r="L1359" s="18">
        <v>165.04661742000201</v>
      </c>
      <c r="M1359" s="18">
        <v>156.00307717847599</v>
      </c>
      <c r="N1359" s="18">
        <v>186.77284739204799</v>
      </c>
      <c r="O1359" s="18">
        <v>155.480877327766</v>
      </c>
      <c r="P1359" s="18">
        <v>245.45512761686999</v>
      </c>
      <c r="Q1359" s="18"/>
      <c r="R1359" s="18">
        <v>212.93282817711199</v>
      </c>
      <c r="S1359" s="18">
        <v>195.28364791570499</v>
      </c>
      <c r="T1359" s="18">
        <v>143.62413886931799</v>
      </c>
      <c r="U1359" s="18">
        <v>188.866987516503</v>
      </c>
      <c r="V1359" s="18"/>
      <c r="W1359" s="18">
        <v>161.55835877456499</v>
      </c>
      <c r="X1359" s="18">
        <v>156.06198829274601</v>
      </c>
      <c r="Y1359" s="18">
        <v>175.64416676086299</v>
      </c>
      <c r="Z1359" s="18">
        <v>194.03833424656199</v>
      </c>
      <c r="AA1359" s="18">
        <v>158.83385402936599</v>
      </c>
      <c r="AB1359" s="18">
        <v>155.79311876537801</v>
      </c>
      <c r="AC1359" s="18"/>
      <c r="AD1359" s="18">
        <v>158.82081555988501</v>
      </c>
      <c r="AE1359" s="18">
        <v>160.07543732885699</v>
      </c>
      <c r="AF1359" s="18">
        <v>186.85527812585201</v>
      </c>
      <c r="AG1359" s="18">
        <v>174.54355070965801</v>
      </c>
      <c r="AH1359" s="18">
        <v>141.97809151162201</v>
      </c>
      <c r="AI1359" s="18">
        <v>155.49904938532501</v>
      </c>
      <c r="AJ1359" s="17"/>
      <c r="AK1359" s="23">
        <v>387.49966405237598</v>
      </c>
      <c r="AL1359" s="23"/>
      <c r="AM1359" s="18"/>
      <c r="AN1359" s="18">
        <v>368.93720558103701</v>
      </c>
      <c r="AO1359" s="18">
        <v>367.04822937719899</v>
      </c>
    </row>
    <row r="1360" spans="1:41" x14ac:dyDescent="0.25">
      <c r="A1360" s="2">
        <v>44762</v>
      </c>
      <c r="B1360" s="17"/>
      <c r="C1360" s="18">
        <v>252.964810743154</v>
      </c>
      <c r="D1360" s="18">
        <v>284.62018722514102</v>
      </c>
      <c r="E1360" s="18">
        <v>286.80734253480699</v>
      </c>
      <c r="F1360" s="18">
        <v>262.19331876729899</v>
      </c>
      <c r="G1360" s="18">
        <v>250.651491654642</v>
      </c>
      <c r="H1360" s="18">
        <v>273.94554294265799</v>
      </c>
      <c r="I1360" s="18">
        <v>252.34364897681701</v>
      </c>
      <c r="J1360" s="18"/>
      <c r="K1360" s="18">
        <v>279.96539953782599</v>
      </c>
      <c r="L1360" s="18">
        <v>259.69766234257497</v>
      </c>
      <c r="M1360" s="18">
        <v>261.58577108742202</v>
      </c>
      <c r="N1360" s="18">
        <v>265.52311741334597</v>
      </c>
      <c r="O1360" s="18">
        <v>267.14777468286599</v>
      </c>
      <c r="P1360" s="18"/>
      <c r="Q1360" s="18"/>
      <c r="R1360" s="18">
        <v>281.304993068915</v>
      </c>
      <c r="S1360" s="18">
        <v>264.174337259879</v>
      </c>
      <c r="T1360" s="18">
        <v>257.85783137557002</v>
      </c>
      <c r="U1360" s="18">
        <v>271.014546114822</v>
      </c>
      <c r="V1360" s="18"/>
      <c r="W1360" s="18">
        <v>252.53647502482301</v>
      </c>
      <c r="X1360" s="18">
        <v>245.65991304727299</v>
      </c>
      <c r="Y1360" s="18">
        <v>251.59274494279299</v>
      </c>
      <c r="Z1360" s="18">
        <v>273.71644778447802</v>
      </c>
      <c r="AA1360" s="18">
        <v>257.77604608204098</v>
      </c>
      <c r="AB1360" s="18">
        <v>278.27211073425201</v>
      </c>
      <c r="AC1360" s="18"/>
      <c r="AD1360" s="18">
        <v>277.46612550759198</v>
      </c>
      <c r="AE1360" s="18">
        <v>277.05270763525601</v>
      </c>
      <c r="AF1360" s="18">
        <v>258.74462565969998</v>
      </c>
      <c r="AG1360" s="18">
        <v>264.90612730952898</v>
      </c>
      <c r="AH1360" s="18">
        <v>268.35705671333602</v>
      </c>
      <c r="AI1360" s="18">
        <v>261.795396285827</v>
      </c>
      <c r="AJ1360" s="17"/>
      <c r="AK1360" s="23">
        <v>351.04938663421899</v>
      </c>
      <c r="AL1360" s="23"/>
      <c r="AM1360" s="18"/>
      <c r="AN1360" s="18">
        <v>336.37999157610602</v>
      </c>
      <c r="AO1360" s="18">
        <v>360.65012393846399</v>
      </c>
    </row>
    <row r="1361" spans="1:41" x14ac:dyDescent="0.25">
      <c r="A1361" s="2">
        <v>44763</v>
      </c>
      <c r="B1361" s="17"/>
      <c r="C1361" s="18">
        <v>302.18431091946798</v>
      </c>
      <c r="D1361" s="18">
        <v>336.83769131359003</v>
      </c>
      <c r="E1361" s="18">
        <v>318.58380772782999</v>
      </c>
      <c r="F1361" s="18">
        <v>358.612937846254</v>
      </c>
      <c r="G1361" s="18">
        <v>323.68332707853</v>
      </c>
      <c r="H1361" s="18">
        <v>331.86421206891401</v>
      </c>
      <c r="I1361" s="18">
        <v>344.71750376412803</v>
      </c>
      <c r="J1361" s="18"/>
      <c r="K1361" s="18">
        <v>307.079745158702</v>
      </c>
      <c r="L1361" s="18">
        <v>348.16740137545997</v>
      </c>
      <c r="M1361" s="18">
        <v>329.85670465755101</v>
      </c>
      <c r="N1361" s="18">
        <v>341.418313531443</v>
      </c>
      <c r="O1361" s="18">
        <v>330.89105908997402</v>
      </c>
      <c r="P1361" s="18">
        <v>582.75783533261699</v>
      </c>
      <c r="Q1361" s="18"/>
      <c r="R1361" s="18">
        <v>332.62262184238102</v>
      </c>
      <c r="S1361" s="18">
        <v>305.70278758064302</v>
      </c>
      <c r="T1361" s="18">
        <v>331.589292965482</v>
      </c>
      <c r="U1361" s="18">
        <v>318.06109011176198</v>
      </c>
      <c r="V1361" s="18"/>
      <c r="W1361" s="18">
        <v>327.07611116258101</v>
      </c>
      <c r="X1361" s="18">
        <v>330.390435143616</v>
      </c>
      <c r="Y1361" s="18">
        <v>326.19283177051301</v>
      </c>
      <c r="Z1361" s="18">
        <v>341.105649075869</v>
      </c>
      <c r="AA1361" s="18">
        <v>323.941023589758</v>
      </c>
      <c r="AB1361" s="18">
        <v>305.773403951494</v>
      </c>
      <c r="AC1361" s="18"/>
      <c r="AD1361" s="18">
        <v>334.62443673618498</v>
      </c>
      <c r="AE1361" s="18">
        <v>335.16456213765099</v>
      </c>
      <c r="AF1361" s="18">
        <v>363.20080036582101</v>
      </c>
      <c r="AG1361" s="18">
        <v>333.29642460801699</v>
      </c>
      <c r="AH1361" s="18">
        <v>337.159152053855</v>
      </c>
      <c r="AI1361" s="18">
        <v>331.45736838105898</v>
      </c>
      <c r="AJ1361" s="17"/>
      <c r="AK1361" s="23">
        <v>351.87522506080302</v>
      </c>
      <c r="AL1361" s="23"/>
      <c r="AM1361" s="18"/>
      <c r="AN1361" s="18">
        <v>350.37520424440498</v>
      </c>
      <c r="AO1361" s="18">
        <v>322.16820901128398</v>
      </c>
    </row>
    <row r="1362" spans="1:41" x14ac:dyDescent="0.25">
      <c r="A1362" s="2">
        <v>44764</v>
      </c>
      <c r="B1362" s="17"/>
      <c r="C1362" s="18">
        <v>233.50901633824401</v>
      </c>
      <c r="D1362" s="18">
        <v>271.36325589051802</v>
      </c>
      <c r="E1362" s="18">
        <v>256.62156313085001</v>
      </c>
      <c r="F1362" s="18">
        <v>225.26958865796101</v>
      </c>
      <c r="G1362" s="18">
        <v>242.17266080053901</v>
      </c>
      <c r="H1362" s="18">
        <v>261.424503702675</v>
      </c>
      <c r="I1362" s="18">
        <v>215.048808710315</v>
      </c>
      <c r="J1362" s="18"/>
      <c r="K1362" s="18">
        <v>243.95589557340099</v>
      </c>
      <c r="L1362" s="18">
        <v>260.371236347707</v>
      </c>
      <c r="M1362" s="18">
        <v>260.84360140818899</v>
      </c>
      <c r="N1362" s="18">
        <v>271.28067464064998</v>
      </c>
      <c r="O1362" s="18">
        <v>259.974090692581</v>
      </c>
      <c r="P1362" s="18">
        <v>356.13065933659698</v>
      </c>
      <c r="Q1362" s="18"/>
      <c r="R1362" s="18">
        <v>271.848170902334</v>
      </c>
      <c r="S1362" s="18">
        <v>256.121435844524</v>
      </c>
      <c r="T1362" s="18">
        <v>240.450725367443</v>
      </c>
      <c r="U1362" s="18">
        <v>263.63227766857699</v>
      </c>
      <c r="V1362" s="18"/>
      <c r="W1362" s="18">
        <v>234.840510268478</v>
      </c>
      <c r="X1362" s="18">
        <v>232.843685150536</v>
      </c>
      <c r="Y1362" s="18">
        <v>228.37056911550101</v>
      </c>
      <c r="Z1362" s="18">
        <v>264.745271916192</v>
      </c>
      <c r="AA1362" s="18">
        <v>244.955929999342</v>
      </c>
      <c r="AB1362" s="18">
        <v>262.34198089113301</v>
      </c>
      <c r="AC1362" s="18"/>
      <c r="AD1362" s="18">
        <v>237.18685967052599</v>
      </c>
      <c r="AE1362" s="18">
        <v>238.33854892170899</v>
      </c>
      <c r="AF1362" s="18">
        <v>220.70592323812301</v>
      </c>
      <c r="AG1362" s="18">
        <v>262.25086294792698</v>
      </c>
      <c r="AH1362" s="18">
        <v>235.55393692308701</v>
      </c>
      <c r="AI1362" s="18">
        <v>244.63259407099599</v>
      </c>
      <c r="AJ1362" s="17"/>
      <c r="AK1362" s="23">
        <v>339.45714865614298</v>
      </c>
      <c r="AL1362" s="23"/>
      <c r="AM1362" s="18"/>
      <c r="AN1362" s="18">
        <v>344.92636020116998</v>
      </c>
      <c r="AO1362" s="18">
        <v>323.39260002643999</v>
      </c>
    </row>
    <row r="1363" spans="1:41" x14ac:dyDescent="0.25">
      <c r="A1363" s="2">
        <v>44765</v>
      </c>
      <c r="B1363" s="17"/>
      <c r="C1363" s="18">
        <v>119.65135626509</v>
      </c>
      <c r="D1363" s="18">
        <v>137.88038195722399</v>
      </c>
      <c r="E1363" s="18">
        <v>133.897890126882</v>
      </c>
      <c r="F1363" s="18">
        <v>139.011162124116</v>
      </c>
      <c r="G1363" s="18">
        <v>115.799379447729</v>
      </c>
      <c r="H1363" s="18">
        <v>138.52645464230801</v>
      </c>
      <c r="I1363" s="18">
        <v>111.86797015969</v>
      </c>
      <c r="J1363" s="18"/>
      <c r="K1363" s="18">
        <v>130.32182259443999</v>
      </c>
      <c r="L1363" s="18">
        <v>130.182206751107</v>
      </c>
      <c r="M1363" s="18">
        <v>136.629712277989</v>
      </c>
      <c r="N1363" s="18">
        <v>142.20713640711699</v>
      </c>
      <c r="O1363" s="18">
        <v>138.25036377532101</v>
      </c>
      <c r="P1363" s="18">
        <v>307.71127409089598</v>
      </c>
      <c r="Q1363" s="18"/>
      <c r="R1363" s="18">
        <v>145.933551920036</v>
      </c>
      <c r="S1363" s="18">
        <v>130.85329822359</v>
      </c>
      <c r="T1363" s="18">
        <v>117.255036642921</v>
      </c>
      <c r="U1363" s="18">
        <v>133.68128600171701</v>
      </c>
      <c r="V1363" s="18"/>
      <c r="W1363" s="18">
        <v>134.95998455338699</v>
      </c>
      <c r="X1363" s="18">
        <v>129.16743934932899</v>
      </c>
      <c r="Y1363" s="18"/>
      <c r="Z1363" s="18">
        <v>137.25274051278799</v>
      </c>
      <c r="AA1363" s="18">
        <v>118.66682111816</v>
      </c>
      <c r="AB1363" s="18">
        <v>116.118564805039</v>
      </c>
      <c r="AC1363" s="18"/>
      <c r="AD1363" s="18">
        <v>111.219424334576</v>
      </c>
      <c r="AE1363" s="18">
        <v>112.80960539742701</v>
      </c>
      <c r="AF1363" s="18">
        <v>131.272135032298</v>
      </c>
      <c r="AG1363" s="18">
        <v>136.601379884946</v>
      </c>
      <c r="AH1363" s="18">
        <v>109.564443015976</v>
      </c>
      <c r="AI1363" s="18">
        <v>125.051198431415</v>
      </c>
      <c r="AJ1363" s="17"/>
      <c r="AK1363" s="23">
        <v>214.69618692156999</v>
      </c>
      <c r="AL1363" s="23"/>
      <c r="AM1363" s="18"/>
      <c r="AN1363" s="18">
        <v>266.42875237327797</v>
      </c>
      <c r="AO1363" s="18">
        <v>229.97443817054901</v>
      </c>
    </row>
    <row r="1364" spans="1:41" x14ac:dyDescent="0.25">
      <c r="A1364" s="2">
        <v>44766</v>
      </c>
      <c r="B1364" s="17"/>
      <c r="C1364" s="18">
        <v>40.997351916781</v>
      </c>
      <c r="D1364" s="18">
        <v>56.352430491521901</v>
      </c>
      <c r="E1364" s="18">
        <v>51.194550395022901</v>
      </c>
      <c r="F1364" s="18">
        <v>45.345203402102797</v>
      </c>
      <c r="G1364" s="18">
        <v>39.518061544692998</v>
      </c>
      <c r="H1364" s="18">
        <v>56.666232409350798</v>
      </c>
      <c r="I1364" s="18">
        <v>34.242358467274698</v>
      </c>
      <c r="J1364" s="18"/>
      <c r="K1364" s="18">
        <v>46.350364165983002</v>
      </c>
      <c r="L1364" s="18">
        <v>47.332364305482201</v>
      </c>
      <c r="M1364" s="18">
        <v>52.391609966164197</v>
      </c>
      <c r="N1364" s="18">
        <v>63.806443379112402</v>
      </c>
      <c r="O1364" s="18">
        <v>55.589409200216799</v>
      </c>
      <c r="P1364" s="18">
        <v>217.90760904786401</v>
      </c>
      <c r="Q1364" s="18"/>
      <c r="R1364" s="18">
        <v>65.181408097787099</v>
      </c>
      <c r="S1364" s="18">
        <v>51.918890280866002</v>
      </c>
      <c r="T1364" s="18">
        <v>34.240647574228397</v>
      </c>
      <c r="U1364" s="18">
        <v>50.683771216318</v>
      </c>
      <c r="V1364" s="18"/>
      <c r="W1364" s="18">
        <v>42.010803462220501</v>
      </c>
      <c r="X1364" s="18">
        <v>36.878044340329197</v>
      </c>
      <c r="Y1364" s="18">
        <v>297.80797899790298</v>
      </c>
      <c r="Z1364" s="18">
        <v>53.402289352528499</v>
      </c>
      <c r="AA1364" s="18">
        <v>40.200572419623903</v>
      </c>
      <c r="AB1364" s="18">
        <v>39.1620032639863</v>
      </c>
      <c r="AC1364" s="18"/>
      <c r="AD1364" s="18">
        <v>43.2161063181724</v>
      </c>
      <c r="AE1364" s="18">
        <v>45.899252224955603</v>
      </c>
      <c r="AF1364" s="18">
        <v>48.056567763933401</v>
      </c>
      <c r="AG1364" s="18">
        <v>63.474671468628799</v>
      </c>
      <c r="AH1364" s="18">
        <v>35.329874739966897</v>
      </c>
      <c r="AI1364" s="18">
        <v>40.1984975373216</v>
      </c>
      <c r="AJ1364" s="17"/>
      <c r="AK1364" s="23">
        <v>261.53653626313502</v>
      </c>
      <c r="AL1364" s="23"/>
      <c r="AM1364" s="18"/>
      <c r="AN1364" s="18">
        <v>289.70654923200402</v>
      </c>
      <c r="AO1364" s="18">
        <v>212.429950809291</v>
      </c>
    </row>
    <row r="1365" spans="1:41" x14ac:dyDescent="0.25">
      <c r="A1365" s="2">
        <v>44767</v>
      </c>
      <c r="B1365" s="17"/>
      <c r="C1365" s="18">
        <v>134.00482270576799</v>
      </c>
      <c r="D1365" s="18">
        <v>147.532049494803</v>
      </c>
      <c r="E1365" s="18">
        <v>142.98732298618799</v>
      </c>
      <c r="F1365" s="18">
        <v>140.13248849862299</v>
      </c>
      <c r="G1365" s="18">
        <v>128.27515082713001</v>
      </c>
      <c r="H1365" s="18">
        <v>148.86590066362001</v>
      </c>
      <c r="I1365" s="18">
        <v>126.17636112883</v>
      </c>
      <c r="J1365" s="18"/>
      <c r="K1365" s="18">
        <v>139.48472956750601</v>
      </c>
      <c r="L1365" s="18">
        <v>140.336039705312</v>
      </c>
      <c r="M1365" s="18">
        <v>145.54093849966901</v>
      </c>
      <c r="N1365" s="18">
        <v>150.78803401869999</v>
      </c>
      <c r="O1365" s="18">
        <v>148.29603279541399</v>
      </c>
      <c r="P1365" s="18">
        <v>289.33334717649302</v>
      </c>
      <c r="Q1365" s="18"/>
      <c r="R1365" s="18">
        <v>151.30833085088301</v>
      </c>
      <c r="S1365" s="18">
        <v>141.83325116402099</v>
      </c>
      <c r="T1365" s="18">
        <v>136.47940979662999</v>
      </c>
      <c r="U1365" s="18">
        <v>144.298447692178</v>
      </c>
      <c r="V1365" s="18"/>
      <c r="W1365" s="18">
        <v>139.82462071007501</v>
      </c>
      <c r="X1365" s="18">
        <v>136.910880330776</v>
      </c>
      <c r="Y1365" s="18">
        <v>137.64487329510899</v>
      </c>
      <c r="Z1365" s="18">
        <v>146.77798168222699</v>
      </c>
      <c r="AA1365" s="18">
        <v>129.361602564267</v>
      </c>
      <c r="AB1365" s="18">
        <v>136.66421640669</v>
      </c>
      <c r="AC1365" s="18"/>
      <c r="AD1365" s="18">
        <v>144.764989750599</v>
      </c>
      <c r="AE1365" s="18">
        <v>147.06513254852399</v>
      </c>
      <c r="AF1365" s="18">
        <v>145.34181551664801</v>
      </c>
      <c r="AG1365" s="18">
        <v>147.916943850455</v>
      </c>
      <c r="AH1365" s="18">
        <v>131.64979099534301</v>
      </c>
      <c r="AI1365" s="18">
        <v>145.546551394207</v>
      </c>
      <c r="AJ1365" s="17"/>
      <c r="AK1365" s="23">
        <v>288.17508749636602</v>
      </c>
      <c r="AL1365" s="23"/>
      <c r="AM1365" s="18"/>
      <c r="AN1365" s="18">
        <v>301.79272869557701</v>
      </c>
      <c r="AO1365" s="18">
        <v>262.96930499756598</v>
      </c>
    </row>
    <row r="1366" spans="1:41" x14ac:dyDescent="0.25">
      <c r="A1366" s="2">
        <v>44768</v>
      </c>
      <c r="B1366" s="17"/>
      <c r="C1366" s="18">
        <v>111.262338981859</v>
      </c>
      <c r="D1366" s="18">
        <v>132.194977312139</v>
      </c>
      <c r="E1366" s="18">
        <v>112.223270553061</v>
      </c>
      <c r="F1366" s="18">
        <v>113.336184510143</v>
      </c>
      <c r="G1366" s="18">
        <v>96.478522554476001</v>
      </c>
      <c r="H1366" s="18">
        <v>104.757830064698</v>
      </c>
      <c r="I1366" s="18">
        <v>96.444286905852394</v>
      </c>
      <c r="J1366" s="18"/>
      <c r="K1366" s="18">
        <v>107.690821631362</v>
      </c>
      <c r="L1366" s="18">
        <v>111.72855952248599</v>
      </c>
      <c r="M1366" s="18">
        <v>108.176084532299</v>
      </c>
      <c r="N1366" s="18">
        <v>116.64627944011799</v>
      </c>
      <c r="O1366" s="18">
        <v>100.42882313783301</v>
      </c>
      <c r="P1366" s="18">
        <v>114.180168312803</v>
      </c>
      <c r="Q1366" s="18"/>
      <c r="R1366" s="18">
        <v>99.207075187989304</v>
      </c>
      <c r="S1366" s="18">
        <v>112.84812437091</v>
      </c>
      <c r="T1366" s="18">
        <v>99.970020838102897</v>
      </c>
      <c r="U1366" s="18">
        <v>119.938889626969</v>
      </c>
      <c r="V1366" s="18"/>
      <c r="W1366" s="18">
        <v>105.19904191281999</v>
      </c>
      <c r="X1366" s="18">
        <v>100.538457337178</v>
      </c>
      <c r="Y1366" s="18">
        <v>108.415931779959</v>
      </c>
      <c r="Z1366" s="18">
        <v>122.213347826732</v>
      </c>
      <c r="AA1366" s="18">
        <v>100.474810917955</v>
      </c>
      <c r="AB1366" s="18">
        <v>113.97550094142601</v>
      </c>
      <c r="AC1366" s="18"/>
      <c r="AD1366" s="18">
        <v>113.63169366798201</v>
      </c>
      <c r="AE1366" s="18">
        <v>119.282393220516</v>
      </c>
      <c r="AF1366" s="18">
        <v>120.276566043637</v>
      </c>
      <c r="AG1366" s="18">
        <v>106.444397865252</v>
      </c>
      <c r="AH1366" s="18">
        <v>124.731028568293</v>
      </c>
      <c r="AI1366" s="18">
        <v>108.47717583996</v>
      </c>
      <c r="AJ1366" s="17"/>
      <c r="AK1366" s="23">
        <v>239.49567862457999</v>
      </c>
      <c r="AL1366" s="23"/>
      <c r="AM1366" s="18"/>
      <c r="AN1366" s="18">
        <v>246.80991657753299</v>
      </c>
      <c r="AO1366" s="18">
        <v>238.069434808686</v>
      </c>
    </row>
    <row r="1367" spans="1:41" x14ac:dyDescent="0.25">
      <c r="A1367" s="2">
        <v>44769</v>
      </c>
      <c r="B1367" s="17"/>
      <c r="C1367" s="18">
        <v>43.506863298280102</v>
      </c>
      <c r="D1367" s="18">
        <v>60.702148111551899</v>
      </c>
      <c r="E1367" s="18">
        <v>49.181459732025303</v>
      </c>
      <c r="F1367" s="18">
        <v>41.658483503895901</v>
      </c>
      <c r="G1367" s="18">
        <v>35.022670525485097</v>
      </c>
      <c r="H1367" s="18">
        <v>53.926102356260699</v>
      </c>
      <c r="I1367" s="18">
        <v>33.819197591781503</v>
      </c>
      <c r="J1367" s="18"/>
      <c r="K1367" s="18">
        <v>48.269999297264498</v>
      </c>
      <c r="L1367" s="18">
        <v>53.046414626843699</v>
      </c>
      <c r="M1367" s="18">
        <v>51.568504371271501</v>
      </c>
      <c r="N1367" s="18">
        <v>54.416438961430501</v>
      </c>
      <c r="O1367" s="18">
        <v>54.068685382200698</v>
      </c>
      <c r="P1367" s="18">
        <v>109.503793422258</v>
      </c>
      <c r="Q1367" s="18"/>
      <c r="R1367" s="18">
        <v>75.724456075522795</v>
      </c>
      <c r="S1367" s="18">
        <v>74.433877545261296</v>
      </c>
      <c r="T1367" s="18">
        <v>33.510543963739401</v>
      </c>
      <c r="U1367" s="18">
        <v>49.839213295499398</v>
      </c>
      <c r="V1367" s="18"/>
      <c r="W1367" s="18">
        <v>46.179191706204698</v>
      </c>
      <c r="X1367" s="18">
        <v>47.130279204274899</v>
      </c>
      <c r="Y1367" s="18">
        <v>42.665230689549396</v>
      </c>
      <c r="Z1367" s="18">
        <v>53.085929139009103</v>
      </c>
      <c r="AA1367" s="18">
        <v>34.249600500240398</v>
      </c>
      <c r="AB1367" s="18">
        <v>40.822619722635999</v>
      </c>
      <c r="AC1367" s="18"/>
      <c r="AD1367" s="18">
        <v>44.840948527928603</v>
      </c>
      <c r="AE1367" s="18">
        <v>48.547958048126297</v>
      </c>
      <c r="AF1367" s="18">
        <v>48.639936626038804</v>
      </c>
      <c r="AG1367" s="18">
        <v>81.670167064364307</v>
      </c>
      <c r="AH1367" s="18">
        <v>91.453943125745994</v>
      </c>
      <c r="AI1367" s="18">
        <v>40.783863383800401</v>
      </c>
      <c r="AJ1367" s="17"/>
      <c r="AK1367" s="23">
        <v>207.86240832701799</v>
      </c>
      <c r="AL1367" s="23"/>
      <c r="AM1367" s="18"/>
      <c r="AN1367" s="18">
        <v>272.73830448633697</v>
      </c>
      <c r="AO1367" s="18">
        <v>233.736754308343</v>
      </c>
    </row>
    <row r="1368" spans="1:41" x14ac:dyDescent="0.25">
      <c r="A1368" s="2">
        <v>44770</v>
      </c>
      <c r="B1368" s="17"/>
      <c r="C1368" s="18">
        <v>121.328774742492</v>
      </c>
      <c r="D1368" s="18">
        <v>128.48160137089101</v>
      </c>
      <c r="E1368" s="18">
        <v>123.96489522712599</v>
      </c>
      <c r="F1368" s="18">
        <v>105.368622271053</v>
      </c>
      <c r="G1368" s="18">
        <v>96.098277759072602</v>
      </c>
      <c r="H1368" s="18">
        <v>130.464930930148</v>
      </c>
      <c r="I1368" s="18">
        <v>99.1914860135157</v>
      </c>
      <c r="J1368" s="18"/>
      <c r="K1368" s="18">
        <v>118.49756776240601</v>
      </c>
      <c r="L1368" s="18">
        <v>117.818635020795</v>
      </c>
      <c r="M1368" s="18">
        <v>128.221254928787</v>
      </c>
      <c r="N1368" s="18">
        <v>132.47556412343801</v>
      </c>
      <c r="O1368" s="18">
        <v>130.13335578578901</v>
      </c>
      <c r="P1368" s="18">
        <v>124.358486882173</v>
      </c>
      <c r="Q1368" s="18"/>
      <c r="R1368" s="18">
        <v>115.560290336506</v>
      </c>
      <c r="S1368" s="18">
        <v>123.54565677641099</v>
      </c>
      <c r="T1368" s="18">
        <v>99.530764828294494</v>
      </c>
      <c r="U1368" s="18">
        <v>125.28527062678501</v>
      </c>
      <c r="V1368" s="18"/>
      <c r="W1368" s="18">
        <v>114.070742096484</v>
      </c>
      <c r="X1368" s="18">
        <v>106.065579300359</v>
      </c>
      <c r="Y1368" s="18">
        <v>112.927062197826</v>
      </c>
      <c r="Z1368" s="18">
        <v>127.231113708563</v>
      </c>
      <c r="AA1368" s="18">
        <v>103.559756428339</v>
      </c>
      <c r="AB1368" s="18">
        <v>114.574050935095</v>
      </c>
      <c r="AC1368" s="18"/>
      <c r="AD1368" s="18">
        <v>112.39464210827801</v>
      </c>
      <c r="AE1368" s="18">
        <v>118.023776603915</v>
      </c>
      <c r="AF1368" s="18">
        <v>125.332393834269</v>
      </c>
      <c r="AG1368" s="18">
        <v>132.53352202760701</v>
      </c>
      <c r="AH1368" s="18">
        <v>81.155983168909003</v>
      </c>
      <c r="AI1368" s="18">
        <v>108.067295183236</v>
      </c>
      <c r="AJ1368" s="17"/>
      <c r="AK1368" s="23">
        <v>319.86032466215801</v>
      </c>
      <c r="AL1368" s="23"/>
      <c r="AM1368" s="18"/>
      <c r="AN1368" s="18">
        <v>315.57873748242997</v>
      </c>
      <c r="AO1368" s="18">
        <v>306.32750923213899</v>
      </c>
    </row>
    <row r="1369" spans="1:41" x14ac:dyDescent="0.25">
      <c r="A1369" s="2">
        <v>44771</v>
      </c>
      <c r="B1369" s="17"/>
      <c r="C1369" s="18">
        <v>145.42559764616701</v>
      </c>
      <c r="D1369" s="18">
        <v>136.41074435471501</v>
      </c>
      <c r="E1369" s="18">
        <v>149.38469692618801</v>
      </c>
      <c r="F1369" s="18">
        <v>139.79800700241699</v>
      </c>
      <c r="G1369" s="18">
        <v>126.920140577472</v>
      </c>
      <c r="H1369" s="18">
        <v>153.97252268706899</v>
      </c>
      <c r="I1369" s="18">
        <v>128.74773996335699</v>
      </c>
      <c r="J1369" s="18"/>
      <c r="K1369" s="18">
        <v>146.04939021526499</v>
      </c>
      <c r="L1369" s="18">
        <v>147.31933855761301</v>
      </c>
      <c r="M1369" s="18">
        <v>150.27379009348101</v>
      </c>
      <c r="N1369" s="18">
        <v>159.27915522700201</v>
      </c>
      <c r="O1369" s="18">
        <v>156.244552284679</v>
      </c>
      <c r="P1369" s="18">
        <v>151.158724182041</v>
      </c>
      <c r="Q1369" s="18"/>
      <c r="R1369" s="18">
        <v>155.89012187609799</v>
      </c>
      <c r="S1369" s="18">
        <v>146.77242255113501</v>
      </c>
      <c r="T1369" s="18">
        <v>132.05491951726501</v>
      </c>
      <c r="U1369" s="18">
        <v>153.34270131164001</v>
      </c>
      <c r="V1369" s="18"/>
      <c r="W1369" s="18">
        <v>143.41629978626099</v>
      </c>
      <c r="X1369" s="18">
        <v>138.609496463017</v>
      </c>
      <c r="Y1369" s="18">
        <v>134.57201801833301</v>
      </c>
      <c r="Z1369" s="18">
        <v>151.763633574995</v>
      </c>
      <c r="AA1369" s="18">
        <v>130.57907954825399</v>
      </c>
      <c r="AB1369" s="18">
        <v>143.79423650464801</v>
      </c>
      <c r="AC1369" s="18"/>
      <c r="AD1369" s="18">
        <v>145.75220606272401</v>
      </c>
      <c r="AE1369" s="18">
        <v>150.64066830334801</v>
      </c>
      <c r="AF1369" s="18">
        <v>165.71669091820101</v>
      </c>
      <c r="AG1369" s="18">
        <v>151.95329179881099</v>
      </c>
      <c r="AH1369" s="18">
        <v>124.53158019569599</v>
      </c>
      <c r="AI1369" s="18">
        <v>141.656263731911</v>
      </c>
      <c r="AJ1369" s="17"/>
      <c r="AK1369" s="23">
        <v>343.16119800177898</v>
      </c>
      <c r="AL1369" s="23"/>
      <c r="AM1369" s="18"/>
      <c r="AN1369" s="18">
        <v>322.32863100364602</v>
      </c>
      <c r="AO1369" s="18">
        <v>329.17697346824002</v>
      </c>
    </row>
    <row r="1370" spans="1:41" x14ac:dyDescent="0.25">
      <c r="A1370" s="2">
        <v>44772</v>
      </c>
      <c r="B1370" s="17"/>
      <c r="C1370" s="18">
        <v>28.516860101275601</v>
      </c>
      <c r="D1370" s="18">
        <v>58.435762798532799</v>
      </c>
      <c r="E1370" s="18">
        <v>38.307231842581302</v>
      </c>
      <c r="F1370" s="18">
        <v>41.327260409542703</v>
      </c>
      <c r="G1370" s="18">
        <v>22.5641523210295</v>
      </c>
      <c r="H1370" s="18">
        <v>37.850444915793503</v>
      </c>
      <c r="I1370" s="18">
        <v>23.938772110450099</v>
      </c>
      <c r="J1370" s="18"/>
      <c r="K1370" s="18">
        <v>39.741925495779199</v>
      </c>
      <c r="L1370" s="18">
        <v>37.375186418827901</v>
      </c>
      <c r="M1370" s="18">
        <v>31.5564845512902</v>
      </c>
      <c r="N1370" s="18">
        <v>50.427506318762497</v>
      </c>
      <c r="O1370" s="18">
        <v>45.5915316981892</v>
      </c>
      <c r="P1370" s="18">
        <v>61.245601099186899</v>
      </c>
      <c r="Q1370" s="18"/>
      <c r="R1370" s="18">
        <v>67.612257108051395</v>
      </c>
      <c r="S1370" s="18">
        <v>54.022159632305197</v>
      </c>
      <c r="T1370" s="18">
        <v>28.816055256934099</v>
      </c>
      <c r="U1370" s="18">
        <v>35.362134423850698</v>
      </c>
      <c r="V1370" s="18"/>
      <c r="W1370" s="18">
        <v>34.831305161945103</v>
      </c>
      <c r="X1370" s="18">
        <v>32.817556187792597</v>
      </c>
      <c r="Y1370" s="18">
        <v>33.312263061737099</v>
      </c>
      <c r="Z1370" s="18">
        <v>37.865189351495999</v>
      </c>
      <c r="AA1370" s="18">
        <v>26.913050334833699</v>
      </c>
      <c r="AB1370" s="18">
        <v>38.168119768981803</v>
      </c>
      <c r="AC1370" s="18"/>
      <c r="AD1370" s="18">
        <v>37.196129291460799</v>
      </c>
      <c r="AE1370" s="18">
        <v>40.440230943388997</v>
      </c>
      <c r="AF1370" s="18">
        <v>37.389047490818903</v>
      </c>
      <c r="AG1370" s="18">
        <v>58.1008118753711</v>
      </c>
      <c r="AH1370" s="18">
        <v>28.484811827622401</v>
      </c>
      <c r="AI1370" s="18">
        <v>34.450045573894499</v>
      </c>
      <c r="AJ1370" s="17"/>
      <c r="AK1370" s="23">
        <v>158.27625350385401</v>
      </c>
      <c r="AL1370" s="23"/>
      <c r="AM1370" s="18"/>
      <c r="AN1370" s="18">
        <v>194.20061907574799</v>
      </c>
      <c r="AO1370" s="18">
        <v>186.314590942205</v>
      </c>
    </row>
    <row r="1371" spans="1:41" x14ac:dyDescent="0.25">
      <c r="A1371" s="2">
        <v>44773</v>
      </c>
      <c r="B1371" s="17"/>
      <c r="C1371" s="18">
        <v>98.936712605266194</v>
      </c>
      <c r="D1371" s="18">
        <v>124.03732461876901</v>
      </c>
      <c r="E1371" s="18">
        <v>101.747768870142</v>
      </c>
      <c r="F1371" s="18">
        <v>95.529030031208194</v>
      </c>
      <c r="G1371" s="18">
        <v>113.016988763866</v>
      </c>
      <c r="H1371" s="18">
        <v>111.42430666366199</v>
      </c>
      <c r="I1371" s="18">
        <v>105.791009727424</v>
      </c>
      <c r="J1371" s="18"/>
      <c r="K1371" s="18">
        <v>97.732352444198497</v>
      </c>
      <c r="L1371" s="18">
        <v>105.11991594471201</v>
      </c>
      <c r="M1371" s="18">
        <v>106.562072141272</v>
      </c>
      <c r="N1371" s="18">
        <v>114.869150271347</v>
      </c>
      <c r="O1371" s="18">
        <v>110.76119659369699</v>
      </c>
      <c r="P1371" s="18">
        <v>134.76913545922099</v>
      </c>
      <c r="Q1371" s="18"/>
      <c r="R1371" s="18">
        <v>120.41636667995699</v>
      </c>
      <c r="S1371" s="18">
        <v>110.75949514078199</v>
      </c>
      <c r="T1371" s="18">
        <v>109.253463589909</v>
      </c>
      <c r="U1371" s="18">
        <v>106.82431291430299</v>
      </c>
      <c r="V1371" s="18"/>
      <c r="W1371" s="18">
        <v>109.704783934952</v>
      </c>
      <c r="X1371" s="18">
        <v>114.92724308477899</v>
      </c>
      <c r="Y1371" s="18">
        <v>112.11230916271001</v>
      </c>
      <c r="Z1371" s="18">
        <v>104.678838507409</v>
      </c>
      <c r="AA1371" s="18">
        <v>104.927431835482</v>
      </c>
      <c r="AB1371" s="18">
        <v>103.975094418765</v>
      </c>
      <c r="AC1371" s="18"/>
      <c r="AD1371" s="18">
        <v>94.476360325742107</v>
      </c>
      <c r="AE1371" s="18">
        <v>95.993021118237294</v>
      </c>
      <c r="AF1371" s="18">
        <v>91.369883454646995</v>
      </c>
      <c r="AG1371" s="18">
        <v>111.09454972912199</v>
      </c>
      <c r="AH1371" s="18">
        <v>100.083472527271</v>
      </c>
      <c r="AI1371" s="18">
        <v>113.038388945636</v>
      </c>
      <c r="AJ1371" s="17"/>
      <c r="AK1371" s="23">
        <v>157.12340446267899</v>
      </c>
      <c r="AL1371" s="23"/>
      <c r="AM1371" s="18"/>
      <c r="AN1371" s="18">
        <v>165.60285415865201</v>
      </c>
      <c r="AO1371" s="18">
        <v>166.366050550946</v>
      </c>
    </row>
    <row r="1372" spans="1:41" x14ac:dyDescent="0.25">
      <c r="A1372" s="2">
        <v>44774</v>
      </c>
      <c r="B1372" s="17">
        <v>201.431714313909</v>
      </c>
      <c r="C1372" s="18">
        <v>150.01904709228899</v>
      </c>
      <c r="D1372" s="18">
        <v>143.64026870135501</v>
      </c>
      <c r="E1372" s="18">
        <v>151.14529504740901</v>
      </c>
      <c r="F1372" s="18">
        <v>123.013450835936</v>
      </c>
      <c r="G1372" s="18">
        <v>129.04143626644</v>
      </c>
      <c r="H1372" s="18">
        <v>137.14560683766999</v>
      </c>
      <c r="I1372" s="18">
        <v>122.23904543459</v>
      </c>
      <c r="J1372" s="18"/>
      <c r="K1372" s="18">
        <v>143.86733917033601</v>
      </c>
      <c r="L1372" s="18">
        <v>121.195631224915</v>
      </c>
      <c r="M1372" s="18">
        <v>135.30727791484</v>
      </c>
      <c r="N1372" s="18">
        <v>138.06895535491401</v>
      </c>
      <c r="O1372" s="18">
        <v>136.99247670067101</v>
      </c>
      <c r="P1372" s="18">
        <v>159.65967475954301</v>
      </c>
      <c r="Q1372" s="18"/>
      <c r="R1372" s="18">
        <v>134.781271683363</v>
      </c>
      <c r="S1372" s="18">
        <v>150.88100006252401</v>
      </c>
      <c r="T1372" s="18">
        <v>129.25493457697499</v>
      </c>
      <c r="U1372" s="18">
        <v>154.12816394898101</v>
      </c>
      <c r="V1372" s="18"/>
      <c r="W1372" s="18">
        <v>131.12871834935899</v>
      </c>
      <c r="X1372" s="18">
        <v>129.22448557708699</v>
      </c>
      <c r="Y1372" s="18">
        <v>130.96025452790201</v>
      </c>
      <c r="Z1372" s="18">
        <v>155.02624784763199</v>
      </c>
      <c r="AA1372" s="18">
        <v>128.828566060691</v>
      </c>
      <c r="AB1372" s="18">
        <v>152.48273893856</v>
      </c>
      <c r="AC1372" s="18"/>
      <c r="AD1372" s="18">
        <v>265.49995540143601</v>
      </c>
      <c r="AE1372" s="18">
        <v>138.83235018909099</v>
      </c>
      <c r="AF1372" s="18">
        <v>115.738902820607</v>
      </c>
      <c r="AG1372" s="18">
        <v>136.45489328585299</v>
      </c>
      <c r="AH1372" s="18">
        <v>125.771081992265</v>
      </c>
      <c r="AI1372" s="18">
        <v>127.493152833176</v>
      </c>
      <c r="AJ1372" s="17"/>
      <c r="AK1372" s="23">
        <v>134.25179623007699</v>
      </c>
      <c r="AL1372" s="23"/>
      <c r="AM1372" s="18"/>
      <c r="AN1372" s="18">
        <v>169.130061541343</v>
      </c>
      <c r="AO1372" s="18">
        <v>167.74220811604701</v>
      </c>
    </row>
    <row r="1373" spans="1:41" x14ac:dyDescent="0.25">
      <c r="A1373" s="2">
        <v>44775</v>
      </c>
      <c r="B1373" s="17">
        <v>148.04964379415799</v>
      </c>
      <c r="C1373" s="18">
        <v>55.051956396206698</v>
      </c>
      <c r="D1373" s="18">
        <v>69.856249023653803</v>
      </c>
      <c r="E1373" s="18">
        <v>65.1776539320431</v>
      </c>
      <c r="F1373" s="18">
        <v>53.515366580170799</v>
      </c>
      <c r="G1373" s="18">
        <v>53.067682652677099</v>
      </c>
      <c r="H1373" s="18">
        <v>62.469104944777797</v>
      </c>
      <c r="I1373" s="18">
        <v>50.881324789768001</v>
      </c>
      <c r="J1373" s="18"/>
      <c r="K1373" s="18">
        <v>145.34080050828601</v>
      </c>
      <c r="L1373" s="18">
        <v>51.815372801013503</v>
      </c>
      <c r="M1373" s="18">
        <v>62.724531578443298</v>
      </c>
      <c r="N1373" s="18">
        <v>71.122256051512394</v>
      </c>
      <c r="O1373" s="18">
        <v>62.3453324418577</v>
      </c>
      <c r="P1373" s="18">
        <v>67.450184576932799</v>
      </c>
      <c r="Q1373" s="18"/>
      <c r="R1373" s="18">
        <v>58.496598094578196</v>
      </c>
      <c r="S1373" s="18">
        <v>63.138434847423298</v>
      </c>
      <c r="T1373" s="18">
        <v>52.535466840724197</v>
      </c>
      <c r="U1373" s="18">
        <v>59.761075150940201</v>
      </c>
      <c r="V1373" s="18"/>
      <c r="W1373" s="18">
        <v>53.418167563541502</v>
      </c>
      <c r="X1373" s="18">
        <v>51.959733880815797</v>
      </c>
      <c r="Y1373" s="18">
        <v>61.377442352177702</v>
      </c>
      <c r="Z1373" s="18">
        <v>64.375954736099104</v>
      </c>
      <c r="AA1373" s="18">
        <v>52.5897463926161</v>
      </c>
      <c r="AB1373" s="18">
        <v>49.8554215408601</v>
      </c>
      <c r="AC1373" s="18"/>
      <c r="AD1373" s="18"/>
      <c r="AE1373" s="18">
        <v>61.635203612288997</v>
      </c>
      <c r="AF1373" s="18">
        <v>58.79914119427</v>
      </c>
      <c r="AG1373" s="18">
        <v>62.172825451541598</v>
      </c>
      <c r="AH1373" s="18">
        <v>52.697610524335602</v>
      </c>
      <c r="AI1373" s="18">
        <v>55.144921383634397</v>
      </c>
      <c r="AJ1373" s="17"/>
      <c r="AK1373" s="23">
        <v>167.876145007312</v>
      </c>
      <c r="AL1373" s="23"/>
      <c r="AM1373" s="18"/>
      <c r="AN1373" s="18">
        <v>168.718054356019</v>
      </c>
      <c r="AO1373" s="18">
        <v>152.37352436149999</v>
      </c>
    </row>
    <row r="1374" spans="1:41" x14ac:dyDescent="0.25">
      <c r="A1374" s="2">
        <v>44776</v>
      </c>
      <c r="B1374" s="17">
        <v>93.109817976281605</v>
      </c>
      <c r="C1374" s="18">
        <v>33.527170287181498</v>
      </c>
      <c r="D1374" s="18">
        <v>52.128007428190301</v>
      </c>
      <c r="E1374" s="18">
        <v>38.204254360915201</v>
      </c>
      <c r="F1374" s="18">
        <v>36.392002463835802</v>
      </c>
      <c r="G1374" s="18">
        <v>29.195057252468299</v>
      </c>
      <c r="H1374" s="18">
        <v>42.804981786787998</v>
      </c>
      <c r="I1374" s="18">
        <v>20.1828223514831</v>
      </c>
      <c r="J1374" s="18"/>
      <c r="K1374" s="18">
        <v>37.840599898740699</v>
      </c>
      <c r="L1374" s="18">
        <v>30.850764791404998</v>
      </c>
      <c r="M1374" s="18">
        <v>40.010136245456202</v>
      </c>
      <c r="N1374" s="18">
        <v>42.709898325140898</v>
      </c>
      <c r="O1374" s="18">
        <v>52.207034898790397</v>
      </c>
      <c r="P1374" s="18">
        <v>47.998678906786097</v>
      </c>
      <c r="Q1374" s="18"/>
      <c r="R1374" s="18">
        <v>57.0634519357586</v>
      </c>
      <c r="S1374" s="18">
        <v>54.961745593911097</v>
      </c>
      <c r="T1374" s="18">
        <v>77.239594043030493</v>
      </c>
      <c r="U1374" s="18">
        <v>29.795244031205002</v>
      </c>
      <c r="V1374" s="18"/>
      <c r="W1374" s="18">
        <v>43.106638715635597</v>
      </c>
      <c r="X1374" s="18">
        <v>40.0617086993851</v>
      </c>
      <c r="Y1374" s="18">
        <v>35.1713482861825</v>
      </c>
      <c r="Z1374" s="18">
        <v>41.145479849772002</v>
      </c>
      <c r="AA1374" s="18">
        <v>29.944005646632299</v>
      </c>
      <c r="AB1374" s="18"/>
      <c r="AC1374" s="18"/>
      <c r="AD1374" s="18"/>
      <c r="AE1374" s="18">
        <v>32.814717058515903</v>
      </c>
      <c r="AF1374" s="18">
        <v>23.264576535640401</v>
      </c>
      <c r="AG1374" s="18">
        <v>63.295480496003201</v>
      </c>
      <c r="AH1374" s="18">
        <v>29.969005482337401</v>
      </c>
      <c r="AI1374" s="18">
        <v>31.365633036028601</v>
      </c>
      <c r="AJ1374" s="17"/>
      <c r="AK1374" s="23">
        <v>115.78930995855499</v>
      </c>
      <c r="AL1374" s="23"/>
      <c r="AM1374" s="18"/>
      <c r="AN1374" s="18">
        <v>118.783631450261</v>
      </c>
      <c r="AO1374" s="18">
        <v>113.631231219886</v>
      </c>
    </row>
    <row r="1375" spans="1:41" x14ac:dyDescent="0.25">
      <c r="A1375" s="2">
        <v>44777</v>
      </c>
      <c r="B1375" s="17"/>
      <c r="C1375" s="18">
        <v>64.161233468692899</v>
      </c>
      <c r="D1375" s="18">
        <v>62.6010420469024</v>
      </c>
      <c r="E1375" s="18">
        <v>63.768249998579599</v>
      </c>
      <c r="F1375" s="18">
        <v>55.585253750977699</v>
      </c>
      <c r="G1375" s="18">
        <v>55.7730574040311</v>
      </c>
      <c r="H1375" s="18">
        <v>64.145972414218804</v>
      </c>
      <c r="I1375" s="18">
        <v>53.548524718179998</v>
      </c>
      <c r="J1375" s="18"/>
      <c r="K1375" s="18">
        <v>54.690741184688299</v>
      </c>
      <c r="L1375" s="18">
        <v>55.879282854670102</v>
      </c>
      <c r="M1375" s="18">
        <v>63.6724603251253</v>
      </c>
      <c r="N1375" s="18">
        <v>68.838032493229704</v>
      </c>
      <c r="O1375" s="18">
        <v>63.6388164879843</v>
      </c>
      <c r="P1375" s="18">
        <v>60.765205189049297</v>
      </c>
      <c r="Q1375" s="18"/>
      <c r="R1375" s="18">
        <v>61.6450397907333</v>
      </c>
      <c r="S1375" s="18">
        <v>55.989377358954798</v>
      </c>
      <c r="T1375" s="18">
        <v>84.954152021873398</v>
      </c>
      <c r="U1375" s="18">
        <v>59.152269111029902</v>
      </c>
      <c r="V1375" s="18"/>
      <c r="W1375" s="18">
        <v>61.3102148495989</v>
      </c>
      <c r="X1375" s="18">
        <v>59.815064631493399</v>
      </c>
      <c r="Y1375" s="18">
        <v>55.643290181071798</v>
      </c>
      <c r="Z1375" s="18">
        <v>64.518599633887902</v>
      </c>
      <c r="AA1375" s="18">
        <v>56.607688408005203</v>
      </c>
      <c r="AB1375" s="18">
        <v>55.915253572702703</v>
      </c>
      <c r="AC1375" s="18"/>
      <c r="AD1375" s="18"/>
      <c r="AE1375" s="18">
        <v>63.517504489332502</v>
      </c>
      <c r="AF1375" s="18">
        <v>57.715441336675902</v>
      </c>
      <c r="AG1375" s="18">
        <v>63.709917401940103</v>
      </c>
      <c r="AH1375" s="18">
        <v>55.394490283106002</v>
      </c>
      <c r="AI1375" s="18">
        <v>58.632263852418902</v>
      </c>
      <c r="AJ1375" s="17"/>
      <c r="AK1375" s="23">
        <v>93.851744015362101</v>
      </c>
      <c r="AL1375" s="23"/>
      <c r="AM1375" s="18"/>
      <c r="AN1375" s="18">
        <v>84.230970366760701</v>
      </c>
      <c r="AO1375" s="18">
        <v>86.797485439461695</v>
      </c>
    </row>
    <row r="1376" spans="1:41" x14ac:dyDescent="0.25">
      <c r="A1376" s="2">
        <v>44778</v>
      </c>
      <c r="B1376" s="17"/>
      <c r="C1376" s="18">
        <v>93.273162933959</v>
      </c>
      <c r="D1376" s="18">
        <v>84.7850277957955</v>
      </c>
      <c r="E1376" s="18">
        <v>95.173663991980504</v>
      </c>
      <c r="F1376" s="18">
        <v>95.028057327817606</v>
      </c>
      <c r="G1376" s="18">
        <v>87.486768523882404</v>
      </c>
      <c r="H1376" s="18">
        <v>86.617236059892406</v>
      </c>
      <c r="I1376" s="18">
        <v>94.962440615320105</v>
      </c>
      <c r="J1376" s="18"/>
      <c r="K1376" s="18">
        <v>94.560405873822702</v>
      </c>
      <c r="L1376" s="18">
        <v>89.500643994596004</v>
      </c>
      <c r="M1376" s="18">
        <v>86.047026907011201</v>
      </c>
      <c r="N1376" s="18">
        <v>87.826554958897205</v>
      </c>
      <c r="O1376" s="18">
        <v>85.919130458929004</v>
      </c>
      <c r="P1376" s="18">
        <v>95.060852473307094</v>
      </c>
      <c r="Q1376" s="18"/>
      <c r="R1376" s="18">
        <v>99.198467985130307</v>
      </c>
      <c r="S1376" s="18">
        <v>90.684772055494193</v>
      </c>
      <c r="T1376" s="18">
        <v>87.144559514216795</v>
      </c>
      <c r="U1376" s="18">
        <v>94.369120817818299</v>
      </c>
      <c r="V1376" s="18"/>
      <c r="W1376" s="18">
        <v>110.79012055019901</v>
      </c>
      <c r="X1376" s="18">
        <v>111.959987137634</v>
      </c>
      <c r="Y1376" s="18">
        <v>83.756645061742702</v>
      </c>
      <c r="Z1376" s="18">
        <v>96.712024628554204</v>
      </c>
      <c r="AA1376" s="18">
        <v>82.034729219495802</v>
      </c>
      <c r="AB1376" s="18">
        <v>92.273646789560502</v>
      </c>
      <c r="AC1376" s="18"/>
      <c r="AD1376" s="18"/>
      <c r="AE1376" s="18">
        <v>100.379498016925</v>
      </c>
      <c r="AF1376" s="18">
        <v>96.464859519501502</v>
      </c>
      <c r="AG1376" s="18">
        <v>85.387806728552405</v>
      </c>
      <c r="AH1376" s="18">
        <v>90.2929355172936</v>
      </c>
      <c r="AI1376" s="18">
        <v>85.493242527978396</v>
      </c>
      <c r="AJ1376" s="17"/>
      <c r="AK1376" s="23">
        <v>117.948867262774</v>
      </c>
      <c r="AL1376" s="23"/>
      <c r="AM1376" s="18"/>
      <c r="AN1376" s="18">
        <v>119.12089845325301</v>
      </c>
      <c r="AO1376" s="18">
        <v>128.52354715304699</v>
      </c>
    </row>
    <row r="1377" spans="1:41" x14ac:dyDescent="0.25">
      <c r="A1377" s="2">
        <v>44779</v>
      </c>
      <c r="B1377" s="17"/>
      <c r="C1377" s="18">
        <v>77.894978304148395</v>
      </c>
      <c r="D1377" s="18">
        <v>91.905490867487998</v>
      </c>
      <c r="E1377" s="18">
        <v>82.786996398007304</v>
      </c>
      <c r="F1377" s="18">
        <v>90.512580005109697</v>
      </c>
      <c r="G1377" s="18">
        <v>82.669652525731493</v>
      </c>
      <c r="H1377" s="18">
        <v>84.172953784525703</v>
      </c>
      <c r="I1377" s="18">
        <v>79.358382446867296</v>
      </c>
      <c r="J1377" s="18"/>
      <c r="K1377" s="18">
        <v>86.435289314232904</v>
      </c>
      <c r="L1377" s="18">
        <v>97.294275139324299</v>
      </c>
      <c r="M1377" s="18">
        <v>85.407084261501495</v>
      </c>
      <c r="N1377" s="18">
        <v>101.13086369350501</v>
      </c>
      <c r="O1377" s="18">
        <v>84.044751542335007</v>
      </c>
      <c r="P1377" s="18">
        <v>110.232503133024</v>
      </c>
      <c r="Q1377" s="18"/>
      <c r="R1377" s="18">
        <v>113.7649537619</v>
      </c>
      <c r="S1377" s="18">
        <v>87.771537845593699</v>
      </c>
      <c r="T1377" s="18">
        <v>83.135541948437904</v>
      </c>
      <c r="U1377" s="18">
        <v>95.829748119339897</v>
      </c>
      <c r="V1377" s="18"/>
      <c r="W1377" s="18">
        <v>99.082984987272496</v>
      </c>
      <c r="X1377" s="18">
        <v>93.779436631292398</v>
      </c>
      <c r="Y1377" s="18">
        <v>88.832972988081593</v>
      </c>
      <c r="Z1377" s="18">
        <v>109.595508678725</v>
      </c>
      <c r="AA1377" s="18">
        <v>83.906446506917106</v>
      </c>
      <c r="AB1377" s="18">
        <v>79.052758078333795</v>
      </c>
      <c r="AC1377" s="18"/>
      <c r="AD1377" s="18"/>
      <c r="AE1377" s="18">
        <v>98.150641203189807</v>
      </c>
      <c r="AF1377" s="18">
        <v>86.9715097455707</v>
      </c>
      <c r="AG1377" s="18">
        <v>85.764235934723501</v>
      </c>
      <c r="AH1377" s="18">
        <v>87.321868705193694</v>
      </c>
      <c r="AI1377" s="18">
        <v>85.322392735614798</v>
      </c>
      <c r="AJ1377" s="17"/>
      <c r="AK1377" s="23">
        <v>149.16408818811399</v>
      </c>
      <c r="AL1377" s="23"/>
      <c r="AM1377" s="18"/>
      <c r="AN1377" s="18">
        <v>159.92921190983199</v>
      </c>
      <c r="AO1377" s="18">
        <v>226.58128649647901</v>
      </c>
    </row>
    <row r="1378" spans="1:41" x14ac:dyDescent="0.25">
      <c r="A1378" s="2">
        <v>44780</v>
      </c>
      <c r="B1378" s="17"/>
      <c r="C1378" s="18">
        <v>69.397693119862296</v>
      </c>
      <c r="D1378" s="18">
        <v>61.648851756714201</v>
      </c>
      <c r="E1378" s="18">
        <v>71.809373086771998</v>
      </c>
      <c r="F1378" s="18">
        <v>76.472941220893304</v>
      </c>
      <c r="G1378" s="18">
        <v>64.221695858921606</v>
      </c>
      <c r="H1378" s="18">
        <v>73.759899150357796</v>
      </c>
      <c r="I1378" s="18">
        <v>60.8952157098865</v>
      </c>
      <c r="J1378" s="18"/>
      <c r="K1378" s="18">
        <v>70.333991099746697</v>
      </c>
      <c r="L1378" s="18">
        <v>77.2037851784428</v>
      </c>
      <c r="M1378" s="18">
        <v>73.256171411967799</v>
      </c>
      <c r="N1378" s="18">
        <v>63.191561523737697</v>
      </c>
      <c r="O1378" s="18">
        <v>76.218222071175106</v>
      </c>
      <c r="P1378" s="18">
        <v>79.689188778195103</v>
      </c>
      <c r="Q1378" s="18"/>
      <c r="R1378" s="18">
        <v>75.002245978940195</v>
      </c>
      <c r="S1378" s="18">
        <v>81.967356426338199</v>
      </c>
      <c r="T1378" s="18">
        <v>64.434064862189302</v>
      </c>
      <c r="U1378" s="18">
        <v>71.213736225840094</v>
      </c>
      <c r="V1378" s="18"/>
      <c r="W1378" s="18">
        <v>70.065755322888194</v>
      </c>
      <c r="X1378" s="18">
        <v>66.000108619936597</v>
      </c>
      <c r="Y1378" s="18">
        <v>45.755382551033101</v>
      </c>
      <c r="Z1378" s="18">
        <v>71.965893370182101</v>
      </c>
      <c r="AA1378" s="18">
        <v>66.400668277521504</v>
      </c>
      <c r="AB1378" s="18">
        <v>68.4584957354827</v>
      </c>
      <c r="AC1378" s="18"/>
      <c r="AD1378" s="18"/>
      <c r="AE1378" s="18">
        <v>73.169979360697198</v>
      </c>
      <c r="AF1378" s="18">
        <v>73.988450804527801</v>
      </c>
      <c r="AG1378" s="18">
        <v>84.794257347226306</v>
      </c>
      <c r="AH1378" s="18">
        <v>66.924230589622297</v>
      </c>
      <c r="AI1378" s="18">
        <v>69.833305136533895</v>
      </c>
      <c r="AJ1378" s="17"/>
      <c r="AK1378" s="23">
        <v>175.415696018815</v>
      </c>
      <c r="AL1378" s="23"/>
      <c r="AM1378" s="18"/>
      <c r="AN1378" s="18">
        <v>207.17996855397701</v>
      </c>
      <c r="AO1378" s="18">
        <v>163.571132507307</v>
      </c>
    </row>
    <row r="1379" spans="1:41" x14ac:dyDescent="0.25">
      <c r="A1379" s="2">
        <v>44781</v>
      </c>
      <c r="B1379" s="17"/>
      <c r="C1379" s="18">
        <v>73.938828151469806</v>
      </c>
      <c r="D1379" s="18">
        <v>65.028561119208604</v>
      </c>
      <c r="E1379" s="18">
        <v>79.043582389589403</v>
      </c>
      <c r="F1379" s="18">
        <v>75.858761923602799</v>
      </c>
      <c r="G1379" s="18">
        <v>67.596920782734401</v>
      </c>
      <c r="H1379" s="18">
        <v>80.633761325912801</v>
      </c>
      <c r="I1379" s="18">
        <v>64.673884107575702</v>
      </c>
      <c r="J1379" s="18"/>
      <c r="K1379" s="18">
        <v>84.958974526958002</v>
      </c>
      <c r="L1379" s="18">
        <v>79.456097140016496</v>
      </c>
      <c r="M1379" s="18">
        <v>80.139911936481994</v>
      </c>
      <c r="N1379" s="18">
        <v>85.283411153878902</v>
      </c>
      <c r="O1379" s="18">
        <v>80.186554584902296</v>
      </c>
      <c r="P1379" s="18">
        <v>111.450497034127</v>
      </c>
      <c r="Q1379" s="18"/>
      <c r="R1379" s="18">
        <v>84.417506662941094</v>
      </c>
      <c r="S1379" s="18">
        <v>79.072852982046001</v>
      </c>
      <c r="T1379" s="18">
        <v>67.436556037067902</v>
      </c>
      <c r="U1379" s="18">
        <v>79.334198777192398</v>
      </c>
      <c r="V1379" s="18"/>
      <c r="W1379" s="18">
        <v>74.236500395567305</v>
      </c>
      <c r="X1379" s="18">
        <v>71.558045776836593</v>
      </c>
      <c r="Y1379" s="18">
        <v>73.0676012029828</v>
      </c>
      <c r="Z1379" s="18">
        <v>81.230055231808095</v>
      </c>
      <c r="AA1379" s="18">
        <v>65.486630184592698</v>
      </c>
      <c r="AB1379" s="18">
        <v>71.673991970193896</v>
      </c>
      <c r="AC1379" s="18"/>
      <c r="AD1379" s="18"/>
      <c r="AE1379" s="18">
        <v>79.486470746980402</v>
      </c>
      <c r="AF1379" s="18">
        <v>82.487265799928807</v>
      </c>
      <c r="AG1379" s="18">
        <v>80.477930993514207</v>
      </c>
      <c r="AH1379" s="18">
        <v>67.406922151979799</v>
      </c>
      <c r="AI1379" s="18">
        <v>73.6883445564997</v>
      </c>
      <c r="AJ1379" s="17"/>
      <c r="AK1379" s="23">
        <v>203.60877699619101</v>
      </c>
      <c r="AL1379" s="23"/>
      <c r="AM1379" s="18"/>
      <c r="AN1379" s="18">
        <v>214.43393887346801</v>
      </c>
      <c r="AO1379" s="18">
        <v>207.82285496853601</v>
      </c>
    </row>
    <row r="1380" spans="1:41" x14ac:dyDescent="0.25">
      <c r="A1380" s="2">
        <v>44782</v>
      </c>
      <c r="B1380" s="17"/>
      <c r="C1380" s="18">
        <v>103.170119713652</v>
      </c>
      <c r="D1380" s="18">
        <v>108.991855361357</v>
      </c>
      <c r="E1380" s="18">
        <v>107.009988945133</v>
      </c>
      <c r="F1380" s="18">
        <v>103.982993072222</v>
      </c>
      <c r="G1380" s="18">
        <v>92.798040682270297</v>
      </c>
      <c r="H1380" s="18">
        <v>110.298068161598</v>
      </c>
      <c r="I1380" s="18">
        <v>92.056876357210001</v>
      </c>
      <c r="J1380" s="18"/>
      <c r="K1380" s="18">
        <v>110.8736480493</v>
      </c>
      <c r="L1380" s="18">
        <v>107.131579103376</v>
      </c>
      <c r="M1380" s="18">
        <v>108.000784595501</v>
      </c>
      <c r="N1380" s="18">
        <v>107.575426166491</v>
      </c>
      <c r="O1380" s="18">
        <v>109.777051694867</v>
      </c>
      <c r="P1380" s="18">
        <v>93.751913693712893</v>
      </c>
      <c r="Q1380" s="18"/>
      <c r="R1380" s="18">
        <v>114.33692860873801</v>
      </c>
      <c r="S1380" s="18">
        <v>105.327455153896</v>
      </c>
      <c r="T1380" s="18">
        <v>95.824260855557995</v>
      </c>
      <c r="U1380" s="18">
        <v>107.782189867678</v>
      </c>
      <c r="V1380" s="18"/>
      <c r="W1380" s="18">
        <v>102.568507847909</v>
      </c>
      <c r="X1380" s="18">
        <v>98.519047303182205</v>
      </c>
      <c r="Y1380" s="18">
        <v>102.912756325852</v>
      </c>
      <c r="Z1380" s="18">
        <v>109.207850673709</v>
      </c>
      <c r="AA1380" s="18">
        <v>93.185720052625996</v>
      </c>
      <c r="AB1380" s="18">
        <v>100.08233943354</v>
      </c>
      <c r="AC1380" s="18"/>
      <c r="AD1380" s="18">
        <v>144.163130709211</v>
      </c>
      <c r="AE1380" s="18">
        <v>182.48451081081001</v>
      </c>
      <c r="AF1380" s="18">
        <v>163.59415938536699</v>
      </c>
      <c r="AG1380" s="18">
        <v>107.60698846594801</v>
      </c>
      <c r="AH1380" s="18">
        <v>99.001141087137597</v>
      </c>
      <c r="AI1380" s="18">
        <v>100.919030271422</v>
      </c>
      <c r="AJ1380" s="17"/>
      <c r="AK1380" s="23">
        <v>234.63600710186699</v>
      </c>
      <c r="AL1380" s="23"/>
      <c r="AM1380" s="18"/>
      <c r="AN1380" s="18">
        <v>220.542443492111</v>
      </c>
      <c r="AO1380" s="18">
        <v>219.674914612349</v>
      </c>
    </row>
    <row r="1381" spans="1:41" x14ac:dyDescent="0.25">
      <c r="A1381" s="2">
        <v>44783</v>
      </c>
      <c r="B1381" s="17">
        <v>11.153157800649799</v>
      </c>
      <c r="C1381" s="18">
        <v>38.072019033805603</v>
      </c>
      <c r="D1381" s="18">
        <v>53.4211420552516</v>
      </c>
      <c r="E1381" s="18">
        <v>44.462876376788799</v>
      </c>
      <c r="F1381" s="18">
        <v>38.0500309653088</v>
      </c>
      <c r="G1381" s="18">
        <v>32.563892795356601</v>
      </c>
      <c r="H1381" s="18">
        <v>47.424038195352502</v>
      </c>
      <c r="I1381" s="18">
        <v>27.379069847215</v>
      </c>
      <c r="J1381" s="18"/>
      <c r="K1381" s="18">
        <v>43.920596166810199</v>
      </c>
      <c r="L1381" s="18">
        <v>41.255069611213898</v>
      </c>
      <c r="M1381" s="18">
        <v>44.592928333602302</v>
      </c>
      <c r="N1381" s="18">
        <v>48.449863367737102</v>
      </c>
      <c r="O1381" s="18">
        <v>51.8713724123118</v>
      </c>
      <c r="P1381" s="18">
        <v>49.107099366463103</v>
      </c>
      <c r="Q1381" s="18"/>
      <c r="R1381" s="18">
        <v>59.177985149023499</v>
      </c>
      <c r="S1381" s="18">
        <v>58.436149600975298</v>
      </c>
      <c r="T1381" s="18">
        <v>34.898300067699402</v>
      </c>
      <c r="U1381" s="18">
        <v>39.356266104472702</v>
      </c>
      <c r="V1381" s="18"/>
      <c r="W1381" s="18">
        <v>45.829434495356601</v>
      </c>
      <c r="X1381" s="18">
        <v>40.001530985734099</v>
      </c>
      <c r="Y1381" s="18">
        <v>43.408615391967402</v>
      </c>
      <c r="Z1381" s="18">
        <v>45.731212710144</v>
      </c>
      <c r="AA1381" s="18">
        <v>32.980356980879897</v>
      </c>
      <c r="AB1381" s="18">
        <v>40.552704435524298</v>
      </c>
      <c r="AC1381" s="18"/>
      <c r="AD1381" s="18">
        <v>46.642859208567899</v>
      </c>
      <c r="AE1381" s="18"/>
      <c r="AF1381" s="18">
        <v>34.069172295344799</v>
      </c>
      <c r="AG1381" s="18">
        <v>61.243635043746501</v>
      </c>
      <c r="AH1381" s="18">
        <v>138.27624576741101</v>
      </c>
      <c r="AI1381" s="18">
        <v>33.542723401096701</v>
      </c>
      <c r="AJ1381" s="17"/>
      <c r="AK1381" s="23">
        <v>158.16490475455799</v>
      </c>
      <c r="AL1381" s="23"/>
      <c r="AM1381" s="18"/>
      <c r="AN1381" s="18">
        <v>135.87956596583601</v>
      </c>
      <c r="AO1381" s="18">
        <v>140.5428252081</v>
      </c>
    </row>
    <row r="1382" spans="1:41" x14ac:dyDescent="0.25">
      <c r="A1382" s="2">
        <v>44784</v>
      </c>
      <c r="B1382" s="17">
        <v>118.653138986711</v>
      </c>
      <c r="C1382" s="18">
        <v>127.64859295283701</v>
      </c>
      <c r="D1382" s="18">
        <v>118.493540376109</v>
      </c>
      <c r="E1382" s="18">
        <v>127.539416731228</v>
      </c>
      <c r="F1382" s="18">
        <v>132.83046581078099</v>
      </c>
      <c r="G1382" s="18">
        <v>119.39121185433299</v>
      </c>
      <c r="H1382" s="18">
        <v>127.64890194684401</v>
      </c>
      <c r="I1382" s="18">
        <v>113.96251747325999</v>
      </c>
      <c r="J1382" s="18"/>
      <c r="K1382" s="18">
        <v>131.49757200173499</v>
      </c>
      <c r="L1382" s="18">
        <v>133.63279499744399</v>
      </c>
      <c r="M1382" s="18">
        <v>121.102569895711</v>
      </c>
      <c r="N1382" s="18">
        <v>124.818938426876</v>
      </c>
      <c r="O1382" s="18">
        <v>124.667583295212</v>
      </c>
      <c r="P1382" s="18">
        <v>137.48107743870699</v>
      </c>
      <c r="Q1382" s="18"/>
      <c r="R1382" s="18">
        <v>139.465877394616</v>
      </c>
      <c r="S1382" s="18">
        <v>127.6531692123</v>
      </c>
      <c r="T1382" s="18">
        <v>122.62039444151701</v>
      </c>
      <c r="U1382" s="18">
        <v>118.04269956553</v>
      </c>
      <c r="V1382" s="18"/>
      <c r="W1382" s="18">
        <v>117.63636384979</v>
      </c>
      <c r="X1382" s="18">
        <v>117.58105227914</v>
      </c>
      <c r="Y1382" s="18">
        <v>124.51885860870701</v>
      </c>
      <c r="Z1382" s="18">
        <v>121.086724669044</v>
      </c>
      <c r="AA1382" s="18">
        <v>133.185452897251</v>
      </c>
      <c r="AB1382" s="18">
        <v>114.857479231204</v>
      </c>
      <c r="AC1382" s="18"/>
      <c r="AD1382" s="18">
        <v>126.559865652889</v>
      </c>
      <c r="AE1382" s="18"/>
      <c r="AF1382" s="18">
        <v>130.26229521488901</v>
      </c>
      <c r="AG1382" s="18">
        <v>124.597765796244</v>
      </c>
      <c r="AH1382" s="18"/>
      <c r="AI1382" s="18">
        <v>126.402394623251</v>
      </c>
      <c r="AJ1382" s="17"/>
      <c r="AK1382" s="23">
        <v>138.37668079117401</v>
      </c>
      <c r="AL1382" s="23"/>
      <c r="AM1382" s="18"/>
      <c r="AN1382" s="18">
        <v>134.46557928633499</v>
      </c>
      <c r="AO1382" s="18">
        <v>135.51568982830401</v>
      </c>
    </row>
    <row r="1383" spans="1:41" x14ac:dyDescent="0.25">
      <c r="A1383" s="2">
        <v>44785</v>
      </c>
      <c r="B1383" s="17">
        <v>169.79557942851801</v>
      </c>
      <c r="C1383" s="18">
        <v>174.16688065726501</v>
      </c>
      <c r="D1383" s="18">
        <v>181.071340766682</v>
      </c>
      <c r="E1383" s="18">
        <v>168.79920664675001</v>
      </c>
      <c r="F1383" s="18">
        <v>164.535477604058</v>
      </c>
      <c r="G1383" s="18">
        <v>171.966637388923</v>
      </c>
      <c r="H1383" s="18">
        <v>174.13118916770699</v>
      </c>
      <c r="I1383" s="18">
        <v>171.075242476211</v>
      </c>
      <c r="J1383" s="18"/>
      <c r="K1383" s="18">
        <v>173.84732020860201</v>
      </c>
      <c r="L1383" s="18">
        <v>174.09507959330099</v>
      </c>
      <c r="M1383" s="18">
        <v>175.468389662482</v>
      </c>
      <c r="N1383" s="18">
        <v>176.87751515801801</v>
      </c>
      <c r="O1383" s="18">
        <v>175.311550591947</v>
      </c>
      <c r="P1383" s="18">
        <v>174.476098508017</v>
      </c>
      <c r="Q1383" s="18"/>
      <c r="R1383" s="18">
        <v>179.58921448702</v>
      </c>
      <c r="S1383" s="18">
        <v>172.80684874753399</v>
      </c>
      <c r="T1383" s="18">
        <v>164.815409183198</v>
      </c>
      <c r="U1383" s="18">
        <v>179.221898553161</v>
      </c>
      <c r="V1383" s="18"/>
      <c r="W1383" s="18">
        <v>169.27712171850499</v>
      </c>
      <c r="X1383" s="18">
        <v>168.27441242013001</v>
      </c>
      <c r="Y1383" s="18">
        <v>175.13034088135001</v>
      </c>
      <c r="Z1383" s="18">
        <v>177.267499093456</v>
      </c>
      <c r="AA1383" s="18">
        <v>177.25826324111</v>
      </c>
      <c r="AB1383" s="18">
        <v>184.244980264041</v>
      </c>
      <c r="AC1383" s="18"/>
      <c r="AD1383" s="18">
        <v>169.654256388345</v>
      </c>
      <c r="AE1383" s="18"/>
      <c r="AF1383" s="18">
        <v>170.283235663602</v>
      </c>
      <c r="AG1383" s="18">
        <v>176.57081959539201</v>
      </c>
      <c r="AH1383" s="18">
        <v>267.88095418285002</v>
      </c>
      <c r="AI1383" s="18">
        <v>165.591411590262</v>
      </c>
      <c r="AJ1383" s="17"/>
      <c r="AK1383" s="23">
        <v>196.44934432756401</v>
      </c>
      <c r="AL1383" s="23"/>
      <c r="AM1383" s="18"/>
      <c r="AN1383" s="18">
        <v>180.574788776129</v>
      </c>
      <c r="AO1383" s="18">
        <v>189.665701632636</v>
      </c>
    </row>
    <row r="1384" spans="1:41" x14ac:dyDescent="0.25">
      <c r="A1384" s="2">
        <v>44786</v>
      </c>
      <c r="B1384" s="17"/>
      <c r="C1384" s="18">
        <v>122.680496939862</v>
      </c>
      <c r="D1384" s="18">
        <v>120.407529734317</v>
      </c>
      <c r="E1384" s="18">
        <v>108.692834570933</v>
      </c>
      <c r="F1384" s="18">
        <v>96.326855031651803</v>
      </c>
      <c r="G1384" s="18">
        <v>115.39726280374801</v>
      </c>
      <c r="H1384" s="18">
        <v>116.23096449846901</v>
      </c>
      <c r="I1384" s="18">
        <v>95.581753487629797</v>
      </c>
      <c r="J1384" s="18"/>
      <c r="K1384" s="18">
        <v>111.23836543802599</v>
      </c>
      <c r="L1384" s="18">
        <v>110.126563472231</v>
      </c>
      <c r="M1384" s="18">
        <v>117.802602749546</v>
      </c>
      <c r="N1384" s="18">
        <v>128.46154987000099</v>
      </c>
      <c r="O1384" s="18">
        <v>119.15890704024601</v>
      </c>
      <c r="P1384" s="18">
        <v>119.59096083226</v>
      </c>
      <c r="Q1384" s="18"/>
      <c r="R1384" s="18">
        <v>118.621858273904</v>
      </c>
      <c r="S1384" s="18">
        <v>124.818365734049</v>
      </c>
      <c r="T1384" s="18">
        <v>101.110399852669</v>
      </c>
      <c r="U1384" s="18">
        <v>125.219007870225</v>
      </c>
      <c r="V1384" s="18"/>
      <c r="W1384" s="18">
        <v>101.16076042103499</v>
      </c>
      <c r="X1384" s="18">
        <v>101.31878409073801</v>
      </c>
      <c r="Y1384" s="18">
        <v>121.6581931228</v>
      </c>
      <c r="Z1384" s="18">
        <v>129.001431080027</v>
      </c>
      <c r="AA1384" s="18">
        <v>112.368898887944</v>
      </c>
      <c r="AB1384" s="18">
        <v>112.508123593627</v>
      </c>
      <c r="AC1384" s="18"/>
      <c r="AD1384" s="18">
        <v>104.088047059411</v>
      </c>
      <c r="AE1384" s="18"/>
      <c r="AF1384" s="18">
        <v>104.514796315184</v>
      </c>
      <c r="AG1384" s="18">
        <v>114.882204532789</v>
      </c>
      <c r="AH1384" s="18">
        <v>117.67447441260499</v>
      </c>
      <c r="AI1384" s="18">
        <v>103.522142511571</v>
      </c>
      <c r="AJ1384" s="17"/>
      <c r="AK1384" s="23">
        <v>159.80269130350001</v>
      </c>
      <c r="AL1384" s="23"/>
      <c r="AM1384" s="18"/>
      <c r="AN1384" s="18">
        <v>173.109994784816</v>
      </c>
      <c r="AO1384" s="18">
        <v>179.33819122332301</v>
      </c>
    </row>
    <row r="1385" spans="1:41" x14ac:dyDescent="0.25">
      <c r="A1385" s="2">
        <v>44787</v>
      </c>
      <c r="B1385" s="17">
        <v>-6.5242865434180404</v>
      </c>
      <c r="C1385" s="18">
        <v>-2.3484203883165602</v>
      </c>
      <c r="D1385" s="18">
        <v>30.277939422789601</v>
      </c>
      <c r="E1385" s="18">
        <v>1.7378189470797101</v>
      </c>
      <c r="F1385" s="18">
        <v>-0.34606730964077598</v>
      </c>
      <c r="G1385" s="18">
        <v>-8.7235610709217593</v>
      </c>
      <c r="H1385" s="18">
        <v>1.94821302133128</v>
      </c>
      <c r="I1385" s="18">
        <v>-8.4284896575074892</v>
      </c>
      <c r="J1385" s="18"/>
      <c r="K1385" s="18">
        <v>26.881847577889399</v>
      </c>
      <c r="L1385" s="18">
        <v>1.9838962141321399</v>
      </c>
      <c r="M1385" s="18">
        <v>4.0489687851173297</v>
      </c>
      <c r="N1385" s="18">
        <v>9.0153599833721803</v>
      </c>
      <c r="O1385" s="18">
        <v>29.525060471857</v>
      </c>
      <c r="P1385" s="18">
        <v>3.5334491588354102</v>
      </c>
      <c r="Q1385" s="18"/>
      <c r="R1385" s="18">
        <v>38.342043421637001</v>
      </c>
      <c r="S1385" s="18">
        <v>32.2142952263534</v>
      </c>
      <c r="T1385" s="18">
        <v>-3.58668248513092</v>
      </c>
      <c r="U1385" s="18">
        <v>1.2148548190286199</v>
      </c>
      <c r="V1385" s="18"/>
      <c r="W1385" s="18">
        <v>4.5904680897548502</v>
      </c>
      <c r="X1385" s="18">
        <v>14.224372231651801</v>
      </c>
      <c r="Y1385" s="18">
        <v>-1.28190441492394</v>
      </c>
      <c r="Z1385" s="18">
        <v>1.8683852855298499</v>
      </c>
      <c r="AA1385" s="18">
        <v>-7.84199799490123</v>
      </c>
      <c r="AB1385" s="18">
        <v>-3.8083534606576799</v>
      </c>
      <c r="AC1385" s="18"/>
      <c r="AD1385" s="18">
        <v>-0.22880754196603001</v>
      </c>
      <c r="AE1385" s="18"/>
      <c r="AF1385" s="18">
        <v>0.95668759434807105</v>
      </c>
      <c r="AG1385" s="18">
        <v>35.2771661135043</v>
      </c>
      <c r="AH1385" s="18">
        <v>-1.5710345769716501</v>
      </c>
      <c r="AI1385" s="18">
        <v>-1.3644153907653001</v>
      </c>
      <c r="AJ1385" s="17"/>
      <c r="AK1385" s="23">
        <v>90.160138612890606</v>
      </c>
      <c r="AL1385" s="23"/>
      <c r="AM1385" s="18"/>
      <c r="AN1385" s="18">
        <v>121.467702224943</v>
      </c>
      <c r="AO1385" s="18">
        <v>117.19496173074</v>
      </c>
    </row>
    <row r="1386" spans="1:41" x14ac:dyDescent="0.25">
      <c r="A1386" s="2">
        <v>44788</v>
      </c>
      <c r="B1386" s="17">
        <v>-29.5393089268042</v>
      </c>
      <c r="C1386" s="18">
        <v>13.554702328503801</v>
      </c>
      <c r="D1386" s="18">
        <v>63.234853820779698</v>
      </c>
      <c r="E1386" s="18">
        <v>17.2618534580131</v>
      </c>
      <c r="F1386" s="18">
        <v>0.99057784915194602</v>
      </c>
      <c r="G1386" s="18">
        <v>-14.090120480398999</v>
      </c>
      <c r="H1386" s="18">
        <v>48.161125649726401</v>
      </c>
      <c r="I1386" s="18">
        <v>-14.1073799170603</v>
      </c>
      <c r="J1386" s="18"/>
      <c r="K1386" s="18">
        <v>45.058598876503197</v>
      </c>
      <c r="L1386" s="18">
        <v>1.5957877227258299</v>
      </c>
      <c r="M1386" s="18">
        <v>23.455032839363898</v>
      </c>
      <c r="N1386" s="18">
        <v>36.643323379742299</v>
      </c>
      <c r="O1386" s="18">
        <v>56.211905550758303</v>
      </c>
      <c r="P1386" s="18">
        <v>6.0691007272598396</v>
      </c>
      <c r="Q1386" s="18"/>
      <c r="R1386" s="18">
        <v>86.531105173361794</v>
      </c>
      <c r="S1386" s="18">
        <v>76.734323355786401</v>
      </c>
      <c r="T1386" s="18">
        <v>-11.9998691540916</v>
      </c>
      <c r="U1386" s="18">
        <v>5.6804683496363602</v>
      </c>
      <c r="V1386" s="18"/>
      <c r="W1386" s="18">
        <v>6.5058711329512597</v>
      </c>
      <c r="X1386" s="18">
        <v>21.795548363813399</v>
      </c>
      <c r="Y1386" s="18">
        <v>-12.1551727289654</v>
      </c>
      <c r="Z1386" s="18">
        <v>10.044784741703801</v>
      </c>
      <c r="AA1386" s="18">
        <v>-16.7115626144092</v>
      </c>
      <c r="AB1386" s="18">
        <v>2.0845726040323198</v>
      </c>
      <c r="AC1386" s="18"/>
      <c r="AD1386" s="18">
        <v>-0.358004904498469</v>
      </c>
      <c r="AE1386" s="18">
        <v>8.5484119232953404</v>
      </c>
      <c r="AF1386" s="18">
        <v>4.7347278570033602</v>
      </c>
      <c r="AG1386" s="18">
        <v>84.276205351192601</v>
      </c>
      <c r="AH1386" s="18">
        <v>-4.9995035608850698</v>
      </c>
      <c r="AI1386" s="18">
        <v>-5.30691481569262</v>
      </c>
      <c r="AJ1386" s="17"/>
      <c r="AK1386" s="23">
        <v>131.60493266735901</v>
      </c>
      <c r="AL1386" s="23"/>
      <c r="AM1386" s="18"/>
      <c r="AN1386" s="18">
        <v>218.821445003745</v>
      </c>
      <c r="AO1386" s="18">
        <v>142.58927710432701</v>
      </c>
    </row>
    <row r="1387" spans="1:41" x14ac:dyDescent="0.25">
      <c r="A1387" s="2">
        <v>44789</v>
      </c>
      <c r="B1387" s="17">
        <v>-60.577923864534903</v>
      </c>
      <c r="C1387" s="18">
        <v>38.978869623719703</v>
      </c>
      <c r="D1387" s="18">
        <v>78.392448562964105</v>
      </c>
      <c r="E1387" s="18">
        <v>42.540598718705702</v>
      </c>
      <c r="F1387" s="18">
        <v>37.602809418343902</v>
      </c>
      <c r="G1387" s="18">
        <v>1.33232219907198</v>
      </c>
      <c r="H1387" s="18">
        <v>20.202395115156399</v>
      </c>
      <c r="I1387" s="18">
        <v>6.2029802403218799</v>
      </c>
      <c r="J1387" s="18"/>
      <c r="K1387" s="18">
        <v>70.690641152245405</v>
      </c>
      <c r="L1387" s="18">
        <v>9.9487444522586994</v>
      </c>
      <c r="M1387" s="18">
        <v>55.242752221169802</v>
      </c>
      <c r="N1387" s="18">
        <v>63.156472976161901</v>
      </c>
      <c r="O1387" s="18">
        <v>79.513177152690702</v>
      </c>
      <c r="P1387" s="18">
        <v>12.9287405456766</v>
      </c>
      <c r="Q1387" s="18"/>
      <c r="R1387" s="18">
        <v>93.283105344218697</v>
      </c>
      <c r="S1387" s="18">
        <v>80.164719844454297</v>
      </c>
      <c r="T1387" s="18">
        <v>-2.0524265344428798</v>
      </c>
      <c r="U1387" s="18">
        <v>45.383907508013799</v>
      </c>
      <c r="V1387" s="18"/>
      <c r="W1387" s="18">
        <v>27.898661491446902</v>
      </c>
      <c r="X1387" s="18">
        <v>52.8522471153629</v>
      </c>
      <c r="Y1387" s="18">
        <v>12.557301576162001</v>
      </c>
      <c r="Z1387" s="18">
        <v>44.998418817002403</v>
      </c>
      <c r="AA1387" s="18">
        <v>13.634634721994599</v>
      </c>
      <c r="AB1387" s="18">
        <v>33.544905884974298</v>
      </c>
      <c r="AC1387" s="18"/>
      <c r="AD1387" s="18">
        <v>28.475743223071799</v>
      </c>
      <c r="AE1387" s="18">
        <v>25.213812728658201</v>
      </c>
      <c r="AF1387" s="18">
        <v>11.8292553840125</v>
      </c>
      <c r="AG1387" s="18">
        <v>86.687003901669996</v>
      </c>
      <c r="AH1387" s="18">
        <v>-19.822293868267199</v>
      </c>
      <c r="AI1387" s="18">
        <v>1.9691485639046999</v>
      </c>
      <c r="AJ1387" s="17"/>
      <c r="AK1387" s="23">
        <v>209.22007342579101</v>
      </c>
      <c r="AL1387" s="23"/>
      <c r="AM1387" s="18"/>
      <c r="AN1387" s="18">
        <v>168.96241703051101</v>
      </c>
      <c r="AO1387" s="18">
        <v>216.09420854410601</v>
      </c>
    </row>
    <row r="1388" spans="1:41" x14ac:dyDescent="0.25">
      <c r="A1388" s="2">
        <v>44790</v>
      </c>
      <c r="B1388" s="17">
        <v>-45.305098226267503</v>
      </c>
      <c r="C1388" s="18">
        <v>3.2744284881262198</v>
      </c>
      <c r="D1388" s="18">
        <v>74.854012533513796</v>
      </c>
      <c r="E1388" s="18">
        <v>46.644796542968301</v>
      </c>
      <c r="F1388" s="18">
        <v>-15.084515234896701</v>
      </c>
      <c r="G1388" s="18">
        <v>-29.479431880666102</v>
      </c>
      <c r="H1388" s="18">
        <v>-7.7584296758535602</v>
      </c>
      <c r="I1388" s="18">
        <v>-25.539149351924799</v>
      </c>
      <c r="J1388" s="18"/>
      <c r="K1388" s="18">
        <v>36.199935818205603</v>
      </c>
      <c r="L1388" s="18">
        <v>-12.428827330457599</v>
      </c>
      <c r="M1388" s="18">
        <v>21.8107246678147</v>
      </c>
      <c r="N1388" s="18">
        <v>26.0150402697777</v>
      </c>
      <c r="O1388" s="18">
        <v>53.522847602859798</v>
      </c>
      <c r="P1388" s="18">
        <v>39.911753907487501</v>
      </c>
      <c r="Q1388" s="18"/>
      <c r="R1388" s="18">
        <v>27.654804748518899</v>
      </c>
      <c r="S1388" s="18">
        <v>69.843309470782003</v>
      </c>
      <c r="T1388" s="18">
        <v>-25.0969651435367</v>
      </c>
      <c r="U1388" s="18">
        <v>18.4021900887398</v>
      </c>
      <c r="V1388" s="18"/>
      <c r="W1388" s="18">
        <v>7.9739445929503603</v>
      </c>
      <c r="X1388" s="18">
        <v>23.923477525536502</v>
      </c>
      <c r="Y1388" s="18">
        <v>-16.733986398733101</v>
      </c>
      <c r="Z1388" s="18">
        <v>13.492175168562801</v>
      </c>
      <c r="AA1388" s="18">
        <v>-12.2834087543552</v>
      </c>
      <c r="AB1388" s="18">
        <v>5.46695201313221</v>
      </c>
      <c r="AC1388" s="18"/>
      <c r="AD1388" s="18">
        <v>8.1291888497004194</v>
      </c>
      <c r="AE1388" s="18">
        <v>7.2347939175576697</v>
      </c>
      <c r="AF1388" s="18">
        <v>-6.9121248008488196</v>
      </c>
      <c r="AG1388" s="18">
        <v>70.552360549714507</v>
      </c>
      <c r="AH1388" s="18">
        <v>-54.846459627728002</v>
      </c>
      <c r="AI1388" s="18">
        <v>-19.162735976797801</v>
      </c>
      <c r="AJ1388" s="17"/>
      <c r="AK1388" s="23">
        <v>136.82342753998</v>
      </c>
      <c r="AL1388" s="23"/>
      <c r="AM1388" s="18"/>
      <c r="AN1388" s="18">
        <v>183.02369756778799</v>
      </c>
      <c r="AO1388" s="18">
        <v>177.16635670417099</v>
      </c>
    </row>
    <row r="1389" spans="1:41" x14ac:dyDescent="0.25">
      <c r="A1389" s="2">
        <v>44791</v>
      </c>
      <c r="B1389" s="17">
        <v>-35.276351633986998</v>
      </c>
      <c r="C1389" s="18">
        <v>-8.8017810975888899</v>
      </c>
      <c r="D1389" s="18">
        <v>66.7523399514902</v>
      </c>
      <c r="E1389" s="18">
        <v>2.8086688144391201</v>
      </c>
      <c r="F1389" s="18">
        <v>-3.0685215095804801</v>
      </c>
      <c r="G1389" s="18">
        <v>-30.895009199952501</v>
      </c>
      <c r="H1389" s="18">
        <v>12.2285749584968</v>
      </c>
      <c r="I1389" s="18">
        <v>-28.506002324992401</v>
      </c>
      <c r="J1389" s="18"/>
      <c r="K1389" s="18">
        <v>49.460180928733998</v>
      </c>
      <c r="L1389" s="18">
        <v>-20.300743139171701</v>
      </c>
      <c r="M1389" s="18">
        <v>-10.6596387965013</v>
      </c>
      <c r="N1389" s="18">
        <v>25.981212475428801</v>
      </c>
      <c r="O1389" s="18">
        <v>51.628661523572099</v>
      </c>
      <c r="P1389" s="18">
        <v>59.9926089180994</v>
      </c>
      <c r="Q1389" s="18"/>
      <c r="R1389" s="18">
        <v>18.726896823705601</v>
      </c>
      <c r="S1389" s="18">
        <v>65.292724670605097</v>
      </c>
      <c r="T1389" s="18">
        <v>-27.023859508894301</v>
      </c>
      <c r="U1389" s="18">
        <v>-11.650182254644401</v>
      </c>
      <c r="V1389" s="18"/>
      <c r="W1389" s="18">
        <v>-4.8289997203516402</v>
      </c>
      <c r="X1389" s="18">
        <v>26.492869874592898</v>
      </c>
      <c r="Y1389" s="18">
        <v>-20.800191484336601</v>
      </c>
      <c r="Z1389" s="18">
        <v>8.0507774291381295</v>
      </c>
      <c r="AA1389" s="18">
        <v>-21.8824574736168</v>
      </c>
      <c r="AB1389" s="18">
        <v>-10.3688494657235</v>
      </c>
      <c r="AC1389" s="18"/>
      <c r="AD1389" s="18">
        <v>-4.01241413599063</v>
      </c>
      <c r="AE1389" s="18">
        <v>-5.2660952602630102</v>
      </c>
      <c r="AF1389" s="18">
        <v>-7.8524743889467201</v>
      </c>
      <c r="AG1389" s="18">
        <v>77.837561153677598</v>
      </c>
      <c r="AH1389" s="18">
        <v>-15.8862391271897</v>
      </c>
      <c r="AI1389" s="18">
        <v>-21.629037340514301</v>
      </c>
      <c r="AJ1389" s="17"/>
      <c r="AK1389" s="23">
        <v>136.94626789223801</v>
      </c>
      <c r="AL1389" s="23"/>
      <c r="AM1389" s="18"/>
      <c r="AN1389" s="18">
        <v>154.45078692083899</v>
      </c>
      <c r="AO1389" s="18">
        <v>139.57904243910701</v>
      </c>
    </row>
    <row r="1390" spans="1:41" x14ac:dyDescent="0.25">
      <c r="A1390" s="2">
        <v>44792</v>
      </c>
      <c r="B1390" s="17">
        <v>-41.658306265426603</v>
      </c>
      <c r="C1390" s="18">
        <v>6.5451728914805098</v>
      </c>
      <c r="D1390" s="18">
        <v>51.120552481371398</v>
      </c>
      <c r="E1390" s="18">
        <v>28.589476605296099</v>
      </c>
      <c r="F1390" s="18">
        <v>0.88678221713768901</v>
      </c>
      <c r="G1390" s="18">
        <v>-31.6807575864804</v>
      </c>
      <c r="H1390" s="18">
        <v>10.1736730278929</v>
      </c>
      <c r="I1390" s="18">
        <v>-8.0326210215852996</v>
      </c>
      <c r="J1390" s="18"/>
      <c r="K1390" s="18">
        <v>14.647616461158099</v>
      </c>
      <c r="L1390" s="18">
        <v>-23.017962235866001</v>
      </c>
      <c r="M1390" s="18">
        <v>19.902201627867001</v>
      </c>
      <c r="N1390" s="18">
        <v>30.082039730046802</v>
      </c>
      <c r="O1390" s="18">
        <v>45.442367658266001</v>
      </c>
      <c r="P1390" s="18">
        <v>-12.821861233419799</v>
      </c>
      <c r="Q1390" s="18"/>
      <c r="R1390" s="18">
        <v>43.277545675067003</v>
      </c>
      <c r="S1390" s="18">
        <v>49.642543910447998</v>
      </c>
      <c r="T1390" s="18">
        <v>-17.616140097958301</v>
      </c>
      <c r="U1390" s="18">
        <v>24.182695122881199</v>
      </c>
      <c r="V1390" s="18"/>
      <c r="W1390" s="18">
        <v>8.9891054843270002</v>
      </c>
      <c r="X1390" s="18">
        <v>30.177945144026602</v>
      </c>
      <c r="Y1390" s="18">
        <v>-9.6391969839001899</v>
      </c>
      <c r="Z1390" s="18">
        <v>30.165663004988399</v>
      </c>
      <c r="AA1390" s="18">
        <v>0.48516072459862303</v>
      </c>
      <c r="AB1390" s="18">
        <v>3.0033737384447501</v>
      </c>
      <c r="AC1390" s="18"/>
      <c r="AD1390" s="18">
        <v>19.514244686949802</v>
      </c>
      <c r="AE1390" s="18">
        <v>17.696311553730599</v>
      </c>
      <c r="AF1390" s="18">
        <v>-14.154263752002</v>
      </c>
      <c r="AG1390" s="18">
        <v>59.368039007390401</v>
      </c>
      <c r="AH1390" s="18">
        <v>-29.562366823934099</v>
      </c>
      <c r="AI1390" s="18">
        <v>-26.622994199072501</v>
      </c>
      <c r="AJ1390" s="17"/>
      <c r="AK1390" s="23">
        <v>100.137230628643</v>
      </c>
      <c r="AL1390" s="23"/>
      <c r="AM1390" s="18"/>
      <c r="AN1390" s="18">
        <v>113.134063602428</v>
      </c>
      <c r="AO1390" s="18">
        <v>112.391202014954</v>
      </c>
    </row>
    <row r="1391" spans="1:41" x14ac:dyDescent="0.25">
      <c r="A1391" s="2">
        <v>44793</v>
      </c>
      <c r="B1391" s="17">
        <v>-37.662104845918698</v>
      </c>
      <c r="C1391" s="18">
        <v>-13.796418583398999</v>
      </c>
      <c r="D1391" s="18">
        <v>85.130953171409303</v>
      </c>
      <c r="E1391" s="18">
        <v>11.6419848683314</v>
      </c>
      <c r="F1391" s="18">
        <v>9.5362958015332602</v>
      </c>
      <c r="G1391" s="18">
        <v>-27.8360953717314</v>
      </c>
      <c r="H1391" s="18">
        <v>34.6227612727116</v>
      </c>
      <c r="I1391" s="18">
        <v>-25.964452291949701</v>
      </c>
      <c r="J1391" s="18"/>
      <c r="K1391" s="18">
        <v>48.7688394778882</v>
      </c>
      <c r="L1391" s="18">
        <v>-0.25870165653819699</v>
      </c>
      <c r="M1391" s="18">
        <v>-0.96876639448320501</v>
      </c>
      <c r="N1391" s="18">
        <v>42.6159518041271</v>
      </c>
      <c r="O1391" s="18">
        <v>55.879057157962301</v>
      </c>
      <c r="P1391" s="18">
        <v>-5.5129340614992701</v>
      </c>
      <c r="Q1391" s="18"/>
      <c r="R1391" s="18">
        <v>26.185440085293799</v>
      </c>
      <c r="S1391" s="18">
        <v>66.105756711608095</v>
      </c>
      <c r="T1391" s="18">
        <v>-21.4281957429627</v>
      </c>
      <c r="U1391" s="18">
        <v>13.503529783896999</v>
      </c>
      <c r="V1391" s="18"/>
      <c r="W1391" s="18">
        <v>-2.6066519113141502</v>
      </c>
      <c r="X1391" s="18">
        <v>21.820487823339601</v>
      </c>
      <c r="Y1391" s="18">
        <v>-16.0308497688291</v>
      </c>
      <c r="Z1391" s="18">
        <v>9.73566834709505</v>
      </c>
      <c r="AA1391" s="18">
        <v>-19.816702741896702</v>
      </c>
      <c r="AB1391" s="18">
        <v>-19.026101003446598</v>
      </c>
      <c r="AC1391" s="18"/>
      <c r="AD1391" s="18">
        <v>-2.7797781164489099</v>
      </c>
      <c r="AE1391" s="18">
        <v>-1.24271973075046</v>
      </c>
      <c r="AF1391" s="18">
        <v>-6.8599097133814304</v>
      </c>
      <c r="AG1391" s="18">
        <v>81.480468160498305</v>
      </c>
      <c r="AH1391" s="18">
        <v>2.61272354098175</v>
      </c>
      <c r="AI1391" s="18">
        <v>-16.041055079513601</v>
      </c>
      <c r="AJ1391" s="17"/>
      <c r="AK1391" s="23">
        <v>117.74860840788701</v>
      </c>
      <c r="AL1391" s="23"/>
      <c r="AM1391" s="18"/>
      <c r="AN1391" s="18">
        <v>151.75613286910601</v>
      </c>
      <c r="AO1391" s="18">
        <v>162.45028680136201</v>
      </c>
    </row>
    <row r="1392" spans="1:41" x14ac:dyDescent="0.25">
      <c r="A1392" s="2">
        <v>44794</v>
      </c>
      <c r="B1392" s="17"/>
      <c r="C1392" s="18">
        <v>-14.214254661588599</v>
      </c>
      <c r="D1392" s="18">
        <v>44.363262396647798</v>
      </c>
      <c r="E1392" s="18">
        <v>-4.5473989480001897</v>
      </c>
      <c r="F1392" s="18">
        <v>-4.9757932122250397</v>
      </c>
      <c r="G1392" s="18">
        <v>-15.186070472106</v>
      </c>
      <c r="H1392" s="18">
        <v>-3.5450968880718099</v>
      </c>
      <c r="I1392" s="18">
        <v>-15.620459558647701</v>
      </c>
      <c r="J1392" s="18"/>
      <c r="K1392" s="18">
        <v>27.0275378623693</v>
      </c>
      <c r="L1392" s="18">
        <v>-7.4278221087412097</v>
      </c>
      <c r="M1392" s="18">
        <v>-4.0010403334992199</v>
      </c>
      <c r="N1392" s="18">
        <v>7.7929281117500997</v>
      </c>
      <c r="O1392" s="18">
        <v>32.085465646208696</v>
      </c>
      <c r="P1392" s="18">
        <v>-0.90261177484997801</v>
      </c>
      <c r="Q1392" s="18"/>
      <c r="R1392" s="18">
        <v>1.15116347682427</v>
      </c>
      <c r="S1392" s="18">
        <v>43.138250830689003</v>
      </c>
      <c r="T1392" s="18">
        <v>-18.040399166333199</v>
      </c>
      <c r="U1392" s="18">
        <v>-3.0332897147620002</v>
      </c>
      <c r="V1392" s="18"/>
      <c r="W1392" s="18">
        <v>1.7988646226440399</v>
      </c>
      <c r="X1392" s="18">
        <v>6.2577424375936896</v>
      </c>
      <c r="Y1392" s="18">
        <v>-10.752528643870701</v>
      </c>
      <c r="Z1392" s="18">
        <v>-3.5569097985937499</v>
      </c>
      <c r="AA1392" s="18">
        <v>-10.7745201052438</v>
      </c>
      <c r="AB1392" s="18">
        <v>-12.827341411092901</v>
      </c>
      <c r="AC1392" s="18"/>
      <c r="AD1392" s="18">
        <v>-5.6180689286131802</v>
      </c>
      <c r="AE1392" s="18">
        <v>-6.4691730136969303</v>
      </c>
      <c r="AF1392" s="18">
        <v>-4.4434337482624198</v>
      </c>
      <c r="AG1392" s="18">
        <v>50.218569186226802</v>
      </c>
      <c r="AH1392" s="18">
        <v>-13.873156402865799</v>
      </c>
      <c r="AI1392" s="18">
        <v>-16.825924885638699</v>
      </c>
      <c r="AJ1392" s="17"/>
      <c r="AK1392" s="23">
        <v>162.14116329427301</v>
      </c>
      <c r="AL1392" s="23"/>
      <c r="AM1392" s="18"/>
      <c r="AN1392" s="18">
        <v>120.87590899600799</v>
      </c>
      <c r="AO1392" s="18">
        <v>126.067322641405</v>
      </c>
    </row>
    <row r="1393" spans="1:41" x14ac:dyDescent="0.25">
      <c r="A1393" s="2">
        <v>44795</v>
      </c>
      <c r="B1393" s="17">
        <v>34.016250380118699</v>
      </c>
      <c r="C1393" s="18">
        <v>40.527304903333999</v>
      </c>
      <c r="D1393" s="18">
        <v>68.260186789223695</v>
      </c>
      <c r="E1393" s="18">
        <v>60.311512510750397</v>
      </c>
      <c r="F1393" s="18">
        <v>63.510249404958103</v>
      </c>
      <c r="G1393" s="18">
        <v>55.417206053379402</v>
      </c>
      <c r="H1393" s="18">
        <v>64.859560046253307</v>
      </c>
      <c r="I1393" s="18">
        <v>54.147181258966597</v>
      </c>
      <c r="J1393" s="18"/>
      <c r="K1393" s="18">
        <v>50.260658134415102</v>
      </c>
      <c r="L1393" s="18">
        <v>64.0374918013421</v>
      </c>
      <c r="M1393" s="18">
        <v>63.691793123863903</v>
      </c>
      <c r="N1393" s="18">
        <v>68.2456130746898</v>
      </c>
      <c r="O1393" s="18">
        <v>61.583516181051202</v>
      </c>
      <c r="P1393" s="18">
        <v>96.398390093200305</v>
      </c>
      <c r="Q1393" s="18"/>
      <c r="R1393" s="18">
        <v>70.315390956057698</v>
      </c>
      <c r="S1393" s="18">
        <v>51.708841609359403</v>
      </c>
      <c r="T1393" s="18">
        <v>49.243713444170403</v>
      </c>
      <c r="U1393" s="18">
        <v>48.928251467732998</v>
      </c>
      <c r="V1393" s="18"/>
      <c r="W1393" s="18">
        <v>52.063242448916803</v>
      </c>
      <c r="X1393" s="18">
        <v>50.522828305134297</v>
      </c>
      <c r="Y1393" s="18">
        <v>52.856326548932799</v>
      </c>
      <c r="Z1393" s="18">
        <v>69.894707785122307</v>
      </c>
      <c r="AA1393" s="18">
        <v>58.2645812118405</v>
      </c>
      <c r="AB1393" s="18">
        <v>49.827395379765598</v>
      </c>
      <c r="AC1393" s="18"/>
      <c r="AD1393" s="18">
        <v>52.839019670523903</v>
      </c>
      <c r="AE1393" s="18">
        <v>51.879980706136102</v>
      </c>
      <c r="AF1393" s="18">
        <v>87.718948154426499</v>
      </c>
      <c r="AG1393" s="18">
        <v>62.721288500375998</v>
      </c>
      <c r="AH1393" s="18">
        <v>62.763889450133597</v>
      </c>
      <c r="AI1393" s="18">
        <v>54.271061055495103</v>
      </c>
      <c r="AJ1393" s="17"/>
      <c r="AK1393" s="23">
        <v>111.471696490105</v>
      </c>
      <c r="AL1393" s="23"/>
      <c r="AM1393" s="18"/>
      <c r="AN1393" s="18">
        <v>117.370838579677</v>
      </c>
      <c r="AO1393" s="18">
        <v>115.683300440401</v>
      </c>
    </row>
    <row r="1394" spans="1:41" x14ac:dyDescent="0.25">
      <c r="A1394" s="2">
        <v>44796</v>
      </c>
      <c r="B1394" s="17">
        <v>27.9753399290456</v>
      </c>
      <c r="C1394" s="18">
        <v>43.271214402778398</v>
      </c>
      <c r="D1394" s="18">
        <v>82.472172334263902</v>
      </c>
      <c r="E1394" s="18">
        <v>68.318285662264501</v>
      </c>
      <c r="F1394" s="18">
        <v>32.9528875911668</v>
      </c>
      <c r="G1394" s="18">
        <v>35.538998506983397</v>
      </c>
      <c r="H1394" s="18">
        <v>49.5469185513968</v>
      </c>
      <c r="I1394" s="18">
        <v>13.6204211299122</v>
      </c>
      <c r="J1394" s="18"/>
      <c r="K1394" s="18">
        <v>64.282388837072105</v>
      </c>
      <c r="L1394" s="18">
        <v>29.3041375810418</v>
      </c>
      <c r="M1394" s="18">
        <v>49.7560823870731</v>
      </c>
      <c r="N1394" s="18">
        <v>61.975384227381397</v>
      </c>
      <c r="O1394" s="18">
        <v>72.839031745231495</v>
      </c>
      <c r="P1394" s="18">
        <v>52.057363994628098</v>
      </c>
      <c r="Q1394" s="18"/>
      <c r="R1394" s="18">
        <v>68.069683462031193</v>
      </c>
      <c r="S1394" s="18">
        <v>82.364573179038203</v>
      </c>
      <c r="T1394" s="18">
        <v>18.865861227893198</v>
      </c>
      <c r="U1394" s="18">
        <v>48.759840007846897</v>
      </c>
      <c r="V1394" s="18"/>
      <c r="W1394" s="18">
        <v>29.645740749103901</v>
      </c>
      <c r="X1394" s="18">
        <v>48.1755952858881</v>
      </c>
      <c r="Y1394" s="18">
        <v>38.739587716700299</v>
      </c>
      <c r="Z1394" s="18">
        <v>54.701488940035198</v>
      </c>
      <c r="AA1394" s="18">
        <v>38.972057625522901</v>
      </c>
      <c r="AB1394" s="18">
        <v>45.556539002015597</v>
      </c>
      <c r="AC1394" s="18"/>
      <c r="AD1394" s="18">
        <v>34.642188824744203</v>
      </c>
      <c r="AE1394" s="18">
        <v>35.621931370178999</v>
      </c>
      <c r="AF1394" s="18">
        <v>25.010684339866099</v>
      </c>
      <c r="AG1394" s="18">
        <v>91.4216794407848</v>
      </c>
      <c r="AH1394" s="18">
        <v>44.040546824654299</v>
      </c>
      <c r="AI1394" s="18">
        <v>24.927130785088799</v>
      </c>
      <c r="AJ1394" s="17"/>
      <c r="AK1394" s="23">
        <v>149.97098578354499</v>
      </c>
      <c r="AL1394" s="23"/>
      <c r="AM1394" s="18"/>
      <c r="AN1394" s="18">
        <v>146.17191970469801</v>
      </c>
      <c r="AO1394" s="18">
        <v>117.05016727699601</v>
      </c>
    </row>
    <row r="1395" spans="1:41" x14ac:dyDescent="0.25">
      <c r="A1395" s="2">
        <v>44797</v>
      </c>
      <c r="B1395" s="17">
        <v>-25.8878779024</v>
      </c>
      <c r="C1395" s="18">
        <v>-3.05493092704749</v>
      </c>
      <c r="D1395" s="18">
        <v>84.681439357218593</v>
      </c>
      <c r="E1395" s="18">
        <v>8.8594855674864892</v>
      </c>
      <c r="F1395" s="18">
        <v>-17.607300281855501</v>
      </c>
      <c r="G1395" s="18">
        <v>-33.031807888343501</v>
      </c>
      <c r="H1395" s="18">
        <v>-0.20576308716060199</v>
      </c>
      <c r="I1395" s="18">
        <v>-28.560377693401801</v>
      </c>
      <c r="J1395" s="18"/>
      <c r="K1395" s="18">
        <v>64.088168663717596</v>
      </c>
      <c r="L1395" s="18">
        <v>5.3109598681654999</v>
      </c>
      <c r="M1395" s="18">
        <v>-0.11624321054860499</v>
      </c>
      <c r="N1395" s="18">
        <v>26.703745019578498</v>
      </c>
      <c r="O1395" s="18">
        <v>70.554473450165204</v>
      </c>
      <c r="P1395" s="18">
        <v>-19.341578097987199</v>
      </c>
      <c r="Q1395" s="18"/>
      <c r="R1395" s="18">
        <v>31.2021365077463</v>
      </c>
      <c r="S1395" s="18">
        <v>78.272999877770303</v>
      </c>
      <c r="T1395" s="18">
        <v>-26.450797042153699</v>
      </c>
      <c r="U1395" s="18">
        <v>-5.1185765115557604</v>
      </c>
      <c r="V1395" s="18"/>
      <c r="W1395" s="18">
        <v>-14.074375363488301</v>
      </c>
      <c r="X1395" s="18">
        <v>20.978810069089398</v>
      </c>
      <c r="Y1395" s="18">
        <v>-18.9141350194868</v>
      </c>
      <c r="Z1395" s="18">
        <v>7.5160671798803804</v>
      </c>
      <c r="AA1395" s="18">
        <v>-22.161109454056</v>
      </c>
      <c r="AB1395" s="18">
        <v>-15.435780312937</v>
      </c>
      <c r="AC1395" s="18"/>
      <c r="AD1395" s="18">
        <v>-13.442241599533499</v>
      </c>
      <c r="AE1395" s="18">
        <v>-6.7830488132985298</v>
      </c>
      <c r="AF1395" s="18">
        <v>-12.2512405739693</v>
      </c>
      <c r="AG1395" s="18">
        <v>84.255253626243601</v>
      </c>
      <c r="AH1395" s="18">
        <v>-25.399910414363401</v>
      </c>
      <c r="AI1395" s="18">
        <v>-30.109647693823302</v>
      </c>
      <c r="AJ1395" s="17"/>
      <c r="AK1395" s="23">
        <v>106.418918180034</v>
      </c>
      <c r="AL1395" s="23"/>
      <c r="AM1395" s="18"/>
      <c r="AN1395" s="18">
        <v>119.332540963459</v>
      </c>
      <c r="AO1395" s="18">
        <v>149.442776916947</v>
      </c>
    </row>
    <row r="1396" spans="1:41" x14ac:dyDescent="0.25">
      <c r="A1396" s="2">
        <v>44798</v>
      </c>
      <c r="B1396" s="17">
        <v>24.595380263543799</v>
      </c>
      <c r="C1396" s="18">
        <v>22.938435634757202</v>
      </c>
      <c r="D1396" s="18">
        <v>133.00271687602401</v>
      </c>
      <c r="E1396" s="18">
        <v>35.879942286304299</v>
      </c>
      <c r="F1396" s="18">
        <v>25.452123221835201</v>
      </c>
      <c r="G1396" s="18">
        <v>-2.82570895267675</v>
      </c>
      <c r="H1396" s="18">
        <v>35.842459876634301</v>
      </c>
      <c r="I1396" s="18">
        <v>5.6753168389765403</v>
      </c>
      <c r="J1396" s="18"/>
      <c r="K1396" s="18">
        <v>94.029742202623098</v>
      </c>
      <c r="L1396" s="18">
        <v>25.567936426578001</v>
      </c>
      <c r="M1396" s="18">
        <v>33.764037991185198</v>
      </c>
      <c r="N1396" s="18">
        <v>66.188191510887293</v>
      </c>
      <c r="O1396" s="18">
        <v>97.251511237940704</v>
      </c>
      <c r="P1396" s="18">
        <v>3.9767999661296001</v>
      </c>
      <c r="Q1396" s="18"/>
      <c r="R1396" s="18">
        <v>54.205827102735</v>
      </c>
      <c r="S1396" s="18">
        <v>98.403772658425396</v>
      </c>
      <c r="T1396" s="18">
        <v>13.2839265694872</v>
      </c>
      <c r="U1396" s="18">
        <v>34.89132421187</v>
      </c>
      <c r="V1396" s="18"/>
      <c r="W1396" s="18">
        <v>40.201211781779698</v>
      </c>
      <c r="X1396" s="18">
        <v>71.568618147301393</v>
      </c>
      <c r="Y1396" s="18">
        <v>22.735687315300002</v>
      </c>
      <c r="Z1396" s="18">
        <v>11.1545012461231</v>
      </c>
      <c r="AA1396" s="18">
        <v>5.6705848305753399</v>
      </c>
      <c r="AB1396" s="18">
        <v>18.7934256218172</v>
      </c>
      <c r="AC1396" s="18"/>
      <c r="AD1396" s="18">
        <v>35.722029893266402</v>
      </c>
      <c r="AE1396" s="18">
        <v>35.458538154064001</v>
      </c>
      <c r="AF1396" s="18">
        <v>33.9900800045192</v>
      </c>
      <c r="AG1396" s="18">
        <v>112.39721339267599</v>
      </c>
      <c r="AH1396" s="18">
        <v>39.710261810120699</v>
      </c>
      <c r="AI1396" s="18">
        <v>21.953307879709499</v>
      </c>
      <c r="AJ1396" s="17"/>
      <c r="AK1396" s="23">
        <v>173.352539672327</v>
      </c>
      <c r="AL1396" s="23"/>
      <c r="AM1396" s="18"/>
      <c r="AN1396" s="18">
        <v>150.56353882405199</v>
      </c>
      <c r="AO1396" s="18">
        <v>178.39598663052001</v>
      </c>
    </row>
    <row r="1397" spans="1:41" x14ac:dyDescent="0.25">
      <c r="A1397" s="2">
        <v>44799</v>
      </c>
      <c r="B1397" s="17">
        <v>41.738425465815098</v>
      </c>
      <c r="C1397" s="18">
        <v>45.682402211721197</v>
      </c>
      <c r="D1397" s="18">
        <v>51.652482107612599</v>
      </c>
      <c r="E1397" s="18">
        <v>52.524909964589703</v>
      </c>
      <c r="F1397" s="18">
        <v>50.931685756592501</v>
      </c>
      <c r="G1397" s="18">
        <v>33.135039777526799</v>
      </c>
      <c r="H1397" s="18">
        <v>40.861596909353501</v>
      </c>
      <c r="I1397" s="18">
        <v>35.285245744749297</v>
      </c>
      <c r="J1397" s="18"/>
      <c r="K1397" s="18">
        <v>55.041755172819798</v>
      </c>
      <c r="L1397" s="18">
        <v>49.0468921518314</v>
      </c>
      <c r="M1397" s="18">
        <v>43.357541820461698</v>
      </c>
      <c r="N1397" s="18">
        <v>42.120579677732003</v>
      </c>
      <c r="O1397" s="18">
        <v>48.605451769502501</v>
      </c>
      <c r="P1397" s="18">
        <v>67.996008334245303</v>
      </c>
      <c r="Q1397" s="18"/>
      <c r="R1397" s="18">
        <v>57.882217423157599</v>
      </c>
      <c r="S1397" s="18">
        <v>76.933036256246098</v>
      </c>
      <c r="T1397" s="18">
        <v>38.417302865723599</v>
      </c>
      <c r="U1397" s="18">
        <v>53.834174523680701</v>
      </c>
      <c r="V1397" s="18"/>
      <c r="W1397" s="18">
        <v>47.7800785258963</v>
      </c>
      <c r="X1397" s="18">
        <v>43.065251869913702</v>
      </c>
      <c r="Y1397" s="18">
        <v>28.3645347003669</v>
      </c>
      <c r="Z1397" s="18">
        <v>54.195880717031102</v>
      </c>
      <c r="AA1397" s="18">
        <v>49.519647211817997</v>
      </c>
      <c r="AB1397" s="18">
        <v>43.285555690039601</v>
      </c>
      <c r="AC1397" s="18"/>
      <c r="AD1397" s="18">
        <v>46.319308226614602</v>
      </c>
      <c r="AE1397" s="18">
        <v>45.738064167268597</v>
      </c>
      <c r="AF1397" s="18">
        <v>57.971331836928101</v>
      </c>
      <c r="AG1397" s="18">
        <v>68.309394455568693</v>
      </c>
      <c r="AH1397" s="18">
        <v>36.701102537156601</v>
      </c>
      <c r="AI1397" s="18">
        <v>42.4269352826595</v>
      </c>
      <c r="AJ1397" s="17"/>
      <c r="AK1397" s="23">
        <v>180.85583162647501</v>
      </c>
      <c r="AL1397" s="23"/>
      <c r="AM1397" s="18"/>
      <c r="AN1397" s="18">
        <v>161.25901776262299</v>
      </c>
      <c r="AO1397" s="18">
        <v>166.64814929964999</v>
      </c>
    </row>
    <row r="1398" spans="1:41" x14ac:dyDescent="0.25">
      <c r="A1398" s="2">
        <v>44800</v>
      </c>
      <c r="B1398" s="17">
        <v>44.048544890084798</v>
      </c>
      <c r="C1398" s="18">
        <v>41.539011856920098</v>
      </c>
      <c r="D1398" s="18">
        <v>26.1578211110591</v>
      </c>
      <c r="E1398" s="18">
        <v>33.5108603131726</v>
      </c>
      <c r="F1398" s="18">
        <v>37.480039392072698</v>
      </c>
      <c r="G1398" s="18">
        <v>26.859503928398102</v>
      </c>
      <c r="H1398" s="18">
        <v>25.498244418563299</v>
      </c>
      <c r="I1398" s="18">
        <v>32.051453318061903</v>
      </c>
      <c r="J1398" s="18"/>
      <c r="K1398" s="18">
        <v>27.775822555346799</v>
      </c>
      <c r="L1398" s="18">
        <v>43.339477042124003</v>
      </c>
      <c r="M1398" s="18">
        <v>23.024163663580399</v>
      </c>
      <c r="N1398" s="18">
        <v>23.6864237226794</v>
      </c>
      <c r="O1398" s="18">
        <v>23.675042700114599</v>
      </c>
      <c r="P1398" s="18">
        <v>58.866774804109497</v>
      </c>
      <c r="Q1398" s="18"/>
      <c r="R1398" s="18">
        <v>46.6988527805768</v>
      </c>
      <c r="S1398" s="18">
        <v>37.810402117623902</v>
      </c>
      <c r="T1398" s="18">
        <v>32.220198794177499</v>
      </c>
      <c r="U1398" s="18">
        <v>30.2983494492874</v>
      </c>
      <c r="V1398" s="18"/>
      <c r="W1398" s="18">
        <v>43.783745859100101</v>
      </c>
      <c r="X1398" s="18">
        <v>39.874299217355698</v>
      </c>
      <c r="Y1398" s="18">
        <v>23.845316507021899</v>
      </c>
      <c r="Z1398" s="18">
        <v>27.188615202747801</v>
      </c>
      <c r="AA1398" s="18">
        <v>24.829539543222801</v>
      </c>
      <c r="AB1398" s="18">
        <v>40.471336084085699</v>
      </c>
      <c r="AC1398" s="18"/>
      <c r="AD1398" s="18">
        <v>35.176232431234098</v>
      </c>
      <c r="AE1398" s="18">
        <v>35.945059035454399</v>
      </c>
      <c r="AF1398" s="18">
        <v>40.663326469824497</v>
      </c>
      <c r="AG1398" s="18">
        <v>31.626850112723499</v>
      </c>
      <c r="AH1398" s="18">
        <v>19.057688601546001</v>
      </c>
      <c r="AI1398" s="18">
        <v>35.2919771319159</v>
      </c>
      <c r="AJ1398" s="17"/>
      <c r="AK1398" s="23">
        <v>112.67894384217701</v>
      </c>
      <c r="AL1398" s="23"/>
      <c r="AM1398" s="18"/>
      <c r="AN1398" s="18">
        <v>99.338034920872502</v>
      </c>
      <c r="AO1398" s="18">
        <v>99.700613065900896</v>
      </c>
    </row>
    <row r="1399" spans="1:41" x14ac:dyDescent="0.25">
      <c r="A1399" s="2">
        <v>44801</v>
      </c>
      <c r="B1399" s="17">
        <v>29.704116722716599</v>
      </c>
      <c r="C1399" s="18">
        <v>23.695672046465798</v>
      </c>
      <c r="D1399" s="18">
        <v>38.223918908607502</v>
      </c>
      <c r="E1399" s="18">
        <v>22.8732701632951</v>
      </c>
      <c r="F1399" s="18">
        <v>31.2370282817846</v>
      </c>
      <c r="G1399" s="18">
        <v>14.479304705561001</v>
      </c>
      <c r="H1399" s="18">
        <v>13.670513507080701</v>
      </c>
      <c r="I1399" s="18">
        <v>25.640375378094301</v>
      </c>
      <c r="J1399" s="18"/>
      <c r="K1399" s="18">
        <v>42.923379608163202</v>
      </c>
      <c r="L1399" s="18">
        <v>29.159925837634098</v>
      </c>
      <c r="M1399" s="18">
        <v>15.816616501242599</v>
      </c>
      <c r="N1399" s="18">
        <v>26.740347295490999</v>
      </c>
      <c r="O1399" s="18">
        <v>27.742288992531599</v>
      </c>
      <c r="P1399" s="18">
        <v>34.116582183038297</v>
      </c>
      <c r="Q1399" s="18"/>
      <c r="R1399" s="18">
        <v>19.772674261226101</v>
      </c>
      <c r="S1399" s="18">
        <v>51.229299439154303</v>
      </c>
      <c r="T1399" s="18">
        <v>22.659843362088601</v>
      </c>
      <c r="U1399" s="18">
        <v>21.150445652724098</v>
      </c>
      <c r="V1399" s="18"/>
      <c r="W1399" s="18">
        <v>35.150835525679398</v>
      </c>
      <c r="X1399" s="18">
        <v>31.571353472810099</v>
      </c>
      <c r="Y1399" s="18">
        <v>12.7884286477628</v>
      </c>
      <c r="Z1399" s="18">
        <v>36.009159579813101</v>
      </c>
      <c r="AA1399" s="18">
        <v>8.4569220603103599</v>
      </c>
      <c r="AB1399" s="18">
        <v>27.630345725388</v>
      </c>
      <c r="AC1399" s="18"/>
      <c r="AD1399" s="18">
        <v>37.847682142053699</v>
      </c>
      <c r="AE1399" s="18">
        <v>36.360871471173397</v>
      </c>
      <c r="AF1399" s="18">
        <v>27.7683105334205</v>
      </c>
      <c r="AG1399" s="18">
        <v>40.7481192080757</v>
      </c>
      <c r="AH1399" s="18">
        <v>-25.580396478884101</v>
      </c>
      <c r="AI1399" s="18">
        <v>25.730823809067601</v>
      </c>
      <c r="AJ1399" s="17"/>
      <c r="AK1399" s="23">
        <v>87.988814782924905</v>
      </c>
      <c r="AL1399" s="23"/>
      <c r="AM1399" s="18"/>
      <c r="AN1399" s="18">
        <v>83.623457461574802</v>
      </c>
      <c r="AO1399" s="18">
        <v>88.7628741050885</v>
      </c>
    </row>
    <row r="1400" spans="1:41" x14ac:dyDescent="0.25">
      <c r="A1400" s="2">
        <v>44802</v>
      </c>
      <c r="B1400" s="17">
        <v>107.111820048577</v>
      </c>
      <c r="C1400" s="18">
        <v>109.21016655607799</v>
      </c>
      <c r="D1400" s="18">
        <v>119.25311549670801</v>
      </c>
      <c r="E1400" s="18">
        <v>107.284577543881</v>
      </c>
      <c r="F1400" s="18">
        <v>108.230204166112</v>
      </c>
      <c r="G1400" s="18">
        <v>106.996911471874</v>
      </c>
      <c r="H1400" s="18">
        <v>105.518004663209</v>
      </c>
      <c r="I1400" s="18">
        <v>107.189047681329</v>
      </c>
      <c r="J1400" s="18"/>
      <c r="K1400" s="18">
        <v>112.54198307918401</v>
      </c>
      <c r="L1400" s="18">
        <v>116.85923409373299</v>
      </c>
      <c r="M1400" s="18">
        <v>108.072972415636</v>
      </c>
      <c r="N1400" s="18">
        <v>122.781433081675</v>
      </c>
      <c r="O1400" s="18">
        <v>106.07633872253101</v>
      </c>
      <c r="P1400" s="18">
        <v>121.821095506736</v>
      </c>
      <c r="Q1400" s="18"/>
      <c r="R1400" s="18">
        <v>108.205965724039</v>
      </c>
      <c r="S1400" s="18">
        <v>111.908504764209</v>
      </c>
      <c r="T1400" s="18">
        <v>111.717522593968</v>
      </c>
      <c r="U1400" s="18">
        <v>113.348682876456</v>
      </c>
      <c r="V1400" s="18"/>
      <c r="W1400" s="18">
        <v>124.610822548399</v>
      </c>
      <c r="X1400" s="18">
        <v>118.001047277338</v>
      </c>
      <c r="Y1400" s="18">
        <v>111.373507137877</v>
      </c>
      <c r="Z1400" s="18">
        <v>113.247750999896</v>
      </c>
      <c r="AA1400" s="18">
        <v>113.64486479584301</v>
      </c>
      <c r="AB1400" s="18">
        <v>118.397035253845</v>
      </c>
      <c r="AC1400" s="18"/>
      <c r="AD1400" s="18">
        <v>112.03110096179201</v>
      </c>
      <c r="AE1400" s="18">
        <v>112.16696986487</v>
      </c>
      <c r="AF1400" s="18">
        <v>109.17487747238199</v>
      </c>
      <c r="AG1400" s="18">
        <v>109.27386720499599</v>
      </c>
      <c r="AH1400" s="18">
        <v>161.09137245563099</v>
      </c>
      <c r="AI1400" s="18">
        <v>112.57211796978901</v>
      </c>
      <c r="AJ1400" s="17"/>
      <c r="AK1400" s="23">
        <v>118.93921759477701</v>
      </c>
      <c r="AL1400" s="23"/>
      <c r="AM1400" s="18"/>
      <c r="AN1400" s="18">
        <v>124.720638009661</v>
      </c>
      <c r="AO1400" s="18">
        <v>121.99048885509799</v>
      </c>
    </row>
    <row r="1401" spans="1:41" x14ac:dyDescent="0.25">
      <c r="A1401" s="2">
        <v>44803</v>
      </c>
      <c r="B1401" s="17">
        <v>168.279162545514</v>
      </c>
      <c r="C1401" s="18">
        <v>162.47621160545</v>
      </c>
      <c r="D1401" s="18">
        <v>164.39165470107901</v>
      </c>
      <c r="E1401" s="18">
        <v>162.45067027055401</v>
      </c>
      <c r="F1401" s="18">
        <v>162.91457973383999</v>
      </c>
      <c r="G1401" s="18">
        <v>158.00669430716599</v>
      </c>
      <c r="H1401" s="18">
        <v>156.79739658921699</v>
      </c>
      <c r="I1401" s="18">
        <v>162.663512931855</v>
      </c>
      <c r="J1401" s="18"/>
      <c r="K1401" s="18">
        <v>164.77643901181801</v>
      </c>
      <c r="L1401" s="18">
        <v>167.012128385658</v>
      </c>
      <c r="M1401" s="18">
        <v>157.07200078877301</v>
      </c>
      <c r="N1401" s="18">
        <v>162.761757664501</v>
      </c>
      <c r="O1401" s="18">
        <v>155.72962666790499</v>
      </c>
      <c r="P1401" s="18">
        <v>173.05484472055099</v>
      </c>
      <c r="Q1401" s="18"/>
      <c r="R1401" s="18">
        <v>170.79263186400999</v>
      </c>
      <c r="S1401" s="18">
        <v>143.227855083321</v>
      </c>
      <c r="T1401" s="18">
        <v>165.48247827064301</v>
      </c>
      <c r="U1401" s="18">
        <v>160.81949000492199</v>
      </c>
      <c r="V1401" s="18"/>
      <c r="W1401" s="18">
        <v>149.43925256252999</v>
      </c>
      <c r="X1401" s="18">
        <v>150.22410673193099</v>
      </c>
      <c r="Y1401" s="18">
        <v>170.56997203552999</v>
      </c>
      <c r="Z1401" s="18">
        <v>154.457190844048</v>
      </c>
      <c r="AA1401" s="18">
        <v>160.65615109540099</v>
      </c>
      <c r="AB1401" s="18">
        <v>161.00216518093401</v>
      </c>
      <c r="AC1401" s="18"/>
      <c r="AD1401" s="18">
        <v>174.643064235921</v>
      </c>
      <c r="AE1401" s="18">
        <v>174.81542303195801</v>
      </c>
      <c r="AF1401" s="18">
        <v>157.178997304212</v>
      </c>
      <c r="AG1401" s="18">
        <v>157.00255077601</v>
      </c>
      <c r="AH1401" s="18">
        <v>163.458115282356</v>
      </c>
      <c r="AI1401" s="18">
        <v>167.10244459316601</v>
      </c>
      <c r="AJ1401" s="17"/>
      <c r="AK1401" s="23">
        <v>128.633707016453</v>
      </c>
      <c r="AL1401" s="23"/>
      <c r="AM1401" s="18"/>
      <c r="AN1401" s="18">
        <v>166.45647417422001</v>
      </c>
      <c r="AO1401" s="18">
        <v>154.43464998364101</v>
      </c>
    </row>
    <row r="1402" spans="1:41" x14ac:dyDescent="0.25">
      <c r="A1402" s="2">
        <v>44804</v>
      </c>
      <c r="B1402" s="17">
        <v>84.689438837701005</v>
      </c>
      <c r="C1402" s="18">
        <v>74.497871278224807</v>
      </c>
      <c r="D1402" s="18">
        <v>71.448771878820594</v>
      </c>
      <c r="E1402" s="18">
        <v>76.427371907845</v>
      </c>
      <c r="F1402" s="18">
        <v>75.1985558902783</v>
      </c>
      <c r="G1402" s="18">
        <v>67.166198375147104</v>
      </c>
      <c r="H1402" s="18">
        <v>74.305446015839294</v>
      </c>
      <c r="I1402" s="18">
        <v>87.182093679843703</v>
      </c>
      <c r="J1402" s="18"/>
      <c r="K1402" s="18">
        <v>66.889201420647595</v>
      </c>
      <c r="L1402" s="18">
        <v>60.309055819658099</v>
      </c>
      <c r="M1402" s="18">
        <v>71.927617272138903</v>
      </c>
      <c r="N1402" s="18">
        <v>69.385680641782798</v>
      </c>
      <c r="O1402" s="18">
        <v>75.361223468026594</v>
      </c>
      <c r="P1402" s="18">
        <v>98.352781890185696</v>
      </c>
      <c r="Q1402" s="18"/>
      <c r="R1402" s="18">
        <v>79.834014132413699</v>
      </c>
      <c r="S1402" s="18">
        <v>74.060684197301597</v>
      </c>
      <c r="T1402" s="18">
        <v>81.876718797839402</v>
      </c>
      <c r="U1402" s="18">
        <v>78.574056838218098</v>
      </c>
      <c r="V1402" s="18"/>
      <c r="W1402" s="18">
        <v>89.227456856009397</v>
      </c>
      <c r="X1402" s="18">
        <v>88.063145556292895</v>
      </c>
      <c r="Y1402" s="18">
        <v>63.921219817572698</v>
      </c>
      <c r="Z1402" s="18">
        <v>77.783773205429</v>
      </c>
      <c r="AA1402" s="18">
        <v>61.871488813178303</v>
      </c>
      <c r="AB1402" s="18">
        <v>72.052769684230299</v>
      </c>
      <c r="AC1402" s="18"/>
      <c r="AD1402" s="18">
        <v>126.934424073369</v>
      </c>
      <c r="AE1402" s="18">
        <v>70.9081195138818</v>
      </c>
      <c r="AF1402" s="18">
        <v>92.044179780434803</v>
      </c>
      <c r="AG1402" s="18">
        <v>80.997602635616204</v>
      </c>
      <c r="AH1402" s="18">
        <v>67.303085409347403</v>
      </c>
      <c r="AI1402" s="18">
        <v>81.530842861456506</v>
      </c>
      <c r="AJ1402" s="17"/>
      <c r="AK1402" s="23">
        <v>156.04224830188599</v>
      </c>
      <c r="AL1402" s="23"/>
      <c r="AM1402" s="18"/>
      <c r="AN1402" s="18">
        <v>176.69669333534</v>
      </c>
      <c r="AO1402" s="18">
        <v>136.21777140390199</v>
      </c>
    </row>
    <row r="1403" spans="1:41" x14ac:dyDescent="0.25">
      <c r="A1403" s="2">
        <v>44805</v>
      </c>
      <c r="B1403" s="17">
        <v>87.637771572316495</v>
      </c>
      <c r="C1403" s="18">
        <v>80.678317731882103</v>
      </c>
      <c r="D1403" s="18">
        <v>84.071629096728799</v>
      </c>
      <c r="E1403" s="18">
        <v>79.506131791573097</v>
      </c>
      <c r="F1403" s="18">
        <v>83.612367831310706</v>
      </c>
      <c r="G1403" s="18">
        <v>80.536666916832601</v>
      </c>
      <c r="H1403" s="18">
        <v>84.727103773832695</v>
      </c>
      <c r="I1403" s="18">
        <v>74.234838654930499</v>
      </c>
      <c r="J1403" s="18"/>
      <c r="K1403" s="18">
        <v>84.086099444973698</v>
      </c>
      <c r="L1403" s="18">
        <v>80.312919472035901</v>
      </c>
      <c r="M1403" s="18">
        <v>155.01864644706501</v>
      </c>
      <c r="N1403" s="18">
        <v>83.272922721397293</v>
      </c>
      <c r="O1403" s="18">
        <v>86.398542388967698</v>
      </c>
      <c r="P1403" s="18">
        <v>106.304982533771</v>
      </c>
      <c r="Q1403" s="18"/>
      <c r="R1403" s="18">
        <v>88.022640225020794</v>
      </c>
      <c r="S1403" s="18">
        <v>84.0005666713664</v>
      </c>
      <c r="T1403" s="18">
        <v>79.002951155462696</v>
      </c>
      <c r="U1403" s="18">
        <v>80.883931625047097</v>
      </c>
      <c r="V1403" s="18"/>
      <c r="W1403" s="18">
        <v>84.441785298709604</v>
      </c>
      <c r="X1403" s="18">
        <v>83.220877078811696</v>
      </c>
      <c r="Y1403" s="18">
        <v>73.903723479197694</v>
      </c>
      <c r="Z1403" s="18">
        <v>87.907408389597506</v>
      </c>
      <c r="AA1403" s="18">
        <v>80.784404934153102</v>
      </c>
      <c r="AB1403" s="18">
        <v>83.4099735840731</v>
      </c>
      <c r="AC1403" s="18"/>
      <c r="AD1403" s="18">
        <v>80.390802444445796</v>
      </c>
      <c r="AE1403" s="18">
        <v>80.735107773967101</v>
      </c>
      <c r="AF1403" s="18">
        <v>82.8257407306575</v>
      </c>
      <c r="AG1403" s="18">
        <v>155.02598382957601</v>
      </c>
      <c r="AH1403" s="18">
        <v>75.618581778189395</v>
      </c>
      <c r="AI1403" s="18">
        <v>80.637077743865802</v>
      </c>
      <c r="AJ1403" s="17"/>
      <c r="AK1403" s="23"/>
      <c r="AL1403" s="23"/>
      <c r="AM1403" s="18"/>
      <c r="AN1403" s="18">
        <v>141.75233510112099</v>
      </c>
      <c r="AO1403" s="18">
        <v>139.710375386408</v>
      </c>
    </row>
    <row r="1404" spans="1:41" x14ac:dyDescent="0.25">
      <c r="A1404" s="2">
        <v>44806</v>
      </c>
      <c r="B1404" s="17">
        <v>160.896288246517</v>
      </c>
      <c r="C1404" s="18">
        <v>167.85336523501201</v>
      </c>
      <c r="D1404" s="18">
        <v>160.994921297188</v>
      </c>
      <c r="E1404" s="18">
        <v>167.48539353373599</v>
      </c>
      <c r="F1404" s="18">
        <v>165.90598388572599</v>
      </c>
      <c r="G1404" s="18">
        <v>161.84715895422099</v>
      </c>
      <c r="H1404" s="18">
        <v>161.14806928978101</v>
      </c>
      <c r="I1404" s="18">
        <v>157.191547188257</v>
      </c>
      <c r="J1404" s="18"/>
      <c r="K1404" s="18">
        <v>166.38284549660301</v>
      </c>
      <c r="L1404" s="18">
        <v>154.53869447481699</v>
      </c>
      <c r="M1404" s="18">
        <v>177.643320768639</v>
      </c>
      <c r="N1404" s="18">
        <v>164.00226639137199</v>
      </c>
      <c r="O1404" s="18">
        <v>159.319711014196</v>
      </c>
      <c r="P1404" s="18">
        <v>167.00949298990801</v>
      </c>
      <c r="Q1404" s="18"/>
      <c r="R1404" s="18">
        <v>164.07432116594401</v>
      </c>
      <c r="S1404" s="18">
        <v>167.31276936352401</v>
      </c>
      <c r="T1404" s="18">
        <v>162.84213539120799</v>
      </c>
      <c r="U1404" s="18">
        <v>166.804274063848</v>
      </c>
      <c r="V1404" s="18"/>
      <c r="W1404" s="18">
        <v>161.15451341386901</v>
      </c>
      <c r="X1404" s="18">
        <v>159.714331559096</v>
      </c>
      <c r="Y1404" s="18">
        <v>165.13310503513401</v>
      </c>
      <c r="Z1404" s="18">
        <v>171.620788801304</v>
      </c>
      <c r="AA1404" s="18">
        <v>166.061706128503</v>
      </c>
      <c r="AB1404" s="18">
        <v>171.85840481527401</v>
      </c>
      <c r="AC1404" s="18"/>
      <c r="AD1404" s="18">
        <v>164.46402996864899</v>
      </c>
      <c r="AE1404" s="18">
        <v>164.13918253610899</v>
      </c>
      <c r="AF1404" s="18">
        <v>156.94900507100701</v>
      </c>
      <c r="AG1404" s="18">
        <v>174.70721402096501</v>
      </c>
      <c r="AH1404" s="18">
        <v>164.477111412868</v>
      </c>
      <c r="AI1404" s="18">
        <v>162.30706673830099</v>
      </c>
      <c r="AJ1404" s="17"/>
      <c r="AK1404" s="23">
        <v>209.98527926752701</v>
      </c>
      <c r="AL1404" s="23"/>
      <c r="AM1404" s="18"/>
      <c r="AN1404" s="18">
        <v>173.04527097304199</v>
      </c>
      <c r="AO1404" s="18">
        <v>164.82760608894699</v>
      </c>
    </row>
    <row r="1405" spans="1:41" x14ac:dyDescent="0.25">
      <c r="A1405" s="2">
        <v>44807</v>
      </c>
      <c r="B1405" s="17">
        <v>185.80477550044</v>
      </c>
      <c r="C1405" s="18">
        <v>157.628764589762</v>
      </c>
      <c r="D1405" s="18">
        <v>174.27245462201299</v>
      </c>
      <c r="E1405" s="18">
        <v>192.04930641052201</v>
      </c>
      <c r="F1405" s="18">
        <v>181.70321003188499</v>
      </c>
      <c r="G1405" s="18">
        <v>167.78221521698899</v>
      </c>
      <c r="H1405" s="18">
        <v>168.67383751483601</v>
      </c>
      <c r="I1405" s="18">
        <v>189.564558046766</v>
      </c>
      <c r="J1405" s="18"/>
      <c r="K1405" s="18">
        <v>172.24243300165301</v>
      </c>
      <c r="L1405" s="18">
        <v>151.75049635389601</v>
      </c>
      <c r="M1405" s="18">
        <v>173.124777878515</v>
      </c>
      <c r="N1405" s="18">
        <v>176.06882563759399</v>
      </c>
      <c r="O1405" s="18">
        <v>169.01717051882599</v>
      </c>
      <c r="P1405" s="18">
        <v>173.97080794205701</v>
      </c>
      <c r="Q1405" s="18"/>
      <c r="R1405" s="18">
        <v>194.597104626527</v>
      </c>
      <c r="S1405" s="18">
        <v>181.03481395525</v>
      </c>
      <c r="T1405" s="18">
        <v>162.59294145463301</v>
      </c>
      <c r="U1405" s="18">
        <v>179.48821719369599</v>
      </c>
      <c r="V1405" s="18"/>
      <c r="W1405" s="18">
        <v>154.96298159519</v>
      </c>
      <c r="X1405" s="18">
        <v>152.25123453279099</v>
      </c>
      <c r="Y1405" s="18">
        <v>182.78963135140199</v>
      </c>
      <c r="Z1405" s="18">
        <v>155.67400676852799</v>
      </c>
      <c r="AA1405" s="18">
        <v>171.80279805716299</v>
      </c>
      <c r="AB1405" s="18">
        <v>145.07647215187299</v>
      </c>
      <c r="AC1405" s="18"/>
      <c r="AD1405" s="18">
        <v>172.541640157822</v>
      </c>
      <c r="AE1405" s="18">
        <v>171.603280451937</v>
      </c>
      <c r="AF1405" s="18">
        <v>186.906722786279</v>
      </c>
      <c r="AG1405" s="18">
        <v>170.697003010087</v>
      </c>
      <c r="AH1405" s="18">
        <v>165.131106721496</v>
      </c>
      <c r="AI1405" s="18">
        <v>161.13554867886</v>
      </c>
      <c r="AJ1405" s="17"/>
      <c r="AK1405" s="23">
        <v>217.724589461748</v>
      </c>
      <c r="AL1405" s="23"/>
      <c r="AM1405" s="18"/>
      <c r="AN1405" s="18">
        <v>222.94204923439401</v>
      </c>
      <c r="AO1405" s="18">
        <v>234.30347976111599</v>
      </c>
    </row>
    <row r="1406" spans="1:41" x14ac:dyDescent="0.25">
      <c r="A1406" s="2">
        <v>44808</v>
      </c>
      <c r="B1406" s="17">
        <v>92.715603446340893</v>
      </c>
      <c r="C1406" s="18">
        <v>75.894900588741905</v>
      </c>
      <c r="D1406" s="18">
        <v>95.1135410597212</v>
      </c>
      <c r="E1406" s="18">
        <v>94.269124329810097</v>
      </c>
      <c r="F1406" s="18">
        <v>79.918623217104994</v>
      </c>
      <c r="G1406" s="18">
        <v>90.188614755917399</v>
      </c>
      <c r="H1406" s="18">
        <v>91.803656985318</v>
      </c>
      <c r="I1406" s="18">
        <v>85.725545979557793</v>
      </c>
      <c r="J1406" s="18"/>
      <c r="K1406" s="18">
        <v>91.397999615179998</v>
      </c>
      <c r="L1406" s="18">
        <v>78.568624444075596</v>
      </c>
      <c r="M1406" s="18">
        <v>92.511923702284804</v>
      </c>
      <c r="N1406" s="18">
        <v>94.903146467049297</v>
      </c>
      <c r="O1406" s="18">
        <v>92.852488380811806</v>
      </c>
      <c r="P1406" s="18">
        <v>104.73227004087801</v>
      </c>
      <c r="Q1406" s="18"/>
      <c r="R1406" s="18">
        <v>98.632207707152602</v>
      </c>
      <c r="S1406" s="18">
        <v>90.980275054762402</v>
      </c>
      <c r="T1406" s="18">
        <v>80.879449735579001</v>
      </c>
      <c r="U1406" s="18">
        <v>92.631988299596699</v>
      </c>
      <c r="V1406" s="18"/>
      <c r="W1406" s="18">
        <v>89.517372958298196</v>
      </c>
      <c r="X1406" s="18">
        <v>91.642785283420295</v>
      </c>
      <c r="Y1406" s="18">
        <v>92.385133181066095</v>
      </c>
      <c r="Z1406" s="18">
        <v>92.669242387842601</v>
      </c>
      <c r="AA1406" s="18">
        <v>90.902177519869099</v>
      </c>
      <c r="AB1406" s="18">
        <v>73.688691579816705</v>
      </c>
      <c r="AC1406" s="18"/>
      <c r="AD1406" s="18">
        <v>93.273677599353206</v>
      </c>
      <c r="AE1406" s="18">
        <v>93.123304523464597</v>
      </c>
      <c r="AF1406" s="18">
        <v>89.568099915814898</v>
      </c>
      <c r="AG1406" s="18">
        <v>92.709888744696997</v>
      </c>
      <c r="AH1406" s="18">
        <v>73.678011848161702</v>
      </c>
      <c r="AI1406" s="18">
        <v>80.2479085206229</v>
      </c>
      <c r="AJ1406" s="17"/>
      <c r="AK1406" s="23">
        <v>153.464650707169</v>
      </c>
      <c r="AL1406" s="23"/>
      <c r="AM1406" s="18"/>
      <c r="AN1406" s="18">
        <v>187.98355400633</v>
      </c>
      <c r="AO1406" s="18">
        <v>210.86440613661799</v>
      </c>
    </row>
    <row r="1407" spans="1:41" x14ac:dyDescent="0.25">
      <c r="A1407" s="2">
        <v>44809</v>
      </c>
      <c r="B1407" s="17">
        <v>174.69677204110101</v>
      </c>
      <c r="C1407" s="18">
        <v>162.911819603715</v>
      </c>
      <c r="D1407" s="18">
        <v>175.023408438986</v>
      </c>
      <c r="E1407" s="18">
        <v>174.26488222183099</v>
      </c>
      <c r="F1407" s="18">
        <v>162.52846248877</v>
      </c>
      <c r="G1407" s="18">
        <v>164.74377050707901</v>
      </c>
      <c r="H1407" s="18">
        <v>175.95400500971499</v>
      </c>
      <c r="I1407" s="18">
        <v>160.29104853813701</v>
      </c>
      <c r="J1407" s="18"/>
      <c r="K1407" s="18">
        <v>164.86501093503699</v>
      </c>
      <c r="L1407" s="18">
        <v>161.898154025281</v>
      </c>
      <c r="M1407" s="18">
        <v>173.09015201137001</v>
      </c>
      <c r="N1407" s="18">
        <v>174.147225302848</v>
      </c>
      <c r="O1407" s="18">
        <v>173.36554897868101</v>
      </c>
      <c r="P1407" s="18">
        <v>174.52780543063301</v>
      </c>
      <c r="Q1407" s="18"/>
      <c r="R1407" s="18">
        <v>176.31761145313999</v>
      </c>
      <c r="S1407" s="18">
        <v>173.17985251608201</v>
      </c>
      <c r="T1407" s="18">
        <v>158.020426961634</v>
      </c>
      <c r="U1407" s="18">
        <v>167.937384930219</v>
      </c>
      <c r="V1407" s="18"/>
      <c r="W1407" s="18">
        <v>163.78226527207599</v>
      </c>
      <c r="X1407" s="18">
        <v>163.91791751230301</v>
      </c>
      <c r="Y1407" s="18">
        <v>160.92643658298999</v>
      </c>
      <c r="Z1407" s="18">
        <v>176.50205883514499</v>
      </c>
      <c r="AA1407" s="18">
        <v>161.026081810563</v>
      </c>
      <c r="AB1407" s="18">
        <v>159.969006103966</v>
      </c>
      <c r="AC1407" s="18"/>
      <c r="AD1407" s="18">
        <v>169.08646802695401</v>
      </c>
      <c r="AE1407" s="18">
        <v>169.69551560661901</v>
      </c>
      <c r="AF1407" s="18">
        <v>167.36437113883099</v>
      </c>
      <c r="AG1407" s="18">
        <v>171.52196421337601</v>
      </c>
      <c r="AH1407" s="18">
        <v>160.019140090847</v>
      </c>
      <c r="AI1407" s="18">
        <v>161.54168899752199</v>
      </c>
      <c r="AJ1407" s="17"/>
      <c r="AK1407" s="23">
        <v>219.26033018496901</v>
      </c>
      <c r="AL1407" s="23"/>
      <c r="AM1407" s="18"/>
      <c r="AN1407" s="18">
        <v>208.60844897413801</v>
      </c>
      <c r="AO1407" s="18">
        <v>221.26156888388999</v>
      </c>
    </row>
    <row r="1408" spans="1:41" x14ac:dyDescent="0.25">
      <c r="A1408" s="2">
        <v>44810</v>
      </c>
      <c r="B1408" s="17">
        <v>124.366742358927</v>
      </c>
      <c r="C1408" s="18">
        <v>128.501674866294</v>
      </c>
      <c r="D1408" s="18">
        <v>140.45365980073001</v>
      </c>
      <c r="E1408" s="18">
        <v>124.27438633094199</v>
      </c>
      <c r="F1408" s="18">
        <v>126.832561953576</v>
      </c>
      <c r="G1408" s="18">
        <v>124.815613855846</v>
      </c>
      <c r="H1408" s="18">
        <v>135.93140328960601</v>
      </c>
      <c r="I1408" s="18">
        <v>121.357403752786</v>
      </c>
      <c r="J1408" s="18"/>
      <c r="K1408" s="18">
        <v>127.54682564938599</v>
      </c>
      <c r="L1408" s="18">
        <v>114.164086086301</v>
      </c>
      <c r="M1408" s="18">
        <v>130.78118777932301</v>
      </c>
      <c r="N1408" s="18">
        <v>143.56931398440699</v>
      </c>
      <c r="O1408" s="18">
        <v>139.301448911113</v>
      </c>
      <c r="P1408" s="18">
        <v>126.319168957919</v>
      </c>
      <c r="Q1408" s="18"/>
      <c r="R1408" s="18">
        <v>127.884722999638</v>
      </c>
      <c r="S1408" s="18">
        <v>134.96493724170699</v>
      </c>
      <c r="T1408" s="18">
        <v>132.187896817916</v>
      </c>
      <c r="U1408" s="18">
        <v>130.68884675716799</v>
      </c>
      <c r="V1408" s="18"/>
      <c r="W1408" s="18">
        <v>133.19841260306899</v>
      </c>
      <c r="X1408" s="18">
        <v>130.697334868078</v>
      </c>
      <c r="Y1408" s="18">
        <v>121.51001259911099</v>
      </c>
      <c r="Z1408" s="18">
        <v>138.99281480108701</v>
      </c>
      <c r="AA1408" s="18">
        <v>123.685919481631</v>
      </c>
      <c r="AB1408" s="18">
        <v>122.304255551455</v>
      </c>
      <c r="AC1408" s="18"/>
      <c r="AD1408" s="18">
        <v>122.111313460323</v>
      </c>
      <c r="AE1408" s="18">
        <v>126.01163756997499</v>
      </c>
      <c r="AF1408" s="18">
        <v>130.18089439723099</v>
      </c>
      <c r="AG1408" s="18">
        <v>131.913220000319</v>
      </c>
      <c r="AH1408" s="18">
        <v>126.295178210991</v>
      </c>
      <c r="AI1408" s="18">
        <v>117.333635385306</v>
      </c>
      <c r="AJ1408" s="17"/>
      <c r="AK1408" s="23">
        <v>221.07634525472</v>
      </c>
      <c r="AL1408" s="23"/>
      <c r="AM1408" s="18"/>
      <c r="AN1408" s="18">
        <v>216.968469919234</v>
      </c>
      <c r="AO1408" s="18">
        <v>235.632411126873</v>
      </c>
    </row>
    <row r="1409" spans="1:41" x14ac:dyDescent="0.25">
      <c r="A1409" s="2">
        <v>44811</v>
      </c>
      <c r="B1409" s="17">
        <v>14.260944985573399</v>
      </c>
      <c r="C1409" s="18">
        <v>32.503136509821601</v>
      </c>
      <c r="D1409" s="18">
        <v>87.998401591200704</v>
      </c>
      <c r="E1409" s="18">
        <v>24.554227047838701</v>
      </c>
      <c r="F1409" s="18">
        <v>26.470930391849901</v>
      </c>
      <c r="G1409" s="18">
        <v>31.871996130028201</v>
      </c>
      <c r="H1409" s="18">
        <v>35.457881314450098</v>
      </c>
      <c r="I1409" s="18">
        <v>17.594965705900702</v>
      </c>
      <c r="J1409" s="18"/>
      <c r="K1409" s="18">
        <v>73.170730897524805</v>
      </c>
      <c r="L1409" s="18">
        <v>25.399617106545801</v>
      </c>
      <c r="M1409" s="18">
        <v>33.590806513050403</v>
      </c>
      <c r="N1409" s="18">
        <v>55.106502060952302</v>
      </c>
      <c r="O1409" s="18">
        <v>50.7133087060622</v>
      </c>
      <c r="P1409" s="18">
        <v>43.418605543877099</v>
      </c>
      <c r="Q1409" s="18"/>
      <c r="R1409" s="18">
        <v>66.932393067883197</v>
      </c>
      <c r="S1409" s="18">
        <v>88.412273708606193</v>
      </c>
      <c r="T1409" s="18">
        <v>26.376555920941598</v>
      </c>
      <c r="U1409" s="18">
        <v>38.018817502482399</v>
      </c>
      <c r="V1409" s="18"/>
      <c r="W1409" s="18">
        <v>20.0040509308228</v>
      </c>
      <c r="X1409" s="18">
        <v>25.410915587880101</v>
      </c>
      <c r="Y1409" s="18">
        <v>34.848192758963599</v>
      </c>
      <c r="Z1409" s="18">
        <v>26.6853974799821</v>
      </c>
      <c r="AA1409" s="18">
        <v>41.027843592985398</v>
      </c>
      <c r="AB1409" s="18">
        <v>22.487350493034</v>
      </c>
      <c r="AC1409" s="18"/>
      <c r="AD1409" s="18">
        <v>34.4216942607814</v>
      </c>
      <c r="AE1409" s="18">
        <v>33.6316776806378</v>
      </c>
      <c r="AF1409" s="18">
        <v>23.4752844818948</v>
      </c>
      <c r="AG1409" s="18">
        <v>83.272983572854002</v>
      </c>
      <c r="AH1409" s="18">
        <v>24.570154522274802</v>
      </c>
      <c r="AI1409" s="18">
        <v>30.832301675835598</v>
      </c>
      <c r="AJ1409" s="17"/>
      <c r="AK1409" s="23">
        <v>153.28564347042399</v>
      </c>
      <c r="AL1409" s="23"/>
      <c r="AM1409" s="18"/>
      <c r="AN1409" s="18">
        <v>152.167152410749</v>
      </c>
      <c r="AO1409" s="18">
        <v>169.38257956742001</v>
      </c>
    </row>
    <row r="1410" spans="1:41" x14ac:dyDescent="0.25">
      <c r="A1410" s="2">
        <v>44812</v>
      </c>
      <c r="B1410" s="17">
        <v>51.789621059183702</v>
      </c>
      <c r="C1410" s="18">
        <v>64.6801592483002</v>
      </c>
      <c r="D1410" s="18">
        <v>63.641664736196702</v>
      </c>
      <c r="E1410" s="18">
        <v>65.192970734176797</v>
      </c>
      <c r="F1410" s="18">
        <v>50.6120711595619</v>
      </c>
      <c r="G1410" s="18">
        <v>46.483515583909302</v>
      </c>
      <c r="H1410" s="18">
        <v>43.450991592224398</v>
      </c>
      <c r="I1410" s="18">
        <v>48.4819214761919</v>
      </c>
      <c r="J1410" s="18"/>
      <c r="K1410" s="18">
        <v>59.791705867587702</v>
      </c>
      <c r="L1410" s="18">
        <v>59.001590533119902</v>
      </c>
      <c r="M1410" s="18">
        <v>42.889061802412499</v>
      </c>
      <c r="N1410" s="18">
        <v>84.770899327497503</v>
      </c>
      <c r="O1410" s="18">
        <v>44.369565577583401</v>
      </c>
      <c r="P1410" s="18">
        <v>82.929352982162101</v>
      </c>
      <c r="Q1410" s="18"/>
      <c r="R1410" s="18">
        <v>67.938515575577796</v>
      </c>
      <c r="S1410" s="18">
        <v>56.110646679247097</v>
      </c>
      <c r="T1410" s="18">
        <v>53.318654819231597</v>
      </c>
      <c r="U1410" s="18">
        <v>43.183628936463101</v>
      </c>
      <c r="V1410" s="18"/>
      <c r="W1410" s="18">
        <v>61.108848147228898</v>
      </c>
      <c r="X1410" s="18">
        <v>54.163632823077002</v>
      </c>
      <c r="Y1410" s="18">
        <v>57.710300759939102</v>
      </c>
      <c r="Z1410" s="18">
        <v>53.314083307615803</v>
      </c>
      <c r="AA1410" s="18">
        <v>57.075166393606096</v>
      </c>
      <c r="AB1410" s="18">
        <v>64.420169485392705</v>
      </c>
      <c r="AC1410" s="18"/>
      <c r="AD1410" s="18">
        <v>58.451854771759599</v>
      </c>
      <c r="AE1410" s="18">
        <v>56.376545065638702</v>
      </c>
      <c r="AF1410" s="18">
        <v>47.045037250847301</v>
      </c>
      <c r="AG1410" s="18">
        <v>53.583622635691697</v>
      </c>
      <c r="AH1410" s="18">
        <v>48.809116476238998</v>
      </c>
      <c r="AI1410" s="18">
        <v>54.211394759711503</v>
      </c>
      <c r="AJ1410" s="17"/>
      <c r="AK1410" s="23">
        <v>134.91742258211499</v>
      </c>
      <c r="AL1410" s="23"/>
      <c r="AM1410" s="18"/>
      <c r="AN1410" s="18">
        <v>139.15648600934901</v>
      </c>
      <c r="AO1410" s="18">
        <v>138.971133491746</v>
      </c>
    </row>
    <row r="1411" spans="1:41" x14ac:dyDescent="0.25">
      <c r="A1411" s="2">
        <v>44813</v>
      </c>
      <c r="B1411" s="17">
        <v>89.624745660381805</v>
      </c>
      <c r="C1411" s="18">
        <v>101.176320092083</v>
      </c>
      <c r="D1411" s="18">
        <v>115.53611246969299</v>
      </c>
      <c r="E1411" s="18">
        <v>95.475753668948798</v>
      </c>
      <c r="F1411" s="18">
        <v>100.26952245641201</v>
      </c>
      <c r="G1411" s="18">
        <v>116.245150795184</v>
      </c>
      <c r="H1411" s="18">
        <v>120.93472239048501</v>
      </c>
      <c r="I1411" s="18">
        <v>87.556002927366606</v>
      </c>
      <c r="J1411" s="18"/>
      <c r="K1411" s="18">
        <v>105.68136086042399</v>
      </c>
      <c r="L1411" s="18">
        <v>99.536923769407395</v>
      </c>
      <c r="M1411" s="18">
        <v>127.70185770932</v>
      </c>
      <c r="N1411" s="18">
        <v>115.998941293869</v>
      </c>
      <c r="O1411" s="18">
        <v>124.673997585034</v>
      </c>
      <c r="P1411" s="18">
        <v>99.558389998480806</v>
      </c>
      <c r="Q1411" s="18"/>
      <c r="R1411" s="18">
        <v>138.33090265516699</v>
      </c>
      <c r="S1411" s="18">
        <v>128.19784801202999</v>
      </c>
      <c r="T1411" s="18">
        <v>79.122732115075294</v>
      </c>
      <c r="U1411" s="18">
        <v>94.075677802785705</v>
      </c>
      <c r="V1411" s="18"/>
      <c r="W1411" s="18">
        <v>80.051194027269901</v>
      </c>
      <c r="X1411" s="18">
        <v>76.347951920821004</v>
      </c>
      <c r="Y1411" s="18">
        <v>100.770501802127</v>
      </c>
      <c r="Z1411" s="18">
        <v>106.50883065319501</v>
      </c>
      <c r="AA1411" s="18">
        <v>89.201957870133697</v>
      </c>
      <c r="AB1411" s="18">
        <v>94.476079434056402</v>
      </c>
      <c r="AC1411" s="18"/>
      <c r="AD1411" s="18">
        <v>97.613021528790597</v>
      </c>
      <c r="AE1411" s="18">
        <v>97.823887741613206</v>
      </c>
      <c r="AF1411" s="18">
        <v>95.794121300100201</v>
      </c>
      <c r="AG1411" s="18">
        <v>139.360312523278</v>
      </c>
      <c r="AH1411" s="18">
        <v>94.563671552666605</v>
      </c>
      <c r="AI1411" s="18">
        <v>84.742099263515101</v>
      </c>
      <c r="AJ1411" s="17"/>
      <c r="AK1411" s="23">
        <v>167.386774995157</v>
      </c>
      <c r="AL1411" s="23"/>
      <c r="AM1411" s="18"/>
      <c r="AN1411" s="18">
        <v>191.33665999237999</v>
      </c>
      <c r="AO1411" s="18">
        <v>186.77045160540101</v>
      </c>
    </row>
    <row r="1412" spans="1:41" x14ac:dyDescent="0.25">
      <c r="A1412" s="2">
        <v>44814</v>
      </c>
      <c r="B1412" s="17">
        <v>-19.03195293676</v>
      </c>
      <c r="C1412" s="18">
        <v>-14.168141424723499</v>
      </c>
      <c r="D1412" s="18">
        <v>60.505000243759099</v>
      </c>
      <c r="E1412" s="18">
        <v>16.529357596396899</v>
      </c>
      <c r="F1412" s="18">
        <v>-7.19910444307797</v>
      </c>
      <c r="G1412" s="18">
        <v>-28.7375026719746</v>
      </c>
      <c r="H1412" s="18">
        <v>-16.306663438246101</v>
      </c>
      <c r="I1412" s="18">
        <v>-33.083353363421999</v>
      </c>
      <c r="J1412" s="18"/>
      <c r="K1412" s="18">
        <v>58.700947402113997</v>
      </c>
      <c r="L1412" s="18">
        <v>-11.168019773904399</v>
      </c>
      <c r="M1412" s="18">
        <v>-7.9965540715606096</v>
      </c>
      <c r="N1412" s="18">
        <v>35.990488049033502</v>
      </c>
      <c r="O1412" s="18">
        <v>56.6587156083229</v>
      </c>
      <c r="P1412" s="18">
        <v>-9.8361881828055697</v>
      </c>
      <c r="Q1412" s="18"/>
      <c r="R1412" s="18">
        <v>25.693980348578201</v>
      </c>
      <c r="S1412" s="18">
        <v>63.371885595259798</v>
      </c>
      <c r="T1412" s="18">
        <v>-18.782920826632498</v>
      </c>
      <c r="U1412" s="18">
        <v>-0.46110615137500299</v>
      </c>
      <c r="V1412" s="18"/>
      <c r="W1412" s="18">
        <v>12.354684560497599</v>
      </c>
      <c r="X1412" s="18">
        <v>-25.002440887436101</v>
      </c>
      <c r="Y1412" s="18">
        <v>-14.370393782386</v>
      </c>
      <c r="Z1412" s="18">
        <v>15.176895036579801</v>
      </c>
      <c r="AA1412" s="18">
        <v>-29.539590787492902</v>
      </c>
      <c r="AB1412" s="18">
        <v>-23.7409203750194</v>
      </c>
      <c r="AC1412" s="18"/>
      <c r="AD1412" s="18">
        <v>2.2119029647336199</v>
      </c>
      <c r="AE1412" s="18">
        <v>9.6945711934073806</v>
      </c>
      <c r="AF1412" s="18">
        <v>-18.441399854096598</v>
      </c>
      <c r="AG1412" s="18">
        <v>84.310475255574303</v>
      </c>
      <c r="AH1412" s="18">
        <v>14.846842820635</v>
      </c>
      <c r="AI1412" s="18">
        <v>-20.436219803476099</v>
      </c>
      <c r="AJ1412" s="17"/>
      <c r="AK1412" s="23">
        <v>100.98706249074</v>
      </c>
      <c r="AL1412" s="23"/>
      <c r="AM1412" s="18"/>
      <c r="AN1412" s="18">
        <v>161.63199550645501</v>
      </c>
      <c r="AO1412" s="18">
        <v>147.126150684967</v>
      </c>
    </row>
    <row r="1413" spans="1:41" x14ac:dyDescent="0.25">
      <c r="A1413" s="2">
        <v>44815</v>
      </c>
      <c r="B1413" s="17">
        <v>-12.8873258818941</v>
      </c>
      <c r="C1413" s="18">
        <v>-35.155347846524201</v>
      </c>
      <c r="D1413" s="18">
        <v>82.040351424721194</v>
      </c>
      <c r="E1413" s="18">
        <v>2.6077150445903401</v>
      </c>
      <c r="F1413" s="18">
        <v>-41.314822931948001</v>
      </c>
      <c r="G1413" s="18">
        <v>-25.929795533099799</v>
      </c>
      <c r="H1413" s="18">
        <v>-10.499153726294599</v>
      </c>
      <c r="I1413" s="18">
        <v>-33.332573735763702</v>
      </c>
      <c r="J1413" s="18"/>
      <c r="K1413" s="18">
        <v>56.411991192738199</v>
      </c>
      <c r="L1413" s="18">
        <v>-34.965063457687599</v>
      </c>
      <c r="M1413" s="18">
        <v>-7.8251502974407297</v>
      </c>
      <c r="N1413" s="18">
        <v>32.310839627566303</v>
      </c>
      <c r="O1413" s="18">
        <v>73.859691415367394</v>
      </c>
      <c r="P1413" s="18">
        <v>-4.2910753855753896</v>
      </c>
      <c r="Q1413" s="18"/>
      <c r="R1413" s="18">
        <v>-4.2644219686902796</v>
      </c>
      <c r="S1413" s="18">
        <v>70.020620249415899</v>
      </c>
      <c r="T1413" s="18">
        <v>-28.994787704615799</v>
      </c>
      <c r="U1413" s="18">
        <v>-1.49159564395855</v>
      </c>
      <c r="V1413" s="18"/>
      <c r="W1413" s="18">
        <v>-11.503615440286699</v>
      </c>
      <c r="X1413" s="18">
        <v>-35.025335786630997</v>
      </c>
      <c r="Y1413" s="18">
        <v>-16.797268055268098</v>
      </c>
      <c r="Z1413" s="18">
        <v>2.3901556771546302</v>
      </c>
      <c r="AA1413" s="18">
        <v>-24.694408469938299</v>
      </c>
      <c r="AB1413" s="18">
        <v>-35.131867256372097</v>
      </c>
      <c r="AC1413" s="18"/>
      <c r="AD1413" s="18">
        <v>-15.0743929036833</v>
      </c>
      <c r="AE1413" s="18">
        <v>-14.2623473056326</v>
      </c>
      <c r="AF1413" s="18">
        <v>-31.987843155929099</v>
      </c>
      <c r="AG1413" s="18">
        <v>108.58416081346201</v>
      </c>
      <c r="AH1413" s="18">
        <v>-3.15497835923565</v>
      </c>
      <c r="AI1413" s="18">
        <v>-27.004283742055499</v>
      </c>
      <c r="AJ1413" s="17"/>
      <c r="AK1413" s="23">
        <v>109.452081773934</v>
      </c>
      <c r="AL1413" s="23"/>
      <c r="AM1413" s="18"/>
      <c r="AN1413" s="18">
        <v>135.79684619974</v>
      </c>
      <c r="AO1413" s="18">
        <v>161.16406225942001</v>
      </c>
    </row>
    <row r="1414" spans="1:41" x14ac:dyDescent="0.25">
      <c r="A1414" s="2">
        <v>44816</v>
      </c>
      <c r="B1414" s="17">
        <v>56.614465234685703</v>
      </c>
      <c r="C1414" s="18">
        <v>57.468381590999002</v>
      </c>
      <c r="D1414" s="18">
        <v>87.3334036736467</v>
      </c>
      <c r="E1414" s="18">
        <v>47.583767868139603</v>
      </c>
      <c r="F1414" s="18">
        <v>65.296908668772403</v>
      </c>
      <c r="G1414" s="18">
        <v>64.619203774048898</v>
      </c>
      <c r="H1414" s="18">
        <v>82.436020228595893</v>
      </c>
      <c r="I1414" s="18">
        <v>63.843380248928902</v>
      </c>
      <c r="J1414" s="18"/>
      <c r="K1414" s="18">
        <v>69.736019813723104</v>
      </c>
      <c r="L1414" s="18">
        <v>46.524473247527702</v>
      </c>
      <c r="M1414" s="18">
        <v>81.413614322109595</v>
      </c>
      <c r="N1414" s="18">
        <v>88.468030757351997</v>
      </c>
      <c r="O1414" s="18">
        <v>80.914746898746699</v>
      </c>
      <c r="P1414" s="18">
        <v>63.900594134531403</v>
      </c>
      <c r="Q1414" s="18"/>
      <c r="R1414" s="18">
        <v>69.557017654728199</v>
      </c>
      <c r="S1414" s="18">
        <v>70.451104902641106</v>
      </c>
      <c r="T1414" s="18">
        <v>68.301073075578898</v>
      </c>
      <c r="U1414" s="18">
        <v>67.779706421961095</v>
      </c>
      <c r="V1414" s="18"/>
      <c r="W1414" s="18">
        <v>67.412662908822796</v>
      </c>
      <c r="X1414" s="18">
        <v>66.405343108296705</v>
      </c>
      <c r="Y1414" s="18">
        <v>80.541577711681001</v>
      </c>
      <c r="Z1414" s="18">
        <v>65.826672435988897</v>
      </c>
      <c r="AA1414" s="18">
        <v>64.520823132603596</v>
      </c>
      <c r="AB1414" s="18">
        <v>58.606718721419703</v>
      </c>
      <c r="AC1414" s="18"/>
      <c r="AD1414" s="18">
        <v>70.079091860746601</v>
      </c>
      <c r="AE1414" s="18">
        <v>69.5164453006375</v>
      </c>
      <c r="AF1414" s="18">
        <v>70.017865874296703</v>
      </c>
      <c r="AG1414" s="18">
        <v>83.392410266467607</v>
      </c>
      <c r="AH1414" s="18">
        <v>65.353931590850905</v>
      </c>
      <c r="AI1414" s="18">
        <v>71.903465936204</v>
      </c>
      <c r="AJ1414" s="17"/>
      <c r="AK1414" s="23">
        <v>410.62526306267301</v>
      </c>
      <c r="AL1414" s="23"/>
      <c r="AM1414" s="18"/>
      <c r="AN1414" s="18">
        <v>208.05540703855499</v>
      </c>
      <c r="AO1414" s="18">
        <v>321.58968451959299</v>
      </c>
    </row>
    <row r="1415" spans="1:41" x14ac:dyDescent="0.25">
      <c r="A1415" s="2">
        <v>44817</v>
      </c>
      <c r="B1415" s="17">
        <v>12.4639917009416</v>
      </c>
      <c r="C1415" s="18">
        <v>0.52951923696774506</v>
      </c>
      <c r="D1415" s="18">
        <v>79.570949645824001</v>
      </c>
      <c r="E1415" s="18">
        <v>32.866009953619198</v>
      </c>
      <c r="F1415" s="18">
        <v>11.882987284804299</v>
      </c>
      <c r="G1415" s="18">
        <v>-19.948260974495501</v>
      </c>
      <c r="H1415" s="18">
        <v>-3.45859097432764</v>
      </c>
      <c r="I1415" s="18">
        <v>-15.656756790471899</v>
      </c>
      <c r="J1415" s="18"/>
      <c r="K1415" s="18">
        <v>76.933524163407895</v>
      </c>
      <c r="L1415" s="18">
        <v>-0.520663461033534</v>
      </c>
      <c r="M1415" s="18">
        <v>9.3907415479931498</v>
      </c>
      <c r="N1415" s="18">
        <v>52.087751550161101</v>
      </c>
      <c r="O1415" s="18">
        <v>67.527882593291295</v>
      </c>
      <c r="P1415" s="18">
        <v>84.874935792772106</v>
      </c>
      <c r="Q1415" s="18"/>
      <c r="R1415" s="18">
        <v>56.536091575318402</v>
      </c>
      <c r="S1415" s="18">
        <v>82.179562664678301</v>
      </c>
      <c r="T1415" s="18">
        <v>-4.5987057688453996</v>
      </c>
      <c r="U1415" s="18">
        <v>25.536156031018201</v>
      </c>
      <c r="V1415" s="18"/>
      <c r="W1415" s="18">
        <v>36.101569845374698</v>
      </c>
      <c r="X1415" s="18">
        <v>-1.22438668739138</v>
      </c>
      <c r="Y1415" s="18">
        <v>0.59069524139829199</v>
      </c>
      <c r="Z1415" s="18">
        <v>20.240120019586001</v>
      </c>
      <c r="AA1415" s="18">
        <v>-12.944771654415</v>
      </c>
      <c r="AB1415" s="18">
        <v>-2.4038336396064901</v>
      </c>
      <c r="AC1415" s="18"/>
      <c r="AD1415" s="18">
        <v>22.784157122758401</v>
      </c>
      <c r="AE1415" s="18">
        <v>27.9504209399743</v>
      </c>
      <c r="AF1415" s="18">
        <v>10.9575470044248</v>
      </c>
      <c r="AG1415" s="18">
        <v>89.751820240440097</v>
      </c>
      <c r="AH1415" s="18">
        <v>41.155326151195901</v>
      </c>
      <c r="AI1415" s="18">
        <v>4.6592478363187002</v>
      </c>
      <c r="AJ1415" s="17"/>
      <c r="AK1415" s="23">
        <v>175.31658638054799</v>
      </c>
      <c r="AL1415" s="23"/>
      <c r="AM1415" s="18"/>
      <c r="AN1415" s="18">
        <v>268.80976982265901</v>
      </c>
      <c r="AO1415" s="18">
        <v>228.70839951972201</v>
      </c>
    </row>
    <row r="1416" spans="1:41" x14ac:dyDescent="0.25">
      <c r="A1416" s="2">
        <v>44818</v>
      </c>
      <c r="B1416" s="17">
        <v>75.559138986698301</v>
      </c>
      <c r="C1416" s="18">
        <v>31.213744397853901</v>
      </c>
      <c r="D1416" s="18">
        <v>79.5463571745167</v>
      </c>
      <c r="E1416" s="18">
        <v>57.512864089108497</v>
      </c>
      <c r="F1416" s="18">
        <v>55.765280005662099</v>
      </c>
      <c r="G1416" s="18">
        <v>39.4357872273727</v>
      </c>
      <c r="H1416" s="18">
        <v>44.486472794658098</v>
      </c>
      <c r="I1416" s="18">
        <v>39.280152937123297</v>
      </c>
      <c r="J1416" s="18"/>
      <c r="K1416" s="18">
        <v>71.223019038192405</v>
      </c>
      <c r="L1416" s="18">
        <v>53.0340569156957</v>
      </c>
      <c r="M1416" s="18">
        <v>53.855455444908898</v>
      </c>
      <c r="N1416" s="18">
        <v>64.309141739258706</v>
      </c>
      <c r="O1416" s="18">
        <v>47.883867572065299</v>
      </c>
      <c r="P1416" s="18">
        <v>91.602994143434103</v>
      </c>
      <c r="Q1416" s="18"/>
      <c r="R1416" s="18">
        <v>65.555448586603404</v>
      </c>
      <c r="S1416" s="18">
        <v>97.875786724331405</v>
      </c>
      <c r="T1416" s="18">
        <v>46.745033415064903</v>
      </c>
      <c r="U1416" s="18">
        <v>56.315617751649299</v>
      </c>
      <c r="V1416" s="18"/>
      <c r="W1416" s="18">
        <v>50.328028063970699</v>
      </c>
      <c r="X1416" s="18">
        <v>39.539991295929397</v>
      </c>
      <c r="Y1416" s="18">
        <v>56.930601249001597</v>
      </c>
      <c r="Z1416" s="18">
        <v>58.794730656152097</v>
      </c>
      <c r="AA1416" s="18">
        <v>43.406371966920503</v>
      </c>
      <c r="AB1416" s="18">
        <v>41.078791577809298</v>
      </c>
      <c r="AC1416" s="18"/>
      <c r="AD1416" s="18">
        <v>57.782199963375902</v>
      </c>
      <c r="AE1416" s="18">
        <v>56.1965208185796</v>
      </c>
      <c r="AF1416" s="18">
        <v>58.946236726988701</v>
      </c>
      <c r="AG1416" s="18">
        <v>114.984124166464</v>
      </c>
      <c r="AH1416" s="18">
        <v>37.503793825809801</v>
      </c>
      <c r="AI1416" s="18">
        <v>52.145299679114103</v>
      </c>
      <c r="AJ1416" s="17"/>
      <c r="AK1416" s="23">
        <v>236.52185327661201</v>
      </c>
      <c r="AL1416" s="23"/>
      <c r="AM1416" s="18"/>
      <c r="AN1416" s="18">
        <v>228.36409181595801</v>
      </c>
      <c r="AO1416" s="18">
        <v>227.36952892511499</v>
      </c>
    </row>
    <row r="1417" spans="1:41" x14ac:dyDescent="0.25">
      <c r="A1417" s="2">
        <v>44819</v>
      </c>
      <c r="B1417" s="17">
        <v>172.582505451939</v>
      </c>
      <c r="C1417" s="18">
        <v>200.195370218741</v>
      </c>
      <c r="D1417" s="18">
        <v>210.852963744184</v>
      </c>
      <c r="E1417" s="18">
        <v>201.54723935409899</v>
      </c>
      <c r="F1417" s="18">
        <v>126.73991313516601</v>
      </c>
      <c r="G1417" s="18">
        <v>151.93001877197099</v>
      </c>
      <c r="H1417" s="18">
        <v>200.64262627579399</v>
      </c>
      <c r="I1417" s="18">
        <v>185.32612321663299</v>
      </c>
      <c r="J1417" s="18"/>
      <c r="K1417" s="18">
        <v>208.838110513396</v>
      </c>
      <c r="L1417" s="18">
        <v>193.50531032902001</v>
      </c>
      <c r="M1417" s="18">
        <v>202.484912852543</v>
      </c>
      <c r="N1417" s="18">
        <v>205.26576122069901</v>
      </c>
      <c r="O1417" s="18">
        <v>203.24483552744101</v>
      </c>
      <c r="P1417" s="18">
        <v>214.541007772933</v>
      </c>
      <c r="Q1417" s="18"/>
      <c r="R1417" s="18">
        <v>211.656664296325</v>
      </c>
      <c r="S1417" s="18">
        <v>210.64045715145099</v>
      </c>
      <c r="T1417" s="18">
        <v>158.85591355945201</v>
      </c>
      <c r="U1417" s="18">
        <v>191.083878675401</v>
      </c>
      <c r="V1417" s="18"/>
      <c r="W1417" s="18">
        <v>163.32309651923299</v>
      </c>
      <c r="X1417" s="18">
        <v>163.67089912388599</v>
      </c>
      <c r="Y1417" s="18">
        <v>195.58662545709601</v>
      </c>
      <c r="Z1417" s="18">
        <v>203.06764507146201</v>
      </c>
      <c r="AA1417" s="18">
        <v>199.64330045953699</v>
      </c>
      <c r="AB1417" s="18">
        <v>185.664967060827</v>
      </c>
      <c r="AC1417" s="18"/>
      <c r="AD1417" s="18">
        <v>175.095202629651</v>
      </c>
      <c r="AE1417" s="18">
        <v>175.67025806236401</v>
      </c>
      <c r="AF1417" s="18">
        <v>175.67641850660701</v>
      </c>
      <c r="AG1417" s="18">
        <v>216.17170255127499</v>
      </c>
      <c r="AH1417" s="18">
        <v>124.724550188335</v>
      </c>
      <c r="AI1417" s="18">
        <v>164.34303140882901</v>
      </c>
      <c r="AJ1417" s="17"/>
      <c r="AK1417" s="23">
        <v>216.60097223483899</v>
      </c>
      <c r="AL1417" s="23"/>
      <c r="AM1417" s="18"/>
      <c r="AN1417" s="18">
        <v>216.03606239012299</v>
      </c>
      <c r="AO1417" s="18">
        <v>212.984097964244</v>
      </c>
    </row>
    <row r="1418" spans="1:41" x14ac:dyDescent="0.25">
      <c r="A1418" s="2">
        <v>44820</v>
      </c>
      <c r="B1418" s="17">
        <v>110.824956466055</v>
      </c>
      <c r="C1418" s="18">
        <v>102.966527553733</v>
      </c>
      <c r="D1418" s="18">
        <v>107.47085453080101</v>
      </c>
      <c r="E1418" s="18">
        <v>105.032653361987</v>
      </c>
      <c r="F1418" s="18">
        <v>60.5</v>
      </c>
      <c r="G1418" s="18">
        <v>95.043429866013497</v>
      </c>
      <c r="H1418" s="18">
        <v>110.270864006477</v>
      </c>
      <c r="I1418" s="18">
        <v>95.432899214722497</v>
      </c>
      <c r="J1418" s="18"/>
      <c r="K1418" s="18">
        <v>112.871002556853</v>
      </c>
      <c r="L1418" s="18">
        <v>114.42194984384</v>
      </c>
      <c r="M1418" s="18">
        <v>109.59656795313801</v>
      </c>
      <c r="N1418" s="18">
        <v>111.257377843757</v>
      </c>
      <c r="O1418" s="18">
        <v>112.49546000102799</v>
      </c>
      <c r="P1418" s="18">
        <v>101.37935639941099</v>
      </c>
      <c r="Q1418" s="18"/>
      <c r="R1418" s="18">
        <v>102.610526307801</v>
      </c>
      <c r="S1418" s="18">
        <v>107.562746849207</v>
      </c>
      <c r="T1418" s="18">
        <v>111.31273865716101</v>
      </c>
      <c r="U1418" s="18">
        <v>104.09566168272001</v>
      </c>
      <c r="V1418" s="18"/>
      <c r="W1418" s="18">
        <v>107.596796031449</v>
      </c>
      <c r="X1418" s="18">
        <v>110.033991213449</v>
      </c>
      <c r="Y1418" s="18">
        <v>103.258933652149</v>
      </c>
      <c r="Z1418" s="18">
        <v>106.410044630226</v>
      </c>
      <c r="AA1418" s="18">
        <v>94.856136029380096</v>
      </c>
      <c r="AB1418" s="18">
        <v>105.96494142026</v>
      </c>
      <c r="AC1418" s="18"/>
      <c r="AD1418" s="18">
        <v>104.128263361786</v>
      </c>
      <c r="AE1418" s="18">
        <v>107.573364961072</v>
      </c>
      <c r="AF1418" s="18">
        <v>110.144510987741</v>
      </c>
      <c r="AG1418" s="18">
        <v>117.313430182536</v>
      </c>
      <c r="AH1418" s="18">
        <v>89.051169113899903</v>
      </c>
      <c r="AI1418" s="18">
        <v>122.20126765661701</v>
      </c>
      <c r="AJ1418" s="17"/>
      <c r="AK1418" s="23">
        <v>179.29490814394799</v>
      </c>
      <c r="AL1418" s="23"/>
      <c r="AM1418" s="18"/>
      <c r="AN1418" s="18">
        <v>183.834322718301</v>
      </c>
      <c r="AO1418" s="18">
        <v>213.44566080849799</v>
      </c>
    </row>
    <row r="1419" spans="1:41" x14ac:dyDescent="0.25">
      <c r="A1419" s="2">
        <v>44821</v>
      </c>
      <c r="B1419" s="17">
        <v>30.444149764707699</v>
      </c>
      <c r="C1419" s="18">
        <v>13.0150048555429</v>
      </c>
      <c r="D1419" s="18">
        <v>51.638328012229898</v>
      </c>
      <c r="E1419" s="18">
        <v>31.033432674343501</v>
      </c>
      <c r="F1419" s="18">
        <v>19.3052142831406</v>
      </c>
      <c r="G1419" s="18">
        <v>1.34988927362573</v>
      </c>
      <c r="H1419" s="18">
        <v>7.33989758474147</v>
      </c>
      <c r="I1419" s="18">
        <v>10.923750483438999</v>
      </c>
      <c r="J1419" s="18"/>
      <c r="K1419" s="18">
        <v>63.455976705382497</v>
      </c>
      <c r="L1419" s="18">
        <v>24.849047669068</v>
      </c>
      <c r="M1419" s="18">
        <v>7.3685588735363501</v>
      </c>
      <c r="N1419" s="18">
        <v>25.274146176805701</v>
      </c>
      <c r="O1419" s="18">
        <v>22.852168286739602</v>
      </c>
      <c r="P1419" s="18">
        <v>25.4240707380612</v>
      </c>
      <c r="Q1419" s="18"/>
      <c r="R1419" s="18">
        <v>21.142554391433102</v>
      </c>
      <c r="S1419" s="18">
        <v>60.240055401754702</v>
      </c>
      <c r="T1419" s="18">
        <v>14.992008757739301</v>
      </c>
      <c r="U1419" s="18">
        <v>7.4219507850247899</v>
      </c>
      <c r="V1419" s="18"/>
      <c r="W1419" s="18">
        <v>12.390227540412999</v>
      </c>
      <c r="X1419" s="18">
        <v>15.6343525760453</v>
      </c>
      <c r="Y1419" s="18">
        <v>16.504589247670999</v>
      </c>
      <c r="Z1419" s="18">
        <v>27.544323216429799</v>
      </c>
      <c r="AA1419" s="18">
        <v>7.9940971746499896</v>
      </c>
      <c r="AB1419" s="18">
        <v>-2.0422423436407602</v>
      </c>
      <c r="AC1419" s="18"/>
      <c r="AD1419" s="18">
        <v>20.8198954454136</v>
      </c>
      <c r="AE1419" s="18">
        <v>19.844222489931202</v>
      </c>
      <c r="AF1419" s="18">
        <v>26.210853428739799</v>
      </c>
      <c r="AG1419" s="18">
        <v>53.4136057932282</v>
      </c>
      <c r="AH1419" s="18">
        <v>7.45273644884369</v>
      </c>
      <c r="AI1419" s="18">
        <v>21.471271995836801</v>
      </c>
      <c r="AJ1419" s="17"/>
      <c r="AK1419" s="23">
        <v>145.49810067022401</v>
      </c>
      <c r="AL1419" s="23"/>
      <c r="AM1419" s="18"/>
      <c r="AN1419" s="18">
        <v>192.92726145627901</v>
      </c>
      <c r="AO1419" s="18">
        <v>189.643228374709</v>
      </c>
    </row>
    <row r="1420" spans="1:41" x14ac:dyDescent="0.25">
      <c r="A1420" s="2">
        <v>44822</v>
      </c>
      <c r="B1420" s="17">
        <v>-12.559899019335599</v>
      </c>
      <c r="C1420" s="18">
        <v>-20.239522169980798</v>
      </c>
      <c r="D1420" s="18">
        <v>92.380345022526996</v>
      </c>
      <c r="E1420" s="18">
        <v>-8.9154588313925895</v>
      </c>
      <c r="F1420" s="18">
        <v>9.2015021113711093</v>
      </c>
      <c r="G1420" s="18">
        <v>-33.182045008747799</v>
      </c>
      <c r="H1420" s="18">
        <v>-34.639698835382703</v>
      </c>
      <c r="I1420" s="18">
        <v>-31.217796472948699</v>
      </c>
      <c r="J1420" s="18"/>
      <c r="K1420" s="18">
        <v>99.993427591594596</v>
      </c>
      <c r="L1420" s="18">
        <v>-19.970341713746802</v>
      </c>
      <c r="M1420" s="18">
        <v>-29.4919717071432</v>
      </c>
      <c r="N1420" s="18">
        <v>54.5350076208438</v>
      </c>
      <c r="O1420" s="18">
        <v>-27.4383202765821</v>
      </c>
      <c r="P1420" s="18">
        <v>-12.883767164870999</v>
      </c>
      <c r="Q1420" s="18"/>
      <c r="R1420" s="18">
        <v>37.029128240732803</v>
      </c>
      <c r="S1420" s="18">
        <v>90.446363253402495</v>
      </c>
      <c r="T1420" s="18">
        <v>-22.168335310034902</v>
      </c>
      <c r="U1420" s="18">
        <v>10.519469034829701</v>
      </c>
      <c r="V1420" s="18"/>
      <c r="W1420" s="18">
        <v>15.902822014461499</v>
      </c>
      <c r="X1420" s="18">
        <v>-22.748783522422801</v>
      </c>
      <c r="Y1420" s="18">
        <v>-15.907521908309599</v>
      </c>
      <c r="Z1420" s="18">
        <v>2.71843499438708</v>
      </c>
      <c r="AA1420" s="18">
        <v>-27.4815766057819</v>
      </c>
      <c r="AB1420" s="18">
        <v>-23.191157861528001</v>
      </c>
      <c r="AC1420" s="18"/>
      <c r="AD1420" s="18">
        <v>-6.7501185923117397</v>
      </c>
      <c r="AE1420" s="18">
        <v>-5.4104531357508501</v>
      </c>
      <c r="AF1420" s="18">
        <v>-16.515942030748601</v>
      </c>
      <c r="AG1420" s="18">
        <v>104.04981189212801</v>
      </c>
      <c r="AH1420" s="18">
        <v>24.975842374031</v>
      </c>
      <c r="AI1420" s="18">
        <v>-19.261507978273698</v>
      </c>
      <c r="AJ1420" s="17"/>
      <c r="AK1420" s="23">
        <v>115.648187992605</v>
      </c>
      <c r="AL1420" s="23"/>
      <c r="AM1420" s="18"/>
      <c r="AN1420" s="18">
        <v>106.828579657104</v>
      </c>
      <c r="AO1420" s="18">
        <v>155.63310649904099</v>
      </c>
    </row>
    <row r="1421" spans="1:41" x14ac:dyDescent="0.25">
      <c r="A1421" s="2">
        <v>44823</v>
      </c>
      <c r="B1421" s="17">
        <v>47.274182136821501</v>
      </c>
      <c r="C1421" s="18">
        <v>19.068201347696899</v>
      </c>
      <c r="D1421" s="18">
        <v>80.406038658477797</v>
      </c>
      <c r="E1421" s="18">
        <v>49.337295904947197</v>
      </c>
      <c r="F1421" s="18">
        <v>45.259785912399103</v>
      </c>
      <c r="G1421" s="18">
        <v>29.162260899289699</v>
      </c>
      <c r="H1421" s="18">
        <v>50.325787316068997</v>
      </c>
      <c r="I1421" s="18">
        <v>29.526060091737399</v>
      </c>
      <c r="J1421" s="18"/>
      <c r="K1421" s="18">
        <v>74.719465638083804</v>
      </c>
      <c r="L1421" s="18">
        <v>48.5686753830268</v>
      </c>
      <c r="M1421" s="18">
        <v>48.677148674102199</v>
      </c>
      <c r="N1421" s="18">
        <v>57.3937259389375</v>
      </c>
      <c r="O1421" s="18">
        <v>63.958522845896702</v>
      </c>
      <c r="P1421" s="18">
        <v>47.474484530623997</v>
      </c>
      <c r="Q1421" s="18"/>
      <c r="R1421" s="18">
        <v>61.045822511047803</v>
      </c>
      <c r="S1421" s="18">
        <v>75.822019215285493</v>
      </c>
      <c r="T1421" s="18">
        <v>43.536267387579699</v>
      </c>
      <c r="U1421" s="18">
        <v>49.815843815504003</v>
      </c>
      <c r="V1421" s="18"/>
      <c r="W1421" s="18">
        <v>53.286192651000199</v>
      </c>
      <c r="X1421" s="18">
        <v>46.407890555449903</v>
      </c>
      <c r="Y1421" s="18">
        <v>45.165448657924998</v>
      </c>
      <c r="Z1421" s="18">
        <v>52.973085660035103</v>
      </c>
      <c r="AA1421" s="18">
        <v>28.184477702071</v>
      </c>
      <c r="AB1421" s="18">
        <v>21.964153040201801</v>
      </c>
      <c r="AC1421" s="18"/>
      <c r="AD1421" s="18">
        <v>58.114206272265903</v>
      </c>
      <c r="AE1421" s="18">
        <v>56.297103375292799</v>
      </c>
      <c r="AF1421" s="18">
        <v>56.515586814712002</v>
      </c>
      <c r="AG1421" s="18">
        <v>81.776699497440603</v>
      </c>
      <c r="AH1421" s="18">
        <v>30.741730147060402</v>
      </c>
      <c r="AI1421" s="18">
        <v>54.681122516497098</v>
      </c>
      <c r="AJ1421" s="17"/>
      <c r="AK1421" s="23">
        <v>250.76312066125101</v>
      </c>
      <c r="AL1421" s="23"/>
      <c r="AM1421" s="18"/>
      <c r="AN1421" s="18">
        <v>221.91056491151701</v>
      </c>
      <c r="AO1421" s="18">
        <v>203.87111532645099</v>
      </c>
    </row>
    <row r="1422" spans="1:41" x14ac:dyDescent="0.25">
      <c r="A1422" s="2">
        <v>44824</v>
      </c>
      <c r="B1422" s="17">
        <v>33.452394742010803</v>
      </c>
      <c r="C1422" s="18">
        <v>14.898551863711999</v>
      </c>
      <c r="D1422" s="18">
        <v>105.704063907001</v>
      </c>
      <c r="E1422" s="18">
        <v>35.075674086127101</v>
      </c>
      <c r="F1422" s="18">
        <v>7.5856834448652402</v>
      </c>
      <c r="G1422" s="18">
        <v>15.927290503608599</v>
      </c>
      <c r="H1422" s="18">
        <v>36.204382164852802</v>
      </c>
      <c r="I1422" s="18">
        <v>12.960389573561001</v>
      </c>
      <c r="J1422" s="18"/>
      <c r="K1422" s="18">
        <v>118.29824526775499</v>
      </c>
      <c r="L1422" s="18">
        <v>31.288361060022201</v>
      </c>
      <c r="M1422" s="18">
        <v>36.0131069892415</v>
      </c>
      <c r="N1422" s="18">
        <v>49.8345671145483</v>
      </c>
      <c r="O1422" s="18">
        <v>89.194635490431807</v>
      </c>
      <c r="P1422" s="18">
        <v>58.997126339689899</v>
      </c>
      <c r="Q1422" s="18"/>
      <c r="R1422" s="18">
        <v>45.361461169242901</v>
      </c>
      <c r="S1422" s="18">
        <v>145.72745466269799</v>
      </c>
      <c r="T1422" s="18">
        <v>29.418081888752599</v>
      </c>
      <c r="U1422" s="18">
        <v>41.781234570348801</v>
      </c>
      <c r="V1422" s="18"/>
      <c r="W1422" s="18">
        <v>41.299130764547499</v>
      </c>
      <c r="X1422" s="18">
        <v>32.855894005635101</v>
      </c>
      <c r="Y1422" s="18">
        <v>32.736641910610899</v>
      </c>
      <c r="Z1422" s="18">
        <v>38.057462880732402</v>
      </c>
      <c r="AA1422" s="18">
        <v>17.8958545416425</v>
      </c>
      <c r="AB1422" s="18">
        <v>7.8237282518545497</v>
      </c>
      <c r="AC1422" s="18"/>
      <c r="AD1422" s="18">
        <v>39.963209146938503</v>
      </c>
      <c r="AE1422" s="18">
        <v>39.1436686167944</v>
      </c>
      <c r="AF1422" s="18">
        <v>39.367907844056099</v>
      </c>
      <c r="AG1422" s="18">
        <v>113.720981939436</v>
      </c>
      <c r="AH1422" s="18">
        <v>10.492009850669</v>
      </c>
      <c r="AI1422" s="18">
        <v>38.3713851994275</v>
      </c>
      <c r="AJ1422" s="17"/>
      <c r="AK1422" s="23">
        <v>181.674230343273</v>
      </c>
      <c r="AL1422" s="23"/>
      <c r="AM1422" s="18"/>
      <c r="AN1422" s="18">
        <v>154.75483955177501</v>
      </c>
      <c r="AO1422" s="18">
        <v>166.49426912414799</v>
      </c>
    </row>
    <row r="1423" spans="1:41" x14ac:dyDescent="0.25">
      <c r="A1423" s="2">
        <v>44825</v>
      </c>
      <c r="B1423" s="17">
        <v>185.651837712142</v>
      </c>
      <c r="C1423" s="18">
        <v>174.48014670036599</v>
      </c>
      <c r="D1423" s="18">
        <v>184.28502879382799</v>
      </c>
      <c r="E1423" s="18">
        <v>188.62648243710601</v>
      </c>
      <c r="F1423" s="18">
        <v>205.056213392449</v>
      </c>
      <c r="G1423" s="18">
        <v>178.20266674658799</v>
      </c>
      <c r="H1423" s="18">
        <v>174.772614793663</v>
      </c>
      <c r="I1423" s="18">
        <v>195.37053570301799</v>
      </c>
      <c r="J1423" s="18"/>
      <c r="K1423" s="18">
        <v>179.41103158969199</v>
      </c>
      <c r="L1423" s="18">
        <v>221.929387525979</v>
      </c>
      <c r="M1423" s="18">
        <v>178.24272911877301</v>
      </c>
      <c r="N1423" s="18">
        <v>186.96227286633399</v>
      </c>
      <c r="O1423" s="18">
        <v>174.70899771938801</v>
      </c>
      <c r="P1423" s="18">
        <v>168.67648362804201</v>
      </c>
      <c r="Q1423" s="18"/>
      <c r="R1423" s="18">
        <v>174.41727639807999</v>
      </c>
      <c r="S1423" s="18">
        <v>187.170281822666</v>
      </c>
      <c r="T1423" s="18">
        <v>180.59438455202499</v>
      </c>
      <c r="U1423" s="18">
        <v>158.53062437008401</v>
      </c>
      <c r="V1423" s="18"/>
      <c r="W1423" s="18">
        <v>192.26503978299601</v>
      </c>
      <c r="X1423" s="18">
        <v>187.08618500854499</v>
      </c>
      <c r="Y1423" s="18">
        <v>184.896803579356</v>
      </c>
      <c r="Z1423" s="18">
        <v>185.30103355466699</v>
      </c>
      <c r="AA1423" s="18">
        <v>184.606187034756</v>
      </c>
      <c r="AB1423" s="18">
        <v>172.17442483318001</v>
      </c>
      <c r="AC1423" s="18"/>
      <c r="AD1423" s="18">
        <v>182.08502830335399</v>
      </c>
      <c r="AE1423" s="18">
        <v>183.21705047906099</v>
      </c>
      <c r="AF1423" s="18">
        <v>190.70855547842299</v>
      </c>
      <c r="AG1423" s="18">
        <v>175.54219903542301</v>
      </c>
      <c r="AH1423" s="18">
        <v>160.581439146279</v>
      </c>
      <c r="AI1423" s="18">
        <v>169.73720927881701</v>
      </c>
      <c r="AJ1423" s="17"/>
      <c r="AK1423" s="23">
        <v>156.18434841385201</v>
      </c>
      <c r="AL1423" s="23"/>
      <c r="AM1423" s="18"/>
      <c r="AN1423" s="18">
        <v>145.19385372236101</v>
      </c>
      <c r="AO1423" s="18">
        <v>147.661328396051</v>
      </c>
    </row>
    <row r="1424" spans="1:41" x14ac:dyDescent="0.25">
      <c r="A1424" s="2">
        <v>44826</v>
      </c>
      <c r="B1424" s="17">
        <v>130.32415745251799</v>
      </c>
      <c r="C1424" s="18">
        <v>118.57952022706201</v>
      </c>
      <c r="D1424" s="18">
        <v>129.8427618529</v>
      </c>
      <c r="E1424" s="18">
        <v>128.43584005290299</v>
      </c>
      <c r="F1424" s="18">
        <v>121.22702792351799</v>
      </c>
      <c r="G1424" s="18">
        <v>123.675918842944</v>
      </c>
      <c r="H1424" s="18">
        <v>130.058809890042</v>
      </c>
      <c r="I1424" s="18">
        <v>124.332774001407</v>
      </c>
      <c r="J1424" s="18"/>
      <c r="K1424" s="18">
        <v>131.187345426658</v>
      </c>
      <c r="L1424" s="18">
        <v>130.253067318555</v>
      </c>
      <c r="M1424" s="18">
        <v>130.17855499186899</v>
      </c>
      <c r="N1424" s="18">
        <v>135.06972580159399</v>
      </c>
      <c r="O1424" s="18">
        <v>129.047038808416</v>
      </c>
      <c r="P1424" s="18">
        <v>136.22672980996299</v>
      </c>
      <c r="Q1424" s="18"/>
      <c r="R1424" s="18">
        <v>134.29289456419301</v>
      </c>
      <c r="S1424" s="18">
        <v>128.528012291555</v>
      </c>
      <c r="T1424" s="18">
        <v>127.802049328682</v>
      </c>
      <c r="U1424" s="18">
        <v>127.23373190214301</v>
      </c>
      <c r="V1424" s="18"/>
      <c r="W1424" s="18">
        <v>121.98261458144199</v>
      </c>
      <c r="X1424" s="18">
        <v>123.00483012753</v>
      </c>
      <c r="Y1424" s="18">
        <v>128.552339632018</v>
      </c>
      <c r="Z1424" s="18">
        <v>128.36313558740301</v>
      </c>
      <c r="AA1424" s="18">
        <v>125.097345277502</v>
      </c>
      <c r="AB1424" s="18">
        <v>114.621979935732</v>
      </c>
      <c r="AC1424" s="18"/>
      <c r="AD1424" s="18">
        <v>124.051865192107</v>
      </c>
      <c r="AE1424" s="18">
        <v>123.47323305929299</v>
      </c>
      <c r="AF1424" s="18">
        <v>128.40967751660301</v>
      </c>
      <c r="AG1424" s="18">
        <v>130.03840177263501</v>
      </c>
      <c r="AH1424" s="18">
        <v>121.96547839482</v>
      </c>
      <c r="AI1424" s="18">
        <v>127.89221418515299</v>
      </c>
      <c r="AJ1424" s="17"/>
      <c r="AK1424" s="23">
        <v>181.31211951507399</v>
      </c>
      <c r="AL1424" s="23"/>
      <c r="AM1424" s="18"/>
      <c r="AN1424" s="18">
        <v>188.628115310472</v>
      </c>
      <c r="AO1424" s="18">
        <v>184.777209739894</v>
      </c>
    </row>
    <row r="1425" spans="1:41" x14ac:dyDescent="0.25">
      <c r="A1425" s="2">
        <v>44827</v>
      </c>
      <c r="B1425" s="17">
        <v>104.48959230510501</v>
      </c>
      <c r="C1425" s="18">
        <v>100.892842644124</v>
      </c>
      <c r="D1425" s="18">
        <v>101.190067448213</v>
      </c>
      <c r="E1425" s="18">
        <v>101.988928746613</v>
      </c>
      <c r="F1425" s="18">
        <v>106.22816885914899</v>
      </c>
      <c r="G1425" s="18">
        <v>97.029571437604403</v>
      </c>
      <c r="H1425" s="18">
        <v>101.049945373268</v>
      </c>
      <c r="I1425" s="18">
        <v>96.699660602946693</v>
      </c>
      <c r="J1425" s="18"/>
      <c r="K1425" s="18">
        <v>104.66880695591399</v>
      </c>
      <c r="L1425" s="18">
        <v>100.371976919199</v>
      </c>
      <c r="M1425" s="18">
        <v>100.890135971476</v>
      </c>
      <c r="N1425" s="18">
        <v>102.92134084138</v>
      </c>
      <c r="O1425" s="18">
        <v>100.828510817639</v>
      </c>
      <c r="P1425" s="18">
        <v>103.416961461672</v>
      </c>
      <c r="Q1425" s="18"/>
      <c r="R1425" s="18">
        <v>103.45332553919999</v>
      </c>
      <c r="S1425" s="18">
        <v>101.676241193108</v>
      </c>
      <c r="T1425" s="18">
        <v>99.557696155203502</v>
      </c>
      <c r="U1425" s="18">
        <v>102.50087285356599</v>
      </c>
      <c r="V1425" s="18"/>
      <c r="W1425" s="18">
        <v>103.162581394882</v>
      </c>
      <c r="X1425" s="18">
        <v>100.966627850892</v>
      </c>
      <c r="Y1425" s="18">
        <v>100.413502869696</v>
      </c>
      <c r="Z1425" s="18">
        <v>102.707925304073</v>
      </c>
      <c r="AA1425" s="18">
        <v>97.2264175525507</v>
      </c>
      <c r="AB1425" s="18">
        <v>96.9202285340251</v>
      </c>
      <c r="AC1425" s="18"/>
      <c r="AD1425" s="18">
        <v>98.251766459196602</v>
      </c>
      <c r="AE1425" s="18">
        <v>98.313267265155503</v>
      </c>
      <c r="AF1425" s="18">
        <v>107.10525092985699</v>
      </c>
      <c r="AG1425" s="18">
        <v>100.751452394995</v>
      </c>
      <c r="AH1425" s="18">
        <v>98.964589281946701</v>
      </c>
      <c r="AI1425" s="18">
        <v>101.593616332509</v>
      </c>
      <c r="AJ1425" s="17"/>
      <c r="AK1425" s="23">
        <v>163.381986941619</v>
      </c>
      <c r="AL1425" s="23"/>
      <c r="AM1425" s="18"/>
      <c r="AN1425" s="18">
        <v>171.855361678706</v>
      </c>
      <c r="AO1425" s="18">
        <v>148.97080691340599</v>
      </c>
    </row>
    <row r="1426" spans="1:41" x14ac:dyDescent="0.25">
      <c r="A1426" s="2">
        <v>44828</v>
      </c>
      <c r="B1426" s="17">
        <v>10.403298694418</v>
      </c>
      <c r="C1426" s="18">
        <v>10.4790727814666</v>
      </c>
      <c r="D1426" s="18">
        <v>24.525212686077801</v>
      </c>
      <c r="E1426" s="18">
        <v>11.9936774989642</v>
      </c>
      <c r="F1426" s="18">
        <v>11.7564064114723</v>
      </c>
      <c r="G1426" s="18">
        <v>7.1473288859943898</v>
      </c>
      <c r="H1426" s="18">
        <v>8.3755892391217994</v>
      </c>
      <c r="I1426" s="18">
        <v>5.5742893990487596</v>
      </c>
      <c r="J1426" s="18"/>
      <c r="K1426" s="18">
        <v>23.993302658752299</v>
      </c>
      <c r="L1426" s="18">
        <v>13.495664649926301</v>
      </c>
      <c r="M1426" s="18">
        <v>8.2940671179219194</v>
      </c>
      <c r="N1426" s="18">
        <v>16.266136414135499</v>
      </c>
      <c r="O1426" s="18">
        <v>13.5817059492192</v>
      </c>
      <c r="P1426" s="18">
        <v>15.2825459238001</v>
      </c>
      <c r="Q1426" s="18"/>
      <c r="R1426" s="18">
        <v>8.7867871037599699</v>
      </c>
      <c r="S1426" s="18">
        <v>24.7368595516682</v>
      </c>
      <c r="T1426" s="18">
        <v>7.2580368429715199</v>
      </c>
      <c r="U1426" s="18">
        <v>11.7688515228763</v>
      </c>
      <c r="V1426" s="18"/>
      <c r="W1426" s="18">
        <v>17.214870209335899</v>
      </c>
      <c r="X1426" s="18">
        <v>11.5016679886582</v>
      </c>
      <c r="Y1426" s="18">
        <v>11.8620243816254</v>
      </c>
      <c r="Z1426" s="18">
        <v>12.7797592987113</v>
      </c>
      <c r="AA1426" s="18">
        <v>6.9132078472552401</v>
      </c>
      <c r="AB1426" s="18">
        <v>8.4526808470867394</v>
      </c>
      <c r="AC1426" s="18"/>
      <c r="AD1426" s="18">
        <v>13.003614494019001</v>
      </c>
      <c r="AE1426" s="18">
        <v>12.6078416993244</v>
      </c>
      <c r="AF1426" s="18">
        <v>12.6242904981804</v>
      </c>
      <c r="AG1426" s="18">
        <v>30.000362176544801</v>
      </c>
      <c r="AH1426" s="18">
        <v>8.4155576728840096</v>
      </c>
      <c r="AI1426" s="18">
        <v>10.299684494198599</v>
      </c>
      <c r="AJ1426" s="17"/>
      <c r="AK1426" s="23">
        <v>130.368386965365</v>
      </c>
      <c r="AL1426" s="23"/>
      <c r="AM1426" s="18"/>
      <c r="AN1426" s="18">
        <v>147.785375041219</v>
      </c>
      <c r="AO1426" s="18">
        <v>146.92940425832299</v>
      </c>
    </row>
    <row r="1427" spans="1:41" x14ac:dyDescent="0.25">
      <c r="A1427" s="2">
        <v>44829</v>
      </c>
      <c r="B1427" s="17">
        <v>13.4617847377143</v>
      </c>
      <c r="C1427" s="18">
        <v>-17.732529107307499</v>
      </c>
      <c r="D1427" s="18">
        <v>58.529978507402497</v>
      </c>
      <c r="E1427" s="18">
        <v>-20.249780783543802</v>
      </c>
      <c r="F1427" s="18">
        <v>25.233988564774702</v>
      </c>
      <c r="G1427" s="18">
        <v>-19.727795644994298</v>
      </c>
      <c r="H1427" s="18">
        <v>-15.2746138887057</v>
      </c>
      <c r="I1427" s="18">
        <v>-27.941533569835901</v>
      </c>
      <c r="J1427" s="18"/>
      <c r="K1427" s="18">
        <v>59.974196158273401</v>
      </c>
      <c r="L1427" s="18">
        <v>-6.9190505979109398</v>
      </c>
      <c r="M1427" s="18">
        <v>-15.221245288784599</v>
      </c>
      <c r="N1427" s="18">
        <v>33.496129851945199</v>
      </c>
      <c r="O1427" s="18">
        <v>40.775099501596301</v>
      </c>
      <c r="P1427" s="18">
        <v>-6.9408905712907902</v>
      </c>
      <c r="Q1427" s="18"/>
      <c r="R1427" s="18">
        <v>32.906577002569001</v>
      </c>
      <c r="S1427" s="18">
        <v>68.702907118993593</v>
      </c>
      <c r="T1427" s="18">
        <v>-14.0099140976032</v>
      </c>
      <c r="U1427" s="18">
        <v>-1.3093170855379701</v>
      </c>
      <c r="V1427" s="18"/>
      <c r="W1427" s="18">
        <v>22.401116224607001</v>
      </c>
      <c r="X1427" s="18">
        <v>-12.4129023587936</v>
      </c>
      <c r="Y1427" s="18">
        <v>-17.4488429721433</v>
      </c>
      <c r="Z1427" s="18">
        <v>10.6855342540332</v>
      </c>
      <c r="AA1427" s="18">
        <v>-26.367052810033599</v>
      </c>
      <c r="AB1427" s="18">
        <v>-20.379436682772599</v>
      </c>
      <c r="AC1427" s="18"/>
      <c r="AD1427" s="18">
        <v>17.293781084648401</v>
      </c>
      <c r="AE1427" s="18">
        <v>17.125320291484499</v>
      </c>
      <c r="AF1427" s="18">
        <v>-9.6804450085150897</v>
      </c>
      <c r="AG1427" s="18">
        <v>92.285250247748294</v>
      </c>
      <c r="AH1427" s="18">
        <v>1.37436323677203</v>
      </c>
      <c r="AI1427" s="18">
        <v>-11.1749069172064</v>
      </c>
      <c r="AJ1427" s="17"/>
      <c r="AK1427" s="23">
        <v>114.785222988255</v>
      </c>
      <c r="AL1427" s="23"/>
      <c r="AM1427" s="18"/>
      <c r="AN1427" s="18">
        <v>158.40341373144599</v>
      </c>
      <c r="AO1427" s="18">
        <v>165.01336034721999</v>
      </c>
    </row>
    <row r="1428" spans="1:41" x14ac:dyDescent="0.25">
      <c r="A1428" s="2">
        <v>44830</v>
      </c>
      <c r="B1428" s="17">
        <v>106.772155324121</v>
      </c>
      <c r="C1428" s="18">
        <v>100.84195650071101</v>
      </c>
      <c r="D1428" s="18">
        <v>94.887595978650694</v>
      </c>
      <c r="E1428" s="18">
        <v>99.769734634772902</v>
      </c>
      <c r="F1428" s="18">
        <v>102.94664536697999</v>
      </c>
      <c r="G1428" s="18">
        <v>97.502597002147695</v>
      </c>
      <c r="H1428" s="18">
        <v>101.977165229769</v>
      </c>
      <c r="I1428" s="18">
        <v>93.675143146863604</v>
      </c>
      <c r="J1428" s="18"/>
      <c r="K1428" s="18">
        <v>105.624496265633</v>
      </c>
      <c r="L1428" s="18">
        <v>103.414339411399</v>
      </c>
      <c r="M1428" s="18">
        <v>102.871889982361</v>
      </c>
      <c r="N1428" s="18">
        <v>100.41246333581201</v>
      </c>
      <c r="O1428" s="18">
        <v>100.66107395766301</v>
      </c>
      <c r="P1428" s="18">
        <v>99.615626661318004</v>
      </c>
      <c r="Q1428" s="18"/>
      <c r="R1428" s="18">
        <v>130.09335488525599</v>
      </c>
      <c r="S1428" s="18">
        <v>96.023606827237103</v>
      </c>
      <c r="T1428" s="18">
        <v>99.583903596860907</v>
      </c>
      <c r="U1428" s="18">
        <v>96.408477485327694</v>
      </c>
      <c r="V1428" s="18"/>
      <c r="W1428" s="18">
        <v>102.539340716588</v>
      </c>
      <c r="X1428" s="18">
        <v>102.117376895188</v>
      </c>
      <c r="Y1428" s="18">
        <v>105.321412416833</v>
      </c>
      <c r="Z1428" s="18">
        <v>97.379242175065301</v>
      </c>
      <c r="AA1428" s="18">
        <v>96.904715066516701</v>
      </c>
      <c r="AB1428" s="18">
        <v>99.805063281250298</v>
      </c>
      <c r="AC1428" s="18"/>
      <c r="AD1428" s="18">
        <v>103.490049962258</v>
      </c>
      <c r="AE1428" s="18">
        <v>103.955249824399</v>
      </c>
      <c r="AF1428" s="18">
        <v>105.10600136178</v>
      </c>
      <c r="AG1428" s="18">
        <v>102.66526065223201</v>
      </c>
      <c r="AH1428" s="18">
        <v>98.589496247488398</v>
      </c>
      <c r="AI1428" s="18">
        <v>102.551464394362</v>
      </c>
      <c r="AJ1428" s="17"/>
      <c r="AK1428" s="23">
        <v>156.12834679605399</v>
      </c>
      <c r="AL1428" s="23"/>
      <c r="AM1428" s="18">
        <v>157.40732717673299</v>
      </c>
      <c r="AN1428" s="18">
        <v>162.15590854306001</v>
      </c>
      <c r="AO1428" s="18">
        <v>160.35837755118999</v>
      </c>
    </row>
    <row r="1429" spans="1:41" x14ac:dyDescent="0.25">
      <c r="A1429" s="2">
        <v>44831</v>
      </c>
      <c r="B1429" s="17">
        <v>117.36173434975299</v>
      </c>
      <c r="C1429" s="18">
        <v>132.38998242259601</v>
      </c>
      <c r="D1429" s="18">
        <v>142.350427309727</v>
      </c>
      <c r="E1429" s="18">
        <v>120.334585319007</v>
      </c>
      <c r="F1429" s="18">
        <v>123.324236825038</v>
      </c>
      <c r="G1429" s="18">
        <v>113.72117167605499</v>
      </c>
      <c r="H1429" s="18">
        <v>129.47450178688001</v>
      </c>
      <c r="I1429" s="18">
        <v>120.917181388979</v>
      </c>
      <c r="J1429" s="18"/>
      <c r="K1429" s="18">
        <v>124.93304412716201</v>
      </c>
      <c r="L1429" s="18">
        <v>121.21996656241799</v>
      </c>
      <c r="M1429" s="18">
        <v>132.19901761654501</v>
      </c>
      <c r="N1429" s="18">
        <v>139.22703191869499</v>
      </c>
      <c r="O1429" s="18">
        <v>131.07137962155301</v>
      </c>
      <c r="P1429" s="18">
        <v>117.226761900656</v>
      </c>
      <c r="Q1429" s="18"/>
      <c r="R1429" s="18">
        <v>138.90099006345699</v>
      </c>
      <c r="S1429" s="18">
        <v>119.81863825529</v>
      </c>
      <c r="T1429" s="18">
        <v>131.405861048649</v>
      </c>
      <c r="U1429" s="18">
        <v>191.35540851382001</v>
      </c>
      <c r="V1429" s="18"/>
      <c r="W1429" s="18">
        <v>119.510877891438</v>
      </c>
      <c r="X1429" s="18">
        <v>120.81678163404</v>
      </c>
      <c r="Y1429" s="18">
        <v>130.23140929226599</v>
      </c>
      <c r="Z1429" s="18">
        <v>125.622713063036</v>
      </c>
      <c r="AA1429" s="18">
        <v>119.11566728035299</v>
      </c>
      <c r="AB1429" s="18">
        <v>123.783382169601</v>
      </c>
      <c r="AC1429" s="18"/>
      <c r="AD1429" s="18">
        <v>131.67124969183001</v>
      </c>
      <c r="AE1429" s="18">
        <v>130.22624790552001</v>
      </c>
      <c r="AF1429" s="18">
        <v>117.92867728317501</v>
      </c>
      <c r="AG1429" s="18">
        <v>133.461951830332</v>
      </c>
      <c r="AH1429" s="18">
        <v>121.037235883374</v>
      </c>
      <c r="AI1429" s="18">
        <v>137.25101574295499</v>
      </c>
      <c r="AJ1429" s="17"/>
      <c r="AK1429" s="23">
        <v>164.93267181767399</v>
      </c>
      <c r="AL1429" s="23"/>
      <c r="AM1429" s="18">
        <v>162.406273118591</v>
      </c>
      <c r="AN1429" s="18">
        <v>177.84962830882</v>
      </c>
      <c r="AO1429" s="18">
        <v>160.33486176619499</v>
      </c>
    </row>
    <row r="1430" spans="1:41" x14ac:dyDescent="0.25">
      <c r="A1430" s="2">
        <v>44832</v>
      </c>
      <c r="B1430" s="17">
        <v>118.11979373212</v>
      </c>
      <c r="C1430" s="18">
        <v>110.147162595754</v>
      </c>
      <c r="D1430" s="18">
        <v>114.68143950485999</v>
      </c>
      <c r="E1430" s="18">
        <v>110.374641258267</v>
      </c>
      <c r="F1430" s="18">
        <v>148.63102108224899</v>
      </c>
      <c r="G1430" s="18">
        <v>110.639121928786</v>
      </c>
      <c r="H1430" s="18">
        <v>105.65028978402199</v>
      </c>
      <c r="I1430" s="18">
        <v>120.557481197209</v>
      </c>
      <c r="J1430" s="18"/>
      <c r="K1430" s="18">
        <v>119.215203026068</v>
      </c>
      <c r="L1430" s="18">
        <v>122.95093510084401</v>
      </c>
      <c r="M1430" s="18">
        <v>107.617257676805</v>
      </c>
      <c r="N1430" s="18">
        <v>111.974043834947</v>
      </c>
      <c r="O1430" s="18">
        <v>105.641163599579</v>
      </c>
      <c r="P1430" s="18">
        <v>120.866293838587</v>
      </c>
      <c r="Q1430" s="18"/>
      <c r="R1430" s="18">
        <v>118.93742640614001</v>
      </c>
      <c r="S1430" s="18">
        <v>110.39085921228499</v>
      </c>
      <c r="T1430" s="18">
        <v>129.957614340916</v>
      </c>
      <c r="U1430" s="18">
        <v>115.314002577515</v>
      </c>
      <c r="V1430" s="18"/>
      <c r="W1430" s="18">
        <v>130.854165947154</v>
      </c>
      <c r="X1430" s="18">
        <v>131.18146691574299</v>
      </c>
      <c r="Y1430" s="18">
        <v>112.834099251536</v>
      </c>
      <c r="Z1430" s="18">
        <v>107.21840410962101</v>
      </c>
      <c r="AA1430" s="18">
        <v>120.47284957315399</v>
      </c>
      <c r="AB1430" s="18">
        <v>112.279990566717</v>
      </c>
      <c r="AC1430" s="18"/>
      <c r="AD1430" s="18">
        <v>135.91301655961399</v>
      </c>
      <c r="AE1430" s="18">
        <v>134.94914806912001</v>
      </c>
      <c r="AF1430" s="18">
        <v>117.346300899369</v>
      </c>
      <c r="AG1430" s="18">
        <v>106.402304047841</v>
      </c>
      <c r="AH1430" s="18">
        <v>117.29026604189499</v>
      </c>
      <c r="AI1430" s="18">
        <v>130.951560014178</v>
      </c>
      <c r="AJ1430" s="17"/>
      <c r="AK1430" s="23">
        <v>155.335829218806</v>
      </c>
      <c r="AL1430" s="23"/>
      <c r="AM1430" s="18">
        <v>137.878612533667</v>
      </c>
      <c r="AN1430" s="18">
        <v>133.04483903510399</v>
      </c>
      <c r="AO1430" s="18">
        <v>157.104826536714</v>
      </c>
    </row>
    <row r="1431" spans="1:41" x14ac:dyDescent="0.25">
      <c r="A1431" s="2">
        <v>44833</v>
      </c>
      <c r="B1431" s="17">
        <v>77.769607370073999</v>
      </c>
      <c r="C1431" s="18">
        <v>71.654738917460705</v>
      </c>
      <c r="D1431" s="18">
        <v>77.683996166294094</v>
      </c>
      <c r="E1431" s="18">
        <v>77.697936728713302</v>
      </c>
      <c r="F1431" s="18">
        <v>74.728377513311798</v>
      </c>
      <c r="G1431" s="18">
        <v>74.884480264658293</v>
      </c>
      <c r="H1431" s="18">
        <v>76.269878827909807</v>
      </c>
      <c r="I1431" s="18">
        <v>76.535729741055604</v>
      </c>
      <c r="J1431" s="18"/>
      <c r="K1431" s="18">
        <v>82.463113491909297</v>
      </c>
      <c r="L1431" s="18">
        <v>82.1381815007868</v>
      </c>
      <c r="M1431" s="18">
        <v>76.412847145491597</v>
      </c>
      <c r="N1431" s="18">
        <v>83.6457380416728</v>
      </c>
      <c r="O1431" s="18">
        <v>74.690128896878605</v>
      </c>
      <c r="P1431" s="18">
        <v>87.421701875034401</v>
      </c>
      <c r="Q1431" s="18"/>
      <c r="R1431" s="18">
        <v>78.565230099602303</v>
      </c>
      <c r="S1431" s="18">
        <v>76.055592064338697</v>
      </c>
      <c r="T1431" s="18">
        <v>80.412923885693502</v>
      </c>
      <c r="U1431" s="18">
        <v>73.141938927910999</v>
      </c>
      <c r="V1431" s="18"/>
      <c r="W1431" s="18">
        <v>75.829355561473804</v>
      </c>
      <c r="X1431" s="18">
        <v>76.147969113518897</v>
      </c>
      <c r="Y1431" s="18">
        <v>78.245950063916396</v>
      </c>
      <c r="Z1431" s="18">
        <v>79.195231045108201</v>
      </c>
      <c r="AA1431" s="18">
        <v>77.044292987501805</v>
      </c>
      <c r="AB1431" s="18">
        <v>75.534615764730802</v>
      </c>
      <c r="AC1431" s="18"/>
      <c r="AD1431" s="18">
        <v>86.804997832192996</v>
      </c>
      <c r="AE1431" s="18">
        <v>86.227821968016798</v>
      </c>
      <c r="AF1431" s="18">
        <v>78.807275138515294</v>
      </c>
      <c r="AG1431" s="18">
        <v>77.964104352984606</v>
      </c>
      <c r="AH1431" s="18">
        <v>72.463814873944401</v>
      </c>
      <c r="AI1431" s="18">
        <v>81.194416750591799</v>
      </c>
      <c r="AJ1431" s="17"/>
      <c r="AK1431" s="23">
        <v>148.482960452377</v>
      </c>
      <c r="AL1431" s="23"/>
      <c r="AM1431" s="18"/>
      <c r="AN1431" s="18">
        <v>159.854801926406</v>
      </c>
      <c r="AO1431" s="18">
        <v>167.97235659196701</v>
      </c>
    </row>
    <row r="1432" spans="1:41" x14ac:dyDescent="0.25">
      <c r="A1432" s="2">
        <v>44834</v>
      </c>
      <c r="B1432" s="17">
        <v>20.113965817876998</v>
      </c>
      <c r="C1432" s="18">
        <v>10.2426532552137</v>
      </c>
      <c r="D1432" s="18">
        <v>62.8063946340096</v>
      </c>
      <c r="E1432" s="18">
        <v>16.4645919167607</v>
      </c>
      <c r="F1432" s="18">
        <v>27.192007478164399</v>
      </c>
      <c r="G1432" s="18">
        <v>8.3713644171541404</v>
      </c>
      <c r="H1432" s="18">
        <v>16.104136231639298</v>
      </c>
      <c r="I1432" s="18">
        <v>2.82062966804311</v>
      </c>
      <c r="J1432" s="18"/>
      <c r="K1432" s="18">
        <v>59.950013748645297</v>
      </c>
      <c r="L1432" s="18">
        <v>25.137334907671701</v>
      </c>
      <c r="M1432" s="18">
        <v>14.4473804581105</v>
      </c>
      <c r="N1432" s="18">
        <v>48.149160193871602</v>
      </c>
      <c r="O1432" s="18">
        <v>53.7195746547402</v>
      </c>
      <c r="P1432" s="18">
        <v>20.0032494545903</v>
      </c>
      <c r="Q1432" s="18"/>
      <c r="R1432" s="18">
        <v>42.058606335101402</v>
      </c>
      <c r="S1432" s="18">
        <v>74.357235416493495</v>
      </c>
      <c r="T1432" s="18">
        <v>10.6434996025276</v>
      </c>
      <c r="U1432" s="18">
        <v>20.230302622335401</v>
      </c>
      <c r="V1432" s="18"/>
      <c r="W1432" s="18">
        <v>43.166607304873899</v>
      </c>
      <c r="X1432" s="18">
        <v>15.680206809921801</v>
      </c>
      <c r="Y1432" s="18">
        <v>4.4127316233750404</v>
      </c>
      <c r="Z1432" s="18">
        <v>26.291978838954201</v>
      </c>
      <c r="AA1432" s="18">
        <v>1.72608339362935</v>
      </c>
      <c r="AB1432" s="18">
        <v>7.9754746078398702</v>
      </c>
      <c r="AC1432" s="18"/>
      <c r="AD1432" s="18">
        <v>11.9580099206068</v>
      </c>
      <c r="AE1432" s="18">
        <v>13.319741831272101</v>
      </c>
      <c r="AF1432" s="18">
        <v>17.8804749486982</v>
      </c>
      <c r="AG1432" s="18">
        <v>81.304158928609098</v>
      </c>
      <c r="AH1432" s="18">
        <v>3.5491017377152101</v>
      </c>
      <c r="AI1432" s="18">
        <v>15.160302490943</v>
      </c>
      <c r="AJ1432" s="17"/>
      <c r="AK1432" s="23">
        <v>106.109779728031</v>
      </c>
      <c r="AL1432" s="23"/>
      <c r="AM1432" s="18">
        <v>-49.418429817605002</v>
      </c>
      <c r="AN1432" s="18">
        <v>108.428622739511</v>
      </c>
      <c r="AO1432" s="18">
        <v>116.74999934848501</v>
      </c>
    </row>
    <row r="1433" spans="1:41" x14ac:dyDescent="0.25">
      <c r="A1433" s="2">
        <v>44835</v>
      </c>
      <c r="B1433" s="17">
        <v>59.558527554401799</v>
      </c>
      <c r="C1433" s="18">
        <v>56.944434229159</v>
      </c>
      <c r="D1433" s="18">
        <v>62.206095554471197</v>
      </c>
      <c r="E1433" s="18">
        <v>60.376885044038801</v>
      </c>
      <c r="F1433" s="18">
        <v>61.252340605666603</v>
      </c>
      <c r="G1433" s="18">
        <v>66.9142723003566</v>
      </c>
      <c r="H1433" s="18">
        <v>70.865718122131895</v>
      </c>
      <c r="I1433" s="18">
        <v>62.4127140838035</v>
      </c>
      <c r="J1433" s="18"/>
      <c r="K1433" s="18">
        <v>63.086698669078501</v>
      </c>
      <c r="L1433" s="18">
        <v>57.958446028966698</v>
      </c>
      <c r="M1433" s="18">
        <v>71.089069649472904</v>
      </c>
      <c r="N1433" s="18">
        <v>63.375447780929399</v>
      </c>
      <c r="O1433" s="18">
        <v>70.541412234218996</v>
      </c>
      <c r="P1433" s="18">
        <v>63.037569414234</v>
      </c>
      <c r="Q1433" s="18"/>
      <c r="R1433" s="18">
        <v>66.133021535982394</v>
      </c>
      <c r="S1433" s="18">
        <v>61.324293215981903</v>
      </c>
      <c r="T1433" s="18">
        <v>51.671437143474201</v>
      </c>
      <c r="U1433" s="18">
        <v>63.044781757101603</v>
      </c>
      <c r="V1433" s="18"/>
      <c r="W1433" s="18">
        <v>58.423347360611501</v>
      </c>
      <c r="X1433" s="18">
        <v>60.440994230132397</v>
      </c>
      <c r="Y1433" s="18">
        <v>69.410697014984706</v>
      </c>
      <c r="Z1433" s="18">
        <v>67.001463098311206</v>
      </c>
      <c r="AA1433" s="18">
        <v>64.025690531267102</v>
      </c>
      <c r="AB1433" s="18">
        <v>58.968806180766897</v>
      </c>
      <c r="AC1433" s="18"/>
      <c r="AD1433" s="18">
        <v>58.233603949436699</v>
      </c>
      <c r="AE1433" s="18">
        <v>58.181072662005903</v>
      </c>
      <c r="AF1433" s="18">
        <v>61.754105488027299</v>
      </c>
      <c r="AG1433" s="18">
        <v>71.464602822474603</v>
      </c>
      <c r="AH1433" s="18">
        <v>56.470776969434198</v>
      </c>
      <c r="AI1433" s="18">
        <v>53.999972029943798</v>
      </c>
      <c r="AJ1433" s="17"/>
      <c r="AK1433" s="23">
        <v>138.95369660285601</v>
      </c>
      <c r="AL1433" s="23"/>
      <c r="AM1433" s="18">
        <v>44.184550000000002</v>
      </c>
      <c r="AN1433" s="18">
        <v>120.707728080827</v>
      </c>
      <c r="AO1433" s="18">
        <v>128.982117849893</v>
      </c>
    </row>
    <row r="1434" spans="1:41" x14ac:dyDescent="0.25">
      <c r="A1434" s="2">
        <v>44836</v>
      </c>
      <c r="B1434" s="17">
        <v>72.561982227726006</v>
      </c>
      <c r="C1434" s="18">
        <v>71.008685428455493</v>
      </c>
      <c r="D1434" s="18">
        <v>62.478424182280001</v>
      </c>
      <c r="E1434" s="18">
        <v>59.442859262918198</v>
      </c>
      <c r="F1434" s="18">
        <v>83.759640798367201</v>
      </c>
      <c r="G1434" s="18">
        <v>62.702062447092302</v>
      </c>
      <c r="H1434" s="18">
        <v>48.869823794421301</v>
      </c>
      <c r="I1434" s="18">
        <v>48.0889663908467</v>
      </c>
      <c r="J1434" s="18"/>
      <c r="K1434" s="18">
        <v>70.605288265508705</v>
      </c>
      <c r="L1434" s="18">
        <v>49.850984961608397</v>
      </c>
      <c r="M1434" s="18">
        <v>57.423666557164601</v>
      </c>
      <c r="N1434" s="18">
        <v>57.168399185895098</v>
      </c>
      <c r="O1434" s="18">
        <v>56.275443127472997</v>
      </c>
      <c r="P1434" s="18">
        <v>52.095661553755399</v>
      </c>
      <c r="Q1434" s="18"/>
      <c r="R1434" s="18">
        <v>49.212096295399697</v>
      </c>
      <c r="S1434" s="18">
        <v>69.422156673477303</v>
      </c>
      <c r="T1434" s="18">
        <v>58.656682805673597</v>
      </c>
      <c r="U1434" s="18">
        <v>59.682225327558598</v>
      </c>
      <c r="V1434" s="18"/>
      <c r="W1434" s="18">
        <v>82.535820334061299</v>
      </c>
      <c r="X1434" s="18">
        <v>71.766300883465505</v>
      </c>
      <c r="Y1434" s="18">
        <v>58.333473923114703</v>
      </c>
      <c r="Z1434" s="18">
        <v>61.649641972898699</v>
      </c>
      <c r="AA1434" s="18">
        <v>57.173052355409702</v>
      </c>
      <c r="AB1434" s="18">
        <v>57.802257195333901</v>
      </c>
      <c r="AC1434" s="18"/>
      <c r="AD1434" s="18">
        <v>61.635737688649698</v>
      </c>
      <c r="AE1434" s="18">
        <v>61.379817492513801</v>
      </c>
      <c r="AF1434" s="18">
        <v>44.4075015220198</v>
      </c>
      <c r="AG1434" s="18">
        <v>69.800082058294507</v>
      </c>
      <c r="AH1434" s="18">
        <v>61.747001050795902</v>
      </c>
      <c r="AI1434" s="18">
        <v>64.088593623411697</v>
      </c>
      <c r="AJ1434" s="17"/>
      <c r="AK1434" s="23">
        <v>134.684958230825</v>
      </c>
      <c r="AL1434" s="23"/>
      <c r="AM1434" s="18"/>
      <c r="AN1434" s="18">
        <v>134.54448477819301</v>
      </c>
      <c r="AO1434" s="18">
        <v>155.85435538859201</v>
      </c>
    </row>
    <row r="1435" spans="1:41" x14ac:dyDescent="0.25">
      <c r="A1435" s="2">
        <v>44837</v>
      </c>
      <c r="B1435" s="17">
        <v>29.233507911320199</v>
      </c>
      <c r="C1435" s="18">
        <v>22.340128274995099</v>
      </c>
      <c r="D1435" s="18">
        <v>47.630769850249997</v>
      </c>
      <c r="E1435" s="18">
        <v>35.490359004972802</v>
      </c>
      <c r="F1435" s="18">
        <v>27.612209420512301</v>
      </c>
      <c r="G1435" s="18">
        <v>14.625993129832899</v>
      </c>
      <c r="H1435" s="18">
        <v>22.078839153279301</v>
      </c>
      <c r="I1435" s="18">
        <v>14.5070385080835</v>
      </c>
      <c r="J1435" s="18"/>
      <c r="K1435" s="18">
        <v>32.454333531391498</v>
      </c>
      <c r="L1435" s="18">
        <v>28.181968455666201</v>
      </c>
      <c r="M1435" s="18">
        <v>21.835878505825701</v>
      </c>
      <c r="N1435" s="18">
        <v>31.1167949813745</v>
      </c>
      <c r="O1435" s="18">
        <v>21.6655429469272</v>
      </c>
      <c r="P1435" s="18">
        <v>19.2730527870375</v>
      </c>
      <c r="Q1435" s="18"/>
      <c r="R1435" s="18">
        <v>29.076153617878099</v>
      </c>
      <c r="S1435" s="18">
        <v>54.037466656733201</v>
      </c>
      <c r="T1435" s="18">
        <v>25.676377103062499</v>
      </c>
      <c r="U1435" s="18">
        <v>10.981486950549099</v>
      </c>
      <c r="V1435" s="18"/>
      <c r="W1435" s="18">
        <v>27.519780038636998</v>
      </c>
      <c r="X1435" s="18">
        <v>21.6713768278569</v>
      </c>
      <c r="Y1435" s="18">
        <v>27.136798789568399</v>
      </c>
      <c r="Z1435" s="18">
        <v>26.328457668557299</v>
      </c>
      <c r="AA1435" s="18">
        <v>19.813053219545299</v>
      </c>
      <c r="AB1435" s="18">
        <v>20.801666689604399</v>
      </c>
      <c r="AC1435" s="18"/>
      <c r="AD1435" s="18">
        <v>17.591610653827001</v>
      </c>
      <c r="AE1435" s="18">
        <v>17.576032894104301</v>
      </c>
      <c r="AF1435" s="18">
        <v>31.544206334446301</v>
      </c>
      <c r="AG1435" s="18">
        <v>48.836402264962203</v>
      </c>
      <c r="AH1435" s="18">
        <v>18.177128966052098</v>
      </c>
      <c r="AI1435" s="18">
        <v>28.338166396503102</v>
      </c>
      <c r="AJ1435" s="17"/>
      <c r="AK1435" s="23">
        <v>132.20935922773799</v>
      </c>
      <c r="AL1435" s="23"/>
      <c r="AM1435" s="18"/>
      <c r="AN1435" s="18">
        <v>143.91177495560299</v>
      </c>
      <c r="AO1435" s="18">
        <v>147.17900236849599</v>
      </c>
    </row>
    <row r="1436" spans="1:41" x14ac:dyDescent="0.25">
      <c r="A1436" s="2">
        <v>44838</v>
      </c>
      <c r="B1436" s="17">
        <v>76.027670610154601</v>
      </c>
      <c r="C1436" s="18">
        <v>69.953152741350195</v>
      </c>
      <c r="D1436" s="18">
        <v>69.244080485473802</v>
      </c>
      <c r="E1436" s="18">
        <v>66.336442885093803</v>
      </c>
      <c r="F1436" s="18">
        <v>73.965453540257698</v>
      </c>
      <c r="G1436" s="18">
        <v>61.241756443626798</v>
      </c>
      <c r="H1436" s="18">
        <v>67.662976228037493</v>
      </c>
      <c r="I1436" s="18">
        <v>61.376883143059402</v>
      </c>
      <c r="J1436" s="18"/>
      <c r="K1436" s="18">
        <v>70.021818670898199</v>
      </c>
      <c r="L1436" s="18">
        <v>81.380127354285506</v>
      </c>
      <c r="M1436" s="18">
        <v>69.118054635139103</v>
      </c>
      <c r="N1436" s="18">
        <v>72.064312473407597</v>
      </c>
      <c r="O1436" s="18">
        <v>70.393380642488907</v>
      </c>
      <c r="P1436" s="18">
        <v>72.700851206650398</v>
      </c>
      <c r="Q1436" s="18"/>
      <c r="R1436" s="18">
        <v>64.168184935633704</v>
      </c>
      <c r="S1436" s="18">
        <v>60.997530864018302</v>
      </c>
      <c r="T1436" s="18">
        <v>71.103640299667603</v>
      </c>
      <c r="U1436" s="18">
        <v>64.726619646787995</v>
      </c>
      <c r="V1436" s="18"/>
      <c r="W1436" s="18">
        <v>70.105665233250505</v>
      </c>
      <c r="X1436" s="18">
        <v>68.776808238684396</v>
      </c>
      <c r="Y1436" s="18">
        <v>69.464940949317295</v>
      </c>
      <c r="Z1436" s="18">
        <v>68.051273351124394</v>
      </c>
      <c r="AA1436" s="18">
        <v>63.5440896363205</v>
      </c>
      <c r="AB1436" s="18">
        <v>71.778717163111594</v>
      </c>
      <c r="AC1436" s="18"/>
      <c r="AD1436" s="18">
        <v>72.139831632635804</v>
      </c>
      <c r="AE1436" s="18">
        <v>72.931448231781303</v>
      </c>
      <c r="AF1436" s="18">
        <v>79.435758109886194</v>
      </c>
      <c r="AG1436" s="18">
        <v>67.480481878464204</v>
      </c>
      <c r="AH1436" s="18">
        <v>67.0586658377254</v>
      </c>
      <c r="AI1436" s="18">
        <v>75.955905092980501</v>
      </c>
      <c r="AJ1436" s="17"/>
      <c r="AK1436" s="23">
        <v>146.971860640063</v>
      </c>
      <c r="AL1436" s="23"/>
      <c r="AM1436" s="18">
        <v>39.437958695111803</v>
      </c>
      <c r="AN1436" s="18">
        <v>132.52550312955299</v>
      </c>
      <c r="AO1436" s="18">
        <v>133.21840660610599</v>
      </c>
    </row>
    <row r="1437" spans="1:41" x14ac:dyDescent="0.25">
      <c r="A1437" s="2">
        <v>44839</v>
      </c>
      <c r="B1437" s="17">
        <v>157.04647516067101</v>
      </c>
      <c r="C1437" s="18">
        <v>150.477634061636</v>
      </c>
      <c r="D1437" s="18">
        <v>154.790106031313</v>
      </c>
      <c r="E1437" s="18">
        <v>148.378907975636</v>
      </c>
      <c r="F1437" s="18">
        <v>151.367099471724</v>
      </c>
      <c r="G1437" s="18">
        <v>159.24361927740901</v>
      </c>
      <c r="H1437" s="18">
        <v>160.052468448908</v>
      </c>
      <c r="I1437" s="18">
        <v>153.282625105823</v>
      </c>
      <c r="J1437" s="18"/>
      <c r="K1437" s="18">
        <v>154.08417725788999</v>
      </c>
      <c r="L1437" s="18">
        <v>154.67287103157901</v>
      </c>
      <c r="M1437" s="18">
        <v>160.834498023755</v>
      </c>
      <c r="N1437" s="18">
        <v>152.68533390477501</v>
      </c>
      <c r="O1437" s="18">
        <v>161.582389784496</v>
      </c>
      <c r="P1437" s="18">
        <v>154.762578835119</v>
      </c>
      <c r="Q1437" s="18"/>
      <c r="R1437" s="18">
        <v>157.586198043868</v>
      </c>
      <c r="S1437" s="18">
        <v>153.529466370184</v>
      </c>
      <c r="T1437" s="18">
        <v>155.581311422428</v>
      </c>
      <c r="U1437" s="18">
        <v>152.59677796603299</v>
      </c>
      <c r="V1437" s="18"/>
      <c r="W1437" s="18">
        <v>154.30604226814</v>
      </c>
      <c r="X1437" s="18">
        <v>155.32017899991899</v>
      </c>
      <c r="Y1437" s="18">
        <v>157.03590724146201</v>
      </c>
      <c r="Z1437" s="18">
        <v>161.483325816226</v>
      </c>
      <c r="AA1437" s="18">
        <v>154.85140022636</v>
      </c>
      <c r="AB1437" s="18"/>
      <c r="AC1437" s="18"/>
      <c r="AD1437" s="18">
        <v>153.55274965421</v>
      </c>
      <c r="AE1437" s="18">
        <v>154.13070697654899</v>
      </c>
      <c r="AF1437" s="18">
        <v>147.63342242610801</v>
      </c>
      <c r="AG1437" s="18">
        <v>160.86893838079001</v>
      </c>
      <c r="AH1437" s="18">
        <v>145.79329621508799</v>
      </c>
      <c r="AI1437" s="18">
        <v>156.82597891861599</v>
      </c>
      <c r="AJ1437" s="17"/>
      <c r="AK1437" s="23">
        <v>161.17538809404101</v>
      </c>
      <c r="AL1437" s="23"/>
      <c r="AM1437" s="18"/>
      <c r="AN1437" s="18">
        <v>173.696428037049</v>
      </c>
      <c r="AO1437" s="18">
        <v>166.11582949714901</v>
      </c>
    </row>
    <row r="1438" spans="1:41" x14ac:dyDescent="0.25">
      <c r="A1438" s="2">
        <v>44840</v>
      </c>
      <c r="B1438" s="17">
        <v>144.87613038301001</v>
      </c>
      <c r="C1438" s="18">
        <v>146.52684728896</v>
      </c>
      <c r="D1438" s="18">
        <v>149.28113988134601</v>
      </c>
      <c r="E1438" s="18">
        <v>148.17491181109</v>
      </c>
      <c r="F1438" s="18">
        <v>145.88763958020701</v>
      </c>
      <c r="G1438" s="18">
        <v>144.69850142955499</v>
      </c>
      <c r="H1438" s="18">
        <v>149.88865373285799</v>
      </c>
      <c r="I1438" s="18">
        <v>147.040677310543</v>
      </c>
      <c r="J1438" s="18"/>
      <c r="K1438" s="18">
        <v>149.66499453044099</v>
      </c>
      <c r="L1438" s="18">
        <v>147.96505953832599</v>
      </c>
      <c r="M1438" s="18">
        <v>149.67095106810899</v>
      </c>
      <c r="N1438" s="18">
        <v>153.610463872982</v>
      </c>
      <c r="O1438" s="18">
        <v>149.751620325988</v>
      </c>
      <c r="P1438" s="18">
        <v>153.79078203286201</v>
      </c>
      <c r="Q1438" s="18"/>
      <c r="R1438" s="18">
        <v>159.24393381583101</v>
      </c>
      <c r="S1438" s="18">
        <v>148.76675932220601</v>
      </c>
      <c r="T1438" s="18">
        <v>151.60200453978899</v>
      </c>
      <c r="U1438" s="18">
        <v>144.999285482391</v>
      </c>
      <c r="V1438" s="18"/>
      <c r="W1438" s="18">
        <v>143.756499563495</v>
      </c>
      <c r="X1438" s="18">
        <v>145.91006535240001</v>
      </c>
      <c r="Y1438" s="18">
        <v>154.11299026707599</v>
      </c>
      <c r="Z1438" s="18">
        <v>152.221838361751</v>
      </c>
      <c r="AA1438" s="18">
        <v>148.95414742576</v>
      </c>
      <c r="AB1438" s="18"/>
      <c r="AC1438" s="18"/>
      <c r="AD1438" s="18">
        <v>140.16358466243901</v>
      </c>
      <c r="AE1438" s="18">
        <v>140.21614014369001</v>
      </c>
      <c r="AF1438" s="18">
        <v>146.45520362932999</v>
      </c>
      <c r="AG1438" s="18">
        <v>150.717511875464</v>
      </c>
      <c r="AH1438" s="18">
        <v>142.986437411222</v>
      </c>
      <c r="AI1438" s="18">
        <v>149.92542109831999</v>
      </c>
      <c r="AJ1438" s="17"/>
      <c r="AK1438" s="23">
        <v>187.253415455614</v>
      </c>
      <c r="AL1438" s="23"/>
      <c r="AM1438" s="18">
        <v>144.108600823432</v>
      </c>
      <c r="AN1438" s="18">
        <v>188.08528660807701</v>
      </c>
      <c r="AO1438" s="18">
        <v>190.553106558911</v>
      </c>
    </row>
    <row r="1439" spans="1:41" x14ac:dyDescent="0.25">
      <c r="A1439" s="2">
        <v>44841</v>
      </c>
      <c r="B1439" s="17">
        <v>78.442295365378897</v>
      </c>
      <c r="C1439" s="18">
        <v>83.117697076468403</v>
      </c>
      <c r="D1439" s="18">
        <v>83.379311976733206</v>
      </c>
      <c r="E1439" s="18">
        <v>85.795332550013995</v>
      </c>
      <c r="F1439" s="18">
        <v>82.981951834669005</v>
      </c>
      <c r="G1439" s="18">
        <v>72.929625448751906</v>
      </c>
      <c r="H1439" s="18">
        <v>79.042545881964202</v>
      </c>
      <c r="I1439" s="18">
        <v>72.721305899079795</v>
      </c>
      <c r="J1439" s="18"/>
      <c r="K1439" s="18">
        <v>80.494317783006906</v>
      </c>
      <c r="L1439" s="18">
        <v>78.078419350232707</v>
      </c>
      <c r="M1439" s="18">
        <v>79.182363857262004</v>
      </c>
      <c r="N1439" s="18">
        <v>83.894073684750694</v>
      </c>
      <c r="O1439" s="18">
        <v>81.807754087368394</v>
      </c>
      <c r="P1439" s="18">
        <v>93.997483972307606</v>
      </c>
      <c r="Q1439" s="18"/>
      <c r="R1439" s="18">
        <v>93.292374826808</v>
      </c>
      <c r="S1439" s="18">
        <v>78.821769215695497</v>
      </c>
      <c r="T1439" s="18">
        <v>73.942619098262497</v>
      </c>
      <c r="U1439" s="18">
        <v>79.255453140884896</v>
      </c>
      <c r="V1439" s="18"/>
      <c r="W1439" s="18">
        <v>72.608566993599197</v>
      </c>
      <c r="X1439" s="18">
        <v>72.3858544065518</v>
      </c>
      <c r="Y1439" s="18">
        <v>78.104930056616496</v>
      </c>
      <c r="Z1439" s="18">
        <v>82.004581213364204</v>
      </c>
      <c r="AA1439" s="18">
        <v>74.1705996480555</v>
      </c>
      <c r="AB1439" s="18">
        <v>76.725443969503701</v>
      </c>
      <c r="AC1439" s="18"/>
      <c r="AD1439" s="18">
        <v>74.809059269494099</v>
      </c>
      <c r="AE1439" s="18">
        <v>75.2148558685914</v>
      </c>
      <c r="AF1439" s="18">
        <v>70.950601147222102</v>
      </c>
      <c r="AG1439" s="18">
        <v>79.867372258374701</v>
      </c>
      <c r="AH1439" s="18">
        <v>75.4659786225468</v>
      </c>
      <c r="AI1439" s="18">
        <v>75.761964060260894</v>
      </c>
      <c r="AJ1439" s="17"/>
      <c r="AK1439" s="23">
        <v>137.86345484469001</v>
      </c>
      <c r="AL1439" s="23"/>
      <c r="AM1439" s="18"/>
      <c r="AN1439" s="18">
        <v>142.861625365202</v>
      </c>
      <c r="AO1439" s="18">
        <v>138.41107419222001</v>
      </c>
    </row>
    <row r="1440" spans="1:41" x14ac:dyDescent="0.25">
      <c r="A1440" s="2">
        <v>44842</v>
      </c>
      <c r="B1440" s="17">
        <v>126.38485595517599</v>
      </c>
      <c r="C1440" s="18">
        <v>132.64081257335201</v>
      </c>
      <c r="D1440" s="18">
        <v>139.19335129461001</v>
      </c>
      <c r="E1440" s="18">
        <v>126.299465628503</v>
      </c>
      <c r="F1440" s="18">
        <v>127.76631527617999</v>
      </c>
      <c r="G1440" s="18">
        <v>129.675056850473</v>
      </c>
      <c r="H1440" s="18">
        <v>137.023053019092</v>
      </c>
      <c r="I1440" s="18">
        <v>121.065945253227</v>
      </c>
      <c r="J1440" s="18"/>
      <c r="K1440" s="18">
        <v>138.411107742323</v>
      </c>
      <c r="L1440" s="18">
        <v>133.99191258909599</v>
      </c>
      <c r="M1440" s="18">
        <v>135.83498048862401</v>
      </c>
      <c r="N1440" s="18">
        <v>136.14881165740599</v>
      </c>
      <c r="O1440" s="18">
        <v>136.84667994038799</v>
      </c>
      <c r="P1440" s="18">
        <v>120.069174181728</v>
      </c>
      <c r="Q1440" s="18"/>
      <c r="R1440" s="18">
        <v>132.79420299603899</v>
      </c>
      <c r="S1440" s="18">
        <v>134.22720073148</v>
      </c>
      <c r="T1440" s="18">
        <v>120.210031660646</v>
      </c>
      <c r="U1440" s="18">
        <v>140.55709094805999</v>
      </c>
      <c r="V1440" s="18"/>
      <c r="W1440" s="18">
        <v>120.043494178915</v>
      </c>
      <c r="X1440" s="18">
        <v>120.562799420739</v>
      </c>
      <c r="Y1440" s="18">
        <v>118.439870277552</v>
      </c>
      <c r="Z1440" s="18">
        <v>132.62660039324501</v>
      </c>
      <c r="AA1440" s="18">
        <v>129.062768029918</v>
      </c>
      <c r="AB1440" s="18">
        <v>132.20224414973899</v>
      </c>
      <c r="AC1440" s="18"/>
      <c r="AD1440" s="18">
        <v>124.33384924456701</v>
      </c>
      <c r="AE1440" s="18">
        <v>124.71367268705799</v>
      </c>
      <c r="AF1440" s="18">
        <v>123.536150249644</v>
      </c>
      <c r="AG1440" s="18">
        <v>137.06369697324399</v>
      </c>
      <c r="AH1440" s="18">
        <v>123.561214958189</v>
      </c>
      <c r="AI1440" s="18">
        <v>120.424046555323</v>
      </c>
      <c r="AJ1440" s="17"/>
      <c r="AK1440" s="23">
        <v>188.20535077578501</v>
      </c>
      <c r="AL1440" s="23"/>
      <c r="AM1440" s="18">
        <v>133.999707316491</v>
      </c>
      <c r="AN1440" s="18">
        <v>175.797292412736</v>
      </c>
      <c r="AO1440" s="18">
        <v>180.69263269765</v>
      </c>
    </row>
    <row r="1441" spans="1:41" x14ac:dyDescent="0.25">
      <c r="A1441" s="2">
        <v>44843</v>
      </c>
      <c r="B1441" s="17">
        <v>133.54545048494199</v>
      </c>
      <c r="C1441" s="18">
        <v>114.611537937842</v>
      </c>
      <c r="D1441" s="18">
        <v>123.30555028118999</v>
      </c>
      <c r="E1441" s="18">
        <v>118.951388650878</v>
      </c>
      <c r="F1441" s="18">
        <v>135.04847571255101</v>
      </c>
      <c r="G1441" s="18">
        <v>121.546957029795</v>
      </c>
      <c r="H1441" s="18">
        <v>121.408490434092</v>
      </c>
      <c r="I1441" s="18">
        <v>124.821554678748</v>
      </c>
      <c r="J1441" s="18"/>
      <c r="K1441" s="18">
        <v>126.458240810777</v>
      </c>
      <c r="L1441" s="18">
        <v>135.80071028840501</v>
      </c>
      <c r="M1441" s="18">
        <v>121.03763271247</v>
      </c>
      <c r="N1441" s="18">
        <v>123.270427169565</v>
      </c>
      <c r="O1441" s="18">
        <v>120.946300413082</v>
      </c>
      <c r="P1441" s="18">
        <v>141.44482163359501</v>
      </c>
      <c r="Q1441" s="18"/>
      <c r="R1441" s="18">
        <v>124.082424506091</v>
      </c>
      <c r="S1441" s="18">
        <v>121.853742933947</v>
      </c>
      <c r="T1441" s="18">
        <v>129.85199683217499</v>
      </c>
      <c r="U1441" s="18">
        <v>142.83757511829501</v>
      </c>
      <c r="V1441" s="18"/>
      <c r="W1441" s="18">
        <v>134.61263177088901</v>
      </c>
      <c r="X1441" s="18">
        <v>134.23424179531301</v>
      </c>
      <c r="Y1441" s="18">
        <v>121.545152414651</v>
      </c>
      <c r="Z1441" s="18">
        <v>141.212908688124</v>
      </c>
      <c r="AA1441" s="18">
        <v>121.65260614911401</v>
      </c>
      <c r="AB1441" s="18">
        <v>119.932274976865</v>
      </c>
      <c r="AC1441" s="18"/>
      <c r="AD1441" s="18">
        <v>133.324228125742</v>
      </c>
      <c r="AE1441" s="18">
        <v>133.42926809375399</v>
      </c>
      <c r="AF1441" s="18">
        <v>136.78436491391199</v>
      </c>
      <c r="AG1441" s="18">
        <v>119.94048680378999</v>
      </c>
      <c r="AH1441" s="18">
        <v>124.597507899985</v>
      </c>
      <c r="AI1441" s="18">
        <v>133.52589876773899</v>
      </c>
      <c r="AJ1441" s="17"/>
      <c r="AK1441" s="23">
        <v>206.00404958982</v>
      </c>
      <c r="AL1441" s="23"/>
      <c r="AM1441" s="18"/>
      <c r="AN1441" s="18">
        <v>244.79167647725501</v>
      </c>
      <c r="AO1441" s="18">
        <v>270.78651992762002</v>
      </c>
    </row>
    <row r="1442" spans="1:41" x14ac:dyDescent="0.25">
      <c r="A1442" s="2">
        <v>44844</v>
      </c>
      <c r="B1442" s="17">
        <v>146.02716767869799</v>
      </c>
      <c r="C1442" s="18">
        <v>147.53569148161901</v>
      </c>
      <c r="D1442" s="18">
        <v>141.131941628482</v>
      </c>
      <c r="E1442" s="18">
        <v>154.40806224131299</v>
      </c>
      <c r="F1442" s="18">
        <v>131.31258319273101</v>
      </c>
      <c r="G1442" s="18">
        <v>144.871423443596</v>
      </c>
      <c r="H1442" s="18">
        <v>140.19301271724001</v>
      </c>
      <c r="I1442" s="18">
        <v>145.73833059353399</v>
      </c>
      <c r="J1442" s="18"/>
      <c r="K1442" s="18">
        <v>152.31344764584901</v>
      </c>
      <c r="L1442" s="18">
        <v>157.355260396837</v>
      </c>
      <c r="M1442" s="18">
        <v>142.90266770321699</v>
      </c>
      <c r="N1442" s="18">
        <v>155.034928895825</v>
      </c>
      <c r="O1442" s="18">
        <v>140.81879873959701</v>
      </c>
      <c r="P1442" s="18">
        <v>206.54325570067601</v>
      </c>
      <c r="Q1442" s="18"/>
      <c r="R1442" s="18">
        <v>158.49300326624001</v>
      </c>
      <c r="S1442" s="18">
        <v>160.488184875804</v>
      </c>
      <c r="T1442" s="18">
        <v>151.591486933798</v>
      </c>
      <c r="U1442" s="18">
        <v>158.847482717926</v>
      </c>
      <c r="V1442" s="18"/>
      <c r="W1442" s="18">
        <v>146.94244433200299</v>
      </c>
      <c r="X1442" s="18">
        <v>144.97886588934699</v>
      </c>
      <c r="Y1442" s="18">
        <v>151.05087285822799</v>
      </c>
      <c r="Z1442" s="18">
        <v>149.52956250287301</v>
      </c>
      <c r="AA1442" s="18">
        <v>146.98769406587101</v>
      </c>
      <c r="AB1442" s="18">
        <v>145.96008181165999</v>
      </c>
      <c r="AC1442" s="18"/>
      <c r="AD1442" s="18">
        <v>154.37664359475301</v>
      </c>
      <c r="AE1442" s="18">
        <v>152.491706251746</v>
      </c>
      <c r="AF1442" s="18">
        <v>144.73710295386701</v>
      </c>
      <c r="AG1442" s="18">
        <v>141.09567071694599</v>
      </c>
      <c r="AH1442" s="18">
        <v>148.38581465653701</v>
      </c>
      <c r="AI1442" s="18">
        <v>155.015579473104</v>
      </c>
      <c r="AJ1442" s="17"/>
      <c r="AK1442" s="23">
        <v>213.08880961485099</v>
      </c>
      <c r="AL1442" s="23"/>
      <c r="AM1442" s="18">
        <v>264.353528041272</v>
      </c>
      <c r="AN1442" s="18">
        <v>238.16606550216099</v>
      </c>
      <c r="AO1442" s="18">
        <v>228.31475023412099</v>
      </c>
    </row>
    <row r="1443" spans="1:41" x14ac:dyDescent="0.25">
      <c r="A1443" s="2">
        <v>44845</v>
      </c>
      <c r="B1443" s="17">
        <v>93.894965813140104</v>
      </c>
      <c r="C1443" s="18">
        <v>81.603578301632297</v>
      </c>
      <c r="D1443" s="18"/>
      <c r="E1443" s="18">
        <v>94.230697047337003</v>
      </c>
      <c r="F1443" s="18"/>
      <c r="G1443" s="18">
        <v>93.451711763802194</v>
      </c>
      <c r="H1443" s="18">
        <v>103.186808152994</v>
      </c>
      <c r="I1443" s="18">
        <v>88.294937781815705</v>
      </c>
      <c r="J1443" s="18"/>
      <c r="K1443" s="18">
        <v>102.674236318601</v>
      </c>
      <c r="L1443" s="18">
        <v>92.308891653324807</v>
      </c>
      <c r="M1443" s="18">
        <v>100.902887764756</v>
      </c>
      <c r="N1443" s="18">
        <v>100.071277701049</v>
      </c>
      <c r="O1443" s="18">
        <v>105.29986809467999</v>
      </c>
      <c r="P1443" s="18">
        <v>101.706562749832</v>
      </c>
      <c r="Q1443" s="18"/>
      <c r="R1443" s="18">
        <v>103.418483733299</v>
      </c>
      <c r="S1443" s="18">
        <v>108.38370823063001</v>
      </c>
      <c r="T1443" s="18">
        <v>97.215070204915605</v>
      </c>
      <c r="U1443" s="18">
        <v>107.71257415735199</v>
      </c>
      <c r="V1443" s="18"/>
      <c r="W1443" s="18">
        <v>85.577978933796999</v>
      </c>
      <c r="X1443" s="18">
        <v>87.424608627493399</v>
      </c>
      <c r="Y1443" s="18">
        <v>96.9858564088278</v>
      </c>
      <c r="Z1443" s="18">
        <v>106.70594485949</v>
      </c>
      <c r="AA1443" s="18">
        <v>92.181632301184493</v>
      </c>
      <c r="AB1443" s="18">
        <v>92.791570658207903</v>
      </c>
      <c r="AC1443" s="18"/>
      <c r="AD1443" s="18">
        <v>86.992952567574207</v>
      </c>
      <c r="AE1443" s="18">
        <v>87.099524615745693</v>
      </c>
      <c r="AF1443" s="18">
        <v>101.087732235736</v>
      </c>
      <c r="AG1443" s="18">
        <v>99.698208399955405</v>
      </c>
      <c r="AH1443" s="18">
        <v>87.138512493539395</v>
      </c>
      <c r="AI1443" s="18">
        <v>97.278196672358305</v>
      </c>
      <c r="AJ1443" s="17"/>
      <c r="AK1443" s="23">
        <v>135.20089325261699</v>
      </c>
      <c r="AL1443" s="23"/>
      <c r="AM1443" s="18">
        <v>172.530453231552</v>
      </c>
      <c r="AN1443" s="18">
        <v>162.26367572124599</v>
      </c>
      <c r="AO1443" s="18">
        <v>170.17354317149301</v>
      </c>
    </row>
    <row r="1444" spans="1:41" x14ac:dyDescent="0.25">
      <c r="A1444" s="2">
        <v>44846</v>
      </c>
      <c r="B1444" s="17">
        <v>94.014382594988007</v>
      </c>
      <c r="C1444" s="18">
        <v>86.027323425711302</v>
      </c>
      <c r="D1444" s="18"/>
      <c r="E1444" s="18">
        <v>102.178258970135</v>
      </c>
      <c r="F1444" s="18">
        <v>107.674172148016</v>
      </c>
      <c r="G1444" s="18">
        <v>91.580185098185893</v>
      </c>
      <c r="H1444" s="18">
        <v>96.679902942687704</v>
      </c>
      <c r="I1444" s="18">
        <v>100.958332946159</v>
      </c>
      <c r="J1444" s="18"/>
      <c r="K1444" s="18">
        <v>105.606182746798</v>
      </c>
      <c r="L1444" s="18">
        <v>113.959138937242</v>
      </c>
      <c r="M1444" s="18">
        <v>100.092541930037</v>
      </c>
      <c r="N1444" s="18">
        <v>114.79197275578299</v>
      </c>
      <c r="O1444" s="18">
        <v>95.368938417557501</v>
      </c>
      <c r="P1444" s="18">
        <v>111.50890791729201</v>
      </c>
      <c r="Q1444" s="18"/>
      <c r="R1444" s="18">
        <v>103.209729874015</v>
      </c>
      <c r="S1444" s="18">
        <v>122.64224530143299</v>
      </c>
      <c r="T1444" s="18">
        <v>101.758476312507</v>
      </c>
      <c r="U1444" s="18">
        <v>103.965193991435</v>
      </c>
      <c r="V1444" s="18"/>
      <c r="W1444" s="18">
        <v>108.276249766348</v>
      </c>
      <c r="X1444" s="18">
        <v>95.362307757589605</v>
      </c>
      <c r="Y1444" s="18">
        <v>103.536534834592</v>
      </c>
      <c r="Z1444" s="18">
        <v>100.91313242354499</v>
      </c>
      <c r="AA1444" s="18">
        <v>100.47496987932701</v>
      </c>
      <c r="AB1444" s="18">
        <v>88.766132018977999</v>
      </c>
      <c r="AC1444" s="18"/>
      <c r="AD1444" s="18">
        <v>99.000748428487995</v>
      </c>
      <c r="AE1444" s="18">
        <v>99.131462240064494</v>
      </c>
      <c r="AF1444" s="18">
        <v>101.610903927661</v>
      </c>
      <c r="AG1444" s="18">
        <v>105.252971050808</v>
      </c>
      <c r="AH1444" s="18">
        <v>91.231338199516401</v>
      </c>
      <c r="AI1444" s="18">
        <v>104.072609473287</v>
      </c>
      <c r="AJ1444" s="17"/>
      <c r="AK1444" s="23">
        <v>136.05812515342501</v>
      </c>
      <c r="AL1444" s="23"/>
      <c r="AM1444" s="18">
        <v>224.893758257017</v>
      </c>
      <c r="AN1444" s="18">
        <v>152.75064286344599</v>
      </c>
      <c r="AO1444" s="18">
        <v>155.62180357715201</v>
      </c>
    </row>
    <row r="1445" spans="1:41" x14ac:dyDescent="0.25">
      <c r="A1445" s="2">
        <v>44847</v>
      </c>
      <c r="B1445" s="17">
        <v>74.898413535514095</v>
      </c>
      <c r="C1445" s="18">
        <v>73.158125730229003</v>
      </c>
      <c r="D1445" s="18"/>
      <c r="E1445" s="18">
        <v>72.223958955985793</v>
      </c>
      <c r="F1445" s="18">
        <v>65.165761803638603</v>
      </c>
      <c r="G1445" s="18">
        <v>53.722959451928602</v>
      </c>
      <c r="H1445" s="18">
        <v>70.784082325046597</v>
      </c>
      <c r="I1445" s="18">
        <v>60.025331871763797</v>
      </c>
      <c r="J1445" s="18"/>
      <c r="K1445" s="18">
        <v>78.615041049168298</v>
      </c>
      <c r="L1445" s="18">
        <v>66.116138802196105</v>
      </c>
      <c r="M1445" s="18">
        <v>73.077695632011597</v>
      </c>
      <c r="N1445" s="18">
        <v>99.905405685105407</v>
      </c>
      <c r="O1445" s="18">
        <v>78.584060816450304</v>
      </c>
      <c r="P1445" s="18">
        <v>83.226441114393396</v>
      </c>
      <c r="Q1445" s="18"/>
      <c r="R1445" s="18">
        <v>88.260301942721696</v>
      </c>
      <c r="S1445" s="18">
        <v>87.148044150123695</v>
      </c>
      <c r="T1445" s="18">
        <v>72.410358130910794</v>
      </c>
      <c r="U1445" s="18">
        <v>70.075421431429007</v>
      </c>
      <c r="V1445" s="18"/>
      <c r="W1445" s="18">
        <v>73.221209343788303</v>
      </c>
      <c r="X1445" s="18">
        <v>65.934016383023803</v>
      </c>
      <c r="Y1445" s="18">
        <v>69.525244610815903</v>
      </c>
      <c r="Z1445" s="18">
        <v>72.948615866242804</v>
      </c>
      <c r="AA1445" s="18">
        <v>67.297919012128304</v>
      </c>
      <c r="AB1445" s="18">
        <v>68.194207268612203</v>
      </c>
      <c r="AC1445" s="18"/>
      <c r="AD1445" s="18">
        <v>75.5375265473496</v>
      </c>
      <c r="AE1445" s="18">
        <v>72.053857745553699</v>
      </c>
      <c r="AF1445" s="18">
        <v>72.925148311379601</v>
      </c>
      <c r="AG1445" s="18">
        <v>93.537550620756093</v>
      </c>
      <c r="AH1445" s="18">
        <v>54.910821271616598</v>
      </c>
      <c r="AI1445" s="18">
        <v>75.019506069070999</v>
      </c>
      <c r="AJ1445" s="17"/>
      <c r="AK1445" s="23">
        <v>126.086019864853</v>
      </c>
      <c r="AL1445" s="23"/>
      <c r="AM1445" s="18">
        <v>127.27212936884</v>
      </c>
      <c r="AN1445" s="18">
        <v>152.77384378568701</v>
      </c>
      <c r="AO1445" s="18">
        <v>148.70322596292601</v>
      </c>
    </row>
    <row r="1446" spans="1:41" x14ac:dyDescent="0.25">
      <c r="A1446" s="2">
        <v>44848</v>
      </c>
      <c r="B1446" s="17">
        <v>44.995746675144701</v>
      </c>
      <c r="C1446" s="18">
        <v>51.607601759740099</v>
      </c>
      <c r="D1446" s="18"/>
      <c r="E1446" s="18">
        <v>44.490249471354602</v>
      </c>
      <c r="F1446" s="18">
        <v>45.887163598414197</v>
      </c>
      <c r="G1446" s="18"/>
      <c r="H1446" s="18">
        <v>56.861278234973803</v>
      </c>
      <c r="I1446" s="18">
        <v>38.253027563612598</v>
      </c>
      <c r="J1446" s="18"/>
      <c r="K1446" s="18">
        <v>45.190853663928401</v>
      </c>
      <c r="L1446" s="18">
        <v>52.917090063668198</v>
      </c>
      <c r="M1446" s="18">
        <v>56.220551205944702</v>
      </c>
      <c r="N1446" s="18">
        <v>61.075778954577899</v>
      </c>
      <c r="O1446" s="18">
        <v>57.741517465656202</v>
      </c>
      <c r="P1446" s="18">
        <v>55.412120248967199</v>
      </c>
      <c r="Q1446" s="18"/>
      <c r="R1446" s="18">
        <v>51.926287540496098</v>
      </c>
      <c r="S1446" s="18">
        <v>48.193086063179301</v>
      </c>
      <c r="T1446" s="18">
        <v>44.255699359052102</v>
      </c>
      <c r="U1446" s="18">
        <v>52.641972158079902</v>
      </c>
      <c r="V1446" s="18"/>
      <c r="W1446" s="18">
        <v>46.800612166672899</v>
      </c>
      <c r="X1446" s="18">
        <v>46.760901112987199</v>
      </c>
      <c r="Y1446" s="18">
        <v>52.062573392666103</v>
      </c>
      <c r="Z1446" s="18">
        <v>54.855298667469398</v>
      </c>
      <c r="AA1446" s="18">
        <v>48.989828450849103</v>
      </c>
      <c r="AB1446" s="18">
        <v>53.578904129917603</v>
      </c>
      <c r="AC1446" s="18"/>
      <c r="AD1446" s="18">
        <v>46.3100633221622</v>
      </c>
      <c r="AE1446" s="18">
        <v>46.759301527024199</v>
      </c>
      <c r="AF1446" s="18">
        <v>43.870121158524597</v>
      </c>
      <c r="AG1446" s="18">
        <v>58.281809012273797</v>
      </c>
      <c r="AH1446" s="18">
        <v>56.264041929713002</v>
      </c>
      <c r="AI1446" s="18">
        <v>46.752444430637098</v>
      </c>
      <c r="AJ1446" s="17"/>
      <c r="AK1446" s="23">
        <v>156.71431582077199</v>
      </c>
      <c r="AL1446" s="23"/>
      <c r="AM1446" s="18">
        <v>174.006294321224</v>
      </c>
      <c r="AN1446" s="18">
        <v>176.540274857783</v>
      </c>
      <c r="AO1446" s="18">
        <v>161.10458660376699</v>
      </c>
    </row>
    <row r="1447" spans="1:41" x14ac:dyDescent="0.25">
      <c r="A1447" s="2">
        <v>44849</v>
      </c>
      <c r="B1447" s="17">
        <v>17.957054513050402</v>
      </c>
      <c r="C1447" s="18">
        <v>7.9893014992693798</v>
      </c>
      <c r="D1447" s="18"/>
      <c r="E1447" s="18">
        <v>4.9251807574870696</v>
      </c>
      <c r="F1447" s="18">
        <v>17.0737429937132</v>
      </c>
      <c r="G1447" s="18">
        <v>158.57383513590301</v>
      </c>
      <c r="H1447" s="18">
        <v>11.8071297827621</v>
      </c>
      <c r="I1447" s="18">
        <v>-2.11861846049311</v>
      </c>
      <c r="J1447" s="18"/>
      <c r="K1447" s="18">
        <v>37.0652009825533</v>
      </c>
      <c r="L1447" s="18">
        <v>16.5434418525323</v>
      </c>
      <c r="M1447" s="18">
        <v>10.1196063998102</v>
      </c>
      <c r="N1447" s="18">
        <v>25.094164356251799</v>
      </c>
      <c r="O1447" s="18">
        <v>37.671334222392701</v>
      </c>
      <c r="P1447" s="18">
        <v>16.377536502557401</v>
      </c>
      <c r="Q1447" s="18"/>
      <c r="R1447" s="18">
        <v>20.336351954540401</v>
      </c>
      <c r="S1447" s="18">
        <v>48.675461999267803</v>
      </c>
      <c r="T1447" s="18">
        <v>10.0951942481715</v>
      </c>
      <c r="U1447" s="18">
        <v>17.044020587918201</v>
      </c>
      <c r="V1447" s="18"/>
      <c r="W1447" s="18">
        <v>25.0331631591778</v>
      </c>
      <c r="X1447" s="18">
        <v>10.793523499575899</v>
      </c>
      <c r="Y1447" s="18">
        <v>9.1763107772800794</v>
      </c>
      <c r="Z1447" s="18">
        <v>12.672454370319301</v>
      </c>
      <c r="AA1447" s="18">
        <v>1.46770455543881</v>
      </c>
      <c r="AB1447" s="18">
        <v>14.539543047390399</v>
      </c>
      <c r="AC1447" s="18"/>
      <c r="AD1447" s="18">
        <v>16.827013636690001</v>
      </c>
      <c r="AE1447" s="18">
        <v>17.7947901737286</v>
      </c>
      <c r="AF1447" s="18">
        <v>17.8089391312175</v>
      </c>
      <c r="AG1447" s="18">
        <v>52.157122005930397</v>
      </c>
      <c r="AH1447" s="18">
        <v>14.907970216028099</v>
      </c>
      <c r="AI1447" s="18">
        <v>15.850271822816801</v>
      </c>
      <c r="AJ1447" s="17"/>
      <c r="AK1447" s="23">
        <v>157.682723428971</v>
      </c>
      <c r="AL1447" s="23"/>
      <c r="AM1447" s="18">
        <v>108.03173214907299</v>
      </c>
      <c r="AN1447" s="18">
        <v>161.27415393904599</v>
      </c>
      <c r="AO1447" s="18">
        <v>135.39180466224201</v>
      </c>
    </row>
    <row r="1448" spans="1:41" x14ac:dyDescent="0.25">
      <c r="A1448" s="2">
        <v>44850</v>
      </c>
      <c r="B1448" s="17">
        <v>46.438158118028802</v>
      </c>
      <c r="C1448" s="18">
        <v>31.963229071884399</v>
      </c>
      <c r="D1448" s="18"/>
      <c r="E1448" s="18">
        <v>51.308304444149201</v>
      </c>
      <c r="F1448" s="18">
        <v>40.272417924888401</v>
      </c>
      <c r="G1448" s="18">
        <v>44.161642845262499</v>
      </c>
      <c r="H1448" s="18">
        <v>51.260889302621898</v>
      </c>
      <c r="I1448" s="18">
        <v>40.993704490136999</v>
      </c>
      <c r="J1448" s="18"/>
      <c r="K1448" s="18">
        <v>56.541141993140698</v>
      </c>
      <c r="L1448" s="18">
        <v>63.532343057213701</v>
      </c>
      <c r="M1448" s="18">
        <v>47.994224015904798</v>
      </c>
      <c r="N1448" s="18">
        <v>63.839376330412897</v>
      </c>
      <c r="O1448" s="18">
        <v>51.226816879553198</v>
      </c>
      <c r="P1448" s="18">
        <v>39.964774654153203</v>
      </c>
      <c r="Q1448" s="18"/>
      <c r="R1448" s="18">
        <v>51.157695825007501</v>
      </c>
      <c r="S1448" s="18">
        <v>56.1982135275411</v>
      </c>
      <c r="T1448" s="18">
        <v>39.952637043567201</v>
      </c>
      <c r="U1448" s="18">
        <v>46.475501954659698</v>
      </c>
      <c r="V1448" s="18"/>
      <c r="W1448" s="18">
        <v>38.634271521397302</v>
      </c>
      <c r="X1448" s="18">
        <v>37.401347018947199</v>
      </c>
      <c r="Y1448" s="18">
        <v>55.897820664708597</v>
      </c>
      <c r="Z1448" s="18">
        <v>38.6854681294503</v>
      </c>
      <c r="AA1448" s="18">
        <v>53.423589881457303</v>
      </c>
      <c r="AB1448" s="18">
        <v>42.2277653346937</v>
      </c>
      <c r="AC1448" s="18"/>
      <c r="AD1448" s="18">
        <v>51.353971822020597</v>
      </c>
      <c r="AE1448" s="18">
        <v>51.736682313394802</v>
      </c>
      <c r="AF1448" s="18">
        <v>36.105078710097303</v>
      </c>
      <c r="AG1448" s="18">
        <v>52.3059899485337</v>
      </c>
      <c r="AH1448" s="18">
        <v>29.481137780988501</v>
      </c>
      <c r="AI1448" s="18">
        <v>40.473150233739197</v>
      </c>
      <c r="AJ1448" s="17"/>
      <c r="AK1448" s="23">
        <v>149.357520126662</v>
      </c>
      <c r="AL1448" s="23"/>
      <c r="AM1448" s="18">
        <v>118.288807560276</v>
      </c>
      <c r="AN1448" s="18">
        <v>186.07000406435901</v>
      </c>
      <c r="AO1448" s="18">
        <v>111.482651358338</v>
      </c>
    </row>
    <row r="1449" spans="1:41" x14ac:dyDescent="0.25">
      <c r="A1449" s="2">
        <v>44851</v>
      </c>
      <c r="B1449" s="17">
        <v>126.382439988816</v>
      </c>
      <c r="C1449" s="18">
        <v>114.64681058580599</v>
      </c>
      <c r="D1449" s="18">
        <v>110.755400251723</v>
      </c>
      <c r="E1449" s="18">
        <v>124.454885987461</v>
      </c>
      <c r="F1449" s="18">
        <v>130.122008758372</v>
      </c>
      <c r="G1449" s="18">
        <v>127.296162097885</v>
      </c>
      <c r="H1449" s="18">
        <v>124.85151482017901</v>
      </c>
      <c r="I1449" s="18">
        <v>127.026569841464</v>
      </c>
      <c r="J1449" s="18"/>
      <c r="K1449" s="18">
        <v>123.014804734224</v>
      </c>
      <c r="L1449" s="18">
        <v>128.827162077997</v>
      </c>
      <c r="M1449" s="18">
        <v>126.080241523903</v>
      </c>
      <c r="N1449" s="18">
        <v>121.089757198664</v>
      </c>
      <c r="O1449" s="18">
        <v>126.63207330569</v>
      </c>
      <c r="P1449" s="18">
        <v>124.935660054031</v>
      </c>
      <c r="Q1449" s="18"/>
      <c r="R1449" s="18">
        <v>122.450132967938</v>
      </c>
      <c r="S1449" s="18">
        <v>125.17110493190999</v>
      </c>
      <c r="T1449" s="18">
        <v>120.083439975556</v>
      </c>
      <c r="U1449" s="18">
        <v>126.97701305391</v>
      </c>
      <c r="V1449" s="18"/>
      <c r="W1449" s="18">
        <v>125.78279349000201</v>
      </c>
      <c r="X1449" s="18">
        <v>127.791287214402</v>
      </c>
      <c r="Y1449" s="18">
        <v>119.601848094388</v>
      </c>
      <c r="Z1449" s="18">
        <v>122.651887281288</v>
      </c>
      <c r="AA1449" s="18">
        <v>122.490134313149</v>
      </c>
      <c r="AB1449" s="18">
        <v>126.68830685549599</v>
      </c>
      <c r="AC1449" s="18"/>
      <c r="AD1449" s="18">
        <v>126.535685463424</v>
      </c>
      <c r="AE1449" s="18">
        <v>128.307916621212</v>
      </c>
      <c r="AF1449" s="18">
        <v>134.40013984847701</v>
      </c>
      <c r="AG1449" s="18">
        <v>126.20685969664</v>
      </c>
      <c r="AH1449" s="18">
        <v>124.248083854144</v>
      </c>
      <c r="AI1449" s="18">
        <v>121.165066049679</v>
      </c>
      <c r="AJ1449" s="17"/>
      <c r="AK1449" s="23">
        <v>167.71642282914399</v>
      </c>
      <c r="AL1449" s="23"/>
      <c r="AM1449" s="18">
        <v>167.197890344108</v>
      </c>
      <c r="AN1449" s="18">
        <v>183.91634549136199</v>
      </c>
      <c r="AO1449" s="18">
        <v>145.28901529183699</v>
      </c>
    </row>
    <row r="1450" spans="1:41" x14ac:dyDescent="0.25">
      <c r="A1450" s="2">
        <v>44852</v>
      </c>
      <c r="B1450" s="17">
        <v>117.310419610384</v>
      </c>
      <c r="C1450" s="18">
        <v>116.44874469166</v>
      </c>
      <c r="D1450" s="18">
        <v>123.581378815831</v>
      </c>
      <c r="E1450" s="18">
        <v>115.221856041492</v>
      </c>
      <c r="F1450" s="18">
        <v>119.94194829965799</v>
      </c>
      <c r="G1450" s="18">
        <v>121.911210546863</v>
      </c>
      <c r="H1450" s="18">
        <v>128.99688578898301</v>
      </c>
      <c r="I1450" s="18">
        <v>118.417546673133</v>
      </c>
      <c r="J1450" s="18"/>
      <c r="K1450" s="18">
        <v>124.749705395547</v>
      </c>
      <c r="L1450" s="18">
        <v>120.48695585634501</v>
      </c>
      <c r="M1450" s="18">
        <v>129.71503047501199</v>
      </c>
      <c r="N1450" s="18">
        <v>122.8204968949</v>
      </c>
      <c r="O1450" s="18">
        <v>130.27627429102799</v>
      </c>
      <c r="P1450" s="18">
        <v>113.388901182813</v>
      </c>
      <c r="Q1450" s="18"/>
      <c r="R1450" s="18">
        <v>116.17660392521699</v>
      </c>
      <c r="S1450" s="18">
        <v>116.294888615144</v>
      </c>
      <c r="T1450" s="18">
        <v>117.24472059412901</v>
      </c>
      <c r="U1450" s="18">
        <v>167.23038177010599</v>
      </c>
      <c r="V1450" s="18">
        <v>280.73009999999999</v>
      </c>
      <c r="W1450" s="18">
        <v>113.97223767702801</v>
      </c>
      <c r="X1450" s="18">
        <v>114.650020935957</v>
      </c>
      <c r="Y1450" s="18">
        <v>124.48184784134401</v>
      </c>
      <c r="Z1450" s="18">
        <v>114.25930370847701</v>
      </c>
      <c r="AA1450" s="18">
        <v>120.566719268878</v>
      </c>
      <c r="AB1450" s="18">
        <v>119.008218255011</v>
      </c>
      <c r="AC1450" s="18"/>
      <c r="AD1450" s="18">
        <v>120.554196219785</v>
      </c>
      <c r="AE1450" s="18">
        <v>120.2687269032</v>
      </c>
      <c r="AF1450" s="18">
        <v>113.74913921132</v>
      </c>
      <c r="AG1450" s="18">
        <v>129.97705521190699</v>
      </c>
      <c r="AH1450" s="18">
        <v>116.683710551586</v>
      </c>
      <c r="AI1450" s="18">
        <v>117.696061065634</v>
      </c>
      <c r="AJ1450" s="17"/>
      <c r="AK1450" s="23">
        <v>163.24669102741899</v>
      </c>
      <c r="AL1450" s="23"/>
      <c r="AM1450" s="18">
        <v>166.27844514442401</v>
      </c>
      <c r="AN1450" s="18">
        <v>161.01214951986</v>
      </c>
      <c r="AO1450" s="18">
        <v>180.32292902989499</v>
      </c>
    </row>
    <row r="1451" spans="1:41" x14ac:dyDescent="0.25">
      <c r="A1451" s="2">
        <v>44853</v>
      </c>
      <c r="B1451" s="17">
        <v>171.41546845343299</v>
      </c>
      <c r="C1451" s="18">
        <v>166.683047465058</v>
      </c>
      <c r="D1451" s="18">
        <v>179.04648737530499</v>
      </c>
      <c r="E1451" s="18">
        <v>162.7985544764</v>
      </c>
      <c r="F1451" s="18">
        <v>165.01904706317401</v>
      </c>
      <c r="G1451" s="18">
        <v>177.92183939520001</v>
      </c>
      <c r="H1451" s="18">
        <v>183.22566848268599</v>
      </c>
      <c r="I1451" s="18">
        <v>165.13483444039599</v>
      </c>
      <c r="J1451" s="18"/>
      <c r="K1451" s="18">
        <v>158.14111163207099</v>
      </c>
      <c r="L1451" s="18">
        <v>165.042505623381</v>
      </c>
      <c r="M1451" s="18">
        <v>184.41398188469799</v>
      </c>
      <c r="N1451" s="18">
        <v>175.372964588191</v>
      </c>
      <c r="O1451" s="18">
        <v>180.08806908632999</v>
      </c>
      <c r="P1451" s="18">
        <v>177.83747149726699</v>
      </c>
      <c r="Q1451" s="18"/>
      <c r="R1451" s="18">
        <v>163.51133001725199</v>
      </c>
      <c r="S1451" s="18">
        <v>171.779515107343</v>
      </c>
      <c r="T1451" s="18">
        <v>166.61752876824099</v>
      </c>
      <c r="U1451" s="18">
        <v>174.650329458366</v>
      </c>
      <c r="V1451" s="18">
        <v>361.75734875000001</v>
      </c>
      <c r="W1451" s="18">
        <v>146.89774648804499</v>
      </c>
      <c r="X1451" s="18">
        <v>149.25511246196299</v>
      </c>
      <c r="Y1451" s="18">
        <v>180.09100388190399</v>
      </c>
      <c r="Z1451" s="18">
        <v>172.42051156168401</v>
      </c>
      <c r="AA1451" s="18">
        <v>181.61242092893599</v>
      </c>
      <c r="AB1451" s="18">
        <v>171.93086020422001</v>
      </c>
      <c r="AC1451" s="18"/>
      <c r="AD1451" s="18">
        <v>168.50376750700099</v>
      </c>
      <c r="AE1451" s="18">
        <v>166.73474269114399</v>
      </c>
      <c r="AF1451" s="18">
        <v>163.06787528428501</v>
      </c>
      <c r="AG1451" s="18">
        <v>181.47426647168299</v>
      </c>
      <c r="AH1451" s="18">
        <v>175.749557127294</v>
      </c>
      <c r="AI1451" s="18">
        <v>167.140802136513</v>
      </c>
      <c r="AJ1451" s="17"/>
      <c r="AK1451" s="23">
        <v>177.30996123041999</v>
      </c>
      <c r="AL1451" s="23"/>
      <c r="AM1451" s="18">
        <v>192.06414632680799</v>
      </c>
      <c r="AN1451" s="18">
        <v>173.22180285808901</v>
      </c>
      <c r="AO1451" s="18">
        <v>165.68710448354801</v>
      </c>
    </row>
    <row r="1452" spans="1:41" x14ac:dyDescent="0.25">
      <c r="A1452" s="2">
        <v>44854</v>
      </c>
      <c r="B1452" s="17">
        <v>149.773336818042</v>
      </c>
      <c r="C1452" s="18">
        <v>150.623229850901</v>
      </c>
      <c r="D1452" s="18">
        <v>148.95730017602401</v>
      </c>
      <c r="E1452" s="18">
        <v>154.199453062858</v>
      </c>
      <c r="F1452" s="18">
        <v>151.99586759850499</v>
      </c>
      <c r="G1452" s="18">
        <v>151.79740120383701</v>
      </c>
      <c r="H1452" s="18">
        <v>152.475264493569</v>
      </c>
      <c r="I1452" s="18">
        <v>152.47154402442499</v>
      </c>
      <c r="J1452" s="18"/>
      <c r="K1452" s="18"/>
      <c r="L1452" s="18">
        <v>153.64596792898001</v>
      </c>
      <c r="M1452" s="18">
        <v>151.81490721825</v>
      </c>
      <c r="N1452" s="18">
        <v>151.322763425636</v>
      </c>
      <c r="O1452" s="18">
        <v>151.571929864059</v>
      </c>
      <c r="P1452" s="18">
        <v>150.595291559212</v>
      </c>
      <c r="Q1452" s="18"/>
      <c r="R1452" s="18">
        <v>157.453327100482</v>
      </c>
      <c r="S1452" s="18">
        <v>153.109410162655</v>
      </c>
      <c r="T1452" s="18">
        <v>155.156488104376</v>
      </c>
      <c r="U1452" s="18">
        <v>152.69997924343599</v>
      </c>
      <c r="V1452" s="18">
        <v>174.887953833333</v>
      </c>
      <c r="W1452" s="18">
        <v>152.74308544565599</v>
      </c>
      <c r="X1452" s="18">
        <v>152.899076309912</v>
      </c>
      <c r="Y1452" s="18">
        <v>152.22839360677099</v>
      </c>
      <c r="Z1452" s="18">
        <v>158.786471202239</v>
      </c>
      <c r="AA1452" s="18">
        <v>150.245967956805</v>
      </c>
      <c r="AB1452" s="18">
        <v>150.453464605774</v>
      </c>
      <c r="AC1452" s="18"/>
      <c r="AD1452" s="18">
        <v>153.82121298649099</v>
      </c>
      <c r="AE1452" s="18">
        <v>153.84138492739899</v>
      </c>
      <c r="AF1452" s="18">
        <v>149.606208171177</v>
      </c>
      <c r="AG1452" s="18">
        <v>151.91952460610099</v>
      </c>
      <c r="AH1452" s="18">
        <v>151.21431058835901</v>
      </c>
      <c r="AI1452" s="18">
        <v>155.44947737470801</v>
      </c>
      <c r="AJ1452" s="17"/>
      <c r="AK1452" s="23">
        <v>174.39446159651601</v>
      </c>
      <c r="AL1452" s="23"/>
      <c r="AM1452" s="18">
        <v>173.4340850001</v>
      </c>
      <c r="AN1452" s="18">
        <v>174.77684224777599</v>
      </c>
      <c r="AO1452" s="18">
        <v>171.10808507080401</v>
      </c>
    </row>
    <row r="1453" spans="1:41" x14ac:dyDescent="0.25">
      <c r="A1453" s="2">
        <v>44855</v>
      </c>
      <c r="B1453" s="17">
        <v>183.312016161261</v>
      </c>
      <c r="C1453" s="18">
        <v>193.710167396635</v>
      </c>
      <c r="D1453" s="18">
        <v>163.54545753630001</v>
      </c>
      <c r="E1453" s="18">
        <v>199.769414320572</v>
      </c>
      <c r="F1453" s="18">
        <v>183.84255746147301</v>
      </c>
      <c r="G1453" s="18">
        <v>165.47089776318799</v>
      </c>
      <c r="H1453" s="18">
        <v>161.02923100895899</v>
      </c>
      <c r="I1453" s="18">
        <v>186.11637596826901</v>
      </c>
      <c r="J1453" s="18"/>
      <c r="K1453" s="18">
        <v>200.22132399038401</v>
      </c>
      <c r="L1453" s="18">
        <v>179.79372249816501</v>
      </c>
      <c r="M1453" s="18">
        <v>161.03342820551899</v>
      </c>
      <c r="N1453" s="18">
        <v>167.19204669655099</v>
      </c>
      <c r="O1453" s="18">
        <v>160.69771541871199</v>
      </c>
      <c r="P1453" s="18">
        <v>189.77696138054301</v>
      </c>
      <c r="Q1453" s="18"/>
      <c r="R1453" s="18">
        <v>184.53289445344899</v>
      </c>
      <c r="S1453" s="18">
        <v>211.88513565125999</v>
      </c>
      <c r="T1453" s="18">
        <v>185.88425542622701</v>
      </c>
      <c r="U1453" s="18">
        <v>211.28759040102699</v>
      </c>
      <c r="V1453" s="18">
        <v>155.93586951247499</v>
      </c>
      <c r="W1453" s="18">
        <v>189.09130561329701</v>
      </c>
      <c r="X1453" s="18">
        <v>194.51488579001099</v>
      </c>
      <c r="Y1453" s="18">
        <v>171.32768848043699</v>
      </c>
      <c r="Z1453" s="18">
        <v>204.40222558013201</v>
      </c>
      <c r="AA1453" s="18">
        <v>166.107265020402</v>
      </c>
      <c r="AB1453" s="18">
        <v>189.66481615554201</v>
      </c>
      <c r="AC1453" s="18"/>
      <c r="AD1453" s="18">
        <v>186.828443673712</v>
      </c>
      <c r="AE1453" s="18">
        <v>187.097234110736</v>
      </c>
      <c r="AF1453" s="18">
        <v>178.45849864514099</v>
      </c>
      <c r="AG1453" s="18">
        <v>160.60289025307199</v>
      </c>
      <c r="AH1453" s="18">
        <v>201.27744085910101</v>
      </c>
      <c r="AI1453" s="18">
        <v>185.37783011435801</v>
      </c>
      <c r="AJ1453" s="17"/>
      <c r="AK1453" s="23">
        <v>169.823468532855</v>
      </c>
      <c r="AL1453" s="23"/>
      <c r="AM1453" s="18">
        <v>163.296147179885</v>
      </c>
      <c r="AN1453" s="18">
        <v>163.47935669719999</v>
      </c>
      <c r="AO1453" s="18">
        <v>179.37671978449899</v>
      </c>
    </row>
    <row r="1454" spans="1:41" x14ac:dyDescent="0.25">
      <c r="A1454" s="2">
        <v>44856</v>
      </c>
      <c r="B1454" s="17">
        <v>106.674973832517</v>
      </c>
      <c r="C1454" s="18">
        <v>107.422296772929</v>
      </c>
      <c r="D1454" s="18">
        <v>108.796893021789</v>
      </c>
      <c r="E1454" s="18">
        <v>105.027102142754</v>
      </c>
      <c r="F1454" s="18">
        <v>108.264420198105</v>
      </c>
      <c r="G1454" s="18">
        <v>105.95974353800899</v>
      </c>
      <c r="H1454" s="18">
        <v>102.947351612605</v>
      </c>
      <c r="I1454" s="18">
        <v>104.898875785515</v>
      </c>
      <c r="J1454" s="18"/>
      <c r="K1454" s="18">
        <v>115.095086394557</v>
      </c>
      <c r="L1454" s="18">
        <v>109.87788943588799</v>
      </c>
      <c r="M1454" s="18">
        <v>106.658361309475</v>
      </c>
      <c r="N1454" s="18">
        <v>109.585716674607</v>
      </c>
      <c r="O1454" s="18">
        <v>100.619538308586</v>
      </c>
      <c r="P1454" s="18">
        <v>110.94111306674699</v>
      </c>
      <c r="Q1454" s="18"/>
      <c r="R1454" s="18">
        <v>107.595287981789</v>
      </c>
      <c r="S1454" s="18">
        <v>108.759521284348</v>
      </c>
      <c r="T1454" s="18">
        <v>103.467943672031</v>
      </c>
      <c r="U1454" s="18">
        <v>108.49585784183</v>
      </c>
      <c r="V1454" s="18">
        <v>138.06414744652699</v>
      </c>
      <c r="W1454" s="18">
        <v>107.652344242876</v>
      </c>
      <c r="X1454" s="18">
        <v>108.662397419737</v>
      </c>
      <c r="Y1454" s="18">
        <v>107.466396069932</v>
      </c>
      <c r="Z1454" s="18">
        <v>112.97767760500101</v>
      </c>
      <c r="AA1454" s="18">
        <v>105.25516126531301</v>
      </c>
      <c r="AB1454" s="18">
        <v>96.898878105477493</v>
      </c>
      <c r="AC1454" s="18"/>
      <c r="AD1454" s="18">
        <v>100.178256241249</v>
      </c>
      <c r="AE1454" s="18">
        <v>99.995883398420602</v>
      </c>
      <c r="AF1454" s="18">
        <v>107.62489276415999</v>
      </c>
      <c r="AG1454" s="18">
        <v>105.29163507851</v>
      </c>
      <c r="AH1454" s="18">
        <v>100.38385832332099</v>
      </c>
      <c r="AI1454" s="18">
        <v>104.04612347017201</v>
      </c>
      <c r="AJ1454" s="17"/>
      <c r="AK1454" s="23">
        <v>132.785646859297</v>
      </c>
      <c r="AL1454" s="23"/>
      <c r="AM1454" s="18">
        <v>156.300049560194</v>
      </c>
      <c r="AN1454" s="18">
        <v>156.00365032757401</v>
      </c>
      <c r="AO1454" s="18">
        <v>140.38892790205699</v>
      </c>
    </row>
    <row r="1455" spans="1:41" x14ac:dyDescent="0.25">
      <c r="A1455" s="2">
        <v>44857</v>
      </c>
      <c r="B1455" s="17">
        <v>79.923500822845796</v>
      </c>
      <c r="C1455" s="18">
        <v>84.279142666122297</v>
      </c>
      <c r="D1455" s="18">
        <v>81.655384740698096</v>
      </c>
      <c r="E1455" s="18">
        <v>81.486351631850098</v>
      </c>
      <c r="F1455" s="18">
        <v>80.629805179110903</v>
      </c>
      <c r="G1455" s="18">
        <v>80.162490978737196</v>
      </c>
      <c r="H1455" s="18">
        <v>86.180000468891393</v>
      </c>
      <c r="I1455" s="18">
        <v>75.988011436610506</v>
      </c>
      <c r="J1455" s="18"/>
      <c r="K1455" s="18">
        <v>123.68920576923</v>
      </c>
      <c r="L1455" s="18">
        <v>86.202023693657793</v>
      </c>
      <c r="M1455" s="18">
        <v>84.679812801851298</v>
      </c>
      <c r="N1455" s="18">
        <v>88.831588944482306</v>
      </c>
      <c r="O1455" s="18">
        <v>86.231679177962107</v>
      </c>
      <c r="P1455" s="18">
        <v>84.260445786823098</v>
      </c>
      <c r="Q1455" s="18"/>
      <c r="R1455" s="18">
        <v>87.477730574489399</v>
      </c>
      <c r="S1455" s="18">
        <v>83.086702716400495</v>
      </c>
      <c r="T1455" s="18">
        <v>74.835827450597804</v>
      </c>
      <c r="U1455" s="18">
        <v>81.896843645650904</v>
      </c>
      <c r="V1455" s="18">
        <v>120.359773871014</v>
      </c>
      <c r="W1455" s="18">
        <v>77.610750112481099</v>
      </c>
      <c r="X1455" s="18">
        <v>77.555266075402102</v>
      </c>
      <c r="Y1455" s="18">
        <v>82.741529974719199</v>
      </c>
      <c r="Z1455" s="18">
        <v>76.427228301690207</v>
      </c>
      <c r="AA1455" s="18">
        <v>76.655337064440303</v>
      </c>
      <c r="AB1455" s="18">
        <v>83.666866795669506</v>
      </c>
      <c r="AC1455" s="18"/>
      <c r="AD1455" s="18">
        <v>88.841261213169005</v>
      </c>
      <c r="AE1455" s="18">
        <v>90.313856713174701</v>
      </c>
      <c r="AF1455" s="18">
        <v>85.773384654345804</v>
      </c>
      <c r="AG1455" s="18">
        <v>85.376514780833105</v>
      </c>
      <c r="AH1455" s="18">
        <v>77.177658859997294</v>
      </c>
      <c r="AI1455" s="18">
        <v>77.945776807351805</v>
      </c>
      <c r="AJ1455" s="17"/>
      <c r="AK1455" s="23">
        <v>130.40370094946601</v>
      </c>
      <c r="AL1455" s="23"/>
      <c r="AM1455" s="18">
        <v>152.586684402609</v>
      </c>
      <c r="AN1455" s="18">
        <v>134.19588738244099</v>
      </c>
      <c r="AO1455" s="18">
        <v>160.54795648732599</v>
      </c>
    </row>
    <row r="1456" spans="1:41" x14ac:dyDescent="0.25">
      <c r="A1456" s="2">
        <v>44858</v>
      </c>
      <c r="B1456" s="17">
        <v>118.885212009707</v>
      </c>
      <c r="C1456" s="18">
        <v>116.933428815078</v>
      </c>
      <c r="D1456" s="18">
        <v>124.52222116934399</v>
      </c>
      <c r="E1456" s="18">
        <v>114.39414639104101</v>
      </c>
      <c r="F1456" s="18">
        <v>117.29905122424501</v>
      </c>
      <c r="G1456" s="18">
        <v>116.98150283607001</v>
      </c>
      <c r="H1456" s="18">
        <v>126.252513975852</v>
      </c>
      <c r="I1456" s="18">
        <v>112.705894420088</v>
      </c>
      <c r="J1456" s="18"/>
      <c r="K1456" s="18">
        <v>143.51794000000001</v>
      </c>
      <c r="L1456" s="18">
        <v>107.865586144736</v>
      </c>
      <c r="M1456" s="18">
        <v>127.861356994416</v>
      </c>
      <c r="N1456" s="18">
        <v>130.92828672764</v>
      </c>
      <c r="O1456" s="18">
        <v>124.086910897884</v>
      </c>
      <c r="P1456" s="18">
        <v>116.279036543418</v>
      </c>
      <c r="Q1456" s="18"/>
      <c r="R1456" s="18">
        <v>123.25064040861599</v>
      </c>
      <c r="S1456" s="18">
        <v>120.45095741845699</v>
      </c>
      <c r="T1456" s="18">
        <v>117.92768835691101</v>
      </c>
      <c r="U1456" s="18">
        <v>121.18001283724701</v>
      </c>
      <c r="V1456" s="18">
        <v>93.156663870641395</v>
      </c>
      <c r="W1456" s="18">
        <v>121.946815708578</v>
      </c>
      <c r="X1456" s="18">
        <v>120.674659702908</v>
      </c>
      <c r="Y1456" s="18">
        <v>123.438237059447</v>
      </c>
      <c r="Z1456" s="18">
        <v>126.614609415405</v>
      </c>
      <c r="AA1456" s="18">
        <v>113.86215807690699</v>
      </c>
      <c r="AB1456" s="18">
        <v>105.300034739322</v>
      </c>
      <c r="AC1456" s="18"/>
      <c r="AD1456" s="18">
        <v>129.60249863624901</v>
      </c>
      <c r="AE1456" s="18">
        <v>129.170727117784</v>
      </c>
      <c r="AF1456" s="18">
        <v>122.432441891004</v>
      </c>
      <c r="AG1456" s="18">
        <v>128.37275734186301</v>
      </c>
      <c r="AH1456" s="18">
        <v>111.220996909197</v>
      </c>
      <c r="AI1456" s="18">
        <v>126.862873867998</v>
      </c>
      <c r="AJ1456" s="17"/>
      <c r="AK1456" s="23">
        <v>183.88820468194899</v>
      </c>
      <c r="AL1456" s="23"/>
      <c r="AM1456" s="18">
        <v>238.656504724001</v>
      </c>
      <c r="AN1456" s="18">
        <v>191.55678525075299</v>
      </c>
      <c r="AO1456" s="18">
        <v>275.224302052935</v>
      </c>
    </row>
    <row r="1457" spans="1:41" x14ac:dyDescent="0.25">
      <c r="A1457" s="2">
        <v>44859</v>
      </c>
      <c r="B1457" s="17">
        <v>150.760804817121</v>
      </c>
      <c r="C1457" s="18">
        <v>140.55254829526001</v>
      </c>
      <c r="D1457" s="18">
        <v>181.905617695253</v>
      </c>
      <c r="E1457" s="18">
        <v>151.53909113509201</v>
      </c>
      <c r="F1457" s="18">
        <v>154.181658381582</v>
      </c>
      <c r="G1457" s="18">
        <v>145.38725115368501</v>
      </c>
      <c r="H1457" s="18">
        <v>156.243968091894</v>
      </c>
      <c r="I1457" s="18">
        <v>135.77367954332701</v>
      </c>
      <c r="J1457" s="18"/>
      <c r="K1457" s="18">
        <v>187.185432615384</v>
      </c>
      <c r="L1457" s="18">
        <v>158.28196907273301</v>
      </c>
      <c r="M1457" s="18">
        <v>158.002552101199</v>
      </c>
      <c r="N1457" s="18">
        <v>152.57912899011001</v>
      </c>
      <c r="O1457" s="18">
        <v>157.71474182703801</v>
      </c>
      <c r="P1457" s="18">
        <v>150.575598697413</v>
      </c>
      <c r="Q1457" s="18"/>
      <c r="R1457" s="18">
        <v>149.39706512668999</v>
      </c>
      <c r="S1457" s="18">
        <v>176.72065427431599</v>
      </c>
      <c r="T1457" s="18">
        <v>152.62567669551899</v>
      </c>
      <c r="U1457" s="18">
        <v>148.911061292787</v>
      </c>
      <c r="V1457" s="18">
        <v>158.08957805775299</v>
      </c>
      <c r="W1457" s="18">
        <v>139.83387757429901</v>
      </c>
      <c r="X1457" s="18">
        <v>141.199030170659</v>
      </c>
      <c r="Y1457" s="18">
        <v>142.93859340068701</v>
      </c>
      <c r="Z1457" s="18">
        <v>151.075953063512</v>
      </c>
      <c r="AA1457" s="18">
        <v>133.14579799274799</v>
      </c>
      <c r="AB1457" s="18">
        <v>131.26169411115899</v>
      </c>
      <c r="AC1457" s="18"/>
      <c r="AD1457" s="18">
        <v>140.04904482959299</v>
      </c>
      <c r="AE1457" s="18">
        <v>141.62850004765599</v>
      </c>
      <c r="AF1457" s="18">
        <v>159.509883516977</v>
      </c>
      <c r="AG1457" s="18">
        <v>157.63680435688599</v>
      </c>
      <c r="AH1457" s="18">
        <v>148.89807032754501</v>
      </c>
      <c r="AI1457" s="18">
        <v>157.06446419786599</v>
      </c>
      <c r="AJ1457" s="17"/>
      <c r="AK1457" s="23">
        <v>178.001956297677</v>
      </c>
      <c r="AL1457" s="23"/>
      <c r="AM1457" s="18">
        <v>216.117501429133</v>
      </c>
      <c r="AN1457" s="18">
        <v>208.88970176275399</v>
      </c>
      <c r="AO1457" s="18">
        <v>230.05783869233599</v>
      </c>
    </row>
    <row r="1458" spans="1:41" x14ac:dyDescent="0.25">
      <c r="A1458" s="2">
        <v>44860</v>
      </c>
      <c r="B1458" s="17">
        <v>136.198858663994</v>
      </c>
      <c r="C1458" s="18">
        <v>129.793006263606</v>
      </c>
      <c r="D1458" s="18">
        <v>113.139901542752</v>
      </c>
      <c r="E1458" s="18">
        <v>135.12113770061001</v>
      </c>
      <c r="F1458" s="18">
        <v>134.58799224716901</v>
      </c>
      <c r="G1458" s="18">
        <v>108.89480842359499</v>
      </c>
      <c r="H1458" s="18">
        <v>113.985474272704</v>
      </c>
      <c r="I1458" s="18">
        <v>125.99596352287099</v>
      </c>
      <c r="J1458" s="18"/>
      <c r="K1458" s="18">
        <v>155.21035720445701</v>
      </c>
      <c r="L1458" s="18">
        <v>140.38169386476301</v>
      </c>
      <c r="M1458" s="18">
        <v>113.300033693733</v>
      </c>
      <c r="N1458" s="18">
        <v>115.009119055846</v>
      </c>
      <c r="O1458" s="18">
        <v>112.719441233943</v>
      </c>
      <c r="P1458" s="18">
        <v>118.026931335749</v>
      </c>
      <c r="Q1458" s="18"/>
      <c r="R1458" s="18">
        <v>143.71623057826201</v>
      </c>
      <c r="S1458" s="18">
        <v>126.53304264433</v>
      </c>
      <c r="T1458" s="18">
        <v>142.49725367682601</v>
      </c>
      <c r="U1458" s="18">
        <v>121.58714221481</v>
      </c>
      <c r="V1458" s="18">
        <v>146.85685563717001</v>
      </c>
      <c r="W1458" s="18">
        <v>131.78581486435101</v>
      </c>
      <c r="X1458" s="18">
        <v>132.73121340850301</v>
      </c>
      <c r="Y1458" s="18">
        <v>114.422950471004</v>
      </c>
      <c r="Z1458" s="18">
        <v>120.13052539857701</v>
      </c>
      <c r="AA1458" s="18">
        <v>105.71542766146899</v>
      </c>
      <c r="AB1458" s="18">
        <v>128.00440403613601</v>
      </c>
      <c r="AC1458" s="18"/>
      <c r="AD1458" s="18">
        <v>134.880717206909</v>
      </c>
      <c r="AE1458" s="18">
        <v>134.86886100158</v>
      </c>
      <c r="AF1458" s="18">
        <v>136.33919435850399</v>
      </c>
      <c r="AG1458" s="18">
        <v>115.653039846371</v>
      </c>
      <c r="AH1458" s="18">
        <v>137.02923338135199</v>
      </c>
      <c r="AI1458" s="18">
        <v>141.75313914465201</v>
      </c>
      <c r="AJ1458" s="17"/>
      <c r="AK1458" s="23">
        <v>171.27241727979799</v>
      </c>
      <c r="AL1458" s="23"/>
      <c r="AM1458" s="18">
        <v>190.10197773000399</v>
      </c>
      <c r="AN1458" s="18">
        <v>194.68244082914401</v>
      </c>
      <c r="AO1458" s="18">
        <v>185.704801974894</v>
      </c>
    </row>
    <row r="1459" spans="1:41" x14ac:dyDescent="0.25">
      <c r="A1459" s="2">
        <v>44861</v>
      </c>
      <c r="B1459" s="17">
        <v>112.291782738384</v>
      </c>
      <c r="C1459" s="18">
        <v>103.07143081322</v>
      </c>
      <c r="D1459" s="18">
        <v>110.47587943777501</v>
      </c>
      <c r="E1459" s="18">
        <v>111.254498155484</v>
      </c>
      <c r="F1459" s="18">
        <v>117.179950601822</v>
      </c>
      <c r="G1459" s="18">
        <v>102.49742410789401</v>
      </c>
      <c r="H1459" s="18">
        <v>108.71467888317</v>
      </c>
      <c r="I1459" s="18">
        <v>110.924553599199</v>
      </c>
      <c r="J1459" s="18"/>
      <c r="K1459" s="18">
        <v>120.327695737423</v>
      </c>
      <c r="L1459" s="18">
        <v>120.854379330047</v>
      </c>
      <c r="M1459" s="18">
        <v>105.531318695303</v>
      </c>
      <c r="N1459" s="18">
        <v>111.72010130074899</v>
      </c>
      <c r="O1459" s="18">
        <v>108.578947992203</v>
      </c>
      <c r="P1459" s="18">
        <v>117.16252693325301</v>
      </c>
      <c r="Q1459" s="18"/>
      <c r="R1459" s="18">
        <v>109.999005977058</v>
      </c>
      <c r="S1459" s="18">
        <v>115.05070695104899</v>
      </c>
      <c r="T1459" s="18">
        <v>110.88078065432499</v>
      </c>
      <c r="U1459" s="18">
        <v>114.519187328435</v>
      </c>
      <c r="V1459" s="18">
        <v>96.844751513926397</v>
      </c>
      <c r="W1459" s="18">
        <v>116.08499113480499</v>
      </c>
      <c r="X1459" s="18">
        <v>116.26476503253301</v>
      </c>
      <c r="Y1459" s="18">
        <v>103.483225372829</v>
      </c>
      <c r="Z1459" s="18">
        <v>113.41540810537001</v>
      </c>
      <c r="AA1459" s="18">
        <v>101.888858046392</v>
      </c>
      <c r="AB1459" s="18">
        <v>101.384074847305</v>
      </c>
      <c r="AC1459" s="18"/>
      <c r="AD1459" s="18">
        <v>113.053801773072</v>
      </c>
      <c r="AE1459" s="18">
        <v>113.34775215540201</v>
      </c>
      <c r="AF1459" s="18">
        <v>113.525964414437</v>
      </c>
      <c r="AG1459" s="18">
        <v>106.823663670505</v>
      </c>
      <c r="AH1459" s="18"/>
      <c r="AI1459" s="18">
        <v>115.211187758059</v>
      </c>
      <c r="AJ1459" s="17"/>
      <c r="AK1459" s="23">
        <v>150.156793334355</v>
      </c>
      <c r="AL1459" s="23"/>
      <c r="AM1459" s="18">
        <v>191.80318469613599</v>
      </c>
      <c r="AN1459" s="18">
        <v>213.72169835371</v>
      </c>
      <c r="AO1459" s="18">
        <v>156.36102968223901</v>
      </c>
    </row>
    <row r="1460" spans="1:41" x14ac:dyDescent="0.25">
      <c r="A1460" s="2">
        <v>44862</v>
      </c>
      <c r="B1460" s="17">
        <v>103.351780129804</v>
      </c>
      <c r="C1460" s="18">
        <v>59.900890071369098</v>
      </c>
      <c r="D1460" s="18">
        <v>126.034278568353</v>
      </c>
      <c r="E1460" s="18">
        <v>107.015271189515</v>
      </c>
      <c r="F1460" s="18">
        <v>84.022645620971502</v>
      </c>
      <c r="G1460" s="18">
        <v>44.584869252999297</v>
      </c>
      <c r="H1460" s="18">
        <v>43.637205131216</v>
      </c>
      <c r="I1460" s="18">
        <v>43.061120370822501</v>
      </c>
      <c r="J1460" s="18"/>
      <c r="K1460" s="18">
        <v>101.658128735331</v>
      </c>
      <c r="L1460" s="18">
        <v>87.628858702708996</v>
      </c>
      <c r="M1460" s="18">
        <v>53.413935038364599</v>
      </c>
      <c r="N1460" s="18">
        <v>105.816149863535</v>
      </c>
      <c r="O1460" s="18">
        <v>58.585069210972499</v>
      </c>
      <c r="P1460" s="18">
        <v>78.994692047903598</v>
      </c>
      <c r="Q1460" s="18"/>
      <c r="R1460" s="18">
        <v>20.749267600243599</v>
      </c>
      <c r="S1460" s="18">
        <v>140.17435861444901</v>
      </c>
      <c r="T1460" s="18">
        <v>68.733536718805496</v>
      </c>
      <c r="U1460" s="18">
        <v>62.386253693640199</v>
      </c>
      <c r="V1460" s="18">
        <v>83.275822097707405</v>
      </c>
      <c r="W1460" s="18">
        <v>94.956437894041798</v>
      </c>
      <c r="X1460" s="18">
        <v>82.725865546220902</v>
      </c>
      <c r="Y1460" s="18">
        <v>75.336768199203703</v>
      </c>
      <c r="Z1460" s="18">
        <v>79.226303234411205</v>
      </c>
      <c r="AA1460" s="18">
        <v>52.403967357986502</v>
      </c>
      <c r="AB1460" s="18">
        <v>48.1270829215443</v>
      </c>
      <c r="AC1460" s="18"/>
      <c r="AD1460" s="18">
        <v>104.27248833183</v>
      </c>
      <c r="AE1460" s="18">
        <v>101.41285182901601</v>
      </c>
      <c r="AF1460" s="18">
        <v>110.73215551099</v>
      </c>
      <c r="AG1460" s="18">
        <v>91.2716706145995</v>
      </c>
      <c r="AH1460" s="18">
        <v>2728.2329337985998</v>
      </c>
      <c r="AI1460" s="18">
        <v>87.726270647327794</v>
      </c>
      <c r="AJ1460" s="17"/>
      <c r="AK1460" s="23">
        <v>179.55688199244099</v>
      </c>
      <c r="AL1460" s="23"/>
      <c r="AM1460" s="18">
        <v>128.706832329528</v>
      </c>
      <c r="AN1460" s="18">
        <v>158.63891126137801</v>
      </c>
      <c r="AO1460" s="18">
        <v>178.656396479043</v>
      </c>
    </row>
    <row r="1461" spans="1:41" x14ac:dyDescent="0.25">
      <c r="A1461" s="2">
        <v>44863</v>
      </c>
      <c r="B1461" s="17">
        <v>-31.609104317900801</v>
      </c>
      <c r="C1461" s="18">
        <v>-22.5136518005821</v>
      </c>
      <c r="D1461" s="18">
        <v>96.851172097686103</v>
      </c>
      <c r="E1461" s="18">
        <v>-17.820738790700901</v>
      </c>
      <c r="F1461" s="18">
        <v>0.74474634841218901</v>
      </c>
      <c r="G1461" s="18">
        <v>-33.975269899261001</v>
      </c>
      <c r="H1461" s="18">
        <v>-18.747703218853399</v>
      </c>
      <c r="I1461" s="18">
        <v>-36.447819981274698</v>
      </c>
      <c r="J1461" s="18"/>
      <c r="K1461" s="18">
        <v>86.813599766275701</v>
      </c>
      <c r="L1461" s="18">
        <v>-18.545963916986299</v>
      </c>
      <c r="M1461" s="18">
        <v>-20.737156162981201</v>
      </c>
      <c r="N1461" s="18">
        <v>41.746404152931802</v>
      </c>
      <c r="O1461" s="18">
        <v>88.585975607211495</v>
      </c>
      <c r="P1461" s="18">
        <v>-11.1765769420218</v>
      </c>
      <c r="Q1461" s="18"/>
      <c r="R1461" s="18">
        <v>41.0721678346627</v>
      </c>
      <c r="S1461" s="18">
        <v>109.48755163856001</v>
      </c>
      <c r="T1461" s="18">
        <v>-21.391933879280302</v>
      </c>
      <c r="U1461" s="18">
        <v>45.3431538520096</v>
      </c>
      <c r="V1461" s="18">
        <v>-48.567188136474002</v>
      </c>
      <c r="W1461" s="18">
        <v>38.3168029560102</v>
      </c>
      <c r="X1461" s="18">
        <v>-17.862223778642701</v>
      </c>
      <c r="Y1461" s="18">
        <v>-24.494250095316399</v>
      </c>
      <c r="Z1461" s="18">
        <v>-10.648327625625001</v>
      </c>
      <c r="AA1461" s="18">
        <v>-33.519315376434399</v>
      </c>
      <c r="AB1461" s="18">
        <v>-27.097856437290801</v>
      </c>
      <c r="AC1461" s="18"/>
      <c r="AD1461" s="18">
        <v>35.956643587650603</v>
      </c>
      <c r="AE1461" s="18">
        <v>33.416084886292602</v>
      </c>
      <c r="AF1461" s="18">
        <v>-24.783967792482201</v>
      </c>
      <c r="AG1461" s="18">
        <v>118.331600435263</v>
      </c>
      <c r="AH1461" s="18">
        <v>27.577738501946399</v>
      </c>
      <c r="AI1461" s="18">
        <v>-14.312916659268801</v>
      </c>
      <c r="AJ1461" s="17"/>
      <c r="AK1461" s="23">
        <v>85.474977233595396</v>
      </c>
      <c r="AL1461" s="23"/>
      <c r="AM1461" s="18">
        <v>111.78227508367399</v>
      </c>
      <c r="AN1461" s="18">
        <v>114.086743427089</v>
      </c>
      <c r="AO1461" s="18">
        <v>176.023640054579</v>
      </c>
    </row>
    <row r="1462" spans="1:41" x14ac:dyDescent="0.25">
      <c r="A1462" s="2">
        <v>44864</v>
      </c>
      <c r="B1462" s="17">
        <v>-7.3018598821391096</v>
      </c>
      <c r="C1462" s="18">
        <v>-2.0311888405935199</v>
      </c>
      <c r="D1462" s="18">
        <v>86.455195523590803</v>
      </c>
      <c r="E1462" s="18">
        <v>4.8847016964291203</v>
      </c>
      <c r="F1462" s="18">
        <v>48.818414347037901</v>
      </c>
      <c r="G1462" s="18">
        <v>-12.0444454660255</v>
      </c>
      <c r="H1462" s="18">
        <v>6.0262842891689497E-2</v>
      </c>
      <c r="I1462" s="18">
        <v>-19.841215187872301</v>
      </c>
      <c r="J1462" s="18"/>
      <c r="K1462" s="18">
        <v>60.532793290316398</v>
      </c>
      <c r="L1462" s="18">
        <v>5.2580044653725597</v>
      </c>
      <c r="M1462" s="18">
        <v>0.73709262861799796</v>
      </c>
      <c r="N1462" s="18">
        <v>59.491189543509499</v>
      </c>
      <c r="O1462" s="18">
        <v>77.801043807007503</v>
      </c>
      <c r="P1462" s="18">
        <v>15.0633913034237</v>
      </c>
      <c r="Q1462" s="18"/>
      <c r="R1462" s="18">
        <v>48.442756973600197</v>
      </c>
      <c r="S1462" s="18">
        <v>85.119513337089202</v>
      </c>
      <c r="T1462" s="18">
        <v>0.97143777307326595</v>
      </c>
      <c r="U1462" s="18">
        <v>55.666088014890001</v>
      </c>
      <c r="V1462" s="18"/>
      <c r="W1462" s="18">
        <v>52.5921379071441</v>
      </c>
      <c r="X1462" s="18">
        <v>14.379415166671601</v>
      </c>
      <c r="Y1462" s="18">
        <v>-3.0756714237848102</v>
      </c>
      <c r="Z1462" s="18">
        <v>14.895919120614799</v>
      </c>
      <c r="AA1462" s="18">
        <v>-13.344771658622101</v>
      </c>
      <c r="AB1462" s="18">
        <v>-3.42029477542803</v>
      </c>
      <c r="AC1462" s="18"/>
      <c r="AD1462" s="18">
        <v>44.927281765096701</v>
      </c>
      <c r="AE1462" s="18">
        <v>53.412104045293802</v>
      </c>
      <c r="AF1462" s="18">
        <v>7.4583526841149403</v>
      </c>
      <c r="AG1462" s="18">
        <v>95.481714084014797</v>
      </c>
      <c r="AH1462" s="18">
        <v>54.1941134885734</v>
      </c>
      <c r="AI1462" s="18">
        <v>5.2746070291731701</v>
      </c>
      <c r="AJ1462" s="17"/>
      <c r="AK1462" s="23">
        <v>93.467314708372697</v>
      </c>
      <c r="AL1462" s="23"/>
      <c r="AM1462" s="18">
        <v>156.671496411112</v>
      </c>
      <c r="AN1462" s="18">
        <v>154.19383638456199</v>
      </c>
      <c r="AO1462" s="18">
        <v>156.563203207382</v>
      </c>
    </row>
    <row r="1463" spans="1:41" x14ac:dyDescent="0.25">
      <c r="A1463" s="2">
        <v>44865</v>
      </c>
      <c r="B1463" s="17">
        <v>162.873454447923</v>
      </c>
      <c r="C1463" s="18">
        <v>178.69582040446801</v>
      </c>
      <c r="D1463" s="18">
        <v>173.68289170395499</v>
      </c>
      <c r="E1463" s="18">
        <v>200.46934927808499</v>
      </c>
      <c r="F1463" s="18">
        <v>146.70804069505499</v>
      </c>
      <c r="G1463" s="18">
        <v>192.18126173071099</v>
      </c>
      <c r="H1463" s="18">
        <v>210.27207928968701</v>
      </c>
      <c r="I1463" s="18">
        <v>134.51351637618399</v>
      </c>
      <c r="J1463" s="18"/>
      <c r="K1463" s="18">
        <v>195.39648535127401</v>
      </c>
      <c r="L1463" s="18">
        <v>151.14838864697199</v>
      </c>
      <c r="M1463" s="18">
        <v>69.778444651975505</v>
      </c>
      <c r="N1463" s="18">
        <v>161.72788352694201</v>
      </c>
      <c r="O1463" s="18">
        <v>217.78651966001499</v>
      </c>
      <c r="P1463" s="18">
        <v>257.481574698749</v>
      </c>
      <c r="Q1463" s="18"/>
      <c r="R1463" s="18">
        <v>220.19586733051301</v>
      </c>
      <c r="S1463" s="18">
        <v>199.11544604103199</v>
      </c>
      <c r="T1463" s="18">
        <v>136.737795900441</v>
      </c>
      <c r="U1463" s="18">
        <v>195.02353476546301</v>
      </c>
      <c r="V1463" s="18">
        <v>314.874073265883</v>
      </c>
      <c r="W1463" s="18">
        <v>197.17676444798701</v>
      </c>
      <c r="X1463" s="18">
        <v>203.470403188311</v>
      </c>
      <c r="Y1463" s="18">
        <v>182.46757682894599</v>
      </c>
      <c r="Z1463" s="18">
        <v>201.22514527084201</v>
      </c>
      <c r="AA1463" s="18">
        <v>196.57220848529701</v>
      </c>
      <c r="AB1463" s="18">
        <v>178.82989453654901</v>
      </c>
      <c r="AC1463" s="18"/>
      <c r="AD1463" s="18">
        <v>158.52067058620401</v>
      </c>
      <c r="AE1463" s="18">
        <v>159.10998219024501</v>
      </c>
      <c r="AF1463" s="18">
        <v>126.89995462090501</v>
      </c>
      <c r="AG1463" s="18">
        <v>71.711880555010097</v>
      </c>
      <c r="AH1463" s="18">
        <v>183.20275620976099</v>
      </c>
      <c r="AI1463" s="18">
        <v>135.23423095766</v>
      </c>
      <c r="AJ1463" s="17"/>
      <c r="AK1463" s="23">
        <v>187.88753045645501</v>
      </c>
      <c r="AL1463" s="23"/>
      <c r="AM1463" s="18">
        <v>208.74717624152399</v>
      </c>
      <c r="AN1463" s="18">
        <v>178.82496921381801</v>
      </c>
      <c r="AO1463" s="18">
        <v>219.84963396916999</v>
      </c>
    </row>
    <row r="1464" spans="1:41" x14ac:dyDescent="0.25">
      <c r="A1464" s="2">
        <v>44866</v>
      </c>
      <c r="B1464" s="17">
        <v>111.671509637505</v>
      </c>
      <c r="C1464" s="18">
        <v>181.75294079206401</v>
      </c>
      <c r="D1464" s="18">
        <v>155.13071784695799</v>
      </c>
      <c r="E1464" s="18">
        <v>160.15232904885201</v>
      </c>
      <c r="F1464" s="18">
        <v>110.435366526701</v>
      </c>
      <c r="G1464" s="18">
        <v>199.741975869002</v>
      </c>
      <c r="H1464" s="18">
        <v>151.251732337194</v>
      </c>
      <c r="I1464" s="18">
        <v>101.028501668418</v>
      </c>
      <c r="J1464" s="18"/>
      <c r="K1464" s="18">
        <v>119.59462508753001</v>
      </c>
      <c r="L1464" s="18">
        <v>92.352920539707398</v>
      </c>
      <c r="M1464" s="18">
        <v>140.74768318055999</v>
      </c>
      <c r="N1464" s="18">
        <v>283.04064085730897</v>
      </c>
      <c r="O1464" s="18">
        <v>158.08601672488999</v>
      </c>
      <c r="P1464" s="18">
        <v>85.705770129948903</v>
      </c>
      <c r="Q1464" s="18"/>
      <c r="R1464" s="18">
        <v>186.906252389332</v>
      </c>
      <c r="S1464" s="18">
        <v>120.636917741186</v>
      </c>
      <c r="T1464" s="18">
        <v>102.786078347101</v>
      </c>
      <c r="U1464" s="18">
        <v>159.55692134386501</v>
      </c>
      <c r="V1464" s="18">
        <v>95.563399854298297</v>
      </c>
      <c r="W1464" s="18">
        <v>109.914401504976</v>
      </c>
      <c r="X1464" s="18">
        <v>108.63615223452</v>
      </c>
      <c r="Y1464" s="18">
        <v>252.76969184756399</v>
      </c>
      <c r="Z1464" s="18">
        <v>137.51490183502699</v>
      </c>
      <c r="AA1464" s="18">
        <v>157.23261106670299</v>
      </c>
      <c r="AB1464" s="18">
        <v>287.03106394094198</v>
      </c>
      <c r="AC1464" s="18"/>
      <c r="AD1464" s="18"/>
      <c r="AE1464" s="18">
        <v>123.03076708503799</v>
      </c>
      <c r="AF1464" s="18">
        <v>101.598136553595</v>
      </c>
      <c r="AG1464" s="18">
        <v>164.17923263490201</v>
      </c>
      <c r="AH1464" s="18">
        <v>96.320652438433299</v>
      </c>
      <c r="AI1464" s="18">
        <v>103.96136526634</v>
      </c>
      <c r="AJ1464" s="17"/>
      <c r="AK1464" s="23">
        <v>196.05949377501099</v>
      </c>
      <c r="AL1464" s="23"/>
      <c r="AM1464" s="18">
        <v>137.82015288821299</v>
      </c>
      <c r="AN1464" s="18">
        <v>200.80874269696301</v>
      </c>
      <c r="AO1464" s="18">
        <v>144.14133576536801</v>
      </c>
    </row>
    <row r="1465" spans="1:41" x14ac:dyDescent="0.25">
      <c r="A1465" s="2">
        <v>44867</v>
      </c>
      <c r="B1465" s="17">
        <v>30.8230703246074</v>
      </c>
      <c r="C1465" s="18">
        <v>3.2384760441625802</v>
      </c>
      <c r="D1465" s="18">
        <v>135.99255843462799</v>
      </c>
      <c r="E1465" s="18">
        <v>26.956054259421801</v>
      </c>
      <c r="F1465" s="18">
        <v>93.877311679936497</v>
      </c>
      <c r="G1465" s="18">
        <v>-23.152963217640799</v>
      </c>
      <c r="H1465" s="18">
        <v>58.969502490795897</v>
      </c>
      <c r="I1465" s="18">
        <v>-32.728412940225098</v>
      </c>
      <c r="J1465" s="18"/>
      <c r="K1465" s="18">
        <v>131.67649415356399</v>
      </c>
      <c r="L1465" s="18">
        <v>43.207604608478903</v>
      </c>
      <c r="M1465" s="18">
        <v>31.0176385592322</v>
      </c>
      <c r="N1465" s="18">
        <v>129.98623791318701</v>
      </c>
      <c r="O1465" s="18">
        <v>154.02128271674101</v>
      </c>
      <c r="P1465" s="18">
        <v>48.252549973890098</v>
      </c>
      <c r="Q1465" s="18"/>
      <c r="R1465" s="18">
        <v>100.628059255815</v>
      </c>
      <c r="S1465" s="18">
        <v>143.487394547934</v>
      </c>
      <c r="T1465" s="18">
        <v>3.0387482297228101</v>
      </c>
      <c r="U1465" s="18">
        <v>108.800448758781</v>
      </c>
      <c r="V1465" s="18">
        <v>42.698506400006501</v>
      </c>
      <c r="W1465" s="18">
        <v>109.433281083994</v>
      </c>
      <c r="X1465" s="18">
        <v>52.3913353344469</v>
      </c>
      <c r="Y1465" s="18">
        <v>4.4262233907558297</v>
      </c>
      <c r="Z1465" s="18">
        <v>65.019508627522299</v>
      </c>
      <c r="AA1465" s="18">
        <v>-14.9062046464659</v>
      </c>
      <c r="AB1465" s="18">
        <v>0.68204864359362105</v>
      </c>
      <c r="AC1465" s="18"/>
      <c r="AD1465" s="18"/>
      <c r="AE1465" s="18">
        <v>109.900023067996</v>
      </c>
      <c r="AF1465" s="18">
        <v>36.723764712576703</v>
      </c>
      <c r="AG1465" s="18">
        <v>177.07994120814101</v>
      </c>
      <c r="AH1465" s="18">
        <v>95.719650875801605</v>
      </c>
      <c r="AI1465" s="18">
        <v>11.017098139705</v>
      </c>
      <c r="AJ1465" s="17"/>
      <c r="AK1465" s="23">
        <v>84.779403725571896</v>
      </c>
      <c r="AL1465" s="23"/>
      <c r="AM1465" s="18">
        <v>176.05556245533401</v>
      </c>
      <c r="AN1465" s="18">
        <v>135.52009504106701</v>
      </c>
      <c r="AO1465" s="18">
        <v>306.59011417095797</v>
      </c>
    </row>
    <row r="1466" spans="1:41" x14ac:dyDescent="0.25">
      <c r="A1466" s="2">
        <v>44868</v>
      </c>
      <c r="B1466" s="17">
        <v>6.6805709562986904</v>
      </c>
      <c r="C1466" s="18">
        <v>2.3506861245858901</v>
      </c>
      <c r="D1466" s="18">
        <v>36.241606875762002</v>
      </c>
      <c r="E1466" s="18">
        <v>1.95240065249635</v>
      </c>
      <c r="F1466" s="18">
        <v>4.5494505836436003</v>
      </c>
      <c r="G1466" s="18">
        <v>-3.91357863191763</v>
      </c>
      <c r="H1466" s="18">
        <v>1.57114733230003</v>
      </c>
      <c r="I1466" s="18">
        <v>-7.2299691586213601</v>
      </c>
      <c r="J1466" s="18"/>
      <c r="K1466" s="18">
        <v>22.750024672826701</v>
      </c>
      <c r="L1466" s="18">
        <v>5.4812309523441103</v>
      </c>
      <c r="M1466" s="18">
        <v>2.1571631310281099</v>
      </c>
      <c r="N1466" s="18">
        <v>13.9609568101554</v>
      </c>
      <c r="O1466" s="18">
        <v>22.8072879285385</v>
      </c>
      <c r="P1466" s="18">
        <v>5.2040491193766201</v>
      </c>
      <c r="Q1466" s="18"/>
      <c r="R1466" s="18">
        <v>5.9216420475804901</v>
      </c>
      <c r="S1466" s="18">
        <v>41.631263216815903</v>
      </c>
      <c r="T1466" s="18">
        <v>0.90896058407464297</v>
      </c>
      <c r="U1466" s="18">
        <v>4.8991601843341499</v>
      </c>
      <c r="V1466" s="18">
        <v>5.88107255227197</v>
      </c>
      <c r="W1466" s="18">
        <v>21.872243074945199</v>
      </c>
      <c r="X1466" s="18">
        <v>5.4872863570459796</v>
      </c>
      <c r="Y1466" s="18">
        <v>0.60703223930465</v>
      </c>
      <c r="Z1466" s="18">
        <v>5.32527086243259</v>
      </c>
      <c r="AA1466" s="18">
        <v>-5.8147253560808201</v>
      </c>
      <c r="AB1466" s="18">
        <v>1.36625539296488</v>
      </c>
      <c r="AC1466" s="18"/>
      <c r="AD1466" s="18">
        <v>31.508351711016399</v>
      </c>
      <c r="AE1466" s="18">
        <v>4.8022019678085304</v>
      </c>
      <c r="AF1466" s="18">
        <v>11.3977785102523</v>
      </c>
      <c r="AG1466" s="18">
        <v>44.333751661857299</v>
      </c>
      <c r="AH1466" s="18">
        <v>3.24865552213668</v>
      </c>
      <c r="AI1466" s="18">
        <v>6.0132260872118497</v>
      </c>
      <c r="AJ1466" s="17"/>
      <c r="AK1466" s="23">
        <v>71.736876066262894</v>
      </c>
      <c r="AL1466" s="23"/>
      <c r="AM1466" s="18">
        <v>137.95951409585999</v>
      </c>
      <c r="AN1466" s="18">
        <v>129.15023096438199</v>
      </c>
      <c r="AO1466" s="18">
        <v>147.42953700739699</v>
      </c>
    </row>
    <row r="1467" spans="1:41" x14ac:dyDescent="0.25">
      <c r="A1467" s="2">
        <v>44869</v>
      </c>
      <c r="B1467" s="17">
        <v>82.3551320315064</v>
      </c>
      <c r="C1467" s="18">
        <v>81.093906338032497</v>
      </c>
      <c r="D1467" s="18">
        <v>78.976764893562802</v>
      </c>
      <c r="E1467" s="18">
        <v>84.737451106607594</v>
      </c>
      <c r="F1467" s="18">
        <v>82.297460396336604</v>
      </c>
      <c r="G1467" s="18">
        <v>85.280590230332805</v>
      </c>
      <c r="H1467" s="18">
        <v>81.471270227020597</v>
      </c>
      <c r="I1467" s="18">
        <v>86.537380796570503</v>
      </c>
      <c r="J1467" s="18"/>
      <c r="K1467" s="18">
        <v>82.031467102606001</v>
      </c>
      <c r="L1467" s="18">
        <v>84.164781944082605</v>
      </c>
      <c r="M1467" s="18">
        <v>82.494658329077694</v>
      </c>
      <c r="N1467" s="18">
        <v>79.272741043863604</v>
      </c>
      <c r="O1467" s="18">
        <v>80.854982335810902</v>
      </c>
      <c r="P1467" s="18">
        <v>85.6037255393246</v>
      </c>
      <c r="Q1467" s="18"/>
      <c r="R1467" s="18">
        <v>88.494656162042901</v>
      </c>
      <c r="S1467" s="18">
        <v>83.438589724383206</v>
      </c>
      <c r="T1467" s="18">
        <v>82.399523204431802</v>
      </c>
      <c r="U1467" s="18">
        <v>84.405838089661501</v>
      </c>
      <c r="V1467" s="18">
        <v>86.411953489519306</v>
      </c>
      <c r="W1467" s="18">
        <v>83.375207419026196</v>
      </c>
      <c r="X1467" s="18">
        <v>84.043859534459401</v>
      </c>
      <c r="Y1467" s="18">
        <v>77.680869044773004</v>
      </c>
      <c r="Z1467" s="18">
        <v>83.787454562640605</v>
      </c>
      <c r="AA1467" s="18">
        <v>81.886179803080594</v>
      </c>
      <c r="AB1467" s="18">
        <v>80.491348959273196</v>
      </c>
      <c r="AC1467" s="18"/>
      <c r="AD1467" s="18">
        <v>84.839868959886203</v>
      </c>
      <c r="AE1467" s="18">
        <v>86.015030749808105</v>
      </c>
      <c r="AF1467" s="18">
        <v>81.458830159161295</v>
      </c>
      <c r="AG1467" s="18">
        <v>79.746029736291604</v>
      </c>
      <c r="AH1467" s="18">
        <v>86.027015335091605</v>
      </c>
      <c r="AI1467" s="18">
        <v>83.467021111629904</v>
      </c>
      <c r="AJ1467" s="17"/>
      <c r="AK1467" s="23">
        <v>121.717187452741</v>
      </c>
      <c r="AL1467" s="23"/>
      <c r="AM1467" s="18">
        <v>119.790800136573</v>
      </c>
      <c r="AN1467" s="18">
        <v>132.572546474516</v>
      </c>
      <c r="AO1467" s="18">
        <v>121.339807697778</v>
      </c>
    </row>
    <row r="1468" spans="1:41" x14ac:dyDescent="0.25">
      <c r="A1468" s="2">
        <v>44870</v>
      </c>
      <c r="B1468" s="17">
        <v>5.6642976207028202</v>
      </c>
      <c r="C1468" s="18">
        <v>-5.5632981621077198</v>
      </c>
      <c r="D1468" s="18">
        <v>22.3522130810973</v>
      </c>
      <c r="E1468" s="18">
        <v>-5.84117612968085</v>
      </c>
      <c r="F1468" s="18">
        <v>3.6450594895571502</v>
      </c>
      <c r="G1468" s="18">
        <v>-9.7119849041982906</v>
      </c>
      <c r="H1468" s="18">
        <v>-11.8378983480162</v>
      </c>
      <c r="I1468" s="18">
        <v>-10.2239876948244</v>
      </c>
      <c r="J1468" s="18"/>
      <c r="K1468" s="18">
        <v>15.2218336356871</v>
      </c>
      <c r="L1468" s="18">
        <v>2.0129294523844798</v>
      </c>
      <c r="M1468" s="18">
        <v>-10.622226955443899</v>
      </c>
      <c r="N1468" s="18">
        <v>-7.2469606257560798E-2</v>
      </c>
      <c r="O1468" s="18">
        <v>6.05701122525962</v>
      </c>
      <c r="P1468" s="18">
        <v>0.33262854639167</v>
      </c>
      <c r="Q1468" s="18"/>
      <c r="R1468" s="18">
        <v>9.2499949696253996</v>
      </c>
      <c r="S1468" s="18">
        <v>36.751651151368698</v>
      </c>
      <c r="T1468" s="18">
        <v>-12.6549416490483</v>
      </c>
      <c r="U1468" s="18">
        <v>5.0737426266499401</v>
      </c>
      <c r="V1468" s="18">
        <v>-5.48066903454826</v>
      </c>
      <c r="W1468" s="18">
        <v>11.760763243338801</v>
      </c>
      <c r="X1468" s="18">
        <v>-2.9463281011242599</v>
      </c>
      <c r="Y1468" s="18">
        <v>-13.1624307307411</v>
      </c>
      <c r="Z1468" s="18">
        <v>-0.28751442355513701</v>
      </c>
      <c r="AA1468" s="18">
        <v>-10.9506816820655</v>
      </c>
      <c r="AB1468" s="18">
        <v>-4.3103365058584204</v>
      </c>
      <c r="AC1468" s="18"/>
      <c r="AD1468" s="18">
        <v>-11.8302497175388</v>
      </c>
      <c r="AE1468" s="18">
        <v>-9.0509498441493808</v>
      </c>
      <c r="AF1468" s="18">
        <v>-8.6290545040094209</v>
      </c>
      <c r="AG1468" s="18">
        <v>38.455867103113803</v>
      </c>
      <c r="AH1468" s="18">
        <v>2.8505756324771498</v>
      </c>
      <c r="AI1468" s="18">
        <v>-11.5270879067665</v>
      </c>
      <c r="AJ1468" s="17"/>
      <c r="AK1468" s="23">
        <v>80.518873890284496</v>
      </c>
      <c r="AL1468" s="23"/>
      <c r="AM1468" s="18">
        <v>88.353292870736595</v>
      </c>
      <c r="AN1468" s="18">
        <v>74.6186072689095</v>
      </c>
      <c r="AO1468" s="18">
        <v>93.511070969872506</v>
      </c>
    </row>
    <row r="1469" spans="1:41" x14ac:dyDescent="0.25">
      <c r="A1469" s="2">
        <v>44871</v>
      </c>
      <c r="B1469" s="17">
        <v>13.055377732914</v>
      </c>
      <c r="C1469" s="18">
        <v>-4.2279880284958997</v>
      </c>
      <c r="D1469" s="18">
        <v>26.040089030268501</v>
      </c>
      <c r="E1469" s="18">
        <v>0.807023143531994</v>
      </c>
      <c r="F1469" s="18">
        <v>4.10755325924376</v>
      </c>
      <c r="G1469" s="18">
        <v>-13.9364600724155</v>
      </c>
      <c r="H1469" s="18">
        <v>-13.151227697992001</v>
      </c>
      <c r="I1469" s="18">
        <v>-11.571040922462601</v>
      </c>
      <c r="J1469" s="18"/>
      <c r="K1469" s="18">
        <v>28.355826375277399</v>
      </c>
      <c r="L1469" s="18">
        <v>-0.85906742090583099</v>
      </c>
      <c r="M1469" s="18">
        <v>-10.370312734501701</v>
      </c>
      <c r="N1469" s="18">
        <v>1.7820667330093301</v>
      </c>
      <c r="O1469" s="18">
        <v>27.420774997079999</v>
      </c>
      <c r="P1469" s="18">
        <v>10.9659032267811</v>
      </c>
      <c r="Q1469" s="18"/>
      <c r="R1469" s="18">
        <v>35.635184166396201</v>
      </c>
      <c r="S1469" s="18">
        <v>54.024325985170897</v>
      </c>
      <c r="T1469" s="18">
        <v>3.1323180566767701</v>
      </c>
      <c r="U1469" s="18">
        <v>2.1182995897141499</v>
      </c>
      <c r="V1469" s="18">
        <v>-9.1693672368623496</v>
      </c>
      <c r="W1469" s="18">
        <v>34.705203143080603</v>
      </c>
      <c r="X1469" s="18">
        <v>11.570102793197099</v>
      </c>
      <c r="Y1469" s="18">
        <v>-9.8773713930365492</v>
      </c>
      <c r="Z1469" s="18">
        <v>-0.44301018067077302</v>
      </c>
      <c r="AA1469" s="18">
        <v>-9.8672150117588497</v>
      </c>
      <c r="AB1469" s="18">
        <v>-16.665368057814401</v>
      </c>
      <c r="AC1469" s="18"/>
      <c r="AD1469" s="18">
        <v>-12.553288104859501</v>
      </c>
      <c r="AE1469" s="18">
        <v>-2.6686783326393</v>
      </c>
      <c r="AF1469" s="18">
        <v>5.1452509133098596</v>
      </c>
      <c r="AG1469" s="18">
        <v>50.314724525042003</v>
      </c>
      <c r="AH1469" s="18">
        <v>15.7503752833123</v>
      </c>
      <c r="AI1469" s="18">
        <v>10.9301569771894</v>
      </c>
      <c r="AJ1469" s="17"/>
      <c r="AK1469" s="23">
        <v>85.673629239752799</v>
      </c>
      <c r="AL1469" s="23"/>
      <c r="AM1469" s="18">
        <v>64.188235381240204</v>
      </c>
      <c r="AN1469" s="18">
        <v>66.745393371909103</v>
      </c>
      <c r="AO1469" s="18">
        <v>105.32685347326</v>
      </c>
    </row>
    <row r="1470" spans="1:41" x14ac:dyDescent="0.25">
      <c r="A1470" s="2">
        <v>44872</v>
      </c>
      <c r="B1470" s="17">
        <v>62.605682376508099</v>
      </c>
      <c r="C1470" s="18">
        <v>47.177551425449302</v>
      </c>
      <c r="D1470" s="18">
        <v>62.009921907833601</v>
      </c>
      <c r="E1470" s="18">
        <v>62.667552902235101</v>
      </c>
      <c r="F1470" s="18">
        <v>60.049948898708401</v>
      </c>
      <c r="G1470" s="18">
        <v>59.431105756336699</v>
      </c>
      <c r="H1470" s="18">
        <v>57.1213703725344</v>
      </c>
      <c r="I1470" s="18">
        <v>60.669689153022198</v>
      </c>
      <c r="J1470" s="18"/>
      <c r="K1470" s="18">
        <v>62.339054612788303</v>
      </c>
      <c r="L1470" s="18">
        <v>63.085186795384097</v>
      </c>
      <c r="M1470" s="18">
        <v>60.036310859478398</v>
      </c>
      <c r="N1470" s="18">
        <v>57.804377491802903</v>
      </c>
      <c r="O1470" s="18">
        <v>57.490922720340102</v>
      </c>
      <c r="P1470" s="18">
        <v>62.306128433516001</v>
      </c>
      <c r="Q1470" s="18"/>
      <c r="R1470" s="18">
        <v>68.900430221975398</v>
      </c>
      <c r="S1470" s="18">
        <v>65.224136129303005</v>
      </c>
      <c r="T1470" s="18">
        <v>57.7687153186369</v>
      </c>
      <c r="U1470" s="18">
        <v>66.483314496322706</v>
      </c>
      <c r="V1470" s="18">
        <v>64.181992401700398</v>
      </c>
      <c r="W1470" s="18">
        <v>62.581140001704298</v>
      </c>
      <c r="X1470" s="18">
        <v>63.984410628584598</v>
      </c>
      <c r="Y1470" s="18">
        <v>59.487247969822597</v>
      </c>
      <c r="Z1470" s="18">
        <v>67.583576587038905</v>
      </c>
      <c r="AA1470" s="18">
        <v>60.633088692509403</v>
      </c>
      <c r="AB1470" s="18">
        <v>60.547970527378098</v>
      </c>
      <c r="AC1470" s="18"/>
      <c r="AD1470" s="18">
        <v>61.317006305307899</v>
      </c>
      <c r="AE1470" s="18">
        <v>62.698685705137997</v>
      </c>
      <c r="AF1470" s="18">
        <v>65.112369471803007</v>
      </c>
      <c r="AG1470" s="18">
        <v>58.409531117071801</v>
      </c>
      <c r="AH1470" s="18">
        <v>63.3201240927566</v>
      </c>
      <c r="AI1470" s="18">
        <v>60.693054975798702</v>
      </c>
      <c r="AJ1470" s="17"/>
      <c r="AK1470" s="23">
        <v>119.857949465882</v>
      </c>
      <c r="AL1470" s="23"/>
      <c r="AM1470" s="18">
        <v>118.796739795135</v>
      </c>
      <c r="AN1470" s="18">
        <v>116.679101919834</v>
      </c>
      <c r="AO1470" s="18">
        <v>114.16778259679199</v>
      </c>
    </row>
    <row r="1471" spans="1:41" x14ac:dyDescent="0.25">
      <c r="A1471" s="2">
        <v>44873</v>
      </c>
      <c r="B1471" s="17">
        <v>52.850463573425401</v>
      </c>
      <c r="C1471" s="18">
        <v>44.971933147633102</v>
      </c>
      <c r="D1471" s="18">
        <v>57.841479950894097</v>
      </c>
      <c r="E1471" s="18">
        <v>55.670979744349196</v>
      </c>
      <c r="F1471" s="18">
        <v>52.713757737615197</v>
      </c>
      <c r="G1471" s="18">
        <v>44.066393373226298</v>
      </c>
      <c r="H1471" s="18">
        <v>47.1410579869044</v>
      </c>
      <c r="I1471" s="18">
        <v>47.608734595845</v>
      </c>
      <c r="J1471" s="18"/>
      <c r="K1471" s="18">
        <v>60.429864224143699</v>
      </c>
      <c r="L1471" s="18">
        <v>52.438837206461301</v>
      </c>
      <c r="M1471" s="18">
        <v>48.652493805054199</v>
      </c>
      <c r="N1471" s="18">
        <v>56.092964273627899</v>
      </c>
      <c r="O1471" s="18">
        <v>46.460176010553397</v>
      </c>
      <c r="P1471" s="18">
        <v>49.906309649231197</v>
      </c>
      <c r="Q1471" s="18"/>
      <c r="R1471" s="18">
        <v>49.225402514173602</v>
      </c>
      <c r="S1471" s="18">
        <v>63.719655748095597</v>
      </c>
      <c r="T1471" s="18">
        <v>50.665156157111497</v>
      </c>
      <c r="U1471" s="18">
        <v>57.2111577213131</v>
      </c>
      <c r="V1471" s="18">
        <v>56.367727579607099</v>
      </c>
      <c r="W1471" s="18">
        <v>53.414201631907801</v>
      </c>
      <c r="X1471" s="18">
        <v>51.360633437816197</v>
      </c>
      <c r="Y1471" s="18">
        <v>52.265845981872701</v>
      </c>
      <c r="Z1471" s="18">
        <v>56.169161700336304</v>
      </c>
      <c r="AA1471" s="18">
        <v>50.435124357364501</v>
      </c>
      <c r="AB1471" s="18">
        <v>53.143579452552999</v>
      </c>
      <c r="AC1471" s="18"/>
      <c r="AD1471" s="18">
        <v>52.4363492272267</v>
      </c>
      <c r="AE1471" s="18">
        <v>54.699379452230197</v>
      </c>
      <c r="AF1471" s="18">
        <v>41.073890509468299</v>
      </c>
      <c r="AG1471" s="18">
        <v>55.973313959923402</v>
      </c>
      <c r="AH1471" s="18">
        <v>51.835864845655301</v>
      </c>
      <c r="AI1471" s="18">
        <v>49.248030549149803</v>
      </c>
      <c r="AJ1471" s="17"/>
      <c r="AK1471" s="23">
        <v>116.059879373893</v>
      </c>
      <c r="AL1471" s="23"/>
      <c r="AM1471" s="18">
        <v>121.839319100593</v>
      </c>
      <c r="AN1471" s="18">
        <v>107.205581290778</v>
      </c>
      <c r="AO1471" s="18">
        <v>107.14817108839399</v>
      </c>
    </row>
    <row r="1472" spans="1:41" x14ac:dyDescent="0.25">
      <c r="A1472" s="2">
        <v>44874</v>
      </c>
      <c r="B1472" s="17">
        <v>76.975262256468795</v>
      </c>
      <c r="C1472" s="18">
        <v>64.5866518569959</v>
      </c>
      <c r="D1472" s="18">
        <v>62.655070042102899</v>
      </c>
      <c r="E1472" s="18">
        <v>63.342309987468703</v>
      </c>
      <c r="F1472" s="18">
        <v>65.912840601009904</v>
      </c>
      <c r="G1472" s="18">
        <v>57.176928816028699</v>
      </c>
      <c r="H1472" s="18">
        <v>59.770431405032099</v>
      </c>
      <c r="I1472" s="18">
        <v>59.622932756726797</v>
      </c>
      <c r="J1472" s="18"/>
      <c r="K1472" s="18">
        <v>63.828205695742597</v>
      </c>
      <c r="L1472" s="18">
        <v>67.358507215036497</v>
      </c>
      <c r="M1472" s="18">
        <v>59.333768749392497</v>
      </c>
      <c r="N1472" s="18">
        <v>66.933422096988807</v>
      </c>
      <c r="O1472" s="18">
        <v>59.764227340631201</v>
      </c>
      <c r="P1472" s="18">
        <v>58.424023443361499</v>
      </c>
      <c r="Q1472" s="18"/>
      <c r="R1472" s="18">
        <v>63.611838974066103</v>
      </c>
      <c r="S1472" s="18">
        <v>63.859821026727701</v>
      </c>
      <c r="T1472" s="18">
        <v>64.683569150025406</v>
      </c>
      <c r="U1472" s="18">
        <v>66.014066081041904</v>
      </c>
      <c r="V1472" s="18">
        <v>60.491600865983301</v>
      </c>
      <c r="W1472" s="18">
        <v>63.882111031114398</v>
      </c>
      <c r="X1472" s="18">
        <v>64.299655412681801</v>
      </c>
      <c r="Y1472" s="18">
        <v>60.310060695281599</v>
      </c>
      <c r="Z1472" s="18">
        <v>64.672006303025199</v>
      </c>
      <c r="AA1472" s="18">
        <v>60.580700720908503</v>
      </c>
      <c r="AB1472" s="18">
        <v>63.304434423482697</v>
      </c>
      <c r="AC1472" s="18"/>
      <c r="AD1472" s="18">
        <v>65.403193894233397</v>
      </c>
      <c r="AE1472" s="18">
        <v>68.3079219260391</v>
      </c>
      <c r="AF1472" s="18">
        <v>52.709456802987901</v>
      </c>
      <c r="AG1472" s="18">
        <v>59.314697009710599</v>
      </c>
      <c r="AH1472" s="18">
        <v>61.841122315331603</v>
      </c>
      <c r="AI1472" s="18">
        <v>67.562120899076604</v>
      </c>
      <c r="AJ1472" s="17"/>
      <c r="AK1472" s="23">
        <v>104.18277712412301</v>
      </c>
      <c r="AL1472" s="23"/>
      <c r="AM1472" s="18">
        <v>110.176931818718</v>
      </c>
      <c r="AN1472" s="18">
        <v>101.914446147685</v>
      </c>
      <c r="AO1472" s="18">
        <v>105.285083674543</v>
      </c>
    </row>
    <row r="1473" spans="1:41" x14ac:dyDescent="0.25">
      <c r="A1473" s="2">
        <v>44875</v>
      </c>
      <c r="B1473" s="17">
        <v>48.297739483600601</v>
      </c>
      <c r="C1473" s="18">
        <v>33.385160145317101</v>
      </c>
      <c r="D1473" s="18">
        <v>56.357562598309102</v>
      </c>
      <c r="E1473" s="18">
        <v>44.176888062603197</v>
      </c>
      <c r="F1473" s="18">
        <v>41.955156048398997</v>
      </c>
      <c r="G1473" s="18">
        <v>39.779032439589102</v>
      </c>
      <c r="H1473" s="18">
        <v>36.482673767726702</v>
      </c>
      <c r="I1473" s="18">
        <v>35.6029078964173</v>
      </c>
      <c r="J1473" s="18"/>
      <c r="K1473" s="18">
        <v>50.8458099005245</v>
      </c>
      <c r="L1473" s="18">
        <v>45.392123627867498</v>
      </c>
      <c r="M1473" s="18">
        <v>35.673151232737702</v>
      </c>
      <c r="N1473" s="18">
        <v>43.302522588296497</v>
      </c>
      <c r="O1473" s="18">
        <v>45.837838496781998</v>
      </c>
      <c r="P1473" s="18">
        <v>42.885629615325897</v>
      </c>
      <c r="Q1473" s="18"/>
      <c r="R1473" s="18">
        <v>41.152891463246398</v>
      </c>
      <c r="S1473" s="18">
        <v>65.755571484897004</v>
      </c>
      <c r="T1473" s="18">
        <v>39.340320550915003</v>
      </c>
      <c r="U1473" s="18">
        <v>46.5344200065867</v>
      </c>
      <c r="V1473" s="18">
        <v>43.826449958100604</v>
      </c>
      <c r="W1473" s="18">
        <v>46.707394353785702</v>
      </c>
      <c r="X1473" s="18">
        <v>40.787667736442103</v>
      </c>
      <c r="Y1473" s="18">
        <v>93.657975293991498</v>
      </c>
      <c r="Z1473" s="18">
        <v>48.418201904185302</v>
      </c>
      <c r="AA1473" s="18">
        <v>34.978194442584197</v>
      </c>
      <c r="AB1473" s="18">
        <v>38.978157677388502</v>
      </c>
      <c r="AC1473" s="18"/>
      <c r="AD1473" s="18">
        <v>54.145709032941802</v>
      </c>
      <c r="AE1473" s="18">
        <v>30.401584556579401</v>
      </c>
      <c r="AF1473" s="18">
        <v>26.578190356136702</v>
      </c>
      <c r="AG1473" s="18">
        <v>55.995001276813198</v>
      </c>
      <c r="AH1473" s="18">
        <v>46.286519405026198</v>
      </c>
      <c r="AI1473" s="18">
        <v>40.791299931333597</v>
      </c>
      <c r="AJ1473" s="17"/>
      <c r="AK1473" s="23">
        <v>92.245786236736507</v>
      </c>
      <c r="AL1473" s="23"/>
      <c r="AM1473" s="18">
        <v>107.84815706647601</v>
      </c>
      <c r="AN1473" s="18">
        <v>92.122283283386395</v>
      </c>
      <c r="AO1473" s="18">
        <v>112.08387873964099</v>
      </c>
    </row>
    <row r="1474" spans="1:41" x14ac:dyDescent="0.25">
      <c r="A1474" s="2">
        <v>44876</v>
      </c>
      <c r="B1474" s="17">
        <v>82.9463046516194</v>
      </c>
      <c r="C1474" s="18">
        <v>80.766694679784095</v>
      </c>
      <c r="D1474" s="18">
        <v>78.3480329163243</v>
      </c>
      <c r="E1474" s="18">
        <v>80.868935787395998</v>
      </c>
      <c r="F1474" s="18">
        <v>77.775295214649105</v>
      </c>
      <c r="G1474" s="18">
        <v>79.015398901322101</v>
      </c>
      <c r="H1474" s="18">
        <v>81.465986039581395</v>
      </c>
      <c r="I1474" s="18">
        <v>74.994612340975195</v>
      </c>
      <c r="J1474" s="18"/>
      <c r="K1474" s="18">
        <v>83.271191619709001</v>
      </c>
      <c r="L1474" s="18">
        <v>76.5692758749002</v>
      </c>
      <c r="M1474" s="18">
        <v>81.941509386709399</v>
      </c>
      <c r="N1474" s="18">
        <v>82.205942920297502</v>
      </c>
      <c r="O1474" s="18">
        <v>81.785622541453293</v>
      </c>
      <c r="P1474" s="18">
        <v>74.067796662526106</v>
      </c>
      <c r="Q1474" s="18"/>
      <c r="R1474" s="18">
        <v>76.308564567087799</v>
      </c>
      <c r="S1474" s="18">
        <v>81.3589658105289</v>
      </c>
      <c r="T1474" s="18">
        <v>80.180126383483696</v>
      </c>
      <c r="U1474" s="18">
        <v>80.849955424664799</v>
      </c>
      <c r="V1474" s="18">
        <v>81.352325345690801</v>
      </c>
      <c r="W1474" s="18">
        <v>79.260891252057107</v>
      </c>
      <c r="X1474" s="18">
        <v>79.340777097301597</v>
      </c>
      <c r="Y1474" s="18">
        <v>116.132471171278</v>
      </c>
      <c r="Z1474" s="18">
        <v>82.468090273676395</v>
      </c>
      <c r="AA1474" s="18">
        <v>77.696304086803096</v>
      </c>
      <c r="AB1474" s="18">
        <v>80.808034646291006</v>
      </c>
      <c r="AC1474" s="18"/>
      <c r="AD1474" s="18">
        <v>72.614449244514901</v>
      </c>
      <c r="AE1474" s="18">
        <v>91.313220144260598</v>
      </c>
      <c r="AF1474" s="18">
        <v>76.751503443658194</v>
      </c>
      <c r="AG1474" s="18">
        <v>81.021009214219205</v>
      </c>
      <c r="AH1474" s="18">
        <v>82.455667616530405</v>
      </c>
      <c r="AI1474" s="18">
        <v>81.395221047013393</v>
      </c>
      <c r="AJ1474" s="17"/>
      <c r="AK1474" s="23">
        <v>124.95532799416399</v>
      </c>
      <c r="AL1474" s="23"/>
      <c r="AM1474" s="18">
        <v>122.002810564649</v>
      </c>
      <c r="AN1474" s="18">
        <v>111.187366090311</v>
      </c>
      <c r="AO1474" s="18">
        <v>118.86374008436</v>
      </c>
    </row>
    <row r="1475" spans="1:41" x14ac:dyDescent="0.25">
      <c r="A1475" s="2">
        <v>44877</v>
      </c>
      <c r="B1475" s="17">
        <v>25.342118112905801</v>
      </c>
      <c r="C1475" s="18">
        <v>32.0850163165724</v>
      </c>
      <c r="D1475" s="18">
        <v>62.431415619624701</v>
      </c>
      <c r="E1475" s="18">
        <v>23.733284859578902</v>
      </c>
      <c r="F1475" s="18">
        <v>24.282267616322201</v>
      </c>
      <c r="G1475" s="18">
        <v>22.575976129666898</v>
      </c>
      <c r="H1475" s="18">
        <v>29.875258942874101</v>
      </c>
      <c r="I1475" s="18">
        <v>19.6590863975748</v>
      </c>
      <c r="J1475" s="18"/>
      <c r="K1475" s="18">
        <v>44.974372108010797</v>
      </c>
      <c r="L1475" s="18">
        <v>23.080663814819101</v>
      </c>
      <c r="M1475" s="18">
        <v>27.6712693031184</v>
      </c>
      <c r="N1475" s="18">
        <v>38.181624528956597</v>
      </c>
      <c r="O1475" s="18">
        <v>44.354575290392397</v>
      </c>
      <c r="P1475" s="18">
        <v>14.1260582460281</v>
      </c>
      <c r="Q1475" s="18"/>
      <c r="R1475" s="18">
        <v>20.7118719125227</v>
      </c>
      <c r="S1475" s="18">
        <v>67.791653249316695</v>
      </c>
      <c r="T1475" s="18">
        <v>19.830930083369299</v>
      </c>
      <c r="U1475" s="18">
        <v>33.128869162823399</v>
      </c>
      <c r="V1475" s="18">
        <v>37.577743923004498</v>
      </c>
      <c r="W1475" s="18">
        <v>31.166335199836301</v>
      </c>
      <c r="X1475" s="18">
        <v>23.745699436091702</v>
      </c>
      <c r="Y1475" s="18">
        <v>33.2706955404052</v>
      </c>
      <c r="Z1475" s="18">
        <v>29.1770166396423</v>
      </c>
      <c r="AA1475" s="18">
        <v>26.1702112629963</v>
      </c>
      <c r="AB1475" s="18">
        <v>32.507604957420497</v>
      </c>
      <c r="AC1475" s="18"/>
      <c r="AD1475" s="18">
        <v>27.682566083171999</v>
      </c>
      <c r="AE1475" s="18">
        <v>33.355229253630597</v>
      </c>
      <c r="AF1475" s="18">
        <v>26.562571981766499</v>
      </c>
      <c r="AG1475" s="18">
        <v>72.870210592808405</v>
      </c>
      <c r="AH1475" s="18">
        <v>35.431740968733699</v>
      </c>
      <c r="AI1475" s="18">
        <v>27.257873270777701</v>
      </c>
      <c r="AJ1475" s="17"/>
      <c r="AK1475" s="23">
        <v>153.16550363825399</v>
      </c>
      <c r="AL1475" s="23"/>
      <c r="AM1475" s="18">
        <v>143.30402440368999</v>
      </c>
      <c r="AN1475" s="18">
        <v>107.19501371419901</v>
      </c>
      <c r="AO1475" s="18">
        <v>150.229209483456</v>
      </c>
    </row>
    <row r="1476" spans="1:41" x14ac:dyDescent="0.25">
      <c r="A1476" s="2">
        <v>44878</v>
      </c>
      <c r="B1476" s="17">
        <v>58.224365116915997</v>
      </c>
      <c r="C1476" s="18">
        <v>48.911327950395098</v>
      </c>
      <c r="D1476" s="18">
        <v>59.231212523265697</v>
      </c>
      <c r="E1476" s="18">
        <v>40.724609643992899</v>
      </c>
      <c r="F1476" s="18">
        <v>52.263575960046403</v>
      </c>
      <c r="G1476" s="18">
        <v>47.9616162914282</v>
      </c>
      <c r="H1476" s="18">
        <v>55.495471925311797</v>
      </c>
      <c r="I1476" s="18">
        <v>45.597361150422003</v>
      </c>
      <c r="J1476" s="18"/>
      <c r="K1476" s="18">
        <v>54.305752778840102</v>
      </c>
      <c r="L1476" s="18">
        <v>52.684314226902103</v>
      </c>
      <c r="M1476" s="18">
        <v>54.374004448146799</v>
      </c>
      <c r="N1476" s="18">
        <v>58.340985948320103</v>
      </c>
      <c r="O1476" s="18">
        <v>55.4272357299498</v>
      </c>
      <c r="P1476" s="18">
        <v>35.153155164247302</v>
      </c>
      <c r="Q1476" s="18"/>
      <c r="R1476" s="18">
        <v>43.172841698135301</v>
      </c>
      <c r="S1476" s="18">
        <v>51.629600194404198</v>
      </c>
      <c r="T1476" s="18">
        <v>53.3352579436906</v>
      </c>
      <c r="U1476" s="18">
        <v>47.931928639292799</v>
      </c>
      <c r="V1476" s="18">
        <v>56.929968411971203</v>
      </c>
      <c r="W1476" s="18">
        <v>53.321977682324501</v>
      </c>
      <c r="X1476" s="18">
        <v>54.037744376787899</v>
      </c>
      <c r="Y1476" s="18">
        <v>55.609761130001303</v>
      </c>
      <c r="Z1476" s="18">
        <v>53.994482793591303</v>
      </c>
      <c r="AA1476" s="18">
        <v>49.923115040634798</v>
      </c>
      <c r="AB1476" s="18">
        <v>48.554433066314303</v>
      </c>
      <c r="AC1476" s="18"/>
      <c r="AD1476" s="18">
        <v>54.453505227365</v>
      </c>
      <c r="AE1476" s="18">
        <v>56.396453400672598</v>
      </c>
      <c r="AF1476" s="18">
        <v>58.030139485855798</v>
      </c>
      <c r="AG1476" s="18">
        <v>62.4000949805422</v>
      </c>
      <c r="AH1476" s="18">
        <v>46.120808310745701</v>
      </c>
      <c r="AI1476" s="18">
        <v>55.520536345097</v>
      </c>
      <c r="AJ1476" s="17"/>
      <c r="AK1476" s="23">
        <v>129.243267447866</v>
      </c>
      <c r="AL1476" s="23"/>
      <c r="AM1476" s="18">
        <v>129.305874480835</v>
      </c>
      <c r="AN1476" s="18">
        <v>110.19166243136701</v>
      </c>
      <c r="AO1476" s="18">
        <v>124.683703751267</v>
      </c>
    </row>
    <row r="1477" spans="1:41" x14ac:dyDescent="0.25">
      <c r="A1477" s="2">
        <v>44879</v>
      </c>
      <c r="B1477" s="17">
        <v>41.596473869709598</v>
      </c>
      <c r="C1477" s="18">
        <v>26.389341623125201</v>
      </c>
      <c r="D1477" s="18">
        <v>76.434459543937905</v>
      </c>
      <c r="E1477" s="18">
        <v>29.7357288038713</v>
      </c>
      <c r="F1477" s="18">
        <v>25.865747663352</v>
      </c>
      <c r="G1477" s="18">
        <v>21.118453273932701</v>
      </c>
      <c r="H1477" s="18">
        <v>39.009260870128202</v>
      </c>
      <c r="I1477" s="18">
        <v>18.709307137626801</v>
      </c>
      <c r="J1477" s="18"/>
      <c r="K1477" s="18">
        <v>53.641423017517901</v>
      </c>
      <c r="L1477" s="18">
        <v>43.2369860018051</v>
      </c>
      <c r="M1477" s="18">
        <v>36.873933634159002</v>
      </c>
      <c r="N1477" s="18">
        <v>54.379006602833499</v>
      </c>
      <c r="O1477" s="18">
        <v>64.743300834996205</v>
      </c>
      <c r="P1477" s="18">
        <v>32.764153585781003</v>
      </c>
      <c r="Q1477" s="18"/>
      <c r="R1477" s="18">
        <v>19.825839486044501</v>
      </c>
      <c r="S1477" s="18">
        <v>77.797045945136006</v>
      </c>
      <c r="T1477" s="18">
        <v>20.394826454742802</v>
      </c>
      <c r="U1477" s="18">
        <v>36.959142251787299</v>
      </c>
      <c r="V1477" s="18">
        <v>53.780311074168203</v>
      </c>
      <c r="W1477" s="18">
        <v>50.324680202541899</v>
      </c>
      <c r="X1477" s="18">
        <v>24.430934717127201</v>
      </c>
      <c r="Y1477" s="18">
        <v>34.330455433079898</v>
      </c>
      <c r="Z1477" s="18">
        <v>24.342801812934699</v>
      </c>
      <c r="AA1477" s="18">
        <v>24.971920995171502</v>
      </c>
      <c r="AB1477" s="18">
        <v>29.556374322648502</v>
      </c>
      <c r="AC1477" s="18"/>
      <c r="AD1477" s="18">
        <v>74.497239210757101</v>
      </c>
      <c r="AE1477" s="18">
        <v>38.741891946853897</v>
      </c>
      <c r="AF1477" s="18">
        <v>40.722151843414103</v>
      </c>
      <c r="AG1477" s="18">
        <v>85.3158728386082</v>
      </c>
      <c r="AH1477" s="18">
        <v>39.699780336367198</v>
      </c>
      <c r="AI1477" s="18">
        <v>28.1919799453126</v>
      </c>
      <c r="AJ1477" s="17"/>
      <c r="AK1477" s="23">
        <v>107.760961448195</v>
      </c>
      <c r="AL1477" s="23"/>
      <c r="AM1477" s="18">
        <v>183.97536382545599</v>
      </c>
      <c r="AN1477" s="18">
        <v>153.99305476583299</v>
      </c>
      <c r="AO1477" s="18">
        <v>160.13584497004601</v>
      </c>
    </row>
    <row r="1478" spans="1:41" x14ac:dyDescent="0.25">
      <c r="A1478" s="2">
        <v>44880</v>
      </c>
      <c r="B1478" s="17">
        <v>95.020738939463996</v>
      </c>
      <c r="C1478" s="18">
        <v>81.195944607601604</v>
      </c>
      <c r="D1478" s="18">
        <v>75.169493062357105</v>
      </c>
      <c r="E1478" s="18">
        <v>77.857605011651998</v>
      </c>
      <c r="F1478" s="18">
        <v>84.924405060069603</v>
      </c>
      <c r="G1478" s="18">
        <v>71.559797017486204</v>
      </c>
      <c r="H1478" s="18">
        <v>72.328366818551999</v>
      </c>
      <c r="I1478" s="18">
        <v>74.158814820884203</v>
      </c>
      <c r="J1478" s="18"/>
      <c r="K1478" s="18">
        <v>86.353587132292105</v>
      </c>
      <c r="L1478" s="18">
        <v>84.943420123238994</v>
      </c>
      <c r="M1478" s="18">
        <v>71.373451711756601</v>
      </c>
      <c r="N1478" s="18">
        <v>74.978361605468393</v>
      </c>
      <c r="O1478" s="18">
        <v>73.106881258799604</v>
      </c>
      <c r="P1478" s="18">
        <v>75.331968613458898</v>
      </c>
      <c r="Q1478" s="18"/>
      <c r="R1478" s="18">
        <v>64.194934695096407</v>
      </c>
      <c r="S1478" s="18">
        <v>81.303892870207406</v>
      </c>
      <c r="T1478" s="18">
        <v>79.966884085344304</v>
      </c>
      <c r="U1478" s="18">
        <v>81.561012212098106</v>
      </c>
      <c r="V1478" s="18">
        <v>83.984079579689293</v>
      </c>
      <c r="W1478" s="18">
        <v>83.430497129283395</v>
      </c>
      <c r="X1478" s="18">
        <v>85.558005017556894</v>
      </c>
      <c r="Y1478" s="18">
        <v>76.696219569391303</v>
      </c>
      <c r="Z1478" s="18">
        <v>80.516552405972504</v>
      </c>
      <c r="AA1478" s="18">
        <v>71.434040255041594</v>
      </c>
      <c r="AB1478" s="18">
        <v>79.572885467135194</v>
      </c>
      <c r="AC1478" s="18"/>
      <c r="AD1478" s="18">
        <v>84.088946794369704</v>
      </c>
      <c r="AE1478" s="18">
        <v>90.235148170488799</v>
      </c>
      <c r="AF1478" s="18">
        <v>93.166761105939798</v>
      </c>
      <c r="AG1478" s="18">
        <v>80.614535341065405</v>
      </c>
      <c r="AH1478" s="18">
        <v>79.869791244214497</v>
      </c>
      <c r="AI1478" s="18">
        <v>85.8985748288585</v>
      </c>
      <c r="AJ1478" s="17"/>
      <c r="AK1478" s="23">
        <v>159.35169302617601</v>
      </c>
      <c r="AL1478" s="23"/>
      <c r="AM1478" s="18">
        <v>166.752272232655</v>
      </c>
      <c r="AN1478" s="18">
        <v>198.53289880341899</v>
      </c>
      <c r="AO1478" s="18">
        <v>211.11778801452201</v>
      </c>
    </row>
    <row r="1479" spans="1:41" x14ac:dyDescent="0.25">
      <c r="A1479" s="2">
        <v>44881</v>
      </c>
      <c r="B1479" s="17">
        <v>65.664290281870905</v>
      </c>
      <c r="C1479" s="18">
        <v>54.390453044573803</v>
      </c>
      <c r="D1479" s="18">
        <v>58.224888542104601</v>
      </c>
      <c r="E1479" s="18">
        <v>49.616464341593598</v>
      </c>
      <c r="F1479" s="18">
        <v>45.986298147449801</v>
      </c>
      <c r="G1479" s="18">
        <v>54.998955282175601</v>
      </c>
      <c r="H1479" s="18">
        <v>59.069825175315998</v>
      </c>
      <c r="I1479" s="18">
        <v>53.831735694152897</v>
      </c>
      <c r="J1479" s="18"/>
      <c r="K1479" s="18">
        <v>53.624583067514699</v>
      </c>
      <c r="L1479" s="18">
        <v>66.8878773533215</v>
      </c>
      <c r="M1479" s="18">
        <v>58.984778014697703</v>
      </c>
      <c r="N1479" s="18">
        <v>58.234767931322999</v>
      </c>
      <c r="O1479" s="18">
        <v>58.808294173915499</v>
      </c>
      <c r="P1479" s="18">
        <v>44.697988474676897</v>
      </c>
      <c r="Q1479" s="18"/>
      <c r="R1479" s="18">
        <v>60.047815023458803</v>
      </c>
      <c r="S1479" s="18">
        <v>51.902712008665802</v>
      </c>
      <c r="T1479" s="18">
        <v>56.070714214544402</v>
      </c>
      <c r="U1479" s="18">
        <v>51.196098529576801</v>
      </c>
      <c r="V1479" s="18">
        <v>55.8015050559397</v>
      </c>
      <c r="W1479" s="18">
        <v>57.489945180420598</v>
      </c>
      <c r="X1479" s="18">
        <v>58.730210145801102</v>
      </c>
      <c r="Y1479" s="18">
        <v>56.6223258550975</v>
      </c>
      <c r="Z1479" s="18">
        <v>55.645977107813202</v>
      </c>
      <c r="AA1479" s="18">
        <v>54.484486195760802</v>
      </c>
      <c r="AB1479" s="18">
        <v>51.398501135234298</v>
      </c>
      <c r="AC1479" s="18"/>
      <c r="AD1479" s="18">
        <v>56.714888275874699</v>
      </c>
      <c r="AE1479" s="18">
        <v>60.095557499566397</v>
      </c>
      <c r="AF1479" s="18">
        <v>57.016876645057003</v>
      </c>
      <c r="AG1479" s="18">
        <v>59.721280317321302</v>
      </c>
      <c r="AH1479" s="18">
        <v>48.791400670123103</v>
      </c>
      <c r="AI1479" s="18">
        <v>58.258287225708699</v>
      </c>
      <c r="AJ1479" s="17"/>
      <c r="AK1479" s="23">
        <v>150.49563124509601</v>
      </c>
      <c r="AL1479" s="23"/>
      <c r="AM1479" s="18">
        <v>157.517106672089</v>
      </c>
      <c r="AN1479" s="18">
        <v>199.098114079379</v>
      </c>
      <c r="AO1479" s="18">
        <v>156.10360025462001</v>
      </c>
    </row>
    <row r="1480" spans="1:41" x14ac:dyDescent="0.25">
      <c r="A1480" s="2">
        <v>44882</v>
      </c>
      <c r="B1480" s="17">
        <v>81.298164707307293</v>
      </c>
      <c r="C1480" s="18">
        <v>76.444774788488402</v>
      </c>
      <c r="D1480" s="18">
        <v>74.356726937403906</v>
      </c>
      <c r="E1480" s="18">
        <v>79.017864821872806</v>
      </c>
      <c r="F1480" s="18"/>
      <c r="G1480" s="18">
        <v>72.665401353062805</v>
      </c>
      <c r="H1480" s="18">
        <v>77.228842199179098</v>
      </c>
      <c r="I1480" s="18">
        <v>72.550966596685399</v>
      </c>
      <c r="J1480" s="18"/>
      <c r="K1480" s="18">
        <v>75.027896832284995</v>
      </c>
      <c r="L1480" s="18">
        <v>82.5077174316976</v>
      </c>
      <c r="M1480" s="18">
        <v>164.92436527297201</v>
      </c>
      <c r="N1480" s="18">
        <v>74.551371789951105</v>
      </c>
      <c r="O1480" s="18">
        <v>76.803484898542294</v>
      </c>
      <c r="P1480" s="18">
        <v>76.922683240196804</v>
      </c>
      <c r="Q1480" s="18"/>
      <c r="R1480" s="18">
        <v>76.933974458375303</v>
      </c>
      <c r="S1480" s="18">
        <v>77.773960698773806</v>
      </c>
      <c r="T1480" s="18">
        <v>75.897079741431099</v>
      </c>
      <c r="U1480" s="18">
        <v>76.935889978966799</v>
      </c>
      <c r="V1480" s="18">
        <v>71.043276128166795</v>
      </c>
      <c r="W1480" s="18">
        <v>78.368720473837399</v>
      </c>
      <c r="X1480" s="18">
        <v>77.867689611268403</v>
      </c>
      <c r="Y1480" s="18">
        <v>78.102668767116199</v>
      </c>
      <c r="Z1480" s="18">
        <v>72.7433733619592</v>
      </c>
      <c r="AA1480" s="18">
        <v>73.476895370478104</v>
      </c>
      <c r="AB1480" s="18">
        <v>75.3623110903292</v>
      </c>
      <c r="AC1480" s="18"/>
      <c r="AD1480" s="18">
        <v>77.804894797211901</v>
      </c>
      <c r="AE1480" s="18">
        <v>81.771805469602697</v>
      </c>
      <c r="AF1480" s="18">
        <v>82.031971490979103</v>
      </c>
      <c r="AG1480" s="18">
        <v>164.99749974286701</v>
      </c>
      <c r="AH1480" s="18">
        <v>76.502315449050201</v>
      </c>
      <c r="AI1480" s="18">
        <v>79.814642328666196</v>
      </c>
      <c r="AJ1480" s="17"/>
      <c r="AK1480" s="23">
        <v>142.38732975698599</v>
      </c>
      <c r="AL1480" s="23"/>
      <c r="AM1480" s="18">
        <v>192.024985769549</v>
      </c>
      <c r="AN1480" s="18">
        <v>179.07863883417801</v>
      </c>
      <c r="AO1480" s="18">
        <v>189.26995672475701</v>
      </c>
    </row>
    <row r="1481" spans="1:41" x14ac:dyDescent="0.25">
      <c r="A1481" s="2">
        <v>44883</v>
      </c>
      <c r="B1481" s="17">
        <v>53.5376283585355</v>
      </c>
      <c r="C1481" s="18">
        <v>50.208301112792398</v>
      </c>
      <c r="D1481" s="18">
        <v>49.699933681922602</v>
      </c>
      <c r="E1481" s="18">
        <v>49.319629028252002</v>
      </c>
      <c r="F1481" s="18">
        <v>60.105296330249097</v>
      </c>
      <c r="G1481" s="18">
        <v>43.852322804351303</v>
      </c>
      <c r="H1481" s="18">
        <v>38.456074897946202</v>
      </c>
      <c r="I1481" s="18">
        <v>45.323945255890102</v>
      </c>
      <c r="J1481" s="18"/>
      <c r="K1481" s="18">
        <v>54.8928598086395</v>
      </c>
      <c r="L1481" s="18">
        <v>55.424647512474898</v>
      </c>
      <c r="M1481" s="18">
        <v>40.101621937791798</v>
      </c>
      <c r="N1481" s="18">
        <v>53.761539577263797</v>
      </c>
      <c r="O1481" s="18">
        <v>41.425686644805403</v>
      </c>
      <c r="P1481" s="18">
        <v>54.971543957708299</v>
      </c>
      <c r="Q1481" s="18"/>
      <c r="R1481" s="18">
        <v>40.098894923811102</v>
      </c>
      <c r="S1481" s="18">
        <v>45.3957634257821</v>
      </c>
      <c r="T1481" s="18">
        <v>52.132038468348497</v>
      </c>
      <c r="U1481" s="18">
        <v>42.241528342994499</v>
      </c>
      <c r="V1481" s="18">
        <v>48.623570495290799</v>
      </c>
      <c r="W1481" s="18">
        <v>51.404291411013801</v>
      </c>
      <c r="X1481" s="18">
        <v>52.4919160902895</v>
      </c>
      <c r="Y1481" s="18">
        <v>56.519368337661803</v>
      </c>
      <c r="Z1481" s="18">
        <v>54.114614212429998</v>
      </c>
      <c r="AA1481" s="18">
        <v>47.520966399923203</v>
      </c>
      <c r="AB1481" s="18">
        <v>50.209808395521698</v>
      </c>
      <c r="AC1481" s="18"/>
      <c r="AD1481" s="18">
        <v>51.876422948112697</v>
      </c>
      <c r="AE1481" s="18">
        <v>56.899993410706799</v>
      </c>
      <c r="AF1481" s="18">
        <v>46.942430698573403</v>
      </c>
      <c r="AG1481" s="18">
        <v>41.8644166120527</v>
      </c>
      <c r="AH1481" s="18">
        <v>37.517948116976797</v>
      </c>
      <c r="AI1481" s="18">
        <v>54.377312859418502</v>
      </c>
      <c r="AJ1481" s="17"/>
      <c r="AK1481" s="23">
        <v>236.75914360527901</v>
      </c>
      <c r="AL1481" s="23"/>
      <c r="AM1481" s="18">
        <v>132.733198046518</v>
      </c>
      <c r="AN1481" s="18">
        <v>146.91669940924101</v>
      </c>
      <c r="AO1481" s="18">
        <v>160.47762387921199</v>
      </c>
    </row>
    <row r="1482" spans="1:41" x14ac:dyDescent="0.25">
      <c r="A1482" s="2">
        <v>44884</v>
      </c>
      <c r="B1482" s="17">
        <v>40.404634367266802</v>
      </c>
      <c r="C1482" s="18">
        <v>34.885050450565899</v>
      </c>
      <c r="D1482" s="18">
        <v>52.403660170099201</v>
      </c>
      <c r="E1482" s="18">
        <v>44.021173340531597</v>
      </c>
      <c r="F1482" s="18">
        <v>35.531685726380402</v>
      </c>
      <c r="G1482" s="18">
        <v>38.632237664126201</v>
      </c>
      <c r="H1482" s="18">
        <v>43.875201851722601</v>
      </c>
      <c r="I1482" s="18">
        <v>32.812115985259901</v>
      </c>
      <c r="J1482" s="18"/>
      <c r="K1482" s="18">
        <v>52.377301535080598</v>
      </c>
      <c r="L1482" s="18">
        <v>44.938464992355797</v>
      </c>
      <c r="M1482" s="18">
        <v>44.8787687960616</v>
      </c>
      <c r="N1482" s="18">
        <v>44.794383403295299</v>
      </c>
      <c r="O1482" s="18">
        <v>48.792116184824799</v>
      </c>
      <c r="P1482" s="18">
        <v>45.200679915191898</v>
      </c>
      <c r="Q1482" s="18"/>
      <c r="R1482" s="18">
        <v>38.981903062780397</v>
      </c>
      <c r="S1482" s="18">
        <v>51.933154845787698</v>
      </c>
      <c r="T1482" s="18">
        <v>37.682866530672399</v>
      </c>
      <c r="U1482" s="18">
        <v>43.9638792903271</v>
      </c>
      <c r="V1482" s="18"/>
      <c r="W1482" s="18">
        <v>45.064400356200302</v>
      </c>
      <c r="X1482" s="18">
        <v>39.895962727496197</v>
      </c>
      <c r="Y1482" s="18">
        <v>41.116298856490999</v>
      </c>
      <c r="Z1482" s="18">
        <v>45.25914835551</v>
      </c>
      <c r="AA1482" s="18">
        <v>35.418456075454898</v>
      </c>
      <c r="AB1482" s="18">
        <v>39.183852038753798</v>
      </c>
      <c r="AC1482" s="18"/>
      <c r="AD1482" s="18">
        <v>39.493523500748097</v>
      </c>
      <c r="AE1482" s="18">
        <v>43.469758195532798</v>
      </c>
      <c r="AF1482" s="18">
        <v>29.845068702561299</v>
      </c>
      <c r="AG1482" s="18">
        <v>56.276292988938501</v>
      </c>
      <c r="AH1482" s="18">
        <v>68.005430170917094</v>
      </c>
      <c r="AI1482" s="18">
        <v>40.193010204768797</v>
      </c>
      <c r="AJ1482" s="17"/>
      <c r="AK1482" s="23">
        <v>145.39992778123101</v>
      </c>
      <c r="AL1482" s="23"/>
      <c r="AM1482" s="18">
        <v>136.93473183467501</v>
      </c>
      <c r="AN1482" s="18">
        <v>137.627945559436</v>
      </c>
      <c r="AO1482" s="18">
        <v>176.75292403801399</v>
      </c>
    </row>
    <row r="1483" spans="1:41" x14ac:dyDescent="0.25">
      <c r="A1483" s="2">
        <v>44885</v>
      </c>
      <c r="B1483" s="17">
        <v>62.482122472498403</v>
      </c>
      <c r="C1483" s="18">
        <v>142.07558317933899</v>
      </c>
      <c r="D1483" s="18">
        <v>72.408930337742703</v>
      </c>
      <c r="E1483" s="18">
        <v>102.20636019532201</v>
      </c>
      <c r="F1483" s="18">
        <v>3.8418574305881501</v>
      </c>
      <c r="G1483" s="18">
        <v>43.527452866671098</v>
      </c>
      <c r="H1483" s="18">
        <v>39.649364812984203</v>
      </c>
      <c r="I1483" s="18">
        <v>2.5521247610292601</v>
      </c>
      <c r="J1483" s="18"/>
      <c r="K1483" s="18">
        <v>253.283570462542</v>
      </c>
      <c r="L1483" s="18">
        <v>246.760385031428</v>
      </c>
      <c r="M1483" s="18">
        <v>43.950157792620999</v>
      </c>
      <c r="N1483" s="18">
        <v>40.471735216891403</v>
      </c>
      <c r="O1483" s="18">
        <v>56.070646953567</v>
      </c>
      <c r="P1483" s="18">
        <v>225.26917268193699</v>
      </c>
      <c r="Q1483" s="18"/>
      <c r="R1483" s="18">
        <v>25.464538621420299</v>
      </c>
      <c r="S1483" s="18">
        <v>90.152861458472699</v>
      </c>
      <c r="T1483" s="18">
        <v>243.15815601342001</v>
      </c>
      <c r="U1483" s="18">
        <v>136.724708908319</v>
      </c>
      <c r="V1483" s="18"/>
      <c r="W1483" s="18">
        <v>65.019484762630796</v>
      </c>
      <c r="X1483" s="18">
        <v>55.370381013989999</v>
      </c>
      <c r="Y1483" s="18">
        <v>31.441488904684</v>
      </c>
      <c r="Z1483" s="18">
        <v>67.261605666662604</v>
      </c>
      <c r="AA1483" s="18">
        <v>106.87639299873599</v>
      </c>
      <c r="AB1483" s="18">
        <v>68.278649964353406</v>
      </c>
      <c r="AC1483" s="18"/>
      <c r="AD1483" s="18">
        <v>212.03388882662401</v>
      </c>
      <c r="AE1483" s="18">
        <v>184.90945860772501</v>
      </c>
      <c r="AF1483" s="18">
        <v>20.225379956843199</v>
      </c>
      <c r="AG1483" s="18">
        <v>89.657139521466505</v>
      </c>
      <c r="AH1483" s="18">
        <v>100.478572797045</v>
      </c>
      <c r="AI1483" s="18">
        <v>260.61820347346497</v>
      </c>
      <c r="AJ1483" s="17"/>
      <c r="AK1483" s="23">
        <v>124.100884340166</v>
      </c>
      <c r="AL1483" s="23"/>
      <c r="AM1483" s="18">
        <v>126.154707562585</v>
      </c>
      <c r="AN1483" s="18">
        <v>129.09184574244199</v>
      </c>
      <c r="AO1483" s="18">
        <v>298.88141988625898</v>
      </c>
    </row>
    <row r="1484" spans="1:41" x14ac:dyDescent="0.25">
      <c r="A1484" s="2">
        <v>44886</v>
      </c>
      <c r="B1484" s="17">
        <v>53.5323585036897</v>
      </c>
      <c r="C1484" s="18">
        <v>42.522096472696298</v>
      </c>
      <c r="D1484" s="18">
        <v>43.002597840841602</v>
      </c>
      <c r="E1484" s="18">
        <v>53.9947308937532</v>
      </c>
      <c r="F1484" s="18"/>
      <c r="G1484" s="18">
        <v>26.6724129049671</v>
      </c>
      <c r="H1484" s="18">
        <v>28.970120660273299</v>
      </c>
      <c r="I1484" s="18">
        <v>32.612883997026799</v>
      </c>
      <c r="J1484" s="18"/>
      <c r="K1484" s="18">
        <v>59.223109223371701</v>
      </c>
      <c r="L1484" s="18">
        <v>57.473269065603702</v>
      </c>
      <c r="M1484" s="18">
        <v>29.2447584441591</v>
      </c>
      <c r="N1484" s="18">
        <v>46.680885477598103</v>
      </c>
      <c r="O1484" s="18">
        <v>28.957410972586</v>
      </c>
      <c r="P1484" s="18">
        <v>37.044166351025702</v>
      </c>
      <c r="Q1484" s="18"/>
      <c r="R1484" s="18">
        <v>34.965623052917501</v>
      </c>
      <c r="S1484" s="18">
        <v>61.070927649906899</v>
      </c>
      <c r="T1484" s="18">
        <v>49.145407290194299</v>
      </c>
      <c r="U1484" s="18">
        <v>48.067675933928498</v>
      </c>
      <c r="V1484" s="18">
        <v>46.412122747188498</v>
      </c>
      <c r="W1484" s="18">
        <v>51.897666111606</v>
      </c>
      <c r="X1484" s="18">
        <v>49.369187879738902</v>
      </c>
      <c r="Y1484" s="18">
        <v>45.136183886503098</v>
      </c>
      <c r="Z1484" s="18">
        <v>52.138698622795097</v>
      </c>
      <c r="AA1484" s="18">
        <v>33.867046961719403</v>
      </c>
      <c r="AB1484" s="18">
        <v>44.536155878764298</v>
      </c>
      <c r="AC1484" s="18"/>
      <c r="AD1484" s="18">
        <v>51.605117801016199</v>
      </c>
      <c r="AE1484" s="18">
        <v>58.457658393738697</v>
      </c>
      <c r="AF1484" s="18">
        <v>37.838017459763698</v>
      </c>
      <c r="AG1484" s="18">
        <v>45.151529193431301</v>
      </c>
      <c r="AH1484" s="18">
        <v>48.525645747390698</v>
      </c>
      <c r="AI1484" s="18">
        <v>55.5713604097757</v>
      </c>
      <c r="AJ1484" s="17"/>
      <c r="AK1484" s="23">
        <v>132.73958343569899</v>
      </c>
      <c r="AL1484" s="23"/>
      <c r="AM1484" s="18">
        <v>66.651546689659398</v>
      </c>
      <c r="AN1484" s="18">
        <v>183.563195909934</v>
      </c>
      <c r="AO1484" s="18">
        <v>69.119285106865107</v>
      </c>
    </row>
    <row r="1485" spans="1:41" x14ac:dyDescent="0.25">
      <c r="A1485" s="2">
        <v>44887</v>
      </c>
      <c r="B1485" s="17">
        <v>8.0892361918546101</v>
      </c>
      <c r="C1485" s="18">
        <v>5.3698582066440297</v>
      </c>
      <c r="D1485" s="18">
        <v>81.431230006797605</v>
      </c>
      <c r="E1485" s="18">
        <v>11.5337896963844</v>
      </c>
      <c r="F1485" s="18"/>
      <c r="G1485" s="18">
        <v>4.1319323019029204</v>
      </c>
      <c r="H1485" s="18">
        <v>14.782428296760401</v>
      </c>
      <c r="I1485" s="18">
        <v>-5.6956744277068596</v>
      </c>
      <c r="J1485" s="18"/>
      <c r="K1485" s="18">
        <v>37.106502360021999</v>
      </c>
      <c r="L1485" s="18">
        <v>23.038086843430602</v>
      </c>
      <c r="M1485" s="18">
        <v>14.5746812279796</v>
      </c>
      <c r="N1485" s="18">
        <v>27.6623480191661</v>
      </c>
      <c r="O1485" s="18">
        <v>61.285759101317801</v>
      </c>
      <c r="P1485" s="18">
        <v>0.59020553976978196</v>
      </c>
      <c r="Q1485" s="18"/>
      <c r="R1485" s="18">
        <v>39.457130738966598</v>
      </c>
      <c r="S1485" s="18">
        <v>98.710111032151204</v>
      </c>
      <c r="T1485" s="18">
        <v>9.7305903851451294</v>
      </c>
      <c r="U1485" s="18">
        <v>29.625214655748099</v>
      </c>
      <c r="V1485" s="18">
        <v>-16.700998411384401</v>
      </c>
      <c r="W1485" s="18">
        <v>49.269201396581401</v>
      </c>
      <c r="X1485" s="18">
        <v>24.706714226515601</v>
      </c>
      <c r="Y1485" s="18">
        <v>-1.9516560257092299</v>
      </c>
      <c r="Z1485" s="18">
        <v>11.7385532821048</v>
      </c>
      <c r="AA1485" s="18">
        <v>-2.8714504430274199</v>
      </c>
      <c r="AB1485" s="18">
        <v>12.036399947375401</v>
      </c>
      <c r="AC1485" s="18"/>
      <c r="AD1485" s="18">
        <v>-2.31064345160926</v>
      </c>
      <c r="AE1485" s="18">
        <v>19.6617989811431</v>
      </c>
      <c r="AF1485" s="18">
        <v>-12.6432066295186</v>
      </c>
      <c r="AG1485" s="18">
        <v>121.240836883612</v>
      </c>
      <c r="AH1485" s="18">
        <v>6.1422081688546202</v>
      </c>
      <c r="AI1485" s="18">
        <v>16.512180405193799</v>
      </c>
      <c r="AJ1485" s="17"/>
      <c r="AK1485" s="23">
        <v>78.178591925148496</v>
      </c>
      <c r="AL1485" s="23"/>
      <c r="AM1485" s="18">
        <v>187.80166118323399</v>
      </c>
      <c r="AN1485" s="18">
        <v>122.97425219400399</v>
      </c>
      <c r="AO1485" s="18">
        <v>186.08309879544501</v>
      </c>
    </row>
    <row r="1486" spans="1:41" x14ac:dyDescent="0.25">
      <c r="A1486" s="2">
        <v>44888</v>
      </c>
      <c r="B1486" s="17">
        <v>69.420968312276898</v>
      </c>
      <c r="C1486" s="18">
        <v>64.086183897235401</v>
      </c>
      <c r="D1486" s="18">
        <v>80.350305909363499</v>
      </c>
      <c r="E1486" s="18">
        <v>79.330752263637393</v>
      </c>
      <c r="F1486" s="18"/>
      <c r="G1486" s="18">
        <v>73.045768128279505</v>
      </c>
      <c r="H1486" s="18">
        <v>76.869313597508395</v>
      </c>
      <c r="I1486" s="18">
        <v>69.391538098252497</v>
      </c>
      <c r="J1486" s="18"/>
      <c r="K1486" s="18">
        <v>80.489667790865099</v>
      </c>
      <c r="L1486" s="18">
        <v>86.313998903016795</v>
      </c>
      <c r="M1486" s="18">
        <v>96.590549566609596</v>
      </c>
      <c r="N1486" s="18">
        <v>82.656306251058098</v>
      </c>
      <c r="O1486" s="18">
        <v>76.511708560285797</v>
      </c>
      <c r="P1486" s="18">
        <v>75.373117864326503</v>
      </c>
      <c r="Q1486" s="18"/>
      <c r="R1486" s="18">
        <v>78.475017812398704</v>
      </c>
      <c r="S1486" s="18">
        <v>76.4639213204252</v>
      </c>
      <c r="T1486" s="18">
        <v>74.528053283567502</v>
      </c>
      <c r="U1486" s="18">
        <v>73.678363109671693</v>
      </c>
      <c r="V1486" s="18">
        <v>93.494566632461201</v>
      </c>
      <c r="W1486" s="18">
        <v>78.657255623254997</v>
      </c>
      <c r="X1486" s="18">
        <v>78.319828403446706</v>
      </c>
      <c r="Y1486" s="18">
        <v>82.753006119053097</v>
      </c>
      <c r="Z1486" s="18">
        <v>78.609535241377799</v>
      </c>
      <c r="AA1486" s="18">
        <v>72.727751375794497</v>
      </c>
      <c r="AB1486" s="18">
        <v>67.885053858209602</v>
      </c>
      <c r="AC1486" s="18"/>
      <c r="AD1486" s="18">
        <v>84.104569673414005</v>
      </c>
      <c r="AE1486" s="18">
        <v>81.916197643805802</v>
      </c>
      <c r="AF1486" s="18">
        <v>64.238678948367806</v>
      </c>
      <c r="AG1486" s="18">
        <v>94.044003487501399</v>
      </c>
      <c r="AH1486" s="18">
        <v>73.402547019599396</v>
      </c>
      <c r="AI1486" s="18">
        <v>78.218010302106705</v>
      </c>
      <c r="AJ1486" s="17"/>
      <c r="AK1486" s="23">
        <v>126.557176583631</v>
      </c>
      <c r="AL1486" s="23"/>
      <c r="AM1486" s="18">
        <v>139.546731617897</v>
      </c>
      <c r="AN1486" s="18">
        <v>168.87286377207701</v>
      </c>
      <c r="AO1486" s="18">
        <v>147.27812865053099</v>
      </c>
    </row>
    <row r="1487" spans="1:41" x14ac:dyDescent="0.25">
      <c r="A1487" s="2">
        <v>44889</v>
      </c>
      <c r="B1487" s="17">
        <v>105.537050259456</v>
      </c>
      <c r="C1487" s="18">
        <v>109.43243916863101</v>
      </c>
      <c r="D1487" s="18">
        <v>123.18476183075001</v>
      </c>
      <c r="E1487" s="18">
        <v>114.97027337628001</v>
      </c>
      <c r="F1487" s="18"/>
      <c r="G1487" s="18">
        <v>111.59110637363401</v>
      </c>
      <c r="H1487" s="18">
        <v>106.499064626216</v>
      </c>
      <c r="I1487" s="18">
        <v>111.57166048259801</v>
      </c>
      <c r="J1487" s="18"/>
      <c r="K1487" s="18">
        <v>106.291421699411</v>
      </c>
      <c r="L1487" s="18">
        <v>108.71359045671301</v>
      </c>
      <c r="M1487" s="18">
        <v>106.85893392964</v>
      </c>
      <c r="N1487" s="18">
        <v>126.14107854700001</v>
      </c>
      <c r="O1487" s="18">
        <v>106.798383575976</v>
      </c>
      <c r="P1487" s="18">
        <v>115.50365013742299</v>
      </c>
      <c r="Q1487" s="18"/>
      <c r="R1487" s="18">
        <v>122.61060731217501</v>
      </c>
      <c r="S1487" s="18">
        <v>111.028526792392</v>
      </c>
      <c r="T1487" s="18">
        <v>112.285574017305</v>
      </c>
      <c r="U1487" s="18">
        <v>105.66738750909001</v>
      </c>
      <c r="V1487" s="18">
        <v>115.308907468604</v>
      </c>
      <c r="W1487" s="18">
        <v>109.74340130597</v>
      </c>
      <c r="X1487" s="18">
        <v>110.01808917101</v>
      </c>
      <c r="Y1487" s="18">
        <v>120.956314017837</v>
      </c>
      <c r="Z1487" s="18">
        <v>100.88548703779701</v>
      </c>
      <c r="AA1487" s="18">
        <v>140.569553491031</v>
      </c>
      <c r="AB1487" s="18">
        <v>107.638338607487</v>
      </c>
      <c r="AC1487" s="18"/>
      <c r="AD1487" s="18">
        <v>157.25656637470399</v>
      </c>
      <c r="AE1487" s="18">
        <v>114.327194276726</v>
      </c>
      <c r="AF1487" s="18">
        <v>105.297031458199</v>
      </c>
      <c r="AG1487" s="18">
        <v>106.90854444664301</v>
      </c>
      <c r="AH1487" s="18">
        <v>106.371856897207</v>
      </c>
      <c r="AI1487" s="18">
        <v>111.4789297942</v>
      </c>
      <c r="AJ1487" s="17"/>
      <c r="AK1487" s="23">
        <v>134.920439819385</v>
      </c>
      <c r="AL1487" s="23"/>
      <c r="AM1487" s="18">
        <v>162.843978242524</v>
      </c>
      <c r="AN1487" s="18">
        <v>194.17695903882799</v>
      </c>
      <c r="AO1487" s="18">
        <v>157.67313170857901</v>
      </c>
    </row>
    <row r="1488" spans="1:41" x14ac:dyDescent="0.25">
      <c r="A1488" s="2">
        <v>44890</v>
      </c>
      <c r="B1488" s="17">
        <v>88.141474708852101</v>
      </c>
      <c r="C1488" s="18">
        <v>83.457079246125005</v>
      </c>
      <c r="D1488" s="18">
        <v>82.438110226364799</v>
      </c>
      <c r="E1488" s="18">
        <v>93.187369224419498</v>
      </c>
      <c r="F1488" s="18"/>
      <c r="G1488" s="18">
        <v>77.279561783709795</v>
      </c>
      <c r="H1488" s="18">
        <v>78.046510131440996</v>
      </c>
      <c r="I1488" s="18">
        <v>79.849697472642006</v>
      </c>
      <c r="J1488" s="18"/>
      <c r="K1488" s="18">
        <v>86.461782591407498</v>
      </c>
      <c r="L1488" s="18">
        <v>88.140456750021997</v>
      </c>
      <c r="M1488" s="18">
        <v>77.672489352942804</v>
      </c>
      <c r="N1488" s="18">
        <v>81.874649584652701</v>
      </c>
      <c r="O1488" s="18">
        <v>78.0415941892484</v>
      </c>
      <c r="P1488" s="18">
        <v>81.076915888193994</v>
      </c>
      <c r="Q1488" s="18"/>
      <c r="R1488" s="18">
        <v>74.818054801013901</v>
      </c>
      <c r="S1488" s="18">
        <v>89.362537476740997</v>
      </c>
      <c r="T1488" s="18">
        <v>85.661192948871999</v>
      </c>
      <c r="U1488" s="18">
        <v>91.043421707040807</v>
      </c>
      <c r="V1488" s="18">
        <v>88.576025992909905</v>
      </c>
      <c r="W1488" s="18">
        <v>85.033810521931301</v>
      </c>
      <c r="X1488" s="18">
        <v>85.494613619471096</v>
      </c>
      <c r="Y1488" s="18">
        <v>79.0314031052188</v>
      </c>
      <c r="Z1488" s="18">
        <v>95.480662874491401</v>
      </c>
      <c r="AA1488" s="18">
        <v>79.973144961258399</v>
      </c>
      <c r="AB1488" s="18">
        <v>82.998607426617895</v>
      </c>
      <c r="AC1488" s="18"/>
      <c r="AD1488" s="18">
        <v>85.029802403759405</v>
      </c>
      <c r="AE1488" s="18">
        <v>112.781108661259</v>
      </c>
      <c r="AF1488" s="18">
        <v>77.9282241012219</v>
      </c>
      <c r="AG1488" s="18">
        <v>78.350383903436594</v>
      </c>
      <c r="AH1488" s="18">
        <v>80.107347953078502</v>
      </c>
      <c r="AI1488" s="18">
        <v>87.477769413341804</v>
      </c>
      <c r="AJ1488" s="17"/>
      <c r="AK1488" s="23">
        <v>143.50848115165601</v>
      </c>
      <c r="AL1488" s="23"/>
      <c r="AM1488" s="18">
        <v>154.73728742657201</v>
      </c>
      <c r="AN1488" s="18">
        <v>184.156187245083</v>
      </c>
      <c r="AO1488" s="18">
        <v>133.210292549673</v>
      </c>
    </row>
    <row r="1489" spans="1:41" x14ac:dyDescent="0.25">
      <c r="A1489" s="2">
        <v>44891</v>
      </c>
      <c r="B1489" s="17">
        <v>20.233521904751498</v>
      </c>
      <c r="C1489" s="18">
        <v>11.968166603072</v>
      </c>
      <c r="D1489" s="18">
        <v>28.276199719747801</v>
      </c>
      <c r="E1489" s="18">
        <v>6.9462844989538803</v>
      </c>
      <c r="F1489" s="18">
        <v>102.553539377673</v>
      </c>
      <c r="G1489" s="18">
        <v>-4.2866001628318902</v>
      </c>
      <c r="H1489" s="18">
        <v>14.659825159928699</v>
      </c>
      <c r="I1489" s="18">
        <v>-0.67733589193612798</v>
      </c>
      <c r="J1489" s="18"/>
      <c r="K1489" s="18">
        <v>29.765153007911699</v>
      </c>
      <c r="L1489" s="18">
        <v>24.3201630323464</v>
      </c>
      <c r="M1489" s="18">
        <v>13.832586837795301</v>
      </c>
      <c r="N1489" s="18">
        <v>6.7437629217501396</v>
      </c>
      <c r="O1489" s="18">
        <v>38.3824732763848</v>
      </c>
      <c r="P1489" s="18">
        <v>12.574608962306099</v>
      </c>
      <c r="Q1489" s="18"/>
      <c r="R1489" s="18">
        <v>6.3068834742549598</v>
      </c>
      <c r="S1489" s="18">
        <v>54.740878218844102</v>
      </c>
      <c r="T1489" s="18">
        <v>16.9810389545272</v>
      </c>
      <c r="U1489" s="18">
        <v>23.564964142057701</v>
      </c>
      <c r="V1489" s="18">
        <v>31.078500381183201</v>
      </c>
      <c r="W1489" s="18">
        <v>16.0240460488629</v>
      </c>
      <c r="X1489" s="18">
        <v>22.471378439413499</v>
      </c>
      <c r="Y1489" s="18">
        <v>-7.5289949237080203</v>
      </c>
      <c r="Z1489" s="18">
        <v>20.071887451623301</v>
      </c>
      <c r="AA1489" s="18">
        <v>-11.4423345658599</v>
      </c>
      <c r="AB1489" s="18">
        <v>13.7745974861982</v>
      </c>
      <c r="AC1489" s="18"/>
      <c r="AD1489" s="18">
        <v>22.277280207632099</v>
      </c>
      <c r="AE1489" s="18">
        <v>15.657220897213101</v>
      </c>
      <c r="AF1489" s="18">
        <v>3.3692728058780501</v>
      </c>
      <c r="AG1489" s="18">
        <v>83.138184912144197</v>
      </c>
      <c r="AH1489" s="18">
        <v>17.490591075442602</v>
      </c>
      <c r="AI1489" s="18">
        <v>21.418132232230999</v>
      </c>
      <c r="AJ1489" s="17"/>
      <c r="AK1489" s="23">
        <v>93.224478962452096</v>
      </c>
      <c r="AL1489" s="23"/>
      <c r="AM1489" s="18">
        <v>137.27967132959299</v>
      </c>
      <c r="AN1489" s="18">
        <v>120.452384561266</v>
      </c>
      <c r="AO1489" s="18">
        <v>128.542114840778</v>
      </c>
    </row>
    <row r="1490" spans="1:41" x14ac:dyDescent="0.25">
      <c r="A1490" s="2">
        <v>44892</v>
      </c>
      <c r="B1490" s="17">
        <v>73.186585329131105</v>
      </c>
      <c r="C1490" s="18">
        <v>76.657420408484796</v>
      </c>
      <c r="D1490" s="18">
        <v>83.146958518311607</v>
      </c>
      <c r="E1490" s="18">
        <v>79.787083880207604</v>
      </c>
      <c r="F1490" s="18">
        <v>72.572281861962594</v>
      </c>
      <c r="G1490" s="18">
        <v>83.601330111938097</v>
      </c>
      <c r="H1490" s="18">
        <v>77.842311040815801</v>
      </c>
      <c r="I1490" s="18">
        <v>79.455694459545001</v>
      </c>
      <c r="J1490" s="18"/>
      <c r="K1490" s="18">
        <v>70.194727222455896</v>
      </c>
      <c r="L1490" s="18">
        <v>65.591160984141098</v>
      </c>
      <c r="M1490" s="18">
        <v>79.133708711957198</v>
      </c>
      <c r="N1490" s="18">
        <v>89.638790566447796</v>
      </c>
      <c r="O1490" s="18">
        <v>77.387838290259495</v>
      </c>
      <c r="P1490" s="18">
        <v>57.306359346627602</v>
      </c>
      <c r="Q1490" s="18"/>
      <c r="R1490" s="18">
        <v>116.07753568858099</v>
      </c>
      <c r="S1490" s="18">
        <v>74.866601664976997</v>
      </c>
      <c r="T1490" s="18">
        <v>82.753100930139098</v>
      </c>
      <c r="U1490" s="18">
        <v>76.6671822428018</v>
      </c>
      <c r="V1490" s="18">
        <v>74.352197790083906</v>
      </c>
      <c r="W1490" s="18">
        <v>82.383347346611799</v>
      </c>
      <c r="X1490" s="18">
        <v>82.601458905479504</v>
      </c>
      <c r="Y1490" s="18">
        <v>87.276297078034105</v>
      </c>
      <c r="Z1490" s="18">
        <v>69.450812998091806</v>
      </c>
      <c r="AA1490" s="18">
        <v>87.874077744599802</v>
      </c>
      <c r="AB1490" s="18">
        <v>82.663870363647007</v>
      </c>
      <c r="AC1490" s="18"/>
      <c r="AD1490" s="18">
        <v>77.184956230123703</v>
      </c>
      <c r="AE1490" s="18"/>
      <c r="AF1490" s="18">
        <v>69.475282427658797</v>
      </c>
      <c r="AG1490" s="18">
        <v>79.268042296418301</v>
      </c>
      <c r="AH1490" s="18">
        <v>72.491513831835206</v>
      </c>
      <c r="AI1490" s="18">
        <v>82.966871133834601</v>
      </c>
      <c r="AJ1490" s="17"/>
      <c r="AK1490" s="23">
        <v>103.701936371499</v>
      </c>
      <c r="AL1490" s="23"/>
      <c r="AM1490" s="18">
        <v>132.525670281858</v>
      </c>
      <c r="AN1490" s="18">
        <v>114.190938292225</v>
      </c>
      <c r="AO1490" s="18">
        <v>142.040838817663</v>
      </c>
    </row>
    <row r="1491" spans="1:41" x14ac:dyDescent="0.25">
      <c r="A1491" s="2">
        <v>44893</v>
      </c>
      <c r="B1491" s="17">
        <v>90.101770163262202</v>
      </c>
      <c r="C1491" s="18">
        <v>91.298180854537506</v>
      </c>
      <c r="D1491" s="18">
        <v>102.84159814671</v>
      </c>
      <c r="E1491" s="18">
        <v>94.437105624137999</v>
      </c>
      <c r="F1491" s="18">
        <v>126.17636540363701</v>
      </c>
      <c r="G1491" s="18">
        <v>95.087952874394702</v>
      </c>
      <c r="H1491" s="18">
        <v>102.747020992694</v>
      </c>
      <c r="I1491" s="18">
        <v>89.901194563362594</v>
      </c>
      <c r="J1491" s="18"/>
      <c r="K1491" s="18">
        <v>96.698508243458505</v>
      </c>
      <c r="L1491" s="18">
        <v>88.724273612217502</v>
      </c>
      <c r="M1491" s="18">
        <v>112.18132059107199</v>
      </c>
      <c r="N1491" s="18">
        <v>100.31287042390601</v>
      </c>
      <c r="O1491" s="18">
        <v>101.847982711838</v>
      </c>
      <c r="P1491" s="18">
        <v>93.400018613849994</v>
      </c>
      <c r="Q1491" s="18"/>
      <c r="R1491" s="18">
        <v>84.691031690811201</v>
      </c>
      <c r="S1491" s="18">
        <v>100.96677965610399</v>
      </c>
      <c r="T1491" s="18">
        <v>95.051124647256501</v>
      </c>
      <c r="U1491" s="18">
        <v>93.192130589732997</v>
      </c>
      <c r="V1491" s="18">
        <v>86.810882949580403</v>
      </c>
      <c r="W1491" s="18">
        <v>93.294819299206793</v>
      </c>
      <c r="X1491" s="18">
        <v>93.403643719208802</v>
      </c>
      <c r="Y1491" s="18">
        <v>89.257567367579099</v>
      </c>
      <c r="Z1491" s="18">
        <v>94.599906341203095</v>
      </c>
      <c r="AA1491" s="18">
        <v>88.365696127072098</v>
      </c>
      <c r="AB1491" s="18">
        <v>98.952887274335694</v>
      </c>
      <c r="AC1491" s="18"/>
      <c r="AD1491" s="18">
        <v>98.715194042022006</v>
      </c>
      <c r="AE1491" s="18"/>
      <c r="AF1491" s="18">
        <v>112.964678596117</v>
      </c>
      <c r="AG1491" s="18">
        <v>115.565271172294</v>
      </c>
      <c r="AH1491" s="18">
        <v>92.463890470890902</v>
      </c>
      <c r="AI1491" s="18">
        <v>96.689752563370604</v>
      </c>
      <c r="AJ1491" s="17"/>
      <c r="AK1491" s="23">
        <v>135.85365274923899</v>
      </c>
      <c r="AL1491" s="23"/>
      <c r="AM1491" s="18">
        <v>159.01314662252801</v>
      </c>
      <c r="AN1491" s="18">
        <v>178.06032854407201</v>
      </c>
      <c r="AO1491" s="18">
        <v>128.14900082156601</v>
      </c>
    </row>
    <row r="1492" spans="1:41" x14ac:dyDescent="0.25">
      <c r="A1492" s="2">
        <v>44894</v>
      </c>
      <c r="B1492" s="17">
        <v>97.420203446465905</v>
      </c>
      <c r="C1492" s="18">
        <v>89.101538130611999</v>
      </c>
      <c r="D1492" s="18">
        <v>91.784618541301896</v>
      </c>
      <c r="E1492" s="18">
        <v>78.731221232681193</v>
      </c>
      <c r="F1492" s="18">
        <v>99.776529563878199</v>
      </c>
      <c r="G1492" s="18">
        <v>95.778165754058605</v>
      </c>
      <c r="H1492" s="18">
        <v>103.552581842499</v>
      </c>
      <c r="I1492" s="18">
        <v>98.768554106447894</v>
      </c>
      <c r="J1492" s="18"/>
      <c r="K1492" s="18">
        <v>85.089012246040994</v>
      </c>
      <c r="L1492" s="18">
        <v>99.990328985398406</v>
      </c>
      <c r="M1492" s="18">
        <v>104.326047867079</v>
      </c>
      <c r="N1492" s="18">
        <v>89.9814775186031</v>
      </c>
      <c r="O1492" s="18">
        <v>104.27977904417401</v>
      </c>
      <c r="P1492" s="18">
        <v>101.009697191586</v>
      </c>
      <c r="Q1492" s="18"/>
      <c r="R1492" s="18">
        <v>95.408598442519505</v>
      </c>
      <c r="S1492" s="18">
        <v>88.537362137421894</v>
      </c>
      <c r="T1492" s="18">
        <v>113.13479140436</v>
      </c>
      <c r="U1492" s="18">
        <v>91.0739675148847</v>
      </c>
      <c r="V1492" s="18">
        <v>149.81592764651299</v>
      </c>
      <c r="W1492" s="18">
        <v>99.771778187650796</v>
      </c>
      <c r="X1492" s="18">
        <v>97.053256154725403</v>
      </c>
      <c r="Y1492" s="18">
        <v>94.672997158814397</v>
      </c>
      <c r="Z1492" s="18">
        <v>95.537367989157701</v>
      </c>
      <c r="AA1492" s="18">
        <v>94.696426020013504</v>
      </c>
      <c r="AB1492" s="18">
        <v>103.49974708066701</v>
      </c>
      <c r="AC1492" s="18"/>
      <c r="AD1492" s="18">
        <v>102.695899747102</v>
      </c>
      <c r="AE1492" s="18"/>
      <c r="AF1492" s="18">
        <v>93.432935910926204</v>
      </c>
      <c r="AG1492" s="18">
        <v>104.124126720758</v>
      </c>
      <c r="AH1492" s="18">
        <v>90.980039370708496</v>
      </c>
      <c r="AI1492" s="18">
        <v>122.648484348012</v>
      </c>
      <c r="AJ1492" s="17"/>
      <c r="AK1492" s="23">
        <v>178.80299769170901</v>
      </c>
      <c r="AL1492" s="23"/>
      <c r="AM1492" s="18">
        <v>198.41657327082001</v>
      </c>
      <c r="AN1492" s="18">
        <v>194.27729101093601</v>
      </c>
      <c r="AO1492" s="18">
        <v>181.63286735469899</v>
      </c>
    </row>
    <row r="1493" spans="1:41" x14ac:dyDescent="0.25">
      <c r="A1493" s="2">
        <v>44895</v>
      </c>
      <c r="B1493" s="17">
        <v>127.175987948223</v>
      </c>
      <c r="C1493" s="18">
        <v>131.038435491218</v>
      </c>
      <c r="D1493" s="18">
        <v>128.94251549027501</v>
      </c>
      <c r="E1493" s="18">
        <v>127.14445340718601</v>
      </c>
      <c r="F1493" s="18">
        <v>124.701713957618</v>
      </c>
      <c r="G1493" s="18">
        <v>127.63269875465301</v>
      </c>
      <c r="H1493" s="18">
        <v>125.877141749812</v>
      </c>
      <c r="I1493" s="18">
        <v>128.72045059935601</v>
      </c>
      <c r="J1493" s="18"/>
      <c r="K1493" s="18">
        <v>134.861401218482</v>
      </c>
      <c r="L1493" s="18">
        <v>127.767559188324</v>
      </c>
      <c r="M1493" s="18">
        <v>126.560319036566</v>
      </c>
      <c r="N1493" s="18">
        <v>131.31833014367299</v>
      </c>
      <c r="O1493" s="18">
        <v>125.78194237768</v>
      </c>
      <c r="P1493" s="18">
        <v>129.485578472404</v>
      </c>
      <c r="Q1493" s="18"/>
      <c r="R1493" s="18">
        <v>128.187404691323</v>
      </c>
      <c r="S1493" s="18">
        <v>132.31025077554901</v>
      </c>
      <c r="T1493" s="18">
        <v>126.66791926883801</v>
      </c>
      <c r="U1493" s="18">
        <v>131.77492816611499</v>
      </c>
      <c r="V1493" s="18">
        <v>136.45281168719501</v>
      </c>
      <c r="W1493" s="18">
        <v>127.08644762278399</v>
      </c>
      <c r="X1493" s="18">
        <v>127.648094714232</v>
      </c>
      <c r="Y1493" s="18">
        <v>130.55101165386299</v>
      </c>
      <c r="Z1493" s="18">
        <v>127.408375347548</v>
      </c>
      <c r="AA1493" s="18">
        <v>131.52466056440201</v>
      </c>
      <c r="AB1493" s="18">
        <v>128.39471904525499</v>
      </c>
      <c r="AC1493" s="18"/>
      <c r="AD1493" s="18">
        <v>130.08492632430301</v>
      </c>
      <c r="AE1493" s="18"/>
      <c r="AF1493" s="18">
        <v>126.97892680154</v>
      </c>
      <c r="AG1493" s="18">
        <v>126.44328400789701</v>
      </c>
      <c r="AH1493" s="18">
        <v>131.289278897082</v>
      </c>
      <c r="AI1493" s="18">
        <v>127.493047559928</v>
      </c>
      <c r="AJ1493" s="17"/>
      <c r="AK1493" s="23">
        <v>137.782559008671</v>
      </c>
      <c r="AL1493" s="23"/>
      <c r="AM1493" s="18">
        <v>147.587444551283</v>
      </c>
      <c r="AN1493" s="18">
        <v>140.58835746446201</v>
      </c>
      <c r="AO1493" s="18">
        <v>143.82851274220801</v>
      </c>
    </row>
    <row r="1494" spans="1:41" x14ac:dyDescent="0.25">
      <c r="A1494" s="2">
        <v>44896</v>
      </c>
      <c r="B1494" s="17">
        <v>104.782021650039</v>
      </c>
      <c r="C1494" s="18">
        <v>104.757416954498</v>
      </c>
      <c r="D1494" s="18">
        <v>106.623113243261</v>
      </c>
      <c r="E1494" s="18">
        <v>107.81203812411999</v>
      </c>
      <c r="F1494" s="18">
        <v>104.948921038416</v>
      </c>
      <c r="G1494" s="18">
        <v>106.463982589229</v>
      </c>
      <c r="H1494" s="18">
        <v>107.08645651098</v>
      </c>
      <c r="I1494" s="18">
        <v>104.622863306132</v>
      </c>
      <c r="J1494" s="18"/>
      <c r="K1494" s="18">
        <v>106.53840259847</v>
      </c>
      <c r="L1494" s="18">
        <v>108.19837512801099</v>
      </c>
      <c r="M1494" s="18">
        <v>103.730968914927</v>
      </c>
      <c r="N1494" s="18">
        <v>108.09773152604301</v>
      </c>
      <c r="O1494" s="18">
        <v>107.104853042988</v>
      </c>
      <c r="P1494" s="18">
        <v>108.31886508618</v>
      </c>
      <c r="Q1494" s="18"/>
      <c r="R1494" s="18">
        <v>108.108973430343</v>
      </c>
      <c r="S1494" s="18">
        <v>111.382539610639</v>
      </c>
      <c r="T1494" s="18">
        <v>104.01722947632</v>
      </c>
      <c r="U1494" s="18">
        <v>110.127903952889</v>
      </c>
      <c r="V1494" s="18">
        <v>106.393288320056</v>
      </c>
      <c r="W1494" s="18">
        <v>105.338738887823</v>
      </c>
      <c r="X1494" s="18">
        <v>104.726510239353</v>
      </c>
      <c r="Y1494" s="18">
        <v>105.717856844018</v>
      </c>
      <c r="Z1494" s="18">
        <v>110.464066116206</v>
      </c>
      <c r="AA1494" s="18">
        <v>106.232564324382</v>
      </c>
      <c r="AB1494" s="18">
        <v>101.703656183509</v>
      </c>
      <c r="AC1494" s="18"/>
      <c r="AD1494" s="18">
        <v>104.875250037218</v>
      </c>
      <c r="AE1494" s="18"/>
      <c r="AF1494" s="18">
        <v>104.54506014956701</v>
      </c>
      <c r="AG1494" s="18">
        <v>103.776497890256</v>
      </c>
      <c r="AH1494" s="18">
        <v>105.885049911987</v>
      </c>
      <c r="AI1494" s="18">
        <v>105.40319498952201</v>
      </c>
      <c r="AJ1494" s="17"/>
      <c r="AK1494" s="23">
        <v>114.26334965937799</v>
      </c>
      <c r="AL1494" s="23"/>
      <c r="AM1494" s="18">
        <v>135.05899408130099</v>
      </c>
      <c r="AN1494" s="18">
        <v>120.785817756962</v>
      </c>
      <c r="AO1494" s="18">
        <v>108.732163964745</v>
      </c>
    </row>
    <row r="1495" spans="1:41" x14ac:dyDescent="0.25">
      <c r="A1495" s="2">
        <v>44897</v>
      </c>
      <c r="B1495" s="17">
        <v>61.841063786569499</v>
      </c>
      <c r="C1495" s="18">
        <v>54.092630112497197</v>
      </c>
      <c r="D1495" s="18">
        <v>60.508351266245398</v>
      </c>
      <c r="E1495" s="18">
        <v>59.826969989341499</v>
      </c>
      <c r="F1495" s="18">
        <v>59.954277294391403</v>
      </c>
      <c r="G1495" s="18">
        <v>60.350428600435102</v>
      </c>
      <c r="H1495" s="18">
        <v>60.8456089334016</v>
      </c>
      <c r="I1495" s="18">
        <v>59.022424494085598</v>
      </c>
      <c r="J1495" s="18"/>
      <c r="K1495" s="18">
        <v>59.7157208085641</v>
      </c>
      <c r="L1495" s="18">
        <v>60.665300813351998</v>
      </c>
      <c r="M1495" s="18">
        <v>93.997009694177507</v>
      </c>
      <c r="N1495" s="18">
        <v>59.575872800561903</v>
      </c>
      <c r="O1495" s="18">
        <v>60.933342919410102</v>
      </c>
      <c r="P1495" s="18">
        <v>63.296965728526501</v>
      </c>
      <c r="Q1495" s="18"/>
      <c r="R1495" s="18">
        <v>60.602268969579697</v>
      </c>
      <c r="S1495" s="18">
        <v>63.075468647034597</v>
      </c>
      <c r="T1495" s="18">
        <v>58.745364231364398</v>
      </c>
      <c r="U1495" s="18">
        <v>61.301672106985002</v>
      </c>
      <c r="V1495" s="18">
        <v>58.327052515642698</v>
      </c>
      <c r="W1495" s="18">
        <v>57.519068680234497</v>
      </c>
      <c r="X1495" s="18">
        <v>56.751219616650602</v>
      </c>
      <c r="Y1495" s="18">
        <v>58.651174300218401</v>
      </c>
      <c r="Z1495" s="18">
        <v>62.065712414260901</v>
      </c>
      <c r="AA1495" s="18">
        <v>59.780415351099002</v>
      </c>
      <c r="AB1495" s="18">
        <v>55.854767829603603</v>
      </c>
      <c r="AC1495" s="18"/>
      <c r="AD1495" s="18">
        <v>59.596445504696803</v>
      </c>
      <c r="AE1495" s="18"/>
      <c r="AF1495" s="18">
        <v>61.743175858156</v>
      </c>
      <c r="AG1495" s="18">
        <v>94.2816042863343</v>
      </c>
      <c r="AH1495" s="18">
        <v>59.754593230289203</v>
      </c>
      <c r="AI1495" s="18">
        <v>59.8858711885809</v>
      </c>
      <c r="AJ1495" s="17"/>
      <c r="AK1495" s="23">
        <v>119.459567882785</v>
      </c>
      <c r="AL1495" s="23"/>
      <c r="AM1495" s="18">
        <v>149.14900500451401</v>
      </c>
      <c r="AN1495" s="18">
        <v>118.570382427065</v>
      </c>
      <c r="AO1495" s="18">
        <v>168.389880324904</v>
      </c>
    </row>
    <row r="1496" spans="1:41" x14ac:dyDescent="0.25">
      <c r="A1496" s="2">
        <v>44898</v>
      </c>
      <c r="B1496" s="17">
        <v>-1.2076264027124199</v>
      </c>
      <c r="C1496" s="18">
        <v>-3.7782173381983699</v>
      </c>
      <c r="D1496" s="18">
        <v>33.125082594497997</v>
      </c>
      <c r="E1496" s="18">
        <v>0.68691115821853299</v>
      </c>
      <c r="F1496" s="18">
        <v>1.82188511254409</v>
      </c>
      <c r="G1496" s="18">
        <v>-11.384622936303501</v>
      </c>
      <c r="H1496" s="18">
        <v>-5.2578784382047896</v>
      </c>
      <c r="I1496" s="18">
        <v>-15.673302844869699</v>
      </c>
      <c r="J1496" s="18"/>
      <c r="K1496" s="18">
        <v>26.800210858167102</v>
      </c>
      <c r="L1496" s="18">
        <v>0.80877616114004403</v>
      </c>
      <c r="M1496" s="18">
        <v>-8.7685685458938192</v>
      </c>
      <c r="N1496" s="18">
        <v>1.9235477292422001</v>
      </c>
      <c r="O1496" s="18">
        <v>4.2021797122655604</v>
      </c>
      <c r="P1496" s="18">
        <v>2.8466699523981802</v>
      </c>
      <c r="Q1496" s="18"/>
      <c r="R1496" s="18">
        <v>0.69931234796265396</v>
      </c>
      <c r="S1496" s="18">
        <v>44.293364630963303</v>
      </c>
      <c r="T1496" s="18">
        <v>-1.18172339224566</v>
      </c>
      <c r="U1496" s="18">
        <v>3.9562164578273902</v>
      </c>
      <c r="V1496" s="18">
        <v>-1.79275644136882</v>
      </c>
      <c r="W1496" s="18">
        <v>6.9816375637979604</v>
      </c>
      <c r="X1496" s="18">
        <v>-10.2514017862992</v>
      </c>
      <c r="Y1496" s="18">
        <v>-10.787766569511</v>
      </c>
      <c r="Z1496" s="18">
        <v>1.89294838439541</v>
      </c>
      <c r="AA1496" s="18">
        <v>-6.03702985874218</v>
      </c>
      <c r="AB1496" s="18">
        <v>-3.7056173603285898</v>
      </c>
      <c r="AC1496" s="18"/>
      <c r="AD1496" s="18">
        <v>-6.2288686244180997</v>
      </c>
      <c r="AE1496" s="18"/>
      <c r="AF1496" s="18">
        <v>-9.4057810753545699</v>
      </c>
      <c r="AG1496" s="18"/>
      <c r="AH1496" s="18">
        <v>-2.8003455408164402E-2</v>
      </c>
      <c r="AI1496" s="18">
        <v>2.1126839729292599</v>
      </c>
      <c r="AJ1496" s="17"/>
      <c r="AK1496" s="23">
        <v>100.96503124472601</v>
      </c>
      <c r="AL1496" s="23"/>
      <c r="AM1496" s="18">
        <v>117.72173599509399</v>
      </c>
      <c r="AN1496" s="18">
        <v>75.648441147126903</v>
      </c>
      <c r="AO1496" s="18">
        <v>119.51691581235301</v>
      </c>
    </row>
    <row r="1497" spans="1:41" x14ac:dyDescent="0.25">
      <c r="A1497" s="2">
        <v>44899</v>
      </c>
      <c r="B1497" s="17">
        <v>-33.493840940867202</v>
      </c>
      <c r="C1497" s="18">
        <v>-32.7688705219431</v>
      </c>
      <c r="D1497" s="18">
        <v>47.213879202486801</v>
      </c>
      <c r="E1497" s="18">
        <v>-7.1515397723995804</v>
      </c>
      <c r="F1497" s="18">
        <v>-14.053089105041201</v>
      </c>
      <c r="G1497" s="18">
        <v>-16.161003428378201</v>
      </c>
      <c r="H1497" s="18">
        <v>-9.2135735531193408</v>
      </c>
      <c r="I1497" s="18">
        <v>-20.190247122029501</v>
      </c>
      <c r="J1497" s="18"/>
      <c r="K1497" s="18">
        <v>15.613338048086</v>
      </c>
      <c r="L1497" s="18">
        <v>-10.7081462340008</v>
      </c>
      <c r="M1497" s="18">
        <v>-16.332452206981401</v>
      </c>
      <c r="N1497" s="18">
        <v>-16.1485085791575</v>
      </c>
      <c r="O1497" s="18">
        <v>34.144996228416602</v>
      </c>
      <c r="P1497" s="18">
        <v>4.5462128052071202</v>
      </c>
      <c r="Q1497" s="18"/>
      <c r="R1497" s="18">
        <v>23.4037741922217</v>
      </c>
      <c r="S1497" s="18">
        <v>45.980094356506299</v>
      </c>
      <c r="T1497" s="18">
        <v>-13.432808841976099</v>
      </c>
      <c r="U1497" s="18">
        <v>22.228772031663699</v>
      </c>
      <c r="V1497" s="18">
        <v>-18.090311717481502</v>
      </c>
      <c r="W1497" s="18">
        <v>24.091573694729099</v>
      </c>
      <c r="X1497" s="18">
        <v>14.718607948110501</v>
      </c>
      <c r="Y1497" s="18">
        <v>-8.6583498149737999</v>
      </c>
      <c r="Z1497" s="18">
        <v>-13.3719928165814</v>
      </c>
      <c r="AA1497" s="18">
        <v>-14.0728175561756</v>
      </c>
      <c r="AB1497" s="18">
        <v>-33.270603751014399</v>
      </c>
      <c r="AC1497" s="18"/>
      <c r="AD1497" s="18">
        <v>15.1867816767755</v>
      </c>
      <c r="AE1497" s="18"/>
      <c r="AF1497" s="18">
        <v>-7.1857903284009899</v>
      </c>
      <c r="AG1497" s="18"/>
      <c r="AH1497" s="18">
        <v>19.199427415575801</v>
      </c>
      <c r="AI1497" s="18">
        <v>-6.2928825261594596</v>
      </c>
      <c r="AJ1497" s="17"/>
      <c r="AK1497" s="23">
        <v>90.5903632123253</v>
      </c>
      <c r="AL1497" s="23"/>
      <c r="AM1497" s="18">
        <v>105.398120693778</v>
      </c>
      <c r="AN1497" s="18">
        <v>86.646313329354498</v>
      </c>
      <c r="AO1497" s="18">
        <v>114.746525280494</v>
      </c>
    </row>
    <row r="1498" spans="1:41" x14ac:dyDescent="0.25">
      <c r="A1498" s="2">
        <v>44900</v>
      </c>
      <c r="B1498" s="17">
        <v>35.461605482657298</v>
      </c>
      <c r="C1498" s="18">
        <v>23.294549390394199</v>
      </c>
      <c r="D1498" s="18">
        <v>39.764520627756099</v>
      </c>
      <c r="E1498" s="18">
        <v>34.573834856273798</v>
      </c>
      <c r="F1498" s="18">
        <v>32.104696829526702</v>
      </c>
      <c r="G1498" s="18">
        <v>28.861520821556599</v>
      </c>
      <c r="H1498" s="18">
        <v>36.906357954904998</v>
      </c>
      <c r="I1498" s="18">
        <v>23.806435714608899</v>
      </c>
      <c r="J1498" s="18"/>
      <c r="K1498" s="18">
        <v>42.082119544498397</v>
      </c>
      <c r="L1498" s="18">
        <v>38.293246131638497</v>
      </c>
      <c r="M1498" s="18">
        <v>37.275350497595298</v>
      </c>
      <c r="N1498" s="18">
        <v>33.799819361165397</v>
      </c>
      <c r="O1498" s="18">
        <v>38.708519086465301</v>
      </c>
      <c r="P1498" s="18">
        <v>44.798159896153201</v>
      </c>
      <c r="Q1498" s="18"/>
      <c r="R1498" s="18">
        <v>41.141727034610597</v>
      </c>
      <c r="S1498" s="18">
        <v>49.3576171310308</v>
      </c>
      <c r="T1498" s="18">
        <v>28.635008280637798</v>
      </c>
      <c r="U1498" s="18">
        <v>34.328490371527401</v>
      </c>
      <c r="V1498" s="18">
        <v>37.361718683549</v>
      </c>
      <c r="W1498" s="18">
        <v>27.5219900936595</v>
      </c>
      <c r="X1498" s="18">
        <v>25.931481015488298</v>
      </c>
      <c r="Y1498" s="18">
        <v>32.056781205342297</v>
      </c>
      <c r="Z1498" s="18">
        <v>34.999169282259302</v>
      </c>
      <c r="AA1498" s="18">
        <v>31.571017346076601</v>
      </c>
      <c r="AB1498" s="18">
        <v>31.470056103610901</v>
      </c>
      <c r="AC1498" s="18"/>
      <c r="AD1498" s="18">
        <v>32.417547782063899</v>
      </c>
      <c r="AE1498" s="18"/>
      <c r="AF1498" s="18">
        <v>35.8576160071188</v>
      </c>
      <c r="AG1498" s="18">
        <v>59.739839709407399</v>
      </c>
      <c r="AH1498" s="18">
        <v>26.088478796140901</v>
      </c>
      <c r="AI1498" s="18">
        <v>45.4275942416511</v>
      </c>
      <c r="AJ1498" s="17"/>
      <c r="AK1498" s="23">
        <v>126.343212062901</v>
      </c>
      <c r="AL1498" s="23"/>
      <c r="AM1498" s="18">
        <v>186.79028287768699</v>
      </c>
      <c r="AN1498" s="18">
        <v>137.462136677046</v>
      </c>
      <c r="AO1498" s="18">
        <v>156.95704787519401</v>
      </c>
    </row>
    <row r="1499" spans="1:41" x14ac:dyDescent="0.25">
      <c r="A1499" s="2">
        <v>44901</v>
      </c>
      <c r="B1499" s="17">
        <v>75.963722962391998</v>
      </c>
      <c r="C1499" s="18">
        <v>63.472258745246201</v>
      </c>
      <c r="D1499" s="18">
        <v>74.505497825534206</v>
      </c>
      <c r="E1499" s="18">
        <v>73.333136313233496</v>
      </c>
      <c r="F1499" s="18">
        <v>70.598677517934505</v>
      </c>
      <c r="G1499" s="18">
        <v>65.967847491716299</v>
      </c>
      <c r="H1499" s="18">
        <v>71.573519456018801</v>
      </c>
      <c r="I1499" s="18">
        <v>60.868098393558903</v>
      </c>
      <c r="J1499" s="18"/>
      <c r="K1499" s="18">
        <v>71.058369019916299</v>
      </c>
      <c r="L1499" s="18">
        <v>76.402337778723705</v>
      </c>
      <c r="M1499" s="18">
        <v>69.581304909022606</v>
      </c>
      <c r="N1499" s="18">
        <v>75.479958859998206</v>
      </c>
      <c r="O1499" s="18">
        <v>70.871976549492302</v>
      </c>
      <c r="P1499" s="18">
        <v>85.342590894559194</v>
      </c>
      <c r="Q1499" s="18"/>
      <c r="R1499" s="18">
        <v>74.707681683739807</v>
      </c>
      <c r="S1499" s="18">
        <v>76.117296841612898</v>
      </c>
      <c r="T1499" s="18">
        <v>69.253281334939999</v>
      </c>
      <c r="U1499" s="18">
        <v>72.819426430313797</v>
      </c>
      <c r="V1499" s="18">
        <v>76.777943097179701</v>
      </c>
      <c r="W1499" s="18">
        <v>65.946979326573896</v>
      </c>
      <c r="X1499" s="18">
        <v>66.660342031879495</v>
      </c>
      <c r="Y1499" s="18">
        <v>71.272310286762902</v>
      </c>
      <c r="Z1499" s="18">
        <v>75.106740989520105</v>
      </c>
      <c r="AA1499" s="18">
        <v>63.685814155519701</v>
      </c>
      <c r="AB1499" s="18">
        <v>63.899779636344199</v>
      </c>
      <c r="AC1499" s="18"/>
      <c r="AD1499" s="18">
        <v>67.025440289414504</v>
      </c>
      <c r="AE1499" s="18"/>
      <c r="AF1499" s="18">
        <v>76.706941544649794</v>
      </c>
      <c r="AG1499" s="18">
        <v>72.026063873685402</v>
      </c>
      <c r="AH1499" s="18">
        <v>58.103095710145801</v>
      </c>
      <c r="AI1499" s="18">
        <v>73.086767731096302</v>
      </c>
      <c r="AJ1499" s="17"/>
      <c r="AK1499" s="23">
        <v>201.90503980620201</v>
      </c>
      <c r="AL1499" s="23"/>
      <c r="AM1499" s="18">
        <v>159.83926520073899</v>
      </c>
      <c r="AN1499" s="18">
        <v>141.24676579610599</v>
      </c>
      <c r="AO1499" s="18">
        <v>153.72345486160199</v>
      </c>
    </row>
    <row r="1500" spans="1:41" x14ac:dyDescent="0.25">
      <c r="A1500" s="2">
        <v>44902</v>
      </c>
      <c r="B1500" s="17">
        <v>63.5030354796951</v>
      </c>
      <c r="C1500" s="18">
        <v>65.942320412699004</v>
      </c>
      <c r="D1500" s="18">
        <v>70.356018908451105</v>
      </c>
      <c r="E1500" s="18">
        <v>69.316745141047093</v>
      </c>
      <c r="F1500" s="18">
        <v>66.231485928335303</v>
      </c>
      <c r="G1500" s="18">
        <v>64.627312105672502</v>
      </c>
      <c r="H1500" s="18">
        <v>71.205140361475799</v>
      </c>
      <c r="I1500" s="18">
        <v>63.938861313943498</v>
      </c>
      <c r="J1500" s="18"/>
      <c r="K1500" s="18">
        <v>70.217417698317902</v>
      </c>
      <c r="L1500" s="18">
        <v>67.477570489907606</v>
      </c>
      <c r="M1500" s="18">
        <v>69.347790864810406</v>
      </c>
      <c r="N1500" s="18">
        <v>168.44499343454601</v>
      </c>
      <c r="O1500" s="18">
        <v>70.884642779307498</v>
      </c>
      <c r="P1500" s="18">
        <v>75.940911874689604</v>
      </c>
      <c r="Q1500" s="18"/>
      <c r="R1500" s="18">
        <v>75.579968775452301</v>
      </c>
      <c r="S1500" s="18">
        <v>69.265133014314202</v>
      </c>
      <c r="T1500" s="18">
        <v>65.185402363784902</v>
      </c>
      <c r="U1500" s="18">
        <v>70.109365613612198</v>
      </c>
      <c r="V1500" s="18">
        <v>102.518841089288</v>
      </c>
      <c r="W1500" s="18">
        <v>65.264137385384601</v>
      </c>
      <c r="X1500" s="18">
        <v>65.919473862587793</v>
      </c>
      <c r="Y1500" s="18">
        <v>67.464580877449805</v>
      </c>
      <c r="Z1500" s="18">
        <v>71.668554217939004</v>
      </c>
      <c r="AA1500" s="18">
        <v>64.912577027923902</v>
      </c>
      <c r="AB1500" s="18">
        <v>65.814686748896804</v>
      </c>
      <c r="AC1500" s="18"/>
      <c r="AD1500" s="18">
        <v>68.255751581744505</v>
      </c>
      <c r="AE1500" s="18"/>
      <c r="AF1500" s="18">
        <v>64.961671700089596</v>
      </c>
      <c r="AG1500" s="18">
        <v>70.736402749712994</v>
      </c>
      <c r="AH1500" s="18">
        <v>66.490210276876894</v>
      </c>
      <c r="AI1500" s="18">
        <v>68.171155784610207</v>
      </c>
      <c r="AJ1500" s="17"/>
      <c r="AK1500" s="23">
        <v>149.85118678768399</v>
      </c>
      <c r="AL1500" s="23"/>
      <c r="AM1500" s="18">
        <v>132.10441421950799</v>
      </c>
      <c r="AN1500" s="18">
        <v>136.35769472988301</v>
      </c>
      <c r="AO1500" s="18">
        <v>141.84836061087699</v>
      </c>
    </row>
    <row r="1501" spans="1:41" x14ac:dyDescent="0.25">
      <c r="A1501" s="2">
        <v>44903</v>
      </c>
      <c r="B1501" s="17">
        <v>4.0222775484293898</v>
      </c>
      <c r="C1501" s="18">
        <v>-21.144401447532999</v>
      </c>
      <c r="D1501" s="18">
        <v>50.356281824240497</v>
      </c>
      <c r="E1501" s="18">
        <v>-2.3715979980015001</v>
      </c>
      <c r="F1501" s="18">
        <v>3.1750536558795299</v>
      </c>
      <c r="G1501" s="18">
        <v>-11.3177377960266</v>
      </c>
      <c r="H1501" s="18">
        <v>1.79171749466175</v>
      </c>
      <c r="I1501" s="18">
        <v>-15.1359501807074</v>
      </c>
      <c r="J1501" s="18"/>
      <c r="K1501" s="18">
        <v>20.428630163476502</v>
      </c>
      <c r="L1501" s="18">
        <v>5.8876150426596299</v>
      </c>
      <c r="M1501" s="18">
        <v>-1.6268312108620899</v>
      </c>
      <c r="N1501" s="18">
        <v>3.5374442046272399</v>
      </c>
      <c r="O1501" s="18">
        <v>25.673004611256001</v>
      </c>
      <c r="P1501" s="18">
        <v>-11.809296949207299</v>
      </c>
      <c r="Q1501" s="18"/>
      <c r="R1501" s="18">
        <v>12.040234320460501</v>
      </c>
      <c r="S1501" s="18">
        <v>50.283212210497197</v>
      </c>
      <c r="T1501" s="18">
        <v>-1.04531516888919</v>
      </c>
      <c r="U1501" s="18">
        <v>6.7103273633910696</v>
      </c>
      <c r="V1501" s="18">
        <v>-10.159673512536401</v>
      </c>
      <c r="W1501" s="18">
        <v>33.329124543492</v>
      </c>
      <c r="X1501" s="18">
        <v>22.943347235427598</v>
      </c>
      <c r="Y1501" s="18">
        <v>-0.85054507587872397</v>
      </c>
      <c r="Z1501" s="18">
        <v>1.3539929973123299</v>
      </c>
      <c r="AA1501" s="18">
        <v>-13.354870910153901</v>
      </c>
      <c r="AB1501" s="18">
        <v>-17.9418173398454</v>
      </c>
      <c r="AC1501" s="18"/>
      <c r="AD1501" s="18">
        <v>2.0907703605240502</v>
      </c>
      <c r="AE1501" s="18"/>
      <c r="AF1501" s="18">
        <v>5.8429089057022496</v>
      </c>
      <c r="AG1501" s="18">
        <v>33.849361742089997</v>
      </c>
      <c r="AH1501" s="18">
        <v>-3.50619143888159</v>
      </c>
      <c r="AI1501" s="18">
        <v>4.8911529357047998</v>
      </c>
      <c r="AJ1501" s="17"/>
      <c r="AK1501" s="23">
        <v>100.851865871662</v>
      </c>
      <c r="AL1501" s="23"/>
      <c r="AM1501" s="18">
        <v>103.110110498949</v>
      </c>
      <c r="AN1501" s="18">
        <v>71.351066852559697</v>
      </c>
      <c r="AO1501" s="18">
        <v>95.729872748741798</v>
      </c>
    </row>
    <row r="1502" spans="1:41" x14ac:dyDescent="0.25">
      <c r="A1502" s="2">
        <v>44904</v>
      </c>
      <c r="B1502" s="17">
        <v>55.275187920053902</v>
      </c>
      <c r="C1502" s="18">
        <v>48.344764830768597</v>
      </c>
      <c r="D1502" s="18">
        <v>58.078895675177101</v>
      </c>
      <c r="E1502" s="18">
        <v>51.050096866082903</v>
      </c>
      <c r="F1502" s="18">
        <v>53.374646798129703</v>
      </c>
      <c r="G1502" s="18">
        <v>44.983234325020902</v>
      </c>
      <c r="H1502" s="18">
        <v>54.792622757327102</v>
      </c>
      <c r="I1502" s="18">
        <v>43.1278795159852</v>
      </c>
      <c r="J1502" s="18"/>
      <c r="K1502" s="18">
        <v>51.302006827989899</v>
      </c>
      <c r="L1502" s="18">
        <v>58.305319326021902</v>
      </c>
      <c r="M1502" s="18">
        <v>54.064752711633702</v>
      </c>
      <c r="N1502" s="18">
        <v>57.793474543600603</v>
      </c>
      <c r="O1502" s="18">
        <v>55.423024259641998</v>
      </c>
      <c r="P1502" s="18">
        <v>58.400477470603199</v>
      </c>
      <c r="Q1502" s="18"/>
      <c r="R1502" s="18">
        <v>57.6949052988723</v>
      </c>
      <c r="S1502" s="18">
        <v>58.536855346601499</v>
      </c>
      <c r="T1502" s="18">
        <v>50.666108086549599</v>
      </c>
      <c r="U1502" s="18">
        <v>55.733391759328001</v>
      </c>
      <c r="V1502" s="18">
        <v>52.940077186142098</v>
      </c>
      <c r="W1502" s="18">
        <v>54.707773013801202</v>
      </c>
      <c r="X1502" s="18">
        <v>53.139974735066602</v>
      </c>
      <c r="Y1502" s="18">
        <v>52.380734976774498</v>
      </c>
      <c r="Z1502" s="18">
        <v>55.588664288363397</v>
      </c>
      <c r="AA1502" s="18">
        <v>43.461835416385902</v>
      </c>
      <c r="AB1502" s="18">
        <v>46.126897101575999</v>
      </c>
      <c r="AC1502" s="18"/>
      <c r="AD1502" s="18">
        <v>49.361031225386597</v>
      </c>
      <c r="AE1502" s="18"/>
      <c r="AF1502" s="18">
        <v>52.103723922355996</v>
      </c>
      <c r="AG1502" s="18">
        <v>64.180084425740603</v>
      </c>
      <c r="AH1502" s="18">
        <v>52.3411070244643</v>
      </c>
      <c r="AI1502" s="18">
        <v>56.619555558112097</v>
      </c>
      <c r="AJ1502" s="17"/>
      <c r="AK1502" s="23">
        <v>126.742813192922</v>
      </c>
      <c r="AL1502" s="23"/>
      <c r="AM1502" s="18">
        <v>130.51640342622099</v>
      </c>
      <c r="AN1502" s="18">
        <v>123.63541671276499</v>
      </c>
      <c r="AO1502" s="18">
        <v>89.252688707853807</v>
      </c>
    </row>
    <row r="1503" spans="1:41" x14ac:dyDescent="0.25">
      <c r="A1503" s="2">
        <v>44905</v>
      </c>
      <c r="B1503" s="17">
        <v>35.980651516007804</v>
      </c>
      <c r="C1503" s="18">
        <v>31.937624729043002</v>
      </c>
      <c r="D1503" s="18">
        <v>40.880743195342397</v>
      </c>
      <c r="E1503" s="18">
        <v>31.748376607269002</v>
      </c>
      <c r="F1503" s="18">
        <v>32.166930022627703</v>
      </c>
      <c r="G1503" s="18">
        <v>32.9790238729978</v>
      </c>
      <c r="H1503" s="18">
        <v>38.600188132820399</v>
      </c>
      <c r="I1503" s="18">
        <v>32.362231064318998</v>
      </c>
      <c r="J1503" s="18"/>
      <c r="K1503" s="18">
        <v>33.653640029868001</v>
      </c>
      <c r="L1503" s="18">
        <v>38.133587544752402</v>
      </c>
      <c r="M1503" s="18">
        <v>37.121229502854199</v>
      </c>
      <c r="N1503" s="18">
        <v>32.653161995667602</v>
      </c>
      <c r="O1503" s="18">
        <v>38.649925031545898</v>
      </c>
      <c r="P1503" s="18">
        <v>52.5643296342624</v>
      </c>
      <c r="Q1503" s="18"/>
      <c r="R1503" s="18">
        <v>38.456683671993098</v>
      </c>
      <c r="S1503" s="18">
        <v>41.915679645000402</v>
      </c>
      <c r="T1503" s="18">
        <v>32.353201960115598</v>
      </c>
      <c r="U1503" s="18">
        <v>43.955306136891998</v>
      </c>
      <c r="V1503" s="18">
        <v>41.246171438996001</v>
      </c>
      <c r="W1503" s="18">
        <v>39.245777729765301</v>
      </c>
      <c r="X1503" s="18">
        <v>34.860265818478503</v>
      </c>
      <c r="Y1503" s="18">
        <v>35.705642149192499</v>
      </c>
      <c r="Z1503" s="18">
        <v>34.126907992903703</v>
      </c>
      <c r="AA1503" s="18">
        <v>29.319122560883301</v>
      </c>
      <c r="AB1503" s="18">
        <v>35.151007346017799</v>
      </c>
      <c r="AC1503" s="18"/>
      <c r="AD1503" s="18">
        <v>34.739595008029497</v>
      </c>
      <c r="AE1503" s="18"/>
      <c r="AF1503" s="18">
        <v>37.803934506317802</v>
      </c>
      <c r="AG1503" s="18">
        <v>45.682930690169201</v>
      </c>
      <c r="AH1503" s="18">
        <v>34.195639454144498</v>
      </c>
      <c r="AI1503" s="18">
        <v>34.989159466085603</v>
      </c>
      <c r="AJ1503" s="17"/>
      <c r="AK1503" s="23">
        <v>107.041219639481</v>
      </c>
      <c r="AL1503" s="23"/>
      <c r="AM1503" s="18">
        <v>111.64409028446499</v>
      </c>
      <c r="AN1503" s="18">
        <v>102.733822695665</v>
      </c>
      <c r="AO1503" s="18">
        <v>100.282401300839</v>
      </c>
    </row>
    <row r="1504" spans="1:41" x14ac:dyDescent="0.25">
      <c r="A1504" s="2">
        <v>44906</v>
      </c>
      <c r="B1504" s="17">
        <v>25.224825867401702</v>
      </c>
      <c r="C1504" s="18">
        <v>10.8821171118039</v>
      </c>
      <c r="D1504" s="18">
        <v>67.117740726518093</v>
      </c>
      <c r="E1504" s="18">
        <v>24.9430388768547</v>
      </c>
      <c r="F1504" s="18">
        <v>32.342401106887102</v>
      </c>
      <c r="G1504" s="18">
        <v>14.232270402397599</v>
      </c>
      <c r="H1504" s="18">
        <v>14.291287915441201</v>
      </c>
      <c r="I1504" s="18">
        <v>1.3837569733587101</v>
      </c>
      <c r="J1504" s="18"/>
      <c r="K1504" s="18">
        <v>59.961008515978101</v>
      </c>
      <c r="L1504" s="18">
        <v>29.037337021370998</v>
      </c>
      <c r="M1504" s="18">
        <v>16.834797704490001</v>
      </c>
      <c r="N1504" s="18">
        <v>29.8802489879779</v>
      </c>
      <c r="O1504" s="18">
        <v>36.057941338836699</v>
      </c>
      <c r="P1504" s="18">
        <v>38.576953624211498</v>
      </c>
      <c r="Q1504" s="18"/>
      <c r="R1504" s="18">
        <v>47.471362639638997</v>
      </c>
      <c r="S1504" s="18">
        <v>71.996528295168503</v>
      </c>
      <c r="T1504" s="18">
        <v>17.9919699651462</v>
      </c>
      <c r="U1504" s="18">
        <v>32.311944223472302</v>
      </c>
      <c r="V1504" s="18">
        <v>37.859916982951901</v>
      </c>
      <c r="W1504" s="18">
        <v>47.996544592509302</v>
      </c>
      <c r="X1504" s="18">
        <v>24.089390435400801</v>
      </c>
      <c r="Y1504" s="18">
        <v>14.487298745612501</v>
      </c>
      <c r="Z1504" s="18">
        <v>29.820420932540902</v>
      </c>
      <c r="AA1504" s="18">
        <v>13.957679567499699</v>
      </c>
      <c r="AB1504" s="18">
        <v>10.9291066194059</v>
      </c>
      <c r="AC1504" s="18"/>
      <c r="AD1504" s="18">
        <v>8.8064933569832693</v>
      </c>
      <c r="AE1504" s="18"/>
      <c r="AF1504" s="18">
        <v>29.101034931144198</v>
      </c>
      <c r="AG1504" s="18">
        <v>54.641135056603197</v>
      </c>
      <c r="AH1504" s="18">
        <v>29.8177451108672</v>
      </c>
      <c r="AI1504" s="18">
        <v>17.676521680570801</v>
      </c>
      <c r="AJ1504" s="17"/>
      <c r="AK1504" s="23">
        <v>116.889256626589</v>
      </c>
      <c r="AL1504" s="23"/>
      <c r="AM1504" s="18">
        <v>152.67657872223299</v>
      </c>
      <c r="AN1504" s="18">
        <v>109.360102921345</v>
      </c>
      <c r="AO1504" s="18">
        <v>141.65195045130099</v>
      </c>
    </row>
    <row r="1505" spans="1:41" x14ac:dyDescent="0.25">
      <c r="A1505" s="2">
        <v>44907</v>
      </c>
      <c r="B1505" s="17">
        <v>27.4500125423504</v>
      </c>
      <c r="C1505" s="18">
        <v>48.752563182140598</v>
      </c>
      <c r="D1505" s="18">
        <v>59.765841991690003</v>
      </c>
      <c r="E1505" s="18">
        <v>48.910942358514099</v>
      </c>
      <c r="F1505" s="18">
        <v>27.202724476574499</v>
      </c>
      <c r="G1505" s="18">
        <v>38.011839486581501</v>
      </c>
      <c r="H1505" s="18">
        <v>50.108876514969701</v>
      </c>
      <c r="I1505" s="18">
        <v>36.274087565668403</v>
      </c>
      <c r="J1505" s="18"/>
      <c r="K1505" s="18">
        <v>49.405685388719498</v>
      </c>
      <c r="L1505" s="18">
        <v>31.856515152893898</v>
      </c>
      <c r="M1505" s="18">
        <v>48.9373211277995</v>
      </c>
      <c r="N1505" s="18">
        <v>60.030367649195398</v>
      </c>
      <c r="O1505" s="18">
        <v>53.914228705225199</v>
      </c>
      <c r="P1505" s="18">
        <v>40.828931890477001</v>
      </c>
      <c r="Q1505" s="18"/>
      <c r="R1505" s="18">
        <v>43.220626115595998</v>
      </c>
      <c r="S1505" s="18">
        <v>62.576228899998497</v>
      </c>
      <c r="T1505" s="18">
        <v>40.833210730747901</v>
      </c>
      <c r="U1505" s="18">
        <v>54.859040895696999</v>
      </c>
      <c r="V1505" s="18">
        <v>50.445260818210102</v>
      </c>
      <c r="W1505" s="18">
        <v>48.7441898312467</v>
      </c>
      <c r="X1505" s="18">
        <v>47.540624591942702</v>
      </c>
      <c r="Y1505" s="18">
        <v>52.770707371286299</v>
      </c>
      <c r="Z1505" s="18">
        <v>49.441282258543403</v>
      </c>
      <c r="AA1505" s="18">
        <v>48.658245994650798</v>
      </c>
      <c r="AB1505" s="18">
        <v>50.140710784057802</v>
      </c>
      <c r="AC1505" s="18"/>
      <c r="AD1505" s="18">
        <v>45.847771580940901</v>
      </c>
      <c r="AE1505" s="18"/>
      <c r="AF1505" s="18">
        <v>42.873404659156002</v>
      </c>
      <c r="AG1505" s="18">
        <v>67.047325151281299</v>
      </c>
      <c r="AH1505" s="18">
        <v>43.0666182454694</v>
      </c>
      <c r="AI1505" s="18">
        <v>43.501306842940103</v>
      </c>
      <c r="AJ1505" s="17"/>
      <c r="AK1505" s="23">
        <v>90.750443583652299</v>
      </c>
      <c r="AL1505" s="23"/>
      <c r="AM1505" s="18">
        <v>116.475188088881</v>
      </c>
      <c r="AN1505" s="18">
        <v>118.223996285224</v>
      </c>
      <c r="AO1505" s="18">
        <v>100.14205158489899</v>
      </c>
    </row>
    <row r="1506" spans="1:41" x14ac:dyDescent="0.25">
      <c r="A1506" s="2">
        <v>44908</v>
      </c>
      <c r="B1506" s="17">
        <v>49.339945821580002</v>
      </c>
      <c r="C1506" s="18">
        <v>41.401004401395802</v>
      </c>
      <c r="D1506" s="18">
        <v>49.066402170074902</v>
      </c>
      <c r="E1506" s="18">
        <v>47.952173408981999</v>
      </c>
      <c r="F1506" s="18">
        <v>41.627902704201098</v>
      </c>
      <c r="G1506" s="18">
        <v>44.209098975590202</v>
      </c>
      <c r="H1506" s="18">
        <v>47.597972414284399</v>
      </c>
      <c r="I1506" s="18">
        <v>42.932740510371097</v>
      </c>
      <c r="J1506" s="18"/>
      <c r="K1506" s="18">
        <v>49.975211419308202</v>
      </c>
      <c r="L1506" s="18">
        <v>49.095740315502702</v>
      </c>
      <c r="M1506" s="18">
        <v>45.453483390437199</v>
      </c>
      <c r="N1506" s="18">
        <v>59.202581659797197</v>
      </c>
      <c r="O1506" s="18">
        <v>45.816172106272198</v>
      </c>
      <c r="P1506" s="18">
        <v>44.688486469741399</v>
      </c>
      <c r="Q1506" s="18"/>
      <c r="R1506" s="18">
        <v>45.0399376093809</v>
      </c>
      <c r="S1506" s="18">
        <v>44.272577992212398</v>
      </c>
      <c r="T1506" s="18">
        <v>42.844569547764898</v>
      </c>
      <c r="U1506" s="18">
        <v>46.109711575461802</v>
      </c>
      <c r="V1506" s="18">
        <v>49.267843987175098</v>
      </c>
      <c r="W1506" s="18">
        <v>45.427948509349001</v>
      </c>
      <c r="X1506" s="18">
        <v>45.717029273379403</v>
      </c>
      <c r="Y1506" s="18">
        <v>46.151788828778201</v>
      </c>
      <c r="Z1506" s="18">
        <v>48.441400923124</v>
      </c>
      <c r="AA1506" s="18">
        <v>46.386761267379299</v>
      </c>
      <c r="AB1506" s="18">
        <v>41.321555884014103</v>
      </c>
      <c r="AC1506" s="18"/>
      <c r="AD1506" s="18">
        <v>45.307440337898299</v>
      </c>
      <c r="AE1506" s="18">
        <v>78.797166404812799</v>
      </c>
      <c r="AF1506" s="18">
        <v>48.852173176088002</v>
      </c>
      <c r="AG1506" s="18">
        <v>48.315109829494702</v>
      </c>
      <c r="AH1506" s="18">
        <v>43.621097122153103</v>
      </c>
      <c r="AI1506" s="18">
        <v>42.947457732739899</v>
      </c>
      <c r="AJ1506" s="17"/>
      <c r="AK1506" s="23">
        <v>111.91776545240199</v>
      </c>
      <c r="AL1506" s="23"/>
      <c r="AM1506" s="18">
        <v>107.667286929404</v>
      </c>
      <c r="AN1506" s="18">
        <v>126.907474135616</v>
      </c>
      <c r="AO1506" s="18">
        <v>72.112682172927705</v>
      </c>
    </row>
    <row r="1507" spans="1:41" x14ac:dyDescent="0.25">
      <c r="A1507" s="2">
        <v>44909</v>
      </c>
      <c r="B1507" s="17">
        <v>33.4507694998034</v>
      </c>
      <c r="C1507" s="18">
        <v>15.037756038056999</v>
      </c>
      <c r="D1507" s="18">
        <v>57.21977702601</v>
      </c>
      <c r="E1507" s="18">
        <v>23.7280873112142</v>
      </c>
      <c r="F1507" s="18"/>
      <c r="G1507" s="18">
        <v>15.2473473625626</v>
      </c>
      <c r="H1507" s="18">
        <v>25.552693888894499</v>
      </c>
      <c r="I1507" s="18">
        <v>10.2171438808265</v>
      </c>
      <c r="J1507" s="18"/>
      <c r="K1507" s="18">
        <v>35.595384209230097</v>
      </c>
      <c r="L1507" s="18">
        <v>35.713877530432498</v>
      </c>
      <c r="M1507" s="18">
        <v>23.1999620522889</v>
      </c>
      <c r="N1507" s="18">
        <v>24.880745085967899</v>
      </c>
      <c r="O1507" s="18">
        <v>32.262805845153402</v>
      </c>
      <c r="P1507" s="18">
        <v>14.4645323058885</v>
      </c>
      <c r="Q1507" s="18"/>
      <c r="R1507" s="18">
        <v>29.536187754661</v>
      </c>
      <c r="S1507" s="18">
        <v>66.164718937358501</v>
      </c>
      <c r="T1507" s="18">
        <v>25.960531063935601</v>
      </c>
      <c r="U1507" s="18">
        <v>28.2897230755583</v>
      </c>
      <c r="V1507" s="18">
        <v>31.425427360237901</v>
      </c>
      <c r="W1507" s="18">
        <v>40.152451704368701</v>
      </c>
      <c r="X1507" s="18">
        <v>27.7905878241274</v>
      </c>
      <c r="Y1507" s="18">
        <v>22.970129566695501</v>
      </c>
      <c r="Z1507" s="18">
        <v>35.639018692185999</v>
      </c>
      <c r="AA1507" s="18">
        <v>8.4750109672387008</v>
      </c>
      <c r="AB1507" s="18">
        <v>26.7430753986025</v>
      </c>
      <c r="AC1507" s="18"/>
      <c r="AD1507" s="18">
        <v>25.537031823123701</v>
      </c>
      <c r="AE1507" s="18">
        <v>32.3393453032918</v>
      </c>
      <c r="AF1507" s="18">
        <v>35.323075559591999</v>
      </c>
      <c r="AG1507" s="18">
        <v>63.666429641375402</v>
      </c>
      <c r="AH1507" s="18">
        <v>-4.1866358156913899</v>
      </c>
      <c r="AI1507" s="18">
        <v>32.461370683849204</v>
      </c>
      <c r="AJ1507" s="17"/>
      <c r="AK1507" s="23">
        <v>137.432553358224</v>
      </c>
      <c r="AL1507" s="23"/>
      <c r="AM1507" s="18">
        <v>102.77641835851</v>
      </c>
      <c r="AN1507" s="18">
        <v>133.23903709644699</v>
      </c>
      <c r="AO1507" s="18">
        <v>78.0668165628325</v>
      </c>
    </row>
    <row r="1508" spans="1:41" x14ac:dyDescent="0.25">
      <c r="A1508" s="2">
        <v>44910</v>
      </c>
      <c r="B1508" s="17">
        <v>25.227657122818002</v>
      </c>
      <c r="C1508" s="18">
        <v>22.459782970890299</v>
      </c>
      <c r="D1508" s="18">
        <v>32.566694927442299</v>
      </c>
      <c r="E1508" s="18">
        <v>25.7043467985783</v>
      </c>
      <c r="F1508" s="18">
        <v>22.562551912687901</v>
      </c>
      <c r="G1508" s="18">
        <v>11.6874996068954</v>
      </c>
      <c r="H1508" s="18">
        <v>21.0436002811783</v>
      </c>
      <c r="I1508" s="18">
        <v>9.9710752031534398</v>
      </c>
      <c r="J1508" s="18"/>
      <c r="K1508" s="18">
        <v>28.7463307212569</v>
      </c>
      <c r="L1508" s="18">
        <v>23.912445429688301</v>
      </c>
      <c r="M1508" s="18">
        <v>17.208923146286399</v>
      </c>
      <c r="N1508" s="18">
        <v>25.393283050765699</v>
      </c>
      <c r="O1508" s="18">
        <v>24.230212442487002</v>
      </c>
      <c r="P1508" s="18">
        <v>26.4042054222719</v>
      </c>
      <c r="Q1508" s="18"/>
      <c r="R1508" s="18">
        <v>26.327443881750199</v>
      </c>
      <c r="S1508" s="18">
        <v>40.126484787726099</v>
      </c>
      <c r="T1508" s="18">
        <v>19.008392266102899</v>
      </c>
      <c r="U1508" s="18">
        <v>27.391581737431199</v>
      </c>
      <c r="V1508" s="18">
        <v>29.4175750586672</v>
      </c>
      <c r="W1508" s="18">
        <v>26.4855640716228</v>
      </c>
      <c r="X1508" s="18">
        <v>21.3489180861053</v>
      </c>
      <c r="Y1508" s="18">
        <v>21.291910289720601</v>
      </c>
      <c r="Z1508" s="18">
        <v>26.5511156659026</v>
      </c>
      <c r="AA1508" s="18">
        <v>10.168626576396999</v>
      </c>
      <c r="AB1508" s="18">
        <v>19.996751085823501</v>
      </c>
      <c r="AC1508" s="18"/>
      <c r="AD1508" s="18">
        <v>23.065020322751501</v>
      </c>
      <c r="AE1508" s="18">
        <v>27.380089243853298</v>
      </c>
      <c r="AF1508" s="18">
        <v>25.213608374475601</v>
      </c>
      <c r="AG1508" s="18">
        <v>45.100677351828097</v>
      </c>
      <c r="AH1508" s="18">
        <v>55.136067642494702</v>
      </c>
      <c r="AI1508" s="18">
        <v>22.599795870158299</v>
      </c>
      <c r="AJ1508" s="17"/>
      <c r="AK1508" s="23">
        <v>92.827996016805201</v>
      </c>
      <c r="AL1508" s="23"/>
      <c r="AM1508" s="18">
        <v>95.310341397763494</v>
      </c>
      <c r="AN1508" s="18">
        <v>136.35269009957301</v>
      </c>
      <c r="AO1508" s="18">
        <v>109.651900317575</v>
      </c>
    </row>
    <row r="1509" spans="1:41" x14ac:dyDescent="0.25">
      <c r="A1509" s="2">
        <v>44911</v>
      </c>
      <c r="B1509" s="17">
        <v>46.072639562362802</v>
      </c>
      <c r="C1509" s="18">
        <v>35.085599367868397</v>
      </c>
      <c r="D1509" s="18">
        <v>31.811840881694199</v>
      </c>
      <c r="E1509" s="18">
        <v>35.3829810085114</v>
      </c>
      <c r="F1509" s="18">
        <v>43.1310817127005</v>
      </c>
      <c r="G1509" s="18">
        <v>32.7599972493854</v>
      </c>
      <c r="H1509" s="18">
        <v>37.6727808718002</v>
      </c>
      <c r="I1509" s="18">
        <v>29.004273197373401</v>
      </c>
      <c r="J1509" s="18"/>
      <c r="K1509" s="18">
        <v>44.278793508275001</v>
      </c>
      <c r="L1509" s="18">
        <v>42.751174240571501</v>
      </c>
      <c r="M1509" s="18">
        <v>39.829473802722497</v>
      </c>
      <c r="N1509" s="18">
        <v>31.243889495400602</v>
      </c>
      <c r="O1509" s="18">
        <v>38.034562992855797</v>
      </c>
      <c r="P1509" s="18">
        <v>44.021208087508803</v>
      </c>
      <c r="Q1509" s="18"/>
      <c r="R1509" s="18">
        <v>41.280875933137601</v>
      </c>
      <c r="S1509" s="18">
        <v>45.758294543997401</v>
      </c>
      <c r="T1509" s="18">
        <v>42.407095010177102</v>
      </c>
      <c r="U1509" s="18">
        <v>38.638087301379997</v>
      </c>
      <c r="V1509" s="18">
        <v>45.376002914364904</v>
      </c>
      <c r="W1509" s="18">
        <v>42.394171921948299</v>
      </c>
      <c r="X1509" s="18">
        <v>42.680300719617001</v>
      </c>
      <c r="Y1509" s="18">
        <v>27.6433682079841</v>
      </c>
      <c r="Z1509" s="18">
        <v>29.638785660935099</v>
      </c>
      <c r="AA1509" s="18">
        <v>27.417378811344001</v>
      </c>
      <c r="AB1509" s="18">
        <v>31.4434165460729</v>
      </c>
      <c r="AC1509" s="18"/>
      <c r="AD1509" s="18">
        <v>43.291060370667402</v>
      </c>
      <c r="AE1509" s="18">
        <v>45.944998183841903</v>
      </c>
      <c r="AF1509" s="18">
        <v>45.8925067002452</v>
      </c>
      <c r="AG1509" s="18">
        <v>52.402753893811401</v>
      </c>
      <c r="AH1509" s="18">
        <v>44.166523540703501</v>
      </c>
      <c r="AI1509" s="18">
        <v>45.737085045879198</v>
      </c>
      <c r="AJ1509" s="17"/>
      <c r="AK1509" s="23">
        <v>109.434068565019</v>
      </c>
      <c r="AL1509" s="23"/>
      <c r="AM1509" s="18">
        <v>114.030918136008</v>
      </c>
      <c r="AN1509" s="18">
        <v>127.09130321035801</v>
      </c>
      <c r="AO1509" s="18">
        <v>117.245705113489</v>
      </c>
    </row>
    <row r="1510" spans="1:41" x14ac:dyDescent="0.25">
      <c r="A1510" s="2">
        <v>44912</v>
      </c>
      <c r="B1510" s="17">
        <v>-2.43031656724582</v>
      </c>
      <c r="C1510" s="18">
        <v>-4.2369635040651898</v>
      </c>
      <c r="D1510" s="18">
        <v>14.1612846146636</v>
      </c>
      <c r="E1510" s="18">
        <v>-13.5517869292146</v>
      </c>
      <c r="F1510" s="18">
        <v>-1.49878584814085</v>
      </c>
      <c r="G1510" s="18">
        <v>-11.274703563086099</v>
      </c>
      <c r="H1510" s="18">
        <v>-8.6617204299230508</v>
      </c>
      <c r="I1510" s="18">
        <v>-8.2847223410887594</v>
      </c>
      <c r="J1510" s="18"/>
      <c r="K1510" s="18">
        <v>-0.98569789273719199</v>
      </c>
      <c r="L1510" s="18">
        <v>-7.6640187571433804</v>
      </c>
      <c r="M1510" s="18">
        <v>-9.3014143630913804</v>
      </c>
      <c r="N1510" s="18">
        <v>-6.5423496244789501</v>
      </c>
      <c r="O1510" s="18">
        <v>0.83942696571439201</v>
      </c>
      <c r="P1510" s="18">
        <v>-13.3180635897047</v>
      </c>
      <c r="Q1510" s="18"/>
      <c r="R1510" s="18">
        <v>-3.0579113361934298</v>
      </c>
      <c r="S1510" s="18">
        <v>8.3596007855411703</v>
      </c>
      <c r="T1510" s="18">
        <v>-3.5202870061864302</v>
      </c>
      <c r="U1510" s="18">
        <v>-1.1916414273568099</v>
      </c>
      <c r="V1510" s="18">
        <v>-8.3537887519554701</v>
      </c>
      <c r="W1510" s="18">
        <v>12.571393880577499</v>
      </c>
      <c r="X1510" s="18">
        <v>5.7470726786422803</v>
      </c>
      <c r="Y1510" s="18">
        <v>-7.5626002108429002</v>
      </c>
      <c r="Z1510" s="18">
        <v>-14.114257120124099</v>
      </c>
      <c r="AA1510" s="18">
        <v>-13.3906577580097</v>
      </c>
      <c r="AB1510" s="18">
        <v>-8.4441074958249498</v>
      </c>
      <c r="AC1510" s="18"/>
      <c r="AD1510" s="18">
        <v>-1.2167759074737901</v>
      </c>
      <c r="AE1510" s="18">
        <v>-0.75692964829541798</v>
      </c>
      <c r="AF1510" s="18">
        <v>1.69497451170241</v>
      </c>
      <c r="AG1510" s="18">
        <v>18.956928784533801</v>
      </c>
      <c r="AH1510" s="18">
        <v>3.5877613442742899</v>
      </c>
      <c r="AI1510" s="18">
        <v>-1.81637105935082</v>
      </c>
      <c r="AJ1510" s="17"/>
      <c r="AK1510" s="23">
        <v>83.862176735773403</v>
      </c>
      <c r="AL1510" s="23"/>
      <c r="AM1510" s="18">
        <v>83.349836701113006</v>
      </c>
      <c r="AN1510" s="18">
        <v>69.587233390126897</v>
      </c>
      <c r="AO1510" s="18">
        <v>90.685446061977501</v>
      </c>
    </row>
    <row r="1511" spans="1:41" x14ac:dyDescent="0.25">
      <c r="A1511" s="2">
        <v>44913</v>
      </c>
      <c r="B1511" s="17">
        <v>-15.935641357594401</v>
      </c>
      <c r="C1511" s="18">
        <v>-21.3081846222527</v>
      </c>
      <c r="D1511" s="18">
        <v>21.194115405612099</v>
      </c>
      <c r="E1511" s="18">
        <v>-26.2267761213851</v>
      </c>
      <c r="F1511" s="18">
        <v>-18.312189864230501</v>
      </c>
      <c r="G1511" s="18">
        <v>-26.225893832073901</v>
      </c>
      <c r="H1511" s="18">
        <v>-30.620582639302501</v>
      </c>
      <c r="I1511" s="18">
        <v>-25.881983177180899</v>
      </c>
      <c r="J1511" s="18"/>
      <c r="K1511" s="18">
        <v>4.5241983911913897</v>
      </c>
      <c r="L1511" s="18">
        <v>-22.328021543607299</v>
      </c>
      <c r="M1511" s="18">
        <v>-31.828323289918099</v>
      </c>
      <c r="N1511" s="18">
        <v>-19.024237747527899</v>
      </c>
      <c r="O1511" s="18">
        <v>-11.385562020268701</v>
      </c>
      <c r="P1511" s="18">
        <v>-24.6186790255197</v>
      </c>
      <c r="Q1511" s="18"/>
      <c r="R1511" s="18">
        <v>-11.6754154749437</v>
      </c>
      <c r="S1511" s="18">
        <v>24.073313902102601</v>
      </c>
      <c r="T1511" s="18">
        <v>-19.668100756843401</v>
      </c>
      <c r="U1511" s="18">
        <v>-12.460739919238801</v>
      </c>
      <c r="V1511" s="18">
        <v>-34.316445664368999</v>
      </c>
      <c r="W1511" s="18">
        <v>17.916348270344699</v>
      </c>
      <c r="X1511" s="18">
        <v>-1.9525332970164699</v>
      </c>
      <c r="Y1511" s="18">
        <v>-21.526457348106799</v>
      </c>
      <c r="Z1511" s="18">
        <v>-23.5457685320298</v>
      </c>
      <c r="AA1511" s="18">
        <v>-21.616864723114599</v>
      </c>
      <c r="AB1511" s="18">
        <v>-22.172983489331202</v>
      </c>
      <c r="AC1511" s="18"/>
      <c r="AD1511" s="18">
        <v>-13.339413882628101</v>
      </c>
      <c r="AE1511" s="18">
        <v>-9.8541377264063996</v>
      </c>
      <c r="AF1511" s="18">
        <v>-18.530791307163099</v>
      </c>
      <c r="AG1511" s="18">
        <v>24.353514710956599</v>
      </c>
      <c r="AH1511" s="18">
        <v>-7.4353659065021898</v>
      </c>
      <c r="AI1511" s="18">
        <v>-20.556662616373899</v>
      </c>
      <c r="AJ1511" s="17"/>
      <c r="AK1511" s="23">
        <v>84.431830077506802</v>
      </c>
      <c r="AL1511" s="23"/>
      <c r="AM1511" s="18">
        <v>45.635668904418402</v>
      </c>
      <c r="AN1511" s="18">
        <v>53.400101746990302</v>
      </c>
      <c r="AO1511" s="18">
        <v>92.075005197519005</v>
      </c>
    </row>
    <row r="1512" spans="1:41" x14ac:dyDescent="0.25">
      <c r="A1512" s="2">
        <v>44914</v>
      </c>
      <c r="B1512" s="17">
        <v>40.882557784185799</v>
      </c>
      <c r="C1512" s="18">
        <v>44.070247090884898</v>
      </c>
      <c r="D1512" s="18">
        <v>34.377993231511503</v>
      </c>
      <c r="E1512" s="18">
        <v>34.457861300697701</v>
      </c>
      <c r="F1512" s="18">
        <v>42.324192737968403</v>
      </c>
      <c r="G1512" s="18">
        <v>35.680484829740102</v>
      </c>
      <c r="H1512" s="18">
        <v>35.711041295593802</v>
      </c>
      <c r="I1512" s="18">
        <v>35.942932613273499</v>
      </c>
      <c r="J1512" s="18"/>
      <c r="K1512" s="18">
        <v>36.2689878124324</v>
      </c>
      <c r="L1512" s="18">
        <v>33.173357068797401</v>
      </c>
      <c r="M1512" s="18">
        <v>37.992944161168303</v>
      </c>
      <c r="N1512" s="18">
        <v>32.300837820149603</v>
      </c>
      <c r="O1512" s="18">
        <v>38.291673195100898</v>
      </c>
      <c r="P1512" s="18">
        <v>34.708732694388999</v>
      </c>
      <c r="Q1512" s="18"/>
      <c r="R1512" s="18">
        <v>45.012434107289202</v>
      </c>
      <c r="S1512" s="18">
        <v>39.8577238085687</v>
      </c>
      <c r="T1512" s="18">
        <v>41.289266267457599</v>
      </c>
      <c r="U1512" s="18">
        <v>35.672460538217599</v>
      </c>
      <c r="V1512" s="18">
        <v>44.531461999420102</v>
      </c>
      <c r="W1512" s="18">
        <v>42.319541464159002</v>
      </c>
      <c r="X1512" s="18">
        <v>40.570645379691399</v>
      </c>
      <c r="Y1512" s="18">
        <v>32.014840717732</v>
      </c>
      <c r="Z1512" s="18">
        <v>32.541650405469099</v>
      </c>
      <c r="AA1512" s="18">
        <v>30.5453452549433</v>
      </c>
      <c r="AB1512" s="18">
        <v>43.663794126138797</v>
      </c>
      <c r="AC1512" s="18"/>
      <c r="AD1512" s="18">
        <v>40.4913006716315</v>
      </c>
      <c r="AE1512" s="18">
        <v>43.476133842550702</v>
      </c>
      <c r="AF1512" s="18">
        <v>42.546836275371597</v>
      </c>
      <c r="AG1512" s="18">
        <v>43.535650810083403</v>
      </c>
      <c r="AH1512" s="18">
        <v>44.8567685339438</v>
      </c>
      <c r="AI1512" s="18">
        <v>42.570851554567298</v>
      </c>
      <c r="AJ1512" s="17"/>
      <c r="AK1512" s="23">
        <v>97.089671600412103</v>
      </c>
      <c r="AL1512" s="23"/>
      <c r="AM1512" s="18">
        <v>81.754495236375803</v>
      </c>
      <c r="AN1512" s="18">
        <v>88.219493907203898</v>
      </c>
      <c r="AO1512" s="18">
        <v>76.382393891115896</v>
      </c>
    </row>
    <row r="1513" spans="1:41" x14ac:dyDescent="0.25">
      <c r="A1513" s="2">
        <v>44915</v>
      </c>
      <c r="B1513" s="17">
        <v>-1.6389977811727301</v>
      </c>
      <c r="C1513" s="18">
        <v>-5.3548595580341196</v>
      </c>
      <c r="D1513" s="18">
        <v>18.9597181407729</v>
      </c>
      <c r="E1513" s="18">
        <v>-8.0292407085605202</v>
      </c>
      <c r="F1513" s="18">
        <v>-4.8836620443593297</v>
      </c>
      <c r="G1513" s="18">
        <v>-10.523580605326201</v>
      </c>
      <c r="H1513" s="18">
        <v>-8.0981396495135503</v>
      </c>
      <c r="I1513" s="18">
        <v>-12.023032173689201</v>
      </c>
      <c r="J1513" s="18"/>
      <c r="K1513" s="18">
        <v>11.898553045251999</v>
      </c>
      <c r="L1513" s="18">
        <v>-1.59143110014676</v>
      </c>
      <c r="M1513" s="18">
        <v>-11.750087572796801</v>
      </c>
      <c r="N1513" s="18">
        <v>-21.609126726555399</v>
      </c>
      <c r="O1513" s="18">
        <v>2.76091176544693</v>
      </c>
      <c r="P1513" s="18">
        <v>-1.5689186097986101</v>
      </c>
      <c r="Q1513" s="18"/>
      <c r="R1513" s="18">
        <v>2.8733424879531499</v>
      </c>
      <c r="S1513" s="18">
        <v>31.029477681800699</v>
      </c>
      <c r="T1513" s="18">
        <v>-4.4591175102937104</v>
      </c>
      <c r="U1513" s="18">
        <v>-1.02583181790265</v>
      </c>
      <c r="V1513" s="18">
        <v>-1.6337128579162199</v>
      </c>
      <c r="W1513" s="18">
        <v>12.5703273380747</v>
      </c>
      <c r="X1513" s="18">
        <v>2.6975591637977301</v>
      </c>
      <c r="Y1513" s="18">
        <v>-13.571865122189299</v>
      </c>
      <c r="Z1513" s="18">
        <v>-4.52430249280473</v>
      </c>
      <c r="AA1513" s="18">
        <v>-13.268540126001</v>
      </c>
      <c r="AB1513" s="18">
        <v>-2.0634754262517001</v>
      </c>
      <c r="AC1513" s="18"/>
      <c r="AD1513" s="18">
        <v>2.01577237845216</v>
      </c>
      <c r="AE1513" s="18">
        <v>5.9827958894539703</v>
      </c>
      <c r="AF1513" s="18">
        <v>-4.6019646824582798</v>
      </c>
      <c r="AG1513" s="18">
        <v>28.011212471382802</v>
      </c>
      <c r="AH1513" s="18">
        <v>0.85930757932193602</v>
      </c>
      <c r="AI1513" s="18">
        <v>-0.31004050588752902</v>
      </c>
      <c r="AJ1513" s="17"/>
      <c r="AK1513" s="23">
        <v>104.809079708268</v>
      </c>
      <c r="AL1513" s="23"/>
      <c r="AM1513" s="18">
        <v>59.867068410234502</v>
      </c>
      <c r="AN1513" s="18">
        <v>71.653966896671307</v>
      </c>
      <c r="AO1513" s="18">
        <v>77.941443969867095</v>
      </c>
    </row>
    <row r="1514" spans="1:41" x14ac:dyDescent="0.25">
      <c r="A1514" s="2">
        <v>44916</v>
      </c>
      <c r="B1514" s="17">
        <v>10.5336813360802</v>
      </c>
      <c r="C1514" s="18">
        <v>8.2818008604104101</v>
      </c>
      <c r="D1514" s="18">
        <v>32.404739667108302</v>
      </c>
      <c r="E1514" s="18">
        <v>14.709053884153599</v>
      </c>
      <c r="F1514" s="18">
        <v>18.9462655065661</v>
      </c>
      <c r="G1514" s="18">
        <v>10.0364731116154</v>
      </c>
      <c r="H1514" s="18">
        <v>7.5595712072361501</v>
      </c>
      <c r="I1514" s="18">
        <v>1.82568778448796</v>
      </c>
      <c r="J1514" s="18"/>
      <c r="K1514" s="18">
        <v>36.236429746249698</v>
      </c>
      <c r="L1514" s="18">
        <v>10.422614031530401</v>
      </c>
      <c r="M1514" s="18">
        <v>-0.82676773334119102</v>
      </c>
      <c r="N1514" s="18">
        <v>1.47129635510222</v>
      </c>
      <c r="O1514" s="18">
        <v>22.628664871581599</v>
      </c>
      <c r="P1514" s="18">
        <v>54.726106235257497</v>
      </c>
      <c r="Q1514" s="18"/>
      <c r="R1514" s="18">
        <v>14.2915396743303</v>
      </c>
      <c r="S1514" s="18">
        <v>56.693826634052897</v>
      </c>
      <c r="T1514" s="18">
        <v>7.7519886902121504</v>
      </c>
      <c r="U1514" s="18">
        <v>3.2819353229094501</v>
      </c>
      <c r="V1514" s="18">
        <v>2.7904666016416102</v>
      </c>
      <c r="W1514" s="18">
        <v>30.392943888123199</v>
      </c>
      <c r="X1514" s="18">
        <v>11.003810644039699</v>
      </c>
      <c r="Y1514" s="18">
        <v>-1.77668927849881</v>
      </c>
      <c r="Z1514" s="18">
        <v>12.9334270602677</v>
      </c>
      <c r="AA1514" s="18">
        <v>1.3029815240509699</v>
      </c>
      <c r="AB1514" s="18">
        <v>14.5062310874003</v>
      </c>
      <c r="AC1514" s="18"/>
      <c r="AD1514" s="18">
        <v>7.5970267162204399</v>
      </c>
      <c r="AE1514" s="18">
        <v>11.7251250707039</v>
      </c>
      <c r="AF1514" s="18">
        <v>7.1933949517948603</v>
      </c>
      <c r="AG1514" s="18">
        <v>55.888058929333098</v>
      </c>
      <c r="AH1514" s="18">
        <v>14.534513438557701</v>
      </c>
      <c r="AI1514" s="18">
        <v>11.5065255601396</v>
      </c>
      <c r="AJ1514" s="17"/>
      <c r="AK1514" s="23">
        <v>92.081720515944994</v>
      </c>
      <c r="AL1514" s="23"/>
      <c r="AM1514" s="18">
        <v>64.746619225613301</v>
      </c>
      <c r="AN1514" s="18">
        <v>73.701514946363204</v>
      </c>
      <c r="AO1514" s="18">
        <v>75.263770927843396</v>
      </c>
    </row>
    <row r="1515" spans="1:41" x14ac:dyDescent="0.25">
      <c r="A1515" s="2">
        <v>44917</v>
      </c>
      <c r="B1515" s="17">
        <v>31.198981783437802</v>
      </c>
      <c r="C1515" s="18">
        <v>36.278818884312699</v>
      </c>
      <c r="D1515" s="18">
        <v>26.744961014522499</v>
      </c>
      <c r="E1515" s="18">
        <v>34.247719131990102</v>
      </c>
      <c r="F1515" s="18">
        <v>42.586738426299902</v>
      </c>
      <c r="G1515" s="18">
        <v>30.550079734374801</v>
      </c>
      <c r="H1515" s="18">
        <v>33.910047181313999</v>
      </c>
      <c r="I1515" s="18">
        <v>29.621083048648</v>
      </c>
      <c r="J1515" s="18"/>
      <c r="K1515" s="18">
        <v>39.572535712592398</v>
      </c>
      <c r="L1515" s="18">
        <v>32.5051010045349</v>
      </c>
      <c r="M1515" s="18">
        <v>31.2363745104904</v>
      </c>
      <c r="N1515" s="18">
        <v>35.464680596758498</v>
      </c>
      <c r="O1515" s="18">
        <v>36.922361184534701</v>
      </c>
      <c r="P1515" s="18">
        <v>50.326417242692997</v>
      </c>
      <c r="Q1515" s="18"/>
      <c r="R1515" s="18">
        <v>38.447882729869903</v>
      </c>
      <c r="S1515" s="18">
        <v>39.135823895247398</v>
      </c>
      <c r="T1515" s="18">
        <v>35.0484828473449</v>
      </c>
      <c r="U1515" s="18">
        <v>31.991418036038901</v>
      </c>
      <c r="V1515" s="18">
        <v>16.857276413993699</v>
      </c>
      <c r="W1515" s="18">
        <v>33.011314363690403</v>
      </c>
      <c r="X1515" s="18">
        <v>35.3442219015269</v>
      </c>
      <c r="Y1515" s="18">
        <v>30.658083662055802</v>
      </c>
      <c r="Z1515" s="18">
        <v>33.9140349029528</v>
      </c>
      <c r="AA1515" s="18">
        <v>32.021158458279103</v>
      </c>
      <c r="AB1515" s="18">
        <v>36.106297281790802</v>
      </c>
      <c r="AC1515" s="18"/>
      <c r="AD1515" s="18">
        <v>32.077413332113998</v>
      </c>
      <c r="AE1515" s="18">
        <v>34.133895272067001</v>
      </c>
      <c r="AF1515" s="18">
        <v>32.310835710135898</v>
      </c>
      <c r="AG1515" s="18">
        <v>39.094041334203901</v>
      </c>
      <c r="AH1515" s="18">
        <v>34.629055595078299</v>
      </c>
      <c r="AI1515" s="18">
        <v>36.922126332367398</v>
      </c>
      <c r="AJ1515" s="17"/>
      <c r="AK1515" s="23">
        <v>100.55471081648101</v>
      </c>
      <c r="AL1515" s="23"/>
      <c r="AM1515" s="18">
        <v>79.096802835035703</v>
      </c>
      <c r="AN1515" s="18">
        <v>86.252381569995407</v>
      </c>
      <c r="AO1515" s="18">
        <v>84.713331259306798</v>
      </c>
    </row>
    <row r="1516" spans="1:41" x14ac:dyDescent="0.25">
      <c r="A1516" s="2">
        <v>44918</v>
      </c>
      <c r="B1516" s="17">
        <v>39.490755341063903</v>
      </c>
      <c r="C1516" s="18">
        <v>44.304852528231599</v>
      </c>
      <c r="D1516" s="18">
        <v>49.909667129746303</v>
      </c>
      <c r="E1516" s="18">
        <v>52.560387775220498</v>
      </c>
      <c r="F1516" s="18">
        <v>38.7366035991544</v>
      </c>
      <c r="G1516" s="18">
        <v>37.909855867182401</v>
      </c>
      <c r="H1516" s="18">
        <v>36.6960368052763</v>
      </c>
      <c r="I1516" s="18">
        <v>36.460115577085503</v>
      </c>
      <c r="J1516" s="18"/>
      <c r="K1516" s="18">
        <v>52.858549011419498</v>
      </c>
      <c r="L1516" s="18">
        <v>38.376770892655003</v>
      </c>
      <c r="M1516" s="18">
        <v>37.684865397459298</v>
      </c>
      <c r="N1516" s="18">
        <v>44.751757985976298</v>
      </c>
      <c r="O1516" s="18">
        <v>37.835973762612802</v>
      </c>
      <c r="P1516" s="18">
        <v>50.169552274885397</v>
      </c>
      <c r="Q1516" s="18"/>
      <c r="R1516" s="18">
        <v>50.364189537012102</v>
      </c>
      <c r="S1516" s="18">
        <v>56.772587126934098</v>
      </c>
      <c r="T1516" s="18">
        <v>31.022338881797499</v>
      </c>
      <c r="U1516" s="18">
        <v>52.179128550855097</v>
      </c>
      <c r="V1516" s="18">
        <v>105.565424313723</v>
      </c>
      <c r="W1516" s="18">
        <v>40.9856413452586</v>
      </c>
      <c r="X1516" s="18">
        <v>37.6707242492663</v>
      </c>
      <c r="Y1516" s="18">
        <v>45.132875687531303</v>
      </c>
      <c r="Z1516" s="18">
        <v>49.560079620221103</v>
      </c>
      <c r="AA1516" s="18">
        <v>43.158402841389098</v>
      </c>
      <c r="AB1516" s="18">
        <v>37.972931051228898</v>
      </c>
      <c r="AC1516" s="18"/>
      <c r="AD1516" s="18">
        <v>27.8114800817151</v>
      </c>
      <c r="AE1516" s="18">
        <v>30.870276526002701</v>
      </c>
      <c r="AF1516" s="18">
        <v>35.286444520872898</v>
      </c>
      <c r="AG1516" s="18">
        <v>51.161780274131402</v>
      </c>
      <c r="AH1516" s="18">
        <v>34.920425281115698</v>
      </c>
      <c r="AI1516" s="18">
        <v>31.157031680306702</v>
      </c>
      <c r="AJ1516" s="17"/>
      <c r="AK1516" s="23">
        <v>98.301195005352596</v>
      </c>
      <c r="AL1516" s="23"/>
      <c r="AM1516" s="18">
        <v>83.192996215223204</v>
      </c>
      <c r="AN1516" s="18">
        <v>68.259088537136705</v>
      </c>
      <c r="AO1516" s="18">
        <v>69.473634342152295</v>
      </c>
    </row>
    <row r="1517" spans="1:41" x14ac:dyDescent="0.25">
      <c r="A1517" s="2">
        <v>44919</v>
      </c>
      <c r="B1517" s="17">
        <v>80.568112387405506</v>
      </c>
      <c r="C1517" s="18">
        <v>82.828924157185796</v>
      </c>
      <c r="D1517" s="18">
        <v>88.618145073337104</v>
      </c>
      <c r="E1517" s="18">
        <v>86.070976873443996</v>
      </c>
      <c r="F1517" s="18">
        <v>85.175485825604895</v>
      </c>
      <c r="G1517" s="18">
        <v>86.283631116600802</v>
      </c>
      <c r="H1517" s="18">
        <v>81.892184615423602</v>
      </c>
      <c r="I1517" s="18">
        <v>79.523160500365606</v>
      </c>
      <c r="J1517" s="18"/>
      <c r="K1517" s="18">
        <v>83.316828731149897</v>
      </c>
      <c r="L1517" s="18"/>
      <c r="M1517" s="18">
        <v>82.2596220696161</v>
      </c>
      <c r="N1517" s="18">
        <v>87.850488230062496</v>
      </c>
      <c r="O1517" s="18">
        <v>89.9610242696792</v>
      </c>
      <c r="P1517" s="18">
        <v>90.885176876881005</v>
      </c>
      <c r="Q1517" s="18"/>
      <c r="R1517" s="18">
        <v>96.071478682596805</v>
      </c>
      <c r="S1517" s="18">
        <v>79.473194903208196</v>
      </c>
      <c r="T1517" s="18">
        <v>86.689944906186696</v>
      </c>
      <c r="U1517" s="18">
        <v>88.099112241453099</v>
      </c>
      <c r="V1517" s="18">
        <v>81.801904380068905</v>
      </c>
      <c r="W1517" s="18">
        <v>87.9557838209262</v>
      </c>
      <c r="X1517" s="18">
        <v>87.4137458531535</v>
      </c>
      <c r="Y1517" s="18">
        <v>83.155970851065902</v>
      </c>
      <c r="Z1517" s="18">
        <v>86.876396677354293</v>
      </c>
      <c r="AA1517" s="18">
        <v>84.376255896289706</v>
      </c>
      <c r="AB1517" s="18">
        <v>86.357703168743001</v>
      </c>
      <c r="AC1517" s="18"/>
      <c r="AD1517" s="18">
        <v>83.562751729253407</v>
      </c>
      <c r="AE1517" s="18">
        <v>83.668464162622399</v>
      </c>
      <c r="AF1517" s="18">
        <v>80.442948200881702</v>
      </c>
      <c r="AG1517" s="18">
        <v>81.353757613251105</v>
      </c>
      <c r="AH1517" s="18">
        <v>83.268722115393601</v>
      </c>
      <c r="AI1517" s="18">
        <v>86.593060136949205</v>
      </c>
      <c r="AJ1517" s="17"/>
      <c r="AK1517" s="23">
        <v>118.014419002126</v>
      </c>
      <c r="AL1517" s="23"/>
      <c r="AM1517" s="18">
        <v>114.58086052083</v>
      </c>
      <c r="AN1517" s="18">
        <v>120.734722892348</v>
      </c>
      <c r="AO1517" s="18">
        <v>104.92961216151799</v>
      </c>
    </row>
    <row r="1518" spans="1:41" x14ac:dyDescent="0.25">
      <c r="A1518" s="2">
        <v>44920</v>
      </c>
      <c r="B1518" s="17">
        <v>-6.7813200427975602</v>
      </c>
      <c r="C1518" s="18">
        <v>11.2353602188305</v>
      </c>
      <c r="D1518" s="18">
        <v>34.580778233363901</v>
      </c>
      <c r="E1518" s="18">
        <v>-4.5049300800819703</v>
      </c>
      <c r="F1518" s="18">
        <v>-10.7125090715447</v>
      </c>
      <c r="G1518" s="18">
        <v>-3.1917646607609802</v>
      </c>
      <c r="H1518" s="18">
        <v>-3.7649783177395002</v>
      </c>
      <c r="I1518" s="18">
        <v>-10.1090838041533</v>
      </c>
      <c r="J1518" s="18"/>
      <c r="K1518" s="18">
        <v>28.998786731487002</v>
      </c>
      <c r="L1518" s="18"/>
      <c r="M1518" s="18">
        <v>3.0413051430325102</v>
      </c>
      <c r="N1518" s="18">
        <v>-3.7827624123088301</v>
      </c>
      <c r="O1518" s="18">
        <v>27.548405947675299</v>
      </c>
      <c r="P1518" s="18">
        <v>-1.5489921106376101</v>
      </c>
      <c r="Q1518" s="18"/>
      <c r="R1518" s="18">
        <v>34.269342134190701</v>
      </c>
      <c r="S1518" s="18">
        <v>27.2850340026196</v>
      </c>
      <c r="T1518" s="18">
        <v>6.6890121798406801</v>
      </c>
      <c r="U1518" s="18">
        <v>27.945468962712699</v>
      </c>
      <c r="V1518" s="18">
        <v>11.4037983201512</v>
      </c>
      <c r="W1518" s="18">
        <v>36.303198278473701</v>
      </c>
      <c r="X1518" s="18">
        <v>32.095957854370198</v>
      </c>
      <c r="Y1518" s="18">
        <v>-17.224781703570301</v>
      </c>
      <c r="Z1518" s="18">
        <v>12.848787448739699</v>
      </c>
      <c r="AA1518" s="18">
        <v>6.7977805552596102</v>
      </c>
      <c r="AB1518" s="18">
        <v>3.0421743692394498</v>
      </c>
      <c r="AC1518" s="18"/>
      <c r="AD1518" s="18">
        <v>29.959471611102298</v>
      </c>
      <c r="AE1518" s="18">
        <v>31.427803716480199</v>
      </c>
      <c r="AF1518" s="18">
        <v>3.1852231724809301</v>
      </c>
      <c r="AG1518" s="18">
        <v>40.241925054505302</v>
      </c>
      <c r="AH1518" s="18">
        <v>-1.1039496591042399</v>
      </c>
      <c r="AI1518" s="18">
        <v>17.701095446054001</v>
      </c>
      <c r="AJ1518" s="17"/>
      <c r="AK1518" s="23">
        <v>100.98366956546499</v>
      </c>
      <c r="AL1518" s="23"/>
      <c r="AM1518" s="18">
        <v>83.254094987940107</v>
      </c>
      <c r="AN1518" s="18">
        <v>84.8752346831441</v>
      </c>
      <c r="AO1518" s="18">
        <v>77.292826186165001</v>
      </c>
    </row>
    <row r="1519" spans="1:41" x14ac:dyDescent="0.25">
      <c r="A1519" s="2">
        <v>44921</v>
      </c>
      <c r="B1519" s="17">
        <v>9.5771311948531306</v>
      </c>
      <c r="C1519" s="18">
        <v>12.8432456441118</v>
      </c>
      <c r="D1519" s="18">
        <v>14.2380396233347</v>
      </c>
      <c r="E1519" s="18">
        <v>15.3641238029515</v>
      </c>
      <c r="F1519" s="18">
        <v>13.841680997985</v>
      </c>
      <c r="G1519" s="18">
        <v>-1.73606936103937</v>
      </c>
      <c r="H1519" s="18">
        <v>-1.7491134996868101</v>
      </c>
      <c r="I1519" s="18">
        <v>-4.19064188586339</v>
      </c>
      <c r="J1519" s="18"/>
      <c r="K1519" s="18">
        <v>15.195603937624499</v>
      </c>
      <c r="L1519" s="18"/>
      <c r="M1519" s="18">
        <v>-0.27330809777443899</v>
      </c>
      <c r="N1519" s="18">
        <v>-4.7959337688792099</v>
      </c>
      <c r="O1519" s="18">
        <v>9.6145997008244706</v>
      </c>
      <c r="P1519" s="18">
        <v>12.7942806108637</v>
      </c>
      <c r="Q1519" s="18"/>
      <c r="R1519" s="18">
        <v>9.8913556844434893</v>
      </c>
      <c r="S1519" s="18">
        <v>33.986166141791401</v>
      </c>
      <c r="T1519" s="18">
        <v>8.8967661463505294</v>
      </c>
      <c r="U1519" s="18">
        <v>3.70368342018361</v>
      </c>
      <c r="V1519" s="18">
        <v>5.82383571981073</v>
      </c>
      <c r="W1519" s="18">
        <v>26.496055972164601</v>
      </c>
      <c r="X1519" s="18">
        <v>16.2758503017259</v>
      </c>
      <c r="Y1519" s="18">
        <v>0.48753762421438801</v>
      </c>
      <c r="Z1519" s="18">
        <v>10.4496755103889</v>
      </c>
      <c r="AA1519" s="18">
        <v>-1.97934119807914</v>
      </c>
      <c r="AB1519" s="18">
        <v>9.67728723309971</v>
      </c>
      <c r="AC1519" s="18"/>
      <c r="AD1519" s="18">
        <v>8.8997871288860093</v>
      </c>
      <c r="AE1519" s="18">
        <v>9.5177616177915798</v>
      </c>
      <c r="AF1519" s="18">
        <v>13.345849580179699</v>
      </c>
      <c r="AG1519" s="18">
        <v>30.859973862449301</v>
      </c>
      <c r="AH1519" s="18">
        <v>7.3529930709283597</v>
      </c>
      <c r="AI1519" s="18">
        <v>9.8011941824881692</v>
      </c>
      <c r="AJ1519" s="17"/>
      <c r="AK1519" s="23">
        <v>50.577224005816802</v>
      </c>
      <c r="AL1519" s="23"/>
      <c r="AM1519" s="18">
        <v>65.161750495719303</v>
      </c>
      <c r="AN1519" s="18">
        <v>60.317817387492198</v>
      </c>
      <c r="AO1519" s="18">
        <v>60.576958684825499</v>
      </c>
    </row>
    <row r="1520" spans="1:41" x14ac:dyDescent="0.25">
      <c r="A1520" s="2">
        <v>44922</v>
      </c>
      <c r="B1520" s="17">
        <v>-8.2700117101604196</v>
      </c>
      <c r="C1520" s="18">
        <v>-11.931048529468301</v>
      </c>
      <c r="D1520" s="18">
        <v>10.3617714373965</v>
      </c>
      <c r="E1520" s="18">
        <v>0.14258178353321299</v>
      </c>
      <c r="F1520" s="18">
        <v>-12.588423156932601</v>
      </c>
      <c r="G1520" s="18">
        <v>-18.417423159063301</v>
      </c>
      <c r="H1520" s="18">
        <v>-16.100905006057499</v>
      </c>
      <c r="I1520" s="18">
        <v>-22.098148506339701</v>
      </c>
      <c r="J1520" s="18"/>
      <c r="K1520" s="18">
        <v>16.481326961045401</v>
      </c>
      <c r="L1520" s="18"/>
      <c r="M1520" s="18">
        <v>-16.252542616184499</v>
      </c>
      <c r="N1520" s="18">
        <v>-18.5068018455333</v>
      </c>
      <c r="O1520" s="18">
        <v>-2.0544271435196801</v>
      </c>
      <c r="P1520" s="18">
        <v>-2.24317620556692</v>
      </c>
      <c r="Q1520" s="18"/>
      <c r="R1520" s="18">
        <v>17.581139023382899</v>
      </c>
      <c r="S1520" s="18">
        <v>31.288766705549499</v>
      </c>
      <c r="T1520" s="18">
        <v>-11.938943105337501</v>
      </c>
      <c r="U1520" s="18">
        <v>-0.972030943540245</v>
      </c>
      <c r="V1520" s="18">
        <v>-8.5686332935500502</v>
      </c>
      <c r="W1520" s="18">
        <v>22.476187814552802</v>
      </c>
      <c r="X1520" s="18">
        <v>0.28602515356105102</v>
      </c>
      <c r="Y1520" s="18">
        <v>-24.202100941365899</v>
      </c>
      <c r="Z1520" s="18">
        <v>-7.29317626736671</v>
      </c>
      <c r="AA1520" s="18">
        <v>-21.910157938780699</v>
      </c>
      <c r="AB1520" s="18">
        <v>-16.065191861172298</v>
      </c>
      <c r="AC1520" s="18"/>
      <c r="AD1520" s="18">
        <v>-4.6989787710938797</v>
      </c>
      <c r="AE1520" s="18">
        <v>-4.2709093125377597</v>
      </c>
      <c r="AF1520" s="18">
        <v>-10.5161337640774</v>
      </c>
      <c r="AG1520" s="18">
        <v>26.749072158444701</v>
      </c>
      <c r="AH1520" s="18">
        <v>-14.835453469056301</v>
      </c>
      <c r="AI1520" s="18">
        <v>-11.245355131832</v>
      </c>
      <c r="AJ1520" s="17"/>
      <c r="AK1520" s="23">
        <v>23.855055718866701</v>
      </c>
      <c r="AL1520" s="23"/>
      <c r="AM1520" s="18">
        <v>44.808259056906699</v>
      </c>
      <c r="AN1520" s="18">
        <v>31.880701099344702</v>
      </c>
      <c r="AO1520" s="18">
        <v>62.870410852855002</v>
      </c>
    </row>
    <row r="1521" spans="1:41" x14ac:dyDescent="0.25">
      <c r="A1521" s="2">
        <v>44923</v>
      </c>
      <c r="B1521" s="17">
        <v>-1.34416708463526</v>
      </c>
      <c r="C1521" s="18">
        <v>-3.5344886973728502</v>
      </c>
      <c r="D1521" s="18">
        <v>35.375597862036898</v>
      </c>
      <c r="E1521" s="18">
        <v>-1.3946897743973301</v>
      </c>
      <c r="F1521" s="18">
        <v>-2.7369148520027302</v>
      </c>
      <c r="G1521" s="18">
        <v>-9.0014794471090607</v>
      </c>
      <c r="H1521" s="18">
        <v>-3.5768104357193899</v>
      </c>
      <c r="I1521" s="18">
        <v>-9.6782092852284407</v>
      </c>
      <c r="J1521" s="18"/>
      <c r="K1521" s="18">
        <v>28.814298639695</v>
      </c>
      <c r="L1521" s="18"/>
      <c r="M1521" s="18">
        <v>-4.7733805348593998</v>
      </c>
      <c r="N1521" s="18">
        <v>4.3730005261573197</v>
      </c>
      <c r="O1521" s="18">
        <v>21.380920954657999</v>
      </c>
      <c r="P1521" s="18">
        <v>12.1636328765395</v>
      </c>
      <c r="Q1521" s="18"/>
      <c r="R1521" s="18">
        <v>5.5975650820571499</v>
      </c>
      <c r="S1521" s="18">
        <v>36.148335660802601</v>
      </c>
      <c r="T1521" s="18">
        <v>-6.1535621773377001</v>
      </c>
      <c r="U1521" s="18">
        <v>2.9059920144241498</v>
      </c>
      <c r="V1521" s="18">
        <v>-1.5086021714023401</v>
      </c>
      <c r="W1521" s="18">
        <v>27.393238620075302</v>
      </c>
      <c r="X1521" s="18">
        <v>10.1521815493057</v>
      </c>
      <c r="Y1521" s="18">
        <v>-4.1000169761814398</v>
      </c>
      <c r="Z1521" s="18">
        <v>-0.99658297042437605</v>
      </c>
      <c r="AA1521" s="18">
        <v>-4.2864428872634299</v>
      </c>
      <c r="AB1521" s="18">
        <v>-1.7931892517261501</v>
      </c>
      <c r="AC1521" s="18"/>
      <c r="AD1521" s="18">
        <v>-2.53043855583025</v>
      </c>
      <c r="AE1521" s="18">
        <v>1.26470287739077</v>
      </c>
      <c r="AF1521" s="18">
        <v>-2.2193259098054701</v>
      </c>
      <c r="AG1521" s="18">
        <v>37.770019792838298</v>
      </c>
      <c r="AH1521" s="18">
        <v>-14.391766861829201</v>
      </c>
      <c r="AI1521" s="18">
        <v>-0.75567143795453195</v>
      </c>
      <c r="AJ1521" s="17"/>
      <c r="AK1521" s="23">
        <v>66.667458098906295</v>
      </c>
      <c r="AL1521" s="23"/>
      <c r="AM1521" s="18">
        <v>50.794929745564801</v>
      </c>
      <c r="AN1521" s="18">
        <v>56.334919903875502</v>
      </c>
      <c r="AO1521" s="18">
        <v>74.789162423619899</v>
      </c>
    </row>
    <row r="1522" spans="1:41" x14ac:dyDescent="0.25">
      <c r="A1522" s="2">
        <v>44924</v>
      </c>
      <c r="B1522" s="17">
        <v>30.477930584929901</v>
      </c>
      <c r="C1522" s="18">
        <v>20.480390832379001</v>
      </c>
      <c r="D1522" s="18">
        <v>37.395211787539999</v>
      </c>
      <c r="E1522" s="18">
        <v>32.350158611124201</v>
      </c>
      <c r="F1522" s="18">
        <v>32.101806758043701</v>
      </c>
      <c r="G1522" s="18">
        <v>28.387268330847501</v>
      </c>
      <c r="H1522" s="18">
        <v>29.868339197236899</v>
      </c>
      <c r="I1522" s="18">
        <v>26.147737580951802</v>
      </c>
      <c r="J1522" s="18"/>
      <c r="K1522" s="18">
        <v>36.366821617541099</v>
      </c>
      <c r="L1522" s="18"/>
      <c r="M1522" s="18">
        <v>29.346535783870699</v>
      </c>
      <c r="N1522" s="18">
        <v>33.439553683662098</v>
      </c>
      <c r="O1522" s="18">
        <v>29.921159141512</v>
      </c>
      <c r="P1522" s="18">
        <v>35.745828453462998</v>
      </c>
      <c r="Q1522" s="18"/>
      <c r="R1522" s="18">
        <v>38.122856299281999</v>
      </c>
      <c r="S1522" s="18">
        <v>41.468309559172098</v>
      </c>
      <c r="T1522" s="18">
        <v>31.6070201401307</v>
      </c>
      <c r="U1522" s="18">
        <v>30.733075769688998</v>
      </c>
      <c r="V1522" s="18">
        <v>30.739334100402001</v>
      </c>
      <c r="W1522" s="18">
        <v>35.404825788873097</v>
      </c>
      <c r="X1522" s="18">
        <v>32.5433882342302</v>
      </c>
      <c r="Y1522" s="18">
        <v>24.462235976516101</v>
      </c>
      <c r="Z1522" s="18">
        <v>30.262434086747099</v>
      </c>
      <c r="AA1522" s="18">
        <v>26.708065463761699</v>
      </c>
      <c r="AB1522" s="18">
        <v>18.9458028852358</v>
      </c>
      <c r="AC1522" s="18"/>
      <c r="AD1522" s="18">
        <v>31.7441485475766</v>
      </c>
      <c r="AE1522" s="18">
        <v>34.213576144001003</v>
      </c>
      <c r="AF1522" s="18">
        <v>32.537880201250204</v>
      </c>
      <c r="AG1522" s="18">
        <v>42.608942463198098</v>
      </c>
      <c r="AH1522" s="18">
        <v>20.166699193442501</v>
      </c>
      <c r="AI1522" s="18">
        <v>33.482988707724601</v>
      </c>
      <c r="AJ1522" s="17"/>
      <c r="AK1522" s="23">
        <v>105.789436144861</v>
      </c>
      <c r="AL1522" s="23"/>
      <c r="AM1522" s="18">
        <v>83.932836831886604</v>
      </c>
      <c r="AN1522" s="18">
        <v>93.575909363491903</v>
      </c>
      <c r="AO1522" s="18">
        <v>73.744559333865396</v>
      </c>
    </row>
    <row r="1523" spans="1:41" x14ac:dyDescent="0.25">
      <c r="A1523" s="2">
        <v>44925</v>
      </c>
      <c r="B1523" s="17">
        <v>35.733907535189097</v>
      </c>
      <c r="C1523" s="18">
        <v>29.603152078392998</v>
      </c>
      <c r="D1523" s="18">
        <v>37.3448123434435</v>
      </c>
      <c r="E1523" s="18">
        <v>27.7374112818752</v>
      </c>
      <c r="F1523" s="18">
        <v>34.471494410446603</v>
      </c>
      <c r="G1523" s="18">
        <v>27.762205560500998</v>
      </c>
      <c r="H1523" s="18">
        <v>29.868960637262798</v>
      </c>
      <c r="I1523" s="18">
        <v>25.449276623461799</v>
      </c>
      <c r="J1523" s="18"/>
      <c r="K1523" s="18">
        <v>35.601484598391302</v>
      </c>
      <c r="L1523" s="18">
        <v>91.948682369130694</v>
      </c>
      <c r="M1523" s="18">
        <v>28.880191078376601</v>
      </c>
      <c r="N1523" s="18">
        <v>31.819662215318701</v>
      </c>
      <c r="O1523" s="18">
        <v>34.917820337983898</v>
      </c>
      <c r="P1523" s="18">
        <v>44.653518161170503</v>
      </c>
      <c r="Q1523" s="18"/>
      <c r="R1523" s="18">
        <v>32.736592254189802</v>
      </c>
      <c r="S1523" s="18">
        <v>38.7317788045508</v>
      </c>
      <c r="T1523" s="18">
        <v>34.521994442945399</v>
      </c>
      <c r="U1523" s="18">
        <v>26.4674134021644</v>
      </c>
      <c r="V1523" s="18">
        <v>39.532880005771197</v>
      </c>
      <c r="W1523" s="18">
        <v>43.198049631291497</v>
      </c>
      <c r="X1523" s="18">
        <v>36.990663500255202</v>
      </c>
      <c r="Y1523" s="18">
        <v>33.146729221358498</v>
      </c>
      <c r="Z1523" s="18">
        <v>30.229121869929202</v>
      </c>
      <c r="AA1523" s="18">
        <v>26.05483664274</v>
      </c>
      <c r="AB1523" s="18">
        <v>27.727607059832401</v>
      </c>
      <c r="AC1523" s="18"/>
      <c r="AD1523" s="18">
        <v>55.298851938606198</v>
      </c>
      <c r="AE1523" s="18">
        <v>32.222086536492199</v>
      </c>
      <c r="AF1523" s="18">
        <v>37.037979163277598</v>
      </c>
      <c r="AG1523" s="18">
        <v>43.568414705059602</v>
      </c>
      <c r="AH1523" s="18">
        <v>27.990395991254498</v>
      </c>
      <c r="AI1523" s="18">
        <v>37.949457616020098</v>
      </c>
      <c r="AJ1523" s="17"/>
      <c r="AK1523" s="23">
        <v>89.543320721443493</v>
      </c>
      <c r="AL1523" s="23"/>
      <c r="AM1523" s="18">
        <v>102.239650376661</v>
      </c>
      <c r="AN1523" s="18">
        <v>84.060784967132406</v>
      </c>
      <c r="AO1523" s="18">
        <v>94.036913450765795</v>
      </c>
    </row>
    <row r="1524" spans="1:41" x14ac:dyDescent="0.25">
      <c r="A1524" s="2">
        <v>44926</v>
      </c>
      <c r="B1524" s="17">
        <v>37.595745765313403</v>
      </c>
      <c r="C1524" s="18">
        <v>33.271375226719698</v>
      </c>
      <c r="D1524" s="18">
        <v>35.435296464829001</v>
      </c>
      <c r="E1524" s="18">
        <v>42.522361636063998</v>
      </c>
      <c r="F1524" s="18">
        <v>37.374142350859699</v>
      </c>
      <c r="G1524" s="18">
        <v>35.640833038058098</v>
      </c>
      <c r="H1524" s="18">
        <v>38.121566521665599</v>
      </c>
      <c r="I1524" s="18">
        <v>30.3058265075741</v>
      </c>
      <c r="J1524" s="18"/>
      <c r="K1524" s="18">
        <v>39.123284509217598</v>
      </c>
      <c r="L1524" s="18">
        <v>39.891057280706903</v>
      </c>
      <c r="M1524" s="18">
        <v>38.728920264704499</v>
      </c>
      <c r="N1524" s="18">
        <v>35.777702014874102</v>
      </c>
      <c r="O1524" s="18">
        <v>38.480063702616498</v>
      </c>
      <c r="P1524" s="18">
        <v>32.388521175757496</v>
      </c>
      <c r="Q1524" s="18"/>
      <c r="R1524" s="18">
        <v>35.822560827100801</v>
      </c>
      <c r="S1524" s="18">
        <v>42.176123837672698</v>
      </c>
      <c r="T1524" s="18">
        <v>36.9714675188957</v>
      </c>
      <c r="U1524" s="18">
        <v>40.231624700736198</v>
      </c>
      <c r="V1524" s="18">
        <v>36.805497566368203</v>
      </c>
      <c r="W1524" s="18">
        <v>37.874421839221903</v>
      </c>
      <c r="X1524" s="18">
        <v>38.533376656172997</v>
      </c>
      <c r="Y1524" s="18">
        <v>32.185892241797298</v>
      </c>
      <c r="Z1524" s="18">
        <v>42.123377352124301</v>
      </c>
      <c r="AA1524" s="18">
        <v>34.292990602159897</v>
      </c>
      <c r="AB1524" s="18">
        <v>35.327003739456501</v>
      </c>
      <c r="AC1524" s="18"/>
      <c r="AD1524" s="18">
        <v>36.301348296997503</v>
      </c>
      <c r="AE1524" s="18">
        <v>37.952768038449598</v>
      </c>
      <c r="AF1524" s="18">
        <v>38.161009406850603</v>
      </c>
      <c r="AG1524" s="18">
        <v>39.828618234378901</v>
      </c>
      <c r="AH1524" s="18">
        <v>33.801141610501901</v>
      </c>
      <c r="AI1524" s="18">
        <v>37.825139705235898</v>
      </c>
      <c r="AJ1524" s="17"/>
      <c r="AK1524" s="23">
        <v>86.185624263092294</v>
      </c>
      <c r="AL1524" s="23"/>
      <c r="AM1524" s="18">
        <v>79.690006630118802</v>
      </c>
      <c r="AN1524" s="18">
        <v>77.882404189132103</v>
      </c>
      <c r="AO1524" s="18">
        <v>84.425979216768297</v>
      </c>
    </row>
    <row r="1525" spans="1:41" x14ac:dyDescent="0.25">
      <c r="A1525" s="2">
        <v>44927</v>
      </c>
      <c r="B1525" s="17">
        <v>21.660045290477601</v>
      </c>
      <c r="C1525" s="18">
        <v>20.890233723524101</v>
      </c>
      <c r="D1525" s="18">
        <v>21.933465624819899</v>
      </c>
      <c r="E1525" s="18">
        <v>26.4114198461759</v>
      </c>
      <c r="F1525" s="18">
        <v>19.957552413137801</v>
      </c>
      <c r="G1525" s="18">
        <v>25.7801339089641</v>
      </c>
      <c r="H1525" s="18">
        <v>34.599289130225898</v>
      </c>
      <c r="I1525" s="18">
        <v>19.964949458394202</v>
      </c>
      <c r="J1525" s="18"/>
      <c r="K1525" s="18">
        <v>37.518395200240299</v>
      </c>
      <c r="L1525" s="18">
        <v>26.149533843553201</v>
      </c>
      <c r="M1525" s="18">
        <v>29.2182676537671</v>
      </c>
      <c r="N1525" s="18">
        <v>19.167090905447999</v>
      </c>
      <c r="O1525" s="18">
        <v>36.010461439716401</v>
      </c>
      <c r="P1525" s="18">
        <v>26.1356795534371</v>
      </c>
      <c r="Q1525" s="18"/>
      <c r="R1525" s="18">
        <v>22.410729025694302</v>
      </c>
      <c r="S1525" s="18">
        <v>35.4984519744499</v>
      </c>
      <c r="T1525" s="18">
        <v>22.148805070427301</v>
      </c>
      <c r="U1525" s="18">
        <v>24.330634281739101</v>
      </c>
      <c r="V1525" s="18">
        <v>24.997246976919399</v>
      </c>
      <c r="W1525" s="18">
        <v>31.403634788235799</v>
      </c>
      <c r="X1525" s="18">
        <v>27.496998202468799</v>
      </c>
      <c r="Y1525" s="18">
        <v>32.417612995526802</v>
      </c>
      <c r="Z1525" s="18">
        <v>34.473765371384999</v>
      </c>
      <c r="AA1525" s="18">
        <v>29.234833250459801</v>
      </c>
      <c r="AB1525" s="18">
        <v>23.776847571763401</v>
      </c>
      <c r="AC1525" s="18"/>
      <c r="AD1525" s="18">
        <v>27.492393069660199</v>
      </c>
      <c r="AE1525" s="18">
        <v>26.590289960454101</v>
      </c>
      <c r="AF1525" s="18">
        <v>18.684039853406201</v>
      </c>
      <c r="AG1525" s="18">
        <v>37.306207291769397</v>
      </c>
      <c r="AH1525" s="18">
        <v>26.582781589207201</v>
      </c>
      <c r="AI1525" s="18">
        <v>21.741906747935001</v>
      </c>
      <c r="AJ1525" s="17"/>
      <c r="AK1525" s="23">
        <v>83.063643239683998</v>
      </c>
      <c r="AL1525" s="23"/>
      <c r="AM1525" s="18">
        <v>100.24721895252701</v>
      </c>
      <c r="AN1525" s="18">
        <v>70.415196450451901</v>
      </c>
      <c r="AO1525" s="18">
        <v>98.831434913712499</v>
      </c>
    </row>
    <row r="1526" spans="1:41" x14ac:dyDescent="0.25">
      <c r="A1526" s="2">
        <v>44928</v>
      </c>
      <c r="B1526" s="17">
        <v>33.629587037418197</v>
      </c>
      <c r="C1526" s="18">
        <v>34.188306480100103</v>
      </c>
      <c r="D1526" s="18">
        <v>35.310364234127498</v>
      </c>
      <c r="E1526" s="18">
        <v>35.364384754390599</v>
      </c>
      <c r="F1526" s="18">
        <v>33.699850828711703</v>
      </c>
      <c r="G1526" s="18">
        <v>30.856052615239399</v>
      </c>
      <c r="H1526" s="18">
        <v>33.119696906382103</v>
      </c>
      <c r="I1526" s="18">
        <v>24.738167953348999</v>
      </c>
      <c r="J1526" s="18"/>
      <c r="K1526" s="18">
        <v>37.624699762313298</v>
      </c>
      <c r="L1526" s="18">
        <v>37.215909844120901</v>
      </c>
      <c r="M1526" s="18">
        <v>29.911726927584599</v>
      </c>
      <c r="N1526" s="18">
        <v>36.175988351437901</v>
      </c>
      <c r="O1526" s="18">
        <v>31.702726829035999</v>
      </c>
      <c r="P1526" s="18">
        <v>37.323165842390601</v>
      </c>
      <c r="Q1526" s="18"/>
      <c r="R1526" s="18">
        <v>32.509604390379103</v>
      </c>
      <c r="S1526" s="18">
        <v>38.731248321108403</v>
      </c>
      <c r="T1526" s="18">
        <v>34.5440271321282</v>
      </c>
      <c r="U1526" s="18">
        <v>36.510649586793299</v>
      </c>
      <c r="V1526" s="18">
        <v>34.367487964067301</v>
      </c>
      <c r="W1526" s="18">
        <v>34.764823040144996</v>
      </c>
      <c r="X1526" s="18">
        <v>34.210172210228997</v>
      </c>
      <c r="Y1526" s="18">
        <v>32.823645727067301</v>
      </c>
      <c r="Z1526" s="18">
        <v>36.541424448414197</v>
      </c>
      <c r="AA1526" s="18">
        <v>29.921815496549399</v>
      </c>
      <c r="AB1526" s="18">
        <v>32.598538163369199</v>
      </c>
      <c r="AC1526" s="18"/>
      <c r="AD1526" s="18">
        <v>35.2819911304789</v>
      </c>
      <c r="AE1526" s="18">
        <v>35.972413851671803</v>
      </c>
      <c r="AF1526" s="18">
        <v>33.557724061373698</v>
      </c>
      <c r="AG1526" s="18">
        <v>35.779372095180598</v>
      </c>
      <c r="AH1526" s="18">
        <v>34.491363936510098</v>
      </c>
      <c r="AI1526" s="18">
        <v>36.747879025915601</v>
      </c>
      <c r="AJ1526" s="17"/>
      <c r="AK1526" s="23">
        <v>101.227617341374</v>
      </c>
      <c r="AL1526" s="23"/>
      <c r="AM1526" s="18">
        <v>73.642392176055097</v>
      </c>
      <c r="AN1526" s="18">
        <v>84.505904427063001</v>
      </c>
      <c r="AO1526" s="18">
        <v>30.826413788193999</v>
      </c>
    </row>
    <row r="1527" spans="1:41" x14ac:dyDescent="0.25">
      <c r="A1527" s="2">
        <v>44929</v>
      </c>
      <c r="B1527" s="17">
        <v>37.912690461630703</v>
      </c>
      <c r="C1527" s="18">
        <v>38.958036127702499</v>
      </c>
      <c r="D1527" s="18">
        <v>46.440668291723398</v>
      </c>
      <c r="E1527" s="18">
        <v>39.0462008305376</v>
      </c>
      <c r="F1527" s="18">
        <v>39.503027843458497</v>
      </c>
      <c r="G1527" s="18">
        <v>36.948590270455099</v>
      </c>
      <c r="H1527" s="18">
        <v>41.069057429375299</v>
      </c>
      <c r="I1527" s="18">
        <v>33.739454068015903</v>
      </c>
      <c r="J1527" s="18"/>
      <c r="K1527" s="18">
        <v>40.984903531525198</v>
      </c>
      <c r="L1527" s="18">
        <v>38.066592698690798</v>
      </c>
      <c r="M1527" s="18">
        <v>40.607507902470502</v>
      </c>
      <c r="N1527" s="18">
        <v>47.042401573145597</v>
      </c>
      <c r="O1527" s="18">
        <v>41.471860241083597</v>
      </c>
      <c r="P1527" s="18">
        <v>46.8087407944166</v>
      </c>
      <c r="Q1527" s="18"/>
      <c r="R1527" s="18">
        <v>34.2682421850173</v>
      </c>
      <c r="S1527" s="18">
        <v>39.786358597138801</v>
      </c>
      <c r="T1527" s="18">
        <v>41.679734726337898</v>
      </c>
      <c r="U1527" s="18">
        <v>39.931426806676598</v>
      </c>
      <c r="V1527" s="18">
        <v>35.2853152431586</v>
      </c>
      <c r="W1527" s="18">
        <v>39.556490090198999</v>
      </c>
      <c r="X1527" s="18">
        <v>37.726163866083397</v>
      </c>
      <c r="Y1527" s="18">
        <v>45.405668918230297</v>
      </c>
      <c r="Z1527" s="18">
        <v>42.091802740616103</v>
      </c>
      <c r="AA1527" s="18">
        <v>39.548054266067602</v>
      </c>
      <c r="AB1527" s="18">
        <v>38.174663088331997</v>
      </c>
      <c r="AC1527" s="18"/>
      <c r="AD1527" s="18">
        <v>41.363543963435099</v>
      </c>
      <c r="AE1527" s="18">
        <v>42.831642598974398</v>
      </c>
      <c r="AF1527" s="18">
        <v>43.109884214077198</v>
      </c>
      <c r="AG1527" s="18">
        <v>41.471117264181999</v>
      </c>
      <c r="AH1527" s="18">
        <v>37.190605040753702</v>
      </c>
      <c r="AI1527" s="18">
        <v>43.675259875742597</v>
      </c>
      <c r="AJ1527" s="17"/>
      <c r="AK1527" s="23">
        <v>84.815829571717899</v>
      </c>
      <c r="AL1527" s="23"/>
      <c r="AM1527" s="18">
        <v>67.595270806978903</v>
      </c>
      <c r="AN1527" s="18">
        <v>83.365096806695107</v>
      </c>
      <c r="AO1527" s="18">
        <v>60.520545708882103</v>
      </c>
    </row>
    <row r="1528" spans="1:41" x14ac:dyDescent="0.25">
      <c r="A1528" s="2">
        <v>44930</v>
      </c>
      <c r="B1528" s="17">
        <v>38.472233231138702</v>
      </c>
      <c r="C1528" s="18">
        <v>43.077486177746799</v>
      </c>
      <c r="D1528" s="18">
        <v>74.665233890686494</v>
      </c>
      <c r="E1528" s="18">
        <v>69.605571564098696</v>
      </c>
      <c r="F1528" s="18">
        <v>38.4950395179713</v>
      </c>
      <c r="G1528" s="18">
        <v>68.8081476762584</v>
      </c>
      <c r="H1528" s="18">
        <v>73.433238240248301</v>
      </c>
      <c r="I1528" s="18">
        <v>40.695861214953297</v>
      </c>
      <c r="J1528" s="18"/>
      <c r="K1528" s="18">
        <v>60.7437396806436</v>
      </c>
      <c r="L1528" s="18">
        <v>48.192978908964903</v>
      </c>
      <c r="M1528" s="18">
        <v>73.586271154251705</v>
      </c>
      <c r="N1528" s="18">
        <v>74.644875637447299</v>
      </c>
      <c r="O1528" s="18">
        <v>70.783424115272695</v>
      </c>
      <c r="P1528" s="18">
        <v>75.602109650953096</v>
      </c>
      <c r="Q1528" s="18"/>
      <c r="R1528" s="18">
        <v>57.907259693138997</v>
      </c>
      <c r="S1528" s="18">
        <v>67.683956127316193</v>
      </c>
      <c r="T1528" s="18">
        <v>41.296808534095199</v>
      </c>
      <c r="U1528" s="18">
        <v>46.189272981557799</v>
      </c>
      <c r="V1528" s="18">
        <v>67.238243997656497</v>
      </c>
      <c r="W1528" s="18">
        <v>45.696199702834903</v>
      </c>
      <c r="X1528" s="18">
        <v>42.269314747702502</v>
      </c>
      <c r="Y1528" s="18">
        <v>74.213812012341293</v>
      </c>
      <c r="Z1528" s="18">
        <v>69.128339366703798</v>
      </c>
      <c r="AA1528" s="18">
        <v>68.393143844712199</v>
      </c>
      <c r="AB1528" s="18">
        <v>61.814853694192301</v>
      </c>
      <c r="AC1528" s="18"/>
      <c r="AD1528" s="18">
        <v>55.198669612711797</v>
      </c>
      <c r="AE1528" s="18">
        <v>60.1755849076022</v>
      </c>
      <c r="AF1528" s="18">
        <v>43.083583715372797</v>
      </c>
      <c r="AG1528" s="18">
        <v>83.789620257399804</v>
      </c>
      <c r="AH1528" s="18">
        <v>46.765311381551498</v>
      </c>
      <c r="AI1528" s="18">
        <v>45.175901248675103</v>
      </c>
      <c r="AJ1528" s="17"/>
      <c r="AK1528" s="23">
        <v>105.567305448987</v>
      </c>
      <c r="AL1528" s="23"/>
      <c r="AM1528" s="18">
        <v>105.99967018068899</v>
      </c>
      <c r="AN1528" s="18">
        <v>109.200933243509</v>
      </c>
      <c r="AO1528" s="18">
        <v>134.99012171872499</v>
      </c>
    </row>
    <row r="1529" spans="1:41" x14ac:dyDescent="0.25">
      <c r="A1529" s="2">
        <v>44931</v>
      </c>
      <c r="B1529" s="17">
        <v>73.886866848156401</v>
      </c>
      <c r="C1529" s="18">
        <v>71.471611159046603</v>
      </c>
      <c r="D1529" s="18">
        <v>74.831621422913997</v>
      </c>
      <c r="E1529" s="18">
        <v>73.131093486949993</v>
      </c>
      <c r="F1529" s="18">
        <v>73.581502126874497</v>
      </c>
      <c r="G1529" s="18">
        <v>72.483006738836494</v>
      </c>
      <c r="H1529" s="18">
        <v>71.033991990386298</v>
      </c>
      <c r="I1529" s="18">
        <v>74.832438335625199</v>
      </c>
      <c r="J1529" s="18"/>
      <c r="K1529" s="18">
        <v>74.054749334833204</v>
      </c>
      <c r="L1529" s="18">
        <v>76.868678189676402</v>
      </c>
      <c r="M1529" s="18">
        <v>71.380967818611794</v>
      </c>
      <c r="N1529" s="18">
        <v>72.703372554379698</v>
      </c>
      <c r="O1529" s="18">
        <v>71.076828845535502</v>
      </c>
      <c r="P1529" s="18">
        <v>70.694792772239197</v>
      </c>
      <c r="Q1529" s="18"/>
      <c r="R1529" s="18">
        <v>73.465433037186898</v>
      </c>
      <c r="S1529" s="18">
        <v>70.693964450297401</v>
      </c>
      <c r="T1529" s="18">
        <v>75.962669711580006</v>
      </c>
      <c r="U1529" s="18">
        <v>72.471951701605903</v>
      </c>
      <c r="V1529" s="18">
        <v>73.339380382240506</v>
      </c>
      <c r="W1529" s="18">
        <v>74.473782493300206</v>
      </c>
      <c r="X1529" s="18">
        <v>73.684189297962703</v>
      </c>
      <c r="Y1529" s="18">
        <v>72.251683005465495</v>
      </c>
      <c r="Z1529" s="18">
        <v>70.9410475194273</v>
      </c>
      <c r="AA1529" s="18">
        <v>71.473301947136903</v>
      </c>
      <c r="AB1529" s="18">
        <v>72.306772377508395</v>
      </c>
      <c r="AC1529" s="18"/>
      <c r="AD1529" s="18">
        <v>75.518778386530499</v>
      </c>
      <c r="AE1529" s="18">
        <v>75.594911320122407</v>
      </c>
      <c r="AF1529" s="18">
        <v>74.020639900880795</v>
      </c>
      <c r="AG1529" s="18">
        <v>71.362315733293997</v>
      </c>
      <c r="AH1529" s="18">
        <v>72.512847088852396</v>
      </c>
      <c r="AI1529" s="18">
        <v>76.660708157826605</v>
      </c>
      <c r="AJ1529" s="17"/>
      <c r="AK1529" s="23">
        <v>87.873775260016501</v>
      </c>
      <c r="AL1529" s="23"/>
      <c r="AM1529" s="18">
        <v>83.269785620935494</v>
      </c>
      <c r="AN1529" s="18">
        <v>96.147293793070901</v>
      </c>
      <c r="AO1529" s="18">
        <v>83.071400105340302</v>
      </c>
    </row>
    <row r="1530" spans="1:41" x14ac:dyDescent="0.25">
      <c r="A1530" s="2">
        <v>44932</v>
      </c>
      <c r="B1530" s="17">
        <v>39.170976510862303</v>
      </c>
      <c r="C1530" s="18">
        <v>37.501790703843596</v>
      </c>
      <c r="D1530" s="18">
        <v>33.289521647721699</v>
      </c>
      <c r="E1530" s="18">
        <v>37.749901193858101</v>
      </c>
      <c r="F1530" s="18">
        <v>38.8382614768717</v>
      </c>
      <c r="G1530" s="18">
        <v>32.423140385088502</v>
      </c>
      <c r="H1530" s="18">
        <v>30.228024175715099</v>
      </c>
      <c r="I1530" s="18">
        <v>31.702124976025502</v>
      </c>
      <c r="J1530" s="18"/>
      <c r="K1530" s="18">
        <v>37.577917351492701</v>
      </c>
      <c r="L1530" s="18">
        <v>39.263246663582699</v>
      </c>
      <c r="M1530" s="18">
        <v>32.796502332411002</v>
      </c>
      <c r="N1530" s="18">
        <v>32.602216890675003</v>
      </c>
      <c r="O1530" s="18">
        <v>31.292953048227599</v>
      </c>
      <c r="P1530" s="18">
        <v>40.488046800102502</v>
      </c>
      <c r="Q1530" s="18"/>
      <c r="R1530" s="18">
        <v>39.1751524774646</v>
      </c>
      <c r="S1530" s="18">
        <v>37.796290790691899</v>
      </c>
      <c r="T1530" s="18">
        <v>32.798883647164701</v>
      </c>
      <c r="U1530" s="18">
        <v>40.202870119824397</v>
      </c>
      <c r="V1530" s="18">
        <v>40.8090711590878</v>
      </c>
      <c r="W1530" s="18">
        <v>35.275778335874897</v>
      </c>
      <c r="X1530" s="18">
        <v>34.105334051136303</v>
      </c>
      <c r="Y1530" s="18">
        <v>31.625971771335099</v>
      </c>
      <c r="Z1530" s="18">
        <v>36.661970812760202</v>
      </c>
      <c r="AA1530" s="18">
        <v>36.197480487210903</v>
      </c>
      <c r="AB1530" s="18">
        <v>36.5926032601039</v>
      </c>
      <c r="AC1530" s="18"/>
      <c r="AD1530" s="18">
        <v>32.832226824493702</v>
      </c>
      <c r="AE1530" s="18">
        <v>35.335836365206497</v>
      </c>
      <c r="AF1530" s="18">
        <v>37.966817004720099</v>
      </c>
      <c r="AG1530" s="18">
        <v>33.297935666944703</v>
      </c>
      <c r="AH1530" s="18">
        <v>34.079328601082899</v>
      </c>
      <c r="AI1530" s="18">
        <v>34.614047232758999</v>
      </c>
      <c r="AJ1530" s="17"/>
      <c r="AK1530" s="23">
        <v>99.615269208410496</v>
      </c>
      <c r="AL1530" s="23"/>
      <c r="AM1530" s="18">
        <v>72.567703149067796</v>
      </c>
      <c r="AN1530" s="18">
        <v>72.552759558375996</v>
      </c>
      <c r="AO1530" s="18">
        <v>65.772811243398394</v>
      </c>
    </row>
    <row r="1531" spans="1:41" x14ac:dyDescent="0.25">
      <c r="A1531" s="2">
        <v>44933</v>
      </c>
      <c r="B1531" s="17">
        <v>-6.03470440719867</v>
      </c>
      <c r="C1531" s="18">
        <v>-1.3691516755962601</v>
      </c>
      <c r="D1531" s="18">
        <v>16.2053040023496</v>
      </c>
      <c r="E1531" s="18">
        <v>9.1153629427890001E-2</v>
      </c>
      <c r="F1531" s="18">
        <v>-4.6742840282596099</v>
      </c>
      <c r="G1531" s="18">
        <v>-9.3242126395547604</v>
      </c>
      <c r="H1531" s="18">
        <v>-6.8402183645108297</v>
      </c>
      <c r="I1531" s="18">
        <v>-18.768773806685498</v>
      </c>
      <c r="J1531" s="18"/>
      <c r="K1531" s="18">
        <v>19.1842147528928</v>
      </c>
      <c r="L1531" s="18">
        <v>-1.0281864120658899</v>
      </c>
      <c r="M1531" s="18">
        <v>-7.6241381480602204</v>
      </c>
      <c r="N1531" s="18">
        <v>-7.7467259962055799</v>
      </c>
      <c r="O1531" s="18">
        <v>6.8197844690459499</v>
      </c>
      <c r="P1531" s="18">
        <v>-1.2498190620981999</v>
      </c>
      <c r="Q1531" s="18"/>
      <c r="R1531" s="18">
        <v>-1.3534897974695199</v>
      </c>
      <c r="S1531" s="18">
        <v>39.553636399878997</v>
      </c>
      <c r="T1531" s="18">
        <v>-7.2965612901928001</v>
      </c>
      <c r="U1531" s="18">
        <v>12.5771719587612</v>
      </c>
      <c r="V1531" s="18">
        <v>1.04420661690831</v>
      </c>
      <c r="W1531" s="18">
        <v>13.5709683547497</v>
      </c>
      <c r="X1531" s="18">
        <v>-2.2284005336517998</v>
      </c>
      <c r="Y1531" s="18">
        <v>-11.4838223936567</v>
      </c>
      <c r="Z1531" s="18">
        <v>1.8555925422884001</v>
      </c>
      <c r="AA1531" s="18">
        <v>-9.5981983961997592</v>
      </c>
      <c r="AB1531" s="18">
        <v>-1.3943378568284801</v>
      </c>
      <c r="AC1531" s="18"/>
      <c r="AD1531" s="18">
        <v>-3.6007818669520701</v>
      </c>
      <c r="AE1531" s="18">
        <v>-0.90791884415158797</v>
      </c>
      <c r="AF1531" s="18">
        <v>-7.2323037592216899</v>
      </c>
      <c r="AG1531" s="18">
        <v>39.918658106908602</v>
      </c>
      <c r="AH1531" s="18">
        <v>4.5243777751875198</v>
      </c>
      <c r="AI1531" s="18">
        <v>-6.67742012380742</v>
      </c>
      <c r="AJ1531" s="17"/>
      <c r="AK1531" s="23">
        <v>64.568082295762594</v>
      </c>
      <c r="AL1531" s="23"/>
      <c r="AM1531" s="18">
        <v>89.247846210749501</v>
      </c>
      <c r="AN1531" s="18">
        <v>79.777885318876699</v>
      </c>
      <c r="AO1531" s="18">
        <v>97.047787934218107</v>
      </c>
    </row>
    <row r="1532" spans="1:41" x14ac:dyDescent="0.25">
      <c r="A1532" s="2">
        <v>44934</v>
      </c>
      <c r="B1532" s="17">
        <v>-11.2569930594023</v>
      </c>
      <c r="C1532" s="18">
        <v>-22.826950049679699</v>
      </c>
      <c r="D1532" s="18">
        <v>38.696719318157299</v>
      </c>
      <c r="E1532" s="18">
        <v>-20.3522998835276</v>
      </c>
      <c r="F1532" s="18">
        <v>-14.493688817678899</v>
      </c>
      <c r="G1532" s="18">
        <v>-20.9122137286897</v>
      </c>
      <c r="H1532" s="18">
        <v>-13.032260265141501</v>
      </c>
      <c r="I1532" s="18">
        <v>-27.239783099565901</v>
      </c>
      <c r="J1532" s="18"/>
      <c r="K1532" s="18">
        <v>41.360589144784001</v>
      </c>
      <c r="L1532" s="18">
        <v>7.4671590146430598</v>
      </c>
      <c r="M1532" s="18">
        <v>-13.844491347280799</v>
      </c>
      <c r="N1532" s="18">
        <v>-18.098485988363301</v>
      </c>
      <c r="O1532" s="18">
        <v>36.382364441599996</v>
      </c>
      <c r="P1532" s="18">
        <v>-27.866171654782899</v>
      </c>
      <c r="Q1532" s="18"/>
      <c r="R1532" s="18">
        <v>29.511789996129799</v>
      </c>
      <c r="S1532" s="18">
        <v>42.977298084761998</v>
      </c>
      <c r="T1532" s="18">
        <v>-7.10430552066929</v>
      </c>
      <c r="U1532" s="18">
        <v>14.458158018588</v>
      </c>
      <c r="V1532" s="18">
        <v>-5.2785932679009502</v>
      </c>
      <c r="W1532" s="18">
        <v>35.557772512753601</v>
      </c>
      <c r="X1532" s="18">
        <v>6.4578485374401602</v>
      </c>
      <c r="Y1532" s="18">
        <v>-37.192931905403398</v>
      </c>
      <c r="Z1532" s="18">
        <v>-15.5050903772288</v>
      </c>
      <c r="AA1532" s="18">
        <v>-30.394444719946399</v>
      </c>
      <c r="AB1532" s="18">
        <v>-7.8713934813564199</v>
      </c>
      <c r="AC1532" s="18"/>
      <c r="AD1532" s="18">
        <v>-11.046059761686299</v>
      </c>
      <c r="AE1532" s="18">
        <v>-7.8749060961566704</v>
      </c>
      <c r="AF1532" s="18">
        <v>-17.4898009134508</v>
      </c>
      <c r="AG1532" s="18">
        <v>53.659834266008701</v>
      </c>
      <c r="AH1532" s="18">
        <v>21.7028990252903</v>
      </c>
      <c r="AI1532" s="18">
        <v>-1.8228314169236399</v>
      </c>
      <c r="AJ1532" s="17"/>
      <c r="AK1532" s="23">
        <v>84.414978295046396</v>
      </c>
      <c r="AL1532" s="23"/>
      <c r="AM1532" s="18">
        <v>91.1875723196829</v>
      </c>
      <c r="AN1532" s="18">
        <v>89.878670033200905</v>
      </c>
      <c r="AO1532" s="18">
        <v>90.659145171618107</v>
      </c>
    </row>
    <row r="1533" spans="1:41" x14ac:dyDescent="0.25">
      <c r="A1533" s="2">
        <v>44935</v>
      </c>
      <c r="B1533" s="17">
        <v>55.590439612314398</v>
      </c>
      <c r="C1533" s="18">
        <v>66.538339294225807</v>
      </c>
      <c r="D1533" s="18">
        <v>74.468516692796101</v>
      </c>
      <c r="E1533" s="18">
        <v>62.780887975593799</v>
      </c>
      <c r="F1533" s="18">
        <v>59.303761380668497</v>
      </c>
      <c r="G1533" s="18">
        <v>68.950691262309405</v>
      </c>
      <c r="H1533" s="18">
        <v>63.421117167739503</v>
      </c>
      <c r="I1533" s="18">
        <v>59.6291068656204</v>
      </c>
      <c r="J1533" s="18"/>
      <c r="K1533" s="18">
        <v>66.516701572675601</v>
      </c>
      <c r="L1533" s="18">
        <v>56.336606965955298</v>
      </c>
      <c r="M1533" s="18">
        <v>72.915988276479993</v>
      </c>
      <c r="N1533" s="18">
        <v>75.476837775276906</v>
      </c>
      <c r="O1533" s="18">
        <v>63.290020615544599</v>
      </c>
      <c r="P1533" s="18">
        <v>53.109004449628301</v>
      </c>
      <c r="Q1533" s="18"/>
      <c r="R1533" s="18">
        <v>89.573895128369799</v>
      </c>
      <c r="S1533" s="18">
        <v>61.1511600927807</v>
      </c>
      <c r="T1533" s="18">
        <v>70.172569080635895</v>
      </c>
      <c r="U1533" s="18">
        <v>66.972158059183002</v>
      </c>
      <c r="V1533" s="18">
        <v>53.579568445661401</v>
      </c>
      <c r="W1533" s="18">
        <v>81.234904441928705</v>
      </c>
      <c r="X1533" s="18">
        <v>71.682976054696198</v>
      </c>
      <c r="Y1533" s="18">
        <v>73.820939248216106</v>
      </c>
      <c r="Z1533" s="18">
        <v>70.157749347855102</v>
      </c>
      <c r="AA1533" s="18">
        <v>67.488776288441699</v>
      </c>
      <c r="AB1533" s="18">
        <v>77.148406109880995</v>
      </c>
      <c r="AC1533" s="18"/>
      <c r="AD1533" s="18">
        <v>77.757923246360406</v>
      </c>
      <c r="AE1533" s="18">
        <v>77.762040856752193</v>
      </c>
      <c r="AF1533" s="18">
        <v>60.634332558451597</v>
      </c>
      <c r="AG1533" s="18">
        <v>73.8425678562825</v>
      </c>
      <c r="AH1533" s="18">
        <v>81.757658277738301</v>
      </c>
      <c r="AI1533" s="18">
        <v>85.8028771784859</v>
      </c>
      <c r="AJ1533" s="17"/>
      <c r="AK1533" s="23">
        <v>110.133467780365</v>
      </c>
      <c r="AL1533" s="23"/>
      <c r="AM1533" s="18">
        <v>119.23870453951599</v>
      </c>
      <c r="AN1533" s="18">
        <v>105.149700351473</v>
      </c>
      <c r="AO1533" s="18">
        <v>116.739540474393</v>
      </c>
    </row>
    <row r="1534" spans="1:41" x14ac:dyDescent="0.25">
      <c r="A1534" s="2">
        <v>44936</v>
      </c>
      <c r="B1534" s="17">
        <v>63.234588542768499</v>
      </c>
      <c r="C1534" s="18">
        <v>67.278148265083004</v>
      </c>
      <c r="D1534" s="18">
        <v>63.646434887317596</v>
      </c>
      <c r="E1534" s="18">
        <v>50.767151430976597</v>
      </c>
      <c r="F1534" s="18">
        <v>64.657959455957794</v>
      </c>
      <c r="G1534" s="18">
        <v>61.445200783519802</v>
      </c>
      <c r="H1534" s="18"/>
      <c r="I1534" s="18">
        <v>59.941384192882197</v>
      </c>
      <c r="J1534" s="18"/>
      <c r="K1534" s="18">
        <v>59.889929690235199</v>
      </c>
      <c r="L1534" s="18">
        <v>66.612240724272894</v>
      </c>
      <c r="M1534" s="18">
        <v>62.282425371246603</v>
      </c>
      <c r="N1534" s="18">
        <v>63.8905145700068</v>
      </c>
      <c r="O1534" s="18">
        <v>88.947714356435597</v>
      </c>
      <c r="P1534" s="18">
        <v>48.899896169189297</v>
      </c>
      <c r="Q1534" s="18"/>
      <c r="R1534" s="18">
        <v>60.184622645419502</v>
      </c>
      <c r="S1534" s="18">
        <v>54.951397856486203</v>
      </c>
      <c r="T1534" s="18">
        <v>65.281980172927902</v>
      </c>
      <c r="U1534" s="18">
        <v>52.135674482422303</v>
      </c>
      <c r="V1534" s="18">
        <v>58.663879951610703</v>
      </c>
      <c r="W1534" s="18">
        <v>64.917138567257396</v>
      </c>
      <c r="X1534" s="18">
        <v>51.752913458793898</v>
      </c>
      <c r="Y1534" s="18">
        <v>63.478714619719497</v>
      </c>
      <c r="Z1534" s="18">
        <v>55.771589065974503</v>
      </c>
      <c r="AA1534" s="18">
        <v>59.851166252734401</v>
      </c>
      <c r="AB1534" s="18">
        <v>67.153744179399695</v>
      </c>
      <c r="AC1534" s="18"/>
      <c r="AD1534" s="18">
        <v>66.627528955733993</v>
      </c>
      <c r="AE1534" s="18"/>
      <c r="AF1534" s="18">
        <v>64.158523054974196</v>
      </c>
      <c r="AG1534" s="18">
        <v>62.349981666788103</v>
      </c>
      <c r="AH1534" s="18">
        <v>58.933544068365897</v>
      </c>
      <c r="AI1534" s="18">
        <v>65.956244394571002</v>
      </c>
      <c r="AJ1534" s="17"/>
      <c r="AK1534" s="23">
        <v>101.18442564880399</v>
      </c>
      <c r="AL1534" s="23"/>
      <c r="AM1534" s="18">
        <v>95.672053536362199</v>
      </c>
      <c r="AN1534" s="18">
        <v>84.816713226277997</v>
      </c>
      <c r="AO1534" s="18">
        <v>93.090700941177701</v>
      </c>
    </row>
    <row r="1535" spans="1:41" x14ac:dyDescent="0.25">
      <c r="A1535" s="2">
        <v>44937</v>
      </c>
      <c r="B1535" s="17">
        <v>89.912056844795799</v>
      </c>
      <c r="C1535" s="18">
        <v>83.631992317502807</v>
      </c>
      <c r="D1535" s="18">
        <v>92.923321235058694</v>
      </c>
      <c r="E1535" s="18">
        <v>83.442700285104493</v>
      </c>
      <c r="F1535" s="18">
        <v>91.7373488059973</v>
      </c>
      <c r="G1535" s="18">
        <v>88.401673802186593</v>
      </c>
      <c r="H1535" s="18"/>
      <c r="I1535" s="18">
        <v>86.639840295535294</v>
      </c>
      <c r="J1535" s="18"/>
      <c r="K1535" s="18">
        <v>79.321352780836406</v>
      </c>
      <c r="L1535" s="18">
        <v>92.345341238802803</v>
      </c>
      <c r="M1535" s="18">
        <v>96.472907109233503</v>
      </c>
      <c r="N1535" s="18">
        <v>91.146922532002506</v>
      </c>
      <c r="O1535" s="18">
        <v>92.409586875000002</v>
      </c>
      <c r="P1535" s="18">
        <v>93.520260299692794</v>
      </c>
      <c r="Q1535" s="18"/>
      <c r="R1535" s="18">
        <v>90.2740547744107</v>
      </c>
      <c r="S1535" s="18">
        <v>85.418372275344893</v>
      </c>
      <c r="T1535" s="18">
        <v>89.378162648373504</v>
      </c>
      <c r="U1535" s="18">
        <v>82.885633112355805</v>
      </c>
      <c r="V1535" s="18">
        <v>87.879219273191694</v>
      </c>
      <c r="W1535" s="18">
        <v>85.276893054405093</v>
      </c>
      <c r="X1535" s="18">
        <v>87.454626337526307</v>
      </c>
      <c r="Y1535" s="18">
        <v>92.236609859492205</v>
      </c>
      <c r="Z1535" s="18">
        <v>82.789641197125107</v>
      </c>
      <c r="AA1535" s="18">
        <v>90.495014867953998</v>
      </c>
      <c r="AB1535" s="18">
        <v>85.869385500793499</v>
      </c>
      <c r="AC1535" s="18"/>
      <c r="AD1535" s="18">
        <v>122.820348290761</v>
      </c>
      <c r="AE1535" s="18"/>
      <c r="AF1535" s="18">
        <v>87.972909763190998</v>
      </c>
      <c r="AG1535" s="18">
        <v>96.851176219809105</v>
      </c>
      <c r="AH1535" s="18">
        <v>88.778376815132802</v>
      </c>
      <c r="AI1535" s="18">
        <v>90.3520198415127</v>
      </c>
      <c r="AJ1535" s="17"/>
      <c r="AK1535" s="23">
        <v>110.148074399555</v>
      </c>
      <c r="AL1535" s="23"/>
      <c r="AM1535" s="18">
        <v>107.80598410447899</v>
      </c>
      <c r="AN1535" s="18">
        <v>93.014445432135602</v>
      </c>
      <c r="AO1535" s="18">
        <v>133.75501026737899</v>
      </c>
    </row>
    <row r="1536" spans="1:41" x14ac:dyDescent="0.25">
      <c r="A1536" s="2">
        <v>44938</v>
      </c>
      <c r="B1536" s="17">
        <v>88.239542641001606</v>
      </c>
      <c r="C1536" s="18">
        <v>88.386496407812402</v>
      </c>
      <c r="D1536" s="18">
        <v>85.901992998986302</v>
      </c>
      <c r="E1536" s="18">
        <v>88.629704925338302</v>
      </c>
      <c r="F1536" s="18">
        <v>88.732554243620996</v>
      </c>
      <c r="G1536" s="18">
        <v>91.447206759984994</v>
      </c>
      <c r="H1536" s="18"/>
      <c r="I1536" s="18">
        <v>84.868577353283101</v>
      </c>
      <c r="J1536" s="18"/>
      <c r="K1536" s="18">
        <v>79.698165284217595</v>
      </c>
      <c r="L1536" s="18">
        <v>83.505217271375898</v>
      </c>
      <c r="M1536" s="18">
        <v>98.027671580917499</v>
      </c>
      <c r="N1536" s="18">
        <v>94.098381758082994</v>
      </c>
      <c r="O1536" s="18"/>
      <c r="P1536" s="18">
        <v>95.891535202039606</v>
      </c>
      <c r="Q1536" s="18"/>
      <c r="R1536" s="18">
        <v>86.0462851949259</v>
      </c>
      <c r="S1536" s="18">
        <v>88.524510331982796</v>
      </c>
      <c r="T1536" s="18">
        <v>87.860298632558695</v>
      </c>
      <c r="U1536" s="18">
        <v>79.133938115284906</v>
      </c>
      <c r="V1536" s="18">
        <v>86.678199601784698</v>
      </c>
      <c r="W1536" s="18">
        <v>88.533802054996897</v>
      </c>
      <c r="X1536" s="18">
        <v>87.489702214114004</v>
      </c>
      <c r="Y1536" s="18">
        <v>91.224144470548396</v>
      </c>
      <c r="Z1536" s="18">
        <v>86.597943470683902</v>
      </c>
      <c r="AA1536" s="18">
        <v>88.788334653045695</v>
      </c>
      <c r="AB1536" s="18">
        <v>88.900884742914698</v>
      </c>
      <c r="AC1536" s="18"/>
      <c r="AD1536" s="18">
        <v>95.661192030791895</v>
      </c>
      <c r="AE1536" s="18">
        <v>93.4396102222222</v>
      </c>
      <c r="AF1536" s="18">
        <v>83.181617191685504</v>
      </c>
      <c r="AG1536" s="18">
        <v>97.062566593370207</v>
      </c>
      <c r="AH1536" s="18">
        <v>87.931194794563993</v>
      </c>
      <c r="AI1536" s="18">
        <v>89.846978763639001</v>
      </c>
      <c r="AJ1536" s="17"/>
      <c r="AK1536" s="23">
        <v>120.832277333791</v>
      </c>
      <c r="AL1536" s="23"/>
      <c r="AM1536" s="18">
        <v>126.112821540664</v>
      </c>
      <c r="AN1536" s="18">
        <v>112.755931855589</v>
      </c>
      <c r="AO1536" s="18">
        <v>124.067673330975</v>
      </c>
    </row>
    <row r="1537" spans="1:41" x14ac:dyDescent="0.25">
      <c r="A1537" s="2">
        <v>44939</v>
      </c>
      <c r="B1537" s="17">
        <v>104.387042632332</v>
      </c>
      <c r="C1537" s="18">
        <v>104.01399740973</v>
      </c>
      <c r="D1537" s="18">
        <v>111.18392602526799</v>
      </c>
      <c r="E1537" s="18">
        <v>117.46136276574801</v>
      </c>
      <c r="F1537" s="18">
        <v>103.025893092388</v>
      </c>
      <c r="G1537" s="18">
        <v>104.56015558836199</v>
      </c>
      <c r="H1537" s="18"/>
      <c r="I1537" s="18">
        <v>111.592000424693</v>
      </c>
      <c r="J1537" s="18"/>
      <c r="K1537" s="18">
        <v>115.188835590198</v>
      </c>
      <c r="L1537" s="18">
        <v>104.984266138377</v>
      </c>
      <c r="M1537" s="18">
        <v>107.06419657854499</v>
      </c>
      <c r="N1537" s="18">
        <v>107.819632437387</v>
      </c>
      <c r="O1537" s="18"/>
      <c r="P1537" s="18">
        <v>121.384591544724</v>
      </c>
      <c r="Q1537" s="18"/>
      <c r="R1537" s="18">
        <v>122.916059704124</v>
      </c>
      <c r="S1537" s="18">
        <v>113.89962209094401</v>
      </c>
      <c r="T1537" s="18">
        <v>110.833819196395</v>
      </c>
      <c r="U1537" s="18">
        <v>119.986086291777</v>
      </c>
      <c r="V1537" s="18">
        <v>116.526588193609</v>
      </c>
      <c r="W1537" s="18">
        <v>107.70398969669</v>
      </c>
      <c r="X1537" s="18">
        <v>106.655253508679</v>
      </c>
      <c r="Y1537" s="18">
        <v>110.858382428357</v>
      </c>
      <c r="Z1537" s="18">
        <v>110.869212577327</v>
      </c>
      <c r="AA1537" s="18">
        <v>128.08359061023199</v>
      </c>
      <c r="AB1537" s="18">
        <v>110.754854612302</v>
      </c>
      <c r="AC1537" s="18"/>
      <c r="AD1537" s="18">
        <v>151.972450042807</v>
      </c>
      <c r="AE1537" s="18">
        <v>115.59633072437801</v>
      </c>
      <c r="AF1537" s="18">
        <v>104.39509571540199</v>
      </c>
      <c r="AG1537" s="18">
        <v>106.41426549121699</v>
      </c>
      <c r="AH1537" s="18">
        <v>105.67453047960601</v>
      </c>
      <c r="AI1537" s="18">
        <v>112.860846923013</v>
      </c>
      <c r="AJ1537" s="17"/>
      <c r="AK1537" s="23">
        <v>144.45703607616699</v>
      </c>
      <c r="AL1537" s="23"/>
      <c r="AM1537" s="18">
        <v>151.277282555135</v>
      </c>
      <c r="AN1537" s="18">
        <v>135.66746990869001</v>
      </c>
      <c r="AO1537" s="18">
        <v>162.06303966404801</v>
      </c>
    </row>
    <row r="1538" spans="1:41" x14ac:dyDescent="0.25">
      <c r="A1538" s="2">
        <v>44940</v>
      </c>
      <c r="B1538" s="17">
        <v>79.534098740760399</v>
      </c>
      <c r="C1538" s="18">
        <v>79.011199740269902</v>
      </c>
      <c r="D1538" s="18">
        <v>80.979519570752004</v>
      </c>
      <c r="E1538" s="18">
        <v>80.070391058423297</v>
      </c>
      <c r="F1538" s="18">
        <v>78.358632215592607</v>
      </c>
      <c r="G1538" s="18">
        <v>80.646427635664594</v>
      </c>
      <c r="H1538" s="18"/>
      <c r="I1538" s="18">
        <v>79.777560495492807</v>
      </c>
      <c r="J1538" s="18"/>
      <c r="K1538" s="18">
        <v>80.607960584266706</v>
      </c>
      <c r="L1538" s="18">
        <v>79.964622247676502</v>
      </c>
      <c r="M1538" s="18">
        <v>80.199765555784595</v>
      </c>
      <c r="N1538" s="18">
        <v>79.718998126495705</v>
      </c>
      <c r="O1538" s="18"/>
      <c r="P1538" s="18">
        <v>78.923484383652095</v>
      </c>
      <c r="Q1538" s="18"/>
      <c r="R1538" s="18">
        <v>79.5878321036855</v>
      </c>
      <c r="S1538" s="18">
        <v>79.818820546264902</v>
      </c>
      <c r="T1538" s="18">
        <v>80.175105218683299</v>
      </c>
      <c r="U1538" s="18">
        <v>80.698523427929302</v>
      </c>
      <c r="V1538" s="18">
        <v>78.7684477348797</v>
      </c>
      <c r="W1538" s="18">
        <v>79.939850816091607</v>
      </c>
      <c r="X1538" s="18">
        <v>79.624805449704695</v>
      </c>
      <c r="Y1538" s="18">
        <v>80.593020144206093</v>
      </c>
      <c r="Z1538" s="18">
        <v>79.622430799221505</v>
      </c>
      <c r="AA1538" s="18">
        <v>80.4960599504398</v>
      </c>
      <c r="AB1538" s="18">
        <v>79.570414688547004</v>
      </c>
      <c r="AC1538" s="18"/>
      <c r="AD1538" s="18">
        <v>80.3323287930764</v>
      </c>
      <c r="AE1538" s="18">
        <v>80.163636863121198</v>
      </c>
      <c r="AF1538" s="18">
        <v>78.672918791471801</v>
      </c>
      <c r="AG1538" s="18">
        <v>80.002853025804797</v>
      </c>
      <c r="AH1538" s="18">
        <v>78.947797504268195</v>
      </c>
      <c r="AI1538" s="18">
        <v>80.8516139583664</v>
      </c>
      <c r="AJ1538" s="17"/>
      <c r="AK1538" s="23">
        <v>99.888624431946795</v>
      </c>
      <c r="AL1538" s="23"/>
      <c r="AM1538" s="18">
        <v>96.324463408309398</v>
      </c>
      <c r="AN1538" s="18">
        <v>101.02193963367</v>
      </c>
      <c r="AO1538" s="18">
        <v>88.150351856122199</v>
      </c>
    </row>
    <row r="1539" spans="1:41" x14ac:dyDescent="0.25">
      <c r="A1539" s="2">
        <v>44941</v>
      </c>
      <c r="B1539" s="17">
        <v>24.583840217799501</v>
      </c>
      <c r="C1539" s="18">
        <v>11.680611618474</v>
      </c>
      <c r="D1539" s="18">
        <v>42.171812940414398</v>
      </c>
      <c r="E1539" s="18">
        <v>19.024228426790199</v>
      </c>
      <c r="F1539" s="18">
        <v>17.045856078958</v>
      </c>
      <c r="G1539" s="18">
        <v>31.223463493336801</v>
      </c>
      <c r="H1539" s="18"/>
      <c r="I1539" s="18">
        <v>20.4443479488916</v>
      </c>
      <c r="J1539" s="18"/>
      <c r="K1539" s="18">
        <v>29.043542896263801</v>
      </c>
      <c r="L1539" s="18">
        <v>16.601002578666801</v>
      </c>
      <c r="M1539" s="18">
        <v>29.593770759698099</v>
      </c>
      <c r="N1539" s="18">
        <v>29.445182338274002</v>
      </c>
      <c r="O1539" s="18"/>
      <c r="P1539" s="18">
        <v>31.0547969104198</v>
      </c>
      <c r="Q1539" s="18"/>
      <c r="R1539" s="18">
        <v>20.9742928208527</v>
      </c>
      <c r="S1539" s="18">
        <v>36.150927407350402</v>
      </c>
      <c r="T1539" s="18">
        <v>27.958900511579401</v>
      </c>
      <c r="U1539" s="18">
        <v>29.249769498046501</v>
      </c>
      <c r="V1539" s="18">
        <v>21.2414549576173</v>
      </c>
      <c r="W1539" s="18">
        <v>39.255312455075298</v>
      </c>
      <c r="X1539" s="18">
        <v>29.763506611501999</v>
      </c>
      <c r="Y1539" s="18">
        <v>21.418403350322201</v>
      </c>
      <c r="Z1539" s="18">
        <v>18.554399350102301</v>
      </c>
      <c r="AA1539" s="18">
        <v>18.351795322221701</v>
      </c>
      <c r="AB1539" s="18">
        <v>12.417081328716799</v>
      </c>
      <c r="AC1539" s="18"/>
      <c r="AD1539" s="18">
        <v>30.184989130472299</v>
      </c>
      <c r="AE1539" s="18">
        <v>27.775984155708102</v>
      </c>
      <c r="AF1539" s="18">
        <v>18.0920217613861</v>
      </c>
      <c r="AG1539" s="18">
        <v>47.391355353584899</v>
      </c>
      <c r="AH1539" s="18">
        <v>14.3561073830768</v>
      </c>
      <c r="AI1539" s="18">
        <v>32.8737773562002</v>
      </c>
      <c r="AJ1539" s="17"/>
      <c r="AK1539" s="23">
        <v>73.955584540249305</v>
      </c>
      <c r="AL1539" s="23"/>
      <c r="AM1539" s="18">
        <v>47.986162718500701</v>
      </c>
      <c r="AN1539" s="18">
        <v>71.557889347309697</v>
      </c>
      <c r="AO1539" s="18">
        <v>73.501117491620107</v>
      </c>
    </row>
    <row r="1540" spans="1:41" x14ac:dyDescent="0.25">
      <c r="A1540" s="2">
        <v>44942</v>
      </c>
      <c r="B1540" s="17">
        <v>101.832583559048</v>
      </c>
      <c r="C1540" s="18">
        <v>101.65383264643199</v>
      </c>
      <c r="D1540" s="18">
        <v>108.546612223498</v>
      </c>
      <c r="E1540" s="18">
        <v>101.12840963745499</v>
      </c>
      <c r="F1540" s="18">
        <v>100.675431170199</v>
      </c>
      <c r="G1540" s="18">
        <v>107.040217760773</v>
      </c>
      <c r="H1540" s="18"/>
      <c r="I1540" s="18">
        <v>101.75988398502101</v>
      </c>
      <c r="J1540" s="18"/>
      <c r="K1540" s="18">
        <v>102.660676090729</v>
      </c>
      <c r="L1540" s="18">
        <v>101.98073760786301</v>
      </c>
      <c r="M1540" s="18">
        <v>108.380362908496</v>
      </c>
      <c r="N1540" s="18">
        <v>112.916023811626</v>
      </c>
      <c r="O1540" s="18"/>
      <c r="P1540" s="18">
        <v>106.464297498007</v>
      </c>
      <c r="Q1540" s="18"/>
      <c r="R1540" s="18">
        <v>107.967292008293</v>
      </c>
      <c r="S1540" s="18">
        <v>103.20304726601999</v>
      </c>
      <c r="T1540" s="18">
        <v>105.2793234942</v>
      </c>
      <c r="U1540" s="18">
        <v>106.894616663145</v>
      </c>
      <c r="V1540" s="18">
        <v>101.70758120155701</v>
      </c>
      <c r="W1540" s="18">
        <v>103.251779191566</v>
      </c>
      <c r="X1540" s="18">
        <v>102.809850568596</v>
      </c>
      <c r="Y1540" s="18">
        <v>107.92012291355201</v>
      </c>
      <c r="Z1540" s="18">
        <v>102.084528502944</v>
      </c>
      <c r="AA1540" s="18">
        <v>107.34607132349799</v>
      </c>
      <c r="AB1540" s="18">
        <v>101.910587953522</v>
      </c>
      <c r="AC1540" s="18"/>
      <c r="AD1540" s="18">
        <v>104.789775286129</v>
      </c>
      <c r="AE1540" s="18">
        <v>104.017937107154</v>
      </c>
      <c r="AF1540" s="18">
        <v>100.551989598758</v>
      </c>
      <c r="AG1540" s="18">
        <v>108.214741380577</v>
      </c>
      <c r="AH1540" s="18">
        <v>105.482093664381</v>
      </c>
      <c r="AI1540" s="18">
        <v>106.071249912966</v>
      </c>
      <c r="AJ1540" s="17"/>
      <c r="AK1540" s="23">
        <v>106.03132539814</v>
      </c>
      <c r="AL1540" s="23"/>
      <c r="AM1540" s="18">
        <v>100.741040896817</v>
      </c>
      <c r="AN1540" s="18">
        <v>105.29954076195899</v>
      </c>
      <c r="AO1540" s="18">
        <v>114.63745562918599</v>
      </c>
    </row>
    <row r="1541" spans="1:41" x14ac:dyDescent="0.25">
      <c r="A1541" s="2">
        <v>44943</v>
      </c>
      <c r="B1541" s="17">
        <v>82.800463332410104</v>
      </c>
      <c r="C1541" s="18">
        <v>80.503587122390101</v>
      </c>
      <c r="D1541" s="18">
        <v>81.146562019277994</v>
      </c>
      <c r="E1541" s="18">
        <v>80.743599527955396</v>
      </c>
      <c r="F1541" s="18">
        <v>83.506145214369894</v>
      </c>
      <c r="G1541" s="18">
        <v>79.482489439597202</v>
      </c>
      <c r="H1541" s="18">
        <v>74.477501551142893</v>
      </c>
      <c r="I1541" s="18">
        <v>81.045565161156304</v>
      </c>
      <c r="J1541" s="18"/>
      <c r="K1541" s="18">
        <v>82.424008094072406</v>
      </c>
      <c r="L1541" s="18">
        <v>81.245247482656595</v>
      </c>
      <c r="M1541" s="18">
        <v>81.036810714463996</v>
      </c>
      <c r="N1541" s="18">
        <v>81.233472944061006</v>
      </c>
      <c r="O1541" s="18"/>
      <c r="P1541" s="18">
        <v>81.073155484109407</v>
      </c>
      <c r="Q1541" s="18"/>
      <c r="R1541" s="18">
        <v>81.554831910327806</v>
      </c>
      <c r="S1541" s="18">
        <v>79.475361855568707</v>
      </c>
      <c r="T1541" s="18">
        <v>84.019352657580299</v>
      </c>
      <c r="U1541" s="18">
        <v>82.296968909461597</v>
      </c>
      <c r="V1541" s="18">
        <v>79.232733816806999</v>
      </c>
      <c r="W1541" s="18">
        <v>83.812617705567007</v>
      </c>
      <c r="X1541" s="18">
        <v>84.234664964637801</v>
      </c>
      <c r="Y1541" s="18">
        <v>75.659603262032704</v>
      </c>
      <c r="Z1541" s="18">
        <v>82.315735142852205</v>
      </c>
      <c r="AA1541" s="18">
        <v>78.179565057530894</v>
      </c>
      <c r="AB1541" s="18">
        <v>80.563966934455607</v>
      </c>
      <c r="AC1541" s="18"/>
      <c r="AD1541" s="18">
        <v>84.240545388808499</v>
      </c>
      <c r="AE1541" s="18">
        <v>84.667339889497399</v>
      </c>
      <c r="AF1541" s="18">
        <v>84.074403283448305</v>
      </c>
      <c r="AG1541" s="18">
        <v>80.091562608191296</v>
      </c>
      <c r="AH1541" s="18">
        <v>81.064587124238599</v>
      </c>
      <c r="AI1541" s="18">
        <v>84.144615780919295</v>
      </c>
      <c r="AJ1541" s="17"/>
      <c r="AK1541" s="23">
        <v>96.763362714000493</v>
      </c>
      <c r="AL1541" s="23"/>
      <c r="AM1541" s="18">
        <v>83.394751274250297</v>
      </c>
      <c r="AN1541" s="18">
        <v>97.433269713404002</v>
      </c>
      <c r="AO1541" s="18">
        <v>92.255556450231495</v>
      </c>
    </row>
    <row r="1542" spans="1:41" x14ac:dyDescent="0.25">
      <c r="A1542" s="2">
        <v>44944</v>
      </c>
      <c r="B1542" s="17">
        <v>37.930813323570803</v>
      </c>
      <c r="C1542" s="18">
        <v>28.083172763863502</v>
      </c>
      <c r="D1542" s="18">
        <v>29.5800975648479</v>
      </c>
      <c r="E1542" s="18">
        <v>16.463070340567899</v>
      </c>
      <c r="F1542" s="18">
        <v>29.202180834252101</v>
      </c>
      <c r="G1542" s="18">
        <v>25.706708294284098</v>
      </c>
      <c r="H1542" s="18">
        <v>19.476395947161102</v>
      </c>
      <c r="I1542" s="18">
        <v>25.109724886180299</v>
      </c>
      <c r="J1542" s="18"/>
      <c r="K1542" s="18">
        <v>30.1644885769491</v>
      </c>
      <c r="L1542" s="18">
        <v>25.8840654106288</v>
      </c>
      <c r="M1542" s="18">
        <v>24.307225244272299</v>
      </c>
      <c r="N1542" s="18">
        <v>16.949407012896799</v>
      </c>
      <c r="O1542" s="18">
        <v>35.945438466715999</v>
      </c>
      <c r="P1542" s="18">
        <v>17.055095996637199</v>
      </c>
      <c r="Q1542" s="18"/>
      <c r="R1542" s="18">
        <v>27.063693885054199</v>
      </c>
      <c r="S1542" s="18">
        <v>33.015935117211399</v>
      </c>
      <c r="T1542" s="18">
        <v>26.8939263925602</v>
      </c>
      <c r="U1542" s="18">
        <v>26.3532263771787</v>
      </c>
      <c r="V1542" s="18">
        <v>26.622111235226299</v>
      </c>
      <c r="W1542" s="18">
        <v>36.4344830016027</v>
      </c>
      <c r="X1542" s="18">
        <v>27.484951760077902</v>
      </c>
      <c r="Y1542" s="18">
        <v>23.0902737857242</v>
      </c>
      <c r="Z1542" s="18">
        <v>18.6524899921017</v>
      </c>
      <c r="AA1542" s="18">
        <v>24.577037863245199</v>
      </c>
      <c r="AB1542" s="18">
        <v>27.1780667655485</v>
      </c>
      <c r="AC1542" s="18"/>
      <c r="AD1542" s="18">
        <v>28.1732229570035</v>
      </c>
      <c r="AE1542" s="18">
        <v>27.571766659076602</v>
      </c>
      <c r="AF1542" s="18">
        <v>34.406239486207497</v>
      </c>
      <c r="AG1542" s="18">
        <v>31.810399195794901</v>
      </c>
      <c r="AH1542" s="18">
        <v>32.960185159880403</v>
      </c>
      <c r="AI1542" s="18">
        <v>30.3508310045024</v>
      </c>
      <c r="AJ1542" s="17"/>
      <c r="AK1542" s="23">
        <v>82.757151243049407</v>
      </c>
      <c r="AL1542" s="23"/>
      <c r="AM1542" s="18">
        <v>84.8715463863888</v>
      </c>
      <c r="AN1542" s="18">
        <v>68.791454819971804</v>
      </c>
      <c r="AO1542" s="18">
        <v>94.356903925502905</v>
      </c>
    </row>
    <row r="1543" spans="1:41" x14ac:dyDescent="0.25">
      <c r="A1543" s="2">
        <v>44945</v>
      </c>
      <c r="B1543" s="17">
        <v>31.442511039620001</v>
      </c>
      <c r="C1543" s="18">
        <v>32.578165557720801</v>
      </c>
      <c r="D1543" s="18">
        <v>42.293145338917</v>
      </c>
      <c r="E1543" s="18">
        <v>33.535028681664201</v>
      </c>
      <c r="F1543" s="18">
        <v>32.708043926951497</v>
      </c>
      <c r="G1543" s="18">
        <v>28.5624860239177</v>
      </c>
      <c r="H1543" s="18">
        <v>25.998950608799198</v>
      </c>
      <c r="I1543" s="18">
        <v>30.931397435144</v>
      </c>
      <c r="J1543" s="18"/>
      <c r="K1543" s="18">
        <v>41.325642023455899</v>
      </c>
      <c r="L1543" s="18">
        <v>32.673290298949702</v>
      </c>
      <c r="M1543" s="18">
        <v>27.227549210775901</v>
      </c>
      <c r="N1543" s="18">
        <v>33.450507947933701</v>
      </c>
      <c r="O1543" s="18">
        <v>69.764872267959802</v>
      </c>
      <c r="P1543" s="18">
        <v>37.617160333604602</v>
      </c>
      <c r="Q1543" s="18"/>
      <c r="R1543" s="18">
        <v>36.589274468544097</v>
      </c>
      <c r="S1543" s="18">
        <v>44.743072279700598</v>
      </c>
      <c r="T1543" s="18">
        <v>29.742303610998299</v>
      </c>
      <c r="U1543" s="18">
        <v>35.148109677527501</v>
      </c>
      <c r="V1543" s="18">
        <v>41.054294168115902</v>
      </c>
      <c r="W1543" s="18">
        <v>36.7516000072591</v>
      </c>
      <c r="X1543" s="18">
        <v>30.458291489168602</v>
      </c>
      <c r="Y1543" s="18">
        <v>31.6976755026311</v>
      </c>
      <c r="Z1543" s="18">
        <v>35.941847490595499</v>
      </c>
      <c r="AA1543" s="18">
        <v>28.7792648105716</v>
      </c>
      <c r="AB1543" s="18">
        <v>31.862966590158699</v>
      </c>
      <c r="AC1543" s="18"/>
      <c r="AD1543" s="18">
        <v>46.6545824354681</v>
      </c>
      <c r="AE1543" s="18">
        <v>22.427824563256799</v>
      </c>
      <c r="AF1543" s="18">
        <v>30.350716830636699</v>
      </c>
      <c r="AG1543" s="18">
        <v>40.450936804704</v>
      </c>
      <c r="AH1543" s="18">
        <v>36.323024872656802</v>
      </c>
      <c r="AI1543" s="18">
        <v>31.722670508207798</v>
      </c>
      <c r="AJ1543" s="17"/>
      <c r="AK1543" s="23">
        <v>76.183919967395795</v>
      </c>
      <c r="AL1543" s="23"/>
      <c r="AM1543" s="18">
        <v>69.719399947080106</v>
      </c>
      <c r="AN1543" s="18">
        <v>63.992345230817598</v>
      </c>
      <c r="AO1543" s="18">
        <v>77.468844635584901</v>
      </c>
    </row>
    <row r="1544" spans="1:41" x14ac:dyDescent="0.25">
      <c r="A1544" s="2">
        <v>44946</v>
      </c>
      <c r="B1544" s="17">
        <v>42.814943246216401</v>
      </c>
      <c r="C1544" s="18">
        <v>43.6039665398891</v>
      </c>
      <c r="D1544" s="18">
        <v>42.992628094645099</v>
      </c>
      <c r="E1544" s="18">
        <v>44.755395956504799</v>
      </c>
      <c r="F1544" s="18">
        <v>41.220736544844698</v>
      </c>
      <c r="G1544" s="18">
        <v>41.619875164181899</v>
      </c>
      <c r="H1544" s="18">
        <v>43.306902711267398</v>
      </c>
      <c r="I1544" s="18">
        <v>41.805078934035897</v>
      </c>
      <c r="J1544" s="18"/>
      <c r="K1544" s="18">
        <v>43.248379323276403</v>
      </c>
      <c r="L1544" s="18">
        <v>43.026648645522499</v>
      </c>
      <c r="M1544" s="18">
        <v>42.637490222604299</v>
      </c>
      <c r="N1544" s="18">
        <v>44.544061391445801</v>
      </c>
      <c r="O1544" s="18">
        <v>43.533233878897697</v>
      </c>
      <c r="P1544" s="18">
        <v>43.947315592655002</v>
      </c>
      <c r="Q1544" s="18"/>
      <c r="R1544" s="18">
        <v>44.057264875305698</v>
      </c>
      <c r="S1544" s="18">
        <v>44.643086985328402</v>
      </c>
      <c r="T1544" s="18">
        <v>43.153109470681699</v>
      </c>
      <c r="U1544" s="18">
        <v>44.8489042720676</v>
      </c>
      <c r="V1544" s="18">
        <v>42.419957451927601</v>
      </c>
      <c r="W1544" s="18">
        <v>42.644297866757597</v>
      </c>
      <c r="X1544" s="18">
        <v>42.149215017803698</v>
      </c>
      <c r="Y1544" s="18">
        <v>43.021023629430999</v>
      </c>
      <c r="Z1544" s="18">
        <v>44.135253012310599</v>
      </c>
      <c r="AA1544" s="18">
        <v>40.916918833873098</v>
      </c>
      <c r="AB1544" s="18">
        <v>39.272269998416398</v>
      </c>
      <c r="AC1544" s="18"/>
      <c r="AD1544" s="18">
        <v>41.726221406484498</v>
      </c>
      <c r="AE1544" s="18">
        <v>41.195407932877799</v>
      </c>
      <c r="AF1544" s="18">
        <v>40.127598392422698</v>
      </c>
      <c r="AG1544" s="18">
        <v>43.142652309522198</v>
      </c>
      <c r="AH1544" s="18">
        <v>43.394706898914102</v>
      </c>
      <c r="AI1544" s="18">
        <v>43.624529655401702</v>
      </c>
      <c r="AJ1544" s="17"/>
      <c r="AK1544" s="23">
        <v>67.473744542520706</v>
      </c>
      <c r="AL1544" s="23"/>
      <c r="AM1544" s="18">
        <v>68.939278689576895</v>
      </c>
      <c r="AN1544" s="18">
        <v>69.409000190640299</v>
      </c>
      <c r="AO1544" s="18">
        <v>66.679076158965302</v>
      </c>
    </row>
    <row r="1545" spans="1:41" x14ac:dyDescent="0.25">
      <c r="A1545" s="2">
        <v>44947</v>
      </c>
      <c r="B1545" s="17">
        <v>4.7148439161957496</v>
      </c>
      <c r="C1545" s="18">
        <v>6.3282733161346396</v>
      </c>
      <c r="D1545" s="18">
        <v>33.2433491246816</v>
      </c>
      <c r="E1545" s="18">
        <v>14.910831243234499</v>
      </c>
      <c r="F1545" s="18">
        <v>29.091179085243599</v>
      </c>
      <c r="G1545" s="18">
        <v>8.2706814281270802</v>
      </c>
      <c r="H1545" s="18">
        <v>9.5814782273465298</v>
      </c>
      <c r="I1545" s="18">
        <v>4.5338889196986099</v>
      </c>
      <c r="J1545" s="18"/>
      <c r="K1545" s="18">
        <v>30.1791933056018</v>
      </c>
      <c r="L1545" s="18">
        <v>7.4553715297685299</v>
      </c>
      <c r="M1545" s="18">
        <v>10.5633774491737</v>
      </c>
      <c r="N1545" s="18">
        <v>11.419292066141701</v>
      </c>
      <c r="O1545" s="18">
        <v>20.591467685516299</v>
      </c>
      <c r="P1545" s="18">
        <v>16.6746320931023</v>
      </c>
      <c r="Q1545" s="18"/>
      <c r="R1545" s="18">
        <v>15.788407680531799</v>
      </c>
      <c r="S1545" s="18">
        <v>36.788079172293699</v>
      </c>
      <c r="T1545" s="18">
        <v>7.9273561294117103</v>
      </c>
      <c r="U1545" s="18">
        <v>11.4908472103079</v>
      </c>
      <c r="V1545" s="18">
        <v>3.8899696552928398</v>
      </c>
      <c r="W1545" s="18">
        <v>23.596180435491402</v>
      </c>
      <c r="X1545" s="18">
        <v>7.6954453967466101</v>
      </c>
      <c r="Y1545" s="18">
        <v>12.944480554943</v>
      </c>
      <c r="Z1545" s="18">
        <v>15.166547948038399</v>
      </c>
      <c r="AA1545" s="18">
        <v>8.8080513965509102</v>
      </c>
      <c r="AB1545" s="18">
        <v>14.499643118445301</v>
      </c>
      <c r="AC1545" s="18"/>
      <c r="AD1545" s="18">
        <v>10.7972940301036</v>
      </c>
      <c r="AE1545" s="18">
        <v>9.4281205821877805</v>
      </c>
      <c r="AF1545" s="18">
        <v>0.93661666146469102</v>
      </c>
      <c r="AG1545" s="18">
        <v>41.399688349497502</v>
      </c>
      <c r="AH1545" s="18">
        <v>9.21715171524413</v>
      </c>
      <c r="AI1545" s="18">
        <v>10.9193827107876</v>
      </c>
      <c r="AJ1545" s="17"/>
      <c r="AK1545" s="23">
        <v>65.175514265563393</v>
      </c>
      <c r="AL1545" s="23"/>
      <c r="AM1545" s="18">
        <v>46.397996941041399</v>
      </c>
      <c r="AN1545" s="18">
        <v>63.767990202280799</v>
      </c>
      <c r="AO1545" s="18">
        <v>38.815476528521401</v>
      </c>
    </row>
    <row r="1546" spans="1:41" x14ac:dyDescent="0.25">
      <c r="A1546" s="2">
        <v>44948</v>
      </c>
      <c r="B1546" s="17">
        <v>31.215853521204199</v>
      </c>
      <c r="C1546" s="18">
        <v>34.575778368986001</v>
      </c>
      <c r="D1546" s="18">
        <v>46.765416334912302</v>
      </c>
      <c r="E1546" s="18">
        <v>36.882614804163403</v>
      </c>
      <c r="F1546" s="18"/>
      <c r="G1546" s="18">
        <v>39.148217425159402</v>
      </c>
      <c r="H1546" s="18">
        <v>36.112635285016303</v>
      </c>
      <c r="I1546" s="18">
        <v>35.992928439415799</v>
      </c>
      <c r="J1546" s="18"/>
      <c r="K1546" s="18">
        <v>43.904140022706798</v>
      </c>
      <c r="L1546" s="18">
        <v>37.973480584136702</v>
      </c>
      <c r="M1546" s="18">
        <v>34.247609517045497</v>
      </c>
      <c r="N1546" s="18">
        <v>42.981548796248397</v>
      </c>
      <c r="O1546" s="18">
        <v>36.386929458534098</v>
      </c>
      <c r="P1546" s="18">
        <v>51.7414977193311</v>
      </c>
      <c r="Q1546" s="18"/>
      <c r="R1546" s="18">
        <v>47.319756120732798</v>
      </c>
      <c r="S1546" s="18">
        <v>44.744132470792998</v>
      </c>
      <c r="T1546" s="18">
        <v>36.5590148077086</v>
      </c>
      <c r="U1546" s="18">
        <v>35.911221194044003</v>
      </c>
      <c r="V1546" s="18">
        <v>40.423785651162497</v>
      </c>
      <c r="W1546" s="18">
        <v>36.669739455638499</v>
      </c>
      <c r="X1546" s="18">
        <v>34.880210562930202</v>
      </c>
      <c r="Y1546" s="18">
        <v>37.173231041812599</v>
      </c>
      <c r="Z1546" s="18">
        <v>39.564082616876398</v>
      </c>
      <c r="AA1546" s="18">
        <v>43.598570838628198</v>
      </c>
      <c r="AB1546" s="18">
        <v>40.526511591497197</v>
      </c>
      <c r="AC1546" s="18"/>
      <c r="AD1546" s="18">
        <v>31.4645505572304</v>
      </c>
      <c r="AE1546" s="18">
        <v>30.746913725859901</v>
      </c>
      <c r="AF1546" s="18">
        <v>35.658487333373699</v>
      </c>
      <c r="AG1546" s="18">
        <v>43.588558407704397</v>
      </c>
      <c r="AH1546" s="18">
        <v>35.390757494040699</v>
      </c>
      <c r="AI1546" s="18">
        <v>38.353369103795501</v>
      </c>
      <c r="AJ1546" s="17"/>
      <c r="AK1546" s="23">
        <v>81.984093904302</v>
      </c>
      <c r="AL1546" s="23"/>
      <c r="AM1546" s="18">
        <v>72.791089606910006</v>
      </c>
      <c r="AN1546" s="18">
        <v>55.864845985031202</v>
      </c>
      <c r="AO1546" s="18">
        <v>67.944661697235205</v>
      </c>
    </row>
    <row r="1547" spans="1:41" x14ac:dyDescent="0.25">
      <c r="A1547" s="2">
        <v>44949</v>
      </c>
      <c r="B1547" s="17">
        <v>70.185727221106106</v>
      </c>
      <c r="C1547" s="18">
        <v>70.702293979566505</v>
      </c>
      <c r="D1547" s="18">
        <v>73.788775609385098</v>
      </c>
      <c r="E1547" s="18">
        <v>62.253504050906699</v>
      </c>
      <c r="F1547" s="18"/>
      <c r="G1547" s="18">
        <v>70.862085186501901</v>
      </c>
      <c r="H1547" s="18">
        <v>73.852108625308205</v>
      </c>
      <c r="I1547" s="18">
        <v>66.361600785053199</v>
      </c>
      <c r="J1547" s="18"/>
      <c r="K1547" s="18">
        <v>75.545795813282794</v>
      </c>
      <c r="L1547" s="18">
        <v>67.831785602800394</v>
      </c>
      <c r="M1547" s="18">
        <v>73.237185094322598</v>
      </c>
      <c r="N1547" s="18">
        <v>75.198227926691303</v>
      </c>
      <c r="O1547" s="18">
        <v>73.468833645739494</v>
      </c>
      <c r="P1547" s="18">
        <v>76.208498640156606</v>
      </c>
      <c r="Q1547" s="18"/>
      <c r="R1547" s="18">
        <v>76.413958463607699</v>
      </c>
      <c r="S1547" s="18">
        <v>72.528994973937998</v>
      </c>
      <c r="T1547" s="18">
        <v>62.696467226191601</v>
      </c>
      <c r="U1547" s="18">
        <v>72.151169181429793</v>
      </c>
      <c r="V1547" s="18">
        <v>74.583910389518806</v>
      </c>
      <c r="W1547" s="18">
        <v>62.984684302249399</v>
      </c>
      <c r="X1547" s="18">
        <v>63.381625254424101</v>
      </c>
      <c r="Y1547" s="18">
        <v>73.508352940361206</v>
      </c>
      <c r="Z1547" s="18">
        <v>73.992548678548403</v>
      </c>
      <c r="AA1547" s="18">
        <v>73.112754810711493</v>
      </c>
      <c r="AB1547" s="18">
        <v>70.904577552049204</v>
      </c>
      <c r="AC1547" s="18"/>
      <c r="AD1547" s="18">
        <v>61.210152774232803</v>
      </c>
      <c r="AE1547" s="18">
        <v>63.256395720336499</v>
      </c>
      <c r="AF1547" s="18">
        <v>64.029245160726006</v>
      </c>
      <c r="AG1547" s="18">
        <v>74.646954437361103</v>
      </c>
      <c r="AH1547" s="18">
        <v>72.3315324988924</v>
      </c>
      <c r="AI1547" s="18">
        <v>64.420162991066505</v>
      </c>
      <c r="AJ1547" s="17"/>
      <c r="AK1547" s="23">
        <v>105.282807734141</v>
      </c>
      <c r="AL1547" s="23"/>
      <c r="AM1547" s="18">
        <v>109.01551043656301</v>
      </c>
      <c r="AN1547" s="18">
        <v>118.05155052909799</v>
      </c>
      <c r="AO1547" s="18">
        <v>102.002712719505</v>
      </c>
    </row>
    <row r="1548" spans="1:41" x14ac:dyDescent="0.25">
      <c r="A1548" s="2">
        <v>44950</v>
      </c>
      <c r="B1548" s="17">
        <v>86.909606988260805</v>
      </c>
      <c r="C1548" s="18">
        <v>100.113643081036</v>
      </c>
      <c r="D1548" s="18">
        <v>100.42195449229099</v>
      </c>
      <c r="E1548" s="18">
        <v>97.0796598032491</v>
      </c>
      <c r="F1548" s="18"/>
      <c r="G1548" s="18">
        <v>91.715342332437402</v>
      </c>
      <c r="H1548" s="18">
        <v>91.733917625950895</v>
      </c>
      <c r="I1548" s="18">
        <v>87.102582582606701</v>
      </c>
      <c r="J1548" s="18"/>
      <c r="K1548" s="18">
        <v>102.072558972301</v>
      </c>
      <c r="L1548" s="18">
        <v>85.224216477519093</v>
      </c>
      <c r="M1548" s="18">
        <v>90.560255802978105</v>
      </c>
      <c r="N1548" s="18">
        <v>101.06392450144099</v>
      </c>
      <c r="O1548" s="18">
        <v>90.591173025712607</v>
      </c>
      <c r="P1548" s="18">
        <v>118.072427249181</v>
      </c>
      <c r="Q1548" s="18"/>
      <c r="R1548" s="18">
        <v>106.701388125145</v>
      </c>
      <c r="S1548" s="18">
        <v>100.20602490705799</v>
      </c>
      <c r="T1548" s="18">
        <v>86.584383950446394</v>
      </c>
      <c r="U1548" s="18">
        <v>101.670792448169</v>
      </c>
      <c r="V1548" s="18">
        <v>100.142611733546</v>
      </c>
      <c r="W1548" s="18">
        <v>92.820241825675893</v>
      </c>
      <c r="X1548" s="18">
        <v>94.187114219995806</v>
      </c>
      <c r="Y1548" s="18">
        <v>97.046942802194394</v>
      </c>
      <c r="Z1548" s="18">
        <v>100.524554751504</v>
      </c>
      <c r="AA1548" s="18">
        <v>95.574817517346901</v>
      </c>
      <c r="AB1548" s="18">
        <v>99.435715108281499</v>
      </c>
      <c r="AC1548" s="18"/>
      <c r="AD1548" s="18">
        <v>84.958001271621598</v>
      </c>
      <c r="AE1548" s="18">
        <v>85.514203626604498</v>
      </c>
      <c r="AF1548" s="18">
        <v>86.811026415715602</v>
      </c>
      <c r="AG1548" s="18">
        <v>90.5563648603259</v>
      </c>
      <c r="AH1548" s="18">
        <v>97.648997655489296</v>
      </c>
      <c r="AI1548" s="18">
        <v>86.427189459429897</v>
      </c>
      <c r="AJ1548" s="17"/>
      <c r="AK1548" s="23">
        <v>115.412643946445</v>
      </c>
      <c r="AL1548" s="23"/>
      <c r="AM1548" s="18">
        <v>117.377704112293</v>
      </c>
      <c r="AN1548" s="18">
        <v>117.11506667888899</v>
      </c>
      <c r="AO1548" s="18">
        <v>111.065601681423</v>
      </c>
    </row>
    <row r="1549" spans="1:41" x14ac:dyDescent="0.25">
      <c r="A1549" s="2">
        <v>44951</v>
      </c>
      <c r="B1549" s="17">
        <v>84.387871029197399</v>
      </c>
      <c r="C1549" s="18">
        <v>90.294569533764104</v>
      </c>
      <c r="D1549" s="18">
        <v>94.075009360715299</v>
      </c>
      <c r="E1549" s="18">
        <v>93.1821017078789</v>
      </c>
      <c r="F1549" s="18"/>
      <c r="G1549" s="18">
        <v>86.212940802938803</v>
      </c>
      <c r="H1549" s="18">
        <v>87.052476487094907</v>
      </c>
      <c r="I1549" s="18">
        <v>84.661359523172493</v>
      </c>
      <c r="J1549" s="18"/>
      <c r="K1549" s="18">
        <v>95.850097598217303</v>
      </c>
      <c r="L1549" s="18">
        <v>81.743862081940307</v>
      </c>
      <c r="M1549" s="18">
        <v>86.781089272225302</v>
      </c>
      <c r="N1549" s="18">
        <v>93.648129524619605</v>
      </c>
      <c r="O1549" s="18">
        <v>85.838984718119804</v>
      </c>
      <c r="P1549" s="18">
        <v>104.694477006949</v>
      </c>
      <c r="Q1549" s="18"/>
      <c r="R1549" s="18">
        <v>92.1626039540823</v>
      </c>
      <c r="S1549" s="18">
        <v>94.622393336874595</v>
      </c>
      <c r="T1549" s="18">
        <v>92.764906893035601</v>
      </c>
      <c r="U1549" s="18">
        <v>93.168112407159995</v>
      </c>
      <c r="V1549" s="18">
        <v>94.049819133775898</v>
      </c>
      <c r="W1549" s="18">
        <v>84.577681040140803</v>
      </c>
      <c r="X1549" s="18">
        <v>85.2982750642349</v>
      </c>
      <c r="Y1549" s="18">
        <v>82.641098258626499</v>
      </c>
      <c r="Z1549" s="18">
        <v>94.787725475702402</v>
      </c>
      <c r="AA1549" s="18">
        <v>86.935541042672</v>
      </c>
      <c r="AB1549" s="18">
        <v>90.572730344611998</v>
      </c>
      <c r="AC1549" s="18"/>
      <c r="AD1549" s="18">
        <v>91.001304054050095</v>
      </c>
      <c r="AE1549" s="18">
        <v>90.298401655157207</v>
      </c>
      <c r="AF1549" s="18">
        <v>85.799287456588601</v>
      </c>
      <c r="AG1549" s="18">
        <v>86.739853262172105</v>
      </c>
      <c r="AH1549" s="18">
        <v>86.034444155748204</v>
      </c>
      <c r="AI1549" s="18">
        <v>94.336530313455995</v>
      </c>
      <c r="AJ1549" s="17"/>
      <c r="AK1549" s="23">
        <v>125.04658302736399</v>
      </c>
      <c r="AL1549" s="23"/>
      <c r="AM1549" s="18">
        <v>135.65640846232</v>
      </c>
      <c r="AN1549" s="18">
        <v>130.05335318205101</v>
      </c>
      <c r="AO1549" s="18">
        <v>131.18159703052601</v>
      </c>
    </row>
    <row r="1550" spans="1:41" x14ac:dyDescent="0.25">
      <c r="A1550" s="2">
        <v>44952</v>
      </c>
      <c r="B1550" s="17">
        <v>88.1599613419055</v>
      </c>
      <c r="C1550" s="18">
        <v>104.750935108869</v>
      </c>
      <c r="D1550" s="18">
        <v>152.676624254611</v>
      </c>
      <c r="E1550" s="18">
        <v>151.03124438325801</v>
      </c>
      <c r="F1550" s="18">
        <v>80.891538856959102</v>
      </c>
      <c r="G1550" s="18">
        <v>109.886031653896</v>
      </c>
      <c r="H1550" s="18">
        <v>160.191607866813</v>
      </c>
      <c r="I1550" s="18">
        <v>89.484323030274894</v>
      </c>
      <c r="J1550" s="18"/>
      <c r="K1550" s="18">
        <v>151.28165488454701</v>
      </c>
      <c r="L1550" s="18">
        <v>97.403718394078695</v>
      </c>
      <c r="M1550" s="18">
        <v>123.16567028651799</v>
      </c>
      <c r="N1550" s="18">
        <v>164.54318931264001</v>
      </c>
      <c r="O1550" s="18">
        <v>162.24178703290301</v>
      </c>
      <c r="P1550" s="18">
        <v>194.90074128817199</v>
      </c>
      <c r="Q1550" s="18"/>
      <c r="R1550" s="18">
        <v>183.36519063480401</v>
      </c>
      <c r="S1550" s="18">
        <v>159.17803506172899</v>
      </c>
      <c r="T1550" s="18">
        <v>91.434243234521404</v>
      </c>
      <c r="U1550" s="18">
        <v>91.3143828906571</v>
      </c>
      <c r="V1550" s="18">
        <v>118.520201850684</v>
      </c>
      <c r="W1550" s="18">
        <v>84.714575279944398</v>
      </c>
      <c r="X1550" s="18">
        <v>84.351789990957997</v>
      </c>
      <c r="Y1550" s="18">
        <v>129.70805754209499</v>
      </c>
      <c r="Z1550" s="18">
        <v>163.22637764313299</v>
      </c>
      <c r="AA1550" s="18">
        <v>109.25864283774401</v>
      </c>
      <c r="AB1550" s="18">
        <v>89.546800516917699</v>
      </c>
      <c r="AC1550" s="18"/>
      <c r="AD1550" s="18">
        <v>87.175102542347105</v>
      </c>
      <c r="AE1550" s="18">
        <v>88.298812968932907</v>
      </c>
      <c r="AF1550" s="18">
        <v>82.487112036568703</v>
      </c>
      <c r="AG1550" s="18">
        <v>162.850672438597</v>
      </c>
      <c r="AH1550" s="18">
        <v>113.869594212636</v>
      </c>
      <c r="AI1550" s="18">
        <v>94.0044307415682</v>
      </c>
      <c r="AJ1550" s="17"/>
      <c r="AK1550" s="23">
        <v>149.650376670828</v>
      </c>
      <c r="AL1550" s="23"/>
      <c r="AM1550" s="18">
        <v>183.37630572395099</v>
      </c>
      <c r="AN1550" s="18">
        <v>177.42013435838999</v>
      </c>
      <c r="AO1550" s="18">
        <v>193.513996028142</v>
      </c>
    </row>
    <row r="1551" spans="1:41" x14ac:dyDescent="0.25">
      <c r="A1551" s="2">
        <v>44953</v>
      </c>
      <c r="B1551" s="17">
        <v>105.034779323172</v>
      </c>
      <c r="C1551" s="18">
        <v>102.933441491081</v>
      </c>
      <c r="D1551" s="18">
        <v>107.807110419715</v>
      </c>
      <c r="E1551" s="18">
        <v>108.139126968078</v>
      </c>
      <c r="F1551" s="18">
        <v>101.577839086125</v>
      </c>
      <c r="G1551" s="18">
        <v>101.90614794843999</v>
      </c>
      <c r="H1551" s="18">
        <v>102.040128841906</v>
      </c>
      <c r="I1551" s="18">
        <v>101.33934119128701</v>
      </c>
      <c r="J1551" s="18"/>
      <c r="K1551" s="18">
        <v>107.15174186650501</v>
      </c>
      <c r="L1551" s="18">
        <v>103.992299545763</v>
      </c>
      <c r="M1551" s="18">
        <v>101.026111992761</v>
      </c>
      <c r="N1551" s="18">
        <v>107.68537865924699</v>
      </c>
      <c r="O1551" s="18">
        <v>102.07688398451501</v>
      </c>
      <c r="P1551" s="18">
        <v>112.16964694260901</v>
      </c>
      <c r="Q1551" s="18"/>
      <c r="R1551" s="18">
        <v>101.34577413637599</v>
      </c>
      <c r="S1551" s="18">
        <v>102.03565374065001</v>
      </c>
      <c r="T1551" s="18">
        <v>107.75438812915699</v>
      </c>
      <c r="U1551" s="18">
        <v>101.59861552500701</v>
      </c>
      <c r="V1551" s="18">
        <v>105.972497421776</v>
      </c>
      <c r="W1551" s="18">
        <v>107.79972938077501</v>
      </c>
      <c r="X1551" s="18">
        <v>108.001911257053</v>
      </c>
      <c r="Y1551" s="18">
        <v>104.592822377899</v>
      </c>
      <c r="Z1551" s="18">
        <v>100.723110443801</v>
      </c>
      <c r="AA1551" s="18">
        <v>101.055092052784</v>
      </c>
      <c r="AB1551" s="18">
        <v>101.09950541960499</v>
      </c>
      <c r="AC1551" s="18"/>
      <c r="AD1551" s="18">
        <v>105.300615509586</v>
      </c>
      <c r="AE1551" s="18">
        <v>105.048335939483</v>
      </c>
      <c r="AF1551" s="18">
        <v>105.680507433906</v>
      </c>
      <c r="AG1551" s="18">
        <v>100.926991309423</v>
      </c>
      <c r="AH1551" s="18">
        <v>102.68592731807399</v>
      </c>
      <c r="AI1551" s="18">
        <v>107.893408364582</v>
      </c>
      <c r="AJ1551" s="17"/>
      <c r="AK1551" s="23">
        <v>130.69880027020201</v>
      </c>
      <c r="AL1551" s="23"/>
      <c r="AM1551" s="18">
        <v>117.83572935072399</v>
      </c>
      <c r="AN1551" s="18">
        <v>116.648886822477</v>
      </c>
      <c r="AO1551" s="18">
        <v>116.27585375595601</v>
      </c>
    </row>
    <row r="1552" spans="1:41" x14ac:dyDescent="0.25">
      <c r="A1552" s="2">
        <v>44954</v>
      </c>
      <c r="B1552" s="17">
        <v>86.892072692939607</v>
      </c>
      <c r="C1552" s="18">
        <v>85.404930164783195</v>
      </c>
      <c r="D1552" s="18">
        <v>99.097561725428903</v>
      </c>
      <c r="E1552" s="18">
        <v>104.03295615074801</v>
      </c>
      <c r="F1552" s="18">
        <v>87.398931411107398</v>
      </c>
      <c r="G1552" s="18">
        <v>87.151387620488606</v>
      </c>
      <c r="H1552" s="18">
        <v>91.7835210565556</v>
      </c>
      <c r="I1552" s="18">
        <v>85.659541595718807</v>
      </c>
      <c r="J1552" s="18"/>
      <c r="K1552" s="18">
        <v>107.31838021621699</v>
      </c>
      <c r="L1552" s="18">
        <v>92.883951543446599</v>
      </c>
      <c r="M1552" s="18">
        <v>91.982943956817707</v>
      </c>
      <c r="N1552" s="18">
        <v>91.119402202025</v>
      </c>
      <c r="O1552" s="18">
        <v>92.154736719474101</v>
      </c>
      <c r="P1552" s="18">
        <v>85.162744330887904</v>
      </c>
      <c r="Q1552" s="18"/>
      <c r="R1552" s="18">
        <v>80.607804401096601</v>
      </c>
      <c r="S1552" s="18">
        <v>103.11345658173001</v>
      </c>
      <c r="T1552" s="18">
        <v>85.926806385204301</v>
      </c>
      <c r="U1552" s="18">
        <v>95.118683813545303</v>
      </c>
      <c r="V1552" s="18">
        <v>92.7240594330585</v>
      </c>
      <c r="W1552" s="18">
        <v>82.418623486709095</v>
      </c>
      <c r="X1552" s="18">
        <v>83.219787509415596</v>
      </c>
      <c r="Y1552" s="18">
        <v>100.591845257457</v>
      </c>
      <c r="Z1552" s="18">
        <v>97.531760752762693</v>
      </c>
      <c r="AA1552" s="18">
        <v>92.8387415871466</v>
      </c>
      <c r="AB1552" s="18">
        <v>85.723834829806606</v>
      </c>
      <c r="AC1552" s="18"/>
      <c r="AD1552" s="18">
        <v>87.745593041542904</v>
      </c>
      <c r="AE1552" s="18">
        <v>87.153901042725494</v>
      </c>
      <c r="AF1552" s="18">
        <v>88.361193801329605</v>
      </c>
      <c r="AG1552" s="18">
        <v>93.264121997908205</v>
      </c>
      <c r="AH1552" s="18">
        <v>84.167617143363699</v>
      </c>
      <c r="AI1552" s="18">
        <v>85.810453574765006</v>
      </c>
      <c r="AJ1552" s="17"/>
      <c r="AK1552" s="23">
        <v>121.82757972291699</v>
      </c>
      <c r="AL1552" s="23"/>
      <c r="AM1552" s="18">
        <v>113.95998916334</v>
      </c>
      <c r="AN1552" s="18">
        <v>119.799971006367</v>
      </c>
      <c r="AO1552" s="18">
        <v>107.18199555187699</v>
      </c>
    </row>
    <row r="1553" spans="1:41" x14ac:dyDescent="0.25">
      <c r="A1553" s="2">
        <v>44955</v>
      </c>
      <c r="B1553" s="17">
        <v>61.734237013446297</v>
      </c>
      <c r="C1553" s="18">
        <v>56.513703621208897</v>
      </c>
      <c r="D1553" s="18">
        <v>61.787781396439399</v>
      </c>
      <c r="E1553" s="18">
        <v>55.900167740866401</v>
      </c>
      <c r="F1553" s="18">
        <v>57.470423922874197</v>
      </c>
      <c r="G1553" s="18">
        <v>57.421472186768497</v>
      </c>
      <c r="H1553" s="18">
        <v>58.616784655701203</v>
      </c>
      <c r="I1553" s="18">
        <v>55.794820655836801</v>
      </c>
      <c r="J1553" s="18"/>
      <c r="K1553" s="18">
        <v>61.148097813990901</v>
      </c>
      <c r="L1553" s="18">
        <v>62.827269913704299</v>
      </c>
      <c r="M1553" s="18">
        <v>58.683339564629001</v>
      </c>
      <c r="N1553" s="18">
        <v>61.680875231159597</v>
      </c>
      <c r="O1553" s="18">
        <v>59.883658321130397</v>
      </c>
      <c r="P1553" s="18">
        <v>71.590253494041207</v>
      </c>
      <c r="Q1553" s="18"/>
      <c r="R1553" s="18">
        <v>58.957213464167403</v>
      </c>
      <c r="S1553" s="18">
        <v>61.744768604534599</v>
      </c>
      <c r="T1553" s="18">
        <v>59.298579259045901</v>
      </c>
      <c r="U1553" s="18">
        <v>60.923123221271901</v>
      </c>
      <c r="V1553" s="18">
        <v>61.9063531620587</v>
      </c>
      <c r="W1553" s="18">
        <v>61.2927432067724</v>
      </c>
      <c r="X1553" s="18">
        <v>59.067508301918899</v>
      </c>
      <c r="Y1553" s="18">
        <v>60.746447454768898</v>
      </c>
      <c r="Z1553" s="18">
        <v>60.333228320943199</v>
      </c>
      <c r="AA1553" s="18">
        <v>55.921687478836297</v>
      </c>
      <c r="AB1553" s="18">
        <v>56.687064093140897</v>
      </c>
      <c r="AC1553" s="18"/>
      <c r="AD1553" s="18">
        <v>61.9394440842187</v>
      </c>
      <c r="AE1553" s="18">
        <v>62.246730239742902</v>
      </c>
      <c r="AF1553" s="18">
        <v>60.008049907720398</v>
      </c>
      <c r="AG1553" s="18">
        <v>60.585574472836697</v>
      </c>
      <c r="AH1553" s="18">
        <v>58.325841433895299</v>
      </c>
      <c r="AI1553" s="18">
        <v>60.451142252166399</v>
      </c>
      <c r="AJ1553" s="17"/>
      <c r="AK1553" s="23">
        <v>136.67861268096601</v>
      </c>
      <c r="AL1553" s="23"/>
      <c r="AM1553" s="18">
        <v>104.935711151734</v>
      </c>
      <c r="AN1553" s="18">
        <v>109.146904374177</v>
      </c>
      <c r="AO1553" s="18">
        <v>102.326601428263</v>
      </c>
    </row>
    <row r="1554" spans="1:41" x14ac:dyDescent="0.25">
      <c r="A1554" s="2">
        <v>44956</v>
      </c>
      <c r="B1554" s="17">
        <v>98.054051942779296</v>
      </c>
      <c r="C1554" s="18">
        <v>101.14390436533</v>
      </c>
      <c r="D1554" s="18">
        <v>99.584839886729199</v>
      </c>
      <c r="E1554" s="18">
        <v>99.484957176334106</v>
      </c>
      <c r="F1554" s="18">
        <v>98.313477156308096</v>
      </c>
      <c r="G1554" s="18">
        <v>97.401084278724397</v>
      </c>
      <c r="H1554" s="18">
        <v>103.76247895784</v>
      </c>
      <c r="I1554" s="18">
        <v>93.248159209286698</v>
      </c>
      <c r="J1554" s="18"/>
      <c r="K1554" s="18">
        <v>100.49122954710801</v>
      </c>
      <c r="L1554" s="18">
        <v>97.429517467888004</v>
      </c>
      <c r="M1554" s="18">
        <v>103.60956044277999</v>
      </c>
      <c r="N1554" s="18">
        <v>102.689010371794</v>
      </c>
      <c r="O1554" s="18">
        <v>105.64673439786699</v>
      </c>
      <c r="P1554" s="18">
        <v>95.616065396734598</v>
      </c>
      <c r="Q1554" s="18"/>
      <c r="R1554" s="18">
        <v>95.495102440916995</v>
      </c>
      <c r="S1554" s="18">
        <v>100.479382013462</v>
      </c>
      <c r="T1554" s="18">
        <v>95.6910843167867</v>
      </c>
      <c r="U1554" s="18">
        <v>101.744045188207</v>
      </c>
      <c r="V1554" s="18">
        <v>100.462981325733</v>
      </c>
      <c r="W1554" s="18">
        <v>96.150552729749293</v>
      </c>
      <c r="X1554" s="18">
        <v>96.074806087331993</v>
      </c>
      <c r="Y1554" s="18">
        <v>100.82712738724599</v>
      </c>
      <c r="Z1554" s="18">
        <v>102.168359930614</v>
      </c>
      <c r="AA1554" s="18">
        <v>95.621442323319002</v>
      </c>
      <c r="AB1554" s="18">
        <v>101.25755657904</v>
      </c>
      <c r="AC1554" s="18"/>
      <c r="AD1554" s="18">
        <v>95.805178757665203</v>
      </c>
      <c r="AE1554" s="18">
        <v>95.615216775185203</v>
      </c>
      <c r="AF1554" s="18">
        <v>95.323525982502503</v>
      </c>
      <c r="AG1554" s="18">
        <v>104.38717929891</v>
      </c>
      <c r="AH1554" s="18">
        <v>96.341691850615703</v>
      </c>
      <c r="AI1554" s="18">
        <v>96.095253075005104</v>
      </c>
      <c r="AJ1554" s="17"/>
      <c r="AK1554" s="23">
        <v>134.08017909930601</v>
      </c>
      <c r="AL1554" s="23"/>
      <c r="AM1554" s="18">
        <v>137.850644608295</v>
      </c>
      <c r="AN1554" s="18">
        <v>125.480139781239</v>
      </c>
      <c r="AO1554" s="18">
        <v>133.97532646886501</v>
      </c>
    </row>
    <row r="1555" spans="1:41" x14ac:dyDescent="0.25">
      <c r="A1555" s="2">
        <v>44957</v>
      </c>
      <c r="B1555" s="17">
        <v>127.25541180344401</v>
      </c>
      <c r="C1555" s="18">
        <v>124.133810801674</v>
      </c>
      <c r="D1555" s="18">
        <v>134.21443893364</v>
      </c>
      <c r="E1555" s="18">
        <v>138.667381413562</v>
      </c>
      <c r="F1555" s="18">
        <v>120.869071423991</v>
      </c>
      <c r="G1555" s="18">
        <v>140.67476651223299</v>
      </c>
      <c r="H1555" s="18">
        <v>138.60813381716599</v>
      </c>
      <c r="I1555" s="18">
        <v>124.88065134307401</v>
      </c>
      <c r="J1555" s="18"/>
      <c r="K1555" s="18">
        <v>138.14716774598</v>
      </c>
      <c r="L1555" s="18">
        <v>131.875382623229</v>
      </c>
      <c r="M1555" s="18">
        <v>141.74273777354699</v>
      </c>
      <c r="N1555" s="18">
        <v>133.05438846819001</v>
      </c>
      <c r="O1555" s="18">
        <v>140.398975310758</v>
      </c>
      <c r="P1555" s="18">
        <v>124.397697847209</v>
      </c>
      <c r="Q1555" s="18"/>
      <c r="R1555" s="18">
        <v>178.00403008405399</v>
      </c>
      <c r="S1555" s="18">
        <v>132.24604999069101</v>
      </c>
      <c r="T1555" s="18">
        <v>121.501321760837</v>
      </c>
      <c r="U1555" s="18">
        <v>130.55994589963001</v>
      </c>
      <c r="V1555" s="18">
        <v>129.49271912981399</v>
      </c>
      <c r="W1555" s="18">
        <v>121.173271223368</v>
      </c>
      <c r="X1555" s="18">
        <v>118.462095704666</v>
      </c>
      <c r="Y1555" s="18">
        <v>128.22708972317801</v>
      </c>
      <c r="Z1555" s="18">
        <v>123.102710300925</v>
      </c>
      <c r="AA1555" s="18">
        <v>125.474139932675</v>
      </c>
      <c r="AB1555" s="18">
        <v>128.85396040931201</v>
      </c>
      <c r="AC1555" s="18"/>
      <c r="AD1555" s="18">
        <v>117.07038486564601</v>
      </c>
      <c r="AE1555" s="18">
        <v>118.415257694167</v>
      </c>
      <c r="AF1555" s="18">
        <v>115.056337542138</v>
      </c>
      <c r="AG1555" s="18">
        <v>143.29660703822799</v>
      </c>
      <c r="AH1555" s="18">
        <v>134.42784715105799</v>
      </c>
      <c r="AI1555" s="18">
        <v>122.436709398025</v>
      </c>
      <c r="AJ1555" s="17"/>
      <c r="AK1555" s="23">
        <v>206.25864255610901</v>
      </c>
      <c r="AL1555" s="23"/>
      <c r="AM1555" s="18">
        <v>179.91513934814799</v>
      </c>
      <c r="AN1555" s="18">
        <v>314.714575243475</v>
      </c>
      <c r="AO1555" s="18">
        <v>630.56330992319499</v>
      </c>
    </row>
    <row r="1556" spans="1:41" x14ac:dyDescent="0.25">
      <c r="A1556" s="2">
        <v>44958</v>
      </c>
      <c r="B1556" s="17">
        <v>117.294216812382</v>
      </c>
      <c r="C1556" s="18">
        <v>104.732133586385</v>
      </c>
      <c r="D1556" s="18">
        <v>116.26168414287</v>
      </c>
      <c r="E1556" s="18">
        <v>115.703042045085</v>
      </c>
      <c r="F1556" s="18">
        <v>115.631863436158</v>
      </c>
      <c r="G1556" s="18">
        <v>119.656799675035</v>
      </c>
      <c r="H1556" s="18">
        <v>116.542889082606</v>
      </c>
      <c r="I1556" s="18">
        <v>112.33774625116899</v>
      </c>
      <c r="J1556" s="18"/>
      <c r="K1556" s="18">
        <v>118.241622338417</v>
      </c>
      <c r="L1556" s="18">
        <v>120.690203485675</v>
      </c>
      <c r="M1556" s="18">
        <v>118.254804666439</v>
      </c>
      <c r="N1556" s="18">
        <v>115.011018252469</v>
      </c>
      <c r="O1556" s="18">
        <v>116.151358162519</v>
      </c>
      <c r="P1556" s="18">
        <v>143.29155252829699</v>
      </c>
      <c r="Q1556" s="18"/>
      <c r="R1556" s="18">
        <v>122.314027258379</v>
      </c>
      <c r="S1556" s="18">
        <v>114.492474289848</v>
      </c>
      <c r="T1556" s="18">
        <v>116.71679564201401</v>
      </c>
      <c r="U1556" s="18">
        <v>124.93021217929</v>
      </c>
      <c r="V1556" s="18">
        <v>115.35200882981999</v>
      </c>
      <c r="W1556" s="18">
        <v>116.585030355434</v>
      </c>
      <c r="X1556" s="18">
        <v>115.99065407170499</v>
      </c>
      <c r="Y1556" s="18">
        <v>115.332700292751</v>
      </c>
      <c r="Z1556" s="18">
        <v>126.052866347085</v>
      </c>
      <c r="AA1556" s="18">
        <v>105.72156549152</v>
      </c>
      <c r="AB1556" s="18">
        <v>107.834528138956</v>
      </c>
      <c r="AC1556" s="18"/>
      <c r="AD1556" s="18">
        <v>116.29347054822099</v>
      </c>
      <c r="AE1556" s="18">
        <v>116.436553077387</v>
      </c>
      <c r="AF1556" s="18">
        <v>112.955947365353</v>
      </c>
      <c r="AG1556" s="18">
        <v>115.95247841131101</v>
      </c>
      <c r="AH1556" s="18">
        <v>112.79977664062601</v>
      </c>
      <c r="AI1556" s="18">
        <v>117.721995177311</v>
      </c>
      <c r="AJ1556" s="17"/>
      <c r="AK1556" s="23">
        <v>146.78947692786599</v>
      </c>
      <c r="AL1556" s="23"/>
      <c r="AM1556" s="18">
        <v>158.540495443455</v>
      </c>
      <c r="AN1556" s="18">
        <v>113.101484360518</v>
      </c>
      <c r="AO1556" s="18">
        <v>138.814053580691</v>
      </c>
    </row>
    <row r="1557" spans="1:41" x14ac:dyDescent="0.25">
      <c r="A1557" s="2">
        <v>44959</v>
      </c>
      <c r="B1557" s="17">
        <v>105.505813418055</v>
      </c>
      <c r="C1557" s="18">
        <v>102.72805693904</v>
      </c>
      <c r="D1557" s="18">
        <v>104.66009339175299</v>
      </c>
      <c r="E1557" s="18">
        <v>103.756784349558</v>
      </c>
      <c r="F1557" s="18">
        <v>98.306122915507402</v>
      </c>
      <c r="G1557" s="18">
        <v>100.55960436791</v>
      </c>
      <c r="H1557" s="18">
        <v>106.971233187393</v>
      </c>
      <c r="I1557" s="18">
        <v>89.360017145533305</v>
      </c>
      <c r="J1557" s="18"/>
      <c r="K1557" s="18">
        <v>106.32268056588499</v>
      </c>
      <c r="L1557" s="18">
        <v>105.25830458429201</v>
      </c>
      <c r="M1557" s="18">
        <v>106.751508349639</v>
      </c>
      <c r="N1557" s="18">
        <v>110.50980259087299</v>
      </c>
      <c r="O1557" s="18">
        <v>108.026050754099</v>
      </c>
      <c r="P1557" s="18">
        <v>99.749930413668196</v>
      </c>
      <c r="Q1557" s="18"/>
      <c r="R1557" s="18">
        <v>81.519476202753197</v>
      </c>
      <c r="S1557" s="18">
        <v>98.653305393608903</v>
      </c>
      <c r="T1557" s="18">
        <v>81.461050231357802</v>
      </c>
      <c r="U1557" s="18"/>
      <c r="V1557" s="18">
        <v>107.787340239946</v>
      </c>
      <c r="W1557" s="18">
        <v>91.946331259551002</v>
      </c>
      <c r="X1557" s="18">
        <v>88.004745822248196</v>
      </c>
      <c r="Y1557" s="18">
        <v>103.367079069312</v>
      </c>
      <c r="Z1557" s="18">
        <v>104.376817275646</v>
      </c>
      <c r="AA1557" s="18"/>
      <c r="AB1557" s="18">
        <v>100.92079379043101</v>
      </c>
      <c r="AC1557" s="18"/>
      <c r="AD1557" s="18">
        <v>99.379966161459905</v>
      </c>
      <c r="AE1557" s="18">
        <v>98.813782378747106</v>
      </c>
      <c r="AF1557" s="18">
        <v>86.395988247338394</v>
      </c>
      <c r="AG1557" s="18">
        <v>109.180319083355</v>
      </c>
      <c r="AH1557" s="18">
        <v>93.247478251688904</v>
      </c>
      <c r="AI1557" s="18">
        <v>85.024926249344901</v>
      </c>
      <c r="AJ1557" s="17"/>
      <c r="AK1557" s="23">
        <v>147.39147365316799</v>
      </c>
      <c r="AL1557" s="23"/>
      <c r="AM1557" s="18">
        <v>170.92647051036701</v>
      </c>
      <c r="AN1557" s="18"/>
      <c r="AO1557" s="18">
        <v>144.45066072223099</v>
      </c>
    </row>
    <row r="1558" spans="1:41" x14ac:dyDescent="0.25">
      <c r="A1558" s="2">
        <v>44960</v>
      </c>
      <c r="B1558" s="17">
        <v>67.281914756784403</v>
      </c>
      <c r="C1558" s="18">
        <v>67.500232564639603</v>
      </c>
      <c r="D1558" s="18">
        <v>95.337359278299601</v>
      </c>
      <c r="E1558" s="18">
        <v>70.315947659351494</v>
      </c>
      <c r="F1558" s="18">
        <v>56.067699047371903</v>
      </c>
      <c r="G1558" s="18">
        <v>86.371690290094506</v>
      </c>
      <c r="H1558" s="18">
        <v>81.247975447859005</v>
      </c>
      <c r="I1558" s="18">
        <v>60.548393636496897</v>
      </c>
      <c r="J1558" s="18"/>
      <c r="K1558" s="18">
        <v>100.55067420694699</v>
      </c>
      <c r="L1558" s="18">
        <v>58.805257313052103</v>
      </c>
      <c r="M1558" s="18">
        <v>82.965322284164202</v>
      </c>
      <c r="N1558" s="18">
        <v>66.147236652825995</v>
      </c>
      <c r="O1558" s="18">
        <v>84.582906525828605</v>
      </c>
      <c r="P1558" s="18">
        <v>322.62008086956502</v>
      </c>
      <c r="Q1558" s="18"/>
      <c r="R1558" s="18">
        <v>68.731086810129199</v>
      </c>
      <c r="S1558" s="18">
        <v>71.0133605261979</v>
      </c>
      <c r="T1558" s="18">
        <v>59.186163727540901</v>
      </c>
      <c r="U1558" s="18"/>
      <c r="V1558" s="18">
        <v>61.693483427636899</v>
      </c>
      <c r="W1558" s="18">
        <v>67.301936454205602</v>
      </c>
      <c r="X1558" s="18">
        <v>57.437301150257397</v>
      </c>
      <c r="Y1558" s="18">
        <v>69.960246365890001</v>
      </c>
      <c r="Z1558" s="18">
        <v>83.077445621640294</v>
      </c>
      <c r="AA1558" s="18">
        <v>80.065792929152906</v>
      </c>
      <c r="AB1558" s="18">
        <v>62.0472124773855</v>
      </c>
      <c r="AC1558" s="18"/>
      <c r="AD1558" s="18">
        <v>62.3664153265481</v>
      </c>
      <c r="AE1558" s="18">
        <v>58.035510624313297</v>
      </c>
      <c r="AF1558" s="18">
        <v>58.356074924895097</v>
      </c>
      <c r="AG1558" s="18">
        <v>94.934344467942907</v>
      </c>
      <c r="AH1558" s="18">
        <v>69.300023478310905</v>
      </c>
      <c r="AI1558" s="18">
        <v>65.935334714677694</v>
      </c>
      <c r="AJ1558" s="17"/>
      <c r="AK1558" s="23">
        <v>155.58004008212299</v>
      </c>
      <c r="AL1558" s="23"/>
      <c r="AM1558" s="18">
        <v>76.286977080248406</v>
      </c>
      <c r="AN1558" s="18">
        <v>192.48747437995101</v>
      </c>
      <c r="AO1558" s="18">
        <v>150.03740774722701</v>
      </c>
    </row>
    <row r="1559" spans="1:41" x14ac:dyDescent="0.25">
      <c r="A1559" s="2">
        <v>44961</v>
      </c>
      <c r="B1559" s="17">
        <v>32.252881100795697</v>
      </c>
      <c r="C1559" s="18">
        <v>16.123471680590299</v>
      </c>
      <c r="D1559" s="18">
        <v>34.948547584838998</v>
      </c>
      <c r="E1559" s="18">
        <v>21.995095595141802</v>
      </c>
      <c r="F1559" s="18">
        <v>17.407931857656699</v>
      </c>
      <c r="G1559" s="18">
        <v>15.6212289723636</v>
      </c>
      <c r="H1559" s="18">
        <v>14.064357346168601</v>
      </c>
      <c r="I1559" s="18">
        <v>14.1001064090892</v>
      </c>
      <c r="J1559" s="18"/>
      <c r="K1559" s="18">
        <v>30.7219348938407</v>
      </c>
      <c r="L1559" s="18">
        <v>24.770075050336299</v>
      </c>
      <c r="M1559" s="18">
        <v>12.3494069930588</v>
      </c>
      <c r="N1559" s="18">
        <v>7.5809484073280302</v>
      </c>
      <c r="O1559" s="18">
        <v>22.920337430313001</v>
      </c>
      <c r="P1559" s="18">
        <v>16.5090525085872</v>
      </c>
      <c r="Q1559" s="18"/>
      <c r="R1559" s="18">
        <v>20.903174405172599</v>
      </c>
      <c r="S1559" s="18">
        <v>43.658184179094498</v>
      </c>
      <c r="T1559" s="18">
        <v>20.161644082968699</v>
      </c>
      <c r="U1559" s="18"/>
      <c r="V1559" s="18">
        <v>21.9363050095257</v>
      </c>
      <c r="W1559" s="18">
        <v>41.245523310826698</v>
      </c>
      <c r="X1559" s="18">
        <v>26.759072339755701</v>
      </c>
      <c r="Y1559" s="18">
        <v>14.3567189915249</v>
      </c>
      <c r="Z1559" s="18">
        <v>25.860748926789402</v>
      </c>
      <c r="AA1559" s="18">
        <v>11.466019593895901</v>
      </c>
      <c r="AB1559" s="18">
        <v>35.852468882236899</v>
      </c>
      <c r="AC1559" s="18"/>
      <c r="AD1559" s="18">
        <v>28.455010388311301</v>
      </c>
      <c r="AE1559" s="18">
        <v>27.465980533642099</v>
      </c>
      <c r="AF1559" s="18">
        <v>19.220606086988202</v>
      </c>
      <c r="AG1559" s="18">
        <v>45.387136008882301</v>
      </c>
      <c r="AH1559" s="18">
        <v>31.103179408485499</v>
      </c>
      <c r="AI1559" s="18">
        <v>24.496187494396899</v>
      </c>
      <c r="AJ1559" s="17"/>
      <c r="AK1559" s="23">
        <v>81.711516602394994</v>
      </c>
      <c r="AL1559" s="23"/>
      <c r="AM1559" s="18">
        <v>110.31049140230699</v>
      </c>
      <c r="AN1559" s="18">
        <v>113.09027378299299</v>
      </c>
      <c r="AO1559" s="18">
        <v>107.022753822596</v>
      </c>
    </row>
    <row r="1560" spans="1:41" x14ac:dyDescent="0.25">
      <c r="A1560" s="2">
        <v>44962</v>
      </c>
      <c r="B1560" s="17">
        <v>48.542222437424797</v>
      </c>
      <c r="C1560" s="18">
        <v>38.655494524981499</v>
      </c>
      <c r="D1560" s="18">
        <v>49.305892838213197</v>
      </c>
      <c r="E1560" s="18">
        <v>32.929636533735298</v>
      </c>
      <c r="F1560" s="18">
        <v>42.139263062909897</v>
      </c>
      <c r="G1560" s="18">
        <v>31.778391082496199</v>
      </c>
      <c r="H1560" s="18">
        <v>28.302156954158299</v>
      </c>
      <c r="I1560" s="18">
        <v>31.447838620774199</v>
      </c>
      <c r="J1560" s="18"/>
      <c r="K1560" s="18">
        <v>46.668983242807798</v>
      </c>
      <c r="L1560" s="18">
        <v>48.0306347633203</v>
      </c>
      <c r="M1560" s="18">
        <v>31.002431527182701</v>
      </c>
      <c r="N1560" s="18">
        <v>48.999995985711998</v>
      </c>
      <c r="O1560" s="18">
        <v>30.926333789590299</v>
      </c>
      <c r="P1560" s="18">
        <v>23.817327499070799</v>
      </c>
      <c r="Q1560" s="18"/>
      <c r="R1560" s="18">
        <v>22.669982285697198</v>
      </c>
      <c r="S1560" s="18">
        <v>48.141150177112003</v>
      </c>
      <c r="T1560" s="18">
        <v>37.927100737050502</v>
      </c>
      <c r="U1560" s="18"/>
      <c r="V1560" s="18">
        <v>44.0899741704552</v>
      </c>
      <c r="W1560" s="18">
        <v>46.010514726486797</v>
      </c>
      <c r="X1560" s="18">
        <v>43.368488483036202</v>
      </c>
      <c r="Y1560" s="18">
        <v>42.736776521204497</v>
      </c>
      <c r="Z1560" s="18">
        <v>35.408391621790699</v>
      </c>
      <c r="AA1560" s="18">
        <v>32.948312498595698</v>
      </c>
      <c r="AB1560" s="18">
        <v>38.499413276581599</v>
      </c>
      <c r="AC1560" s="18"/>
      <c r="AD1560" s="18">
        <v>46.027649000932698</v>
      </c>
      <c r="AE1560" s="18">
        <v>45.162984336956498</v>
      </c>
      <c r="AF1560" s="18">
        <v>40.071620032220501</v>
      </c>
      <c r="AG1560" s="18">
        <v>43.616892800364099</v>
      </c>
      <c r="AH1560" s="18">
        <v>30.4934369755806</v>
      </c>
      <c r="AI1560" s="18">
        <v>42.904309436689601</v>
      </c>
      <c r="AJ1560" s="17"/>
      <c r="AK1560" s="23">
        <v>113.12692540403199</v>
      </c>
      <c r="AL1560" s="23"/>
      <c r="AM1560" s="18">
        <v>90.081344271564205</v>
      </c>
      <c r="AN1560" s="18">
        <v>92.447438427804897</v>
      </c>
      <c r="AO1560" s="18">
        <v>104.415863943669</v>
      </c>
    </row>
    <row r="1561" spans="1:41" x14ac:dyDescent="0.25">
      <c r="A1561" s="2">
        <v>44963</v>
      </c>
      <c r="B1561" s="17">
        <v>75.670696144807707</v>
      </c>
      <c r="C1561" s="18">
        <v>94.597806161266007</v>
      </c>
      <c r="D1561" s="18">
        <v>87.914707568965099</v>
      </c>
      <c r="E1561" s="18">
        <v>110.801389499821</v>
      </c>
      <c r="F1561" s="18">
        <v>75.7536561277456</v>
      </c>
      <c r="G1561" s="18">
        <v>82.594265588939805</v>
      </c>
      <c r="H1561" s="18">
        <v>87.767493053716095</v>
      </c>
      <c r="I1561" s="18">
        <v>82.309380408123701</v>
      </c>
      <c r="J1561" s="18"/>
      <c r="K1561" s="18">
        <v>99.549638321005801</v>
      </c>
      <c r="L1561" s="18">
        <v>75.494198268116705</v>
      </c>
      <c r="M1561" s="18">
        <v>88.218059148648706</v>
      </c>
      <c r="N1561" s="18">
        <v>87.657618340703394</v>
      </c>
      <c r="O1561" s="18">
        <v>87.483925863503998</v>
      </c>
      <c r="P1561" s="18">
        <v>118.56837140808901</v>
      </c>
      <c r="Q1561" s="18"/>
      <c r="R1561" s="18">
        <v>111.497890101655</v>
      </c>
      <c r="S1561" s="18">
        <v>110.42442991830499</v>
      </c>
      <c r="T1561" s="18">
        <v>87.743167274315894</v>
      </c>
      <c r="U1561" s="18"/>
      <c r="V1561" s="18">
        <v>96.953453792199298</v>
      </c>
      <c r="W1561" s="18">
        <v>86.987411439423695</v>
      </c>
      <c r="X1561" s="18">
        <v>87.640924140428893</v>
      </c>
      <c r="Y1561" s="18">
        <v>76.737834844538597</v>
      </c>
      <c r="Z1561" s="18">
        <v>110.871189476721</v>
      </c>
      <c r="AA1561" s="18">
        <v>83.8039270947977</v>
      </c>
      <c r="AB1561" s="18">
        <v>107.334640389436</v>
      </c>
      <c r="AC1561" s="18"/>
      <c r="AD1561" s="18">
        <v>87.7999378263534</v>
      </c>
      <c r="AE1561" s="18">
        <v>87.228844713092201</v>
      </c>
      <c r="AF1561" s="18">
        <v>76.542311084682893</v>
      </c>
      <c r="AG1561" s="18">
        <v>89.466262359467095</v>
      </c>
      <c r="AH1561" s="18">
        <v>98.954205684636605</v>
      </c>
      <c r="AI1561" s="18">
        <v>89.461168115027107</v>
      </c>
      <c r="AJ1561" s="17"/>
      <c r="AK1561" s="23">
        <v>108.25049379205601</v>
      </c>
      <c r="AL1561" s="23"/>
      <c r="AM1561" s="18">
        <v>110.637162855171</v>
      </c>
      <c r="AN1561" s="18">
        <v>105.468161527158</v>
      </c>
      <c r="AO1561" s="18">
        <v>109.580877937831</v>
      </c>
    </row>
    <row r="1562" spans="1:41" x14ac:dyDescent="0.25">
      <c r="A1562" s="2">
        <v>44964</v>
      </c>
      <c r="B1562" s="17">
        <v>85.153268033285201</v>
      </c>
      <c r="C1562" s="18">
        <v>79.346320750426898</v>
      </c>
      <c r="D1562" s="18">
        <v>81.299669099165797</v>
      </c>
      <c r="E1562" s="18">
        <v>84.734312606919204</v>
      </c>
      <c r="F1562" s="18">
        <v>85.8860907649768</v>
      </c>
      <c r="G1562" s="18">
        <v>80.697984019277897</v>
      </c>
      <c r="H1562" s="18">
        <v>77.274911223726903</v>
      </c>
      <c r="I1562" s="18">
        <v>84.904463342193097</v>
      </c>
      <c r="J1562" s="18"/>
      <c r="K1562" s="18">
        <v>84.880663299597302</v>
      </c>
      <c r="L1562" s="18">
        <v>88.200177503561804</v>
      </c>
      <c r="M1562" s="18">
        <v>78.798198281774503</v>
      </c>
      <c r="N1562" s="18">
        <v>79.649152544932704</v>
      </c>
      <c r="O1562" s="18">
        <v>77.371472352065197</v>
      </c>
      <c r="P1562" s="18">
        <v>90.076846944620897</v>
      </c>
      <c r="Q1562" s="18"/>
      <c r="R1562" s="18">
        <v>92.872891978972405</v>
      </c>
      <c r="S1562" s="18">
        <v>88.212183269586902</v>
      </c>
      <c r="T1562" s="18">
        <v>82.405105668276704</v>
      </c>
      <c r="U1562" s="18"/>
      <c r="V1562" s="18">
        <v>85.434896896051399</v>
      </c>
      <c r="W1562" s="18">
        <v>85.715711613569596</v>
      </c>
      <c r="X1562" s="18">
        <v>85.274819537916599</v>
      </c>
      <c r="Y1562" s="18">
        <v>78.027195840423303</v>
      </c>
      <c r="Z1562" s="18">
        <v>87.768757294878995</v>
      </c>
      <c r="AA1562" s="18">
        <v>80.059288866536093</v>
      </c>
      <c r="AB1562" s="18">
        <v>82.480926658548995</v>
      </c>
      <c r="AC1562" s="18"/>
      <c r="AD1562" s="18">
        <v>83.759330552258504</v>
      </c>
      <c r="AE1562" s="18">
        <v>83.355710670592003</v>
      </c>
      <c r="AF1562" s="18">
        <v>84.706938560757493</v>
      </c>
      <c r="AG1562" s="18">
        <v>78.198715850755903</v>
      </c>
      <c r="AH1562" s="18">
        <v>80.9175759547892</v>
      </c>
      <c r="AI1562" s="18">
        <v>83.087915519439406</v>
      </c>
      <c r="AJ1562" s="17"/>
      <c r="AK1562" s="23">
        <v>102.605462793252</v>
      </c>
      <c r="AL1562" s="23"/>
      <c r="AM1562" s="18">
        <v>100.975686814049</v>
      </c>
      <c r="AN1562" s="18">
        <v>104.78792048844799</v>
      </c>
      <c r="AO1562" s="18">
        <v>106.967965912925</v>
      </c>
    </row>
    <row r="1563" spans="1:41" x14ac:dyDescent="0.25">
      <c r="A1563" s="2">
        <v>44965</v>
      </c>
      <c r="B1563" s="17">
        <v>63.7208153013922</v>
      </c>
      <c r="C1563" s="18">
        <v>61.856486614782497</v>
      </c>
      <c r="D1563" s="18">
        <v>60.0934403626975</v>
      </c>
      <c r="E1563" s="18">
        <v>60.285104441989702</v>
      </c>
      <c r="F1563" s="18">
        <v>65.425781060820796</v>
      </c>
      <c r="G1563" s="18">
        <v>57.595509243250198</v>
      </c>
      <c r="H1563" s="18">
        <v>54.007655705864998</v>
      </c>
      <c r="I1563" s="18">
        <v>59.8587361907258</v>
      </c>
      <c r="J1563" s="18"/>
      <c r="K1563" s="18">
        <v>58.813610835834503</v>
      </c>
      <c r="L1563" s="18">
        <v>69.058625469913295</v>
      </c>
      <c r="M1563" s="18">
        <v>54.504386001161798</v>
      </c>
      <c r="N1563" s="18">
        <v>63.241403028458002</v>
      </c>
      <c r="O1563" s="18">
        <v>54.139166323936998</v>
      </c>
      <c r="P1563" s="18">
        <v>63.580453988214899</v>
      </c>
      <c r="Q1563" s="18"/>
      <c r="R1563" s="18">
        <v>63.800153210389503</v>
      </c>
      <c r="S1563" s="18">
        <v>58.811633567319198</v>
      </c>
      <c r="T1563" s="18">
        <v>60.952493946913002</v>
      </c>
      <c r="U1563" s="18">
        <v>118.72482593394101</v>
      </c>
      <c r="V1563" s="18">
        <v>63.474874985082998</v>
      </c>
      <c r="W1563" s="18">
        <v>60.0713847406046</v>
      </c>
      <c r="X1563" s="18">
        <v>59.993131286003504</v>
      </c>
      <c r="Y1563" s="18">
        <v>62.638615569245502</v>
      </c>
      <c r="Z1563" s="18">
        <v>59.564046975349498</v>
      </c>
      <c r="AA1563" s="18">
        <v>61.831206006315199</v>
      </c>
      <c r="AB1563" s="18">
        <v>59.450599777950501</v>
      </c>
      <c r="AC1563" s="18"/>
      <c r="AD1563" s="18">
        <v>62.514676266011698</v>
      </c>
      <c r="AE1563" s="18">
        <v>62.126806572205702</v>
      </c>
      <c r="AF1563" s="18">
        <v>62.066409909077997</v>
      </c>
      <c r="AG1563" s="18">
        <v>54.2716051548555</v>
      </c>
      <c r="AH1563" s="18">
        <v>60.569899936006898</v>
      </c>
      <c r="AI1563" s="18">
        <v>62.787228928306803</v>
      </c>
      <c r="AJ1563" s="17"/>
      <c r="AK1563" s="23">
        <v>91.963431796735307</v>
      </c>
      <c r="AL1563" s="23"/>
      <c r="AM1563" s="18">
        <v>97.266976309213703</v>
      </c>
      <c r="AN1563" s="18">
        <v>105.76759823872401</v>
      </c>
      <c r="AO1563" s="18">
        <v>89.4698375053147</v>
      </c>
    </row>
    <row r="1564" spans="1:41" x14ac:dyDescent="0.25">
      <c r="A1564" s="2">
        <v>44966</v>
      </c>
      <c r="B1564" s="17">
        <v>83.760871288100802</v>
      </c>
      <c r="C1564" s="18">
        <v>84.242820719476896</v>
      </c>
      <c r="D1564" s="18">
        <v>81.860673328030899</v>
      </c>
      <c r="E1564" s="18">
        <v>84.087633269854294</v>
      </c>
      <c r="F1564" s="18">
        <v>83.686221897579301</v>
      </c>
      <c r="G1564" s="18">
        <v>82.031605768991597</v>
      </c>
      <c r="H1564" s="18">
        <v>82.958188240963906</v>
      </c>
      <c r="I1564" s="18">
        <v>83.395369665057004</v>
      </c>
      <c r="J1564" s="18"/>
      <c r="K1564" s="18">
        <v>84.820561821304807</v>
      </c>
      <c r="L1564" s="18">
        <v>83.459744412148098</v>
      </c>
      <c r="M1564" s="18">
        <v>91.719349009285494</v>
      </c>
      <c r="N1564" s="18">
        <v>81.751148333652495</v>
      </c>
      <c r="O1564" s="18">
        <v>82.930730687647895</v>
      </c>
      <c r="P1564" s="18">
        <v>82.061167361228598</v>
      </c>
      <c r="Q1564" s="18"/>
      <c r="R1564" s="18">
        <v>80.395842765842403</v>
      </c>
      <c r="S1564" s="18">
        <v>85.1873599396462</v>
      </c>
      <c r="T1564" s="18">
        <v>82.398345346736505</v>
      </c>
      <c r="U1564" s="18">
        <v>119.084013394306</v>
      </c>
      <c r="V1564" s="18">
        <v>83.723394605006703</v>
      </c>
      <c r="W1564" s="18">
        <v>82.378708482107896</v>
      </c>
      <c r="X1564" s="18">
        <v>82.346348149468099</v>
      </c>
      <c r="Y1564" s="18">
        <v>79.853197926056595</v>
      </c>
      <c r="Z1564" s="18">
        <v>83.067680208725207</v>
      </c>
      <c r="AA1564" s="18">
        <v>81.353573052683402</v>
      </c>
      <c r="AB1564" s="18">
        <v>82.630880341436907</v>
      </c>
      <c r="AC1564" s="18"/>
      <c r="AD1564" s="18">
        <v>83.126098377583403</v>
      </c>
      <c r="AE1564" s="18">
        <v>82.658026377148104</v>
      </c>
      <c r="AF1564" s="18">
        <v>83.868096020537095</v>
      </c>
      <c r="AG1564" s="18">
        <v>92.417310812185207</v>
      </c>
      <c r="AH1564" s="18">
        <v>82.090348468531104</v>
      </c>
      <c r="AI1564" s="18">
        <v>82.5641098222696</v>
      </c>
      <c r="AJ1564" s="17"/>
      <c r="AK1564" s="23">
        <v>105.664740759461</v>
      </c>
      <c r="AL1564" s="23"/>
      <c r="AM1564" s="18">
        <v>105.044349203401</v>
      </c>
      <c r="AN1564" s="18">
        <v>105.923471912005</v>
      </c>
      <c r="AO1564" s="18">
        <v>111.746600699524</v>
      </c>
    </row>
    <row r="1565" spans="1:41" x14ac:dyDescent="0.25">
      <c r="A1565" s="2">
        <v>44967</v>
      </c>
      <c r="B1565" s="17">
        <v>41.523518459936199</v>
      </c>
      <c r="C1565" s="18">
        <v>42.363329966231298</v>
      </c>
      <c r="D1565" s="18">
        <v>51.107035118789099</v>
      </c>
      <c r="E1565" s="18">
        <v>44.283172542825397</v>
      </c>
      <c r="F1565" s="18">
        <v>42.100202958674998</v>
      </c>
      <c r="G1565" s="18">
        <v>41.446076078283603</v>
      </c>
      <c r="H1565" s="18">
        <v>44.959087870192903</v>
      </c>
      <c r="I1565" s="18">
        <v>36.871079014390403</v>
      </c>
      <c r="J1565" s="18"/>
      <c r="K1565" s="18">
        <v>45.082933292266397</v>
      </c>
      <c r="L1565" s="18">
        <v>44.572886562512402</v>
      </c>
      <c r="M1565" s="18">
        <v>45.143222142671902</v>
      </c>
      <c r="N1565" s="18">
        <v>44.764091902154497</v>
      </c>
      <c r="O1565" s="18">
        <v>45.384832036508698</v>
      </c>
      <c r="P1565" s="18">
        <v>47.020254064080099</v>
      </c>
      <c r="Q1565" s="18"/>
      <c r="R1565" s="18">
        <v>44.211386445273703</v>
      </c>
      <c r="S1565" s="18">
        <v>45.7075248914255</v>
      </c>
      <c r="T1565" s="18">
        <v>39.368181695834103</v>
      </c>
      <c r="U1565" s="18">
        <v>44.061411187000701</v>
      </c>
      <c r="V1565" s="18">
        <v>46.661234898546702</v>
      </c>
      <c r="W1565" s="18">
        <v>41.302894696511302</v>
      </c>
      <c r="X1565" s="18">
        <v>40.860160853454303</v>
      </c>
      <c r="Y1565" s="18">
        <v>44.373825478152</v>
      </c>
      <c r="Z1565" s="18">
        <v>47.3107307701191</v>
      </c>
      <c r="AA1565" s="18">
        <v>41.074797475301899</v>
      </c>
      <c r="AB1565" s="18">
        <v>43.232928855433002</v>
      </c>
      <c r="AC1565" s="18"/>
      <c r="AD1565" s="18">
        <v>45.986201307526798</v>
      </c>
      <c r="AE1565" s="18">
        <v>45.330721545356397</v>
      </c>
      <c r="AF1565" s="18">
        <v>43.354634821278196</v>
      </c>
      <c r="AG1565" s="18">
        <v>47.465698727437903</v>
      </c>
      <c r="AH1565" s="18">
        <v>42.7466570671629</v>
      </c>
      <c r="AI1565" s="18">
        <v>41.6674429791466</v>
      </c>
      <c r="AJ1565" s="17"/>
      <c r="AK1565" s="23">
        <v>87.444017300010103</v>
      </c>
      <c r="AL1565" s="23"/>
      <c r="AM1565" s="18">
        <v>89.509036308988101</v>
      </c>
      <c r="AN1565" s="18">
        <v>94.358339404514993</v>
      </c>
      <c r="AO1565" s="18">
        <v>97.1503860199321</v>
      </c>
    </row>
    <row r="1566" spans="1:41" x14ac:dyDescent="0.25">
      <c r="A1566" s="2">
        <v>44968</v>
      </c>
      <c r="B1566" s="17">
        <v>8.75939068665242</v>
      </c>
      <c r="C1566" s="18">
        <v>-1.1328260845445299</v>
      </c>
      <c r="D1566" s="18">
        <v>16.763189479400999</v>
      </c>
      <c r="E1566" s="18">
        <v>1.17456962158208</v>
      </c>
      <c r="F1566" s="18">
        <v>9.2744445789028102E-2</v>
      </c>
      <c r="G1566" s="18">
        <v>-0.924438189227898</v>
      </c>
      <c r="H1566" s="18">
        <v>5.2139977038483201</v>
      </c>
      <c r="I1566" s="18">
        <v>-2.6931099252843298</v>
      </c>
      <c r="J1566" s="18"/>
      <c r="K1566" s="18">
        <v>15.057847949488201</v>
      </c>
      <c r="L1566" s="18">
        <v>1.48823356192917</v>
      </c>
      <c r="M1566" s="18">
        <v>4.6520335288765402</v>
      </c>
      <c r="N1566" s="18">
        <v>1.61575622071673</v>
      </c>
      <c r="O1566" s="18">
        <v>7.9424906520555503</v>
      </c>
      <c r="P1566" s="18">
        <v>8.4005904704021006</v>
      </c>
      <c r="Q1566" s="18"/>
      <c r="R1566" s="18">
        <v>13.8683871800826</v>
      </c>
      <c r="S1566" s="18">
        <v>21.533370644792701</v>
      </c>
      <c r="T1566" s="18">
        <v>-0.23817484782856899</v>
      </c>
      <c r="U1566" s="18">
        <v>1.5076878862522101</v>
      </c>
      <c r="V1566" s="18">
        <v>0.76636859646842004</v>
      </c>
      <c r="W1566" s="18">
        <v>15.1599475481596</v>
      </c>
      <c r="X1566" s="18">
        <v>2.2297494044636998</v>
      </c>
      <c r="Y1566" s="18">
        <v>3.6678305625164902</v>
      </c>
      <c r="Z1566" s="18">
        <v>5.9949190813852402</v>
      </c>
      <c r="AA1566" s="18">
        <v>-1.9539550102210099</v>
      </c>
      <c r="AB1566" s="18">
        <v>-1.6423954392749001</v>
      </c>
      <c r="AC1566" s="18"/>
      <c r="AD1566" s="18">
        <v>0.21497732030545</v>
      </c>
      <c r="AE1566" s="18">
        <v>-0.80589054920713099</v>
      </c>
      <c r="AF1566" s="18">
        <v>-0.90841054598835502</v>
      </c>
      <c r="AG1566" s="18">
        <v>31.201922457048202</v>
      </c>
      <c r="AH1566" s="18">
        <v>0.90125891843625805</v>
      </c>
      <c r="AI1566" s="18">
        <v>2.5336415079690702</v>
      </c>
      <c r="AJ1566" s="17"/>
      <c r="AK1566" s="23">
        <v>65.957343320475204</v>
      </c>
      <c r="AL1566" s="23"/>
      <c r="AM1566" s="18">
        <v>72.553068848826797</v>
      </c>
      <c r="AN1566" s="18">
        <v>83.091082578829003</v>
      </c>
      <c r="AO1566" s="18">
        <v>65.720568112598897</v>
      </c>
    </row>
    <row r="1567" spans="1:41" x14ac:dyDescent="0.25">
      <c r="A1567" s="2">
        <v>44969</v>
      </c>
      <c r="B1567" s="17">
        <v>25.0299404585652</v>
      </c>
      <c r="C1567" s="18">
        <v>16.382880109313898</v>
      </c>
      <c r="D1567" s="18">
        <v>48.418381086962299</v>
      </c>
      <c r="E1567" s="18">
        <v>24.3395402255547</v>
      </c>
      <c r="F1567" s="18">
        <v>21.727102519637999</v>
      </c>
      <c r="G1567" s="18">
        <v>16.313450000221</v>
      </c>
      <c r="H1567" s="18">
        <v>21.0154923123795</v>
      </c>
      <c r="I1567" s="18">
        <v>15.199494308846401</v>
      </c>
      <c r="J1567" s="18"/>
      <c r="K1567" s="18">
        <v>41.604680710155201</v>
      </c>
      <c r="L1567" s="18">
        <v>29.696780388779999</v>
      </c>
      <c r="M1567" s="18">
        <v>31.9734242549697</v>
      </c>
      <c r="N1567" s="18">
        <v>24.187848040882699</v>
      </c>
      <c r="O1567" s="18">
        <v>24.472050890227798</v>
      </c>
      <c r="P1567" s="18">
        <v>33.712758121898403</v>
      </c>
      <c r="Q1567" s="18"/>
      <c r="R1567" s="18">
        <v>44.376568378903102</v>
      </c>
      <c r="S1567" s="18">
        <v>53.5102763442084</v>
      </c>
      <c r="T1567" s="18">
        <v>20.327848363010801</v>
      </c>
      <c r="U1567" s="18">
        <v>24.655456983688399</v>
      </c>
      <c r="V1567" s="18">
        <v>23.6085770939744</v>
      </c>
      <c r="W1567" s="18">
        <v>37.596542790996402</v>
      </c>
      <c r="X1567" s="18">
        <v>23.725225708721201</v>
      </c>
      <c r="Y1567" s="18">
        <v>24.018924852937801</v>
      </c>
      <c r="Z1567" s="18">
        <v>18.4449676314572</v>
      </c>
      <c r="AA1567" s="18">
        <v>19.544424356087699</v>
      </c>
      <c r="AB1567" s="18">
        <v>17.617802994376898</v>
      </c>
      <c r="AC1567" s="18"/>
      <c r="AD1567" s="18">
        <v>21.256130592534301</v>
      </c>
      <c r="AE1567" s="18">
        <v>21.7798851052498</v>
      </c>
      <c r="AF1567" s="18">
        <v>19.148420061667501</v>
      </c>
      <c r="AG1567" s="18">
        <v>51.254131814320601</v>
      </c>
      <c r="AH1567" s="18">
        <v>10.343283430234999</v>
      </c>
      <c r="AI1567" s="18">
        <v>24.470229958398999</v>
      </c>
      <c r="AJ1567" s="17"/>
      <c r="AK1567" s="23">
        <v>105.557964828013</v>
      </c>
      <c r="AL1567" s="23"/>
      <c r="AM1567" s="18">
        <v>57.0630291146758</v>
      </c>
      <c r="AN1567" s="18">
        <v>86.827222755163106</v>
      </c>
      <c r="AO1567" s="18">
        <v>63.6627282709483</v>
      </c>
    </row>
    <row r="1568" spans="1:41" x14ac:dyDescent="0.25">
      <c r="A1568" s="2">
        <v>44970</v>
      </c>
      <c r="B1568" s="17">
        <v>81.169695983394107</v>
      </c>
      <c r="C1568" s="18">
        <v>76.883507254091896</v>
      </c>
      <c r="D1568" s="18">
        <v>81.284182304053104</v>
      </c>
      <c r="E1568" s="18">
        <v>81.485384960044101</v>
      </c>
      <c r="F1568" s="18">
        <v>73.156569758946404</v>
      </c>
      <c r="G1568" s="18">
        <v>77.546081512626401</v>
      </c>
      <c r="H1568" s="18">
        <v>81.896531372181997</v>
      </c>
      <c r="I1568" s="18">
        <v>76.122031097838303</v>
      </c>
      <c r="J1568" s="18"/>
      <c r="K1568" s="18">
        <v>80.106969545193706</v>
      </c>
      <c r="L1568" s="18">
        <v>70.903880636520896</v>
      </c>
      <c r="M1568" s="18">
        <v>81.076353828415094</v>
      </c>
      <c r="N1568" s="18">
        <v>82.103800992081801</v>
      </c>
      <c r="O1568" s="18">
        <v>82.206156637192294</v>
      </c>
      <c r="P1568" s="18">
        <v>85.406795225337405</v>
      </c>
      <c r="Q1568" s="18"/>
      <c r="R1568" s="18">
        <v>81.845750600251904</v>
      </c>
      <c r="S1568" s="18">
        <v>80.165408948433594</v>
      </c>
      <c r="T1568" s="18">
        <v>78.687900913459103</v>
      </c>
      <c r="U1568" s="18">
        <v>80.628457077926797</v>
      </c>
      <c r="V1568" s="18">
        <v>83.012433058057198</v>
      </c>
      <c r="W1568" s="18">
        <v>79.596032463016201</v>
      </c>
      <c r="X1568" s="18">
        <v>79.568643049414504</v>
      </c>
      <c r="Y1568" s="18">
        <v>79.714414527256196</v>
      </c>
      <c r="Z1568" s="18">
        <v>82.489589183876006</v>
      </c>
      <c r="AA1568" s="18">
        <v>76.702155475299506</v>
      </c>
      <c r="AB1568" s="18">
        <v>79.817902798338395</v>
      </c>
      <c r="AC1568" s="18"/>
      <c r="AD1568" s="18">
        <v>85.953226493212696</v>
      </c>
      <c r="AE1568" s="18">
        <v>79.699465929042304</v>
      </c>
      <c r="AF1568" s="18">
        <v>82.470285759578104</v>
      </c>
      <c r="AG1568" s="18">
        <v>80.8756026566505</v>
      </c>
      <c r="AH1568" s="18">
        <v>74.989572985225806</v>
      </c>
      <c r="AI1568" s="18">
        <v>81.284593178124993</v>
      </c>
      <c r="AJ1568" s="17"/>
      <c r="AK1568" s="23">
        <v>109.076754869033</v>
      </c>
      <c r="AL1568" s="23"/>
      <c r="AM1568" s="18">
        <v>114.88576892214699</v>
      </c>
      <c r="AN1568" s="18">
        <v>119.041510237924</v>
      </c>
      <c r="AO1568" s="18">
        <v>111.071510006859</v>
      </c>
    </row>
    <row r="1569" spans="1:41" x14ac:dyDescent="0.25">
      <c r="A1569" s="2">
        <v>44971</v>
      </c>
      <c r="B1569" s="17">
        <v>79.778560168604102</v>
      </c>
      <c r="C1569" s="18">
        <v>104.770329114193</v>
      </c>
      <c r="D1569" s="18">
        <v>106.44361244372</v>
      </c>
      <c r="E1569" s="18">
        <v>98.806119950767695</v>
      </c>
      <c r="F1569" s="18"/>
      <c r="G1569" s="18">
        <v>100.126517701948</v>
      </c>
      <c r="H1569" s="18">
        <v>104.21394731882501</v>
      </c>
      <c r="I1569" s="18">
        <v>88.742060740904805</v>
      </c>
      <c r="J1569" s="18"/>
      <c r="K1569" s="18">
        <v>101.005869998873</v>
      </c>
      <c r="L1569" s="18">
        <v>95.496003999999999</v>
      </c>
      <c r="M1569" s="18">
        <v>98.168828303581506</v>
      </c>
      <c r="N1569" s="18">
        <v>104.87130194459399</v>
      </c>
      <c r="O1569" s="18">
        <v>122.165204737284</v>
      </c>
      <c r="P1569" s="18">
        <v>78.758730421493496</v>
      </c>
      <c r="Q1569" s="18"/>
      <c r="R1569" s="18">
        <v>101.430934073739</v>
      </c>
      <c r="S1569" s="18">
        <v>102.31254905431901</v>
      </c>
      <c r="T1569" s="18">
        <v>106.450570038816</v>
      </c>
      <c r="U1569" s="18">
        <v>100.147435146772</v>
      </c>
      <c r="V1569" s="18">
        <v>103.324760893986</v>
      </c>
      <c r="W1569" s="18">
        <v>82.233076145380906</v>
      </c>
      <c r="X1569" s="18">
        <v>80.125360318609594</v>
      </c>
      <c r="Y1569" s="18">
        <v>97.484807437938002</v>
      </c>
      <c r="Z1569" s="18">
        <v>98.722933619319704</v>
      </c>
      <c r="AA1569" s="18">
        <v>96.367917427982206</v>
      </c>
      <c r="AB1569" s="18">
        <v>90.703624744061202</v>
      </c>
      <c r="AC1569" s="18"/>
      <c r="AD1569" s="18">
        <v>86.619780599534593</v>
      </c>
      <c r="AE1569" s="18">
        <v>104.006292435886</v>
      </c>
      <c r="AF1569" s="18">
        <v>75.0140590685902</v>
      </c>
      <c r="AG1569" s="18">
        <v>100.15716346420101</v>
      </c>
      <c r="AH1569" s="18">
        <v>101.496834875262</v>
      </c>
      <c r="AI1569" s="18">
        <v>102.301553926247</v>
      </c>
      <c r="AJ1569" s="17"/>
      <c r="AK1569" s="23">
        <v>87.924824205672905</v>
      </c>
      <c r="AL1569" s="23"/>
      <c r="AM1569" s="18">
        <v>88.830660057802902</v>
      </c>
      <c r="AN1569" s="18">
        <v>99.732337552929295</v>
      </c>
      <c r="AO1569" s="18">
        <v>91.054363378109599</v>
      </c>
    </row>
    <row r="1570" spans="1:41" x14ac:dyDescent="0.25">
      <c r="A1570" s="2">
        <v>44972</v>
      </c>
      <c r="B1570" s="17">
        <v>38.465440761216698</v>
      </c>
      <c r="C1570" s="18">
        <v>27.071699748941899</v>
      </c>
      <c r="D1570" s="18">
        <v>37.520062415901002</v>
      </c>
      <c r="E1570" s="18">
        <v>37.651744650039397</v>
      </c>
      <c r="F1570" s="18"/>
      <c r="G1570" s="18">
        <v>28.760141173290702</v>
      </c>
      <c r="H1570" s="18">
        <v>28.2943568009911</v>
      </c>
      <c r="I1570" s="18">
        <v>28.394852808802</v>
      </c>
      <c r="J1570" s="18"/>
      <c r="K1570" s="18">
        <v>40.344591546118501</v>
      </c>
      <c r="L1570" s="18">
        <v>43.3293419582224</v>
      </c>
      <c r="M1570" s="18">
        <v>29.698735952554198</v>
      </c>
      <c r="N1570" s="18">
        <v>35.069204177589597</v>
      </c>
      <c r="O1570" s="18">
        <v>28.0339282652007</v>
      </c>
      <c r="P1570" s="18">
        <v>31.3495474094996</v>
      </c>
      <c r="Q1570" s="18"/>
      <c r="R1570" s="18">
        <v>18.2726504237664</v>
      </c>
      <c r="S1570" s="18">
        <v>41.4020398947386</v>
      </c>
      <c r="T1570" s="18">
        <v>29.460238388541701</v>
      </c>
      <c r="U1570" s="18">
        <v>31.5892082819643</v>
      </c>
      <c r="V1570" s="18">
        <v>34.041885348773</v>
      </c>
      <c r="W1570" s="18">
        <v>36.882431316141201</v>
      </c>
      <c r="X1570" s="18">
        <v>34.051718372803798</v>
      </c>
      <c r="Y1570" s="18">
        <v>33.537437066892302</v>
      </c>
      <c r="Z1570" s="18">
        <v>34.547824366913503</v>
      </c>
      <c r="AA1570" s="18">
        <v>33.095793746533801</v>
      </c>
      <c r="AB1570" s="18">
        <v>28.2261392158576</v>
      </c>
      <c r="AC1570" s="18"/>
      <c r="AD1570" s="18">
        <v>40.133982409530901</v>
      </c>
      <c r="AE1570" s="18">
        <v>31.871002416448</v>
      </c>
      <c r="AF1570" s="18">
        <v>33.140591510431697</v>
      </c>
      <c r="AG1570" s="18">
        <v>46.042679304392301</v>
      </c>
      <c r="AH1570" s="18">
        <v>31.065782998069299</v>
      </c>
      <c r="AI1570" s="18">
        <v>33.807960101668201</v>
      </c>
      <c r="AJ1570" s="17"/>
      <c r="AK1570" s="23">
        <v>81.679609330475301</v>
      </c>
      <c r="AL1570" s="23"/>
      <c r="AM1570" s="18">
        <v>75.397218907843694</v>
      </c>
      <c r="AN1570" s="18">
        <v>105.8761877286</v>
      </c>
      <c r="AO1570" s="18">
        <v>97.549122840119793</v>
      </c>
    </row>
    <row r="1571" spans="1:41" x14ac:dyDescent="0.25">
      <c r="A1571" s="2">
        <v>44973</v>
      </c>
      <c r="B1571" s="17">
        <v>53.1642958082805</v>
      </c>
      <c r="C1571" s="18">
        <v>44.271127897878301</v>
      </c>
      <c r="D1571" s="18">
        <v>30.758077739131299</v>
      </c>
      <c r="E1571" s="18">
        <v>24.887373594837801</v>
      </c>
      <c r="F1571" s="18">
        <v>500.53354297427097</v>
      </c>
      <c r="G1571" s="18">
        <v>31.080876878860099</v>
      </c>
      <c r="H1571" s="18">
        <v>28.281298950251699</v>
      </c>
      <c r="I1571" s="18">
        <v>34.192664376807997</v>
      </c>
      <c r="J1571" s="18"/>
      <c r="K1571" s="18">
        <v>42.090810744962198</v>
      </c>
      <c r="L1571" s="18">
        <v>67.393367098986602</v>
      </c>
      <c r="M1571" s="18">
        <v>29.118289822575601</v>
      </c>
      <c r="N1571" s="18">
        <v>26.815874717001201</v>
      </c>
      <c r="O1571" s="18">
        <v>27.245013016278001</v>
      </c>
      <c r="P1571" s="18">
        <v>36.345640395680398</v>
      </c>
      <c r="Q1571" s="18"/>
      <c r="R1571" s="18">
        <v>33.633734455976899</v>
      </c>
      <c r="S1571" s="18">
        <v>42.574553572939202</v>
      </c>
      <c r="T1571" s="18">
        <v>45.432038491445297</v>
      </c>
      <c r="U1571" s="18">
        <v>44.525786237512797</v>
      </c>
      <c r="V1571" s="18">
        <v>49.067589449154497</v>
      </c>
      <c r="W1571" s="18">
        <v>46.8973629762922</v>
      </c>
      <c r="X1571" s="18">
        <v>46.280432930133202</v>
      </c>
      <c r="Y1571" s="18">
        <v>27.069047653411801</v>
      </c>
      <c r="Z1571" s="18">
        <v>34.718354874499603</v>
      </c>
      <c r="AA1571" s="18">
        <v>26.310501101231999</v>
      </c>
      <c r="AB1571" s="18">
        <v>43.5359965255739</v>
      </c>
      <c r="AC1571" s="18"/>
      <c r="AD1571" s="18">
        <v>47.446932622764997</v>
      </c>
      <c r="AE1571" s="18">
        <v>54.404706181205199</v>
      </c>
      <c r="AF1571" s="18">
        <v>53.563200031364502</v>
      </c>
      <c r="AG1571" s="18">
        <v>32.957936949403802</v>
      </c>
      <c r="AH1571" s="18">
        <v>43.110619112743102</v>
      </c>
      <c r="AI1571" s="18">
        <v>53.068617863423498</v>
      </c>
      <c r="AJ1571" s="17"/>
      <c r="AK1571" s="23">
        <v>99.406410671942297</v>
      </c>
      <c r="AL1571" s="23"/>
      <c r="AM1571" s="18">
        <v>95.3557737154606</v>
      </c>
      <c r="AN1571" s="18">
        <v>96.075308203072495</v>
      </c>
      <c r="AO1571" s="18">
        <v>88.394470527586293</v>
      </c>
    </row>
    <row r="1572" spans="1:41" x14ac:dyDescent="0.25">
      <c r="A1572" s="2">
        <v>44974</v>
      </c>
      <c r="B1572" s="17">
        <v>46.990101013287997</v>
      </c>
      <c r="C1572" s="18">
        <v>45.483638736963201</v>
      </c>
      <c r="D1572" s="18">
        <v>40.534307490137003</v>
      </c>
      <c r="E1572" s="18">
        <v>44.116512533648098</v>
      </c>
      <c r="F1572" s="18">
        <v>45.6987402709509</v>
      </c>
      <c r="G1572" s="18">
        <v>43.169449215803702</v>
      </c>
      <c r="H1572" s="18">
        <v>37.867040530932798</v>
      </c>
      <c r="I1572" s="18">
        <v>47.278772085200302</v>
      </c>
      <c r="J1572" s="18"/>
      <c r="K1572" s="18">
        <v>45.107036845956799</v>
      </c>
      <c r="L1572" s="18">
        <v>45.003107066410003</v>
      </c>
      <c r="M1572" s="18">
        <v>38.393347606734302</v>
      </c>
      <c r="N1572" s="18">
        <v>41.732238419732397</v>
      </c>
      <c r="O1572" s="18">
        <v>36.931145216765998</v>
      </c>
      <c r="P1572" s="18">
        <v>45.142016705086498</v>
      </c>
      <c r="Q1572" s="18"/>
      <c r="R1572" s="18">
        <v>39.921705998120501</v>
      </c>
      <c r="S1572" s="18">
        <v>39.828615182068098</v>
      </c>
      <c r="T1572" s="18">
        <v>49.250855295070401</v>
      </c>
      <c r="U1572" s="18">
        <v>41.405380047903499</v>
      </c>
      <c r="V1572" s="18">
        <v>49.139946640073802</v>
      </c>
      <c r="W1572" s="18">
        <v>49.652776069628899</v>
      </c>
      <c r="X1572" s="18">
        <v>50.623747245774197</v>
      </c>
      <c r="Y1572" s="18">
        <v>39.259638550621197</v>
      </c>
      <c r="Z1572" s="18">
        <v>42.781044239732402</v>
      </c>
      <c r="AA1572" s="18">
        <v>41.376046449976698</v>
      </c>
      <c r="AB1572" s="18">
        <v>50.042599398873897</v>
      </c>
      <c r="AC1572" s="18"/>
      <c r="AD1572" s="18">
        <v>32.885338094771903</v>
      </c>
      <c r="AE1572" s="18">
        <v>47.3133524995201</v>
      </c>
      <c r="AF1572" s="18">
        <v>48.789848593896302</v>
      </c>
      <c r="AG1572" s="18">
        <v>40.629396783976503</v>
      </c>
      <c r="AH1572" s="18">
        <v>46.697415569940802</v>
      </c>
      <c r="AI1572" s="18">
        <v>52.7705884587565</v>
      </c>
      <c r="AJ1572" s="17"/>
      <c r="AK1572" s="23">
        <v>92.455505976440193</v>
      </c>
      <c r="AL1572" s="23"/>
      <c r="AM1572" s="18">
        <v>79.376670230146303</v>
      </c>
      <c r="AN1572" s="18">
        <v>80.616048077443395</v>
      </c>
      <c r="AO1572" s="18">
        <v>74.791420559522194</v>
      </c>
    </row>
    <row r="1573" spans="1:41" x14ac:dyDescent="0.25">
      <c r="A1573" s="2">
        <v>44975</v>
      </c>
      <c r="B1573" s="17">
        <v>45.393717455496898</v>
      </c>
      <c r="C1573" s="18">
        <v>43.913376532490403</v>
      </c>
      <c r="D1573" s="18">
        <v>29.3976228336982</v>
      </c>
      <c r="E1573" s="18">
        <v>37.896114377629701</v>
      </c>
      <c r="F1573" s="18">
        <v>41.972182005814702</v>
      </c>
      <c r="G1573" s="18">
        <v>28.101930487910199</v>
      </c>
      <c r="H1573" s="18">
        <v>25.5200201590348</v>
      </c>
      <c r="I1573" s="18">
        <v>33.819057400687299</v>
      </c>
      <c r="J1573" s="18">
        <v>45.579453030303</v>
      </c>
      <c r="K1573" s="18">
        <v>43.320368960817099</v>
      </c>
      <c r="L1573" s="18">
        <v>49.166076966380999</v>
      </c>
      <c r="M1573" s="18">
        <v>25.315507036897898</v>
      </c>
      <c r="N1573" s="18">
        <v>28.294967483269399</v>
      </c>
      <c r="O1573" s="18">
        <v>24.465623008031599</v>
      </c>
      <c r="P1573" s="18">
        <v>29.380773424314899</v>
      </c>
      <c r="Q1573" s="18"/>
      <c r="R1573" s="18">
        <v>36.4966724418138</v>
      </c>
      <c r="S1573" s="18">
        <v>42.061874549826399</v>
      </c>
      <c r="T1573" s="18">
        <v>40.552818705702897</v>
      </c>
      <c r="U1573" s="18">
        <v>37.573979151748098</v>
      </c>
      <c r="V1573" s="18">
        <v>49.428494431406101</v>
      </c>
      <c r="W1573" s="18">
        <v>43.208520740866497</v>
      </c>
      <c r="X1573" s="18">
        <v>41.715811141313601</v>
      </c>
      <c r="Y1573" s="18">
        <v>32.168322430505498</v>
      </c>
      <c r="Z1573" s="18">
        <v>37.650767761058297</v>
      </c>
      <c r="AA1573" s="18">
        <v>32.022108898297098</v>
      </c>
      <c r="AB1573" s="18">
        <v>43.021652459251101</v>
      </c>
      <c r="AC1573" s="18"/>
      <c r="AD1573" s="18"/>
      <c r="AE1573" s="18">
        <v>41.958063823035502</v>
      </c>
      <c r="AF1573" s="18">
        <v>40.626792183074002</v>
      </c>
      <c r="AG1573" s="18">
        <v>29.810800615812401</v>
      </c>
      <c r="AH1573" s="18">
        <v>40.612149108448101</v>
      </c>
      <c r="AI1573" s="18">
        <v>45.179999461578802</v>
      </c>
      <c r="AJ1573" s="17"/>
      <c r="AK1573" s="23">
        <v>104.802229865573</v>
      </c>
      <c r="AL1573" s="23"/>
      <c r="AM1573" s="18">
        <v>86.664741485663299</v>
      </c>
      <c r="AN1573" s="18">
        <v>79.965110701032302</v>
      </c>
      <c r="AO1573" s="18">
        <v>78.785535414522997</v>
      </c>
    </row>
    <row r="1574" spans="1:41" x14ac:dyDescent="0.25">
      <c r="A1574" s="2">
        <v>44976</v>
      </c>
      <c r="B1574" s="17">
        <v>40.603081876613601</v>
      </c>
      <c r="C1574" s="18">
        <v>41.0312937352086</v>
      </c>
      <c r="D1574" s="18">
        <v>38.397458489950701</v>
      </c>
      <c r="E1574" s="18">
        <v>43.939198192238401</v>
      </c>
      <c r="F1574" s="18">
        <v>40.851405003533102</v>
      </c>
      <c r="G1574" s="18">
        <v>43.929614314599</v>
      </c>
      <c r="H1574" s="18">
        <v>38.606044650736301</v>
      </c>
      <c r="I1574" s="18">
        <v>38.750460673570601</v>
      </c>
      <c r="J1574" s="18"/>
      <c r="K1574" s="18">
        <v>37.865483061356201</v>
      </c>
      <c r="L1574" s="18">
        <v>43.9049580292751</v>
      </c>
      <c r="M1574" s="18">
        <v>39.797145216955101</v>
      </c>
      <c r="N1574" s="18">
        <v>29.688496422261</v>
      </c>
      <c r="O1574" s="18">
        <v>38.269015616712601</v>
      </c>
      <c r="P1574" s="18">
        <v>37.318618884276802</v>
      </c>
      <c r="Q1574" s="18"/>
      <c r="R1574" s="18">
        <v>39.139244230158702</v>
      </c>
      <c r="S1574" s="18">
        <v>40.204307446067297</v>
      </c>
      <c r="T1574" s="18">
        <v>45.310205418251599</v>
      </c>
      <c r="U1574" s="18">
        <v>36.202691732851598</v>
      </c>
      <c r="V1574" s="18">
        <v>42.003834960846703</v>
      </c>
      <c r="W1574" s="18">
        <v>42.190372164982101</v>
      </c>
      <c r="X1574" s="18">
        <v>40.942684397628497</v>
      </c>
      <c r="Y1574" s="18">
        <v>37.793045063133199</v>
      </c>
      <c r="Z1574" s="18">
        <v>40.2429569144292</v>
      </c>
      <c r="AA1574" s="18">
        <v>37.7918544882601</v>
      </c>
      <c r="AB1574" s="18">
        <v>39.777390239653101</v>
      </c>
      <c r="AC1574" s="18"/>
      <c r="AD1574" s="18"/>
      <c r="AE1574" s="18">
        <v>39.174660544642002</v>
      </c>
      <c r="AF1574" s="18">
        <v>37.885968924343302</v>
      </c>
      <c r="AG1574" s="18">
        <v>49.447461823294702</v>
      </c>
      <c r="AH1574" s="18">
        <v>37.360737504816399</v>
      </c>
      <c r="AI1574" s="18">
        <v>46.449516980685303</v>
      </c>
      <c r="AJ1574" s="17"/>
      <c r="AK1574" s="23">
        <v>109.890644199337</v>
      </c>
      <c r="AL1574" s="23"/>
      <c r="AM1574" s="18">
        <v>105.41007281366601</v>
      </c>
      <c r="AN1574" s="18">
        <v>90.886585513560206</v>
      </c>
      <c r="AO1574" s="18">
        <v>95.217209921557696</v>
      </c>
    </row>
    <row r="1575" spans="1:41" x14ac:dyDescent="0.25">
      <c r="A1575" s="2">
        <v>44977</v>
      </c>
      <c r="B1575" s="17">
        <v>102.151050246667</v>
      </c>
      <c r="C1575" s="18">
        <v>104.13577830023701</v>
      </c>
      <c r="D1575" s="18">
        <v>106.41933042573299</v>
      </c>
      <c r="E1575" s="18">
        <v>101.285981932073</v>
      </c>
      <c r="F1575" s="18">
        <v>103.837290157151</v>
      </c>
      <c r="G1575" s="18">
        <v>101.519687791655</v>
      </c>
      <c r="H1575" s="18">
        <v>103.956797790541</v>
      </c>
      <c r="I1575" s="18">
        <v>99.857519497474399</v>
      </c>
      <c r="J1575" s="18">
        <v>88.776740000000004</v>
      </c>
      <c r="K1575" s="18">
        <v>112.88779645762899</v>
      </c>
      <c r="L1575" s="18">
        <v>111.128867418515</v>
      </c>
      <c r="M1575" s="18">
        <v>100.163092371453</v>
      </c>
      <c r="N1575" s="18">
        <v>102.44463581524801</v>
      </c>
      <c r="O1575" s="18">
        <v>100.03770785594099</v>
      </c>
      <c r="P1575" s="18">
        <v>91.616973348093495</v>
      </c>
      <c r="Q1575" s="18"/>
      <c r="R1575" s="18">
        <v>105.210655911255</v>
      </c>
      <c r="S1575" s="18">
        <v>96.238946835034895</v>
      </c>
      <c r="T1575" s="18">
        <v>104.24074022137199</v>
      </c>
      <c r="U1575" s="18">
        <v>96.441866784345294</v>
      </c>
      <c r="V1575" s="18">
        <v>114.737376998591</v>
      </c>
      <c r="W1575" s="18">
        <v>103.925740366426</v>
      </c>
      <c r="X1575" s="18">
        <v>109.00315304113199</v>
      </c>
      <c r="Y1575" s="18">
        <v>109.249057198182</v>
      </c>
      <c r="Z1575" s="18">
        <v>97.641852545651702</v>
      </c>
      <c r="AA1575" s="18">
        <v>110.96210678821799</v>
      </c>
      <c r="AB1575" s="18">
        <v>106.67691373641701</v>
      </c>
      <c r="AC1575" s="18"/>
      <c r="AD1575" s="18"/>
      <c r="AE1575" s="18">
        <v>103.290170813955</v>
      </c>
      <c r="AF1575" s="18">
        <v>104.660462673173</v>
      </c>
      <c r="AG1575" s="18">
        <v>100.443692476054</v>
      </c>
      <c r="AH1575" s="18">
        <v>99.373971050266206</v>
      </c>
      <c r="AI1575" s="18">
        <v>104.63094137200601</v>
      </c>
      <c r="AJ1575" s="17"/>
      <c r="AK1575" s="23">
        <v>123.73396749371599</v>
      </c>
      <c r="AL1575" s="23"/>
      <c r="AM1575" s="18">
        <v>117.971990701454</v>
      </c>
      <c r="AN1575" s="18">
        <v>98.193154260498403</v>
      </c>
      <c r="AO1575" s="18">
        <v>119.156387896072</v>
      </c>
    </row>
    <row r="1576" spans="1:41" x14ac:dyDescent="0.25">
      <c r="A1576" s="2">
        <v>44978</v>
      </c>
      <c r="B1576" s="17">
        <v>88.443615543311495</v>
      </c>
      <c r="C1576" s="18">
        <v>86.339523982760397</v>
      </c>
      <c r="D1576" s="18">
        <v>87.5491557882021</v>
      </c>
      <c r="E1576" s="18">
        <v>86.187219670829805</v>
      </c>
      <c r="F1576" s="18">
        <v>87.863985382138907</v>
      </c>
      <c r="G1576" s="18">
        <v>84.465162358622194</v>
      </c>
      <c r="H1576" s="18">
        <v>83.224703663347697</v>
      </c>
      <c r="I1576" s="18">
        <v>85.192880977680005</v>
      </c>
      <c r="J1576" s="18"/>
      <c r="K1576" s="18">
        <v>85.869934313661403</v>
      </c>
      <c r="L1576" s="18">
        <v>85.456375227453904</v>
      </c>
      <c r="M1576" s="18">
        <v>83.369020099037996</v>
      </c>
      <c r="N1576" s="18">
        <v>83.453782228452795</v>
      </c>
      <c r="O1576" s="18">
        <v>83.418766939673404</v>
      </c>
      <c r="P1576" s="18"/>
      <c r="Q1576" s="18"/>
      <c r="R1576" s="18">
        <v>84.364310671114495</v>
      </c>
      <c r="S1576" s="18">
        <v>84.608042457418506</v>
      </c>
      <c r="T1576" s="18">
        <v>85.956225394985793</v>
      </c>
      <c r="U1576" s="18">
        <v>86.226208069476996</v>
      </c>
      <c r="V1576" s="18">
        <v>86.019253993432599</v>
      </c>
      <c r="W1576" s="18">
        <v>87.023673585969803</v>
      </c>
      <c r="X1576" s="18">
        <v>87.029407205469298</v>
      </c>
      <c r="Y1576" s="18"/>
      <c r="Z1576" s="18">
        <v>87.412811816359905</v>
      </c>
      <c r="AA1576" s="18">
        <v>88.486418749110697</v>
      </c>
      <c r="AB1576" s="18">
        <v>86.355139906894095</v>
      </c>
      <c r="AC1576" s="18"/>
      <c r="AD1576" s="18"/>
      <c r="AE1576" s="18">
        <v>86.080421325458005</v>
      </c>
      <c r="AF1576" s="18">
        <v>85.301872971133093</v>
      </c>
      <c r="AG1576" s="18">
        <v>83.096849544037696</v>
      </c>
      <c r="AH1576" s="18">
        <v>88.640321181998004</v>
      </c>
      <c r="AI1576" s="18">
        <v>86.606102822423196</v>
      </c>
      <c r="AJ1576" s="17"/>
      <c r="AK1576" s="23">
        <v>88.670465377226904</v>
      </c>
      <c r="AL1576" s="23"/>
      <c r="AM1576" s="18">
        <v>87.423889653861806</v>
      </c>
      <c r="AN1576" s="18"/>
      <c r="AO1576" s="18">
        <v>88.644088671461304</v>
      </c>
    </row>
    <row r="1577" spans="1:41" x14ac:dyDescent="0.25">
      <c r="A1577" s="2">
        <v>44979</v>
      </c>
      <c r="B1577" s="17">
        <v>49.288170337642498</v>
      </c>
      <c r="C1577" s="18">
        <v>46.476662567427297</v>
      </c>
      <c r="D1577" s="18">
        <v>45.5186362258043</v>
      </c>
      <c r="E1577" s="18">
        <v>46.923400355209502</v>
      </c>
      <c r="F1577" s="18">
        <v>50.249280491747001</v>
      </c>
      <c r="G1577" s="18">
        <v>47.745858882081201</v>
      </c>
      <c r="H1577" s="18">
        <v>46.806528874397301</v>
      </c>
      <c r="I1577" s="18">
        <v>46.9195458386369</v>
      </c>
      <c r="J1577" s="18"/>
      <c r="K1577" s="18">
        <v>49.083181747961902</v>
      </c>
      <c r="L1577" s="18">
        <v>48.547915546827298</v>
      </c>
      <c r="M1577" s="18">
        <v>46.806453141145198</v>
      </c>
      <c r="N1577" s="18">
        <v>45.893352202231597</v>
      </c>
      <c r="O1577" s="18">
        <v>46.9961603118402</v>
      </c>
      <c r="P1577" s="18"/>
      <c r="Q1577" s="18"/>
      <c r="R1577" s="18">
        <v>47.590801339568401</v>
      </c>
      <c r="S1577" s="18">
        <v>48.732614898665403</v>
      </c>
      <c r="T1577" s="18">
        <v>48.8861695351356</v>
      </c>
      <c r="U1577" s="18">
        <v>49.429089169125497</v>
      </c>
      <c r="V1577" s="18">
        <v>49.642970032309698</v>
      </c>
      <c r="W1577" s="18">
        <v>47.740311927503697</v>
      </c>
      <c r="X1577" s="18">
        <v>47.898112785450898</v>
      </c>
      <c r="Y1577" s="18"/>
      <c r="Z1577" s="18">
        <v>46.861351213505799</v>
      </c>
      <c r="AA1577" s="18">
        <v>44.068062265591401</v>
      </c>
      <c r="AB1577" s="18">
        <v>42.003994482609798</v>
      </c>
      <c r="AC1577" s="18"/>
      <c r="AD1577" s="18"/>
      <c r="AE1577" s="18">
        <v>48.245350798853202</v>
      </c>
      <c r="AF1577" s="18">
        <v>50.4901316659614</v>
      </c>
      <c r="AG1577" s="18">
        <v>46.902295168277902</v>
      </c>
      <c r="AH1577" s="18">
        <v>48.356673030717999</v>
      </c>
      <c r="AI1577" s="18">
        <v>48.708395343117601</v>
      </c>
      <c r="AJ1577" s="17"/>
      <c r="AK1577" s="23">
        <v>69.330179761582997</v>
      </c>
      <c r="AL1577" s="23"/>
      <c r="AM1577" s="18">
        <v>75.362070162781194</v>
      </c>
      <c r="AN1577" s="18">
        <v>81.166147683022899</v>
      </c>
      <c r="AO1577" s="18">
        <v>69.886163365335193</v>
      </c>
    </row>
    <row r="1578" spans="1:41" x14ac:dyDescent="0.25">
      <c r="A1578" s="2">
        <v>44980</v>
      </c>
      <c r="B1578" s="17">
        <v>40.362987470479801</v>
      </c>
      <c r="C1578" s="18">
        <v>43.767556216948499</v>
      </c>
      <c r="D1578" s="18">
        <v>46.6519542033665</v>
      </c>
      <c r="E1578" s="18">
        <v>42.292723350873601</v>
      </c>
      <c r="F1578" s="18">
        <v>36.100438034499099</v>
      </c>
      <c r="G1578" s="18">
        <v>39.656582062496597</v>
      </c>
      <c r="H1578" s="18">
        <v>40.469436091067003</v>
      </c>
      <c r="I1578" s="18">
        <v>38.379525145558503</v>
      </c>
      <c r="J1578" s="18">
        <v>68.781028464077707</v>
      </c>
      <c r="K1578" s="18">
        <v>41.156994775030398</v>
      </c>
      <c r="L1578" s="18">
        <v>38.518557773637298</v>
      </c>
      <c r="M1578" s="18">
        <v>40.675204063220399</v>
      </c>
      <c r="N1578" s="18">
        <v>44.291480529974798</v>
      </c>
      <c r="O1578" s="18">
        <v>40.615642552322498</v>
      </c>
      <c r="P1578" s="18">
        <v>49.078497817271497</v>
      </c>
      <c r="Q1578" s="18"/>
      <c r="R1578" s="18">
        <v>42.163752606078802</v>
      </c>
      <c r="S1578" s="18">
        <v>42.5405062512013</v>
      </c>
      <c r="T1578" s="18">
        <v>42.801306625698203</v>
      </c>
      <c r="U1578" s="18">
        <v>41.570130202664103</v>
      </c>
      <c r="V1578" s="18">
        <v>39.078787090654203</v>
      </c>
      <c r="W1578" s="18">
        <v>41.943995615235004</v>
      </c>
      <c r="X1578" s="18">
        <v>42.323719946757002</v>
      </c>
      <c r="Y1578" s="18"/>
      <c r="Z1578" s="18">
        <v>43.528780643629901</v>
      </c>
      <c r="AA1578" s="18">
        <v>38.427791000812498</v>
      </c>
      <c r="AB1578" s="18">
        <v>34.189501979588698</v>
      </c>
      <c r="AC1578" s="18"/>
      <c r="AD1578" s="18"/>
      <c r="AE1578" s="18">
        <v>41.387425666263397</v>
      </c>
      <c r="AF1578" s="18">
        <v>43.437219435705103</v>
      </c>
      <c r="AG1578" s="18">
        <v>41.027824451298798</v>
      </c>
      <c r="AH1578" s="18">
        <v>41.450765129063598</v>
      </c>
      <c r="AI1578" s="18">
        <v>44.270514448344898</v>
      </c>
      <c r="AJ1578" s="17"/>
      <c r="AK1578" s="23">
        <v>59.749405139696002</v>
      </c>
      <c r="AL1578" s="23"/>
      <c r="AM1578" s="18">
        <v>62.233128962103201</v>
      </c>
      <c r="AN1578" s="18">
        <v>61.420461078580097</v>
      </c>
      <c r="AO1578" s="18">
        <v>61.240990562374002</v>
      </c>
    </row>
    <row r="1579" spans="1:41" x14ac:dyDescent="0.25">
      <c r="A1579" s="2">
        <v>44981</v>
      </c>
      <c r="B1579" s="17">
        <v>33.123657958047801</v>
      </c>
      <c r="C1579" s="18">
        <v>39.964963919956602</v>
      </c>
      <c r="D1579" s="18">
        <v>33.820034885250699</v>
      </c>
      <c r="E1579" s="18">
        <v>33.685377195304802</v>
      </c>
      <c r="F1579" s="18">
        <v>32.586659046439202</v>
      </c>
      <c r="G1579" s="18">
        <v>33.568235219848198</v>
      </c>
      <c r="H1579" s="18">
        <v>33.340299439746303</v>
      </c>
      <c r="I1579" s="18">
        <v>31.964512884893399</v>
      </c>
      <c r="J1579" s="18">
        <v>31.598636708364801</v>
      </c>
      <c r="K1579" s="18">
        <v>34.388138181828502</v>
      </c>
      <c r="L1579" s="18">
        <v>44.796025218237197</v>
      </c>
      <c r="M1579" s="18">
        <v>32.468333410668301</v>
      </c>
      <c r="N1579" s="18">
        <v>34.460306243003799</v>
      </c>
      <c r="O1579" s="18">
        <v>32.307492937129602</v>
      </c>
      <c r="P1579" s="18">
        <v>36.756238102244701</v>
      </c>
      <c r="Q1579" s="18"/>
      <c r="R1579" s="18">
        <v>30.921122606082101</v>
      </c>
      <c r="S1579" s="18">
        <v>32.555951849665803</v>
      </c>
      <c r="T1579" s="18">
        <v>31.3701524371122</v>
      </c>
      <c r="U1579" s="18">
        <v>33.546861398847099</v>
      </c>
      <c r="V1579" s="18">
        <v>34.403948059880001</v>
      </c>
      <c r="W1579" s="18">
        <v>33.2359496556221</v>
      </c>
      <c r="X1579" s="18">
        <v>31.622831097784601</v>
      </c>
      <c r="Y1579" s="18"/>
      <c r="Z1579" s="18">
        <v>34.434157471614398</v>
      </c>
      <c r="AA1579" s="18">
        <v>31.845821652449601</v>
      </c>
      <c r="AB1579" s="18">
        <v>31.737709933048301</v>
      </c>
      <c r="AC1579" s="18"/>
      <c r="AD1579" s="18"/>
      <c r="AE1579" s="18">
        <v>31.8353779811046</v>
      </c>
      <c r="AF1579" s="18">
        <v>34.148025729252801</v>
      </c>
      <c r="AG1579" s="18">
        <v>32.619860572797201</v>
      </c>
      <c r="AH1579" s="18">
        <v>30.7026107651423</v>
      </c>
      <c r="AI1579" s="18">
        <v>32.925487108594098</v>
      </c>
      <c r="AJ1579" s="17"/>
      <c r="AK1579" s="23">
        <v>59.756525096707001</v>
      </c>
      <c r="AL1579" s="23"/>
      <c r="AM1579" s="18">
        <v>57.194290296058298</v>
      </c>
      <c r="AN1579" s="18">
        <v>54.074593231797898</v>
      </c>
      <c r="AO1579" s="18">
        <v>52.8591663007725</v>
      </c>
    </row>
    <row r="1580" spans="1:41" x14ac:dyDescent="0.25">
      <c r="A1580" s="2">
        <v>44982</v>
      </c>
      <c r="B1580" s="17">
        <v>-17.951791911205799</v>
      </c>
      <c r="C1580" s="18">
        <v>-20.526308057467599</v>
      </c>
      <c r="D1580" s="18">
        <v>30.684215890336699</v>
      </c>
      <c r="E1580" s="18">
        <v>0.24150481856023601</v>
      </c>
      <c r="F1580" s="18">
        <v>-20.451704768052501</v>
      </c>
      <c r="G1580" s="18">
        <v>-24.608728408861499</v>
      </c>
      <c r="H1580" s="18">
        <v>-24.322901139471799</v>
      </c>
      <c r="I1580" s="18">
        <v>-27.1240572795082</v>
      </c>
      <c r="J1580" s="18">
        <v>-25.347393108302899</v>
      </c>
      <c r="K1580" s="18">
        <v>24.2680701319237</v>
      </c>
      <c r="L1580" s="18">
        <v>-7.5203911544648401</v>
      </c>
      <c r="M1580" s="18">
        <v>-24.8796536101055</v>
      </c>
      <c r="N1580" s="18">
        <v>-20.269409823671801</v>
      </c>
      <c r="O1580" s="18">
        <v>-5.8616875419541001</v>
      </c>
      <c r="P1580" s="18">
        <v>4.4643562380661104</v>
      </c>
      <c r="Q1580" s="18"/>
      <c r="R1580" s="18">
        <v>-19.795374699483101</v>
      </c>
      <c r="S1580" s="18">
        <v>34.648934561281401</v>
      </c>
      <c r="T1580" s="18">
        <v>-23.873900455961</v>
      </c>
      <c r="U1580" s="18">
        <v>-14.608357152561</v>
      </c>
      <c r="V1580" s="18">
        <v>6.4429796602686196</v>
      </c>
      <c r="W1580" s="18">
        <v>-11.795587407609901</v>
      </c>
      <c r="X1580" s="18">
        <v>-19.4138939533842</v>
      </c>
      <c r="Y1580" s="18">
        <v>-18.514106518006901</v>
      </c>
      <c r="Z1580" s="18">
        <v>-14.8894589163113</v>
      </c>
      <c r="AA1580" s="18">
        <v>-23.2910817738003</v>
      </c>
      <c r="AB1580" s="18">
        <v>-19.5854404695366</v>
      </c>
      <c r="AC1580" s="18"/>
      <c r="AD1580" s="18"/>
      <c r="AE1580" s="18">
        <v>-19.333136264015401</v>
      </c>
      <c r="AF1580" s="18">
        <v>-19.348395698182301</v>
      </c>
      <c r="AG1580" s="18">
        <v>33.7699455848472</v>
      </c>
      <c r="AH1580" s="18">
        <v>-20.805082249378898</v>
      </c>
      <c r="AI1580" s="18">
        <v>-20.818440181984499</v>
      </c>
      <c r="AJ1580" s="17"/>
      <c r="AK1580" s="23">
        <v>47.207091768641597</v>
      </c>
      <c r="AL1580" s="23"/>
      <c r="AM1580" s="18">
        <v>39.319534278851201</v>
      </c>
      <c r="AN1580" s="18">
        <v>32.067675561325899</v>
      </c>
      <c r="AO1580" s="18">
        <v>28.665972199487999</v>
      </c>
    </row>
    <row r="1581" spans="1:41" x14ac:dyDescent="0.25">
      <c r="A1581" s="2">
        <v>44983</v>
      </c>
      <c r="B1581" s="17">
        <v>14.768690479586599</v>
      </c>
      <c r="C1581" s="18">
        <v>-7.7526857356024204</v>
      </c>
      <c r="D1581" s="18">
        <v>43.685932304898202</v>
      </c>
      <c r="E1581" s="18">
        <v>20.2867972417259</v>
      </c>
      <c r="F1581" s="18">
        <v>7.6717617563383103</v>
      </c>
      <c r="G1581" s="18">
        <v>-17.861380742194399</v>
      </c>
      <c r="H1581" s="18">
        <v>-12.295649569744301</v>
      </c>
      <c r="I1581" s="18">
        <v>-17.8276253984954</v>
      </c>
      <c r="J1581" s="18">
        <v>-46.787450312873503</v>
      </c>
      <c r="K1581" s="18">
        <v>50.084378919753497</v>
      </c>
      <c r="L1581" s="18">
        <v>19.3333869490627</v>
      </c>
      <c r="M1581" s="18">
        <v>-10.6689075297106</v>
      </c>
      <c r="N1581" s="18">
        <v>-11.926790871392701</v>
      </c>
      <c r="O1581" s="18">
        <v>23.9002722381301</v>
      </c>
      <c r="P1581" s="18">
        <v>12.7567588468</v>
      </c>
      <c r="Q1581" s="18"/>
      <c r="R1581" s="18">
        <v>8.3961036282531794</v>
      </c>
      <c r="S1581" s="18">
        <v>51.446551166581699</v>
      </c>
      <c r="T1581" s="18">
        <v>-1.7913393531194</v>
      </c>
      <c r="U1581" s="18">
        <v>0.15825305186567101</v>
      </c>
      <c r="V1581" s="18">
        <v>22.944209975058101</v>
      </c>
      <c r="W1581" s="18">
        <v>29.745778828182299</v>
      </c>
      <c r="X1581" s="18">
        <v>1.6431802147557599</v>
      </c>
      <c r="Y1581" s="18">
        <v>-14.8191792777716</v>
      </c>
      <c r="Z1581" s="18">
        <v>-11.4714928037716</v>
      </c>
      <c r="AA1581" s="18">
        <v>-9.1716091582074597</v>
      </c>
      <c r="AB1581" s="18">
        <v>0.278319652028931</v>
      </c>
      <c r="AC1581" s="18"/>
      <c r="AD1581" s="18"/>
      <c r="AE1581" s="18">
        <v>-9.9182383238859302</v>
      </c>
      <c r="AF1581" s="18">
        <v>-6.1898000525725703</v>
      </c>
      <c r="AG1581" s="18">
        <v>46.143212952255901</v>
      </c>
      <c r="AH1581" s="18">
        <v>3.9376272169847599</v>
      </c>
      <c r="AI1581" s="18">
        <v>3.3841353988976501</v>
      </c>
      <c r="AJ1581" s="17"/>
      <c r="AK1581" s="23">
        <v>66.451394426557002</v>
      </c>
      <c r="AL1581" s="23"/>
      <c r="AM1581" s="18">
        <v>52.029581183357898</v>
      </c>
      <c r="AN1581" s="18">
        <v>42.425655481560398</v>
      </c>
      <c r="AO1581" s="18">
        <v>43.009085434965499</v>
      </c>
    </row>
    <row r="1582" spans="1:41" x14ac:dyDescent="0.25">
      <c r="A1582" s="2">
        <v>44984</v>
      </c>
      <c r="B1582" s="17">
        <v>69.725641931584505</v>
      </c>
      <c r="C1582" s="18">
        <v>70.120176137882694</v>
      </c>
      <c r="D1582" s="18">
        <v>66.563248348516396</v>
      </c>
      <c r="E1582" s="18">
        <v>60.254829597695597</v>
      </c>
      <c r="F1582" s="18">
        <v>81.305767393567507</v>
      </c>
      <c r="G1582" s="18">
        <v>61.128724326125003</v>
      </c>
      <c r="H1582" s="18">
        <v>59.960547616669601</v>
      </c>
      <c r="I1582" s="18">
        <v>63.828543751841003</v>
      </c>
      <c r="J1582" s="18"/>
      <c r="K1582" s="18">
        <v>63.378168872320401</v>
      </c>
      <c r="L1582" s="18">
        <v>70.324487814724193</v>
      </c>
      <c r="M1582" s="18">
        <v>59.5052976696985</v>
      </c>
      <c r="N1582" s="18">
        <v>65.458134141112495</v>
      </c>
      <c r="O1582" s="18">
        <v>58.9390247030179</v>
      </c>
      <c r="P1582" s="18">
        <v>65.149858888777601</v>
      </c>
      <c r="Q1582" s="18"/>
      <c r="R1582" s="18">
        <v>67.613164791868002</v>
      </c>
      <c r="S1582" s="18">
        <v>57.840323940996797</v>
      </c>
      <c r="T1582" s="18">
        <v>66.803776483713605</v>
      </c>
      <c r="U1582" s="18">
        <v>61.127372583376797</v>
      </c>
      <c r="V1582" s="18">
        <v>73.577281967962705</v>
      </c>
      <c r="W1582" s="18">
        <v>65.967542356177404</v>
      </c>
      <c r="X1582" s="18">
        <v>66.9443796798341</v>
      </c>
      <c r="Y1582" s="18">
        <v>64.523523993740895</v>
      </c>
      <c r="Z1582" s="18">
        <v>58.708580518512399</v>
      </c>
      <c r="AA1582" s="18">
        <v>66.040490742179699</v>
      </c>
      <c r="AB1582" s="18">
        <v>72.091923193351903</v>
      </c>
      <c r="AC1582" s="18"/>
      <c r="AD1582" s="18"/>
      <c r="AE1582" s="18">
        <v>66.263756839212405</v>
      </c>
      <c r="AF1582" s="18">
        <v>68.109297183814107</v>
      </c>
      <c r="AG1582" s="18">
        <v>59.769659962506999</v>
      </c>
      <c r="AH1582" s="18">
        <v>71.5600364874973</v>
      </c>
      <c r="AI1582" s="18">
        <v>70.1642647675435</v>
      </c>
      <c r="AJ1582" s="17"/>
      <c r="AK1582" s="23">
        <v>90.087221628559803</v>
      </c>
      <c r="AL1582" s="23"/>
      <c r="AM1582" s="18">
        <v>88.115696555818104</v>
      </c>
      <c r="AN1582" s="18">
        <v>85.272483565490901</v>
      </c>
      <c r="AO1582" s="18">
        <v>92.903499864212407</v>
      </c>
    </row>
    <row r="1583" spans="1:41" x14ac:dyDescent="0.25">
      <c r="A1583" s="2">
        <v>44985</v>
      </c>
      <c r="B1583" s="17">
        <v>45.859280700655297</v>
      </c>
      <c r="C1583" s="18">
        <v>45.788585779946999</v>
      </c>
      <c r="D1583" s="18">
        <v>50.312216381434403</v>
      </c>
      <c r="E1583" s="18">
        <v>50.064971962752402</v>
      </c>
      <c r="F1583" s="18">
        <v>117.592107490145</v>
      </c>
      <c r="G1583" s="18">
        <v>44.073632393119503</v>
      </c>
      <c r="H1583" s="18">
        <v>49.173250599542698</v>
      </c>
      <c r="I1583" s="18">
        <v>41.980166046927401</v>
      </c>
      <c r="J1583" s="18"/>
      <c r="K1583" s="18">
        <v>49.862463539456002</v>
      </c>
      <c r="L1583" s="18">
        <v>45.228992055806799</v>
      </c>
      <c r="M1583" s="18">
        <v>50.380364988292001</v>
      </c>
      <c r="N1583" s="18">
        <v>48.898707740896697</v>
      </c>
      <c r="O1583" s="18">
        <v>49.283915582045303</v>
      </c>
      <c r="P1583" s="18">
        <v>51.241296724244798</v>
      </c>
      <c r="Q1583" s="18"/>
      <c r="R1583" s="18">
        <v>48.0990082648132</v>
      </c>
      <c r="S1583" s="18">
        <v>50.529766656184201</v>
      </c>
      <c r="T1583" s="18">
        <v>44.769268935573699</v>
      </c>
      <c r="U1583" s="18">
        <v>49.393730526172398</v>
      </c>
      <c r="V1583" s="18">
        <v>52.926736337211402</v>
      </c>
      <c r="W1583" s="18">
        <v>47.969395241893302</v>
      </c>
      <c r="X1583" s="18">
        <v>47.354080320186902</v>
      </c>
      <c r="Y1583" s="18">
        <v>43.937662576867098</v>
      </c>
      <c r="Z1583" s="18">
        <v>53.243511615120603</v>
      </c>
      <c r="AA1583" s="18">
        <v>42.836172753010899</v>
      </c>
      <c r="AB1583" s="18">
        <v>46.557153982007399</v>
      </c>
      <c r="AC1583" s="18"/>
      <c r="AD1583" s="18"/>
      <c r="AE1583" s="18">
        <v>44.081892828814198</v>
      </c>
      <c r="AF1583" s="18">
        <v>49.1917927924571</v>
      </c>
      <c r="AG1583" s="18">
        <v>51.457938804289</v>
      </c>
      <c r="AH1583" s="18">
        <v>46.338475985558098</v>
      </c>
      <c r="AI1583" s="18">
        <v>47.259697092167002</v>
      </c>
      <c r="AJ1583" s="17"/>
      <c r="AK1583" s="23">
        <v>96.393328181009807</v>
      </c>
      <c r="AL1583" s="23"/>
      <c r="AM1583" s="18">
        <v>107.47664178415199</v>
      </c>
      <c r="AN1583" s="18">
        <v>91.545096683620201</v>
      </c>
      <c r="AO1583" s="18">
        <v>115.743091507787</v>
      </c>
    </row>
    <row r="1584" spans="1:41" x14ac:dyDescent="0.25">
      <c r="A1584" s="2">
        <v>44986</v>
      </c>
      <c r="B1584" s="17">
        <v>62.725353337064398</v>
      </c>
      <c r="C1584" s="18">
        <v>76.503093229221605</v>
      </c>
      <c r="D1584" s="18">
        <v>103.69482681699</v>
      </c>
      <c r="E1584" s="18">
        <v>83.7834394542826</v>
      </c>
      <c r="F1584" s="18">
        <v>80.967177541614504</v>
      </c>
      <c r="G1584" s="18">
        <v>77.022674442808906</v>
      </c>
      <c r="H1584" s="18">
        <v>98.6102510721024</v>
      </c>
      <c r="I1584" s="18">
        <v>66.671256652464507</v>
      </c>
      <c r="J1584" s="18"/>
      <c r="K1584" s="18">
        <v>97.569837734169198</v>
      </c>
      <c r="L1584" s="18">
        <v>72.353157713737602</v>
      </c>
      <c r="M1584" s="18">
        <v>91.866127518486707</v>
      </c>
      <c r="N1584" s="18">
        <v>100.87845480825899</v>
      </c>
      <c r="O1584" s="18">
        <v>98.161949015559898</v>
      </c>
      <c r="P1584" s="18">
        <v>127.20526900474999</v>
      </c>
      <c r="Q1584" s="18"/>
      <c r="R1584" s="18">
        <v>142.800312077602</v>
      </c>
      <c r="S1584" s="18">
        <v>93.038480351838004</v>
      </c>
      <c r="T1584" s="18">
        <v>58.496742874890103</v>
      </c>
      <c r="U1584" s="18">
        <v>88.5436712064555</v>
      </c>
      <c r="V1584" s="18">
        <v>40.896270224477803</v>
      </c>
      <c r="W1584" s="18">
        <v>73.4418504199962</v>
      </c>
      <c r="X1584" s="18">
        <v>65.028340766281701</v>
      </c>
      <c r="Y1584" s="18">
        <v>87.886891939243895</v>
      </c>
      <c r="Z1584" s="18">
        <v>109.629131460932</v>
      </c>
      <c r="AA1584" s="18">
        <v>77.833400038214606</v>
      </c>
      <c r="AB1584" s="18">
        <v>74.426315171161903</v>
      </c>
      <c r="AC1584" s="18"/>
      <c r="AD1584" s="18"/>
      <c r="AE1584" s="18">
        <v>71.3614523596803</v>
      </c>
      <c r="AF1584" s="18">
        <v>39.6775719507812</v>
      </c>
      <c r="AG1584" s="18">
        <v>101.978002038914</v>
      </c>
      <c r="AH1584" s="18">
        <v>74.943972602478993</v>
      </c>
      <c r="AI1584" s="18">
        <v>59.304453166868903</v>
      </c>
      <c r="AJ1584" s="17"/>
      <c r="AK1584" s="23">
        <v>93.672042693152505</v>
      </c>
      <c r="AL1584" s="23"/>
      <c r="AM1584" s="18">
        <v>207.60820096354701</v>
      </c>
      <c r="AN1584" s="18">
        <v>139.134067930707</v>
      </c>
      <c r="AO1584" s="18">
        <v>387.13941836127498</v>
      </c>
    </row>
    <row r="1585" spans="1:41" x14ac:dyDescent="0.25">
      <c r="A1585" s="2">
        <v>44987</v>
      </c>
      <c r="B1585" s="17">
        <v>81.757703092933696</v>
      </c>
      <c r="C1585" s="18">
        <v>94.6133144362515</v>
      </c>
      <c r="D1585" s="18">
        <v>94.442422476733796</v>
      </c>
      <c r="E1585" s="18">
        <v>89.657200190936905</v>
      </c>
      <c r="F1585" s="18">
        <v>99.750997085757106</v>
      </c>
      <c r="G1585" s="18">
        <v>93.146205327084004</v>
      </c>
      <c r="H1585" s="18">
        <v>91.885737619639698</v>
      </c>
      <c r="I1585" s="18">
        <v>95.293224999710603</v>
      </c>
      <c r="J1585" s="18">
        <v>65.682638619146402</v>
      </c>
      <c r="K1585" s="18">
        <v>88.049275080286904</v>
      </c>
      <c r="L1585" s="18">
        <v>74.906685182349705</v>
      </c>
      <c r="M1585" s="18">
        <v>94.697699652040498</v>
      </c>
      <c r="N1585" s="18">
        <v>95.454999349449395</v>
      </c>
      <c r="O1585" s="18">
        <v>92.279527720773601</v>
      </c>
      <c r="P1585" s="18">
        <v>89.212118088348305</v>
      </c>
      <c r="Q1585" s="18"/>
      <c r="R1585" s="18">
        <v>96.602709918764603</v>
      </c>
      <c r="S1585" s="18">
        <v>90.580983677247303</v>
      </c>
      <c r="T1585" s="18">
        <v>98.335076731993993</v>
      </c>
      <c r="U1585" s="18">
        <v>84.150848868557006</v>
      </c>
      <c r="V1585" s="18"/>
      <c r="W1585" s="18">
        <v>103.300995647425</v>
      </c>
      <c r="X1585" s="18">
        <v>101.881143048138</v>
      </c>
      <c r="Y1585" s="18">
        <v>94.225853816896901</v>
      </c>
      <c r="Z1585" s="18">
        <v>92.0851326192671</v>
      </c>
      <c r="AA1585" s="18">
        <v>91.2357175898386</v>
      </c>
      <c r="AB1585" s="18">
        <v>92.443040390200693</v>
      </c>
      <c r="AC1585" s="18"/>
      <c r="AD1585" s="18">
        <v>98.071356047661993</v>
      </c>
      <c r="AE1585" s="18">
        <v>91.234627209529904</v>
      </c>
      <c r="AF1585" s="18">
        <v>85.235508518847098</v>
      </c>
      <c r="AG1585" s="18">
        <v>95.908657566492394</v>
      </c>
      <c r="AH1585" s="18">
        <v>91.860049002132399</v>
      </c>
      <c r="AI1585" s="18">
        <v>98.281502158132199</v>
      </c>
      <c r="AJ1585" s="17"/>
      <c r="AK1585" s="23">
        <v>104.05119369975399</v>
      </c>
      <c r="AL1585" s="23"/>
      <c r="AM1585" s="18">
        <v>100.750654176059</v>
      </c>
      <c r="AN1585" s="18">
        <v>107.15357124783201</v>
      </c>
      <c r="AO1585" s="18">
        <v>117.73987239924099</v>
      </c>
    </row>
    <row r="1586" spans="1:41" x14ac:dyDescent="0.25">
      <c r="A1586" s="2">
        <v>44988</v>
      </c>
      <c r="B1586" s="17">
        <v>70.710607187262497</v>
      </c>
      <c r="C1586" s="18">
        <v>70.797871751770501</v>
      </c>
      <c r="D1586" s="18">
        <v>68.898441362966906</v>
      </c>
      <c r="E1586" s="18">
        <v>69.103911428077893</v>
      </c>
      <c r="F1586" s="18">
        <v>70.882884409243403</v>
      </c>
      <c r="G1586" s="18">
        <v>68.616576620656105</v>
      </c>
      <c r="H1586" s="18">
        <v>67.169876950182598</v>
      </c>
      <c r="I1586" s="18">
        <v>67.763425493237193</v>
      </c>
      <c r="J1586" s="18">
        <v>68.530572620982298</v>
      </c>
      <c r="K1586" s="18">
        <v>66.449907695860304</v>
      </c>
      <c r="L1586" s="18">
        <v>70.300296234072405</v>
      </c>
      <c r="M1586" s="18">
        <v>67.542034307502803</v>
      </c>
      <c r="N1586" s="18">
        <v>69.348440460068005</v>
      </c>
      <c r="O1586" s="18">
        <v>67.723719756713805</v>
      </c>
      <c r="P1586" s="18">
        <v>70.080049897871902</v>
      </c>
      <c r="Q1586" s="18"/>
      <c r="R1586" s="18">
        <v>69.027023116155206</v>
      </c>
      <c r="S1586" s="18">
        <v>66.516677455850797</v>
      </c>
      <c r="T1586" s="18">
        <v>67.634659026593297</v>
      </c>
      <c r="U1586" s="18">
        <v>67.035554049564595</v>
      </c>
      <c r="V1586" s="18"/>
      <c r="W1586" s="18">
        <v>70.094514490150303</v>
      </c>
      <c r="X1586" s="18">
        <v>70.589051883455298</v>
      </c>
      <c r="Y1586" s="18">
        <v>69.266900806657304</v>
      </c>
      <c r="Z1586" s="18">
        <v>69.641518465554199</v>
      </c>
      <c r="AA1586" s="18">
        <v>68.996172938951403</v>
      </c>
      <c r="AB1586" s="18">
        <v>70.546976434535196</v>
      </c>
      <c r="AC1586" s="18"/>
      <c r="AD1586" s="18">
        <v>70.363619326484098</v>
      </c>
      <c r="AE1586" s="18">
        <v>70.883199829331204</v>
      </c>
      <c r="AF1586" s="18">
        <v>69.013986211500693</v>
      </c>
      <c r="AG1586" s="18">
        <v>66.704431240693395</v>
      </c>
      <c r="AH1586" s="18">
        <v>70.937310914851196</v>
      </c>
      <c r="AI1586" s="18">
        <v>68.511816399782205</v>
      </c>
      <c r="AJ1586" s="17"/>
      <c r="AK1586" s="23">
        <v>89.978418429965501</v>
      </c>
      <c r="AL1586" s="23"/>
      <c r="AM1586" s="18">
        <v>89.432589865668902</v>
      </c>
      <c r="AN1586" s="18">
        <v>85.418867322611007</v>
      </c>
      <c r="AO1586" s="18">
        <v>86.542510604252698</v>
      </c>
    </row>
    <row r="1587" spans="1:41" x14ac:dyDescent="0.25">
      <c r="A1587" s="2">
        <v>44989</v>
      </c>
      <c r="B1587" s="17">
        <v>46.380961339479398</v>
      </c>
      <c r="C1587" s="18">
        <v>44.268153534693901</v>
      </c>
      <c r="D1587" s="18">
        <v>46.517782866831801</v>
      </c>
      <c r="E1587" s="18">
        <v>44.041918181525197</v>
      </c>
      <c r="F1587" s="18">
        <v>45.511864555163399</v>
      </c>
      <c r="G1587" s="18">
        <v>43.933761050187996</v>
      </c>
      <c r="H1587" s="18">
        <v>42.020738254426398</v>
      </c>
      <c r="I1587" s="18">
        <v>43.0029862216225</v>
      </c>
      <c r="J1587" s="18"/>
      <c r="K1587" s="18">
        <v>47.020423787802798</v>
      </c>
      <c r="L1587" s="18">
        <v>47.490936042411803</v>
      </c>
      <c r="M1587" s="18">
        <v>42.0801042115896</v>
      </c>
      <c r="N1587" s="18">
        <v>44.321618397850003</v>
      </c>
      <c r="O1587" s="18">
        <v>42.112377606489297</v>
      </c>
      <c r="P1587" s="18">
        <v>46.9885990710344</v>
      </c>
      <c r="Q1587" s="18"/>
      <c r="R1587" s="18">
        <v>42.808248510602702</v>
      </c>
      <c r="S1587" s="18">
        <v>48.684655684190403</v>
      </c>
      <c r="T1587" s="18">
        <v>45.734112203007001</v>
      </c>
      <c r="U1587" s="18">
        <v>51.582967210426197</v>
      </c>
      <c r="V1587" s="18"/>
      <c r="W1587" s="18">
        <v>44.665311883843202</v>
      </c>
      <c r="X1587" s="18">
        <v>45.075676883734197</v>
      </c>
      <c r="Y1587" s="18">
        <v>40.270600624733198</v>
      </c>
      <c r="Z1587" s="18">
        <v>43.754241332597402</v>
      </c>
      <c r="AA1587" s="18">
        <v>41.9517659312869</v>
      </c>
      <c r="AB1587" s="18">
        <v>44.726461011507702</v>
      </c>
      <c r="AC1587" s="18"/>
      <c r="AD1587" s="18">
        <v>44.9821522606182</v>
      </c>
      <c r="AE1587" s="18">
        <v>45.339327625145799</v>
      </c>
      <c r="AF1587" s="18">
        <v>46.599482742033302</v>
      </c>
      <c r="AG1587" s="18">
        <v>42.788119390471699</v>
      </c>
      <c r="AH1587" s="18">
        <v>45.820712947853302</v>
      </c>
      <c r="AI1587" s="18">
        <v>46.816979224356999</v>
      </c>
      <c r="AJ1587" s="17"/>
      <c r="AK1587" s="23">
        <v>85.740995721982102</v>
      </c>
      <c r="AL1587" s="23"/>
      <c r="AM1587" s="18">
        <v>89.964629467117405</v>
      </c>
      <c r="AN1587" s="18">
        <v>80.794547391408301</v>
      </c>
      <c r="AO1587" s="18">
        <v>82.543019153869807</v>
      </c>
    </row>
    <row r="1588" spans="1:41" x14ac:dyDescent="0.25">
      <c r="A1588" s="2">
        <v>44990</v>
      </c>
      <c r="B1588" s="17">
        <v>13.038347333827399</v>
      </c>
      <c r="C1588" s="18">
        <v>6.7015063627043103</v>
      </c>
      <c r="D1588" s="18">
        <v>26.897909544440701</v>
      </c>
      <c r="E1588" s="18">
        <v>11.4245695939375</v>
      </c>
      <c r="F1588" s="18">
        <v>10.641431621154201</v>
      </c>
      <c r="G1588" s="18">
        <v>4.3305436572747498</v>
      </c>
      <c r="H1588" s="18">
        <v>6.3853075324919297</v>
      </c>
      <c r="I1588" s="18">
        <v>1.81571620240468</v>
      </c>
      <c r="J1588" s="18"/>
      <c r="K1588" s="18">
        <v>30.8624252382217</v>
      </c>
      <c r="L1588" s="18">
        <v>8.3360791943603498</v>
      </c>
      <c r="M1588" s="18">
        <v>5.8479145722404597</v>
      </c>
      <c r="N1588" s="18">
        <v>6.8672640826580498</v>
      </c>
      <c r="O1588" s="18">
        <v>18.5909041453463</v>
      </c>
      <c r="P1588" s="18">
        <v>5.9750162856035498</v>
      </c>
      <c r="Q1588" s="18"/>
      <c r="R1588" s="18">
        <v>7.5580602423887102</v>
      </c>
      <c r="S1588" s="18">
        <v>32.970917452500998</v>
      </c>
      <c r="T1588" s="18">
        <v>3.9616726161849898</v>
      </c>
      <c r="U1588" s="18">
        <v>11.084626884552099</v>
      </c>
      <c r="V1588" s="18">
        <v>31.2671916891499</v>
      </c>
      <c r="W1588" s="18">
        <v>14.5932010263076</v>
      </c>
      <c r="X1588" s="18">
        <v>12.588294681619001</v>
      </c>
      <c r="Y1588" s="18">
        <v>5.04464722167753</v>
      </c>
      <c r="Z1588" s="18">
        <v>12.6381875124048</v>
      </c>
      <c r="AA1588" s="18">
        <v>9.62443762548493</v>
      </c>
      <c r="AB1588" s="18">
        <v>8.9174315505242294</v>
      </c>
      <c r="AC1588" s="18"/>
      <c r="AD1588" s="18">
        <v>9.3258424390187695</v>
      </c>
      <c r="AE1588" s="18">
        <v>9.6580365020312602</v>
      </c>
      <c r="AF1588" s="18">
        <v>15.2186749133805</v>
      </c>
      <c r="AG1588" s="18">
        <v>32.680426038143899</v>
      </c>
      <c r="AH1588" s="18">
        <v>8.9857755473516399</v>
      </c>
      <c r="AI1588" s="18">
        <v>9.5247248402363294</v>
      </c>
      <c r="AJ1588" s="17"/>
      <c r="AK1588" s="23">
        <v>75.5857194539755</v>
      </c>
      <c r="AL1588" s="23"/>
      <c r="AM1588" s="18">
        <v>71.629860924580797</v>
      </c>
      <c r="AN1588" s="18">
        <v>66.115066060637901</v>
      </c>
      <c r="AO1588" s="18">
        <v>66.995662876713396</v>
      </c>
    </row>
    <row r="1589" spans="1:41" x14ac:dyDescent="0.25">
      <c r="A1589" s="2">
        <v>44991</v>
      </c>
      <c r="B1589" s="17">
        <v>46.326082261874902</v>
      </c>
      <c r="C1589" s="18">
        <v>43.275680448215397</v>
      </c>
      <c r="D1589" s="18">
        <v>42.522298500181599</v>
      </c>
      <c r="E1589" s="18">
        <v>44.023020002594301</v>
      </c>
      <c r="F1589" s="18">
        <v>44.017841753663298</v>
      </c>
      <c r="G1589" s="18">
        <v>41.449385234873603</v>
      </c>
      <c r="H1589" s="18">
        <v>42.666451164436303</v>
      </c>
      <c r="I1589" s="18">
        <v>36.063264963818803</v>
      </c>
      <c r="J1589" s="18">
        <v>49.334776822959398</v>
      </c>
      <c r="K1589" s="18">
        <v>46.381581900984898</v>
      </c>
      <c r="L1589" s="18">
        <v>48.389639101656797</v>
      </c>
      <c r="M1589" s="18">
        <v>46.020632490738599</v>
      </c>
      <c r="N1589" s="18">
        <v>38.221178265852501</v>
      </c>
      <c r="O1589" s="18">
        <v>45.240115382720496</v>
      </c>
      <c r="P1589" s="18">
        <v>52.1240586174074</v>
      </c>
      <c r="Q1589" s="18"/>
      <c r="R1589" s="18">
        <v>63.857838789140203</v>
      </c>
      <c r="S1589" s="18">
        <v>44.018146761990799</v>
      </c>
      <c r="T1589" s="18">
        <v>51.011393845719397</v>
      </c>
      <c r="U1589" s="18">
        <v>40.014664522964701</v>
      </c>
      <c r="V1589" s="18">
        <v>46.259178915900399</v>
      </c>
      <c r="W1589" s="18">
        <v>43.171103378014699</v>
      </c>
      <c r="X1589" s="18">
        <v>43.2123798442897</v>
      </c>
      <c r="Y1589" s="18">
        <v>37.340374605765099</v>
      </c>
      <c r="Z1589" s="18">
        <v>46.328141202381303</v>
      </c>
      <c r="AA1589" s="18">
        <v>37.464138468274399</v>
      </c>
      <c r="AB1589" s="18">
        <v>40.724799073823398</v>
      </c>
      <c r="AC1589" s="18"/>
      <c r="AD1589" s="18">
        <v>43.185372145737198</v>
      </c>
      <c r="AE1589" s="18">
        <v>43.4498516248618</v>
      </c>
      <c r="AF1589" s="18">
        <v>50.389320136172699</v>
      </c>
      <c r="AG1589" s="18">
        <v>48.024592014139998</v>
      </c>
      <c r="AH1589" s="18">
        <v>43.760606944937301</v>
      </c>
      <c r="AI1589" s="18">
        <v>62.940646689743097</v>
      </c>
      <c r="AJ1589" s="17"/>
      <c r="AK1589" s="23">
        <v>80.8910041620843</v>
      </c>
      <c r="AL1589" s="23"/>
      <c r="AM1589" s="18">
        <v>68.290432477924696</v>
      </c>
      <c r="AN1589" s="18">
        <v>88.894200486622395</v>
      </c>
      <c r="AO1589" s="18">
        <v>83.331793460434994</v>
      </c>
    </row>
    <row r="1590" spans="1:41" x14ac:dyDescent="0.25">
      <c r="A1590" s="2">
        <v>44992</v>
      </c>
      <c r="B1590" s="17">
        <v>55.179870515150697</v>
      </c>
      <c r="C1590" s="18">
        <v>65.667816097732398</v>
      </c>
      <c r="D1590" s="18">
        <v>57.980512729042097</v>
      </c>
      <c r="E1590" s="18">
        <v>57.326755759730801</v>
      </c>
      <c r="F1590" s="18">
        <v>54.179694008171701</v>
      </c>
      <c r="G1590" s="18">
        <v>56.907461866449601</v>
      </c>
      <c r="H1590" s="18">
        <v>54.907983589934901</v>
      </c>
      <c r="I1590" s="18">
        <v>54.383842876230602</v>
      </c>
      <c r="J1590" s="18">
        <v>51.552908642860899</v>
      </c>
      <c r="K1590" s="18">
        <v>63.519059425088898</v>
      </c>
      <c r="L1590" s="18">
        <v>58.754005028506697</v>
      </c>
      <c r="M1590" s="18">
        <v>59.575292161229299</v>
      </c>
      <c r="N1590" s="18">
        <v>59.843752172071397</v>
      </c>
      <c r="O1590" s="18">
        <v>55.621442528397502</v>
      </c>
      <c r="P1590" s="18">
        <v>72.951842207191902</v>
      </c>
      <c r="Q1590" s="18"/>
      <c r="R1590" s="18">
        <v>68.281273744906699</v>
      </c>
      <c r="S1590" s="18">
        <v>63.6722216680607</v>
      </c>
      <c r="T1590" s="18">
        <v>54.901894201839703</v>
      </c>
      <c r="U1590" s="18">
        <v>60.751553401829099</v>
      </c>
      <c r="V1590" s="18">
        <v>64.653103627609099</v>
      </c>
      <c r="W1590" s="18">
        <v>55.428386885170703</v>
      </c>
      <c r="X1590" s="18">
        <v>55.703109211803103</v>
      </c>
      <c r="Y1590" s="18">
        <v>56.350379440508803</v>
      </c>
      <c r="Z1590" s="18">
        <v>59.475226220299497</v>
      </c>
      <c r="AA1590" s="18">
        <v>56.422034598622702</v>
      </c>
      <c r="AB1590" s="18">
        <v>65.226446284075806</v>
      </c>
      <c r="AC1590" s="18"/>
      <c r="AD1590" s="18">
        <v>60.0835174953516</v>
      </c>
      <c r="AE1590" s="18">
        <v>59.956038877335303</v>
      </c>
      <c r="AF1590" s="18">
        <v>53.864687726650502</v>
      </c>
      <c r="AG1590" s="18">
        <v>59.009796903523302</v>
      </c>
      <c r="AH1590" s="18">
        <v>57.618745879991799</v>
      </c>
      <c r="AI1590" s="18">
        <v>57.695614265754898</v>
      </c>
      <c r="AJ1590" s="17"/>
      <c r="AK1590" s="23">
        <v>75.767157960395394</v>
      </c>
      <c r="AL1590" s="23"/>
      <c r="AM1590" s="18">
        <v>104.025565713093</v>
      </c>
      <c r="AN1590" s="18">
        <v>84.571059268169705</v>
      </c>
      <c r="AO1590" s="18">
        <v>99.115649824781201</v>
      </c>
    </row>
    <row r="1591" spans="1:41" x14ac:dyDescent="0.25">
      <c r="A1591" s="2">
        <v>44993</v>
      </c>
      <c r="B1591" s="17">
        <v>69.707840117809795</v>
      </c>
      <c r="C1591" s="18">
        <v>73.319868322409903</v>
      </c>
      <c r="D1591" s="18">
        <v>71.930142963173395</v>
      </c>
      <c r="E1591" s="18">
        <v>67.984791673462496</v>
      </c>
      <c r="F1591" s="18">
        <v>69.170418027639997</v>
      </c>
      <c r="G1591" s="18">
        <v>71.9046440520424</v>
      </c>
      <c r="H1591" s="18">
        <v>74.276825242215907</v>
      </c>
      <c r="I1591" s="18">
        <v>69.6563192052716</v>
      </c>
      <c r="J1591" s="18">
        <v>88.042725352602503</v>
      </c>
      <c r="K1591" s="18">
        <v>70.6186360384891</v>
      </c>
      <c r="L1591" s="18">
        <v>68.451593784649106</v>
      </c>
      <c r="M1591" s="18">
        <v>73.379505359727901</v>
      </c>
      <c r="N1591" s="18">
        <v>74.484325512762197</v>
      </c>
      <c r="O1591" s="18">
        <v>73.571997792574805</v>
      </c>
      <c r="P1591" s="18">
        <v>75.915066386533695</v>
      </c>
      <c r="Q1591" s="18"/>
      <c r="R1591" s="18">
        <v>80.573943394564495</v>
      </c>
      <c r="S1591" s="18"/>
      <c r="T1591" s="18">
        <v>67.435612580876807</v>
      </c>
      <c r="U1591" s="18">
        <v>72.833006659029607</v>
      </c>
      <c r="V1591" s="18">
        <v>71.161105008642195</v>
      </c>
      <c r="W1591" s="18">
        <v>70.134960387859806</v>
      </c>
      <c r="X1591" s="18">
        <v>69.259451989443605</v>
      </c>
      <c r="Y1591" s="18">
        <v>71.685400120431893</v>
      </c>
      <c r="Z1591" s="18">
        <v>69.023410255286706</v>
      </c>
      <c r="AA1591" s="18">
        <v>76.0444150508403</v>
      </c>
      <c r="AB1591" s="18">
        <v>72.098708003994105</v>
      </c>
      <c r="AC1591" s="18"/>
      <c r="AD1591" s="18">
        <v>70.8146177636646</v>
      </c>
      <c r="AE1591" s="18">
        <v>71.062212162790601</v>
      </c>
      <c r="AF1591" s="18">
        <v>68.645086551562997</v>
      </c>
      <c r="AG1591" s="18">
        <v>73.902117941880704</v>
      </c>
      <c r="AH1591" s="18">
        <v>71.830439592016404</v>
      </c>
      <c r="AI1591" s="18">
        <v>90.457994358398295</v>
      </c>
      <c r="AJ1591" s="17"/>
      <c r="AK1591" s="23">
        <v>77.173676550867796</v>
      </c>
      <c r="AL1591" s="23"/>
      <c r="AM1591" s="18">
        <v>89.437738994933895</v>
      </c>
      <c r="AN1591" s="18">
        <v>81.447770546231197</v>
      </c>
      <c r="AO1591" s="18">
        <v>106.113263636122</v>
      </c>
    </row>
    <row r="1592" spans="1:41" x14ac:dyDescent="0.25">
      <c r="A1592" s="2">
        <v>44994</v>
      </c>
      <c r="B1592" s="17">
        <v>86.540504390652401</v>
      </c>
      <c r="C1592" s="18">
        <v>84.934889625501995</v>
      </c>
      <c r="D1592" s="18">
        <v>88.637970784130701</v>
      </c>
      <c r="E1592" s="18">
        <v>87.352370916408603</v>
      </c>
      <c r="F1592" s="18">
        <v>85.872106876890797</v>
      </c>
      <c r="G1592" s="18">
        <v>88.862156520269096</v>
      </c>
      <c r="H1592" s="18">
        <v>88.538982062458004</v>
      </c>
      <c r="I1592" s="18">
        <v>86.480515167398295</v>
      </c>
      <c r="J1592" s="18">
        <v>93.194678150016699</v>
      </c>
      <c r="K1592" s="18">
        <v>84.608538133044902</v>
      </c>
      <c r="L1592" s="18">
        <v>88.375607673558406</v>
      </c>
      <c r="M1592" s="18">
        <v>88.256847807364196</v>
      </c>
      <c r="N1592" s="18">
        <v>89.6014899458211</v>
      </c>
      <c r="O1592" s="18">
        <v>87.677567161922795</v>
      </c>
      <c r="P1592" s="18">
        <v>93.354686323946893</v>
      </c>
      <c r="Q1592" s="18"/>
      <c r="R1592" s="18">
        <v>92.275558232914307</v>
      </c>
      <c r="S1592" s="18"/>
      <c r="T1592" s="18">
        <v>84.752640990565595</v>
      </c>
      <c r="U1592" s="18">
        <v>85.963425752493507</v>
      </c>
      <c r="V1592" s="18">
        <v>84.812912402119295</v>
      </c>
      <c r="W1592" s="18">
        <v>86.924621372318995</v>
      </c>
      <c r="X1592" s="18">
        <v>86.959140530156404</v>
      </c>
      <c r="Y1592" s="18">
        <v>91.140832519756003</v>
      </c>
      <c r="Z1592" s="18">
        <v>87.523367425042906</v>
      </c>
      <c r="AA1592" s="18">
        <v>89.854817700424803</v>
      </c>
      <c r="AB1592" s="18">
        <v>83.675444150272398</v>
      </c>
      <c r="AC1592" s="18"/>
      <c r="AD1592" s="18">
        <v>86.6286887930939</v>
      </c>
      <c r="AE1592" s="18">
        <v>86.950921811074195</v>
      </c>
      <c r="AF1592" s="18">
        <v>85.907633341341807</v>
      </c>
      <c r="AG1592" s="18">
        <v>88.263964983439294</v>
      </c>
      <c r="AH1592" s="18">
        <v>87.201688795165893</v>
      </c>
      <c r="AI1592" s="18"/>
      <c r="AJ1592" s="17"/>
      <c r="AK1592" s="23">
        <v>115.30753355645101</v>
      </c>
      <c r="AL1592" s="23"/>
      <c r="AM1592" s="18">
        <v>98.915006416738805</v>
      </c>
      <c r="AN1592" s="18">
        <v>107.661892196585</v>
      </c>
      <c r="AO1592" s="18">
        <v>102.84556471082399</v>
      </c>
    </row>
    <row r="1593" spans="1:41" x14ac:dyDescent="0.25">
      <c r="A1593" s="2">
        <v>44995</v>
      </c>
      <c r="B1593" s="17">
        <v>83.956127057337895</v>
      </c>
      <c r="C1593" s="18">
        <v>88.025886285967502</v>
      </c>
      <c r="D1593" s="18">
        <v>91.675383968965093</v>
      </c>
      <c r="E1593" s="18">
        <v>94.290840819868293</v>
      </c>
      <c r="F1593" s="18">
        <v>84.870251911996803</v>
      </c>
      <c r="G1593" s="18">
        <v>87.926062525573101</v>
      </c>
      <c r="H1593" s="18">
        <v>88.771168812170799</v>
      </c>
      <c r="I1593" s="18">
        <v>86.360845018853297</v>
      </c>
      <c r="J1593" s="18">
        <v>75.606652251582304</v>
      </c>
      <c r="K1593" s="18">
        <v>89.203980150791907</v>
      </c>
      <c r="L1593" s="18">
        <v>89.694918712319804</v>
      </c>
      <c r="M1593" s="18">
        <v>89.807443551016902</v>
      </c>
      <c r="N1593" s="18">
        <v>90.4595734249923</v>
      </c>
      <c r="O1593" s="18">
        <v>89.257578443409898</v>
      </c>
      <c r="P1593" s="18">
        <v>92.156407585974804</v>
      </c>
      <c r="Q1593" s="18"/>
      <c r="R1593" s="18">
        <v>91.4377807886124</v>
      </c>
      <c r="S1593" s="18"/>
      <c r="T1593" s="18">
        <v>83.745777877309095</v>
      </c>
      <c r="U1593" s="18">
        <v>88.867200983378197</v>
      </c>
      <c r="V1593" s="18">
        <v>84.850922900172904</v>
      </c>
      <c r="W1593" s="18">
        <v>82.502645188470296</v>
      </c>
      <c r="X1593" s="18">
        <v>82.836161157358703</v>
      </c>
      <c r="Y1593" s="18">
        <v>88.734709472468495</v>
      </c>
      <c r="Z1593" s="18">
        <v>89.9693020996462</v>
      </c>
      <c r="AA1593" s="18">
        <v>89.688859776532098</v>
      </c>
      <c r="AB1593" s="18">
        <v>89.132416458366606</v>
      </c>
      <c r="AC1593" s="18"/>
      <c r="AD1593" s="18">
        <v>82.459484569515496</v>
      </c>
      <c r="AE1593" s="18">
        <v>82.546934922580803</v>
      </c>
      <c r="AF1593" s="18">
        <v>84.332736458119101</v>
      </c>
      <c r="AG1593" s="18">
        <v>88.442579115068298</v>
      </c>
      <c r="AH1593" s="18">
        <v>90.323904048167094</v>
      </c>
      <c r="AI1593" s="18"/>
      <c r="AJ1593" s="17"/>
      <c r="AK1593" s="23">
        <v>99.307811066471501</v>
      </c>
      <c r="AL1593" s="23"/>
      <c r="AM1593" s="18">
        <v>90.9047794734186</v>
      </c>
      <c r="AN1593" s="18">
        <v>90.162716343517999</v>
      </c>
      <c r="AO1593" s="18">
        <v>95.397196452248593</v>
      </c>
    </row>
    <row r="1594" spans="1:41" x14ac:dyDescent="0.25">
      <c r="A1594" s="2">
        <v>44996</v>
      </c>
      <c r="B1594" s="17">
        <v>90.042451590741095</v>
      </c>
      <c r="C1594" s="18">
        <v>87.030383129893195</v>
      </c>
      <c r="D1594" s="18">
        <v>87.757927722064494</v>
      </c>
      <c r="E1594" s="18">
        <v>85.190576878009296</v>
      </c>
      <c r="F1594" s="18">
        <v>71.522154466845507</v>
      </c>
      <c r="G1594" s="18">
        <v>84.193424255638803</v>
      </c>
      <c r="H1594" s="18">
        <v>83.192703987778202</v>
      </c>
      <c r="I1594" s="18">
        <v>94.134122947703801</v>
      </c>
      <c r="J1594" s="18"/>
      <c r="K1594" s="18">
        <v>81.3823877741155</v>
      </c>
      <c r="L1594" s="18">
        <v>80.9786527726976</v>
      </c>
      <c r="M1594" s="18">
        <v>82.4353500325997</v>
      </c>
      <c r="N1594" s="18">
        <v>87.714493031526004</v>
      </c>
      <c r="O1594" s="18">
        <v>83.707543588957606</v>
      </c>
      <c r="P1594" s="18">
        <v>86.673709007422701</v>
      </c>
      <c r="Q1594" s="18"/>
      <c r="R1594" s="18">
        <v>87.872652095689503</v>
      </c>
      <c r="S1594" s="18"/>
      <c r="T1594" s="18">
        <v>66.782852968263896</v>
      </c>
      <c r="U1594" s="18">
        <v>78.190973536027499</v>
      </c>
      <c r="V1594" s="18">
        <v>75.1684412130341</v>
      </c>
      <c r="W1594" s="18">
        <v>67.274140007670596</v>
      </c>
      <c r="X1594" s="18">
        <v>62.264336635318301</v>
      </c>
      <c r="Y1594" s="18">
        <v>88.417880872824895</v>
      </c>
      <c r="Z1594" s="18">
        <v>79.162860231337305</v>
      </c>
      <c r="AA1594" s="18">
        <v>88.050160396762607</v>
      </c>
      <c r="AB1594" s="18">
        <v>76.035415098812294</v>
      </c>
      <c r="AC1594" s="18"/>
      <c r="AD1594" s="18">
        <v>63.122215049493001</v>
      </c>
      <c r="AE1594" s="18">
        <v>63.512774600137398</v>
      </c>
      <c r="AF1594" s="18">
        <v>85.856294032754107</v>
      </c>
      <c r="AG1594" s="18">
        <v>86.372285092865198</v>
      </c>
      <c r="AH1594" s="18">
        <v>85.218058924136102</v>
      </c>
      <c r="AI1594" s="18">
        <v>142.751343741601</v>
      </c>
      <c r="AJ1594" s="17"/>
      <c r="AK1594" s="23">
        <v>84.381803083810595</v>
      </c>
      <c r="AL1594" s="23"/>
      <c r="AM1594" s="18">
        <v>106.309853952555</v>
      </c>
      <c r="AN1594" s="18">
        <v>88.208732255129604</v>
      </c>
      <c r="AO1594" s="18">
        <v>127.745715061266</v>
      </c>
    </row>
    <row r="1595" spans="1:41" x14ac:dyDescent="0.25">
      <c r="A1595" s="2">
        <v>44997</v>
      </c>
      <c r="B1595" s="17">
        <v>75.182994340789307</v>
      </c>
      <c r="C1595" s="18">
        <v>80.2825044517419</v>
      </c>
      <c r="D1595" s="18">
        <v>82.262154680511799</v>
      </c>
      <c r="E1595" s="18">
        <v>82.239618042642206</v>
      </c>
      <c r="F1595" s="18">
        <v>70.917387346879593</v>
      </c>
      <c r="G1595" s="18">
        <v>83.819598439357605</v>
      </c>
      <c r="H1595" s="18">
        <v>82.292413474588102</v>
      </c>
      <c r="I1595" s="18">
        <v>74.391860319406106</v>
      </c>
      <c r="J1595" s="18"/>
      <c r="K1595" s="18">
        <v>81.844849700126701</v>
      </c>
      <c r="L1595" s="18">
        <v>79.516798642278403</v>
      </c>
      <c r="M1595" s="18">
        <v>80.785743874457495</v>
      </c>
      <c r="N1595" s="18">
        <v>83.568527122837494</v>
      </c>
      <c r="O1595" s="18">
        <v>82.248988813236494</v>
      </c>
      <c r="P1595" s="18">
        <v>85.317563679714894</v>
      </c>
      <c r="Q1595" s="18"/>
      <c r="R1595" s="18">
        <v>81.944017680712406</v>
      </c>
      <c r="S1595" s="18">
        <v>102.46970061568599</v>
      </c>
      <c r="T1595" s="18">
        <v>78.384728400903796</v>
      </c>
      <c r="U1595" s="18">
        <v>81.101802937500295</v>
      </c>
      <c r="V1595" s="18">
        <v>80.005247331859096</v>
      </c>
      <c r="W1595" s="18">
        <v>75.374872539688695</v>
      </c>
      <c r="X1595" s="18">
        <v>75.949533877612097</v>
      </c>
      <c r="Y1595" s="18">
        <v>85.162930084398994</v>
      </c>
      <c r="Z1595" s="18">
        <v>81.526639191051402</v>
      </c>
      <c r="AA1595" s="18">
        <v>84.011723291354301</v>
      </c>
      <c r="AB1595" s="18">
        <v>84.077016237089296</v>
      </c>
      <c r="AC1595" s="18"/>
      <c r="AD1595" s="18">
        <v>91.637635520226596</v>
      </c>
      <c r="AE1595" s="18">
        <v>92.287377396658997</v>
      </c>
      <c r="AF1595" s="18">
        <v>72.309915468779195</v>
      </c>
      <c r="AG1595" s="18">
        <v>80.518577910818294</v>
      </c>
      <c r="AH1595" s="18">
        <v>80.671762465627594</v>
      </c>
      <c r="AI1595" s="18">
        <v>79.567666528368704</v>
      </c>
      <c r="AJ1595" s="17"/>
      <c r="AK1595" s="23">
        <v>96.218878405739105</v>
      </c>
      <c r="AL1595" s="23"/>
      <c r="AM1595" s="18">
        <v>118.730194865415</v>
      </c>
      <c r="AN1595" s="18">
        <v>96.182789995906603</v>
      </c>
      <c r="AO1595" s="18">
        <v>111.27288527471499</v>
      </c>
    </row>
    <row r="1596" spans="1:41" x14ac:dyDescent="0.25">
      <c r="A1596" s="2">
        <v>44998</v>
      </c>
      <c r="B1596" s="17">
        <v>117.363625657504</v>
      </c>
      <c r="C1596" s="18">
        <v>104.811205086518</v>
      </c>
      <c r="D1596" s="18">
        <v>116.706065245578</v>
      </c>
      <c r="E1596" s="18">
        <v>123.862440997443</v>
      </c>
      <c r="F1596" s="18">
        <v>121.26076784236901</v>
      </c>
      <c r="G1596" s="18">
        <v>103.127354720886</v>
      </c>
      <c r="H1596" s="18">
        <v>104.668624703305</v>
      </c>
      <c r="I1596" s="18">
        <v>112.965683163862</v>
      </c>
      <c r="J1596" s="18"/>
      <c r="K1596" s="18">
        <v>127.104190842902</v>
      </c>
      <c r="L1596" s="18">
        <v>122.14844926695901</v>
      </c>
      <c r="M1596" s="18">
        <v>117.94154035065699</v>
      </c>
      <c r="N1596" s="18">
        <v>111.838106542143</v>
      </c>
      <c r="O1596" s="18">
        <v>97.007200000632807</v>
      </c>
      <c r="P1596" s="18">
        <v>115.99367985942</v>
      </c>
      <c r="Q1596" s="18"/>
      <c r="R1596" s="18">
        <v>125.00513972431099</v>
      </c>
      <c r="S1596" s="18">
        <v>114.59113480901399</v>
      </c>
      <c r="T1596" s="18">
        <v>115.31193259886599</v>
      </c>
      <c r="U1596" s="18">
        <v>133.68371217338401</v>
      </c>
      <c r="V1596" s="18">
        <v>81.927406091655797</v>
      </c>
      <c r="W1596" s="18">
        <v>121.001612460449</v>
      </c>
      <c r="X1596" s="18">
        <v>118.270660312985</v>
      </c>
      <c r="Y1596" s="18">
        <v>115.855806233938</v>
      </c>
      <c r="Z1596" s="18">
        <v>128.219593840611</v>
      </c>
      <c r="AA1596" s="18">
        <v>106.05499016777701</v>
      </c>
      <c r="AB1596" s="18">
        <v>91.116104878149798</v>
      </c>
      <c r="AC1596" s="18"/>
      <c r="AD1596" s="18">
        <v>118.40308154606799</v>
      </c>
      <c r="AE1596" s="18">
        <v>119.15010073460201</v>
      </c>
      <c r="AF1596" s="18">
        <v>102.39085517113701</v>
      </c>
      <c r="AG1596" s="18">
        <v>123.739946125401</v>
      </c>
      <c r="AH1596" s="18">
        <v>99.860744692023701</v>
      </c>
      <c r="AI1596" s="18">
        <v>120.72729211277</v>
      </c>
      <c r="AJ1596" s="17"/>
      <c r="AK1596" s="23">
        <v>104.955417368227</v>
      </c>
      <c r="AL1596" s="23"/>
      <c r="AM1596" s="18">
        <v>84.691341067890306</v>
      </c>
      <c r="AN1596" s="18">
        <v>115.15700486397699</v>
      </c>
      <c r="AO1596" s="18">
        <v>112.171380859507</v>
      </c>
    </row>
    <row r="1597" spans="1:41" x14ac:dyDescent="0.25">
      <c r="A1597" s="2">
        <v>44999</v>
      </c>
      <c r="B1597" s="17">
        <v>116.64094423706899</v>
      </c>
      <c r="C1597" s="18">
        <v>99.020879972176402</v>
      </c>
      <c r="D1597" s="18">
        <v>105.741604914104</v>
      </c>
      <c r="E1597" s="18">
        <v>104.137716854191</v>
      </c>
      <c r="F1597" s="18">
        <v>103.26360280205</v>
      </c>
      <c r="G1597" s="18">
        <v>95.664482289332597</v>
      </c>
      <c r="H1597" s="18">
        <v>104.805753255618</v>
      </c>
      <c r="I1597" s="18">
        <v>102.419842128575</v>
      </c>
      <c r="J1597" s="18">
        <v>173.87577530855501</v>
      </c>
      <c r="K1597" s="18">
        <v>110.276673924759</v>
      </c>
      <c r="L1597" s="18">
        <v>110.462148484371</v>
      </c>
      <c r="M1597" s="18">
        <v>109.119372283267</v>
      </c>
      <c r="N1597" s="18">
        <v>107.54882539893801</v>
      </c>
      <c r="O1597" s="18">
        <v>112.608261411915</v>
      </c>
      <c r="P1597" s="18">
        <v>101.83905429220999</v>
      </c>
      <c r="Q1597" s="18"/>
      <c r="R1597" s="18">
        <v>118.34842505826801</v>
      </c>
      <c r="S1597" s="18">
        <v>112.542940519612</v>
      </c>
      <c r="T1597" s="18">
        <v>101.899251108979</v>
      </c>
      <c r="U1597" s="18">
        <v>98.1774243523476</v>
      </c>
      <c r="V1597" s="18">
        <v>95.840021386860698</v>
      </c>
      <c r="W1597" s="18">
        <v>106.323592181565</v>
      </c>
      <c r="X1597" s="18">
        <v>107.76827224889701</v>
      </c>
      <c r="Y1597" s="18">
        <v>107.718095211372</v>
      </c>
      <c r="Z1597" s="18">
        <v>84.082082942383394</v>
      </c>
      <c r="AA1597" s="18">
        <v>107.341257086635</v>
      </c>
      <c r="AB1597" s="18">
        <v>97.542708589989601</v>
      </c>
      <c r="AC1597" s="18"/>
      <c r="AD1597" s="18">
        <v>106.43946664237301</v>
      </c>
      <c r="AE1597" s="18">
        <v>106.487717283295</v>
      </c>
      <c r="AF1597" s="18">
        <v>108.405390192197</v>
      </c>
      <c r="AG1597" s="18">
        <v>115.690807439184</v>
      </c>
      <c r="AH1597" s="18">
        <v>106.198107304174</v>
      </c>
      <c r="AI1597" s="18">
        <v>100.75521159991899</v>
      </c>
      <c r="AJ1597" s="17"/>
      <c r="AK1597" s="23">
        <v>99.495450896221996</v>
      </c>
      <c r="AL1597" s="23"/>
      <c r="AM1597" s="18">
        <v>122.13764739330701</v>
      </c>
      <c r="AN1597" s="18">
        <v>219.38417866757399</v>
      </c>
      <c r="AO1597" s="18">
        <v>102.51806079737599</v>
      </c>
    </row>
    <row r="1598" spans="1:41" x14ac:dyDescent="0.25">
      <c r="A1598" s="2">
        <v>45000</v>
      </c>
      <c r="B1598" s="17">
        <v>97.787888043589703</v>
      </c>
      <c r="C1598" s="18">
        <v>87.482325234007206</v>
      </c>
      <c r="D1598" s="18">
        <v>93.400176844060795</v>
      </c>
      <c r="E1598" s="18">
        <v>92.799402362166703</v>
      </c>
      <c r="F1598" s="18">
        <v>107.967182592546</v>
      </c>
      <c r="G1598" s="18">
        <v>99.568044368255002</v>
      </c>
      <c r="H1598" s="18">
        <v>71.251857750751796</v>
      </c>
      <c r="I1598" s="18">
        <v>107.065721284571</v>
      </c>
      <c r="J1598" s="18">
        <v>100.571654764531</v>
      </c>
      <c r="K1598" s="18">
        <v>108.277436917659</v>
      </c>
      <c r="L1598" s="18">
        <v>102.308500384505</v>
      </c>
      <c r="M1598" s="18">
        <v>90.614024817998498</v>
      </c>
      <c r="N1598" s="18">
        <v>96.3213987840264</v>
      </c>
      <c r="O1598" s="18">
        <v>77.199106732198402</v>
      </c>
      <c r="P1598" s="18">
        <v>96.057212683282799</v>
      </c>
      <c r="Q1598" s="18"/>
      <c r="R1598" s="18">
        <v>85.902495774043103</v>
      </c>
      <c r="S1598" s="18">
        <v>86.516065126333999</v>
      </c>
      <c r="T1598" s="18">
        <v>98.349935923714497</v>
      </c>
      <c r="U1598" s="18">
        <v>104.124693536184</v>
      </c>
      <c r="V1598" s="18">
        <v>90.258361626735393</v>
      </c>
      <c r="W1598" s="18">
        <v>90.290547995640196</v>
      </c>
      <c r="X1598" s="18">
        <v>93.016801598697299</v>
      </c>
      <c r="Y1598" s="18">
        <v>94.858801310505001</v>
      </c>
      <c r="Z1598" s="18">
        <v>109.148531403909</v>
      </c>
      <c r="AA1598" s="18">
        <v>102.809678706881</v>
      </c>
      <c r="AB1598" s="18">
        <v>92.934828910913197</v>
      </c>
      <c r="AC1598" s="18"/>
      <c r="AD1598" s="18">
        <v>92.845931525995198</v>
      </c>
      <c r="AE1598" s="18">
        <v>96.444636652762</v>
      </c>
      <c r="AF1598" s="18">
        <v>94.118684270320401</v>
      </c>
      <c r="AG1598" s="18">
        <v>98.949389926780498</v>
      </c>
      <c r="AH1598" s="18">
        <v>95.059211269623603</v>
      </c>
      <c r="AI1598" s="18">
        <v>93.784681088190396</v>
      </c>
      <c r="AJ1598" s="17"/>
      <c r="AK1598" s="23">
        <v>88.193639342066504</v>
      </c>
      <c r="AL1598" s="23"/>
      <c r="AM1598" s="18">
        <v>114.755469428412</v>
      </c>
      <c r="AN1598" s="18">
        <v>92.991974021893299</v>
      </c>
      <c r="AO1598" s="18">
        <v>119.926383731051</v>
      </c>
    </row>
    <row r="1599" spans="1:41" x14ac:dyDescent="0.25">
      <c r="A1599" s="2">
        <v>45001</v>
      </c>
      <c r="B1599" s="17">
        <v>111.918450969961</v>
      </c>
      <c r="C1599" s="18">
        <v>84.358836167602504</v>
      </c>
      <c r="D1599" s="18">
        <v>87.756430746198006</v>
      </c>
      <c r="E1599" s="18">
        <v>127.910772756089</v>
      </c>
      <c r="F1599" s="18">
        <v>111.408156981836</v>
      </c>
      <c r="G1599" s="18">
        <v>88.458635755028595</v>
      </c>
      <c r="H1599" s="18">
        <v>79.823878930759193</v>
      </c>
      <c r="I1599" s="18">
        <v>92.898995289367704</v>
      </c>
      <c r="J1599" s="18">
        <v>96.844934836102297</v>
      </c>
      <c r="K1599" s="18">
        <v>107.429433988808</v>
      </c>
      <c r="L1599" s="18">
        <v>110.049041927536</v>
      </c>
      <c r="M1599" s="18">
        <v>76.654074877827696</v>
      </c>
      <c r="N1599" s="18">
        <v>130.04903656933899</v>
      </c>
      <c r="O1599" s="18">
        <v>73.944099027844103</v>
      </c>
      <c r="P1599" s="18">
        <v>195.63967000489399</v>
      </c>
      <c r="Q1599" s="18"/>
      <c r="R1599" s="18">
        <v>99.864221845350201</v>
      </c>
      <c r="S1599" s="18">
        <v>115.87506218375</v>
      </c>
      <c r="T1599" s="18">
        <v>92.256811974050905</v>
      </c>
      <c r="U1599" s="18">
        <v>136.94988261274901</v>
      </c>
      <c r="V1599" s="18">
        <v>142.86488912115999</v>
      </c>
      <c r="W1599" s="18">
        <v>84.713762898579702</v>
      </c>
      <c r="X1599" s="18">
        <v>85.699748404940607</v>
      </c>
      <c r="Y1599" s="18">
        <v>81.086253439099096</v>
      </c>
      <c r="Z1599" s="18">
        <v>130.635598750447</v>
      </c>
      <c r="AA1599" s="18">
        <v>94.230599121409199</v>
      </c>
      <c r="AB1599" s="18">
        <v>88.199096752268503</v>
      </c>
      <c r="AC1599" s="18"/>
      <c r="AD1599" s="18">
        <v>90.614433427174902</v>
      </c>
      <c r="AE1599" s="18">
        <v>88.456531745501493</v>
      </c>
      <c r="AF1599" s="18">
        <v>93.136835991642997</v>
      </c>
      <c r="AG1599" s="18">
        <v>81.220901119836896</v>
      </c>
      <c r="AH1599" s="18">
        <v>75.621922568753703</v>
      </c>
      <c r="AI1599" s="18">
        <v>97.542600549396198</v>
      </c>
      <c r="AJ1599" s="17"/>
      <c r="AK1599" s="23">
        <v>151.67552072870299</v>
      </c>
      <c r="AL1599" s="23"/>
      <c r="AM1599" s="18">
        <v>443.81103731970302</v>
      </c>
      <c r="AN1599" s="18">
        <v>356.23517985594901</v>
      </c>
      <c r="AO1599" s="18">
        <v>772.14002490572398</v>
      </c>
    </row>
    <row r="1600" spans="1:41" x14ac:dyDescent="0.25">
      <c r="A1600" s="2">
        <v>45002</v>
      </c>
      <c r="B1600" s="17">
        <v>191.875118932813</v>
      </c>
      <c r="C1600" s="18">
        <v>143.50243779919799</v>
      </c>
      <c r="D1600" s="18">
        <v>224.38797654573199</v>
      </c>
      <c r="E1600" s="18">
        <v>198.81809974049301</v>
      </c>
      <c r="F1600" s="18">
        <v>177.541564944882</v>
      </c>
      <c r="G1600" s="18">
        <v>165.63718194689099</v>
      </c>
      <c r="H1600" s="18">
        <v>216.394186549675</v>
      </c>
      <c r="I1600" s="18">
        <v>143.678198588253</v>
      </c>
      <c r="J1600" s="18">
        <v>238.58093029242499</v>
      </c>
      <c r="K1600" s="18">
        <v>177.318478659183</v>
      </c>
      <c r="L1600" s="18">
        <v>197.508893280883</v>
      </c>
      <c r="M1600" s="18">
        <v>189.71026483021799</v>
      </c>
      <c r="N1600" s="18">
        <v>233.363955952341</v>
      </c>
      <c r="O1600" s="18">
        <v>199.804522826642</v>
      </c>
      <c r="P1600" s="18">
        <v>272.91553003963298</v>
      </c>
      <c r="Q1600" s="18"/>
      <c r="R1600" s="18">
        <v>160.63059373590801</v>
      </c>
      <c r="S1600" s="18">
        <v>158.526918246744</v>
      </c>
      <c r="T1600" s="18">
        <v>150.471746584638</v>
      </c>
      <c r="U1600" s="18">
        <v>152.61110934459501</v>
      </c>
      <c r="V1600" s="18">
        <v>216.10670375375801</v>
      </c>
      <c r="W1600" s="18">
        <v>153.75229851796499</v>
      </c>
      <c r="X1600" s="18">
        <v>154.89653532656601</v>
      </c>
      <c r="Y1600" s="18">
        <v>227.15426811566201</v>
      </c>
      <c r="Z1600" s="18">
        <v>84.655927238554696</v>
      </c>
      <c r="AA1600" s="18">
        <v>167.840910239724</v>
      </c>
      <c r="AB1600" s="18">
        <v>137.41022547270899</v>
      </c>
      <c r="AC1600" s="18"/>
      <c r="AD1600" s="18">
        <v>156.253940057466</v>
      </c>
      <c r="AE1600" s="18">
        <v>156.083429283474</v>
      </c>
      <c r="AF1600" s="18">
        <v>192.118607966535</v>
      </c>
      <c r="AG1600" s="18">
        <v>191.676110915842</v>
      </c>
      <c r="AH1600" s="18">
        <v>132.247808752488</v>
      </c>
      <c r="AI1600" s="18">
        <v>159.906549883227</v>
      </c>
      <c r="AJ1600" s="17"/>
      <c r="AK1600" s="23">
        <v>394.14521302898697</v>
      </c>
      <c r="AL1600" s="23"/>
      <c r="AM1600" s="18">
        <v>220.074254641984</v>
      </c>
      <c r="AN1600" s="18">
        <v>254.10173234338299</v>
      </c>
      <c r="AO1600" s="18">
        <v>289.83836213116598</v>
      </c>
    </row>
    <row r="1601" spans="1:41" x14ac:dyDescent="0.25">
      <c r="A1601" s="2">
        <v>45003</v>
      </c>
      <c r="B1601" s="17">
        <v>63.205186141852103</v>
      </c>
      <c r="C1601" s="18">
        <v>69.847262482865105</v>
      </c>
      <c r="D1601" s="18">
        <v>76.309909176043206</v>
      </c>
      <c r="E1601" s="18">
        <v>63.726307055267</v>
      </c>
      <c r="F1601" s="18">
        <v>69.206388765815504</v>
      </c>
      <c r="G1601" s="18">
        <v>66.813764459863407</v>
      </c>
      <c r="H1601" s="18">
        <v>63.698824507667197</v>
      </c>
      <c r="I1601" s="18">
        <v>60.978714951950401</v>
      </c>
      <c r="J1601" s="18">
        <v>61.275429114158896</v>
      </c>
      <c r="K1601" s="18">
        <v>78.185284986348293</v>
      </c>
      <c r="L1601" s="18">
        <v>80.510643242584393</v>
      </c>
      <c r="M1601" s="18">
        <v>71.234621550560405</v>
      </c>
      <c r="N1601" s="18">
        <v>74.420727345024005</v>
      </c>
      <c r="O1601" s="18">
        <v>65.768859288966496</v>
      </c>
      <c r="P1601" s="18">
        <v>64.483415555673304</v>
      </c>
      <c r="Q1601" s="18"/>
      <c r="R1601" s="18">
        <v>68.280612488776995</v>
      </c>
      <c r="S1601" s="18">
        <v>75.766466050405896</v>
      </c>
      <c r="T1601" s="18">
        <v>64.464060622608898</v>
      </c>
      <c r="U1601" s="18">
        <v>59.676394140901401</v>
      </c>
      <c r="V1601" s="18">
        <v>67.094074638641004</v>
      </c>
      <c r="W1601" s="18">
        <v>69.390932457270594</v>
      </c>
      <c r="X1601" s="18">
        <v>69.488112662272101</v>
      </c>
      <c r="Y1601" s="18">
        <v>68.945437277297501</v>
      </c>
      <c r="Z1601" s="18">
        <v>78.571725833491399</v>
      </c>
      <c r="AA1601" s="18">
        <v>66.788349137499907</v>
      </c>
      <c r="AB1601" s="18">
        <v>67.014937020986096</v>
      </c>
      <c r="AC1601" s="18"/>
      <c r="AD1601" s="18">
        <v>68.906744550886501</v>
      </c>
      <c r="AE1601" s="18">
        <v>68.726579771777097</v>
      </c>
      <c r="AF1601" s="18">
        <v>74.372005952731399</v>
      </c>
      <c r="AG1601" s="18">
        <v>83.304467074424196</v>
      </c>
      <c r="AH1601" s="18">
        <v>68.465076641680398</v>
      </c>
      <c r="AI1601" s="18">
        <v>66.628224144291494</v>
      </c>
      <c r="AJ1601" s="17"/>
      <c r="AK1601" s="23">
        <v>91.560298652852495</v>
      </c>
      <c r="AL1601" s="23"/>
      <c r="AM1601" s="18">
        <v>85.272524507239595</v>
      </c>
      <c r="AN1601" s="18">
        <v>99.699515693464804</v>
      </c>
      <c r="AO1601" s="18">
        <v>79.143901966161593</v>
      </c>
    </row>
    <row r="1602" spans="1:41" x14ac:dyDescent="0.25">
      <c r="A1602" s="2">
        <v>45004</v>
      </c>
      <c r="B1602" s="17">
        <v>59.135172639021</v>
      </c>
      <c r="C1602" s="18">
        <v>45.041541240103697</v>
      </c>
      <c r="D1602" s="18">
        <v>76.823040632210095</v>
      </c>
      <c r="E1602" s="18">
        <v>66.913969502575895</v>
      </c>
      <c r="F1602" s="18">
        <v>50.223800035094598</v>
      </c>
      <c r="G1602" s="18">
        <v>43.965404750746302</v>
      </c>
      <c r="H1602" s="18">
        <v>81.092861267431502</v>
      </c>
      <c r="I1602" s="18">
        <v>40.773259243534604</v>
      </c>
      <c r="J1602" s="18">
        <v>30.541274089447001</v>
      </c>
      <c r="K1602" s="18">
        <v>74.815929515963902</v>
      </c>
      <c r="L1602" s="18">
        <v>59.350764670916199</v>
      </c>
      <c r="M1602" s="18">
        <v>61.601081703648298</v>
      </c>
      <c r="N1602" s="18">
        <v>54.404139057434797</v>
      </c>
      <c r="O1602" s="18">
        <v>74.728606368278705</v>
      </c>
      <c r="P1602" s="18">
        <v>393.15417955670102</v>
      </c>
      <c r="Q1602" s="18"/>
      <c r="R1602" s="18">
        <v>61.536970398492002</v>
      </c>
      <c r="S1602" s="18">
        <v>63.201159424507203</v>
      </c>
      <c r="T1602" s="18">
        <v>36.7167029307776</v>
      </c>
      <c r="U1602" s="18">
        <v>72.970394583934095</v>
      </c>
      <c r="V1602" s="18">
        <v>61.587174594100397</v>
      </c>
      <c r="W1602" s="18">
        <v>43.202322661719002</v>
      </c>
      <c r="X1602" s="18">
        <v>45.884474473783698</v>
      </c>
      <c r="Y1602" s="18">
        <v>56.835913253145598</v>
      </c>
      <c r="Z1602" s="18">
        <v>90.677452442713005</v>
      </c>
      <c r="AA1602" s="18">
        <v>45.873383030900698</v>
      </c>
      <c r="AB1602" s="18">
        <v>44.263436659136701</v>
      </c>
      <c r="AC1602" s="18"/>
      <c r="AD1602" s="18">
        <v>47.1749108015456</v>
      </c>
      <c r="AE1602" s="18">
        <v>46.853072459627299</v>
      </c>
      <c r="AF1602" s="18">
        <v>63.642299728487501</v>
      </c>
      <c r="AG1602" s="18">
        <v>86.307555819084797</v>
      </c>
      <c r="AH1602" s="18">
        <v>40.635984884971002</v>
      </c>
      <c r="AI1602" s="18">
        <v>50.6674496070057</v>
      </c>
      <c r="AJ1602" s="17"/>
      <c r="AK1602" s="23">
        <v>109.02626115150601</v>
      </c>
      <c r="AL1602" s="23"/>
      <c r="AM1602" s="18">
        <v>118.893291236512</v>
      </c>
      <c r="AN1602" s="18">
        <v>139.00271876326599</v>
      </c>
      <c r="AO1602" s="18">
        <v>119.113961464383</v>
      </c>
    </row>
    <row r="1603" spans="1:41" x14ac:dyDescent="0.25">
      <c r="A1603" s="2">
        <v>45005</v>
      </c>
      <c r="B1603" s="17">
        <v>56.692738115888602</v>
      </c>
      <c r="C1603" s="18">
        <v>58.035945073443699</v>
      </c>
      <c r="D1603" s="18">
        <v>62.138491176502797</v>
      </c>
      <c r="E1603" s="18">
        <v>55.138629517104398</v>
      </c>
      <c r="F1603" s="18">
        <v>55.624526241936003</v>
      </c>
      <c r="G1603" s="18">
        <v>57.662459418495899</v>
      </c>
      <c r="H1603" s="18">
        <v>58.840658297323202</v>
      </c>
      <c r="I1603" s="18">
        <v>56.4842137382144</v>
      </c>
      <c r="J1603" s="18">
        <v>57.78459526188</v>
      </c>
      <c r="K1603" s="18">
        <v>58.092585486930503</v>
      </c>
      <c r="L1603" s="18">
        <v>57.812610626083199</v>
      </c>
      <c r="M1603" s="18">
        <v>58.6745288965353</v>
      </c>
      <c r="N1603" s="18">
        <v>60.4400638415609</v>
      </c>
      <c r="O1603" s="18">
        <v>58.898398342404398</v>
      </c>
      <c r="P1603" s="18">
        <v>59.781052384675398</v>
      </c>
      <c r="Q1603" s="18"/>
      <c r="R1603" s="18">
        <v>59.864190853782098</v>
      </c>
      <c r="S1603" s="18">
        <v>58.422413767930202</v>
      </c>
      <c r="T1603" s="18">
        <v>56.117976124791198</v>
      </c>
      <c r="U1603" s="18">
        <v>55.779966478277203</v>
      </c>
      <c r="V1603" s="18">
        <v>56.107215117707803</v>
      </c>
      <c r="W1603" s="18">
        <v>53.274012103224599</v>
      </c>
      <c r="X1603" s="18">
        <v>57.275324022616303</v>
      </c>
      <c r="Y1603" s="18">
        <v>60.445446449623802</v>
      </c>
      <c r="Z1603" s="18">
        <v>60.186913109721303</v>
      </c>
      <c r="AA1603" s="18">
        <v>59.270425028580803</v>
      </c>
      <c r="AB1603" s="18">
        <v>58.317204299006001</v>
      </c>
      <c r="AC1603" s="18"/>
      <c r="AD1603" s="18">
        <v>60.373114728234697</v>
      </c>
      <c r="AE1603" s="18">
        <v>57.351886287781802</v>
      </c>
      <c r="AF1603" s="18">
        <v>58.475330208193803</v>
      </c>
      <c r="AG1603" s="18">
        <v>58.685210297159401</v>
      </c>
      <c r="AH1603" s="18">
        <v>55.896019882394398</v>
      </c>
      <c r="AI1603" s="18">
        <v>57.832264759864202</v>
      </c>
      <c r="AJ1603" s="17"/>
      <c r="AK1603" s="23">
        <v>82.947431556298895</v>
      </c>
      <c r="AL1603" s="23"/>
      <c r="AM1603" s="18">
        <v>70.295731771637904</v>
      </c>
      <c r="AN1603" s="18">
        <v>73.297603995279303</v>
      </c>
      <c r="AO1603" s="18">
        <v>69.744323613542804</v>
      </c>
    </row>
    <row r="1604" spans="1:41" x14ac:dyDescent="0.25">
      <c r="A1604" s="2">
        <v>45006</v>
      </c>
      <c r="B1604" s="17">
        <v>14.2180380960937</v>
      </c>
      <c r="C1604" s="18">
        <v>11.5266811583951</v>
      </c>
      <c r="D1604" s="18">
        <v>23.0503162605706</v>
      </c>
      <c r="E1604" s="18">
        <v>15.9548285352599</v>
      </c>
      <c r="F1604" s="18">
        <v>9.1382175039544205</v>
      </c>
      <c r="G1604" s="18">
        <v>3.0027224267602102</v>
      </c>
      <c r="H1604" s="18">
        <v>8.6535986995507592</v>
      </c>
      <c r="I1604" s="18">
        <v>5.3385151403223396</v>
      </c>
      <c r="J1604" s="18">
        <v>5.2087604221288304</v>
      </c>
      <c r="K1604" s="18">
        <v>26.936475728248599</v>
      </c>
      <c r="L1604" s="18">
        <v>11.217116349850601</v>
      </c>
      <c r="M1604" s="18">
        <v>9.6204764861499505</v>
      </c>
      <c r="N1604" s="18">
        <v>8.7836052115246108</v>
      </c>
      <c r="O1604" s="18">
        <v>25.373030598300701</v>
      </c>
      <c r="P1604" s="18">
        <v>25.486657101727499</v>
      </c>
      <c r="Q1604" s="18"/>
      <c r="R1604" s="18">
        <v>11.1645462919455</v>
      </c>
      <c r="S1604" s="18">
        <v>30.1163984784252</v>
      </c>
      <c r="T1604" s="18">
        <v>6.4353498942626901</v>
      </c>
      <c r="U1604" s="18">
        <v>7.2828136649191002</v>
      </c>
      <c r="V1604" s="18">
        <v>9.1690778401919992</v>
      </c>
      <c r="W1604" s="18">
        <v>5.5744629351308701</v>
      </c>
      <c r="X1604" s="18">
        <v>4.1345368321745104</v>
      </c>
      <c r="Y1604" s="18">
        <v>12.3848479232994</v>
      </c>
      <c r="Z1604" s="18">
        <v>6.1230324721498404</v>
      </c>
      <c r="AA1604" s="18">
        <v>-1.75308121163792</v>
      </c>
      <c r="AB1604" s="18">
        <v>10.2471220631696</v>
      </c>
      <c r="AC1604" s="18"/>
      <c r="AD1604" s="18">
        <v>8.0523912427566504</v>
      </c>
      <c r="AE1604" s="18">
        <v>8.2342474515192201</v>
      </c>
      <c r="AF1604" s="18">
        <v>14.828186390856301</v>
      </c>
      <c r="AG1604" s="18">
        <v>43.567304239804997</v>
      </c>
      <c r="AH1604" s="18">
        <v>13.5856082738813</v>
      </c>
      <c r="AI1604" s="18">
        <v>9.9401322791588207</v>
      </c>
      <c r="AJ1604" s="17"/>
      <c r="AK1604" s="23">
        <v>46.157006484796902</v>
      </c>
      <c r="AL1604" s="23"/>
      <c r="AM1604" s="18">
        <v>66.348874413671098</v>
      </c>
      <c r="AN1604" s="18">
        <v>42.519840583256297</v>
      </c>
      <c r="AO1604" s="18">
        <v>67.447105597268006</v>
      </c>
    </row>
    <row r="1605" spans="1:41" x14ac:dyDescent="0.25">
      <c r="A1605" s="2">
        <v>45007</v>
      </c>
      <c r="B1605" s="17">
        <v>53.581229132660297</v>
      </c>
      <c r="C1605" s="18">
        <v>65.873212049836994</v>
      </c>
      <c r="D1605" s="18">
        <v>55.535415845237999</v>
      </c>
      <c r="E1605" s="18">
        <v>51.897359056332498</v>
      </c>
      <c r="F1605" s="18">
        <v>55.069634637517098</v>
      </c>
      <c r="G1605" s="18">
        <v>50.0710014015227</v>
      </c>
      <c r="H1605" s="18">
        <v>53.366440397220103</v>
      </c>
      <c r="I1605" s="18">
        <v>50.836416732936698</v>
      </c>
      <c r="J1605" s="18">
        <v>51.295655770686402</v>
      </c>
      <c r="K1605" s="18">
        <v>71.731727902440994</v>
      </c>
      <c r="L1605" s="18">
        <v>60.097863242133499</v>
      </c>
      <c r="M1605" s="18">
        <v>53.769747319244502</v>
      </c>
      <c r="N1605" s="18">
        <v>62.982155700157797</v>
      </c>
      <c r="O1605" s="18">
        <v>65.598794418370304</v>
      </c>
      <c r="P1605" s="18">
        <v>83.006303299095194</v>
      </c>
      <c r="Q1605" s="18"/>
      <c r="R1605" s="18">
        <v>52.272395043764497</v>
      </c>
      <c r="S1605" s="18">
        <v>75.334204781426607</v>
      </c>
      <c r="T1605" s="18">
        <v>49.909220129376799</v>
      </c>
      <c r="U1605" s="18">
        <v>55.743582210639701</v>
      </c>
      <c r="V1605" s="18">
        <v>34.953011171086402</v>
      </c>
      <c r="W1605" s="18">
        <v>50.991220332612599</v>
      </c>
      <c r="X1605" s="18">
        <v>58.374549138489797</v>
      </c>
      <c r="Y1605" s="18">
        <v>54.610633799163097</v>
      </c>
      <c r="Z1605" s="18">
        <v>60.316698077405903</v>
      </c>
      <c r="AA1605" s="18">
        <v>53.398460225546003</v>
      </c>
      <c r="AB1605" s="18">
        <v>50.8820812788925</v>
      </c>
      <c r="AC1605" s="18"/>
      <c r="AD1605" s="18">
        <v>58.152671953293797</v>
      </c>
      <c r="AE1605" s="18">
        <v>57.668619056238299</v>
      </c>
      <c r="AF1605" s="18">
        <v>53.140536314213897</v>
      </c>
      <c r="AG1605" s="18">
        <v>71.892896645367102</v>
      </c>
      <c r="AH1605" s="18">
        <v>67.632220310872299</v>
      </c>
      <c r="AI1605" s="18">
        <v>48.8848163866937</v>
      </c>
      <c r="AJ1605" s="17"/>
      <c r="AK1605" s="23">
        <v>84.376908455354894</v>
      </c>
      <c r="AL1605" s="23"/>
      <c r="AM1605" s="18">
        <v>86.451756557645993</v>
      </c>
      <c r="AN1605" s="18">
        <v>78.973087444024401</v>
      </c>
      <c r="AO1605" s="18">
        <v>84.343722510745593</v>
      </c>
    </row>
    <row r="1606" spans="1:41" x14ac:dyDescent="0.25">
      <c r="A1606" s="2">
        <v>45008</v>
      </c>
      <c r="B1606" s="17">
        <v>13.330137322084701</v>
      </c>
      <c r="C1606" s="18">
        <v>9.5390403375891104</v>
      </c>
      <c r="D1606" s="18">
        <v>54.860046866682197</v>
      </c>
      <c r="E1606" s="18">
        <v>6.3211858390582298</v>
      </c>
      <c r="F1606" s="18">
        <v>10.845532944689401</v>
      </c>
      <c r="G1606" s="18">
        <v>13.7228503433891</v>
      </c>
      <c r="H1606" s="18">
        <v>21.283047316794299</v>
      </c>
      <c r="I1606" s="18">
        <v>0.45960944904265499</v>
      </c>
      <c r="J1606" s="18">
        <v>2.2883577417704202</v>
      </c>
      <c r="K1606" s="18">
        <v>63.836221370570698</v>
      </c>
      <c r="L1606" s="18">
        <v>15.679030732502801</v>
      </c>
      <c r="M1606" s="18">
        <v>22.6620941988126</v>
      </c>
      <c r="N1606" s="18">
        <v>28.474333084525298</v>
      </c>
      <c r="O1606" s="18">
        <v>40.0965361467251</v>
      </c>
      <c r="P1606" s="18">
        <v>33.106000934312704</v>
      </c>
      <c r="Q1606" s="18"/>
      <c r="R1606" s="18">
        <v>22.5926264995251</v>
      </c>
      <c r="S1606" s="18">
        <v>55.391679163039001</v>
      </c>
      <c r="T1606" s="18">
        <v>4.55885964745588</v>
      </c>
      <c r="U1606" s="18">
        <v>-2.8770625511293901</v>
      </c>
      <c r="V1606" s="18">
        <v>4.6382963152982004</v>
      </c>
      <c r="W1606" s="18">
        <v>13.339666167635601</v>
      </c>
      <c r="X1606" s="18">
        <v>17.976801298798801</v>
      </c>
      <c r="Y1606" s="18">
        <v>-2.6329350862866199</v>
      </c>
      <c r="Z1606" s="18">
        <v>13.4352093208218</v>
      </c>
      <c r="AA1606" s="18">
        <v>-6.2666473395373696</v>
      </c>
      <c r="AB1606" s="18">
        <v>10.930707049723599</v>
      </c>
      <c r="AC1606" s="18"/>
      <c r="AD1606" s="18">
        <v>23.242186749560201</v>
      </c>
      <c r="AE1606" s="18">
        <v>20.392766946338099</v>
      </c>
      <c r="AF1606" s="18">
        <v>12.427514945113</v>
      </c>
      <c r="AG1606" s="18">
        <v>67.276068277892094</v>
      </c>
      <c r="AH1606" s="18">
        <v>27.4131232263275</v>
      </c>
      <c r="AI1606" s="18">
        <v>9.0407860700926292</v>
      </c>
      <c r="AJ1606" s="17"/>
      <c r="AK1606" s="23">
        <v>76.907844963083093</v>
      </c>
      <c r="AL1606" s="23"/>
      <c r="AM1606" s="18">
        <v>72.524788723693703</v>
      </c>
      <c r="AN1606" s="18">
        <v>65.962969611653605</v>
      </c>
      <c r="AO1606" s="18">
        <v>72.124156444292197</v>
      </c>
    </row>
    <row r="1607" spans="1:41" x14ac:dyDescent="0.25">
      <c r="A1607" s="2">
        <v>45009</v>
      </c>
      <c r="B1607" s="17">
        <v>81.733931137867103</v>
      </c>
      <c r="C1607" s="18">
        <v>55.149286752922698</v>
      </c>
      <c r="D1607" s="18">
        <v>65.418348249382802</v>
      </c>
      <c r="E1607" s="18">
        <v>59.127861118999199</v>
      </c>
      <c r="F1607" s="18">
        <v>42.053874893512202</v>
      </c>
      <c r="G1607" s="18">
        <v>44.573252572843401</v>
      </c>
      <c r="H1607" s="18">
        <v>55.590902829574297</v>
      </c>
      <c r="I1607" s="18">
        <v>48.958753279573997</v>
      </c>
      <c r="J1607" s="18">
        <v>36.220605632629599</v>
      </c>
      <c r="K1607" s="18">
        <v>75.986328661996296</v>
      </c>
      <c r="L1607" s="18">
        <v>69.040016770939602</v>
      </c>
      <c r="M1607" s="18">
        <v>47.142238483727198</v>
      </c>
      <c r="N1607" s="18">
        <v>59.637643052490901</v>
      </c>
      <c r="O1607" s="18">
        <v>82.099621231930499</v>
      </c>
      <c r="P1607" s="18">
        <v>79.092541629761797</v>
      </c>
      <c r="Q1607" s="18"/>
      <c r="R1607" s="18">
        <v>63.489352089809202</v>
      </c>
      <c r="S1607" s="18">
        <v>74.959860105538795</v>
      </c>
      <c r="T1607" s="18">
        <v>26.465861388345399</v>
      </c>
      <c r="U1607" s="18">
        <v>49.558952532968597</v>
      </c>
      <c r="V1607" s="18">
        <v>69.307149666890794</v>
      </c>
      <c r="W1607" s="18">
        <v>42.411969775284</v>
      </c>
      <c r="X1607" s="18">
        <v>34.320568063689201</v>
      </c>
      <c r="Y1607" s="18">
        <v>55.512005246803298</v>
      </c>
      <c r="Z1607" s="18">
        <v>62.528826743449997</v>
      </c>
      <c r="AA1607" s="18">
        <v>39.121044097985397</v>
      </c>
      <c r="AB1607" s="18">
        <v>61.710685733709397</v>
      </c>
      <c r="AC1607" s="18"/>
      <c r="AD1607" s="18">
        <v>43.999876670512201</v>
      </c>
      <c r="AE1607" s="18">
        <v>42.187407520523799</v>
      </c>
      <c r="AF1607" s="18">
        <v>41.341461960004999</v>
      </c>
      <c r="AG1607" s="18">
        <v>69.667024972736797</v>
      </c>
      <c r="AH1607" s="18">
        <v>76.557507710588098</v>
      </c>
      <c r="AI1607" s="18">
        <v>40.998210452856398</v>
      </c>
      <c r="AJ1607" s="17"/>
      <c r="AK1607" s="23">
        <v>98.240089270771705</v>
      </c>
      <c r="AL1607" s="23"/>
      <c r="AM1607" s="18">
        <v>98.902317509436401</v>
      </c>
      <c r="AN1607" s="18">
        <v>80.454541241635994</v>
      </c>
      <c r="AO1607" s="18">
        <v>92.822615891266594</v>
      </c>
    </row>
    <row r="1608" spans="1:41" x14ac:dyDescent="0.25">
      <c r="A1608" s="2">
        <v>45010</v>
      </c>
      <c r="B1608" s="17">
        <v>50.523325733854499</v>
      </c>
      <c r="C1608" s="18">
        <v>48.055542515588797</v>
      </c>
      <c r="D1608" s="18">
        <v>50.726781554721299</v>
      </c>
      <c r="E1608" s="18">
        <v>50.516565373621198</v>
      </c>
      <c r="F1608" s="18">
        <v>50.046650884888997</v>
      </c>
      <c r="G1608" s="18">
        <v>50.071767192191203</v>
      </c>
      <c r="H1608" s="18">
        <v>52.319395792693399</v>
      </c>
      <c r="I1608" s="18">
        <v>48.087772875100697</v>
      </c>
      <c r="J1608" s="18">
        <v>48.968801750785502</v>
      </c>
      <c r="K1608" s="18">
        <v>50.4621859176005</v>
      </c>
      <c r="L1608" s="18">
        <v>49.554808419441599</v>
      </c>
      <c r="M1608" s="18">
        <v>51.586874326192103</v>
      </c>
      <c r="N1608" s="18">
        <v>51.2892215349232</v>
      </c>
      <c r="O1608" s="18">
        <v>51.5894671934673</v>
      </c>
      <c r="P1608" s="18">
        <v>54.4624969895821</v>
      </c>
      <c r="Q1608" s="18"/>
      <c r="R1608" s="18">
        <v>54.595483219138501</v>
      </c>
      <c r="S1608" s="18">
        <v>49.790725527174601</v>
      </c>
      <c r="T1608" s="18">
        <v>46.522804736694098</v>
      </c>
      <c r="U1608" s="18">
        <v>50.5258327971328</v>
      </c>
      <c r="V1608" s="18">
        <v>46.532815397347399</v>
      </c>
      <c r="W1608" s="18">
        <v>49.469132262104402</v>
      </c>
      <c r="X1608" s="18">
        <v>49.939497651320103</v>
      </c>
      <c r="Y1608" s="18">
        <v>49.267936116857001</v>
      </c>
      <c r="Z1608" s="18">
        <v>51.086880543453702</v>
      </c>
      <c r="AA1608" s="18">
        <v>49.331987560505901</v>
      </c>
      <c r="AB1608" s="18">
        <v>47.1179960603883</v>
      </c>
      <c r="AC1608" s="18"/>
      <c r="AD1608" s="18">
        <v>44.614775559434797</v>
      </c>
      <c r="AE1608" s="18">
        <v>45.074490342113997</v>
      </c>
      <c r="AF1608" s="18">
        <v>50.222571294217303</v>
      </c>
      <c r="AG1608" s="18">
        <v>51.097063649747497</v>
      </c>
      <c r="AH1608" s="18">
        <v>47.016893471872102</v>
      </c>
      <c r="AI1608" s="18">
        <v>47.241756942205498</v>
      </c>
      <c r="AJ1608" s="17"/>
      <c r="AK1608" s="23">
        <v>95.251177386902697</v>
      </c>
      <c r="AL1608" s="23"/>
      <c r="AM1608" s="18">
        <v>75.646930217191795</v>
      </c>
      <c r="AN1608" s="18">
        <v>80.004469771634106</v>
      </c>
      <c r="AO1608" s="18">
        <v>70.601770592485096</v>
      </c>
    </row>
    <row r="1609" spans="1:41" x14ac:dyDescent="0.25">
      <c r="A1609" s="2">
        <v>45011</v>
      </c>
      <c r="B1609" s="17">
        <v>41.615425055042103</v>
      </c>
      <c r="C1609" s="18">
        <v>43.6059394885568</v>
      </c>
      <c r="D1609" s="18">
        <v>51.409419665738099</v>
      </c>
      <c r="E1609" s="18">
        <v>36.442988950644597</v>
      </c>
      <c r="F1609" s="18">
        <v>35.4278821217844</v>
      </c>
      <c r="G1609" s="18">
        <v>43.473835056550399</v>
      </c>
      <c r="H1609" s="18">
        <v>49.888256726423201</v>
      </c>
      <c r="I1609" s="18">
        <v>39.919757323949199</v>
      </c>
      <c r="J1609" s="18">
        <v>40.724857654605003</v>
      </c>
      <c r="K1609" s="18">
        <v>46.589857306010501</v>
      </c>
      <c r="L1609" s="18">
        <v>43.156268173272402</v>
      </c>
      <c r="M1609" s="18">
        <v>48.532353871921103</v>
      </c>
      <c r="N1609" s="18">
        <v>49.154914949752602</v>
      </c>
      <c r="O1609" s="18">
        <v>49.274473993173601</v>
      </c>
      <c r="P1609" s="18">
        <v>53.591161522531102</v>
      </c>
      <c r="Q1609" s="18"/>
      <c r="R1609" s="18">
        <v>51.689922944082703</v>
      </c>
      <c r="S1609" s="18">
        <v>43.654661576281299</v>
      </c>
      <c r="T1609" s="18">
        <v>33.4821908561171</v>
      </c>
      <c r="U1609" s="18">
        <v>44.394532801062198</v>
      </c>
      <c r="V1609" s="18">
        <v>47.215426453179603</v>
      </c>
      <c r="W1609" s="18">
        <v>50.277726618659997</v>
      </c>
      <c r="X1609" s="18">
        <v>58.866494050414502</v>
      </c>
      <c r="Y1609" s="18">
        <v>46.588063383884503</v>
      </c>
      <c r="Z1609" s="18">
        <v>47.078880222798297</v>
      </c>
      <c r="AA1609" s="18">
        <v>44.883665596900101</v>
      </c>
      <c r="AB1609" s="18">
        <v>35.631743562152401</v>
      </c>
      <c r="AC1609" s="18"/>
      <c r="AD1609" s="18">
        <v>38.336049326146302</v>
      </c>
      <c r="AE1609" s="18">
        <v>38.800914648192503</v>
      </c>
      <c r="AF1609" s="18">
        <v>44.863347605401501</v>
      </c>
      <c r="AG1609" s="18">
        <v>50.140798645649497</v>
      </c>
      <c r="AH1609" s="18">
        <v>33.700455043816397</v>
      </c>
      <c r="AI1609" s="18">
        <v>38.475423864174097</v>
      </c>
      <c r="AJ1609" s="17"/>
      <c r="AK1609" s="23">
        <v>113.98629224152</v>
      </c>
      <c r="AL1609" s="23"/>
      <c r="AM1609" s="18">
        <v>74.7074969569411</v>
      </c>
      <c r="AN1609" s="18">
        <v>105.40662453308801</v>
      </c>
      <c r="AO1609" s="18">
        <v>75.093441891518395</v>
      </c>
    </row>
    <row r="1610" spans="1:41" x14ac:dyDescent="0.25">
      <c r="A1610" s="2">
        <v>45012</v>
      </c>
      <c r="B1610" s="17">
        <v>113.450457108172</v>
      </c>
      <c r="C1610" s="18">
        <v>112.63146640484</v>
      </c>
      <c r="D1610" s="18">
        <v>132.30107180037601</v>
      </c>
      <c r="E1610" s="18">
        <v>139.64260895249399</v>
      </c>
      <c r="F1610" s="18">
        <v>108.240342660043</v>
      </c>
      <c r="G1610" s="18">
        <v>93.1857596934572</v>
      </c>
      <c r="H1610" s="18">
        <v>94.497460440635606</v>
      </c>
      <c r="I1610" s="18">
        <v>121.64844296296199</v>
      </c>
      <c r="J1610" s="18">
        <v>146.74069681239101</v>
      </c>
      <c r="K1610" s="18">
        <v>155.34315244376199</v>
      </c>
      <c r="L1610" s="18">
        <v>126.309514797909</v>
      </c>
      <c r="M1610" s="18">
        <v>129.90581803534201</v>
      </c>
      <c r="N1610" s="18">
        <v>128.0575782304</v>
      </c>
      <c r="O1610" s="18">
        <v>124.327072449303</v>
      </c>
      <c r="P1610" s="18">
        <v>123.488141536301</v>
      </c>
      <c r="Q1610" s="18"/>
      <c r="R1610" s="18">
        <v>139.14799979576699</v>
      </c>
      <c r="S1610" s="18">
        <v>160.14190300951299</v>
      </c>
      <c r="T1610" s="18">
        <v>110.913785695931</v>
      </c>
      <c r="U1610" s="18">
        <v>100.249546384217</v>
      </c>
      <c r="V1610" s="18">
        <v>125.472503547729</v>
      </c>
      <c r="W1610" s="18">
        <v>144.86011761407201</v>
      </c>
      <c r="X1610" s="18">
        <v>131.36366240305099</v>
      </c>
      <c r="Y1610" s="18">
        <v>115.785196595085</v>
      </c>
      <c r="Z1610" s="18">
        <v>98.032755587567607</v>
      </c>
      <c r="AA1610" s="18">
        <v>115.046178947645</v>
      </c>
      <c r="AB1610" s="18">
        <v>112.40123290125401</v>
      </c>
      <c r="AC1610" s="18"/>
      <c r="AD1610" s="18">
        <v>122.631860244303</v>
      </c>
      <c r="AE1610" s="18">
        <v>122.98119259530399</v>
      </c>
      <c r="AF1610" s="18">
        <v>113.869054249172</v>
      </c>
      <c r="AG1610" s="18">
        <v>160.63499093447601</v>
      </c>
      <c r="AH1610" s="18">
        <v>130.978338263924</v>
      </c>
      <c r="AI1610" s="18">
        <v>114.172616354472</v>
      </c>
      <c r="AJ1610" s="17"/>
      <c r="AK1610" s="23">
        <v>107.065868719522</v>
      </c>
      <c r="AL1610" s="23"/>
      <c r="AM1610" s="18">
        <v>130.161394615337</v>
      </c>
      <c r="AN1610" s="18">
        <v>160.78159365187099</v>
      </c>
      <c r="AO1610" s="18">
        <v>139.49590651473801</v>
      </c>
    </row>
    <row r="1611" spans="1:41" x14ac:dyDescent="0.25">
      <c r="A1611" s="2">
        <v>45013</v>
      </c>
      <c r="B1611" s="17">
        <v>206.67277556844999</v>
      </c>
      <c r="C1611" s="18">
        <v>197.27933149589899</v>
      </c>
      <c r="D1611" s="18">
        <v>215.98967253580099</v>
      </c>
      <c r="E1611" s="18">
        <v>212.20771564408599</v>
      </c>
      <c r="F1611" s="18">
        <v>202.96751120913601</v>
      </c>
      <c r="G1611" s="18">
        <v>209.72507669591101</v>
      </c>
      <c r="H1611" s="18">
        <v>142.784582338154</v>
      </c>
      <c r="I1611" s="18"/>
      <c r="J1611" s="18">
        <v>225.47076875021401</v>
      </c>
      <c r="K1611" s="18">
        <v>233.322379882783</v>
      </c>
      <c r="L1611" s="18">
        <v>214.49725328609401</v>
      </c>
      <c r="M1611" s="18">
        <v>206.009500997527</v>
      </c>
      <c r="N1611" s="18">
        <v>182.168839037211</v>
      </c>
      <c r="O1611" s="18">
        <v>168.57431471472901</v>
      </c>
      <c r="P1611" s="18">
        <v>208.27062497916901</v>
      </c>
      <c r="Q1611" s="18"/>
      <c r="R1611" s="18">
        <v>215.26163879299199</v>
      </c>
      <c r="S1611" s="18">
        <v>229.052084513252</v>
      </c>
      <c r="T1611" s="18">
        <v>208.56022771185599</v>
      </c>
      <c r="U1611" s="18">
        <v>179.47927300116399</v>
      </c>
      <c r="V1611" s="18">
        <v>189.18652414199499</v>
      </c>
      <c r="W1611" s="18">
        <v>218.14405962814001</v>
      </c>
      <c r="X1611" s="18">
        <v>212.40092819271601</v>
      </c>
      <c r="Y1611" s="18">
        <v>189.17355063817899</v>
      </c>
      <c r="Z1611" s="18">
        <v>164.69049281855001</v>
      </c>
      <c r="AA1611" s="18">
        <v>204.73413430569701</v>
      </c>
      <c r="AB1611" s="18">
        <v>204.18014788189399</v>
      </c>
      <c r="AC1611" s="18"/>
      <c r="AD1611" s="18">
        <v>191.17556460137399</v>
      </c>
      <c r="AE1611" s="18">
        <v>189.59532739538</v>
      </c>
      <c r="AF1611" s="18">
        <v>202.95062297497799</v>
      </c>
      <c r="AG1611" s="18">
        <v>233.18859941959499</v>
      </c>
      <c r="AH1611" s="18">
        <v>194.694996009948</v>
      </c>
      <c r="AI1611" s="18">
        <v>210.98215407707701</v>
      </c>
      <c r="AJ1611" s="17"/>
      <c r="AK1611" s="23">
        <v>170.95578222219601</v>
      </c>
      <c r="AL1611" s="23"/>
      <c r="AM1611" s="18">
        <v>178.732236098903</v>
      </c>
      <c r="AN1611" s="18">
        <v>224.92969256808701</v>
      </c>
      <c r="AO1611" s="18">
        <v>185.947239778794</v>
      </c>
    </row>
    <row r="1612" spans="1:41" x14ac:dyDescent="0.25">
      <c r="A1612" s="2">
        <v>45014</v>
      </c>
      <c r="B1612" s="17">
        <v>143.804726159654</v>
      </c>
      <c r="C1612" s="18">
        <v>157.47289033504299</v>
      </c>
      <c r="D1612" s="18">
        <v>149.03415107303101</v>
      </c>
      <c r="E1612" s="18">
        <v>160.81726966208501</v>
      </c>
      <c r="F1612" s="18">
        <v>138.13475901433901</v>
      </c>
      <c r="G1612" s="18">
        <v>165.61888718885501</v>
      </c>
      <c r="H1612" s="18">
        <v>146.07906419917799</v>
      </c>
      <c r="I1612" s="18"/>
      <c r="J1612" s="18">
        <v>134.94325446924799</v>
      </c>
      <c r="K1612" s="18">
        <v>154.19985260449201</v>
      </c>
      <c r="L1612" s="18">
        <v>148.67255840058201</v>
      </c>
      <c r="M1612" s="18">
        <v>164.091569216072</v>
      </c>
      <c r="N1612" s="18">
        <v>151.06164748300199</v>
      </c>
      <c r="O1612" s="18">
        <v>151.97501818512399</v>
      </c>
      <c r="P1612" s="18">
        <v>152.29566111047899</v>
      </c>
      <c r="Q1612" s="18"/>
      <c r="R1612" s="18">
        <v>160.576379064165</v>
      </c>
      <c r="S1612" s="18">
        <v>172.99743457461801</v>
      </c>
      <c r="T1612" s="18">
        <v>126.809751338917</v>
      </c>
      <c r="U1612" s="18">
        <v>163.297480983291</v>
      </c>
      <c r="V1612" s="18">
        <v>126.308863566881</v>
      </c>
      <c r="W1612" s="18">
        <v>142.611085599582</v>
      </c>
      <c r="X1612" s="18">
        <v>146.738154809723</v>
      </c>
      <c r="Y1612" s="18">
        <v>149.03517560191301</v>
      </c>
      <c r="Z1612" s="18">
        <v>161.510980393415</v>
      </c>
      <c r="AA1612" s="18">
        <v>153.60131840808401</v>
      </c>
      <c r="AB1612" s="18">
        <v>152.91396553849299</v>
      </c>
      <c r="AC1612" s="18"/>
      <c r="AD1612" s="18">
        <v>107.300182084733</v>
      </c>
      <c r="AE1612" s="18">
        <v>108.645800377711</v>
      </c>
      <c r="AF1612" s="18">
        <v>126.75956003632299</v>
      </c>
      <c r="AG1612" s="18">
        <v>188.48833793182101</v>
      </c>
      <c r="AH1612" s="18">
        <v>159.88114761937601</v>
      </c>
      <c r="AI1612" s="18">
        <v>114.986469334589</v>
      </c>
      <c r="AJ1612" s="17"/>
      <c r="AK1612" s="23">
        <v>133.43768557048401</v>
      </c>
      <c r="AL1612" s="23"/>
      <c r="AM1612" s="18">
        <v>164.233178633747</v>
      </c>
      <c r="AN1612" s="18">
        <v>134.37870382270199</v>
      </c>
      <c r="AO1612" s="18">
        <v>143.34723238934501</v>
      </c>
    </row>
    <row r="1613" spans="1:41" x14ac:dyDescent="0.25">
      <c r="A1613" s="2">
        <v>45015</v>
      </c>
      <c r="B1613" s="17">
        <v>54.505720692511602</v>
      </c>
      <c r="C1613" s="18">
        <v>39.0603456288936</v>
      </c>
      <c r="D1613" s="18">
        <v>91.400340091507402</v>
      </c>
      <c r="E1613" s="18">
        <v>76.713577012591699</v>
      </c>
      <c r="F1613" s="18">
        <v>183.21537800729001</v>
      </c>
      <c r="G1613" s="18">
        <v>56.973069782300101</v>
      </c>
      <c r="H1613" s="18">
        <v>50.635416194274697</v>
      </c>
      <c r="I1613" s="18">
        <v>52.710266409149597</v>
      </c>
      <c r="J1613" s="18">
        <v>59.412059266888299</v>
      </c>
      <c r="K1613" s="18">
        <v>93.890030981576402</v>
      </c>
      <c r="L1613" s="18">
        <v>60.568057856962596</v>
      </c>
      <c r="M1613" s="18">
        <v>74.157833935577202</v>
      </c>
      <c r="N1613" s="18">
        <v>75.412912061919997</v>
      </c>
      <c r="O1613" s="18">
        <v>82.362573745985301</v>
      </c>
      <c r="P1613" s="18">
        <v>38.776474931618999</v>
      </c>
      <c r="Q1613" s="18"/>
      <c r="R1613" s="18">
        <v>66.684372056663307</v>
      </c>
      <c r="S1613" s="18">
        <v>96.165640185779694</v>
      </c>
      <c r="T1613" s="18">
        <v>59.582558017124299</v>
      </c>
      <c r="U1613" s="18">
        <v>81.284662725006598</v>
      </c>
      <c r="V1613" s="18">
        <v>34.196607760366597</v>
      </c>
      <c r="W1613" s="18">
        <v>77.921401168328998</v>
      </c>
      <c r="X1613" s="18">
        <v>69.785909015460703</v>
      </c>
      <c r="Y1613" s="18">
        <v>57.843760084622602</v>
      </c>
      <c r="Z1613" s="18">
        <v>72.913549484847593</v>
      </c>
      <c r="AA1613" s="18">
        <v>52.186269219638298</v>
      </c>
      <c r="AB1613" s="18">
        <v>29.4016723990175</v>
      </c>
      <c r="AC1613" s="18"/>
      <c r="AD1613" s="18">
        <v>62.944722509123103</v>
      </c>
      <c r="AE1613" s="18">
        <v>66.070365868471598</v>
      </c>
      <c r="AF1613" s="18">
        <v>61.233821526688097</v>
      </c>
      <c r="AG1613" s="18">
        <v>127.969508027535</v>
      </c>
      <c r="AH1613" s="18">
        <v>70.066919504154399</v>
      </c>
      <c r="AI1613" s="18">
        <v>67.117967307239397</v>
      </c>
      <c r="AJ1613" s="17"/>
      <c r="AK1613" s="23">
        <v>115.466183637759</v>
      </c>
      <c r="AL1613" s="23"/>
      <c r="AM1613" s="18">
        <v>138.51160573179499</v>
      </c>
      <c r="AN1613" s="18">
        <v>135.17929578552699</v>
      </c>
      <c r="AO1613" s="18">
        <v>137.06841297827401</v>
      </c>
    </row>
    <row r="1614" spans="1:41" x14ac:dyDescent="0.25">
      <c r="A1614" s="2">
        <v>45016</v>
      </c>
      <c r="B1614" s="17">
        <v>4.6424938463622798</v>
      </c>
      <c r="C1614" s="18">
        <v>9.8251213252827903</v>
      </c>
      <c r="D1614" s="18">
        <v>54.587639462651303</v>
      </c>
      <c r="E1614" s="18">
        <v>9.9930268926457799</v>
      </c>
      <c r="F1614" s="18"/>
      <c r="G1614" s="18">
        <v>-12.63978040458</v>
      </c>
      <c r="H1614" s="18">
        <v>-1.2060099790498799</v>
      </c>
      <c r="I1614" s="18">
        <v>-2.0198873544568001</v>
      </c>
      <c r="J1614" s="18">
        <v>2.4122394715025299</v>
      </c>
      <c r="K1614" s="18">
        <v>45.141656237468197</v>
      </c>
      <c r="L1614" s="18">
        <v>-5.1702002675402001</v>
      </c>
      <c r="M1614" s="18">
        <v>-1.2361061735196099</v>
      </c>
      <c r="N1614" s="18">
        <v>25.1869334944844</v>
      </c>
      <c r="O1614" s="18">
        <v>32.895364620368902</v>
      </c>
      <c r="P1614" s="18">
        <v>15.8654356355442</v>
      </c>
      <c r="Q1614" s="18"/>
      <c r="R1614" s="18">
        <v>3.44430718887482</v>
      </c>
      <c r="S1614" s="18">
        <v>50.356378856854803</v>
      </c>
      <c r="T1614" s="18">
        <v>3.3987020861830399</v>
      </c>
      <c r="U1614" s="18">
        <v>9.2033036056431996</v>
      </c>
      <c r="V1614" s="18">
        <v>-0.41199392914979799</v>
      </c>
      <c r="W1614" s="18">
        <v>12.999062286369901</v>
      </c>
      <c r="X1614" s="18">
        <v>8.8251468200889303</v>
      </c>
      <c r="Y1614" s="18">
        <v>2.5814664662041098</v>
      </c>
      <c r="Z1614" s="18">
        <v>12.382161099363101</v>
      </c>
      <c r="AA1614" s="18">
        <v>-1.3702481374108699</v>
      </c>
      <c r="AB1614" s="18">
        <v>-7.6518766295340201</v>
      </c>
      <c r="AC1614" s="18"/>
      <c r="AD1614" s="18">
        <v>9.34672058948345</v>
      </c>
      <c r="AE1614" s="18">
        <v>8.9274591230544296</v>
      </c>
      <c r="AF1614" s="18">
        <v>7.1465090346456304</v>
      </c>
      <c r="AG1614" s="18">
        <v>56.504176953164603</v>
      </c>
      <c r="AH1614" s="18">
        <v>27.708370529115701</v>
      </c>
      <c r="AI1614" s="18">
        <v>7.6951138276768196</v>
      </c>
      <c r="AJ1614" s="17"/>
      <c r="AK1614" s="23">
        <v>78.186136144253297</v>
      </c>
      <c r="AL1614" s="23"/>
      <c r="AM1614" s="18">
        <v>95.668098690175697</v>
      </c>
      <c r="AN1614" s="18">
        <v>113.969294489433</v>
      </c>
      <c r="AO1614" s="18">
        <v>59.353808449478102</v>
      </c>
    </row>
    <row r="1615" spans="1:41" x14ac:dyDescent="0.25">
      <c r="A1615" s="2">
        <v>45017</v>
      </c>
      <c r="B1615" s="17">
        <v>120.78477890377</v>
      </c>
      <c r="C1615" s="18">
        <v>116.428568457086</v>
      </c>
      <c r="D1615" s="18">
        <v>129.558621190097</v>
      </c>
      <c r="E1615" s="18">
        <v>122.99893656527</v>
      </c>
      <c r="F1615" s="18"/>
      <c r="G1615" s="18">
        <v>116.523408033246</v>
      </c>
      <c r="H1615" s="18">
        <v>114.89153232058</v>
      </c>
      <c r="I1615" s="18">
        <v>120.737891012022</v>
      </c>
      <c r="J1615" s="18">
        <v>120.71925964757</v>
      </c>
      <c r="K1615" s="18">
        <v>121.11114206153999</v>
      </c>
      <c r="L1615" s="18">
        <v>117.686904717194</v>
      </c>
      <c r="M1615" s="18">
        <v>117.496738315958</v>
      </c>
      <c r="N1615" s="18">
        <v>126.58275191853799</v>
      </c>
      <c r="O1615" s="18">
        <v>114.30712042988699</v>
      </c>
      <c r="P1615" s="18">
        <v>131.95546676045501</v>
      </c>
      <c r="Q1615" s="18"/>
      <c r="R1615" s="18">
        <v>122.01770143867</v>
      </c>
      <c r="S1615" s="18">
        <v>102.10290487229101</v>
      </c>
      <c r="T1615" s="18">
        <v>118.924765719893</v>
      </c>
      <c r="U1615" s="18">
        <v>108.11710570605599</v>
      </c>
      <c r="V1615" s="18">
        <v>115.134234752277</v>
      </c>
      <c r="W1615" s="18">
        <v>113.949213791413</v>
      </c>
      <c r="X1615" s="18">
        <v>124.846039709539</v>
      </c>
      <c r="Y1615" s="18">
        <v>125.81266878744501</v>
      </c>
      <c r="Z1615" s="18">
        <v>117.261741975801</v>
      </c>
      <c r="AA1615" s="18">
        <v>122.48733724309</v>
      </c>
      <c r="AB1615" s="18">
        <v>116.95372268013401</v>
      </c>
      <c r="AC1615" s="18"/>
      <c r="AD1615" s="18">
        <v>123.60148845607</v>
      </c>
      <c r="AE1615" s="18">
        <v>124.079250920315</v>
      </c>
      <c r="AF1615" s="18">
        <v>121.034511204677</v>
      </c>
      <c r="AG1615" s="18">
        <v>115.357372708971</v>
      </c>
      <c r="AH1615" s="18">
        <v>113.219152682402</v>
      </c>
      <c r="AI1615" s="18">
        <v>119.280573247425</v>
      </c>
      <c r="AJ1615" s="17"/>
      <c r="AK1615" s="23">
        <v>157.80957708010399</v>
      </c>
      <c r="AL1615" s="23"/>
      <c r="AM1615" s="18">
        <v>181.47590799686</v>
      </c>
      <c r="AN1615" s="18">
        <v>166.137026371404</v>
      </c>
      <c r="AO1615" s="18">
        <v>143.221093757246</v>
      </c>
    </row>
    <row r="1616" spans="1:41" x14ac:dyDescent="0.25">
      <c r="A1616" s="2">
        <v>45018</v>
      </c>
      <c r="B1616" s="17">
        <v>45.920882914010399</v>
      </c>
      <c r="C1616" s="18">
        <v>32.338320278462902</v>
      </c>
      <c r="D1616" s="18">
        <v>51.6986658453852</v>
      </c>
      <c r="E1616" s="18">
        <v>64.843485466553602</v>
      </c>
      <c r="F1616" s="18"/>
      <c r="G1616" s="18">
        <v>32.472880710313603</v>
      </c>
      <c r="H1616" s="18">
        <v>38.012400631318698</v>
      </c>
      <c r="I1616" s="18">
        <v>36.860101336084703</v>
      </c>
      <c r="J1616" s="18">
        <v>25.720216581337699</v>
      </c>
      <c r="K1616" s="18">
        <v>63.020110713718097</v>
      </c>
      <c r="L1616" s="18">
        <v>46.529765367182797</v>
      </c>
      <c r="M1616" s="18">
        <v>42.089786637624698</v>
      </c>
      <c r="N1616" s="18">
        <v>48.340321236987101</v>
      </c>
      <c r="O1616" s="18">
        <v>39.157326684428902</v>
      </c>
      <c r="P1616" s="18">
        <v>55.188290150169401</v>
      </c>
      <c r="Q1616" s="18"/>
      <c r="R1616" s="18">
        <v>49.819897566545301</v>
      </c>
      <c r="S1616" s="18">
        <v>65.347648486615</v>
      </c>
      <c r="T1616" s="18">
        <v>41.582770602098897</v>
      </c>
      <c r="U1616" s="18">
        <v>53.666779958137397</v>
      </c>
      <c r="V1616" s="18">
        <v>46.397779669829099</v>
      </c>
      <c r="W1616" s="18">
        <v>44.917501539555097</v>
      </c>
      <c r="X1616" s="18">
        <v>44.019629870966902</v>
      </c>
      <c r="Y1616" s="18">
        <v>43.231590413238003</v>
      </c>
      <c r="Z1616" s="18">
        <v>40.477100539866797</v>
      </c>
      <c r="AA1616" s="18">
        <v>40.050078947106897</v>
      </c>
      <c r="AB1616" s="18">
        <v>35.673457803124002</v>
      </c>
      <c r="AC1616" s="18"/>
      <c r="AD1616" s="18">
        <v>41.315233793621204</v>
      </c>
      <c r="AE1616" s="18">
        <v>40.739040744990902</v>
      </c>
      <c r="AF1616" s="18">
        <v>44.5135780716572</v>
      </c>
      <c r="AG1616" s="18">
        <v>49.515361251821602</v>
      </c>
      <c r="AH1616" s="18">
        <v>38.924701014397698</v>
      </c>
      <c r="AI1616" s="18">
        <v>46.623929407470698</v>
      </c>
      <c r="AJ1616" s="17"/>
      <c r="AK1616" s="23">
        <v>150.80200854499699</v>
      </c>
      <c r="AL1616" s="23"/>
      <c r="AM1616" s="18">
        <v>176.036755584492</v>
      </c>
      <c r="AN1616" s="18">
        <v>139.051740117078</v>
      </c>
      <c r="AO1616" s="18">
        <v>137.741396613028</v>
      </c>
    </row>
    <row r="1617" spans="1:41" x14ac:dyDescent="0.25">
      <c r="A1617" s="2">
        <v>45019</v>
      </c>
      <c r="B1617" s="17">
        <v>93.4943483729908</v>
      </c>
      <c r="C1617" s="18">
        <v>81.031484406607106</v>
      </c>
      <c r="D1617" s="18">
        <v>83.765223301538697</v>
      </c>
      <c r="E1617" s="18">
        <v>111.98630283742099</v>
      </c>
      <c r="F1617" s="18"/>
      <c r="G1617" s="18">
        <v>72.596357074059497</v>
      </c>
      <c r="H1617" s="18">
        <v>76.474178642232701</v>
      </c>
      <c r="I1617" s="18">
        <v>81.139027533953296</v>
      </c>
      <c r="J1617" s="18">
        <v>103.951409875072</v>
      </c>
      <c r="K1617" s="18">
        <v>91.655121657082006</v>
      </c>
      <c r="L1617" s="18">
        <v>88.673707219026397</v>
      </c>
      <c r="M1617" s="18">
        <v>77.466452601237904</v>
      </c>
      <c r="N1617" s="18">
        <v>85.591072653634697</v>
      </c>
      <c r="O1617" s="18">
        <v>75.448462573054101</v>
      </c>
      <c r="P1617" s="18">
        <v>100.847380098009</v>
      </c>
      <c r="Q1617" s="18"/>
      <c r="R1617" s="18">
        <v>94.426415380307503</v>
      </c>
      <c r="S1617" s="18">
        <v>93.152736776746494</v>
      </c>
      <c r="T1617" s="18">
        <v>74.82631115881</v>
      </c>
      <c r="U1617" s="18">
        <v>97.853989811962506</v>
      </c>
      <c r="V1617" s="18">
        <v>85.140246173897197</v>
      </c>
      <c r="W1617" s="18">
        <v>87.445011101017997</v>
      </c>
      <c r="X1617" s="18">
        <v>87.840959168348903</v>
      </c>
      <c r="Y1617" s="18">
        <v>90.167096692831905</v>
      </c>
      <c r="Z1617" s="18">
        <v>80.697086750477098</v>
      </c>
      <c r="AA1617" s="18">
        <v>74.558223112164299</v>
      </c>
      <c r="AB1617" s="18">
        <v>73.733079301252403</v>
      </c>
      <c r="AC1617" s="18"/>
      <c r="AD1617" s="18">
        <v>86.385058367138896</v>
      </c>
      <c r="AE1617" s="18">
        <v>84.706056413884994</v>
      </c>
      <c r="AF1617" s="18">
        <v>95.9903238924188</v>
      </c>
      <c r="AG1617" s="18">
        <v>79.323712367953405</v>
      </c>
      <c r="AH1617" s="18">
        <v>86.341638628650102</v>
      </c>
      <c r="AI1617" s="18">
        <v>79.740016200360998</v>
      </c>
      <c r="AJ1617" s="17"/>
      <c r="AK1617" s="23">
        <v>147.44860789570501</v>
      </c>
      <c r="AL1617" s="23"/>
      <c r="AM1617" s="18">
        <v>172.38380712600099</v>
      </c>
      <c r="AN1617" s="18">
        <v>134.781604262787</v>
      </c>
      <c r="AO1617" s="18">
        <v>163.46253688053801</v>
      </c>
    </row>
    <row r="1618" spans="1:41" x14ac:dyDescent="0.25">
      <c r="A1618" s="2">
        <v>45020</v>
      </c>
      <c r="B1618" s="17">
        <v>96.845398827598501</v>
      </c>
      <c r="C1618" s="18">
        <v>84.385572319323003</v>
      </c>
      <c r="D1618" s="18">
        <v>97.145897983735793</v>
      </c>
      <c r="E1618" s="18">
        <v>99.422719371399097</v>
      </c>
      <c r="F1618" s="18">
        <v>193.87559329100699</v>
      </c>
      <c r="G1618" s="18">
        <v>87.177150901748007</v>
      </c>
      <c r="H1618" s="18">
        <v>88.569812053214207</v>
      </c>
      <c r="I1618" s="18">
        <v>87.614192448493</v>
      </c>
      <c r="J1618" s="18">
        <v>89.984223510136601</v>
      </c>
      <c r="K1618" s="18">
        <v>101.94364440299501</v>
      </c>
      <c r="L1618" s="18">
        <v>97.899043772826502</v>
      </c>
      <c r="M1618" s="18">
        <v>88.815191145359194</v>
      </c>
      <c r="N1618" s="18">
        <v>96.546950045979202</v>
      </c>
      <c r="O1618" s="18">
        <v>85.901257147688696</v>
      </c>
      <c r="P1618" s="18">
        <v>100.78906969573799</v>
      </c>
      <c r="Q1618" s="18"/>
      <c r="R1618" s="18">
        <v>98.826658681805597</v>
      </c>
      <c r="S1618" s="18">
        <v>104.48031786915</v>
      </c>
      <c r="T1618" s="18">
        <v>88.737986417328301</v>
      </c>
      <c r="U1618" s="18">
        <v>104.871933327044</v>
      </c>
      <c r="V1618" s="18">
        <v>87.624785239603</v>
      </c>
      <c r="W1618" s="18">
        <v>90.446782859357299</v>
      </c>
      <c r="X1618" s="18">
        <v>90.474071070994299</v>
      </c>
      <c r="Y1618" s="18">
        <v>86.463260005574298</v>
      </c>
      <c r="Z1618" s="18">
        <v>113.407957561654</v>
      </c>
      <c r="AA1618" s="18">
        <v>90.438843716165294</v>
      </c>
      <c r="AB1618" s="18">
        <v>83.244555391147699</v>
      </c>
      <c r="AC1618" s="18"/>
      <c r="AD1618" s="18">
        <v>89.702348348509403</v>
      </c>
      <c r="AE1618" s="18">
        <v>88.839021686703205</v>
      </c>
      <c r="AF1618" s="18">
        <v>98.357520329424304</v>
      </c>
      <c r="AG1618" s="18">
        <v>87.328858252941998</v>
      </c>
      <c r="AH1618" s="18">
        <v>83.790597159598406</v>
      </c>
      <c r="AI1618" s="18">
        <v>91.626407986695497</v>
      </c>
      <c r="AJ1618" s="17"/>
      <c r="AK1618" s="23">
        <v>139.66730579691901</v>
      </c>
      <c r="AL1618" s="23"/>
      <c r="AM1618" s="18">
        <v>199.252454111936</v>
      </c>
      <c r="AN1618" s="18">
        <v>170.674970297154</v>
      </c>
      <c r="AO1618" s="18">
        <v>183.82273747149699</v>
      </c>
    </row>
    <row r="1619" spans="1:41" x14ac:dyDescent="0.25">
      <c r="A1619" s="2">
        <v>45021</v>
      </c>
      <c r="B1619" s="17">
        <v>66.773137709900695</v>
      </c>
      <c r="C1619" s="18">
        <v>52.2833425320025</v>
      </c>
      <c r="D1619" s="18">
        <v>107.253665094022</v>
      </c>
      <c r="E1619" s="18">
        <v>72.758056274297601</v>
      </c>
      <c r="F1619" s="18">
        <v>59.995257299517903</v>
      </c>
      <c r="G1619" s="18">
        <v>58.804832822232399</v>
      </c>
      <c r="H1619" s="18">
        <v>76.632249536837406</v>
      </c>
      <c r="I1619" s="18">
        <v>48.786808216418798</v>
      </c>
      <c r="J1619" s="18">
        <v>68.373355599784702</v>
      </c>
      <c r="K1619" s="18">
        <v>71.448140892372706</v>
      </c>
      <c r="L1619" s="18">
        <v>72.441378532302494</v>
      </c>
      <c r="M1619" s="18">
        <v>84.352103556495294</v>
      </c>
      <c r="N1619" s="18">
        <v>86.398149137358999</v>
      </c>
      <c r="O1619" s="18">
        <v>77.682578121292394</v>
      </c>
      <c r="P1619" s="18">
        <v>44.238888162089602</v>
      </c>
      <c r="Q1619" s="18"/>
      <c r="R1619" s="18">
        <v>99.838132289132801</v>
      </c>
      <c r="S1619" s="18">
        <v>95.199152975290801</v>
      </c>
      <c r="T1619" s="18">
        <v>47.755368123822997</v>
      </c>
      <c r="U1619" s="18">
        <v>64.0189842378592</v>
      </c>
      <c r="V1619" s="18">
        <v>64.531049598838493</v>
      </c>
      <c r="W1619" s="18">
        <v>70.9081702451344</v>
      </c>
      <c r="X1619" s="18">
        <v>60.468899671113398</v>
      </c>
      <c r="Y1619" s="18">
        <v>71.372462751617505</v>
      </c>
      <c r="Z1619" s="18">
        <v>67.097140089841901</v>
      </c>
      <c r="AA1619" s="18">
        <v>59.020106535423501</v>
      </c>
      <c r="AB1619" s="18">
        <v>35.035314904872401</v>
      </c>
      <c r="AC1619" s="18"/>
      <c r="AD1619" s="18">
        <v>23.181260013396098</v>
      </c>
      <c r="AE1619" s="18">
        <v>38.462783959521303</v>
      </c>
      <c r="AF1619" s="18">
        <v>78.430765624866098</v>
      </c>
      <c r="AG1619" s="18">
        <v>133.985758953442</v>
      </c>
      <c r="AH1619" s="18">
        <v>56.564905412646397</v>
      </c>
      <c r="AI1619" s="18">
        <v>58.003037860844699</v>
      </c>
      <c r="AJ1619" s="17"/>
      <c r="AK1619" s="23">
        <v>98.196793288623695</v>
      </c>
      <c r="AL1619" s="23"/>
      <c r="AM1619" s="18">
        <v>278.50117115581702</v>
      </c>
      <c r="AN1619" s="18">
        <v>146.74821413171799</v>
      </c>
      <c r="AO1619" s="18">
        <v>239.471203452688</v>
      </c>
    </row>
    <row r="1620" spans="1:41" x14ac:dyDescent="0.25">
      <c r="A1620" s="2">
        <v>45022</v>
      </c>
      <c r="B1620" s="17">
        <v>51.261100526279499</v>
      </c>
      <c r="C1620" s="18">
        <v>57.586937431591302</v>
      </c>
      <c r="D1620" s="18">
        <v>78.195539851860104</v>
      </c>
      <c r="E1620" s="18">
        <v>73.097460353170405</v>
      </c>
      <c r="F1620" s="18">
        <v>48.793148337159998</v>
      </c>
      <c r="G1620" s="18">
        <v>76.521812848132797</v>
      </c>
      <c r="H1620" s="18">
        <v>82.447813816536396</v>
      </c>
      <c r="I1620" s="18">
        <v>52.875982981633797</v>
      </c>
      <c r="J1620" s="18">
        <v>51.774292086489098</v>
      </c>
      <c r="K1620" s="18">
        <v>67.400075583696093</v>
      </c>
      <c r="L1620" s="18">
        <v>65.900254159017905</v>
      </c>
      <c r="M1620" s="18">
        <v>81.082029498100297</v>
      </c>
      <c r="N1620" s="18">
        <v>80.716299605186293</v>
      </c>
      <c r="O1620" s="18">
        <v>82.935510369113004</v>
      </c>
      <c r="P1620" s="18">
        <v>80.089873675746901</v>
      </c>
      <c r="Q1620" s="18"/>
      <c r="R1620" s="18">
        <v>75.037048304183202</v>
      </c>
      <c r="S1620" s="18">
        <v>76.212644338674295</v>
      </c>
      <c r="T1620" s="18">
        <v>49.0005095611698</v>
      </c>
      <c r="U1620" s="18">
        <v>66.511730616936404</v>
      </c>
      <c r="V1620" s="18">
        <v>68.335340761365501</v>
      </c>
      <c r="W1620" s="18">
        <v>53.645636769604103</v>
      </c>
      <c r="X1620" s="18">
        <v>49.040222786755798</v>
      </c>
      <c r="Y1620" s="18">
        <v>70.751278857576807</v>
      </c>
      <c r="Z1620" s="18">
        <v>60.214013924957698</v>
      </c>
      <c r="AA1620" s="18">
        <v>76.065777137143698</v>
      </c>
      <c r="AB1620" s="18">
        <v>66.131945163724197</v>
      </c>
      <c r="AC1620" s="18"/>
      <c r="AD1620" s="18">
        <v>52.060092529375503</v>
      </c>
      <c r="AE1620" s="18">
        <v>51.903045076679902</v>
      </c>
      <c r="AF1620" s="18">
        <v>49.849022556582803</v>
      </c>
      <c r="AG1620" s="18">
        <v>87.764521855196804</v>
      </c>
      <c r="AH1620" s="18">
        <v>61.298610085793698</v>
      </c>
      <c r="AI1620" s="18">
        <v>51.593013029681302</v>
      </c>
      <c r="AJ1620" s="17"/>
      <c r="AK1620" s="23">
        <v>95.423235893044307</v>
      </c>
      <c r="AL1620" s="23"/>
      <c r="AM1620" s="18">
        <v>147.94366018726399</v>
      </c>
      <c r="AN1620" s="18">
        <v>105.138126689725</v>
      </c>
      <c r="AO1620" s="18">
        <v>132.46038971760399</v>
      </c>
    </row>
    <row r="1621" spans="1:41" x14ac:dyDescent="0.25">
      <c r="A1621" s="2">
        <v>45023</v>
      </c>
      <c r="B1621" s="17">
        <v>62.822550087981497</v>
      </c>
      <c r="C1621" s="18">
        <v>38.062088512493801</v>
      </c>
      <c r="D1621" s="18">
        <v>70.158029336557703</v>
      </c>
      <c r="E1621" s="18">
        <v>65.165581265915193</v>
      </c>
      <c r="F1621" s="18">
        <v>59.176885042175599</v>
      </c>
      <c r="G1621" s="18">
        <v>68.874809756243494</v>
      </c>
      <c r="H1621" s="18">
        <v>69.731195172141398</v>
      </c>
      <c r="I1621" s="18">
        <v>61.623042878878103</v>
      </c>
      <c r="J1621" s="18">
        <v>57.6039546348022</v>
      </c>
      <c r="K1621" s="18">
        <v>74.134482774720894</v>
      </c>
      <c r="L1621" s="18">
        <v>62.505546930815399</v>
      </c>
      <c r="M1621" s="18">
        <v>70.191430737161596</v>
      </c>
      <c r="N1621" s="18">
        <v>70.7583106936208</v>
      </c>
      <c r="O1621" s="18">
        <v>70.240340940863803</v>
      </c>
      <c r="P1621" s="18">
        <v>71.694073459338298</v>
      </c>
      <c r="Q1621" s="18"/>
      <c r="R1621" s="18">
        <v>72.940894570185904</v>
      </c>
      <c r="S1621" s="18">
        <v>63.134445097573497</v>
      </c>
      <c r="T1621" s="18">
        <v>64.669752086356596</v>
      </c>
      <c r="U1621" s="18">
        <v>58.999541300774403</v>
      </c>
      <c r="V1621" s="18">
        <v>65.194983801181706</v>
      </c>
      <c r="W1621" s="18">
        <v>62.639391453467802</v>
      </c>
      <c r="X1621" s="18">
        <v>60.343849227293497</v>
      </c>
      <c r="Y1621" s="18">
        <v>64.9273544929096</v>
      </c>
      <c r="Z1621" s="18">
        <v>66.056920445536505</v>
      </c>
      <c r="AA1621" s="18">
        <v>62.026803017717597</v>
      </c>
      <c r="AB1621" s="18">
        <v>50.494623831025599</v>
      </c>
      <c r="AC1621" s="18"/>
      <c r="AD1621" s="18">
        <v>59.8736681460976</v>
      </c>
      <c r="AE1621" s="18">
        <v>55.254943630354497</v>
      </c>
      <c r="AF1621" s="18">
        <v>60.397171799845097</v>
      </c>
      <c r="AG1621" s="18">
        <v>75.162373088511501</v>
      </c>
      <c r="AH1621" s="18">
        <v>45.525367250165097</v>
      </c>
      <c r="AI1621" s="18">
        <v>63.751879312030901</v>
      </c>
      <c r="AJ1621" s="17"/>
      <c r="AK1621" s="23">
        <v>87.327567817444603</v>
      </c>
      <c r="AL1621" s="23"/>
      <c r="AM1621" s="18">
        <v>105.160941493678</v>
      </c>
      <c r="AN1621" s="18">
        <v>89.047622771814602</v>
      </c>
      <c r="AO1621" s="18">
        <v>99.865194234941896</v>
      </c>
    </row>
    <row r="1622" spans="1:41" x14ac:dyDescent="0.25">
      <c r="A1622" s="2">
        <v>45024</v>
      </c>
      <c r="B1622" s="17">
        <v>-12.331146467173101</v>
      </c>
      <c r="C1622" s="18">
        <v>-22.4591987410233</v>
      </c>
      <c r="D1622" s="18">
        <v>37.089889790663896</v>
      </c>
      <c r="E1622" s="18">
        <v>-18.594310844202901</v>
      </c>
      <c r="F1622" s="18">
        <v>-43.432200786867398</v>
      </c>
      <c r="G1622" s="18">
        <v>-45.963907166671703</v>
      </c>
      <c r="H1622" s="18">
        <v>-41.664688584275297</v>
      </c>
      <c r="I1622" s="18">
        <v>-47.734541035771699</v>
      </c>
      <c r="J1622" s="18">
        <v>-16.029052403781499</v>
      </c>
      <c r="K1622" s="18">
        <v>46.937749387197996</v>
      </c>
      <c r="L1622" s="18">
        <v>-22.837145176687599</v>
      </c>
      <c r="M1622" s="18">
        <v>-26.411211716016801</v>
      </c>
      <c r="N1622" s="18">
        <v>-5.5492794984582101</v>
      </c>
      <c r="O1622" s="18">
        <v>16.950810306417502</v>
      </c>
      <c r="P1622" s="18">
        <v>-35.488753373638197</v>
      </c>
      <c r="Q1622" s="18"/>
      <c r="R1622" s="18">
        <v>-10.6636423003115</v>
      </c>
      <c r="S1622" s="18">
        <v>-18.910211465778701</v>
      </c>
      <c r="T1622" s="18">
        <v>-37.609795128206002</v>
      </c>
      <c r="U1622" s="18">
        <v>-24.1357299649966</v>
      </c>
      <c r="V1622" s="18">
        <v>-12.2085668486651</v>
      </c>
      <c r="W1622" s="18">
        <v>-21.650639359676699</v>
      </c>
      <c r="X1622" s="18">
        <v>-29.2508625195664</v>
      </c>
      <c r="Y1622" s="18">
        <v>-40.7972522574671</v>
      </c>
      <c r="Z1622" s="18">
        <v>-24.873685832862801</v>
      </c>
      <c r="AA1622" s="18">
        <v>-41.024803161821403</v>
      </c>
      <c r="AB1622" s="18">
        <v>-23.887511791208102</v>
      </c>
      <c r="AC1622" s="18"/>
      <c r="AD1622" s="18">
        <v>-28.7529292310216</v>
      </c>
      <c r="AE1622" s="18">
        <v>-28.319202727965099</v>
      </c>
      <c r="AF1622" s="18">
        <v>19.307772916906</v>
      </c>
      <c r="AG1622" s="18">
        <v>65.929387634938607</v>
      </c>
      <c r="AH1622" s="18">
        <v>-8.9094553499323403</v>
      </c>
      <c r="AI1622" s="18">
        <v>-33.811696977433897</v>
      </c>
      <c r="AJ1622" s="17"/>
      <c r="AK1622" s="23">
        <v>45.5910777858019</v>
      </c>
      <c r="AL1622" s="23"/>
      <c r="AM1622" s="18">
        <v>43.032880764332297</v>
      </c>
      <c r="AN1622" s="18">
        <v>56.282349301170903</v>
      </c>
      <c r="AO1622" s="18">
        <v>44.013437483946099</v>
      </c>
    </row>
    <row r="1623" spans="1:41" x14ac:dyDescent="0.25">
      <c r="A1623" s="2">
        <v>45025</v>
      </c>
      <c r="B1623" s="17">
        <v>-18.4527393204575</v>
      </c>
      <c r="C1623" s="18">
        <v>-25.9231115330279</v>
      </c>
      <c r="D1623" s="18">
        <v>35.166311401277703</v>
      </c>
      <c r="E1623" s="18">
        <v>-24.830023379430799</v>
      </c>
      <c r="F1623" s="18">
        <v>-41.924256133817401</v>
      </c>
      <c r="G1623" s="18">
        <v>-43.872243825483601</v>
      </c>
      <c r="H1623" s="18">
        <v>-36.306457804309403</v>
      </c>
      <c r="I1623" s="18">
        <v>-45.803092529205003</v>
      </c>
      <c r="J1623" s="18">
        <v>-23.517256034231099</v>
      </c>
      <c r="K1623" s="18">
        <v>39.393088152064998</v>
      </c>
      <c r="L1623" s="18">
        <v>-29.229684139275701</v>
      </c>
      <c r="M1623" s="18">
        <v>-27.7981463269074</v>
      </c>
      <c r="N1623" s="18">
        <v>-9.8332943864487099</v>
      </c>
      <c r="O1623" s="18">
        <v>9.6992226537158999</v>
      </c>
      <c r="P1623" s="18">
        <v>-35.865379920830897</v>
      </c>
      <c r="Q1623" s="18"/>
      <c r="R1623" s="18">
        <v>-12.758360622515999</v>
      </c>
      <c r="S1623" s="18">
        <v>-24.1702475962555</v>
      </c>
      <c r="T1623" s="18">
        <v>-37.947121596975201</v>
      </c>
      <c r="U1623" s="18">
        <v>-28.434396005170498</v>
      </c>
      <c r="V1623" s="18">
        <v>-21.355513651261699</v>
      </c>
      <c r="W1623" s="18">
        <v>-25.8861084387087</v>
      </c>
      <c r="X1623" s="18">
        <v>-29.363725429645399</v>
      </c>
      <c r="Y1623" s="18">
        <v>-40.645532905269697</v>
      </c>
      <c r="Z1623" s="18">
        <v>-26.262961975570001</v>
      </c>
      <c r="AA1623" s="18">
        <v>-40.866295790610401</v>
      </c>
      <c r="AB1623" s="18">
        <v>-27.6982627694237</v>
      </c>
      <c r="AC1623" s="18"/>
      <c r="AD1623" s="18">
        <v>-31.163060358057699</v>
      </c>
      <c r="AE1623" s="18">
        <v>-31.663111634289301</v>
      </c>
      <c r="AF1623" s="18">
        <v>8.8061890362653301</v>
      </c>
      <c r="AG1623" s="18">
        <v>52.759647990396203</v>
      </c>
      <c r="AH1623" s="18">
        <v>-19.847315931219601</v>
      </c>
      <c r="AI1623" s="18">
        <v>-32.818276658765299</v>
      </c>
      <c r="AJ1623" s="17"/>
      <c r="AK1623" s="23">
        <v>49.855213117158598</v>
      </c>
      <c r="AL1623" s="23"/>
      <c r="AM1623" s="18">
        <v>24.018186060647398</v>
      </c>
      <c r="AN1623" s="18">
        <v>45.958037190528799</v>
      </c>
      <c r="AO1623" s="18">
        <v>23.841902384322399</v>
      </c>
    </row>
    <row r="1624" spans="1:41" x14ac:dyDescent="0.25">
      <c r="A1624" s="2">
        <v>45026</v>
      </c>
      <c r="B1624" s="17">
        <v>-13.9239936803683</v>
      </c>
      <c r="C1624" s="18">
        <v>-11.0032323141582</v>
      </c>
      <c r="D1624" s="18">
        <v>59.138829421636501</v>
      </c>
      <c r="E1624" s="18">
        <v>-10.9615293363969</v>
      </c>
      <c r="F1624" s="18">
        <v>-26.995932577195699</v>
      </c>
      <c r="G1624" s="18">
        <v>-29.925810306313</v>
      </c>
      <c r="H1624" s="18">
        <v>-18.702116883446902</v>
      </c>
      <c r="I1624" s="18">
        <v>-33.876030358387602</v>
      </c>
      <c r="J1624" s="18">
        <v>-8.8956867448207095</v>
      </c>
      <c r="K1624" s="18">
        <v>50.005140640243603</v>
      </c>
      <c r="L1624" s="18">
        <v>-17.252130816157901</v>
      </c>
      <c r="M1624" s="18">
        <v>-15.637367359685401</v>
      </c>
      <c r="N1624" s="18">
        <v>11.426532949995201</v>
      </c>
      <c r="O1624" s="18">
        <v>36.987028488422297</v>
      </c>
      <c r="P1624" s="18">
        <v>-15.133535555711401</v>
      </c>
      <c r="Q1624" s="18"/>
      <c r="R1624" s="18">
        <v>8.2167618301084193</v>
      </c>
      <c r="S1624" s="18">
        <v>-11.4943612852813</v>
      </c>
      <c r="T1624" s="18">
        <v>-34.755105807827903</v>
      </c>
      <c r="U1624" s="18">
        <v>-13.8205847361821</v>
      </c>
      <c r="V1624" s="18">
        <v>-5.0816794609029703</v>
      </c>
      <c r="W1624" s="18">
        <v>-15.3257717819903</v>
      </c>
      <c r="X1624" s="18">
        <v>-22.573928428754499</v>
      </c>
      <c r="Y1624" s="18">
        <v>-23.1345956967644</v>
      </c>
      <c r="Z1624" s="18">
        <v>-18.223856027825299</v>
      </c>
      <c r="AA1624" s="18">
        <v>-28.747649429732899</v>
      </c>
      <c r="AB1624" s="18">
        <v>-14.599100372493499</v>
      </c>
      <c r="AC1624" s="18"/>
      <c r="AD1624" s="18">
        <v>-20.1738224433361</v>
      </c>
      <c r="AE1624" s="18">
        <v>-20.172538947549501</v>
      </c>
      <c r="AF1624" s="18">
        <v>21.039398718446101</v>
      </c>
      <c r="AG1624" s="18">
        <v>79.351426101507798</v>
      </c>
      <c r="AH1624" s="18">
        <v>12.0705512665387</v>
      </c>
      <c r="AI1624" s="18">
        <v>-30.624904081963699</v>
      </c>
      <c r="AJ1624" s="17"/>
      <c r="AK1624" s="23">
        <v>95.741052259711097</v>
      </c>
      <c r="AL1624" s="23"/>
      <c r="AM1624" s="18">
        <v>116.73140799648</v>
      </c>
      <c r="AN1624" s="18">
        <v>99.562015309477204</v>
      </c>
      <c r="AO1624" s="18">
        <v>150.42831389206199</v>
      </c>
    </row>
    <row r="1625" spans="1:41" x14ac:dyDescent="0.25">
      <c r="A1625" s="2">
        <v>45027</v>
      </c>
      <c r="B1625" s="17">
        <v>8.5146903268975702</v>
      </c>
      <c r="C1625" s="18">
        <v>0.356963889007816</v>
      </c>
      <c r="D1625" s="18">
        <v>72.181673313120797</v>
      </c>
      <c r="E1625" s="18">
        <v>11.3341687235046</v>
      </c>
      <c r="F1625" s="18">
        <v>3.5521170508098301</v>
      </c>
      <c r="G1625" s="18">
        <v>-4.1105311679233898</v>
      </c>
      <c r="H1625" s="18">
        <v>22.159859403729499</v>
      </c>
      <c r="I1625" s="18">
        <v>-6.3487189635120203</v>
      </c>
      <c r="J1625" s="18">
        <v>7.2474231501669601</v>
      </c>
      <c r="K1625" s="18">
        <v>58.029210661730701</v>
      </c>
      <c r="L1625" s="18">
        <v>7.3754107299124696</v>
      </c>
      <c r="M1625" s="18">
        <v>3.59118638102525</v>
      </c>
      <c r="N1625" s="18">
        <v>20.340793810371501</v>
      </c>
      <c r="O1625" s="18">
        <v>45.059238714854402</v>
      </c>
      <c r="P1625" s="18">
        <v>16.531774165548999</v>
      </c>
      <c r="Q1625" s="18"/>
      <c r="R1625" s="18">
        <v>18.3035880901901</v>
      </c>
      <c r="S1625" s="18">
        <v>7.4200460162076203</v>
      </c>
      <c r="T1625" s="18">
        <v>0.50199639299429799</v>
      </c>
      <c r="U1625" s="18">
        <v>11.027495262947401</v>
      </c>
      <c r="V1625" s="18">
        <v>11.226430973197299</v>
      </c>
      <c r="W1625" s="18">
        <v>7.8540354930712999</v>
      </c>
      <c r="X1625" s="18">
        <v>3.8953679214730399</v>
      </c>
      <c r="Y1625" s="18">
        <v>4.1504403874385396</v>
      </c>
      <c r="Z1625" s="18">
        <v>13.2992821053155</v>
      </c>
      <c r="AA1625" s="18">
        <v>-6.0471389190404699</v>
      </c>
      <c r="AB1625" s="18">
        <v>-1.7251036197570999</v>
      </c>
      <c r="AC1625" s="18"/>
      <c r="AD1625" s="18">
        <v>7.3578088537828501</v>
      </c>
      <c r="AE1625" s="18">
        <v>3.7092823219289399</v>
      </c>
      <c r="AF1625" s="18">
        <v>22.399848692243999</v>
      </c>
      <c r="AG1625" s="18">
        <v>76.359289047597898</v>
      </c>
      <c r="AH1625" s="18">
        <v>15.769071593330301</v>
      </c>
      <c r="AI1625" s="18">
        <v>12.333141621258999</v>
      </c>
      <c r="AJ1625" s="17"/>
      <c r="AK1625" s="23">
        <v>124.758680648002</v>
      </c>
      <c r="AL1625" s="23"/>
      <c r="AM1625" s="18">
        <v>185.50148036280001</v>
      </c>
      <c r="AN1625" s="18">
        <v>113.58521970722001</v>
      </c>
      <c r="AO1625" s="18">
        <v>226.779725485965</v>
      </c>
    </row>
    <row r="1626" spans="1:41" x14ac:dyDescent="0.25">
      <c r="A1626" s="2">
        <v>45028</v>
      </c>
      <c r="B1626" s="17">
        <v>29.7430091410735</v>
      </c>
      <c r="C1626" s="18">
        <v>22.8837818814998</v>
      </c>
      <c r="D1626" s="18">
        <v>56.834842354443303</v>
      </c>
      <c r="E1626" s="18">
        <v>22.6592831723529</v>
      </c>
      <c r="F1626" s="18">
        <v>27.276476946964301</v>
      </c>
      <c r="G1626" s="18">
        <v>19.132704770197702</v>
      </c>
      <c r="H1626" s="18">
        <v>29.647374653829601</v>
      </c>
      <c r="I1626" s="18">
        <v>19.7416111950327</v>
      </c>
      <c r="J1626" s="18">
        <v>29.129447702412101</v>
      </c>
      <c r="K1626" s="18">
        <v>41.902554130819397</v>
      </c>
      <c r="L1626" s="18">
        <v>28.8163293652165</v>
      </c>
      <c r="M1626" s="18">
        <v>28.1664313299393</v>
      </c>
      <c r="N1626" s="18">
        <v>34.381526298227897</v>
      </c>
      <c r="O1626" s="18">
        <v>30.542846440256199</v>
      </c>
      <c r="P1626" s="18">
        <v>44.613887800472597</v>
      </c>
      <c r="Q1626" s="18"/>
      <c r="R1626" s="18">
        <v>48.244512891387402</v>
      </c>
      <c r="S1626" s="18">
        <v>26.085311680626599</v>
      </c>
      <c r="T1626" s="18">
        <v>26.13355717276</v>
      </c>
      <c r="U1626" s="18">
        <v>24.063160532476498</v>
      </c>
      <c r="V1626" s="18">
        <v>33.566010497200701</v>
      </c>
      <c r="W1626" s="18">
        <v>30.5422434509357</v>
      </c>
      <c r="X1626" s="18">
        <v>28.724781875145201</v>
      </c>
      <c r="Y1626" s="18">
        <v>27.656450768520202</v>
      </c>
      <c r="Z1626" s="18">
        <v>27.0222858143722</v>
      </c>
      <c r="AA1626" s="18">
        <v>20.604213613452099</v>
      </c>
      <c r="AB1626" s="18">
        <v>21.2630012672163</v>
      </c>
      <c r="AC1626" s="18"/>
      <c r="AD1626" s="18">
        <v>30.313039811780801</v>
      </c>
      <c r="AE1626" s="18">
        <v>27.957732006912501</v>
      </c>
      <c r="AF1626" s="18">
        <v>33.785618060563401</v>
      </c>
      <c r="AG1626" s="18">
        <v>57.908492787114703</v>
      </c>
      <c r="AH1626" s="18">
        <v>24.141710398863399</v>
      </c>
      <c r="AI1626" s="18">
        <v>28.693161001006299</v>
      </c>
      <c r="AJ1626" s="17"/>
      <c r="AK1626" s="23">
        <v>92.198110635404305</v>
      </c>
      <c r="AL1626" s="23"/>
      <c r="AM1626" s="18">
        <v>143.55201000295901</v>
      </c>
      <c r="AN1626" s="18">
        <v>195.248340704626</v>
      </c>
      <c r="AO1626" s="18">
        <v>267.98741603976902</v>
      </c>
    </row>
    <row r="1627" spans="1:41" x14ac:dyDescent="0.25">
      <c r="A1627" s="2">
        <v>45029</v>
      </c>
      <c r="B1627" s="17">
        <v>18.2624302323275</v>
      </c>
      <c r="C1627" s="18">
        <v>13.935607965121701</v>
      </c>
      <c r="D1627" s="18">
        <v>60.605538524039602</v>
      </c>
      <c r="E1627" s="18">
        <v>19.665489352128599</v>
      </c>
      <c r="F1627" s="18">
        <v>18.248008636777001</v>
      </c>
      <c r="G1627" s="18">
        <v>4.1573043063797801</v>
      </c>
      <c r="H1627" s="18">
        <v>20.6574414107885</v>
      </c>
      <c r="I1627" s="18">
        <v>5.3493770644820202</v>
      </c>
      <c r="J1627" s="18">
        <v>15.2285288463539</v>
      </c>
      <c r="K1627" s="18">
        <v>54.302469208648702</v>
      </c>
      <c r="L1627" s="18">
        <v>16.352798487582699</v>
      </c>
      <c r="M1627" s="18">
        <v>18.518210338116699</v>
      </c>
      <c r="N1627" s="18">
        <v>19.4233764142609</v>
      </c>
      <c r="O1627" s="18">
        <v>51.538239700673898</v>
      </c>
      <c r="P1627" s="18">
        <v>22.535851865307901</v>
      </c>
      <c r="Q1627" s="18"/>
      <c r="R1627" s="18">
        <v>14.2623815227252</v>
      </c>
      <c r="S1627" s="18">
        <v>16.0307300407238</v>
      </c>
      <c r="T1627" s="18">
        <v>9.9062925955368293</v>
      </c>
      <c r="U1627" s="18">
        <v>21.211039018906099</v>
      </c>
      <c r="V1627" s="18">
        <v>19.621998875286302</v>
      </c>
      <c r="W1627" s="18">
        <v>17.589438177009701</v>
      </c>
      <c r="X1627" s="18">
        <v>17.1750712372219</v>
      </c>
      <c r="Y1627" s="18">
        <v>12.697282513364801</v>
      </c>
      <c r="Z1627" s="18">
        <v>21.5715479307419</v>
      </c>
      <c r="AA1627" s="18">
        <v>9.4127698145293994</v>
      </c>
      <c r="AB1627" s="18">
        <v>4.7744802557675197</v>
      </c>
      <c r="AC1627" s="18"/>
      <c r="AD1627" s="18">
        <v>13.7467587383963</v>
      </c>
      <c r="AE1627" s="18">
        <v>12.646456801029901</v>
      </c>
      <c r="AF1627" s="18">
        <v>38.225705422517699</v>
      </c>
      <c r="AG1627" s="18">
        <v>63.792543896264696</v>
      </c>
      <c r="AH1627" s="18">
        <v>33.623689144298098</v>
      </c>
      <c r="AI1627" s="18">
        <v>17.208156548243199</v>
      </c>
      <c r="AJ1627" s="17"/>
      <c r="AK1627" s="23">
        <v>86.082788439309795</v>
      </c>
      <c r="AL1627" s="23">
        <v>149.41207866190601</v>
      </c>
      <c r="AM1627" s="18">
        <v>113.763449046666</v>
      </c>
      <c r="AN1627" s="18">
        <v>113.170944116268</v>
      </c>
      <c r="AO1627" s="18">
        <v>151.107160222836</v>
      </c>
    </row>
    <row r="1628" spans="1:41" x14ac:dyDescent="0.25">
      <c r="A1628" s="2">
        <v>45030</v>
      </c>
      <c r="B1628" s="17">
        <v>25.997712041004998</v>
      </c>
      <c r="C1628" s="18">
        <v>22.5323492362674</v>
      </c>
      <c r="D1628" s="18">
        <v>45.658913812709301</v>
      </c>
      <c r="E1628" s="18">
        <v>28.668138546195198</v>
      </c>
      <c r="F1628" s="18">
        <v>29.5028358122063</v>
      </c>
      <c r="G1628" s="18">
        <v>19.4951140070294</v>
      </c>
      <c r="H1628" s="18">
        <v>26.8808160447166</v>
      </c>
      <c r="I1628" s="18">
        <v>17.953303353457699</v>
      </c>
      <c r="J1628" s="18">
        <v>27.152558639342601</v>
      </c>
      <c r="K1628" s="18">
        <v>40.078731682028497</v>
      </c>
      <c r="L1628" s="18">
        <v>28.796901396672201</v>
      </c>
      <c r="M1628" s="18">
        <v>26.975167422731701</v>
      </c>
      <c r="N1628" s="18">
        <v>28.567235319590701</v>
      </c>
      <c r="O1628" s="18">
        <v>36.6110792596089</v>
      </c>
      <c r="P1628" s="18">
        <v>33.179471873980901</v>
      </c>
      <c r="Q1628" s="18"/>
      <c r="R1628" s="18">
        <v>34.115277857443402</v>
      </c>
      <c r="S1628" s="18">
        <v>26.491609232101801</v>
      </c>
      <c r="T1628" s="18">
        <v>32.147434576337503</v>
      </c>
      <c r="U1628" s="18">
        <v>28.302767269625601</v>
      </c>
      <c r="V1628" s="18">
        <v>29.667289169881801</v>
      </c>
      <c r="W1628" s="18">
        <v>24.613252308126899</v>
      </c>
      <c r="X1628" s="18">
        <v>23.661358492236999</v>
      </c>
      <c r="Y1628" s="18">
        <v>25.346903736560201</v>
      </c>
      <c r="Z1628" s="18">
        <v>30.320454213947901</v>
      </c>
      <c r="AA1628" s="18">
        <v>20.4078839698963</v>
      </c>
      <c r="AB1628" s="18">
        <v>18.848802152817498</v>
      </c>
      <c r="AC1628" s="18"/>
      <c r="AD1628" s="18">
        <v>25.730530874700399</v>
      </c>
      <c r="AE1628" s="18">
        <v>25.475095833363699</v>
      </c>
      <c r="AF1628" s="18">
        <v>28.3742554793611</v>
      </c>
      <c r="AG1628" s="18">
        <v>50.512768377794302</v>
      </c>
      <c r="AH1628" s="18">
        <v>25.0534176400818</v>
      </c>
      <c r="AI1628" s="18">
        <v>33.303754373056101</v>
      </c>
      <c r="AJ1628" s="17"/>
      <c r="AK1628" s="23">
        <v>100.97143977890499</v>
      </c>
      <c r="AL1628" s="23">
        <v>91.856926257668704</v>
      </c>
      <c r="AM1628" s="18">
        <v>96.281988499641002</v>
      </c>
      <c r="AN1628" s="18">
        <v>95.483023752231006</v>
      </c>
      <c r="AO1628" s="18">
        <v>80.087692168942496</v>
      </c>
    </row>
    <row r="1629" spans="1:41" x14ac:dyDescent="0.25">
      <c r="A1629" s="2">
        <v>45031</v>
      </c>
      <c r="B1629" s="17">
        <v>15.659758417783101</v>
      </c>
      <c r="C1629" s="18">
        <v>13.9860939433774</v>
      </c>
      <c r="D1629" s="18">
        <v>50.5592893598808</v>
      </c>
      <c r="E1629" s="18">
        <v>19.116404748608399</v>
      </c>
      <c r="F1629" s="18">
        <v>12.7540818104597</v>
      </c>
      <c r="G1629" s="18">
        <v>9.3727633193477402</v>
      </c>
      <c r="H1629" s="18">
        <v>16.503645136763801</v>
      </c>
      <c r="I1629" s="18">
        <v>8.4869451116037204</v>
      </c>
      <c r="J1629" s="18">
        <v>17.086755647071701</v>
      </c>
      <c r="K1629" s="18">
        <v>42.504323593333197</v>
      </c>
      <c r="L1629" s="18">
        <v>18.858323285440999</v>
      </c>
      <c r="M1629" s="18">
        <v>18.7843841234859</v>
      </c>
      <c r="N1629" s="18">
        <v>22.0401922331938</v>
      </c>
      <c r="O1629" s="18">
        <v>16.4081023706865</v>
      </c>
      <c r="P1629" s="18">
        <v>24.054725176200701</v>
      </c>
      <c r="Q1629" s="18"/>
      <c r="R1629" s="18">
        <v>22.855892983709602</v>
      </c>
      <c r="S1629" s="18">
        <v>15.694590511925099</v>
      </c>
      <c r="T1629" s="18">
        <v>9.8518357546704909</v>
      </c>
      <c r="U1629" s="18">
        <v>18.7170069448484</v>
      </c>
      <c r="V1629" s="18">
        <v>17.5237469305705</v>
      </c>
      <c r="W1629" s="18">
        <v>12.8665470384166</v>
      </c>
      <c r="X1629" s="18">
        <v>15.323788965228999</v>
      </c>
      <c r="Y1629" s="18">
        <v>2.1582288270150798</v>
      </c>
      <c r="Z1629" s="18">
        <v>19.927339747360001</v>
      </c>
      <c r="AA1629" s="18">
        <v>9.0584698381171602</v>
      </c>
      <c r="AB1629" s="18">
        <v>11.6269752532372</v>
      </c>
      <c r="AC1629" s="18"/>
      <c r="AD1629" s="18">
        <v>14.0183478167835</v>
      </c>
      <c r="AE1629" s="18">
        <v>14.6801322883043</v>
      </c>
      <c r="AF1629" s="18">
        <v>27.102322616305798</v>
      </c>
      <c r="AG1629" s="18">
        <v>53.619919939990602</v>
      </c>
      <c r="AH1629" s="18">
        <v>5.4850170853257803</v>
      </c>
      <c r="AI1629" s="18">
        <v>12.082843870621</v>
      </c>
      <c r="AJ1629" s="17"/>
      <c r="AK1629" s="23">
        <v>113.807839868256</v>
      </c>
      <c r="AL1629" s="23">
        <v>93.696863714467298</v>
      </c>
      <c r="AM1629" s="18">
        <v>111.26575466446199</v>
      </c>
      <c r="AN1629" s="18">
        <v>113.380247029728</v>
      </c>
      <c r="AO1629" s="18">
        <v>82.667902020909295</v>
      </c>
    </row>
    <row r="1630" spans="1:41" x14ac:dyDescent="0.25">
      <c r="A1630" s="2">
        <v>45032</v>
      </c>
      <c r="B1630" s="17">
        <v>2.0644670190518499</v>
      </c>
      <c r="C1630" s="18">
        <v>21.2618797596981</v>
      </c>
      <c r="D1630" s="18">
        <v>37.6588842144523</v>
      </c>
      <c r="E1630" s="18">
        <v>16.993821990003401</v>
      </c>
      <c r="F1630" s="18">
        <v>2.8822026174628199</v>
      </c>
      <c r="G1630" s="18">
        <v>16.340669193511101</v>
      </c>
      <c r="H1630" s="18">
        <v>17.945510009655798</v>
      </c>
      <c r="I1630" s="18">
        <v>6.4635055637326602</v>
      </c>
      <c r="J1630" s="18">
        <v>4.3691849537273697</v>
      </c>
      <c r="K1630" s="18">
        <v>19.999928373670102</v>
      </c>
      <c r="L1630" s="18">
        <v>5.1827674665163199</v>
      </c>
      <c r="M1630" s="18">
        <v>16.7270309321325</v>
      </c>
      <c r="N1630" s="18">
        <v>36.703578125896897</v>
      </c>
      <c r="O1630" s="18">
        <v>17.7560793514963</v>
      </c>
      <c r="P1630" s="18">
        <v>31.873974153227898</v>
      </c>
      <c r="Q1630" s="18"/>
      <c r="R1630" s="18">
        <v>11.395239871688601</v>
      </c>
      <c r="S1630" s="18">
        <v>19.482278349343801</v>
      </c>
      <c r="T1630" s="18">
        <v>6.4647425745560501</v>
      </c>
      <c r="U1630" s="18">
        <v>22.782416320323801</v>
      </c>
      <c r="V1630" s="18">
        <v>23.2216813134734</v>
      </c>
      <c r="W1630" s="18">
        <v>16.331825041558702</v>
      </c>
      <c r="X1630" s="18">
        <v>10.6472972747436</v>
      </c>
      <c r="Y1630" s="18">
        <v>17.3148930501923</v>
      </c>
      <c r="Z1630" s="18">
        <v>24.607066248596102</v>
      </c>
      <c r="AA1630" s="18">
        <v>14.8431733380973</v>
      </c>
      <c r="AB1630" s="18">
        <v>20.730143620944101</v>
      </c>
      <c r="AC1630" s="18"/>
      <c r="AD1630" s="18">
        <v>12.7068086472016</v>
      </c>
      <c r="AE1630" s="18">
        <v>12.3678806946444</v>
      </c>
      <c r="AF1630" s="18">
        <v>8.4647020448175194</v>
      </c>
      <c r="AG1630" s="18">
        <v>44.8901751531846</v>
      </c>
      <c r="AH1630" s="18">
        <v>21.287878586025901</v>
      </c>
      <c r="AI1630" s="18">
        <v>8.5080429965801905</v>
      </c>
      <c r="AJ1630" s="17"/>
      <c r="AK1630" s="23">
        <v>84.180621085854597</v>
      </c>
      <c r="AL1630" s="23">
        <v>76.475601749375201</v>
      </c>
      <c r="AM1630" s="18">
        <v>92.924652152321599</v>
      </c>
      <c r="AN1630" s="18">
        <v>134.33023190677901</v>
      </c>
      <c r="AO1630" s="18">
        <v>80.426130943188596</v>
      </c>
    </row>
    <row r="1631" spans="1:41" x14ac:dyDescent="0.25">
      <c r="A1631" s="2">
        <v>45033</v>
      </c>
      <c r="B1631" s="17">
        <v>82.240022390741899</v>
      </c>
      <c r="C1631" s="18">
        <v>78.076741507311894</v>
      </c>
      <c r="D1631" s="18">
        <v>80.747368268207197</v>
      </c>
      <c r="E1631" s="18">
        <v>75.185007756972695</v>
      </c>
      <c r="F1631" s="18">
        <v>83.551055292879397</v>
      </c>
      <c r="G1631" s="18">
        <v>77.332087862981894</v>
      </c>
      <c r="H1631" s="18">
        <v>75.315966384190205</v>
      </c>
      <c r="I1631" s="18">
        <v>79.702739411333795</v>
      </c>
      <c r="J1631" s="18">
        <v>84.045120170811003</v>
      </c>
      <c r="K1631" s="18">
        <v>70.794468828017799</v>
      </c>
      <c r="L1631" s="18">
        <v>86.631468950624097</v>
      </c>
      <c r="M1631" s="18">
        <v>75.732409287574697</v>
      </c>
      <c r="N1631" s="18">
        <v>80.349191385635606</v>
      </c>
      <c r="O1631" s="18">
        <v>73.773947876132695</v>
      </c>
      <c r="P1631" s="18">
        <v>81.5267751737899</v>
      </c>
      <c r="Q1631" s="18"/>
      <c r="R1631" s="18">
        <v>90.676463198428905</v>
      </c>
      <c r="S1631" s="18">
        <v>76.304014899970596</v>
      </c>
      <c r="T1631" s="18">
        <v>80.009703230872901</v>
      </c>
      <c r="U1631" s="18">
        <v>74.273102841403599</v>
      </c>
      <c r="V1631" s="18">
        <v>70.147720845229202</v>
      </c>
      <c r="W1631" s="18">
        <v>80.786538624251605</v>
      </c>
      <c r="X1631" s="18">
        <v>82.203994876578705</v>
      </c>
      <c r="Y1631" s="18">
        <v>85.014963686001195</v>
      </c>
      <c r="Z1631" s="18">
        <v>74.422803245101605</v>
      </c>
      <c r="AA1631" s="18">
        <v>82.913093890182395</v>
      </c>
      <c r="AB1631" s="18">
        <v>76.220693861202406</v>
      </c>
      <c r="AC1631" s="18"/>
      <c r="AD1631" s="18">
        <v>83.340334386873906</v>
      </c>
      <c r="AE1631" s="18">
        <v>83.710632155007303</v>
      </c>
      <c r="AF1631" s="18">
        <v>87.626038107802003</v>
      </c>
      <c r="AG1631" s="18">
        <v>76.287135200487995</v>
      </c>
      <c r="AH1631" s="18">
        <v>78.432160431929304</v>
      </c>
      <c r="AI1631" s="18">
        <v>81.6249000838489</v>
      </c>
      <c r="AJ1631" s="17"/>
      <c r="AK1631" s="23">
        <v>161.63230892706201</v>
      </c>
      <c r="AL1631" s="23">
        <v>147.38635410285701</v>
      </c>
      <c r="AM1631" s="18">
        <v>170.835331330754</v>
      </c>
      <c r="AN1631" s="18">
        <v>176.04358700960799</v>
      </c>
      <c r="AO1631" s="18">
        <v>153.56597991601299</v>
      </c>
    </row>
    <row r="1632" spans="1:41" x14ac:dyDescent="0.25">
      <c r="A1632" s="2">
        <v>45034</v>
      </c>
      <c r="B1632" s="17">
        <v>53.405383388664298</v>
      </c>
      <c r="C1632" s="18">
        <v>47.414542961008699</v>
      </c>
      <c r="D1632" s="18">
        <v>58.627230528937297</v>
      </c>
      <c r="E1632" s="18">
        <v>54.315989863246102</v>
      </c>
      <c r="F1632" s="18">
        <v>50.092267630118897</v>
      </c>
      <c r="G1632" s="18">
        <v>50.520630293638703</v>
      </c>
      <c r="H1632" s="18">
        <v>49.507810584861701</v>
      </c>
      <c r="I1632" s="18">
        <v>46.306674188409701</v>
      </c>
      <c r="J1632" s="18">
        <v>52.071025711064898</v>
      </c>
      <c r="K1632" s="18">
        <v>59.248439310758798</v>
      </c>
      <c r="L1632" s="18">
        <v>51.591988951985002</v>
      </c>
      <c r="M1632" s="18">
        <v>49.858451945160901</v>
      </c>
      <c r="N1632" s="18">
        <v>49.562350114065403</v>
      </c>
      <c r="O1632" s="18">
        <v>48.7820549991768</v>
      </c>
      <c r="P1632" s="18">
        <v>65.921323433012802</v>
      </c>
      <c r="Q1632" s="18"/>
      <c r="R1632" s="18">
        <v>46.535653046712703</v>
      </c>
      <c r="S1632" s="18">
        <v>41.162856202779103</v>
      </c>
      <c r="T1632" s="18">
        <v>50.064867607997698</v>
      </c>
      <c r="U1632" s="18">
        <v>56.125850081200497</v>
      </c>
      <c r="V1632" s="18">
        <v>49.622448260032201</v>
      </c>
      <c r="W1632" s="18">
        <v>54.761675251946698</v>
      </c>
      <c r="X1632" s="18">
        <v>51.076806042918001</v>
      </c>
      <c r="Y1632" s="18">
        <v>55.122256579565402</v>
      </c>
      <c r="Z1632" s="18">
        <v>49.070170982092399</v>
      </c>
      <c r="AA1632" s="18">
        <v>47.119059664786803</v>
      </c>
      <c r="AB1632" s="18">
        <v>48.604887705522899</v>
      </c>
      <c r="AC1632" s="18"/>
      <c r="AD1632" s="18">
        <v>51.9058570409941</v>
      </c>
      <c r="AE1632" s="18">
        <v>52.072773627981</v>
      </c>
      <c r="AF1632" s="18">
        <v>55.405896924884601</v>
      </c>
      <c r="AG1632" s="18">
        <v>60.6827568442421</v>
      </c>
      <c r="AH1632" s="18">
        <v>42.641029729327798</v>
      </c>
      <c r="AI1632" s="18">
        <v>53.341532433577598</v>
      </c>
      <c r="AJ1632" s="17"/>
      <c r="AK1632" s="23">
        <v>108.72486269762</v>
      </c>
      <c r="AL1632" s="23">
        <v>108.208686374607</v>
      </c>
      <c r="AM1632" s="18">
        <v>101.37682217683501</v>
      </c>
      <c r="AN1632" s="18">
        <v>108.104860756211</v>
      </c>
      <c r="AO1632" s="18">
        <v>90.213366571112402</v>
      </c>
    </row>
    <row r="1633" spans="1:41" x14ac:dyDescent="0.25">
      <c r="A1633" s="2">
        <v>45035</v>
      </c>
      <c r="B1633" s="17">
        <v>65.207381895997599</v>
      </c>
      <c r="C1633" s="18">
        <v>64.568545206177703</v>
      </c>
      <c r="D1633" s="18">
        <v>68.368594073065907</v>
      </c>
      <c r="E1633" s="18">
        <v>74.728575932034701</v>
      </c>
      <c r="F1633" s="18">
        <v>65.710250007748101</v>
      </c>
      <c r="G1633" s="18">
        <v>63.267252527489902</v>
      </c>
      <c r="H1633" s="18">
        <v>71.588083321565904</v>
      </c>
      <c r="I1633" s="18">
        <v>61.379453675172201</v>
      </c>
      <c r="J1633" s="18">
        <v>65.031827965261499</v>
      </c>
      <c r="K1633" s="18">
        <v>66.113259230776507</v>
      </c>
      <c r="L1633" s="18">
        <v>68.197702437969198</v>
      </c>
      <c r="M1633" s="18">
        <v>69.771280117802505</v>
      </c>
      <c r="N1633" s="18">
        <v>69.763391415849</v>
      </c>
      <c r="O1633" s="18">
        <v>71.350985726896795</v>
      </c>
      <c r="P1633" s="18">
        <v>66.923640060312394</v>
      </c>
      <c r="Q1633" s="18"/>
      <c r="R1633" s="18">
        <v>75.567233552735203</v>
      </c>
      <c r="S1633" s="18">
        <v>65.503260940474803</v>
      </c>
      <c r="T1633" s="18">
        <v>59.501518272234399</v>
      </c>
      <c r="U1633" s="18">
        <v>68.019351750804503</v>
      </c>
      <c r="V1633" s="18">
        <v>67.524602221764695</v>
      </c>
      <c r="W1633" s="18">
        <v>64.972440219315502</v>
      </c>
      <c r="X1633" s="18">
        <v>64.503605802839303</v>
      </c>
      <c r="Y1633" s="18">
        <v>64.315665735992397</v>
      </c>
      <c r="Z1633" s="18">
        <v>70.615766981303807</v>
      </c>
      <c r="AA1633" s="18">
        <v>61.262816470852201</v>
      </c>
      <c r="AB1633" s="18">
        <v>56.692751240376097</v>
      </c>
      <c r="AC1633" s="18"/>
      <c r="AD1633" s="18">
        <v>62.593166441975299</v>
      </c>
      <c r="AE1633" s="18">
        <v>62.869803705485303</v>
      </c>
      <c r="AF1633" s="18">
        <v>68.657783577530395</v>
      </c>
      <c r="AG1633" s="18">
        <v>71.513676416181795</v>
      </c>
      <c r="AH1633" s="18">
        <v>64.851298758412298</v>
      </c>
      <c r="AI1633" s="18">
        <v>63.848133486720698</v>
      </c>
      <c r="AJ1633" s="17"/>
      <c r="AK1633" s="23">
        <v>143.442334740852</v>
      </c>
      <c r="AL1633" s="23">
        <v>150.10455878105199</v>
      </c>
      <c r="AM1633" s="18">
        <v>150.86158087472799</v>
      </c>
      <c r="AN1633" s="18">
        <v>138.62898906046101</v>
      </c>
      <c r="AO1633" s="18">
        <v>153.633331014177</v>
      </c>
    </row>
    <row r="1634" spans="1:41" x14ac:dyDescent="0.25">
      <c r="A1634" s="2">
        <v>45036</v>
      </c>
      <c r="B1634" s="17">
        <v>55.805010415489001</v>
      </c>
      <c r="C1634" s="18">
        <v>51.46307073394</v>
      </c>
      <c r="D1634" s="18">
        <v>55.749926895238602</v>
      </c>
      <c r="E1634" s="18">
        <v>59.520784345122898</v>
      </c>
      <c r="F1634" s="18">
        <v>51.877519149333402</v>
      </c>
      <c r="G1634" s="18">
        <v>53.501724096952898</v>
      </c>
      <c r="H1634" s="18">
        <v>59.924059865823601</v>
      </c>
      <c r="I1634" s="18">
        <v>61.849513520595202</v>
      </c>
      <c r="J1634" s="18">
        <v>54.414575617035602</v>
      </c>
      <c r="K1634" s="18">
        <v>53.754576210556102</v>
      </c>
      <c r="L1634" s="18">
        <v>60.735087032792499</v>
      </c>
      <c r="M1634" s="18">
        <v>58.575170735992899</v>
      </c>
      <c r="N1634" s="18">
        <v>56.831811914794201</v>
      </c>
      <c r="O1634" s="18">
        <v>61.695466438299597</v>
      </c>
      <c r="P1634" s="18">
        <v>47.927543669761697</v>
      </c>
      <c r="Q1634" s="18"/>
      <c r="R1634" s="18">
        <v>71.031216643340997</v>
      </c>
      <c r="S1634" s="18">
        <v>52.3479090282244</v>
      </c>
      <c r="T1634" s="18">
        <v>50.156009404853798</v>
      </c>
      <c r="U1634" s="18">
        <v>57.542481503354601</v>
      </c>
      <c r="V1634" s="18">
        <v>87.188630281969793</v>
      </c>
      <c r="W1634" s="18">
        <v>50.560695717212496</v>
      </c>
      <c r="X1634" s="18">
        <v>51.673473799833403</v>
      </c>
      <c r="Y1634" s="18">
        <v>57.831493870072798</v>
      </c>
      <c r="Z1634" s="18">
        <v>58.386603275550698</v>
      </c>
      <c r="AA1634" s="18">
        <v>51.337755877140303</v>
      </c>
      <c r="AB1634" s="18">
        <v>50.371852102845097</v>
      </c>
      <c r="AC1634" s="18"/>
      <c r="AD1634" s="18">
        <v>44.192587576941499</v>
      </c>
      <c r="AE1634" s="18">
        <v>46.328606412266602</v>
      </c>
      <c r="AF1634" s="18">
        <v>58.957512680722402</v>
      </c>
      <c r="AG1634" s="18">
        <v>61.741824609709496</v>
      </c>
      <c r="AH1634" s="18">
        <v>53.516996251425198</v>
      </c>
      <c r="AI1634" s="18">
        <v>53.033643266788303</v>
      </c>
      <c r="AJ1634" s="17"/>
      <c r="AK1634" s="23">
        <v>114.999867331407</v>
      </c>
      <c r="AL1634" s="23">
        <v>164.38136182953099</v>
      </c>
      <c r="AM1634" s="18">
        <v>122.503735447864</v>
      </c>
      <c r="AN1634" s="18">
        <v>129.21869600151899</v>
      </c>
      <c r="AO1634" s="18">
        <v>124.55706490924</v>
      </c>
    </row>
    <row r="1635" spans="1:41" x14ac:dyDescent="0.25">
      <c r="A1635" s="2">
        <v>45037</v>
      </c>
      <c r="B1635" s="17">
        <v>58.979258399556798</v>
      </c>
      <c r="C1635" s="18">
        <v>59.038402688433898</v>
      </c>
      <c r="D1635" s="18">
        <v>63.162356966522204</v>
      </c>
      <c r="E1635" s="18">
        <v>66.530633553977296</v>
      </c>
      <c r="F1635" s="18">
        <v>54.839522193849596</v>
      </c>
      <c r="G1635" s="18">
        <v>59.772289913997</v>
      </c>
      <c r="H1635" s="18">
        <v>63.376707736704503</v>
      </c>
      <c r="I1635" s="18">
        <v>58.002710093510601</v>
      </c>
      <c r="J1635" s="18">
        <v>60.173582968335097</v>
      </c>
      <c r="K1635" s="18">
        <v>64.098032130452793</v>
      </c>
      <c r="L1635" s="18">
        <v>65.017329457087897</v>
      </c>
      <c r="M1635" s="18">
        <v>63.818368875729398</v>
      </c>
      <c r="N1635" s="18">
        <v>61.395327171271603</v>
      </c>
      <c r="O1635" s="18">
        <v>63.769040011415001</v>
      </c>
      <c r="P1635" s="18">
        <v>66.822470533814297</v>
      </c>
      <c r="Q1635" s="18"/>
      <c r="R1635" s="18">
        <v>64.699909869225195</v>
      </c>
      <c r="S1635" s="18">
        <v>64.5837413375219</v>
      </c>
      <c r="T1635" s="18">
        <v>49.3865220313943</v>
      </c>
      <c r="U1635" s="18">
        <v>65.730396510247004</v>
      </c>
      <c r="V1635" s="18">
        <v>64.660994667037002</v>
      </c>
      <c r="W1635" s="18">
        <v>50.9720532642352</v>
      </c>
      <c r="X1635" s="18">
        <v>49.500172628931701</v>
      </c>
      <c r="Y1635" s="18">
        <v>61.599729192834502</v>
      </c>
      <c r="Z1635" s="18">
        <v>67.455180378540405</v>
      </c>
      <c r="AA1635" s="18">
        <v>57.7658265100916</v>
      </c>
      <c r="AB1635" s="18">
        <v>58.957000189832399</v>
      </c>
      <c r="AC1635" s="18"/>
      <c r="AD1635" s="18">
        <v>50.4017990968973</v>
      </c>
      <c r="AE1635" s="18">
        <v>50.118374421441402</v>
      </c>
      <c r="AF1635" s="18">
        <v>59.802515121975802</v>
      </c>
      <c r="AG1635" s="18">
        <v>63.722924597610699</v>
      </c>
      <c r="AH1635" s="18">
        <v>56.938902041689602</v>
      </c>
      <c r="AI1635" s="18">
        <v>50.982207044642898</v>
      </c>
      <c r="AJ1635" s="17"/>
      <c r="AK1635" s="23">
        <v>115.123004790211</v>
      </c>
      <c r="AL1635" s="23">
        <v>79.418654216067097</v>
      </c>
      <c r="AM1635" s="18">
        <v>114.342737300368</v>
      </c>
      <c r="AN1635" s="18">
        <v>114.37432206491</v>
      </c>
      <c r="AO1635" s="18">
        <v>110.110124392015</v>
      </c>
    </row>
    <row r="1636" spans="1:41" x14ac:dyDescent="0.25">
      <c r="A1636" s="2">
        <v>45038</v>
      </c>
      <c r="B1636" s="17">
        <v>9.3176503429109605</v>
      </c>
      <c r="C1636" s="18">
        <v>2.6551365636154101</v>
      </c>
      <c r="D1636" s="18">
        <v>28.043807004863201</v>
      </c>
      <c r="E1636" s="18">
        <v>9.9574225641847391</v>
      </c>
      <c r="F1636" s="18">
        <v>7.0699299811997296</v>
      </c>
      <c r="G1636" s="18">
        <v>1.92185078561861</v>
      </c>
      <c r="H1636" s="18">
        <v>4.8437241378390103</v>
      </c>
      <c r="I1636" s="18">
        <v>-0.59915312622918804</v>
      </c>
      <c r="J1636" s="18">
        <v>7.9551319741515396</v>
      </c>
      <c r="K1636" s="18">
        <v>37.668550444242001</v>
      </c>
      <c r="L1636" s="18">
        <v>11.224571500529301</v>
      </c>
      <c r="M1636" s="18">
        <v>1.6428832250298899</v>
      </c>
      <c r="N1636" s="18">
        <v>0.76439550500004105</v>
      </c>
      <c r="O1636" s="18">
        <v>6.6980006717824496</v>
      </c>
      <c r="P1636" s="18">
        <v>27.023662469410599</v>
      </c>
      <c r="Q1636" s="18"/>
      <c r="R1636" s="18">
        <v>11.5776719288971</v>
      </c>
      <c r="S1636" s="18">
        <v>9.8235517780046298</v>
      </c>
      <c r="T1636" s="18">
        <v>6.2567910874458903</v>
      </c>
      <c r="U1636" s="18">
        <v>10.454078034395501</v>
      </c>
      <c r="V1636" s="18">
        <v>8.5592405722236293</v>
      </c>
      <c r="W1636" s="18">
        <v>3.9069187338275801</v>
      </c>
      <c r="X1636" s="18">
        <v>1.3642303543857399</v>
      </c>
      <c r="Y1636" s="18">
        <v>1.6438494378884601</v>
      </c>
      <c r="Z1636" s="18">
        <v>12.5526109441053</v>
      </c>
      <c r="AA1636" s="18">
        <v>1.33436351585496</v>
      </c>
      <c r="AB1636" s="18">
        <v>1.4243268836387999</v>
      </c>
      <c r="AC1636" s="18"/>
      <c r="AD1636" s="18">
        <v>7.4087688566430998</v>
      </c>
      <c r="AE1636" s="18">
        <v>7.6631424863854098</v>
      </c>
      <c r="AF1636" s="18">
        <v>23.5988546809963</v>
      </c>
      <c r="AG1636" s="18">
        <v>38.260348517337199</v>
      </c>
      <c r="AH1636" s="18">
        <v>6.2514262370660498</v>
      </c>
      <c r="AI1636" s="18">
        <v>9.8582809818992203</v>
      </c>
      <c r="AJ1636" s="17"/>
      <c r="AK1636" s="23">
        <v>60.690132700194503</v>
      </c>
      <c r="AL1636" s="23"/>
      <c r="AM1636" s="18">
        <v>63.616368075166598</v>
      </c>
      <c r="AN1636" s="18">
        <v>68.008241569576299</v>
      </c>
      <c r="AO1636" s="18">
        <v>63.6005292026245</v>
      </c>
    </row>
    <row r="1637" spans="1:41" x14ac:dyDescent="0.25">
      <c r="A1637" s="2">
        <v>45039</v>
      </c>
      <c r="B1637" s="17">
        <v>-8.5984479911211498</v>
      </c>
      <c r="C1637" s="18">
        <v>-6.3832215695715897</v>
      </c>
      <c r="D1637" s="18">
        <v>38.821541960582699</v>
      </c>
      <c r="E1637" s="18">
        <v>-11.2459063592389</v>
      </c>
      <c r="F1637" s="18">
        <v>-12.7553526679512</v>
      </c>
      <c r="G1637" s="18">
        <v>-14.982154207483999</v>
      </c>
      <c r="H1637" s="18">
        <v>-7.6099034033015496</v>
      </c>
      <c r="I1637" s="18">
        <v>-17.796133408762799</v>
      </c>
      <c r="J1637" s="18">
        <v>-10.862642760629701</v>
      </c>
      <c r="K1637" s="18">
        <v>33.616926440638203</v>
      </c>
      <c r="L1637" s="18">
        <v>-9.7160785074196507</v>
      </c>
      <c r="M1637" s="18">
        <v>-8.1326795541723005</v>
      </c>
      <c r="N1637" s="18">
        <v>6.2100773454982399</v>
      </c>
      <c r="O1637" s="18">
        <v>11.6280096138203</v>
      </c>
      <c r="P1637" s="18">
        <v>-2.8854792503744102</v>
      </c>
      <c r="Q1637" s="18"/>
      <c r="R1637" s="18">
        <v>-8.3983143856437099</v>
      </c>
      <c r="S1637" s="18">
        <v>-13.2900006493026</v>
      </c>
      <c r="T1637" s="18">
        <v>-16.187624484971099</v>
      </c>
      <c r="U1637" s="18">
        <v>-4.4935460989483298</v>
      </c>
      <c r="V1637" s="18">
        <v>-12.339848360298101</v>
      </c>
      <c r="W1637" s="18">
        <v>-7.8641581659877797</v>
      </c>
      <c r="X1637" s="18">
        <v>-10.3917489030065</v>
      </c>
      <c r="Y1637" s="18">
        <v>-11.9579948317795</v>
      </c>
      <c r="Z1637" s="18">
        <v>4.2190088333422002</v>
      </c>
      <c r="AA1637" s="18">
        <v>-13.1359469015973</v>
      </c>
      <c r="AB1637" s="18">
        <v>-15.9487633355825</v>
      </c>
      <c r="AC1637" s="18"/>
      <c r="AD1637" s="18">
        <v>-15.5853526072767</v>
      </c>
      <c r="AE1637" s="18">
        <v>-15.5195596173953</v>
      </c>
      <c r="AF1637" s="18">
        <v>18.3432799086454</v>
      </c>
      <c r="AG1637" s="18">
        <v>46.144690367645097</v>
      </c>
      <c r="AH1637" s="18">
        <v>-9.4741870827997392</v>
      </c>
      <c r="AI1637" s="18">
        <v>-11.382771466845099</v>
      </c>
      <c r="AJ1637" s="17"/>
      <c r="AK1637" s="23">
        <v>54.353024040295701</v>
      </c>
      <c r="AL1637" s="23"/>
      <c r="AM1637" s="18">
        <v>66.0787076510247</v>
      </c>
      <c r="AN1637" s="18">
        <v>63.615542806109197</v>
      </c>
      <c r="AO1637" s="18">
        <v>65.257313721566405</v>
      </c>
    </row>
    <row r="1638" spans="1:41" x14ac:dyDescent="0.25">
      <c r="A1638" s="2">
        <v>45040</v>
      </c>
      <c r="B1638" s="17">
        <v>33.146859548794097</v>
      </c>
      <c r="C1638" s="18">
        <v>37.805615713787901</v>
      </c>
      <c r="D1638" s="18">
        <v>54.947097815309398</v>
      </c>
      <c r="E1638" s="18">
        <v>43.712779155062698</v>
      </c>
      <c r="F1638" s="18">
        <v>37.686798722011098</v>
      </c>
      <c r="G1638" s="18">
        <v>36.803351792467403</v>
      </c>
      <c r="H1638" s="18">
        <v>38.684961267929602</v>
      </c>
      <c r="I1638" s="18">
        <v>35.068954316359502</v>
      </c>
      <c r="J1638" s="18">
        <v>30.519457990791501</v>
      </c>
      <c r="K1638" s="18">
        <v>45.670378280012599</v>
      </c>
      <c r="L1638" s="18">
        <v>39.534856805754401</v>
      </c>
      <c r="M1638" s="18">
        <v>38.035953984012103</v>
      </c>
      <c r="N1638" s="18">
        <v>47.943022857343102</v>
      </c>
      <c r="O1638" s="18">
        <v>38.168566567052103</v>
      </c>
      <c r="P1638" s="18">
        <v>51.0435225019028</v>
      </c>
      <c r="Q1638" s="18"/>
      <c r="R1638" s="18">
        <v>35.662544317213303</v>
      </c>
      <c r="S1638" s="18">
        <v>39.721191751389298</v>
      </c>
      <c r="T1638" s="18">
        <v>36.845315017594899</v>
      </c>
      <c r="U1638" s="18">
        <v>39.379150989860698</v>
      </c>
      <c r="V1638" s="18">
        <v>40.482537680619103</v>
      </c>
      <c r="W1638" s="18">
        <v>43.056937316133997</v>
      </c>
      <c r="X1638" s="18">
        <v>42.047369032464303</v>
      </c>
      <c r="Y1638" s="18">
        <v>40.268511534306803</v>
      </c>
      <c r="Z1638" s="18">
        <v>35.876901688853899</v>
      </c>
      <c r="AA1638" s="18">
        <v>40.192581489157199</v>
      </c>
      <c r="AB1638" s="18">
        <v>35.310101761314797</v>
      </c>
      <c r="AC1638" s="18"/>
      <c r="AD1638" s="18">
        <v>37.856676773652602</v>
      </c>
      <c r="AE1638" s="18">
        <v>37.569691983218704</v>
      </c>
      <c r="AF1638" s="18">
        <v>33.694842565157302</v>
      </c>
      <c r="AG1638" s="18">
        <v>49.208416810693102</v>
      </c>
      <c r="AH1638" s="18">
        <v>35.326093862165898</v>
      </c>
      <c r="AI1638" s="18">
        <v>39.899586702590298</v>
      </c>
      <c r="AJ1638" s="17"/>
      <c r="AK1638" s="23">
        <v>78.626981721878394</v>
      </c>
      <c r="AL1638" s="23"/>
      <c r="AM1638" s="18">
        <v>87.168302412194393</v>
      </c>
      <c r="AN1638" s="18">
        <v>79.469820575982496</v>
      </c>
      <c r="AO1638" s="18">
        <v>81.654235833744096</v>
      </c>
    </row>
    <row r="1639" spans="1:41" x14ac:dyDescent="0.25">
      <c r="A1639" s="2">
        <v>45041</v>
      </c>
      <c r="B1639" s="17">
        <v>37.972598682687803</v>
      </c>
      <c r="C1639" s="18">
        <v>34.377137811368101</v>
      </c>
      <c r="D1639" s="18">
        <v>43.479608432508698</v>
      </c>
      <c r="E1639" s="18">
        <v>36.753890801448001</v>
      </c>
      <c r="F1639" s="18">
        <v>35.096435704463602</v>
      </c>
      <c r="G1639" s="18">
        <v>30.955667766759799</v>
      </c>
      <c r="H1639" s="18">
        <v>43.5833558308032</v>
      </c>
      <c r="I1639" s="18">
        <v>36.718170825387197</v>
      </c>
      <c r="J1639" s="18">
        <v>38.347669420687502</v>
      </c>
      <c r="K1639" s="18">
        <v>33.3258495720548</v>
      </c>
      <c r="L1639" s="18">
        <v>38.639860064887998</v>
      </c>
      <c r="M1639" s="18">
        <v>32.3331719771991</v>
      </c>
      <c r="N1639" s="18">
        <v>42.0540585297204</v>
      </c>
      <c r="O1639" s="18">
        <v>36.221256320561999</v>
      </c>
      <c r="P1639" s="18">
        <v>85.689014627845495</v>
      </c>
      <c r="Q1639" s="18"/>
      <c r="R1639" s="18">
        <v>33.3656564161193</v>
      </c>
      <c r="S1639" s="18">
        <v>35.5239154695469</v>
      </c>
      <c r="T1639" s="18">
        <v>32.486542184763998</v>
      </c>
      <c r="U1639" s="18">
        <v>33.425597477361997</v>
      </c>
      <c r="V1639" s="18">
        <v>36.8090379485471</v>
      </c>
      <c r="W1639" s="18">
        <v>31.4504249309092</v>
      </c>
      <c r="X1639" s="18">
        <v>28.044691448485899</v>
      </c>
      <c r="Y1639" s="18">
        <v>33.765112733575798</v>
      </c>
      <c r="Z1639" s="18">
        <v>30.640273748933499</v>
      </c>
      <c r="AA1639" s="18">
        <v>31.607349567636302</v>
      </c>
      <c r="AB1639" s="18">
        <v>36.410495713899799</v>
      </c>
      <c r="AC1639" s="18"/>
      <c r="AD1639" s="18">
        <v>34.680733231298397</v>
      </c>
      <c r="AE1639" s="18">
        <v>35.378623608993699</v>
      </c>
      <c r="AF1639" s="18">
        <v>39.391473335458599</v>
      </c>
      <c r="AG1639" s="18">
        <v>41.345421631591996</v>
      </c>
      <c r="AH1639" s="18">
        <v>34.787730801039203</v>
      </c>
      <c r="AI1639" s="18">
        <v>34.454943631936601</v>
      </c>
      <c r="AJ1639" s="17"/>
      <c r="AK1639" s="23">
        <v>75.206964447258201</v>
      </c>
      <c r="AL1639" s="23"/>
      <c r="AM1639" s="18">
        <v>84.880783594273794</v>
      </c>
      <c r="AN1639" s="18">
        <v>78.873477818768805</v>
      </c>
      <c r="AO1639" s="18">
        <v>83.003879268936899</v>
      </c>
    </row>
    <row r="1640" spans="1:41" x14ac:dyDescent="0.25">
      <c r="A1640" s="2">
        <v>45042</v>
      </c>
      <c r="B1640" s="17">
        <v>53.408581912472499</v>
      </c>
      <c r="C1640" s="18">
        <v>50.468441847471297</v>
      </c>
      <c r="D1640" s="18">
        <v>58.694061428152303</v>
      </c>
      <c r="E1640" s="18">
        <v>46.202013780386302</v>
      </c>
      <c r="F1640" s="18">
        <v>51.013415427204997</v>
      </c>
      <c r="G1640" s="18">
        <v>47.893825770236397</v>
      </c>
      <c r="H1640" s="18">
        <v>46.639908397140601</v>
      </c>
      <c r="I1640" s="18">
        <v>53.508671771685897</v>
      </c>
      <c r="J1640" s="18">
        <v>53.960742936073402</v>
      </c>
      <c r="K1640" s="18">
        <v>48.489092118506797</v>
      </c>
      <c r="L1640" s="18">
        <v>54.364673560024798</v>
      </c>
      <c r="M1640" s="18">
        <v>47.9512307624138</v>
      </c>
      <c r="N1640" s="18">
        <v>56.808459177327698</v>
      </c>
      <c r="O1640" s="18">
        <v>47.234348157297497</v>
      </c>
      <c r="P1640" s="18">
        <v>79.861361459768702</v>
      </c>
      <c r="Q1640" s="18"/>
      <c r="R1640" s="18">
        <v>58.713503685444699</v>
      </c>
      <c r="S1640" s="18">
        <v>50.683344116656102</v>
      </c>
      <c r="T1640" s="18">
        <v>29.061792478354299</v>
      </c>
      <c r="U1640" s="18">
        <v>50.962967623671098</v>
      </c>
      <c r="V1640" s="18">
        <v>53.527135942350597</v>
      </c>
      <c r="W1640" s="18">
        <v>49.625344750604</v>
      </c>
      <c r="X1640" s="18">
        <v>50.251640427419098</v>
      </c>
      <c r="Y1640" s="18">
        <v>52.030405688391603</v>
      </c>
      <c r="Z1640" s="18">
        <v>41.491794654110599</v>
      </c>
      <c r="AA1640" s="18">
        <v>53.934600252828901</v>
      </c>
      <c r="AB1640" s="18">
        <v>54.100778176936302</v>
      </c>
      <c r="AC1640" s="18"/>
      <c r="AD1640" s="18">
        <v>51.291357192800298</v>
      </c>
      <c r="AE1640" s="18">
        <v>50.834297280203103</v>
      </c>
      <c r="AF1640" s="18">
        <v>55.249548721968097</v>
      </c>
      <c r="AG1640" s="18">
        <v>49.082723573493297</v>
      </c>
      <c r="AH1640" s="18">
        <v>50.750319908262497</v>
      </c>
      <c r="AI1640" s="18">
        <v>44.880970830754997</v>
      </c>
      <c r="AJ1640" s="17"/>
      <c r="AK1640" s="23">
        <v>87.878453157437804</v>
      </c>
      <c r="AL1640" s="23"/>
      <c r="AM1640" s="18">
        <v>90.930333392637806</v>
      </c>
      <c r="AN1640" s="18">
        <v>90.966135512501396</v>
      </c>
      <c r="AO1640" s="18">
        <v>91.182055979712999</v>
      </c>
    </row>
    <row r="1641" spans="1:41" x14ac:dyDescent="0.25">
      <c r="A1641" s="2">
        <v>45043</v>
      </c>
      <c r="B1641" s="17">
        <v>48.027454060071001</v>
      </c>
      <c r="C1641" s="18">
        <v>47.142816773128402</v>
      </c>
      <c r="D1641" s="18">
        <v>32.514413874555899</v>
      </c>
      <c r="E1641" s="18">
        <v>45.972224662005999</v>
      </c>
      <c r="F1641" s="18">
        <v>52.738955772963102</v>
      </c>
      <c r="G1641" s="18">
        <v>43.4880310054712</v>
      </c>
      <c r="H1641" s="18">
        <v>52.739668913157097</v>
      </c>
      <c r="I1641" s="18">
        <v>43.178082045160302</v>
      </c>
      <c r="J1641" s="18">
        <v>50.691023117943899</v>
      </c>
      <c r="K1641" s="18">
        <v>50.417530309915399</v>
      </c>
      <c r="L1641" s="18">
        <v>51.375912800148299</v>
      </c>
      <c r="M1641" s="18">
        <v>52.953901177860999</v>
      </c>
      <c r="N1641" s="18">
        <v>51.042063667113901</v>
      </c>
      <c r="O1641" s="18">
        <v>52.341826516055598</v>
      </c>
      <c r="P1641" s="18">
        <v>63.891104230716401</v>
      </c>
      <c r="Q1641" s="18"/>
      <c r="R1641" s="18">
        <v>66.904775207072205</v>
      </c>
      <c r="S1641" s="18">
        <v>46.574676541356602</v>
      </c>
      <c r="T1641" s="18"/>
      <c r="U1641" s="18">
        <v>48.800108022911502</v>
      </c>
      <c r="V1641" s="18">
        <v>42.366599262202001</v>
      </c>
      <c r="W1641" s="18">
        <v>49.082761925522902</v>
      </c>
      <c r="X1641" s="18">
        <v>45.841032067510703</v>
      </c>
      <c r="Y1641" s="18">
        <v>49.706835172989003</v>
      </c>
      <c r="Z1641" s="18">
        <v>52.359641416162603</v>
      </c>
      <c r="AA1641" s="18">
        <v>46.5273784968931</v>
      </c>
      <c r="AB1641" s="18">
        <v>43.994538048990201</v>
      </c>
      <c r="AC1641" s="18"/>
      <c r="AD1641" s="18">
        <v>40.384881176746902</v>
      </c>
      <c r="AE1641" s="18">
        <v>38.884454248454098</v>
      </c>
      <c r="AF1641" s="18">
        <v>48.704304156740001</v>
      </c>
      <c r="AG1641" s="18">
        <v>53.2382880207334</v>
      </c>
      <c r="AH1641" s="18">
        <v>43.634308614615499</v>
      </c>
      <c r="AI1641" s="18">
        <v>50.152019238606101</v>
      </c>
      <c r="AJ1641" s="17"/>
      <c r="AK1641" s="23">
        <v>98.420861741022307</v>
      </c>
      <c r="AL1641" s="23"/>
      <c r="AM1641" s="18">
        <v>90.515615134148206</v>
      </c>
      <c r="AN1641" s="18">
        <v>91.089842099421404</v>
      </c>
      <c r="AO1641" s="18">
        <v>100.35541916054</v>
      </c>
    </row>
    <row r="1642" spans="1:41" x14ac:dyDescent="0.25">
      <c r="A1642" s="2">
        <v>45044</v>
      </c>
      <c r="B1642" s="17">
        <v>66.077540702450406</v>
      </c>
      <c r="C1642" s="18">
        <v>112.70248830286999</v>
      </c>
      <c r="D1642" s="18">
        <v>96.447592874112701</v>
      </c>
      <c r="E1642" s="18">
        <v>72.120076812440701</v>
      </c>
      <c r="F1642" s="18">
        <v>65.283168629872705</v>
      </c>
      <c r="G1642" s="18">
        <v>68.351612198090606</v>
      </c>
      <c r="H1642" s="18">
        <v>68.684427593633103</v>
      </c>
      <c r="I1642" s="18">
        <v>64.682488014853405</v>
      </c>
      <c r="J1642" s="18">
        <v>73.352271185797605</v>
      </c>
      <c r="K1642" s="18">
        <v>76.668343318898096</v>
      </c>
      <c r="L1642" s="18">
        <v>62.099668250574801</v>
      </c>
      <c r="M1642" s="18">
        <v>72.908929024688206</v>
      </c>
      <c r="N1642" s="18">
        <v>68.668672887293795</v>
      </c>
      <c r="O1642" s="18">
        <v>69.759129024773202</v>
      </c>
      <c r="P1642" s="18">
        <v>90.157242704877305</v>
      </c>
      <c r="Q1642" s="18"/>
      <c r="R1642" s="18">
        <v>77.027246473233205</v>
      </c>
      <c r="S1642" s="18">
        <v>71.981050956293203</v>
      </c>
      <c r="T1642" s="18">
        <v>165.414774629471</v>
      </c>
      <c r="U1642" s="18">
        <v>68.754505536299604</v>
      </c>
      <c r="V1642" s="18">
        <v>65.021368823207794</v>
      </c>
      <c r="W1642" s="18">
        <v>68.287242621614595</v>
      </c>
      <c r="X1642" s="18">
        <v>69.013706044553999</v>
      </c>
      <c r="Y1642" s="18">
        <v>71.855055470908994</v>
      </c>
      <c r="Z1642" s="18">
        <v>71.997221995745605</v>
      </c>
      <c r="AA1642" s="18">
        <v>70.580458166450299</v>
      </c>
      <c r="AB1642" s="18">
        <v>83.631534839851597</v>
      </c>
      <c r="AC1642" s="18"/>
      <c r="AD1642" s="18">
        <v>75.111769655009198</v>
      </c>
      <c r="AE1642" s="18">
        <v>75.956620123421004</v>
      </c>
      <c r="AF1642" s="18">
        <v>71.797710054200905</v>
      </c>
      <c r="AG1642" s="18">
        <v>71.8666215520376</v>
      </c>
      <c r="AH1642" s="18">
        <v>68.820278576976605</v>
      </c>
      <c r="AI1642" s="18">
        <v>69.8264782672412</v>
      </c>
      <c r="AJ1642" s="17"/>
      <c r="AK1642" s="23">
        <v>118.670422649058</v>
      </c>
      <c r="AL1642" s="23">
        <v>181.03416283626299</v>
      </c>
      <c r="AM1642" s="18">
        <v>115.94215409493501</v>
      </c>
      <c r="AN1642" s="18">
        <v>106.82545186151199</v>
      </c>
      <c r="AO1642" s="18">
        <v>110.231906972698</v>
      </c>
    </row>
    <row r="1643" spans="1:41" x14ac:dyDescent="0.25">
      <c r="A1643" s="2">
        <v>45045</v>
      </c>
      <c r="B1643" s="17">
        <v>126.392243899465</v>
      </c>
      <c r="C1643" s="18">
        <v>119.419159227489</v>
      </c>
      <c r="D1643" s="18">
        <v>131.625458097706</v>
      </c>
      <c r="E1643" s="18">
        <v>119.94983388217599</v>
      </c>
      <c r="F1643" s="18">
        <v>123.34818669542</v>
      </c>
      <c r="G1643" s="18">
        <v>122.532842049557</v>
      </c>
      <c r="H1643" s="18">
        <v>124.979925654914</v>
      </c>
      <c r="I1643" s="18">
        <v>124.900930247633</v>
      </c>
      <c r="J1643" s="18">
        <v>127.37196560256299</v>
      </c>
      <c r="K1643" s="18">
        <v>115.751559353917</v>
      </c>
      <c r="L1643" s="18">
        <v>120.78994114496101</v>
      </c>
      <c r="M1643" s="18">
        <v>126.096845382857</v>
      </c>
      <c r="N1643" s="18">
        <v>130.98218190150101</v>
      </c>
      <c r="O1643" s="18">
        <v>127.356231228383</v>
      </c>
      <c r="P1643" s="18">
        <v>115.650151689091</v>
      </c>
      <c r="Q1643" s="18"/>
      <c r="R1643" s="18">
        <v>126.388572732423</v>
      </c>
      <c r="S1643" s="18">
        <v>119.781822905627</v>
      </c>
      <c r="T1643" s="18">
        <v>119.229946498706</v>
      </c>
      <c r="U1643" s="18">
        <v>123.8679084405</v>
      </c>
      <c r="V1643" s="18">
        <v>122.211840206631</v>
      </c>
      <c r="W1643" s="18">
        <v>118.403197435164</v>
      </c>
      <c r="X1643" s="18">
        <v>117.934440228415</v>
      </c>
      <c r="Y1643" s="18">
        <v>129.78647425116401</v>
      </c>
      <c r="Z1643" s="18">
        <v>125.683790455666</v>
      </c>
      <c r="AA1643" s="18">
        <v>129.92362500815</v>
      </c>
      <c r="AB1643" s="18">
        <v>121.283413788864</v>
      </c>
      <c r="AC1643" s="18"/>
      <c r="AD1643" s="18">
        <v>115.615504166324</v>
      </c>
      <c r="AE1643" s="18">
        <v>116.22050186156</v>
      </c>
      <c r="AF1643" s="18">
        <v>125.303104537218</v>
      </c>
      <c r="AG1643" s="18">
        <v>127.346118654555</v>
      </c>
      <c r="AH1643" s="18">
        <v>119.596111095637</v>
      </c>
      <c r="AI1643" s="18">
        <v>118.98789294537499</v>
      </c>
      <c r="AJ1643" s="17"/>
      <c r="AK1643" s="23">
        <v>172.391146292065</v>
      </c>
      <c r="AL1643" s="23">
        <v>154.66975854457601</v>
      </c>
      <c r="AM1643" s="18">
        <v>139.10681341147799</v>
      </c>
      <c r="AN1643" s="18">
        <v>176.47859637945399</v>
      </c>
      <c r="AO1643" s="18">
        <v>144.20642951342199</v>
      </c>
    </row>
    <row r="1644" spans="1:41" x14ac:dyDescent="0.25">
      <c r="A1644" s="2">
        <v>45046</v>
      </c>
      <c r="B1644" s="17">
        <v>94.334257847403194</v>
      </c>
      <c r="C1644" s="18">
        <v>85.421020055598007</v>
      </c>
      <c r="D1644" s="18">
        <v>91.805884066006101</v>
      </c>
      <c r="E1644" s="18">
        <v>107.691686347092</v>
      </c>
      <c r="F1644" s="18">
        <v>88.817765259772301</v>
      </c>
      <c r="G1644" s="18">
        <v>76.166479176758401</v>
      </c>
      <c r="H1644" s="18">
        <v>78.128442354551694</v>
      </c>
      <c r="I1644" s="18">
        <v>89.885331826452799</v>
      </c>
      <c r="J1644" s="18">
        <v>103.56343354302901</v>
      </c>
      <c r="K1644" s="18">
        <v>94.206394389803094</v>
      </c>
      <c r="L1644" s="18">
        <v>93.156200932371902</v>
      </c>
      <c r="M1644" s="18">
        <v>80.7528428385137</v>
      </c>
      <c r="N1644" s="18">
        <v>96.928234467067</v>
      </c>
      <c r="O1644" s="18">
        <v>79.504960158532</v>
      </c>
      <c r="P1644" s="18">
        <v>99.541789999500594</v>
      </c>
      <c r="Q1644" s="18"/>
      <c r="R1644" s="18">
        <v>101.717986701538</v>
      </c>
      <c r="S1644" s="18">
        <v>86.185607954623904</v>
      </c>
      <c r="T1644" s="18">
        <v>80.935440954728406</v>
      </c>
      <c r="U1644" s="18">
        <v>91.545885847352693</v>
      </c>
      <c r="V1644" s="18">
        <v>92.275129712412806</v>
      </c>
      <c r="W1644" s="18">
        <v>86.431288326515698</v>
      </c>
      <c r="X1644" s="18">
        <v>83.8975263458656</v>
      </c>
      <c r="Y1644" s="18">
        <v>88.735540350505104</v>
      </c>
      <c r="Z1644" s="18">
        <v>83.387653900374801</v>
      </c>
      <c r="AA1644" s="18">
        <v>95.799974378942196</v>
      </c>
      <c r="AB1644" s="18">
        <v>67.059318468568307</v>
      </c>
      <c r="AC1644" s="18"/>
      <c r="AD1644" s="18">
        <v>83.685475063590303</v>
      </c>
      <c r="AE1644" s="18">
        <v>83.995716556149802</v>
      </c>
      <c r="AF1644" s="18">
        <v>101.49410845430801</v>
      </c>
      <c r="AG1644" s="18">
        <v>83.1507547449702</v>
      </c>
      <c r="AH1644" s="18">
        <v>83.117834429189699</v>
      </c>
      <c r="AI1644" s="18">
        <v>87.121506827581896</v>
      </c>
      <c r="AJ1644" s="17"/>
      <c r="AK1644" s="23">
        <v>179.130220629213</v>
      </c>
      <c r="AL1644" s="23">
        <v>181.66499262084699</v>
      </c>
      <c r="AM1644" s="18">
        <v>239.51839775869399</v>
      </c>
      <c r="AN1644" s="18">
        <v>223.698600264438</v>
      </c>
      <c r="AO1644" s="18">
        <v>234.45419719534399</v>
      </c>
    </row>
    <row r="1645" spans="1:41" x14ac:dyDescent="0.25">
      <c r="A1645" s="2">
        <v>45047</v>
      </c>
      <c r="B1645" s="17">
        <v>6.4178700522820202</v>
      </c>
      <c r="C1645" s="18">
        <v>3.4723695200404099</v>
      </c>
      <c r="D1645" s="18">
        <v>5.4567123107717403</v>
      </c>
      <c r="E1645" s="18">
        <v>10.265064926302401</v>
      </c>
      <c r="F1645" s="18">
        <v>4.4125358766533296</v>
      </c>
      <c r="G1645" s="18">
        <v>-11.3490382027863</v>
      </c>
      <c r="H1645" s="18">
        <v>-14.023217332188301</v>
      </c>
      <c r="I1645" s="18">
        <v>-5.2546006142681199</v>
      </c>
      <c r="J1645" s="18">
        <v>7.21623157873608</v>
      </c>
      <c r="K1645" s="18">
        <v>61.895871116479803</v>
      </c>
      <c r="L1645" s="18">
        <v>16.729080771554798</v>
      </c>
      <c r="M1645" s="18">
        <v>-18.432109445120801</v>
      </c>
      <c r="N1645" s="18">
        <v>21.721131368853499</v>
      </c>
      <c r="O1645" s="18">
        <v>4.9191777312607901</v>
      </c>
      <c r="P1645" s="18">
        <v>30.082044553029299</v>
      </c>
      <c r="Q1645" s="18"/>
      <c r="R1645" s="18">
        <v>28.0645852195826</v>
      </c>
      <c r="S1645" s="18">
        <v>10.8897107342849</v>
      </c>
      <c r="T1645" s="18">
        <v>-1.20032519504838</v>
      </c>
      <c r="U1645" s="18">
        <v>12.8890416188696</v>
      </c>
      <c r="V1645" s="18">
        <v>14.8796573054936</v>
      </c>
      <c r="W1645" s="18">
        <v>3.5526671821046598</v>
      </c>
      <c r="X1645" s="18">
        <v>1.24586690382791</v>
      </c>
      <c r="Y1645" s="18">
        <v>-11.9724822861793</v>
      </c>
      <c r="Z1645" s="18">
        <v>14.718519492715901</v>
      </c>
      <c r="AA1645" s="18">
        <v>3.4412782888076401</v>
      </c>
      <c r="AB1645" s="18">
        <v>-3.0978142481075901</v>
      </c>
      <c r="AC1645" s="18"/>
      <c r="AD1645" s="18">
        <v>2.6711360448363499</v>
      </c>
      <c r="AE1645" s="18">
        <v>2.9509479796925402</v>
      </c>
      <c r="AF1645" s="18">
        <v>35.683179648464296</v>
      </c>
      <c r="AG1645" s="18">
        <v>44.683653389921503</v>
      </c>
      <c r="AH1645" s="18">
        <v>35.358003165663398</v>
      </c>
      <c r="AI1645" s="18">
        <v>6.1726418649189299</v>
      </c>
      <c r="AJ1645" s="17"/>
      <c r="AK1645" s="23">
        <v>124.75457320253599</v>
      </c>
      <c r="AL1645" s="23">
        <v>162.86375956299199</v>
      </c>
      <c r="AM1645" s="18">
        <v>179.423797894258</v>
      </c>
      <c r="AN1645" s="18">
        <v>168.176049585941</v>
      </c>
      <c r="AO1645" s="18">
        <v>155.52262760816001</v>
      </c>
    </row>
    <row r="1646" spans="1:41" x14ac:dyDescent="0.25">
      <c r="A1646" s="2">
        <v>45048</v>
      </c>
      <c r="B1646" s="17">
        <v>90.800586764624398</v>
      </c>
      <c r="C1646" s="18">
        <v>104.787251023435</v>
      </c>
      <c r="D1646" s="18"/>
      <c r="E1646" s="18">
        <v>103.332545694968</v>
      </c>
      <c r="F1646" s="18">
        <v>87.704951678000299</v>
      </c>
      <c r="G1646" s="18">
        <v>85.0970581431461</v>
      </c>
      <c r="H1646" s="18">
        <v>96.103052046946999</v>
      </c>
      <c r="I1646" s="18">
        <v>83.950443303106397</v>
      </c>
      <c r="J1646" s="18">
        <v>91.052933090243698</v>
      </c>
      <c r="K1646" s="18">
        <v>103.20320469902801</v>
      </c>
      <c r="L1646" s="18">
        <v>90.472782512841604</v>
      </c>
      <c r="M1646" s="18">
        <v>92.225395443755104</v>
      </c>
      <c r="N1646" s="18">
        <v>93.960727299266196</v>
      </c>
      <c r="O1646" s="18">
        <v>96.686305103386999</v>
      </c>
      <c r="P1646" s="18">
        <v>83.607376894634697</v>
      </c>
      <c r="Q1646" s="18"/>
      <c r="R1646" s="18">
        <v>89.141684541967095</v>
      </c>
      <c r="S1646" s="18">
        <v>101.906561494901</v>
      </c>
      <c r="T1646" s="18">
        <v>91.384437909808199</v>
      </c>
      <c r="U1646" s="18">
        <v>107.591348828408</v>
      </c>
      <c r="V1646" s="18">
        <v>108.340993685317</v>
      </c>
      <c r="W1646" s="18">
        <v>92.670697075809102</v>
      </c>
      <c r="X1646" s="18">
        <v>90.437302029974106</v>
      </c>
      <c r="Y1646" s="18">
        <v>85.641511149116297</v>
      </c>
      <c r="Z1646" s="18">
        <v>82.136861419998297</v>
      </c>
      <c r="AA1646" s="18">
        <v>84.328189596029006</v>
      </c>
      <c r="AB1646" s="18">
        <v>103.62085052390501</v>
      </c>
      <c r="AC1646" s="18"/>
      <c r="AD1646" s="18">
        <v>108.268454706686</v>
      </c>
      <c r="AE1646" s="18">
        <v>108.448542255052</v>
      </c>
      <c r="AF1646" s="18">
        <v>84.418113023227605</v>
      </c>
      <c r="AG1646" s="18">
        <v>91.440321386936105</v>
      </c>
      <c r="AH1646" s="18">
        <v>108.533090024492</v>
      </c>
      <c r="AI1646" s="18">
        <v>94.204564884546897</v>
      </c>
      <c r="AJ1646" s="17"/>
      <c r="AK1646" s="23">
        <v>144.831353279338</v>
      </c>
      <c r="AL1646" s="23">
        <v>142.29666984120601</v>
      </c>
      <c r="AM1646" s="18">
        <v>128.42085153267601</v>
      </c>
      <c r="AN1646" s="18">
        <v>142.51816125922701</v>
      </c>
      <c r="AO1646" s="18">
        <v>148.17333028893401</v>
      </c>
    </row>
    <row r="1647" spans="1:41" x14ac:dyDescent="0.25">
      <c r="A1647" s="2">
        <v>45049</v>
      </c>
      <c r="B1647" s="17">
        <v>21.946990661694102</v>
      </c>
      <c r="C1647" s="18">
        <v>18.100910164060899</v>
      </c>
      <c r="D1647" s="18">
        <v>122.34357803520599</v>
      </c>
      <c r="E1647" s="18">
        <v>187.557079368762</v>
      </c>
      <c r="F1647" s="18">
        <v>18.6606162102246</v>
      </c>
      <c r="G1647" s="18">
        <v>11.4997061297474</v>
      </c>
      <c r="H1647" s="18">
        <v>17.015545483402999</v>
      </c>
      <c r="I1647" s="18">
        <v>15.4985417997271</v>
      </c>
      <c r="J1647" s="18">
        <v>22.424744727978599</v>
      </c>
      <c r="K1647" s="18">
        <v>44.616633225833802</v>
      </c>
      <c r="L1647" s="18">
        <v>23.135666700773101</v>
      </c>
      <c r="M1647" s="18">
        <v>14.552883537680801</v>
      </c>
      <c r="N1647" s="18">
        <v>26.046832361670599</v>
      </c>
      <c r="O1647" s="18">
        <v>13.6361849672235</v>
      </c>
      <c r="P1647" s="18">
        <v>18.2321383799285</v>
      </c>
      <c r="Q1647" s="18"/>
      <c r="R1647" s="18">
        <v>24.093152248927201</v>
      </c>
      <c r="S1647" s="18">
        <v>19.1224220597068</v>
      </c>
      <c r="T1647" s="18">
        <v>13.2761219983438</v>
      </c>
      <c r="U1647" s="18">
        <v>24.653586794828001</v>
      </c>
      <c r="V1647" s="18">
        <v>23.158645824659999</v>
      </c>
      <c r="W1647" s="18">
        <v>24.480791834957401</v>
      </c>
      <c r="X1647" s="18">
        <v>13.4587056961084</v>
      </c>
      <c r="Y1647" s="18">
        <v>15.050182633393399</v>
      </c>
      <c r="Z1647" s="18">
        <v>20.757029627096902</v>
      </c>
      <c r="AA1647" s="18">
        <v>11.9175256539312</v>
      </c>
      <c r="AB1647" s="18">
        <v>14.2785144331582</v>
      </c>
      <c r="AC1647" s="18"/>
      <c r="AD1647" s="18">
        <v>19.058902695883798</v>
      </c>
      <c r="AE1647" s="18">
        <v>19.187268272407</v>
      </c>
      <c r="AF1647" s="18">
        <v>32.593655978201802</v>
      </c>
      <c r="AG1647" s="18">
        <v>57.071917001871199</v>
      </c>
      <c r="AH1647" s="18">
        <v>17.363072594289601</v>
      </c>
      <c r="AI1647" s="18">
        <v>20.558849874640899</v>
      </c>
      <c r="AJ1647" s="17"/>
      <c r="AK1647" s="23">
        <v>110.781424655039</v>
      </c>
      <c r="AL1647" s="23">
        <v>112.433253872321</v>
      </c>
      <c r="AM1647" s="18">
        <v>53.685051188663003</v>
      </c>
      <c r="AN1647" s="18">
        <v>122.16397144754301</v>
      </c>
      <c r="AO1647" s="18">
        <v>99.317749463565093</v>
      </c>
    </row>
    <row r="1648" spans="1:41" x14ac:dyDescent="0.25">
      <c r="A1648" s="2">
        <v>45050</v>
      </c>
      <c r="B1648" s="17">
        <v>22.0247410497883</v>
      </c>
      <c r="C1648" s="18">
        <v>20.8117988596277</v>
      </c>
      <c r="D1648" s="18">
        <v>86.1878492816208</v>
      </c>
      <c r="E1648" s="18">
        <v>25.356271382711501</v>
      </c>
      <c r="F1648" s="18">
        <v>17.2810433772839</v>
      </c>
      <c r="G1648" s="18">
        <v>10.269427746551299</v>
      </c>
      <c r="H1648" s="18">
        <v>29.5857474517389</v>
      </c>
      <c r="I1648" s="18">
        <v>8.5127303913054799</v>
      </c>
      <c r="J1648" s="18">
        <v>25.259783646092501</v>
      </c>
      <c r="K1648" s="18">
        <v>69.299320522539702</v>
      </c>
      <c r="L1648" s="18">
        <v>22.282314988212601</v>
      </c>
      <c r="M1648" s="18">
        <v>30.945009174608401</v>
      </c>
      <c r="N1648" s="18">
        <v>34.186301848771997</v>
      </c>
      <c r="O1648" s="18">
        <v>47.691381290799299</v>
      </c>
      <c r="P1648" s="18">
        <v>150.058856238163</v>
      </c>
      <c r="Q1648" s="18"/>
      <c r="R1648" s="18">
        <v>49.900986953061199</v>
      </c>
      <c r="S1648" s="18">
        <v>20.5961225709821</v>
      </c>
      <c r="T1648" s="18">
        <v>10.165283574916</v>
      </c>
      <c r="U1648" s="18">
        <v>27.553044290953</v>
      </c>
      <c r="V1648" s="18">
        <v>24.193050361319901</v>
      </c>
      <c r="W1648" s="18">
        <v>22.098154651476801</v>
      </c>
      <c r="X1648" s="18">
        <v>7.4873053069644602</v>
      </c>
      <c r="Y1648" s="18">
        <v>21.9647320159552</v>
      </c>
      <c r="Z1648" s="18">
        <v>27.3646469499032</v>
      </c>
      <c r="AA1648" s="18">
        <v>11.7413386573169</v>
      </c>
      <c r="AB1648" s="18">
        <v>19.112085581083999</v>
      </c>
      <c r="AC1648" s="18"/>
      <c r="AD1648" s="18">
        <v>17.427754786225901</v>
      </c>
      <c r="AE1648" s="18">
        <v>17.941670086652898</v>
      </c>
      <c r="AF1648" s="18">
        <v>56.9691192417976</v>
      </c>
      <c r="AG1648" s="18">
        <v>103.147081258087</v>
      </c>
      <c r="AH1648" s="18">
        <v>18.061217964341999</v>
      </c>
      <c r="AI1648" s="18">
        <v>20.276198818401301</v>
      </c>
      <c r="AJ1648" s="17"/>
      <c r="AK1648" s="23">
        <v>100.17743432405599</v>
      </c>
      <c r="AL1648" s="23">
        <v>151.00473322654</v>
      </c>
      <c r="AM1648" s="18">
        <v>108.566824602933</v>
      </c>
      <c r="AN1648" s="18">
        <v>205.48543500169299</v>
      </c>
      <c r="AO1648" s="18">
        <v>136.11756026337099</v>
      </c>
    </row>
    <row r="1649" spans="1:41" x14ac:dyDescent="0.25">
      <c r="A1649" s="2">
        <v>45051</v>
      </c>
      <c r="B1649" s="17">
        <v>57.717611781262903</v>
      </c>
      <c r="C1649" s="18">
        <v>53.144467103037996</v>
      </c>
      <c r="D1649" s="18">
        <v>60.875831839504599</v>
      </c>
      <c r="E1649" s="18">
        <v>60.830379833983699</v>
      </c>
      <c r="F1649" s="18">
        <v>55.1892138601455</v>
      </c>
      <c r="G1649" s="18">
        <v>54.900955640402898</v>
      </c>
      <c r="H1649" s="18">
        <v>63.172406239061999</v>
      </c>
      <c r="I1649" s="18">
        <v>52.370565167036702</v>
      </c>
      <c r="J1649" s="18">
        <v>57.0925928251051</v>
      </c>
      <c r="K1649" s="18">
        <v>59.023299191648199</v>
      </c>
      <c r="L1649" s="18">
        <v>59.486195938946302</v>
      </c>
      <c r="M1649" s="18">
        <v>61.336601219657901</v>
      </c>
      <c r="N1649" s="18">
        <v>63.4662030583874</v>
      </c>
      <c r="O1649" s="18">
        <v>62.200819406711901</v>
      </c>
      <c r="P1649" s="18">
        <v>82.088456964569204</v>
      </c>
      <c r="Q1649" s="18"/>
      <c r="R1649" s="18">
        <v>65.304775882635298</v>
      </c>
      <c r="S1649" s="18">
        <v>58.9118958437221</v>
      </c>
      <c r="T1649" s="18">
        <v>53.040043100141602</v>
      </c>
      <c r="U1649" s="18">
        <v>61.112833817189497</v>
      </c>
      <c r="V1649" s="18">
        <v>58.8252941629232</v>
      </c>
      <c r="W1649" s="18">
        <v>52.128931780175897</v>
      </c>
      <c r="X1649" s="18">
        <v>47.937820423129097</v>
      </c>
      <c r="Y1649" s="18">
        <v>52.723352239945697</v>
      </c>
      <c r="Z1649" s="18">
        <v>61.538702881050597</v>
      </c>
      <c r="AA1649" s="18">
        <v>53.837244816664601</v>
      </c>
      <c r="AB1649" s="18">
        <v>54.094446330361201</v>
      </c>
      <c r="AC1649" s="18"/>
      <c r="AD1649" s="18">
        <v>53.257910098687901</v>
      </c>
      <c r="AE1649" s="18">
        <v>52.4476493235044</v>
      </c>
      <c r="AF1649" s="18">
        <v>60.657475955745099</v>
      </c>
      <c r="AG1649" s="18">
        <v>62.052986368204301</v>
      </c>
      <c r="AH1649" s="18">
        <v>49.949452876405402</v>
      </c>
      <c r="AI1649" s="18">
        <v>56.918808882140603</v>
      </c>
      <c r="AJ1649" s="17"/>
      <c r="AK1649" s="23">
        <v>161.57764416670699</v>
      </c>
      <c r="AL1649" s="23">
        <v>142.84985595672001</v>
      </c>
      <c r="AM1649" s="18">
        <v>139.521430589608</v>
      </c>
      <c r="AN1649" s="18">
        <v>134.26992082745301</v>
      </c>
      <c r="AO1649" s="18">
        <v>141.73055194302799</v>
      </c>
    </row>
    <row r="1650" spans="1:41" x14ac:dyDescent="0.25">
      <c r="A1650" s="2">
        <v>45052</v>
      </c>
      <c r="B1650" s="17"/>
      <c r="C1650" s="18">
        <v>46.894953197618101</v>
      </c>
      <c r="D1650" s="18">
        <v>63.655161531438402</v>
      </c>
      <c r="E1650" s="18">
        <v>61.611497556255003</v>
      </c>
      <c r="F1650" s="18">
        <v>58.5880283855454</v>
      </c>
      <c r="G1650" s="18">
        <v>51.655031455793697</v>
      </c>
      <c r="H1650" s="18">
        <v>50.409745094333502</v>
      </c>
      <c r="I1650" s="18">
        <v>53.043152631123597</v>
      </c>
      <c r="J1650" s="18">
        <v>52.880071438573601</v>
      </c>
      <c r="K1650" s="18">
        <v>55.967751735150102</v>
      </c>
      <c r="L1650" s="18">
        <v>65.480235860709797</v>
      </c>
      <c r="M1650" s="18">
        <v>49.892310687562599</v>
      </c>
      <c r="N1650" s="18">
        <v>61.595308948026599</v>
      </c>
      <c r="O1650" s="18">
        <v>48.482490262402102</v>
      </c>
      <c r="P1650" s="18">
        <v>82.124211675034203</v>
      </c>
      <c r="Q1650" s="18"/>
      <c r="R1650" s="18">
        <v>82.342594198129504</v>
      </c>
      <c r="S1650" s="18">
        <v>64.266334557731994</v>
      </c>
      <c r="T1650" s="18">
        <v>53.839963500731599</v>
      </c>
      <c r="U1650" s="18">
        <v>62.581083972088003</v>
      </c>
      <c r="V1650" s="18">
        <v>51.3309495990976</v>
      </c>
      <c r="W1650" s="18">
        <v>56.392354608132997</v>
      </c>
      <c r="X1650" s="18">
        <v>54.8179142233259</v>
      </c>
      <c r="Y1650" s="18">
        <v>51.5212514611895</v>
      </c>
      <c r="Z1650" s="18">
        <v>63.537762342240001</v>
      </c>
      <c r="AA1650" s="18">
        <v>52.250516846613401</v>
      </c>
      <c r="AB1650" s="18">
        <v>58.410948130479397</v>
      </c>
      <c r="AC1650" s="18"/>
      <c r="AD1650" s="18">
        <v>56.771799468480999</v>
      </c>
      <c r="AE1650" s="18">
        <v>56.596380941494701</v>
      </c>
      <c r="AF1650" s="18">
        <v>59.389868369678297</v>
      </c>
      <c r="AG1650" s="18">
        <v>52.2777047228805</v>
      </c>
      <c r="AH1650" s="18">
        <v>49.278198686899202</v>
      </c>
      <c r="AI1650" s="18">
        <v>56.957776242098902</v>
      </c>
      <c r="AJ1650" s="17"/>
      <c r="AK1650" s="23">
        <v>147.22394524930499</v>
      </c>
      <c r="AL1650" s="23">
        <v>131.708741742748</v>
      </c>
      <c r="AM1650" s="18">
        <v>130.61280599335601</v>
      </c>
      <c r="AN1650" s="18">
        <v>125.02339535519</v>
      </c>
      <c r="AO1650" s="18">
        <v>139.43691979132601</v>
      </c>
    </row>
    <row r="1651" spans="1:41" x14ac:dyDescent="0.25">
      <c r="A1651" s="2">
        <v>45053</v>
      </c>
      <c r="B1651" s="17"/>
      <c r="C1651" s="18">
        <v>65.338072604008403</v>
      </c>
      <c r="D1651" s="18">
        <v>78.912178248701807</v>
      </c>
      <c r="E1651" s="18">
        <v>75.803582831582602</v>
      </c>
      <c r="F1651" s="18">
        <v>66.906430454339898</v>
      </c>
      <c r="G1651" s="18">
        <v>71.519242859176501</v>
      </c>
      <c r="H1651" s="18">
        <v>81.364673336350805</v>
      </c>
      <c r="I1651" s="18">
        <v>64.292418694297297</v>
      </c>
      <c r="J1651" s="18">
        <v>66.645435262720795</v>
      </c>
      <c r="K1651" s="18">
        <v>74.178521488608595</v>
      </c>
      <c r="L1651" s="18">
        <v>71.314623038028202</v>
      </c>
      <c r="M1651" s="18">
        <v>79.588578999894807</v>
      </c>
      <c r="N1651" s="18">
        <v>79.442039700536199</v>
      </c>
      <c r="O1651" s="18">
        <v>79.748109077453805</v>
      </c>
      <c r="P1651" s="18">
        <v>71.318483422953094</v>
      </c>
      <c r="Q1651" s="18"/>
      <c r="R1651" s="18">
        <v>74.672574864133097</v>
      </c>
      <c r="S1651" s="18">
        <v>76.443480416003993</v>
      </c>
      <c r="T1651" s="18">
        <v>66.685873974707604</v>
      </c>
      <c r="U1651" s="18">
        <v>73.433867402945495</v>
      </c>
      <c r="V1651" s="18">
        <v>72.266030741144704</v>
      </c>
      <c r="W1651" s="18">
        <v>72.268020448072704</v>
      </c>
      <c r="X1651" s="18">
        <v>72.013665519819398</v>
      </c>
      <c r="Y1651" s="18">
        <v>71.570634491950301</v>
      </c>
      <c r="Z1651" s="18">
        <v>67.617343407880895</v>
      </c>
      <c r="AA1651" s="18">
        <v>83.626889332208705</v>
      </c>
      <c r="AB1651" s="18">
        <v>64.668015883376896</v>
      </c>
      <c r="AC1651" s="18"/>
      <c r="AD1651" s="18">
        <v>69.920953508089198</v>
      </c>
      <c r="AE1651" s="18">
        <v>69.607970594440104</v>
      </c>
      <c r="AF1651" s="18">
        <v>70.2274498130909</v>
      </c>
      <c r="AG1651" s="18">
        <v>80.437893904159395</v>
      </c>
      <c r="AH1651" s="18">
        <v>72.988976632950099</v>
      </c>
      <c r="AI1651" s="18">
        <v>69.732709175073595</v>
      </c>
      <c r="AJ1651" s="17"/>
      <c r="AK1651" s="23">
        <v>128.71146983094201</v>
      </c>
      <c r="AL1651" s="23">
        <v>114.97768561218599</v>
      </c>
      <c r="AM1651" s="18">
        <v>122.028787378416</v>
      </c>
      <c r="AN1651" s="18">
        <v>114.531742646688</v>
      </c>
      <c r="AO1651" s="18">
        <v>116.287968249039</v>
      </c>
    </row>
    <row r="1652" spans="1:41" x14ac:dyDescent="0.25">
      <c r="A1652" s="2">
        <v>45054</v>
      </c>
      <c r="B1652" s="17"/>
      <c r="C1652" s="18">
        <v>-2.0357880430850899</v>
      </c>
      <c r="D1652" s="18">
        <v>42.463731786824702</v>
      </c>
      <c r="E1652" s="18">
        <v>-5.1172243605043004</v>
      </c>
      <c r="F1652" s="18">
        <v>-4.3726360755253797</v>
      </c>
      <c r="G1652" s="18">
        <v>-10.473888052456401</v>
      </c>
      <c r="H1652" s="18">
        <v>4.0226920001419098</v>
      </c>
      <c r="I1652" s="18">
        <v>-11.331761965320601</v>
      </c>
      <c r="J1652" s="18">
        <v>-2.8534405547541599</v>
      </c>
      <c r="K1652" s="18">
        <v>27.061353236132501</v>
      </c>
      <c r="L1652" s="18">
        <v>0.40042727476213003</v>
      </c>
      <c r="M1652" s="18">
        <v>0.83139389984290402</v>
      </c>
      <c r="N1652" s="18">
        <v>5.3104179148875001</v>
      </c>
      <c r="O1652" s="18">
        <v>20.266456745882198</v>
      </c>
      <c r="P1652" s="18">
        <v>-7.2213443518003499</v>
      </c>
      <c r="Q1652" s="18"/>
      <c r="R1652" s="18">
        <v>7.2509557955656696</v>
      </c>
      <c r="S1652" s="18">
        <v>-7.8175860521178704</v>
      </c>
      <c r="T1652" s="18">
        <v>-9.4265214223465801</v>
      </c>
      <c r="U1652" s="18">
        <v>125.17300393418</v>
      </c>
      <c r="V1652" s="18">
        <v>1.0200602266551499</v>
      </c>
      <c r="W1652" s="18">
        <v>-2.77140910438112</v>
      </c>
      <c r="X1652" s="18">
        <v>-0.42495316456128401</v>
      </c>
      <c r="Y1652" s="18">
        <v>-6.2323365026337401</v>
      </c>
      <c r="Z1652" s="18">
        <v>-13.222830586692501</v>
      </c>
      <c r="AA1652" s="18">
        <v>-9.0178759181099704</v>
      </c>
      <c r="AB1652" s="18">
        <v>12.5150352081882</v>
      </c>
      <c r="AC1652" s="18"/>
      <c r="AD1652" s="18">
        <v>-5.4492857437230304</v>
      </c>
      <c r="AE1652" s="18">
        <v>-5.4339324132367004</v>
      </c>
      <c r="AF1652" s="18">
        <v>25.156599170012001</v>
      </c>
      <c r="AG1652" s="18">
        <v>62.048215738882398</v>
      </c>
      <c r="AH1652" s="18">
        <v>7.7747350440074499</v>
      </c>
      <c r="AI1652" s="18">
        <v>-3.2374080467331301</v>
      </c>
      <c r="AJ1652" s="17"/>
      <c r="AK1652" s="23">
        <v>84.946960964629199</v>
      </c>
      <c r="AL1652" s="23">
        <v>84.559629037636199</v>
      </c>
      <c r="AM1652" s="18">
        <v>93.991705846296995</v>
      </c>
      <c r="AN1652" s="18">
        <v>96.792645176598498</v>
      </c>
      <c r="AO1652" s="18">
        <v>94.009086064316193</v>
      </c>
    </row>
    <row r="1653" spans="1:41" x14ac:dyDescent="0.25">
      <c r="A1653" s="2">
        <v>45055</v>
      </c>
      <c r="B1653" s="17">
        <v>13.100606508018201</v>
      </c>
      <c r="C1653" s="18">
        <v>18.090207257799499</v>
      </c>
      <c r="D1653" s="18">
        <v>77.865250920148597</v>
      </c>
      <c r="E1653" s="18">
        <v>26.042556886720298</v>
      </c>
      <c r="F1653" s="18">
        <v>15.4079711698731</v>
      </c>
      <c r="G1653" s="18">
        <v>8.9497131816017408</v>
      </c>
      <c r="H1653" s="18">
        <v>28.717971984555199</v>
      </c>
      <c r="I1653" s="18">
        <v>7.55191117192446</v>
      </c>
      <c r="J1653" s="18">
        <v>16.303068275943701</v>
      </c>
      <c r="K1653" s="18">
        <v>30.526110597982601</v>
      </c>
      <c r="L1653" s="18">
        <v>22.723079354411102</v>
      </c>
      <c r="M1653" s="18">
        <v>28.908796648512599</v>
      </c>
      <c r="N1653" s="18">
        <v>27.170029246045502</v>
      </c>
      <c r="O1653" s="18">
        <v>41.281487479315203</v>
      </c>
      <c r="P1653" s="18">
        <v>31.1146868098987</v>
      </c>
      <c r="Q1653" s="18"/>
      <c r="R1653" s="18">
        <v>31.7146877462704</v>
      </c>
      <c r="S1653" s="18">
        <v>15.1266714448793</v>
      </c>
      <c r="T1653" s="18">
        <v>9.2576829621740497</v>
      </c>
      <c r="U1653" s="18">
        <v>118.97428591269799</v>
      </c>
      <c r="V1653" s="18">
        <v>22.762885717181302</v>
      </c>
      <c r="W1653" s="18">
        <v>25.042608176790502</v>
      </c>
      <c r="X1653" s="18">
        <v>17.0595869168001</v>
      </c>
      <c r="Y1653" s="18">
        <v>17.453059950347399</v>
      </c>
      <c r="Z1653" s="18">
        <v>19.9760042265954</v>
      </c>
      <c r="AA1653" s="18">
        <v>9.7192132002349396</v>
      </c>
      <c r="AB1653" s="18">
        <v>16.781260661378798</v>
      </c>
      <c r="AC1653" s="18"/>
      <c r="AD1653" s="18">
        <v>15.1625987124684</v>
      </c>
      <c r="AE1653" s="18">
        <v>15.2137061093198</v>
      </c>
      <c r="AF1653" s="18">
        <v>43.1787669041247</v>
      </c>
      <c r="AG1653" s="18">
        <v>84.817319267199906</v>
      </c>
      <c r="AH1653" s="18">
        <v>21.195995578156399</v>
      </c>
      <c r="AI1653" s="18">
        <v>17.732735993031898</v>
      </c>
      <c r="AJ1653" s="17"/>
      <c r="AK1653" s="23">
        <v>140.681795556949</v>
      </c>
      <c r="AL1653" s="23">
        <v>125.479182068336</v>
      </c>
      <c r="AM1653" s="18">
        <v>160.07335986445901</v>
      </c>
      <c r="AN1653" s="18">
        <v>131.91204314869199</v>
      </c>
      <c r="AO1653" s="18">
        <v>122.016150839004</v>
      </c>
    </row>
    <row r="1654" spans="1:41" x14ac:dyDescent="0.25">
      <c r="A1654" s="2">
        <v>45056</v>
      </c>
      <c r="B1654" s="17">
        <v>46.746461266726101</v>
      </c>
      <c r="C1654" s="18">
        <v>40.258117291404702</v>
      </c>
      <c r="D1654" s="18">
        <v>55.078501229283198</v>
      </c>
      <c r="E1654" s="18">
        <v>50.778949103108999</v>
      </c>
      <c r="F1654" s="18">
        <v>39.491262982174099</v>
      </c>
      <c r="G1654" s="18">
        <v>34.294473038905799</v>
      </c>
      <c r="H1654" s="18">
        <v>53.808652403933401</v>
      </c>
      <c r="I1654" s="18">
        <v>33.803812050586998</v>
      </c>
      <c r="J1654" s="18">
        <v>42.8092756567507</v>
      </c>
      <c r="K1654" s="18">
        <v>54.141735029646398</v>
      </c>
      <c r="L1654" s="18">
        <v>44.656533947592401</v>
      </c>
      <c r="M1654" s="18">
        <v>53.549768240280997</v>
      </c>
      <c r="N1654" s="18">
        <v>47.354299899423701</v>
      </c>
      <c r="O1654" s="18">
        <v>57.163836246331201</v>
      </c>
      <c r="P1654" s="18">
        <v>79.969399229517293</v>
      </c>
      <c r="Q1654" s="18"/>
      <c r="R1654" s="18">
        <v>61.686010480078103</v>
      </c>
      <c r="S1654" s="18">
        <v>45.499506508050203</v>
      </c>
      <c r="T1654" s="18">
        <v>33.560032798141997</v>
      </c>
      <c r="U1654" s="18"/>
      <c r="V1654" s="18">
        <v>48.140056720979899</v>
      </c>
      <c r="W1654" s="18">
        <v>46.824884264837202</v>
      </c>
      <c r="X1654" s="18">
        <v>42.504879420338</v>
      </c>
      <c r="Y1654" s="18">
        <v>36.119373094345697</v>
      </c>
      <c r="Z1654" s="18">
        <v>319.09048168323199</v>
      </c>
      <c r="AA1654" s="18">
        <v>32.249865066824199</v>
      </c>
      <c r="AB1654" s="18">
        <v>34.3438270816102</v>
      </c>
      <c r="AC1654" s="18"/>
      <c r="AD1654" s="18">
        <v>38.743874992887001</v>
      </c>
      <c r="AE1654" s="18">
        <v>39.145614181024101</v>
      </c>
      <c r="AF1654" s="18">
        <v>51.337813541392798</v>
      </c>
      <c r="AG1654" s="18">
        <v>67.402063450728505</v>
      </c>
      <c r="AH1654" s="18">
        <v>34.699010912923903</v>
      </c>
      <c r="AI1654" s="18">
        <v>41.178664639600001</v>
      </c>
      <c r="AJ1654" s="17"/>
      <c r="AK1654" s="23">
        <v>207.553650335903</v>
      </c>
      <c r="AL1654" s="23">
        <v>161.57669503069999</v>
      </c>
      <c r="AM1654" s="18">
        <v>168.93307645221799</v>
      </c>
      <c r="AN1654" s="18">
        <v>153.28185815939199</v>
      </c>
      <c r="AO1654" s="18">
        <v>147.90127861269201</v>
      </c>
    </row>
    <row r="1655" spans="1:41" x14ac:dyDescent="0.25">
      <c r="A1655" s="2">
        <v>45057</v>
      </c>
      <c r="B1655" s="17">
        <v>52.183480730675399</v>
      </c>
      <c r="C1655" s="18">
        <v>54.783830656704197</v>
      </c>
      <c r="D1655" s="18">
        <v>60.892458631345903</v>
      </c>
      <c r="E1655" s="18">
        <v>48.592574691982399</v>
      </c>
      <c r="F1655" s="18">
        <v>52.784246951131102</v>
      </c>
      <c r="G1655" s="18">
        <v>48.229495138859399</v>
      </c>
      <c r="H1655" s="18">
        <v>60.459480784308901</v>
      </c>
      <c r="I1655" s="18">
        <v>49.905106605443002</v>
      </c>
      <c r="J1655" s="18">
        <v>48.002209495424502</v>
      </c>
      <c r="K1655" s="18">
        <v>41.022236269572701</v>
      </c>
      <c r="L1655" s="18">
        <v>54.715542008846597</v>
      </c>
      <c r="M1655" s="18">
        <v>53.337076307752099</v>
      </c>
      <c r="N1655" s="18">
        <v>61.302291666585504</v>
      </c>
      <c r="O1655" s="18">
        <v>59.531511436074297</v>
      </c>
      <c r="P1655" s="18">
        <v>75.952356297072598</v>
      </c>
      <c r="Q1655" s="18"/>
      <c r="R1655" s="18">
        <v>64.229721214084407</v>
      </c>
      <c r="S1655" s="18">
        <v>53.671548325760199</v>
      </c>
      <c r="T1655" s="18">
        <v>48.595926543095302</v>
      </c>
      <c r="U1655" s="18">
        <v>65.955975926391901</v>
      </c>
      <c r="V1655" s="18">
        <v>57.347377250246701</v>
      </c>
      <c r="W1655" s="18">
        <v>57.093336255450303</v>
      </c>
      <c r="X1655" s="18">
        <v>53.642524966925599</v>
      </c>
      <c r="Y1655" s="18">
        <v>53.853396531067403</v>
      </c>
      <c r="Z1655" s="18">
        <v>58.591363152329002</v>
      </c>
      <c r="AA1655" s="18">
        <v>51.273072492343402</v>
      </c>
      <c r="AB1655" s="18">
        <v>50.267673402675101</v>
      </c>
      <c r="AC1655" s="18"/>
      <c r="AD1655" s="18">
        <v>51.5654145348974</v>
      </c>
      <c r="AE1655" s="18">
        <v>51.196735223403898</v>
      </c>
      <c r="AF1655" s="18">
        <v>56.331001336588997</v>
      </c>
      <c r="AG1655" s="18">
        <v>64.206015076791502</v>
      </c>
      <c r="AH1655" s="18">
        <v>58.008966386114999</v>
      </c>
      <c r="AI1655" s="18">
        <v>53.646540365658403</v>
      </c>
      <c r="AJ1655" s="17"/>
      <c r="AK1655" s="23">
        <v>130.10840881951799</v>
      </c>
      <c r="AL1655" s="23">
        <v>135.50202358116201</v>
      </c>
      <c r="AM1655" s="18">
        <v>135.62719134950601</v>
      </c>
      <c r="AN1655" s="18">
        <v>129.933228213376</v>
      </c>
      <c r="AO1655" s="18">
        <v>135.789461445732</v>
      </c>
    </row>
    <row r="1656" spans="1:41" x14ac:dyDescent="0.25">
      <c r="A1656" s="2">
        <v>45058</v>
      </c>
      <c r="B1656" s="17">
        <v>69.7569095835876</v>
      </c>
      <c r="C1656" s="18">
        <v>64.008206522159298</v>
      </c>
      <c r="D1656" s="18">
        <v>88.819142165288298</v>
      </c>
      <c r="E1656" s="18">
        <v>83.891774940572603</v>
      </c>
      <c r="F1656" s="18">
        <v>66.854681421158702</v>
      </c>
      <c r="G1656" s="18">
        <v>85.8690413899578</v>
      </c>
      <c r="H1656" s="18">
        <v>95.341156975204001</v>
      </c>
      <c r="I1656" s="18">
        <v>74.312698431674903</v>
      </c>
      <c r="J1656" s="18">
        <v>60.5761102869605</v>
      </c>
      <c r="K1656" s="18">
        <v>85.493221978371494</v>
      </c>
      <c r="L1656" s="18">
        <v>74.709003606815998</v>
      </c>
      <c r="M1656" s="18">
        <v>68.517357950245</v>
      </c>
      <c r="N1656" s="18">
        <v>96.009016217148499</v>
      </c>
      <c r="O1656" s="18">
        <v>94.958100707492406</v>
      </c>
      <c r="P1656" s="18">
        <v>96.263705301201099</v>
      </c>
      <c r="Q1656" s="18"/>
      <c r="R1656" s="18">
        <v>80.114029702525798</v>
      </c>
      <c r="S1656" s="18">
        <v>78.311127629043</v>
      </c>
      <c r="T1656" s="18">
        <v>77.385902529586602</v>
      </c>
      <c r="U1656" s="18">
        <v>80.414939800133595</v>
      </c>
      <c r="V1656" s="18">
        <v>91.499329211428503</v>
      </c>
      <c r="W1656" s="18">
        <v>83.303774817619797</v>
      </c>
      <c r="X1656" s="18">
        <v>78.675604647910404</v>
      </c>
      <c r="Y1656" s="18">
        <v>82.6616927842813</v>
      </c>
      <c r="Z1656" s="18">
        <v>85.272353974001803</v>
      </c>
      <c r="AA1656" s="18">
        <v>79.440786686947106</v>
      </c>
      <c r="AB1656" s="18">
        <v>66.631552963082697</v>
      </c>
      <c r="AC1656" s="18"/>
      <c r="AD1656" s="18">
        <v>75.435855802521303</v>
      </c>
      <c r="AE1656" s="18">
        <v>80.148385060884394</v>
      </c>
      <c r="AF1656" s="18">
        <v>72.679160821100098</v>
      </c>
      <c r="AG1656" s="18">
        <v>70.168732883325902</v>
      </c>
      <c r="AH1656" s="18">
        <v>78.170677907139506</v>
      </c>
      <c r="AI1656" s="18">
        <v>84.352130811828303</v>
      </c>
      <c r="AJ1656" s="17"/>
      <c r="AK1656" s="23">
        <v>151.65429426583199</v>
      </c>
      <c r="AL1656" s="23">
        <v>159.188747583572</v>
      </c>
      <c r="AM1656" s="18">
        <v>151.37007455543801</v>
      </c>
      <c r="AN1656" s="18">
        <v>151.64838908115601</v>
      </c>
      <c r="AO1656" s="18">
        <v>136.746788360886</v>
      </c>
    </row>
    <row r="1657" spans="1:41" x14ac:dyDescent="0.25">
      <c r="A1657" s="2">
        <v>45059</v>
      </c>
      <c r="B1657" s="17">
        <v>23.455299217144201</v>
      </c>
      <c r="C1657" s="18">
        <v>35.982614871633103</v>
      </c>
      <c r="D1657" s="18">
        <v>40.636507868970902</v>
      </c>
      <c r="E1657" s="18">
        <v>42.294119687402002</v>
      </c>
      <c r="F1657" s="18">
        <v>25.126419531731301</v>
      </c>
      <c r="G1657" s="18">
        <v>36.431156778270299</v>
      </c>
      <c r="H1657" s="18">
        <v>41.153736275416897</v>
      </c>
      <c r="I1657" s="18">
        <v>18.151979395753099</v>
      </c>
      <c r="J1657" s="18">
        <v>24.975255680222499</v>
      </c>
      <c r="K1657" s="18">
        <v>48.303762699317403</v>
      </c>
      <c r="L1657" s="18">
        <v>35.490320929802998</v>
      </c>
      <c r="M1657" s="18">
        <v>41.5905796241817</v>
      </c>
      <c r="N1657" s="18">
        <v>44.722942896040401</v>
      </c>
      <c r="O1657" s="18">
        <v>36.573108473903602</v>
      </c>
      <c r="P1657" s="18">
        <v>60.870122221084401</v>
      </c>
      <c r="Q1657" s="18"/>
      <c r="R1657" s="18">
        <v>41.190253757148</v>
      </c>
      <c r="S1657" s="18">
        <v>38.563592030652003</v>
      </c>
      <c r="T1657" s="18">
        <v>34.222071648422499</v>
      </c>
      <c r="U1657" s="18">
        <v>41.564676976536703</v>
      </c>
      <c r="V1657" s="18">
        <v>29.4949561985411</v>
      </c>
      <c r="W1657" s="18">
        <v>45.337350189743702</v>
      </c>
      <c r="X1657" s="18">
        <v>39.567765926782897</v>
      </c>
      <c r="Y1657" s="18">
        <v>25.404925342356201</v>
      </c>
      <c r="Z1657" s="18">
        <v>42.725177814325598</v>
      </c>
      <c r="AA1657" s="18">
        <v>32.150776718160003</v>
      </c>
      <c r="AB1657" s="18">
        <v>35.909237903971302</v>
      </c>
      <c r="AC1657" s="18"/>
      <c r="AD1657" s="18">
        <v>27.520852024702499</v>
      </c>
      <c r="AE1657" s="18">
        <v>27.6145836868358</v>
      </c>
      <c r="AF1657" s="18">
        <v>21.4815597822898</v>
      </c>
      <c r="AG1657" s="18">
        <v>54.728695135049101</v>
      </c>
      <c r="AH1657" s="18">
        <v>26.865208615202199</v>
      </c>
      <c r="AI1657" s="18">
        <v>38.399038571732703</v>
      </c>
      <c r="AJ1657" s="17"/>
      <c r="AK1657" s="23">
        <v>120.04674159023401</v>
      </c>
      <c r="AL1657" s="23">
        <v>124.017469322908</v>
      </c>
      <c r="AM1657" s="18">
        <v>119.026203757522</v>
      </c>
      <c r="AN1657" s="18">
        <v>120.716172624742</v>
      </c>
      <c r="AO1657" s="18">
        <v>144.819775839356</v>
      </c>
    </row>
    <row r="1658" spans="1:41" x14ac:dyDescent="0.25">
      <c r="A1658" s="2">
        <v>45060</v>
      </c>
      <c r="B1658" s="17">
        <v>68.654002517079903</v>
      </c>
      <c r="C1658" s="18">
        <v>68.057009231763203</v>
      </c>
      <c r="D1658" s="18">
        <v>65.079843119483101</v>
      </c>
      <c r="E1658" s="18">
        <v>79.596913765551406</v>
      </c>
      <c r="F1658" s="18">
        <v>70.512212328603098</v>
      </c>
      <c r="G1658" s="18">
        <v>70.155720193982305</v>
      </c>
      <c r="H1658" s="18">
        <v>63.675717059813699</v>
      </c>
      <c r="I1658" s="18">
        <v>66.847572757568599</v>
      </c>
      <c r="J1658" s="18">
        <v>69.482180844145006</v>
      </c>
      <c r="K1658" s="18">
        <v>71.200131881460706</v>
      </c>
      <c r="L1658" s="18">
        <v>70.1226561292018</v>
      </c>
      <c r="M1658" s="18">
        <v>66.705399067821205</v>
      </c>
      <c r="N1658" s="18">
        <v>81.8418677065943</v>
      </c>
      <c r="O1658" s="18">
        <v>62.224068403662898</v>
      </c>
      <c r="P1658" s="18">
        <v>106.205058548747</v>
      </c>
      <c r="Q1658" s="18"/>
      <c r="R1658" s="18">
        <v>99.181403015302607</v>
      </c>
      <c r="S1658" s="18">
        <v>81.661377516959504</v>
      </c>
      <c r="T1658" s="18">
        <v>63.806246050590701</v>
      </c>
      <c r="U1658" s="18">
        <v>78.521341426267398</v>
      </c>
      <c r="V1658" s="18">
        <v>73.096834309877295</v>
      </c>
      <c r="W1658" s="18">
        <v>65.041527535098496</v>
      </c>
      <c r="X1658" s="18">
        <v>66.293300628058702</v>
      </c>
      <c r="Y1658" s="18">
        <v>92.002766291432906</v>
      </c>
      <c r="Z1658" s="18">
        <v>73.943422801878299</v>
      </c>
      <c r="AA1658" s="18">
        <v>89.187320793828206</v>
      </c>
      <c r="AB1658" s="18">
        <v>66.089811878545504</v>
      </c>
      <c r="AC1658" s="18"/>
      <c r="AD1658" s="18">
        <v>57.451622061279203</v>
      </c>
      <c r="AE1658" s="18">
        <v>57.543603859301903</v>
      </c>
      <c r="AF1658" s="18">
        <v>67.096082222546102</v>
      </c>
      <c r="AG1658" s="18">
        <v>63.331364363921601</v>
      </c>
      <c r="AH1658" s="18">
        <v>64.911997412063698</v>
      </c>
      <c r="AI1658" s="18">
        <v>66.003883636413903</v>
      </c>
      <c r="AJ1658" s="17"/>
      <c r="AK1658" s="23">
        <v>124.04717556085799</v>
      </c>
      <c r="AL1658" s="23">
        <v>126.605927397088</v>
      </c>
      <c r="AM1658" s="18">
        <v>125.201105928719</v>
      </c>
      <c r="AN1658" s="18">
        <v>121.237502421044</v>
      </c>
      <c r="AO1658" s="18">
        <v>125.08929997599699</v>
      </c>
    </row>
    <row r="1659" spans="1:41" x14ac:dyDescent="0.25">
      <c r="A1659" s="2">
        <v>45061</v>
      </c>
      <c r="B1659" s="17">
        <v>123.939127267763</v>
      </c>
      <c r="C1659" s="18">
        <v>130.57316052416499</v>
      </c>
      <c r="D1659" s="18">
        <v>130.07521448124101</v>
      </c>
      <c r="E1659" s="18">
        <v>160.28618668524101</v>
      </c>
      <c r="F1659" s="18">
        <v>124.687439331379</v>
      </c>
      <c r="G1659" s="18">
        <v>126.136676416337</v>
      </c>
      <c r="H1659" s="18">
        <v>134.160448766332</v>
      </c>
      <c r="I1659" s="18">
        <v>119.292316422471</v>
      </c>
      <c r="J1659" s="18">
        <v>121.72289168784199</v>
      </c>
      <c r="K1659" s="18">
        <v>155.72078317019299</v>
      </c>
      <c r="L1659" s="18">
        <v>119.633184052785</v>
      </c>
      <c r="M1659" s="18">
        <v>134.44876688553799</v>
      </c>
      <c r="N1659" s="18">
        <v>137.19258115560399</v>
      </c>
      <c r="O1659" s="18">
        <v>132.04783307544</v>
      </c>
      <c r="P1659" s="18">
        <v>136.64193379163299</v>
      </c>
      <c r="Q1659" s="18"/>
      <c r="R1659" s="18">
        <v>146.26114591914899</v>
      </c>
      <c r="S1659" s="18">
        <v>153.58719635894099</v>
      </c>
      <c r="T1659" s="18">
        <v>116.689842124248</v>
      </c>
      <c r="U1659" s="18">
        <v>154.57820125397399</v>
      </c>
      <c r="V1659" s="18">
        <v>149.709706793772</v>
      </c>
      <c r="W1659" s="18">
        <v>114.209322697107</v>
      </c>
      <c r="X1659" s="18">
        <v>113.869392096019</v>
      </c>
      <c r="Y1659" s="18">
        <v>137.19760291616399</v>
      </c>
      <c r="Z1659" s="18">
        <v>149.921992110849</v>
      </c>
      <c r="AA1659" s="18">
        <v>132.365012582747</v>
      </c>
      <c r="AB1659" s="18">
        <v>128.20293439621199</v>
      </c>
      <c r="AC1659" s="18"/>
      <c r="AD1659" s="18">
        <v>129.25088291607199</v>
      </c>
      <c r="AE1659" s="18">
        <v>129.50038880587601</v>
      </c>
      <c r="AF1659" s="18">
        <v>119.757735455058</v>
      </c>
      <c r="AG1659" s="18">
        <v>134.17219389831999</v>
      </c>
      <c r="AH1659" s="18">
        <v>127.580332537354</v>
      </c>
      <c r="AI1659" s="18">
        <v>114.864020418547</v>
      </c>
      <c r="AJ1659" s="17"/>
      <c r="AK1659" s="23">
        <v>161.78580064002099</v>
      </c>
      <c r="AL1659" s="23">
        <v>157.08875013580499</v>
      </c>
      <c r="AM1659" s="18">
        <v>146.60450082670701</v>
      </c>
      <c r="AN1659" s="18">
        <v>142.03337871661799</v>
      </c>
      <c r="AO1659" s="18">
        <v>148.17709638356101</v>
      </c>
    </row>
    <row r="1660" spans="1:41" x14ac:dyDescent="0.25">
      <c r="A1660" s="2">
        <v>45062</v>
      </c>
      <c r="B1660" s="17">
        <v>161.13939984632401</v>
      </c>
      <c r="C1660" s="18">
        <v>171.90089606238999</v>
      </c>
      <c r="D1660" s="18">
        <v>161.62351577093</v>
      </c>
      <c r="E1660" s="18">
        <v>164.51587188617901</v>
      </c>
      <c r="F1660" s="18">
        <v>163.245439369541</v>
      </c>
      <c r="G1660" s="18">
        <v>158.281247217355</v>
      </c>
      <c r="H1660" s="18">
        <v>157.339724040927</v>
      </c>
      <c r="I1660" s="18">
        <v>153.442453980518</v>
      </c>
      <c r="J1660" s="18">
        <v>160.27044495036</v>
      </c>
      <c r="K1660" s="18">
        <v>159.40298119180099</v>
      </c>
      <c r="L1660" s="18">
        <v>152.53193617941201</v>
      </c>
      <c r="M1660" s="18">
        <v>157.59065650690499</v>
      </c>
      <c r="N1660" s="18">
        <v>168.161130312598</v>
      </c>
      <c r="O1660" s="18">
        <v>157.468463981611</v>
      </c>
      <c r="P1660" s="18">
        <v>166.080407800995</v>
      </c>
      <c r="Q1660" s="18"/>
      <c r="R1660" s="18">
        <v>169.18150187491401</v>
      </c>
      <c r="S1660" s="18">
        <v>159.77919918674701</v>
      </c>
      <c r="T1660" s="18">
        <v>160.59837328139599</v>
      </c>
      <c r="U1660" s="18">
        <v>162.101051510117</v>
      </c>
      <c r="V1660" s="18">
        <v>169.65832545289101</v>
      </c>
      <c r="W1660" s="18">
        <v>160.33765099852801</v>
      </c>
      <c r="X1660" s="18">
        <v>161.33520158829299</v>
      </c>
      <c r="Y1660" s="18">
        <v>163.36645787238899</v>
      </c>
      <c r="Z1660" s="18">
        <v>165.73820048735999</v>
      </c>
      <c r="AA1660" s="18">
        <v>161.498836702159</v>
      </c>
      <c r="AB1660" s="18">
        <v>169.04423956956799</v>
      </c>
      <c r="AC1660" s="18"/>
      <c r="AD1660" s="18">
        <v>157.35544287496299</v>
      </c>
      <c r="AE1660" s="18">
        <v>159.985992525321</v>
      </c>
      <c r="AF1660" s="18">
        <v>161.82897938155199</v>
      </c>
      <c r="AG1660" s="18">
        <v>158.025525087803</v>
      </c>
      <c r="AH1660" s="18">
        <v>158.241407633531</v>
      </c>
      <c r="AI1660" s="18">
        <v>159.826389529116</v>
      </c>
      <c r="AJ1660" s="17"/>
      <c r="AK1660" s="23">
        <v>204.215710531409</v>
      </c>
      <c r="AL1660" s="23">
        <v>193.46660019901699</v>
      </c>
      <c r="AM1660" s="18">
        <v>211.18472663818099</v>
      </c>
      <c r="AN1660" s="18">
        <v>191.817020423217</v>
      </c>
      <c r="AO1660" s="18">
        <v>184.924501875777</v>
      </c>
    </row>
    <row r="1661" spans="1:41" x14ac:dyDescent="0.25">
      <c r="A1661" s="2">
        <v>45063</v>
      </c>
      <c r="B1661" s="17">
        <v>81.343447108991995</v>
      </c>
      <c r="C1661" s="18">
        <v>79.454957149221201</v>
      </c>
      <c r="D1661" s="18">
        <v>94.247169061673802</v>
      </c>
      <c r="E1661" s="18">
        <v>84.286518206320295</v>
      </c>
      <c r="F1661" s="18">
        <v>77.627909004507202</v>
      </c>
      <c r="G1661" s="18">
        <v>78.015628233289902</v>
      </c>
      <c r="H1661" s="18">
        <v>80.281672460262897</v>
      </c>
      <c r="I1661" s="18">
        <v>71.939233095539194</v>
      </c>
      <c r="J1661" s="18">
        <v>82.121920609853802</v>
      </c>
      <c r="K1661" s="18">
        <v>86.795064316458394</v>
      </c>
      <c r="L1661" s="18">
        <v>81.791571282112997</v>
      </c>
      <c r="M1661" s="18">
        <v>82.547798868255796</v>
      </c>
      <c r="N1661" s="18">
        <v>90.284278362594307</v>
      </c>
      <c r="O1661" s="18">
        <v>79.163971564485195</v>
      </c>
      <c r="P1661" s="18">
        <v>92.133084163071004</v>
      </c>
      <c r="Q1661" s="18"/>
      <c r="R1661" s="18">
        <v>95.459990154328295</v>
      </c>
      <c r="S1661" s="18">
        <v>81.706832188576797</v>
      </c>
      <c r="T1661" s="18">
        <v>72.220437190790406</v>
      </c>
      <c r="U1661" s="18">
        <v>85.658829020755704</v>
      </c>
      <c r="V1661" s="18">
        <v>84.556746507124998</v>
      </c>
      <c r="W1661" s="18">
        <v>77.512520858916304</v>
      </c>
      <c r="X1661" s="18">
        <v>76.888253308141401</v>
      </c>
      <c r="Y1661" s="18">
        <v>81.614704241181997</v>
      </c>
      <c r="Z1661" s="18">
        <v>85.628866645054998</v>
      </c>
      <c r="AA1661" s="18">
        <v>74.594711151329307</v>
      </c>
      <c r="AB1661" s="18">
        <v>77.043932113877105</v>
      </c>
      <c r="AC1661" s="18"/>
      <c r="AD1661" s="18">
        <v>73.975544856385397</v>
      </c>
      <c r="AE1661" s="18">
        <v>74.051723841505407</v>
      </c>
      <c r="AF1661" s="18">
        <v>85.332076970382104</v>
      </c>
      <c r="AG1661" s="18">
        <v>87.657688158689993</v>
      </c>
      <c r="AH1661" s="18">
        <v>80.063971622406797</v>
      </c>
      <c r="AI1661" s="18">
        <v>293.146815626369</v>
      </c>
      <c r="AJ1661" s="17"/>
      <c r="AK1661" s="23">
        <v>182.280178307591</v>
      </c>
      <c r="AL1661" s="23">
        <v>213.89298612978399</v>
      </c>
      <c r="AM1661" s="18">
        <v>188.06542060290499</v>
      </c>
      <c r="AN1661" s="18">
        <v>160.439472992319</v>
      </c>
      <c r="AO1661" s="18">
        <v>250.04430434622</v>
      </c>
    </row>
    <row r="1662" spans="1:41" x14ac:dyDescent="0.25">
      <c r="A1662" s="2">
        <v>45064</v>
      </c>
      <c r="B1662" s="17">
        <v>55.906061823238304</v>
      </c>
      <c r="C1662" s="18">
        <v>55.466979698706197</v>
      </c>
      <c r="D1662" s="18">
        <v>61.373935061013299</v>
      </c>
      <c r="E1662" s="18">
        <v>58.843398559277503</v>
      </c>
      <c r="F1662" s="18">
        <v>43.983764958722901</v>
      </c>
      <c r="G1662" s="18">
        <v>47.577479893159897</v>
      </c>
      <c r="H1662" s="18">
        <v>59.9742609091075</v>
      </c>
      <c r="I1662" s="18">
        <v>46.992921784114699</v>
      </c>
      <c r="J1662" s="18">
        <v>62.108543886690597</v>
      </c>
      <c r="K1662" s="18">
        <v>63.423751201420799</v>
      </c>
      <c r="L1662" s="18">
        <v>54.784443315118899</v>
      </c>
      <c r="M1662" s="18">
        <v>57.895313138226697</v>
      </c>
      <c r="N1662" s="18">
        <v>60.243592512535997</v>
      </c>
      <c r="O1662" s="18">
        <v>59.2633001798199</v>
      </c>
      <c r="P1662" s="18">
        <v>58.1603637688048</v>
      </c>
      <c r="Q1662" s="18"/>
      <c r="R1662" s="18">
        <v>57.127463158924201</v>
      </c>
      <c r="S1662" s="18">
        <v>54.693495507835202</v>
      </c>
      <c r="T1662" s="18">
        <v>46.949137074191199</v>
      </c>
      <c r="U1662" s="18">
        <v>55.9170954825153</v>
      </c>
      <c r="V1662" s="18">
        <v>58.363674631572799</v>
      </c>
      <c r="W1662" s="18">
        <v>49.396190167143999</v>
      </c>
      <c r="X1662" s="18">
        <v>51.423784993634001</v>
      </c>
      <c r="Y1662" s="18">
        <v>52.7896335521122</v>
      </c>
      <c r="Z1662" s="18">
        <v>61.564412777048297</v>
      </c>
      <c r="AA1662" s="18">
        <v>47.461648912076399</v>
      </c>
      <c r="AB1662" s="18">
        <v>51.434310894752997</v>
      </c>
      <c r="AC1662" s="18"/>
      <c r="AD1662" s="18">
        <v>53.077008806583898</v>
      </c>
      <c r="AE1662" s="18">
        <v>51.559605244416304</v>
      </c>
      <c r="AF1662" s="18">
        <v>59.5678134545429</v>
      </c>
      <c r="AG1662" s="18">
        <v>69.080574925834298</v>
      </c>
      <c r="AH1662" s="18">
        <v>53.394693515029402</v>
      </c>
      <c r="AI1662" s="18">
        <v>48.277458760103201</v>
      </c>
      <c r="AJ1662" s="17"/>
      <c r="AK1662" s="23">
        <v>147.70655860314099</v>
      </c>
      <c r="AL1662" s="23">
        <v>176.96989897526601</v>
      </c>
      <c r="AM1662" s="18">
        <v>166.2413277034</v>
      </c>
      <c r="AN1662" s="18">
        <v>167.37498360462001</v>
      </c>
      <c r="AO1662" s="18">
        <v>154.173724855274</v>
      </c>
    </row>
    <row r="1663" spans="1:41" x14ac:dyDescent="0.25">
      <c r="A1663" s="2">
        <v>45065</v>
      </c>
      <c r="B1663" s="17">
        <v>56.667273030073602</v>
      </c>
      <c r="C1663" s="18">
        <v>54.4517892527589</v>
      </c>
      <c r="D1663" s="18">
        <v>65.058217562252693</v>
      </c>
      <c r="E1663" s="18">
        <v>62.5493569956095</v>
      </c>
      <c r="F1663" s="18">
        <v>52.153130439728798</v>
      </c>
      <c r="G1663" s="18">
        <v>48.5639803114816</v>
      </c>
      <c r="H1663" s="18">
        <v>64.151676595483806</v>
      </c>
      <c r="I1663" s="18">
        <v>47.036842690289802</v>
      </c>
      <c r="J1663" s="18">
        <v>56.696749620953703</v>
      </c>
      <c r="K1663" s="18">
        <v>58.345868133421803</v>
      </c>
      <c r="L1663" s="18">
        <v>54.587432839062501</v>
      </c>
      <c r="M1663" s="18">
        <v>61.783244536513998</v>
      </c>
      <c r="N1663" s="18">
        <v>66.697651235528099</v>
      </c>
      <c r="O1663" s="18">
        <v>64.516695011960294</v>
      </c>
      <c r="P1663" s="18">
        <v>61.076893117032597</v>
      </c>
      <c r="Q1663" s="18"/>
      <c r="R1663" s="18">
        <v>69.479188370930501</v>
      </c>
      <c r="S1663" s="18">
        <v>55.890692161284598</v>
      </c>
      <c r="T1663" s="18">
        <v>46.741537647081003</v>
      </c>
      <c r="U1663" s="18">
        <v>61.644317518222103</v>
      </c>
      <c r="V1663" s="18">
        <v>59.132361862504297</v>
      </c>
      <c r="W1663" s="18">
        <v>54.386484608175302</v>
      </c>
      <c r="X1663" s="18">
        <v>53.4804184115712</v>
      </c>
      <c r="Y1663" s="18">
        <v>57.063168836309998</v>
      </c>
      <c r="Z1663" s="18">
        <v>62.9995703437027</v>
      </c>
      <c r="AA1663" s="18">
        <v>49.847048762823299</v>
      </c>
      <c r="AB1663" s="18">
        <v>51.724106944058903</v>
      </c>
      <c r="AC1663" s="18"/>
      <c r="AD1663" s="18">
        <v>51.395720638350902</v>
      </c>
      <c r="AE1663" s="18">
        <v>51.655055144512197</v>
      </c>
      <c r="AF1663" s="18">
        <v>61.292381701291497</v>
      </c>
      <c r="AG1663" s="18">
        <v>66.733398773547293</v>
      </c>
      <c r="AH1663" s="18">
        <v>50.998811838100401</v>
      </c>
      <c r="AI1663" s="18">
        <v>52.787732789539703</v>
      </c>
      <c r="AJ1663" s="17"/>
      <c r="AK1663" s="23">
        <v>160.16590587864499</v>
      </c>
      <c r="AL1663" s="23">
        <v>172.79651127769</v>
      </c>
      <c r="AM1663" s="18">
        <v>164.27440755259499</v>
      </c>
      <c r="AN1663" s="18">
        <v>178.13447795188</v>
      </c>
      <c r="AO1663" s="18">
        <v>143.807190593841</v>
      </c>
    </row>
    <row r="1664" spans="1:41" x14ac:dyDescent="0.25">
      <c r="A1664" s="2">
        <v>45066</v>
      </c>
      <c r="B1664" s="17">
        <v>20.114368948924898</v>
      </c>
      <c r="C1664" s="18">
        <v>16.405088859939301</v>
      </c>
      <c r="D1664" s="18">
        <v>76.470120735890802</v>
      </c>
      <c r="E1664" s="18">
        <v>24.124644923647299</v>
      </c>
      <c r="F1664" s="18">
        <v>16.183228416768898</v>
      </c>
      <c r="G1664" s="18">
        <v>14.885506529207101</v>
      </c>
      <c r="H1664" s="18">
        <v>30.3926649352933</v>
      </c>
      <c r="I1664" s="18">
        <v>6.70307535643202</v>
      </c>
      <c r="J1664" s="18">
        <v>20.123966341400301</v>
      </c>
      <c r="K1664" s="18">
        <v>58.272951743183697</v>
      </c>
      <c r="L1664" s="18">
        <v>15.6734353502506</v>
      </c>
      <c r="M1664" s="18">
        <v>23.762193199877601</v>
      </c>
      <c r="N1664" s="18">
        <v>33.616605554651102</v>
      </c>
      <c r="O1664" s="18">
        <v>26.845101169221302</v>
      </c>
      <c r="P1664" s="18">
        <v>33.2651644129242</v>
      </c>
      <c r="Q1664" s="18"/>
      <c r="R1664" s="18">
        <v>51.041601398541601</v>
      </c>
      <c r="S1664" s="18">
        <v>17.895332854301198</v>
      </c>
      <c r="T1664" s="18">
        <v>9.6522828880977993</v>
      </c>
      <c r="U1664" s="18">
        <v>25.684836334862499</v>
      </c>
      <c r="V1664" s="18">
        <v>24.517973497979199</v>
      </c>
      <c r="W1664" s="18">
        <v>27.378950617795201</v>
      </c>
      <c r="X1664" s="18">
        <v>46.250827139004898</v>
      </c>
      <c r="Y1664" s="18">
        <v>19.683481947551599</v>
      </c>
      <c r="Z1664" s="18">
        <v>25.1516302084237</v>
      </c>
      <c r="AA1664" s="18">
        <v>8.8250078206867606</v>
      </c>
      <c r="AB1664" s="18">
        <v>15.667756181341799</v>
      </c>
      <c r="AC1664" s="18"/>
      <c r="AD1664" s="18">
        <v>14.481617469091001</v>
      </c>
      <c r="AE1664" s="18">
        <v>14.656506567651199</v>
      </c>
      <c r="AF1664" s="18">
        <v>49.682757878441102</v>
      </c>
      <c r="AG1664" s="18">
        <v>78.597273166378599</v>
      </c>
      <c r="AH1664" s="18">
        <v>15.4893777909639</v>
      </c>
      <c r="AI1664" s="18">
        <v>16.312220571926701</v>
      </c>
      <c r="AJ1664" s="17"/>
      <c r="AK1664" s="23">
        <v>205.479369260087</v>
      </c>
      <c r="AL1664" s="23">
        <v>196.02000576550199</v>
      </c>
      <c r="AM1664" s="18">
        <v>210.103103023796</v>
      </c>
      <c r="AN1664" s="18">
        <v>199.22812739161799</v>
      </c>
      <c r="AO1664" s="18">
        <v>210.435168297346</v>
      </c>
    </row>
    <row r="1665" spans="1:41" x14ac:dyDescent="0.25">
      <c r="A1665" s="2">
        <v>45067</v>
      </c>
      <c r="B1665" s="17">
        <v>-5.19597446788854</v>
      </c>
      <c r="C1665" s="18">
        <v>-18.851943875470599</v>
      </c>
      <c r="D1665" s="18">
        <v>56.131376551530501</v>
      </c>
      <c r="E1665" s="18">
        <v>-9.4879672284783396</v>
      </c>
      <c r="F1665" s="18">
        <v>-17.429843001293499</v>
      </c>
      <c r="G1665" s="18">
        <v>-20.8572739332411</v>
      </c>
      <c r="H1665" s="18">
        <v>-6.6588759268131099</v>
      </c>
      <c r="I1665" s="18">
        <v>-23.6541731215444</v>
      </c>
      <c r="J1665" s="18">
        <v>10.0618302473291</v>
      </c>
      <c r="K1665" s="18">
        <v>40.804281919515198</v>
      </c>
      <c r="L1665" s="18">
        <v>-13.980261167695399</v>
      </c>
      <c r="M1665" s="18">
        <v>-8.92131871898229</v>
      </c>
      <c r="N1665" s="18">
        <v>29.769244377231502</v>
      </c>
      <c r="O1665" s="18">
        <v>25.9764328117814</v>
      </c>
      <c r="P1665" s="18">
        <v>-3.4412662834930599</v>
      </c>
      <c r="Q1665" s="18"/>
      <c r="R1665" s="18">
        <v>23.946323134149601</v>
      </c>
      <c r="S1665" s="18">
        <v>14.6143202223075</v>
      </c>
      <c r="T1665" s="18">
        <v>-21.814497089149501</v>
      </c>
      <c r="U1665" s="18">
        <v>-9.2333044695400606</v>
      </c>
      <c r="V1665" s="18">
        <v>-9.4164113026904293</v>
      </c>
      <c r="W1665" s="18">
        <v>15.477142521779101</v>
      </c>
      <c r="X1665" s="18">
        <v>20.611746598576499</v>
      </c>
      <c r="Y1665" s="18">
        <v>-15.197619599052</v>
      </c>
      <c r="Z1665" s="18">
        <v>-4.0137125780036902</v>
      </c>
      <c r="AA1665" s="18">
        <v>-18.6636908763736</v>
      </c>
      <c r="AB1665" s="18">
        <v>-19.349578697612099</v>
      </c>
      <c r="AC1665" s="18"/>
      <c r="AD1665" s="18">
        <v>-18.6901125489367</v>
      </c>
      <c r="AE1665" s="18">
        <v>-18.470248279609201</v>
      </c>
      <c r="AF1665" s="18">
        <v>28.559714762832101</v>
      </c>
      <c r="AG1665" s="18">
        <v>60.066898740992599</v>
      </c>
      <c r="AH1665" s="18">
        <v>13.8902436993426</v>
      </c>
      <c r="AI1665" s="18">
        <v>-17.471920698461599</v>
      </c>
      <c r="AJ1665" s="17"/>
      <c r="AK1665" s="23">
        <v>83.128312117911406</v>
      </c>
      <c r="AL1665" s="23">
        <v>82.586131642945503</v>
      </c>
      <c r="AM1665" s="18">
        <v>126.982173271581</v>
      </c>
      <c r="AN1665" s="18">
        <v>122.80815827168099</v>
      </c>
      <c r="AO1665" s="18">
        <v>112.33781478629599</v>
      </c>
    </row>
    <row r="1666" spans="1:41" x14ac:dyDescent="0.25">
      <c r="A1666" s="2">
        <v>45068</v>
      </c>
      <c r="B1666" s="17">
        <v>36.827858530769603</v>
      </c>
      <c r="C1666" s="18">
        <v>32.227756328399501</v>
      </c>
      <c r="D1666" s="18">
        <v>52.942999039854001</v>
      </c>
      <c r="E1666" s="18">
        <v>39.888421471665502</v>
      </c>
      <c r="F1666" s="18">
        <v>33.006042923186797</v>
      </c>
      <c r="G1666" s="18">
        <v>27.045298826395399</v>
      </c>
      <c r="H1666" s="18">
        <v>44.727794160412301</v>
      </c>
      <c r="I1666" s="18">
        <v>27.923447542937701</v>
      </c>
      <c r="J1666" s="18">
        <v>35.2476891887029</v>
      </c>
      <c r="K1666" s="18">
        <v>37.427322332046501</v>
      </c>
      <c r="L1666" s="18">
        <v>33.577270862867699</v>
      </c>
      <c r="M1666" s="18">
        <v>40.711466244100798</v>
      </c>
      <c r="N1666" s="18">
        <v>45.840953301371997</v>
      </c>
      <c r="O1666" s="18">
        <v>43.330057171072603</v>
      </c>
      <c r="P1666" s="18">
        <v>48.005547581707397</v>
      </c>
      <c r="Q1666" s="18"/>
      <c r="R1666" s="18">
        <v>47.844884402204499</v>
      </c>
      <c r="S1666" s="18">
        <v>51.194025990316398</v>
      </c>
      <c r="T1666" s="18">
        <v>27.3109040671523</v>
      </c>
      <c r="U1666" s="18">
        <v>41.370272057010197</v>
      </c>
      <c r="V1666" s="18">
        <v>40.171923010750199</v>
      </c>
      <c r="W1666" s="18">
        <v>37.844858749907097</v>
      </c>
      <c r="X1666" s="18">
        <v>33.956996030526199</v>
      </c>
      <c r="Y1666" s="18">
        <v>34.630301449850599</v>
      </c>
      <c r="Z1666" s="18">
        <v>42.204361128349298</v>
      </c>
      <c r="AA1666" s="18">
        <v>29.230300139213899</v>
      </c>
      <c r="AB1666" s="18">
        <v>33.086511829813197</v>
      </c>
      <c r="AC1666" s="18"/>
      <c r="AD1666" s="18">
        <v>31.7404638833249</v>
      </c>
      <c r="AE1666" s="18">
        <v>31.728707470975699</v>
      </c>
      <c r="AF1666" s="18">
        <v>41.234412362297498</v>
      </c>
      <c r="AG1666" s="18">
        <v>63.800224922584498</v>
      </c>
      <c r="AH1666" s="18">
        <v>32.855111030882099</v>
      </c>
      <c r="AI1666" s="18">
        <v>33.334142440418603</v>
      </c>
      <c r="AJ1666" s="17"/>
      <c r="AK1666" s="23">
        <v>102.805666084091</v>
      </c>
      <c r="AL1666" s="23">
        <v>174.43152894573001</v>
      </c>
      <c r="AM1666" s="18">
        <v>124.80078888129501</v>
      </c>
      <c r="AN1666" s="18">
        <v>152.386526616753</v>
      </c>
      <c r="AO1666" s="18">
        <v>132.36434466939099</v>
      </c>
    </row>
    <row r="1667" spans="1:41" x14ac:dyDescent="0.25">
      <c r="A1667" s="2">
        <v>45069</v>
      </c>
      <c r="B1667" s="17">
        <v>94.510681418081504</v>
      </c>
      <c r="C1667" s="18">
        <v>88.778949096709894</v>
      </c>
      <c r="D1667" s="18">
        <v>99.618071247526302</v>
      </c>
      <c r="E1667" s="18">
        <v>98.182860759944802</v>
      </c>
      <c r="F1667" s="18">
        <v>90.240183504355102</v>
      </c>
      <c r="G1667" s="18">
        <v>88.127499674832293</v>
      </c>
      <c r="H1667" s="18">
        <v>92.099421222445301</v>
      </c>
      <c r="I1667" s="18">
        <v>85.899121063798205</v>
      </c>
      <c r="J1667" s="18">
        <v>94.028294105117197</v>
      </c>
      <c r="K1667" s="18">
        <v>95.724713447884398</v>
      </c>
      <c r="L1667" s="18">
        <v>93.310441712927499</v>
      </c>
      <c r="M1667" s="18">
        <v>96.512078658740904</v>
      </c>
      <c r="N1667" s="18">
        <v>94.530908011089807</v>
      </c>
      <c r="O1667" s="18">
        <v>87.634529700239895</v>
      </c>
      <c r="P1667" s="18">
        <v>133.37341758389201</v>
      </c>
      <c r="Q1667" s="18"/>
      <c r="R1667" s="18">
        <v>104.959847257143</v>
      </c>
      <c r="S1667" s="18">
        <v>93.561101791964603</v>
      </c>
      <c r="T1667" s="18">
        <v>85.784276340303094</v>
      </c>
      <c r="U1667" s="18">
        <v>100.385793060266</v>
      </c>
      <c r="V1667" s="18">
        <v>98.057295850977297</v>
      </c>
      <c r="W1667" s="18">
        <v>93.2409437547702</v>
      </c>
      <c r="X1667" s="18">
        <v>94.519443678828594</v>
      </c>
      <c r="Y1667" s="18">
        <v>90.740809218681704</v>
      </c>
      <c r="Z1667" s="18">
        <v>103.535004925576</v>
      </c>
      <c r="AA1667" s="18">
        <v>88.213007247951893</v>
      </c>
      <c r="AB1667" s="18">
        <v>90.862667852201596</v>
      </c>
      <c r="AC1667" s="18"/>
      <c r="AD1667" s="18">
        <v>88.578875267514704</v>
      </c>
      <c r="AE1667" s="18">
        <v>91.657741697836698</v>
      </c>
      <c r="AF1667" s="18">
        <v>99.5673133305731</v>
      </c>
      <c r="AG1667" s="18">
        <v>89.539735794906903</v>
      </c>
      <c r="AH1667" s="18">
        <v>89.943249707460794</v>
      </c>
      <c r="AI1667" s="18">
        <v>90.845687369099593</v>
      </c>
      <c r="AJ1667" s="17"/>
      <c r="AK1667" s="23">
        <v>288.59693699189</v>
      </c>
      <c r="AL1667" s="23">
        <v>227.99339752787199</v>
      </c>
      <c r="AM1667" s="18">
        <v>209.51379471008201</v>
      </c>
      <c r="AN1667" s="18">
        <v>206.34353427867001</v>
      </c>
      <c r="AO1667" s="18">
        <v>213.86624973350899</v>
      </c>
    </row>
    <row r="1668" spans="1:41" x14ac:dyDescent="0.25">
      <c r="A1668" s="2">
        <v>45070</v>
      </c>
      <c r="B1668" s="17">
        <v>42.841829605640797</v>
      </c>
      <c r="C1668" s="18">
        <v>39.5928516760966</v>
      </c>
      <c r="D1668" s="18">
        <v>54.306062905988497</v>
      </c>
      <c r="E1668" s="18">
        <v>47.308468208358498</v>
      </c>
      <c r="F1668" s="18">
        <v>37.982446092727301</v>
      </c>
      <c r="G1668" s="18">
        <v>38.437676579624799</v>
      </c>
      <c r="H1668" s="18">
        <v>48.639918266892998</v>
      </c>
      <c r="I1668" s="18">
        <v>35.840604988836198</v>
      </c>
      <c r="J1668" s="18">
        <v>41.302767384665998</v>
      </c>
      <c r="K1668" s="18">
        <v>50.571084147015398</v>
      </c>
      <c r="L1668" s="18">
        <v>38.956114826875798</v>
      </c>
      <c r="M1668" s="18">
        <v>43.2687159277259</v>
      </c>
      <c r="N1668" s="18">
        <v>46.233169508411599</v>
      </c>
      <c r="O1668" s="18">
        <v>47.158622377141299</v>
      </c>
      <c r="P1668" s="18">
        <v>68.739334783505299</v>
      </c>
      <c r="Q1668" s="18"/>
      <c r="R1668" s="18">
        <v>84.091545973413602</v>
      </c>
      <c r="S1668" s="18">
        <v>42.2158595839581</v>
      </c>
      <c r="T1668" s="18">
        <v>36.042634011968197</v>
      </c>
      <c r="U1668" s="18">
        <v>43.199810741808797</v>
      </c>
      <c r="V1668" s="18">
        <v>55.574444155661801</v>
      </c>
      <c r="W1668" s="18">
        <v>46.504482874552401</v>
      </c>
      <c r="X1668" s="18">
        <v>44.707206088547402</v>
      </c>
      <c r="Y1668" s="18">
        <v>37.974593721721902</v>
      </c>
      <c r="Z1668" s="18">
        <v>46.8785339149454</v>
      </c>
      <c r="AA1668" s="18">
        <v>35.5811793131885</v>
      </c>
      <c r="AB1668" s="18">
        <v>41.770855516807998</v>
      </c>
      <c r="AC1668" s="18"/>
      <c r="AD1668" s="18"/>
      <c r="AE1668" s="18">
        <v>40.128718959224202</v>
      </c>
      <c r="AF1668" s="18">
        <v>51.669097873588697</v>
      </c>
      <c r="AG1668" s="18">
        <v>56.545761528078202</v>
      </c>
      <c r="AH1668" s="18">
        <v>40.760174152707897</v>
      </c>
      <c r="AI1668" s="18">
        <v>41.2852012073296</v>
      </c>
      <c r="AJ1668" s="17"/>
      <c r="AK1668" s="23">
        <v>866.65277686042202</v>
      </c>
      <c r="AL1668" s="23">
        <v>628.95803440708301</v>
      </c>
      <c r="AM1668" s="18">
        <v>501.36934252380502</v>
      </c>
      <c r="AN1668" s="18">
        <v>535.73358851724595</v>
      </c>
      <c r="AO1668" s="18">
        <v>439.180070417607</v>
      </c>
    </row>
    <row r="1669" spans="1:41" x14ac:dyDescent="0.25">
      <c r="A1669" s="2">
        <v>45071</v>
      </c>
      <c r="B1669" s="17">
        <v>77.649584564854706</v>
      </c>
      <c r="C1669" s="18">
        <v>69.937964244583696</v>
      </c>
      <c r="D1669" s="18">
        <v>61.436807953603299</v>
      </c>
      <c r="E1669" s="18">
        <v>77.627839058254196</v>
      </c>
      <c r="F1669" s="18">
        <v>72.498544739344595</v>
      </c>
      <c r="G1669" s="18">
        <v>76.496216131796402</v>
      </c>
      <c r="H1669" s="18">
        <v>84.380352538405205</v>
      </c>
      <c r="I1669" s="18">
        <v>72.951284611431305</v>
      </c>
      <c r="J1669" s="18">
        <v>71.953115228061804</v>
      </c>
      <c r="K1669" s="18">
        <v>75.497086798521096</v>
      </c>
      <c r="L1669" s="18">
        <v>76.090752929024504</v>
      </c>
      <c r="M1669" s="18">
        <v>77.896397409675998</v>
      </c>
      <c r="N1669" s="18">
        <v>68.313370795963095</v>
      </c>
      <c r="O1669" s="18">
        <v>82.904914469771995</v>
      </c>
      <c r="P1669" s="18">
        <v>119.652196730171</v>
      </c>
      <c r="Q1669" s="18"/>
      <c r="R1669" s="18">
        <v>93.766140588690902</v>
      </c>
      <c r="S1669" s="18">
        <v>73.922716166818006</v>
      </c>
      <c r="T1669" s="18">
        <v>71.2111883959751</v>
      </c>
      <c r="U1669" s="18">
        <v>77.158342154231406</v>
      </c>
      <c r="V1669" s="18">
        <v>84.445464603084901</v>
      </c>
      <c r="W1669" s="18">
        <v>78.140620474929605</v>
      </c>
      <c r="X1669" s="18">
        <v>75.785498589524096</v>
      </c>
      <c r="Y1669" s="18">
        <v>58.219859173206899</v>
      </c>
      <c r="Z1669" s="18">
        <v>79.560291755085501</v>
      </c>
      <c r="AA1669" s="18">
        <v>56.776230168054298</v>
      </c>
      <c r="AB1669" s="18">
        <v>68.514437943385005</v>
      </c>
      <c r="AC1669" s="18">
        <v>89.527728057272597</v>
      </c>
      <c r="AD1669" s="18"/>
      <c r="AE1669" s="18">
        <v>74.907014364252802</v>
      </c>
      <c r="AF1669" s="18">
        <v>80.409979978986001</v>
      </c>
      <c r="AG1669" s="18">
        <v>76.817611607814101</v>
      </c>
      <c r="AH1669" s="18">
        <v>79.555909442921504</v>
      </c>
      <c r="AI1669" s="18">
        <v>76.611896453073896</v>
      </c>
      <c r="AJ1669" s="17"/>
      <c r="AK1669" s="23">
        <v>150.240617354829</v>
      </c>
      <c r="AL1669" s="23">
        <v>286.52953664392402</v>
      </c>
      <c r="AM1669" s="18">
        <v>221.176909043444</v>
      </c>
      <c r="AN1669" s="18">
        <v>225.861103305521</v>
      </c>
      <c r="AO1669" s="18">
        <v>266.42235569835202</v>
      </c>
    </row>
    <row r="1670" spans="1:41" x14ac:dyDescent="0.25">
      <c r="A1670" s="2">
        <v>45072</v>
      </c>
      <c r="B1670" s="17">
        <v>41.822020423620899</v>
      </c>
      <c r="C1670" s="18">
        <v>36.570376847231401</v>
      </c>
      <c r="D1670" s="18">
        <v>50.423871591847998</v>
      </c>
      <c r="E1670" s="18">
        <v>44.549911559254397</v>
      </c>
      <c r="F1670" s="18">
        <v>35.886774500619303</v>
      </c>
      <c r="G1670" s="18">
        <v>34.472553912197398</v>
      </c>
      <c r="H1670" s="18">
        <v>45.489582446704297</v>
      </c>
      <c r="I1670" s="18">
        <v>32.795932859920903</v>
      </c>
      <c r="J1670" s="18">
        <v>38.172975199018303</v>
      </c>
      <c r="K1670" s="18">
        <v>41.048555606256102</v>
      </c>
      <c r="L1670" s="18">
        <v>38.117498903508697</v>
      </c>
      <c r="M1670" s="18">
        <v>43.274125316586101</v>
      </c>
      <c r="N1670" s="18">
        <v>47.8575250216809</v>
      </c>
      <c r="O1670" s="18">
        <v>44.916050263564401</v>
      </c>
      <c r="P1670" s="18">
        <v>44.536850226975197</v>
      </c>
      <c r="Q1670" s="18"/>
      <c r="R1670" s="18">
        <v>50.247139021359899</v>
      </c>
      <c r="S1670" s="18">
        <v>39.031880244179398</v>
      </c>
      <c r="T1670" s="18">
        <v>32.104804578962302</v>
      </c>
      <c r="U1670" s="18">
        <v>43.580354365286802</v>
      </c>
      <c r="V1670" s="18">
        <v>42.074467969743402</v>
      </c>
      <c r="W1670" s="18">
        <v>42.383879981038397</v>
      </c>
      <c r="X1670" s="18">
        <v>41.624160492690599</v>
      </c>
      <c r="Y1670" s="18">
        <v>36.217183151504699</v>
      </c>
      <c r="Z1670" s="18">
        <v>44.645067732457797</v>
      </c>
      <c r="AA1670" s="18">
        <v>35.345525607248497</v>
      </c>
      <c r="AB1670" s="18">
        <v>28.4465437531153</v>
      </c>
      <c r="AC1670" s="18">
        <v>46.000381203602203</v>
      </c>
      <c r="AD1670" s="18"/>
      <c r="AE1670" s="18">
        <v>35.9074823421373</v>
      </c>
      <c r="AF1670" s="18">
        <v>43.641891901219203</v>
      </c>
      <c r="AG1670" s="18">
        <v>51.987558830619797</v>
      </c>
      <c r="AH1670" s="18">
        <v>32.653561872534702</v>
      </c>
      <c r="AI1670" s="18">
        <v>36.154391712566898</v>
      </c>
      <c r="AJ1670" s="17"/>
      <c r="AK1670" s="23">
        <v>134.84635954764499</v>
      </c>
      <c r="AL1670" s="23">
        <v>120.980477800158</v>
      </c>
      <c r="AM1670" s="18">
        <v>122.210950457255</v>
      </c>
      <c r="AN1670" s="18">
        <v>168.65341733115699</v>
      </c>
      <c r="AO1670" s="18">
        <v>108.634633127798</v>
      </c>
    </row>
    <row r="1671" spans="1:41" x14ac:dyDescent="0.25">
      <c r="A1671" s="2">
        <v>45073</v>
      </c>
      <c r="B1671" s="17">
        <v>39.6778440487724</v>
      </c>
      <c r="C1671" s="18">
        <v>29.482063227268299</v>
      </c>
      <c r="D1671" s="18">
        <v>60.117432016230701</v>
      </c>
      <c r="E1671" s="18">
        <v>37.161796393056399</v>
      </c>
      <c r="F1671" s="18">
        <v>29.052276404957901</v>
      </c>
      <c r="G1671" s="18">
        <v>27.351485839419201</v>
      </c>
      <c r="H1671" s="18">
        <v>45.081515859630898</v>
      </c>
      <c r="I1671" s="18">
        <v>23.404887302640901</v>
      </c>
      <c r="J1671" s="18">
        <v>32.175808710584398</v>
      </c>
      <c r="K1671" s="18">
        <v>43.831328233733103</v>
      </c>
      <c r="L1671" s="18">
        <v>30.687551317528499</v>
      </c>
      <c r="M1671" s="18">
        <v>36.824856218164904</v>
      </c>
      <c r="N1671" s="18">
        <v>43.5344776139736</v>
      </c>
      <c r="O1671" s="18">
        <v>40.507961668280203</v>
      </c>
      <c r="P1671" s="18">
        <v>56.330928409753398</v>
      </c>
      <c r="Q1671" s="18"/>
      <c r="R1671" s="18">
        <v>67.306487144455005</v>
      </c>
      <c r="S1671" s="18">
        <v>32.2852668961498</v>
      </c>
      <c r="T1671" s="18">
        <v>24.728287921041002</v>
      </c>
      <c r="U1671" s="18">
        <v>38.225617307879801</v>
      </c>
      <c r="V1671" s="18">
        <v>37.8652994427962</v>
      </c>
      <c r="W1671" s="18">
        <v>38.993050557845699</v>
      </c>
      <c r="X1671" s="18">
        <v>35.684206207214302</v>
      </c>
      <c r="Y1671" s="18">
        <v>34.204443394730902</v>
      </c>
      <c r="Z1671" s="18">
        <v>39.219549372143497</v>
      </c>
      <c r="AA1671" s="18">
        <v>26.966520563687201</v>
      </c>
      <c r="AB1671" s="18">
        <v>28.914733514088301</v>
      </c>
      <c r="AC1671" s="18">
        <v>38.0750770398095</v>
      </c>
      <c r="AD1671" s="18"/>
      <c r="AE1671" s="18">
        <v>26.767503463974901</v>
      </c>
      <c r="AF1671" s="18">
        <v>38.231646814407497</v>
      </c>
      <c r="AG1671" s="18">
        <v>62.641126523821399</v>
      </c>
      <c r="AH1671" s="18">
        <v>28.129653642554501</v>
      </c>
      <c r="AI1671" s="18">
        <v>29.540118313113702</v>
      </c>
      <c r="AJ1671" s="17"/>
      <c r="AK1671" s="23">
        <v>201.83125421301301</v>
      </c>
      <c r="AL1671" s="23">
        <v>211.725579908643</v>
      </c>
      <c r="AM1671" s="18">
        <v>204.800350860235</v>
      </c>
      <c r="AN1671" s="18">
        <v>220.031422014355</v>
      </c>
      <c r="AO1671" s="18">
        <v>231.13445005860501</v>
      </c>
    </row>
    <row r="1672" spans="1:41" x14ac:dyDescent="0.25">
      <c r="A1672" s="2">
        <v>45074</v>
      </c>
      <c r="B1672" s="17">
        <v>7.7045224064848901</v>
      </c>
      <c r="C1672" s="18">
        <v>4.4885984151261704</v>
      </c>
      <c r="D1672" s="18">
        <v>56.876044821524303</v>
      </c>
      <c r="E1672" s="18">
        <v>11.9191036628304</v>
      </c>
      <c r="F1672" s="18">
        <v>4.2108562636318903</v>
      </c>
      <c r="G1672" s="18">
        <v>-1.18138472851064</v>
      </c>
      <c r="H1672" s="18">
        <v>14.5355047675148</v>
      </c>
      <c r="I1672" s="18">
        <v>-2.6984421484910301</v>
      </c>
      <c r="J1672" s="18">
        <v>7.9981726642968596</v>
      </c>
      <c r="K1672" s="18">
        <v>48.968345254604202</v>
      </c>
      <c r="L1672" s="18">
        <v>5.8543801941989999</v>
      </c>
      <c r="M1672" s="18">
        <v>12.442303458970001</v>
      </c>
      <c r="N1672" s="18">
        <v>15.640781118286601</v>
      </c>
      <c r="O1672" s="18">
        <v>14.2376891108765</v>
      </c>
      <c r="P1672" s="18">
        <v>16.178030556502598</v>
      </c>
      <c r="Q1672" s="18"/>
      <c r="R1672" s="18">
        <v>18.290134169221499</v>
      </c>
      <c r="S1672" s="18">
        <v>7.1784060825474096</v>
      </c>
      <c r="T1672" s="18">
        <v>0.13544515307534999</v>
      </c>
      <c r="U1672" s="18">
        <v>12.8833987985311</v>
      </c>
      <c r="V1672" s="18">
        <v>10.777692764528201</v>
      </c>
      <c r="W1672" s="18">
        <v>41.141568773573297</v>
      </c>
      <c r="X1672" s="18">
        <v>29.504736287112699</v>
      </c>
      <c r="Y1672" s="18">
        <v>7.0960065886473496</v>
      </c>
      <c r="Z1672" s="18">
        <v>13.9757028530823</v>
      </c>
      <c r="AA1672" s="18">
        <v>-0.36344102906511999</v>
      </c>
      <c r="AB1672" s="18">
        <v>3.1345505799213398</v>
      </c>
      <c r="AC1672" s="18">
        <v>8.6879595885353798</v>
      </c>
      <c r="AD1672" s="18"/>
      <c r="AE1672" s="18">
        <v>3.62709992174101</v>
      </c>
      <c r="AF1672" s="18">
        <v>24.3529839656787</v>
      </c>
      <c r="AG1672" s="18">
        <v>59.292737723568003</v>
      </c>
      <c r="AH1672" s="18">
        <v>20.614450199315201</v>
      </c>
      <c r="AI1672" s="18">
        <v>4.5392168314865096</v>
      </c>
      <c r="AJ1672" s="17"/>
      <c r="AK1672" s="23">
        <v>107.19985981536099</v>
      </c>
      <c r="AL1672" s="23">
        <v>116.03849392402201</v>
      </c>
      <c r="AM1672" s="18">
        <v>102.253299588384</v>
      </c>
      <c r="AN1672" s="18">
        <v>116.382644748213</v>
      </c>
      <c r="AO1672" s="18">
        <v>96.839585533633695</v>
      </c>
    </row>
    <row r="1673" spans="1:41" x14ac:dyDescent="0.25">
      <c r="A1673" s="2">
        <v>45075</v>
      </c>
      <c r="B1673" s="17">
        <v>34.559743548916003</v>
      </c>
      <c r="C1673" s="18">
        <v>33.057454590982502</v>
      </c>
      <c r="D1673" s="18">
        <v>39.812545868602697</v>
      </c>
      <c r="E1673" s="18">
        <v>36.4964648938778</v>
      </c>
      <c r="F1673" s="18">
        <v>32.3916167795376</v>
      </c>
      <c r="G1673" s="18">
        <v>26.936880229338801</v>
      </c>
      <c r="H1673" s="18">
        <v>39.072107138963197</v>
      </c>
      <c r="I1673" s="18">
        <v>27.356499323144799</v>
      </c>
      <c r="J1673" s="18">
        <v>33.2246100327486</v>
      </c>
      <c r="K1673" s="18">
        <v>36.987617314570798</v>
      </c>
      <c r="L1673" s="18">
        <v>31.627388422158202</v>
      </c>
      <c r="M1673" s="18">
        <v>37.571078894115701</v>
      </c>
      <c r="N1673" s="18">
        <v>38.715421831061001</v>
      </c>
      <c r="O1673" s="18">
        <v>38.702108079307699</v>
      </c>
      <c r="P1673" s="18">
        <v>34.694706010067101</v>
      </c>
      <c r="Q1673" s="18"/>
      <c r="R1673" s="18">
        <v>42.237160560220403</v>
      </c>
      <c r="S1673" s="18">
        <v>33.641852490300202</v>
      </c>
      <c r="T1673" s="18">
        <v>28.467834681296601</v>
      </c>
      <c r="U1673" s="18">
        <v>38.2298893443512</v>
      </c>
      <c r="V1673" s="18">
        <v>37.218440523862498</v>
      </c>
      <c r="W1673" s="18">
        <v>34.925047050464201</v>
      </c>
      <c r="X1673" s="18">
        <v>33.565085762823799</v>
      </c>
      <c r="Y1673" s="18">
        <v>31.217505790640299</v>
      </c>
      <c r="Z1673" s="18">
        <v>38.616225717812299</v>
      </c>
      <c r="AA1673" s="18">
        <v>26.027283725838998</v>
      </c>
      <c r="AB1673" s="18">
        <v>32.736778307825801</v>
      </c>
      <c r="AC1673" s="18">
        <v>33.553987459631102</v>
      </c>
      <c r="AD1673" s="18">
        <v>44.635687463174598</v>
      </c>
      <c r="AE1673" s="18">
        <v>31.5869783556386</v>
      </c>
      <c r="AF1673" s="18">
        <v>38.582353367439801</v>
      </c>
      <c r="AG1673" s="18">
        <v>44.549642110091298</v>
      </c>
      <c r="AH1673" s="18">
        <v>31.8372557129155</v>
      </c>
      <c r="AI1673" s="18">
        <v>32.1354531085763</v>
      </c>
      <c r="AJ1673" s="17"/>
      <c r="AK1673" s="23">
        <v>102.224704845895</v>
      </c>
      <c r="AL1673" s="23">
        <v>113.77073049571</v>
      </c>
      <c r="AM1673" s="18">
        <v>130.27663787953799</v>
      </c>
      <c r="AN1673" s="18">
        <v>117.54463483831699</v>
      </c>
      <c r="AO1673" s="18">
        <v>111.78781988396101</v>
      </c>
    </row>
    <row r="1674" spans="1:41" x14ac:dyDescent="0.25">
      <c r="A1674" s="2">
        <v>45076</v>
      </c>
      <c r="B1674" s="17">
        <v>48.910246395243</v>
      </c>
      <c r="C1674" s="18">
        <v>44.674540571562503</v>
      </c>
      <c r="D1674" s="18">
        <v>84.802930974361701</v>
      </c>
      <c r="E1674" s="18">
        <v>53.966627261614398</v>
      </c>
      <c r="F1674" s="18">
        <v>45.060292443747201</v>
      </c>
      <c r="G1674" s="18">
        <v>42.655058510110699</v>
      </c>
      <c r="H1674" s="18">
        <v>62.4690476838108</v>
      </c>
      <c r="I1674" s="18">
        <v>37.819830209372697</v>
      </c>
      <c r="J1674" s="18">
        <v>47.304522739226996</v>
      </c>
      <c r="K1674" s="18">
        <v>59.379411315141802</v>
      </c>
      <c r="L1674" s="18">
        <v>46.531970883693297</v>
      </c>
      <c r="M1674" s="18">
        <v>53.5158348911703</v>
      </c>
      <c r="N1674" s="18">
        <v>62.303464529888402</v>
      </c>
      <c r="O1674" s="18">
        <v>56.621375559087298</v>
      </c>
      <c r="P1674" s="18">
        <v>156.79770840801601</v>
      </c>
      <c r="Q1674" s="18"/>
      <c r="R1674" s="18">
        <v>117.608490444306</v>
      </c>
      <c r="S1674" s="18">
        <v>47.543595782944699</v>
      </c>
      <c r="T1674" s="18">
        <v>39.4168038057758</v>
      </c>
      <c r="U1674" s="18">
        <v>56.243583902135498</v>
      </c>
      <c r="V1674" s="18">
        <v>61.284253081619902</v>
      </c>
      <c r="W1674" s="18">
        <v>56.073282075466402</v>
      </c>
      <c r="X1674" s="18">
        <v>50.025378311488197</v>
      </c>
      <c r="Y1674" s="18">
        <v>51.189162531634999</v>
      </c>
      <c r="Z1674" s="18">
        <v>55.180447204315499</v>
      </c>
      <c r="AA1674" s="18">
        <v>43.308374210461899</v>
      </c>
      <c r="AB1674" s="18">
        <v>45.958544741764101</v>
      </c>
      <c r="AC1674" s="18">
        <v>47.949322448097497</v>
      </c>
      <c r="AD1674" s="18">
        <v>42.403501632030903</v>
      </c>
      <c r="AE1674" s="18">
        <v>45.09806711441</v>
      </c>
      <c r="AF1674" s="18">
        <v>54.297112713578201</v>
      </c>
      <c r="AG1674" s="18">
        <v>82.762219513982302</v>
      </c>
      <c r="AH1674" s="18">
        <v>44.540018022790697</v>
      </c>
      <c r="AI1674" s="18">
        <v>46.109828027090103</v>
      </c>
      <c r="AJ1674" s="17"/>
      <c r="AK1674" s="23">
        <v>165.165650641876</v>
      </c>
      <c r="AL1674" s="23">
        <v>244.06867667019699</v>
      </c>
      <c r="AM1674" s="18">
        <v>184.49223946180601</v>
      </c>
      <c r="AN1674" s="18">
        <v>331.78479562742899</v>
      </c>
      <c r="AO1674" s="18">
        <v>200.773988195301</v>
      </c>
    </row>
    <row r="1675" spans="1:41" x14ac:dyDescent="0.25">
      <c r="A1675" s="2">
        <v>45077</v>
      </c>
      <c r="B1675" s="17">
        <v>65.541048203802205</v>
      </c>
      <c r="C1675" s="18">
        <v>67.524327964924098</v>
      </c>
      <c r="D1675" s="18">
        <v>55.663220241464899</v>
      </c>
      <c r="E1675" s="18">
        <v>65.787857256641701</v>
      </c>
      <c r="F1675" s="18">
        <v>64.191206845417796</v>
      </c>
      <c r="G1675" s="18">
        <v>56.7509750459229</v>
      </c>
      <c r="H1675" s="18">
        <v>58.067083892246401</v>
      </c>
      <c r="I1675" s="18">
        <v>61.081134809103197</v>
      </c>
      <c r="J1675" s="18">
        <v>65.357695398664703</v>
      </c>
      <c r="K1675" s="18">
        <v>64.715070074527205</v>
      </c>
      <c r="L1675" s="18">
        <v>63.288159443741698</v>
      </c>
      <c r="M1675" s="18">
        <v>55.681108865947202</v>
      </c>
      <c r="N1675" s="18">
        <v>54.415293196385299</v>
      </c>
      <c r="O1675" s="18">
        <v>56.588305319498097</v>
      </c>
      <c r="P1675" s="18">
        <v>59.304125302569197</v>
      </c>
      <c r="Q1675" s="18"/>
      <c r="R1675" s="18">
        <v>67.069590423125803</v>
      </c>
      <c r="S1675" s="18">
        <v>64.059740853968194</v>
      </c>
      <c r="T1675" s="18">
        <v>62.168771151125803</v>
      </c>
      <c r="U1675" s="18">
        <v>67.436853170183397</v>
      </c>
      <c r="V1675" s="18">
        <v>67.393940822458404</v>
      </c>
      <c r="W1675" s="18">
        <v>65.739249704763395</v>
      </c>
      <c r="X1675" s="18">
        <v>65.432527145723398</v>
      </c>
      <c r="Y1675" s="18">
        <v>59.868603104774003</v>
      </c>
      <c r="Z1675" s="18">
        <v>67.060236678471398</v>
      </c>
      <c r="AA1675" s="18">
        <v>59.398717347577303</v>
      </c>
      <c r="AB1675" s="18">
        <v>66.675783904306897</v>
      </c>
      <c r="AC1675" s="18">
        <v>64.569957698116298</v>
      </c>
      <c r="AD1675" s="18">
        <v>63.831740759382299</v>
      </c>
      <c r="AE1675" s="18">
        <v>63.893355806169801</v>
      </c>
      <c r="AF1675" s="18">
        <v>67.7128217492386</v>
      </c>
      <c r="AG1675" s="18">
        <v>56.681505826295997</v>
      </c>
      <c r="AH1675" s="18">
        <v>65.220061665519296</v>
      </c>
      <c r="AI1675" s="18">
        <v>64.696721143747496</v>
      </c>
      <c r="AJ1675" s="17"/>
      <c r="AK1675" s="23">
        <v>153.994171942995</v>
      </c>
      <c r="AL1675" s="23">
        <v>137.359532930499</v>
      </c>
      <c r="AM1675" s="18">
        <v>124.24587226934899</v>
      </c>
      <c r="AN1675" s="18">
        <v>124.294237255192</v>
      </c>
      <c r="AO1675" s="18">
        <v>126.918342547778</v>
      </c>
    </row>
    <row r="1676" spans="1:41" x14ac:dyDescent="0.25">
      <c r="A1676" s="2">
        <v>45078</v>
      </c>
      <c r="B1676" s="17">
        <v>41.844464955760202</v>
      </c>
      <c r="C1676" s="18">
        <v>40.031618662476703</v>
      </c>
      <c r="D1676" s="18">
        <v>49.206257985910298</v>
      </c>
      <c r="E1676" s="18">
        <v>45.243370580098599</v>
      </c>
      <c r="F1676" s="18">
        <v>39.152730069567198</v>
      </c>
      <c r="G1676" s="18">
        <v>38.9987048447394</v>
      </c>
      <c r="H1676" s="18">
        <v>48.119796460147001</v>
      </c>
      <c r="I1676" s="18">
        <v>36.415411491037801</v>
      </c>
      <c r="J1676" s="18">
        <v>41.375335537160197</v>
      </c>
      <c r="K1676" s="18">
        <v>43.148356922389503</v>
      </c>
      <c r="L1676" s="18">
        <v>42.558833436369497</v>
      </c>
      <c r="M1676" s="18">
        <v>45.595282248964899</v>
      </c>
      <c r="N1676" s="18">
        <v>45.323157169397099</v>
      </c>
      <c r="O1676" s="18">
        <v>47.201937366788201</v>
      </c>
      <c r="P1676" s="18">
        <v>47.272158976488598</v>
      </c>
      <c r="Q1676" s="18"/>
      <c r="R1676" s="18">
        <v>53.839023981671602</v>
      </c>
      <c r="S1676" s="18">
        <v>42.873229489331202</v>
      </c>
      <c r="T1676" s="18">
        <v>36.335397168199897</v>
      </c>
      <c r="U1676" s="18">
        <v>45.661717275391602</v>
      </c>
      <c r="V1676" s="18">
        <v>44.338723297108501</v>
      </c>
      <c r="W1676" s="18">
        <v>39.596272366479702</v>
      </c>
      <c r="X1676" s="18">
        <v>38.6667590319148</v>
      </c>
      <c r="Y1676" s="18">
        <v>41.797488952219602</v>
      </c>
      <c r="Z1676" s="18">
        <v>47.038677565926498</v>
      </c>
      <c r="AA1676" s="18">
        <v>40.027641835724403</v>
      </c>
      <c r="AB1676" s="18">
        <v>39.088374812972802</v>
      </c>
      <c r="AC1676" s="18">
        <v>46.439272640711401</v>
      </c>
      <c r="AD1676" s="18">
        <v>36.108384835814299</v>
      </c>
      <c r="AE1676" s="18">
        <v>38.157056225702298</v>
      </c>
      <c r="AF1676" s="18">
        <v>42.122532888878403</v>
      </c>
      <c r="AG1676" s="18">
        <v>48.332252986340997</v>
      </c>
      <c r="AH1676" s="18">
        <v>38.044476666748999</v>
      </c>
      <c r="AI1676" s="18">
        <v>39.425193893044202</v>
      </c>
      <c r="AJ1676" s="17"/>
      <c r="AK1676" s="23">
        <v>111.98174271888099</v>
      </c>
      <c r="AL1676" s="23">
        <v>121.57580484588399</v>
      </c>
      <c r="AM1676" s="18">
        <v>93.674648314850501</v>
      </c>
      <c r="AN1676" s="18">
        <v>127.803202793908</v>
      </c>
      <c r="AO1676" s="18">
        <v>86.301362672290693</v>
      </c>
    </row>
    <row r="1677" spans="1:41" x14ac:dyDescent="0.25">
      <c r="A1677" s="2">
        <v>45079</v>
      </c>
      <c r="B1677" s="17">
        <v>62.427807497565503</v>
      </c>
      <c r="C1677" s="18">
        <v>55.9949825203391</v>
      </c>
      <c r="D1677" s="18">
        <v>80.610997445583095</v>
      </c>
      <c r="E1677" s="18">
        <v>68.136431090638595</v>
      </c>
      <c r="F1677" s="18">
        <v>59.395245021993397</v>
      </c>
      <c r="G1677" s="18">
        <v>67.142027226279595</v>
      </c>
      <c r="H1677" s="18">
        <v>64.202121015642106</v>
      </c>
      <c r="I1677" s="18">
        <v>57.044846369516698</v>
      </c>
      <c r="J1677" s="18">
        <v>61.094766153168401</v>
      </c>
      <c r="K1677" s="18">
        <v>67.101426015649594</v>
      </c>
      <c r="L1677" s="18">
        <v>67.513599403473194</v>
      </c>
      <c r="M1677" s="18">
        <v>64.180408074872403</v>
      </c>
      <c r="N1677" s="18">
        <v>73.531663922660101</v>
      </c>
      <c r="O1677" s="18">
        <v>63.767076314764601</v>
      </c>
      <c r="P1677" s="18">
        <v>84.394393000934599</v>
      </c>
      <c r="Q1677" s="18"/>
      <c r="R1677" s="18">
        <v>73.903329667591905</v>
      </c>
      <c r="S1677" s="18">
        <v>64.338427965772297</v>
      </c>
      <c r="T1677" s="18">
        <v>56.311163079182798</v>
      </c>
      <c r="U1677" s="18">
        <v>68.464030922240198</v>
      </c>
      <c r="V1677" s="18">
        <v>66.094923261054802</v>
      </c>
      <c r="W1677" s="18">
        <v>66.181079592432098</v>
      </c>
      <c r="X1677" s="18">
        <v>61.0772685128074</v>
      </c>
      <c r="Y1677" s="18">
        <v>69.300696877624105</v>
      </c>
      <c r="Z1677" s="18">
        <v>69.752777657223305</v>
      </c>
      <c r="AA1677" s="18">
        <v>61.621766265240403</v>
      </c>
      <c r="AB1677" s="18">
        <v>56.875198374798401</v>
      </c>
      <c r="AC1677" s="18">
        <v>76.060015978382694</v>
      </c>
      <c r="AD1677" s="18">
        <v>60.647385005828099</v>
      </c>
      <c r="AE1677" s="18">
        <v>61.1977990901743</v>
      </c>
      <c r="AF1677" s="18">
        <v>63.7494070077271</v>
      </c>
      <c r="AG1677" s="18">
        <v>72.472318260165807</v>
      </c>
      <c r="AH1677" s="18">
        <v>55.363027573496502</v>
      </c>
      <c r="AI1677" s="18">
        <v>62.664022562944503</v>
      </c>
      <c r="AJ1677" s="17"/>
      <c r="AK1677" s="23">
        <v>122.972525948064</v>
      </c>
      <c r="AL1677" s="23">
        <v>121.489115575776</v>
      </c>
      <c r="AM1677" s="18">
        <v>124.54960622274299</v>
      </c>
      <c r="AN1677" s="18">
        <v>117.920392373532</v>
      </c>
      <c r="AO1677" s="18">
        <v>122.30395326389601</v>
      </c>
    </row>
    <row r="1678" spans="1:41" x14ac:dyDescent="0.25">
      <c r="A1678" s="2">
        <v>45080</v>
      </c>
      <c r="B1678" s="17">
        <v>69.420518482981905</v>
      </c>
      <c r="C1678" s="18">
        <v>61.520657023073198</v>
      </c>
      <c r="D1678" s="18">
        <v>66.367128047708903</v>
      </c>
      <c r="E1678" s="18">
        <v>64.001127519050399</v>
      </c>
      <c r="F1678" s="18">
        <v>66.071274735179202</v>
      </c>
      <c r="G1678" s="18">
        <v>67.629348523839496</v>
      </c>
      <c r="H1678" s="18">
        <v>66.463673196281107</v>
      </c>
      <c r="I1678" s="18">
        <v>66.918675745652905</v>
      </c>
      <c r="J1678" s="18">
        <v>69.846561918449595</v>
      </c>
      <c r="K1678" s="18">
        <v>63.441030820017701</v>
      </c>
      <c r="L1678" s="18">
        <v>70.900940951428694</v>
      </c>
      <c r="M1678" s="18">
        <v>64.933967935290596</v>
      </c>
      <c r="N1678" s="18">
        <v>68.845683020190194</v>
      </c>
      <c r="O1678" s="18">
        <v>65.212135402525007</v>
      </c>
      <c r="P1678" s="18">
        <v>82.345023906227397</v>
      </c>
      <c r="Q1678" s="18"/>
      <c r="R1678" s="18">
        <v>82.307354730586098</v>
      </c>
      <c r="S1678" s="18">
        <v>63.0983311632002</v>
      </c>
      <c r="T1678" s="18">
        <v>65.3076521002709</v>
      </c>
      <c r="U1678" s="18">
        <v>65.717468867667705</v>
      </c>
      <c r="V1678" s="18">
        <v>68.871922929605901</v>
      </c>
      <c r="W1678" s="18">
        <v>64.934358455582597</v>
      </c>
      <c r="X1678" s="18">
        <v>63.861954636097998</v>
      </c>
      <c r="Y1678" s="18">
        <v>66.494741584432802</v>
      </c>
      <c r="Z1678" s="18">
        <v>66.237248143413694</v>
      </c>
      <c r="AA1678" s="18">
        <v>65.159506184585496</v>
      </c>
      <c r="AB1678" s="18">
        <v>63.443979616733699</v>
      </c>
      <c r="AC1678" s="18">
        <v>75.850201235022894</v>
      </c>
      <c r="AD1678" s="18">
        <v>67.007037217105804</v>
      </c>
      <c r="AE1678" s="18">
        <v>67.330649614945997</v>
      </c>
      <c r="AF1678" s="18">
        <v>68.837223665909207</v>
      </c>
      <c r="AG1678" s="18">
        <v>65.833101146151705</v>
      </c>
      <c r="AH1678" s="18">
        <v>62.811866189500797</v>
      </c>
      <c r="AI1678" s="18">
        <v>66.888990428682206</v>
      </c>
      <c r="AJ1678" s="17"/>
      <c r="AK1678" s="23">
        <v>93.715421826262997</v>
      </c>
      <c r="AL1678" s="23">
        <v>90.6676630076946</v>
      </c>
      <c r="AM1678" s="18">
        <v>88.169304790492703</v>
      </c>
      <c r="AN1678" s="18">
        <v>95.854977971380706</v>
      </c>
      <c r="AO1678" s="18">
        <v>91.488393612771503</v>
      </c>
    </row>
    <row r="1679" spans="1:41" x14ac:dyDescent="0.25">
      <c r="A1679" s="2">
        <v>45081</v>
      </c>
      <c r="B1679" s="17">
        <v>71.633664620657001</v>
      </c>
      <c r="C1679" s="18">
        <v>71.555501151479604</v>
      </c>
      <c r="D1679" s="18">
        <v>82.035269893721207</v>
      </c>
      <c r="E1679" s="18">
        <v>82.455592271906696</v>
      </c>
      <c r="F1679" s="18">
        <v>74.731079344932397</v>
      </c>
      <c r="G1679" s="18">
        <v>83.417164400890996</v>
      </c>
      <c r="H1679" s="18">
        <v>90.638601112239598</v>
      </c>
      <c r="I1679" s="18">
        <v>73.971259811103494</v>
      </c>
      <c r="J1679" s="18">
        <v>77.773257233095407</v>
      </c>
      <c r="K1679" s="18">
        <v>75.401195350185503</v>
      </c>
      <c r="L1679" s="18">
        <v>79.412756607205793</v>
      </c>
      <c r="M1679" s="18">
        <v>90.791922882815797</v>
      </c>
      <c r="N1679" s="18">
        <v>80.953726137459498</v>
      </c>
      <c r="O1679" s="18">
        <v>90.659160672677999</v>
      </c>
      <c r="P1679" s="18">
        <v>104.322312028783</v>
      </c>
      <c r="Q1679" s="18"/>
      <c r="R1679" s="18">
        <v>85.550268806082599</v>
      </c>
      <c r="S1679" s="18">
        <v>75.122772719616506</v>
      </c>
      <c r="T1679" s="18">
        <v>77.9143681897731</v>
      </c>
      <c r="U1679" s="18">
        <v>72.226078680354703</v>
      </c>
      <c r="V1679" s="18">
        <v>71.258389067266606</v>
      </c>
      <c r="W1679" s="18">
        <v>76.590269124038201</v>
      </c>
      <c r="X1679" s="18">
        <v>77.692605585044305</v>
      </c>
      <c r="Y1679" s="18">
        <v>82.452868613460893</v>
      </c>
      <c r="Z1679" s="18">
        <v>77.201099873578201</v>
      </c>
      <c r="AA1679" s="18">
        <v>81.856993553718695</v>
      </c>
      <c r="AB1679" s="18">
        <v>76.177927006060699</v>
      </c>
      <c r="AC1679" s="18">
        <v>82.4522661146422</v>
      </c>
      <c r="AD1679" s="18">
        <v>77.263082010515603</v>
      </c>
      <c r="AE1679" s="18">
        <v>76.799746906375503</v>
      </c>
      <c r="AF1679" s="18">
        <v>54.262031211913403</v>
      </c>
      <c r="AG1679" s="18">
        <v>90.436901458097907</v>
      </c>
      <c r="AH1679" s="18">
        <v>75.840629232893903</v>
      </c>
      <c r="AI1679" s="18">
        <v>76.940373558970194</v>
      </c>
      <c r="AJ1679" s="17"/>
      <c r="AK1679" s="23">
        <v>93.525591583972798</v>
      </c>
      <c r="AL1679" s="23">
        <v>86.437795475405395</v>
      </c>
      <c r="AM1679" s="18">
        <v>79.975737594603402</v>
      </c>
      <c r="AN1679" s="18">
        <v>79.545178439115801</v>
      </c>
      <c r="AO1679" s="18">
        <v>76.313213932493994</v>
      </c>
    </row>
    <row r="1680" spans="1:41" x14ac:dyDescent="0.25">
      <c r="A1680" s="2">
        <v>45082</v>
      </c>
      <c r="B1680" s="17">
        <v>83.781879303917094</v>
      </c>
      <c r="C1680" s="18">
        <v>85.996288951589605</v>
      </c>
      <c r="D1680" s="18">
        <v>88.307383057499905</v>
      </c>
      <c r="E1680" s="18">
        <v>92.803084745891198</v>
      </c>
      <c r="F1680" s="18">
        <v>86.779680786424706</v>
      </c>
      <c r="G1680" s="18">
        <v>87.725545315400595</v>
      </c>
      <c r="H1680" s="18">
        <v>85.979303199385399</v>
      </c>
      <c r="I1680" s="18">
        <v>86.131098713006395</v>
      </c>
      <c r="J1680" s="18">
        <v>83.699047063899698</v>
      </c>
      <c r="K1680" s="18">
        <v>87.223672229840304</v>
      </c>
      <c r="L1680" s="18">
        <v>91.378923960188601</v>
      </c>
      <c r="M1680" s="18">
        <v>89.318340819375706</v>
      </c>
      <c r="N1680" s="18">
        <v>88.940681955770003</v>
      </c>
      <c r="O1680" s="18">
        <v>86.168299617324294</v>
      </c>
      <c r="P1680" s="18">
        <v>98.806543181488706</v>
      </c>
      <c r="Q1680" s="18"/>
      <c r="R1680" s="18">
        <v>89.932522024254098</v>
      </c>
      <c r="S1680" s="18">
        <v>92.571430224690303</v>
      </c>
      <c r="T1680" s="18">
        <v>88.582559089711197</v>
      </c>
      <c r="U1680" s="18">
        <v>92.321821087539504</v>
      </c>
      <c r="V1680" s="18">
        <v>85.216236881973998</v>
      </c>
      <c r="W1680" s="18">
        <v>88.1791705759547</v>
      </c>
      <c r="X1680" s="18">
        <v>88.168594957303895</v>
      </c>
      <c r="Y1680" s="18">
        <v>89.986900135152794</v>
      </c>
      <c r="Z1680" s="18">
        <v>90.384829575778099</v>
      </c>
      <c r="AA1680" s="18">
        <v>89.9856982820491</v>
      </c>
      <c r="AB1680" s="18">
        <v>89.537246276970095</v>
      </c>
      <c r="AC1680" s="18">
        <v>90.224283985027199</v>
      </c>
      <c r="AD1680" s="18">
        <v>86.059166817072196</v>
      </c>
      <c r="AE1680" s="18">
        <v>86.066765164619994</v>
      </c>
      <c r="AF1680" s="18"/>
      <c r="AG1680" s="18">
        <v>87.023580884685401</v>
      </c>
      <c r="AH1680" s="18">
        <v>88.310163125034094</v>
      </c>
      <c r="AI1680" s="18">
        <v>88.846443969314507</v>
      </c>
      <c r="AJ1680" s="17"/>
      <c r="AK1680" s="23">
        <v>85.587368630870699</v>
      </c>
      <c r="AL1680" s="23">
        <v>89.729645782609296</v>
      </c>
      <c r="AM1680" s="18">
        <v>85.681635273521394</v>
      </c>
      <c r="AN1680" s="18">
        <v>82.806820983438399</v>
      </c>
      <c r="AO1680" s="18">
        <v>89.559602480058501</v>
      </c>
    </row>
    <row r="1681" spans="1:41" x14ac:dyDescent="0.25">
      <c r="A1681" s="2">
        <v>45083</v>
      </c>
      <c r="B1681" s="17">
        <v>80.140998261136602</v>
      </c>
      <c r="C1681" s="18">
        <v>78.174035952355894</v>
      </c>
      <c r="D1681" s="18">
        <v>84.756906484712104</v>
      </c>
      <c r="E1681" s="18">
        <v>89.8739571528033</v>
      </c>
      <c r="F1681" s="18">
        <v>67.395655434251793</v>
      </c>
      <c r="G1681" s="18">
        <v>79.616985534065094</v>
      </c>
      <c r="H1681" s="18">
        <v>86.350091126174206</v>
      </c>
      <c r="I1681" s="18">
        <v>76.757701250759396</v>
      </c>
      <c r="J1681" s="18">
        <v>78.891899211720101</v>
      </c>
      <c r="K1681" s="18">
        <v>84.795148259111301</v>
      </c>
      <c r="L1681" s="18">
        <v>79.812189221732396</v>
      </c>
      <c r="M1681" s="18">
        <v>84.081958142684499</v>
      </c>
      <c r="N1681" s="18">
        <v>80.498940695343094</v>
      </c>
      <c r="O1681" s="18">
        <v>86.2099701348438</v>
      </c>
      <c r="P1681" s="18">
        <v>123.108092441735</v>
      </c>
      <c r="Q1681" s="18"/>
      <c r="R1681" s="18">
        <v>93.587564901119407</v>
      </c>
      <c r="S1681" s="18">
        <v>85.804947254243402</v>
      </c>
      <c r="T1681" s="18">
        <v>81.551556444648199</v>
      </c>
      <c r="U1681" s="18">
        <v>83.966587745273699</v>
      </c>
      <c r="V1681" s="18">
        <v>78.044212083162705</v>
      </c>
      <c r="W1681" s="18">
        <v>78.257099701852994</v>
      </c>
      <c r="X1681" s="18">
        <v>78.190127428314796</v>
      </c>
      <c r="Y1681" s="18">
        <v>79.732588076317299</v>
      </c>
      <c r="Z1681" s="18">
        <v>88.959277554578406</v>
      </c>
      <c r="AA1681" s="18">
        <v>81.389431554389006</v>
      </c>
      <c r="AB1681" s="18">
        <v>76.766290592391201</v>
      </c>
      <c r="AC1681" s="18">
        <v>89.4310156207181</v>
      </c>
      <c r="AD1681" s="18">
        <v>75.931343267087499</v>
      </c>
      <c r="AE1681" s="18">
        <v>76.132356836115306</v>
      </c>
      <c r="AF1681" s="18"/>
      <c r="AG1681" s="18">
        <v>84.824393133902802</v>
      </c>
      <c r="AH1681" s="18">
        <v>79.011637378360803</v>
      </c>
      <c r="AI1681" s="18">
        <v>82.831540568602406</v>
      </c>
      <c r="AJ1681" s="17"/>
      <c r="AK1681" s="23">
        <v>82.969933307423304</v>
      </c>
      <c r="AL1681" s="23">
        <v>87.274623952218406</v>
      </c>
      <c r="AM1681" s="18">
        <v>94.819520691423804</v>
      </c>
      <c r="AN1681" s="18">
        <v>89.079554805012606</v>
      </c>
      <c r="AO1681" s="18">
        <v>95.108000236368497</v>
      </c>
    </row>
    <row r="1682" spans="1:41" x14ac:dyDescent="0.25">
      <c r="A1682" s="2">
        <v>45084</v>
      </c>
      <c r="B1682" s="17">
        <v>44.788129139055698</v>
      </c>
      <c r="C1682" s="18">
        <v>38.635069736581499</v>
      </c>
      <c r="D1682" s="18">
        <v>45.881215238747799</v>
      </c>
      <c r="E1682" s="18">
        <v>45.651547452169901</v>
      </c>
      <c r="F1682" s="18">
        <v>38.469938788155702</v>
      </c>
      <c r="G1682" s="18">
        <v>42.523570553812803</v>
      </c>
      <c r="H1682" s="18">
        <v>39.240719647132202</v>
      </c>
      <c r="I1682" s="18">
        <v>42.949921441403902</v>
      </c>
      <c r="J1682" s="18">
        <v>44.850923811494098</v>
      </c>
      <c r="K1682" s="18">
        <v>46.949825448288799</v>
      </c>
      <c r="L1682" s="18">
        <v>42.407754477623001</v>
      </c>
      <c r="M1682" s="18">
        <v>40.278577234203397</v>
      </c>
      <c r="N1682" s="18">
        <v>53.924401019516601</v>
      </c>
      <c r="O1682" s="18">
        <v>37.124832899057502</v>
      </c>
      <c r="P1682" s="18">
        <v>61.8786646764324</v>
      </c>
      <c r="Q1682" s="18"/>
      <c r="R1682" s="18">
        <v>53.344896656643598</v>
      </c>
      <c r="S1682" s="18">
        <v>42.557153644463497</v>
      </c>
      <c r="T1682" s="18">
        <v>48.086925007272697</v>
      </c>
      <c r="U1682" s="18">
        <v>46.562423389998997</v>
      </c>
      <c r="V1682" s="18">
        <v>44.996370685227397</v>
      </c>
      <c r="W1682" s="18">
        <v>47.105577444934902</v>
      </c>
      <c r="X1682" s="18">
        <v>45.576043849025901</v>
      </c>
      <c r="Y1682" s="18">
        <v>44.624195183700103</v>
      </c>
      <c r="Z1682" s="18">
        <v>47.359221271774999</v>
      </c>
      <c r="AA1682" s="18">
        <v>46.138835852047997</v>
      </c>
      <c r="AB1682" s="18">
        <v>40.374447397770801</v>
      </c>
      <c r="AC1682" s="18">
        <v>60.585955674894002</v>
      </c>
      <c r="AD1682" s="18">
        <v>43.815303118926302</v>
      </c>
      <c r="AE1682" s="18">
        <v>41.701099722330802</v>
      </c>
      <c r="AF1682" s="18"/>
      <c r="AG1682" s="18">
        <v>44.110777738224698</v>
      </c>
      <c r="AH1682" s="18">
        <v>42.194167174971298</v>
      </c>
      <c r="AI1682" s="18">
        <v>48.157681281735201</v>
      </c>
      <c r="AJ1682" s="17"/>
      <c r="AK1682" s="23">
        <v>80.637016371938202</v>
      </c>
      <c r="AL1682" s="23">
        <v>82.548234375804697</v>
      </c>
      <c r="AM1682" s="18">
        <v>81.481576273311305</v>
      </c>
      <c r="AN1682" s="18">
        <v>76.2872233177808</v>
      </c>
      <c r="AO1682" s="18">
        <v>75.388053447831297</v>
      </c>
    </row>
    <row r="1683" spans="1:41" x14ac:dyDescent="0.25">
      <c r="A1683" s="2">
        <v>45085</v>
      </c>
      <c r="B1683" s="17">
        <v>79.666553145732294</v>
      </c>
      <c r="C1683" s="18">
        <v>74.467820247597402</v>
      </c>
      <c r="D1683" s="18">
        <v>80.679817583288795</v>
      </c>
      <c r="E1683" s="18">
        <v>79.470384857200997</v>
      </c>
      <c r="F1683" s="18">
        <v>74.991837578149202</v>
      </c>
      <c r="G1683" s="18">
        <v>82.161033914549606</v>
      </c>
      <c r="H1683" s="18">
        <v>80.401199125917103</v>
      </c>
      <c r="I1683" s="18">
        <v>81.197783616463596</v>
      </c>
      <c r="J1683" s="18">
        <v>79.630832807670899</v>
      </c>
      <c r="K1683" s="18">
        <v>79.463654969037293</v>
      </c>
      <c r="L1683" s="18">
        <v>81.985785932254203</v>
      </c>
      <c r="M1683" s="18">
        <v>79.864401384052698</v>
      </c>
      <c r="N1683" s="18">
        <v>80.273866636280403</v>
      </c>
      <c r="O1683" s="18">
        <v>80.024884331200994</v>
      </c>
      <c r="P1683" s="18">
        <v>81.316511787249993</v>
      </c>
      <c r="Q1683" s="18"/>
      <c r="R1683" s="18">
        <v>85.724393874908998</v>
      </c>
      <c r="S1683" s="18">
        <v>82.163712449269198</v>
      </c>
      <c r="T1683" s="18">
        <v>77.733355206379201</v>
      </c>
      <c r="U1683" s="18">
        <v>80.045446222625898</v>
      </c>
      <c r="V1683" s="18">
        <v>79.912230969805506</v>
      </c>
      <c r="W1683" s="18">
        <v>81.939179797533001</v>
      </c>
      <c r="X1683" s="18">
        <v>80.309988537258505</v>
      </c>
      <c r="Y1683" s="18">
        <v>81.029400389978306</v>
      </c>
      <c r="Z1683" s="18">
        <v>79.094811869903495</v>
      </c>
      <c r="AA1683" s="18">
        <v>79.915502605330502</v>
      </c>
      <c r="AB1683" s="18">
        <v>80.020477118176004</v>
      </c>
      <c r="AC1683" s="18">
        <v>79.610880258021893</v>
      </c>
      <c r="AD1683" s="18">
        <v>77.720461806762302</v>
      </c>
      <c r="AE1683" s="18">
        <v>79.530866420674201</v>
      </c>
      <c r="AF1683" s="18"/>
      <c r="AG1683" s="18">
        <v>79.643646887485204</v>
      </c>
      <c r="AH1683" s="18">
        <v>81.057515102317396</v>
      </c>
      <c r="AI1683" s="18">
        <v>79.629754956727396</v>
      </c>
      <c r="AJ1683" s="17"/>
      <c r="AK1683" s="23">
        <v>83.467648441936305</v>
      </c>
      <c r="AL1683" s="23">
        <v>96.801475331532203</v>
      </c>
      <c r="AM1683" s="18">
        <v>93.340731112943701</v>
      </c>
      <c r="AN1683" s="18">
        <v>93.100333280196594</v>
      </c>
      <c r="AO1683" s="18">
        <v>91.476103719246794</v>
      </c>
    </row>
    <row r="1684" spans="1:41" x14ac:dyDescent="0.25">
      <c r="A1684" s="2">
        <v>45086</v>
      </c>
      <c r="B1684" s="17">
        <v>28.587581042480501</v>
      </c>
      <c r="C1684" s="18">
        <v>24.862898111328999</v>
      </c>
      <c r="D1684" s="18">
        <v>32.556556717692601</v>
      </c>
      <c r="E1684" s="18">
        <v>23.6314303512615</v>
      </c>
      <c r="F1684" s="18">
        <v>26.0679831332573</v>
      </c>
      <c r="G1684" s="18">
        <v>25.487017806849298</v>
      </c>
      <c r="H1684" s="18">
        <v>29.704252639102101</v>
      </c>
      <c r="I1684" s="18">
        <v>23.392691791994999</v>
      </c>
      <c r="J1684" s="18">
        <v>27.733143291360602</v>
      </c>
      <c r="K1684" s="18">
        <v>27.822608347348002</v>
      </c>
      <c r="L1684" s="18">
        <v>28.503590725469898</v>
      </c>
      <c r="M1684" s="18">
        <v>30.692581698597301</v>
      </c>
      <c r="N1684" s="18">
        <v>27.513384049120798</v>
      </c>
      <c r="O1684" s="18">
        <v>29.8629311223429</v>
      </c>
      <c r="P1684" s="18">
        <v>32.177629551499003</v>
      </c>
      <c r="Q1684" s="18"/>
      <c r="R1684" s="18">
        <v>32.632688493683602</v>
      </c>
      <c r="S1684" s="18">
        <v>24.6067409342673</v>
      </c>
      <c r="T1684" s="18">
        <v>23.657541366931099</v>
      </c>
      <c r="U1684" s="18">
        <v>30.597606224960501</v>
      </c>
      <c r="V1684" s="18">
        <v>29.4551617278218</v>
      </c>
      <c r="W1684" s="18">
        <v>26.927344215080801</v>
      </c>
      <c r="X1684" s="18">
        <v>24.699917840915798</v>
      </c>
      <c r="Y1684" s="18">
        <v>28.464340558560799</v>
      </c>
      <c r="Z1684" s="18">
        <v>24.833655719500801</v>
      </c>
      <c r="AA1684" s="18">
        <v>25.757640676026298</v>
      </c>
      <c r="AB1684" s="18">
        <v>22.404293737780101</v>
      </c>
      <c r="AC1684" s="18">
        <v>19.5368535382704</v>
      </c>
      <c r="AD1684" s="18">
        <v>24.194084980550301</v>
      </c>
      <c r="AE1684" s="18">
        <v>24.471861130158199</v>
      </c>
      <c r="AF1684" s="18"/>
      <c r="AG1684" s="18">
        <v>31.678332182681199</v>
      </c>
      <c r="AH1684" s="18">
        <v>24.997496094196201</v>
      </c>
      <c r="AI1684" s="18">
        <v>24.766636514555898</v>
      </c>
      <c r="AJ1684" s="17"/>
      <c r="AK1684" s="23">
        <v>77.911241970160305</v>
      </c>
      <c r="AL1684" s="23">
        <v>77.204185829035694</v>
      </c>
      <c r="AM1684" s="18">
        <v>92.191327267534405</v>
      </c>
      <c r="AN1684" s="18">
        <v>101.765932053627</v>
      </c>
      <c r="AO1684" s="18">
        <v>95.630678626367597</v>
      </c>
    </row>
    <row r="1685" spans="1:41" x14ac:dyDescent="0.25">
      <c r="A1685" s="2">
        <v>45087</v>
      </c>
      <c r="B1685" s="17">
        <v>29.8870813479814</v>
      </c>
      <c r="C1685" s="18">
        <v>28.145797029996601</v>
      </c>
      <c r="D1685" s="18">
        <v>36.797903030996302</v>
      </c>
      <c r="E1685" s="18">
        <v>24.2625081599023</v>
      </c>
      <c r="F1685" s="18">
        <v>29.996950190027398</v>
      </c>
      <c r="G1685" s="18">
        <v>27.4902369145512</v>
      </c>
      <c r="H1685" s="18">
        <v>39.745349508070703</v>
      </c>
      <c r="I1685" s="18">
        <v>23.680692677549299</v>
      </c>
      <c r="J1685" s="18">
        <v>30.517321691375699</v>
      </c>
      <c r="K1685" s="18">
        <v>25.640889286289799</v>
      </c>
      <c r="L1685" s="18">
        <v>29.478450854851999</v>
      </c>
      <c r="M1685" s="18">
        <v>35.991404752114299</v>
      </c>
      <c r="N1685" s="18">
        <v>35.649402067390596</v>
      </c>
      <c r="O1685" s="18">
        <v>38.526072763459197</v>
      </c>
      <c r="P1685" s="18">
        <v>33.861775070670497</v>
      </c>
      <c r="Q1685" s="18"/>
      <c r="R1685" s="18">
        <v>35.385187461732897</v>
      </c>
      <c r="S1685" s="18">
        <v>26.855436430314899</v>
      </c>
      <c r="T1685" s="18">
        <v>25.369176733361201</v>
      </c>
      <c r="U1685" s="18">
        <v>31.901800607235501</v>
      </c>
      <c r="V1685" s="18">
        <v>32.106595918879997</v>
      </c>
      <c r="W1685" s="18">
        <v>28.916688650946998</v>
      </c>
      <c r="X1685" s="18">
        <v>28.703224639962698</v>
      </c>
      <c r="Y1685" s="18">
        <v>30.824124669392699</v>
      </c>
      <c r="Z1685" s="18">
        <v>33.008218245769697</v>
      </c>
      <c r="AA1685" s="18">
        <v>26.374631230423802</v>
      </c>
      <c r="AB1685" s="18">
        <v>27.099437895340198</v>
      </c>
      <c r="AC1685" s="18">
        <v>22.094694456268801</v>
      </c>
      <c r="AD1685" s="18">
        <v>27.208312358851</v>
      </c>
      <c r="AE1685" s="18">
        <v>27.278537067795501</v>
      </c>
      <c r="AF1685" s="18"/>
      <c r="AG1685" s="18">
        <v>40.260067276649799</v>
      </c>
      <c r="AH1685" s="18">
        <v>26.538414494068601</v>
      </c>
      <c r="AI1685" s="18">
        <v>27.910424168380299</v>
      </c>
      <c r="AJ1685" s="17"/>
      <c r="AK1685" s="23">
        <v>93.070290093463896</v>
      </c>
      <c r="AL1685" s="23">
        <v>89.5948416629479</v>
      </c>
      <c r="AM1685" s="18">
        <v>83.015730140404301</v>
      </c>
      <c r="AN1685" s="18">
        <v>94.323848839521801</v>
      </c>
      <c r="AO1685" s="18">
        <v>82.402101565791995</v>
      </c>
    </row>
    <row r="1686" spans="1:41" x14ac:dyDescent="0.25">
      <c r="A1686" s="2">
        <v>45088</v>
      </c>
      <c r="B1686" s="17">
        <v>52.042977171021597</v>
      </c>
      <c r="C1686" s="18">
        <v>53.399531199716797</v>
      </c>
      <c r="D1686" s="18">
        <v>53.291975824840399</v>
      </c>
      <c r="E1686" s="18">
        <v>61.691514884205603</v>
      </c>
      <c r="F1686" s="18">
        <v>55.847676495853698</v>
      </c>
      <c r="G1686" s="18">
        <v>47.878223906997903</v>
      </c>
      <c r="H1686" s="18">
        <v>48.3166785720354</v>
      </c>
      <c r="I1686" s="18">
        <v>48.799484263666599</v>
      </c>
      <c r="J1686" s="18">
        <v>54.018973804349002</v>
      </c>
      <c r="K1686" s="18">
        <v>55.496019085449298</v>
      </c>
      <c r="L1686" s="18">
        <v>57.778927360566698</v>
      </c>
      <c r="M1686" s="18">
        <v>47.3215245191519</v>
      </c>
      <c r="N1686" s="18">
        <v>53.719640509034797</v>
      </c>
      <c r="O1686" s="18">
        <v>46.595904521861897</v>
      </c>
      <c r="P1686" s="18">
        <v>53.037368086261402</v>
      </c>
      <c r="Q1686" s="18"/>
      <c r="R1686" s="18">
        <v>70.7947138718948</v>
      </c>
      <c r="S1686" s="18">
        <v>56.554379503109303</v>
      </c>
      <c r="T1686" s="18">
        <v>52.542433477990301</v>
      </c>
      <c r="U1686" s="18">
        <v>58.214721585620197</v>
      </c>
      <c r="V1686" s="18">
        <v>60.254087424214099</v>
      </c>
      <c r="W1686" s="18">
        <v>53.996555638564303</v>
      </c>
      <c r="X1686" s="18">
        <v>52.818084750029499</v>
      </c>
      <c r="Y1686" s="18">
        <v>50.114351984086497</v>
      </c>
      <c r="Z1686" s="18">
        <v>49.761202409298001</v>
      </c>
      <c r="AA1686" s="18">
        <v>54.438820960382401</v>
      </c>
      <c r="AB1686" s="18">
        <v>48.807671999500002</v>
      </c>
      <c r="AC1686" s="18">
        <v>41.726573247814997</v>
      </c>
      <c r="AD1686" s="18">
        <v>55.979737496527797</v>
      </c>
      <c r="AE1686" s="18">
        <v>56.362152519793</v>
      </c>
      <c r="AF1686" s="18"/>
      <c r="AG1686" s="18">
        <v>47.979572868955302</v>
      </c>
      <c r="AH1686" s="18">
        <v>50.822714309353003</v>
      </c>
      <c r="AI1686" s="18">
        <v>54.2224826719982</v>
      </c>
      <c r="AJ1686" s="17"/>
      <c r="AK1686" s="23">
        <v>94.631503923055305</v>
      </c>
      <c r="AL1686" s="23">
        <v>93.770964238883593</v>
      </c>
      <c r="AM1686" s="18">
        <v>84.398405814605695</v>
      </c>
      <c r="AN1686" s="18">
        <v>94.621009646468593</v>
      </c>
      <c r="AO1686" s="18">
        <v>89.552472167247998</v>
      </c>
    </row>
    <row r="1687" spans="1:41" x14ac:dyDescent="0.25">
      <c r="A1687" s="2">
        <v>45089</v>
      </c>
      <c r="B1687" s="17">
        <v>84.9293435761887</v>
      </c>
      <c r="C1687" s="18">
        <v>84.399200625554897</v>
      </c>
      <c r="D1687" s="18">
        <v>121.019360974641</v>
      </c>
      <c r="E1687" s="18">
        <v>91.952767635376105</v>
      </c>
      <c r="F1687" s="18">
        <v>84.714438814978706</v>
      </c>
      <c r="G1687" s="18">
        <v>91.751648215983195</v>
      </c>
      <c r="H1687" s="18">
        <v>88.285653696287397</v>
      </c>
      <c r="I1687" s="18">
        <v>83.242941923192603</v>
      </c>
      <c r="J1687" s="18">
        <v>84.511241644070495</v>
      </c>
      <c r="K1687" s="18">
        <v>89.881574003682502</v>
      </c>
      <c r="L1687" s="18">
        <v>85.236168583374507</v>
      </c>
      <c r="M1687" s="18">
        <v>92.996389509298794</v>
      </c>
      <c r="N1687" s="18">
        <v>112.845739593028</v>
      </c>
      <c r="O1687" s="18">
        <v>85.321544979679999</v>
      </c>
      <c r="P1687" s="18">
        <v>133.95794203921599</v>
      </c>
      <c r="Q1687" s="18"/>
      <c r="R1687" s="18">
        <v>183.778200566718</v>
      </c>
      <c r="S1687" s="18">
        <v>81.393522068325495</v>
      </c>
      <c r="T1687" s="18">
        <v>85.765630494616204</v>
      </c>
      <c r="U1687" s="18">
        <v>92.043760061028493</v>
      </c>
      <c r="V1687" s="18">
        <v>94.874712348910805</v>
      </c>
      <c r="W1687" s="18">
        <v>83.689985433975096</v>
      </c>
      <c r="X1687" s="18">
        <v>83.970137550876402</v>
      </c>
      <c r="Y1687" s="18">
        <v>99.065698822820707</v>
      </c>
      <c r="Z1687" s="18">
        <v>100.566337002406</v>
      </c>
      <c r="AA1687" s="18">
        <v>97.238771044327507</v>
      </c>
      <c r="AB1687" s="18">
        <v>82.350768870349398</v>
      </c>
      <c r="AC1687" s="18">
        <v>84.658561392103195</v>
      </c>
      <c r="AD1687" s="18">
        <v>82.350289236672893</v>
      </c>
      <c r="AE1687" s="18">
        <v>81.439348705253195</v>
      </c>
      <c r="AF1687" s="18"/>
      <c r="AG1687" s="18">
        <v>88.271804830559702</v>
      </c>
      <c r="AH1687" s="18">
        <v>84.277936463801296</v>
      </c>
      <c r="AI1687" s="18">
        <v>85.247737474083294</v>
      </c>
      <c r="AJ1687" s="17"/>
      <c r="AK1687" s="23">
        <v>243.18057404348201</v>
      </c>
      <c r="AL1687" s="23">
        <v>92.815028459256894</v>
      </c>
      <c r="AM1687" s="18">
        <v>179.44477669895599</v>
      </c>
      <c r="AN1687" s="18">
        <v>93.472113837869898</v>
      </c>
      <c r="AO1687" s="18">
        <v>277.126900329129</v>
      </c>
    </row>
    <row r="1688" spans="1:41" x14ac:dyDescent="0.25">
      <c r="A1688" s="2">
        <v>45090</v>
      </c>
      <c r="B1688" s="17">
        <v>78.626149812479895</v>
      </c>
      <c r="C1688" s="18">
        <v>81.604902223158007</v>
      </c>
      <c r="D1688" s="18">
        <v>82.786940265277295</v>
      </c>
      <c r="E1688" s="18">
        <v>78.428462280908704</v>
      </c>
      <c r="F1688" s="18">
        <v>79.302730826866195</v>
      </c>
      <c r="G1688" s="18">
        <v>80.406100123756502</v>
      </c>
      <c r="H1688" s="18">
        <v>80.959218143993496</v>
      </c>
      <c r="I1688" s="18">
        <v>79.149529290359794</v>
      </c>
      <c r="J1688" s="18">
        <v>78.722623868846895</v>
      </c>
      <c r="K1688" s="18">
        <v>80.024724808722198</v>
      </c>
      <c r="L1688" s="18">
        <v>77.5826892120662</v>
      </c>
      <c r="M1688" s="18">
        <v>79.7488983372033</v>
      </c>
      <c r="N1688" s="18">
        <v>82.539159909001199</v>
      </c>
      <c r="O1688" s="18">
        <v>78.424617285291603</v>
      </c>
      <c r="P1688" s="18">
        <v>85.267254856401394</v>
      </c>
      <c r="Q1688" s="18"/>
      <c r="R1688" s="18">
        <v>89.046029668441705</v>
      </c>
      <c r="S1688" s="18">
        <v>80.199752047504802</v>
      </c>
      <c r="T1688" s="18">
        <v>81.351599931620399</v>
      </c>
      <c r="U1688" s="18">
        <v>80.255103180662701</v>
      </c>
      <c r="V1688" s="18">
        <v>84.014077289458996</v>
      </c>
      <c r="W1688" s="18">
        <v>80.003406846313098</v>
      </c>
      <c r="X1688" s="18">
        <v>79.606276700920503</v>
      </c>
      <c r="Y1688" s="18">
        <v>81.014958816682494</v>
      </c>
      <c r="Z1688" s="18">
        <v>85.594502402708201</v>
      </c>
      <c r="AA1688" s="18">
        <v>76.7623840641116</v>
      </c>
      <c r="AB1688" s="18">
        <v>78.926739783998997</v>
      </c>
      <c r="AC1688" s="18">
        <v>78.633903464343007</v>
      </c>
      <c r="AD1688" s="18">
        <v>79.388862118361104</v>
      </c>
      <c r="AE1688" s="18">
        <v>79.673745812187605</v>
      </c>
      <c r="AF1688" s="18"/>
      <c r="AG1688" s="18">
        <v>78.265043801201998</v>
      </c>
      <c r="AH1688" s="18">
        <v>80.587706976018097</v>
      </c>
      <c r="AI1688" s="18">
        <v>82.312011114176897</v>
      </c>
      <c r="AJ1688" s="17"/>
      <c r="AK1688" s="23">
        <v>105.866611820779</v>
      </c>
      <c r="AL1688" s="23">
        <v>112.670102219497</v>
      </c>
      <c r="AM1688" s="18">
        <v>106.820841597263</v>
      </c>
      <c r="AN1688" s="18">
        <v>106.168957116128</v>
      </c>
      <c r="AO1688" s="18">
        <v>107.203654596026</v>
      </c>
    </row>
    <row r="1689" spans="1:41" x14ac:dyDescent="0.25">
      <c r="A1689" s="2">
        <v>45091</v>
      </c>
      <c r="B1689" s="17">
        <v>8.3597248135587403</v>
      </c>
      <c r="C1689" s="18">
        <v>6.9374319683397099</v>
      </c>
      <c r="D1689" s="18">
        <v>27.681702339921301</v>
      </c>
      <c r="E1689" s="18">
        <v>8.0805664081309292</v>
      </c>
      <c r="F1689" s="18">
        <v>-0.92634732598038305</v>
      </c>
      <c r="G1689" s="18">
        <v>-4.3278892067568</v>
      </c>
      <c r="H1689" s="18">
        <v>-0.83664077089410804</v>
      </c>
      <c r="I1689" s="18">
        <v>-0.66145093059065097</v>
      </c>
      <c r="J1689" s="18">
        <v>8.7923719015402799</v>
      </c>
      <c r="K1689" s="18">
        <v>17.065320600994198</v>
      </c>
      <c r="L1689" s="18">
        <v>7.3597019537816504</v>
      </c>
      <c r="M1689" s="18">
        <v>-4.1533016308702502</v>
      </c>
      <c r="N1689" s="18">
        <v>12.5526324971144</v>
      </c>
      <c r="O1689" s="18">
        <v>-4.2016743178440903</v>
      </c>
      <c r="P1689" s="18">
        <v>8.9137276308441695</v>
      </c>
      <c r="Q1689" s="18"/>
      <c r="R1689" s="18">
        <v>14.303373804229301</v>
      </c>
      <c r="S1689" s="18">
        <v>4.5432064502342104</v>
      </c>
      <c r="T1689" s="18">
        <v>2.7133581762915102</v>
      </c>
      <c r="U1689" s="18">
        <v>6.8190941977581501</v>
      </c>
      <c r="V1689" s="18">
        <v>10.482258726624099</v>
      </c>
      <c r="W1689" s="18">
        <v>30.495095212226801</v>
      </c>
      <c r="X1689" s="18">
        <v>24.383604950195501</v>
      </c>
      <c r="Y1689" s="18">
        <v>-5.2900950781418503</v>
      </c>
      <c r="Z1689" s="18">
        <v>8.71492838285962</v>
      </c>
      <c r="AA1689" s="18">
        <v>0.83930251216317397</v>
      </c>
      <c r="AB1689" s="18">
        <v>4.8659771345979896</v>
      </c>
      <c r="AC1689" s="18">
        <v>1.20411533927074</v>
      </c>
      <c r="AD1689" s="18">
        <v>5.3758170999860901</v>
      </c>
      <c r="AE1689" s="18">
        <v>5.91091301682272</v>
      </c>
      <c r="AF1689" s="18"/>
      <c r="AG1689" s="18">
        <v>31.191772076277701</v>
      </c>
      <c r="AH1689" s="18">
        <v>7.8140256189984703</v>
      </c>
      <c r="AI1689" s="18">
        <v>6.2737944626513498</v>
      </c>
      <c r="AJ1689" s="17"/>
      <c r="AK1689" s="23">
        <v>83.800120693311897</v>
      </c>
      <c r="AL1689" s="23">
        <v>81.476234506050304</v>
      </c>
      <c r="AM1689" s="18">
        <v>73.559124812478998</v>
      </c>
      <c r="AN1689" s="18">
        <v>69.415625207380401</v>
      </c>
      <c r="AO1689" s="18">
        <v>67.896471621615802</v>
      </c>
    </row>
    <row r="1690" spans="1:41" x14ac:dyDescent="0.25">
      <c r="A1690" s="2">
        <v>45092</v>
      </c>
      <c r="B1690" s="17">
        <v>8.2414171348892893</v>
      </c>
      <c r="C1690" s="18">
        <v>5.9842025024484897</v>
      </c>
      <c r="D1690" s="18">
        <v>32.134422079767702</v>
      </c>
      <c r="E1690" s="18">
        <v>8.3664511326755093</v>
      </c>
      <c r="F1690" s="18">
        <v>6.1807597521607596</v>
      </c>
      <c r="G1690" s="18">
        <v>-2.6785504937813802</v>
      </c>
      <c r="H1690" s="18">
        <v>5.9138349891998603</v>
      </c>
      <c r="I1690" s="18">
        <v>-0.20592221755502499</v>
      </c>
      <c r="J1690" s="18">
        <v>8.7285722539754396</v>
      </c>
      <c r="K1690" s="18">
        <v>29.218223845397102</v>
      </c>
      <c r="L1690" s="18">
        <v>7.7989896422232698</v>
      </c>
      <c r="M1690" s="18">
        <v>9.4412052472568604</v>
      </c>
      <c r="N1690" s="18">
        <v>18.590835578807798</v>
      </c>
      <c r="O1690" s="18">
        <v>3.1884595634852402</v>
      </c>
      <c r="P1690" s="18">
        <v>9.5282826454699308</v>
      </c>
      <c r="Q1690" s="18"/>
      <c r="R1690" s="18">
        <v>11.4627304405715</v>
      </c>
      <c r="S1690" s="18">
        <v>3.2357183751574201</v>
      </c>
      <c r="T1690" s="18">
        <v>3.7449306222984902</v>
      </c>
      <c r="U1690" s="18">
        <v>1.7090562899299699</v>
      </c>
      <c r="V1690" s="18">
        <v>9.4324913331903506</v>
      </c>
      <c r="W1690" s="18">
        <v>37.446294367723397</v>
      </c>
      <c r="X1690" s="18">
        <v>26.1861990586502</v>
      </c>
      <c r="Y1690" s="18">
        <v>-0.55913328178821198</v>
      </c>
      <c r="Z1690" s="18">
        <v>3.1510906697733199</v>
      </c>
      <c r="AA1690" s="18">
        <v>1.61460540796784</v>
      </c>
      <c r="AB1690" s="18">
        <v>5.8550726318473103</v>
      </c>
      <c r="AC1690" s="18">
        <v>6.8747786020110304</v>
      </c>
      <c r="AD1690" s="18">
        <v>6.6614286878861604</v>
      </c>
      <c r="AE1690" s="18">
        <v>7.6045097218540798</v>
      </c>
      <c r="AF1690" s="18"/>
      <c r="AG1690" s="18">
        <v>38.015202893129597</v>
      </c>
      <c r="AH1690" s="18">
        <v>16.095776599745999</v>
      </c>
      <c r="AI1690" s="18">
        <v>6.8375266286043201</v>
      </c>
      <c r="AJ1690" s="17"/>
      <c r="AK1690" s="23">
        <v>62.9066909466749</v>
      </c>
      <c r="AL1690" s="23">
        <v>68.555853284490794</v>
      </c>
      <c r="AM1690" s="18">
        <v>96.104611112284402</v>
      </c>
      <c r="AN1690" s="18">
        <v>92.774929747325999</v>
      </c>
      <c r="AO1690" s="18">
        <v>80.925725044619398</v>
      </c>
    </row>
    <row r="1691" spans="1:41" x14ac:dyDescent="0.25">
      <c r="A1691" s="2">
        <v>45093</v>
      </c>
      <c r="B1691" s="17">
        <v>37.6916816214679</v>
      </c>
      <c r="C1691" s="18">
        <v>37.107689377719502</v>
      </c>
      <c r="D1691" s="18">
        <v>38.968447938293799</v>
      </c>
      <c r="E1691" s="18">
        <v>37.477195092707902</v>
      </c>
      <c r="F1691" s="18">
        <v>37.176418611796201</v>
      </c>
      <c r="G1691" s="18">
        <v>36.067634156156899</v>
      </c>
      <c r="H1691" s="18">
        <v>39.281850535037997</v>
      </c>
      <c r="I1691" s="18">
        <v>34.9204967974539</v>
      </c>
      <c r="J1691" s="18">
        <v>37.335935021758097</v>
      </c>
      <c r="K1691" s="18">
        <v>38.0406623363194</v>
      </c>
      <c r="L1691" s="18">
        <v>36.975431119813898</v>
      </c>
      <c r="M1691" s="18">
        <v>39.994212179172102</v>
      </c>
      <c r="N1691" s="18">
        <v>40.213318665680397</v>
      </c>
      <c r="O1691" s="18">
        <v>38.494542525049098</v>
      </c>
      <c r="P1691" s="18">
        <v>38.587017029181098</v>
      </c>
      <c r="Q1691" s="18"/>
      <c r="R1691" s="18">
        <v>33.287646563727598</v>
      </c>
      <c r="S1691" s="18">
        <v>36.436204097249799</v>
      </c>
      <c r="T1691" s="18">
        <v>36.049889848715203</v>
      </c>
      <c r="U1691" s="18">
        <v>38.629036974210699</v>
      </c>
      <c r="V1691" s="18">
        <v>39.322506724066699</v>
      </c>
      <c r="W1691" s="18">
        <v>31.713221785493602</v>
      </c>
      <c r="X1691" s="18">
        <v>31.3396283944654</v>
      </c>
      <c r="Y1691" s="18">
        <v>37.634005739590997</v>
      </c>
      <c r="Z1691" s="18">
        <v>38.9222489076542</v>
      </c>
      <c r="AA1691" s="18">
        <v>33.677524887659402</v>
      </c>
      <c r="AB1691" s="18">
        <v>36.519467902094597</v>
      </c>
      <c r="AC1691" s="18">
        <v>35.246066277036299</v>
      </c>
      <c r="AD1691" s="18">
        <v>36.9406593912095</v>
      </c>
      <c r="AE1691" s="18">
        <v>37.130439982070399</v>
      </c>
      <c r="AF1691" s="18"/>
      <c r="AG1691" s="18">
        <v>39.154801324647302</v>
      </c>
      <c r="AH1691" s="18">
        <v>36.020076270787101</v>
      </c>
      <c r="AI1691" s="18">
        <v>37.265536577570302</v>
      </c>
      <c r="AJ1691" s="17"/>
      <c r="AK1691" s="23">
        <v>73.650806454016305</v>
      </c>
      <c r="AL1691" s="23">
        <v>84.213981914705002</v>
      </c>
      <c r="AM1691" s="18">
        <v>88.5071277048865</v>
      </c>
      <c r="AN1691" s="18">
        <v>83.265338557580606</v>
      </c>
      <c r="AO1691" s="18">
        <v>82.527452925750396</v>
      </c>
    </row>
    <row r="1692" spans="1:41" x14ac:dyDescent="0.25">
      <c r="A1692" s="2">
        <v>45094</v>
      </c>
      <c r="B1692" s="17">
        <v>51.527904120926799</v>
      </c>
      <c r="C1692" s="18">
        <v>40.9830195211999</v>
      </c>
      <c r="D1692" s="18">
        <v>46.92815934467</v>
      </c>
      <c r="E1692" s="18">
        <v>51.0604748262882</v>
      </c>
      <c r="F1692" s="18">
        <v>41.3362916498861</v>
      </c>
      <c r="G1692" s="18">
        <v>35.805922858482496</v>
      </c>
      <c r="H1692" s="18">
        <v>37.7510677989154</v>
      </c>
      <c r="I1692" s="18">
        <v>44.771064893455801</v>
      </c>
      <c r="J1692" s="18">
        <v>50.994684205513799</v>
      </c>
      <c r="K1692" s="18">
        <v>51.544882012383098</v>
      </c>
      <c r="L1692" s="18">
        <v>53.645604368753403</v>
      </c>
      <c r="M1692" s="18">
        <v>39.046158184230499</v>
      </c>
      <c r="N1692" s="18">
        <v>45.1500317377564</v>
      </c>
      <c r="O1692" s="18">
        <v>38.910403755718598</v>
      </c>
      <c r="P1692" s="18">
        <v>53.051034316693503</v>
      </c>
      <c r="Q1692" s="18"/>
      <c r="R1692" s="18">
        <v>57.257451590657098</v>
      </c>
      <c r="S1692" s="18">
        <v>50.938036399789503</v>
      </c>
      <c r="T1692" s="18">
        <v>48.9843105139106</v>
      </c>
      <c r="U1692" s="18">
        <v>53.535856187077201</v>
      </c>
      <c r="V1692" s="18">
        <v>53.216628060481597</v>
      </c>
      <c r="W1692" s="18">
        <v>53.1096268436117</v>
      </c>
      <c r="X1692" s="18">
        <v>51.661172481561501</v>
      </c>
      <c r="Y1692" s="18">
        <v>36.181871045301101</v>
      </c>
      <c r="Z1692" s="18">
        <v>52.317296457042701</v>
      </c>
      <c r="AA1692" s="18">
        <v>38.368249408371597</v>
      </c>
      <c r="AB1692" s="18">
        <v>49.0080399338243</v>
      </c>
      <c r="AC1692" s="18"/>
      <c r="AD1692" s="18">
        <v>51.960590249716098</v>
      </c>
      <c r="AE1692" s="18">
        <v>52.365188520324899</v>
      </c>
      <c r="AF1692" s="18"/>
      <c r="AG1692" s="18">
        <v>40.526843742014698</v>
      </c>
      <c r="AH1692" s="18">
        <v>50.487311785349803</v>
      </c>
      <c r="AI1692" s="18">
        <v>51.521543549076199</v>
      </c>
      <c r="AJ1692" s="17"/>
      <c r="AK1692" s="23">
        <v>97.613382865840407</v>
      </c>
      <c r="AL1692" s="23">
        <v>92.232943270019504</v>
      </c>
      <c r="AM1692" s="18">
        <v>94.216620991750105</v>
      </c>
      <c r="AN1692" s="18">
        <v>93.381293965234207</v>
      </c>
      <c r="AO1692" s="18">
        <v>99.712031242059993</v>
      </c>
    </row>
    <row r="1693" spans="1:41" x14ac:dyDescent="0.25">
      <c r="A1693" s="2">
        <v>45095</v>
      </c>
      <c r="B1693" s="17">
        <v>4.4100426960340799</v>
      </c>
      <c r="C1693" s="18">
        <v>9.8129906334385097</v>
      </c>
      <c r="D1693" s="18">
        <v>46.260480224380203</v>
      </c>
      <c r="E1693" s="18">
        <v>8.0375846015706696</v>
      </c>
      <c r="F1693" s="18">
        <v>-1.2072844350893199</v>
      </c>
      <c r="G1693" s="18">
        <v>-0.11764662041835799</v>
      </c>
      <c r="H1693" s="18">
        <v>9.6869888604827192</v>
      </c>
      <c r="I1693" s="18">
        <v>-5.7787278638647503</v>
      </c>
      <c r="J1693" s="18">
        <v>4.21477773650206</v>
      </c>
      <c r="K1693" s="18">
        <v>36.542123302534598</v>
      </c>
      <c r="L1693" s="18">
        <v>5.9340466416947697</v>
      </c>
      <c r="M1693" s="18">
        <v>9.8001122994037306</v>
      </c>
      <c r="N1693" s="18">
        <v>14.1074205100263</v>
      </c>
      <c r="O1693" s="18">
        <v>9.84817720946549</v>
      </c>
      <c r="P1693" s="18">
        <v>13.0473163048327</v>
      </c>
      <c r="Q1693" s="18"/>
      <c r="R1693" s="18">
        <v>11.332372577280299</v>
      </c>
      <c r="S1693" s="18">
        <v>6.3158732500530901</v>
      </c>
      <c r="T1693" s="18">
        <v>-1.3657172962575099</v>
      </c>
      <c r="U1693" s="18">
        <v>10.6969814700866</v>
      </c>
      <c r="V1693" s="18">
        <v>73.067748277616005</v>
      </c>
      <c r="W1693" s="18">
        <v>32.568351772028201</v>
      </c>
      <c r="X1693" s="18">
        <v>27.946131972608399</v>
      </c>
      <c r="Y1693" s="18">
        <v>4.5986033776608597</v>
      </c>
      <c r="Z1693" s="18">
        <v>9.4197297351592493</v>
      </c>
      <c r="AA1693" s="18">
        <v>0.52429922098493997</v>
      </c>
      <c r="AB1693" s="18">
        <v>4.9586670369311703</v>
      </c>
      <c r="AC1693" s="18"/>
      <c r="AD1693" s="18">
        <v>0.24714263405171599</v>
      </c>
      <c r="AE1693" s="18">
        <v>0.13754156473156001</v>
      </c>
      <c r="AF1693" s="18"/>
      <c r="AG1693" s="18">
        <v>46.506751042781502</v>
      </c>
      <c r="AH1693" s="18">
        <v>7.7201898115000596</v>
      </c>
      <c r="AI1693" s="18">
        <v>-5.4746421578796799E-2</v>
      </c>
      <c r="AJ1693" s="17"/>
      <c r="AK1693" s="23">
        <v>82.382373349523306</v>
      </c>
      <c r="AL1693" s="23">
        <v>76.360149771939902</v>
      </c>
      <c r="AM1693" s="18">
        <v>94.560360173224694</v>
      </c>
      <c r="AN1693" s="18">
        <v>83.090727176037902</v>
      </c>
      <c r="AO1693" s="18">
        <v>81.027624749738806</v>
      </c>
    </row>
    <row r="1694" spans="1:41" x14ac:dyDescent="0.25">
      <c r="A1694" s="2">
        <v>45096</v>
      </c>
      <c r="B1694" s="17">
        <v>37.789565344101398</v>
      </c>
      <c r="C1694" s="18">
        <v>34.904333179734103</v>
      </c>
      <c r="D1694" s="18">
        <v>48.7452521173742</v>
      </c>
      <c r="E1694" s="18">
        <v>37.889282748757203</v>
      </c>
      <c r="F1694" s="18">
        <v>32.162978501667801</v>
      </c>
      <c r="G1694" s="18">
        <v>36.137754472011999</v>
      </c>
      <c r="H1694" s="18">
        <v>38.9181163054145</v>
      </c>
      <c r="I1694" s="18">
        <v>32.134008629374698</v>
      </c>
      <c r="J1694" s="18">
        <v>38.137891224283401</v>
      </c>
      <c r="K1694" s="18">
        <v>41.016954313147401</v>
      </c>
      <c r="L1694" s="18">
        <v>37.271175406485703</v>
      </c>
      <c r="M1694" s="18">
        <v>43.997234199011501</v>
      </c>
      <c r="N1694" s="18">
        <v>47.677304983068296</v>
      </c>
      <c r="O1694" s="18">
        <v>34.361871189519697</v>
      </c>
      <c r="P1694" s="18">
        <v>60.495572589806798</v>
      </c>
      <c r="Q1694" s="18"/>
      <c r="R1694" s="18">
        <v>42.392155040308801</v>
      </c>
      <c r="S1694" s="18">
        <v>37.630299664265799</v>
      </c>
      <c r="T1694" s="18">
        <v>34.036233475684099</v>
      </c>
      <c r="U1694" s="18">
        <v>38.700034581688399</v>
      </c>
      <c r="V1694" s="18">
        <v>195.09686704861099</v>
      </c>
      <c r="W1694" s="18">
        <v>38.250264599081902</v>
      </c>
      <c r="X1694" s="18">
        <v>37.667196257481798</v>
      </c>
      <c r="Y1694" s="18">
        <v>43.378827109719303</v>
      </c>
      <c r="Z1694" s="18">
        <v>41.458511197095</v>
      </c>
      <c r="AA1694" s="18">
        <v>38.184159825139098</v>
      </c>
      <c r="AB1694" s="18">
        <v>33.943195377918201</v>
      </c>
      <c r="AC1694" s="18">
        <v>37.0386269002529</v>
      </c>
      <c r="AD1694" s="18">
        <v>35.776809574201899</v>
      </c>
      <c r="AE1694" s="18">
        <v>36.4513059333622</v>
      </c>
      <c r="AF1694" s="18">
        <v>93.669782591306102</v>
      </c>
      <c r="AG1694" s="18">
        <v>38.953563675690802</v>
      </c>
      <c r="AH1694" s="18">
        <v>34.035710734369999</v>
      </c>
      <c r="AI1694" s="18">
        <v>36.340301738517397</v>
      </c>
      <c r="AJ1694" s="17"/>
      <c r="AK1694" s="23">
        <v>126.536565972663</v>
      </c>
      <c r="AL1694" s="23">
        <v>175.947143162559</v>
      </c>
      <c r="AM1694" s="18">
        <v>230.324741013123</v>
      </c>
      <c r="AN1694" s="18">
        <v>152.893984567719</v>
      </c>
      <c r="AO1694" s="18">
        <v>203.374225238723</v>
      </c>
    </row>
    <row r="1695" spans="1:41" x14ac:dyDescent="0.25">
      <c r="A1695" s="2">
        <v>45097</v>
      </c>
      <c r="B1695" s="17">
        <v>42.612379591105999</v>
      </c>
      <c r="C1695" s="18">
        <v>38.035620727607999</v>
      </c>
      <c r="D1695" s="18">
        <v>58.279451322397399</v>
      </c>
      <c r="E1695" s="18">
        <v>52.829520100227903</v>
      </c>
      <c r="F1695" s="18">
        <v>42.650719924763301</v>
      </c>
      <c r="G1695" s="18">
        <v>31.7437329936194</v>
      </c>
      <c r="H1695" s="18">
        <v>45.870055548409503</v>
      </c>
      <c r="I1695" s="18">
        <v>31.5136575658059</v>
      </c>
      <c r="J1695" s="18">
        <v>37.0232305429831</v>
      </c>
      <c r="K1695" s="18">
        <v>47.718067875001402</v>
      </c>
      <c r="L1695" s="18">
        <v>51.336314299330901</v>
      </c>
      <c r="M1695" s="18">
        <v>46.705600521149101</v>
      </c>
      <c r="N1695" s="18">
        <v>54.272360601766501</v>
      </c>
      <c r="O1695" s="18">
        <v>43.657960552216799</v>
      </c>
      <c r="P1695" s="18">
        <v>57.832050263471103</v>
      </c>
      <c r="Q1695" s="18"/>
      <c r="R1695" s="18">
        <v>59.638965695539099</v>
      </c>
      <c r="S1695" s="18">
        <v>47.489255720464001</v>
      </c>
      <c r="T1695" s="18">
        <v>33.491287664434097</v>
      </c>
      <c r="U1695" s="18">
        <v>52.098630849396699</v>
      </c>
      <c r="V1695" s="18">
        <v>134.94654118055499</v>
      </c>
      <c r="W1695" s="18">
        <v>41.129402329490098</v>
      </c>
      <c r="X1695" s="18">
        <v>39.808075536014897</v>
      </c>
      <c r="Y1695" s="18">
        <v>48.804068372008601</v>
      </c>
      <c r="Z1695" s="18">
        <v>52.379821465920699</v>
      </c>
      <c r="AA1695" s="18">
        <v>42.948075061746898</v>
      </c>
      <c r="AB1695" s="18">
        <v>41.689699578499003</v>
      </c>
      <c r="AC1695" s="18">
        <v>33.998155848301202</v>
      </c>
      <c r="AD1695" s="18">
        <v>38.399868464248598</v>
      </c>
      <c r="AE1695" s="18">
        <v>37.072005064619297</v>
      </c>
      <c r="AF1695" s="18">
        <v>49.529894123404297</v>
      </c>
      <c r="AG1695" s="18">
        <v>53.914023615403998</v>
      </c>
      <c r="AH1695" s="18">
        <v>41.2638264836568</v>
      </c>
      <c r="AI1695" s="18">
        <v>36.327013639240697</v>
      </c>
      <c r="AJ1695" s="17"/>
      <c r="AK1695" s="23">
        <v>118.382889950175</v>
      </c>
      <c r="AL1695" s="23">
        <v>132.370633375751</v>
      </c>
      <c r="AM1695" s="18">
        <v>150.157176103501</v>
      </c>
      <c r="AN1695" s="18">
        <v>147.08473554860501</v>
      </c>
      <c r="AO1695" s="18">
        <v>136.957681897621</v>
      </c>
    </row>
    <row r="1696" spans="1:41" x14ac:dyDescent="0.25">
      <c r="A1696" s="2">
        <v>45098</v>
      </c>
      <c r="B1696" s="17">
        <v>48.052470223083603</v>
      </c>
      <c r="C1696" s="18">
        <v>46.789333533003699</v>
      </c>
      <c r="D1696" s="18">
        <v>55.381364367685002</v>
      </c>
      <c r="E1696" s="18">
        <v>52.686462493566502</v>
      </c>
      <c r="F1696" s="18">
        <v>44.776209359626698</v>
      </c>
      <c r="G1696" s="18">
        <v>45.140376442222099</v>
      </c>
      <c r="H1696" s="18">
        <v>53.633549770650099</v>
      </c>
      <c r="I1696" s="18">
        <v>40.576863889901098</v>
      </c>
      <c r="J1696" s="18">
        <v>72.4856318630613</v>
      </c>
      <c r="K1696" s="18">
        <v>54.115398945930799</v>
      </c>
      <c r="L1696" s="18">
        <v>39.8101330231868</v>
      </c>
      <c r="M1696" s="18">
        <v>51.3396035094677</v>
      </c>
      <c r="N1696" s="18">
        <v>56.414939789856298</v>
      </c>
      <c r="O1696" s="18">
        <v>53.358461300285001</v>
      </c>
      <c r="P1696" s="18"/>
      <c r="Q1696" s="18"/>
      <c r="R1696" s="18">
        <v>63.3721955823004</v>
      </c>
      <c r="S1696" s="18">
        <v>50.821512956917701</v>
      </c>
      <c r="T1696" s="18">
        <v>43.7095131007896</v>
      </c>
      <c r="U1696" s="18">
        <v>52.1904364932847</v>
      </c>
      <c r="V1696" s="18">
        <v>190.73487857638801</v>
      </c>
      <c r="W1696" s="18">
        <v>48.597027470309797</v>
      </c>
      <c r="X1696" s="18">
        <v>48.464882222611202</v>
      </c>
      <c r="Y1696" s="18">
        <v>43.162209988525397</v>
      </c>
      <c r="Z1696" s="18">
        <v>51.601182829003498</v>
      </c>
      <c r="AA1696" s="18">
        <v>46.238919444397503</v>
      </c>
      <c r="AB1696" s="18">
        <v>48.353206301515101</v>
      </c>
      <c r="AC1696" s="18">
        <v>31.740460941178299</v>
      </c>
      <c r="AD1696" s="18">
        <v>44.511051664461199</v>
      </c>
      <c r="AE1696" s="18">
        <v>43.890082577976102</v>
      </c>
      <c r="AF1696" s="18">
        <v>48.565794274692898</v>
      </c>
      <c r="AG1696" s="18">
        <v>55.749868375879601</v>
      </c>
      <c r="AH1696" s="18">
        <v>45.654905878639902</v>
      </c>
      <c r="AI1696" s="18">
        <v>47.545010083422397</v>
      </c>
      <c r="AJ1696" s="17"/>
      <c r="AK1696" s="23">
        <v>134.00846164116001</v>
      </c>
      <c r="AL1696" s="23">
        <v>107.242645376005</v>
      </c>
      <c r="AM1696" s="18">
        <v>137.23446838366601</v>
      </c>
      <c r="AN1696" s="18">
        <v>103.324487867437</v>
      </c>
      <c r="AO1696" s="18">
        <v>173.037455419178</v>
      </c>
    </row>
    <row r="1697" spans="1:41" x14ac:dyDescent="0.25">
      <c r="A1697" s="2">
        <v>45099</v>
      </c>
      <c r="B1697" s="17">
        <v>94.852961274562901</v>
      </c>
      <c r="C1697" s="18">
        <v>102.45439256034599</v>
      </c>
      <c r="D1697" s="18">
        <v>107.475689708996</v>
      </c>
      <c r="E1697" s="18">
        <v>104.778253626292</v>
      </c>
      <c r="F1697" s="18">
        <v>93.999124471833497</v>
      </c>
      <c r="G1697" s="18">
        <v>102.440446731794</v>
      </c>
      <c r="H1697" s="18">
        <v>107.436664673287</v>
      </c>
      <c r="I1697" s="18">
        <v>89.697389711434099</v>
      </c>
      <c r="J1697" s="18">
        <v>94.285778642044093</v>
      </c>
      <c r="K1697" s="18">
        <v>104.53838116011801</v>
      </c>
      <c r="L1697" s="18">
        <v>103.166175658622</v>
      </c>
      <c r="M1697" s="18">
        <v>106.77332857117899</v>
      </c>
      <c r="N1697" s="18">
        <v>106.22616279333801</v>
      </c>
      <c r="O1697" s="18">
        <v>106.924537616195</v>
      </c>
      <c r="P1697" s="18"/>
      <c r="Q1697" s="18"/>
      <c r="R1697" s="18">
        <v>108.110812290051</v>
      </c>
      <c r="S1697" s="18">
        <v>103.947391246465</v>
      </c>
      <c r="T1697" s="18">
        <v>84.513408219998297</v>
      </c>
      <c r="U1697" s="18">
        <v>105.921371074239</v>
      </c>
      <c r="V1697" s="18">
        <v>120.376219826388</v>
      </c>
      <c r="W1697" s="18">
        <v>88.152687335052903</v>
      </c>
      <c r="X1697" s="18">
        <v>86.660772070087205</v>
      </c>
      <c r="Y1697" s="18">
        <v>101.944243087288</v>
      </c>
      <c r="Z1697" s="18">
        <v>106.14529520444199</v>
      </c>
      <c r="AA1697" s="18">
        <v>100.083870291268</v>
      </c>
      <c r="AB1697" s="18">
        <v>102.009647438708</v>
      </c>
      <c r="AC1697" s="18">
        <v>80.696704579424804</v>
      </c>
      <c r="AD1697" s="18">
        <v>88.155221758181</v>
      </c>
      <c r="AE1697" s="18">
        <v>88.418308084052001</v>
      </c>
      <c r="AF1697" s="18">
        <v>91.877702073932994</v>
      </c>
      <c r="AG1697" s="18">
        <v>107.459621129499</v>
      </c>
      <c r="AH1697" s="18">
        <v>103.67746665537</v>
      </c>
      <c r="AI1697" s="18">
        <v>85.050364599447207</v>
      </c>
      <c r="AJ1697" s="17"/>
      <c r="AK1697" s="23">
        <v>108.456813813594</v>
      </c>
      <c r="AL1697" s="23">
        <v>104.704746036431</v>
      </c>
      <c r="AM1697" s="18">
        <v>116.833168097862</v>
      </c>
      <c r="AN1697" s="18">
        <v>110.05894588349101</v>
      </c>
      <c r="AO1697" s="18">
        <v>110.94060398388901</v>
      </c>
    </row>
    <row r="1698" spans="1:41" x14ac:dyDescent="0.25">
      <c r="A1698" s="2">
        <v>45100</v>
      </c>
      <c r="B1698" s="17">
        <v>41.931637363622201</v>
      </c>
      <c r="C1698" s="18">
        <v>48.7230712574096</v>
      </c>
      <c r="D1698" s="18">
        <v>51.653744744783701</v>
      </c>
      <c r="E1698" s="18">
        <v>47.400634878200599</v>
      </c>
      <c r="F1698" s="18">
        <v>42.028354658495701</v>
      </c>
      <c r="G1698" s="18">
        <v>42.427661745723398</v>
      </c>
      <c r="H1698" s="18">
        <v>52.934069378165901</v>
      </c>
      <c r="I1698" s="18">
        <v>36.845549802954501</v>
      </c>
      <c r="J1698" s="18">
        <v>39.298299795556602</v>
      </c>
      <c r="K1698" s="18">
        <v>46.948499444078898</v>
      </c>
      <c r="L1698" s="18">
        <v>40.761544407783099</v>
      </c>
      <c r="M1698" s="18">
        <v>48.751733110667303</v>
      </c>
      <c r="N1698" s="18">
        <v>49.333315210238098</v>
      </c>
      <c r="O1698" s="18">
        <v>52.206203445439897</v>
      </c>
      <c r="P1698" s="18">
        <v>45.194806436307204</v>
      </c>
      <c r="Q1698" s="18"/>
      <c r="R1698" s="18">
        <v>48.860645169254099</v>
      </c>
      <c r="S1698" s="18">
        <v>45.504451675087701</v>
      </c>
      <c r="T1698" s="18">
        <v>32.800860376302502</v>
      </c>
      <c r="U1698" s="18">
        <v>47.3842134607806</v>
      </c>
      <c r="V1698" s="18">
        <v>85.936168055555498</v>
      </c>
      <c r="W1698" s="18">
        <v>36.734255476258603</v>
      </c>
      <c r="X1698" s="18">
        <v>35.591232875044298</v>
      </c>
      <c r="Y1698" s="18">
        <v>47.578870605994297</v>
      </c>
      <c r="Z1698" s="18">
        <v>48.046191756296103</v>
      </c>
      <c r="AA1698" s="18">
        <v>44.134755524591803</v>
      </c>
      <c r="AB1698" s="18">
        <v>45.848144172758303</v>
      </c>
      <c r="AC1698" s="18">
        <v>31.544420160745702</v>
      </c>
      <c r="AD1698" s="18">
        <v>32.083935309802897</v>
      </c>
      <c r="AE1698" s="18">
        <v>31.485442761188501</v>
      </c>
      <c r="AF1698" s="18">
        <v>42.344227803968799</v>
      </c>
      <c r="AG1698" s="18">
        <v>53.405679272588401</v>
      </c>
      <c r="AH1698" s="18">
        <v>47.167928149192598</v>
      </c>
      <c r="AI1698" s="18">
        <v>32.370004852661701</v>
      </c>
      <c r="AJ1698" s="17"/>
      <c r="AK1698" s="23">
        <v>88.521751835170605</v>
      </c>
      <c r="AL1698" s="23">
        <v>86.479749387945404</v>
      </c>
      <c r="AM1698" s="18">
        <v>93.837540789523501</v>
      </c>
      <c r="AN1698" s="18">
        <v>92.775872388529194</v>
      </c>
      <c r="AO1698" s="18">
        <v>85.837648125510995</v>
      </c>
    </row>
    <row r="1699" spans="1:41" x14ac:dyDescent="0.25">
      <c r="A1699" s="2">
        <v>45101</v>
      </c>
      <c r="B1699" s="17">
        <v>5.9480763112914001</v>
      </c>
      <c r="C1699" s="18">
        <v>2.5956383284831301</v>
      </c>
      <c r="D1699" s="18">
        <v>36.915107568060598</v>
      </c>
      <c r="E1699" s="18">
        <v>4.8714006128115797</v>
      </c>
      <c r="F1699" s="18">
        <v>3.98041576635487</v>
      </c>
      <c r="G1699" s="18">
        <v>-1.1855844558415201</v>
      </c>
      <c r="H1699" s="18">
        <v>11.2618961789124</v>
      </c>
      <c r="I1699" s="18">
        <v>-1.6480840890802999</v>
      </c>
      <c r="J1699" s="18">
        <v>5.7059285428878797</v>
      </c>
      <c r="K1699" s="18">
        <v>18.294074709065502</v>
      </c>
      <c r="L1699" s="18">
        <v>4.2418512627116698</v>
      </c>
      <c r="M1699" s="18">
        <v>10.2938199761234</v>
      </c>
      <c r="N1699" s="18">
        <v>13.126649083473801</v>
      </c>
      <c r="O1699" s="18">
        <v>10.464803962423799</v>
      </c>
      <c r="P1699" s="18">
        <v>10.871692379018601</v>
      </c>
      <c r="Q1699" s="18"/>
      <c r="R1699" s="18">
        <v>14.4168688720855</v>
      </c>
      <c r="S1699" s="18">
        <v>-3.4945044450825802</v>
      </c>
      <c r="T1699" s="18">
        <v>1.3030888171733499</v>
      </c>
      <c r="U1699" s="18">
        <v>3.65156903220957</v>
      </c>
      <c r="V1699" s="18">
        <v>68.464305451388896</v>
      </c>
      <c r="W1699" s="18">
        <v>25.8303334642988</v>
      </c>
      <c r="X1699" s="18">
        <v>18.7872245418869</v>
      </c>
      <c r="Y1699" s="18">
        <v>4.5293915550135804</v>
      </c>
      <c r="Z1699" s="18">
        <v>8.53519739238358</v>
      </c>
      <c r="AA1699" s="18">
        <v>0.86063611663178496</v>
      </c>
      <c r="AB1699" s="18">
        <v>2.3627234797899899</v>
      </c>
      <c r="AC1699" s="18">
        <v>-8.3302707185357594</v>
      </c>
      <c r="AD1699" s="18">
        <v>2.97081072275535</v>
      </c>
      <c r="AE1699" s="18">
        <v>2.9559878031423099</v>
      </c>
      <c r="AF1699" s="18">
        <v>9.3137128232667106</v>
      </c>
      <c r="AG1699" s="18">
        <v>40.399848652387902</v>
      </c>
      <c r="AH1699" s="18">
        <v>3.42521966811556</v>
      </c>
      <c r="AI1699" s="18">
        <v>3.8849792916609598</v>
      </c>
      <c r="AJ1699" s="17"/>
      <c r="AK1699" s="23">
        <v>45.1784221656835</v>
      </c>
      <c r="AL1699" s="23">
        <v>51.7376615123734</v>
      </c>
      <c r="AM1699" s="18">
        <v>62.672332406616299</v>
      </c>
      <c r="AN1699" s="18">
        <v>87.945568030057899</v>
      </c>
      <c r="AO1699" s="18">
        <v>63.365129669708899</v>
      </c>
    </row>
    <row r="1700" spans="1:41" x14ac:dyDescent="0.25">
      <c r="A1700" s="2">
        <v>45102</v>
      </c>
      <c r="B1700" s="17">
        <v>1.4959084252355701</v>
      </c>
      <c r="C1700" s="18">
        <v>-9.5970717003392991</v>
      </c>
      <c r="D1700" s="18">
        <v>31.794929949197201</v>
      </c>
      <c r="E1700" s="18">
        <v>2.2104056937170098</v>
      </c>
      <c r="F1700" s="18">
        <v>0.18322142955830301</v>
      </c>
      <c r="G1700" s="18">
        <v>-5.30332013723232</v>
      </c>
      <c r="H1700" s="18">
        <v>5.4835084505774097</v>
      </c>
      <c r="I1700" s="18">
        <v>-6.6444779363872399</v>
      </c>
      <c r="J1700" s="18">
        <v>0.86313461551340598</v>
      </c>
      <c r="K1700" s="18">
        <v>19.763342901529299</v>
      </c>
      <c r="L1700" s="18">
        <v>-3.4543301773929498</v>
      </c>
      <c r="M1700" s="18">
        <v>4.7848436575764204</v>
      </c>
      <c r="N1700" s="18">
        <v>7.28218701931997</v>
      </c>
      <c r="O1700" s="18">
        <v>4.8413200270781998</v>
      </c>
      <c r="P1700" s="18">
        <v>5.0113948167728202</v>
      </c>
      <c r="Q1700" s="18"/>
      <c r="R1700" s="18">
        <v>5.8968236136034102</v>
      </c>
      <c r="S1700" s="18">
        <v>-9.9884657133364099E-2</v>
      </c>
      <c r="T1700" s="18">
        <v>-2.1109146710261699</v>
      </c>
      <c r="U1700" s="18">
        <v>3.3263052622374598</v>
      </c>
      <c r="V1700" s="18">
        <v>64.193488298611101</v>
      </c>
      <c r="W1700" s="18">
        <v>22.667016154987799</v>
      </c>
      <c r="X1700" s="18">
        <v>19.135765472549899</v>
      </c>
      <c r="Y1700" s="18">
        <v>1.8935735572425501</v>
      </c>
      <c r="Z1700" s="18">
        <v>4.5888477315652203</v>
      </c>
      <c r="AA1700" s="18">
        <v>2.0931183756449898</v>
      </c>
      <c r="AB1700" s="18">
        <v>-11.6127958776987</v>
      </c>
      <c r="AC1700" s="18">
        <v>-9.1631834867134891</v>
      </c>
      <c r="AD1700" s="18">
        <v>-1.80128066883205</v>
      </c>
      <c r="AE1700" s="18">
        <v>-1.21718443733866</v>
      </c>
      <c r="AF1700" s="18">
        <v>5.7523450029205696</v>
      </c>
      <c r="AG1700" s="18">
        <v>32.866201383898201</v>
      </c>
      <c r="AH1700" s="18">
        <v>0.68336696702296096</v>
      </c>
      <c r="AI1700" s="18">
        <v>-0.85474204366745998</v>
      </c>
      <c r="AJ1700" s="17"/>
      <c r="AK1700" s="23">
        <v>43.625990623063203</v>
      </c>
      <c r="AL1700" s="23">
        <v>67.137200307563305</v>
      </c>
      <c r="AM1700" s="18">
        <v>60.7869978216196</v>
      </c>
      <c r="AN1700" s="18">
        <v>86.386622641108602</v>
      </c>
      <c r="AO1700" s="18">
        <v>63.012222915131503</v>
      </c>
    </row>
    <row r="1701" spans="1:41" x14ac:dyDescent="0.25">
      <c r="A1701" s="2">
        <v>45103</v>
      </c>
      <c r="B1701" s="17">
        <v>-8.3859594114259099</v>
      </c>
      <c r="C1701" s="18">
        <v>-12.762278658025499</v>
      </c>
      <c r="D1701" s="18">
        <v>45.602214714618398</v>
      </c>
      <c r="E1701" s="18">
        <v>-1.6599900352922601</v>
      </c>
      <c r="F1701" s="18">
        <v>-13.269693314268601</v>
      </c>
      <c r="G1701" s="18">
        <v>-12.969229427333</v>
      </c>
      <c r="H1701" s="18">
        <v>0.56626102556074098</v>
      </c>
      <c r="I1701" s="18">
        <v>-16.547065006537601</v>
      </c>
      <c r="J1701" s="18">
        <v>-11.681122486262099</v>
      </c>
      <c r="K1701" s="18">
        <v>30.533968270564301</v>
      </c>
      <c r="L1701" s="18">
        <v>-9.2326239630468798</v>
      </c>
      <c r="M1701" s="18">
        <v>-2.29632882445974</v>
      </c>
      <c r="N1701" s="18">
        <v>6.2532341278557002</v>
      </c>
      <c r="O1701" s="18">
        <v>0.21940270114765101</v>
      </c>
      <c r="P1701" s="18">
        <v>9.93224255154629</v>
      </c>
      <c r="Q1701" s="18"/>
      <c r="R1701" s="18">
        <v>8.3565203623856998</v>
      </c>
      <c r="S1701" s="18">
        <v>-5.1501264735944599</v>
      </c>
      <c r="T1701" s="18">
        <v>-12.791590785354099</v>
      </c>
      <c r="U1701" s="18">
        <v>-4.3642951985600904</v>
      </c>
      <c r="V1701" s="18">
        <v>76.983300763888806</v>
      </c>
      <c r="W1701" s="18">
        <v>27.641859748232601</v>
      </c>
      <c r="X1701" s="18">
        <v>12.492743326626901</v>
      </c>
      <c r="Y1701" s="18">
        <v>-5.4640481472593398</v>
      </c>
      <c r="Z1701" s="18">
        <v>-0.180992008898366</v>
      </c>
      <c r="AA1701" s="18">
        <v>-11.340370000924899</v>
      </c>
      <c r="AB1701" s="18">
        <v>-14.259319130553999</v>
      </c>
      <c r="AC1701" s="18">
        <v>-13.033580078914101</v>
      </c>
      <c r="AD1701" s="18">
        <v>-13.2976298449576</v>
      </c>
      <c r="AE1701" s="18">
        <v>-9.0777124415124106</v>
      </c>
      <c r="AF1701" s="18">
        <v>8.4513360382571197</v>
      </c>
      <c r="AG1701" s="18">
        <v>53.362901068897997</v>
      </c>
      <c r="AH1701" s="18">
        <v>15.9670542093429</v>
      </c>
      <c r="AI1701" s="18">
        <v>-9.2968308869846403</v>
      </c>
      <c r="AJ1701" s="17"/>
      <c r="AK1701" s="23">
        <v>83.0546415234069</v>
      </c>
      <c r="AL1701" s="23">
        <v>104.17778604014001</v>
      </c>
      <c r="AM1701" s="18">
        <v>66.259697374176795</v>
      </c>
      <c r="AN1701" s="18">
        <v>77.282127479915303</v>
      </c>
      <c r="AO1701" s="18">
        <v>65.749900281302899</v>
      </c>
    </row>
    <row r="1702" spans="1:41" x14ac:dyDescent="0.25">
      <c r="A1702" s="2">
        <v>45104</v>
      </c>
      <c r="B1702" s="17">
        <v>-8.7475902515763106</v>
      </c>
      <c r="C1702" s="18">
        <v>-12.4269987763002</v>
      </c>
      <c r="D1702" s="18">
        <v>52.258255856414898</v>
      </c>
      <c r="E1702" s="18">
        <v>-2.9303252655385701</v>
      </c>
      <c r="F1702" s="18">
        <v>-14.0292268152263</v>
      </c>
      <c r="G1702" s="18">
        <v>-9.9703514268467508</v>
      </c>
      <c r="H1702" s="18">
        <v>1.8979162950239299</v>
      </c>
      <c r="I1702" s="18">
        <v>-16.581278910733001</v>
      </c>
      <c r="J1702" s="18">
        <v>-8.1434896796319904</v>
      </c>
      <c r="K1702" s="18">
        <v>37.042325447531397</v>
      </c>
      <c r="L1702" s="18">
        <v>-2.1628422167971699</v>
      </c>
      <c r="M1702" s="18">
        <v>1.0830555639749899</v>
      </c>
      <c r="N1702" s="18">
        <v>29.230053784297201</v>
      </c>
      <c r="O1702" s="18">
        <v>14.601628186370499</v>
      </c>
      <c r="P1702" s="18">
        <v>3.6013937082216501</v>
      </c>
      <c r="Q1702" s="18"/>
      <c r="R1702" s="18">
        <v>21.202802921305601</v>
      </c>
      <c r="S1702" s="18">
        <v>0.27243875644756399</v>
      </c>
      <c r="T1702" s="18">
        <v>-11.3437753590776</v>
      </c>
      <c r="U1702" s="18">
        <v>-0.58005204654481102</v>
      </c>
      <c r="V1702" s="18">
        <v>76.930216562499993</v>
      </c>
      <c r="W1702" s="18">
        <v>32.153982411615601</v>
      </c>
      <c r="X1702" s="18">
        <v>31.950077329641498</v>
      </c>
      <c r="Y1702" s="18">
        <v>3.1183989088497901</v>
      </c>
      <c r="Z1702" s="18">
        <v>0.65736729681244799</v>
      </c>
      <c r="AA1702" s="18">
        <v>-8.1164153755880903</v>
      </c>
      <c r="AB1702" s="18">
        <v>-10.6564021976319</v>
      </c>
      <c r="AC1702" s="18">
        <v>-20.6192377757015</v>
      </c>
      <c r="AD1702" s="18">
        <v>25.4337597920868</v>
      </c>
      <c r="AE1702" s="18">
        <v>-6.5481418581176198</v>
      </c>
      <c r="AF1702" s="18">
        <v>26.1225649385431</v>
      </c>
      <c r="AG1702" s="18">
        <v>73.5315454403639</v>
      </c>
      <c r="AH1702" s="18">
        <v>24.566865789639198</v>
      </c>
      <c r="AI1702" s="18">
        <v>-7.33831674779411</v>
      </c>
      <c r="AJ1702" s="17"/>
      <c r="AK1702" s="23">
        <v>70.578137277293294</v>
      </c>
      <c r="AL1702" s="23">
        <v>69.354638196906393</v>
      </c>
      <c r="AM1702" s="18">
        <v>53.183243771395603</v>
      </c>
      <c r="AN1702" s="18">
        <v>86.655462145413395</v>
      </c>
      <c r="AO1702" s="18">
        <v>57.419603362223199</v>
      </c>
    </row>
    <row r="1703" spans="1:41" x14ac:dyDescent="0.25">
      <c r="A1703" s="2">
        <v>45105</v>
      </c>
      <c r="B1703" s="17">
        <v>32.206272695118201</v>
      </c>
      <c r="C1703" s="18">
        <v>33.191866033577298</v>
      </c>
      <c r="D1703" s="18">
        <v>80.244242182820599</v>
      </c>
      <c r="E1703" s="18">
        <v>43.240625478395799</v>
      </c>
      <c r="F1703" s="18">
        <v>28.796813639648001</v>
      </c>
      <c r="G1703" s="18">
        <v>32.283659706503002</v>
      </c>
      <c r="H1703" s="18">
        <v>43.115164847668602</v>
      </c>
      <c r="I1703" s="18">
        <v>21.7980856466604</v>
      </c>
      <c r="J1703" s="18">
        <v>32.681277212410698</v>
      </c>
      <c r="K1703" s="18">
        <v>75.384993877644007</v>
      </c>
      <c r="L1703" s="18">
        <v>36.536548214993701</v>
      </c>
      <c r="M1703" s="18">
        <v>40.964636345907103</v>
      </c>
      <c r="N1703" s="18">
        <v>41.480650007491903</v>
      </c>
      <c r="O1703" s="18">
        <v>40.888711545944702</v>
      </c>
      <c r="P1703" s="18">
        <v>49.254677725084697</v>
      </c>
      <c r="Q1703" s="18"/>
      <c r="R1703" s="18">
        <v>50.946202518624901</v>
      </c>
      <c r="S1703" s="18">
        <v>39.997080566763202</v>
      </c>
      <c r="T1703" s="18">
        <v>30.418879191928699</v>
      </c>
      <c r="U1703" s="18">
        <v>43.0814623749216</v>
      </c>
      <c r="V1703" s="18">
        <v>95.939971874999998</v>
      </c>
      <c r="W1703" s="18">
        <v>64.065444685196795</v>
      </c>
      <c r="X1703" s="18">
        <v>58.9510734280571</v>
      </c>
      <c r="Y1703" s="18">
        <v>43.354882736359997</v>
      </c>
      <c r="Z1703" s="18">
        <v>43.996368419162501</v>
      </c>
      <c r="AA1703" s="18">
        <v>32.331086491541903</v>
      </c>
      <c r="AB1703" s="18">
        <v>29.256766740476198</v>
      </c>
      <c r="AC1703" s="18">
        <v>54.813621874102502</v>
      </c>
      <c r="AD1703" s="18"/>
      <c r="AE1703" s="18">
        <v>29.360394114786899</v>
      </c>
      <c r="AF1703" s="18">
        <v>45.749098424528299</v>
      </c>
      <c r="AG1703" s="18">
        <v>80.260469454845804</v>
      </c>
      <c r="AH1703" s="18">
        <v>61.1660884758317</v>
      </c>
      <c r="AI1703" s="18">
        <v>32.720084300374097</v>
      </c>
      <c r="AJ1703" s="17"/>
      <c r="AK1703" s="23">
        <v>110.38930000054199</v>
      </c>
      <c r="AL1703" s="23">
        <v>92.444018165132604</v>
      </c>
      <c r="AM1703" s="18">
        <v>59.911484052212003</v>
      </c>
      <c r="AN1703" s="18">
        <v>101.431188339991</v>
      </c>
      <c r="AO1703" s="18">
        <v>68.302683063748205</v>
      </c>
    </row>
    <row r="1704" spans="1:41" x14ac:dyDescent="0.25">
      <c r="A1704" s="2">
        <v>45106</v>
      </c>
      <c r="B1704" s="17">
        <v>35.265120117190598</v>
      </c>
      <c r="C1704" s="18">
        <v>42.799388091656503</v>
      </c>
      <c r="D1704" s="18">
        <v>53.184691796469302</v>
      </c>
      <c r="E1704" s="18">
        <v>36.259027660208602</v>
      </c>
      <c r="F1704" s="18">
        <v>34.6793918078844</v>
      </c>
      <c r="G1704" s="18">
        <v>42.9401494429694</v>
      </c>
      <c r="H1704" s="18">
        <v>51.617222101736402</v>
      </c>
      <c r="I1704" s="18">
        <v>35.692432130093003</v>
      </c>
      <c r="J1704" s="18">
        <v>33.3048271852835</v>
      </c>
      <c r="K1704" s="18">
        <v>54.7131606491767</v>
      </c>
      <c r="L1704" s="18">
        <v>34.7443895320921</v>
      </c>
      <c r="M1704" s="18">
        <v>50.964407668607301</v>
      </c>
      <c r="N1704" s="18">
        <v>51.892753744192397</v>
      </c>
      <c r="O1704" s="18">
        <v>51.546980355361903</v>
      </c>
      <c r="P1704" s="18">
        <v>52.4261188637591</v>
      </c>
      <c r="Q1704" s="18"/>
      <c r="R1704" s="18">
        <v>53.782258961595602</v>
      </c>
      <c r="S1704" s="18">
        <v>36.972595882194398</v>
      </c>
      <c r="T1704" s="18">
        <v>39.799366017829001</v>
      </c>
      <c r="U1704" s="18">
        <v>47.244536960927199</v>
      </c>
      <c r="V1704" s="18">
        <v>87.363174409722205</v>
      </c>
      <c r="W1704" s="18">
        <v>43.032964642772001</v>
      </c>
      <c r="X1704" s="18">
        <v>42.135655527429698</v>
      </c>
      <c r="Y1704" s="18">
        <v>48.765229910760503</v>
      </c>
      <c r="Z1704" s="18">
        <v>51.3379018465915</v>
      </c>
      <c r="AA1704" s="18">
        <v>43.811436093645199</v>
      </c>
      <c r="AB1704" s="18">
        <v>40.417298482917197</v>
      </c>
      <c r="AC1704" s="18">
        <v>41.332208775855499</v>
      </c>
      <c r="AD1704" s="18">
        <v>30.293237697822999</v>
      </c>
      <c r="AE1704" s="18">
        <v>33.808225748357501</v>
      </c>
      <c r="AF1704" s="18">
        <v>34.8753612874116</v>
      </c>
      <c r="AG1704" s="18">
        <v>58.893614821524501</v>
      </c>
      <c r="AH1704" s="18">
        <v>39.702075705447399</v>
      </c>
      <c r="AI1704" s="18">
        <v>41.3665571588622</v>
      </c>
      <c r="AJ1704" s="17"/>
      <c r="AK1704" s="23">
        <v>87.100956999836797</v>
      </c>
      <c r="AL1704" s="23">
        <v>88.108514384315498</v>
      </c>
      <c r="AM1704" s="18">
        <v>93.515768825322198</v>
      </c>
      <c r="AN1704" s="18">
        <v>91.447514159552497</v>
      </c>
      <c r="AO1704" s="18">
        <v>77.850704188640805</v>
      </c>
    </row>
    <row r="1705" spans="1:41" x14ac:dyDescent="0.25">
      <c r="A1705" s="2">
        <v>45107</v>
      </c>
      <c r="B1705" s="17">
        <v>0.35036593404308503</v>
      </c>
      <c r="C1705" s="18">
        <v>-3.7841060167910299</v>
      </c>
      <c r="D1705" s="18">
        <v>38.484054185393099</v>
      </c>
      <c r="E1705" s="18">
        <v>-8.3429153478115801</v>
      </c>
      <c r="F1705" s="18">
        <v>-3.2354158329467899</v>
      </c>
      <c r="G1705" s="18">
        <v>-7.2566802372260497</v>
      </c>
      <c r="H1705" s="18">
        <v>6.5029624623089699</v>
      </c>
      <c r="I1705" s="18">
        <v>-7.6179371400237299</v>
      </c>
      <c r="J1705" s="18">
        <v>0.16779286623161599</v>
      </c>
      <c r="K1705" s="18">
        <v>25.629794006802701</v>
      </c>
      <c r="L1705" s="18">
        <v>-2.51724125604103</v>
      </c>
      <c r="M1705" s="18">
        <v>5.4949677592477499</v>
      </c>
      <c r="N1705" s="18">
        <v>5.7467808203948598</v>
      </c>
      <c r="O1705" s="18">
        <v>6.65266796402135</v>
      </c>
      <c r="P1705" s="18">
        <v>3.7578447175688598</v>
      </c>
      <c r="Q1705" s="18"/>
      <c r="R1705" s="18">
        <v>8.9618731995014702</v>
      </c>
      <c r="S1705" s="18">
        <v>-7.9661086377360801</v>
      </c>
      <c r="T1705" s="18">
        <v>-3.7523244173852</v>
      </c>
      <c r="U1705" s="18">
        <v>4.8702077118870601</v>
      </c>
      <c r="V1705" s="18">
        <v>69.022807881944402</v>
      </c>
      <c r="W1705" s="18">
        <v>30.961470414034501</v>
      </c>
      <c r="X1705" s="18">
        <v>21.677492701871</v>
      </c>
      <c r="Y1705" s="18">
        <v>-0.68486005138654504</v>
      </c>
      <c r="Z1705" s="18">
        <v>5.9920495049253404</v>
      </c>
      <c r="AA1705" s="18">
        <v>-9.4972215457347904</v>
      </c>
      <c r="AB1705" s="18">
        <v>-2.4736984942542701</v>
      </c>
      <c r="AC1705" s="18">
        <v>39.919490441348302</v>
      </c>
      <c r="AD1705" s="18">
        <v>-0.83608972347227195</v>
      </c>
      <c r="AE1705" s="18">
        <v>-0.83803535610868596</v>
      </c>
      <c r="AF1705" s="18">
        <v>7.8777078142765102</v>
      </c>
      <c r="AG1705" s="18">
        <v>48.435613842441001</v>
      </c>
      <c r="AH1705" s="18">
        <v>4.9777125032904301</v>
      </c>
      <c r="AI1705" s="18">
        <v>-3.7575054539880498E-2</v>
      </c>
      <c r="AJ1705" s="17"/>
      <c r="AK1705" s="23">
        <v>72.815145935103203</v>
      </c>
      <c r="AL1705" s="23">
        <v>77.860569479371506</v>
      </c>
      <c r="AM1705" s="18">
        <v>75.340627761245202</v>
      </c>
      <c r="AN1705" s="18">
        <v>82.769499943377497</v>
      </c>
      <c r="AO1705" s="18">
        <v>64.295246858107106</v>
      </c>
    </row>
    <row r="1706" spans="1:41" x14ac:dyDescent="0.25">
      <c r="A1706" s="2">
        <v>45108</v>
      </c>
      <c r="B1706" s="17">
        <v>53.120768832305103</v>
      </c>
      <c r="C1706" s="18">
        <v>68.693283263969803</v>
      </c>
      <c r="D1706" s="18">
        <v>77.949806835764306</v>
      </c>
      <c r="E1706" s="18">
        <v>73.909452057965197</v>
      </c>
      <c r="F1706" s="18">
        <v>55.122693482911302</v>
      </c>
      <c r="G1706" s="18">
        <v>66.403435251971004</v>
      </c>
      <c r="H1706" s="18">
        <v>90.288920942902806</v>
      </c>
      <c r="I1706" s="18">
        <v>56.303983831283503</v>
      </c>
      <c r="J1706" s="18">
        <v>57.478098386141099</v>
      </c>
      <c r="K1706" s="18">
        <v>73.372762923356305</v>
      </c>
      <c r="L1706" s="18">
        <v>56.612807622618703</v>
      </c>
      <c r="M1706" s="18">
        <v>78.313363850529896</v>
      </c>
      <c r="N1706" s="18">
        <v>79.5705157890837</v>
      </c>
      <c r="O1706" s="18">
        <v>79.3306908083797</v>
      </c>
      <c r="P1706" s="18">
        <v>58.904670859217902</v>
      </c>
      <c r="Q1706" s="18"/>
      <c r="R1706" s="18">
        <v>53.192705402647</v>
      </c>
      <c r="S1706" s="18">
        <v>71.391122775222897</v>
      </c>
      <c r="T1706" s="18">
        <v>61.018213688209698</v>
      </c>
      <c r="U1706" s="18">
        <v>76.480934974694705</v>
      </c>
      <c r="V1706" s="18">
        <v>113.188269131944</v>
      </c>
      <c r="W1706" s="18">
        <v>57.855099591651197</v>
      </c>
      <c r="X1706" s="18">
        <v>57.241793404931798</v>
      </c>
      <c r="Y1706" s="18">
        <v>72.810759310869699</v>
      </c>
      <c r="Z1706" s="18">
        <v>77.560877045981499</v>
      </c>
      <c r="AA1706" s="18">
        <v>66.898744021991902</v>
      </c>
      <c r="AB1706" s="18">
        <v>67.577818055139204</v>
      </c>
      <c r="AC1706" s="18">
        <v>56.843856790292499</v>
      </c>
      <c r="AD1706" s="18">
        <v>62.047639469795598</v>
      </c>
      <c r="AE1706" s="18">
        <v>62.168361265290002</v>
      </c>
      <c r="AF1706" s="18">
        <v>55.4765159506494</v>
      </c>
      <c r="AG1706" s="18">
        <v>78.675831631393905</v>
      </c>
      <c r="AH1706" s="18">
        <v>70.188726574981601</v>
      </c>
      <c r="AI1706" s="18">
        <v>60.985315362141399</v>
      </c>
      <c r="AJ1706" s="17"/>
      <c r="AK1706" s="23">
        <v>116.489282127259</v>
      </c>
      <c r="AL1706" s="23">
        <v>114.96747202364099</v>
      </c>
      <c r="AM1706" s="18">
        <v>121.55058315370501</v>
      </c>
      <c r="AN1706" s="18">
        <v>120.11170543985099</v>
      </c>
      <c r="AO1706" s="18">
        <v>126.66507418486199</v>
      </c>
    </row>
    <row r="1707" spans="1:41" x14ac:dyDescent="0.25">
      <c r="A1707" s="2">
        <v>45109</v>
      </c>
      <c r="B1707" s="17">
        <v>40.648350713374299</v>
      </c>
      <c r="C1707" s="18">
        <v>41.472400535230598</v>
      </c>
      <c r="D1707" s="18">
        <v>54.5592786265344</v>
      </c>
      <c r="E1707" s="18">
        <v>53.254005549853503</v>
      </c>
      <c r="F1707" s="18">
        <v>40.154919705076203</v>
      </c>
      <c r="G1707" s="18">
        <v>44.143270669095998</v>
      </c>
      <c r="H1707" s="18">
        <v>52.896175483594</v>
      </c>
      <c r="I1707" s="18">
        <v>36.1689592426183</v>
      </c>
      <c r="J1707" s="18">
        <v>39.413999125075001</v>
      </c>
      <c r="K1707" s="18">
        <v>47.366946576677002</v>
      </c>
      <c r="L1707" s="18">
        <v>43.5885995457581</v>
      </c>
      <c r="M1707" s="18">
        <v>51.862523355832899</v>
      </c>
      <c r="N1707" s="18">
        <v>47.556507586690998</v>
      </c>
      <c r="O1707" s="18">
        <v>52.139802536993798</v>
      </c>
      <c r="P1707" s="18">
        <v>25.775214347299499</v>
      </c>
      <c r="Q1707" s="18"/>
      <c r="R1707" s="18">
        <v>39.313691382045299</v>
      </c>
      <c r="S1707" s="18">
        <v>44.521095081211598</v>
      </c>
      <c r="T1707" s="18">
        <v>36.653324422155798</v>
      </c>
      <c r="U1707" s="18">
        <v>78.841654549116996</v>
      </c>
      <c r="V1707" s="18">
        <v>93.964447291666602</v>
      </c>
      <c r="W1707" s="18">
        <v>42.149413714618603</v>
      </c>
      <c r="X1707" s="18">
        <v>42.287401906247403</v>
      </c>
      <c r="Y1707" s="18">
        <v>48.305527087741503</v>
      </c>
      <c r="Z1707" s="18">
        <v>45.034802833659299</v>
      </c>
      <c r="AA1707" s="18">
        <v>42.428024334684402</v>
      </c>
      <c r="AB1707" s="18">
        <v>39.589819139229697</v>
      </c>
      <c r="AC1707" s="18">
        <v>43.775010822379301</v>
      </c>
      <c r="AD1707" s="18">
        <v>68.742487692319699</v>
      </c>
      <c r="AE1707" s="18">
        <v>69.479877075011601</v>
      </c>
      <c r="AF1707" s="18">
        <v>39.552971788158402</v>
      </c>
      <c r="AG1707" s="18">
        <v>52.981810778257802</v>
      </c>
      <c r="AH1707" s="18">
        <v>43.977635132320003</v>
      </c>
      <c r="AI1707" s="18">
        <v>37.060157159860402</v>
      </c>
      <c r="AJ1707" s="17"/>
      <c r="AK1707" s="23">
        <v>98.116658742805797</v>
      </c>
      <c r="AL1707" s="23">
        <v>104.83870043791801</v>
      </c>
      <c r="AM1707" s="18">
        <v>96.508593365494406</v>
      </c>
      <c r="AN1707" s="18">
        <v>97.903597616397406</v>
      </c>
      <c r="AO1707" s="18">
        <v>91.684626937732503</v>
      </c>
    </row>
    <row r="1708" spans="1:41" x14ac:dyDescent="0.25">
      <c r="A1708" s="2">
        <v>45110</v>
      </c>
      <c r="B1708" s="17">
        <v>154.961912300395</v>
      </c>
      <c r="C1708" s="18">
        <v>172.37600954711399</v>
      </c>
      <c r="D1708" s="18">
        <v>170.47222581321</v>
      </c>
      <c r="E1708" s="18">
        <v>182.336736231668</v>
      </c>
      <c r="F1708" s="18">
        <v>160.264944284753</v>
      </c>
      <c r="G1708" s="18">
        <v>171.815063770492</v>
      </c>
      <c r="H1708" s="18">
        <v>169.078255308471</v>
      </c>
      <c r="I1708" s="18">
        <v>164.400346666882</v>
      </c>
      <c r="J1708" s="18">
        <v>165.463470038487</v>
      </c>
      <c r="K1708" s="18">
        <v>170.57687173943901</v>
      </c>
      <c r="L1708" s="18">
        <v>152.16413728606699</v>
      </c>
      <c r="M1708" s="18">
        <v>166.32927213023299</v>
      </c>
      <c r="N1708" s="18">
        <v>165.07323885782299</v>
      </c>
      <c r="O1708" s="18">
        <v>164.54871415148301</v>
      </c>
      <c r="P1708" s="18">
        <v>175.97165700644601</v>
      </c>
      <c r="Q1708" s="18"/>
      <c r="R1708" s="18">
        <v>177.61989261015</v>
      </c>
      <c r="S1708" s="18">
        <v>171.108599431209</v>
      </c>
      <c r="T1708" s="18">
        <v>173.35651304359999</v>
      </c>
      <c r="U1708" s="18">
        <v>166.508089779926</v>
      </c>
      <c r="V1708" s="18">
        <v>159.769134583333</v>
      </c>
      <c r="W1708" s="18">
        <v>174.218357454498</v>
      </c>
      <c r="X1708" s="18">
        <v>175.173300802797</v>
      </c>
      <c r="Y1708" s="18">
        <v>192.80753038680999</v>
      </c>
      <c r="Z1708" s="18">
        <v>172.72943022685399</v>
      </c>
      <c r="AA1708" s="18">
        <v>169.124237444974</v>
      </c>
      <c r="AB1708" s="18">
        <v>179.09755124552899</v>
      </c>
      <c r="AC1708" s="18">
        <v>153.64763881856601</v>
      </c>
      <c r="AD1708" s="18">
        <v>164.920649321502</v>
      </c>
      <c r="AE1708" s="18">
        <v>164.56577983500901</v>
      </c>
      <c r="AF1708" s="18">
        <v>160.72362629499199</v>
      </c>
      <c r="AG1708" s="18">
        <v>165.89571223729899</v>
      </c>
      <c r="AH1708" s="18">
        <v>164.61164136613201</v>
      </c>
      <c r="AI1708" s="18">
        <v>171.36179921947701</v>
      </c>
      <c r="AJ1708" s="17"/>
      <c r="AK1708" s="23">
        <v>149.99013965068201</v>
      </c>
      <c r="AL1708" s="23">
        <v>158.94915246440601</v>
      </c>
      <c r="AM1708" s="18">
        <v>117.61378735679099</v>
      </c>
      <c r="AN1708" s="18">
        <v>143.61140288796901</v>
      </c>
      <c r="AO1708" s="18">
        <v>120.969040601836</v>
      </c>
    </row>
    <row r="1709" spans="1:41" x14ac:dyDescent="0.25">
      <c r="A1709" s="2">
        <v>45111</v>
      </c>
      <c r="B1709" s="17">
        <v>177.91246600477001</v>
      </c>
      <c r="C1709" s="18">
        <v>181.15526613196599</v>
      </c>
      <c r="D1709" s="18">
        <v>181.664690314338</v>
      </c>
      <c r="E1709" s="18">
        <v>180.460261169322</v>
      </c>
      <c r="F1709" s="18">
        <v>177.12337435047101</v>
      </c>
      <c r="G1709" s="18">
        <v>181.93458271408201</v>
      </c>
      <c r="H1709" s="18">
        <v>179.84377713532299</v>
      </c>
      <c r="I1709" s="18">
        <v>178.53429229637101</v>
      </c>
      <c r="J1709" s="18">
        <v>181.66572071738699</v>
      </c>
      <c r="K1709" s="18">
        <v>180.283000331019</v>
      </c>
      <c r="L1709" s="18">
        <v>180.20936146797399</v>
      </c>
      <c r="M1709" s="18">
        <v>177.95770811002501</v>
      </c>
      <c r="N1709" s="18">
        <v>179.759611651965</v>
      </c>
      <c r="O1709" s="18">
        <v>177.784985221981</v>
      </c>
      <c r="P1709" s="18">
        <v>175.336748738062</v>
      </c>
      <c r="Q1709" s="18"/>
      <c r="R1709" s="18">
        <v>182.790289341776</v>
      </c>
      <c r="S1709" s="18">
        <v>179.20769105685099</v>
      </c>
      <c r="T1709" s="18">
        <v>179.90468529027399</v>
      </c>
      <c r="U1709" s="18">
        <v>173.108488835168</v>
      </c>
      <c r="V1709" s="18">
        <v>148.692630104166</v>
      </c>
      <c r="W1709" s="18">
        <v>185.53577098974199</v>
      </c>
      <c r="X1709" s="18">
        <v>185.37744544395699</v>
      </c>
      <c r="Y1709" s="18">
        <v>179.73180972643999</v>
      </c>
      <c r="Z1709" s="18">
        <v>177.55995389314401</v>
      </c>
      <c r="AA1709" s="18">
        <v>181.60631852432499</v>
      </c>
      <c r="AB1709" s="18">
        <v>177.31136692886199</v>
      </c>
      <c r="AC1709" s="18">
        <v>179.328588620179</v>
      </c>
      <c r="AD1709" s="18">
        <v>179.10464560350701</v>
      </c>
      <c r="AE1709" s="18">
        <v>179.09569829492401</v>
      </c>
      <c r="AF1709" s="18">
        <v>181.93299874480999</v>
      </c>
      <c r="AG1709" s="18">
        <v>179.416409850599</v>
      </c>
      <c r="AH1709" s="18">
        <v>172.03942682274399</v>
      </c>
      <c r="AI1709" s="18">
        <v>180.66822423755599</v>
      </c>
      <c r="AJ1709" s="17"/>
      <c r="AK1709" s="23">
        <v>136.214610864451</v>
      </c>
      <c r="AL1709" s="23">
        <v>143.39263991920001</v>
      </c>
      <c r="AM1709" s="18">
        <v>108.07287378704601</v>
      </c>
      <c r="AN1709" s="18">
        <v>126.861381449229</v>
      </c>
      <c r="AO1709" s="18">
        <v>183.192490808179</v>
      </c>
    </row>
    <row r="1710" spans="1:41" x14ac:dyDescent="0.25">
      <c r="A1710" s="2">
        <v>45112</v>
      </c>
      <c r="B1710" s="17">
        <v>58.508218388895202</v>
      </c>
      <c r="C1710" s="18">
        <v>57.333949309069503</v>
      </c>
      <c r="D1710" s="18">
        <v>58.189964407701297</v>
      </c>
      <c r="E1710" s="18">
        <v>62.957365286772799</v>
      </c>
      <c r="F1710" s="18">
        <v>62.965363338951498</v>
      </c>
      <c r="G1710" s="18">
        <v>57.855512801074198</v>
      </c>
      <c r="H1710" s="18">
        <v>56.352362626861002</v>
      </c>
      <c r="I1710" s="18">
        <v>59.243831961093299</v>
      </c>
      <c r="J1710" s="18">
        <v>59.874259427552303</v>
      </c>
      <c r="K1710" s="18">
        <v>61.8329807918537</v>
      </c>
      <c r="L1710" s="18">
        <v>63.215792724082299</v>
      </c>
      <c r="M1710" s="18">
        <v>58.669455849111799</v>
      </c>
      <c r="N1710" s="18">
        <v>56.756509253150398</v>
      </c>
      <c r="O1710" s="18">
        <v>55.960975897746401</v>
      </c>
      <c r="P1710" s="18">
        <v>63.804109705993802</v>
      </c>
      <c r="Q1710" s="18"/>
      <c r="R1710" s="18">
        <v>63.472812504671097</v>
      </c>
      <c r="S1710" s="18">
        <v>60.815512841769298</v>
      </c>
      <c r="T1710" s="18">
        <v>61.193063186062197</v>
      </c>
      <c r="U1710" s="18">
        <v>62.036825199356798</v>
      </c>
      <c r="V1710" s="18">
        <v>87.426894027777706</v>
      </c>
      <c r="W1710" s="18">
        <v>58.034594834780698</v>
      </c>
      <c r="X1710" s="18">
        <v>57.275356240740599</v>
      </c>
      <c r="Y1710" s="18">
        <v>55.800495906804599</v>
      </c>
      <c r="Z1710" s="18">
        <v>63.350380840480497</v>
      </c>
      <c r="AA1710" s="18">
        <v>80.219944948876503</v>
      </c>
      <c r="AB1710" s="18">
        <v>58.056190590274497</v>
      </c>
      <c r="AC1710" s="18">
        <v>66.289586661608695</v>
      </c>
      <c r="AD1710" s="18">
        <v>58.446482403536102</v>
      </c>
      <c r="AE1710" s="18">
        <v>58.384128415831903</v>
      </c>
      <c r="AF1710" s="18">
        <v>62.526021482979502</v>
      </c>
      <c r="AG1710" s="18">
        <v>56.635360892203003</v>
      </c>
      <c r="AH1710" s="18">
        <v>56.906174519470099</v>
      </c>
      <c r="AI1710" s="18">
        <v>61.970424658842198</v>
      </c>
      <c r="AJ1710" s="17"/>
      <c r="AK1710" s="23">
        <v>88.2862444476539</v>
      </c>
      <c r="AL1710" s="23">
        <v>96.608434330989397</v>
      </c>
      <c r="AM1710" s="18">
        <v>98.293675434002907</v>
      </c>
      <c r="AN1710" s="18">
        <v>94.759879183108495</v>
      </c>
      <c r="AO1710" s="18">
        <v>99.158277774977094</v>
      </c>
    </row>
    <row r="1711" spans="1:41" x14ac:dyDescent="0.25">
      <c r="A1711" s="2">
        <v>45113</v>
      </c>
      <c r="B1711" s="17">
        <v>29.577218738100601</v>
      </c>
      <c r="C1711" s="18">
        <v>32.549134157257498</v>
      </c>
      <c r="D1711" s="18">
        <v>53.316114477771997</v>
      </c>
      <c r="E1711" s="18">
        <v>36.178201943898003</v>
      </c>
      <c r="F1711" s="18">
        <v>30.176210998419201</v>
      </c>
      <c r="G1711" s="18">
        <v>34.182848237190399</v>
      </c>
      <c r="H1711" s="18">
        <v>41.902090962315697</v>
      </c>
      <c r="I1711" s="18">
        <v>29.047118185102601</v>
      </c>
      <c r="J1711" s="18">
        <v>31.082804757450901</v>
      </c>
      <c r="K1711" s="18">
        <v>35.380802843083899</v>
      </c>
      <c r="L1711" s="18">
        <v>31.616146907114501</v>
      </c>
      <c r="M1711" s="18">
        <v>40.847044579681601</v>
      </c>
      <c r="N1711" s="18">
        <v>41.965853748145499</v>
      </c>
      <c r="O1711" s="18">
        <v>42.090807108288402</v>
      </c>
      <c r="P1711" s="18">
        <v>36.554880579168099</v>
      </c>
      <c r="Q1711" s="18"/>
      <c r="R1711" s="18">
        <v>44.736468376802499</v>
      </c>
      <c r="S1711" s="18">
        <v>32.3812718527006</v>
      </c>
      <c r="T1711" s="18">
        <v>24.500409569433</v>
      </c>
      <c r="U1711" s="18">
        <v>39.216702547354501</v>
      </c>
      <c r="V1711" s="18">
        <v>79.476456770833295</v>
      </c>
      <c r="W1711" s="18">
        <v>37.9689815249235</v>
      </c>
      <c r="X1711" s="18">
        <v>37.1112382749834</v>
      </c>
      <c r="Y1711" s="18">
        <v>37.847883054013899</v>
      </c>
      <c r="Z1711" s="18">
        <v>38.122247913258697</v>
      </c>
      <c r="AA1711" s="18">
        <v>37.346377266657399</v>
      </c>
      <c r="AB1711" s="18">
        <v>28.153501023825498</v>
      </c>
      <c r="AC1711" s="18">
        <v>45.333659692954903</v>
      </c>
      <c r="AD1711" s="18">
        <v>24.5237905867146</v>
      </c>
      <c r="AE1711" s="18">
        <v>24.411747172080901</v>
      </c>
      <c r="AF1711" s="18">
        <v>35.020624937706103</v>
      </c>
      <c r="AG1711" s="18">
        <v>50.535946725879803</v>
      </c>
      <c r="AH1711" s="18">
        <v>32.0388280770131</v>
      </c>
      <c r="AI1711" s="18">
        <v>27.051530327785802</v>
      </c>
      <c r="AJ1711" s="17"/>
      <c r="AK1711" s="23">
        <v>63.583324978713897</v>
      </c>
      <c r="AL1711" s="23">
        <v>84.844597512984905</v>
      </c>
      <c r="AM1711" s="18">
        <v>80.212225110641398</v>
      </c>
      <c r="AN1711" s="18">
        <v>93.791562894062594</v>
      </c>
      <c r="AO1711" s="18">
        <v>88.060852089258006</v>
      </c>
    </row>
    <row r="1712" spans="1:41" x14ac:dyDescent="0.25">
      <c r="A1712" s="2">
        <v>45114</v>
      </c>
      <c r="B1712" s="17">
        <v>-6.5058952577838296</v>
      </c>
      <c r="C1712" s="18">
        <v>-6.41664202356234</v>
      </c>
      <c r="D1712" s="18">
        <v>29.171357208165599</v>
      </c>
      <c r="E1712" s="18">
        <v>-4.1026156221007204</v>
      </c>
      <c r="F1712" s="18">
        <v>-9.9848238958989501</v>
      </c>
      <c r="G1712" s="18">
        <v>-14.0954540827987</v>
      </c>
      <c r="H1712" s="18">
        <v>-5.0069322035211297</v>
      </c>
      <c r="I1712" s="18">
        <v>-15.2349258087644</v>
      </c>
      <c r="J1712" s="18">
        <v>-7.0402969242275999</v>
      </c>
      <c r="K1712" s="18">
        <v>35.328546663964801</v>
      </c>
      <c r="L1712" s="18">
        <v>-8.6350327188037603</v>
      </c>
      <c r="M1712" s="18">
        <v>-6.9062334927086297</v>
      </c>
      <c r="N1712" s="18">
        <v>-14.2085917255851</v>
      </c>
      <c r="O1712" s="18">
        <v>-4.1284134690841299</v>
      </c>
      <c r="P1712" s="18">
        <v>-3.1367710645777298</v>
      </c>
      <c r="Q1712" s="18"/>
      <c r="R1712" s="18">
        <v>-3.1192346024834601</v>
      </c>
      <c r="S1712" s="18">
        <v>-6.5519660876057797</v>
      </c>
      <c r="T1712" s="18">
        <v>-14.011246809633599</v>
      </c>
      <c r="U1712" s="18">
        <v>-2.82082663396704</v>
      </c>
      <c r="V1712" s="18">
        <v>41.975765729166604</v>
      </c>
      <c r="W1712" s="18">
        <v>30.149617704035901</v>
      </c>
      <c r="X1712" s="18">
        <v>27.117347404614801</v>
      </c>
      <c r="Y1712" s="18">
        <v>-14.091979952948201</v>
      </c>
      <c r="Z1712" s="18">
        <v>-2.6478632335025898</v>
      </c>
      <c r="AA1712" s="18">
        <v>-17.688812209398399</v>
      </c>
      <c r="AB1712" s="18">
        <v>-8.1294633599429105</v>
      </c>
      <c r="AC1712" s="18">
        <v>0.56841854097059497</v>
      </c>
      <c r="AD1712" s="18">
        <v>-14.4901179790643</v>
      </c>
      <c r="AE1712" s="18">
        <v>-14.0226553432353</v>
      </c>
      <c r="AF1712" s="18">
        <v>12.581882241813499</v>
      </c>
      <c r="AG1712" s="18">
        <v>42.275485290201097</v>
      </c>
      <c r="AH1712" s="18">
        <v>-7.8711866679944604</v>
      </c>
      <c r="AI1712" s="18">
        <v>-11.2371166994034</v>
      </c>
      <c r="AJ1712" s="17"/>
      <c r="AK1712" s="23">
        <v>39.961187664233002</v>
      </c>
      <c r="AL1712" s="23">
        <v>42.919584710240898</v>
      </c>
      <c r="AM1712" s="18">
        <v>63.326030932248301</v>
      </c>
      <c r="AN1712" s="18">
        <v>57.233667583167303</v>
      </c>
      <c r="AO1712" s="18">
        <v>45.460138486597003</v>
      </c>
    </row>
    <row r="1713" spans="1:41" x14ac:dyDescent="0.25">
      <c r="A1713" s="2">
        <v>45115</v>
      </c>
      <c r="B1713" s="17">
        <v>-17.0220603029789</v>
      </c>
      <c r="C1713" s="18">
        <v>-19.036447032145499</v>
      </c>
      <c r="D1713" s="18">
        <v>30.036349965861898</v>
      </c>
      <c r="E1713" s="18">
        <v>-18.068154650667299</v>
      </c>
      <c r="F1713" s="18">
        <v>-23.667142686332902</v>
      </c>
      <c r="G1713" s="18">
        <v>-27.434949708348199</v>
      </c>
      <c r="H1713" s="18">
        <v>-18.938471707500799</v>
      </c>
      <c r="I1713" s="18">
        <v>-28.568768053554098</v>
      </c>
      <c r="J1713" s="18">
        <v>-22.112759217508899</v>
      </c>
      <c r="K1713" s="18">
        <v>16.672221373980399</v>
      </c>
      <c r="L1713" s="18">
        <v>-23.302021237384999</v>
      </c>
      <c r="M1713" s="18">
        <v>-18.189528088487801</v>
      </c>
      <c r="N1713" s="18">
        <v>3.6460218240228501</v>
      </c>
      <c r="O1713" s="18">
        <v>-7.8341139464112004</v>
      </c>
      <c r="P1713" s="18">
        <v>-21.1823224112247</v>
      </c>
      <c r="Q1713" s="18"/>
      <c r="R1713" s="18">
        <v>-3.9530395207424598</v>
      </c>
      <c r="S1713" s="18">
        <v>-14.275878261662699</v>
      </c>
      <c r="T1713" s="18">
        <v>-27.0267577627076</v>
      </c>
      <c r="U1713" s="18">
        <v>-16.446694561948298</v>
      </c>
      <c r="V1713" s="18">
        <v>39.484030798611101</v>
      </c>
      <c r="W1713" s="18">
        <v>11.107785343473999</v>
      </c>
      <c r="X1713" s="18">
        <v>9.9152047249368103</v>
      </c>
      <c r="Y1713" s="18">
        <v>-20.5462203922444</v>
      </c>
      <c r="Z1713" s="18">
        <v>-17.797863826003798</v>
      </c>
      <c r="AA1713" s="18">
        <v>-28.4227284926924</v>
      </c>
      <c r="AB1713" s="18">
        <v>-24.072982892089701</v>
      </c>
      <c r="AC1713" s="18">
        <v>-21.071588779449701</v>
      </c>
      <c r="AD1713" s="18">
        <v>-24.7158001522848</v>
      </c>
      <c r="AE1713" s="18">
        <v>-24.603352245504901</v>
      </c>
      <c r="AF1713" s="18">
        <v>10.153160761293501</v>
      </c>
      <c r="AG1713" s="18">
        <v>31.339454083698399</v>
      </c>
      <c r="AH1713" s="18">
        <v>-13.651192678786</v>
      </c>
      <c r="AI1713" s="18">
        <v>-23.866056183063201</v>
      </c>
      <c r="AJ1713" s="17"/>
      <c r="AK1713" s="23">
        <v>44.465381818546703</v>
      </c>
      <c r="AL1713" s="23">
        <v>46.509415240260203</v>
      </c>
      <c r="AM1713" s="18">
        <v>39.813572000266603</v>
      </c>
      <c r="AN1713" s="18">
        <v>47.205458071636002</v>
      </c>
      <c r="AO1713" s="18">
        <v>38.538119214103702</v>
      </c>
    </row>
    <row r="1714" spans="1:41" x14ac:dyDescent="0.25">
      <c r="A1714" s="2">
        <v>45116</v>
      </c>
      <c r="B1714" s="17">
        <v>-13.469348574525601</v>
      </c>
      <c r="C1714" s="18">
        <v>-11.6450261689823</v>
      </c>
      <c r="D1714" s="18">
        <v>19.5249107087837</v>
      </c>
      <c r="E1714" s="18">
        <v>-8.0527641326386696</v>
      </c>
      <c r="F1714" s="18">
        <v>-15.306598289925599</v>
      </c>
      <c r="G1714" s="18">
        <v>-14.4974584106129</v>
      </c>
      <c r="H1714" s="18">
        <v>-6.28700036501849</v>
      </c>
      <c r="I1714" s="18">
        <v>-18.390354527383199</v>
      </c>
      <c r="J1714" s="18">
        <v>-11.5227862316551</v>
      </c>
      <c r="K1714" s="18">
        <v>6.6650132548999403</v>
      </c>
      <c r="L1714" s="18">
        <v>-12.0813039419126</v>
      </c>
      <c r="M1714" s="18">
        <v>-7.14030395259703</v>
      </c>
      <c r="N1714" s="18">
        <v>-4.0642869764504503</v>
      </c>
      <c r="O1714" s="18">
        <v>-5.8612460889863298</v>
      </c>
      <c r="P1714" s="18">
        <v>-6.3507565815076603</v>
      </c>
      <c r="Q1714" s="18"/>
      <c r="R1714" s="18">
        <v>-1.6199086298402801</v>
      </c>
      <c r="S1714" s="18">
        <v>-10.2031982123018</v>
      </c>
      <c r="T1714" s="18">
        <v>-16.962878016841501</v>
      </c>
      <c r="U1714" s="18">
        <v>-7.8306216047739898</v>
      </c>
      <c r="V1714" s="18">
        <v>43.956638124999998</v>
      </c>
      <c r="W1714" s="18">
        <v>3.88770599509966</v>
      </c>
      <c r="X1714" s="18">
        <v>-6.8853879319043001</v>
      </c>
      <c r="Y1714" s="18">
        <v>-9.5326381293354405</v>
      </c>
      <c r="Z1714" s="18">
        <v>-6.9271400412679798</v>
      </c>
      <c r="AA1714" s="18">
        <v>-14.335894828192099</v>
      </c>
      <c r="AB1714" s="18">
        <v>-14.8504730835097</v>
      </c>
      <c r="AC1714" s="18">
        <v>-13.930498205302101</v>
      </c>
      <c r="AD1714" s="18">
        <v>-15.050724692879699</v>
      </c>
      <c r="AE1714" s="18">
        <v>-14.6473859451613</v>
      </c>
      <c r="AF1714" s="18">
        <v>-5.0458060311398096</v>
      </c>
      <c r="AG1714" s="18">
        <v>25.093427640618199</v>
      </c>
      <c r="AH1714" s="18">
        <v>-13.697815759502801</v>
      </c>
      <c r="AI1714" s="18">
        <v>-15.7397165307479</v>
      </c>
      <c r="AJ1714" s="17"/>
      <c r="AK1714" s="23">
        <v>54.642483830434998</v>
      </c>
      <c r="AL1714" s="23">
        <v>58.968617801065399</v>
      </c>
      <c r="AM1714" s="18">
        <v>39.444348448269899</v>
      </c>
      <c r="AN1714" s="18">
        <v>49.3846223054299</v>
      </c>
      <c r="AO1714" s="18">
        <v>39.9496464556902</v>
      </c>
    </row>
    <row r="1715" spans="1:41" x14ac:dyDescent="0.25">
      <c r="A1715" s="2">
        <v>45117</v>
      </c>
      <c r="B1715" s="17">
        <v>17.857246785826401</v>
      </c>
      <c r="C1715" s="18">
        <v>16.6695072072574</v>
      </c>
      <c r="D1715" s="18">
        <v>34.247789415013301</v>
      </c>
      <c r="E1715" s="18">
        <v>23.073752746217</v>
      </c>
      <c r="F1715" s="18">
        <v>15.3968424753294</v>
      </c>
      <c r="G1715" s="18">
        <v>14.7904433127733</v>
      </c>
      <c r="H1715" s="18">
        <v>23.052356169936001</v>
      </c>
      <c r="I1715" s="18">
        <v>13.5912791039467</v>
      </c>
      <c r="J1715" s="18">
        <v>18.096280011301602</v>
      </c>
      <c r="K1715" s="18">
        <v>22.008948498747401</v>
      </c>
      <c r="L1715" s="18">
        <v>16.770641542604601</v>
      </c>
      <c r="M1715" s="18">
        <v>22.490326865143899</v>
      </c>
      <c r="N1715" s="18">
        <v>21.531004994577302</v>
      </c>
      <c r="O1715" s="18">
        <v>22.435311650712201</v>
      </c>
      <c r="P1715" s="18">
        <v>31.162975426499699</v>
      </c>
      <c r="Q1715" s="18"/>
      <c r="R1715" s="18">
        <v>24.354113245260699</v>
      </c>
      <c r="S1715" s="18">
        <v>19.9914684445624</v>
      </c>
      <c r="T1715" s="18">
        <v>15.8945023376953</v>
      </c>
      <c r="U1715" s="18">
        <v>23.2011469080024</v>
      </c>
      <c r="V1715" s="18">
        <v>58.947592951388799</v>
      </c>
      <c r="W1715" s="18">
        <v>23.121476593213199</v>
      </c>
      <c r="X1715" s="18">
        <v>21.793068300779801</v>
      </c>
      <c r="Y1715" s="18">
        <v>21.605173935153601</v>
      </c>
      <c r="Z1715" s="18">
        <v>24.6986457196328</v>
      </c>
      <c r="AA1715" s="18">
        <v>15.143497117993601</v>
      </c>
      <c r="AB1715" s="18">
        <v>16.0518061696853</v>
      </c>
      <c r="AC1715" s="18">
        <v>31.152151053210702</v>
      </c>
      <c r="AD1715" s="18">
        <v>19.236725131914199</v>
      </c>
      <c r="AE1715" s="18">
        <v>19.400433970691399</v>
      </c>
      <c r="AF1715" s="18">
        <v>20.551354189654901</v>
      </c>
      <c r="AG1715" s="18">
        <v>40.114010305261601</v>
      </c>
      <c r="AH1715" s="18">
        <v>19.0778658387155</v>
      </c>
      <c r="AI1715" s="18">
        <v>21.206095307974699</v>
      </c>
      <c r="AJ1715" s="17"/>
      <c r="AK1715" s="23">
        <v>64.328437704580494</v>
      </c>
      <c r="AL1715" s="23">
        <v>63.3590985308117</v>
      </c>
      <c r="AM1715" s="18">
        <v>62.313821253099199</v>
      </c>
      <c r="AN1715" s="18">
        <v>59.303554381028</v>
      </c>
      <c r="AO1715" s="18">
        <v>59.298080660581903</v>
      </c>
    </row>
    <row r="1716" spans="1:41" x14ac:dyDescent="0.25">
      <c r="A1716" s="2">
        <v>45118</v>
      </c>
      <c r="B1716" s="17">
        <v>3.64345544286317</v>
      </c>
      <c r="C1716" s="18">
        <v>5.7539107743921702</v>
      </c>
      <c r="D1716" s="18">
        <v>53.374760651039402</v>
      </c>
      <c r="E1716" s="18">
        <v>5.3015298954129904</v>
      </c>
      <c r="F1716" s="18">
        <v>1.48251618995565</v>
      </c>
      <c r="G1716" s="18">
        <v>-1.1665879044307099</v>
      </c>
      <c r="H1716" s="18">
        <v>1.457278841483</v>
      </c>
      <c r="I1716" s="18">
        <v>-6.8337004785183098</v>
      </c>
      <c r="J1716" s="18">
        <v>1.8512030104673001</v>
      </c>
      <c r="K1716" s="18">
        <v>39.364399033140202</v>
      </c>
      <c r="L1716" s="18">
        <v>1.27425153288129</v>
      </c>
      <c r="M1716" s="18">
        <v>3.51317607954222</v>
      </c>
      <c r="N1716" s="18">
        <v>-0.94865209416466301</v>
      </c>
      <c r="O1716" s="18">
        <v>2.8822647073261898</v>
      </c>
      <c r="P1716" s="18">
        <v>21.704592370127202</v>
      </c>
      <c r="Q1716" s="18"/>
      <c r="R1716" s="18">
        <v>26.641795627293401</v>
      </c>
      <c r="S1716" s="18">
        <v>2.3405388314900399</v>
      </c>
      <c r="T1716" s="18">
        <v>-3.4139582258094698</v>
      </c>
      <c r="U1716" s="18">
        <v>2.8253683725108001</v>
      </c>
      <c r="V1716" s="18">
        <v>78.736172395833293</v>
      </c>
      <c r="W1716" s="18">
        <v>38.262861729779701</v>
      </c>
      <c r="X1716" s="18">
        <v>30.093215190818999</v>
      </c>
      <c r="Y1716" s="18">
        <v>-8.0965693672694208</v>
      </c>
      <c r="Z1716" s="18">
        <v>3.8405335016766999</v>
      </c>
      <c r="AA1716" s="18">
        <v>-5.7198130430150904</v>
      </c>
      <c r="AB1716" s="18">
        <v>-0.94841884517228603</v>
      </c>
      <c r="AC1716" s="18">
        <v>26.7856230756549</v>
      </c>
      <c r="AD1716" s="18">
        <v>-1.3640179844321899E-2</v>
      </c>
      <c r="AE1716" s="18">
        <v>0.51540224588740902</v>
      </c>
      <c r="AF1716" s="18">
        <v>19.051839083477098</v>
      </c>
      <c r="AG1716" s="18">
        <v>45.6011772315751</v>
      </c>
      <c r="AH1716" s="18">
        <v>-1.67919047564423</v>
      </c>
      <c r="AI1716" s="18">
        <v>0.34544339940197799</v>
      </c>
      <c r="AJ1716" s="17"/>
      <c r="AK1716" s="23">
        <v>114.07881133542701</v>
      </c>
      <c r="AL1716" s="23">
        <v>102.21197037169701</v>
      </c>
      <c r="AM1716" s="18">
        <v>79.498949470078401</v>
      </c>
      <c r="AN1716" s="18">
        <v>79.463369252465597</v>
      </c>
      <c r="AO1716" s="18">
        <v>82.491763562512006</v>
      </c>
    </row>
    <row r="1717" spans="1:41" x14ac:dyDescent="0.25">
      <c r="A1717" s="2">
        <v>45119</v>
      </c>
      <c r="B1717" s="17">
        <v>45.059110018359</v>
      </c>
      <c r="C1717" s="18">
        <v>38.149551004505099</v>
      </c>
      <c r="D1717" s="18">
        <v>47.178014072002</v>
      </c>
      <c r="E1717" s="18">
        <v>39.040595737765599</v>
      </c>
      <c r="F1717" s="18">
        <v>44.889524636875201</v>
      </c>
      <c r="G1717" s="18">
        <v>41.794512497858797</v>
      </c>
      <c r="H1717" s="18">
        <v>44.529926680946303</v>
      </c>
      <c r="I1717" s="18">
        <v>38.553578630195403</v>
      </c>
      <c r="J1717" s="18">
        <v>44.188812693131702</v>
      </c>
      <c r="K1717" s="18">
        <v>47.478603207480198</v>
      </c>
      <c r="L1717" s="18">
        <v>43.804477092969599</v>
      </c>
      <c r="M1717" s="18">
        <v>42.6532119892656</v>
      </c>
      <c r="N1717" s="18">
        <v>46.545996000279899</v>
      </c>
      <c r="O1717" s="18">
        <v>43.393533495744101</v>
      </c>
      <c r="P1717" s="18">
        <v>52.600852024790797</v>
      </c>
      <c r="Q1717" s="18"/>
      <c r="R1717" s="18">
        <v>54.427253856013003</v>
      </c>
      <c r="S1717" s="18">
        <v>43.185222691869598</v>
      </c>
      <c r="T1717" s="18">
        <v>41.7141898712147</v>
      </c>
      <c r="U1717" s="18">
        <v>43.224755058383302</v>
      </c>
      <c r="V1717" s="18">
        <v>80.100456885991406</v>
      </c>
      <c r="W1717" s="18">
        <v>47.647834514707398</v>
      </c>
      <c r="X1717" s="18">
        <v>46.544096038480298</v>
      </c>
      <c r="Y1717" s="18">
        <v>41.034701929268202</v>
      </c>
      <c r="Z1717" s="18">
        <v>41.125895989230997</v>
      </c>
      <c r="AA1717" s="18">
        <v>38.172423484556703</v>
      </c>
      <c r="AB1717" s="18">
        <v>41.9893728336869</v>
      </c>
      <c r="AC1717" s="18">
        <v>46.399219551487697</v>
      </c>
      <c r="AD1717" s="18">
        <v>42.675487329857098</v>
      </c>
      <c r="AE1717" s="18">
        <v>43.3918185661976</v>
      </c>
      <c r="AF1717" s="18">
        <v>45.718142530981702</v>
      </c>
      <c r="AG1717" s="18">
        <v>47.860912623550902</v>
      </c>
      <c r="AH1717" s="18">
        <v>44.252188640646501</v>
      </c>
      <c r="AI1717" s="18">
        <v>43.376130166873999</v>
      </c>
      <c r="AJ1717" s="17"/>
      <c r="AK1717" s="23">
        <v>79.532868883423106</v>
      </c>
      <c r="AL1717" s="23">
        <v>76.689455710677194</v>
      </c>
      <c r="AM1717" s="18">
        <v>70.416352338927396</v>
      </c>
      <c r="AN1717" s="18">
        <v>69.688512717905098</v>
      </c>
      <c r="AO1717" s="18">
        <v>70.211351850993694</v>
      </c>
    </row>
    <row r="1718" spans="1:41" x14ac:dyDescent="0.25">
      <c r="A1718" s="2">
        <v>45120</v>
      </c>
      <c r="B1718" s="17">
        <v>36.563117092277899</v>
      </c>
      <c r="C1718" s="18">
        <v>69.099550111352599</v>
      </c>
      <c r="D1718" s="18">
        <v>34.883195052843902</v>
      </c>
      <c r="E1718" s="18">
        <v>34.693973501383802</v>
      </c>
      <c r="F1718" s="18">
        <v>35.158275173907299</v>
      </c>
      <c r="G1718" s="18">
        <v>34.806647756748802</v>
      </c>
      <c r="H1718" s="18">
        <v>39.262257047928401</v>
      </c>
      <c r="I1718" s="18">
        <v>31.199280657843801</v>
      </c>
      <c r="J1718" s="18">
        <v>31.0981663469016</v>
      </c>
      <c r="K1718" s="18">
        <v>33.830062290397699</v>
      </c>
      <c r="L1718" s="18">
        <v>34.709267763614598</v>
      </c>
      <c r="M1718" s="18">
        <v>39.8488415860771</v>
      </c>
      <c r="N1718" s="18">
        <v>35.816311249826697</v>
      </c>
      <c r="O1718" s="18">
        <v>39.844239148242899</v>
      </c>
      <c r="P1718" s="18">
        <v>43.809132333921703</v>
      </c>
      <c r="Q1718" s="18"/>
      <c r="R1718" s="18">
        <v>38.360712068500099</v>
      </c>
      <c r="S1718" s="18">
        <v>29.1415778410645</v>
      </c>
      <c r="T1718" s="18">
        <v>32.751570005740398</v>
      </c>
      <c r="U1718" s="18">
        <v>28.537269163362001</v>
      </c>
      <c r="V1718" s="18">
        <v>35.766877077375703</v>
      </c>
      <c r="W1718" s="18">
        <v>32.631063703776903</v>
      </c>
      <c r="X1718" s="18">
        <v>32.495496257107</v>
      </c>
      <c r="Y1718" s="18">
        <v>33.519872996308798</v>
      </c>
      <c r="Z1718" s="18">
        <v>32.554417087614297</v>
      </c>
      <c r="AA1718" s="18">
        <v>33.179146799900103</v>
      </c>
      <c r="AB1718" s="18">
        <v>41.632993565937198</v>
      </c>
      <c r="AC1718" s="18"/>
      <c r="AD1718" s="18">
        <v>33.933317045809197</v>
      </c>
      <c r="AE1718" s="18">
        <v>34.667433345861902</v>
      </c>
      <c r="AF1718" s="18">
        <v>33.600036894039803</v>
      </c>
      <c r="AG1718" s="18">
        <v>41.137921754065999</v>
      </c>
      <c r="AH1718" s="18">
        <v>35.251243092792599</v>
      </c>
      <c r="AI1718" s="18">
        <v>35.013859016001497</v>
      </c>
      <c r="AJ1718" s="17"/>
      <c r="AK1718" s="23">
        <v>64.025782926931996</v>
      </c>
      <c r="AL1718" s="23">
        <v>73.433980407758</v>
      </c>
      <c r="AM1718" s="18">
        <v>63.132246213758499</v>
      </c>
      <c r="AN1718" s="18">
        <v>74.581070252400295</v>
      </c>
      <c r="AO1718" s="18">
        <v>61.356642251848797</v>
      </c>
    </row>
    <row r="1719" spans="1:41" x14ac:dyDescent="0.25">
      <c r="A1719" s="2">
        <v>45121</v>
      </c>
      <c r="B1719" s="17">
        <v>-7.8986666498044897</v>
      </c>
      <c r="C1719" s="18">
        <v>-7.4391757641068796</v>
      </c>
      <c r="D1719" s="18">
        <v>27.260202867134101</v>
      </c>
      <c r="E1719" s="18">
        <v>-6.5289840849373597</v>
      </c>
      <c r="F1719" s="18">
        <v>-9.5842307908595608</v>
      </c>
      <c r="G1719" s="18">
        <v>-15.067762852305901</v>
      </c>
      <c r="H1719" s="18">
        <v>-5.2164417563662102</v>
      </c>
      <c r="I1719" s="18">
        <v>-15.3530774715578</v>
      </c>
      <c r="J1719" s="18">
        <v>-9.1935923928914303</v>
      </c>
      <c r="K1719" s="18">
        <v>19.689828529636799</v>
      </c>
      <c r="L1719" s="18">
        <v>-10.7249584376058</v>
      </c>
      <c r="M1719" s="18">
        <v>-6.6444857352506599</v>
      </c>
      <c r="N1719" s="18">
        <v>9.2002375004296493</v>
      </c>
      <c r="O1719" s="18">
        <v>1.3174419704371001</v>
      </c>
      <c r="P1719" s="18">
        <v>9.1483836482005501</v>
      </c>
      <c r="Q1719" s="18"/>
      <c r="R1719" s="18">
        <v>2.81812976333359</v>
      </c>
      <c r="S1719" s="18">
        <v>-6.1583069413282603</v>
      </c>
      <c r="T1719" s="18">
        <v>-12.971509967416001</v>
      </c>
      <c r="U1719" s="18">
        <v>-3.6776329446974199</v>
      </c>
      <c r="V1719" s="18">
        <v>-11.2370375480058</v>
      </c>
      <c r="W1719" s="18">
        <v>17.743810532156498</v>
      </c>
      <c r="X1719" s="18">
        <v>18.5144106376077</v>
      </c>
      <c r="Y1719" s="18">
        <v>-6.0941647683403</v>
      </c>
      <c r="Z1719" s="18">
        <v>-6.5438144083194496</v>
      </c>
      <c r="AA1719" s="18">
        <v>-14.149683064336701</v>
      </c>
      <c r="AB1719" s="18">
        <v>-8.59628048704535</v>
      </c>
      <c r="AC1719" s="18"/>
      <c r="AD1719" s="18">
        <v>-12.611779729875</v>
      </c>
      <c r="AE1719" s="18">
        <v>-12.294009395257</v>
      </c>
      <c r="AF1719" s="18">
        <v>-6.22589726957405</v>
      </c>
      <c r="AG1719" s="18">
        <v>32.900703161727101</v>
      </c>
      <c r="AH1719" s="18">
        <v>-6.17164651856812</v>
      </c>
      <c r="AI1719" s="18">
        <v>-9.19329418057821</v>
      </c>
      <c r="AJ1719" s="17"/>
      <c r="AK1719" s="23">
        <v>50.902459280158403</v>
      </c>
      <c r="AL1719" s="23">
        <v>52.425385770647502</v>
      </c>
      <c r="AM1719" s="18">
        <v>41.767760986387302</v>
      </c>
      <c r="AN1719" s="18">
        <v>42.414137805026598</v>
      </c>
      <c r="AO1719" s="18">
        <v>42.248914305517602</v>
      </c>
    </row>
    <row r="1720" spans="1:41" x14ac:dyDescent="0.25">
      <c r="A1720" s="2">
        <v>45122</v>
      </c>
      <c r="B1720" s="17">
        <v>30.688297115170101</v>
      </c>
      <c r="C1720" s="18">
        <v>30.788710285686602</v>
      </c>
      <c r="D1720" s="18">
        <v>33.506159396907798</v>
      </c>
      <c r="E1720" s="18">
        <v>31.600505364658201</v>
      </c>
      <c r="F1720" s="18">
        <v>30.138889864141099</v>
      </c>
      <c r="G1720" s="18">
        <v>28.371070326176699</v>
      </c>
      <c r="H1720" s="18">
        <v>32.114324452448201</v>
      </c>
      <c r="I1720" s="18">
        <v>27.403084130267001</v>
      </c>
      <c r="J1720" s="18">
        <v>30.351181794048401</v>
      </c>
      <c r="K1720" s="18">
        <v>32.467933863223102</v>
      </c>
      <c r="L1720" s="18">
        <v>27.551311490579099</v>
      </c>
      <c r="M1720" s="18">
        <v>31.2402318010164</v>
      </c>
      <c r="N1720" s="18">
        <v>35.254473672269803</v>
      </c>
      <c r="O1720" s="18">
        <v>32.466159089047501</v>
      </c>
      <c r="P1720" s="18">
        <v>29.2556742530383</v>
      </c>
      <c r="Q1720" s="18"/>
      <c r="R1720" s="18">
        <v>30.503314807798201</v>
      </c>
      <c r="S1720" s="18">
        <v>27.977235263117201</v>
      </c>
      <c r="T1720" s="18">
        <v>28.186821979441</v>
      </c>
      <c r="U1720" s="18">
        <v>28.935887613812501</v>
      </c>
      <c r="V1720" s="18">
        <v>29.2524452699096</v>
      </c>
      <c r="W1720" s="18">
        <v>29.910865312315</v>
      </c>
      <c r="X1720" s="18">
        <v>29.9373629322486</v>
      </c>
      <c r="Y1720" s="18">
        <v>34.527487367021997</v>
      </c>
      <c r="Z1720" s="18">
        <v>30.3684016794831</v>
      </c>
      <c r="AA1720" s="18">
        <v>27.575880067772399</v>
      </c>
      <c r="AB1720" s="18">
        <v>27.157608216411099</v>
      </c>
      <c r="AC1720" s="18"/>
      <c r="AD1720" s="18">
        <v>28.861708837160801</v>
      </c>
      <c r="AE1720" s="18">
        <v>28.967534782488698</v>
      </c>
      <c r="AF1720" s="18">
        <v>32.866286561638603</v>
      </c>
      <c r="AG1720" s="18">
        <v>32.224109188397399</v>
      </c>
      <c r="AH1720" s="18">
        <v>28.278454864714099</v>
      </c>
      <c r="AI1720" s="18">
        <v>29.4186277397034</v>
      </c>
      <c r="AJ1720" s="17"/>
      <c r="AK1720" s="23">
        <v>65.298060834473304</v>
      </c>
      <c r="AL1720" s="23">
        <v>55.1764674848366</v>
      </c>
      <c r="AM1720" s="18">
        <v>62.564687058322299</v>
      </c>
      <c r="AN1720" s="18">
        <v>68.248553993244101</v>
      </c>
      <c r="AO1720" s="18">
        <v>61.775764125222501</v>
      </c>
    </row>
    <row r="1721" spans="1:41" x14ac:dyDescent="0.25">
      <c r="A1721" s="2">
        <v>45123</v>
      </c>
      <c r="B1721" s="17">
        <v>9.4119675657320592</v>
      </c>
      <c r="C1721" s="18">
        <v>0.23237447232358199</v>
      </c>
      <c r="D1721" s="18">
        <v>52.390322259081202</v>
      </c>
      <c r="E1721" s="18">
        <v>13.7474980544812</v>
      </c>
      <c r="F1721" s="18">
        <v>5.64336589234403</v>
      </c>
      <c r="G1721" s="18">
        <v>2.1956953366527601</v>
      </c>
      <c r="H1721" s="18">
        <v>4.7159042844007599</v>
      </c>
      <c r="I1721" s="18">
        <v>-2.7028045369596398</v>
      </c>
      <c r="J1721" s="18">
        <v>8.4944551161458097</v>
      </c>
      <c r="K1721" s="18">
        <v>32.6440069231367</v>
      </c>
      <c r="L1721" s="18">
        <v>11.820666744054799</v>
      </c>
      <c r="M1721" s="18">
        <v>6.3654190519716103</v>
      </c>
      <c r="N1721" s="18">
        <v>40.523389673989797</v>
      </c>
      <c r="O1721" s="18">
        <v>18.910156798178601</v>
      </c>
      <c r="P1721" s="18">
        <v>43.0812332959662</v>
      </c>
      <c r="Q1721" s="18"/>
      <c r="R1721" s="18">
        <v>13.671621225666</v>
      </c>
      <c r="S1721" s="18">
        <v>7.6387066914531996</v>
      </c>
      <c r="T1721" s="18">
        <v>4.35911582938403</v>
      </c>
      <c r="U1721" s="18">
        <v>7.1078300701798502</v>
      </c>
      <c r="V1721" s="18">
        <v>63.712015342960697</v>
      </c>
      <c r="W1721" s="18">
        <v>37.7181619195891</v>
      </c>
      <c r="X1721" s="18">
        <v>34.308259189256297</v>
      </c>
      <c r="Y1721" s="18">
        <v>15.731432934498899</v>
      </c>
      <c r="Z1721" s="18">
        <v>12.827197768724799</v>
      </c>
      <c r="AA1721" s="18">
        <v>6.6290796508171699</v>
      </c>
      <c r="AB1721" s="18">
        <v>-2.6496343796893398</v>
      </c>
      <c r="AC1721" s="18"/>
      <c r="AD1721" s="18">
        <v>5.9443457964256199</v>
      </c>
      <c r="AE1721" s="18">
        <v>7.0256738369518201</v>
      </c>
      <c r="AF1721" s="18">
        <v>5.2190828955391204</v>
      </c>
      <c r="AG1721" s="18">
        <v>44.007278319584302</v>
      </c>
      <c r="AH1721" s="18">
        <v>11.7060286515733</v>
      </c>
      <c r="AI1721" s="18">
        <v>10.1180984086292</v>
      </c>
      <c r="AJ1721" s="17"/>
      <c r="AK1721" s="23">
        <v>80.263390481509902</v>
      </c>
      <c r="AL1721" s="23">
        <v>74.739187381386301</v>
      </c>
      <c r="AM1721" s="18">
        <v>74.446878301096305</v>
      </c>
      <c r="AN1721" s="18">
        <v>67.448563262952305</v>
      </c>
      <c r="AO1721" s="18">
        <v>67.2393612873812</v>
      </c>
    </row>
    <row r="1722" spans="1:41" x14ac:dyDescent="0.25">
      <c r="A1722" s="2">
        <v>45124</v>
      </c>
      <c r="B1722" s="17">
        <v>47.438669573094202</v>
      </c>
      <c r="C1722" s="18">
        <v>51.759968183357401</v>
      </c>
      <c r="D1722" s="18">
        <v>50.001853018894799</v>
      </c>
      <c r="E1722" s="18">
        <v>48.034883563087099</v>
      </c>
      <c r="F1722" s="18">
        <v>48.028742471736003</v>
      </c>
      <c r="G1722" s="18">
        <v>49.598998364999701</v>
      </c>
      <c r="H1722" s="18">
        <v>49.6995135944059</v>
      </c>
      <c r="I1722" s="18">
        <v>51.058418599787998</v>
      </c>
      <c r="J1722" s="18">
        <v>53.157459894528699</v>
      </c>
      <c r="K1722" s="18">
        <v>54.628642059701001</v>
      </c>
      <c r="L1722" s="18">
        <v>48.093260963706101</v>
      </c>
      <c r="M1722" s="18">
        <v>50.637752673070899</v>
      </c>
      <c r="N1722" s="18">
        <v>52.137356133099999</v>
      </c>
      <c r="O1722" s="18">
        <v>48.092618436479697</v>
      </c>
      <c r="P1722" s="18">
        <v>53.697893775619796</v>
      </c>
      <c r="Q1722" s="18"/>
      <c r="R1722" s="18">
        <v>69.175251081987795</v>
      </c>
      <c r="S1722" s="18">
        <v>59.9900657526698</v>
      </c>
      <c r="T1722" s="18">
        <v>50.400132292270797</v>
      </c>
      <c r="U1722" s="18">
        <v>60.675636553108902</v>
      </c>
      <c r="V1722" s="18">
        <v>47.912064967827199</v>
      </c>
      <c r="W1722" s="18">
        <v>53.7240414157719</v>
      </c>
      <c r="X1722" s="18">
        <v>53.362263591372901</v>
      </c>
      <c r="Y1722" s="18">
        <v>55.278302610180397</v>
      </c>
      <c r="Z1722" s="18">
        <v>61.003668756911999</v>
      </c>
      <c r="AA1722" s="18">
        <v>50.145064214547801</v>
      </c>
      <c r="AB1722" s="18">
        <v>50.250816283681097</v>
      </c>
      <c r="AC1722" s="18">
        <v>87.47</v>
      </c>
      <c r="AD1722" s="18">
        <v>51.513938177375699</v>
      </c>
      <c r="AE1722" s="18">
        <v>51.427006565057503</v>
      </c>
      <c r="AF1722" s="18">
        <v>53.778600514359503</v>
      </c>
      <c r="AG1722" s="18">
        <v>50.986741943664299</v>
      </c>
      <c r="AH1722" s="18">
        <v>52.251187446385302</v>
      </c>
      <c r="AI1722" s="18">
        <v>49.800792459938897</v>
      </c>
      <c r="AJ1722" s="17"/>
      <c r="AK1722" s="23">
        <v>95.588610146542706</v>
      </c>
      <c r="AL1722" s="23">
        <v>94.252140983514906</v>
      </c>
      <c r="AM1722" s="18">
        <v>87.499837693379902</v>
      </c>
      <c r="AN1722" s="18">
        <v>90.248515578471</v>
      </c>
      <c r="AO1722" s="18">
        <v>87.681898613045107</v>
      </c>
    </row>
    <row r="1723" spans="1:41" x14ac:dyDescent="0.25">
      <c r="A1723" s="2">
        <v>45125</v>
      </c>
      <c r="B1723" s="17">
        <v>42.888745974968799</v>
      </c>
      <c r="C1723" s="18">
        <v>45.685210321576697</v>
      </c>
      <c r="D1723" s="18">
        <v>56.931422869484599</v>
      </c>
      <c r="E1723" s="18">
        <v>45.787026145093598</v>
      </c>
      <c r="F1723" s="18">
        <v>44.356340900939699</v>
      </c>
      <c r="G1723" s="18">
        <v>49.849236513802502</v>
      </c>
      <c r="H1723" s="18">
        <v>49.373751835282398</v>
      </c>
      <c r="I1723" s="18">
        <v>41.901085004805601</v>
      </c>
      <c r="J1723" s="18">
        <v>41.879951386057101</v>
      </c>
      <c r="K1723" s="18">
        <v>49.656920586829699</v>
      </c>
      <c r="L1723" s="18">
        <v>43.2224423294928</v>
      </c>
      <c r="M1723" s="18">
        <v>51.742784914650997</v>
      </c>
      <c r="N1723" s="18">
        <v>54.601407637310899</v>
      </c>
      <c r="O1723" s="18">
        <v>48.869517652260399</v>
      </c>
      <c r="P1723" s="18">
        <v>61.589891116346699</v>
      </c>
      <c r="Q1723" s="18"/>
      <c r="R1723" s="18">
        <v>46.4364266984119</v>
      </c>
      <c r="S1723" s="18">
        <v>45.821826217094902</v>
      </c>
      <c r="T1723" s="18">
        <v>45.045823744783199</v>
      </c>
      <c r="U1723" s="18">
        <v>41.542319777228101</v>
      </c>
      <c r="V1723" s="18">
        <v>46.567143967303601</v>
      </c>
      <c r="W1723" s="18">
        <v>41.707163138229397</v>
      </c>
      <c r="X1723" s="18">
        <v>41.870736336320697</v>
      </c>
      <c r="Y1723" s="18">
        <v>53.318405847524097</v>
      </c>
      <c r="Z1723" s="18">
        <v>50.165171640254698</v>
      </c>
      <c r="AA1723" s="18">
        <v>49.116607392036897</v>
      </c>
      <c r="AB1723" s="18">
        <v>46.197182835374498</v>
      </c>
      <c r="AC1723" s="18">
        <v>64.787876196181202</v>
      </c>
      <c r="AD1723" s="18">
        <v>42.551189306494301</v>
      </c>
      <c r="AE1723" s="18">
        <v>42.5574263086706</v>
      </c>
      <c r="AF1723" s="18">
        <v>41.727795008354398</v>
      </c>
      <c r="AG1723" s="18">
        <v>50.787441647316697</v>
      </c>
      <c r="AH1723" s="18">
        <v>45.213245802131603</v>
      </c>
      <c r="AI1723" s="18">
        <v>45.967593910903602</v>
      </c>
      <c r="AJ1723" s="17"/>
      <c r="AK1723" s="23">
        <v>68.163954397438999</v>
      </c>
      <c r="AL1723" s="23">
        <v>82.967296906275095</v>
      </c>
      <c r="AM1723" s="18">
        <v>89.204215866631102</v>
      </c>
      <c r="AN1723" s="18">
        <v>84.672390743940497</v>
      </c>
      <c r="AO1723" s="18">
        <v>93.453966309461805</v>
      </c>
    </row>
    <row r="1724" spans="1:41" x14ac:dyDescent="0.25">
      <c r="A1724" s="2">
        <v>45126</v>
      </c>
      <c r="B1724" s="17">
        <v>10.1983473835261</v>
      </c>
      <c r="C1724" s="18">
        <v>-19.798717769627999</v>
      </c>
      <c r="D1724" s="18">
        <v>56.415923097328303</v>
      </c>
      <c r="E1724" s="18">
        <v>-11.080901870307599</v>
      </c>
      <c r="F1724" s="18">
        <v>-8.4039373785212597</v>
      </c>
      <c r="G1724" s="18">
        <v>-28.891033363192602</v>
      </c>
      <c r="H1724" s="18">
        <v>-20.782346176962299</v>
      </c>
      <c r="I1724" s="18">
        <v>-25.776158786106699</v>
      </c>
      <c r="J1724" s="18">
        <v>-16.823127647749001</v>
      </c>
      <c r="K1724" s="18">
        <v>51.0110848878534</v>
      </c>
      <c r="L1724" s="18">
        <v>-13.512587862297901</v>
      </c>
      <c r="M1724" s="18">
        <v>-26.587168685154001</v>
      </c>
      <c r="N1724" s="18">
        <v>40.773233498543803</v>
      </c>
      <c r="O1724" s="18">
        <v>13.110421995928901</v>
      </c>
      <c r="P1724" s="18">
        <v>17.630275028996898</v>
      </c>
      <c r="Q1724" s="18"/>
      <c r="R1724" s="18">
        <v>29.968026722287998</v>
      </c>
      <c r="S1724" s="18">
        <v>21.933338095272301</v>
      </c>
      <c r="T1724" s="18">
        <v>-22.8488691334245</v>
      </c>
      <c r="U1724" s="18">
        <v>-7.0123004166374701</v>
      </c>
      <c r="V1724" s="18">
        <v>-9.8725241151526202</v>
      </c>
      <c r="W1724" s="18">
        <v>36.044424987465099</v>
      </c>
      <c r="X1724" s="18">
        <v>35.518550146144001</v>
      </c>
      <c r="Y1724" s="18">
        <v>-14.746445394708299</v>
      </c>
      <c r="Z1724" s="18">
        <v>-20.1044204627703</v>
      </c>
      <c r="AA1724" s="18">
        <v>-20.6640891983592</v>
      </c>
      <c r="AB1724" s="18">
        <v>-19.812672766344001</v>
      </c>
      <c r="AC1724" s="18"/>
      <c r="AD1724" s="18">
        <v>84.873484268740299</v>
      </c>
      <c r="AE1724" s="18">
        <v>208.34775230002401</v>
      </c>
      <c r="AF1724" s="18">
        <v>-10.7859762515212</v>
      </c>
      <c r="AG1724" s="18">
        <v>77.270554258551101</v>
      </c>
      <c r="AH1724" s="18">
        <v>17.219081883154399</v>
      </c>
      <c r="AI1724" s="18">
        <v>-18.718988570762999</v>
      </c>
      <c r="AJ1724" s="17"/>
      <c r="AK1724" s="23">
        <v>61.623671719904998</v>
      </c>
      <c r="AL1724" s="23">
        <v>67.890588606460597</v>
      </c>
      <c r="AM1724" s="18">
        <v>83.636322540807299</v>
      </c>
      <c r="AN1724" s="18">
        <v>68.6254930140136</v>
      </c>
      <c r="AO1724" s="18">
        <v>75.157269030898604</v>
      </c>
    </row>
    <row r="1725" spans="1:41" x14ac:dyDescent="0.25">
      <c r="A1725" s="2">
        <v>45127</v>
      </c>
      <c r="B1725" s="17">
        <v>-8.69203715852972</v>
      </c>
      <c r="C1725" s="18">
        <v>-12.236143900761</v>
      </c>
      <c r="D1725" s="18">
        <v>36.6325804674238</v>
      </c>
      <c r="E1725" s="18">
        <v>-11.594203213098099</v>
      </c>
      <c r="F1725" s="18">
        <v>-10.914333616567699</v>
      </c>
      <c r="G1725" s="18">
        <v>-16.6991325054979</v>
      </c>
      <c r="H1725" s="18">
        <v>-10.993262002552401</v>
      </c>
      <c r="I1725" s="18">
        <v>-17.4512656715148</v>
      </c>
      <c r="J1725" s="18">
        <v>-9.43688409744734</v>
      </c>
      <c r="K1725" s="18">
        <v>24.366905289769601</v>
      </c>
      <c r="L1725" s="18">
        <v>-10.415722438675299</v>
      </c>
      <c r="M1725" s="18">
        <v>-11.470745059613799</v>
      </c>
      <c r="N1725" s="18">
        <v>11.007580551788999</v>
      </c>
      <c r="O1725" s="18">
        <v>-4.6336642289450296</v>
      </c>
      <c r="P1725" s="18">
        <v>-13.5781597186115</v>
      </c>
      <c r="Q1725" s="18"/>
      <c r="R1725" s="18">
        <v>-3.4927215504449398</v>
      </c>
      <c r="S1725" s="18">
        <v>-13.226975220836399</v>
      </c>
      <c r="T1725" s="18">
        <v>-10.3392965610561</v>
      </c>
      <c r="U1725" s="18">
        <v>-15.1703941961559</v>
      </c>
      <c r="V1725" s="18">
        <v>-8.9337766282586095</v>
      </c>
      <c r="W1725" s="18">
        <v>22.421032994522498</v>
      </c>
      <c r="X1725" s="18">
        <v>18.889669578671299</v>
      </c>
      <c r="Y1725" s="18">
        <v>-12.0587848231701</v>
      </c>
      <c r="Z1725" s="18">
        <v>-5.0729502132419304</v>
      </c>
      <c r="AA1725" s="18">
        <v>-15.2594539477418</v>
      </c>
      <c r="AB1725" s="18">
        <v>-14.2051085507215</v>
      </c>
      <c r="AC1725" s="18">
        <v>30.979591866906901</v>
      </c>
      <c r="AD1725" s="18">
        <v>101.208236419607</v>
      </c>
      <c r="AE1725" s="18"/>
      <c r="AF1725" s="18">
        <v>-7.40839473335964</v>
      </c>
      <c r="AG1725" s="18">
        <v>34.990916517002901</v>
      </c>
      <c r="AH1725" s="18">
        <v>-6.7649701188938201</v>
      </c>
      <c r="AI1725" s="18">
        <v>-8.5842073557355292</v>
      </c>
      <c r="AJ1725" s="17"/>
      <c r="AK1725" s="23">
        <v>71.440580316432701</v>
      </c>
      <c r="AL1725" s="23">
        <v>59.209053738938202</v>
      </c>
      <c r="AM1725" s="18">
        <v>76.162688592423805</v>
      </c>
      <c r="AN1725" s="18">
        <v>74.879583454054298</v>
      </c>
      <c r="AO1725" s="18">
        <v>68.023108814267104</v>
      </c>
    </row>
    <row r="1726" spans="1:41" x14ac:dyDescent="0.25">
      <c r="A1726" s="2">
        <v>45128</v>
      </c>
      <c r="B1726" s="17">
        <v>20.613064076597102</v>
      </c>
      <c r="C1726" s="18">
        <v>20.928184860951198</v>
      </c>
      <c r="D1726" s="18">
        <v>32.219489616791797</v>
      </c>
      <c r="E1726" s="18">
        <v>14.9369034355151</v>
      </c>
      <c r="F1726" s="18">
        <v>15.468556263661201</v>
      </c>
      <c r="G1726" s="18">
        <v>14.3986470311423</v>
      </c>
      <c r="H1726" s="18">
        <v>24.388281082745401</v>
      </c>
      <c r="I1726" s="18">
        <v>16.0737528675972</v>
      </c>
      <c r="J1726" s="18">
        <v>21.4378017554458</v>
      </c>
      <c r="K1726" s="18">
        <v>20.694402112280802</v>
      </c>
      <c r="L1726" s="18">
        <v>21.435876740811</v>
      </c>
      <c r="M1726" s="18">
        <v>24.3996605207473</v>
      </c>
      <c r="N1726" s="18">
        <v>19.149327632192801</v>
      </c>
      <c r="O1726" s="18">
        <v>23.954800926731899</v>
      </c>
      <c r="P1726" s="18">
        <v>24.7135860489085</v>
      </c>
      <c r="Q1726" s="18"/>
      <c r="R1726" s="18">
        <v>17.9693930970904</v>
      </c>
      <c r="S1726" s="18">
        <v>13.1510685583394</v>
      </c>
      <c r="T1726" s="18">
        <v>19.2746941975726</v>
      </c>
      <c r="U1726" s="18">
        <v>18.906968686106801</v>
      </c>
      <c r="V1726" s="18">
        <v>17.567317430934501</v>
      </c>
      <c r="W1726" s="18">
        <v>25.538113571439599</v>
      </c>
      <c r="X1726" s="18">
        <v>23.3096654220932</v>
      </c>
      <c r="Y1726" s="18">
        <v>16.077439805520299</v>
      </c>
      <c r="Z1726" s="18">
        <v>21.503898941725801</v>
      </c>
      <c r="AA1726" s="18">
        <v>14.9571460600334</v>
      </c>
      <c r="AB1726" s="18">
        <v>18.465512893874401</v>
      </c>
      <c r="AC1726" s="18">
        <v>40.192123021523699</v>
      </c>
      <c r="AD1726" s="18">
        <v>21.514664177783299</v>
      </c>
      <c r="AE1726" s="18">
        <v>19.189229659801398</v>
      </c>
      <c r="AF1726" s="18">
        <v>25.857764668897101</v>
      </c>
      <c r="AG1726" s="18">
        <v>48.936642297195903</v>
      </c>
      <c r="AH1726" s="18">
        <v>17.354483823057599</v>
      </c>
      <c r="AI1726" s="18">
        <v>21.125351745051599</v>
      </c>
      <c r="AJ1726" s="17"/>
      <c r="AK1726" s="23">
        <v>88.911125523090405</v>
      </c>
      <c r="AL1726" s="23">
        <v>96.115304498221406</v>
      </c>
      <c r="AM1726" s="18">
        <v>91.977176081158504</v>
      </c>
      <c r="AN1726" s="18">
        <v>94.8759932513492</v>
      </c>
      <c r="AO1726" s="18">
        <v>88.461374680398393</v>
      </c>
    </row>
    <row r="1727" spans="1:41" x14ac:dyDescent="0.25">
      <c r="A1727" s="2">
        <v>45129</v>
      </c>
      <c r="B1727" s="17">
        <v>-10.7509736356067</v>
      </c>
      <c r="C1727" s="18">
        <v>-16.623049052073899</v>
      </c>
      <c r="D1727" s="18">
        <v>27.646727002500199</v>
      </c>
      <c r="E1727" s="18">
        <v>-18.904361366308901</v>
      </c>
      <c r="F1727" s="18">
        <v>-24.062527870463001</v>
      </c>
      <c r="G1727" s="18">
        <v>-23.490831274077699</v>
      </c>
      <c r="H1727" s="18">
        <v>-21.059370495280401</v>
      </c>
      <c r="I1727" s="18">
        <v>-23.0182614170355</v>
      </c>
      <c r="J1727" s="18">
        <v>-14.438796310182999</v>
      </c>
      <c r="K1727" s="18">
        <v>20.587723151269302</v>
      </c>
      <c r="L1727" s="18">
        <v>-15.174564283349699</v>
      </c>
      <c r="M1727" s="18">
        <v>-23.242633635811401</v>
      </c>
      <c r="N1727" s="18">
        <v>-1.32024761633682</v>
      </c>
      <c r="O1727" s="18">
        <v>-6.40579159489275</v>
      </c>
      <c r="P1727" s="18">
        <v>-17.744389066277201</v>
      </c>
      <c r="Q1727" s="18"/>
      <c r="R1727" s="18">
        <v>1.1197348457160501</v>
      </c>
      <c r="S1727" s="18">
        <v>-10.313538122686699</v>
      </c>
      <c r="T1727" s="18">
        <v>-20.3665421020773</v>
      </c>
      <c r="U1727" s="18">
        <v>-19.584851413625401</v>
      </c>
      <c r="V1727" s="18">
        <v>-12.340876798193801</v>
      </c>
      <c r="W1727" s="18">
        <v>27.810920017712501</v>
      </c>
      <c r="X1727" s="18">
        <v>25.987158685561798</v>
      </c>
      <c r="Y1727" s="18">
        <v>-14.6356206517665</v>
      </c>
      <c r="Z1727" s="18">
        <v>-19.478548472082601</v>
      </c>
      <c r="AA1727" s="18">
        <v>-14.6512203541212</v>
      </c>
      <c r="AB1727" s="18">
        <v>-17.8715495894394</v>
      </c>
      <c r="AC1727" s="18">
        <v>25.748661011432699</v>
      </c>
      <c r="AD1727" s="18">
        <v>-17.065056559509799</v>
      </c>
      <c r="AE1727" s="18">
        <v>-17.2076169318143</v>
      </c>
      <c r="AF1727" s="18">
        <v>24.123735096081599</v>
      </c>
      <c r="AG1727" s="18">
        <v>33.554850144225099</v>
      </c>
      <c r="AH1727" s="18">
        <v>-3.1798510015623198</v>
      </c>
      <c r="AI1727" s="18">
        <v>-16.488262468385699</v>
      </c>
      <c r="AJ1727" s="17"/>
      <c r="AK1727" s="23">
        <v>36.729731397709003</v>
      </c>
      <c r="AL1727" s="23">
        <v>61.409371035802302</v>
      </c>
      <c r="AM1727" s="18">
        <v>74.919139028714099</v>
      </c>
      <c r="AN1727" s="18">
        <v>88.826642595076393</v>
      </c>
      <c r="AO1727" s="18">
        <v>71.3426063441606</v>
      </c>
    </row>
    <row r="1728" spans="1:41" x14ac:dyDescent="0.25">
      <c r="A1728" s="2">
        <v>45130</v>
      </c>
      <c r="B1728" s="17">
        <v>14.6052907347014</v>
      </c>
      <c r="C1728" s="18">
        <v>15.474021454943101</v>
      </c>
      <c r="D1728" s="18">
        <v>21.594086279242799</v>
      </c>
      <c r="E1728" s="18">
        <v>1.3809617592027199</v>
      </c>
      <c r="F1728" s="18">
        <v>8.8407279530775291</v>
      </c>
      <c r="G1728" s="18">
        <v>7.2358636285520497</v>
      </c>
      <c r="H1728" s="18">
        <v>21.250811055604999</v>
      </c>
      <c r="I1728" s="18">
        <v>10.4549775119335</v>
      </c>
      <c r="J1728" s="18">
        <v>15.4266014708515</v>
      </c>
      <c r="K1728" s="18">
        <v>7.8083081096836198</v>
      </c>
      <c r="L1728" s="18">
        <v>3.6348690549045002</v>
      </c>
      <c r="M1728" s="18">
        <v>16.250120293677899</v>
      </c>
      <c r="N1728" s="18">
        <v>1.9313270791720201</v>
      </c>
      <c r="O1728" s="18">
        <v>22.268848982842201</v>
      </c>
      <c r="P1728" s="18">
        <v>9.0126710525660005</v>
      </c>
      <c r="Q1728" s="18"/>
      <c r="R1728" s="18">
        <v>25.621491254174899</v>
      </c>
      <c r="S1728" s="18">
        <v>1.7400409146363101</v>
      </c>
      <c r="T1728" s="18">
        <v>12.6214298970496</v>
      </c>
      <c r="U1728" s="18">
        <v>8.1062528923260295</v>
      </c>
      <c r="V1728" s="18">
        <v>9.7981719593507304</v>
      </c>
      <c r="W1728" s="18">
        <v>23.7564387196391</v>
      </c>
      <c r="X1728" s="18">
        <v>21.6764839000808</v>
      </c>
      <c r="Y1728" s="18">
        <v>13.447517563176399</v>
      </c>
      <c r="Z1728" s="18">
        <v>-2.08871300190409</v>
      </c>
      <c r="AA1728" s="18">
        <v>20.204595074974701</v>
      </c>
      <c r="AB1728" s="18">
        <v>13.780750723087399</v>
      </c>
      <c r="AC1728" s="18">
        <v>23.150086521327999</v>
      </c>
      <c r="AD1728" s="18">
        <v>14.292071326528299</v>
      </c>
      <c r="AE1728" s="18">
        <v>14.119755073938199</v>
      </c>
      <c r="AF1728" s="18">
        <v>19.225078245454299</v>
      </c>
      <c r="AG1728" s="18">
        <v>48.674146100262398</v>
      </c>
      <c r="AH1728" s="18">
        <v>13.6731679105577</v>
      </c>
      <c r="AI1728" s="18">
        <v>15.5078130736474</v>
      </c>
      <c r="AJ1728" s="17"/>
      <c r="AK1728" s="23">
        <v>102.465947688225</v>
      </c>
      <c r="AL1728" s="23">
        <v>112.818194794937</v>
      </c>
      <c r="AM1728" s="18">
        <v>125.14644415782401</v>
      </c>
      <c r="AN1728" s="18">
        <v>96.1585676738746</v>
      </c>
      <c r="AO1728" s="18">
        <v>129.94318757022</v>
      </c>
    </row>
    <row r="1729" spans="1:41" x14ac:dyDescent="0.25">
      <c r="A1729" s="2">
        <v>45131</v>
      </c>
      <c r="B1729" s="17">
        <v>84.748682164855097</v>
      </c>
      <c r="C1729" s="18">
        <v>83.005504603445203</v>
      </c>
      <c r="D1729" s="18">
        <v>88.963112223139703</v>
      </c>
      <c r="E1729" s="18">
        <v>84.8108455784472</v>
      </c>
      <c r="F1729" s="18">
        <v>82.778050192520098</v>
      </c>
      <c r="G1729" s="18">
        <v>85.654272860423902</v>
      </c>
      <c r="H1729" s="18">
        <v>78.088032044240506</v>
      </c>
      <c r="I1729" s="18">
        <v>81.063742876670801</v>
      </c>
      <c r="J1729" s="18">
        <v>81.679833749408999</v>
      </c>
      <c r="K1729" s="18">
        <v>87.888469737409906</v>
      </c>
      <c r="L1729" s="18">
        <v>84.143341284868498</v>
      </c>
      <c r="M1729" s="18">
        <v>79.646886679276506</v>
      </c>
      <c r="N1729" s="18">
        <v>89.490128193357407</v>
      </c>
      <c r="O1729" s="18">
        <v>78.0277938688684</v>
      </c>
      <c r="P1729" s="18">
        <v>85.479100060205695</v>
      </c>
      <c r="Q1729" s="18"/>
      <c r="R1729" s="18">
        <v>94.255296507269094</v>
      </c>
      <c r="S1729" s="18">
        <v>82.5856260513373</v>
      </c>
      <c r="T1729" s="18">
        <v>85.329988426919002</v>
      </c>
      <c r="U1729" s="18">
        <v>81.656816372802297</v>
      </c>
      <c r="V1729" s="18">
        <v>91.434391269289705</v>
      </c>
      <c r="W1729" s="18">
        <v>84.551134137266303</v>
      </c>
      <c r="X1729" s="18">
        <v>84.6981629252885</v>
      </c>
      <c r="Y1729" s="18">
        <v>85.551138461551801</v>
      </c>
      <c r="Z1729" s="18">
        <v>88.521291646698103</v>
      </c>
      <c r="AA1729" s="18">
        <v>85.319000440086896</v>
      </c>
      <c r="AB1729" s="18">
        <v>82.893648655080497</v>
      </c>
      <c r="AC1729" s="18">
        <v>85.233537191272504</v>
      </c>
      <c r="AD1729" s="18">
        <v>82.961809947001399</v>
      </c>
      <c r="AE1729" s="18">
        <v>82.653951290555199</v>
      </c>
      <c r="AF1729" s="18">
        <v>81.516778972766403</v>
      </c>
      <c r="AG1729" s="18">
        <v>79.257017764547101</v>
      </c>
      <c r="AH1729" s="18">
        <v>83.225026270003696</v>
      </c>
      <c r="AI1729" s="18">
        <v>86.341897528007905</v>
      </c>
      <c r="AJ1729" s="17"/>
      <c r="AK1729" s="23">
        <v>107.152128897068</v>
      </c>
      <c r="AL1729" s="23">
        <v>112.09557225530099</v>
      </c>
      <c r="AM1729" s="18">
        <v>112.62474461707301</v>
      </c>
      <c r="AN1729" s="18">
        <v>116.563526848599</v>
      </c>
      <c r="AO1729" s="18">
        <v>121.913024003484</v>
      </c>
    </row>
    <row r="1730" spans="1:41" x14ac:dyDescent="0.25">
      <c r="A1730" s="2">
        <v>45132</v>
      </c>
      <c r="B1730" s="17">
        <v>2.8551629692167899</v>
      </c>
      <c r="C1730" s="18">
        <v>-3.45528913659196</v>
      </c>
      <c r="D1730" s="18">
        <v>44.680471672748602</v>
      </c>
      <c r="E1730" s="18">
        <v>-15.1084041612877</v>
      </c>
      <c r="F1730" s="18">
        <v>-8.7443337548441402</v>
      </c>
      <c r="G1730" s="18">
        <v>-13.904452634373801</v>
      </c>
      <c r="H1730" s="18">
        <v>-15.5261722618599</v>
      </c>
      <c r="I1730" s="18">
        <v>-5.9025361352397798</v>
      </c>
      <c r="J1730" s="18">
        <v>2.8840281807414399</v>
      </c>
      <c r="K1730" s="18">
        <v>21.772184237246499</v>
      </c>
      <c r="L1730" s="18">
        <v>2.6908766531846799</v>
      </c>
      <c r="M1730" s="18">
        <v>-14.920734606666199</v>
      </c>
      <c r="N1730" s="18">
        <v>4.1270870027622504</v>
      </c>
      <c r="O1730" s="18">
        <v>-14.821028267693601</v>
      </c>
      <c r="P1730" s="18">
        <v>60.889448639171803</v>
      </c>
      <c r="Q1730" s="18"/>
      <c r="R1730" s="18">
        <v>-6.1478905910241997</v>
      </c>
      <c r="S1730" s="18">
        <v>-8.5165308582864796</v>
      </c>
      <c r="T1730" s="18">
        <v>-3.51653416433683</v>
      </c>
      <c r="U1730" s="18">
        <v>-9.4255315385890395</v>
      </c>
      <c r="V1730" s="18">
        <v>-9.0380008365485107</v>
      </c>
      <c r="W1730" s="18">
        <v>33.871333219634998</v>
      </c>
      <c r="X1730" s="18">
        <v>31.077435010513501</v>
      </c>
      <c r="Y1730" s="18">
        <v>5.0897827072500403</v>
      </c>
      <c r="Z1730" s="18">
        <v>-5.7446452124103198</v>
      </c>
      <c r="AA1730" s="18">
        <v>-5.2111311819985602</v>
      </c>
      <c r="AB1730" s="18">
        <v>-4.8585921857092096</v>
      </c>
      <c r="AC1730" s="18">
        <v>40.559085834628902</v>
      </c>
      <c r="AD1730" s="18">
        <v>3.26163272423255</v>
      </c>
      <c r="AE1730" s="18">
        <v>-1.7696044687289201</v>
      </c>
      <c r="AF1730" s="18">
        <v>14.7710227777534</v>
      </c>
      <c r="AG1730" s="18">
        <v>43.414476202053599</v>
      </c>
      <c r="AH1730" s="18">
        <v>1.90827942318167</v>
      </c>
      <c r="AI1730" s="18">
        <v>0.96755217738617705</v>
      </c>
      <c r="AJ1730" s="17"/>
      <c r="AK1730" s="23">
        <v>72.978333993297696</v>
      </c>
      <c r="AL1730" s="23">
        <v>108.188347643009</v>
      </c>
      <c r="AM1730" s="18">
        <v>144.09089184714901</v>
      </c>
      <c r="AN1730" s="18">
        <v>100.988545615338</v>
      </c>
      <c r="AO1730" s="18">
        <v>136.069971311719</v>
      </c>
    </row>
    <row r="1731" spans="1:41" x14ac:dyDescent="0.25">
      <c r="A1731" s="2">
        <v>45133</v>
      </c>
      <c r="B1731" s="17">
        <v>21.762706197625601</v>
      </c>
      <c r="C1731" s="18">
        <v>19.198456324697101</v>
      </c>
      <c r="D1731" s="18">
        <v>37.1340856495503</v>
      </c>
      <c r="E1731" s="18">
        <v>20.3336782798375</v>
      </c>
      <c r="F1731" s="18">
        <v>14.0322875954867</v>
      </c>
      <c r="G1731" s="18">
        <v>20.6290057548037</v>
      </c>
      <c r="H1731" s="18">
        <v>35.0317539999781</v>
      </c>
      <c r="I1731" s="18">
        <v>15.660937307231</v>
      </c>
      <c r="J1731" s="18">
        <v>21.7931948132196</v>
      </c>
      <c r="K1731" s="18">
        <v>29.458681580717599</v>
      </c>
      <c r="L1731" s="18">
        <v>21.074064617723</v>
      </c>
      <c r="M1731" s="18">
        <v>29.553339580067</v>
      </c>
      <c r="N1731" s="18">
        <v>14.344432595570201</v>
      </c>
      <c r="O1731" s="18">
        <v>33.336891717155297</v>
      </c>
      <c r="P1731" s="18">
        <v>3.08536910731822E-3</v>
      </c>
      <c r="Q1731" s="18"/>
      <c r="R1731" s="18">
        <v>20.569050244613699</v>
      </c>
      <c r="S1731" s="18">
        <v>19.3659202660373</v>
      </c>
      <c r="T1731" s="18">
        <v>12.460514838640799</v>
      </c>
      <c r="U1731" s="18">
        <v>22.130144404454999</v>
      </c>
      <c r="V1731" s="18">
        <v>22.456619714837199</v>
      </c>
      <c r="W1731" s="18">
        <v>32.955808744966703</v>
      </c>
      <c r="X1731" s="18">
        <v>30.020432683703199</v>
      </c>
      <c r="Y1731" s="18">
        <v>11.1927276011735</v>
      </c>
      <c r="Z1731" s="18">
        <v>17.512815342452399</v>
      </c>
      <c r="AA1731" s="18">
        <v>10.6687707398108</v>
      </c>
      <c r="AB1731" s="18">
        <v>10.635432550757701</v>
      </c>
      <c r="AC1731" s="18">
        <v>40.607107736326498</v>
      </c>
      <c r="AD1731" s="18">
        <v>21.453759604059901</v>
      </c>
      <c r="AE1731" s="18">
        <v>22.109774923495099</v>
      </c>
      <c r="AF1731" s="18">
        <v>25.736387297564701</v>
      </c>
      <c r="AG1731" s="18">
        <v>50.061624556760101</v>
      </c>
      <c r="AH1731" s="18">
        <v>17.242750526567999</v>
      </c>
      <c r="AI1731" s="18">
        <v>16.573427072128801</v>
      </c>
      <c r="AJ1731" s="17"/>
      <c r="AK1731" s="23">
        <v>91.858728625475393</v>
      </c>
      <c r="AL1731" s="23">
        <v>104.27017699054799</v>
      </c>
      <c r="AM1731" s="18">
        <v>107.953552377215</v>
      </c>
      <c r="AN1731" s="18">
        <v>99.687722787074705</v>
      </c>
      <c r="AO1731" s="18">
        <v>104.780363407048</v>
      </c>
    </row>
    <row r="1732" spans="1:41" x14ac:dyDescent="0.25">
      <c r="A1732" s="2">
        <v>45134</v>
      </c>
      <c r="B1732" s="17">
        <v>-1.6244725624798699</v>
      </c>
      <c r="C1732" s="18">
        <v>16.237933347913</v>
      </c>
      <c r="D1732" s="18">
        <v>38.112712329464898</v>
      </c>
      <c r="E1732" s="18">
        <v>6.8779638655114903</v>
      </c>
      <c r="F1732" s="18">
        <v>8.5768650075204604</v>
      </c>
      <c r="G1732" s="18">
        <v>-2.1397606070845798</v>
      </c>
      <c r="H1732" s="18">
        <v>-2.2013780773992702</v>
      </c>
      <c r="I1732" s="18">
        <v>1.7607831109212999</v>
      </c>
      <c r="J1732" s="18">
        <v>7.7440971848648399</v>
      </c>
      <c r="K1732" s="18">
        <v>20.953848321256</v>
      </c>
      <c r="L1732" s="18">
        <v>0.85863981058067695</v>
      </c>
      <c r="M1732" s="18">
        <v>-1.58523755325537</v>
      </c>
      <c r="N1732" s="18">
        <v>9.33573386915171</v>
      </c>
      <c r="O1732" s="18">
        <v>-1.6801616896480001</v>
      </c>
      <c r="P1732" s="18">
        <v>23.155161386872901</v>
      </c>
      <c r="Q1732" s="18"/>
      <c r="R1732" s="18">
        <v>-3.1499950469245199</v>
      </c>
      <c r="S1732" s="18">
        <v>4.0673658453227999</v>
      </c>
      <c r="T1732" s="18">
        <v>3.0859156264218699</v>
      </c>
      <c r="U1732" s="18">
        <v>-2.50624646632851</v>
      </c>
      <c r="V1732" s="18">
        <v>8.8028701513787997</v>
      </c>
      <c r="W1732" s="18">
        <v>36.034481827394302</v>
      </c>
      <c r="X1732" s="18">
        <v>32.250557302256901</v>
      </c>
      <c r="Y1732" s="18">
        <v>0.36956773485128402</v>
      </c>
      <c r="Z1732" s="18">
        <v>11.001057969555101</v>
      </c>
      <c r="AA1732" s="18">
        <v>-4.1282378141786999</v>
      </c>
      <c r="AB1732" s="18">
        <v>3.5559428795229402</v>
      </c>
      <c r="AC1732" s="18">
        <v>31.954121763118</v>
      </c>
      <c r="AD1732" s="18">
        <v>2.0696786209795199</v>
      </c>
      <c r="AE1732" s="18">
        <v>2.9829455651681598</v>
      </c>
      <c r="AF1732" s="18">
        <v>16.726960855545599</v>
      </c>
      <c r="AG1732" s="18">
        <v>30.4559902114053</v>
      </c>
      <c r="AH1732" s="18">
        <v>-2.5145167340565999</v>
      </c>
      <c r="AI1732" s="18">
        <v>6.1934815910444403</v>
      </c>
      <c r="AJ1732" s="17"/>
      <c r="AK1732" s="23">
        <v>84.487624901856606</v>
      </c>
      <c r="AL1732" s="23">
        <v>85.149645674234804</v>
      </c>
      <c r="AM1732" s="18">
        <v>71.755934942346897</v>
      </c>
      <c r="AN1732" s="18">
        <v>70.854891618885603</v>
      </c>
      <c r="AO1732" s="18">
        <v>61.277021268592001</v>
      </c>
    </row>
    <row r="1733" spans="1:41" x14ac:dyDescent="0.25">
      <c r="A1733" s="2">
        <v>45135</v>
      </c>
      <c r="B1733" s="17">
        <v>11.6252163090116</v>
      </c>
      <c r="C1733" s="18">
        <v>2.7400866066137199</v>
      </c>
      <c r="D1733" s="18">
        <v>36.297877615743303</v>
      </c>
      <c r="E1733" s="18">
        <v>7.0267870605388003</v>
      </c>
      <c r="F1733" s="18">
        <v>7.6068927823816903</v>
      </c>
      <c r="G1733" s="18">
        <v>4.92101222486734</v>
      </c>
      <c r="H1733" s="18">
        <v>16.1707817541573</v>
      </c>
      <c r="I1733" s="18">
        <v>2.7483726434789499</v>
      </c>
      <c r="J1733" s="18">
        <v>8.5808974758314491</v>
      </c>
      <c r="K1733" s="18">
        <v>24.751532635803699</v>
      </c>
      <c r="L1733" s="18">
        <v>11.2413906398184</v>
      </c>
      <c r="M1733" s="18">
        <v>8.8020528830636202</v>
      </c>
      <c r="N1733" s="18">
        <v>16.859854348726799</v>
      </c>
      <c r="O1733" s="18">
        <v>14.438020327689999</v>
      </c>
      <c r="P1733" s="18">
        <v>20.2219338777522</v>
      </c>
      <c r="Q1733" s="18"/>
      <c r="R1733" s="18">
        <v>18.8332294876361</v>
      </c>
      <c r="S1733" s="18">
        <v>8.0062335197748702</v>
      </c>
      <c r="T1733" s="18">
        <v>5.8847663157578998</v>
      </c>
      <c r="U1733" s="18">
        <v>12.2709752796101</v>
      </c>
      <c r="V1733" s="18">
        <v>14.003734854962399</v>
      </c>
      <c r="W1733" s="18">
        <v>34.315833670120902</v>
      </c>
      <c r="X1733" s="18">
        <v>26.503061986591401</v>
      </c>
      <c r="Y1733" s="18">
        <v>12.6332220629081</v>
      </c>
      <c r="Z1733" s="18">
        <v>11.818155074850701</v>
      </c>
      <c r="AA1733" s="18">
        <v>5.0017358666802201</v>
      </c>
      <c r="AB1733" s="18">
        <v>5.70656146410606</v>
      </c>
      <c r="AC1733" s="18">
        <v>41.9951144509428</v>
      </c>
      <c r="AD1733" s="18">
        <v>9.0246038736175898</v>
      </c>
      <c r="AE1733" s="18">
        <v>8.1728755733186897</v>
      </c>
      <c r="AF1733" s="18">
        <v>16.379744761816799</v>
      </c>
      <c r="AG1733" s="18">
        <v>46.705684049455897</v>
      </c>
      <c r="AH1733" s="18">
        <v>2.51489263018478</v>
      </c>
      <c r="AI1733" s="18">
        <v>9.1527724400693895</v>
      </c>
      <c r="AJ1733" s="17"/>
      <c r="AK1733" s="23">
        <v>75.435527944013103</v>
      </c>
      <c r="AL1733" s="23">
        <v>75.669307377320393</v>
      </c>
      <c r="AM1733" s="18">
        <v>67.610664661592196</v>
      </c>
      <c r="AN1733" s="18">
        <v>74.065449362775198</v>
      </c>
      <c r="AO1733" s="18">
        <v>69.263210011317796</v>
      </c>
    </row>
    <row r="1734" spans="1:41" x14ac:dyDescent="0.25">
      <c r="A1734" s="2">
        <v>45136</v>
      </c>
      <c r="B1734" s="17">
        <v>-11.641388331613401</v>
      </c>
      <c r="C1734" s="18">
        <v>-14.0073912773193</v>
      </c>
      <c r="D1734" s="18">
        <v>25.3330147169168</v>
      </c>
      <c r="E1734" s="18">
        <v>-10.714143395367399</v>
      </c>
      <c r="F1734" s="18">
        <v>-13.888662430133101</v>
      </c>
      <c r="G1734" s="18">
        <v>-18.531676385520399</v>
      </c>
      <c r="H1734" s="18">
        <v>-9.0052927111209495</v>
      </c>
      <c r="I1734" s="18">
        <v>-18.2824990175056</v>
      </c>
      <c r="J1734" s="18">
        <v>-11.645112554384699</v>
      </c>
      <c r="K1734" s="18">
        <v>14.8391152765989</v>
      </c>
      <c r="L1734" s="18">
        <v>-11.6369378631135</v>
      </c>
      <c r="M1734" s="18">
        <v>-9.5037049036015997</v>
      </c>
      <c r="N1734" s="18">
        <v>-5.2998849880359202</v>
      </c>
      <c r="O1734" s="18">
        <v>-6.3128290035897496</v>
      </c>
      <c r="P1734" s="18">
        <v>-7.2408637195125198</v>
      </c>
      <c r="Q1734" s="18"/>
      <c r="R1734" s="18">
        <v>-8.8744581972940093</v>
      </c>
      <c r="S1734" s="18">
        <v>-13.0616834718567</v>
      </c>
      <c r="T1734" s="18">
        <v>-15.6373961220286</v>
      </c>
      <c r="U1734" s="18">
        <v>-9.4449417930143902</v>
      </c>
      <c r="V1734" s="18">
        <v>-10.2344642553327</v>
      </c>
      <c r="W1734" s="18">
        <v>17.3171936740275</v>
      </c>
      <c r="X1734" s="18">
        <v>17.513605395764898</v>
      </c>
      <c r="Y1734" s="18">
        <v>-12.8332807779324</v>
      </c>
      <c r="Z1734" s="18">
        <v>-10.9881521260517</v>
      </c>
      <c r="AA1734" s="18">
        <v>-16.989021140229902</v>
      </c>
      <c r="AB1734" s="18">
        <v>-16.147079524024502</v>
      </c>
      <c r="AC1734" s="18">
        <v>18.699866517633101</v>
      </c>
      <c r="AD1734" s="18">
        <v>-13.486194663588501</v>
      </c>
      <c r="AE1734" s="18">
        <v>-13.719127995559299</v>
      </c>
      <c r="AF1734" s="18">
        <v>8.7173594702181596</v>
      </c>
      <c r="AG1734" s="18">
        <v>33.403207257953497</v>
      </c>
      <c r="AH1734" s="18">
        <v>-12.498558987918701</v>
      </c>
      <c r="AI1734" s="18">
        <v>-12.822415644202501</v>
      </c>
      <c r="AJ1734" s="17"/>
      <c r="AK1734" s="23">
        <v>91.379873466174701</v>
      </c>
      <c r="AL1734" s="23">
        <v>89.005132679519804</v>
      </c>
      <c r="AM1734" s="18">
        <v>61.297190787223897</v>
      </c>
      <c r="AN1734" s="18">
        <v>67.737712794747793</v>
      </c>
      <c r="AO1734" s="18">
        <v>62.972847717536297</v>
      </c>
    </row>
    <row r="1735" spans="1:41" x14ac:dyDescent="0.25">
      <c r="A1735" s="2">
        <v>45137</v>
      </c>
      <c r="B1735" s="17">
        <v>-4.52558173287645</v>
      </c>
      <c r="C1735" s="18">
        <v>-15.943585088429099</v>
      </c>
      <c r="D1735" s="18">
        <v>18.533784201899199</v>
      </c>
      <c r="E1735" s="18">
        <v>-16.819002154916401</v>
      </c>
      <c r="F1735" s="18">
        <v>-8.9684647474399899</v>
      </c>
      <c r="G1735" s="18">
        <v>-26.3770098464577</v>
      </c>
      <c r="H1735" s="18">
        <v>-18.389392925277502</v>
      </c>
      <c r="I1735" s="18">
        <v>-25.866219591027502</v>
      </c>
      <c r="J1735" s="18">
        <v>-17.047189786326701</v>
      </c>
      <c r="K1735" s="18">
        <v>22.998343016738399</v>
      </c>
      <c r="L1735" s="18">
        <v>-19.790806175259402</v>
      </c>
      <c r="M1735" s="18">
        <v>-20.300642170198898</v>
      </c>
      <c r="N1735" s="18">
        <v>-5.0811590864267</v>
      </c>
      <c r="O1735" s="18">
        <v>-2.7108397902747901</v>
      </c>
      <c r="P1735" s="18">
        <v>-16.370070658545501</v>
      </c>
      <c r="Q1735" s="18"/>
      <c r="R1735" s="18">
        <v>-10.1624189894968</v>
      </c>
      <c r="S1735" s="18">
        <v>-1.6030100552687301</v>
      </c>
      <c r="T1735" s="18">
        <v>-24.583986154813999</v>
      </c>
      <c r="U1735" s="18">
        <v>-4.9109540427091698</v>
      </c>
      <c r="V1735" s="18">
        <v>-8.1065534984183305</v>
      </c>
      <c r="W1735" s="18">
        <v>18.260741186927799</v>
      </c>
      <c r="X1735" s="18">
        <v>16.514623080995499</v>
      </c>
      <c r="Y1735" s="18">
        <v>-24.4397813842799</v>
      </c>
      <c r="Z1735" s="18">
        <v>-21.4411914753783</v>
      </c>
      <c r="AA1735" s="18">
        <v>-27.023528587785101</v>
      </c>
      <c r="AB1735" s="18">
        <v>-16.086399418870101</v>
      </c>
      <c r="AC1735" s="18">
        <v>23.24458217694</v>
      </c>
      <c r="AD1735" s="18">
        <v>-20.956475592568498</v>
      </c>
      <c r="AE1735" s="18">
        <v>-21.1604287121555</v>
      </c>
      <c r="AF1735" s="18">
        <v>12.201902123145199</v>
      </c>
      <c r="AG1735" s="18">
        <v>29.516258706828101</v>
      </c>
      <c r="AH1735" s="18">
        <v>-20.323727933600701</v>
      </c>
      <c r="AI1735" s="18">
        <v>-22.8717984992184</v>
      </c>
      <c r="AJ1735" s="17"/>
      <c r="AK1735" s="23">
        <v>65.981144550305999</v>
      </c>
      <c r="AL1735" s="23">
        <v>52.938492845868197</v>
      </c>
      <c r="AM1735" s="18">
        <v>47.535437396861603</v>
      </c>
      <c r="AN1735" s="18">
        <v>52.810818564254099</v>
      </c>
      <c r="AO1735" s="18">
        <v>53.380044341899499</v>
      </c>
    </row>
    <row r="1736" spans="1:41" x14ac:dyDescent="0.25">
      <c r="A1736" s="2">
        <v>45138</v>
      </c>
      <c r="B1736" s="17">
        <v>8.7229037954854007</v>
      </c>
      <c r="C1736" s="18">
        <v>11.773506695194101</v>
      </c>
      <c r="D1736" s="18">
        <v>35.3558528358217</v>
      </c>
      <c r="E1736" s="18">
        <v>11.636587467838799</v>
      </c>
      <c r="F1736" s="18">
        <v>8.0332291982170396</v>
      </c>
      <c r="G1736" s="18">
        <v>3.8759449569447799</v>
      </c>
      <c r="H1736" s="18">
        <v>15.5515492514392</v>
      </c>
      <c r="I1736" s="18">
        <v>-0.504213808738879</v>
      </c>
      <c r="J1736" s="18">
        <v>8.2368851907930303</v>
      </c>
      <c r="K1736" s="18">
        <v>28.971296615138598</v>
      </c>
      <c r="L1736" s="18">
        <v>8.5080496525968705</v>
      </c>
      <c r="M1736" s="18">
        <v>13.910239880089801</v>
      </c>
      <c r="N1736" s="18">
        <v>10.571096473670099</v>
      </c>
      <c r="O1736" s="18">
        <v>15.272772353312901</v>
      </c>
      <c r="P1736" s="18">
        <v>4.0685792673102998</v>
      </c>
      <c r="Q1736" s="18"/>
      <c r="R1736" s="18">
        <v>12.3824429325641</v>
      </c>
      <c r="S1736" s="18">
        <v>9.3600676744239806</v>
      </c>
      <c r="T1736" s="18">
        <v>10.654847549449901</v>
      </c>
      <c r="U1736" s="18">
        <v>13.400316270556999</v>
      </c>
      <c r="V1736" s="18">
        <v>12.375363087074801</v>
      </c>
      <c r="W1736" s="18">
        <v>34.236032149611198</v>
      </c>
      <c r="X1736" s="18">
        <v>29.862718610569601</v>
      </c>
      <c r="Y1736" s="18">
        <v>6.7438653763151502</v>
      </c>
      <c r="Z1736" s="18">
        <v>14.2548380771801</v>
      </c>
      <c r="AA1736" s="18">
        <v>1.3640966275079001</v>
      </c>
      <c r="AB1736" s="18">
        <v>10.1625393712527</v>
      </c>
      <c r="AC1736" s="18">
        <v>39.390419530660402</v>
      </c>
      <c r="AD1736" s="18">
        <v>4.1819140422747303</v>
      </c>
      <c r="AE1736" s="18">
        <v>3.8457276915457599</v>
      </c>
      <c r="AF1736" s="18">
        <v>9.6365438473332503</v>
      </c>
      <c r="AG1736" s="18">
        <v>44.738882476993297</v>
      </c>
      <c r="AH1736" s="18">
        <v>7.8252482852163698</v>
      </c>
      <c r="AI1736" s="18">
        <v>12.2471996131107</v>
      </c>
      <c r="AJ1736" s="17"/>
      <c r="AK1736" s="23">
        <v>71.953304494895804</v>
      </c>
      <c r="AL1736" s="23">
        <v>94.195903669067803</v>
      </c>
      <c r="AM1736" s="18">
        <v>73.249211443154707</v>
      </c>
      <c r="AN1736" s="18">
        <v>67.540343380919396</v>
      </c>
      <c r="AO1736" s="18">
        <v>73.327796824984702</v>
      </c>
    </row>
    <row r="1737" spans="1:41" x14ac:dyDescent="0.25">
      <c r="A1737" s="2">
        <v>45139</v>
      </c>
      <c r="B1737" s="17">
        <v>-23.695421711277099</v>
      </c>
      <c r="C1737" s="18">
        <v>-25.2046543855454</v>
      </c>
      <c r="D1737" s="18">
        <v>53.813339260676898</v>
      </c>
      <c r="E1737" s="18">
        <v>-20.505289682900401</v>
      </c>
      <c r="F1737" s="18">
        <v>-10.7536012886903</v>
      </c>
      <c r="G1737" s="18">
        <v>-27.857080843158801</v>
      </c>
      <c r="H1737" s="18">
        <v>-15.043049414896499</v>
      </c>
      <c r="I1737" s="18">
        <v>-31.138085847895901</v>
      </c>
      <c r="J1737" s="18">
        <v>-21.833570853529402</v>
      </c>
      <c r="K1737" s="18">
        <v>22.108622115476901</v>
      </c>
      <c r="L1737" s="18">
        <v>-23.269617472352198</v>
      </c>
      <c r="M1737" s="18">
        <v>-17.008405876757301</v>
      </c>
      <c r="N1737" s="18">
        <v>-15.2695840061845</v>
      </c>
      <c r="O1737" s="18">
        <v>8.0219465219248303</v>
      </c>
      <c r="P1737" s="18">
        <v>-10.794775463612</v>
      </c>
      <c r="Q1737" s="18"/>
      <c r="R1737" s="18">
        <v>-18.844966405526201</v>
      </c>
      <c r="S1737" s="18">
        <v>-22.641482207054501</v>
      </c>
      <c r="T1737" s="18">
        <v>-28.427380627537399</v>
      </c>
      <c r="U1737" s="18">
        <v>-16.975216010776101</v>
      </c>
      <c r="V1737" s="18">
        <v>-31.4906464911234</v>
      </c>
      <c r="W1737" s="18">
        <v>24.740636952849499</v>
      </c>
      <c r="X1737" s="18">
        <v>2.4762692314103298</v>
      </c>
      <c r="Y1737" s="18">
        <v>-20.401555550178401</v>
      </c>
      <c r="Z1737" s="18">
        <v>-15.953121697489999</v>
      </c>
      <c r="AA1737" s="18">
        <v>-29.574545439395099</v>
      </c>
      <c r="AB1737" s="18">
        <v>-24.945548616637499</v>
      </c>
      <c r="AC1737" s="18">
        <v>32.330658514557499</v>
      </c>
      <c r="AD1737" s="18">
        <v>-32.0684857533656</v>
      </c>
      <c r="AE1737" s="18">
        <v>-32.135134342968797</v>
      </c>
      <c r="AF1737" s="18">
        <v>22.878984361078199</v>
      </c>
      <c r="AG1737" s="18">
        <v>60.408331371430997</v>
      </c>
      <c r="AH1737" s="18">
        <v>-23.926695383522102</v>
      </c>
      <c r="AI1737" s="18">
        <v>-26.058714583223701</v>
      </c>
      <c r="AJ1737" s="17"/>
      <c r="AK1737" s="23">
        <v>132.18465192055299</v>
      </c>
      <c r="AL1737" s="23">
        <v>164.09831583669401</v>
      </c>
      <c r="AM1737" s="18">
        <v>157.39854123126801</v>
      </c>
      <c r="AN1737" s="18">
        <v>148.678559031926</v>
      </c>
      <c r="AO1737" s="18">
        <v>139.29796316403801</v>
      </c>
    </row>
    <row r="1738" spans="1:41" x14ac:dyDescent="0.25">
      <c r="A1738" s="2">
        <v>45140</v>
      </c>
      <c r="B1738" s="17">
        <v>17.080239513762201</v>
      </c>
      <c r="C1738" s="18">
        <v>15.7601360711671</v>
      </c>
      <c r="D1738" s="18">
        <v>21.742596590198701</v>
      </c>
      <c r="E1738" s="18">
        <v>11.7066764565198</v>
      </c>
      <c r="F1738" s="18">
        <v>15.298173666077799</v>
      </c>
      <c r="G1738" s="18">
        <v>16.359498348251101</v>
      </c>
      <c r="H1738" s="18">
        <v>23.469138643624099</v>
      </c>
      <c r="I1738" s="18">
        <v>14.177087123360501</v>
      </c>
      <c r="J1738" s="18">
        <v>19.039057077889101</v>
      </c>
      <c r="K1738" s="18">
        <v>20.742784398842499</v>
      </c>
      <c r="L1738" s="18">
        <v>17.339483776221499</v>
      </c>
      <c r="M1738" s="18">
        <v>18.896284015365701</v>
      </c>
      <c r="N1738" s="18">
        <v>9.9592367357026497</v>
      </c>
      <c r="O1738" s="18">
        <v>21.641593475796999</v>
      </c>
      <c r="P1738" s="18">
        <v>8.1135299093726001</v>
      </c>
      <c r="Q1738" s="18"/>
      <c r="R1738" s="18">
        <v>16.804082494757601</v>
      </c>
      <c r="S1738" s="18">
        <v>19.510445863972301</v>
      </c>
      <c r="T1738" s="18">
        <v>14.426762362352701</v>
      </c>
      <c r="U1738" s="18">
        <v>15.245168790256599</v>
      </c>
      <c r="V1738" s="18">
        <v>13.361406137896299</v>
      </c>
      <c r="W1738" s="18">
        <v>25.278951373544999</v>
      </c>
      <c r="X1738" s="18">
        <v>24.575856549614102</v>
      </c>
      <c r="Y1738" s="18">
        <v>16.416345221731099</v>
      </c>
      <c r="Z1738" s="18">
        <v>21.477184889709399</v>
      </c>
      <c r="AA1738" s="18">
        <v>17.026658024048601</v>
      </c>
      <c r="AB1738" s="18">
        <v>21.283144989208701</v>
      </c>
      <c r="AC1738" s="18">
        <v>33.791206955814197</v>
      </c>
      <c r="AD1738" s="18">
        <v>16.5142731888836</v>
      </c>
      <c r="AE1738" s="18">
        <v>16.6245933107726</v>
      </c>
      <c r="AF1738" s="18">
        <v>21.1024027782898</v>
      </c>
      <c r="AG1738" s="18">
        <v>33.3829443601592</v>
      </c>
      <c r="AH1738" s="18">
        <v>10.5512482771879</v>
      </c>
      <c r="AI1738" s="18">
        <v>17.264862227906299</v>
      </c>
      <c r="AJ1738" s="17"/>
      <c r="AK1738" s="23">
        <v>71.200112163787296</v>
      </c>
      <c r="AL1738" s="23">
        <v>84.378861522681703</v>
      </c>
      <c r="AM1738" s="18">
        <v>84.866237312017802</v>
      </c>
      <c r="AN1738" s="18">
        <v>74.8648893835622</v>
      </c>
      <c r="AO1738" s="18">
        <v>73.606483812547395</v>
      </c>
    </row>
    <row r="1739" spans="1:41" x14ac:dyDescent="0.25">
      <c r="A1739" s="2">
        <v>45141</v>
      </c>
      <c r="B1739" s="17">
        <v>-26.454016155034701</v>
      </c>
      <c r="C1739" s="18">
        <v>-29.645401394654101</v>
      </c>
      <c r="D1739" s="18">
        <v>29.642676235579401</v>
      </c>
      <c r="E1739" s="18">
        <v>-23.577150483857</v>
      </c>
      <c r="F1739" s="18">
        <v>-28.533208650189799</v>
      </c>
      <c r="G1739" s="18">
        <v>-25.9998757675523</v>
      </c>
      <c r="H1739" s="18">
        <v>-21.1770058172023</v>
      </c>
      <c r="I1739" s="18">
        <v>-29.632819416501199</v>
      </c>
      <c r="J1739" s="18">
        <v>-26.315592924287301</v>
      </c>
      <c r="K1739" s="18">
        <v>8.3411557768621201</v>
      </c>
      <c r="L1739" s="18">
        <v>-26.523055762896401</v>
      </c>
      <c r="M1739" s="18">
        <v>-20.6169175034888</v>
      </c>
      <c r="N1739" s="18">
        <v>-21.4327498889966</v>
      </c>
      <c r="O1739" s="18">
        <v>-20.540082034292698</v>
      </c>
      <c r="P1739" s="18">
        <v>-15.597479289357301</v>
      </c>
      <c r="Q1739" s="18"/>
      <c r="R1739" s="18">
        <v>-18.680029500847301</v>
      </c>
      <c r="S1739" s="18">
        <v>-27.041576681406799</v>
      </c>
      <c r="T1739" s="18">
        <v>-28.082412717739501</v>
      </c>
      <c r="U1739" s="18">
        <v>-24.709499304150999</v>
      </c>
      <c r="V1739" s="18">
        <v>-27.7395419651575</v>
      </c>
      <c r="W1739" s="18">
        <v>5.3431858660394003</v>
      </c>
      <c r="X1739" s="18">
        <v>-0.30053913815709199</v>
      </c>
      <c r="Y1739" s="18">
        <v>-24.088800960415199</v>
      </c>
      <c r="Z1739" s="18">
        <v>-27.5411543324498</v>
      </c>
      <c r="AA1739" s="18">
        <v>-27.0916465687651</v>
      </c>
      <c r="AB1739" s="18">
        <v>-29.877618853090599</v>
      </c>
      <c r="AC1739" s="18">
        <v>8.2689383989394702</v>
      </c>
      <c r="AD1739" s="18">
        <v>-29.213403466224101</v>
      </c>
      <c r="AE1739" s="18">
        <v>-29.1240338732837</v>
      </c>
      <c r="AF1739" s="18">
        <v>-16.5048698726612</v>
      </c>
      <c r="AG1739" s="18">
        <v>54.727107858443901</v>
      </c>
      <c r="AH1739" s="18">
        <v>-27.388055835377902</v>
      </c>
      <c r="AI1739" s="18">
        <v>-25.435721707129002</v>
      </c>
      <c r="AJ1739" s="17"/>
      <c r="AK1739" s="23">
        <v>50.778350002680597</v>
      </c>
      <c r="AL1739" s="23">
        <v>72.251084313715197</v>
      </c>
      <c r="AM1739" s="18">
        <v>53.232994348477497</v>
      </c>
      <c r="AN1739" s="18">
        <v>50.060599376966699</v>
      </c>
      <c r="AO1739" s="18">
        <v>54.140487883246102</v>
      </c>
    </row>
    <row r="1740" spans="1:41" x14ac:dyDescent="0.25">
      <c r="A1740" s="2">
        <v>45142</v>
      </c>
      <c r="B1740" s="17">
        <v>-7.5441249293713799</v>
      </c>
      <c r="C1740" s="18">
        <v>-11.159616689687001</v>
      </c>
      <c r="D1740" s="18">
        <v>3.9716195792365001</v>
      </c>
      <c r="E1740" s="18">
        <v>-2.2355327581813</v>
      </c>
      <c r="F1740" s="18">
        <v>-9.6451268553161107</v>
      </c>
      <c r="G1740" s="18">
        <v>-12.137782080151</v>
      </c>
      <c r="H1740" s="18">
        <v>-8.6401525996527901</v>
      </c>
      <c r="I1740" s="18">
        <v>-12.5960810592368</v>
      </c>
      <c r="J1740" s="18">
        <v>-7.5692175416969798</v>
      </c>
      <c r="K1740" s="18">
        <v>11.901846064820299</v>
      </c>
      <c r="L1740" s="18">
        <v>-9.2872930524875805</v>
      </c>
      <c r="M1740" s="18">
        <v>-6.5422611541928202</v>
      </c>
      <c r="N1740" s="18">
        <v>-3.0159064456722402</v>
      </c>
      <c r="O1740" s="18">
        <v>-7.4154786927060599</v>
      </c>
      <c r="P1740" s="18">
        <v>5.3515503951654004</v>
      </c>
      <c r="Q1740" s="18"/>
      <c r="R1740" s="18">
        <v>3.88619915399416</v>
      </c>
      <c r="S1740" s="18">
        <v>-7.32941652963697</v>
      </c>
      <c r="T1740" s="18">
        <v>-8.7257099127180506</v>
      </c>
      <c r="U1740" s="18">
        <v>-4.9066898470208802</v>
      </c>
      <c r="V1740" s="18">
        <v>-6.7566521964636896</v>
      </c>
      <c r="W1740" s="18">
        <v>12.989700466173399</v>
      </c>
      <c r="X1740" s="18">
        <v>6.6542331800927101</v>
      </c>
      <c r="Y1740" s="18">
        <v>-8.4249636156320697</v>
      </c>
      <c r="Z1740" s="18">
        <v>-0.16517692472609599</v>
      </c>
      <c r="AA1740" s="18">
        <v>-12.167605297006499</v>
      </c>
      <c r="AB1740" s="18">
        <v>-12.4876472289089</v>
      </c>
      <c r="AC1740" s="18">
        <v>22.305907752962899</v>
      </c>
      <c r="AD1740" s="18">
        <v>-8.3407562870897394</v>
      </c>
      <c r="AE1740" s="18">
        <v>-8.2564125395961998</v>
      </c>
      <c r="AF1740" s="18">
        <v>0.27947682841511401</v>
      </c>
      <c r="AG1740" s="18">
        <v>24.5010993894264</v>
      </c>
      <c r="AH1740" s="18">
        <v>-13.167160924308201</v>
      </c>
      <c r="AI1740" s="18">
        <v>-5.6649685744409801</v>
      </c>
      <c r="AJ1740" s="17"/>
      <c r="AK1740" s="23">
        <v>41.489263646122701</v>
      </c>
      <c r="AL1740" s="23">
        <v>51.9440374657866</v>
      </c>
      <c r="AM1740" s="18">
        <v>48.232013307958603</v>
      </c>
      <c r="AN1740" s="18">
        <v>43.880725175187699</v>
      </c>
      <c r="AO1740" s="18">
        <v>42.275802859452902</v>
      </c>
    </row>
    <row r="1741" spans="1:41" x14ac:dyDescent="0.25">
      <c r="A1741" s="2">
        <v>45143</v>
      </c>
      <c r="B1741" s="17">
        <v>-14.303838222394401</v>
      </c>
      <c r="C1741" s="18">
        <v>-18.736445873682602</v>
      </c>
      <c r="D1741" s="18">
        <v>22.375375975604801</v>
      </c>
      <c r="E1741" s="18">
        <v>-12.3179708459968</v>
      </c>
      <c r="F1741" s="18">
        <v>-17.089767112514298</v>
      </c>
      <c r="G1741" s="18">
        <v>-22.466169491928699</v>
      </c>
      <c r="H1741" s="18">
        <v>-17.108582801934102</v>
      </c>
      <c r="I1741" s="18">
        <v>-22.267027838877802</v>
      </c>
      <c r="J1741" s="18">
        <v>-14.4513309316049</v>
      </c>
      <c r="K1741" s="18">
        <v>20.519997953261601</v>
      </c>
      <c r="L1741" s="18">
        <v>-14.385919436977099</v>
      </c>
      <c r="M1741" s="18">
        <v>-21.866476914188699</v>
      </c>
      <c r="N1741" s="18">
        <v>-5.3896142843616897</v>
      </c>
      <c r="O1741" s="18">
        <v>-13.0581756204204</v>
      </c>
      <c r="P1741" s="18">
        <v>17.1487541822734</v>
      </c>
      <c r="Q1741" s="18"/>
      <c r="R1741" s="18">
        <v>-1.7263002956828899</v>
      </c>
      <c r="S1741" s="18">
        <v>-12.188759889230701</v>
      </c>
      <c r="T1741" s="18">
        <v>42.483578408715303</v>
      </c>
      <c r="U1741" s="18">
        <v>-13.1890191657511</v>
      </c>
      <c r="V1741" s="18">
        <v>-14.5059571719702</v>
      </c>
      <c r="W1741" s="18">
        <v>15.6313142503246</v>
      </c>
      <c r="X1741" s="18">
        <v>10.038215466237199</v>
      </c>
      <c r="Y1741" s="18">
        <v>-24.641258738020301</v>
      </c>
      <c r="Z1741" s="18">
        <v>-14.538614965593</v>
      </c>
      <c r="AA1741" s="18">
        <v>-27.2214764239753</v>
      </c>
      <c r="AB1741" s="18">
        <v>-18.230939032861599</v>
      </c>
      <c r="AC1741" s="18">
        <v>21.372201781879699</v>
      </c>
      <c r="AD1741" s="18">
        <v>-23.899044509084401</v>
      </c>
      <c r="AE1741" s="18">
        <v>-23.818562931296</v>
      </c>
      <c r="AF1741" s="18">
        <v>3.35986194020651</v>
      </c>
      <c r="AG1741" s="18">
        <v>23.275643443295198</v>
      </c>
      <c r="AH1741" s="18">
        <v>-16.189667657926201</v>
      </c>
      <c r="AI1741" s="18">
        <v>-16.529985513294999</v>
      </c>
      <c r="AJ1741" s="17"/>
      <c r="AK1741" s="23">
        <v>57.448728647670897</v>
      </c>
      <c r="AL1741" s="23">
        <v>54.214231050014497</v>
      </c>
      <c r="AM1741" s="18">
        <v>42.618794604684602</v>
      </c>
      <c r="AN1741" s="18">
        <v>41.763640040227699</v>
      </c>
      <c r="AO1741" s="18">
        <v>40.100713986051701</v>
      </c>
    </row>
    <row r="1742" spans="1:41" x14ac:dyDescent="0.25">
      <c r="A1742" s="2">
        <v>45144</v>
      </c>
      <c r="B1742" s="17">
        <v>29.073779469176898</v>
      </c>
      <c r="C1742" s="18">
        <v>56.075635990285697</v>
      </c>
      <c r="D1742" s="18">
        <v>32.2934508258313</v>
      </c>
      <c r="E1742" s="18">
        <v>31.715652756450201</v>
      </c>
      <c r="F1742" s="18">
        <v>25.202739989348199</v>
      </c>
      <c r="G1742" s="18">
        <v>30.292270973334201</v>
      </c>
      <c r="H1742" s="18">
        <v>32.388979640135197</v>
      </c>
      <c r="I1742" s="18">
        <v>28.906405857076699</v>
      </c>
      <c r="J1742" s="18">
        <v>28.283860715532398</v>
      </c>
      <c r="K1742" s="18">
        <v>32.238269694270102</v>
      </c>
      <c r="L1742" s="18">
        <v>32.192896012968802</v>
      </c>
      <c r="M1742" s="18">
        <v>30.4989128312228</v>
      </c>
      <c r="N1742" s="18">
        <v>31.3923975663769</v>
      </c>
      <c r="O1742" s="18">
        <v>31.603828087241801</v>
      </c>
      <c r="P1742" s="18">
        <v>43.530215273595502</v>
      </c>
      <c r="Q1742" s="18"/>
      <c r="R1742" s="18">
        <v>37.355429214355297</v>
      </c>
      <c r="S1742" s="18">
        <v>30.5636270110362</v>
      </c>
      <c r="T1742" s="18">
        <v>58.519966154644599</v>
      </c>
      <c r="U1742" s="18">
        <v>31.4856666093882</v>
      </c>
      <c r="V1742" s="18">
        <v>28.419201702469501</v>
      </c>
      <c r="W1742" s="18">
        <v>29.631690424254199</v>
      </c>
      <c r="X1742" s="18">
        <v>28.764218832934102</v>
      </c>
      <c r="Y1742" s="18">
        <v>30.674719503328699</v>
      </c>
      <c r="Z1742" s="18">
        <v>32.254032354227299</v>
      </c>
      <c r="AA1742" s="18">
        <v>30.890774471798601</v>
      </c>
      <c r="AB1742" s="18">
        <v>27.441455015323498</v>
      </c>
      <c r="AC1742" s="18">
        <v>37.434312153632703</v>
      </c>
      <c r="AD1742" s="18">
        <v>29.041229513813999</v>
      </c>
      <c r="AE1742" s="18">
        <v>29.171076701188198</v>
      </c>
      <c r="AF1742" s="18">
        <v>28.2526473035146</v>
      </c>
      <c r="AG1742" s="18">
        <v>35.460678769354601</v>
      </c>
      <c r="AH1742" s="18">
        <v>25.9992294833825</v>
      </c>
      <c r="AI1742" s="18">
        <v>28.8371160796043</v>
      </c>
      <c r="AJ1742" s="17"/>
      <c r="AK1742" s="23">
        <v>75.804374204859599</v>
      </c>
      <c r="AL1742" s="23">
        <v>80.964536693417699</v>
      </c>
      <c r="AM1742" s="18">
        <v>66.294240629509403</v>
      </c>
      <c r="AN1742" s="18">
        <v>67.008007472860101</v>
      </c>
      <c r="AO1742" s="18">
        <v>69.103544862850896</v>
      </c>
    </row>
    <row r="1743" spans="1:41" x14ac:dyDescent="0.25">
      <c r="A1743" s="2">
        <v>45145</v>
      </c>
      <c r="B1743" s="17">
        <v>31.165642213632701</v>
      </c>
      <c r="C1743" s="18">
        <v>35.811377298411799</v>
      </c>
      <c r="D1743" s="18">
        <v>49.154304453064903</v>
      </c>
      <c r="E1743" s="18">
        <v>40.682447204365403</v>
      </c>
      <c r="F1743" s="18">
        <v>29.4037219258182</v>
      </c>
      <c r="G1743" s="18">
        <v>34.319193860184598</v>
      </c>
      <c r="H1743" s="18">
        <v>41.392516945843902</v>
      </c>
      <c r="I1743" s="18">
        <v>25.714253598387501</v>
      </c>
      <c r="J1743" s="18">
        <v>33.730537407415198</v>
      </c>
      <c r="K1743" s="18">
        <v>49.145243651161699</v>
      </c>
      <c r="L1743" s="18">
        <v>33.982491195488699</v>
      </c>
      <c r="M1743" s="18">
        <v>40.279725039309497</v>
      </c>
      <c r="N1743" s="18">
        <v>40.198350952816</v>
      </c>
      <c r="O1743" s="18">
        <v>41.6340525356825</v>
      </c>
      <c r="P1743" s="18">
        <v>58.899445472093099</v>
      </c>
      <c r="Q1743" s="18"/>
      <c r="R1743" s="18">
        <v>45.172732548404099</v>
      </c>
      <c r="S1743" s="18">
        <v>38.737155669222297</v>
      </c>
      <c r="T1743" s="18">
        <v>26.755424354734998</v>
      </c>
      <c r="U1743" s="18">
        <v>40.871752488079402</v>
      </c>
      <c r="V1743" s="18">
        <v>37.032908020144099</v>
      </c>
      <c r="W1743" s="18">
        <v>40.486587811904002</v>
      </c>
      <c r="X1743" s="18">
        <v>39.305755028474898</v>
      </c>
      <c r="Y1743" s="18">
        <v>37.129382781849301</v>
      </c>
      <c r="Z1743" s="18">
        <v>41.676088958124403</v>
      </c>
      <c r="AA1743" s="18">
        <v>34.813234665999602</v>
      </c>
      <c r="AB1743" s="18">
        <v>36.708097216723502</v>
      </c>
      <c r="AC1743" s="18">
        <v>48.133653491973703</v>
      </c>
      <c r="AD1743" s="18">
        <v>34.398825876856002</v>
      </c>
      <c r="AE1743" s="18">
        <v>34.6945626864769</v>
      </c>
      <c r="AF1743" s="18">
        <v>33.822482068190403</v>
      </c>
      <c r="AG1743" s="18">
        <v>55.497818027298003</v>
      </c>
      <c r="AH1743" s="18">
        <v>34.082986466808499</v>
      </c>
      <c r="AI1743" s="18">
        <v>29.5372333127122</v>
      </c>
      <c r="AJ1743" s="17"/>
      <c r="AK1743" s="23">
        <v>81.319694856450297</v>
      </c>
      <c r="AL1743" s="23">
        <v>97.277088972799206</v>
      </c>
      <c r="AM1743" s="18">
        <v>82.873622000934006</v>
      </c>
      <c r="AN1743" s="18">
        <v>79.257571326500994</v>
      </c>
      <c r="AO1743" s="18">
        <v>80.434930760490701</v>
      </c>
    </row>
    <row r="1744" spans="1:41" x14ac:dyDescent="0.25">
      <c r="A1744" s="2">
        <v>45146</v>
      </c>
      <c r="B1744" s="17">
        <v>26.440650922186101</v>
      </c>
      <c r="C1744" s="18">
        <v>26.2678098662434</v>
      </c>
      <c r="D1744" s="18">
        <v>33.261256146175299</v>
      </c>
      <c r="E1744" s="18">
        <v>33.822785279942799</v>
      </c>
      <c r="F1744" s="18">
        <v>23.786267384342299</v>
      </c>
      <c r="G1744" s="18">
        <v>25.242603661505399</v>
      </c>
      <c r="H1744" s="18">
        <v>32.420623292608603</v>
      </c>
      <c r="I1744" s="18">
        <v>20.042939795229799</v>
      </c>
      <c r="J1744" s="18">
        <v>27.580693922514701</v>
      </c>
      <c r="K1744" s="18">
        <v>34.568846065651698</v>
      </c>
      <c r="L1744" s="18">
        <v>29.0388855182293</v>
      </c>
      <c r="M1744" s="18">
        <v>32.973318110619303</v>
      </c>
      <c r="N1744" s="18">
        <v>32.045611437794598</v>
      </c>
      <c r="O1744" s="18">
        <v>32.022915155769098</v>
      </c>
      <c r="P1744" s="18">
        <v>39.9898403234114</v>
      </c>
      <c r="Q1744" s="18"/>
      <c r="R1744" s="18">
        <v>39.5529806291554</v>
      </c>
      <c r="S1744" s="18">
        <v>28.222913831820598</v>
      </c>
      <c r="T1744" s="18">
        <v>21.963723414824301</v>
      </c>
      <c r="U1744" s="18">
        <v>33.654200408690798</v>
      </c>
      <c r="V1744" s="18">
        <v>26.788804925452698</v>
      </c>
      <c r="W1744" s="18">
        <v>33.239896329859697</v>
      </c>
      <c r="X1744" s="18">
        <v>31.409003270464599</v>
      </c>
      <c r="Y1744" s="18">
        <v>30.505557057237699</v>
      </c>
      <c r="Z1744" s="18">
        <v>36.020183158893801</v>
      </c>
      <c r="AA1744" s="18">
        <v>26.628858205971</v>
      </c>
      <c r="AB1744" s="18">
        <v>24.625996000217199</v>
      </c>
      <c r="AC1744" s="18">
        <v>41.030863142558204</v>
      </c>
      <c r="AD1744" s="18">
        <v>25.5206266329972</v>
      </c>
      <c r="AE1744" s="18">
        <v>24.361105491519002</v>
      </c>
      <c r="AF1744" s="18">
        <v>25.9452989758644</v>
      </c>
      <c r="AG1744" s="18">
        <v>43.965145405695402</v>
      </c>
      <c r="AH1744" s="18">
        <v>23.391644879160399</v>
      </c>
      <c r="AI1744" s="18">
        <v>24.505640254273501</v>
      </c>
      <c r="AJ1744" s="17"/>
      <c r="AK1744" s="23">
        <v>96.312966216219607</v>
      </c>
      <c r="AL1744" s="23">
        <v>105.343692062803</v>
      </c>
      <c r="AM1744" s="18">
        <v>88.238896719924597</v>
      </c>
      <c r="AN1744" s="18">
        <v>93.203473328301001</v>
      </c>
      <c r="AO1744" s="18">
        <v>101.37948376817199</v>
      </c>
    </row>
    <row r="1745" spans="1:41" x14ac:dyDescent="0.25">
      <c r="A1745" s="2">
        <v>45147</v>
      </c>
      <c r="B1745" s="17">
        <v>-11.6525564697217</v>
      </c>
      <c r="C1745" s="18">
        <v>-11.6720016276353</v>
      </c>
      <c r="D1745" s="18">
        <v>40.7966812225255</v>
      </c>
      <c r="E1745" s="18">
        <v>-9.4517443036046895</v>
      </c>
      <c r="F1745" s="18">
        <v>-16.3513043914466</v>
      </c>
      <c r="G1745" s="18">
        <v>-20.349876505737502</v>
      </c>
      <c r="H1745" s="18">
        <v>-14.0559361443764</v>
      </c>
      <c r="I1745" s="18">
        <v>-19.793590009696999</v>
      </c>
      <c r="J1745" s="18">
        <v>-11.0320060816943</v>
      </c>
      <c r="K1745" s="18">
        <v>29.476518953075999</v>
      </c>
      <c r="L1745" s="18">
        <v>-12.480781910517701</v>
      </c>
      <c r="M1745" s="18">
        <v>-14.3706112087407</v>
      </c>
      <c r="N1745" s="18">
        <v>8.6545971575395004</v>
      </c>
      <c r="O1745" s="18">
        <v>-14.506076665684001</v>
      </c>
      <c r="P1745" s="18">
        <v>5.8243323866433503</v>
      </c>
      <c r="Q1745" s="18"/>
      <c r="R1745" s="18">
        <v>-5.2622703355559803</v>
      </c>
      <c r="S1745" s="18">
        <v>-10.2707567033441</v>
      </c>
      <c r="T1745" s="18">
        <v>-17.758008389853298</v>
      </c>
      <c r="U1745" s="18">
        <v>-8.7373535649472291</v>
      </c>
      <c r="V1745" s="18">
        <v>-12.208342393852201</v>
      </c>
      <c r="W1745" s="18">
        <v>28.4484683102555</v>
      </c>
      <c r="X1745" s="18">
        <v>28.4611731372996</v>
      </c>
      <c r="Y1745" s="18">
        <v>-13.405446874681401</v>
      </c>
      <c r="Z1745" s="18">
        <v>-7.2664661299816302</v>
      </c>
      <c r="AA1745" s="18">
        <v>-19.126917975539399</v>
      </c>
      <c r="AB1745" s="18">
        <v>-19.9056767603868</v>
      </c>
      <c r="AC1745" s="18">
        <v>31.944993198080901</v>
      </c>
      <c r="AD1745" s="18">
        <v>-15.7595138868968</v>
      </c>
      <c r="AE1745" s="18">
        <v>-15.765972352103301</v>
      </c>
      <c r="AF1745" s="18">
        <v>-3.29997126549131</v>
      </c>
      <c r="AG1745" s="18">
        <v>46.3952316046216</v>
      </c>
      <c r="AH1745" s="18">
        <v>-11.975752046152101</v>
      </c>
      <c r="AI1745" s="18">
        <v>-14.4450559372355</v>
      </c>
      <c r="AJ1745" s="17"/>
      <c r="AK1745" s="23">
        <v>72.939684776048495</v>
      </c>
      <c r="AL1745" s="23">
        <v>74.776334114561706</v>
      </c>
      <c r="AM1745" s="18">
        <v>65.456863038472093</v>
      </c>
      <c r="AN1745" s="18">
        <v>52.632457136664598</v>
      </c>
      <c r="AO1745" s="18">
        <v>61.093321481806299</v>
      </c>
    </row>
    <row r="1746" spans="1:41" x14ac:dyDescent="0.25">
      <c r="A1746" s="2">
        <v>45148</v>
      </c>
      <c r="B1746" s="17">
        <v>2.4573388860026499</v>
      </c>
      <c r="C1746" s="18">
        <v>1.6339514136979501</v>
      </c>
      <c r="D1746" s="18">
        <v>28.672052922050899</v>
      </c>
      <c r="E1746" s="18">
        <v>3.1873680672476201</v>
      </c>
      <c r="F1746" s="18">
        <v>-6.4022005117663898</v>
      </c>
      <c r="G1746" s="18">
        <v>-7.0497050050777004</v>
      </c>
      <c r="H1746" s="18">
        <v>-4.1068075182858896</v>
      </c>
      <c r="I1746" s="18">
        <v>-4.0162130442438002</v>
      </c>
      <c r="J1746" s="18">
        <v>1.7533008275969399</v>
      </c>
      <c r="K1746" s="18">
        <v>25.992578384477</v>
      </c>
      <c r="L1746" s="18">
        <v>3.4373036928246901</v>
      </c>
      <c r="M1746" s="18">
        <v>-6.5772491232720602</v>
      </c>
      <c r="N1746" s="18">
        <v>19.241632237641301</v>
      </c>
      <c r="O1746" s="18">
        <v>-0.25043976400264201</v>
      </c>
      <c r="P1746" s="18">
        <v>21.049540024906499</v>
      </c>
      <c r="Q1746" s="18"/>
      <c r="R1746" s="18">
        <v>11.433899784769601</v>
      </c>
      <c r="S1746" s="18">
        <v>1.5706987762699101</v>
      </c>
      <c r="T1746" s="18">
        <v>-2.9907271050394799</v>
      </c>
      <c r="U1746" s="18">
        <v>1.37572650865011</v>
      </c>
      <c r="V1746" s="18">
        <v>1.76569866343977</v>
      </c>
      <c r="W1746" s="18">
        <v>26.450071893259398</v>
      </c>
      <c r="X1746" s="18">
        <v>21.896382888719799</v>
      </c>
      <c r="Y1746" s="18">
        <v>-8.1513423003420602</v>
      </c>
      <c r="Z1746" s="18">
        <v>0.91081399895017201</v>
      </c>
      <c r="AA1746" s="18">
        <v>-11.4619484677524</v>
      </c>
      <c r="AB1746" s="18">
        <v>0.108282516620108</v>
      </c>
      <c r="AC1746" s="18">
        <v>11.678184871752901</v>
      </c>
      <c r="AD1746" s="18">
        <v>-0.84290982578349305</v>
      </c>
      <c r="AE1746" s="18">
        <v>-0.69523960454901601</v>
      </c>
      <c r="AF1746" s="18">
        <v>12.448429789478901</v>
      </c>
      <c r="AG1746" s="18">
        <v>34.646830041423897</v>
      </c>
      <c r="AH1746" s="18">
        <v>-1.20732689193804</v>
      </c>
      <c r="AI1746" s="18">
        <v>1.3685208191636999</v>
      </c>
      <c r="AJ1746" s="17"/>
      <c r="AK1746" s="23">
        <v>98.328248417287398</v>
      </c>
      <c r="AL1746" s="23">
        <v>115.62257841338101</v>
      </c>
      <c r="AM1746" s="18">
        <v>83.794479831937196</v>
      </c>
      <c r="AN1746" s="18">
        <v>96.537968484881901</v>
      </c>
      <c r="AO1746" s="18">
        <v>84.071215278123205</v>
      </c>
    </row>
    <row r="1747" spans="1:41" x14ac:dyDescent="0.25">
      <c r="A1747" s="2">
        <v>45149</v>
      </c>
      <c r="B1747" s="17">
        <v>-3.5412086988796299</v>
      </c>
      <c r="C1747" s="18">
        <v>-15.2459719678052</v>
      </c>
      <c r="D1747" s="18">
        <v>35.5210175192124</v>
      </c>
      <c r="E1747" s="18">
        <v>-11.5836506655984</v>
      </c>
      <c r="F1747" s="18">
        <v>-16.4550594752398</v>
      </c>
      <c r="G1747" s="18">
        <v>-22.640877446115301</v>
      </c>
      <c r="H1747" s="18">
        <v>-10.0083294154241</v>
      </c>
      <c r="I1747" s="18">
        <v>-23.324884401806798</v>
      </c>
      <c r="J1747" s="18">
        <v>-12.493260515105399</v>
      </c>
      <c r="K1747" s="18">
        <v>31.398306003968401</v>
      </c>
      <c r="L1747" s="18">
        <v>-19.032528247146299</v>
      </c>
      <c r="M1747" s="18">
        <v>-9.3540195364846195</v>
      </c>
      <c r="N1747" s="18">
        <v>17.085359617496501</v>
      </c>
      <c r="O1747" s="18">
        <v>16.727126723024501</v>
      </c>
      <c r="P1747" s="18">
        <v>-13.4334113476549</v>
      </c>
      <c r="Q1747" s="18"/>
      <c r="R1747" s="18">
        <v>15.189043018891899</v>
      </c>
      <c r="S1747" s="18">
        <v>2.6456007756367499</v>
      </c>
      <c r="T1747" s="18">
        <v>-18.512511826449799</v>
      </c>
      <c r="U1747" s="18">
        <v>-6.0453712156625103</v>
      </c>
      <c r="V1747" s="18">
        <v>-14.585592108300199</v>
      </c>
      <c r="W1747" s="18">
        <v>29.992539980358099</v>
      </c>
      <c r="X1747" s="18">
        <v>28.898689010156399</v>
      </c>
      <c r="Y1747" s="18">
        <v>-21.379302740100002</v>
      </c>
      <c r="Z1747" s="18">
        <v>-9.6845287758254006</v>
      </c>
      <c r="AA1747" s="18">
        <v>-22.3881414505592</v>
      </c>
      <c r="AB1747" s="18">
        <v>-15.980756490053301</v>
      </c>
      <c r="AC1747" s="18">
        <v>-7.0852554662429199</v>
      </c>
      <c r="AD1747" s="18">
        <v>-15.915767160006499</v>
      </c>
      <c r="AE1747" s="18">
        <v>-15.8833984404703</v>
      </c>
      <c r="AF1747" s="18">
        <v>19.9107055228178</v>
      </c>
      <c r="AG1747" s="18">
        <v>50.885238298281003</v>
      </c>
      <c r="AH1747" s="18">
        <v>-18.9754306884311</v>
      </c>
      <c r="AI1747" s="18">
        <v>-14.505136011310601</v>
      </c>
      <c r="AJ1747" s="17"/>
      <c r="AK1747" s="23">
        <v>59.274768152135799</v>
      </c>
      <c r="AL1747" s="23">
        <v>66.375590678887207</v>
      </c>
      <c r="AM1747" s="18">
        <v>55.733502288794902</v>
      </c>
      <c r="AN1747" s="18">
        <v>69.884784353923195</v>
      </c>
      <c r="AO1747" s="18">
        <v>41.643032906713202</v>
      </c>
    </row>
    <row r="1748" spans="1:41" x14ac:dyDescent="0.25">
      <c r="A1748" s="2">
        <v>45150</v>
      </c>
      <c r="B1748" s="17">
        <v>-18.158724561476099</v>
      </c>
      <c r="C1748" s="18">
        <v>-32.042845372670598</v>
      </c>
      <c r="D1748" s="18">
        <v>36.367479286458199</v>
      </c>
      <c r="E1748" s="18">
        <v>-20.271206339039001</v>
      </c>
      <c r="F1748" s="18">
        <v>-24.218348694662001</v>
      </c>
      <c r="G1748" s="18">
        <v>-26.530602846358601</v>
      </c>
      <c r="H1748" s="18">
        <v>-17.7582072724996</v>
      </c>
      <c r="I1748" s="18">
        <v>-30.344911401840299</v>
      </c>
      <c r="J1748" s="18">
        <v>-23.792418884568001</v>
      </c>
      <c r="K1748" s="18">
        <v>19.753404037896299</v>
      </c>
      <c r="L1748" s="18">
        <v>-23.7029452244727</v>
      </c>
      <c r="M1748" s="18">
        <v>-18.7031463379227</v>
      </c>
      <c r="N1748" s="18">
        <v>10.084980253925901</v>
      </c>
      <c r="O1748" s="18">
        <v>2.8725492326615099</v>
      </c>
      <c r="P1748" s="18">
        <v>-15.7535662769016</v>
      </c>
      <c r="Q1748" s="18"/>
      <c r="R1748" s="18">
        <v>6.7309964384381598</v>
      </c>
      <c r="S1748" s="18">
        <v>-7.4783357391598599</v>
      </c>
      <c r="T1748" s="18">
        <v>-31.629455286878301</v>
      </c>
      <c r="U1748" s="18">
        <v>-16.300545219531799</v>
      </c>
      <c r="V1748" s="18">
        <v>-25.669125854196999</v>
      </c>
      <c r="W1748" s="18">
        <v>10.8212207366314</v>
      </c>
      <c r="X1748" s="18">
        <v>-2.2322522025345899</v>
      </c>
      <c r="Y1748" s="18">
        <v>-21.7008891326544</v>
      </c>
      <c r="Z1748" s="18">
        <v>-17.4180540344537</v>
      </c>
      <c r="AA1748" s="18">
        <v>-26.813553463532099</v>
      </c>
      <c r="AB1748" s="18">
        <v>-26.748128605279799</v>
      </c>
      <c r="AC1748" s="18">
        <v>40.575499826720602</v>
      </c>
      <c r="AD1748" s="18">
        <v>-31.8039161170346</v>
      </c>
      <c r="AE1748" s="18">
        <v>-31.6197099619502</v>
      </c>
      <c r="AF1748" s="18">
        <v>6.2772692452774104</v>
      </c>
      <c r="AG1748" s="18">
        <v>42.604192229203399</v>
      </c>
      <c r="AH1748" s="18">
        <v>-28.352477865473698</v>
      </c>
      <c r="AI1748" s="18">
        <v>-27.712097907994998</v>
      </c>
      <c r="AJ1748" s="17"/>
      <c r="AK1748" s="23">
        <v>52.031338809630398</v>
      </c>
      <c r="AL1748" s="23">
        <v>56.182557892812298</v>
      </c>
      <c r="AM1748" s="18">
        <v>46.4098734666604</v>
      </c>
      <c r="AN1748" s="18">
        <v>61.978227730433801</v>
      </c>
      <c r="AO1748" s="18">
        <v>34.635786563957097</v>
      </c>
    </row>
    <row r="1749" spans="1:41" x14ac:dyDescent="0.25">
      <c r="A1749" s="2">
        <v>45151</v>
      </c>
      <c r="B1749" s="17">
        <v>-10.628551263112501</v>
      </c>
      <c r="C1749" s="18">
        <v>-33.469503811319001</v>
      </c>
      <c r="D1749" s="18">
        <v>46.466024062751003</v>
      </c>
      <c r="E1749" s="18">
        <v>-28.9168635647444</v>
      </c>
      <c r="F1749" s="18">
        <v>-20.586105056617999</v>
      </c>
      <c r="G1749" s="18">
        <v>-35.8600980023418</v>
      </c>
      <c r="H1749" s="18">
        <v>-25.991440458973301</v>
      </c>
      <c r="I1749" s="18">
        <v>-37.8177667500251</v>
      </c>
      <c r="J1749" s="18">
        <v>-28.5012517668948</v>
      </c>
      <c r="K1749" s="18">
        <v>35.464576834546698</v>
      </c>
      <c r="L1749" s="18">
        <v>-30.414359243491099</v>
      </c>
      <c r="M1749" s="18">
        <v>-26.7624197919599</v>
      </c>
      <c r="N1749" s="18">
        <v>31.283152201032699</v>
      </c>
      <c r="O1749" s="18">
        <v>12.4710317070424</v>
      </c>
      <c r="P1749" s="18">
        <v>-23.305530704833501</v>
      </c>
      <c r="Q1749" s="18"/>
      <c r="R1749" s="18">
        <v>-3.9537742423158702</v>
      </c>
      <c r="S1749" s="18">
        <v>-1.86260765083841</v>
      </c>
      <c r="T1749" s="18">
        <v>-34.755207189463398</v>
      </c>
      <c r="U1749" s="18">
        <v>-13.0287621103614</v>
      </c>
      <c r="V1749" s="18">
        <v>-21.667906615228201</v>
      </c>
      <c r="W1749" s="18">
        <v>19.374426963938902</v>
      </c>
      <c r="X1749" s="18">
        <v>16.258124384790801</v>
      </c>
      <c r="Y1749" s="18">
        <v>-29.9073795940749</v>
      </c>
      <c r="Z1749" s="18">
        <v>-15.8417635527349</v>
      </c>
      <c r="AA1749" s="18">
        <v>-35.215263926375698</v>
      </c>
      <c r="AB1749" s="18">
        <v>-36.070064194426003</v>
      </c>
      <c r="AC1749" s="18">
        <v>49.292127238279001</v>
      </c>
      <c r="AD1749" s="18">
        <v>-33.6373951661988</v>
      </c>
      <c r="AE1749" s="18">
        <v>-33.681467302802297</v>
      </c>
      <c r="AF1749" s="18">
        <v>19.635620172750201</v>
      </c>
      <c r="AG1749" s="18">
        <v>61.376162105801697</v>
      </c>
      <c r="AH1749" s="18">
        <v>-36.968809208146503</v>
      </c>
      <c r="AI1749" s="18">
        <v>-30.996938048151101</v>
      </c>
      <c r="AJ1749" s="17"/>
      <c r="AK1749" s="23">
        <v>33.786104222376999</v>
      </c>
      <c r="AL1749" s="23">
        <v>66.957862164216607</v>
      </c>
      <c r="AM1749" s="18">
        <v>77.012318121968505</v>
      </c>
      <c r="AN1749" s="18">
        <v>62.130602543458103</v>
      </c>
      <c r="AO1749" s="18">
        <v>77.159936266817198</v>
      </c>
    </row>
    <row r="1750" spans="1:41" x14ac:dyDescent="0.25">
      <c r="A1750" s="2">
        <v>45152</v>
      </c>
      <c r="B1750" s="17">
        <v>-11.828731157319799</v>
      </c>
      <c r="C1750" s="18">
        <v>-15.023128470320501</v>
      </c>
      <c r="D1750" s="18">
        <v>68.0151790703882</v>
      </c>
      <c r="E1750" s="18">
        <v>-10.4211738477905</v>
      </c>
      <c r="F1750" s="18">
        <v>-18.1598596762155</v>
      </c>
      <c r="G1750" s="18">
        <v>-20.3546164809032</v>
      </c>
      <c r="H1750" s="18">
        <v>-5.0765244181466596</v>
      </c>
      <c r="I1750" s="18">
        <v>-23.683390915726498</v>
      </c>
      <c r="J1750" s="18">
        <v>-12.006529595480901</v>
      </c>
      <c r="K1750" s="18">
        <v>37.994218397765103</v>
      </c>
      <c r="L1750" s="18">
        <v>-14.8111021048826</v>
      </c>
      <c r="M1750" s="18">
        <v>-7.4333536212651898</v>
      </c>
      <c r="N1750" s="18">
        <v>41.320043537013298</v>
      </c>
      <c r="O1750" s="18">
        <v>10.924683778651801</v>
      </c>
      <c r="P1750" s="18">
        <v>-3.4498307267450699</v>
      </c>
      <c r="Q1750" s="18"/>
      <c r="R1750" s="18">
        <v>0.27983078997280703</v>
      </c>
      <c r="S1750" s="18">
        <v>-2.9957465196729798</v>
      </c>
      <c r="T1750" s="18">
        <v>-21.056961814930801</v>
      </c>
      <c r="U1750" s="18">
        <v>-8.37987309867232</v>
      </c>
      <c r="V1750" s="18">
        <v>-12.884134619368</v>
      </c>
      <c r="W1750" s="18">
        <v>32.905937754510603</v>
      </c>
      <c r="X1750" s="18">
        <v>20.154080992565401</v>
      </c>
      <c r="Y1750" s="18">
        <v>-12.303480174573499</v>
      </c>
      <c r="Z1750" s="18">
        <v>-8.2030376939009901</v>
      </c>
      <c r="AA1750" s="18">
        <v>-19.543023867295101</v>
      </c>
      <c r="AB1750" s="18">
        <v>-18.073631698706201</v>
      </c>
      <c r="AC1750" s="18">
        <v>57.577693142200999</v>
      </c>
      <c r="AD1750" s="18">
        <v>-17.5589109999014</v>
      </c>
      <c r="AE1750" s="18">
        <v>-17.494881290461699</v>
      </c>
      <c r="AF1750" s="18">
        <v>23.106688608011002</v>
      </c>
      <c r="AG1750" s="18">
        <v>85.967295476211106</v>
      </c>
      <c r="AH1750" s="18">
        <v>-11.7058070831922</v>
      </c>
      <c r="AI1750" s="18">
        <v>-16.295595922164999</v>
      </c>
      <c r="AJ1750" s="17"/>
      <c r="AK1750" s="23">
        <v>106.146236979466</v>
      </c>
      <c r="AL1750" s="23">
        <v>96.084731747576001</v>
      </c>
      <c r="AM1750" s="18">
        <v>135.50545121114101</v>
      </c>
      <c r="AN1750" s="18">
        <v>96.7341614762978</v>
      </c>
      <c r="AO1750" s="18">
        <v>112.197818965453</v>
      </c>
    </row>
    <row r="1751" spans="1:41" x14ac:dyDescent="0.25">
      <c r="A1751" s="2">
        <v>45153</v>
      </c>
      <c r="B1751" s="17">
        <v>9.4284165109602505</v>
      </c>
      <c r="C1751" s="18">
        <v>8.1254348836076602</v>
      </c>
      <c r="D1751" s="18">
        <v>33.921121631065503</v>
      </c>
      <c r="E1751" s="18">
        <v>13.438439619649399</v>
      </c>
      <c r="F1751" s="18">
        <v>6.7978201225960104</v>
      </c>
      <c r="G1751" s="18">
        <v>7.4888727179999703</v>
      </c>
      <c r="H1751" s="18">
        <v>15.517301156523001</v>
      </c>
      <c r="I1751" s="18">
        <v>3.4272420798759402</v>
      </c>
      <c r="J1751" s="18">
        <v>10.184051958745799</v>
      </c>
      <c r="K1751" s="18">
        <v>23.4504695488191</v>
      </c>
      <c r="L1751" s="18">
        <v>6.3286632174842898</v>
      </c>
      <c r="M1751" s="18">
        <v>14.2052899100254</v>
      </c>
      <c r="N1751" s="18">
        <v>23.755571352786799</v>
      </c>
      <c r="O1751" s="18">
        <v>15.8648058145136</v>
      </c>
      <c r="P1751" s="18">
        <v>17.605018671962799</v>
      </c>
      <c r="Q1751" s="18"/>
      <c r="R1751" s="18">
        <v>19.093644253078001</v>
      </c>
      <c r="S1751" s="18">
        <v>10.7055420653297</v>
      </c>
      <c r="T1751" s="18">
        <v>9.4825556178495507</v>
      </c>
      <c r="U1751" s="18">
        <v>13.9451193945313</v>
      </c>
      <c r="V1751" s="18">
        <v>11.081482732630599</v>
      </c>
      <c r="W1751" s="18">
        <v>25.305049754664399</v>
      </c>
      <c r="X1751" s="18">
        <v>21.635287993257599</v>
      </c>
      <c r="Y1751" s="18">
        <v>12.0266897890024</v>
      </c>
      <c r="Z1751" s="18">
        <v>13.479802739782601</v>
      </c>
      <c r="AA1751" s="18">
        <v>6.8089799455670397</v>
      </c>
      <c r="AB1751" s="18">
        <v>7.92036280187458</v>
      </c>
      <c r="AC1751" s="18">
        <v>28.447054077912401</v>
      </c>
      <c r="AD1751" s="18">
        <v>28.1785687721922</v>
      </c>
      <c r="AE1751" s="18">
        <v>27.474256263981701</v>
      </c>
      <c r="AF1751" s="18">
        <v>17.191196380693199</v>
      </c>
      <c r="AG1751" s="18">
        <v>37.0518439947015</v>
      </c>
      <c r="AH1751" s="18">
        <v>6.2236072950204102</v>
      </c>
      <c r="AI1751" s="18">
        <v>13.1794399471035</v>
      </c>
      <c r="AJ1751" s="17"/>
      <c r="AK1751" s="23">
        <v>133.873206176183</v>
      </c>
      <c r="AL1751" s="23">
        <v>149.331516233418</v>
      </c>
      <c r="AM1751" s="18">
        <v>149.83384774622499</v>
      </c>
      <c r="AN1751" s="18">
        <v>119.906732854296</v>
      </c>
      <c r="AO1751" s="18">
        <v>151.207172223253</v>
      </c>
    </row>
    <row r="1752" spans="1:41" x14ac:dyDescent="0.25">
      <c r="A1752" s="2">
        <v>45154</v>
      </c>
      <c r="B1752" s="17">
        <v>-13.5537870604039</v>
      </c>
      <c r="C1752" s="18">
        <v>-13.031262732262199</v>
      </c>
      <c r="D1752" s="18">
        <v>58.851589814080597</v>
      </c>
      <c r="E1752" s="18">
        <v>0.73802041076554104</v>
      </c>
      <c r="F1752" s="18">
        <v>38.750537911112701</v>
      </c>
      <c r="G1752" s="18">
        <v>-10.5291422565705</v>
      </c>
      <c r="H1752" s="18">
        <v>5.4633848532942002</v>
      </c>
      <c r="I1752" s="18">
        <v>-19.137752662554099</v>
      </c>
      <c r="J1752" s="18">
        <v>-6.4949002706267196</v>
      </c>
      <c r="K1752" s="18">
        <v>45.724222872580299</v>
      </c>
      <c r="L1752" s="18">
        <v>-12.1392741757499</v>
      </c>
      <c r="M1752" s="18">
        <v>3.4156772941686202</v>
      </c>
      <c r="N1752" s="18">
        <v>34.940926747426701</v>
      </c>
      <c r="O1752" s="18">
        <v>4.9817034054844402</v>
      </c>
      <c r="P1752" s="18">
        <v>2.8726909669939</v>
      </c>
      <c r="Q1752" s="18"/>
      <c r="R1752" s="18">
        <v>8.3437323157169896</v>
      </c>
      <c r="S1752" s="18">
        <v>-2.4210956386761202</v>
      </c>
      <c r="T1752" s="18">
        <v>-13.1160273762543</v>
      </c>
      <c r="U1752" s="18">
        <v>-3.7118228439483798</v>
      </c>
      <c r="V1752" s="18">
        <v>-6.9387686150433598</v>
      </c>
      <c r="W1752" s="18">
        <v>30.818060452823399</v>
      </c>
      <c r="X1752" s="18">
        <v>16.729037307809701</v>
      </c>
      <c r="Y1752" s="18">
        <v>-0.89346061093440499</v>
      </c>
      <c r="Z1752" s="18">
        <v>2.5658947426000802</v>
      </c>
      <c r="AA1752" s="18">
        <v>-9.5226654367248393</v>
      </c>
      <c r="AB1752" s="18">
        <v>-10.153774380372299</v>
      </c>
      <c r="AC1752" s="18">
        <v>27.739590409635699</v>
      </c>
      <c r="AD1752" s="18">
        <v>34.876054793434797</v>
      </c>
      <c r="AE1752" s="18">
        <v>34.064091199789097</v>
      </c>
      <c r="AF1752" s="18">
        <v>5.7185916949713498</v>
      </c>
      <c r="AG1752" s="18">
        <v>68.223786368506296</v>
      </c>
      <c r="AH1752" s="18">
        <v>-12.4309395871151</v>
      </c>
      <c r="AI1752" s="18">
        <v>-9.9463231652844701</v>
      </c>
      <c r="AJ1752" s="17"/>
      <c r="AK1752" s="23">
        <v>94.0560905909567</v>
      </c>
      <c r="AL1752" s="23">
        <v>134.27524204224301</v>
      </c>
      <c r="AM1752" s="18">
        <v>99.828316993897502</v>
      </c>
      <c r="AN1752" s="18">
        <v>119.68693015443</v>
      </c>
      <c r="AO1752" s="18">
        <v>94.600776773140694</v>
      </c>
    </row>
    <row r="1753" spans="1:41" x14ac:dyDescent="0.25">
      <c r="A1753" s="2">
        <v>45155</v>
      </c>
      <c r="B1753" s="17">
        <v>26.656182189117398</v>
      </c>
      <c r="C1753" s="18">
        <v>44.993100421837198</v>
      </c>
      <c r="D1753" s="18">
        <v>61.567841662392397</v>
      </c>
      <c r="E1753" s="18">
        <v>49.247505213479201</v>
      </c>
      <c r="F1753" s="18">
        <v>26.675700537000001</v>
      </c>
      <c r="G1753" s="18">
        <v>40.356292051297501</v>
      </c>
      <c r="H1753" s="18">
        <v>50.419079283820402</v>
      </c>
      <c r="I1753" s="18">
        <v>23.369328944138601</v>
      </c>
      <c r="J1753" s="18">
        <v>29.797510943532199</v>
      </c>
      <c r="K1753" s="18">
        <v>54.372997252604598</v>
      </c>
      <c r="L1753" s="18">
        <v>25.1173104723817</v>
      </c>
      <c r="M1753" s="18">
        <v>50.2994899310943</v>
      </c>
      <c r="N1753" s="18">
        <v>53.210228950856703</v>
      </c>
      <c r="O1753" s="18">
        <v>50.457879463509599</v>
      </c>
      <c r="P1753" s="18">
        <v>51.165707976559297</v>
      </c>
      <c r="Q1753" s="18"/>
      <c r="R1753" s="18">
        <v>53.025627488398101</v>
      </c>
      <c r="S1753" s="18">
        <v>47.240440735671797</v>
      </c>
      <c r="T1753" s="18">
        <v>17.203671878577001</v>
      </c>
      <c r="U1753" s="18">
        <v>49.2763828140355</v>
      </c>
      <c r="V1753" s="18">
        <v>46.733500588044002</v>
      </c>
      <c r="W1753" s="18">
        <v>34.161617025049203</v>
      </c>
      <c r="X1753" s="18">
        <v>26.768065604977199</v>
      </c>
      <c r="Y1753" s="18">
        <v>46.903338589146998</v>
      </c>
      <c r="Z1753" s="18">
        <v>50.408740175401199</v>
      </c>
      <c r="AA1753" s="18">
        <v>40.427744034494602</v>
      </c>
      <c r="AB1753" s="18">
        <v>39.751385663543502</v>
      </c>
      <c r="AC1753" s="18">
        <v>47.032541863766497</v>
      </c>
      <c r="AD1753" s="18">
        <v>38.699829406925097</v>
      </c>
      <c r="AE1753" s="18">
        <v>37.8939423557959</v>
      </c>
      <c r="AF1753" s="18">
        <v>27.9248476352344</v>
      </c>
      <c r="AG1753" s="18">
        <v>63.290874580522903</v>
      </c>
      <c r="AH1753" s="18">
        <v>34.458258784350498</v>
      </c>
      <c r="AI1753" s="18">
        <v>17.919134780396298</v>
      </c>
      <c r="AJ1753" s="17"/>
      <c r="AK1753" s="23">
        <v>76.779967181807294</v>
      </c>
      <c r="AL1753" s="23">
        <v>82.676663566158297</v>
      </c>
      <c r="AM1753" s="18">
        <v>98.317260207421597</v>
      </c>
      <c r="AN1753" s="18">
        <v>89.309439814714295</v>
      </c>
      <c r="AO1753" s="18">
        <v>85.469974486692394</v>
      </c>
    </row>
    <row r="1754" spans="1:41" x14ac:dyDescent="0.25">
      <c r="A1754" s="2">
        <v>45156</v>
      </c>
      <c r="B1754" s="17">
        <v>-2.3276960258168602</v>
      </c>
      <c r="C1754" s="18">
        <v>29.657469754645302</v>
      </c>
      <c r="D1754" s="18">
        <v>47.412529004910802</v>
      </c>
      <c r="E1754" s="18">
        <v>25.263352986827499</v>
      </c>
      <c r="F1754" s="18">
        <v>-0.95921874307387101</v>
      </c>
      <c r="G1754" s="18">
        <v>19.752758898230802</v>
      </c>
      <c r="H1754" s="18">
        <v>26.031803828335001</v>
      </c>
      <c r="I1754" s="18">
        <v>-16.049275146924899</v>
      </c>
      <c r="J1754" s="18">
        <v>5.6321316731330198</v>
      </c>
      <c r="K1754" s="18">
        <v>42.345558525837397</v>
      </c>
      <c r="L1754" s="18">
        <v>1.3140273997802701</v>
      </c>
      <c r="M1754" s="18">
        <v>25.9303217233374</v>
      </c>
      <c r="N1754" s="18">
        <v>33.675353782012003</v>
      </c>
      <c r="O1754" s="18">
        <v>27.0741622093289</v>
      </c>
      <c r="P1754" s="18">
        <v>20.526829090463899</v>
      </c>
      <c r="Q1754" s="18"/>
      <c r="R1754" s="18">
        <v>26.2706781156283</v>
      </c>
      <c r="S1754" s="18">
        <v>19.628989065034901</v>
      </c>
      <c r="T1754" s="18">
        <v>1.42517583421176</v>
      </c>
      <c r="U1754" s="18">
        <v>25.414164359943701</v>
      </c>
      <c r="V1754" s="18">
        <v>24.810064643825399</v>
      </c>
      <c r="W1754" s="18">
        <v>27.9584840059401</v>
      </c>
      <c r="X1754" s="18">
        <v>21.623032648742299</v>
      </c>
      <c r="Y1754" s="18">
        <v>21.539836672000501</v>
      </c>
      <c r="Z1754" s="18">
        <v>25.7056136142875</v>
      </c>
      <c r="AA1754" s="18">
        <v>18.5651010787819</v>
      </c>
      <c r="AB1754" s="18">
        <v>27.178874335762099</v>
      </c>
      <c r="AC1754" s="18">
        <v>35.903776130919603</v>
      </c>
      <c r="AD1754" s="18">
        <v>30.5317957209684</v>
      </c>
      <c r="AE1754" s="18">
        <v>30.5838056921686</v>
      </c>
      <c r="AF1754" s="18">
        <v>6.6556217698775502</v>
      </c>
      <c r="AG1754" s="18">
        <v>55.782097793494103</v>
      </c>
      <c r="AH1754" s="18">
        <v>40.708880565963099</v>
      </c>
      <c r="AI1754" s="18">
        <v>4.7293571537784604</v>
      </c>
      <c r="AJ1754" s="17"/>
      <c r="AK1754" s="23">
        <v>61.542251943739103</v>
      </c>
      <c r="AL1754" s="23">
        <v>62.280601232965502</v>
      </c>
      <c r="AM1754" s="18">
        <v>74.393737817241899</v>
      </c>
      <c r="AN1754" s="18">
        <v>72.621966754494807</v>
      </c>
      <c r="AO1754" s="18">
        <v>63.764278097051303</v>
      </c>
    </row>
    <row r="1755" spans="1:41" x14ac:dyDescent="0.25">
      <c r="A1755" s="2">
        <v>45157</v>
      </c>
      <c r="B1755" s="17">
        <v>-23.8202165655043</v>
      </c>
      <c r="C1755" s="18">
        <v>-41.637673879686901</v>
      </c>
      <c r="D1755" s="18">
        <v>29.879749216622699</v>
      </c>
      <c r="E1755" s="18">
        <v>-35.091469669805399</v>
      </c>
      <c r="F1755" s="18">
        <v>25.4006576447055</v>
      </c>
      <c r="G1755" s="18">
        <v>-43.659863207251199</v>
      </c>
      <c r="H1755" s="18">
        <v>-36.644599854610497</v>
      </c>
      <c r="I1755" s="18">
        <v>-44.509614330987503</v>
      </c>
      <c r="J1755" s="18">
        <v>-32.127066832930701</v>
      </c>
      <c r="K1755" s="18">
        <v>26.549662852041202</v>
      </c>
      <c r="L1755" s="18">
        <v>-39.0226445574556</v>
      </c>
      <c r="M1755" s="18">
        <v>-32.891342266414597</v>
      </c>
      <c r="N1755" s="18">
        <v>8.7241312807757296</v>
      </c>
      <c r="O1755" s="18">
        <v>-13.307674090616</v>
      </c>
      <c r="P1755" s="18">
        <v>-35.960741985735297</v>
      </c>
      <c r="Q1755" s="18"/>
      <c r="R1755" s="18">
        <v>-16.216028398707401</v>
      </c>
      <c r="S1755" s="18">
        <v>-22.454953442702902</v>
      </c>
      <c r="T1755" s="18">
        <v>-43.201401290976598</v>
      </c>
      <c r="U1755" s="18">
        <v>-21.569150598621398</v>
      </c>
      <c r="V1755" s="18">
        <v>-26.5090036981724</v>
      </c>
      <c r="W1755" s="18">
        <v>3.6493903404153398</v>
      </c>
      <c r="X1755" s="18">
        <v>3.1558088667105699</v>
      </c>
      <c r="Y1755" s="18">
        <v>-40.152081390834901</v>
      </c>
      <c r="Z1755" s="18">
        <v>-37.433678400871898</v>
      </c>
      <c r="AA1755" s="18">
        <v>-43.264966466701502</v>
      </c>
      <c r="AB1755" s="18">
        <v>-43.280252720880299</v>
      </c>
      <c r="AC1755" s="18">
        <v>0.29438309443273403</v>
      </c>
      <c r="AD1755" s="18">
        <v>27.240808236839801</v>
      </c>
      <c r="AE1755" s="18">
        <v>29.323843736527401</v>
      </c>
      <c r="AF1755" s="18">
        <v>-1.42514713552728</v>
      </c>
      <c r="AG1755" s="18">
        <v>49.265272560674099</v>
      </c>
      <c r="AH1755" s="18">
        <v>-22.691327875258999</v>
      </c>
      <c r="AI1755" s="18">
        <v>-41.789388220438298</v>
      </c>
      <c r="AJ1755" s="17"/>
      <c r="AK1755" s="23">
        <v>25.362119111740402</v>
      </c>
      <c r="AL1755" s="23">
        <v>29.343967795067201</v>
      </c>
      <c r="AM1755" s="18">
        <v>58.909664407313002</v>
      </c>
      <c r="AN1755" s="18">
        <v>38.491613244890701</v>
      </c>
      <c r="AO1755" s="18">
        <v>18.774065395882001</v>
      </c>
    </row>
    <row r="1756" spans="1:41" x14ac:dyDescent="0.25">
      <c r="A1756" s="2">
        <v>45158</v>
      </c>
      <c r="B1756" s="17">
        <v>-22.58664928712</v>
      </c>
      <c r="C1756" s="18">
        <v>-28.275392482107598</v>
      </c>
      <c r="D1756" s="18">
        <v>39.205347668676701</v>
      </c>
      <c r="E1756" s="18">
        <v>-23.215155524502599</v>
      </c>
      <c r="F1756" s="18">
        <v>20.038069641201901</v>
      </c>
      <c r="G1756" s="18">
        <v>-28.472721762983198</v>
      </c>
      <c r="H1756" s="18">
        <v>-17.485295087330801</v>
      </c>
      <c r="I1756" s="18">
        <v>-32.590560517300901</v>
      </c>
      <c r="J1756" s="18">
        <v>-24.996850169398002</v>
      </c>
      <c r="K1756" s="18">
        <v>27.008864015272799</v>
      </c>
      <c r="L1756" s="18">
        <v>-27.5103809579048</v>
      </c>
      <c r="M1756" s="18">
        <v>-19.7002606864306</v>
      </c>
      <c r="N1756" s="18">
        <v>18.237157180869399</v>
      </c>
      <c r="O1756" s="18">
        <v>-1.3898230561206</v>
      </c>
      <c r="P1756" s="18">
        <v>-14.091946052823999</v>
      </c>
      <c r="Q1756" s="18"/>
      <c r="R1756" s="18">
        <v>-12.3710605432269</v>
      </c>
      <c r="S1756" s="18">
        <v>-15.059535415259299</v>
      </c>
      <c r="T1756" s="18">
        <v>-31.622802114786101</v>
      </c>
      <c r="U1756" s="18">
        <v>-22.6050614563454</v>
      </c>
      <c r="V1756" s="18">
        <v>-26.154403080474399</v>
      </c>
      <c r="W1756" s="18">
        <v>13.1916680900686</v>
      </c>
      <c r="X1756" s="18">
        <v>12.9007845658028</v>
      </c>
      <c r="Y1756" s="18">
        <v>-24.681156766736201</v>
      </c>
      <c r="Z1756" s="18">
        <v>-18.4951351355441</v>
      </c>
      <c r="AA1756" s="18">
        <v>-28.2111860647505</v>
      </c>
      <c r="AB1756" s="18">
        <v>-31.0475431927714</v>
      </c>
      <c r="AC1756" s="18">
        <v>16.4269270149512</v>
      </c>
      <c r="AD1756" s="18">
        <v>23.348611318473498</v>
      </c>
      <c r="AE1756" s="18">
        <v>22.988798713139602</v>
      </c>
      <c r="AF1756" s="18">
        <v>7.5256646442631396</v>
      </c>
      <c r="AG1756" s="18">
        <v>51.222930953021297</v>
      </c>
      <c r="AH1756" s="18">
        <v>-11.7240119873788</v>
      </c>
      <c r="AI1756" s="18">
        <v>-28.510542298565898</v>
      </c>
      <c r="AJ1756" s="17"/>
      <c r="AK1756" s="23">
        <v>46.434006860779299</v>
      </c>
      <c r="AL1756" s="23">
        <v>64.854527503869704</v>
      </c>
      <c r="AM1756" s="18">
        <v>56.828301965640698</v>
      </c>
      <c r="AN1756" s="18">
        <v>70.147038482135699</v>
      </c>
      <c r="AO1756" s="18">
        <v>57.744838692217201</v>
      </c>
    </row>
    <row r="1757" spans="1:41" x14ac:dyDescent="0.25">
      <c r="A1757" s="2">
        <v>45159</v>
      </c>
      <c r="B1757" s="17">
        <v>-22.281107277824599</v>
      </c>
      <c r="C1757" s="18">
        <v>-23.8540722660928</v>
      </c>
      <c r="D1757" s="18">
        <v>46.235418271897402</v>
      </c>
      <c r="E1757" s="18">
        <v>-20.8121453912566</v>
      </c>
      <c r="F1757" s="18">
        <v>19.637269027590701</v>
      </c>
      <c r="G1757" s="18">
        <v>-24.8589826234623</v>
      </c>
      <c r="H1757" s="18">
        <v>-16.531001681032102</v>
      </c>
      <c r="I1757" s="18">
        <v>-26.049929048233899</v>
      </c>
      <c r="J1757" s="18">
        <v>-21.730170748679001</v>
      </c>
      <c r="K1757" s="18">
        <v>10.326679118760399</v>
      </c>
      <c r="L1757" s="18">
        <v>-22.474585122934101</v>
      </c>
      <c r="M1757" s="18">
        <v>-18.247982565316899</v>
      </c>
      <c r="N1757" s="18">
        <v>1.7655140316279601</v>
      </c>
      <c r="O1757" s="18">
        <v>-14.5781819124112</v>
      </c>
      <c r="P1757" s="18">
        <v>-7.4216242140309596</v>
      </c>
      <c r="Q1757" s="18"/>
      <c r="R1757" s="18">
        <v>-14.880415176214999</v>
      </c>
      <c r="S1757" s="18">
        <v>-20.9405868787698</v>
      </c>
      <c r="T1757" s="18">
        <v>-26.5361110954019</v>
      </c>
      <c r="U1757" s="18">
        <v>-19.2777948812105</v>
      </c>
      <c r="V1757" s="18">
        <v>-21.669293565996</v>
      </c>
      <c r="W1757" s="18">
        <v>11.4292816102099</v>
      </c>
      <c r="X1757" s="18">
        <v>-3.64095136853485</v>
      </c>
      <c r="Y1757" s="18">
        <v>-24.162475953772301</v>
      </c>
      <c r="Z1757" s="18">
        <v>-19.253369396410498</v>
      </c>
      <c r="AA1757" s="18">
        <v>-26.537237113831399</v>
      </c>
      <c r="AB1757" s="18">
        <v>-27.807334677756199</v>
      </c>
      <c r="AC1757" s="18">
        <v>28.7021077474629</v>
      </c>
      <c r="AD1757" s="18">
        <v>85.436738994643903</v>
      </c>
      <c r="AE1757" s="18">
        <v>31.603259625975401</v>
      </c>
      <c r="AF1757" s="18">
        <v>-11.3164807439563</v>
      </c>
      <c r="AG1757" s="18">
        <v>66.520476690150701</v>
      </c>
      <c r="AH1757" s="18">
        <v>-22.940263638046499</v>
      </c>
      <c r="AI1757" s="18">
        <v>-23.7946393336114</v>
      </c>
      <c r="AJ1757" s="17"/>
      <c r="AK1757" s="23">
        <v>91.208861598715501</v>
      </c>
      <c r="AL1757" s="23">
        <v>80.737663137510793</v>
      </c>
      <c r="AM1757" s="18">
        <v>75.7905406209631</v>
      </c>
      <c r="AN1757" s="18">
        <v>72.941127931070397</v>
      </c>
      <c r="AO1757" s="18">
        <v>71.941329316243895</v>
      </c>
    </row>
    <row r="1758" spans="1:41" x14ac:dyDescent="0.25">
      <c r="A1758" s="2">
        <v>45160</v>
      </c>
      <c r="B1758" s="17">
        <v>-3.3456901662667198</v>
      </c>
      <c r="C1758" s="18">
        <v>-0.53723665316263702</v>
      </c>
      <c r="D1758" s="18">
        <v>44.415601327169597</v>
      </c>
      <c r="E1758" s="18">
        <v>0.145565139156697</v>
      </c>
      <c r="F1758" s="18">
        <v>5.8905783268735901</v>
      </c>
      <c r="G1758" s="18">
        <v>-5.1469414395007203</v>
      </c>
      <c r="H1758" s="18">
        <v>-4.5763121324783302</v>
      </c>
      <c r="I1758" s="18">
        <v>-6.9666346046455701</v>
      </c>
      <c r="J1758" s="18">
        <v>-0.116252686784218</v>
      </c>
      <c r="K1758" s="18">
        <v>34.960937785148801</v>
      </c>
      <c r="L1758" s="18">
        <v>5.56291635837181</v>
      </c>
      <c r="M1758" s="18">
        <v>-7.72386391994951</v>
      </c>
      <c r="N1758" s="18">
        <v>39.251172596083599</v>
      </c>
      <c r="O1758" s="18">
        <v>-2.36039537053342</v>
      </c>
      <c r="P1758" s="18">
        <v>12.8526768536499</v>
      </c>
      <c r="Q1758" s="18"/>
      <c r="R1758" s="18">
        <v>11.5235403059938</v>
      </c>
      <c r="S1758" s="18">
        <v>-1.91049234318308E-2</v>
      </c>
      <c r="T1758" s="18">
        <v>-6.5176665916523397</v>
      </c>
      <c r="U1758" s="18">
        <v>5.35258231067741</v>
      </c>
      <c r="V1758" s="18">
        <v>0.71684981743468101</v>
      </c>
      <c r="W1758" s="18">
        <v>29.249304173029</v>
      </c>
      <c r="X1758" s="18">
        <v>20.542007919861899</v>
      </c>
      <c r="Y1758" s="18">
        <v>-1.9406062110325899</v>
      </c>
      <c r="Z1758" s="18">
        <v>4.4124793503900204</v>
      </c>
      <c r="AA1758" s="18">
        <v>-0.91825164361629896</v>
      </c>
      <c r="AB1758" s="18">
        <v>-5.75082371120053</v>
      </c>
      <c r="AC1758" s="18">
        <v>40.471062133189697</v>
      </c>
      <c r="AD1758" s="18"/>
      <c r="AE1758" s="18">
        <v>31.426214945906199</v>
      </c>
      <c r="AF1758" s="18">
        <v>14.5767828149155</v>
      </c>
      <c r="AG1758" s="18">
        <v>35.940341521436601</v>
      </c>
      <c r="AH1758" s="18">
        <v>-7.1201797147670103</v>
      </c>
      <c r="AI1758" s="18">
        <v>-1.4749597797501299</v>
      </c>
      <c r="AJ1758" s="17"/>
      <c r="AK1758" s="23">
        <v>59.752390299445601</v>
      </c>
      <c r="AL1758" s="23">
        <v>59.324779702830199</v>
      </c>
      <c r="AM1758" s="18">
        <v>85.376838978090206</v>
      </c>
      <c r="AN1758" s="18">
        <v>68.534252286354203</v>
      </c>
      <c r="AO1758" s="18">
        <v>98.297423649027195</v>
      </c>
    </row>
    <row r="1759" spans="1:41" x14ac:dyDescent="0.25">
      <c r="A1759" s="2">
        <v>45161</v>
      </c>
      <c r="B1759" s="17">
        <v>-15.545439452980199</v>
      </c>
      <c r="C1759" s="18">
        <v>-16.480006357686701</v>
      </c>
      <c r="D1759" s="18">
        <v>40.624912889346703</v>
      </c>
      <c r="E1759" s="18">
        <v>-14.0033704697993</v>
      </c>
      <c r="F1759" s="18">
        <v>-23.724084137141102</v>
      </c>
      <c r="G1759" s="18">
        <v>-22.296570053304301</v>
      </c>
      <c r="H1759" s="18">
        <v>-9.8873473135911407</v>
      </c>
      <c r="I1759" s="18">
        <v>-13.1329745328573</v>
      </c>
      <c r="J1759" s="18">
        <v>-13.2121608725001</v>
      </c>
      <c r="K1759" s="18">
        <v>30.159318780740399</v>
      </c>
      <c r="L1759" s="18">
        <v>-11.512592964601801</v>
      </c>
      <c r="M1759" s="18">
        <v>-11.312605636916899</v>
      </c>
      <c r="N1759" s="18">
        <v>20.054735794674901</v>
      </c>
      <c r="O1759" s="18">
        <v>-3.8426067826341499</v>
      </c>
      <c r="P1759" s="18">
        <v>-7.9726215477696503</v>
      </c>
      <c r="Q1759" s="18"/>
      <c r="R1759" s="18">
        <v>-5.0706465790082298</v>
      </c>
      <c r="S1759" s="18">
        <v>-13.714450034491</v>
      </c>
      <c r="T1759" s="18">
        <v>-21.736227600805702</v>
      </c>
      <c r="U1759" s="18">
        <v>-10.584931872209699</v>
      </c>
      <c r="V1759" s="18">
        <v>-14.9603485015438</v>
      </c>
      <c r="W1759" s="18">
        <v>14.0904229074875</v>
      </c>
      <c r="X1759" s="18">
        <v>16.082766989051599</v>
      </c>
      <c r="Y1759" s="18">
        <v>-14.0909738508852</v>
      </c>
      <c r="Z1759" s="18">
        <v>-11.680595365965999</v>
      </c>
      <c r="AA1759" s="18">
        <v>-20.907065855420999</v>
      </c>
      <c r="AB1759" s="18">
        <v>-20.015853973925498</v>
      </c>
      <c r="AC1759" s="18">
        <v>36.627665145097701</v>
      </c>
      <c r="AD1759" s="18"/>
      <c r="AE1759" s="18">
        <v>20.8811489654593</v>
      </c>
      <c r="AF1759" s="18">
        <v>2.3627946753607501</v>
      </c>
      <c r="AG1759" s="18">
        <v>53.055611099659899</v>
      </c>
      <c r="AH1759" s="18">
        <v>-12.005288011183101</v>
      </c>
      <c r="AI1759" s="18">
        <v>-20.571363319808899</v>
      </c>
      <c r="AJ1759" s="17"/>
      <c r="AK1759" s="23">
        <v>79.355812655553095</v>
      </c>
      <c r="AL1759" s="23">
        <v>82.816034503078697</v>
      </c>
      <c r="AM1759" s="18">
        <v>63.571276669291798</v>
      </c>
      <c r="AN1759" s="18">
        <v>66.266844400384301</v>
      </c>
      <c r="AO1759" s="18">
        <v>55.840500539726399</v>
      </c>
    </row>
    <row r="1760" spans="1:41" x14ac:dyDescent="0.25">
      <c r="A1760" s="2">
        <v>45162</v>
      </c>
      <c r="B1760" s="17">
        <v>-23.3565910471035</v>
      </c>
      <c r="C1760" s="18">
        <v>-26.8381549434758</v>
      </c>
      <c r="D1760" s="18">
        <v>23.197691538569501</v>
      </c>
      <c r="E1760" s="18">
        <v>-23.225468943024001</v>
      </c>
      <c r="F1760" s="18">
        <v>-25.654391160280198</v>
      </c>
      <c r="G1760" s="18">
        <v>-28.454830719611302</v>
      </c>
      <c r="H1760" s="18">
        <v>-20.184453492597601</v>
      </c>
      <c r="I1760" s="18">
        <v>-33.210405796108901</v>
      </c>
      <c r="J1760" s="18">
        <v>-21.5675888797293</v>
      </c>
      <c r="K1760" s="18">
        <v>13.817118158124501</v>
      </c>
      <c r="L1760" s="18">
        <v>-24.015559978561399</v>
      </c>
      <c r="M1760" s="18">
        <v>-21.4287155590726</v>
      </c>
      <c r="N1760" s="18">
        <v>6.0297973597445598</v>
      </c>
      <c r="O1760" s="18">
        <v>-18.418953720903399</v>
      </c>
      <c r="P1760" s="18">
        <v>24.513555922205398</v>
      </c>
      <c r="Q1760" s="18"/>
      <c r="R1760" s="18">
        <v>-18.1894164405251</v>
      </c>
      <c r="S1760" s="18">
        <v>-23.061006486135501</v>
      </c>
      <c r="T1760" s="18">
        <v>-27.352390139703601</v>
      </c>
      <c r="U1760" s="18">
        <v>-21.7464457786491</v>
      </c>
      <c r="V1760" s="18">
        <v>-23.758645809523301</v>
      </c>
      <c r="W1760" s="18">
        <v>12.4635015565658</v>
      </c>
      <c r="X1760" s="18">
        <v>7.5898982464339699</v>
      </c>
      <c r="Y1760" s="18">
        <v>-23.259165397498599</v>
      </c>
      <c r="Z1760" s="18">
        <v>-22.290104348271999</v>
      </c>
      <c r="AA1760" s="18">
        <v>-28.004470882131098</v>
      </c>
      <c r="AB1760" s="18">
        <v>-26.621987595028301</v>
      </c>
      <c r="AC1760" s="18">
        <v>15.589308261245799</v>
      </c>
      <c r="AD1760" s="18"/>
      <c r="AE1760" s="18">
        <v>17.603799031992601</v>
      </c>
      <c r="AF1760" s="18">
        <v>-11.6582118594881</v>
      </c>
      <c r="AG1760" s="18">
        <v>31.929419160132301</v>
      </c>
      <c r="AH1760" s="18">
        <v>-25.878195446136601</v>
      </c>
      <c r="AI1760" s="18">
        <v>-31.485060566927501</v>
      </c>
      <c r="AJ1760" s="17"/>
      <c r="AK1760" s="23">
        <v>67.498406028171701</v>
      </c>
      <c r="AL1760" s="23">
        <v>88.960437676086698</v>
      </c>
      <c r="AM1760" s="18">
        <v>49.069423151491698</v>
      </c>
      <c r="AN1760" s="18">
        <v>82.923902272695102</v>
      </c>
      <c r="AO1760" s="18">
        <v>58.067037148507197</v>
      </c>
    </row>
    <row r="1761" spans="1:41" x14ac:dyDescent="0.25">
      <c r="A1761" s="2">
        <v>45163</v>
      </c>
      <c r="B1761" s="17">
        <v>-20.984662287447399</v>
      </c>
      <c r="C1761" s="18">
        <v>-22.0280354502069</v>
      </c>
      <c r="D1761" s="18">
        <v>35.169522747540498</v>
      </c>
      <c r="E1761" s="18">
        <v>-22.714308762027098</v>
      </c>
      <c r="F1761" s="18">
        <v>-24.181851186023799</v>
      </c>
      <c r="G1761" s="18">
        <v>-26.4862304003261</v>
      </c>
      <c r="H1761" s="18">
        <v>-17.9223892449671</v>
      </c>
      <c r="I1761" s="18">
        <v>-31.353684741202301</v>
      </c>
      <c r="J1761" s="18">
        <v>-20.5704370154195</v>
      </c>
      <c r="K1761" s="18">
        <v>18.713772621774901</v>
      </c>
      <c r="L1761" s="18">
        <v>-21.8261259957617</v>
      </c>
      <c r="M1761" s="18">
        <v>-20.6740294302741</v>
      </c>
      <c r="N1761" s="18">
        <v>-6.5233029484731802</v>
      </c>
      <c r="O1761" s="18">
        <v>-19.352560422182901</v>
      </c>
      <c r="P1761" s="18">
        <v>12.978338282350499</v>
      </c>
      <c r="Q1761" s="18"/>
      <c r="R1761" s="18">
        <v>-15.660800229956999</v>
      </c>
      <c r="S1761" s="18">
        <v>-21.257426004293901</v>
      </c>
      <c r="T1761" s="18">
        <v>-25.598623126550599</v>
      </c>
      <c r="U1761" s="18">
        <v>-21.666107228211398</v>
      </c>
      <c r="V1761" s="18">
        <v>-21.058690291480801</v>
      </c>
      <c r="W1761" s="18">
        <v>21.223049406047199</v>
      </c>
      <c r="X1761" s="18">
        <v>-0.30027619627325403</v>
      </c>
      <c r="Y1761" s="18">
        <v>-22.7182379414892</v>
      </c>
      <c r="Z1761" s="18">
        <v>-24.030311468953698</v>
      </c>
      <c r="AA1761" s="18">
        <v>-26.443400371994301</v>
      </c>
      <c r="AB1761" s="18">
        <v>-24.868536161035401</v>
      </c>
      <c r="AC1761" s="18">
        <v>15.4255729181132</v>
      </c>
      <c r="AD1761" s="18"/>
      <c r="AE1761" s="18"/>
      <c r="AF1761" s="18">
        <v>-8.7179104902638294</v>
      </c>
      <c r="AG1761" s="18">
        <v>46.713035898607799</v>
      </c>
      <c r="AH1761" s="18">
        <v>-25.572104317931501</v>
      </c>
      <c r="AI1761" s="18">
        <v>-22.8723683963421</v>
      </c>
      <c r="AJ1761" s="17"/>
      <c r="AK1761" s="23">
        <v>70.459292348170493</v>
      </c>
      <c r="AL1761" s="23">
        <v>73.809476083356003</v>
      </c>
      <c r="AM1761" s="18">
        <v>53.336260620765103</v>
      </c>
      <c r="AN1761" s="18">
        <v>47.989057119472903</v>
      </c>
      <c r="AO1761" s="18">
        <v>44.747354360640998</v>
      </c>
    </row>
    <row r="1762" spans="1:41" x14ac:dyDescent="0.25">
      <c r="A1762" s="2">
        <v>45164</v>
      </c>
      <c r="B1762" s="17">
        <v>-13.3729495036198</v>
      </c>
      <c r="C1762" s="18">
        <v>-15.971093667524601</v>
      </c>
      <c r="D1762" s="18">
        <v>30.183596333599699</v>
      </c>
      <c r="E1762" s="18">
        <v>-12.8310188240598</v>
      </c>
      <c r="F1762" s="18">
        <v>-15.520426292088599</v>
      </c>
      <c r="G1762" s="18">
        <v>-16.116047428174902</v>
      </c>
      <c r="H1762" s="18">
        <v>-10.810006488616599</v>
      </c>
      <c r="I1762" s="18">
        <v>-17.9031456043285</v>
      </c>
      <c r="J1762" s="18">
        <v>-15.160105111153801</v>
      </c>
      <c r="K1762" s="18">
        <v>1.2209889804074401</v>
      </c>
      <c r="L1762" s="18">
        <v>-13.1128164266807</v>
      </c>
      <c r="M1762" s="18">
        <v>-11.268597597905799</v>
      </c>
      <c r="N1762" s="18">
        <v>-5.4299009589316096</v>
      </c>
      <c r="O1762" s="18">
        <v>-11.916723651283201</v>
      </c>
      <c r="P1762" s="18">
        <v>-9.4223292545597701</v>
      </c>
      <c r="Q1762" s="18"/>
      <c r="R1762" s="18">
        <v>-8.0671181168776105</v>
      </c>
      <c r="S1762" s="18">
        <v>-11.767352075764901</v>
      </c>
      <c r="T1762" s="18">
        <v>-16.017828792336001</v>
      </c>
      <c r="U1762" s="18">
        <v>-14.536603090872999</v>
      </c>
      <c r="V1762" s="18">
        <v>-12.559195692322399</v>
      </c>
      <c r="W1762" s="18">
        <v>15.272756064397999</v>
      </c>
      <c r="X1762" s="18">
        <v>7.3226388422397797</v>
      </c>
      <c r="Y1762" s="18">
        <v>-16.7251832347572</v>
      </c>
      <c r="Z1762" s="18">
        <v>-10.6179008239727</v>
      </c>
      <c r="AA1762" s="18">
        <v>-16.480961549496701</v>
      </c>
      <c r="AB1762" s="18">
        <v>-15.8455019935724</v>
      </c>
      <c r="AC1762" s="18">
        <v>25.476728089591798</v>
      </c>
      <c r="AD1762" s="18"/>
      <c r="AE1762" s="18"/>
      <c r="AF1762" s="18">
        <v>-1.9415936143219701</v>
      </c>
      <c r="AG1762" s="18">
        <v>47.439201233714499</v>
      </c>
      <c r="AH1762" s="18">
        <v>-15.256124458585999</v>
      </c>
      <c r="AI1762" s="18">
        <v>-14.2047965304158</v>
      </c>
      <c r="AJ1762" s="17"/>
      <c r="AK1762" s="23">
        <v>61.181403764974199</v>
      </c>
      <c r="AL1762" s="23">
        <v>59.367540915725499</v>
      </c>
      <c r="AM1762" s="18">
        <v>37.8604644006763</v>
      </c>
      <c r="AN1762" s="18">
        <v>66.483775790915203</v>
      </c>
      <c r="AO1762" s="18">
        <v>34.918152817277701</v>
      </c>
    </row>
    <row r="1763" spans="1:41" x14ac:dyDescent="0.25">
      <c r="A1763" s="2">
        <v>45165</v>
      </c>
      <c r="B1763" s="17">
        <v>-22.397934667085099</v>
      </c>
      <c r="C1763" s="18">
        <v>-26.864026396916099</v>
      </c>
      <c r="D1763" s="18">
        <v>29.830127998690799</v>
      </c>
      <c r="E1763" s="18">
        <v>-25.146857340339299</v>
      </c>
      <c r="F1763" s="18">
        <v>-29.337880729396701</v>
      </c>
      <c r="G1763" s="18">
        <v>-31.0581778306661</v>
      </c>
      <c r="H1763" s="18">
        <v>-23.636170616020401</v>
      </c>
      <c r="I1763" s="18">
        <v>-33.576732610815803</v>
      </c>
      <c r="J1763" s="18">
        <v>-30.035197099386</v>
      </c>
      <c r="K1763" s="18">
        <v>21.8274220835251</v>
      </c>
      <c r="L1763" s="18">
        <v>-24.934343316373699</v>
      </c>
      <c r="M1763" s="18">
        <v>-26.8188559055864</v>
      </c>
      <c r="N1763" s="18">
        <v>1.9081286992864199</v>
      </c>
      <c r="O1763" s="18">
        <v>-9.4286811490618803</v>
      </c>
      <c r="P1763" s="18">
        <v>1.4722456804274799</v>
      </c>
      <c r="Q1763" s="18"/>
      <c r="R1763" s="18">
        <v>-20.046504688309899</v>
      </c>
      <c r="S1763" s="18">
        <v>-16.538095544085301</v>
      </c>
      <c r="T1763" s="18">
        <v>-30.3287742488519</v>
      </c>
      <c r="U1763" s="18">
        <v>-24.054433591235099</v>
      </c>
      <c r="V1763" s="18">
        <v>-26.032141013458801</v>
      </c>
      <c r="W1763" s="18">
        <v>13.3843333633488</v>
      </c>
      <c r="X1763" s="18">
        <v>14.508263497192701</v>
      </c>
      <c r="Y1763" s="18">
        <v>-25.6756046208836</v>
      </c>
      <c r="Z1763" s="18">
        <v>-23.938910114621802</v>
      </c>
      <c r="AA1763" s="18">
        <v>-29.6965949491914</v>
      </c>
      <c r="AB1763" s="18">
        <v>-29.023930142225598</v>
      </c>
      <c r="AC1763" s="18">
        <v>13.443489653869801</v>
      </c>
      <c r="AD1763" s="18"/>
      <c r="AE1763" s="18"/>
      <c r="AF1763" s="18">
        <v>12.6471390530196</v>
      </c>
      <c r="AG1763" s="18">
        <v>40.337167095973797</v>
      </c>
      <c r="AH1763" s="18">
        <v>-9.9900163983240908</v>
      </c>
      <c r="AI1763" s="18">
        <v>-31.146847452451901</v>
      </c>
      <c r="AJ1763" s="17"/>
      <c r="AK1763" s="23">
        <v>62.588717621033801</v>
      </c>
      <c r="AL1763" s="23">
        <v>59.526002478299297</v>
      </c>
      <c r="AM1763" s="18">
        <v>32.140872734721498</v>
      </c>
      <c r="AN1763" s="18">
        <v>40.101360237994498</v>
      </c>
      <c r="AO1763" s="18">
        <v>32.572280328307301</v>
      </c>
    </row>
    <row r="1764" spans="1:41" x14ac:dyDescent="0.25">
      <c r="A1764" s="2">
        <v>45166</v>
      </c>
      <c r="B1764" s="17">
        <v>-9.9033661853301993</v>
      </c>
      <c r="C1764" s="18">
        <v>-12.979226208594801</v>
      </c>
      <c r="D1764" s="18">
        <v>34.880954278716402</v>
      </c>
      <c r="E1764" s="18">
        <v>-3.0389323580394398</v>
      </c>
      <c r="F1764" s="18">
        <v>-7.8425661081304598</v>
      </c>
      <c r="G1764" s="18">
        <v>-5.6722364267490502</v>
      </c>
      <c r="H1764" s="18">
        <v>2.3445263274018799</v>
      </c>
      <c r="I1764" s="18">
        <v>-17.163062967603999</v>
      </c>
      <c r="J1764" s="18">
        <v>0.12707649318599201</v>
      </c>
      <c r="K1764" s="18">
        <v>25.1019677899824</v>
      </c>
      <c r="L1764" s="18">
        <v>1.4561544808222699</v>
      </c>
      <c r="M1764" s="18">
        <v>-1.02326396270752</v>
      </c>
      <c r="N1764" s="18">
        <v>14.8035232047776</v>
      </c>
      <c r="O1764" s="18">
        <v>3.11692013403905</v>
      </c>
      <c r="P1764" s="18">
        <v>40.496574957166402</v>
      </c>
      <c r="Q1764" s="18"/>
      <c r="R1764" s="18">
        <v>6.25439500908693</v>
      </c>
      <c r="S1764" s="18">
        <v>-0.35728161792904101</v>
      </c>
      <c r="T1764" s="18">
        <v>-14.294441816369799</v>
      </c>
      <c r="U1764" s="18">
        <v>-0.11236258661710199</v>
      </c>
      <c r="V1764" s="18">
        <v>-6.1601175794268999</v>
      </c>
      <c r="W1764" s="18">
        <v>28.5472273237678</v>
      </c>
      <c r="X1764" s="18">
        <v>23.0117967261125</v>
      </c>
      <c r="Y1764" s="18">
        <v>-0.34135372971198202</v>
      </c>
      <c r="Z1764" s="18">
        <v>0.587995849817189</v>
      </c>
      <c r="AA1764" s="18">
        <v>-5.7979232388929898</v>
      </c>
      <c r="AB1764" s="18">
        <v>-6.8642853828668304</v>
      </c>
      <c r="AC1764" s="18">
        <v>27.4359582983755</v>
      </c>
      <c r="AD1764" s="18">
        <v>22.9124422460761</v>
      </c>
      <c r="AE1764" s="18"/>
      <c r="AF1764" s="18">
        <v>9.9814527243452602</v>
      </c>
      <c r="AG1764" s="18">
        <v>43.492035252824998</v>
      </c>
      <c r="AH1764" s="18">
        <v>-7.7527505797590797</v>
      </c>
      <c r="AI1764" s="18">
        <v>-10.975331294292699</v>
      </c>
      <c r="AJ1764" s="17"/>
      <c r="AK1764" s="23">
        <v>85.307339722864597</v>
      </c>
      <c r="AL1764" s="23">
        <v>80.169241206519402</v>
      </c>
      <c r="AM1764" s="18">
        <v>72.397525541336805</v>
      </c>
      <c r="AN1764" s="18">
        <v>65.383655429308106</v>
      </c>
      <c r="AO1764" s="18">
        <v>64.852354532563297</v>
      </c>
    </row>
    <row r="1765" spans="1:41" x14ac:dyDescent="0.25">
      <c r="A1765" s="2">
        <v>45167</v>
      </c>
      <c r="B1765" s="17">
        <v>-1.7645744501937899</v>
      </c>
      <c r="C1765" s="18">
        <v>-1.7999013605157901</v>
      </c>
      <c r="D1765" s="18">
        <v>20.397260297914901</v>
      </c>
      <c r="E1765" s="18">
        <v>1.1024642328662899</v>
      </c>
      <c r="F1765" s="18">
        <v>-4.95556662054834</v>
      </c>
      <c r="G1765" s="18">
        <v>-3.5582103258009798</v>
      </c>
      <c r="H1765" s="18">
        <v>0.210152975561855</v>
      </c>
      <c r="I1765" s="18">
        <v>-6.5816622619464704</v>
      </c>
      <c r="J1765" s="18">
        <v>-2.9175960165713399</v>
      </c>
      <c r="K1765" s="18">
        <v>8.0251304444884006</v>
      </c>
      <c r="L1765" s="18">
        <v>-1.3819913397113399</v>
      </c>
      <c r="M1765" s="18">
        <v>-0.33346267378948602</v>
      </c>
      <c r="N1765" s="18">
        <v>4.7627628981769199</v>
      </c>
      <c r="O1765" s="18">
        <v>-0.42173042979038899</v>
      </c>
      <c r="P1765" s="18">
        <v>2.7868746467496002</v>
      </c>
      <c r="Q1765" s="18"/>
      <c r="R1765" s="18">
        <v>6.1175456120555198</v>
      </c>
      <c r="S1765" s="18">
        <v>-0.215574722376739</v>
      </c>
      <c r="T1765" s="18">
        <v>-7.0685554157898095E-2</v>
      </c>
      <c r="U1765" s="18">
        <v>1.13746695897134</v>
      </c>
      <c r="V1765" s="18">
        <v>3.0540309841576798</v>
      </c>
      <c r="W1765" s="18">
        <v>17.662030882890999</v>
      </c>
      <c r="X1765" s="18">
        <v>13.509524530300199</v>
      </c>
      <c r="Y1765" s="18">
        <v>1.6628824837602101</v>
      </c>
      <c r="Z1765" s="18">
        <v>1.9976047612446</v>
      </c>
      <c r="AA1765" s="18">
        <v>-2.4831429153067401</v>
      </c>
      <c r="AB1765" s="18">
        <v>-1.9554746999772601</v>
      </c>
      <c r="AC1765" s="18">
        <v>24.385690467488899</v>
      </c>
      <c r="AD1765" s="18">
        <v>13.1896627644291</v>
      </c>
      <c r="AE1765" s="18"/>
      <c r="AF1765" s="18">
        <v>2.51146143827886</v>
      </c>
      <c r="AG1765" s="18">
        <v>22.3250260173863</v>
      </c>
      <c r="AH1765" s="18">
        <v>-1.51849578536647</v>
      </c>
      <c r="AI1765" s="18">
        <v>1.7715738042337601</v>
      </c>
      <c r="AJ1765" s="17"/>
      <c r="AK1765" s="23">
        <v>68.739785046956897</v>
      </c>
      <c r="AL1765" s="23">
        <v>70.555135440739207</v>
      </c>
      <c r="AM1765" s="18">
        <v>73.781485601640995</v>
      </c>
      <c r="AN1765" s="18">
        <v>62.231834489369099</v>
      </c>
      <c r="AO1765" s="18">
        <v>65.286716625178499</v>
      </c>
    </row>
    <row r="1766" spans="1:41" x14ac:dyDescent="0.25">
      <c r="A1766" s="2">
        <v>45168</v>
      </c>
      <c r="B1766" s="17">
        <v>-2.05030013928587</v>
      </c>
      <c r="C1766" s="18">
        <v>10.100333815947399</v>
      </c>
      <c r="D1766" s="18">
        <v>41.891217835821401</v>
      </c>
      <c r="E1766" s="18">
        <v>4.1342374763910099</v>
      </c>
      <c r="F1766" s="18">
        <v>-7.90933949259753</v>
      </c>
      <c r="G1766" s="18">
        <v>4.4512813617597802</v>
      </c>
      <c r="H1766" s="18">
        <v>10.709288486121499</v>
      </c>
      <c r="I1766" s="18">
        <v>2.3707751139503701</v>
      </c>
      <c r="J1766" s="18">
        <v>1.60142056641949</v>
      </c>
      <c r="K1766" s="18">
        <v>30.708601614609201</v>
      </c>
      <c r="L1766" s="18">
        <v>-4.4256112981332301</v>
      </c>
      <c r="M1766" s="18">
        <v>10.7245666528725</v>
      </c>
      <c r="N1766" s="18">
        <v>15.401557317033401</v>
      </c>
      <c r="O1766" s="18">
        <v>9.3944977325792092</v>
      </c>
      <c r="P1766" s="18">
        <v>12.1173455667361</v>
      </c>
      <c r="Q1766" s="18"/>
      <c r="R1766" s="18">
        <v>18.001887299595801</v>
      </c>
      <c r="S1766" s="18">
        <v>0.30689429090607201</v>
      </c>
      <c r="T1766" s="18">
        <v>2.77323432521719</v>
      </c>
      <c r="U1766" s="18">
        <v>-0.55656610224144298</v>
      </c>
      <c r="V1766" s="18">
        <v>23.002268535988499</v>
      </c>
      <c r="W1766" s="18">
        <v>31.958215867108699</v>
      </c>
      <c r="X1766" s="18">
        <v>27.3914476450583</v>
      </c>
      <c r="Y1766" s="18">
        <v>11.4393015572184</v>
      </c>
      <c r="Z1766" s="18">
        <v>3.3966259249177599</v>
      </c>
      <c r="AA1766" s="18">
        <v>7.2578805271698403</v>
      </c>
      <c r="AB1766" s="18">
        <v>9.9049345038253396</v>
      </c>
      <c r="AC1766" s="18">
        <v>26.706225438057601</v>
      </c>
      <c r="AD1766" s="18">
        <v>30.881918462105698</v>
      </c>
      <c r="AE1766" s="18"/>
      <c r="AF1766" s="18">
        <v>12.992229781059001</v>
      </c>
      <c r="AG1766" s="18">
        <v>47.4869751791948</v>
      </c>
      <c r="AH1766" s="18">
        <v>9.2576630392379595</v>
      </c>
      <c r="AI1766" s="18">
        <v>-16.029461475045998</v>
      </c>
      <c r="AJ1766" s="17"/>
      <c r="AK1766" s="23">
        <v>58.798191060568797</v>
      </c>
      <c r="AL1766" s="23">
        <v>62.471682796522103</v>
      </c>
      <c r="AM1766" s="18">
        <v>78.332125530446604</v>
      </c>
      <c r="AN1766" s="18">
        <v>72.099409011323104</v>
      </c>
      <c r="AO1766" s="18">
        <v>75.924103065248104</v>
      </c>
    </row>
    <row r="1767" spans="1:41" x14ac:dyDescent="0.25">
      <c r="A1767" s="2">
        <v>45169</v>
      </c>
      <c r="B1767" s="17">
        <v>-20.838251981537098</v>
      </c>
      <c r="C1767" s="18">
        <v>-19.933482899306401</v>
      </c>
      <c r="D1767" s="18">
        <v>21.180768730123699</v>
      </c>
      <c r="E1767" s="18">
        <v>-19.493532601358801</v>
      </c>
      <c r="F1767" s="18">
        <v>-24.015257867628002</v>
      </c>
      <c r="G1767" s="18">
        <v>-25.099344965926399</v>
      </c>
      <c r="H1767" s="18">
        <v>-18.066348464940798</v>
      </c>
      <c r="I1767" s="18">
        <v>-26.376484419950799</v>
      </c>
      <c r="J1767" s="18">
        <v>-23.366535309275701</v>
      </c>
      <c r="K1767" s="18">
        <v>13.771986932128399</v>
      </c>
      <c r="L1767" s="18">
        <v>-20.516527411949401</v>
      </c>
      <c r="M1767" s="18">
        <v>-20.639716528385701</v>
      </c>
      <c r="N1767" s="18">
        <v>-2.9118447845900399</v>
      </c>
      <c r="O1767" s="18">
        <v>-6.5904311841793097</v>
      </c>
      <c r="P1767" s="18">
        <v>-17.68635047059</v>
      </c>
      <c r="Q1767" s="18"/>
      <c r="R1767" s="18">
        <v>-16.129977948391598</v>
      </c>
      <c r="S1767" s="18">
        <v>-13.0302844223965</v>
      </c>
      <c r="T1767" s="18">
        <v>-24.686003541582</v>
      </c>
      <c r="U1767" s="18">
        <v>-20.486211971177799</v>
      </c>
      <c r="V1767" s="18">
        <v>-20.2920334764149</v>
      </c>
      <c r="W1767" s="18">
        <v>17.051540302080799</v>
      </c>
      <c r="X1767" s="18">
        <v>17.421478670054199</v>
      </c>
      <c r="Y1767" s="18">
        <v>-21.059224898856598</v>
      </c>
      <c r="Z1767" s="18">
        <v>-17.8557824762362</v>
      </c>
      <c r="AA1767" s="18">
        <v>-25.282620751774001</v>
      </c>
      <c r="AB1767" s="18">
        <v>-21.906486507385001</v>
      </c>
      <c r="AC1767" s="18">
        <v>15.6586323470619</v>
      </c>
      <c r="AD1767" s="18">
        <v>26.559618530969502</v>
      </c>
      <c r="AE1767" s="18">
        <v>52.663974778803599</v>
      </c>
      <c r="AF1767" s="18">
        <v>9.4411954168795003</v>
      </c>
      <c r="AG1767" s="18">
        <v>32.441611428067802</v>
      </c>
      <c r="AH1767" s="18">
        <v>-12.9162295094494</v>
      </c>
      <c r="AI1767" s="18">
        <v>-30.250699823026501</v>
      </c>
      <c r="AJ1767" s="17"/>
      <c r="AK1767" s="23">
        <v>51.7326865046386</v>
      </c>
      <c r="AL1767" s="23">
        <v>66.596875904061903</v>
      </c>
      <c r="AM1767" s="18">
        <v>71.432423697790597</v>
      </c>
      <c r="AN1767" s="18">
        <v>73.009593038931797</v>
      </c>
      <c r="AO1767" s="18">
        <v>46.860027823831402</v>
      </c>
    </row>
    <row r="1768" spans="1:41" x14ac:dyDescent="0.25">
      <c r="A1768" s="2">
        <v>45170</v>
      </c>
      <c r="B1768" s="17">
        <v>-16.512380698111901</v>
      </c>
      <c r="C1768" s="18">
        <v>-34.1909245512159</v>
      </c>
      <c r="D1768" s="18">
        <v>56.719677098308601</v>
      </c>
      <c r="E1768" s="18">
        <v>-28.5394346812657</v>
      </c>
      <c r="F1768" s="18">
        <v>-27.8771729891379</v>
      </c>
      <c r="G1768" s="18">
        <v>-34.343048259879801</v>
      </c>
      <c r="H1768" s="18">
        <v>-26.935856939035801</v>
      </c>
      <c r="I1768" s="18">
        <v>-35.284065468947801</v>
      </c>
      <c r="J1768" s="18">
        <v>-30.243436335496298</v>
      </c>
      <c r="K1768" s="18">
        <v>25.502291426219902</v>
      </c>
      <c r="L1768" s="18">
        <v>-29.407216875947</v>
      </c>
      <c r="M1768" s="18">
        <v>-28.567628959035499</v>
      </c>
      <c r="N1768" s="18">
        <v>1.9792915033370699</v>
      </c>
      <c r="O1768" s="18">
        <v>-4.2241806541260303</v>
      </c>
      <c r="P1768" s="18">
        <v>-24.5738526078893</v>
      </c>
      <c r="Q1768" s="18"/>
      <c r="R1768" s="18">
        <v>-25.857688140489898</v>
      </c>
      <c r="S1768" s="18">
        <v>-12.4938757243391</v>
      </c>
      <c r="T1768" s="18">
        <v>-33.653211693516297</v>
      </c>
      <c r="U1768" s="18">
        <v>-25.5468850234999</v>
      </c>
      <c r="V1768" s="18">
        <v>-29.116182616792901</v>
      </c>
      <c r="W1768" s="18">
        <v>20.953158567369801</v>
      </c>
      <c r="X1768" s="18">
        <v>11.859502849695</v>
      </c>
      <c r="Y1768" s="18">
        <v>-30.291818620120999</v>
      </c>
      <c r="Z1768" s="18">
        <v>-29.007440295870001</v>
      </c>
      <c r="AA1768" s="18">
        <v>-34.873769073392502</v>
      </c>
      <c r="AB1768" s="18">
        <v>-36.633837057194</v>
      </c>
      <c r="AC1768" s="18">
        <v>-17.742541397585398</v>
      </c>
      <c r="AD1768" s="18">
        <v>52.093871208360298</v>
      </c>
      <c r="AE1768" s="18">
        <v>52.240432105351303</v>
      </c>
      <c r="AF1768" s="18">
        <v>13.8346082777801</v>
      </c>
      <c r="AG1768" s="18">
        <v>70.543193661851305</v>
      </c>
      <c r="AH1768" s="18">
        <v>-14.954679911994299</v>
      </c>
      <c r="AI1768" s="18">
        <v>-29.064865843233498</v>
      </c>
      <c r="AJ1768" s="17"/>
      <c r="AK1768" s="23">
        <v>72.387302740915999</v>
      </c>
      <c r="AL1768" s="23">
        <v>77.804764896799796</v>
      </c>
      <c r="AM1768" s="18">
        <v>110.67204823102</v>
      </c>
      <c r="AN1768" s="18">
        <v>100.516221935299</v>
      </c>
      <c r="AO1768" s="18">
        <v>105.497540437756</v>
      </c>
    </row>
    <row r="1769" spans="1:41" x14ac:dyDescent="0.25">
      <c r="A1769" s="2">
        <v>45171</v>
      </c>
      <c r="B1769" s="17">
        <v>-24.815119889011299</v>
      </c>
      <c r="C1769" s="18">
        <v>-30.234978407255898</v>
      </c>
      <c r="D1769" s="18">
        <v>48.470590475375303</v>
      </c>
      <c r="E1769" s="18">
        <v>-24.928390256898801</v>
      </c>
      <c r="F1769" s="18">
        <v>-27.813469086493502</v>
      </c>
      <c r="G1769" s="18">
        <v>-31.617277047538401</v>
      </c>
      <c r="H1769" s="18">
        <v>-34.038510417225901</v>
      </c>
      <c r="I1769" s="18">
        <v>-30.972428219190299</v>
      </c>
      <c r="J1769" s="18">
        <v>-25.302609276822999</v>
      </c>
      <c r="K1769" s="18">
        <v>31.0502376539214</v>
      </c>
      <c r="L1769" s="18">
        <v>-23.7219609542406</v>
      </c>
      <c r="M1769" s="18">
        <v>-33.415107232737</v>
      </c>
      <c r="N1769" s="18">
        <v>2.4467381598708702</v>
      </c>
      <c r="O1769" s="18">
        <v>-32.308154026731302</v>
      </c>
      <c r="P1769" s="18">
        <v>-19.0730151913138</v>
      </c>
      <c r="Q1769" s="18"/>
      <c r="R1769" s="18">
        <v>-17.839453928202101</v>
      </c>
      <c r="S1769" s="18">
        <v>-29.690086822932699</v>
      </c>
      <c r="T1769" s="18">
        <v>-28.7055808506787</v>
      </c>
      <c r="U1769" s="18">
        <v>-23.829774129568101</v>
      </c>
      <c r="V1769" s="18">
        <v>-23.8073557257201</v>
      </c>
      <c r="W1769" s="18">
        <v>19.4840367024735</v>
      </c>
      <c r="X1769" s="18">
        <v>17.608684767016801</v>
      </c>
      <c r="Y1769" s="18">
        <v>-23.878015364143199</v>
      </c>
      <c r="Z1769" s="18">
        <v>-25.693837820321701</v>
      </c>
      <c r="AA1769" s="18">
        <v>-29.198385276097401</v>
      </c>
      <c r="AB1769" s="18">
        <v>-27.994192025174701</v>
      </c>
      <c r="AC1769" s="18">
        <v>121.515150148358</v>
      </c>
      <c r="AD1769" s="18">
        <v>37.478639183731197</v>
      </c>
      <c r="AE1769" s="18">
        <v>38.806561442568103</v>
      </c>
      <c r="AF1769" s="18">
        <v>6.4124177477469004</v>
      </c>
      <c r="AG1769" s="18">
        <v>44.584334528125602</v>
      </c>
      <c r="AH1769" s="18">
        <v>-22.944735765706302</v>
      </c>
      <c r="AI1769" s="18">
        <v>-25.658581043052099</v>
      </c>
      <c r="AJ1769" s="17"/>
      <c r="AK1769" s="23">
        <v>60.656637856787299</v>
      </c>
      <c r="AL1769" s="23">
        <v>68.060550660353698</v>
      </c>
      <c r="AM1769" s="18">
        <v>93.292167809832605</v>
      </c>
      <c r="AN1769" s="18">
        <v>68.666951915863095</v>
      </c>
      <c r="AO1769" s="18">
        <v>90.8004668071314</v>
      </c>
    </row>
    <row r="1770" spans="1:41" x14ac:dyDescent="0.25">
      <c r="A1770" s="2">
        <v>45172</v>
      </c>
      <c r="B1770" s="17">
        <v>-16.6584587992546</v>
      </c>
      <c r="C1770" s="18">
        <v>-19.980394012687299</v>
      </c>
      <c r="D1770" s="18">
        <v>29.3705551687144</v>
      </c>
      <c r="E1770" s="18">
        <v>-21.4688809403813</v>
      </c>
      <c r="F1770" s="18">
        <v>-30.7613296772879</v>
      </c>
      <c r="G1770" s="18">
        <v>-26.026413899680598</v>
      </c>
      <c r="H1770" s="18">
        <v>-16.249108166731101</v>
      </c>
      <c r="I1770" s="18">
        <v>-29.7093726658272</v>
      </c>
      <c r="J1770" s="18">
        <v>-25.632505300880801</v>
      </c>
      <c r="K1770" s="18">
        <v>19.718014165863799</v>
      </c>
      <c r="L1770" s="18">
        <v>-25.2408810876228</v>
      </c>
      <c r="M1770" s="18">
        <v>-15.3319168820207</v>
      </c>
      <c r="N1770" s="18">
        <v>15.465751351201</v>
      </c>
      <c r="O1770" s="18">
        <v>5.9835278446794202</v>
      </c>
      <c r="P1770" s="18">
        <v>-16.019834554288298</v>
      </c>
      <c r="Q1770" s="18"/>
      <c r="R1770" s="18">
        <v>-14.596456880762901</v>
      </c>
      <c r="S1770" s="18">
        <v>-4.42840540869003</v>
      </c>
      <c r="T1770" s="18">
        <v>-22.451516542001801</v>
      </c>
      <c r="U1770" s="18">
        <v>-21.055835315895798</v>
      </c>
      <c r="V1770" s="18">
        <v>-17.380755507498801</v>
      </c>
      <c r="W1770" s="18">
        <v>16.328167906871801</v>
      </c>
      <c r="X1770" s="18">
        <v>14.4229793886092</v>
      </c>
      <c r="Y1770" s="18">
        <v>-19.339779932509199</v>
      </c>
      <c r="Z1770" s="18">
        <v>-19.0411915884998</v>
      </c>
      <c r="AA1770" s="18">
        <v>-25.395193730165399</v>
      </c>
      <c r="AB1770" s="18">
        <v>-21.202847632934301</v>
      </c>
      <c r="AC1770" s="18">
        <v>69.057500478553294</v>
      </c>
      <c r="AD1770" s="18">
        <v>31.472476749334898</v>
      </c>
      <c r="AE1770" s="18">
        <v>30.028853293113301</v>
      </c>
      <c r="AF1770" s="18">
        <v>16.222456437522901</v>
      </c>
      <c r="AG1770" s="18">
        <v>34.938753787441797</v>
      </c>
      <c r="AH1770" s="18">
        <v>-2.5612442308300598</v>
      </c>
      <c r="AI1770" s="18">
        <v>-7.1171974013871999</v>
      </c>
      <c r="AJ1770" s="17"/>
      <c r="AK1770" s="23">
        <v>54.347927035136699</v>
      </c>
      <c r="AL1770" s="23">
        <v>45.686308115627597</v>
      </c>
      <c r="AM1770" s="18">
        <v>34.756114767106503</v>
      </c>
      <c r="AN1770" s="18">
        <v>47.3895329237506</v>
      </c>
      <c r="AO1770" s="18">
        <v>40.800753248148602</v>
      </c>
    </row>
    <row r="1771" spans="1:41" x14ac:dyDescent="0.25">
      <c r="A1771" s="2">
        <v>45173</v>
      </c>
      <c r="B1771" s="17">
        <v>25.691158203785001</v>
      </c>
      <c r="C1771" s="18">
        <v>22.023539860616602</v>
      </c>
      <c r="D1771" s="18">
        <v>52.358270079944901</v>
      </c>
      <c r="E1771" s="18">
        <v>23.923421844737302</v>
      </c>
      <c r="F1771" s="18">
        <v>19.231653882366501</v>
      </c>
      <c r="G1771" s="18">
        <v>39.432928694467897</v>
      </c>
      <c r="H1771" s="18">
        <v>56.001430225427299</v>
      </c>
      <c r="I1771" s="18">
        <v>26.114267263985599</v>
      </c>
      <c r="J1771" s="18">
        <v>24.083212560246899</v>
      </c>
      <c r="K1771" s="18">
        <v>35.592766164890797</v>
      </c>
      <c r="L1771" s="18">
        <v>38.491245342084099</v>
      </c>
      <c r="M1771" s="18">
        <v>49.397496611667698</v>
      </c>
      <c r="N1771" s="18">
        <v>50.885256382003497</v>
      </c>
      <c r="O1771" s="18">
        <v>55.171870091055602</v>
      </c>
      <c r="P1771" s="18">
        <v>92.570870109971693</v>
      </c>
      <c r="Q1771" s="18"/>
      <c r="R1771" s="18">
        <v>83.742699491343501</v>
      </c>
      <c r="S1771" s="18">
        <v>31.4364223583874</v>
      </c>
      <c r="T1771" s="18">
        <v>31.5507489196983</v>
      </c>
      <c r="U1771" s="18">
        <v>44.454422946861797</v>
      </c>
      <c r="V1771" s="18">
        <v>33.634101361419503</v>
      </c>
      <c r="W1771" s="18">
        <v>34.094156676038502</v>
      </c>
      <c r="X1771" s="18">
        <v>33.042975987527498</v>
      </c>
      <c r="Y1771" s="18">
        <v>46.582646586669</v>
      </c>
      <c r="Z1771" s="18">
        <v>37.899595249873599</v>
      </c>
      <c r="AA1771" s="18">
        <v>37.803808913645902</v>
      </c>
      <c r="AB1771" s="18">
        <v>23.306435535118801</v>
      </c>
      <c r="AC1771" s="18">
        <v>69.275305120910701</v>
      </c>
      <c r="AD1771" s="18">
        <v>32.602620930751499</v>
      </c>
      <c r="AE1771" s="18">
        <v>31.584604250051299</v>
      </c>
      <c r="AF1771" s="18">
        <v>25.294188571525002</v>
      </c>
      <c r="AG1771" s="18">
        <v>51.238108330898001</v>
      </c>
      <c r="AH1771" s="18">
        <v>27.7726894743255</v>
      </c>
      <c r="AI1771" s="18"/>
      <c r="AJ1771" s="17"/>
      <c r="AK1771" s="23">
        <v>104.75768349122001</v>
      </c>
      <c r="AL1771" s="23">
        <v>151.04886805266401</v>
      </c>
      <c r="AM1771" s="18">
        <v>137.85655331419099</v>
      </c>
      <c r="AN1771" s="18">
        <v>64.946239728767196</v>
      </c>
      <c r="AO1771" s="18">
        <v>133.89733652257399</v>
      </c>
    </row>
    <row r="1772" spans="1:41" x14ac:dyDescent="0.25">
      <c r="A1772" s="2">
        <v>45174</v>
      </c>
      <c r="B1772" s="17">
        <v>-14.425656339199801</v>
      </c>
      <c r="C1772" s="18">
        <v>-29.197694594961899</v>
      </c>
      <c r="D1772" s="18">
        <v>29.652307587963101</v>
      </c>
      <c r="E1772" s="18">
        <v>-21.321120435076701</v>
      </c>
      <c r="F1772" s="18">
        <v>-21.645631286169799</v>
      </c>
      <c r="G1772" s="18">
        <v>-36.696253923322701</v>
      </c>
      <c r="H1772" s="18">
        <v>-25.859045475472598</v>
      </c>
      <c r="I1772" s="18">
        <v>-38.1010716104267</v>
      </c>
      <c r="J1772" s="18">
        <v>-23.495613869953999</v>
      </c>
      <c r="K1772" s="18">
        <v>15.886906507255601</v>
      </c>
      <c r="L1772" s="18">
        <v>-30.275576278142601</v>
      </c>
      <c r="M1772" s="18">
        <v>-18.011571212612701</v>
      </c>
      <c r="N1772" s="18">
        <v>6.0059005301710799</v>
      </c>
      <c r="O1772" s="18">
        <v>-0.89209931777887597</v>
      </c>
      <c r="P1772" s="18">
        <v>-30.299590119334798</v>
      </c>
      <c r="Q1772" s="18"/>
      <c r="R1772" s="18">
        <v>-6.4070641654162399</v>
      </c>
      <c r="S1772" s="18">
        <v>-8.5006008147328505</v>
      </c>
      <c r="T1772" s="18">
        <v>-27.634893592559699</v>
      </c>
      <c r="U1772" s="18">
        <v>-13.4417150639262</v>
      </c>
      <c r="V1772" s="18">
        <v>47.517308937090199</v>
      </c>
      <c r="W1772" s="18">
        <v>11.5535135470837</v>
      </c>
      <c r="X1772" s="18">
        <v>10.647299640462</v>
      </c>
      <c r="Y1772" s="18">
        <v>-28.6851101096706</v>
      </c>
      <c r="Z1772" s="18">
        <v>-12.065466860712</v>
      </c>
      <c r="AA1772" s="18">
        <v>-32.847938224414001</v>
      </c>
      <c r="AB1772" s="18">
        <v>-32.030945669520598</v>
      </c>
      <c r="AC1772" s="18">
        <v>6.1421236928653302</v>
      </c>
      <c r="AD1772" s="18">
        <v>20.378115889070799</v>
      </c>
      <c r="AE1772" s="18">
        <v>21.703311721011801</v>
      </c>
      <c r="AF1772" s="18">
        <v>8.8796011380184705</v>
      </c>
      <c r="AG1772" s="18">
        <v>39.607185595191602</v>
      </c>
      <c r="AH1772" s="18">
        <v>-3.7500561941367301</v>
      </c>
      <c r="AI1772" s="18"/>
      <c r="AJ1772" s="17"/>
      <c r="AK1772" s="23">
        <v>47.892123638645202</v>
      </c>
      <c r="AL1772" s="23">
        <v>62.647073035657698</v>
      </c>
      <c r="AM1772" s="18">
        <v>65.688034181167097</v>
      </c>
      <c r="AN1772" s="18">
        <v>65.0402169186262</v>
      </c>
      <c r="AO1772" s="18">
        <v>68.290871841540707</v>
      </c>
    </row>
    <row r="1773" spans="1:41" x14ac:dyDescent="0.25">
      <c r="A1773" s="2">
        <v>45175</v>
      </c>
      <c r="B1773" s="17">
        <v>29.432995755884601</v>
      </c>
      <c r="C1773" s="18">
        <v>15.230339869443201</v>
      </c>
      <c r="D1773" s="18">
        <v>23.497466296891801</v>
      </c>
      <c r="E1773" s="18">
        <v>54.103030983672703</v>
      </c>
      <c r="F1773" s="18">
        <v>12.6805117921449</v>
      </c>
      <c r="G1773" s="18">
        <v>-8.4533344537299495</v>
      </c>
      <c r="H1773" s="18">
        <v>-1.8317617145270499</v>
      </c>
      <c r="I1773" s="18">
        <v>13.035103389428601</v>
      </c>
      <c r="J1773" s="18">
        <v>26.1849825426862</v>
      </c>
      <c r="K1773" s="18">
        <v>50.176067477050097</v>
      </c>
      <c r="L1773" s="18">
        <v>20.832555005506102</v>
      </c>
      <c r="M1773" s="18">
        <v>-2.8635355295220699</v>
      </c>
      <c r="N1773" s="18">
        <v>1.259391138005</v>
      </c>
      <c r="O1773" s="18">
        <v>-3.2644529307077099</v>
      </c>
      <c r="P1773" s="18">
        <v>-3.0484230298194102</v>
      </c>
      <c r="Q1773" s="18"/>
      <c r="R1773" s="18">
        <v>-4.9032666653352397</v>
      </c>
      <c r="S1773" s="18">
        <v>29.283368537247199</v>
      </c>
      <c r="T1773" s="18">
        <v>10.0936503754582</v>
      </c>
      <c r="U1773" s="18">
        <v>35.381854582541798</v>
      </c>
      <c r="V1773" s="18">
        <v>123.56602805555499</v>
      </c>
      <c r="W1773" s="18">
        <v>37.410651082809601</v>
      </c>
      <c r="X1773" s="18">
        <v>33.142346828042697</v>
      </c>
      <c r="Y1773" s="18">
        <v>-5.3309428298186301</v>
      </c>
      <c r="Z1773" s="18">
        <v>-2.3476244738586201</v>
      </c>
      <c r="AA1773" s="18">
        <v>-10.057920530044299</v>
      </c>
      <c r="AB1773" s="18">
        <v>12.2808711721076</v>
      </c>
      <c r="AC1773" s="18">
        <v>102.52418791316499</v>
      </c>
      <c r="AD1773" s="18">
        <v>27.711984619453698</v>
      </c>
      <c r="AE1773" s="18">
        <v>30.5251821619091</v>
      </c>
      <c r="AF1773" s="18">
        <v>32.7568957827188</v>
      </c>
      <c r="AG1773" s="18">
        <v>30.026053133437699</v>
      </c>
      <c r="AH1773" s="18">
        <v>13.370425548185599</v>
      </c>
      <c r="AI1773" s="18">
        <v>12.8540417604134</v>
      </c>
      <c r="AJ1773" s="17"/>
      <c r="AK1773" s="23">
        <v>116.435357616479</v>
      </c>
      <c r="AL1773" s="23">
        <v>118.94716545658299</v>
      </c>
      <c r="AM1773" s="18">
        <v>68.321209167724604</v>
      </c>
      <c r="AN1773" s="18">
        <v>60.988601530873702</v>
      </c>
      <c r="AO1773" s="18">
        <v>59.868975296410802</v>
      </c>
    </row>
    <row r="1774" spans="1:41" x14ac:dyDescent="0.25">
      <c r="A1774" s="2">
        <v>45176</v>
      </c>
      <c r="B1774" s="17">
        <v>15.265331265266999</v>
      </c>
      <c r="C1774" s="18">
        <v>10.865007427132999</v>
      </c>
      <c r="D1774" s="18">
        <v>45.518602504773597</v>
      </c>
      <c r="E1774" s="18">
        <v>20.648533872769001</v>
      </c>
      <c r="F1774" s="18">
        <v>32.578689669699202</v>
      </c>
      <c r="G1774" s="18">
        <v>-2.9917654589520599</v>
      </c>
      <c r="H1774" s="18">
        <v>-8.1604943416557401</v>
      </c>
      <c r="I1774" s="18">
        <v>5.4706180430412603</v>
      </c>
      <c r="J1774" s="18">
        <v>12.3104938836388</v>
      </c>
      <c r="K1774" s="18">
        <v>40.787677993768199</v>
      </c>
      <c r="L1774" s="18">
        <v>12.3702101239349</v>
      </c>
      <c r="M1774" s="18">
        <v>-4.6772657875879604</v>
      </c>
      <c r="N1774" s="18">
        <v>47.684008091179599</v>
      </c>
      <c r="O1774" s="18">
        <v>-1.6626445850156399</v>
      </c>
      <c r="P1774" s="18">
        <v>21.433909075746602</v>
      </c>
      <c r="Q1774" s="18"/>
      <c r="R1774" s="18">
        <v>33.705770343726897</v>
      </c>
      <c r="S1774" s="18">
        <v>18.135545000224202</v>
      </c>
      <c r="T1774" s="18">
        <v>12.1611146769912</v>
      </c>
      <c r="U1774" s="18">
        <v>15.088986972243401</v>
      </c>
      <c r="V1774" s="18">
        <v>52.801872326388803</v>
      </c>
      <c r="W1774" s="18">
        <v>43.521837076264497</v>
      </c>
      <c r="X1774" s="18">
        <v>39.892218453440201</v>
      </c>
      <c r="Y1774" s="18">
        <v>-2.3868701150776599</v>
      </c>
      <c r="Z1774" s="18">
        <v>25.786132568256001</v>
      </c>
      <c r="AA1774" s="18"/>
      <c r="AB1774" s="18">
        <v>9.27374627469983</v>
      </c>
      <c r="AC1774" s="18">
        <v>13.5856271808613</v>
      </c>
      <c r="AD1774" s="18">
        <v>45.687151471410097</v>
      </c>
      <c r="AE1774" s="18">
        <v>46.4688008875547</v>
      </c>
      <c r="AF1774" s="18">
        <v>29.6410382017541</v>
      </c>
      <c r="AG1774" s="18">
        <v>52.668339030246003</v>
      </c>
      <c r="AH1774" s="18">
        <v>14.5840284980381</v>
      </c>
      <c r="AI1774" s="18">
        <v>12.8512891800692</v>
      </c>
      <c r="AJ1774" s="17"/>
      <c r="AK1774" s="23">
        <v>55.467420575497499</v>
      </c>
      <c r="AL1774" s="23">
        <v>52.866630089735303</v>
      </c>
      <c r="AM1774" s="18">
        <v>71.561709165370601</v>
      </c>
      <c r="AN1774" s="18">
        <v>61.250882614148402</v>
      </c>
      <c r="AO1774" s="18">
        <v>70.348582122926402</v>
      </c>
    </row>
    <row r="1775" spans="1:41" x14ac:dyDescent="0.25">
      <c r="A1775" s="2">
        <v>45177</v>
      </c>
      <c r="B1775" s="17">
        <v>37.123146697327499</v>
      </c>
      <c r="C1775" s="18">
        <v>32.980345346055898</v>
      </c>
      <c r="D1775" s="18">
        <v>39.496010646184097</v>
      </c>
      <c r="E1775" s="18">
        <v>39.377411489635897</v>
      </c>
      <c r="F1775" s="18"/>
      <c r="G1775" s="18">
        <v>32.613236724764299</v>
      </c>
      <c r="H1775" s="18">
        <v>40.193537342298796</v>
      </c>
      <c r="I1775" s="18">
        <v>29.525195974291201</v>
      </c>
      <c r="J1775" s="18">
        <v>30.5349788857439</v>
      </c>
      <c r="K1775" s="18">
        <v>37.217279651486898</v>
      </c>
      <c r="L1775" s="18">
        <v>35.456244905560702</v>
      </c>
      <c r="M1775" s="18">
        <v>37.031701233252598</v>
      </c>
      <c r="N1775" s="18">
        <v>41.4616441383533</v>
      </c>
      <c r="O1775" s="18">
        <v>41.086995973132602</v>
      </c>
      <c r="P1775" s="18">
        <v>37.441985547575399</v>
      </c>
      <c r="Q1775" s="18"/>
      <c r="R1775" s="18">
        <v>25.410510332378099</v>
      </c>
      <c r="S1775" s="18">
        <v>34.420687352534799</v>
      </c>
      <c r="T1775" s="18">
        <v>33.446288091089698</v>
      </c>
      <c r="U1775" s="18">
        <v>36.408441018552899</v>
      </c>
      <c r="V1775" s="18">
        <v>57.829642847222203</v>
      </c>
      <c r="W1775" s="18">
        <v>34.477065676623397</v>
      </c>
      <c r="X1775" s="18">
        <v>36.325222307335999</v>
      </c>
      <c r="Y1775" s="18">
        <v>20.556181326678601</v>
      </c>
      <c r="Z1775" s="18">
        <v>39.099093490868</v>
      </c>
      <c r="AA1775" s="18"/>
      <c r="AB1775" s="18">
        <v>27.6525989587163</v>
      </c>
      <c r="AC1775" s="18">
        <v>48.040812144335803</v>
      </c>
      <c r="AD1775" s="18">
        <v>33.036889226690903</v>
      </c>
      <c r="AE1775" s="18">
        <v>32.941739649984903</v>
      </c>
      <c r="AF1775" s="18">
        <v>42.406078802590102</v>
      </c>
      <c r="AG1775" s="18">
        <v>53.041253118231602</v>
      </c>
      <c r="AH1775" s="18">
        <v>33.403468590538203</v>
      </c>
      <c r="AI1775" s="18">
        <v>35.076272690817397</v>
      </c>
      <c r="AJ1775" s="17"/>
      <c r="AK1775" s="23">
        <v>57.079449075897898</v>
      </c>
      <c r="AL1775" s="23">
        <v>59.2534335636565</v>
      </c>
      <c r="AM1775" s="18">
        <v>56.473377723228197</v>
      </c>
      <c r="AN1775" s="18">
        <v>59.712833891699503</v>
      </c>
      <c r="AO1775" s="18">
        <v>56.574266076314103</v>
      </c>
    </row>
    <row r="1776" spans="1:41" x14ac:dyDescent="0.25">
      <c r="A1776" s="2">
        <v>45178</v>
      </c>
      <c r="B1776" s="17">
        <v>-21.671854635640901</v>
      </c>
      <c r="C1776" s="18">
        <v>-38.301823424842503</v>
      </c>
      <c r="D1776" s="18">
        <v>21.8986901466318</v>
      </c>
      <c r="E1776" s="18">
        <v>-32.828344985549599</v>
      </c>
      <c r="F1776" s="18"/>
      <c r="G1776" s="18">
        <v>-41.940160467524997</v>
      </c>
      <c r="H1776" s="18">
        <v>-41.772301703660602</v>
      </c>
      <c r="I1776" s="18">
        <v>-39.5103111250423</v>
      </c>
      <c r="J1776" s="18">
        <v>-37.002298789280403</v>
      </c>
      <c r="K1776" s="18">
        <v>25.066815407498801</v>
      </c>
      <c r="L1776" s="18">
        <v>-35.135802587245102</v>
      </c>
      <c r="M1776" s="18">
        <v>-40.659901578749498</v>
      </c>
      <c r="N1776" s="18">
        <v>2.6128080328208299</v>
      </c>
      <c r="O1776" s="18">
        <v>-11.1170057883678</v>
      </c>
      <c r="P1776" s="18">
        <v>-42.240170561818502</v>
      </c>
      <c r="Q1776" s="18"/>
      <c r="R1776" s="18">
        <v>-33.385217690336702</v>
      </c>
      <c r="S1776" s="18">
        <v>-10.1958132561886</v>
      </c>
      <c r="T1776" s="18">
        <v>-37.659851016354501</v>
      </c>
      <c r="U1776" s="18">
        <v>-33.290269464655402</v>
      </c>
      <c r="V1776" s="18">
        <v>36.398796319444401</v>
      </c>
      <c r="W1776" s="18">
        <v>4.0411757259040701</v>
      </c>
      <c r="X1776" s="18">
        <v>6.7591838713410199</v>
      </c>
      <c r="Y1776" s="18">
        <v>-36.196708374791697</v>
      </c>
      <c r="Z1776" s="18">
        <v>-34.410973502916903</v>
      </c>
      <c r="AA1776" s="18"/>
      <c r="AB1776" s="18">
        <v>-41.891471624447199</v>
      </c>
      <c r="AC1776" s="18">
        <v>-0.31660032586672099</v>
      </c>
      <c r="AD1776" s="18">
        <v>18.2716055097634</v>
      </c>
      <c r="AE1776" s="18">
        <v>18.7382103691011</v>
      </c>
      <c r="AF1776" s="18">
        <v>27.2872481847145</v>
      </c>
      <c r="AG1776" s="18">
        <v>-10.5028584778824</v>
      </c>
      <c r="AH1776" s="18">
        <v>-4.4275553686920199</v>
      </c>
      <c r="AI1776" s="18">
        <v>-33.607637182198502</v>
      </c>
      <c r="AJ1776" s="17"/>
      <c r="AK1776" s="23">
        <v>35.310927273908099</v>
      </c>
      <c r="AL1776" s="23">
        <v>49.112599523667498</v>
      </c>
      <c r="AM1776" s="18">
        <v>29.0157653101693</v>
      </c>
      <c r="AN1776" s="18">
        <v>43.006768702274101</v>
      </c>
      <c r="AO1776" s="18">
        <v>26.195563360093299</v>
      </c>
    </row>
    <row r="1777" spans="1:41" x14ac:dyDescent="0.25">
      <c r="A1777" s="2">
        <v>45179</v>
      </c>
      <c r="B1777" s="17">
        <v>-6.2456290438921798</v>
      </c>
      <c r="C1777" s="18">
        <v>-12.184220379648901</v>
      </c>
      <c r="D1777" s="18">
        <v>27.361627368415</v>
      </c>
      <c r="E1777" s="18">
        <v>-3.1647555946345101</v>
      </c>
      <c r="F1777" s="18"/>
      <c r="G1777" s="18">
        <v>-13.492749681771301</v>
      </c>
      <c r="H1777" s="18">
        <v>-17.3876268679142</v>
      </c>
      <c r="I1777" s="18">
        <v>-11.692319680971099</v>
      </c>
      <c r="J1777" s="18">
        <v>-10.2376183072318</v>
      </c>
      <c r="K1777" s="18">
        <v>17.9493080102317</v>
      </c>
      <c r="L1777" s="18">
        <v>-3.0049082241253999</v>
      </c>
      <c r="M1777" s="18">
        <v>-16.132535920408699</v>
      </c>
      <c r="N1777" s="18">
        <v>3.6013880435490599</v>
      </c>
      <c r="O1777" s="18">
        <v>-10.623523324145401</v>
      </c>
      <c r="P1777" s="18">
        <v>5.4267196274419902</v>
      </c>
      <c r="Q1777" s="18"/>
      <c r="R1777" s="18">
        <v>-6.5939586859500601</v>
      </c>
      <c r="S1777" s="18">
        <v>9.6340256128099294E-2</v>
      </c>
      <c r="T1777" s="18">
        <v>-14.2591892676831</v>
      </c>
      <c r="U1777" s="18">
        <v>-3.47112033729569</v>
      </c>
      <c r="V1777" s="18">
        <v>48.493526215277697</v>
      </c>
      <c r="W1777" s="18">
        <v>17.961700011905702</v>
      </c>
      <c r="X1777" s="18">
        <v>10.121135964989101</v>
      </c>
      <c r="Y1777" s="18">
        <v>-7.21999209411715</v>
      </c>
      <c r="Z1777" s="18">
        <v>-5.54120621982862</v>
      </c>
      <c r="AA1777" s="18"/>
      <c r="AB1777" s="18">
        <v>-10.7077834319971</v>
      </c>
      <c r="AC1777" s="18">
        <v>25.702403376549402</v>
      </c>
      <c r="AD1777" s="18">
        <v>21.912629282612698</v>
      </c>
      <c r="AE1777" s="18">
        <v>21.685837595894199</v>
      </c>
      <c r="AF1777" s="18">
        <v>5.0035100247048998</v>
      </c>
      <c r="AG1777" s="18">
        <v>20.0056333937166</v>
      </c>
      <c r="AH1777" s="18">
        <v>-2.8632696325162299</v>
      </c>
      <c r="AI1777" s="18">
        <v>-14.6279514486337</v>
      </c>
      <c r="AJ1777" s="17"/>
      <c r="AK1777" s="23">
        <v>66.049230512890801</v>
      </c>
      <c r="AL1777" s="23">
        <v>76.123263438539396</v>
      </c>
      <c r="AM1777" s="18">
        <v>48.123551191076402</v>
      </c>
      <c r="AN1777" s="18">
        <v>42.968764588838603</v>
      </c>
      <c r="AO1777" s="18">
        <v>48.069679290794802</v>
      </c>
    </row>
    <row r="1778" spans="1:41" x14ac:dyDescent="0.25">
      <c r="A1778" s="2">
        <v>45180</v>
      </c>
      <c r="B1778" s="17">
        <v>13.0738770274833</v>
      </c>
      <c r="C1778" s="18">
        <v>8.0529228472387508</v>
      </c>
      <c r="D1778" s="18">
        <v>27.916574352601401</v>
      </c>
      <c r="E1778" s="18">
        <v>19.319965733697401</v>
      </c>
      <c r="F1778" s="18"/>
      <c r="G1778" s="18">
        <v>12.918529333935</v>
      </c>
      <c r="H1778" s="18">
        <v>11.726188345213099</v>
      </c>
      <c r="I1778" s="18">
        <v>10.857688636631901</v>
      </c>
      <c r="J1778" s="18">
        <v>11.604450187627499</v>
      </c>
      <c r="K1778" s="18">
        <v>23.035553684408701</v>
      </c>
      <c r="L1778" s="18">
        <v>14.859215818366801</v>
      </c>
      <c r="M1778" s="18">
        <v>10.474711410185</v>
      </c>
      <c r="N1778" s="18">
        <v>15.982673661980099</v>
      </c>
      <c r="O1778" s="18">
        <v>11.1325346300814</v>
      </c>
      <c r="P1778" s="18">
        <v>37.6476907774301</v>
      </c>
      <c r="Q1778" s="18"/>
      <c r="R1778" s="18">
        <v>19.897451336493699</v>
      </c>
      <c r="S1778" s="18">
        <v>14.188363904822101</v>
      </c>
      <c r="T1778" s="18">
        <v>0.52843070050632901</v>
      </c>
      <c r="U1778" s="18">
        <v>13.266272831751101</v>
      </c>
      <c r="V1778" s="18">
        <v>76.233697847222203</v>
      </c>
      <c r="W1778" s="18">
        <v>18.002698761682499</v>
      </c>
      <c r="X1778" s="18">
        <v>19.609052096199001</v>
      </c>
      <c r="Y1778" s="18">
        <v>10.752673905401799</v>
      </c>
      <c r="Z1778" s="18">
        <v>15.143044640476999</v>
      </c>
      <c r="AA1778" s="18"/>
      <c r="AB1778" s="18">
        <v>8.2160954233771797</v>
      </c>
      <c r="AC1778" s="18">
        <v>20.227767066221901</v>
      </c>
      <c r="AD1778" s="18">
        <v>22.2440136222842</v>
      </c>
      <c r="AE1778" s="18">
        <v>22.2904880283461</v>
      </c>
      <c r="AF1778" s="18">
        <v>17.414948847871901</v>
      </c>
      <c r="AG1778" s="18">
        <v>25.272809544008801</v>
      </c>
      <c r="AH1778" s="18">
        <v>6.4349546273226403</v>
      </c>
      <c r="AI1778" s="18">
        <v>20.378749970643199</v>
      </c>
      <c r="AJ1778" s="17"/>
      <c r="AK1778" s="23">
        <v>85.839252886776094</v>
      </c>
      <c r="AL1778" s="23">
        <v>73.625198933998703</v>
      </c>
      <c r="AM1778" s="18">
        <v>83.221093920754598</v>
      </c>
      <c r="AN1778" s="18">
        <v>81.412679293611504</v>
      </c>
      <c r="AO1778" s="18">
        <v>80.957015125873497</v>
      </c>
    </row>
    <row r="1779" spans="1:41" x14ac:dyDescent="0.25">
      <c r="A1779" s="2">
        <v>45181</v>
      </c>
      <c r="B1779" s="17">
        <v>-2.32037399519696</v>
      </c>
      <c r="C1779" s="18">
        <v>-3.6830963060703401</v>
      </c>
      <c r="D1779" s="18">
        <v>15.688725223715799</v>
      </c>
      <c r="E1779" s="18">
        <v>1.31998348869631</v>
      </c>
      <c r="F1779" s="18"/>
      <c r="G1779" s="18">
        <v>-7.6270931250989804</v>
      </c>
      <c r="H1779" s="18">
        <v>-4.7820543975067604</v>
      </c>
      <c r="I1779" s="18">
        <v>-7.6182374007740199</v>
      </c>
      <c r="J1779" s="18">
        <v>-3.0276557691373198</v>
      </c>
      <c r="K1779" s="18">
        <v>11.2825765897163</v>
      </c>
      <c r="L1779" s="18">
        <v>-2.3605696182266001</v>
      </c>
      <c r="M1779" s="18">
        <v>-4.80688375546484</v>
      </c>
      <c r="N1779" s="18">
        <v>-0.550835304468964</v>
      </c>
      <c r="O1779" s="18">
        <v>-5.54076591322191</v>
      </c>
      <c r="P1779" s="18">
        <v>-3.80833240649326</v>
      </c>
      <c r="Q1779" s="18"/>
      <c r="R1779" s="18">
        <v>-0.238480771780334</v>
      </c>
      <c r="S1779" s="18">
        <v>-5.6016321273367202</v>
      </c>
      <c r="T1779" s="18">
        <v>23.5656266483746</v>
      </c>
      <c r="U1779" s="18">
        <v>-3.23840682602142</v>
      </c>
      <c r="V1779" s="18">
        <v>65.318878541666606</v>
      </c>
      <c r="W1779" s="18">
        <v>12.906886222257199</v>
      </c>
      <c r="X1779" s="18">
        <v>5.4213899404788801</v>
      </c>
      <c r="Y1779" s="18">
        <v>-6.1093706709448696</v>
      </c>
      <c r="Z1779" s="18">
        <v>-4.4602255726684001</v>
      </c>
      <c r="AA1779" s="18">
        <v>-8.2809905790666001</v>
      </c>
      <c r="AB1779" s="18">
        <v>-5.2264884443272397</v>
      </c>
      <c r="AC1779" s="18"/>
      <c r="AD1779" s="18">
        <v>15.8514293780909</v>
      </c>
      <c r="AE1779" s="18">
        <v>17.241171872681601</v>
      </c>
      <c r="AF1779" s="18">
        <v>4.1992462752559998</v>
      </c>
      <c r="AG1779" s="18">
        <v>31.1485852606652</v>
      </c>
      <c r="AH1779" s="18">
        <v>-4.23005105559628</v>
      </c>
      <c r="AI1779" s="18">
        <v>-2.58001670733998</v>
      </c>
      <c r="AJ1779" s="17"/>
      <c r="AK1779" s="23">
        <v>82.196821986588404</v>
      </c>
      <c r="AL1779" s="23">
        <v>81.900885784485894</v>
      </c>
      <c r="AM1779" s="18">
        <v>71.102173136915397</v>
      </c>
      <c r="AN1779" s="18">
        <v>65.319294556014896</v>
      </c>
      <c r="AO1779" s="18">
        <v>69.343060760345494</v>
      </c>
    </row>
    <row r="1780" spans="1:41" x14ac:dyDescent="0.25">
      <c r="A1780" s="2">
        <v>45182</v>
      </c>
      <c r="B1780" s="17">
        <v>-0.69754456491532102</v>
      </c>
      <c r="C1780" s="18">
        <v>-6.0106325895080701</v>
      </c>
      <c r="D1780" s="18">
        <v>51.521494616199497</v>
      </c>
      <c r="E1780" s="18">
        <v>7.7040746977508796</v>
      </c>
      <c r="F1780" s="18"/>
      <c r="G1780" s="18">
        <v>-12.972246317276801</v>
      </c>
      <c r="H1780" s="18">
        <v>-3.0844579607231601</v>
      </c>
      <c r="I1780" s="18">
        <v>-8.2793637523529</v>
      </c>
      <c r="J1780" s="18">
        <v>-3.37085970991276</v>
      </c>
      <c r="K1780" s="18">
        <v>36.181710459079703</v>
      </c>
      <c r="L1780" s="18">
        <v>1.3646035471140301</v>
      </c>
      <c r="M1780" s="18">
        <v>-6.01392599005462</v>
      </c>
      <c r="N1780" s="18">
        <v>3.2322010948776501</v>
      </c>
      <c r="O1780" s="18">
        <v>8.1283987637297592</v>
      </c>
      <c r="P1780" s="18">
        <v>82.950802892759896</v>
      </c>
      <c r="Q1780" s="18"/>
      <c r="R1780" s="18">
        <v>2.07657178641773</v>
      </c>
      <c r="S1780" s="18">
        <v>4.0477074430473499</v>
      </c>
      <c r="T1780" s="18">
        <v>98.178759211026204</v>
      </c>
      <c r="U1780" s="18">
        <v>-2.7152231434572802</v>
      </c>
      <c r="V1780" s="18">
        <v>65.817467534722198</v>
      </c>
      <c r="W1780" s="18">
        <v>31.147820728816502</v>
      </c>
      <c r="X1780" s="18">
        <v>27.574058633486398</v>
      </c>
      <c r="Y1780" s="18">
        <v>-11.2566137917897</v>
      </c>
      <c r="Z1780" s="18">
        <v>-2.3159342431511698</v>
      </c>
      <c r="AA1780" s="18">
        <v>-13.9567779764217</v>
      </c>
      <c r="AB1780" s="18">
        <v>-5.74167066651854</v>
      </c>
      <c r="AC1780" s="18"/>
      <c r="AD1780" s="18">
        <v>34.927876814706899</v>
      </c>
      <c r="AE1780" s="18">
        <v>35.396378551213402</v>
      </c>
      <c r="AF1780" s="18">
        <v>30.260210593483102</v>
      </c>
      <c r="AG1780" s="18">
        <v>57.968805825068401</v>
      </c>
      <c r="AH1780" s="18">
        <v>5.7935181629418002</v>
      </c>
      <c r="AI1780" s="18">
        <v>-1.70436380416839</v>
      </c>
      <c r="AJ1780" s="17"/>
      <c r="AK1780" s="23">
        <v>86.744725839461694</v>
      </c>
      <c r="AL1780" s="23">
        <v>87.5774771403443</v>
      </c>
      <c r="AM1780" s="18">
        <v>69.932404607026797</v>
      </c>
      <c r="AN1780" s="18">
        <v>96.401095721307797</v>
      </c>
      <c r="AO1780" s="18">
        <v>69.777872046150705</v>
      </c>
    </row>
    <row r="1781" spans="1:41" x14ac:dyDescent="0.25">
      <c r="A1781" s="2">
        <v>45183</v>
      </c>
      <c r="B1781" s="17">
        <v>-16.049532461312399</v>
      </c>
      <c r="C1781" s="18">
        <v>-20.830343221519801</v>
      </c>
      <c r="D1781" s="18">
        <v>33.363554055461996</v>
      </c>
      <c r="E1781" s="18">
        <v>-13.0865894232132</v>
      </c>
      <c r="F1781" s="18">
        <v>-12.389556551265899</v>
      </c>
      <c r="G1781" s="18">
        <v>-21.974035136389301</v>
      </c>
      <c r="H1781" s="18">
        <v>-17.810143376649901</v>
      </c>
      <c r="I1781" s="18">
        <v>-22.859912575436201</v>
      </c>
      <c r="J1781" s="18">
        <v>-19.331475907027698</v>
      </c>
      <c r="K1781" s="18">
        <v>17.4227313931802</v>
      </c>
      <c r="L1781" s="18">
        <v>-14.4495258819768</v>
      </c>
      <c r="M1781" s="18">
        <v>-17.953768819037499</v>
      </c>
      <c r="N1781" s="18">
        <v>-3.9352752913334701</v>
      </c>
      <c r="O1781" s="18">
        <v>-17.631718886074999</v>
      </c>
      <c r="P1781" s="18">
        <v>6.2469824673655898</v>
      </c>
      <c r="Q1781" s="18"/>
      <c r="R1781" s="18">
        <v>-11.4085290265814</v>
      </c>
      <c r="S1781" s="18">
        <v>-18.674941239247701</v>
      </c>
      <c r="T1781" s="18">
        <v>-10.3791464251445</v>
      </c>
      <c r="U1781" s="18">
        <v>-13.856996764192401</v>
      </c>
      <c r="V1781" s="18">
        <v>39.578618888888798</v>
      </c>
      <c r="W1781" s="18">
        <v>17.3064147661938</v>
      </c>
      <c r="X1781" s="18">
        <v>7.8099747230729202</v>
      </c>
      <c r="Y1781" s="18">
        <v>-19.212993393887899</v>
      </c>
      <c r="Z1781" s="18">
        <v>-14.7434117320064</v>
      </c>
      <c r="AA1781" s="18">
        <v>-22.3017642319945</v>
      </c>
      <c r="AB1781" s="18">
        <v>-20.1494760554267</v>
      </c>
      <c r="AC1781" s="18">
        <v>15.0339581333283</v>
      </c>
      <c r="AD1781" s="18">
        <v>22.572681118160901</v>
      </c>
      <c r="AE1781" s="18">
        <v>23.643084319823299</v>
      </c>
      <c r="AF1781" s="18">
        <v>3.1071799989238298</v>
      </c>
      <c r="AG1781" s="18">
        <v>36.196603963111599</v>
      </c>
      <c r="AH1781" s="18">
        <v>-18.839820346866802</v>
      </c>
      <c r="AI1781" s="18">
        <v>-9.2889861974173904</v>
      </c>
      <c r="AJ1781" s="17"/>
      <c r="AK1781" s="23">
        <v>65.116072581454404</v>
      </c>
      <c r="AL1781" s="23">
        <v>60.727993534234997</v>
      </c>
      <c r="AM1781" s="18">
        <v>36.3396835952788</v>
      </c>
      <c r="AN1781" s="18">
        <v>40.978149417638498</v>
      </c>
      <c r="AO1781" s="18">
        <v>36.687785431300398</v>
      </c>
    </row>
    <row r="1782" spans="1:41" x14ac:dyDescent="0.25">
      <c r="A1782" s="2">
        <v>45184</v>
      </c>
      <c r="B1782" s="17">
        <v>-27.5920591378122</v>
      </c>
      <c r="C1782" s="18">
        <v>-31.480632299538101</v>
      </c>
      <c r="D1782" s="18">
        <v>32.119059838982402</v>
      </c>
      <c r="E1782" s="18">
        <v>-26.517563650693599</v>
      </c>
      <c r="F1782" s="18">
        <v>-31.8631104425045</v>
      </c>
      <c r="G1782" s="18">
        <v>-36.088802360927097</v>
      </c>
      <c r="H1782" s="18">
        <v>-29.6998383322079</v>
      </c>
      <c r="I1782" s="18">
        <v>-37.293273614959801</v>
      </c>
      <c r="J1782" s="18">
        <v>-32.695191609836698</v>
      </c>
      <c r="K1782" s="18">
        <v>31.385920724245501</v>
      </c>
      <c r="L1782" s="18">
        <v>-32.933824921642596</v>
      </c>
      <c r="M1782" s="18">
        <v>-30.5682528796033</v>
      </c>
      <c r="N1782" s="18">
        <v>-3.0235784399457302</v>
      </c>
      <c r="O1782" s="18">
        <v>-18.4745834476963</v>
      </c>
      <c r="P1782" s="18">
        <v>-30.501239096311199</v>
      </c>
      <c r="Q1782" s="18"/>
      <c r="R1782" s="18">
        <v>-26.9509637043978</v>
      </c>
      <c r="S1782" s="18">
        <v>-26.754713094105799</v>
      </c>
      <c r="T1782" s="18">
        <v>-30.030370624434799</v>
      </c>
      <c r="U1782" s="18">
        <v>-29.583969467609901</v>
      </c>
      <c r="V1782" s="18">
        <v>29.383166111111102</v>
      </c>
      <c r="W1782" s="18">
        <v>12.014543596783</v>
      </c>
      <c r="X1782" s="18">
        <v>12.65434231968</v>
      </c>
      <c r="Y1782" s="18">
        <v>-33.712510033794999</v>
      </c>
      <c r="Z1782" s="18">
        <v>-30.3693412687056</v>
      </c>
      <c r="AA1782" s="18">
        <v>-36.8855387315907</v>
      </c>
      <c r="AB1782" s="18">
        <v>-34.067316825025202</v>
      </c>
      <c r="AC1782" s="18">
        <v>25.248176507711001</v>
      </c>
      <c r="AD1782" s="18">
        <v>35.626766302711502</v>
      </c>
      <c r="AE1782" s="18">
        <v>35.807743011623103</v>
      </c>
      <c r="AF1782" s="18">
        <v>11.003841761607699</v>
      </c>
      <c r="AG1782" s="18">
        <v>44.777852516901497</v>
      </c>
      <c r="AH1782" s="18">
        <v>-19.881386695458701</v>
      </c>
      <c r="AI1782" s="18">
        <v>-24.7884693175499</v>
      </c>
      <c r="AJ1782" s="17"/>
      <c r="AK1782" s="23">
        <v>50.828629127455699</v>
      </c>
      <c r="AL1782" s="23">
        <v>53.739333106828397</v>
      </c>
      <c r="AM1782" s="18">
        <v>37.0572220468149</v>
      </c>
      <c r="AN1782" s="18">
        <v>40.282548071855103</v>
      </c>
      <c r="AO1782" s="18">
        <v>25.2701779577643</v>
      </c>
    </row>
    <row r="1783" spans="1:41" x14ac:dyDescent="0.25">
      <c r="A1783" s="2">
        <v>45185</v>
      </c>
      <c r="B1783" s="17">
        <v>-0.71738569397779695</v>
      </c>
      <c r="C1783" s="18">
        <v>-35.695260943656002</v>
      </c>
      <c r="D1783" s="18">
        <v>41.299247579408402</v>
      </c>
      <c r="E1783" s="18">
        <v>-23.624649924743998</v>
      </c>
      <c r="F1783" s="18">
        <v>-15.7258422364186</v>
      </c>
      <c r="G1783" s="18">
        <v>-46.545027315087097</v>
      </c>
      <c r="H1783" s="18">
        <v>-39.643528393602601</v>
      </c>
      <c r="I1783" s="18">
        <v>-51.452765831368097</v>
      </c>
      <c r="J1783" s="18">
        <v>-29.444075062187601</v>
      </c>
      <c r="K1783" s="18">
        <v>30.662189895025602</v>
      </c>
      <c r="L1783" s="18">
        <v>-20.250776421365</v>
      </c>
      <c r="M1783" s="18">
        <v>-32.081749308558898</v>
      </c>
      <c r="N1783" s="18">
        <v>2.3524560012859199</v>
      </c>
      <c r="O1783" s="18">
        <v>-4.3932191699894201</v>
      </c>
      <c r="P1783" s="18">
        <v>-20.2175538812069</v>
      </c>
      <c r="Q1783" s="18"/>
      <c r="R1783" s="18">
        <v>-5.77262285145299</v>
      </c>
      <c r="S1783" s="18">
        <v>-1.18978896151684</v>
      </c>
      <c r="T1783" s="18">
        <v>-41.346698048125802</v>
      </c>
      <c r="U1783" s="18">
        <v>-14.402107048937699</v>
      </c>
      <c r="V1783" s="18">
        <v>24.632946354166599</v>
      </c>
      <c r="W1783" s="18">
        <v>-1.4651119348708701</v>
      </c>
      <c r="X1783" s="18">
        <v>7.0215827855566602</v>
      </c>
      <c r="Y1783" s="18">
        <v>-42.9241740052667</v>
      </c>
      <c r="Z1783" s="18">
        <v>-20.560199198716401</v>
      </c>
      <c r="AA1783" s="18">
        <v>-35.103255212063601</v>
      </c>
      <c r="AB1783" s="18">
        <v>-35.274173927776303</v>
      </c>
      <c r="AC1783" s="18"/>
      <c r="AD1783" s="18">
        <v>28.0477799353962</v>
      </c>
      <c r="AE1783" s="18">
        <v>28.594832382428901</v>
      </c>
      <c r="AF1783" s="18">
        <v>21.547423078931299</v>
      </c>
      <c r="AG1783" s="18">
        <v>70.463760166380595</v>
      </c>
      <c r="AH1783" s="18">
        <v>-2.90244120430091</v>
      </c>
      <c r="AI1783" s="18">
        <v>-42.161437018033901</v>
      </c>
      <c r="AJ1783" s="17"/>
      <c r="AK1783" s="23">
        <v>39.129557744707398</v>
      </c>
      <c r="AL1783" s="23">
        <v>70.995346799715406</v>
      </c>
      <c r="AM1783" s="18">
        <v>16.846128121770199</v>
      </c>
      <c r="AN1783" s="18">
        <v>24.627947348323101</v>
      </c>
      <c r="AO1783" s="18">
        <v>13.090277175550799</v>
      </c>
    </row>
    <row r="1784" spans="1:41" x14ac:dyDescent="0.25">
      <c r="A1784" s="2">
        <v>45186</v>
      </c>
      <c r="B1784" s="17">
        <v>-11.630468996068901</v>
      </c>
      <c r="C1784" s="18">
        <v>-36.162248374991599</v>
      </c>
      <c r="D1784" s="18">
        <v>43.274704481877599</v>
      </c>
      <c r="E1784" s="18">
        <v>-29.124261635783299</v>
      </c>
      <c r="F1784" s="18">
        <v>-18.763967138390498</v>
      </c>
      <c r="G1784" s="18">
        <v>-43.443186578844397</v>
      </c>
      <c r="H1784" s="18">
        <v>-35.115897792799998</v>
      </c>
      <c r="I1784" s="18">
        <v>-44.566435311007197</v>
      </c>
      <c r="J1784" s="18">
        <v>-28.814884545054198</v>
      </c>
      <c r="K1784" s="18">
        <v>43.018316696963097</v>
      </c>
      <c r="L1784" s="18">
        <v>-21.1610554355217</v>
      </c>
      <c r="M1784" s="18">
        <v>-35.9126195862302</v>
      </c>
      <c r="N1784" s="18">
        <v>3.2503616153069501</v>
      </c>
      <c r="O1784" s="18">
        <v>-0.82258679769782495</v>
      </c>
      <c r="P1784" s="18">
        <v>4.0113439665208102</v>
      </c>
      <c r="Q1784" s="18"/>
      <c r="R1784" s="18">
        <v>-10.3610395259544</v>
      </c>
      <c r="S1784" s="18">
        <v>-4.1409223605282497</v>
      </c>
      <c r="T1784" s="18">
        <v>-37.284606967620299</v>
      </c>
      <c r="U1784" s="18">
        <v>-16.784189616472599</v>
      </c>
      <c r="V1784" s="18">
        <v>34.320632638888803</v>
      </c>
      <c r="W1784" s="18">
        <v>15.8727047927875</v>
      </c>
      <c r="X1784" s="18">
        <v>19.6722517762222</v>
      </c>
      <c r="Y1784" s="18">
        <v>-38.384669700695397</v>
      </c>
      <c r="Z1784" s="18">
        <v>-16.556317157799299</v>
      </c>
      <c r="AA1784" s="18">
        <v>-36.3783076859064</v>
      </c>
      <c r="AB1784" s="18">
        <v>-34.722722701667003</v>
      </c>
      <c r="AC1784" s="18"/>
      <c r="AD1784" s="18">
        <v>42.547726848047802</v>
      </c>
      <c r="AE1784" s="18">
        <v>43.608371913262097</v>
      </c>
      <c r="AF1784" s="18">
        <v>30.435211418243501</v>
      </c>
      <c r="AG1784" s="18">
        <v>54.192625105861097</v>
      </c>
      <c r="AH1784" s="18">
        <v>-8.8899660008683803</v>
      </c>
      <c r="AI1784" s="18">
        <v>-37.006832729249403</v>
      </c>
      <c r="AJ1784" s="17"/>
      <c r="AK1784" s="23">
        <v>55.510290977134503</v>
      </c>
      <c r="AL1784" s="23">
        <v>53.067604516682302</v>
      </c>
      <c r="AM1784" s="18">
        <v>40.735045348624404</v>
      </c>
      <c r="AN1784" s="18">
        <v>32.521528368277401</v>
      </c>
      <c r="AO1784" s="18">
        <v>33.2946261703662</v>
      </c>
    </row>
    <row r="1785" spans="1:41" x14ac:dyDescent="0.25">
      <c r="A1785" s="2">
        <v>45187</v>
      </c>
      <c r="B1785" s="17">
        <v>-17.015964320708001</v>
      </c>
      <c r="C1785" s="18">
        <v>-25.479957140577302</v>
      </c>
      <c r="D1785" s="18">
        <v>73.375979402249001</v>
      </c>
      <c r="E1785" s="18">
        <v>-8.1226893051197102</v>
      </c>
      <c r="F1785" s="18">
        <v>-21.5995734209123</v>
      </c>
      <c r="G1785" s="18">
        <v>-23.925920477372099</v>
      </c>
      <c r="H1785" s="18">
        <v>-13.1015493671129</v>
      </c>
      <c r="I1785" s="18">
        <v>-28.260405200665801</v>
      </c>
      <c r="J1785" s="18">
        <v>-21.225420106719099</v>
      </c>
      <c r="K1785" s="18">
        <v>60.497671442302703</v>
      </c>
      <c r="L1785" s="18">
        <v>-17.290002328497302</v>
      </c>
      <c r="M1785" s="18">
        <v>-14.482563408345801</v>
      </c>
      <c r="N1785" s="18">
        <v>-1.6830368968623399</v>
      </c>
      <c r="O1785" s="18">
        <v>-13.454483450544799</v>
      </c>
      <c r="P1785" s="18">
        <v>4.6532091671758202</v>
      </c>
      <c r="Q1785" s="18"/>
      <c r="R1785" s="18">
        <v>-15.092783629204799</v>
      </c>
      <c r="S1785" s="18">
        <v>-13.657103126768099</v>
      </c>
      <c r="T1785" s="18">
        <v>-18.825544652532599</v>
      </c>
      <c r="U1785" s="18">
        <v>-15.0647251839668</v>
      </c>
      <c r="V1785" s="18">
        <v>38.308005213675202</v>
      </c>
      <c r="W1785" s="18">
        <v>38.3222105057365</v>
      </c>
      <c r="X1785" s="18">
        <v>20.925497855241499</v>
      </c>
      <c r="Y1785" s="18">
        <v>-20.161668133316901</v>
      </c>
      <c r="Z1785" s="18">
        <v>-16.3460793239603</v>
      </c>
      <c r="AA1785" s="18">
        <v>-26.652360702956202</v>
      </c>
      <c r="AB1785" s="18">
        <v>-26.032567320275099</v>
      </c>
      <c r="AC1785" s="18">
        <v>127.567117277374</v>
      </c>
      <c r="AD1785" s="18">
        <v>61.779144665269399</v>
      </c>
      <c r="AE1785" s="18">
        <v>64.362364024755195</v>
      </c>
      <c r="AF1785" s="18">
        <v>29.141778867871199</v>
      </c>
      <c r="AG1785" s="18">
        <v>90.840169166556393</v>
      </c>
      <c r="AH1785" s="18">
        <v>-12.365436749483999</v>
      </c>
      <c r="AI1785" s="18">
        <v>-11.0805984939903</v>
      </c>
      <c r="AJ1785" s="17"/>
      <c r="AK1785" s="23">
        <v>67.714284635826999</v>
      </c>
      <c r="AL1785" s="23">
        <v>76.994528309605201</v>
      </c>
      <c r="AM1785" s="18">
        <v>55.113431883574002</v>
      </c>
      <c r="AN1785" s="18">
        <v>53.843621761683302</v>
      </c>
      <c r="AO1785" s="18">
        <v>63.782613040269702</v>
      </c>
    </row>
    <row r="1786" spans="1:41" x14ac:dyDescent="0.25">
      <c r="A1786" s="2">
        <v>45188</v>
      </c>
      <c r="B1786" s="17">
        <v>0.76403074560390305</v>
      </c>
      <c r="C1786" s="18">
        <v>0.18744966145914099</v>
      </c>
      <c r="D1786" s="18">
        <v>23.510812641116299</v>
      </c>
      <c r="E1786" s="18">
        <v>-0.59193113059532698</v>
      </c>
      <c r="F1786" s="18">
        <v>-1.9480971527538</v>
      </c>
      <c r="G1786" s="18">
        <v>-3.4566030786457702</v>
      </c>
      <c r="H1786" s="18">
        <v>-0.124613966436131</v>
      </c>
      <c r="I1786" s="18">
        <v>-6.0933640669317297</v>
      </c>
      <c r="J1786" s="18">
        <v>-1.04507665450736</v>
      </c>
      <c r="K1786" s="18">
        <v>12.9879931195734</v>
      </c>
      <c r="L1786" s="18">
        <v>-0.554755317733852</v>
      </c>
      <c r="M1786" s="18">
        <v>-0.43179690368596502</v>
      </c>
      <c r="N1786" s="18">
        <v>4.27612651110113</v>
      </c>
      <c r="O1786" s="18">
        <v>-0.67487329432941801</v>
      </c>
      <c r="P1786" s="18">
        <v>4.6481746007510196</v>
      </c>
      <c r="Q1786" s="18"/>
      <c r="R1786" s="18">
        <v>4.9667042405679798</v>
      </c>
      <c r="S1786" s="18">
        <v>-0.15421121677594399</v>
      </c>
      <c r="T1786" s="18">
        <v>-3.1221190106816001</v>
      </c>
      <c r="U1786" s="18">
        <v>1.63571289156815</v>
      </c>
      <c r="V1786" s="18"/>
      <c r="W1786" s="18">
        <v>12.8206172785527</v>
      </c>
      <c r="X1786" s="18">
        <v>7.8553658338810202</v>
      </c>
      <c r="Y1786" s="18">
        <v>-2.5723845255462798</v>
      </c>
      <c r="Z1786" s="18">
        <v>1.92294369945578</v>
      </c>
      <c r="AA1786" s="18">
        <v>-5.7106178732052699</v>
      </c>
      <c r="AB1786" s="18">
        <v>-4.7883578151613104</v>
      </c>
      <c r="AC1786" s="18">
        <v>53.502877509507101</v>
      </c>
      <c r="AD1786" s="18">
        <v>14.0556955337548</v>
      </c>
      <c r="AE1786" s="18">
        <v>14.8545088005983</v>
      </c>
      <c r="AF1786" s="18">
        <v>5.1998216798965204</v>
      </c>
      <c r="AG1786" s="18">
        <v>28.240262499814602</v>
      </c>
      <c r="AH1786" s="18">
        <v>-2.5140877181375401</v>
      </c>
      <c r="AI1786" s="18">
        <v>1.92558726454868</v>
      </c>
      <c r="AJ1786" s="17"/>
      <c r="AK1786" s="23">
        <v>59.599448002439999</v>
      </c>
      <c r="AL1786" s="23">
        <v>57.995551508970003</v>
      </c>
      <c r="AM1786" s="18">
        <v>56.8211747694466</v>
      </c>
      <c r="AN1786" s="18">
        <v>55.807882063163397</v>
      </c>
      <c r="AO1786" s="18">
        <v>49.397125526614303</v>
      </c>
    </row>
    <row r="1787" spans="1:41" x14ac:dyDescent="0.25">
      <c r="A1787" s="2">
        <v>45189</v>
      </c>
      <c r="B1787" s="17">
        <v>-7.7448568472990003</v>
      </c>
      <c r="C1787" s="18">
        <v>-12.4715179229488</v>
      </c>
      <c r="D1787" s="18">
        <v>34.047555790338201</v>
      </c>
      <c r="E1787" s="18">
        <v>-4.6614330895396403</v>
      </c>
      <c r="F1787" s="18">
        <v>-10.436258758217701</v>
      </c>
      <c r="G1787" s="18">
        <v>-12.108901435039099</v>
      </c>
      <c r="H1787" s="18">
        <v>-7.4243903820708201</v>
      </c>
      <c r="I1787" s="18">
        <v>-13.904490456692599</v>
      </c>
      <c r="J1787" s="18">
        <v>-8.7106341366199107</v>
      </c>
      <c r="K1787" s="18">
        <v>10.9732799888282</v>
      </c>
      <c r="L1787" s="18">
        <v>-6.8507958313811601</v>
      </c>
      <c r="M1787" s="18">
        <v>-7.1558308843225804</v>
      </c>
      <c r="N1787" s="18">
        <v>-3.6880449039599199</v>
      </c>
      <c r="O1787" s="18">
        <v>-5.6907705681482996</v>
      </c>
      <c r="P1787" s="18">
        <v>-4.8119032079738604</v>
      </c>
      <c r="Q1787" s="18"/>
      <c r="R1787" s="18">
        <v>-8.2946558176223402</v>
      </c>
      <c r="S1787" s="18">
        <v>-7.3126041169027403</v>
      </c>
      <c r="T1787" s="18">
        <v>-10.233476676129399</v>
      </c>
      <c r="U1787" s="18">
        <v>-7.3676776483974598</v>
      </c>
      <c r="V1787" s="18"/>
      <c r="W1787" s="18">
        <v>12.899114700101601</v>
      </c>
      <c r="X1787" s="18">
        <v>2.0311395988211398</v>
      </c>
      <c r="Y1787" s="18">
        <v>-6.7714554841857</v>
      </c>
      <c r="Z1787" s="18">
        <v>-5.77170541355712</v>
      </c>
      <c r="AA1787" s="18">
        <v>-11.6305224639299</v>
      </c>
      <c r="AB1787" s="18">
        <v>-9.6703533767573795</v>
      </c>
      <c r="AC1787" s="18">
        <v>35.978536751879602</v>
      </c>
      <c r="AD1787" s="18">
        <v>27.911160621035101</v>
      </c>
      <c r="AE1787" s="18">
        <v>28.2986218266538</v>
      </c>
      <c r="AF1787" s="18">
        <v>-0.613567185491384</v>
      </c>
      <c r="AG1787" s="18">
        <v>46.021204195725801</v>
      </c>
      <c r="AH1787" s="18">
        <v>-9.8136602205201093</v>
      </c>
      <c r="AI1787" s="18">
        <v>-7.5324192866262099</v>
      </c>
      <c r="AJ1787" s="17"/>
      <c r="AK1787" s="23">
        <v>58.2498146781587</v>
      </c>
      <c r="AL1787" s="23">
        <v>38.530673186442797</v>
      </c>
      <c r="AM1787" s="18">
        <v>63.421447346528403</v>
      </c>
      <c r="AN1787" s="18">
        <v>46.958415638463102</v>
      </c>
      <c r="AO1787" s="18">
        <v>51.663531764174799</v>
      </c>
    </row>
    <row r="1788" spans="1:41" x14ac:dyDescent="0.25">
      <c r="A1788" s="2">
        <v>45190</v>
      </c>
      <c r="B1788" s="17">
        <v>-15.125008713650599</v>
      </c>
      <c r="C1788" s="18">
        <v>-19.004167558758599</v>
      </c>
      <c r="D1788" s="18">
        <v>31.624953934201201</v>
      </c>
      <c r="E1788" s="18">
        <v>-12.222342595788099</v>
      </c>
      <c r="F1788" s="18">
        <v>-18.314332339396</v>
      </c>
      <c r="G1788" s="18">
        <v>-25.416765246025399</v>
      </c>
      <c r="H1788" s="18">
        <v>-19.8067379414111</v>
      </c>
      <c r="I1788" s="18">
        <v>-24.239093048438701</v>
      </c>
      <c r="J1788" s="18">
        <v>-16.5368845662192</v>
      </c>
      <c r="K1788" s="18">
        <v>21.366215525056901</v>
      </c>
      <c r="L1788" s="18">
        <v>-16.076269208485702</v>
      </c>
      <c r="M1788" s="18">
        <v>-17.892493234298701</v>
      </c>
      <c r="N1788" s="18">
        <v>2.3172796831114901</v>
      </c>
      <c r="O1788" s="18">
        <v>-17.253366973915099</v>
      </c>
      <c r="P1788" s="18">
        <v>-9.9323855873387199</v>
      </c>
      <c r="Q1788" s="18"/>
      <c r="R1788" s="18">
        <v>-14.935081648141001</v>
      </c>
      <c r="S1788" s="18">
        <v>-16.734154180713102</v>
      </c>
      <c r="T1788" s="18">
        <v>-21.374567010447599</v>
      </c>
      <c r="U1788" s="18">
        <v>-16.221142352318601</v>
      </c>
      <c r="V1788" s="18"/>
      <c r="W1788" s="18">
        <v>15.2512024887917</v>
      </c>
      <c r="X1788" s="18">
        <v>7.5335153774465597</v>
      </c>
      <c r="Y1788" s="18">
        <v>-16.3645079593487</v>
      </c>
      <c r="Z1788" s="18">
        <v>-15.572146673876</v>
      </c>
      <c r="AA1788" s="18">
        <v>-23.2744630508112</v>
      </c>
      <c r="AB1788" s="18">
        <v>-20.160617336407299</v>
      </c>
      <c r="AC1788" s="18">
        <v>59.674912057838498</v>
      </c>
      <c r="AD1788" s="18">
        <v>26.822937490403302</v>
      </c>
      <c r="AE1788" s="18">
        <v>27.041520102933202</v>
      </c>
      <c r="AF1788" s="18">
        <v>12.1484647158193</v>
      </c>
      <c r="AG1788" s="18">
        <v>25.8313364474213</v>
      </c>
      <c r="AH1788" s="18">
        <v>-15.108014254280601</v>
      </c>
      <c r="AI1788" s="18">
        <v>-20.509902316483299</v>
      </c>
      <c r="AJ1788" s="17"/>
      <c r="AK1788" s="23">
        <v>71.792253561724394</v>
      </c>
      <c r="AL1788" s="23">
        <v>70.542702578633893</v>
      </c>
      <c r="AM1788" s="18">
        <v>67.346050020129098</v>
      </c>
      <c r="AN1788" s="18">
        <v>61.914040734306298</v>
      </c>
      <c r="AO1788" s="18">
        <v>59.040700802276497</v>
      </c>
    </row>
    <row r="1789" spans="1:41" x14ac:dyDescent="0.25">
      <c r="A1789" s="2">
        <v>45191</v>
      </c>
      <c r="B1789" s="17">
        <v>-0.65152213150607297</v>
      </c>
      <c r="C1789" s="18">
        <v>-2.9874889763763202</v>
      </c>
      <c r="D1789" s="18">
        <v>15.4753130160108</v>
      </c>
      <c r="E1789" s="18">
        <v>3.20950271080592</v>
      </c>
      <c r="F1789" s="18">
        <v>-1.8512568730533501</v>
      </c>
      <c r="G1789" s="18">
        <v>-2.3909291708157099</v>
      </c>
      <c r="H1789" s="18">
        <v>1.1113779235769199</v>
      </c>
      <c r="I1789" s="18">
        <v>-3.1555464604671299</v>
      </c>
      <c r="J1789" s="18">
        <v>0.29574954755625799</v>
      </c>
      <c r="K1789" s="18">
        <v>2.9126062604438601</v>
      </c>
      <c r="L1789" s="18">
        <v>0.40565521617918998</v>
      </c>
      <c r="M1789" s="18">
        <v>0.92941503845780404</v>
      </c>
      <c r="N1789" s="18">
        <v>1.7224030476855401</v>
      </c>
      <c r="O1789" s="18">
        <v>0.984630136689433</v>
      </c>
      <c r="P1789" s="18">
        <v>3.3399975396257999</v>
      </c>
      <c r="Q1789" s="18"/>
      <c r="R1789" s="18">
        <v>3.1771162931088499</v>
      </c>
      <c r="S1789" s="18">
        <v>-1.0776926888425999</v>
      </c>
      <c r="T1789" s="18">
        <v>-3.3310700770230399</v>
      </c>
      <c r="U1789" s="18">
        <v>-2.1810872748964101E-2</v>
      </c>
      <c r="V1789" s="18"/>
      <c r="W1789" s="18">
        <v>7.9494910839553903</v>
      </c>
      <c r="X1789" s="18">
        <v>1.10336812872129</v>
      </c>
      <c r="Y1789" s="18">
        <v>-0.399338054295794</v>
      </c>
      <c r="Z1789" s="18">
        <v>-2.4678871900747001</v>
      </c>
      <c r="AA1789" s="18">
        <v>-2.9335446266140801</v>
      </c>
      <c r="AB1789" s="18">
        <v>-2.8662517182922</v>
      </c>
      <c r="AC1789" s="18">
        <v>27.595596824349698</v>
      </c>
      <c r="AD1789" s="18">
        <v>8.5455021275826493</v>
      </c>
      <c r="AE1789" s="18">
        <v>9.31639585136144</v>
      </c>
      <c r="AF1789" s="18">
        <v>1.81086191645684</v>
      </c>
      <c r="AG1789" s="18">
        <v>22.975652034593999</v>
      </c>
      <c r="AH1789" s="18">
        <v>-1.43582071294555</v>
      </c>
      <c r="AI1789" s="18">
        <v>-0.98811244477969196</v>
      </c>
      <c r="AJ1789" s="17"/>
      <c r="AK1789" s="23">
        <v>45.248974996859502</v>
      </c>
      <c r="AL1789" s="23">
        <v>70.817560575648898</v>
      </c>
      <c r="AM1789" s="18">
        <v>54.5094156816644</v>
      </c>
      <c r="AN1789" s="18">
        <v>66.399923024073701</v>
      </c>
      <c r="AO1789" s="18">
        <v>47.402133897868801</v>
      </c>
    </row>
    <row r="1790" spans="1:41" x14ac:dyDescent="0.25">
      <c r="A1790" s="2">
        <v>45192</v>
      </c>
      <c r="B1790" s="17">
        <v>-21.385120113161602</v>
      </c>
      <c r="C1790" s="18">
        <v>-25.1572996963768</v>
      </c>
      <c r="D1790" s="18">
        <v>28.4740299448457</v>
      </c>
      <c r="E1790" s="18">
        <v>-17.107462446051802</v>
      </c>
      <c r="F1790" s="18">
        <v>-23.364350054746101</v>
      </c>
      <c r="G1790" s="18">
        <v>-22.317802154151199</v>
      </c>
      <c r="H1790" s="18">
        <v>-19.578998625321301</v>
      </c>
      <c r="I1790" s="18">
        <v>-24.7277314457674</v>
      </c>
      <c r="J1790" s="18">
        <v>-22.060405021140401</v>
      </c>
      <c r="K1790" s="18">
        <v>29.979614941103002</v>
      </c>
      <c r="L1790" s="18">
        <v>-21.155607947988901</v>
      </c>
      <c r="M1790" s="18">
        <v>-20.140521908678402</v>
      </c>
      <c r="N1790" s="18">
        <v>-18.240379899012201</v>
      </c>
      <c r="O1790" s="18">
        <v>-19.046468367572999</v>
      </c>
      <c r="P1790" s="18">
        <v>-8.0948467611041206</v>
      </c>
      <c r="Q1790" s="18"/>
      <c r="R1790" s="18">
        <v>-20.239981713825401</v>
      </c>
      <c r="S1790" s="18">
        <v>-20.8155886688876</v>
      </c>
      <c r="T1790" s="18">
        <v>-22.678584855888602</v>
      </c>
      <c r="U1790" s="18">
        <v>-21.135488738015798</v>
      </c>
      <c r="V1790" s="18">
        <v>-21.416384033158199</v>
      </c>
      <c r="W1790" s="18">
        <v>9.9891655367798702</v>
      </c>
      <c r="X1790" s="18">
        <v>9.5194316096327896</v>
      </c>
      <c r="Y1790" s="18">
        <v>-24.514272269535802</v>
      </c>
      <c r="Z1790" s="18">
        <v>-20.8293735941748</v>
      </c>
      <c r="AA1790" s="18">
        <v>-24.119367652730901</v>
      </c>
      <c r="AB1790" s="18">
        <v>-25.902262328462999</v>
      </c>
      <c r="AC1790" s="18"/>
      <c r="AD1790" s="18">
        <v>32.695087281794599</v>
      </c>
      <c r="AE1790" s="18">
        <v>34.092520128503402</v>
      </c>
      <c r="AF1790" s="18">
        <v>-9.6948445625949606</v>
      </c>
      <c r="AG1790" s="18">
        <v>51.940328702977503</v>
      </c>
      <c r="AH1790" s="18">
        <v>-22.985176784346699</v>
      </c>
      <c r="AI1790" s="18">
        <v>-21.4057793728782</v>
      </c>
      <c r="AJ1790" s="17"/>
      <c r="AK1790" s="23">
        <v>29.792378025076498</v>
      </c>
      <c r="AL1790" s="23">
        <v>49.4396108922354</v>
      </c>
      <c r="AM1790" s="18">
        <v>28.945181374053199</v>
      </c>
      <c r="AN1790" s="18">
        <v>29.649253836142201</v>
      </c>
      <c r="AO1790" s="18">
        <v>27.7818816449137</v>
      </c>
    </row>
    <row r="1791" spans="1:41" x14ac:dyDescent="0.25">
      <c r="A1791" s="2">
        <v>45193</v>
      </c>
      <c r="B1791" s="17">
        <v>-19.654594558566401</v>
      </c>
      <c r="C1791" s="18">
        <v>-33.379972664119101</v>
      </c>
      <c r="D1791" s="18">
        <v>28.116178224756801</v>
      </c>
      <c r="E1791" s="18">
        <v>-25.9956712935046</v>
      </c>
      <c r="F1791" s="18">
        <v>-25.406884700056398</v>
      </c>
      <c r="G1791" s="18">
        <v>-31.674925033382099</v>
      </c>
      <c r="H1791" s="18">
        <v>-23.743134837259301</v>
      </c>
      <c r="I1791" s="18">
        <v>-37.422436095656103</v>
      </c>
      <c r="J1791" s="18">
        <v>-31.497854680968601</v>
      </c>
      <c r="K1791" s="18">
        <v>19.072466855320101</v>
      </c>
      <c r="L1791" s="18">
        <v>-28.430475332944699</v>
      </c>
      <c r="M1791" s="18">
        <v>-23.942025368503799</v>
      </c>
      <c r="N1791" s="18">
        <v>-10.4818077079677</v>
      </c>
      <c r="O1791" s="18">
        <v>-0.75905929316503296</v>
      </c>
      <c r="P1791" s="18">
        <v>-11.4029740423052</v>
      </c>
      <c r="Q1791" s="18"/>
      <c r="R1791" s="18">
        <v>-17.4986481964342</v>
      </c>
      <c r="S1791" s="18">
        <v>-18.3502414145979</v>
      </c>
      <c r="T1791" s="18">
        <v>-31.788137749189399</v>
      </c>
      <c r="U1791" s="18">
        <v>-23.8360061201832</v>
      </c>
      <c r="V1791" s="18">
        <v>-24.413598622952001</v>
      </c>
      <c r="W1791" s="18">
        <v>3.60887102301399</v>
      </c>
      <c r="X1791" s="18">
        <v>5.5232047996701699</v>
      </c>
      <c r="Y1791" s="18">
        <v>-29.501490912874701</v>
      </c>
      <c r="Z1791" s="18">
        <v>-30.377468040563301</v>
      </c>
      <c r="AA1791" s="18">
        <v>-35.614337771682997</v>
      </c>
      <c r="AB1791" s="18">
        <v>-35.096812994536002</v>
      </c>
      <c r="AC1791" s="18">
        <v>51.870919396675497</v>
      </c>
      <c r="AD1791" s="18">
        <v>25.159444614577801</v>
      </c>
      <c r="AE1791" s="18">
        <v>27.440894318958499</v>
      </c>
      <c r="AF1791" s="18">
        <v>2.8415545004637401</v>
      </c>
      <c r="AG1791" s="18">
        <v>53.352931981904398</v>
      </c>
      <c r="AH1791" s="18">
        <v>-20.604652861535001</v>
      </c>
      <c r="AI1791" s="18">
        <v>-31.1433535095113</v>
      </c>
      <c r="AJ1791" s="17"/>
      <c r="AK1791" s="23">
        <v>34.541353553985502</v>
      </c>
      <c r="AL1791" s="23">
        <v>42.8412489955032</v>
      </c>
      <c r="AM1791" s="18">
        <v>16.205898213784302</v>
      </c>
      <c r="AN1791" s="18">
        <v>27.864692257118701</v>
      </c>
      <c r="AO1791" s="18">
        <v>20.5426822101158</v>
      </c>
    </row>
    <row r="1792" spans="1:41" x14ac:dyDescent="0.25">
      <c r="A1792" s="2">
        <v>45194</v>
      </c>
      <c r="B1792" s="17">
        <v>-23.155517866876998</v>
      </c>
      <c r="C1792" s="18">
        <v>-24.681279118670599</v>
      </c>
      <c r="D1792" s="18">
        <v>25.318164223161101</v>
      </c>
      <c r="E1792" s="18">
        <v>-18.0289190655113</v>
      </c>
      <c r="F1792" s="18">
        <v>-25.078671268923301</v>
      </c>
      <c r="G1792" s="18">
        <v>-26.597223320521401</v>
      </c>
      <c r="H1792" s="18">
        <v>-19.3094020999552</v>
      </c>
      <c r="I1792" s="18">
        <v>-28.321914156258099</v>
      </c>
      <c r="J1792" s="18">
        <v>-23.854506446528301</v>
      </c>
      <c r="K1792" s="18">
        <v>7.9364245953640502</v>
      </c>
      <c r="L1792" s="18">
        <v>-24.953516663127299</v>
      </c>
      <c r="M1792" s="18">
        <v>-20.641225061548202</v>
      </c>
      <c r="N1792" s="18">
        <v>-10.4806140897647</v>
      </c>
      <c r="O1792" s="18">
        <v>-12.9882868571333</v>
      </c>
      <c r="P1792" s="18">
        <v>-20.7043246344649</v>
      </c>
      <c r="Q1792" s="18"/>
      <c r="R1792" s="18">
        <v>-20.340910523979399</v>
      </c>
      <c r="S1792" s="18">
        <v>-21.026866204602602</v>
      </c>
      <c r="T1792" s="18">
        <v>-25.130305771940598</v>
      </c>
      <c r="U1792" s="18">
        <v>-23.946283062209201</v>
      </c>
      <c r="V1792" s="18">
        <v>-22.726024774597501</v>
      </c>
      <c r="W1792" s="18">
        <v>6.2201985076953497</v>
      </c>
      <c r="X1792" s="18">
        <v>-3.81410798413531</v>
      </c>
      <c r="Y1792" s="18">
        <v>-23.202768940432101</v>
      </c>
      <c r="Z1792" s="18">
        <v>-21.3231815942992</v>
      </c>
      <c r="AA1792" s="18">
        <v>-28.123561198289998</v>
      </c>
      <c r="AB1792" s="18">
        <v>-27.940540227060801</v>
      </c>
      <c r="AC1792" s="18">
        <v>52.758528704614498</v>
      </c>
      <c r="AD1792" s="18">
        <v>17.3028912990445</v>
      </c>
      <c r="AE1792" s="18">
        <v>18.1794117962774</v>
      </c>
      <c r="AF1792" s="18">
        <v>-4.5584091042661399</v>
      </c>
      <c r="AG1792" s="18">
        <v>48.825285841913598</v>
      </c>
      <c r="AH1792" s="18">
        <v>-21.491815554056998</v>
      </c>
      <c r="AI1792" s="18">
        <v>-23.003574112018299</v>
      </c>
      <c r="AJ1792" s="17"/>
      <c r="AK1792" s="23">
        <v>49.588830030464699</v>
      </c>
      <c r="AL1792" s="23">
        <v>49.944571158684298</v>
      </c>
      <c r="AM1792" s="18">
        <v>27.4641301849237</v>
      </c>
      <c r="AN1792" s="18">
        <v>37.896526149162398</v>
      </c>
      <c r="AO1792" s="18">
        <v>33.039254639326899</v>
      </c>
    </row>
    <row r="1793" spans="1:41" x14ac:dyDescent="0.25">
      <c r="A1793" s="2">
        <v>45195</v>
      </c>
      <c r="B1793" s="17">
        <v>-28.470123785619499</v>
      </c>
      <c r="C1793" s="18">
        <v>-36.254988710381603</v>
      </c>
      <c r="D1793" s="18">
        <v>42.076489036271497</v>
      </c>
      <c r="E1793" s="18">
        <v>-28.376629683056599</v>
      </c>
      <c r="F1793" s="18">
        <v>-35.210138066351298</v>
      </c>
      <c r="G1793" s="18">
        <v>-37.035528926764201</v>
      </c>
      <c r="H1793" s="18">
        <v>-33.239980460003103</v>
      </c>
      <c r="I1793" s="18">
        <v>-38.601674532484303</v>
      </c>
      <c r="J1793" s="18">
        <v>-34.931928127692402</v>
      </c>
      <c r="K1793" s="18">
        <v>43.545950139849403</v>
      </c>
      <c r="L1793" s="18">
        <v>-33.759158758097797</v>
      </c>
      <c r="M1793" s="18">
        <v>-35.146464244258198</v>
      </c>
      <c r="N1793" s="18">
        <v>-5.5859388083416901</v>
      </c>
      <c r="O1793" s="18">
        <v>-24.4770039389043</v>
      </c>
      <c r="P1793" s="18">
        <v>-27.488902341787501</v>
      </c>
      <c r="Q1793" s="18"/>
      <c r="R1793" s="18">
        <v>-26.6603196108859</v>
      </c>
      <c r="S1793" s="18">
        <v>-24.990061267507802</v>
      </c>
      <c r="T1793" s="18">
        <v>-36.631632984100001</v>
      </c>
      <c r="U1793" s="18">
        <v>-31.4748804585623</v>
      </c>
      <c r="V1793" s="18">
        <v>-35.290054336223101</v>
      </c>
      <c r="W1793" s="18">
        <v>4.2728321012475901</v>
      </c>
      <c r="X1793" s="18">
        <v>4.2650584186362099</v>
      </c>
      <c r="Y1793" s="18">
        <v>-34.213081143050204</v>
      </c>
      <c r="Z1793" s="18">
        <v>-32.252296011837601</v>
      </c>
      <c r="AA1793" s="18">
        <v>-38.386004959092503</v>
      </c>
      <c r="AB1793" s="18">
        <v>-36.788054646068602</v>
      </c>
      <c r="AC1793" s="18">
        <v>-30.365714986471701</v>
      </c>
      <c r="AD1793" s="18">
        <v>56.40752914003</v>
      </c>
      <c r="AE1793" s="18">
        <v>56.170199798811602</v>
      </c>
      <c r="AF1793" s="18">
        <v>0.51470953757837901</v>
      </c>
      <c r="AG1793" s="18">
        <v>81.870586865427299</v>
      </c>
      <c r="AH1793" s="18">
        <v>-23.454312273807201</v>
      </c>
      <c r="AI1793" s="18">
        <v>-34.974438754568602</v>
      </c>
      <c r="AJ1793" s="17"/>
      <c r="AK1793" s="23">
        <v>61.242547756166999</v>
      </c>
      <c r="AL1793" s="23">
        <v>46.182200886467903</v>
      </c>
      <c r="AM1793" s="18">
        <v>39.440572614236402</v>
      </c>
      <c r="AN1793" s="18">
        <v>49.5379472373995</v>
      </c>
      <c r="AO1793" s="18">
        <v>46.828155507481497</v>
      </c>
    </row>
    <row r="1794" spans="1:41" x14ac:dyDescent="0.25">
      <c r="A1794" s="2">
        <v>45196</v>
      </c>
      <c r="B1794" s="17">
        <v>0.77581056606496301</v>
      </c>
      <c r="C1794" s="18">
        <v>-26.515757662459901</v>
      </c>
      <c r="D1794" s="18">
        <v>39.342876521744998</v>
      </c>
      <c r="E1794" s="18">
        <v>-17.4147544790276</v>
      </c>
      <c r="F1794" s="18">
        <v>-6.7618036078383703</v>
      </c>
      <c r="G1794" s="18">
        <v>-28.730577515113598</v>
      </c>
      <c r="H1794" s="18">
        <v>-21.394028151409199</v>
      </c>
      <c r="I1794" s="18">
        <v>-31.712201390185498</v>
      </c>
      <c r="J1794" s="18">
        <v>-24.200408349505501</v>
      </c>
      <c r="K1794" s="18">
        <v>33.918471307464998</v>
      </c>
      <c r="L1794" s="18">
        <v>-9.6557540540412994</v>
      </c>
      <c r="M1794" s="18">
        <v>-22.1550233431587</v>
      </c>
      <c r="N1794" s="18">
        <v>6.6892613851423102</v>
      </c>
      <c r="O1794" s="18">
        <v>-3.3022818216830401</v>
      </c>
      <c r="P1794" s="18">
        <v>-12.6980381854336</v>
      </c>
      <c r="Q1794" s="18"/>
      <c r="R1794" s="18">
        <v>-6.7663408500623898</v>
      </c>
      <c r="S1794" s="18">
        <v>4.7501655056843397</v>
      </c>
      <c r="T1794" s="18">
        <v>-28.644521428415299</v>
      </c>
      <c r="U1794" s="18">
        <v>-3.8765438110261599</v>
      </c>
      <c r="V1794" s="18">
        <v>-5.5794815063854202</v>
      </c>
      <c r="W1794" s="18">
        <v>18.9721544629646</v>
      </c>
      <c r="X1794" s="18">
        <v>16.233142970377301</v>
      </c>
      <c r="Y1794" s="18">
        <v>-23.701869890182302</v>
      </c>
      <c r="Z1794" s="18">
        <v>-14.4902344593962</v>
      </c>
      <c r="AA1794" s="18">
        <v>-29.635536809204201</v>
      </c>
      <c r="AB1794" s="18">
        <v>-26.779393309711601</v>
      </c>
      <c r="AC1794" s="18">
        <v>-23.091222357827299</v>
      </c>
      <c r="AD1794" s="18">
        <v>35.500892418543799</v>
      </c>
      <c r="AE1794" s="18">
        <v>38.2372872050464</v>
      </c>
      <c r="AF1794" s="18">
        <v>12.9172566468276</v>
      </c>
      <c r="AG1794" s="18">
        <v>49.193306752410201</v>
      </c>
      <c r="AH1794" s="18">
        <v>3.43004746717342</v>
      </c>
      <c r="AI1794" s="18">
        <v>-28.355407162232598</v>
      </c>
      <c r="AJ1794" s="17"/>
      <c r="AK1794" s="23">
        <v>57.923165584689897</v>
      </c>
      <c r="AL1794" s="23">
        <v>42.896646116491603</v>
      </c>
      <c r="AM1794" s="18">
        <v>46.105624077495001</v>
      </c>
      <c r="AN1794" s="18">
        <v>38.8835931710476</v>
      </c>
      <c r="AO1794" s="18">
        <v>39.543754606678</v>
      </c>
    </row>
    <row r="1795" spans="1:41" x14ac:dyDescent="0.25">
      <c r="A1795" s="2">
        <v>45197</v>
      </c>
      <c r="B1795" s="17">
        <v>13.995657527910501</v>
      </c>
      <c r="C1795" s="18">
        <v>-5.1031545963806799</v>
      </c>
      <c r="D1795" s="18">
        <v>34.817108440358901</v>
      </c>
      <c r="E1795" s="18">
        <v>5.2736479284897904</v>
      </c>
      <c r="F1795" s="18">
        <v>13.5472525516427</v>
      </c>
      <c r="G1795" s="18">
        <v>-10.686879491698001</v>
      </c>
      <c r="H1795" s="18">
        <v>-3.46826756063557</v>
      </c>
      <c r="I1795" s="18">
        <v>-6.2494140887626903</v>
      </c>
      <c r="J1795" s="18">
        <v>-3.3143514480477299</v>
      </c>
      <c r="K1795" s="18">
        <v>34.058444172061598</v>
      </c>
      <c r="L1795" s="18">
        <v>9.1663708275436093</v>
      </c>
      <c r="M1795" s="18">
        <v>-3.4113251251703001</v>
      </c>
      <c r="N1795" s="18">
        <v>22.876848772611599</v>
      </c>
      <c r="O1795" s="18">
        <v>14.789505806954301</v>
      </c>
      <c r="P1795" s="18">
        <v>-46.822123607407597</v>
      </c>
      <c r="Q1795" s="18"/>
      <c r="R1795" s="18">
        <v>5.5723689780165504</v>
      </c>
      <c r="S1795" s="18">
        <v>16.5654260379928</v>
      </c>
      <c r="T1795" s="18">
        <v>4.1566420156316699</v>
      </c>
      <c r="U1795" s="18">
        <v>8.6434643466289298</v>
      </c>
      <c r="V1795" s="18">
        <v>1.9493508355928799</v>
      </c>
      <c r="W1795" s="18">
        <v>30.538495814692201</v>
      </c>
      <c r="X1795" s="18">
        <v>31.479482242902002</v>
      </c>
      <c r="Y1795" s="18">
        <v>-5.6851438960529102</v>
      </c>
      <c r="Z1795" s="18">
        <v>0.57497419398638505</v>
      </c>
      <c r="AA1795" s="18">
        <v>-10.9571675216797</v>
      </c>
      <c r="AB1795" s="18">
        <v>-8.0938215685746702</v>
      </c>
      <c r="AC1795" s="18">
        <v>31.572145579037201</v>
      </c>
      <c r="AD1795" s="18">
        <v>39.432787379595901</v>
      </c>
      <c r="AE1795" s="18">
        <v>39.507595589813199</v>
      </c>
      <c r="AF1795" s="18">
        <v>10.6853823099155</v>
      </c>
      <c r="AG1795" s="18">
        <v>37.698907175707397</v>
      </c>
      <c r="AH1795" s="18">
        <v>2.9878996018861699</v>
      </c>
      <c r="AI1795" s="18">
        <v>-21.307506522916</v>
      </c>
      <c r="AJ1795" s="17"/>
      <c r="AK1795" s="23">
        <v>71.053449600485493</v>
      </c>
      <c r="AL1795" s="23">
        <v>71.158894619967896</v>
      </c>
      <c r="AM1795" s="18">
        <v>37.355478353394297</v>
      </c>
      <c r="AN1795" s="18">
        <v>27.3885391570754</v>
      </c>
      <c r="AO1795" s="18">
        <v>40.387459736463398</v>
      </c>
    </row>
    <row r="1796" spans="1:41" x14ac:dyDescent="0.25">
      <c r="A1796" s="2">
        <v>45198</v>
      </c>
      <c r="B1796" s="17">
        <v>-21.347071556849901</v>
      </c>
      <c r="C1796" s="18">
        <v>-24.524426625340499</v>
      </c>
      <c r="D1796" s="18">
        <v>53.208968468076002</v>
      </c>
      <c r="E1796" s="18">
        <v>-26.603786803917</v>
      </c>
      <c r="F1796" s="18">
        <v>-28.156098289173901</v>
      </c>
      <c r="G1796" s="18">
        <v>-27.1025999838599</v>
      </c>
      <c r="H1796" s="18">
        <v>-20.061063782242101</v>
      </c>
      <c r="I1796" s="18">
        <v>-33.155579561677001</v>
      </c>
      <c r="J1796" s="18">
        <v>-28.824403542197</v>
      </c>
      <c r="K1796" s="18">
        <v>53.509433191080198</v>
      </c>
      <c r="L1796" s="18">
        <v>-21.847288767098799</v>
      </c>
      <c r="M1796" s="18">
        <v>-19.814288624700701</v>
      </c>
      <c r="N1796" s="18">
        <v>5.2271762627386398</v>
      </c>
      <c r="O1796" s="18">
        <v>-7.6309922798226797</v>
      </c>
      <c r="P1796" s="18"/>
      <c r="Q1796" s="18"/>
      <c r="R1796" s="18">
        <v>-15.9673269278737</v>
      </c>
      <c r="S1796" s="18">
        <v>-16.886229641404299</v>
      </c>
      <c r="T1796" s="18">
        <v>-21.914862537835301</v>
      </c>
      <c r="U1796" s="18">
        <v>-25.713203283503599</v>
      </c>
      <c r="V1796" s="18">
        <v>-26.205183269085602</v>
      </c>
      <c r="W1796" s="18">
        <v>20.358628066144099</v>
      </c>
      <c r="X1796" s="18">
        <v>26.014928208535899</v>
      </c>
      <c r="Y1796" s="18">
        <v>-22.657177676164999</v>
      </c>
      <c r="Z1796" s="18">
        <v>-21.407235084110301</v>
      </c>
      <c r="AA1796" s="18">
        <v>-28.5312090540714</v>
      </c>
      <c r="AB1796" s="18">
        <v>-26.898187123521701</v>
      </c>
      <c r="AC1796" s="18">
        <v>44.003685966196699</v>
      </c>
      <c r="AD1796" s="18">
        <v>54.113822375267901</v>
      </c>
      <c r="AE1796" s="18">
        <v>57.9961688395951</v>
      </c>
      <c r="AF1796" s="18">
        <v>-4.1769901748588998</v>
      </c>
      <c r="AG1796" s="18">
        <v>63.7415822624722</v>
      </c>
      <c r="AH1796" s="18">
        <v>-10.833520939885</v>
      </c>
      <c r="AI1796" s="18">
        <v>85.224428582076996</v>
      </c>
      <c r="AJ1796" s="17"/>
      <c r="AK1796" s="23">
        <v>47.271133598606497</v>
      </c>
      <c r="AL1796" s="23">
        <v>44.811372455171004</v>
      </c>
      <c r="AM1796" s="18">
        <v>31.861888654648901</v>
      </c>
      <c r="AN1796" s="18"/>
      <c r="AO1796" s="18">
        <v>29.377182102850199</v>
      </c>
    </row>
    <row r="1797" spans="1:41" x14ac:dyDescent="0.25">
      <c r="A1797" s="2">
        <v>45199</v>
      </c>
      <c r="B1797" s="17">
        <v>-3.5824752326817499</v>
      </c>
      <c r="C1797" s="18">
        <v>-32.101845653624999</v>
      </c>
      <c r="D1797" s="18">
        <v>30.770194003155499</v>
      </c>
      <c r="E1797" s="18">
        <v>-26.480103599011901</v>
      </c>
      <c r="F1797" s="18">
        <v>-16.876635321954801</v>
      </c>
      <c r="G1797" s="18">
        <v>-40.595878075396101</v>
      </c>
      <c r="H1797" s="18">
        <v>-41.359093220882798</v>
      </c>
      <c r="I1797" s="18">
        <v>-37.913811899584601</v>
      </c>
      <c r="J1797" s="18">
        <v>-29.999807402140899</v>
      </c>
      <c r="K1797" s="18">
        <v>58.716552626894597</v>
      </c>
      <c r="L1797" s="18">
        <v>-19.444486755206299</v>
      </c>
      <c r="M1797" s="18">
        <v>-41.446733098890597</v>
      </c>
      <c r="N1797" s="18">
        <v>2.1350704825106699</v>
      </c>
      <c r="O1797" s="18">
        <v>-15.615233825655899</v>
      </c>
      <c r="P1797" s="18"/>
      <c r="Q1797" s="18"/>
      <c r="R1797" s="18">
        <v>-7.7591564473831696</v>
      </c>
      <c r="S1797" s="18">
        <v>-2.5998301190496198</v>
      </c>
      <c r="T1797" s="18">
        <v>-31.922625303224599</v>
      </c>
      <c r="U1797" s="18">
        <v>-18.130019945580202</v>
      </c>
      <c r="V1797" s="18">
        <v>-22.4475577439405</v>
      </c>
      <c r="W1797" s="18">
        <v>32.283310597876401</v>
      </c>
      <c r="X1797" s="18">
        <v>35.768079902741903</v>
      </c>
      <c r="Y1797" s="18">
        <v>-37.645737023935801</v>
      </c>
      <c r="Z1797" s="18">
        <v>-21.524663095334201</v>
      </c>
      <c r="AA1797" s="18">
        <v>-40.229242035608102</v>
      </c>
      <c r="AB1797" s="18">
        <v>-37.291132117427303</v>
      </c>
      <c r="AC1797" s="18">
        <v>-8.4200896768225508</v>
      </c>
      <c r="AD1797" s="18">
        <v>52.802981591777701</v>
      </c>
      <c r="AE1797" s="18">
        <v>51.353648021760797</v>
      </c>
      <c r="AF1797" s="18">
        <v>3.8696142536958602</v>
      </c>
      <c r="AG1797" s="18">
        <v>46.512937373603897</v>
      </c>
      <c r="AH1797" s="18">
        <v>11.9530895553502</v>
      </c>
      <c r="AI1797" s="18">
        <v>-32.502978053362803</v>
      </c>
      <c r="AJ1797" s="17"/>
      <c r="AK1797" s="23">
        <v>65.047550761538105</v>
      </c>
      <c r="AL1797" s="23">
        <v>48.591740958003399</v>
      </c>
      <c r="AM1797" s="18">
        <v>22.675732353449099</v>
      </c>
      <c r="AN1797" s="18"/>
      <c r="AO1797" s="18">
        <v>19.577006089754502</v>
      </c>
    </row>
    <row r="1798" spans="1:41" x14ac:dyDescent="0.25">
      <c r="A1798" s="2">
        <v>45200</v>
      </c>
      <c r="B1798" s="17">
        <v>-10.3326214959958</v>
      </c>
      <c r="C1798" s="18">
        <v>-41.726400269002397</v>
      </c>
      <c r="D1798" s="18">
        <v>24.236866701409198</v>
      </c>
      <c r="E1798" s="18">
        <v>-31.183332765401701</v>
      </c>
      <c r="F1798" s="18">
        <v>-24.461515523821301</v>
      </c>
      <c r="G1798" s="18">
        <v>-50.305931338943303</v>
      </c>
      <c r="H1798" s="18">
        <v>-41.482074882628702</v>
      </c>
      <c r="I1798" s="18">
        <v>-48.570179125025902</v>
      </c>
      <c r="J1798" s="18">
        <v>-35.705493944739899</v>
      </c>
      <c r="K1798" s="18">
        <v>31.689015412517101</v>
      </c>
      <c r="L1798" s="18">
        <v>-29.198902968172298</v>
      </c>
      <c r="M1798" s="18">
        <v>-35.342266126449097</v>
      </c>
      <c r="N1798" s="18">
        <v>-1.7685027601219701</v>
      </c>
      <c r="O1798" s="18">
        <v>12.536554436579801</v>
      </c>
      <c r="P1798" s="18"/>
      <c r="Q1798" s="18"/>
      <c r="R1798" s="18">
        <v>-29.300794573329199</v>
      </c>
      <c r="S1798" s="18">
        <v>-8.73558581595527</v>
      </c>
      <c r="T1798" s="18">
        <v>-40.272289932387103</v>
      </c>
      <c r="U1798" s="18">
        <v>-28.717082824845601</v>
      </c>
      <c r="V1798" s="18">
        <v>-29.9420922028185</v>
      </c>
      <c r="W1798" s="18">
        <v>0.407501836616043</v>
      </c>
      <c r="X1798" s="18">
        <v>10.441610241009201</v>
      </c>
      <c r="Y1798" s="18">
        <v>-40.196217741152303</v>
      </c>
      <c r="Z1798" s="18">
        <v>-26.392566745377302</v>
      </c>
      <c r="AA1798" s="18">
        <v>-37.554509914111598</v>
      </c>
      <c r="AB1798" s="18">
        <v>-43.446988965763701</v>
      </c>
      <c r="AC1798" s="18">
        <v>-46.476710745311003</v>
      </c>
      <c r="AD1798" s="18">
        <v>28.6951861966769</v>
      </c>
      <c r="AE1798" s="18">
        <v>32.162626292213197</v>
      </c>
      <c r="AF1798" s="18">
        <v>17.730840954363</v>
      </c>
      <c r="AG1798" s="18">
        <v>47.819432456314601</v>
      </c>
      <c r="AH1798" s="18">
        <v>-4.7053439621533402</v>
      </c>
      <c r="AI1798" s="18">
        <v>-43.792662738980198</v>
      </c>
      <c r="AJ1798" s="17"/>
      <c r="AK1798" s="23">
        <v>18.0122130899707</v>
      </c>
      <c r="AL1798" s="23">
        <v>39.269712551186799</v>
      </c>
      <c r="AM1798" s="18">
        <v>25.308880495802999</v>
      </c>
      <c r="AN1798" s="18"/>
      <c r="AO1798" s="18">
        <v>22.2496190062129</v>
      </c>
    </row>
    <row r="1799" spans="1:41" x14ac:dyDescent="0.25">
      <c r="A1799" s="2">
        <v>45201</v>
      </c>
      <c r="B1799" s="17">
        <v>-8.8260773476128804</v>
      </c>
      <c r="C1799" s="18">
        <v>-32.725291066702198</v>
      </c>
      <c r="D1799" s="18">
        <v>41.0849135464615</v>
      </c>
      <c r="E1799" s="18">
        <v>-27.931559027401001</v>
      </c>
      <c r="F1799" s="18">
        <v>-38.817533951777897</v>
      </c>
      <c r="G1799" s="18">
        <v>-35.9628913260415</v>
      </c>
      <c r="H1799" s="18">
        <v>-30.312031919739901</v>
      </c>
      <c r="I1799" s="18">
        <v>-38.620647304862302</v>
      </c>
      <c r="J1799" s="18">
        <v>-30.950587972739999</v>
      </c>
      <c r="K1799" s="18">
        <v>52.0296069197219</v>
      </c>
      <c r="L1799" s="18">
        <v>-25.5621284059837</v>
      </c>
      <c r="M1799" s="18">
        <v>-33.967052111084399</v>
      </c>
      <c r="N1799" s="18">
        <v>7.8278990841558604</v>
      </c>
      <c r="O1799" s="18">
        <v>5.72485307525245</v>
      </c>
      <c r="P1799" s="18"/>
      <c r="Q1799" s="18"/>
      <c r="R1799" s="18">
        <v>-24.061607624448499</v>
      </c>
      <c r="S1799" s="18">
        <v>2.06598742719975</v>
      </c>
      <c r="T1799" s="18">
        <v>-31.402127368470399</v>
      </c>
      <c r="U1799" s="18">
        <v>-21.4455284957183</v>
      </c>
      <c r="V1799" s="18">
        <v>-25.2144800888845</v>
      </c>
      <c r="W1799" s="18">
        <v>28.858583396739601</v>
      </c>
      <c r="X1799" s="18">
        <v>36.686621835014002</v>
      </c>
      <c r="Y1799" s="18">
        <v>-35.625664370021298</v>
      </c>
      <c r="Z1799" s="18">
        <v>-29.4851701039589</v>
      </c>
      <c r="AA1799" s="18">
        <v>-35.975571909736303</v>
      </c>
      <c r="AB1799" s="18">
        <v>-32.833889542142799</v>
      </c>
      <c r="AC1799" s="18"/>
      <c r="AD1799" s="18">
        <v>46.998982679900998</v>
      </c>
      <c r="AE1799" s="18">
        <v>46.724952093876297</v>
      </c>
      <c r="AF1799" s="18">
        <v>39.737112174829697</v>
      </c>
      <c r="AG1799" s="18">
        <v>59.6809485046509</v>
      </c>
      <c r="AH1799" s="18">
        <v>3.7520830117061501</v>
      </c>
      <c r="AI1799" s="18">
        <v>-30.724978885368099</v>
      </c>
      <c r="AJ1799" s="17"/>
      <c r="AK1799" s="23">
        <v>46.487381635415304</v>
      </c>
      <c r="AL1799" s="23">
        <v>47.0730064122789</v>
      </c>
      <c r="AM1799" s="18">
        <v>35.978311152887798</v>
      </c>
      <c r="AN1799" s="18"/>
      <c r="AO1799" s="18">
        <v>35.196080960963798</v>
      </c>
    </row>
    <row r="1800" spans="1:41" x14ac:dyDescent="0.25">
      <c r="A1800" s="2">
        <v>45202</v>
      </c>
      <c r="B1800" s="17">
        <v>-2.18091932896268</v>
      </c>
      <c r="C1800" s="18">
        <v>-3.22932908316182</v>
      </c>
      <c r="D1800" s="18">
        <v>53.6217266169851</v>
      </c>
      <c r="E1800" s="18">
        <v>-2.6291712454447</v>
      </c>
      <c r="F1800" s="18">
        <v>-7.2297368042718997</v>
      </c>
      <c r="G1800" s="18">
        <v>-6.6160784098146497</v>
      </c>
      <c r="H1800" s="18">
        <v>-4.6564883123323701</v>
      </c>
      <c r="I1800" s="18">
        <v>-13.190324875650701</v>
      </c>
      <c r="J1800" s="18">
        <v>-4.9426306812252898</v>
      </c>
      <c r="K1800" s="18">
        <v>26.663513798658698</v>
      </c>
      <c r="L1800" s="18">
        <v>0.647607751963582</v>
      </c>
      <c r="M1800" s="18">
        <v>-4.35009675123713</v>
      </c>
      <c r="N1800" s="18">
        <v>-1.08905661240207</v>
      </c>
      <c r="O1800" s="18">
        <v>-4.2120723092395096</v>
      </c>
      <c r="P1800" s="18"/>
      <c r="Q1800" s="18"/>
      <c r="R1800" s="18">
        <v>-14.0206561639116</v>
      </c>
      <c r="S1800" s="18">
        <v>-9.9279686246622401</v>
      </c>
      <c r="T1800" s="18">
        <v>-8.5067641345327694</v>
      </c>
      <c r="U1800" s="18">
        <v>-12.293102599699999</v>
      </c>
      <c r="V1800" s="18">
        <v>-5.5838040890146896</v>
      </c>
      <c r="W1800" s="18">
        <v>26.1479910376557</v>
      </c>
      <c r="X1800" s="18">
        <v>13.5519698007835</v>
      </c>
      <c r="Y1800" s="18">
        <v>-10.9549740352508</v>
      </c>
      <c r="Z1800" s="18">
        <v>-2.9465521124779999</v>
      </c>
      <c r="AA1800" s="18">
        <v>-9.9214342675531597</v>
      </c>
      <c r="AB1800" s="18">
        <v>-11.4516634884081</v>
      </c>
      <c r="AC1800" s="18">
        <v>62.402336753800903</v>
      </c>
      <c r="AD1800" s="18">
        <v>33.347964607416102</v>
      </c>
      <c r="AE1800" s="18">
        <v>36.715816770532797</v>
      </c>
      <c r="AF1800" s="18">
        <v>11.566684599439499</v>
      </c>
      <c r="AG1800" s="18">
        <v>61.228966720928398</v>
      </c>
      <c r="AH1800" s="18">
        <v>-6.8523066641170001</v>
      </c>
      <c r="AI1800" s="18">
        <v>-5.4646510125246603</v>
      </c>
      <c r="AJ1800" s="17"/>
      <c r="AK1800" s="23">
        <v>42.298364988760497</v>
      </c>
      <c r="AL1800" s="23">
        <v>60.594377201448403</v>
      </c>
      <c r="AM1800" s="18">
        <v>61.680704658304499</v>
      </c>
      <c r="AN1800" s="18"/>
      <c r="AO1800" s="18">
        <v>57.781971889626</v>
      </c>
    </row>
    <row r="1801" spans="1:41" x14ac:dyDescent="0.25">
      <c r="A1801" s="2">
        <v>45203</v>
      </c>
      <c r="B1801" s="17">
        <v>19.063431781705301</v>
      </c>
      <c r="C1801" s="18">
        <v>15.493519426174201</v>
      </c>
      <c r="D1801" s="18">
        <v>31.5661389290185</v>
      </c>
      <c r="E1801" s="18">
        <v>64.234731144654305</v>
      </c>
      <c r="F1801" s="18">
        <v>17.701012755126001</v>
      </c>
      <c r="G1801" s="18">
        <v>14.312021658513199</v>
      </c>
      <c r="H1801" s="18">
        <v>15.4993323860438</v>
      </c>
      <c r="I1801" s="18">
        <v>12.7930176490467</v>
      </c>
      <c r="J1801" s="18">
        <v>17.1159636922281</v>
      </c>
      <c r="K1801" s="18">
        <v>24.964256018819601</v>
      </c>
      <c r="L1801" s="18">
        <v>23.7790808935497</v>
      </c>
      <c r="M1801" s="18">
        <v>15.816256347871199</v>
      </c>
      <c r="N1801" s="18">
        <v>22.6796452501803</v>
      </c>
      <c r="O1801" s="18">
        <v>15.3319649156834</v>
      </c>
      <c r="P1801" s="18"/>
      <c r="Q1801" s="18"/>
      <c r="R1801" s="18">
        <v>15.8662743858015</v>
      </c>
      <c r="S1801" s="18">
        <v>18.323415491435401</v>
      </c>
      <c r="T1801" s="18">
        <v>15.3603996364503</v>
      </c>
      <c r="U1801" s="18">
        <v>24.366860294600301</v>
      </c>
      <c r="V1801" s="18">
        <v>25.286972230204</v>
      </c>
      <c r="W1801" s="18">
        <v>21.900915445164198</v>
      </c>
      <c r="X1801" s="18">
        <v>18.499451363595199</v>
      </c>
      <c r="Y1801" s="18">
        <v>20.150369752302399</v>
      </c>
      <c r="Z1801" s="18">
        <v>18.830565731280299</v>
      </c>
      <c r="AA1801" s="18">
        <v>16.2986930528293</v>
      </c>
      <c r="AB1801" s="18">
        <v>13.974502991450599</v>
      </c>
      <c r="AC1801" s="18">
        <v>34.578697303099297</v>
      </c>
      <c r="AD1801" s="18">
        <v>24.751958584770701</v>
      </c>
      <c r="AE1801" s="18">
        <v>23.650530192878701</v>
      </c>
      <c r="AF1801" s="18">
        <v>18.724214138552899</v>
      </c>
      <c r="AG1801" s="18">
        <v>31.727125914178998</v>
      </c>
      <c r="AH1801" s="18">
        <v>19.168482497536601</v>
      </c>
      <c r="AI1801" s="18">
        <v>18.0426577724574</v>
      </c>
      <c r="AJ1801" s="17"/>
      <c r="AK1801" s="23">
        <v>72.764107348063803</v>
      </c>
      <c r="AL1801" s="23">
        <v>65.646615953385293</v>
      </c>
      <c r="AM1801" s="18">
        <v>93.696833940858994</v>
      </c>
      <c r="AN1801" s="18"/>
      <c r="AO1801" s="18">
        <v>80.8623420525347</v>
      </c>
    </row>
    <row r="1802" spans="1:41" x14ac:dyDescent="0.25">
      <c r="A1802" s="2">
        <v>45204</v>
      </c>
      <c r="B1802" s="17">
        <v>-0.86749684565975205</v>
      </c>
      <c r="C1802" s="18">
        <v>-11.168715225545</v>
      </c>
      <c r="D1802" s="18">
        <v>27.714533385599299</v>
      </c>
      <c r="E1802" s="18">
        <v>-2.2425298683392501</v>
      </c>
      <c r="F1802" s="18">
        <v>-6.7481715275832501</v>
      </c>
      <c r="G1802" s="18">
        <v>-11.9110926413495</v>
      </c>
      <c r="H1802" s="18">
        <v>-7.5043896849081904</v>
      </c>
      <c r="I1802" s="18">
        <v>-11.633734827732701</v>
      </c>
      <c r="J1802" s="18">
        <v>-6.86252095665502</v>
      </c>
      <c r="K1802" s="18">
        <v>18.5514233164517</v>
      </c>
      <c r="L1802" s="18">
        <v>-5.2830153722474504</v>
      </c>
      <c r="M1802" s="18">
        <v>-7.2962763304653198</v>
      </c>
      <c r="N1802" s="18">
        <v>8.0803585380674097</v>
      </c>
      <c r="O1802" s="18">
        <v>-3.6914232752774998</v>
      </c>
      <c r="P1802" s="18">
        <v>102.990829315627</v>
      </c>
      <c r="Q1802" s="18"/>
      <c r="R1802" s="18">
        <v>-8.9667966505449694</v>
      </c>
      <c r="S1802" s="18"/>
      <c r="T1802" s="18">
        <v>-6.4819169927431197</v>
      </c>
      <c r="U1802" s="18">
        <v>-1.79109997757867</v>
      </c>
      <c r="V1802" s="18">
        <v>-6.0402477669999799</v>
      </c>
      <c r="W1802" s="18">
        <v>19.743769709562901</v>
      </c>
      <c r="X1802" s="18">
        <v>13.853592132309601</v>
      </c>
      <c r="Y1802" s="18">
        <v>-6.1136533871835104</v>
      </c>
      <c r="Z1802" s="18">
        <v>-1.44264625773848</v>
      </c>
      <c r="AA1802" s="18">
        <v>-13.2659093997668</v>
      </c>
      <c r="AB1802" s="18">
        <v>-14.285962767711201</v>
      </c>
      <c r="AC1802" s="18">
        <v>23.664744657013902</v>
      </c>
      <c r="AD1802" s="18">
        <v>23.062716639525501</v>
      </c>
      <c r="AE1802" s="18">
        <v>23.3780708113621</v>
      </c>
      <c r="AF1802" s="18">
        <v>11.0333695242643</v>
      </c>
      <c r="AG1802" s="18">
        <v>30.857434700719601</v>
      </c>
      <c r="AH1802" s="18">
        <v>-5.2994861260464798</v>
      </c>
      <c r="AI1802" s="18">
        <v>-4.5215800474137096</v>
      </c>
      <c r="AJ1802" s="17"/>
      <c r="AK1802" s="23">
        <v>50.135692038843899</v>
      </c>
      <c r="AL1802" s="23">
        <v>62.086143603707399</v>
      </c>
      <c r="AM1802" s="18">
        <v>70.151589176583101</v>
      </c>
      <c r="AN1802" s="18">
        <v>73.784943862355803</v>
      </c>
      <c r="AO1802" s="18">
        <v>61.875773867773603</v>
      </c>
    </row>
    <row r="1803" spans="1:41" x14ac:dyDescent="0.25">
      <c r="A1803" s="2">
        <v>45205</v>
      </c>
      <c r="B1803" s="17">
        <v>-23.0867779624886</v>
      </c>
      <c r="C1803" s="18">
        <v>-25.059799110282299</v>
      </c>
      <c r="D1803" s="18">
        <v>26.690089532948701</v>
      </c>
      <c r="E1803" s="18">
        <v>-23.196903290558101</v>
      </c>
      <c r="F1803" s="18">
        <v>-22.4327049988974</v>
      </c>
      <c r="G1803" s="18">
        <v>-25.404709961565</v>
      </c>
      <c r="H1803" s="18">
        <v>-21.823815588716901</v>
      </c>
      <c r="I1803" s="18">
        <v>-26.522712924724502</v>
      </c>
      <c r="J1803" s="18">
        <v>-21.882429808523401</v>
      </c>
      <c r="K1803" s="18">
        <v>30.4381857585185</v>
      </c>
      <c r="L1803" s="18">
        <v>-21.978418310051602</v>
      </c>
      <c r="M1803" s="18">
        <v>-22.655290975493099</v>
      </c>
      <c r="N1803" s="18">
        <v>-14.472629864368299</v>
      </c>
      <c r="O1803" s="18">
        <v>-21.4474740822826</v>
      </c>
      <c r="P1803" s="18">
        <v>-19.6331548765238</v>
      </c>
      <c r="Q1803" s="18"/>
      <c r="R1803" s="18">
        <v>-20.578224940393198</v>
      </c>
      <c r="S1803" s="18">
        <v>-24.772754115445998</v>
      </c>
      <c r="T1803" s="18">
        <v>-24.1806705912886</v>
      </c>
      <c r="U1803" s="18">
        <v>-23.241078400575901</v>
      </c>
      <c r="V1803" s="18">
        <v>-21.468484717938601</v>
      </c>
      <c r="W1803" s="18">
        <v>10.8995498644114</v>
      </c>
      <c r="X1803" s="18">
        <v>-8.0036067145767401E-2</v>
      </c>
      <c r="Y1803" s="18">
        <v>-21.864923654000101</v>
      </c>
      <c r="Z1803" s="18">
        <v>-25.145736746694499</v>
      </c>
      <c r="AA1803" s="18">
        <v>-26.599266050782202</v>
      </c>
      <c r="AB1803" s="18">
        <v>-24.201143809955401</v>
      </c>
      <c r="AC1803" s="18">
        <v>7.8155564546825804</v>
      </c>
      <c r="AD1803" s="18">
        <v>25.141540551595899</v>
      </c>
      <c r="AE1803" s="18">
        <v>24.358418950848701</v>
      </c>
      <c r="AF1803" s="18">
        <v>0.835545593550855</v>
      </c>
      <c r="AG1803" s="18">
        <v>38.718369457914498</v>
      </c>
      <c r="AH1803" s="18">
        <v>-21.169496167618799</v>
      </c>
      <c r="AI1803" s="18">
        <v>-22.627529409921799</v>
      </c>
      <c r="AJ1803" s="17"/>
      <c r="AK1803" s="23">
        <v>54.451476421647399</v>
      </c>
      <c r="AL1803" s="23">
        <v>44.700826264689198</v>
      </c>
      <c r="AM1803" s="18">
        <v>40.522363983130099</v>
      </c>
      <c r="AN1803" s="18">
        <v>60.061154216082599</v>
      </c>
      <c r="AO1803" s="18">
        <v>30.0197924247177</v>
      </c>
    </row>
    <row r="1804" spans="1:41" x14ac:dyDescent="0.25">
      <c r="A1804" s="2">
        <v>45206</v>
      </c>
      <c r="B1804" s="17">
        <v>3.0875459040668498</v>
      </c>
      <c r="C1804" s="18">
        <v>2.33545120770333</v>
      </c>
      <c r="D1804" s="18">
        <v>15.7217533919105</v>
      </c>
      <c r="E1804" s="18">
        <v>3.7071274501645699</v>
      </c>
      <c r="F1804" s="18">
        <v>2.79390407599863</v>
      </c>
      <c r="G1804" s="18">
        <v>2.31875849496056</v>
      </c>
      <c r="H1804" s="18">
        <v>5.5897167554010201</v>
      </c>
      <c r="I1804" s="18">
        <v>1.66024971504576</v>
      </c>
      <c r="J1804" s="18">
        <v>2.3058691511689302</v>
      </c>
      <c r="K1804" s="18">
        <v>10.387442886030501</v>
      </c>
      <c r="L1804" s="18">
        <v>4.5815060425222596</v>
      </c>
      <c r="M1804" s="18">
        <v>5.8487335216108596</v>
      </c>
      <c r="N1804" s="18">
        <v>4.0397929907436696</v>
      </c>
      <c r="O1804" s="18">
        <v>4.68315242415032</v>
      </c>
      <c r="P1804" s="18">
        <v>6.4872239955877697</v>
      </c>
      <c r="Q1804" s="18"/>
      <c r="R1804" s="18">
        <v>8.2023605656484495</v>
      </c>
      <c r="S1804" s="18">
        <v>6.7783328830976997</v>
      </c>
      <c r="T1804" s="18">
        <v>1.51662630912146</v>
      </c>
      <c r="U1804" s="18">
        <v>6.9662320977956096</v>
      </c>
      <c r="V1804" s="18">
        <v>4.3547667009917399</v>
      </c>
      <c r="W1804" s="18">
        <v>10.6317198758817</v>
      </c>
      <c r="X1804" s="18">
        <v>5.3278861999654996</v>
      </c>
      <c r="Y1804" s="18">
        <v>1.69388303673322</v>
      </c>
      <c r="Z1804" s="18">
        <v>4.2748391831675301</v>
      </c>
      <c r="AA1804" s="18">
        <v>5.6865994514672202</v>
      </c>
      <c r="AB1804" s="18">
        <v>-0.79146442579727305</v>
      </c>
      <c r="AC1804" s="18">
        <v>16.100334595434401</v>
      </c>
      <c r="AD1804" s="18">
        <v>14.234500044664699</v>
      </c>
      <c r="AE1804" s="18">
        <v>15.1522197726313</v>
      </c>
      <c r="AF1804" s="18">
        <v>3.7125450691615098</v>
      </c>
      <c r="AG1804" s="18">
        <v>24.290876644768499</v>
      </c>
      <c r="AH1804" s="18">
        <v>4.5291951192682598</v>
      </c>
      <c r="AI1804" s="18">
        <v>2.8450198108981102</v>
      </c>
      <c r="AJ1804" s="17"/>
      <c r="AK1804" s="23">
        <v>49.274831751625499</v>
      </c>
      <c r="AL1804" s="23">
        <v>50.864030840109699</v>
      </c>
      <c r="AM1804" s="18">
        <v>38.250327307611997</v>
      </c>
      <c r="AN1804" s="18">
        <v>42.730712018861801</v>
      </c>
      <c r="AO1804" s="18">
        <v>34.931015891817502</v>
      </c>
    </row>
    <row r="1805" spans="1:41" x14ac:dyDescent="0.25">
      <c r="A1805" s="2">
        <v>45207</v>
      </c>
      <c r="B1805" s="17">
        <v>-15.0631764138307</v>
      </c>
      <c r="C1805" s="18">
        <v>-20.169339983973099</v>
      </c>
      <c r="D1805" s="18">
        <v>25.454018857154399</v>
      </c>
      <c r="E1805" s="18">
        <v>-9.4372773338682396</v>
      </c>
      <c r="F1805" s="18">
        <v>-16.023223202258102</v>
      </c>
      <c r="G1805" s="18">
        <v>-17.434868353109501</v>
      </c>
      <c r="H1805" s="18">
        <v>-14.442280107235501</v>
      </c>
      <c r="I1805" s="18">
        <v>-20.8832122353035</v>
      </c>
      <c r="J1805" s="18">
        <v>-16.237982318229001</v>
      </c>
      <c r="K1805" s="18">
        <v>24.009761445638699</v>
      </c>
      <c r="L1805" s="18">
        <v>-13.140149549868999</v>
      </c>
      <c r="M1805" s="18">
        <v>-19.229009800049798</v>
      </c>
      <c r="N1805" s="18">
        <v>-4.1988650690868496</v>
      </c>
      <c r="O1805" s="18">
        <v>-12.769087601381701</v>
      </c>
      <c r="P1805" s="18">
        <v>16.1752381240067</v>
      </c>
      <c r="Q1805" s="18"/>
      <c r="R1805" s="18">
        <v>-9.9570942259882198</v>
      </c>
      <c r="S1805" s="18">
        <v>-8.2010113736810393</v>
      </c>
      <c r="T1805" s="18">
        <v>-20.311380711859599</v>
      </c>
      <c r="U1805" s="18">
        <v>-7.7381698726460701</v>
      </c>
      <c r="V1805" s="18">
        <v>-13.500337879983199</v>
      </c>
      <c r="W1805" s="18">
        <v>11.6478833078459</v>
      </c>
      <c r="X1805" s="18">
        <v>8.5270081334240597</v>
      </c>
      <c r="Y1805" s="18">
        <v>-15.1220343614975</v>
      </c>
      <c r="Z1805" s="18">
        <v>-13.4463440390278</v>
      </c>
      <c r="AA1805" s="18">
        <v>-18.294248731741899</v>
      </c>
      <c r="AB1805" s="18">
        <v>-18.806263735541201</v>
      </c>
      <c r="AC1805" s="18">
        <v>33.870302503428903</v>
      </c>
      <c r="AD1805" s="18">
        <v>24.548214459961201</v>
      </c>
      <c r="AE1805" s="18">
        <v>25.511514905699698</v>
      </c>
      <c r="AF1805" s="18">
        <v>9.6767373813359807</v>
      </c>
      <c r="AG1805" s="18">
        <v>32.676077747136297</v>
      </c>
      <c r="AH1805" s="18">
        <v>-16.635156007094199</v>
      </c>
      <c r="AI1805" s="18">
        <v>-17.924494108289998</v>
      </c>
      <c r="AJ1805" s="17"/>
      <c r="AK1805" s="23">
        <v>42.098520442795298</v>
      </c>
      <c r="AL1805" s="23">
        <v>50.274668543038203</v>
      </c>
      <c r="AM1805" s="18">
        <v>26.928339083523099</v>
      </c>
      <c r="AN1805" s="18">
        <v>29.276019983804801</v>
      </c>
      <c r="AO1805" s="18">
        <v>26.594096322155899</v>
      </c>
    </row>
    <row r="1806" spans="1:41" x14ac:dyDescent="0.25">
      <c r="A1806" s="2">
        <v>45208</v>
      </c>
      <c r="B1806" s="17">
        <v>-20.515606451672902</v>
      </c>
      <c r="C1806" s="18">
        <v>-22.770440396600399</v>
      </c>
      <c r="D1806" s="18">
        <v>20.3155037646913</v>
      </c>
      <c r="E1806" s="18">
        <v>-25.1628283462592</v>
      </c>
      <c r="F1806" s="18">
        <v>-22.320708318899101</v>
      </c>
      <c r="G1806" s="18">
        <v>-27.829252138498301</v>
      </c>
      <c r="H1806" s="18">
        <v>-21.1861051506013</v>
      </c>
      <c r="I1806" s="18">
        <v>-28.328743589536401</v>
      </c>
      <c r="J1806" s="18">
        <v>-21.8730451571484</v>
      </c>
      <c r="K1806" s="18">
        <v>20.547663675854999</v>
      </c>
      <c r="L1806" s="18">
        <v>-19.048060478237701</v>
      </c>
      <c r="M1806" s="18">
        <v>-24.058831453121499</v>
      </c>
      <c r="N1806" s="18">
        <v>-4.82421103876875</v>
      </c>
      <c r="O1806" s="18">
        <v>-20.648944357862199</v>
      </c>
      <c r="P1806" s="18">
        <v>-14.390771355751699</v>
      </c>
      <c r="Q1806" s="18"/>
      <c r="R1806" s="18">
        <v>-25.9884642050019</v>
      </c>
      <c r="S1806" s="18">
        <v>-22.383457893737098</v>
      </c>
      <c r="T1806" s="18">
        <v>-28.238942774293601</v>
      </c>
      <c r="U1806" s="18">
        <v>-24.7260603399267</v>
      </c>
      <c r="V1806" s="18">
        <v>-23.213245097759302</v>
      </c>
      <c r="W1806" s="18">
        <v>11.7146447417453</v>
      </c>
      <c r="X1806" s="18">
        <v>10.234547795218401</v>
      </c>
      <c r="Y1806" s="18">
        <v>-23.724296879284001</v>
      </c>
      <c r="Z1806" s="18">
        <v>-20.500661236373301</v>
      </c>
      <c r="AA1806" s="18">
        <v>-27.8933406753297</v>
      </c>
      <c r="AB1806" s="18">
        <v>-26.621085493067199</v>
      </c>
      <c r="AC1806" s="18">
        <v>29.542978133949699</v>
      </c>
      <c r="AD1806" s="18">
        <v>22.5071785057252</v>
      </c>
      <c r="AE1806" s="18">
        <v>22.9998716652143</v>
      </c>
      <c r="AF1806" s="18">
        <v>10.304881869669799</v>
      </c>
      <c r="AG1806" s="18">
        <v>33.825609838676499</v>
      </c>
      <c r="AH1806" s="18">
        <v>-14.9151400525912</v>
      </c>
      <c r="AI1806" s="18">
        <v>-24.848321233551101</v>
      </c>
      <c r="AJ1806" s="17"/>
      <c r="AK1806" s="23">
        <v>42.089522208874897</v>
      </c>
      <c r="AL1806" s="23">
        <v>40.522322536511403</v>
      </c>
      <c r="AM1806" s="18">
        <v>33.478765562884803</v>
      </c>
      <c r="AN1806" s="18">
        <v>41.358515620291698</v>
      </c>
      <c r="AO1806" s="18">
        <v>36.659974430560801</v>
      </c>
    </row>
    <row r="1807" spans="1:41" x14ac:dyDescent="0.25">
      <c r="A1807" s="2">
        <v>45209</v>
      </c>
      <c r="B1807" s="17">
        <v>-6.0243749839753002</v>
      </c>
      <c r="C1807" s="18">
        <v>-23.603177678364599</v>
      </c>
      <c r="D1807" s="18">
        <v>45.072524699323402</v>
      </c>
      <c r="E1807" s="18">
        <v>-22.716186493635199</v>
      </c>
      <c r="F1807" s="18">
        <v>-21.0001014100357</v>
      </c>
      <c r="G1807" s="18">
        <v>-30.322765009217999</v>
      </c>
      <c r="H1807" s="18">
        <v>-22.8813234205914</v>
      </c>
      <c r="I1807" s="18">
        <v>-33.645114026480499</v>
      </c>
      <c r="J1807" s="18">
        <v>-27.780532838537901</v>
      </c>
      <c r="K1807" s="18">
        <v>41.671274592773301</v>
      </c>
      <c r="L1807" s="18">
        <v>-30.7930007932436</v>
      </c>
      <c r="M1807" s="18">
        <v>-23.403767563964301</v>
      </c>
      <c r="N1807" s="18">
        <v>9.5069147959315394</v>
      </c>
      <c r="O1807" s="18">
        <v>-3.1541440001847501</v>
      </c>
      <c r="P1807" s="18">
        <v>-18.6770435104517</v>
      </c>
      <c r="Q1807" s="18"/>
      <c r="R1807" s="18">
        <v>-12.4741840958462</v>
      </c>
      <c r="S1807" s="18">
        <v>-3.6137325202541701</v>
      </c>
      <c r="T1807" s="18">
        <v>-29.1768056230915</v>
      </c>
      <c r="U1807" s="18">
        <v>-18.752675975239601</v>
      </c>
      <c r="V1807" s="18">
        <v>-23.765197632255699</v>
      </c>
      <c r="W1807" s="18">
        <v>25.0523276140968</v>
      </c>
      <c r="X1807" s="18">
        <v>24.216691595786401</v>
      </c>
      <c r="Y1807" s="18">
        <v>-25.821494397518499</v>
      </c>
      <c r="Z1807" s="18">
        <v>-16.7860380119238</v>
      </c>
      <c r="AA1807" s="18">
        <v>-28.965041143931501</v>
      </c>
      <c r="AB1807" s="18">
        <v>34.869611035565597</v>
      </c>
      <c r="AC1807" s="18">
        <v>44.4383702874729</v>
      </c>
      <c r="AD1807" s="18">
        <v>41.676529227996703</v>
      </c>
      <c r="AE1807" s="18">
        <v>42.718323091832197</v>
      </c>
      <c r="AF1807" s="18">
        <v>10.880604108858799</v>
      </c>
      <c r="AG1807" s="18">
        <v>61.779854596209603</v>
      </c>
      <c r="AH1807" s="18">
        <v>-7.17696482513856</v>
      </c>
      <c r="AI1807" s="18">
        <v>-25.882904508552802</v>
      </c>
      <c r="AJ1807" s="17"/>
      <c r="AK1807" s="23">
        <v>67.090074721237499</v>
      </c>
      <c r="AL1807" s="23">
        <v>56.771942890863102</v>
      </c>
      <c r="AM1807" s="18">
        <v>57.315201565695403</v>
      </c>
      <c r="AN1807" s="18">
        <v>54.821802722567</v>
      </c>
      <c r="AO1807" s="18">
        <v>47.153449262760198</v>
      </c>
    </row>
    <row r="1808" spans="1:41" x14ac:dyDescent="0.25">
      <c r="A1808" s="2">
        <v>45210</v>
      </c>
      <c r="B1808" s="17">
        <v>-13.6708431990695</v>
      </c>
      <c r="C1808" s="18">
        <v>-23.161195552852298</v>
      </c>
      <c r="D1808" s="18">
        <v>30.7062291066879</v>
      </c>
      <c r="E1808" s="18">
        <v>-24.668009144971101</v>
      </c>
      <c r="F1808" s="18">
        <v>-21.567437269580601</v>
      </c>
      <c r="G1808" s="18">
        <v>-29.4688892197732</v>
      </c>
      <c r="H1808" s="18">
        <v>-21.046355653799601</v>
      </c>
      <c r="I1808" s="18">
        <v>-32.902996136669003</v>
      </c>
      <c r="J1808" s="18">
        <v>-28.086816881295999</v>
      </c>
      <c r="K1808" s="18">
        <v>31.621123220521898</v>
      </c>
      <c r="L1808" s="18">
        <v>-30.945266686356302</v>
      </c>
      <c r="M1808" s="18">
        <v>-23.4208307062571</v>
      </c>
      <c r="N1808" s="18">
        <v>6.7558125882162097</v>
      </c>
      <c r="O1808" s="18">
        <v>-1.9547815358317</v>
      </c>
      <c r="P1808" s="18">
        <v>-16.154493181803499</v>
      </c>
      <c r="Q1808" s="18"/>
      <c r="R1808" s="18">
        <v>-18.833752020476801</v>
      </c>
      <c r="S1808" s="18">
        <v>-3.0802614044672398</v>
      </c>
      <c r="T1808" s="18">
        <v>-30.505306537212</v>
      </c>
      <c r="U1808" s="18">
        <v>-20.090267870775001</v>
      </c>
      <c r="V1808" s="18">
        <v>-25.3765553376086</v>
      </c>
      <c r="W1808" s="18">
        <v>13.7509043671044</v>
      </c>
      <c r="X1808" s="18">
        <v>14.6267775771051</v>
      </c>
      <c r="Y1808" s="18">
        <v>-25.212592569818401</v>
      </c>
      <c r="Z1808" s="18">
        <v>-21.128528967708899</v>
      </c>
      <c r="AA1808" s="18">
        <v>-31.063407297847501</v>
      </c>
      <c r="AB1808" s="18">
        <v>-26.994413770079799</v>
      </c>
      <c r="AC1808" s="18">
        <v>57.6575144861932</v>
      </c>
      <c r="AD1808" s="18">
        <v>17.842167885010898</v>
      </c>
      <c r="AE1808" s="18">
        <v>18.4944243188645</v>
      </c>
      <c r="AF1808" s="18">
        <v>14.686167532945801</v>
      </c>
      <c r="AG1808" s="18">
        <v>45.241208481386302</v>
      </c>
      <c r="AH1808" s="18">
        <v>3.1126574781579701</v>
      </c>
      <c r="AI1808" s="18">
        <v>-27.827623746873101</v>
      </c>
      <c r="AJ1808" s="17"/>
      <c r="AK1808" s="23">
        <v>62.728372713848202</v>
      </c>
      <c r="AL1808" s="23">
        <v>51.3499882329183</v>
      </c>
      <c r="AM1808" s="18">
        <v>36.179978662209599</v>
      </c>
      <c r="AN1808" s="18">
        <v>39.320973836147999</v>
      </c>
      <c r="AO1808" s="18">
        <v>40.674634426760299</v>
      </c>
    </row>
    <row r="1809" spans="1:41" x14ac:dyDescent="0.25">
      <c r="A1809" s="2">
        <v>45211</v>
      </c>
      <c r="B1809" s="17">
        <v>-13.366333132169</v>
      </c>
      <c r="C1809" s="18">
        <v>-36.112808415912497</v>
      </c>
      <c r="D1809" s="18">
        <v>31.058675975016801</v>
      </c>
      <c r="E1809" s="18">
        <v>-40.252156523567898</v>
      </c>
      <c r="F1809" s="18">
        <v>-25.0480083434426</v>
      </c>
      <c r="G1809" s="18">
        <v>-41.604766742193704</v>
      </c>
      <c r="H1809" s="18">
        <v>-34.359374622022003</v>
      </c>
      <c r="I1809" s="18">
        <v>-42.275067220076998</v>
      </c>
      <c r="J1809" s="18">
        <v>-35.925824273026301</v>
      </c>
      <c r="K1809" s="18">
        <v>35.879950234782797</v>
      </c>
      <c r="L1809" s="18">
        <v>-33.362209057906597</v>
      </c>
      <c r="M1809" s="18">
        <v>-35.338272213207802</v>
      </c>
      <c r="N1809" s="18">
        <v>9.4200606418701192</v>
      </c>
      <c r="O1809" s="18">
        <v>-7.5288698592528096</v>
      </c>
      <c r="P1809" s="18">
        <v>-28.031264804998301</v>
      </c>
      <c r="Q1809" s="18"/>
      <c r="R1809" s="18">
        <v>-24.445366692922999</v>
      </c>
      <c r="S1809" s="18">
        <v>-12.9518468221871</v>
      </c>
      <c r="T1809" s="18">
        <v>-39.281076527720899</v>
      </c>
      <c r="U1809" s="18">
        <v>-34.085187965289002</v>
      </c>
      <c r="V1809" s="18">
        <v>-30.6466548231373</v>
      </c>
      <c r="W1809" s="18">
        <v>-6.3779877813530099</v>
      </c>
      <c r="X1809" s="18">
        <v>-27.570892269217602</v>
      </c>
      <c r="Y1809" s="18">
        <v>-35.792256451589402</v>
      </c>
      <c r="Z1809" s="18">
        <v>-33.761397436049798</v>
      </c>
      <c r="AA1809" s="18">
        <v>-40.119271709748197</v>
      </c>
      <c r="AB1809" s="18">
        <v>-38.580361004336702</v>
      </c>
      <c r="AC1809" s="18">
        <v>48.389669434969001</v>
      </c>
      <c r="AD1809" s="18">
        <v>31.476684897082102</v>
      </c>
      <c r="AE1809" s="18">
        <v>30.202585202755301</v>
      </c>
      <c r="AF1809" s="18">
        <v>27.450436819199499</v>
      </c>
      <c r="AG1809" s="18">
        <v>51.812127819907801</v>
      </c>
      <c r="AH1809" s="18">
        <v>-2.6368341985745101</v>
      </c>
      <c r="AI1809" s="18">
        <v>-35.880458105147497</v>
      </c>
      <c r="AJ1809" s="17"/>
      <c r="AK1809" s="23">
        <v>42.519204461991499</v>
      </c>
      <c r="AL1809" s="23">
        <v>32.158784391974002</v>
      </c>
      <c r="AM1809" s="18">
        <v>10.906364261013801</v>
      </c>
      <c r="AN1809" s="18">
        <v>17.911928520185601</v>
      </c>
      <c r="AO1809" s="18">
        <v>20.403074862564999</v>
      </c>
    </row>
    <row r="1810" spans="1:41" x14ac:dyDescent="0.25">
      <c r="A1810" s="2">
        <v>45212</v>
      </c>
      <c r="B1810" s="17">
        <v>-14.192474549547599</v>
      </c>
      <c r="C1810" s="18">
        <v>-34.083096339696098</v>
      </c>
      <c r="D1810" s="18">
        <v>10.0117218374061</v>
      </c>
      <c r="E1810" s="18">
        <v>-34.135212174688697</v>
      </c>
      <c r="F1810" s="18">
        <v>-25.7543702338556</v>
      </c>
      <c r="G1810" s="18">
        <v>-35.927283253731296</v>
      </c>
      <c r="H1810" s="18">
        <v>-32.721656267471502</v>
      </c>
      <c r="I1810" s="18">
        <v>-38.488898533957901</v>
      </c>
      <c r="J1810" s="18">
        <v>-31.3726635008559</v>
      </c>
      <c r="K1810" s="18">
        <v>12.441836372541299</v>
      </c>
      <c r="L1810" s="18">
        <v>-29.853870274062199</v>
      </c>
      <c r="M1810" s="18">
        <v>-34.433667027558599</v>
      </c>
      <c r="N1810" s="18">
        <v>-1.6032999715945</v>
      </c>
      <c r="O1810" s="18">
        <v>-15.726569618006399</v>
      </c>
      <c r="P1810" s="18">
        <v>-31.8741459748503</v>
      </c>
      <c r="Q1810" s="18"/>
      <c r="R1810" s="18">
        <v>-26.675549303565202</v>
      </c>
      <c r="S1810" s="18">
        <v>-14.122060137304301</v>
      </c>
      <c r="T1810" s="18">
        <v>-32.127629429565197</v>
      </c>
      <c r="U1810" s="18">
        <v>-27.395924520852699</v>
      </c>
      <c r="V1810" s="18">
        <v>-32.0433243530901</v>
      </c>
      <c r="W1810" s="18">
        <v>-0.93159045990546197</v>
      </c>
      <c r="X1810" s="18">
        <v>-17.251238162943601</v>
      </c>
      <c r="Y1810" s="18">
        <v>-32.9519786063791</v>
      </c>
      <c r="Z1810" s="18">
        <v>-31.934262741857601</v>
      </c>
      <c r="AA1810" s="18">
        <v>-38.321564992388097</v>
      </c>
      <c r="AB1810" s="18">
        <v>-34.620514661669098</v>
      </c>
      <c r="AC1810" s="18">
        <v>-2.0986073717756701</v>
      </c>
      <c r="AD1810" s="18">
        <v>11.063575375731</v>
      </c>
      <c r="AE1810" s="18">
        <v>11.8795108897693</v>
      </c>
      <c r="AF1810" s="18">
        <v>9.7555425319328908</v>
      </c>
      <c r="AG1810" s="18">
        <v>18.184756672803498</v>
      </c>
      <c r="AH1810" s="18">
        <v>-5.4900303145765603</v>
      </c>
      <c r="AI1810" s="18">
        <v>-31.129744066751901</v>
      </c>
      <c r="AJ1810" s="17"/>
      <c r="AK1810" s="23">
        <v>29.7450259125584</v>
      </c>
      <c r="AL1810" s="23">
        <v>33.426534906595101</v>
      </c>
      <c r="AM1810" s="18">
        <v>27.055175013418701</v>
      </c>
      <c r="AN1810" s="18">
        <v>32.4510522900556</v>
      </c>
      <c r="AO1810" s="18">
        <v>24.5247600866875</v>
      </c>
    </row>
    <row r="1811" spans="1:41" x14ac:dyDescent="0.25">
      <c r="A1811" s="2">
        <v>45213</v>
      </c>
      <c r="B1811" s="17">
        <v>-24.799668735208002</v>
      </c>
      <c r="C1811" s="18">
        <v>-41.760258088061299</v>
      </c>
      <c r="D1811" s="18">
        <v>14.853098487861599</v>
      </c>
      <c r="E1811" s="18">
        <v>-35.931703215584299</v>
      </c>
      <c r="F1811" s="18">
        <v>-30.105096466525001</v>
      </c>
      <c r="G1811" s="18">
        <v>-42.040181690374503</v>
      </c>
      <c r="H1811" s="18">
        <v>-38.851606449353397</v>
      </c>
      <c r="I1811" s="18">
        <v>-41.8466350914522</v>
      </c>
      <c r="J1811" s="18">
        <v>-36.165602282274499</v>
      </c>
      <c r="K1811" s="18">
        <v>21.407854175131401</v>
      </c>
      <c r="L1811" s="18">
        <v>-33.390110996711599</v>
      </c>
      <c r="M1811" s="18">
        <v>-39.884556853368501</v>
      </c>
      <c r="N1811" s="18">
        <v>-10.470565888581501</v>
      </c>
      <c r="O1811" s="18">
        <v>-25.6868836071909</v>
      </c>
      <c r="P1811" s="18">
        <v>-33.414797346779103</v>
      </c>
      <c r="Q1811" s="18"/>
      <c r="R1811" s="18">
        <v>-36.880196436897698</v>
      </c>
      <c r="S1811" s="18">
        <v>-20.748003615417201</v>
      </c>
      <c r="T1811" s="18">
        <v>-37.545025820832699</v>
      </c>
      <c r="U1811" s="18">
        <v>-30.580380026479801</v>
      </c>
      <c r="V1811" s="18">
        <v>-32.089418928514803</v>
      </c>
      <c r="W1811" s="18">
        <v>-10.8616852255571</v>
      </c>
      <c r="X1811" s="18">
        <v>-23.926268460917001</v>
      </c>
      <c r="Y1811" s="18">
        <v>-36.839393533777198</v>
      </c>
      <c r="Z1811" s="18">
        <v>-37.7306096043202</v>
      </c>
      <c r="AA1811" s="18">
        <v>-39.212187480791002</v>
      </c>
      <c r="AB1811" s="18">
        <v>-37.850198003842699</v>
      </c>
      <c r="AC1811" s="18">
        <v>29.2298121572294</v>
      </c>
      <c r="AD1811" s="18">
        <v>18.494514704228099</v>
      </c>
      <c r="AE1811" s="18">
        <v>18.582785696876901</v>
      </c>
      <c r="AF1811" s="18">
        <v>8.4902204009364102</v>
      </c>
      <c r="AG1811" s="18">
        <v>29.7369425623232</v>
      </c>
      <c r="AH1811" s="18">
        <v>-19.658740350354201</v>
      </c>
      <c r="AI1811" s="18">
        <v>-35.975288016997403</v>
      </c>
      <c r="AJ1811" s="17"/>
      <c r="AK1811" s="23">
        <v>46.399407153845701</v>
      </c>
      <c r="AL1811" s="23">
        <v>44.3443619217609</v>
      </c>
      <c r="AM1811" s="18">
        <v>31.698273418024002</v>
      </c>
      <c r="AN1811" s="18">
        <v>54.144037851464802</v>
      </c>
      <c r="AO1811" s="18">
        <v>18.4916986883741</v>
      </c>
    </row>
    <row r="1812" spans="1:41" x14ac:dyDescent="0.25">
      <c r="A1812" s="2">
        <v>45214</v>
      </c>
      <c r="B1812" s="17">
        <v>-17.268089364859399</v>
      </c>
      <c r="C1812" s="18">
        <v>-31.480946250549898</v>
      </c>
      <c r="D1812" s="18">
        <v>23.985978431668599</v>
      </c>
      <c r="E1812" s="18">
        <v>-29.770559155766701</v>
      </c>
      <c r="F1812" s="18">
        <v>-24.519619538588501</v>
      </c>
      <c r="G1812" s="18">
        <v>-35.639740353774599</v>
      </c>
      <c r="H1812" s="18">
        <v>-31.278717556519101</v>
      </c>
      <c r="I1812" s="18">
        <v>-35.672380210041801</v>
      </c>
      <c r="J1812" s="18">
        <v>-27.803467827700899</v>
      </c>
      <c r="K1812" s="18">
        <v>22.494482763127799</v>
      </c>
      <c r="L1812" s="18">
        <v>-25.207584008327601</v>
      </c>
      <c r="M1812" s="18">
        <v>-32.273395703420697</v>
      </c>
      <c r="N1812" s="18">
        <v>5.3475185297793404</v>
      </c>
      <c r="O1812" s="18">
        <v>-17.819028531490101</v>
      </c>
      <c r="P1812" s="18">
        <v>-27.9145333352085</v>
      </c>
      <c r="Q1812" s="18"/>
      <c r="R1812" s="18">
        <v>-26.676676055266501</v>
      </c>
      <c r="S1812" s="18">
        <v>-13.987261437505399</v>
      </c>
      <c r="T1812" s="18">
        <v>-29.613985074889499</v>
      </c>
      <c r="U1812" s="18">
        <v>-25.729395489096401</v>
      </c>
      <c r="V1812" s="18">
        <v>-28.1113734101103</v>
      </c>
      <c r="W1812" s="18">
        <v>-1.5639269430167599</v>
      </c>
      <c r="X1812" s="18">
        <v>-12.670508320003799</v>
      </c>
      <c r="Y1812" s="18">
        <v>-28.580207706320301</v>
      </c>
      <c r="Z1812" s="18">
        <v>-27.747756869762</v>
      </c>
      <c r="AA1812" s="18">
        <v>-34.4219957073933</v>
      </c>
      <c r="AB1812" s="18">
        <v>-31.6144832739989</v>
      </c>
      <c r="AC1812" s="18">
        <v>31.8232366955069</v>
      </c>
      <c r="AD1812" s="18">
        <v>21.830279420683802</v>
      </c>
      <c r="AE1812" s="18">
        <v>21.623477640144898</v>
      </c>
      <c r="AF1812" s="18">
        <v>14.6368975120588</v>
      </c>
      <c r="AG1812" s="18">
        <v>-32.159263473738697</v>
      </c>
      <c r="AH1812" s="18">
        <v>-4.0340871901510402</v>
      </c>
      <c r="AI1812" s="18">
        <v>-27.854141061764601</v>
      </c>
      <c r="AJ1812" s="17"/>
      <c r="AK1812" s="23">
        <v>57.792091777005801</v>
      </c>
      <c r="AL1812" s="23">
        <v>48.5406397165318</v>
      </c>
      <c r="AM1812" s="18">
        <v>47.868958369644297</v>
      </c>
      <c r="AN1812" s="18">
        <v>39.574630750262699</v>
      </c>
      <c r="AO1812" s="18">
        <v>45.512420357904801</v>
      </c>
    </row>
    <row r="1813" spans="1:41" x14ac:dyDescent="0.25">
      <c r="A1813" s="2">
        <v>45215</v>
      </c>
      <c r="B1813" s="17">
        <v>-1.8569966368320601</v>
      </c>
      <c r="C1813" s="18">
        <v>-4.6970445739882702</v>
      </c>
      <c r="D1813" s="18">
        <v>39.751105085723097</v>
      </c>
      <c r="E1813" s="18">
        <v>-9.8421417945369907</v>
      </c>
      <c r="F1813" s="18">
        <v>-5.3139470125351203</v>
      </c>
      <c r="G1813" s="18">
        <v>-8.3284707984003106</v>
      </c>
      <c r="H1813" s="18">
        <v>-3.3478328142013498</v>
      </c>
      <c r="I1813" s="18">
        <v>-12.0837211582107</v>
      </c>
      <c r="J1813" s="18">
        <v>-5.0824826328121002</v>
      </c>
      <c r="K1813" s="18">
        <v>28.936677988960199</v>
      </c>
      <c r="L1813" s="18">
        <v>3.2961978793728801</v>
      </c>
      <c r="M1813" s="18">
        <v>-9.3220540952839102</v>
      </c>
      <c r="N1813" s="18">
        <v>15.644585819184</v>
      </c>
      <c r="O1813" s="18">
        <v>1.4464998594340599</v>
      </c>
      <c r="P1813" s="18">
        <v>17.587462368724601</v>
      </c>
      <c r="Q1813" s="18"/>
      <c r="R1813" s="18">
        <v>10.2544091924801</v>
      </c>
      <c r="S1813" s="18">
        <v>4.6265854954716996</v>
      </c>
      <c r="T1813" s="18">
        <v>-9.2806237648971006</v>
      </c>
      <c r="U1813" s="18">
        <v>-9.8410047600944905E-2</v>
      </c>
      <c r="V1813" s="18">
        <v>-2.5996440829513401</v>
      </c>
      <c r="W1813" s="18">
        <v>10.951785242591299</v>
      </c>
      <c r="X1813" s="18">
        <v>1.1536059247433701</v>
      </c>
      <c r="Y1813" s="18">
        <v>-1.35608728541955</v>
      </c>
      <c r="Z1813" s="18">
        <v>-4.9515268021653096</v>
      </c>
      <c r="AA1813" s="18">
        <v>-8.3708810656147499</v>
      </c>
      <c r="AB1813" s="18">
        <v>-4.7750879143077603</v>
      </c>
      <c r="AC1813" s="18">
        <v>49.317388787249499</v>
      </c>
      <c r="AD1813" s="18">
        <v>28.050498108128298</v>
      </c>
      <c r="AE1813" s="18">
        <v>30.135925262492499</v>
      </c>
      <c r="AF1813" s="18">
        <v>15.661827963596799</v>
      </c>
      <c r="AG1813" s="18">
        <v>31.656054536433299</v>
      </c>
      <c r="AH1813" s="18">
        <v>-3.5400769451203602</v>
      </c>
      <c r="AI1813" s="18">
        <v>-8.1098098103278993</v>
      </c>
      <c r="AJ1813" s="17"/>
      <c r="AK1813" s="23">
        <v>67.928254505976398</v>
      </c>
      <c r="AL1813" s="23">
        <v>93.114582252343297</v>
      </c>
      <c r="AM1813" s="18">
        <v>74.6827449663664</v>
      </c>
      <c r="AN1813" s="18">
        <v>47.672708365072801</v>
      </c>
      <c r="AO1813" s="18">
        <v>92.155802547179405</v>
      </c>
    </row>
    <row r="1814" spans="1:41" x14ac:dyDescent="0.25">
      <c r="A1814" s="2">
        <v>45216</v>
      </c>
      <c r="B1814" s="17">
        <v>-4.6035857011928796</v>
      </c>
      <c r="C1814" s="18">
        <v>-13.57656046548</v>
      </c>
      <c r="D1814" s="18">
        <v>31.699161520257601</v>
      </c>
      <c r="E1814" s="18">
        <v>-8.1504901603073598</v>
      </c>
      <c r="F1814" s="18">
        <v>-6.1490187628327702</v>
      </c>
      <c r="G1814" s="18">
        <v>-14.044084474494801</v>
      </c>
      <c r="H1814" s="18">
        <v>-10.881384383154</v>
      </c>
      <c r="I1814" s="18">
        <v>-14.083572466141</v>
      </c>
      <c r="J1814" s="18">
        <v>-6.3715937680611896</v>
      </c>
      <c r="K1814" s="18">
        <v>21.4927614565994</v>
      </c>
      <c r="L1814" s="18">
        <v>-5.3551500983945699</v>
      </c>
      <c r="M1814" s="18">
        <v>-11.509144149988501</v>
      </c>
      <c r="N1814" s="18">
        <v>3.7865788132287399</v>
      </c>
      <c r="O1814" s="18">
        <v>-11.9701283234168</v>
      </c>
      <c r="P1814" s="18">
        <v>-5.5188690120967197</v>
      </c>
      <c r="Q1814" s="18"/>
      <c r="R1814" s="18">
        <v>-8.6422119712652492</v>
      </c>
      <c r="S1814" s="18">
        <v>-8.3721645686608603</v>
      </c>
      <c r="T1814" s="18">
        <v>-9.0255182204866902</v>
      </c>
      <c r="U1814" s="18">
        <v>-6.9006453061180499</v>
      </c>
      <c r="V1814" s="18">
        <v>-6.4190631026246097</v>
      </c>
      <c r="W1814" s="18">
        <v>-2.02492083034514</v>
      </c>
      <c r="X1814" s="18">
        <v>-7.2990473961325204</v>
      </c>
      <c r="Y1814" s="18">
        <v>-9.6081983309525203</v>
      </c>
      <c r="Z1814" s="18">
        <v>-15.0459521252986</v>
      </c>
      <c r="AA1814" s="18">
        <v>-13.678979730775</v>
      </c>
      <c r="AB1814" s="18">
        <v>-12.5639552353743</v>
      </c>
      <c r="AC1814" s="18">
        <v>45.920290624292598</v>
      </c>
      <c r="AD1814" s="18">
        <v>25.981917757128301</v>
      </c>
      <c r="AE1814" s="18">
        <v>26.422506194308099</v>
      </c>
      <c r="AF1814" s="18">
        <v>6.9062791976520899</v>
      </c>
      <c r="AG1814" s="18">
        <v>33.596339092389201</v>
      </c>
      <c r="AH1814" s="18">
        <v>-10.5582062768234</v>
      </c>
      <c r="AI1814" s="18">
        <v>-6.5338278789959103</v>
      </c>
      <c r="AJ1814" s="17"/>
      <c r="AK1814" s="23">
        <v>62.462488441485199</v>
      </c>
      <c r="AL1814" s="23">
        <v>56.602199931924297</v>
      </c>
      <c r="AM1814" s="18">
        <v>51.400665849051101</v>
      </c>
      <c r="AN1814" s="18">
        <v>60.503638250247398</v>
      </c>
      <c r="AO1814" s="18">
        <v>71.455021754246502</v>
      </c>
    </row>
    <row r="1815" spans="1:41" x14ac:dyDescent="0.25">
      <c r="A1815" s="2">
        <v>45217</v>
      </c>
      <c r="B1815" s="17">
        <v>25.435556821200901</v>
      </c>
      <c r="C1815" s="18">
        <v>21.364746160637701</v>
      </c>
      <c r="D1815" s="18">
        <v>27.076449877192601</v>
      </c>
      <c r="E1815" s="18">
        <v>25.972740833176999</v>
      </c>
      <c r="F1815" s="18">
        <v>60.4596748858118</v>
      </c>
      <c r="G1815" s="18">
        <v>21.951785301859999</v>
      </c>
      <c r="H1815" s="18">
        <v>28.163600348336299</v>
      </c>
      <c r="I1815" s="18">
        <v>17.038524752450801</v>
      </c>
      <c r="J1815" s="18">
        <v>23.466897120393298</v>
      </c>
      <c r="K1815" s="18">
        <v>23.477132413760099</v>
      </c>
      <c r="L1815" s="18">
        <v>24.2498614313903</v>
      </c>
      <c r="M1815" s="18">
        <v>28.096462519877701</v>
      </c>
      <c r="N1815" s="18">
        <v>52.843398864858699</v>
      </c>
      <c r="O1815" s="18">
        <v>28.398331681820601</v>
      </c>
      <c r="P1815" s="18">
        <v>42.172387927974697</v>
      </c>
      <c r="Q1815" s="18"/>
      <c r="R1815" s="18">
        <v>26.515804442627001</v>
      </c>
      <c r="S1815" s="18">
        <v>23.809932257156898</v>
      </c>
      <c r="T1815" s="18">
        <v>20.930421510062001</v>
      </c>
      <c r="U1815" s="18">
        <v>24.276302417175099</v>
      </c>
      <c r="V1815" s="18">
        <v>29.564816924348101</v>
      </c>
      <c r="W1815" s="18">
        <v>23.087198981673399</v>
      </c>
      <c r="X1815" s="18">
        <v>22.879309707093</v>
      </c>
      <c r="Y1815" s="18">
        <v>24.359388217282898</v>
      </c>
      <c r="Z1815" s="18">
        <v>23.775031887017398</v>
      </c>
      <c r="AA1815" s="18">
        <v>23.255763537551001</v>
      </c>
      <c r="AB1815" s="18">
        <v>20.576310159867901</v>
      </c>
      <c r="AC1815" s="18">
        <v>27.917555951742901</v>
      </c>
      <c r="AD1815" s="18">
        <v>22.521419993305901</v>
      </c>
      <c r="AE1815" s="18">
        <v>22.456745059562799</v>
      </c>
      <c r="AF1815" s="18">
        <v>25.934810191974002</v>
      </c>
      <c r="AG1815" s="18">
        <v>28.2913787851321</v>
      </c>
      <c r="AH1815" s="18">
        <v>22.5388720143381</v>
      </c>
      <c r="AI1815" s="18">
        <v>23.037760112627101</v>
      </c>
      <c r="AJ1815" s="17"/>
      <c r="AK1815" s="23">
        <v>61.260970816980297</v>
      </c>
      <c r="AL1815" s="23">
        <v>72.0480584768695</v>
      </c>
      <c r="AM1815" s="18">
        <v>68.634035642067303</v>
      </c>
      <c r="AN1815" s="18">
        <v>61.914871488978697</v>
      </c>
      <c r="AO1815" s="18">
        <v>57.2159271154704</v>
      </c>
    </row>
    <row r="1816" spans="1:41" x14ac:dyDescent="0.25">
      <c r="A1816" s="2">
        <v>45218</v>
      </c>
      <c r="B1816" s="17">
        <v>1.78664810635495</v>
      </c>
      <c r="C1816" s="18">
        <v>-0.143776295618008</v>
      </c>
      <c r="D1816" s="18">
        <v>17.356232128304999</v>
      </c>
      <c r="E1816" s="18">
        <v>-0.29438211837324602</v>
      </c>
      <c r="F1816" s="18">
        <v>54.182793888888803</v>
      </c>
      <c r="G1816" s="18">
        <v>-4.5245561705178101</v>
      </c>
      <c r="H1816" s="18">
        <v>-1.6860926550770301</v>
      </c>
      <c r="I1816" s="18">
        <v>-5.4955038397683298</v>
      </c>
      <c r="J1816" s="18">
        <v>0.30817885651643201</v>
      </c>
      <c r="K1816" s="18">
        <v>9.2050851472534791</v>
      </c>
      <c r="L1816" s="18">
        <v>0.92403365083910904</v>
      </c>
      <c r="M1816" s="18">
        <v>-2.2730432129321798</v>
      </c>
      <c r="N1816" s="18">
        <v>7.1929950198147097</v>
      </c>
      <c r="O1816" s="18">
        <v>-2.7960062863772599</v>
      </c>
      <c r="P1816" s="18">
        <v>-4.9356756771418802</v>
      </c>
      <c r="Q1816" s="18"/>
      <c r="R1816" s="18">
        <v>-3.50772871227705</v>
      </c>
      <c r="S1816" s="18">
        <v>-0.97652141493213895</v>
      </c>
      <c r="T1816" s="18">
        <v>-1.73745175460434</v>
      </c>
      <c r="U1816" s="18">
        <v>2.5680963657637799</v>
      </c>
      <c r="V1816" s="18">
        <v>1.2483863446522401</v>
      </c>
      <c r="W1816" s="18">
        <v>2.1997056365265002</v>
      </c>
      <c r="X1816" s="18">
        <v>-0.100187091323879</v>
      </c>
      <c r="Y1816" s="18">
        <v>-0.52914978332969798</v>
      </c>
      <c r="Z1816" s="18">
        <v>6.2173405653838998E-2</v>
      </c>
      <c r="AA1816" s="18">
        <v>-5.6758452614329604</v>
      </c>
      <c r="AB1816" s="18">
        <v>-1.72929273451496</v>
      </c>
      <c r="AC1816" s="18">
        <v>28.1829966959478</v>
      </c>
      <c r="AD1816" s="18">
        <v>13.0532569592191</v>
      </c>
      <c r="AE1816" s="18">
        <v>13.7825498889645</v>
      </c>
      <c r="AF1816" s="18">
        <v>3.7130338386536699</v>
      </c>
      <c r="AG1816" s="18">
        <v>21.856651958232</v>
      </c>
      <c r="AH1816" s="18">
        <v>-1.11937887216694</v>
      </c>
      <c r="AI1816" s="18">
        <v>0.22486153435789399</v>
      </c>
      <c r="AJ1816" s="17"/>
      <c r="AK1816" s="23"/>
      <c r="AL1816" s="23">
        <v>53.693447587127203</v>
      </c>
      <c r="AM1816" s="18">
        <v>58.303951974269701</v>
      </c>
      <c r="AN1816" s="18">
        <v>57.118380654184101</v>
      </c>
      <c r="AO1816" s="18">
        <v>58.0585191629091</v>
      </c>
    </row>
    <row r="1817" spans="1:41" x14ac:dyDescent="0.25">
      <c r="A1817" s="2">
        <v>45219</v>
      </c>
      <c r="B1817" s="17">
        <v>-4.5680237249295796</v>
      </c>
      <c r="C1817" s="18">
        <v>-5.8709137793639901</v>
      </c>
      <c r="D1817" s="18">
        <v>26.982779769342802</v>
      </c>
      <c r="E1817" s="18">
        <v>-7.5320697941773398</v>
      </c>
      <c r="F1817" s="18">
        <v>-6.0583430306688504</v>
      </c>
      <c r="G1817" s="18">
        <v>-14.0236594798906</v>
      </c>
      <c r="H1817" s="18">
        <v>-11.284542512297699</v>
      </c>
      <c r="I1817" s="18">
        <v>-13.3484767390906</v>
      </c>
      <c r="J1817" s="18">
        <v>-6.0450411506980499</v>
      </c>
      <c r="K1817" s="18">
        <v>23.551441209171099</v>
      </c>
      <c r="L1817" s="18">
        <v>-4.8437037234610303</v>
      </c>
      <c r="M1817" s="18">
        <v>-12.9970258874114</v>
      </c>
      <c r="N1817" s="18">
        <v>-3.69310942294462</v>
      </c>
      <c r="O1817" s="18">
        <v>-11.918996670406299</v>
      </c>
      <c r="P1817" s="18">
        <v>-13.0721377502626</v>
      </c>
      <c r="Q1817" s="18"/>
      <c r="R1817" s="18">
        <v>-15.031497798956901</v>
      </c>
      <c r="S1817" s="18">
        <v>-7.7420461856067</v>
      </c>
      <c r="T1817" s="18">
        <v>-8.0430837439063794</v>
      </c>
      <c r="U1817" s="18">
        <v>-6.4202538587812397</v>
      </c>
      <c r="V1817" s="18">
        <v>-7.2650671546710504</v>
      </c>
      <c r="W1817" s="18">
        <v>-1.74481653854264</v>
      </c>
      <c r="X1817" s="18">
        <v>-7.6378424643075604</v>
      </c>
      <c r="Y1817" s="18">
        <v>-7.7892179108598301</v>
      </c>
      <c r="Z1817" s="18">
        <v>-8.5562071765274794</v>
      </c>
      <c r="AA1817" s="18">
        <v>-12.662043699225601</v>
      </c>
      <c r="AB1817" s="18">
        <v>-7.2490632451780597</v>
      </c>
      <c r="AC1817" s="18">
        <v>39.166326645685899</v>
      </c>
      <c r="AD1817" s="18">
        <v>24.537093985015101</v>
      </c>
      <c r="AE1817" s="18">
        <v>24.1602274870359</v>
      </c>
      <c r="AF1817" s="18">
        <v>8.4191760390010408</v>
      </c>
      <c r="AG1817" s="18">
        <v>31.514581540719998</v>
      </c>
      <c r="AH1817" s="18">
        <v>-6.24184626936756</v>
      </c>
      <c r="AI1817" s="18">
        <v>-5.9627153888932503</v>
      </c>
      <c r="AJ1817" s="17"/>
      <c r="AK1817" s="23">
        <v>93.2387172727272</v>
      </c>
      <c r="AL1817" s="23">
        <v>50.4083944657635</v>
      </c>
      <c r="AM1817" s="18">
        <v>52.905241223925103</v>
      </c>
      <c r="AN1817" s="18">
        <v>46.698845850233504</v>
      </c>
      <c r="AO1817" s="18">
        <v>56.9522707412548</v>
      </c>
    </row>
    <row r="1818" spans="1:41" x14ac:dyDescent="0.25">
      <c r="A1818" s="2">
        <v>45220</v>
      </c>
      <c r="B1818" s="17">
        <v>-16.9007380343945</v>
      </c>
      <c r="C1818" s="18">
        <v>-28.6644436961788</v>
      </c>
      <c r="D1818" s="18">
        <v>29.241058985288099</v>
      </c>
      <c r="E1818" s="18">
        <v>-28.0127302074727</v>
      </c>
      <c r="F1818" s="18">
        <v>-25.936424524190201</v>
      </c>
      <c r="G1818" s="18">
        <v>-34.947118659963799</v>
      </c>
      <c r="H1818" s="18">
        <v>-28.864583433989502</v>
      </c>
      <c r="I1818" s="18">
        <v>-35.919899616006902</v>
      </c>
      <c r="J1818" s="18">
        <v>-29.033706741667999</v>
      </c>
      <c r="K1818" s="18">
        <v>29.886751277998801</v>
      </c>
      <c r="L1818" s="18">
        <v>-25.853425868436801</v>
      </c>
      <c r="M1818" s="18">
        <v>-30.658861148226801</v>
      </c>
      <c r="N1818" s="18">
        <v>2.2115263657287998</v>
      </c>
      <c r="O1818" s="18">
        <v>-28.916716961268001</v>
      </c>
      <c r="P1818" s="18"/>
      <c r="Q1818" s="18"/>
      <c r="R1818" s="18">
        <v>-34.663974527872099</v>
      </c>
      <c r="S1818" s="18">
        <v>-13.6708077624412</v>
      </c>
      <c r="T1818" s="18">
        <v>-29.8155497927924</v>
      </c>
      <c r="U1818" s="18">
        <v>-25.421663888466998</v>
      </c>
      <c r="V1818" s="18">
        <v>-26.5826513171131</v>
      </c>
      <c r="W1818" s="18">
        <v>1.65779667715821</v>
      </c>
      <c r="X1818" s="18">
        <v>-15.511803423135101</v>
      </c>
      <c r="Y1818" s="18">
        <v>-29.320186199254501</v>
      </c>
      <c r="Z1818" s="18">
        <v>-28.666587297254299</v>
      </c>
      <c r="AA1818" s="18">
        <v>-34.151894460200502</v>
      </c>
      <c r="AB1818" s="18">
        <v>-30.258445293888499</v>
      </c>
      <c r="AC1818" s="18">
        <v>40.115786285803999</v>
      </c>
      <c r="AD1818" s="18">
        <v>30.845502960705002</v>
      </c>
      <c r="AE1818" s="18">
        <v>30.950779904858202</v>
      </c>
      <c r="AF1818" s="18">
        <v>24.0192526647884</v>
      </c>
      <c r="AG1818" s="18">
        <v>45.969145731542397</v>
      </c>
      <c r="AH1818" s="18">
        <v>10.173686810720501</v>
      </c>
      <c r="AI1818" s="18">
        <v>-28.038450260670899</v>
      </c>
      <c r="AJ1818" s="17"/>
      <c r="AK1818" s="23"/>
      <c r="AL1818" s="23">
        <v>37.653192112943401</v>
      </c>
      <c r="AM1818" s="18">
        <v>48.503169204621599</v>
      </c>
      <c r="AN1818" s="18">
        <v>57.252733225069903</v>
      </c>
      <c r="AO1818" s="18">
        <v>58.849223890697097</v>
      </c>
    </row>
    <row r="1819" spans="1:41" x14ac:dyDescent="0.25">
      <c r="A1819" s="2">
        <v>45221</v>
      </c>
      <c r="B1819" s="17">
        <v>-19.731424313541201</v>
      </c>
      <c r="C1819" s="18">
        <v>-33.6061742278184</v>
      </c>
      <c r="D1819" s="18">
        <v>11.385809933401299</v>
      </c>
      <c r="E1819" s="18">
        <v>-31.591092913971</v>
      </c>
      <c r="F1819" s="18">
        <v>-24.734394748764799</v>
      </c>
      <c r="G1819" s="18">
        <v>-36.844576569318498</v>
      </c>
      <c r="H1819" s="18">
        <v>-33.024022480847997</v>
      </c>
      <c r="I1819" s="18">
        <v>-37.797967892278699</v>
      </c>
      <c r="J1819" s="18">
        <v>-32.893972676681599</v>
      </c>
      <c r="K1819" s="18">
        <v>13.4600308694378</v>
      </c>
      <c r="L1819" s="18">
        <v>-30.641784489601299</v>
      </c>
      <c r="M1819" s="18">
        <v>-34.042438232328003</v>
      </c>
      <c r="N1819" s="18">
        <v>-9.0583226137400708</v>
      </c>
      <c r="O1819" s="18">
        <v>-8.2501045408012708</v>
      </c>
      <c r="P1819" s="18"/>
      <c r="Q1819" s="18"/>
      <c r="R1819" s="18">
        <v>-30.323622039080298</v>
      </c>
      <c r="S1819" s="18">
        <v>-17.009952629982699</v>
      </c>
      <c r="T1819" s="18">
        <v>-34.610148259909003</v>
      </c>
      <c r="U1819" s="18">
        <v>-26.897982525759499</v>
      </c>
      <c r="V1819" s="18">
        <v>-29.013235236758099</v>
      </c>
      <c r="W1819" s="18">
        <v>-6.9724732600839499</v>
      </c>
      <c r="X1819" s="18">
        <v>-22.917331377504599</v>
      </c>
      <c r="Y1819" s="18">
        <v>-33.016875623820503</v>
      </c>
      <c r="Z1819" s="18">
        <v>-31.341231852763901</v>
      </c>
      <c r="AA1819" s="18">
        <v>-36.998944387669098</v>
      </c>
      <c r="AB1819" s="18">
        <v>-34.213452206011901</v>
      </c>
      <c r="AC1819" s="18">
        <v>13.7471744708032</v>
      </c>
      <c r="AD1819" s="18">
        <v>11.938663857624199</v>
      </c>
      <c r="AE1819" s="18">
        <v>11.716494122537901</v>
      </c>
      <c r="AF1819" s="18">
        <v>6.2182302776959899</v>
      </c>
      <c r="AG1819" s="18">
        <v>24.195854485874801</v>
      </c>
      <c r="AH1819" s="18">
        <v>-2.3648001129290499</v>
      </c>
      <c r="AI1819" s="18">
        <v>-33.593326679422802</v>
      </c>
      <c r="AJ1819" s="17"/>
      <c r="AK1819" s="23">
        <v>59.53</v>
      </c>
      <c r="AL1819" s="23">
        <v>15.9794152452186</v>
      </c>
      <c r="AM1819" s="18">
        <v>31.6983396504647</v>
      </c>
      <c r="AN1819" s="18">
        <v>61.692901824123901</v>
      </c>
      <c r="AO1819" s="18">
        <v>45.221372597805001</v>
      </c>
    </row>
    <row r="1820" spans="1:41" x14ac:dyDescent="0.25">
      <c r="A1820" s="2">
        <v>45222</v>
      </c>
      <c r="B1820" s="17">
        <v>-11.3316402958892</v>
      </c>
      <c r="C1820" s="18">
        <v>-14.8389583495835</v>
      </c>
      <c r="D1820" s="18">
        <v>36.690868454759901</v>
      </c>
      <c r="E1820" s="18">
        <v>-12.430750431926599</v>
      </c>
      <c r="F1820" s="18">
        <v>-13.393213905143901</v>
      </c>
      <c r="G1820" s="18">
        <v>-20.079862315612701</v>
      </c>
      <c r="H1820" s="18">
        <v>-12.9621448858713</v>
      </c>
      <c r="I1820" s="18">
        <v>-22.584847752406301</v>
      </c>
      <c r="J1820" s="18">
        <v>-12.8972329781343</v>
      </c>
      <c r="K1820" s="18">
        <v>25.320139408766199</v>
      </c>
      <c r="L1820" s="18">
        <v>-11.341445803316599</v>
      </c>
      <c r="M1820" s="18">
        <v>-13.7490319287694</v>
      </c>
      <c r="N1820" s="18">
        <v>-5.9918569585755499</v>
      </c>
      <c r="O1820" s="18">
        <v>-14.197721730960801</v>
      </c>
      <c r="P1820" s="18">
        <v>-6.0024300444332903</v>
      </c>
      <c r="Q1820" s="18"/>
      <c r="R1820" s="18">
        <v>-24.687301877178001</v>
      </c>
      <c r="S1820" s="18">
        <v>-12.9928587131113</v>
      </c>
      <c r="T1820" s="18">
        <v>-15.5139769010134</v>
      </c>
      <c r="U1820" s="18">
        <v>-12.443178644150001</v>
      </c>
      <c r="V1820" s="18">
        <v>-15.707145233215901</v>
      </c>
      <c r="W1820" s="18">
        <v>-1.6101424475413899</v>
      </c>
      <c r="X1820" s="18">
        <v>-16.2740591673066</v>
      </c>
      <c r="Y1820" s="18">
        <v>-15.0368196278569</v>
      </c>
      <c r="Z1820" s="18">
        <v>-13.8549574284723</v>
      </c>
      <c r="AA1820" s="18">
        <v>-21.414577068065601</v>
      </c>
      <c r="AB1820" s="18">
        <v>-16.977348575441599</v>
      </c>
      <c r="AC1820" s="18">
        <v>44.349815147202598</v>
      </c>
      <c r="AD1820" s="18">
        <v>28.769676344150898</v>
      </c>
      <c r="AE1820" s="18">
        <v>28.421787502060599</v>
      </c>
      <c r="AF1820" s="18">
        <v>-4.8104166831281496</v>
      </c>
      <c r="AG1820" s="18">
        <v>43.833998521392097</v>
      </c>
      <c r="AH1820" s="18">
        <v>6.2516119171712603</v>
      </c>
      <c r="AI1820" s="18">
        <v>-13.966120867685399</v>
      </c>
      <c r="AJ1820" s="17"/>
      <c r="AK1820" s="23">
        <v>-37.3611</v>
      </c>
      <c r="AL1820" s="23">
        <v>54.7972456535297</v>
      </c>
      <c r="AM1820" s="18">
        <v>59.827365110641097</v>
      </c>
      <c r="AN1820" s="18">
        <v>58.173580409621799</v>
      </c>
      <c r="AO1820" s="18">
        <v>57.791066759406398</v>
      </c>
    </row>
    <row r="1821" spans="1:41" x14ac:dyDescent="0.25">
      <c r="A1821" s="2">
        <v>45223</v>
      </c>
      <c r="B1821" s="17">
        <v>-2.4687799538238999</v>
      </c>
      <c r="C1821" s="18">
        <v>-6.2012654995912602</v>
      </c>
      <c r="D1821" s="18">
        <v>41.595527351077301</v>
      </c>
      <c r="E1821" s="18">
        <v>-4.0919330097936104</v>
      </c>
      <c r="F1821" s="18">
        <v>-6.6179691345719203</v>
      </c>
      <c r="G1821" s="18">
        <v>-11.3977124396676</v>
      </c>
      <c r="H1821" s="18">
        <v>-1.66275024889516</v>
      </c>
      <c r="I1821" s="18">
        <v>-17.354135051628798</v>
      </c>
      <c r="J1821" s="18">
        <v>-6.4945473466243397</v>
      </c>
      <c r="K1821" s="18">
        <v>31.2581426587222</v>
      </c>
      <c r="L1821" s="18">
        <v>-2.6936321994418999</v>
      </c>
      <c r="M1821" s="18">
        <v>-3.7582436479128001</v>
      </c>
      <c r="N1821" s="18">
        <v>20.071794896746201</v>
      </c>
      <c r="O1821" s="18">
        <v>2.91889048223856</v>
      </c>
      <c r="P1821" s="18">
        <v>2.1750392430056502</v>
      </c>
      <c r="Q1821" s="18"/>
      <c r="R1821" s="18">
        <v>-9.1664964780184501</v>
      </c>
      <c r="S1821" s="18">
        <v>2.2712222755017399</v>
      </c>
      <c r="T1821" s="18">
        <v>-12.2878307017148</v>
      </c>
      <c r="U1821" s="18">
        <v>-3.9609866619482599</v>
      </c>
      <c r="V1821" s="18">
        <v>-5.0235424241006399</v>
      </c>
      <c r="W1821" s="18">
        <v>10.045185227683501</v>
      </c>
      <c r="X1821" s="18">
        <v>0.92011018429427105</v>
      </c>
      <c r="Y1821" s="18">
        <v>-5.2557429002064699</v>
      </c>
      <c r="Z1821" s="18">
        <v>-3.99093379406888</v>
      </c>
      <c r="AA1821" s="18">
        <v>-13.8944570987298</v>
      </c>
      <c r="AB1821" s="18">
        <v>-9.1434324347690197</v>
      </c>
      <c r="AC1821" s="18">
        <v>48.175888888888302</v>
      </c>
      <c r="AD1821" s="18">
        <v>22.8493735200008</v>
      </c>
      <c r="AE1821" s="18">
        <v>25.892833177245102</v>
      </c>
      <c r="AF1821" s="18">
        <v>6.6544659260800501</v>
      </c>
      <c r="AG1821" s="18">
        <v>48.644445554364999</v>
      </c>
      <c r="AH1821" s="18">
        <v>13.175883818275899</v>
      </c>
      <c r="AI1821" s="18">
        <v>-8.3259140841980095</v>
      </c>
      <c r="AJ1821" s="17"/>
      <c r="AK1821" s="23">
        <v>57.980029999999999</v>
      </c>
      <c r="AL1821" s="23">
        <v>43.386953017369002</v>
      </c>
      <c r="AM1821" s="18">
        <v>72.918236124896197</v>
      </c>
      <c r="AN1821" s="18">
        <v>58.415390944040197</v>
      </c>
      <c r="AO1821" s="18">
        <v>77.244075015637605</v>
      </c>
    </row>
    <row r="1822" spans="1:41" x14ac:dyDescent="0.25">
      <c r="A1822" s="2">
        <v>45224</v>
      </c>
      <c r="B1822" s="17">
        <v>-8.3825552734853908</v>
      </c>
      <c r="C1822" s="18">
        <v>-19.489687824478398</v>
      </c>
      <c r="D1822" s="18">
        <v>29.294467303106501</v>
      </c>
      <c r="E1822" s="18">
        <v>-16.6878129568471</v>
      </c>
      <c r="F1822" s="18">
        <v>-12.964863340909501</v>
      </c>
      <c r="G1822" s="18">
        <v>-24.212019536894001</v>
      </c>
      <c r="H1822" s="18">
        <v>-16.693039050812398</v>
      </c>
      <c r="I1822" s="18">
        <v>-27.668060619805299</v>
      </c>
      <c r="J1822" s="18">
        <v>-18.679617040572602</v>
      </c>
      <c r="K1822" s="18">
        <v>21.091440975613502</v>
      </c>
      <c r="L1822" s="18">
        <v>-15.0353674911154</v>
      </c>
      <c r="M1822" s="18">
        <v>-16.9765091535827</v>
      </c>
      <c r="N1822" s="18">
        <v>4.4589676026985199</v>
      </c>
      <c r="O1822" s="18">
        <v>-7.0369804155538001</v>
      </c>
      <c r="P1822" s="18">
        <v>-13.4746944812747</v>
      </c>
      <c r="Q1822" s="18"/>
      <c r="R1822" s="18">
        <v>-13.673560592711601</v>
      </c>
      <c r="S1822" s="18">
        <v>-6.4733733198833496</v>
      </c>
      <c r="T1822" s="18">
        <v>-22.049172011729599</v>
      </c>
      <c r="U1822" s="18">
        <v>-14.439594799264</v>
      </c>
      <c r="V1822" s="18">
        <v>-14.3434070329227</v>
      </c>
      <c r="W1822" s="18">
        <v>2.0142472413661299</v>
      </c>
      <c r="X1822" s="18">
        <v>-8.7432801142423404</v>
      </c>
      <c r="Y1822" s="18">
        <v>-19.774547896129199</v>
      </c>
      <c r="Z1822" s="18">
        <v>-17.133831350767998</v>
      </c>
      <c r="AA1822" s="18">
        <v>-26.2280044177602</v>
      </c>
      <c r="AB1822" s="18">
        <v>-18.866595256461899</v>
      </c>
      <c r="AC1822" s="18">
        <v>38.415174426204103</v>
      </c>
      <c r="AD1822" s="18">
        <v>21.844934022216599</v>
      </c>
      <c r="AE1822" s="18">
        <v>21.637527491068401</v>
      </c>
      <c r="AF1822" s="18">
        <v>-8.9306770654731906</v>
      </c>
      <c r="AG1822" s="18">
        <v>28.870006294360699</v>
      </c>
      <c r="AH1822" s="18">
        <v>3.6693865999742301</v>
      </c>
      <c r="AI1822" s="18">
        <v>-20.103086239993399</v>
      </c>
      <c r="AJ1822" s="17"/>
      <c r="AK1822" s="23">
        <v>78.736824786255895</v>
      </c>
      <c r="AL1822" s="23">
        <v>27.9056313260396</v>
      </c>
      <c r="AM1822" s="18">
        <v>44.697452652355203</v>
      </c>
      <c r="AN1822" s="18">
        <v>52.459108114256999</v>
      </c>
      <c r="AO1822" s="18">
        <v>61.505946719049497</v>
      </c>
    </row>
    <row r="1823" spans="1:41" x14ac:dyDescent="0.25">
      <c r="A1823" s="2">
        <v>45225</v>
      </c>
      <c r="B1823" s="17">
        <v>34.867390710958603</v>
      </c>
      <c r="C1823" s="18">
        <v>25.695561263228399</v>
      </c>
      <c r="D1823" s="18">
        <v>46.646659830134404</v>
      </c>
      <c r="E1823" s="18">
        <v>36.527196878216301</v>
      </c>
      <c r="F1823" s="18">
        <v>32.614693146130001</v>
      </c>
      <c r="G1823" s="18">
        <v>31.313117442467298</v>
      </c>
      <c r="H1823" s="18">
        <v>37.215237806817697</v>
      </c>
      <c r="I1823" s="18">
        <v>27.589300830129002</v>
      </c>
      <c r="J1823" s="18">
        <v>33.3723593131472</v>
      </c>
      <c r="K1823" s="18">
        <v>30.9741914063429</v>
      </c>
      <c r="L1823" s="18">
        <v>34.026026633773398</v>
      </c>
      <c r="M1823" s="18">
        <v>37.549705343706002</v>
      </c>
      <c r="N1823" s="18">
        <v>40.0463038317369</v>
      </c>
      <c r="O1823" s="18">
        <v>37.337538712891501</v>
      </c>
      <c r="P1823" s="18">
        <v>33.430445175498598</v>
      </c>
      <c r="Q1823" s="18"/>
      <c r="R1823" s="18">
        <v>35.419077200390902</v>
      </c>
      <c r="S1823" s="18">
        <v>32.198600558965197</v>
      </c>
      <c r="T1823" s="18">
        <v>23.355610713152799</v>
      </c>
      <c r="U1823" s="18">
        <v>34.286391265257599</v>
      </c>
      <c r="V1823" s="18">
        <v>35.796937542543503</v>
      </c>
      <c r="W1823" s="18">
        <v>30.355401642381398</v>
      </c>
      <c r="X1823" s="18">
        <v>28.630348267931801</v>
      </c>
      <c r="Y1823" s="18">
        <v>37.333862444753102</v>
      </c>
      <c r="Z1823" s="18">
        <v>36.965479275483901</v>
      </c>
      <c r="AA1823" s="18">
        <v>29.406982440834501</v>
      </c>
      <c r="AB1823" s="18">
        <v>25.297634619175099</v>
      </c>
      <c r="AC1823" s="18">
        <v>50.9918735541264</v>
      </c>
      <c r="AD1823" s="18">
        <v>27.957136541736201</v>
      </c>
      <c r="AE1823" s="18">
        <v>28.0568148246217</v>
      </c>
      <c r="AF1823" s="18">
        <v>32.147537398096802</v>
      </c>
      <c r="AG1823" s="18">
        <v>49.751824146573497</v>
      </c>
      <c r="AH1823" s="18">
        <v>22.583427184616699</v>
      </c>
      <c r="AI1823" s="18">
        <v>25.017584812422601</v>
      </c>
      <c r="AJ1823" s="17"/>
      <c r="AK1823" s="23">
        <v>68.906700005236104</v>
      </c>
      <c r="AL1823" s="23">
        <v>63.617374554913603</v>
      </c>
      <c r="AM1823" s="18">
        <v>66.414279266449796</v>
      </c>
      <c r="AN1823" s="18">
        <v>76.499829053253293</v>
      </c>
      <c r="AO1823" s="18">
        <v>70.058635558842695</v>
      </c>
    </row>
    <row r="1824" spans="1:41" x14ac:dyDescent="0.25">
      <c r="A1824" s="2">
        <v>45226</v>
      </c>
      <c r="B1824" s="17">
        <v>0.638719826405031</v>
      </c>
      <c r="C1824" s="18">
        <v>-8.5100864125802609</v>
      </c>
      <c r="D1824" s="18">
        <v>19.991849731297499</v>
      </c>
      <c r="E1824" s="18">
        <v>-5.4750206812561002</v>
      </c>
      <c r="F1824" s="18">
        <v>-12.1309972900234</v>
      </c>
      <c r="G1824" s="18">
        <v>-8.0537902758801003</v>
      </c>
      <c r="H1824" s="18">
        <v>-1.7461617106870699</v>
      </c>
      <c r="I1824" s="18">
        <v>-8.2586937317873197</v>
      </c>
      <c r="J1824" s="18">
        <v>-1.3401880755086499</v>
      </c>
      <c r="K1824" s="18">
        <v>13.814865098769401</v>
      </c>
      <c r="L1824" s="18">
        <v>-5.89155818636387</v>
      </c>
      <c r="M1824" s="18">
        <v>-2.8907426716681801</v>
      </c>
      <c r="N1824" s="18">
        <v>0.36414517431677201</v>
      </c>
      <c r="O1824" s="18">
        <v>-1.54255249875127</v>
      </c>
      <c r="P1824" s="18">
        <v>-5.5549465866039602</v>
      </c>
      <c r="Q1824" s="18"/>
      <c r="R1824" s="18">
        <v>-3.0803578434099501</v>
      </c>
      <c r="S1824" s="18">
        <v>-3.1542323304790401</v>
      </c>
      <c r="T1824" s="18">
        <v>1.7470219519125401</v>
      </c>
      <c r="U1824" s="18">
        <v>-1.5772127015762401</v>
      </c>
      <c r="V1824" s="18">
        <v>-1.55304352406747</v>
      </c>
      <c r="W1824" s="18">
        <v>13.369010901903501</v>
      </c>
      <c r="X1824" s="18">
        <v>0.25241014666353601</v>
      </c>
      <c r="Y1824" s="18">
        <v>-5.6789457446022897</v>
      </c>
      <c r="Z1824" s="18">
        <v>-3.2017638226430098</v>
      </c>
      <c r="AA1824" s="18">
        <v>-11.950308761721001</v>
      </c>
      <c r="AB1824" s="18">
        <v>-9.9401766785429793</v>
      </c>
      <c r="AC1824" s="18">
        <v>29.740949242138999</v>
      </c>
      <c r="AD1824" s="18">
        <v>17.577396253678</v>
      </c>
      <c r="AE1824" s="18">
        <v>17.898967333028001</v>
      </c>
      <c r="AF1824" s="18">
        <v>5.2477971651018498</v>
      </c>
      <c r="AG1824" s="18">
        <v>24.834245267099</v>
      </c>
      <c r="AH1824" s="18">
        <v>0.80507007207501902</v>
      </c>
      <c r="AI1824" s="18">
        <v>4.0337747291266597</v>
      </c>
      <c r="AJ1824" s="17"/>
      <c r="AK1824" s="23">
        <v>40.910560273137101</v>
      </c>
      <c r="AL1824" s="23">
        <v>45.959418436354802</v>
      </c>
      <c r="AM1824" s="18">
        <v>61.332582718726997</v>
      </c>
      <c r="AN1824" s="18">
        <v>50.577921177914803</v>
      </c>
      <c r="AO1824" s="18">
        <v>65.998079913984498</v>
      </c>
    </row>
    <row r="1825" spans="1:41" x14ac:dyDescent="0.25">
      <c r="A1825" s="2">
        <v>45227</v>
      </c>
      <c r="B1825" s="17">
        <v>-29.401718828171202</v>
      </c>
      <c r="C1825" s="18">
        <v>-33.2416921827596</v>
      </c>
      <c r="D1825" s="18">
        <v>13.716115785584501</v>
      </c>
      <c r="E1825" s="18">
        <v>-33.739367341020703</v>
      </c>
      <c r="F1825" s="18">
        <v>-35.299044460621303</v>
      </c>
      <c r="G1825" s="18">
        <v>-37.921561734510099</v>
      </c>
      <c r="H1825" s="18">
        <v>-33.794421231220198</v>
      </c>
      <c r="I1825" s="18">
        <v>-39.043292852083198</v>
      </c>
      <c r="J1825" s="18">
        <v>-34.290714405200099</v>
      </c>
      <c r="K1825" s="18">
        <v>18.6778547823446</v>
      </c>
      <c r="L1825" s="18">
        <v>-25.457814217947199</v>
      </c>
      <c r="M1825" s="18">
        <v>-33.955689038002703</v>
      </c>
      <c r="N1825" s="18">
        <v>-11.6710763606184</v>
      </c>
      <c r="O1825" s="18">
        <v>-15.6665678094607</v>
      </c>
      <c r="P1825" s="18">
        <v>-27.043653681819201</v>
      </c>
      <c r="Q1825" s="18"/>
      <c r="R1825" s="18">
        <v>-33.781968966721799</v>
      </c>
      <c r="S1825" s="18">
        <v>-24.787500951796702</v>
      </c>
      <c r="T1825" s="18">
        <v>-31.5491058440691</v>
      </c>
      <c r="U1825" s="18">
        <v>-32.2777545344929</v>
      </c>
      <c r="V1825" s="18">
        <v>-32.650506329454302</v>
      </c>
      <c r="W1825" s="18">
        <v>-9.9361684613268508</v>
      </c>
      <c r="X1825" s="18">
        <v>-22.745570103238101</v>
      </c>
      <c r="Y1825" s="18">
        <v>-36.4715803460237</v>
      </c>
      <c r="Z1825" s="18">
        <v>-33.336575308860603</v>
      </c>
      <c r="AA1825" s="18">
        <v>-38.883648633459003</v>
      </c>
      <c r="AB1825" s="18">
        <v>-35.278800129534197</v>
      </c>
      <c r="AC1825" s="18">
        <v>25.525538762148599</v>
      </c>
      <c r="AD1825" s="18">
        <v>23.308981341825302</v>
      </c>
      <c r="AE1825" s="18">
        <v>22.548381645223401</v>
      </c>
      <c r="AF1825" s="18">
        <v>-26.5929877833366</v>
      </c>
      <c r="AG1825" s="18">
        <v>-12.1363990705766</v>
      </c>
      <c r="AH1825" s="18">
        <v>5.7126011497726399</v>
      </c>
      <c r="AI1825" s="18">
        <v>-31.7744452321135</v>
      </c>
      <c r="AJ1825" s="17"/>
      <c r="AK1825" s="23">
        <v>35.6253580817814</v>
      </c>
      <c r="AL1825" s="23">
        <v>41.498523932366901</v>
      </c>
      <c r="AM1825" s="18">
        <v>28.0247625899095</v>
      </c>
      <c r="AN1825" s="18">
        <v>30.159771991317001</v>
      </c>
      <c r="AO1825" s="18">
        <v>53.0059185718885</v>
      </c>
    </row>
    <row r="1826" spans="1:41" x14ac:dyDescent="0.25">
      <c r="A1826" s="2">
        <v>45228</v>
      </c>
      <c r="B1826" s="17">
        <v>-18.827907909223502</v>
      </c>
      <c r="C1826" s="18">
        <v>-29.117229542053199</v>
      </c>
      <c r="D1826" s="18">
        <v>34.255551410219198</v>
      </c>
      <c r="E1826" s="18">
        <v>-30.436627077049</v>
      </c>
      <c r="F1826" s="18">
        <v>-25.229751240849001</v>
      </c>
      <c r="G1826" s="18">
        <v>-39.310203145344602</v>
      </c>
      <c r="H1826" s="18">
        <v>-37.890608773910202</v>
      </c>
      <c r="I1826" s="18">
        <v>-37.888206421614903</v>
      </c>
      <c r="J1826" s="18">
        <v>-34.069270551696398</v>
      </c>
      <c r="K1826" s="18">
        <v>32.477912715403399</v>
      </c>
      <c r="L1826" s="18">
        <v>-14.7583210646536</v>
      </c>
      <c r="M1826" s="18">
        <v>-37.128377601356398</v>
      </c>
      <c r="N1826" s="18">
        <v>-10.1803680711974</v>
      </c>
      <c r="O1826" s="18">
        <v>-24.596703379265499</v>
      </c>
      <c r="P1826" s="18">
        <v>-25.583876483950998</v>
      </c>
      <c r="Q1826" s="18"/>
      <c r="R1826" s="18">
        <v>-31.936620173478001</v>
      </c>
      <c r="S1826" s="18">
        <v>-17.5023455107081</v>
      </c>
      <c r="T1826" s="18">
        <v>-32.192508153832001</v>
      </c>
      <c r="U1826" s="18">
        <v>-33.7950161314902</v>
      </c>
      <c r="V1826" s="18">
        <v>-26.7043504458588</v>
      </c>
      <c r="W1826" s="18">
        <v>-7.9245922906386603</v>
      </c>
      <c r="X1826" s="18">
        <v>-21.235582263841302</v>
      </c>
      <c r="Y1826" s="18">
        <v>-32.451441015879603</v>
      </c>
      <c r="Z1826" s="18">
        <v>-32.383244957504701</v>
      </c>
      <c r="AA1826" s="18">
        <v>-37.035242941371898</v>
      </c>
      <c r="AB1826" s="18">
        <v>-30.873295019192401</v>
      </c>
      <c r="AC1826" s="18">
        <v>56.135336382486997</v>
      </c>
      <c r="AD1826" s="18">
        <v>36.853163039768901</v>
      </c>
      <c r="AE1826" s="18">
        <v>35.5193425933493</v>
      </c>
      <c r="AF1826" s="18">
        <v>8.1367938879195201</v>
      </c>
      <c r="AG1826" s="18">
        <v>-11.6029721897018</v>
      </c>
      <c r="AH1826" s="18">
        <v>-1.17091698053124</v>
      </c>
      <c r="AI1826" s="18">
        <v>-33.245949967961103</v>
      </c>
      <c r="AJ1826" s="17"/>
      <c r="AK1826" s="23">
        <v>45.985586699268602</v>
      </c>
      <c r="AL1826" s="23">
        <v>42.202181038711103</v>
      </c>
      <c r="AM1826" s="18">
        <v>35.158904635810103</v>
      </c>
      <c r="AN1826" s="18">
        <v>36.384546428766299</v>
      </c>
      <c r="AO1826" s="18">
        <v>66.600964211415203</v>
      </c>
    </row>
    <row r="1827" spans="1:41" x14ac:dyDescent="0.25">
      <c r="A1827" s="2">
        <v>45229</v>
      </c>
      <c r="B1827" s="17">
        <v>-8.5712288905756306</v>
      </c>
      <c r="C1827" s="18">
        <v>-19.508939894880001</v>
      </c>
      <c r="D1827" s="18">
        <v>26.0563531593241</v>
      </c>
      <c r="E1827" s="18">
        <v>-23.397135307118798</v>
      </c>
      <c r="F1827" s="18">
        <v>-15.0744939039601</v>
      </c>
      <c r="G1827" s="18">
        <v>-31.9564452296711</v>
      </c>
      <c r="H1827" s="18">
        <v>-25.234081013577701</v>
      </c>
      <c r="I1827" s="18">
        <v>-34.064185725352601</v>
      </c>
      <c r="J1827" s="18">
        <v>-25.0146925747935</v>
      </c>
      <c r="K1827" s="18">
        <v>18.776696775416099</v>
      </c>
      <c r="L1827" s="18">
        <v>-8.0964046988434397</v>
      </c>
      <c r="M1827" s="18">
        <v>-22.185228414093199</v>
      </c>
      <c r="N1827" s="18">
        <v>-8.0644038559369395</v>
      </c>
      <c r="O1827" s="18">
        <v>-4.6686630005308301</v>
      </c>
      <c r="P1827" s="18">
        <v>-23.049899796162801</v>
      </c>
      <c r="Q1827" s="18"/>
      <c r="R1827" s="18">
        <v>-19.657208562483898</v>
      </c>
      <c r="S1827" s="18">
        <v>-10.0942505065216</v>
      </c>
      <c r="T1827" s="18">
        <v>-23.4423610970669</v>
      </c>
      <c r="U1827" s="18">
        <v>-18.769359745097599</v>
      </c>
      <c r="V1827" s="18">
        <v>-14.855409588178199</v>
      </c>
      <c r="W1827" s="18">
        <v>-3.2642302304901301</v>
      </c>
      <c r="X1827" s="18">
        <v>-14.0364959149783</v>
      </c>
      <c r="Y1827" s="18">
        <v>-26.333880237064498</v>
      </c>
      <c r="Z1827" s="18">
        <v>-24.944816628691999</v>
      </c>
      <c r="AA1827" s="18">
        <v>-33.0396132825501</v>
      </c>
      <c r="AB1827" s="18">
        <v>-18.9106533515106</v>
      </c>
      <c r="AC1827" s="18">
        <v>37.674801060655703</v>
      </c>
      <c r="AD1827" s="18">
        <v>27.828354327853202</v>
      </c>
      <c r="AE1827" s="18">
        <v>27.866249464087101</v>
      </c>
      <c r="AF1827" s="18">
        <v>-18.460598956648099</v>
      </c>
      <c r="AG1827" s="18">
        <v>34.560023134956097</v>
      </c>
      <c r="AH1827" s="18">
        <v>-2.6674265447643899</v>
      </c>
      <c r="AI1827" s="18">
        <v>-25.887033308744002</v>
      </c>
      <c r="AJ1827" s="17"/>
      <c r="AK1827" s="23">
        <v>44.055382730383201</v>
      </c>
      <c r="AL1827" s="23">
        <v>35.228182633100602</v>
      </c>
      <c r="AM1827" s="18">
        <v>50.296290227727901</v>
      </c>
      <c r="AN1827" s="18">
        <v>39.561779713480199</v>
      </c>
      <c r="AO1827" s="18">
        <v>61.465546100095501</v>
      </c>
    </row>
    <row r="1828" spans="1:41" x14ac:dyDescent="0.25">
      <c r="A1828" s="2">
        <v>45230</v>
      </c>
      <c r="B1828" s="17">
        <v>-3.31386003844653</v>
      </c>
      <c r="C1828" s="18">
        <v>-15.489216674021</v>
      </c>
      <c r="D1828" s="18">
        <v>57.147267211225802</v>
      </c>
      <c r="E1828" s="18">
        <v>-7.1947199989430999</v>
      </c>
      <c r="F1828" s="18">
        <v>-13.538242947485401</v>
      </c>
      <c r="G1828" s="18">
        <v>-16.060061082214101</v>
      </c>
      <c r="H1828" s="18">
        <v>-6.31892998526176</v>
      </c>
      <c r="I1828" s="18">
        <v>-24.4525501312202</v>
      </c>
      <c r="J1828" s="18">
        <v>-18.588141463089801</v>
      </c>
      <c r="K1828" s="18">
        <v>48.983806358429199</v>
      </c>
      <c r="L1828" s="18">
        <v>2.5739417794579098</v>
      </c>
      <c r="M1828" s="18">
        <v>-4.8977114826972201</v>
      </c>
      <c r="N1828" s="18">
        <v>28.817215295309701</v>
      </c>
      <c r="O1828" s="18">
        <v>23.084429323175399</v>
      </c>
      <c r="P1828" s="18">
        <v>-2.3489763504635501</v>
      </c>
      <c r="Q1828" s="18"/>
      <c r="R1828" s="18">
        <v>1.2688348734488</v>
      </c>
      <c r="S1828" s="18">
        <v>9.3316732379325504</v>
      </c>
      <c r="T1828" s="18">
        <v>-19.036022554044798</v>
      </c>
      <c r="U1828" s="18">
        <v>-5.2533551068141398</v>
      </c>
      <c r="V1828" s="18">
        <v>-3.6718218953475499</v>
      </c>
      <c r="W1828" s="18">
        <v>18.2923939819247</v>
      </c>
      <c r="X1828" s="18">
        <v>-0.74392020800776004</v>
      </c>
      <c r="Y1828" s="18">
        <v>-9.7921545643506693</v>
      </c>
      <c r="Z1828" s="18">
        <v>-8.4625683946439807</v>
      </c>
      <c r="AA1828" s="18">
        <v>4.6273826713121604</v>
      </c>
      <c r="AB1828" s="18">
        <v>-11.712930900059799</v>
      </c>
      <c r="AC1828" s="18">
        <v>60.0410207315485</v>
      </c>
      <c r="AD1828" s="18">
        <v>43.119176972811303</v>
      </c>
      <c r="AE1828" s="18">
        <v>40.679247868340497</v>
      </c>
      <c r="AF1828" s="18">
        <v>-7.4059148432445099</v>
      </c>
      <c r="AG1828" s="18">
        <v>67.558015072272099</v>
      </c>
      <c r="AH1828" s="18">
        <v>32.414584874240298</v>
      </c>
      <c r="AI1828" s="18">
        <v>-21.086227981832401</v>
      </c>
      <c r="AJ1828" s="17"/>
      <c r="AK1828" s="23">
        <v>40.674278608954403</v>
      </c>
      <c r="AL1828" s="23">
        <v>50.002485347209799</v>
      </c>
      <c r="AM1828" s="18">
        <v>57.196392019632803</v>
      </c>
      <c r="AN1828" s="18">
        <v>61.092976371096803</v>
      </c>
      <c r="AO1828" s="18">
        <v>78.472144603839794</v>
      </c>
    </row>
    <row r="1829" spans="1:41" x14ac:dyDescent="0.25">
      <c r="A1829" s="2">
        <v>45231</v>
      </c>
      <c r="B1829" s="17">
        <v>16.522763130010102</v>
      </c>
      <c r="C1829" s="18">
        <v>6.4209597553664697</v>
      </c>
      <c r="D1829" s="18">
        <v>28.7646342140694</v>
      </c>
      <c r="E1829" s="18">
        <v>12.2735709853026</v>
      </c>
      <c r="F1829" s="18">
        <v>16.110029606372599</v>
      </c>
      <c r="G1829" s="18">
        <v>8.6427186122848898</v>
      </c>
      <c r="H1829" s="18">
        <v>12.3606841748121</v>
      </c>
      <c r="I1829" s="18">
        <v>4.8941366735252503</v>
      </c>
      <c r="J1829" s="18">
        <v>11.858186210408</v>
      </c>
      <c r="K1829" s="18">
        <v>20.559262144808699</v>
      </c>
      <c r="L1829" s="18">
        <v>17.455530699397599</v>
      </c>
      <c r="M1829" s="18">
        <v>11.981911278332101</v>
      </c>
      <c r="N1829" s="18">
        <v>13.0535825868276</v>
      </c>
      <c r="O1829" s="18">
        <v>11.938567292927701</v>
      </c>
      <c r="P1829" s="18">
        <v>16.208750373125799</v>
      </c>
      <c r="Q1829" s="18"/>
      <c r="R1829" s="18">
        <v>12.0516924335931</v>
      </c>
      <c r="S1829" s="18">
        <v>11.7368322603855</v>
      </c>
      <c r="T1829" s="18">
        <v>10.059971030415401</v>
      </c>
      <c r="U1829" s="18">
        <v>10.146803171704001</v>
      </c>
      <c r="V1829" s="18">
        <v>9.3803256341602204</v>
      </c>
      <c r="W1829" s="18">
        <v>10.0690512728569</v>
      </c>
      <c r="X1829" s="18">
        <v>5.4534428255772696</v>
      </c>
      <c r="Y1829" s="18">
        <v>12.247792121807199</v>
      </c>
      <c r="Z1829" s="18">
        <v>13.670201181292899</v>
      </c>
      <c r="AA1829" s="18">
        <v>7.5575475012246702</v>
      </c>
      <c r="AB1829" s="18">
        <v>3.2800281398209501</v>
      </c>
      <c r="AC1829" s="18">
        <v>37.142680615217103</v>
      </c>
      <c r="AD1829" s="18">
        <v>34.121679326332099</v>
      </c>
      <c r="AE1829" s="18">
        <v>33.850016167150301</v>
      </c>
      <c r="AF1829" s="18">
        <v>16.3975627915076</v>
      </c>
      <c r="AG1829" s="18">
        <v>32.554150961526197</v>
      </c>
      <c r="AH1829" s="18">
        <v>10.518745499018999</v>
      </c>
      <c r="AI1829" s="18">
        <v>18.296654075000902</v>
      </c>
      <c r="AJ1829" s="17"/>
      <c r="AK1829" s="23">
        <v>66.977941485584793</v>
      </c>
      <c r="AL1829" s="23">
        <v>68.946538965466203</v>
      </c>
      <c r="AM1829" s="18">
        <v>54.021300148187997</v>
      </c>
      <c r="AN1829" s="18">
        <v>74.465359636703695</v>
      </c>
      <c r="AO1829" s="18">
        <v>52.138209454548097</v>
      </c>
    </row>
    <row r="1830" spans="1:41" x14ac:dyDescent="0.25">
      <c r="A1830" s="2">
        <v>45232</v>
      </c>
      <c r="B1830" s="17">
        <v>-3.0139128639108499</v>
      </c>
      <c r="C1830" s="18">
        <v>1.1058277721469101</v>
      </c>
      <c r="D1830" s="18">
        <v>28.780692854368699</v>
      </c>
      <c r="E1830" s="18">
        <v>-3.0226242302464099E-2</v>
      </c>
      <c r="F1830" s="18">
        <v>-1.4677041861981499</v>
      </c>
      <c r="G1830" s="18">
        <v>-4.4517688355417304</v>
      </c>
      <c r="H1830" s="18">
        <v>-5.0937534418899699E-2</v>
      </c>
      <c r="I1830" s="18">
        <v>-5.2959461546866997</v>
      </c>
      <c r="J1830" s="18">
        <v>1.56118756154379</v>
      </c>
      <c r="K1830" s="18">
        <v>16.270110342970401</v>
      </c>
      <c r="L1830" s="18">
        <v>-0.382082632559818</v>
      </c>
      <c r="M1830" s="18">
        <v>-0.19378661408912601</v>
      </c>
      <c r="N1830" s="18">
        <v>4.3892103246878698</v>
      </c>
      <c r="O1830" s="18">
        <v>-0.11026135422126999</v>
      </c>
      <c r="P1830" s="18">
        <v>13.2856018286764</v>
      </c>
      <c r="Q1830" s="18"/>
      <c r="R1830" s="18">
        <v>-0.35401740163923301</v>
      </c>
      <c r="S1830" s="18">
        <v>0.39052238143098</v>
      </c>
      <c r="T1830" s="18">
        <v>-0.60990373193076297</v>
      </c>
      <c r="U1830" s="18">
        <v>3.2435021253967</v>
      </c>
      <c r="V1830" s="18">
        <v>4.8471818222927903</v>
      </c>
      <c r="W1830" s="18">
        <v>2.6931896159764399</v>
      </c>
      <c r="X1830" s="18">
        <v>1.0962946276200001</v>
      </c>
      <c r="Y1830" s="18">
        <v>2.2992751944435001</v>
      </c>
      <c r="Z1830" s="18">
        <v>1.0146685213868001</v>
      </c>
      <c r="AA1830" s="18">
        <v>-3.99263170210304</v>
      </c>
      <c r="AB1830" s="18">
        <v>1.6534462371818199</v>
      </c>
      <c r="AC1830" s="18">
        <v>2.3299616701058499</v>
      </c>
      <c r="AD1830" s="18">
        <v>18.018188309101301</v>
      </c>
      <c r="AE1830" s="18">
        <v>18.3517313260704</v>
      </c>
      <c r="AF1830" s="18">
        <v>8.8481991288794699</v>
      </c>
      <c r="AG1830" s="18">
        <v>35.639169974834203</v>
      </c>
      <c r="AH1830" s="18">
        <v>1.9596413050828501</v>
      </c>
      <c r="AI1830" s="18">
        <v>0.304690357150325</v>
      </c>
      <c r="AJ1830" s="17"/>
      <c r="AK1830" s="23">
        <v>61.4275692644934</v>
      </c>
      <c r="AL1830" s="23">
        <v>55.077204214890699</v>
      </c>
      <c r="AM1830" s="18">
        <v>54.385424990094101</v>
      </c>
      <c r="AN1830" s="18">
        <v>77.938826400393694</v>
      </c>
      <c r="AO1830" s="18">
        <v>50.221050134594201</v>
      </c>
    </row>
    <row r="1831" spans="1:41" x14ac:dyDescent="0.25">
      <c r="A1831" s="2">
        <v>45233</v>
      </c>
      <c r="B1831" s="17">
        <v>46.0561096635398</v>
      </c>
      <c r="C1831" s="18">
        <v>45.4366931170416</v>
      </c>
      <c r="D1831" s="18">
        <v>47.652943949748199</v>
      </c>
      <c r="E1831" s="18">
        <v>44.108557269181297</v>
      </c>
      <c r="F1831" s="18">
        <v>44.932634192967697</v>
      </c>
      <c r="G1831" s="18">
        <v>42.622514494053398</v>
      </c>
      <c r="H1831" s="18">
        <v>45.538498138884499</v>
      </c>
      <c r="I1831" s="18">
        <v>40.570294282977997</v>
      </c>
      <c r="J1831" s="18">
        <v>44.640038328882397</v>
      </c>
      <c r="K1831" s="18">
        <v>43.138632563492301</v>
      </c>
      <c r="L1831" s="18">
        <v>44.595742489018498</v>
      </c>
      <c r="M1831" s="18">
        <v>45.172830601108402</v>
      </c>
      <c r="N1831" s="18">
        <v>46.578483330652503</v>
      </c>
      <c r="O1831" s="18">
        <v>44.883315362416397</v>
      </c>
      <c r="P1831" s="18">
        <v>54.299117700482199</v>
      </c>
      <c r="Q1831" s="18"/>
      <c r="R1831" s="18">
        <v>40.491633368110101</v>
      </c>
      <c r="S1831" s="18">
        <v>42.015751962279701</v>
      </c>
      <c r="T1831" s="18">
        <v>45.519230305393698</v>
      </c>
      <c r="U1831" s="18">
        <v>44.909957195787001</v>
      </c>
      <c r="V1831" s="18">
        <v>46.084116027086402</v>
      </c>
      <c r="W1831" s="18">
        <v>41.638567859688898</v>
      </c>
      <c r="X1831" s="18">
        <v>41.9665942483593</v>
      </c>
      <c r="Y1831" s="18">
        <v>44.768736699062998</v>
      </c>
      <c r="Z1831" s="18">
        <v>43.571099814198597</v>
      </c>
      <c r="AA1831" s="18">
        <v>39.7265277950777</v>
      </c>
      <c r="AB1831" s="18">
        <v>45.695262814895997</v>
      </c>
      <c r="AC1831" s="18">
        <v>42.639348590695299</v>
      </c>
      <c r="AD1831" s="18">
        <v>46.320239764816897</v>
      </c>
      <c r="AE1831" s="18">
        <v>46.1259367508124</v>
      </c>
      <c r="AF1831" s="18">
        <v>41.262492766346199</v>
      </c>
      <c r="AG1831" s="18">
        <v>45.738263751721</v>
      </c>
      <c r="AH1831" s="18">
        <v>42.716791111675398</v>
      </c>
      <c r="AI1831" s="18">
        <v>44.826147680230903</v>
      </c>
      <c r="AJ1831" s="17"/>
      <c r="AK1831" s="23">
        <v>59.076615315054397</v>
      </c>
      <c r="AL1831" s="23">
        <v>56.824924242129498</v>
      </c>
      <c r="AM1831" s="18">
        <v>63.521253369981302</v>
      </c>
      <c r="AN1831" s="18">
        <v>61.313961400321098</v>
      </c>
      <c r="AO1831" s="18">
        <v>59.440344021525597</v>
      </c>
    </row>
    <row r="1832" spans="1:41" x14ac:dyDescent="0.25">
      <c r="A1832" s="2">
        <v>45234</v>
      </c>
      <c r="B1832" s="17">
        <v>3.1309850654767701</v>
      </c>
      <c r="C1832" s="18">
        <v>6.7686755908762102</v>
      </c>
      <c r="D1832" s="18">
        <v>30.673408891956601</v>
      </c>
      <c r="E1832" s="18">
        <v>7.8092233772643596</v>
      </c>
      <c r="F1832" s="18">
        <v>3.49020371538339</v>
      </c>
      <c r="G1832" s="18">
        <v>13.740891350255399</v>
      </c>
      <c r="H1832" s="18">
        <v>15.5927930882717</v>
      </c>
      <c r="I1832" s="18">
        <v>8.4423213089265605</v>
      </c>
      <c r="J1832" s="18">
        <v>6.9302606550009296</v>
      </c>
      <c r="K1832" s="18">
        <v>30.693263511423702</v>
      </c>
      <c r="L1832" s="18">
        <v>6.4666468899354204</v>
      </c>
      <c r="M1832" s="18">
        <v>14.935283266757599</v>
      </c>
      <c r="N1832" s="18">
        <v>17.8966842303122</v>
      </c>
      <c r="O1832" s="18">
        <v>15.200381934478401</v>
      </c>
      <c r="P1832" s="18">
        <v>13.130077180087801</v>
      </c>
      <c r="Q1832" s="18"/>
      <c r="R1832" s="18">
        <v>8.5840835863418192</v>
      </c>
      <c r="S1832" s="18">
        <v>18.4948687730889</v>
      </c>
      <c r="T1832" s="18">
        <v>9.9931045172642694</v>
      </c>
      <c r="U1832" s="18"/>
      <c r="V1832" s="18">
        <v>14.132476862520299</v>
      </c>
      <c r="W1832" s="18">
        <v>12.4736691505691</v>
      </c>
      <c r="X1832" s="18">
        <v>11.602711308653801</v>
      </c>
      <c r="Y1832" s="18">
        <v>19.058384489308501</v>
      </c>
      <c r="Z1832" s="18">
        <v>13.270259336657199</v>
      </c>
      <c r="AA1832" s="18">
        <v>13.506637360045699</v>
      </c>
      <c r="AB1832" s="18">
        <v>-2.1361620120058502</v>
      </c>
      <c r="AC1832" s="18">
        <v>5.5573848088809497</v>
      </c>
      <c r="AD1832" s="18">
        <v>26.544072503307099</v>
      </c>
      <c r="AE1832" s="18">
        <v>26.227296612926601</v>
      </c>
      <c r="AF1832" s="18">
        <v>6.9867587595743297</v>
      </c>
      <c r="AG1832" s="18">
        <v>34.776453092580603</v>
      </c>
      <c r="AH1832" s="18">
        <v>4.6500435464494396</v>
      </c>
      <c r="AI1832" s="18">
        <v>10.237984543149199</v>
      </c>
      <c r="AJ1832" s="17"/>
      <c r="AK1832" s="23">
        <v>42.835908955575199</v>
      </c>
      <c r="AL1832" s="23">
        <v>42.382272709999803</v>
      </c>
      <c r="AM1832" s="18">
        <v>38.511757239586203</v>
      </c>
      <c r="AN1832" s="18">
        <v>48.455262697746697</v>
      </c>
      <c r="AO1832" s="18">
        <v>37.639975006855103</v>
      </c>
    </row>
    <row r="1833" spans="1:41" x14ac:dyDescent="0.25">
      <c r="A1833" s="2">
        <v>45235</v>
      </c>
      <c r="B1833" s="17">
        <v>34.398826297100001</v>
      </c>
      <c r="C1833" s="18">
        <v>41.859856780322801</v>
      </c>
      <c r="D1833" s="18">
        <v>45.322787080790597</v>
      </c>
      <c r="E1833" s="18">
        <v>42.496413528048301</v>
      </c>
      <c r="F1833" s="18">
        <v>33.404611415799302</v>
      </c>
      <c r="G1833" s="18">
        <v>41.725135079310498</v>
      </c>
      <c r="H1833" s="18">
        <v>43.314987468346096</v>
      </c>
      <c r="I1833" s="18">
        <v>42.221546474907001</v>
      </c>
      <c r="J1833" s="18">
        <v>37.4291110420195</v>
      </c>
      <c r="K1833" s="18">
        <v>46.555094976952503</v>
      </c>
      <c r="L1833" s="18">
        <v>43.692166948854897</v>
      </c>
      <c r="M1833" s="18">
        <v>43.927551348605</v>
      </c>
      <c r="N1833" s="18">
        <v>43.253751748988499</v>
      </c>
      <c r="O1833" s="18">
        <v>43.856273152901501</v>
      </c>
      <c r="P1833" s="18">
        <v>49.384826262539903</v>
      </c>
      <c r="Q1833" s="18"/>
      <c r="R1833" s="18">
        <v>41.697746046343902</v>
      </c>
      <c r="S1833" s="18">
        <v>41.945254455550099</v>
      </c>
      <c r="T1833" s="18">
        <v>40.171852333134701</v>
      </c>
      <c r="U1833" s="18">
        <v>38.479135381598297</v>
      </c>
      <c r="V1833" s="18">
        <v>44.400542778241501</v>
      </c>
      <c r="W1833" s="18">
        <v>39.185351688361301</v>
      </c>
      <c r="X1833" s="18">
        <v>39.192035510749797</v>
      </c>
      <c r="Y1833" s="18">
        <v>42.972670456630098</v>
      </c>
      <c r="Z1833" s="18">
        <v>43.2155663768511</v>
      </c>
      <c r="AA1833" s="18">
        <v>40.026446260894801</v>
      </c>
      <c r="AB1833" s="18">
        <v>48.727968829457801</v>
      </c>
      <c r="AC1833" s="18">
        <v>45.512316491733301</v>
      </c>
      <c r="AD1833" s="18">
        <v>42.421391114010497</v>
      </c>
      <c r="AE1833" s="18">
        <v>43.590185350771399</v>
      </c>
      <c r="AF1833" s="18">
        <v>40.176412936938803</v>
      </c>
      <c r="AG1833" s="18">
        <v>44.607381233888603</v>
      </c>
      <c r="AH1833" s="18">
        <v>40.254667629909598</v>
      </c>
      <c r="AI1833" s="18">
        <v>37.781253789202601</v>
      </c>
      <c r="AJ1833" s="17"/>
      <c r="AK1833" s="23">
        <v>58.419654032599198</v>
      </c>
      <c r="AL1833" s="23">
        <v>53.6557690590748</v>
      </c>
      <c r="AM1833" s="18">
        <v>61.828391772861202</v>
      </c>
      <c r="AN1833" s="18">
        <v>72.931672432085705</v>
      </c>
      <c r="AO1833" s="18">
        <v>59.682243250489897</v>
      </c>
    </row>
    <row r="1834" spans="1:41" x14ac:dyDescent="0.25">
      <c r="A1834" s="2">
        <v>45236</v>
      </c>
      <c r="B1834" s="17">
        <v>48.502784771278797</v>
      </c>
      <c r="C1834" s="18">
        <v>46.222622999515401</v>
      </c>
      <c r="D1834" s="18">
        <v>49.566549020526502</v>
      </c>
      <c r="E1834" s="18">
        <v>50.290013659618303</v>
      </c>
      <c r="F1834" s="18">
        <v>46.451680011115002</v>
      </c>
      <c r="G1834" s="18">
        <v>47.437212628565199</v>
      </c>
      <c r="H1834" s="18">
        <v>47.056649483329899</v>
      </c>
      <c r="I1834" s="18">
        <v>48.081627276462299</v>
      </c>
      <c r="J1834" s="18">
        <v>48.883080818357101</v>
      </c>
      <c r="K1834" s="18">
        <v>50.831667522199602</v>
      </c>
      <c r="L1834" s="18">
        <v>47.588708964397298</v>
      </c>
      <c r="M1834" s="18">
        <v>47.190914450776503</v>
      </c>
      <c r="N1834" s="18">
        <v>50.431508127069101</v>
      </c>
      <c r="O1834" s="18">
        <v>45.574957870853801</v>
      </c>
      <c r="P1834" s="18">
        <v>63.991323971401798</v>
      </c>
      <c r="Q1834" s="18"/>
      <c r="R1834" s="18">
        <v>47.307964851982298</v>
      </c>
      <c r="S1834" s="18">
        <v>50.911117476695701</v>
      </c>
      <c r="T1834" s="18">
        <v>47.207146879892299</v>
      </c>
      <c r="U1834" s="18">
        <v>49.997164362328498</v>
      </c>
      <c r="V1834" s="18">
        <v>49.4089308413363</v>
      </c>
      <c r="W1834" s="18">
        <v>49.258714553294602</v>
      </c>
      <c r="X1834" s="18">
        <v>49.048423237685</v>
      </c>
      <c r="Y1834" s="18">
        <v>49.612575440961301</v>
      </c>
      <c r="Z1834" s="18">
        <v>50.305901276281404</v>
      </c>
      <c r="AA1834" s="18">
        <v>48.209314650487897</v>
      </c>
      <c r="AB1834" s="18">
        <v>46.603376064153899</v>
      </c>
      <c r="AC1834" s="18">
        <v>48.775869771448598</v>
      </c>
      <c r="AD1834" s="18">
        <v>48.657130133278798</v>
      </c>
      <c r="AE1834" s="18">
        <v>48.820383806456398</v>
      </c>
      <c r="AF1834" s="18">
        <v>49.866453460552499</v>
      </c>
      <c r="AG1834" s="18">
        <v>45.987943404072098</v>
      </c>
      <c r="AH1834" s="18">
        <v>47.561921621214502</v>
      </c>
      <c r="AI1834" s="18">
        <v>48.000108173194697</v>
      </c>
      <c r="AJ1834" s="17"/>
      <c r="AK1834" s="23">
        <v>63.630885603202699</v>
      </c>
      <c r="AL1834" s="23">
        <v>61.360736757626498</v>
      </c>
      <c r="AM1834" s="18">
        <v>63.1910116118313</v>
      </c>
      <c r="AN1834" s="18">
        <v>81.409099672947804</v>
      </c>
      <c r="AO1834" s="18">
        <v>43.346585004269102</v>
      </c>
    </row>
    <row r="1835" spans="1:41" x14ac:dyDescent="0.25">
      <c r="A1835" s="2">
        <v>45237</v>
      </c>
      <c r="B1835" s="17">
        <v>17.4974297628371</v>
      </c>
      <c r="C1835" s="18">
        <v>15.2591292622962</v>
      </c>
      <c r="D1835" s="18">
        <v>35.036813930610897</v>
      </c>
      <c r="E1835" s="18">
        <v>32.632631536077703</v>
      </c>
      <c r="F1835" s="18">
        <v>14.469236616650999</v>
      </c>
      <c r="G1835" s="18">
        <v>11.415164469228801</v>
      </c>
      <c r="H1835" s="18">
        <v>12.118307217281201</v>
      </c>
      <c r="I1835" s="18">
        <v>14.355906611047899</v>
      </c>
      <c r="J1835" s="18">
        <v>18.4363681597608</v>
      </c>
      <c r="K1835" s="18">
        <v>24.088103435129302</v>
      </c>
      <c r="L1835" s="18">
        <v>14.398537995383499</v>
      </c>
      <c r="M1835" s="18">
        <v>10.008367275562801</v>
      </c>
      <c r="N1835" s="18">
        <v>27.602797967369298</v>
      </c>
      <c r="O1835" s="18">
        <v>10.9910651215535</v>
      </c>
      <c r="P1835" s="18">
        <v>35.7850227515112</v>
      </c>
      <c r="Q1835" s="18"/>
      <c r="R1835" s="18">
        <v>26.8169097024109</v>
      </c>
      <c r="S1835" s="18">
        <v>27.0459610403806</v>
      </c>
      <c r="T1835" s="18">
        <v>19.569743248939002</v>
      </c>
      <c r="U1835" s="18">
        <v>29.635666873567001</v>
      </c>
      <c r="V1835" s="18">
        <v>8.5179591228971496</v>
      </c>
      <c r="W1835" s="18">
        <v>23.720205102821701</v>
      </c>
      <c r="X1835" s="18">
        <v>22.767565518053701</v>
      </c>
      <c r="Y1835" s="18">
        <v>17.013117459172602</v>
      </c>
      <c r="Z1835" s="18">
        <v>36.273203332034697</v>
      </c>
      <c r="AA1835" s="18">
        <v>15.3838207803859</v>
      </c>
      <c r="AB1835" s="18">
        <v>20.692639504886799</v>
      </c>
      <c r="AC1835" s="18">
        <v>16.9317163038132</v>
      </c>
      <c r="AD1835" s="18">
        <v>23.770936126058501</v>
      </c>
      <c r="AE1835" s="18">
        <v>24.037367156953302</v>
      </c>
      <c r="AF1835" s="18">
        <v>19.578794221864399</v>
      </c>
      <c r="AG1835" s="18">
        <v>20.619936897995</v>
      </c>
      <c r="AH1835" s="18">
        <v>20.096125717032098</v>
      </c>
      <c r="AI1835" s="18">
        <v>20.678318594623601</v>
      </c>
      <c r="AJ1835" s="17"/>
      <c r="AK1835" s="23">
        <v>65.593310736392496</v>
      </c>
      <c r="AL1835" s="23">
        <v>54.221006217799903</v>
      </c>
      <c r="AM1835" s="18">
        <v>61.725027275003796</v>
      </c>
      <c r="AN1835" s="18">
        <v>49.6196761480182</v>
      </c>
      <c r="AO1835" s="18"/>
    </row>
    <row r="1836" spans="1:41" x14ac:dyDescent="0.25">
      <c r="A1836" s="2">
        <v>45238</v>
      </c>
      <c r="B1836" s="17">
        <v>29.3224446231138</v>
      </c>
      <c r="C1836" s="18">
        <v>45.288926887063703</v>
      </c>
      <c r="D1836" s="18">
        <v>55.875644800087599</v>
      </c>
      <c r="E1836" s="18">
        <v>42.229215072105603</v>
      </c>
      <c r="F1836" s="18">
        <v>29.727402542432699</v>
      </c>
      <c r="G1836" s="18">
        <v>27.2768018251424</v>
      </c>
      <c r="H1836" s="18">
        <v>24.2570967430797</v>
      </c>
      <c r="I1836" s="18">
        <v>22.0283085269159</v>
      </c>
      <c r="J1836" s="18">
        <v>20.022553483333301</v>
      </c>
      <c r="K1836" s="18">
        <v>43.2839777139422</v>
      </c>
      <c r="L1836" s="18">
        <v>55.681503383100498</v>
      </c>
      <c r="M1836" s="18">
        <v>25.848772555215199</v>
      </c>
      <c r="N1836" s="18">
        <v>47.309365307701398</v>
      </c>
      <c r="O1836" s="18">
        <v>24.768904378656099</v>
      </c>
      <c r="P1836" s="18">
        <v>23.425038196946101</v>
      </c>
      <c r="Q1836" s="18"/>
      <c r="R1836" s="18">
        <v>24.107402760916099</v>
      </c>
      <c r="S1836" s="18">
        <v>39.835461213886703</v>
      </c>
      <c r="T1836" s="18">
        <v>34.293558234772703</v>
      </c>
      <c r="U1836" s="18">
        <v>47.1674484662555</v>
      </c>
      <c r="V1836" s="18">
        <v>33.041079795602499</v>
      </c>
      <c r="W1836" s="18">
        <v>39.766395447460198</v>
      </c>
      <c r="X1836" s="18">
        <v>36.520009435273302</v>
      </c>
      <c r="Y1836" s="18">
        <v>37.784300059886199</v>
      </c>
      <c r="Z1836" s="18">
        <v>43.118185369221798</v>
      </c>
      <c r="AA1836" s="18">
        <v>28.341390044454201</v>
      </c>
      <c r="AB1836" s="18">
        <v>44.237979066668501</v>
      </c>
      <c r="AC1836" s="18">
        <v>56.783722093030597</v>
      </c>
      <c r="AD1836" s="18">
        <v>28.237934779720302</v>
      </c>
      <c r="AE1836" s="18">
        <v>28.533937712201599</v>
      </c>
      <c r="AF1836" s="18">
        <v>30.687854083555699</v>
      </c>
      <c r="AG1836" s="18">
        <v>31.5092702602084</v>
      </c>
      <c r="AH1836" s="18">
        <v>29.581814250508099</v>
      </c>
      <c r="AI1836" s="18">
        <v>34.914263393113103</v>
      </c>
      <c r="AJ1836" s="17"/>
      <c r="AK1836" s="23">
        <v>100.44367992945099</v>
      </c>
      <c r="AL1836" s="23">
        <v>99.068164263582602</v>
      </c>
      <c r="AM1836" s="18">
        <v>108.7456095005</v>
      </c>
      <c r="AN1836" s="18">
        <v>74.479412253038802</v>
      </c>
      <c r="AO1836" s="18"/>
    </row>
    <row r="1837" spans="1:41" x14ac:dyDescent="0.25">
      <c r="A1837" s="2">
        <v>45239</v>
      </c>
      <c r="B1837" s="17">
        <v>2.4664755468329802</v>
      </c>
      <c r="C1837" s="18">
        <v>1.60871012649737</v>
      </c>
      <c r="D1837" s="18">
        <v>38.882770854440103</v>
      </c>
      <c r="E1837" s="18">
        <v>-4.0499016972963604</v>
      </c>
      <c r="F1837" s="18">
        <v>2.9510416319501198</v>
      </c>
      <c r="G1837" s="18">
        <v>-6.97424588012366</v>
      </c>
      <c r="H1837" s="18">
        <v>-4.8033289822667999</v>
      </c>
      <c r="I1837" s="18">
        <v>-6.1595596893220996</v>
      </c>
      <c r="J1837" s="18">
        <v>3.2200594481301001</v>
      </c>
      <c r="K1837" s="18">
        <v>24.6429478136406</v>
      </c>
      <c r="L1837" s="18">
        <v>2.8818315124251699</v>
      </c>
      <c r="M1837" s="18">
        <v>-7.1728708136441997</v>
      </c>
      <c r="N1837" s="18">
        <v>3.57854584517003</v>
      </c>
      <c r="O1837" s="18">
        <v>-6.8493799782697398</v>
      </c>
      <c r="P1837" s="18">
        <v>8.5472738448484602</v>
      </c>
      <c r="Q1837" s="18"/>
      <c r="R1837" s="18">
        <v>5.9919512155756402E-2</v>
      </c>
      <c r="S1837" s="18">
        <v>3.4804856255171099</v>
      </c>
      <c r="T1837" s="18">
        <v>-0.31324420100355199</v>
      </c>
      <c r="U1837" s="18">
        <v>7.0072545708118001</v>
      </c>
      <c r="V1837" s="18">
        <v>2.7097417284473102</v>
      </c>
      <c r="W1837" s="18">
        <v>8.2885599095534594</v>
      </c>
      <c r="X1837" s="18">
        <v>4.0681675320299</v>
      </c>
      <c r="Y1837" s="18">
        <v>1.1942774179531801</v>
      </c>
      <c r="Z1837" s="18">
        <v>3.7233704692065102</v>
      </c>
      <c r="AA1837" s="18">
        <v>-6.5187277519261597</v>
      </c>
      <c r="AB1837" s="18">
        <v>-2.5750048187844898</v>
      </c>
      <c r="AC1837" s="18">
        <v>4.8019751182052302</v>
      </c>
      <c r="AD1837" s="18">
        <v>30.338194651027401</v>
      </c>
      <c r="AE1837" s="18">
        <v>32.504013405858103</v>
      </c>
      <c r="AF1837" s="18">
        <v>15.053092094580601</v>
      </c>
      <c r="AG1837" s="18">
        <v>21.045544396058801</v>
      </c>
      <c r="AH1837" s="18">
        <v>3.44233396150968</v>
      </c>
      <c r="AI1837" s="18">
        <v>2.6339646772882501</v>
      </c>
      <c r="AJ1837" s="17"/>
      <c r="AK1837" s="23">
        <v>101.31650367924701</v>
      </c>
      <c r="AL1837" s="23">
        <v>86.884383658331501</v>
      </c>
      <c r="AM1837" s="18">
        <v>99.0087123003171</v>
      </c>
      <c r="AN1837" s="18">
        <v>97.200461913867599</v>
      </c>
      <c r="AO1837" s="18"/>
    </row>
    <row r="1838" spans="1:41" x14ac:dyDescent="0.25">
      <c r="A1838" s="2">
        <v>45240</v>
      </c>
      <c r="B1838" s="17">
        <v>12.9364516058184</v>
      </c>
      <c r="C1838" s="18">
        <v>14.118410955643199</v>
      </c>
      <c r="D1838" s="18">
        <v>28.218141825813699</v>
      </c>
      <c r="E1838" s="18">
        <v>14.114799698809501</v>
      </c>
      <c r="F1838" s="18">
        <v>11.965287265735</v>
      </c>
      <c r="G1838" s="18">
        <v>8.4687063320840394</v>
      </c>
      <c r="H1838" s="18">
        <v>13.83083996387</v>
      </c>
      <c r="I1838" s="18">
        <v>6.3193914750375999</v>
      </c>
      <c r="J1838" s="18">
        <v>11.8084922245993</v>
      </c>
      <c r="K1838" s="18">
        <v>25.3501222193544</v>
      </c>
      <c r="L1838" s="18">
        <v>12.4901240285587</v>
      </c>
      <c r="M1838" s="18">
        <v>13.1527186856647</v>
      </c>
      <c r="N1838" s="18">
        <v>16.0202746223909</v>
      </c>
      <c r="O1838" s="18">
        <v>13.6544371926945</v>
      </c>
      <c r="P1838" s="18">
        <v>15.2046954752598</v>
      </c>
      <c r="Q1838" s="18"/>
      <c r="R1838" s="18">
        <v>9.8555995594069792</v>
      </c>
      <c r="S1838" s="18">
        <v>13.382830860732399</v>
      </c>
      <c r="T1838" s="18">
        <v>12.179296712508</v>
      </c>
      <c r="U1838" s="18">
        <v>15.2273953682458</v>
      </c>
      <c r="V1838" s="18">
        <v>15.4504099310298</v>
      </c>
      <c r="W1838" s="18">
        <v>12.451350611381701</v>
      </c>
      <c r="X1838" s="18">
        <v>11.512066704915901</v>
      </c>
      <c r="Y1838" s="18">
        <v>12.618387336514701</v>
      </c>
      <c r="Z1838" s="18">
        <v>15.7704465413959</v>
      </c>
      <c r="AA1838" s="18">
        <v>7.81838903957446</v>
      </c>
      <c r="AB1838" s="18">
        <v>15.2631858487113</v>
      </c>
      <c r="AC1838" s="18">
        <v>13.719415836153001</v>
      </c>
      <c r="AD1838" s="18">
        <v>12.073730261281399</v>
      </c>
      <c r="AE1838" s="18">
        <v>12.7276632530286</v>
      </c>
      <c r="AF1838" s="18">
        <v>15.299996633972</v>
      </c>
      <c r="AG1838" s="18">
        <v>34.715959701276603</v>
      </c>
      <c r="AH1838" s="18">
        <v>16.0527576863111</v>
      </c>
      <c r="AI1838" s="18">
        <v>13.4403129136731</v>
      </c>
      <c r="AJ1838" s="17"/>
      <c r="AK1838" s="23">
        <v>85.506675381487398</v>
      </c>
      <c r="AL1838" s="23">
        <v>67.331902528725905</v>
      </c>
      <c r="AM1838" s="18">
        <v>87.661384566550794</v>
      </c>
      <c r="AN1838" s="18">
        <v>80.3367710132067</v>
      </c>
      <c r="AO1838" s="18">
        <v>77.334160183716193</v>
      </c>
    </row>
    <row r="1839" spans="1:41" x14ac:dyDescent="0.25">
      <c r="A1839" s="2">
        <v>45241</v>
      </c>
      <c r="B1839" s="17">
        <v>-6.4644872229822496</v>
      </c>
      <c r="C1839" s="18">
        <v>-19.878530782386999</v>
      </c>
      <c r="D1839" s="18">
        <v>209.505180106133</v>
      </c>
      <c r="E1839" s="18">
        <v>5.2484361301345803</v>
      </c>
      <c r="F1839" s="18">
        <v>-6.7955968669954698</v>
      </c>
      <c r="G1839" s="18">
        <v>-25.369215279033099</v>
      </c>
      <c r="H1839" s="18">
        <v>-24.796446314662798</v>
      </c>
      <c r="I1839" s="18">
        <v>-22.973440181260699</v>
      </c>
      <c r="J1839" s="18">
        <v>-8.4378275479927201</v>
      </c>
      <c r="K1839" s="18">
        <v>111.511071907529</v>
      </c>
      <c r="L1839" s="18">
        <v>1.2954132171320401</v>
      </c>
      <c r="M1839" s="18">
        <v>-28.565808999906</v>
      </c>
      <c r="N1839" s="18">
        <v>7.2537014137440297</v>
      </c>
      <c r="O1839" s="18">
        <v>-29.006807754552199</v>
      </c>
      <c r="P1839" s="18">
        <v>-17.8613406131057</v>
      </c>
      <c r="Q1839" s="18"/>
      <c r="R1839" s="18">
        <v>-9.1528663848492204</v>
      </c>
      <c r="S1839" s="18">
        <v>-5.0283470568401496</v>
      </c>
      <c r="T1839" s="18">
        <v>-12.5307939136149</v>
      </c>
      <c r="U1839" s="18">
        <v>11.875148494026201</v>
      </c>
      <c r="V1839" s="18">
        <v>-19.567110321918499</v>
      </c>
      <c r="W1839" s="18">
        <v>12.6744751492063</v>
      </c>
      <c r="X1839" s="18">
        <v>-7.0015415634399103</v>
      </c>
      <c r="Y1839" s="18">
        <v>-4.0975261181079503</v>
      </c>
      <c r="Z1839" s="18">
        <v>7.2105241844923196</v>
      </c>
      <c r="AA1839" s="18">
        <v>-18.237281672795898</v>
      </c>
      <c r="AB1839" s="18">
        <v>-21.9237561525659</v>
      </c>
      <c r="AC1839" s="18">
        <v>4.8322488182970798</v>
      </c>
      <c r="AD1839" s="18">
        <v>174.32438920907001</v>
      </c>
      <c r="AE1839" s="18">
        <v>180.461723777272</v>
      </c>
      <c r="AF1839" s="18">
        <v>100.005394376091</v>
      </c>
      <c r="AG1839" s="18">
        <v>44.0107784772608</v>
      </c>
      <c r="AH1839" s="18">
        <v>6.8591729052295403</v>
      </c>
      <c r="AI1839" s="18">
        <v>-5.9420546222006898</v>
      </c>
      <c r="AJ1839" s="17"/>
      <c r="AK1839" s="23">
        <v>119.5130980818</v>
      </c>
      <c r="AL1839" s="23">
        <v>79.561048872322999</v>
      </c>
      <c r="AM1839" s="18">
        <v>82.237493424391104</v>
      </c>
      <c r="AN1839" s="18">
        <v>84.460085570510799</v>
      </c>
      <c r="AO1839" s="18">
        <v>83.803255799377098</v>
      </c>
    </row>
    <row r="1840" spans="1:41" x14ac:dyDescent="0.25">
      <c r="A1840" s="2">
        <v>45242</v>
      </c>
      <c r="B1840" s="17">
        <v>37.851635641093701</v>
      </c>
      <c r="C1840" s="18">
        <v>-21.177165016886601</v>
      </c>
      <c r="D1840" s="18">
        <v>500.56088434808998</v>
      </c>
      <c r="E1840" s="18">
        <v>15.0014996923888</v>
      </c>
      <c r="F1840" s="18">
        <v>-0.98185309494889195</v>
      </c>
      <c r="G1840" s="18">
        <v>-17.6585331767775</v>
      </c>
      <c r="H1840" s="18">
        <v>16.815357962296801</v>
      </c>
      <c r="I1840" s="18">
        <v>-31.953277532132802</v>
      </c>
      <c r="J1840" s="18">
        <v>-2.9263713701461</v>
      </c>
      <c r="K1840" s="18">
        <v>459.22799408784499</v>
      </c>
      <c r="L1840" s="18">
        <v>16.549021484426</v>
      </c>
      <c r="M1840" s="18">
        <v>15.3369440115789</v>
      </c>
      <c r="N1840" s="18">
        <v>124.726921278631</v>
      </c>
      <c r="O1840" s="18">
        <v>22.301806838115098</v>
      </c>
      <c r="P1840" s="18">
        <v>43.721003309626703</v>
      </c>
      <c r="Q1840" s="18"/>
      <c r="R1840" s="18">
        <v>51.7732932732685</v>
      </c>
      <c r="S1840" s="18">
        <v>39.714782958517503</v>
      </c>
      <c r="T1840" s="18">
        <v>-11.8318301151327</v>
      </c>
      <c r="U1840" s="18">
        <v>7.9049518814089703</v>
      </c>
      <c r="V1840" s="18">
        <v>1.3021662771157401</v>
      </c>
      <c r="W1840" s="18">
        <v>82.593263925838798</v>
      </c>
      <c r="X1840" s="18">
        <v>4.9232427763879301</v>
      </c>
      <c r="Y1840" s="18">
        <v>0.681194265518692</v>
      </c>
      <c r="Z1840" s="18">
        <v>24.317301496612799</v>
      </c>
      <c r="AA1840" s="18">
        <v>-26.842834616219399</v>
      </c>
      <c r="AB1840" s="18">
        <v>-24.083989616748699</v>
      </c>
      <c r="AC1840" s="18">
        <v>6.9878034641824502</v>
      </c>
      <c r="AD1840" s="18">
        <v>328.68796666121801</v>
      </c>
      <c r="AE1840" s="18">
        <v>317.96882127832799</v>
      </c>
      <c r="AF1840" s="18">
        <v>235.837252751882</v>
      </c>
      <c r="AG1840" s="18">
        <v>809.00847054169799</v>
      </c>
      <c r="AH1840" s="18">
        <v>129.55783142255899</v>
      </c>
      <c r="AI1840" s="18">
        <v>-3.4776423340418399</v>
      </c>
      <c r="AJ1840" s="17"/>
      <c r="AK1840" s="23">
        <v>90.364473998527302</v>
      </c>
      <c r="AL1840" s="23">
        <v>82.467441276577603</v>
      </c>
      <c r="AM1840" s="18">
        <v>89.459230717835197</v>
      </c>
      <c r="AN1840" s="18">
        <v>48.735913152521803</v>
      </c>
      <c r="AO1840" s="18">
        <v>76.893309879082693</v>
      </c>
    </row>
    <row r="1841" spans="1:41" x14ac:dyDescent="0.25">
      <c r="A1841" s="2">
        <v>45243</v>
      </c>
      <c r="B1841" s="17">
        <v>-3.6033765344419502</v>
      </c>
      <c r="C1841" s="18">
        <v>-8.0628933235250795</v>
      </c>
      <c r="D1841" s="18">
        <v>45.1961229161791</v>
      </c>
      <c r="E1841" s="18">
        <v>-2.35407241536294</v>
      </c>
      <c r="F1841" s="18">
        <v>-5.6939184034150196</v>
      </c>
      <c r="G1841" s="18">
        <v>-9.6721793999107195</v>
      </c>
      <c r="H1841" s="18">
        <v>-4.7520822750060199E-2</v>
      </c>
      <c r="I1841" s="18">
        <v>-13.3170633275834</v>
      </c>
      <c r="J1841" s="18">
        <v>-5.4752632233221696</v>
      </c>
      <c r="K1841" s="18">
        <v>35.814205998196698</v>
      </c>
      <c r="L1841" s="18">
        <v>-2.0443393104232501</v>
      </c>
      <c r="M1841" s="18">
        <v>-1.17220943260291</v>
      </c>
      <c r="N1841" s="18">
        <v>1.3920727830403301</v>
      </c>
      <c r="O1841" s="18">
        <v>-0.59316379962374399</v>
      </c>
      <c r="P1841" s="18">
        <v>3.5326013844120401</v>
      </c>
      <c r="Q1841" s="18"/>
      <c r="R1841" s="18">
        <v>3.82964035154464</v>
      </c>
      <c r="S1841" s="18">
        <v>-4.3456881843773898</v>
      </c>
      <c r="T1841" s="18">
        <v>-8.5654930228620003</v>
      </c>
      <c r="U1841" s="18">
        <v>0.64452594351516501</v>
      </c>
      <c r="V1841" s="18">
        <v>-6.5834464738511302</v>
      </c>
      <c r="W1841" s="18">
        <v>-2.14935729792025</v>
      </c>
      <c r="X1841" s="18">
        <v>-6.0441055592904602</v>
      </c>
      <c r="Y1841" s="18">
        <v>-5.1402912773981297</v>
      </c>
      <c r="Z1841" s="18">
        <v>0.62397484745953102</v>
      </c>
      <c r="AA1841" s="18">
        <v>-10.350431384820499</v>
      </c>
      <c r="AB1841" s="18">
        <v>-8.9450745407455194</v>
      </c>
      <c r="AC1841" s="18">
        <v>-1.84018640552265</v>
      </c>
      <c r="AD1841" s="18">
        <v>11.7662355973129</v>
      </c>
      <c r="AE1841" s="18">
        <v>11.061654537401701</v>
      </c>
      <c r="AF1841" s="18">
        <v>12.944038380784001</v>
      </c>
      <c r="AG1841" s="18">
        <v>58.018199303467803</v>
      </c>
      <c r="AH1841" s="18">
        <v>-4.77322500479801</v>
      </c>
      <c r="AI1841" s="18">
        <v>-5.3620106937443204</v>
      </c>
      <c r="AJ1841" s="17"/>
      <c r="AK1841" s="23">
        <v>93.669885970730405</v>
      </c>
      <c r="AL1841" s="23">
        <v>80.849663656068202</v>
      </c>
      <c r="AM1841" s="18">
        <v>74.515672950905298</v>
      </c>
      <c r="AN1841" s="18">
        <v>89.206034736011702</v>
      </c>
      <c r="AO1841" s="18">
        <v>75.141468681789206</v>
      </c>
    </row>
    <row r="1842" spans="1:41" x14ac:dyDescent="0.25">
      <c r="A1842" s="2">
        <v>45244</v>
      </c>
      <c r="B1842" s="17">
        <v>4.5149228981550502</v>
      </c>
      <c r="C1842" s="18">
        <v>0.235965530162521</v>
      </c>
      <c r="D1842" s="18">
        <v>50.434353184894299</v>
      </c>
      <c r="E1842" s="18">
        <v>7.0301850494364997</v>
      </c>
      <c r="F1842" s="18">
        <v>-1.2362528769802801</v>
      </c>
      <c r="G1842" s="18">
        <v>-4.0957263649387903</v>
      </c>
      <c r="H1842" s="18">
        <v>8.8904651552919791</v>
      </c>
      <c r="I1842" s="18">
        <v>-8.8663404055382298</v>
      </c>
      <c r="J1842" s="18">
        <v>2.9872940466969502</v>
      </c>
      <c r="K1842" s="18">
        <v>41.341970057079898</v>
      </c>
      <c r="L1842" s="18">
        <v>-4.7608685526617398</v>
      </c>
      <c r="M1842" s="18">
        <v>7.4728781691790003</v>
      </c>
      <c r="N1842" s="18">
        <v>12.5111834988032</v>
      </c>
      <c r="O1842" s="18">
        <v>8.2634290548781006</v>
      </c>
      <c r="P1842" s="18">
        <v>15.076843061240901</v>
      </c>
      <c r="Q1842" s="18"/>
      <c r="R1842" s="18">
        <v>16.2485005285846</v>
      </c>
      <c r="S1842" s="18">
        <v>4.6564840928557798</v>
      </c>
      <c r="T1842" s="18">
        <v>-1.3846671779748601</v>
      </c>
      <c r="U1842" s="18">
        <v>7.90113109779307</v>
      </c>
      <c r="V1842" s="18">
        <v>8.1511644126959801</v>
      </c>
      <c r="W1842" s="18">
        <v>2.7099904241716302</v>
      </c>
      <c r="X1842" s="18">
        <v>1.7464307735998299</v>
      </c>
      <c r="Y1842" s="18">
        <v>6.6632363924076801</v>
      </c>
      <c r="Z1842" s="18">
        <v>8.4474966793406008</v>
      </c>
      <c r="AA1842" s="18">
        <v>-5.2032086619641298</v>
      </c>
      <c r="AB1842" s="18">
        <v>-0.16864955148055399</v>
      </c>
      <c r="AC1842" s="18">
        <v>-4.6104078623630604</v>
      </c>
      <c r="AD1842" s="18"/>
      <c r="AE1842" s="18"/>
      <c r="AF1842" s="18">
        <v>24.4327112341076</v>
      </c>
      <c r="AG1842" s="18">
        <v>69.867731785160402</v>
      </c>
      <c r="AH1842" s="18">
        <v>2.2058988647050199</v>
      </c>
      <c r="AI1842" s="18">
        <v>1.18198057665951</v>
      </c>
      <c r="AJ1842" s="17"/>
      <c r="AK1842" s="23">
        <v>90.215905369105599</v>
      </c>
      <c r="AL1842" s="23">
        <v>74.862757070784497</v>
      </c>
      <c r="AM1842" s="18">
        <v>82.750478167738606</v>
      </c>
      <c r="AN1842" s="18">
        <v>108.256784453452</v>
      </c>
      <c r="AO1842" s="18">
        <v>113.47755709537699</v>
      </c>
    </row>
    <row r="1843" spans="1:41" x14ac:dyDescent="0.25">
      <c r="A1843" s="2">
        <v>45245</v>
      </c>
      <c r="B1843" s="17">
        <v>15.3255272120181</v>
      </c>
      <c r="C1843" s="18">
        <v>35.906796578784302</v>
      </c>
      <c r="D1843" s="18">
        <v>73.550367953697304</v>
      </c>
      <c r="E1843" s="18">
        <v>41.0008946525152</v>
      </c>
      <c r="F1843" s="18">
        <v>14.2121463036385</v>
      </c>
      <c r="G1843" s="18">
        <v>29.017592950606002</v>
      </c>
      <c r="H1843" s="18">
        <v>41.1735029026175</v>
      </c>
      <c r="I1843" s="18">
        <v>16.570585883536399</v>
      </c>
      <c r="J1843" s="18">
        <v>21.415198134127099</v>
      </c>
      <c r="K1843" s="18">
        <v>54.8916323340232</v>
      </c>
      <c r="L1843" s="18">
        <v>17.1286442852726</v>
      </c>
      <c r="M1843" s="18">
        <v>41.2825703280594</v>
      </c>
      <c r="N1843" s="18">
        <v>44.350638370431497</v>
      </c>
      <c r="O1843" s="18">
        <v>40.985910989741001</v>
      </c>
      <c r="P1843" s="18">
        <v>60.0874840738907</v>
      </c>
      <c r="Q1843" s="18"/>
      <c r="R1843" s="18">
        <v>47.553509187429398</v>
      </c>
      <c r="S1843" s="18">
        <v>36.502190657477598</v>
      </c>
      <c r="T1843" s="18">
        <v>15.157693224718001</v>
      </c>
      <c r="U1843" s="18">
        <v>40.920398772396098</v>
      </c>
      <c r="V1843" s="18">
        <v>38.727556300595602</v>
      </c>
      <c r="W1843" s="18">
        <v>13.3149192913008</v>
      </c>
      <c r="X1843" s="18">
        <v>13.4001058035273</v>
      </c>
      <c r="Y1843" s="18">
        <v>39.001215091855897</v>
      </c>
      <c r="Z1843" s="18">
        <v>42.2322198522482</v>
      </c>
      <c r="AA1843" s="18">
        <v>25.9159417718067</v>
      </c>
      <c r="AB1843" s="18">
        <v>32.3664079437985</v>
      </c>
      <c r="AC1843" s="18">
        <v>18.430783349068498</v>
      </c>
      <c r="AD1843" s="18"/>
      <c r="AE1843" s="18"/>
      <c r="AF1843" s="18">
        <v>21.231253774013702</v>
      </c>
      <c r="AG1843" s="18">
        <v>86.036335412863394</v>
      </c>
      <c r="AH1843" s="18">
        <v>25.5982622683599</v>
      </c>
      <c r="AI1843" s="18">
        <v>13.906264048073201</v>
      </c>
      <c r="AJ1843" s="17"/>
      <c r="AK1843" s="23">
        <v>128.28558568392401</v>
      </c>
      <c r="AL1843" s="23">
        <v>140.03981422369401</v>
      </c>
      <c r="AM1843" s="18">
        <v>130.00711823323601</v>
      </c>
      <c r="AN1843" s="18">
        <v>134.97861308454401</v>
      </c>
      <c r="AO1843" s="18">
        <v>113.010199721955</v>
      </c>
    </row>
    <row r="1844" spans="1:41" x14ac:dyDescent="0.25">
      <c r="A1844" s="2">
        <v>45246</v>
      </c>
      <c r="B1844" s="17">
        <v>84.8571207793768</v>
      </c>
      <c r="C1844" s="18">
        <v>108.411959419659</v>
      </c>
      <c r="D1844" s="18">
        <v>147.27091005386399</v>
      </c>
      <c r="E1844" s="18">
        <v>85.6458996177454</v>
      </c>
      <c r="F1844" s="18">
        <v>94.998789811058202</v>
      </c>
      <c r="G1844" s="18">
        <v>101.601064226627</v>
      </c>
      <c r="H1844" s="18">
        <v>136.777125229033</v>
      </c>
      <c r="I1844" s="18">
        <v>71.513282867869094</v>
      </c>
      <c r="J1844" s="18">
        <v>80.105262165656598</v>
      </c>
      <c r="K1844" s="18">
        <v>73.934220929038204</v>
      </c>
      <c r="L1844" s="18">
        <v>164.560292307341</v>
      </c>
      <c r="M1844" s="18">
        <v>135.83018569684401</v>
      </c>
      <c r="N1844" s="18">
        <v>147.70531910018499</v>
      </c>
      <c r="O1844" s="18">
        <v>136.778063492081</v>
      </c>
      <c r="P1844" s="18">
        <v>147.70589677146199</v>
      </c>
      <c r="Q1844" s="18"/>
      <c r="R1844" s="18">
        <v>144.14818157324001</v>
      </c>
      <c r="S1844" s="18">
        <v>101.429860389228</v>
      </c>
      <c r="T1844" s="18">
        <v>120.575378342329</v>
      </c>
      <c r="U1844" s="18">
        <v>74.123913488797896</v>
      </c>
      <c r="V1844" s="18">
        <v>78.482885515261103</v>
      </c>
      <c r="W1844" s="18">
        <v>104.571465185581</v>
      </c>
      <c r="X1844" s="18">
        <v>103.79660295257401</v>
      </c>
      <c r="Y1844" s="18">
        <v>123.304041011107</v>
      </c>
      <c r="Z1844" s="18">
        <v>125.377539500165</v>
      </c>
      <c r="AA1844" s="18">
        <v>95.800061091326</v>
      </c>
      <c r="AB1844" s="18">
        <v>113.41186973804101</v>
      </c>
      <c r="AC1844" s="18">
        <v>111.25140623168301</v>
      </c>
      <c r="AD1844" s="18">
        <v>158.111764362169</v>
      </c>
      <c r="AE1844" s="18">
        <v>151.48069322843301</v>
      </c>
      <c r="AF1844" s="18">
        <v>91.2590488777102</v>
      </c>
      <c r="AG1844" s="18">
        <v>150.528872541905</v>
      </c>
      <c r="AH1844" s="18">
        <v>109.439057119682</v>
      </c>
      <c r="AI1844" s="18">
        <v>130.449175046596</v>
      </c>
      <c r="AJ1844" s="17"/>
      <c r="AK1844" s="23">
        <v>212.40793828397599</v>
      </c>
      <c r="AL1844" s="23">
        <v>212.412340491686</v>
      </c>
      <c r="AM1844" s="18">
        <v>171.58933485998901</v>
      </c>
      <c r="AN1844" s="18">
        <v>150.77017865105</v>
      </c>
      <c r="AO1844" s="18">
        <v>196.22027966698701</v>
      </c>
    </row>
    <row r="1845" spans="1:41" x14ac:dyDescent="0.25">
      <c r="A1845" s="2">
        <v>45247</v>
      </c>
      <c r="B1845" s="17">
        <v>49.529843240967899</v>
      </c>
      <c r="C1845" s="18">
        <v>45.340526728563802</v>
      </c>
      <c r="D1845" s="18">
        <v>55.037104689742499</v>
      </c>
      <c r="E1845" s="18">
        <v>47.5402244747496</v>
      </c>
      <c r="F1845" s="18">
        <v>46.228527823199599</v>
      </c>
      <c r="G1845" s="18">
        <v>49.294140807089398</v>
      </c>
      <c r="H1845" s="18">
        <v>54.619153735797397</v>
      </c>
      <c r="I1845" s="18">
        <v>47.229331023876803</v>
      </c>
      <c r="J1845" s="18">
        <v>47.786087929375903</v>
      </c>
      <c r="K1845" s="18">
        <v>43.986088225510997</v>
      </c>
      <c r="L1845" s="18">
        <v>47.594952664447</v>
      </c>
      <c r="M1845" s="18">
        <v>54.007625397341101</v>
      </c>
      <c r="N1845" s="18">
        <v>54.823948549737501</v>
      </c>
      <c r="O1845" s="18">
        <v>54.229133274413698</v>
      </c>
      <c r="P1845" s="18">
        <v>55.825710974884203</v>
      </c>
      <c r="Q1845" s="18"/>
      <c r="R1845" s="18">
        <v>42.325783775236303</v>
      </c>
      <c r="S1845" s="18">
        <v>47.239943040216197</v>
      </c>
      <c r="T1845" s="18">
        <v>52.157631371619999</v>
      </c>
      <c r="U1845" s="18">
        <v>52.6609552029227</v>
      </c>
      <c r="V1845" s="18">
        <v>46.051970695369199</v>
      </c>
      <c r="W1845" s="18">
        <v>51.389617367649798</v>
      </c>
      <c r="X1845" s="18">
        <v>50.152532399364397</v>
      </c>
      <c r="Y1845" s="18">
        <v>52.962457267683703</v>
      </c>
      <c r="Z1845" s="18">
        <v>48.0462363775029</v>
      </c>
      <c r="AA1845" s="18">
        <v>48.384805128721297</v>
      </c>
      <c r="AB1845" s="18">
        <v>45.108260887663</v>
      </c>
      <c r="AC1845" s="18">
        <v>48.099736275398698</v>
      </c>
      <c r="AD1845" s="18">
        <v>55.711532490101902</v>
      </c>
      <c r="AE1845" s="18">
        <v>55.867800711462202</v>
      </c>
      <c r="AF1845" s="18">
        <v>50.318251069303997</v>
      </c>
      <c r="AG1845" s="18">
        <v>58.915705378791202</v>
      </c>
      <c r="AH1845" s="18">
        <v>41.017357979422798</v>
      </c>
      <c r="AI1845" s="18">
        <v>54.124015422070499</v>
      </c>
      <c r="AJ1845" s="17"/>
      <c r="AK1845" s="23">
        <v>75.535885571981595</v>
      </c>
      <c r="AL1845" s="23">
        <v>91.454876131307003</v>
      </c>
      <c r="AM1845" s="18">
        <v>96.0476620788871</v>
      </c>
      <c r="AN1845" s="18">
        <v>98.916701465930899</v>
      </c>
      <c r="AO1845" s="18">
        <v>98.2748096577306</v>
      </c>
    </row>
    <row r="1846" spans="1:41" x14ac:dyDescent="0.25">
      <c r="A1846" s="2">
        <v>45248</v>
      </c>
      <c r="B1846" s="17">
        <v>-24.362296337358401</v>
      </c>
      <c r="C1846" s="18">
        <v>-28.741168463548899</v>
      </c>
      <c r="D1846" s="18">
        <v>28.868081319115198</v>
      </c>
      <c r="E1846" s="18">
        <v>-33.455863097969903</v>
      </c>
      <c r="F1846" s="18">
        <v>-24.190234970662001</v>
      </c>
      <c r="G1846" s="18">
        <v>-26.922087305991202</v>
      </c>
      <c r="H1846" s="18">
        <v>-21.638320302994799</v>
      </c>
      <c r="I1846" s="18">
        <v>-28.707904743826699</v>
      </c>
      <c r="J1846" s="18">
        <v>-24.117878591682501</v>
      </c>
      <c r="K1846" s="18">
        <v>12.7619526653696</v>
      </c>
      <c r="L1846" s="18">
        <v>-27.169146330151399</v>
      </c>
      <c r="M1846" s="18">
        <v>-21.780480466974801</v>
      </c>
      <c r="N1846" s="18">
        <v>-15.2434918241583</v>
      </c>
      <c r="O1846" s="18">
        <v>-22.349118011067901</v>
      </c>
      <c r="P1846" s="18">
        <v>-32.632511183979602</v>
      </c>
      <c r="Q1846" s="18"/>
      <c r="R1846" s="18">
        <v>-29.1619323842611</v>
      </c>
      <c r="S1846" s="18">
        <v>-29.122361006801398</v>
      </c>
      <c r="T1846" s="18">
        <v>-24.642932526678901</v>
      </c>
      <c r="U1846" s="18">
        <v>-28.8139715221579</v>
      </c>
      <c r="V1846" s="18">
        <v>-21.997060396117</v>
      </c>
      <c r="W1846" s="18">
        <v>-1.8074639685065099</v>
      </c>
      <c r="X1846" s="18">
        <v>-20.641027128254901</v>
      </c>
      <c r="Y1846" s="18">
        <v>-24.505735031187101</v>
      </c>
      <c r="Z1846" s="18">
        <v>-27.4128510600057</v>
      </c>
      <c r="AA1846" s="18">
        <v>-28.752935470354601</v>
      </c>
      <c r="AB1846" s="18">
        <v>-30.175826328345199</v>
      </c>
      <c r="AC1846" s="18">
        <v>-26.327786427800699</v>
      </c>
      <c r="AD1846" s="18">
        <v>27.157637130300301</v>
      </c>
      <c r="AE1846" s="18">
        <v>28.143377492693698</v>
      </c>
      <c r="AF1846" s="18">
        <v>21.813637755131101</v>
      </c>
      <c r="AG1846" s="18">
        <v>46.582143123446599</v>
      </c>
      <c r="AH1846" s="18">
        <v>-8.9662079339226501</v>
      </c>
      <c r="AI1846" s="18">
        <v>-24.136742833335902</v>
      </c>
      <c r="AJ1846" s="17"/>
      <c r="AK1846" s="23">
        <v>53.208198583740803</v>
      </c>
      <c r="AL1846" s="23">
        <v>70.033137222202399</v>
      </c>
      <c r="AM1846" s="18">
        <v>90.471385963911501</v>
      </c>
      <c r="AN1846" s="18">
        <v>71.428462676119395</v>
      </c>
      <c r="AO1846" s="18">
        <v>68.121588629740202</v>
      </c>
    </row>
    <row r="1847" spans="1:41" x14ac:dyDescent="0.25">
      <c r="A1847" s="2">
        <v>45249</v>
      </c>
      <c r="B1847" s="17">
        <v>-8.0777305340083796</v>
      </c>
      <c r="C1847" s="18">
        <v>6.0405355796271802</v>
      </c>
      <c r="D1847" s="18">
        <v>83.936103236334603</v>
      </c>
      <c r="E1847" s="18">
        <v>12.424557108694399</v>
      </c>
      <c r="F1847" s="18">
        <v>-1.7058261464890601</v>
      </c>
      <c r="G1847" s="18">
        <v>20.498600330763399</v>
      </c>
      <c r="H1847" s="18">
        <v>37.313397012756496</v>
      </c>
      <c r="I1847" s="18">
        <v>4.9913085625173004</v>
      </c>
      <c r="J1847" s="18">
        <v>-6.7168489830969502</v>
      </c>
      <c r="K1847" s="18">
        <v>28.371413446862899</v>
      </c>
      <c r="L1847" s="18">
        <v>-4.4292293401211902</v>
      </c>
      <c r="M1847" s="18">
        <v>36.964464530180699</v>
      </c>
      <c r="N1847" s="18">
        <v>39.032656012663097</v>
      </c>
      <c r="O1847" s="18">
        <v>36.312274579012303</v>
      </c>
      <c r="P1847" s="18">
        <v>0.51253064903966405</v>
      </c>
      <c r="Q1847" s="18"/>
      <c r="R1847" s="18">
        <v>28.761127049381201</v>
      </c>
      <c r="S1847" s="18">
        <v>34.715748960229298</v>
      </c>
      <c r="T1847" s="18">
        <v>-0.16082028044293201</v>
      </c>
      <c r="U1847" s="18">
        <v>36.9496051376032</v>
      </c>
      <c r="V1847" s="18">
        <v>7.5928890166698304</v>
      </c>
      <c r="W1847" s="18">
        <v>14.654740949465699</v>
      </c>
      <c r="X1847" s="18">
        <v>6.6148129029115497</v>
      </c>
      <c r="Y1847" s="18">
        <v>33.241179603480298</v>
      </c>
      <c r="Z1847" s="18">
        <v>29.871420176876899</v>
      </c>
      <c r="AA1847" s="18">
        <v>14.4426461958736</v>
      </c>
      <c r="AB1847" s="18">
        <v>1.26543917120406</v>
      </c>
      <c r="AC1847" s="18">
        <v>-0.32589331930691301</v>
      </c>
      <c r="AD1847" s="18">
        <v>31.1949742755207</v>
      </c>
      <c r="AE1847" s="18">
        <v>30.5673839328132</v>
      </c>
      <c r="AF1847" s="18">
        <v>7.0820241693646198</v>
      </c>
      <c r="AG1847" s="18">
        <v>91.250659467305894</v>
      </c>
      <c r="AH1847" s="18">
        <v>34.376023083979298</v>
      </c>
      <c r="AI1847" s="18">
        <v>-1.2587046554210599</v>
      </c>
      <c r="AJ1847" s="17"/>
      <c r="AK1847" s="23">
        <v>67.517758467117105</v>
      </c>
      <c r="AL1847" s="23">
        <v>70.737833215435202</v>
      </c>
      <c r="AM1847" s="18">
        <v>69.311320072189702</v>
      </c>
      <c r="AN1847" s="18">
        <v>76.275895170832896</v>
      </c>
      <c r="AO1847" s="18">
        <v>60.160633590036298</v>
      </c>
    </row>
    <row r="1848" spans="1:41" x14ac:dyDescent="0.25">
      <c r="A1848" s="2">
        <v>45250</v>
      </c>
      <c r="B1848" s="17">
        <v>88.067965362444397</v>
      </c>
      <c r="C1848" s="18">
        <v>90.0091634815265</v>
      </c>
      <c r="D1848" s="18">
        <v>92.654588324478397</v>
      </c>
      <c r="E1848" s="18">
        <v>84.026829233474999</v>
      </c>
      <c r="F1848" s="18">
        <v>85.839346233380695</v>
      </c>
      <c r="G1848" s="18">
        <v>91.772894340482907</v>
      </c>
      <c r="H1848" s="18">
        <v>88.391000837104599</v>
      </c>
      <c r="I1848" s="18">
        <v>86.844192484570897</v>
      </c>
      <c r="J1848" s="18">
        <v>84.896617684251197</v>
      </c>
      <c r="K1848" s="18">
        <v>81.369570718084304</v>
      </c>
      <c r="L1848" s="18">
        <v>82.531059220467299</v>
      </c>
      <c r="M1848" s="18">
        <v>86.968107438683106</v>
      </c>
      <c r="N1848" s="18">
        <v>91.562194865947603</v>
      </c>
      <c r="O1848" s="18">
        <v>88.134547623130203</v>
      </c>
      <c r="P1848" s="18">
        <v>82.988779469939701</v>
      </c>
      <c r="Q1848" s="18"/>
      <c r="R1848" s="18">
        <v>95.752022320251697</v>
      </c>
      <c r="S1848" s="18">
        <v>86.213682267982804</v>
      </c>
      <c r="T1848" s="18">
        <v>90.426772221531806</v>
      </c>
      <c r="U1848" s="18">
        <v>86.729099890790906</v>
      </c>
      <c r="V1848" s="18">
        <v>83.357026960448593</v>
      </c>
      <c r="W1848" s="18">
        <v>92.506892738207497</v>
      </c>
      <c r="X1848" s="18">
        <v>89.882182430643596</v>
      </c>
      <c r="Y1848" s="18">
        <v>96.772114574422105</v>
      </c>
      <c r="Z1848" s="18">
        <v>96.272458779063399</v>
      </c>
      <c r="AA1848" s="18">
        <v>88.279670173878301</v>
      </c>
      <c r="AB1848" s="18">
        <v>91.730694071286507</v>
      </c>
      <c r="AC1848" s="18">
        <v>81.848966239827007</v>
      </c>
      <c r="AD1848" s="18">
        <v>88.040038029453797</v>
      </c>
      <c r="AE1848" s="18">
        <v>88.298796645513406</v>
      </c>
      <c r="AF1848" s="18">
        <v>84.319765182205003</v>
      </c>
      <c r="AG1848" s="18">
        <v>88.060725543397695</v>
      </c>
      <c r="AH1848" s="18">
        <v>85.618274941048497</v>
      </c>
      <c r="AI1848" s="18">
        <v>89.688188946491906</v>
      </c>
      <c r="AJ1848" s="17"/>
      <c r="AK1848" s="23">
        <v>106.92657800037399</v>
      </c>
      <c r="AL1848" s="23">
        <v>109.387836284014</v>
      </c>
      <c r="AM1848" s="18">
        <v>108.861888596862</v>
      </c>
      <c r="AN1848" s="18">
        <v>82.193544580783495</v>
      </c>
      <c r="AO1848" s="18">
        <v>108.10941901106899</v>
      </c>
    </row>
    <row r="1849" spans="1:41" x14ac:dyDescent="0.25">
      <c r="A1849" s="2">
        <v>45251</v>
      </c>
      <c r="B1849" s="17">
        <v>51.000036661624499</v>
      </c>
      <c r="C1849" s="18">
        <v>50.896667547913601</v>
      </c>
      <c r="D1849" s="18">
        <v>51.025200212533299</v>
      </c>
      <c r="E1849" s="18">
        <v>48.915765628021703</v>
      </c>
      <c r="F1849" s="18">
        <v>50.691523449700298</v>
      </c>
      <c r="G1849" s="18">
        <v>49.312641580231002</v>
      </c>
      <c r="H1849" s="18">
        <v>51.8779912267333</v>
      </c>
      <c r="I1849" s="18">
        <v>46.330432088562901</v>
      </c>
      <c r="J1849" s="18">
        <v>52.169095122164698</v>
      </c>
      <c r="K1849" s="18">
        <v>49.257240776328899</v>
      </c>
      <c r="L1849" s="18">
        <v>46.2872889995459</v>
      </c>
      <c r="M1849" s="18">
        <v>52.476095232580299</v>
      </c>
      <c r="N1849" s="18">
        <v>52.780068678031</v>
      </c>
      <c r="O1849" s="18">
        <v>52.215358036108199</v>
      </c>
      <c r="P1849" s="18">
        <v>63.5030182295937</v>
      </c>
      <c r="Q1849" s="18"/>
      <c r="R1849" s="18">
        <v>47.801683685759997</v>
      </c>
      <c r="S1849" s="18">
        <v>52.508098654761604</v>
      </c>
      <c r="T1849" s="18">
        <v>52.744692883344399</v>
      </c>
      <c r="U1849" s="18">
        <v>55.937975599720303</v>
      </c>
      <c r="V1849" s="18">
        <v>50.048457170460701</v>
      </c>
      <c r="W1849" s="18">
        <v>52.202196904859697</v>
      </c>
      <c r="X1849" s="18">
        <v>51.294928871033598</v>
      </c>
      <c r="Y1849" s="18">
        <v>50.832600580205899</v>
      </c>
      <c r="Z1849" s="18">
        <v>51.168873480855702</v>
      </c>
      <c r="AA1849" s="18">
        <v>49.293419232474598</v>
      </c>
      <c r="AB1849" s="18">
        <v>44.411614194007299</v>
      </c>
      <c r="AC1849" s="18">
        <v>49.004164806011801</v>
      </c>
      <c r="AD1849" s="18">
        <v>49.810525453436597</v>
      </c>
      <c r="AE1849" s="18">
        <v>48.855470702843199</v>
      </c>
      <c r="AF1849" s="18">
        <v>50.214486758474301</v>
      </c>
      <c r="AG1849" s="18">
        <v>53.899871798592898</v>
      </c>
      <c r="AH1849" s="18">
        <v>47.452500510696701</v>
      </c>
      <c r="AI1849" s="18">
        <v>53.209767218826002</v>
      </c>
      <c r="AJ1849" s="17"/>
      <c r="AK1849" s="23">
        <v>135.31280087502199</v>
      </c>
      <c r="AL1849" s="23">
        <v>113.63085933372101</v>
      </c>
      <c r="AM1849" s="18">
        <v>119.24553824172</v>
      </c>
      <c r="AN1849" s="18"/>
      <c r="AO1849" s="18">
        <v>115.542795814904</v>
      </c>
    </row>
    <row r="1850" spans="1:41" x14ac:dyDescent="0.25">
      <c r="A1850" s="2">
        <v>45252</v>
      </c>
      <c r="B1850" s="17">
        <v>64.901982103476598</v>
      </c>
      <c r="C1850" s="18">
        <v>62.468643105795302</v>
      </c>
      <c r="D1850" s="18">
        <v>69.002669174188597</v>
      </c>
      <c r="E1850" s="18">
        <v>67.663665705801606</v>
      </c>
      <c r="F1850" s="18">
        <v>65.470465247793697</v>
      </c>
      <c r="G1850" s="18">
        <v>64.486705350724804</v>
      </c>
      <c r="H1850" s="18">
        <v>68.734264148013395</v>
      </c>
      <c r="I1850" s="18">
        <v>67.322748488917</v>
      </c>
      <c r="J1850" s="18">
        <v>65.910474756767897</v>
      </c>
      <c r="K1850" s="18">
        <v>71.856129529604701</v>
      </c>
      <c r="L1850" s="18">
        <v>61.374748481770197</v>
      </c>
      <c r="M1850" s="18">
        <v>66.2453330427347</v>
      </c>
      <c r="N1850" s="18">
        <v>70.684088527646693</v>
      </c>
      <c r="O1850" s="18">
        <v>65.794033176951899</v>
      </c>
      <c r="P1850" s="18">
        <v>64.656080988371997</v>
      </c>
      <c r="Q1850" s="18"/>
      <c r="R1850" s="18">
        <v>68.407079270612002</v>
      </c>
      <c r="S1850" s="18">
        <v>71.112083708928907</v>
      </c>
      <c r="T1850" s="18">
        <v>62.016050351462397</v>
      </c>
      <c r="U1850" s="18">
        <v>68.126627964568399</v>
      </c>
      <c r="V1850" s="18">
        <v>71.356880914376205</v>
      </c>
      <c r="W1850" s="18">
        <v>66.000548194444704</v>
      </c>
      <c r="X1850" s="18">
        <v>65.3149867999484</v>
      </c>
      <c r="Y1850" s="18">
        <v>62.979865751087203</v>
      </c>
      <c r="Z1850" s="18">
        <v>71.3609038341489</v>
      </c>
      <c r="AA1850" s="18">
        <v>65.679037992822103</v>
      </c>
      <c r="AB1850" s="18">
        <v>64.556041117630102</v>
      </c>
      <c r="AC1850" s="18">
        <v>61.181984207396901</v>
      </c>
      <c r="AD1850" s="18">
        <v>62.752142218551803</v>
      </c>
      <c r="AE1850" s="18">
        <v>62.819445333493597</v>
      </c>
      <c r="AF1850" s="18">
        <v>67.523193366277994</v>
      </c>
      <c r="AG1850" s="18">
        <v>66.065694964486696</v>
      </c>
      <c r="AH1850" s="18">
        <v>62.465140509173203</v>
      </c>
      <c r="AI1850" s="18">
        <v>62.237074060901101</v>
      </c>
      <c r="AJ1850" s="17"/>
      <c r="AK1850" s="23">
        <v>86.233856502461194</v>
      </c>
      <c r="AL1850" s="23">
        <v>86.302238573804999</v>
      </c>
      <c r="AM1850" s="18">
        <v>76.854865114258502</v>
      </c>
      <c r="AN1850" s="18"/>
      <c r="AO1850" s="18">
        <v>83.170435806928396</v>
      </c>
    </row>
    <row r="1851" spans="1:41" x14ac:dyDescent="0.25">
      <c r="A1851" s="2">
        <v>45253</v>
      </c>
      <c r="B1851" s="17">
        <v>48.662720207836003</v>
      </c>
      <c r="C1851" s="18">
        <v>58.599084647965697</v>
      </c>
      <c r="D1851" s="18">
        <v>51.549970356522103</v>
      </c>
      <c r="E1851" s="18">
        <v>53.281810620065997</v>
      </c>
      <c r="F1851" s="18">
        <v>47.570579546013498</v>
      </c>
      <c r="G1851" s="18">
        <v>50.634496590616997</v>
      </c>
      <c r="H1851" s="18">
        <v>51.2975475721992</v>
      </c>
      <c r="I1851" s="18">
        <v>51.626940692519803</v>
      </c>
      <c r="J1851" s="18">
        <v>50.325772051217001</v>
      </c>
      <c r="K1851" s="18">
        <v>50.920003247824198</v>
      </c>
      <c r="L1851" s="18">
        <v>49.9413537935961</v>
      </c>
      <c r="M1851" s="18">
        <v>50.743936603777698</v>
      </c>
      <c r="N1851" s="18">
        <v>50.539355196204703</v>
      </c>
      <c r="O1851" s="18">
        <v>50.720065187194699</v>
      </c>
      <c r="P1851" s="18"/>
      <c r="Q1851" s="18"/>
      <c r="R1851" s="18">
        <v>50.734082581176899</v>
      </c>
      <c r="S1851" s="18">
        <v>51.760862541080002</v>
      </c>
      <c r="T1851" s="18">
        <v>52.568678435047097</v>
      </c>
      <c r="U1851" s="18">
        <v>55.1450133954447</v>
      </c>
      <c r="V1851" s="18">
        <v>56.341375536329799</v>
      </c>
      <c r="W1851" s="18">
        <v>53.514125371015403</v>
      </c>
      <c r="X1851" s="18">
        <v>52.640281812941801</v>
      </c>
      <c r="Y1851" s="18">
        <v>53.880739072925202</v>
      </c>
      <c r="Z1851" s="18">
        <v>51.9255153787214</v>
      </c>
      <c r="AA1851" s="18">
        <v>50.569285208328999</v>
      </c>
      <c r="AB1851" s="18">
        <v>54.134628820972999</v>
      </c>
      <c r="AC1851" s="18">
        <v>48.7759834268711</v>
      </c>
      <c r="AD1851" s="18">
        <v>55.752071968080102</v>
      </c>
      <c r="AE1851" s="18">
        <v>55.191483774409498</v>
      </c>
      <c r="AF1851" s="18">
        <v>53.611609802600903</v>
      </c>
      <c r="AG1851" s="18">
        <v>51.2743184033868</v>
      </c>
      <c r="AH1851" s="18">
        <v>52.318096243584499</v>
      </c>
      <c r="AI1851" s="18">
        <v>52.937240685709597</v>
      </c>
      <c r="AJ1851" s="17"/>
      <c r="AK1851" s="23">
        <v>73.235266463376803</v>
      </c>
      <c r="AL1851" s="23">
        <v>74.612439978049494</v>
      </c>
      <c r="AM1851" s="18">
        <v>74.825699113620701</v>
      </c>
      <c r="AN1851" s="18"/>
      <c r="AO1851" s="18">
        <v>70.655806326217004</v>
      </c>
    </row>
    <row r="1852" spans="1:41" x14ac:dyDescent="0.25">
      <c r="A1852" s="2">
        <v>45254</v>
      </c>
      <c r="B1852" s="17">
        <v>38.7534717583858</v>
      </c>
      <c r="C1852" s="18">
        <v>36.471670413501002</v>
      </c>
      <c r="D1852" s="18">
        <v>48.584622799762201</v>
      </c>
      <c r="E1852" s="18">
        <v>35.2952709211376</v>
      </c>
      <c r="F1852" s="18">
        <v>38.941321387406603</v>
      </c>
      <c r="G1852" s="18">
        <v>43.236474638361997</v>
      </c>
      <c r="H1852" s="18">
        <v>47.197055978046301</v>
      </c>
      <c r="I1852" s="18">
        <v>44.883016731192697</v>
      </c>
      <c r="J1852" s="18">
        <v>41.8812491285763</v>
      </c>
      <c r="K1852" s="18">
        <v>40.662585468794902</v>
      </c>
      <c r="L1852" s="18">
        <v>41.7045631026987</v>
      </c>
      <c r="M1852" s="18">
        <v>48.827718242854303</v>
      </c>
      <c r="N1852" s="18">
        <v>45.3880617708136</v>
      </c>
      <c r="O1852" s="18">
        <v>48.033098168335698</v>
      </c>
      <c r="P1852" s="18">
        <v>55.737327975211898</v>
      </c>
      <c r="Q1852" s="18"/>
      <c r="R1852" s="18">
        <v>33.586862294223003</v>
      </c>
      <c r="S1852" s="18"/>
      <c r="T1852" s="18">
        <v>56.839913956142297</v>
      </c>
      <c r="U1852" s="18">
        <v>44.479334513725902</v>
      </c>
      <c r="V1852" s="18">
        <v>45.367613975056997</v>
      </c>
      <c r="W1852" s="18">
        <v>57.2636404253603</v>
      </c>
      <c r="X1852" s="18">
        <v>56.766113001170702</v>
      </c>
      <c r="Y1852" s="18">
        <v>37.894188004381597</v>
      </c>
      <c r="Z1852" s="18">
        <v>39.124089445806803</v>
      </c>
      <c r="AA1852" s="18">
        <v>40.5090734402024</v>
      </c>
      <c r="AB1852" s="18">
        <v>47.616352602967503</v>
      </c>
      <c r="AC1852" s="18">
        <v>41.946858486365798</v>
      </c>
      <c r="AD1852" s="18">
        <v>50.025294234271399</v>
      </c>
      <c r="AE1852" s="18">
        <v>48.318324570373797</v>
      </c>
      <c r="AF1852" s="18">
        <v>42.9329161799335</v>
      </c>
      <c r="AG1852" s="18">
        <v>56.109344291807098</v>
      </c>
      <c r="AH1852" s="18">
        <v>45.190365404396204</v>
      </c>
      <c r="AI1852" s="18">
        <v>58.139989738311698</v>
      </c>
      <c r="AJ1852" s="17"/>
      <c r="AK1852" s="23">
        <v>68.544468800261996</v>
      </c>
      <c r="AL1852" s="23">
        <v>62.7389210305573</v>
      </c>
      <c r="AM1852" s="18">
        <v>70.581956636493004</v>
      </c>
      <c r="AN1852" s="18">
        <v>95.227312209467996</v>
      </c>
      <c r="AO1852" s="18">
        <v>68.571024733328301</v>
      </c>
    </row>
    <row r="1853" spans="1:41" x14ac:dyDescent="0.25">
      <c r="A1853" s="2">
        <v>45255</v>
      </c>
      <c r="B1853" s="17">
        <v>58.785509857585801</v>
      </c>
      <c r="C1853" s="18">
        <v>59.065138039753499</v>
      </c>
      <c r="D1853" s="18">
        <v>57.1150855096095</v>
      </c>
      <c r="E1853" s="18">
        <v>58.126690577289899</v>
      </c>
      <c r="F1853" s="18">
        <v>57.109606952537597</v>
      </c>
      <c r="G1853" s="18">
        <v>61.354063914167298</v>
      </c>
      <c r="H1853" s="18">
        <v>63.039631849916603</v>
      </c>
      <c r="I1853" s="18">
        <v>57.860034984246496</v>
      </c>
      <c r="J1853" s="18">
        <v>55.7253268307349</v>
      </c>
      <c r="K1853" s="18">
        <v>58.919174571435398</v>
      </c>
      <c r="L1853" s="18">
        <v>55.1415969387159</v>
      </c>
      <c r="M1853" s="18">
        <v>63.118885146712202</v>
      </c>
      <c r="N1853" s="18">
        <v>61.700565271614003</v>
      </c>
      <c r="O1853" s="18">
        <v>63.223385836137801</v>
      </c>
      <c r="P1853" s="18">
        <v>61.146814214211801</v>
      </c>
      <c r="Q1853" s="18"/>
      <c r="R1853" s="18">
        <v>59.867251475350201</v>
      </c>
      <c r="S1853" s="18"/>
      <c r="T1853" s="18">
        <v>60.017432715411303</v>
      </c>
      <c r="U1853" s="18">
        <v>61.282675977257703</v>
      </c>
      <c r="V1853" s="18">
        <v>57.6174679622046</v>
      </c>
      <c r="W1853" s="18">
        <v>59.314177875475401</v>
      </c>
      <c r="X1853" s="18">
        <v>58.8225326480947</v>
      </c>
      <c r="Y1853" s="18">
        <v>61.361067058419103</v>
      </c>
      <c r="Z1853" s="18">
        <v>58.720207532184297</v>
      </c>
      <c r="AA1853" s="18">
        <v>62.782497708966801</v>
      </c>
      <c r="AB1853" s="18">
        <v>60.700952924990503</v>
      </c>
      <c r="AC1853" s="18">
        <v>55.696015918461001</v>
      </c>
      <c r="AD1853" s="18">
        <v>56.843294976912297</v>
      </c>
      <c r="AE1853" s="18">
        <v>57.0121070164126</v>
      </c>
      <c r="AF1853" s="18">
        <v>56.701363211392298</v>
      </c>
      <c r="AG1853" s="18">
        <v>62.4849919900308</v>
      </c>
      <c r="AH1853" s="18">
        <v>61.490888065962203</v>
      </c>
      <c r="AI1853" s="18">
        <v>59.776595967814799</v>
      </c>
      <c r="AJ1853" s="17"/>
      <c r="AK1853" s="23">
        <v>69.345231768647395</v>
      </c>
      <c r="AL1853" s="23">
        <v>68.711212492150494</v>
      </c>
      <c r="AM1853" s="18">
        <v>69.472833475041099</v>
      </c>
      <c r="AN1853" s="18">
        <v>71.838633876328103</v>
      </c>
      <c r="AO1853" s="18">
        <v>68.779924866878304</v>
      </c>
    </row>
    <row r="1854" spans="1:41" x14ac:dyDescent="0.25">
      <c r="A1854" s="2">
        <v>45256</v>
      </c>
      <c r="B1854" s="17">
        <v>11.4717300730362</v>
      </c>
      <c r="C1854" s="18">
        <v>10.710459467003099</v>
      </c>
      <c r="D1854" s="18">
        <v>31.835286860695899</v>
      </c>
      <c r="E1854" s="18">
        <v>29.7016897786933</v>
      </c>
      <c r="F1854" s="18">
        <v>13.3830122788554</v>
      </c>
      <c r="G1854" s="18">
        <v>11.9055934682385</v>
      </c>
      <c r="H1854" s="18">
        <v>11.951179594413301</v>
      </c>
      <c r="I1854" s="18">
        <v>11.0789254597985</v>
      </c>
      <c r="J1854" s="18">
        <v>11.170893982616199</v>
      </c>
      <c r="K1854" s="18">
        <v>35.582132254023698</v>
      </c>
      <c r="L1854" s="18">
        <v>23.2825554049762</v>
      </c>
      <c r="M1854" s="18">
        <v>11.535657929762399</v>
      </c>
      <c r="N1854" s="18">
        <v>17.042450786074301</v>
      </c>
      <c r="O1854" s="18">
        <v>10.549444638281599</v>
      </c>
      <c r="P1854" s="18">
        <v>15.878419471649099</v>
      </c>
      <c r="Q1854" s="18"/>
      <c r="R1854" s="18">
        <v>16.438785538695399</v>
      </c>
      <c r="S1854" s="18"/>
      <c r="T1854" s="18">
        <v>9.6877778749295302</v>
      </c>
      <c r="U1854" s="18">
        <v>26.333942299509498</v>
      </c>
      <c r="V1854" s="18">
        <v>22.967306001398999</v>
      </c>
      <c r="W1854" s="18">
        <v>15.2805943743189</v>
      </c>
      <c r="X1854" s="18">
        <v>13.214216309316001</v>
      </c>
      <c r="Y1854" s="18">
        <v>23.476598493834601</v>
      </c>
      <c r="Z1854" s="18">
        <v>25.816821541610501</v>
      </c>
      <c r="AA1854" s="18">
        <v>17.368210963034201</v>
      </c>
      <c r="AB1854" s="18">
        <v>17.957207054459602</v>
      </c>
      <c r="AC1854" s="18">
        <v>23.6469418717469</v>
      </c>
      <c r="AD1854" s="18">
        <v>26.422777630925498</v>
      </c>
      <c r="AE1854" s="18">
        <v>26.401552686140001</v>
      </c>
      <c r="AF1854" s="18">
        <v>22.415317439839299</v>
      </c>
      <c r="AG1854" s="18">
        <v>33.704258662023697</v>
      </c>
      <c r="AH1854" s="18">
        <v>12.1015406490527</v>
      </c>
      <c r="AI1854" s="18">
        <v>8.2619356548310598</v>
      </c>
      <c r="AJ1854" s="17"/>
      <c r="AK1854" s="23">
        <v>68.551609254570494</v>
      </c>
      <c r="AL1854" s="23">
        <v>50.229635510870402</v>
      </c>
      <c r="AM1854" s="18">
        <v>46.872030316445802</v>
      </c>
      <c r="AN1854" s="18">
        <v>98.6207410415482</v>
      </c>
      <c r="AO1854" s="18">
        <v>51.9188190011714</v>
      </c>
    </row>
    <row r="1855" spans="1:41" x14ac:dyDescent="0.25">
      <c r="A1855" s="2">
        <v>45257</v>
      </c>
      <c r="B1855" s="17">
        <v>55.005092093822697</v>
      </c>
      <c r="C1855" s="18">
        <v>50.199564337339602</v>
      </c>
      <c r="D1855" s="18">
        <v>59.239047845013602</v>
      </c>
      <c r="E1855" s="18">
        <v>69.032397356462099</v>
      </c>
      <c r="F1855" s="18">
        <v>59.965544397778999</v>
      </c>
      <c r="G1855" s="18">
        <v>55.083287480490903</v>
      </c>
      <c r="H1855" s="18">
        <v>55.363159495081</v>
      </c>
      <c r="I1855" s="18">
        <v>61.646814594396602</v>
      </c>
      <c r="J1855" s="18">
        <v>62.586538181435799</v>
      </c>
      <c r="K1855" s="18">
        <v>66.165604112577199</v>
      </c>
      <c r="L1855" s="18">
        <v>58.3673112477289</v>
      </c>
      <c r="M1855" s="18">
        <v>55.641905893226799</v>
      </c>
      <c r="N1855" s="18">
        <v>53.029528201252703</v>
      </c>
      <c r="O1855" s="18">
        <v>55.125156099751202</v>
      </c>
      <c r="P1855" s="18">
        <v>45.924161706068404</v>
      </c>
      <c r="Q1855" s="18"/>
      <c r="R1855" s="18">
        <v>63.687629047709997</v>
      </c>
      <c r="S1855" s="18"/>
      <c r="T1855" s="18">
        <v>47.010202661589197</v>
      </c>
      <c r="U1855" s="18">
        <v>63.673694491143898</v>
      </c>
      <c r="V1855" s="18">
        <v>50.346670268731302</v>
      </c>
      <c r="W1855" s="18">
        <v>51.665211692838902</v>
      </c>
      <c r="X1855" s="18">
        <v>51.026588750598997</v>
      </c>
      <c r="Y1855" s="18">
        <v>58.1619035373106</v>
      </c>
      <c r="Z1855" s="18">
        <v>50.6372465710539</v>
      </c>
      <c r="AA1855" s="18">
        <v>56.208626200855903</v>
      </c>
      <c r="AB1855" s="18">
        <v>51.020527236339099</v>
      </c>
      <c r="AC1855" s="18">
        <v>59.089264209037403</v>
      </c>
      <c r="AD1855" s="18">
        <v>38.843859731461301</v>
      </c>
      <c r="AE1855" s="18">
        <v>37.514652015249297</v>
      </c>
      <c r="AF1855" s="18">
        <v>63.046057009711198</v>
      </c>
      <c r="AG1855" s="18">
        <v>56.452750415843703</v>
      </c>
      <c r="AH1855" s="18">
        <v>50.366329883955302</v>
      </c>
      <c r="AI1855" s="18">
        <v>46.762302246647799</v>
      </c>
      <c r="AJ1855" s="17"/>
      <c r="AK1855" s="23">
        <v>59.432903288999803</v>
      </c>
      <c r="AL1855" s="23">
        <v>58.078044329053597</v>
      </c>
      <c r="AM1855" s="18">
        <v>73.970014526432905</v>
      </c>
      <c r="AN1855" s="18">
        <v>58.836535394790403</v>
      </c>
      <c r="AO1855" s="18">
        <v>85.805456873453593</v>
      </c>
    </row>
    <row r="1856" spans="1:41" x14ac:dyDescent="0.25">
      <c r="A1856" s="2">
        <v>45258</v>
      </c>
      <c r="B1856" s="17">
        <v>65.742201340961401</v>
      </c>
      <c r="C1856" s="18">
        <v>72.738808608041396</v>
      </c>
      <c r="D1856" s="18">
        <v>65.539466827192996</v>
      </c>
      <c r="E1856" s="18">
        <v>65.249769010145798</v>
      </c>
      <c r="F1856" s="18">
        <v>65.622650203185103</v>
      </c>
      <c r="G1856" s="18">
        <v>64.502785453667101</v>
      </c>
      <c r="H1856" s="18">
        <v>63.773490141858602</v>
      </c>
      <c r="I1856" s="18">
        <v>65.773030267765407</v>
      </c>
      <c r="J1856" s="18">
        <v>63.418662257043998</v>
      </c>
      <c r="K1856" s="18">
        <v>64.772586704677295</v>
      </c>
      <c r="L1856" s="18">
        <v>65.042148909804496</v>
      </c>
      <c r="M1856" s="18">
        <v>63.324334879163501</v>
      </c>
      <c r="N1856" s="18">
        <v>65.156973413039495</v>
      </c>
      <c r="O1856" s="18">
        <v>63.463150348971404</v>
      </c>
      <c r="P1856" s="18">
        <v>68.937618329269199</v>
      </c>
      <c r="Q1856" s="18"/>
      <c r="R1856" s="18">
        <v>70.686017465189806</v>
      </c>
      <c r="S1856" s="18"/>
      <c r="T1856" s="18">
        <v>70.111711772088</v>
      </c>
      <c r="U1856" s="18">
        <v>61.938181918811601</v>
      </c>
      <c r="V1856" s="18">
        <v>68.838679850036499</v>
      </c>
      <c r="W1856" s="18">
        <v>67.239021320852501</v>
      </c>
      <c r="X1856" s="18">
        <v>66.944293599466704</v>
      </c>
      <c r="Y1856" s="18">
        <v>64.904297443933103</v>
      </c>
      <c r="Z1856" s="18">
        <v>65.850096612433006</v>
      </c>
      <c r="AA1856" s="18">
        <v>64.392786288216499</v>
      </c>
      <c r="AB1856" s="18">
        <v>69.646087668764494</v>
      </c>
      <c r="AC1856" s="18">
        <v>64.564301776842498</v>
      </c>
      <c r="AD1856" s="18"/>
      <c r="AE1856" s="18"/>
      <c r="AF1856" s="18">
        <v>64.951455064185296</v>
      </c>
      <c r="AG1856" s="18">
        <v>63.771353219350203</v>
      </c>
      <c r="AH1856" s="18">
        <v>70.739836540462903</v>
      </c>
      <c r="AI1856" s="18">
        <v>70.428686612421302</v>
      </c>
      <c r="AJ1856" s="17"/>
      <c r="AK1856" s="23">
        <v>75.042467852610002</v>
      </c>
      <c r="AL1856" s="23">
        <v>79.315906128772994</v>
      </c>
      <c r="AM1856" s="18">
        <v>79.925265912786003</v>
      </c>
      <c r="AN1856" s="18">
        <v>61.771439018696697</v>
      </c>
      <c r="AO1856" s="18">
        <v>80.753269904856396</v>
      </c>
    </row>
    <row r="1857" spans="1:41" x14ac:dyDescent="0.25">
      <c r="A1857" s="2">
        <v>45259</v>
      </c>
      <c r="B1857" s="17">
        <v>8.8562643853754199</v>
      </c>
      <c r="C1857" s="18">
        <v>7.9741773972857297</v>
      </c>
      <c r="D1857" s="18">
        <v>42.739281705142503</v>
      </c>
      <c r="E1857" s="18">
        <v>13.071854568373499</v>
      </c>
      <c r="F1857" s="18">
        <v>-5.8341933616319501E-2</v>
      </c>
      <c r="G1857" s="18">
        <v>4.7072488046134398</v>
      </c>
      <c r="H1857" s="18">
        <v>14.9609497372901</v>
      </c>
      <c r="I1857" s="18">
        <v>0.58961413854812095</v>
      </c>
      <c r="J1857" s="18">
        <v>6.5208593912667903</v>
      </c>
      <c r="K1857" s="18">
        <v>39.827794614690099</v>
      </c>
      <c r="L1857" s="18">
        <v>15.769010982975001</v>
      </c>
      <c r="M1857" s="18">
        <v>13.0443759099379</v>
      </c>
      <c r="N1857" s="18">
        <v>16.7894330727508</v>
      </c>
      <c r="O1857" s="18">
        <v>12.409077869157301</v>
      </c>
      <c r="P1857" s="18">
        <v>10.410220283232499</v>
      </c>
      <c r="Q1857" s="18"/>
      <c r="R1857" s="18">
        <v>9.0374603617020792</v>
      </c>
      <c r="S1857" s="18"/>
      <c r="T1857" s="18">
        <v>6.3070152264558503</v>
      </c>
      <c r="U1857" s="18">
        <v>13.754638035498999</v>
      </c>
      <c r="V1857" s="18">
        <v>6.2926830416768702</v>
      </c>
      <c r="W1857" s="18">
        <v>9.02539996791681</v>
      </c>
      <c r="X1857" s="18">
        <v>1.7126910752273801</v>
      </c>
      <c r="Y1857" s="18">
        <v>12.648497144220499</v>
      </c>
      <c r="Z1857" s="18">
        <v>17.098382732360101</v>
      </c>
      <c r="AA1857" s="18">
        <v>4.8516920462242696</v>
      </c>
      <c r="AB1857" s="18">
        <v>9.2178993623458307</v>
      </c>
      <c r="AC1857" s="18">
        <v>10.8702108511186</v>
      </c>
      <c r="AD1857" s="18">
        <v>61.842230740298099</v>
      </c>
      <c r="AE1857" s="18">
        <v>62.083497034598899</v>
      </c>
      <c r="AF1857" s="18">
        <v>32.740322056697501</v>
      </c>
      <c r="AG1857" s="18">
        <v>46.858317021137502</v>
      </c>
      <c r="AH1857" s="18">
        <v>13.8966813778696</v>
      </c>
      <c r="AI1857" s="18">
        <v>8.6631216091511707</v>
      </c>
      <c r="AJ1857" s="17"/>
      <c r="AK1857" s="23">
        <v>46.116224114218397</v>
      </c>
      <c r="AL1857" s="23">
        <v>37.315969891323398</v>
      </c>
      <c r="AM1857" s="18">
        <v>52.982102938517102</v>
      </c>
      <c r="AN1857" s="18">
        <v>46.586428873152798</v>
      </c>
      <c r="AO1857" s="18">
        <v>58.402845206256202</v>
      </c>
    </row>
    <row r="1858" spans="1:41" x14ac:dyDescent="0.25">
      <c r="A1858" s="2">
        <v>45260</v>
      </c>
      <c r="B1858" s="17">
        <v>-8.4918733420911998</v>
      </c>
      <c r="C1858" s="18">
        <v>-13.9818721202414</v>
      </c>
      <c r="D1858" s="18">
        <v>39.504701806012399</v>
      </c>
      <c r="E1858" s="18">
        <v>-17.1213104073686</v>
      </c>
      <c r="F1858" s="18">
        <v>-11.3067299849302</v>
      </c>
      <c r="G1858" s="18">
        <v>-13.713215337255599</v>
      </c>
      <c r="H1858" s="18">
        <v>-6.2010357391598303</v>
      </c>
      <c r="I1858" s="18">
        <v>-15.7814149695071</v>
      </c>
      <c r="J1858" s="18">
        <v>-10.387289411277701</v>
      </c>
      <c r="K1858" s="18">
        <v>28.389113556343201</v>
      </c>
      <c r="L1858" s="18">
        <v>-4.59049655497145</v>
      </c>
      <c r="M1858" s="18">
        <v>-7.5856716333920398</v>
      </c>
      <c r="N1858" s="18">
        <v>-3.0507892239844399</v>
      </c>
      <c r="O1858" s="18">
        <v>-6.9424198225376896</v>
      </c>
      <c r="P1858" s="18">
        <v>-20.6235051508434</v>
      </c>
      <c r="Q1858" s="18"/>
      <c r="R1858" s="18">
        <v>-5.0787641165355</v>
      </c>
      <c r="S1858" s="18"/>
      <c r="T1858" s="18">
        <v>-8.5440540679304302</v>
      </c>
      <c r="U1858" s="18">
        <v>-19.463342158157101</v>
      </c>
      <c r="V1858" s="18">
        <v>-5.9788922792456702</v>
      </c>
      <c r="W1858" s="18">
        <v>3.78692123205041</v>
      </c>
      <c r="X1858" s="18">
        <v>-7.1714445471780399</v>
      </c>
      <c r="Y1858" s="18">
        <v>-14.9374077186182</v>
      </c>
      <c r="Z1858" s="18">
        <v>-21.510368592137201</v>
      </c>
      <c r="AA1858" s="18">
        <v>-14.3767868425291</v>
      </c>
      <c r="AB1858" s="18">
        <v>-10.5479780315491</v>
      </c>
      <c r="AC1858" s="18">
        <v>-7.4538842728907904</v>
      </c>
      <c r="AD1858" s="18">
        <v>34.5807323535115</v>
      </c>
      <c r="AE1858" s="18">
        <v>35.670117289830102</v>
      </c>
      <c r="AF1858" s="18">
        <v>7.2211293557149201</v>
      </c>
      <c r="AG1858" s="18">
        <v>44.6007072692707</v>
      </c>
      <c r="AH1858" s="18">
        <v>7.3771188120968896</v>
      </c>
      <c r="AI1858" s="18">
        <v>-7.7770021234203703</v>
      </c>
      <c r="AJ1858" s="17"/>
      <c r="AK1858" s="23">
        <v>43.584556610095802</v>
      </c>
      <c r="AL1858" s="23">
        <v>71.891585331984004</v>
      </c>
      <c r="AM1858" s="18">
        <v>105.11382699145901</v>
      </c>
      <c r="AN1858" s="18">
        <v>70.349497545362098</v>
      </c>
      <c r="AO1858" s="18">
        <v>77.341683251942698</v>
      </c>
    </row>
    <row r="1859" spans="1:41" x14ac:dyDescent="0.25">
      <c r="A1859" s="2">
        <v>45261</v>
      </c>
      <c r="B1859" s="17">
        <v>43.438174827641198</v>
      </c>
      <c r="C1859" s="18">
        <v>55.738062410438999</v>
      </c>
      <c r="D1859" s="18">
        <v>80.110509796596205</v>
      </c>
      <c r="E1859" s="18">
        <v>62.6351696626662</v>
      </c>
      <c r="F1859" s="18">
        <v>39.6981291287033</v>
      </c>
      <c r="G1859" s="18">
        <v>82.823910868289403</v>
      </c>
      <c r="H1859" s="18">
        <v>85.998343376868704</v>
      </c>
      <c r="I1859" s="18">
        <v>44.447000705935402</v>
      </c>
      <c r="J1859" s="18">
        <v>36.837913360985802</v>
      </c>
      <c r="K1859" s="18">
        <v>52.914859085534999</v>
      </c>
      <c r="L1859" s="18">
        <v>54.740556898692802</v>
      </c>
      <c r="M1859" s="18">
        <v>94.888967939571103</v>
      </c>
      <c r="N1859" s="18">
        <v>80.363015951021495</v>
      </c>
      <c r="O1859" s="18">
        <v>89.192494277672907</v>
      </c>
      <c r="P1859" s="18">
        <v>70.088616452489106</v>
      </c>
      <c r="Q1859" s="18"/>
      <c r="R1859" s="18">
        <v>57.161624337386101</v>
      </c>
      <c r="S1859" s="18">
        <v>115.25</v>
      </c>
      <c r="T1859" s="18">
        <v>40.445066595308298</v>
      </c>
      <c r="U1859" s="18">
        <v>97.606790020001199</v>
      </c>
      <c r="V1859" s="18">
        <v>90.736695374834198</v>
      </c>
      <c r="W1859" s="18">
        <v>41.475833522280404</v>
      </c>
      <c r="X1859" s="18">
        <v>39.943410013334997</v>
      </c>
      <c r="Y1859" s="18">
        <v>80.081863098605595</v>
      </c>
      <c r="Z1859" s="18">
        <v>103.04614175097601</v>
      </c>
      <c r="AA1859" s="18">
        <v>75.383228475181895</v>
      </c>
      <c r="AB1859" s="18">
        <v>60.139527415306702</v>
      </c>
      <c r="AC1859" s="18">
        <v>47.416902686473001</v>
      </c>
      <c r="AD1859" s="18">
        <v>47.683954971731602</v>
      </c>
      <c r="AE1859" s="18">
        <v>48.450098950319799</v>
      </c>
      <c r="AF1859" s="18">
        <v>37.658452898776503</v>
      </c>
      <c r="AG1859" s="18">
        <v>93.712109682133701</v>
      </c>
      <c r="AH1859" s="18">
        <v>55.634644743570099</v>
      </c>
      <c r="AI1859" s="18">
        <v>41.791640940295601</v>
      </c>
      <c r="AJ1859" s="17"/>
      <c r="AK1859" s="23">
        <v>93.561540663298501</v>
      </c>
      <c r="AL1859" s="23">
        <v>106.180149017112</v>
      </c>
      <c r="AM1859" s="18">
        <v>119.934571905713</v>
      </c>
      <c r="AN1859" s="18">
        <v>68.861756589217194</v>
      </c>
      <c r="AO1859" s="18">
        <v>143.85810482161801</v>
      </c>
    </row>
    <row r="1860" spans="1:41" x14ac:dyDescent="0.25">
      <c r="A1860" s="2">
        <v>45262</v>
      </c>
      <c r="B1860" s="17">
        <v>29.405160293529001</v>
      </c>
      <c r="C1860" s="18">
        <v>18.5284215799572</v>
      </c>
      <c r="D1860" s="18">
        <v>29.2716837092524</v>
      </c>
      <c r="E1860" s="18">
        <v>23.7192171454763</v>
      </c>
      <c r="F1860" s="18">
        <v>26.565728187594502</v>
      </c>
      <c r="G1860" s="18">
        <v>14.575074342331799</v>
      </c>
      <c r="H1860" s="18">
        <v>13.8528287180579</v>
      </c>
      <c r="I1860" s="18">
        <v>19.5842056901141</v>
      </c>
      <c r="J1860" s="18">
        <v>28.227874115755299</v>
      </c>
      <c r="K1860" s="18">
        <v>26.971477796005502</v>
      </c>
      <c r="L1860" s="18">
        <v>29.633675716035899</v>
      </c>
      <c r="M1860" s="18">
        <v>14.460137069539099</v>
      </c>
      <c r="N1860" s="18">
        <v>19.172005830114699</v>
      </c>
      <c r="O1860" s="18">
        <v>13.004114908561</v>
      </c>
      <c r="P1860" s="18">
        <v>40.7591938252801</v>
      </c>
      <c r="Q1860" s="18"/>
      <c r="R1860" s="18">
        <v>43.8495079469145</v>
      </c>
      <c r="S1860" s="18"/>
      <c r="T1860" s="18">
        <v>27.400160410849701</v>
      </c>
      <c r="U1860" s="18">
        <v>25.770953697987899</v>
      </c>
      <c r="V1860" s="18">
        <v>20.974114996929501</v>
      </c>
      <c r="W1860" s="18">
        <v>29.203830132068301</v>
      </c>
      <c r="X1860" s="18">
        <v>29.316953754839801</v>
      </c>
      <c r="Y1860" s="18">
        <v>15.0367004869182</v>
      </c>
      <c r="Z1860" s="18">
        <v>27.3003395106686</v>
      </c>
      <c r="AA1860" s="18">
        <v>13.4158616903199</v>
      </c>
      <c r="AB1860" s="18">
        <v>16.647196271329499</v>
      </c>
      <c r="AC1860" s="18">
        <v>26.951166192713501</v>
      </c>
      <c r="AD1860" s="18">
        <v>40.473904320354002</v>
      </c>
      <c r="AE1860" s="18">
        <v>41.1304352532499</v>
      </c>
      <c r="AF1860" s="18">
        <v>31.477210877222198</v>
      </c>
      <c r="AG1860" s="18">
        <v>31.463475392562199</v>
      </c>
      <c r="AH1860" s="18">
        <v>12.954003889481999</v>
      </c>
      <c r="AI1860" s="18">
        <v>28.0760393206732</v>
      </c>
      <c r="AJ1860" s="17"/>
      <c r="AK1860" s="23">
        <v>66.549451226700597</v>
      </c>
      <c r="AL1860" s="23">
        <v>88.403954784824606</v>
      </c>
      <c r="AM1860" s="18">
        <v>75.254071740140105</v>
      </c>
      <c r="AN1860" s="18">
        <v>54.122949587007902</v>
      </c>
      <c r="AO1860" s="18">
        <v>77.225091573430106</v>
      </c>
    </row>
    <row r="1861" spans="1:41" x14ac:dyDescent="0.25">
      <c r="A1861" s="2">
        <v>45263</v>
      </c>
      <c r="B1861" s="17">
        <v>28.442440449974299</v>
      </c>
      <c r="C1861" s="18">
        <v>0.206597522397133</v>
      </c>
      <c r="D1861" s="18">
        <v>35.807476208649597</v>
      </c>
      <c r="E1861" s="18">
        <v>-25.369259330015201</v>
      </c>
      <c r="F1861" s="18">
        <v>17.445686636244702</v>
      </c>
      <c r="G1861" s="18">
        <v>-10.799655702393199</v>
      </c>
      <c r="H1861" s="18">
        <v>-13.4988855662387</v>
      </c>
      <c r="I1861" s="18">
        <v>-6.5280867724501901</v>
      </c>
      <c r="J1861" s="18">
        <v>12.2151179306772</v>
      </c>
      <c r="K1861" s="18">
        <v>49.888488415535399</v>
      </c>
      <c r="L1861" s="18">
        <v>16.717783057342899</v>
      </c>
      <c r="M1861" s="18">
        <v>-15.730417085185101</v>
      </c>
      <c r="N1861" s="18">
        <v>0.96750651474113902</v>
      </c>
      <c r="O1861" s="18">
        <v>-15.5481609154316</v>
      </c>
      <c r="P1861" s="18">
        <v>-30.2823760674165</v>
      </c>
      <c r="Q1861" s="18"/>
      <c r="R1861" s="18">
        <v>95.510723329961493</v>
      </c>
      <c r="S1861" s="18"/>
      <c r="T1861" s="18">
        <v>6.6027709664005902</v>
      </c>
      <c r="U1861" s="18">
        <v>-17.467884933772499</v>
      </c>
      <c r="V1861" s="18">
        <v>-5.8439701124174004</v>
      </c>
      <c r="W1861" s="18">
        <v>35.789432631276398</v>
      </c>
      <c r="X1861" s="18">
        <v>16.040517233004099</v>
      </c>
      <c r="Y1861" s="18">
        <v>-13.093395976818501</v>
      </c>
      <c r="Z1861" s="18">
        <v>-14.3360760876207</v>
      </c>
      <c r="AA1861" s="18">
        <v>-5.6300548845829503</v>
      </c>
      <c r="AB1861" s="18">
        <v>-8.0049235358737896</v>
      </c>
      <c r="AC1861" s="18">
        <v>13.3263410559811</v>
      </c>
      <c r="AD1861" s="18">
        <v>87.023954847458796</v>
      </c>
      <c r="AE1861" s="18">
        <v>86.884933936278102</v>
      </c>
      <c r="AF1861" s="18">
        <v>87.655935625548594</v>
      </c>
      <c r="AG1861" s="18">
        <v>49.453726077807701</v>
      </c>
      <c r="AH1861" s="18">
        <v>43.746792569139402</v>
      </c>
      <c r="AI1861" s="18">
        <v>6.6030354764049104</v>
      </c>
      <c r="AJ1861" s="17"/>
      <c r="AK1861" s="23">
        <v>95.822106547261001</v>
      </c>
      <c r="AL1861" s="23">
        <v>133.25297872178299</v>
      </c>
      <c r="AM1861" s="18">
        <v>108.367404770288</v>
      </c>
      <c r="AN1861" s="18">
        <v>36.457531081232702</v>
      </c>
      <c r="AO1861" s="18">
        <v>94.605879515983105</v>
      </c>
    </row>
    <row r="1862" spans="1:41" x14ac:dyDescent="0.25">
      <c r="A1862" s="2">
        <v>45264</v>
      </c>
      <c r="B1862" s="17">
        <v>47.3839808949188</v>
      </c>
      <c r="C1862" s="18">
        <v>43.470860542274302</v>
      </c>
      <c r="D1862" s="18">
        <v>48.927580518568703</v>
      </c>
      <c r="E1862" s="18">
        <v>45.3081432280878</v>
      </c>
      <c r="F1862" s="18">
        <v>44.760240170894001</v>
      </c>
      <c r="G1862" s="18">
        <v>40.249650362777203</v>
      </c>
      <c r="H1862" s="18">
        <v>43.028227008976998</v>
      </c>
      <c r="I1862" s="18">
        <v>40.426437590356699</v>
      </c>
      <c r="J1862" s="18">
        <v>45.620946377191203</v>
      </c>
      <c r="K1862" s="18">
        <v>45.885116651912497</v>
      </c>
      <c r="L1862" s="18">
        <v>47.518011593402903</v>
      </c>
      <c r="M1862" s="18">
        <v>41.124109507816797</v>
      </c>
      <c r="N1862" s="18">
        <v>50.876155296981104</v>
      </c>
      <c r="O1862" s="18">
        <v>42.342215986092199</v>
      </c>
      <c r="P1862" s="18">
        <v>54.4555434739164</v>
      </c>
      <c r="Q1862" s="18"/>
      <c r="R1862" s="18">
        <v>39.025160086583</v>
      </c>
      <c r="S1862" s="18"/>
      <c r="T1862" s="18">
        <v>45.520893186732501</v>
      </c>
      <c r="U1862" s="18">
        <v>46.819978084792503</v>
      </c>
      <c r="V1862" s="18">
        <v>46.742243528605698</v>
      </c>
      <c r="W1862" s="18">
        <v>39.747879392977602</v>
      </c>
      <c r="X1862" s="18">
        <v>38.851455642683</v>
      </c>
      <c r="Y1862" s="18">
        <v>43.198263013322297</v>
      </c>
      <c r="Z1862" s="18">
        <v>46.222580812913897</v>
      </c>
      <c r="AA1862" s="18">
        <v>41.0210093216294</v>
      </c>
      <c r="AB1862" s="18">
        <v>43.381206706259803</v>
      </c>
      <c r="AC1862" s="18">
        <v>46.237467040442198</v>
      </c>
      <c r="AD1862" s="18">
        <v>44.817133152728303</v>
      </c>
      <c r="AE1862" s="18">
        <v>45.472761153799397</v>
      </c>
      <c r="AF1862" s="18">
        <v>48.006513176839597</v>
      </c>
      <c r="AG1862" s="18">
        <v>42.236512496548499</v>
      </c>
      <c r="AH1862" s="18">
        <v>38.664453063637602</v>
      </c>
      <c r="AI1862" s="18">
        <v>47.179348690907503</v>
      </c>
      <c r="AJ1862" s="17"/>
      <c r="AK1862" s="23">
        <v>140.77914567178601</v>
      </c>
      <c r="AL1862" s="23">
        <v>133.74025781319301</v>
      </c>
      <c r="AM1862" s="18">
        <v>90.414478292442993</v>
      </c>
      <c r="AN1862" s="18">
        <v>127.544358399144</v>
      </c>
      <c r="AO1862" s="18">
        <v>90.639741212621104</v>
      </c>
    </row>
    <row r="1863" spans="1:41" x14ac:dyDescent="0.25">
      <c r="A1863" s="2">
        <v>45265</v>
      </c>
      <c r="B1863" s="17">
        <v>59.488842269777301</v>
      </c>
      <c r="C1863" s="18">
        <v>52.462030360342702</v>
      </c>
      <c r="D1863" s="18">
        <v>50.084974182399797</v>
      </c>
      <c r="E1863" s="18">
        <v>60.8825400889923</v>
      </c>
      <c r="F1863" s="18">
        <v>56.872648388381599</v>
      </c>
      <c r="G1863" s="18">
        <v>47.074454260505803</v>
      </c>
      <c r="H1863" s="18">
        <v>53.686902229786597</v>
      </c>
      <c r="I1863" s="18">
        <v>38.745291102522302</v>
      </c>
      <c r="J1863" s="18">
        <v>53.939541907061603</v>
      </c>
      <c r="K1863" s="18">
        <v>47.069429483273098</v>
      </c>
      <c r="L1863" s="18">
        <v>65.5847112465962</v>
      </c>
      <c r="M1863" s="18">
        <v>54.411539865268097</v>
      </c>
      <c r="N1863" s="18">
        <v>54.831825057613401</v>
      </c>
      <c r="O1863" s="18">
        <v>53.021398667727603</v>
      </c>
      <c r="P1863" s="18">
        <v>70.0471231656756</v>
      </c>
      <c r="Q1863" s="18"/>
      <c r="R1863" s="18">
        <v>55.562938640225298</v>
      </c>
      <c r="S1863" s="18">
        <v>62.806694751704697</v>
      </c>
      <c r="T1863" s="18">
        <v>53.444305038466801</v>
      </c>
      <c r="U1863" s="18">
        <v>54.1291776358945</v>
      </c>
      <c r="V1863" s="18">
        <v>46.997127564680497</v>
      </c>
      <c r="W1863" s="18">
        <v>52.990101119641302</v>
      </c>
      <c r="X1863" s="18">
        <v>53.844353525799598</v>
      </c>
      <c r="Y1863" s="18">
        <v>53.5919879204952</v>
      </c>
      <c r="Z1863" s="18">
        <v>52.123474521171502</v>
      </c>
      <c r="AA1863" s="18">
        <v>43.938869185911201</v>
      </c>
      <c r="AB1863" s="18">
        <v>51.9443700455247</v>
      </c>
      <c r="AC1863" s="18">
        <v>60.026188116116501</v>
      </c>
      <c r="AD1863" s="18">
        <v>52.675376963186103</v>
      </c>
      <c r="AE1863" s="18">
        <v>51.582839413701102</v>
      </c>
      <c r="AF1863" s="18">
        <v>59.651405144134202</v>
      </c>
      <c r="AG1863" s="18">
        <v>54.368738180209398</v>
      </c>
      <c r="AH1863" s="18">
        <v>47.175877967512903</v>
      </c>
      <c r="AI1863" s="18">
        <v>57.202894360210998</v>
      </c>
      <c r="AJ1863" s="17"/>
      <c r="AK1863" s="23">
        <v>94.8949508434645</v>
      </c>
      <c r="AL1863" s="23">
        <v>94.637018330813106</v>
      </c>
      <c r="AM1863" s="18">
        <v>112.252416926775</v>
      </c>
      <c r="AN1863" s="18">
        <v>120.188662168287</v>
      </c>
      <c r="AO1863" s="18">
        <v>118.11690495176499</v>
      </c>
    </row>
    <row r="1864" spans="1:41" x14ac:dyDescent="0.25">
      <c r="A1864" s="2">
        <v>45266</v>
      </c>
      <c r="B1864" s="17">
        <v>29.590931305461101</v>
      </c>
      <c r="C1864" s="18">
        <v>28.8253239619767</v>
      </c>
      <c r="D1864" s="18">
        <v>34.9737731628354</v>
      </c>
      <c r="E1864" s="18">
        <v>30.5077369723213</v>
      </c>
      <c r="F1864" s="18">
        <v>28.063406803620399</v>
      </c>
      <c r="G1864" s="18">
        <v>22.9826829513778</v>
      </c>
      <c r="H1864" s="18">
        <v>29.038713502299501</v>
      </c>
      <c r="I1864" s="18">
        <v>19.816321062779299</v>
      </c>
      <c r="J1864" s="18">
        <v>27.8379422222146</v>
      </c>
      <c r="K1864" s="18">
        <v>26.888456962997601</v>
      </c>
      <c r="L1864" s="18">
        <v>31.937149984846101</v>
      </c>
      <c r="M1864" s="18">
        <v>29.105717334137701</v>
      </c>
      <c r="N1864" s="18">
        <v>29.991033109931799</v>
      </c>
      <c r="O1864" s="18">
        <v>29.658834384984701</v>
      </c>
      <c r="P1864" s="18">
        <v>50.431575632804098</v>
      </c>
      <c r="Q1864" s="18"/>
      <c r="R1864" s="18">
        <v>34.777334181235197</v>
      </c>
      <c r="S1864" s="18">
        <v>31.085076595256801</v>
      </c>
      <c r="T1864" s="18">
        <v>26.499300569815901</v>
      </c>
      <c r="U1864" s="18">
        <v>32.6226105328087</v>
      </c>
      <c r="V1864" s="18">
        <v>27.244144644532099</v>
      </c>
      <c r="W1864" s="18">
        <v>27.3131693824092</v>
      </c>
      <c r="X1864" s="18">
        <v>27.155066013774501</v>
      </c>
      <c r="Y1864" s="18">
        <v>21.196926792589</v>
      </c>
      <c r="Z1864" s="18">
        <v>28.934336745603598</v>
      </c>
      <c r="AA1864" s="18">
        <v>23.730501066236901</v>
      </c>
      <c r="AB1864" s="18">
        <v>27.161980571374698</v>
      </c>
      <c r="AC1864" s="18">
        <v>29.9609056738296</v>
      </c>
      <c r="AD1864" s="18">
        <v>26.400425243747701</v>
      </c>
      <c r="AE1864" s="18">
        <v>26.801662903685799</v>
      </c>
      <c r="AF1864" s="18">
        <v>29.859748038984701</v>
      </c>
      <c r="AG1864" s="18">
        <v>37.592154146425997</v>
      </c>
      <c r="AH1864" s="18">
        <v>26.3882320967884</v>
      </c>
      <c r="AI1864" s="18">
        <v>28.041193875385499</v>
      </c>
      <c r="AJ1864" s="17"/>
      <c r="AK1864" s="23">
        <v>103.846326242128</v>
      </c>
      <c r="AL1864" s="23">
        <v>81.487157212107306</v>
      </c>
      <c r="AM1864" s="18">
        <v>68.618304096214104</v>
      </c>
      <c r="AN1864" s="18">
        <v>91.656752384194505</v>
      </c>
      <c r="AO1864" s="18">
        <v>59.344133725458903</v>
      </c>
    </row>
    <row r="1865" spans="1:41" x14ac:dyDescent="0.25">
      <c r="A1865" s="2">
        <v>45267</v>
      </c>
      <c r="B1865" s="17">
        <v>51.214219437855697</v>
      </c>
      <c r="C1865" s="18">
        <v>49.393623091465102</v>
      </c>
      <c r="D1865" s="18">
        <v>58.835697186481902</v>
      </c>
      <c r="E1865" s="18">
        <v>44.869334829367702</v>
      </c>
      <c r="F1865" s="18">
        <v>47.981560402056203</v>
      </c>
      <c r="G1865" s="18">
        <v>43.365851638032701</v>
      </c>
      <c r="H1865" s="18">
        <v>56.925488537433203</v>
      </c>
      <c r="I1865" s="18">
        <v>34.799394192590498</v>
      </c>
      <c r="J1865" s="18">
        <v>49.277479278661303</v>
      </c>
      <c r="K1865" s="18">
        <v>62.274397266639298</v>
      </c>
      <c r="L1865" s="18">
        <v>50.513687395018302</v>
      </c>
      <c r="M1865" s="18">
        <v>55.688753688534597</v>
      </c>
      <c r="N1865" s="18">
        <v>50.214455977480199</v>
      </c>
      <c r="O1865" s="18">
        <v>55.250915556142402</v>
      </c>
      <c r="P1865" s="18">
        <v>74.476577900433099</v>
      </c>
      <c r="Q1865" s="18"/>
      <c r="R1865" s="18">
        <v>59.9297396513088</v>
      </c>
      <c r="S1865" s="18">
        <v>51.594641265518398</v>
      </c>
      <c r="T1865" s="18">
        <v>47.557341278739102</v>
      </c>
      <c r="U1865" s="18">
        <v>54.807817561376403</v>
      </c>
      <c r="V1865" s="18">
        <v>44.469767283528299</v>
      </c>
      <c r="W1865" s="18">
        <v>47.8654016153085</v>
      </c>
      <c r="X1865" s="18">
        <v>48.420286900125497</v>
      </c>
      <c r="Y1865" s="18">
        <v>39.088643392462203</v>
      </c>
      <c r="Z1865" s="18">
        <v>53.986828678931701</v>
      </c>
      <c r="AA1865" s="18">
        <v>35.664849796803203</v>
      </c>
      <c r="AB1865" s="18">
        <v>45.046826902580001</v>
      </c>
      <c r="AC1865" s="18"/>
      <c r="AD1865" s="18">
        <v>50.951374238447897</v>
      </c>
      <c r="AE1865" s="18">
        <v>50.708440648416598</v>
      </c>
      <c r="AF1865" s="18">
        <v>53.969728188324197</v>
      </c>
      <c r="AG1865" s="18">
        <v>69.336613499027806</v>
      </c>
      <c r="AH1865" s="18">
        <v>47.8855048673136</v>
      </c>
      <c r="AI1865" s="18">
        <v>50.1766996703941</v>
      </c>
      <c r="AJ1865" s="17"/>
      <c r="AK1865" s="23">
        <v>104.486741831545</v>
      </c>
      <c r="AL1865" s="23">
        <v>109.839841305324</v>
      </c>
      <c r="AM1865" s="18">
        <v>89.752377903704598</v>
      </c>
      <c r="AN1865" s="18">
        <v>97.671893983346294</v>
      </c>
      <c r="AO1865" s="18">
        <v>96.468267270117195</v>
      </c>
    </row>
    <row r="1866" spans="1:41" x14ac:dyDescent="0.25">
      <c r="A1866" s="2">
        <v>45268</v>
      </c>
      <c r="B1866" s="17">
        <v>30.445118323998301</v>
      </c>
      <c r="C1866" s="18">
        <v>26.8333293340777</v>
      </c>
      <c r="D1866" s="18">
        <v>40.958469898609501</v>
      </c>
      <c r="E1866" s="18">
        <v>26.9982193591593</v>
      </c>
      <c r="F1866" s="18">
        <v>28.642170047316299</v>
      </c>
      <c r="G1866" s="18">
        <v>22.948024031641399</v>
      </c>
      <c r="H1866" s="18">
        <v>29.9889688189201</v>
      </c>
      <c r="I1866" s="18">
        <v>18.454288522703902</v>
      </c>
      <c r="J1866" s="18">
        <v>28.997401549448899</v>
      </c>
      <c r="K1866" s="18">
        <v>34.169577604792799</v>
      </c>
      <c r="L1866" s="18">
        <v>26.8654304377153</v>
      </c>
      <c r="M1866" s="18">
        <v>29.503025616286099</v>
      </c>
      <c r="N1866" s="18">
        <v>32.8455926182327</v>
      </c>
      <c r="O1866" s="18">
        <v>29.314494818964299</v>
      </c>
      <c r="P1866" s="18">
        <v>30.855551289592999</v>
      </c>
      <c r="Q1866" s="18"/>
      <c r="R1866" s="18">
        <v>49.159676694072303</v>
      </c>
      <c r="S1866" s="18">
        <v>31.343001340210801</v>
      </c>
      <c r="T1866" s="18">
        <v>27.7276230307492</v>
      </c>
      <c r="U1866" s="18">
        <v>30.946817925348402</v>
      </c>
      <c r="V1866" s="18">
        <v>27.535197857532701</v>
      </c>
      <c r="W1866" s="18">
        <v>29.7044131898577</v>
      </c>
      <c r="X1866" s="18">
        <v>28.636917787862401</v>
      </c>
      <c r="Y1866" s="18">
        <v>23.845184977784701</v>
      </c>
      <c r="Z1866" s="18">
        <v>27.1017425841179</v>
      </c>
      <c r="AA1866" s="18">
        <v>20.067514888136699</v>
      </c>
      <c r="AB1866" s="18">
        <v>26.357159122654199</v>
      </c>
      <c r="AC1866" s="18">
        <v>39.655504280231703</v>
      </c>
      <c r="AD1866" s="18">
        <v>34.282503341441597</v>
      </c>
      <c r="AE1866" s="18">
        <v>34.2006520422077</v>
      </c>
      <c r="AF1866" s="18">
        <v>32.857959385512999</v>
      </c>
      <c r="AG1866" s="18">
        <v>44.5847329846939</v>
      </c>
      <c r="AH1866" s="18">
        <v>28.386083439510902</v>
      </c>
      <c r="AI1866" s="18">
        <v>29.212024497210098</v>
      </c>
      <c r="AJ1866" s="17"/>
      <c r="AK1866" s="23">
        <v>88.241076711375598</v>
      </c>
      <c r="AL1866" s="23">
        <v>80.108032482301994</v>
      </c>
      <c r="AM1866" s="18">
        <v>77.0158184770915</v>
      </c>
      <c r="AN1866" s="18">
        <v>75.204240135190204</v>
      </c>
      <c r="AO1866" s="18">
        <v>82.066895172715405</v>
      </c>
    </row>
    <row r="1867" spans="1:41" x14ac:dyDescent="0.25">
      <c r="A1867" s="2">
        <v>45269</v>
      </c>
      <c r="B1867" s="17">
        <v>7.1918433277977796</v>
      </c>
      <c r="C1867" s="18">
        <v>0.64616805697317303</v>
      </c>
      <c r="D1867" s="18">
        <v>44.152436504840203</v>
      </c>
      <c r="E1867" s="18">
        <v>-1.2675549108806301</v>
      </c>
      <c r="F1867" s="18">
        <v>4.4387601911451</v>
      </c>
      <c r="G1867" s="18">
        <v>-5.1580093557645803</v>
      </c>
      <c r="H1867" s="18">
        <v>4.2794808218350804</v>
      </c>
      <c r="I1867" s="18">
        <v>-7.5694553762381798</v>
      </c>
      <c r="J1867" s="18">
        <v>4.6286680379422602</v>
      </c>
      <c r="K1867" s="18">
        <v>27.1224534826754</v>
      </c>
      <c r="L1867" s="18">
        <v>4.7509049677038302</v>
      </c>
      <c r="M1867" s="18">
        <v>0.54869315719902301</v>
      </c>
      <c r="N1867" s="18">
        <v>8.6647168959501997</v>
      </c>
      <c r="O1867" s="18">
        <v>2.9547078518853298</v>
      </c>
      <c r="P1867" s="18">
        <v>11.016223089335201</v>
      </c>
      <c r="Q1867" s="18"/>
      <c r="R1867" s="18">
        <v>80.446865124462803</v>
      </c>
      <c r="S1867" s="18">
        <v>7.9865730063403202</v>
      </c>
      <c r="T1867" s="18">
        <v>3.11020734196455</v>
      </c>
      <c r="U1867" s="18">
        <v>2.0230001100680499</v>
      </c>
      <c r="V1867" s="18">
        <v>-4.2393022940880298</v>
      </c>
      <c r="W1867" s="18">
        <v>5.6624804454114903</v>
      </c>
      <c r="X1867" s="18">
        <v>3.9250835233780901</v>
      </c>
      <c r="Y1867" s="18">
        <v>0.94932639297065602</v>
      </c>
      <c r="Z1867" s="18">
        <v>1.9972684454829199</v>
      </c>
      <c r="AA1867" s="18">
        <v>-0.58738651718724</v>
      </c>
      <c r="AB1867" s="18">
        <v>-3.0976059615378899</v>
      </c>
      <c r="AC1867" s="18">
        <v>6.59542825645363</v>
      </c>
      <c r="AD1867" s="18">
        <v>27.9504265845991</v>
      </c>
      <c r="AE1867" s="18">
        <v>28.660084957332302</v>
      </c>
      <c r="AF1867" s="18">
        <v>20.946017695557501</v>
      </c>
      <c r="AG1867" s="18">
        <v>54.650182322735098</v>
      </c>
      <c r="AH1867" s="18">
        <v>4.8840539845260302</v>
      </c>
      <c r="AI1867" s="18">
        <v>5.7635042875304601</v>
      </c>
      <c r="AJ1867" s="17"/>
      <c r="AK1867" s="23">
        <v>60.3642825660326</v>
      </c>
      <c r="AL1867" s="23">
        <v>74.442702542811801</v>
      </c>
      <c r="AM1867" s="18">
        <v>66.290999116275401</v>
      </c>
      <c r="AN1867" s="18">
        <v>54.9756704719642</v>
      </c>
      <c r="AO1867" s="18">
        <v>64.365675192160793</v>
      </c>
    </row>
    <row r="1868" spans="1:41" x14ac:dyDescent="0.25">
      <c r="A1868" s="2">
        <v>45270</v>
      </c>
      <c r="B1868" s="17">
        <v>-18.058277265981101</v>
      </c>
      <c r="C1868" s="18">
        <v>-21.323215477137602</v>
      </c>
      <c r="D1868" s="18">
        <v>23.063085579369599</v>
      </c>
      <c r="E1868" s="18">
        <v>-21.2359657017182</v>
      </c>
      <c r="F1868" s="18">
        <v>-20.005597832725801</v>
      </c>
      <c r="G1868" s="18">
        <v>-25.889103255474598</v>
      </c>
      <c r="H1868" s="18">
        <v>-21.633442451158</v>
      </c>
      <c r="I1868" s="18">
        <v>-28.266063625881898</v>
      </c>
      <c r="J1868" s="18">
        <v>-19.8562961667308</v>
      </c>
      <c r="K1868" s="18">
        <v>26.7448674536565</v>
      </c>
      <c r="L1868" s="18">
        <v>-18.345024494004601</v>
      </c>
      <c r="M1868" s="18">
        <v>-21.740192665021599</v>
      </c>
      <c r="N1868" s="18">
        <v>-5.8190470889918604</v>
      </c>
      <c r="O1868" s="18">
        <v>-22.302264051525199</v>
      </c>
      <c r="P1868" s="18">
        <v>-17.424827917872701</v>
      </c>
      <c r="Q1868" s="18"/>
      <c r="R1868" s="18">
        <v>39.278677943640503</v>
      </c>
      <c r="S1868" s="18">
        <v>-18.120269014177399</v>
      </c>
      <c r="T1868" s="18">
        <v>-19.349887557216402</v>
      </c>
      <c r="U1868" s="18">
        <v>-20.421655926563901</v>
      </c>
      <c r="V1868" s="18">
        <v>-22.021668593138401</v>
      </c>
      <c r="W1868" s="18">
        <v>-0.18057469375895499</v>
      </c>
      <c r="X1868" s="18">
        <v>-19.772253881320498</v>
      </c>
      <c r="Y1868" s="18">
        <v>-23.805914438293701</v>
      </c>
      <c r="Z1868" s="18">
        <v>-21.0809834506816</v>
      </c>
      <c r="AA1868" s="18">
        <v>-25.6843198209665</v>
      </c>
      <c r="AB1868" s="18">
        <v>-23.4021164207252</v>
      </c>
      <c r="AC1868" s="18">
        <v>-20.090547801480401</v>
      </c>
      <c r="AD1868" s="18">
        <v>26.521980227560601</v>
      </c>
      <c r="AE1868" s="18">
        <v>26.349485197945501</v>
      </c>
      <c r="AF1868" s="18">
        <v>16.644902813898199</v>
      </c>
      <c r="AG1868" s="18">
        <v>36.018235261836999</v>
      </c>
      <c r="AH1868" s="18">
        <v>2.6000611861785998</v>
      </c>
      <c r="AI1868" s="18">
        <v>-19.101513042899199</v>
      </c>
      <c r="AJ1868" s="17"/>
      <c r="AK1868" s="23">
        <v>26.1948808021979</v>
      </c>
      <c r="AL1868" s="23">
        <v>36.159738605873002</v>
      </c>
      <c r="AM1868" s="18">
        <v>44.567444639792598</v>
      </c>
      <c r="AN1868" s="18">
        <v>32.123741300774398</v>
      </c>
      <c r="AO1868" s="18">
        <v>42.078467338855503</v>
      </c>
    </row>
    <row r="1869" spans="1:41" x14ac:dyDescent="0.25">
      <c r="A1869" s="2">
        <v>45271</v>
      </c>
      <c r="B1869" s="17">
        <v>37.676055650023599</v>
      </c>
      <c r="C1869" s="18">
        <v>34.492534834790099</v>
      </c>
      <c r="D1869" s="18">
        <v>56.643618884892199</v>
      </c>
      <c r="E1869" s="18">
        <v>19.888998735374599</v>
      </c>
      <c r="F1869" s="18">
        <v>40.492926173931203</v>
      </c>
      <c r="G1869" s="18">
        <v>28.928501947108099</v>
      </c>
      <c r="H1869" s="18">
        <v>33.059186597136502</v>
      </c>
      <c r="I1869" s="18">
        <v>31.635871931453298</v>
      </c>
      <c r="J1869" s="18">
        <v>38.7505573668114</v>
      </c>
      <c r="K1869" s="18">
        <v>30.156579500917399</v>
      </c>
      <c r="L1869" s="18">
        <v>42.928077937685799</v>
      </c>
      <c r="M1869" s="18">
        <v>36.420223141402801</v>
      </c>
      <c r="N1869" s="18">
        <v>30.1272184693307</v>
      </c>
      <c r="O1869" s="18">
        <v>34.293752355436801</v>
      </c>
      <c r="P1869" s="18">
        <v>41.248394073362199</v>
      </c>
      <c r="Q1869" s="18"/>
      <c r="R1869" s="18">
        <v>32.9342185176382</v>
      </c>
      <c r="S1869" s="18">
        <v>32.045035321907797</v>
      </c>
      <c r="T1869" s="18">
        <v>46.103489877207899</v>
      </c>
      <c r="U1869" s="18">
        <v>27.901905397955101</v>
      </c>
      <c r="V1869" s="18">
        <v>31.170619652307899</v>
      </c>
      <c r="W1869" s="18">
        <v>46.253676923393797</v>
      </c>
      <c r="X1869" s="18">
        <v>47.1782873940152</v>
      </c>
      <c r="Y1869" s="18">
        <v>20.020016254252599</v>
      </c>
      <c r="Z1869" s="18">
        <v>34.432632930027097</v>
      </c>
      <c r="AA1869" s="18">
        <v>55.069081614681302</v>
      </c>
      <c r="AB1869" s="18">
        <v>32.493751485477702</v>
      </c>
      <c r="AC1869" s="18">
        <v>34.911690489933903</v>
      </c>
      <c r="AD1869" s="18">
        <v>57.186198460042803</v>
      </c>
      <c r="AE1869" s="18">
        <v>55.369763277723202</v>
      </c>
      <c r="AF1869" s="18">
        <v>38.676002794696799</v>
      </c>
      <c r="AG1869" s="18">
        <v>54.1971668411515</v>
      </c>
      <c r="AH1869" s="18">
        <v>25.439164776495801</v>
      </c>
      <c r="AI1869" s="18">
        <v>47.063421374275201</v>
      </c>
      <c r="AJ1869" s="17"/>
      <c r="AK1869" s="23">
        <v>65.273057077055597</v>
      </c>
      <c r="AL1869" s="23">
        <v>69.718553123226002</v>
      </c>
      <c r="AM1869" s="18">
        <v>83.465618804292703</v>
      </c>
      <c r="AN1869" s="18">
        <v>74.091683130121297</v>
      </c>
      <c r="AO1869" s="18">
        <v>81.055462255534593</v>
      </c>
    </row>
    <row r="1870" spans="1:41" x14ac:dyDescent="0.25">
      <c r="A1870" s="2">
        <v>45272</v>
      </c>
      <c r="B1870" s="17">
        <v>41.373860619124997</v>
      </c>
      <c r="C1870" s="18">
        <v>40.392783615608799</v>
      </c>
      <c r="D1870" s="18">
        <v>44.4791790709778</v>
      </c>
      <c r="E1870" s="18">
        <v>25.3222065864779</v>
      </c>
      <c r="F1870" s="18">
        <v>39.211771112782202</v>
      </c>
      <c r="G1870" s="18">
        <v>22.669431024495701</v>
      </c>
      <c r="H1870" s="18">
        <v>20.549199309038599</v>
      </c>
      <c r="I1870" s="18">
        <v>30.395527048843</v>
      </c>
      <c r="J1870" s="18">
        <v>37.967332660969099</v>
      </c>
      <c r="K1870" s="18">
        <v>38.180317570076099</v>
      </c>
      <c r="L1870" s="18">
        <v>33.563183558240503</v>
      </c>
      <c r="M1870" s="18">
        <v>20.711252753843201</v>
      </c>
      <c r="N1870" s="18">
        <v>36.067468046207701</v>
      </c>
      <c r="O1870" s="18">
        <v>20.1830321610034</v>
      </c>
      <c r="P1870" s="18">
        <v>38.077512192822198</v>
      </c>
      <c r="Q1870" s="18"/>
      <c r="R1870" s="18">
        <v>48.640977587997497</v>
      </c>
      <c r="S1870" s="18">
        <v>32.345877538961297</v>
      </c>
      <c r="T1870" s="18">
        <v>35.663419966984698</v>
      </c>
      <c r="U1870" s="18">
        <v>38.297898879150701</v>
      </c>
      <c r="V1870" s="18">
        <v>44.191645584366803</v>
      </c>
      <c r="W1870" s="18">
        <v>35.568248094116399</v>
      </c>
      <c r="X1870" s="18">
        <v>34.410829258897799</v>
      </c>
      <c r="Y1870" s="18">
        <v>33.253874333318699</v>
      </c>
      <c r="Z1870" s="18">
        <v>38.7760957713785</v>
      </c>
      <c r="AA1870" s="18">
        <v>31.173399145235901</v>
      </c>
      <c r="AB1870" s="18">
        <v>37.797572722512598</v>
      </c>
      <c r="AC1870" s="18">
        <v>60.150222780512102</v>
      </c>
      <c r="AD1870" s="18">
        <v>38.839400787293698</v>
      </c>
      <c r="AE1870" s="18">
        <v>39.9013781503008</v>
      </c>
      <c r="AF1870" s="18">
        <v>39.220606048786799</v>
      </c>
      <c r="AG1870" s="18">
        <v>37.930717741808699</v>
      </c>
      <c r="AH1870" s="18">
        <v>40.115312476720398</v>
      </c>
      <c r="AI1870" s="18">
        <v>37.132082345549897</v>
      </c>
      <c r="AJ1870" s="17"/>
      <c r="AK1870" s="23">
        <v>86.960973217503906</v>
      </c>
      <c r="AL1870" s="23">
        <v>88.645180249016605</v>
      </c>
      <c r="AM1870" s="18">
        <v>88.472271000943607</v>
      </c>
      <c r="AN1870" s="18">
        <v>78.661408758751904</v>
      </c>
      <c r="AO1870" s="18">
        <v>87.593889250084203</v>
      </c>
    </row>
    <row r="1871" spans="1:41" x14ac:dyDescent="0.25">
      <c r="A1871" s="2">
        <v>45273</v>
      </c>
      <c r="B1871" s="17">
        <v>39.534074283074297</v>
      </c>
      <c r="C1871" s="18">
        <v>36.287405645138698</v>
      </c>
      <c r="D1871" s="18">
        <v>29.131573872911499</v>
      </c>
      <c r="E1871" s="18">
        <v>48.405756983717197</v>
      </c>
      <c r="F1871" s="18">
        <v>36.493426723840102</v>
      </c>
      <c r="G1871" s="18">
        <v>29.4999559644219</v>
      </c>
      <c r="H1871" s="18">
        <v>23.897268123340101</v>
      </c>
      <c r="I1871" s="18">
        <v>25.756314368071401</v>
      </c>
      <c r="J1871" s="18">
        <v>37.6880524392719</v>
      </c>
      <c r="K1871" s="18">
        <v>31.656926414772901</v>
      </c>
      <c r="L1871" s="18">
        <v>39.403069698326</v>
      </c>
      <c r="M1871" s="18">
        <v>27.766125311026201</v>
      </c>
      <c r="N1871" s="18">
        <v>28.459024036539802</v>
      </c>
      <c r="O1871" s="18">
        <v>22.5295823499333</v>
      </c>
      <c r="P1871" s="18">
        <v>22.918424101929499</v>
      </c>
      <c r="Q1871" s="18"/>
      <c r="R1871" s="18">
        <v>55.874872322074701</v>
      </c>
      <c r="S1871" s="18">
        <v>34.987083109820901</v>
      </c>
      <c r="T1871" s="18">
        <v>28.096901565023298</v>
      </c>
      <c r="U1871" s="18">
        <v>43.918794476461301</v>
      </c>
      <c r="V1871" s="18">
        <v>40.372951127306202</v>
      </c>
      <c r="W1871" s="18">
        <v>30.454731979141801</v>
      </c>
      <c r="X1871" s="18">
        <v>31.0122301616003</v>
      </c>
      <c r="Y1871" s="18">
        <v>31.772746805616102</v>
      </c>
      <c r="Z1871" s="18">
        <v>41.238683920783402</v>
      </c>
      <c r="AA1871" s="18">
        <v>25.784751329834901</v>
      </c>
      <c r="AB1871" s="18">
        <v>36.205231964089897</v>
      </c>
      <c r="AC1871" s="18">
        <v>37.879416406724197</v>
      </c>
      <c r="AD1871" s="18">
        <v>30.517267655986998</v>
      </c>
      <c r="AE1871" s="18">
        <v>30.290146957362701</v>
      </c>
      <c r="AF1871" s="18">
        <v>36.834044351218701</v>
      </c>
      <c r="AG1871" s="18">
        <v>38.568801139210699</v>
      </c>
      <c r="AH1871" s="18">
        <v>35.993375771477801</v>
      </c>
      <c r="AI1871" s="18">
        <v>28.288887226681499</v>
      </c>
      <c r="AJ1871" s="17"/>
      <c r="AK1871" s="23">
        <v>74.545906296331907</v>
      </c>
      <c r="AL1871" s="23">
        <v>80.928435147319703</v>
      </c>
      <c r="AM1871" s="18">
        <v>68.833147565190998</v>
      </c>
      <c r="AN1871" s="18">
        <v>69.028950336487497</v>
      </c>
      <c r="AO1871" s="18">
        <v>70.214768023515404</v>
      </c>
    </row>
    <row r="1872" spans="1:41" x14ac:dyDescent="0.25">
      <c r="A1872" s="2">
        <v>45274</v>
      </c>
      <c r="B1872" s="17">
        <v>42.064643216447998</v>
      </c>
      <c r="C1872" s="18">
        <v>48.396377888985697</v>
      </c>
      <c r="D1872" s="18">
        <v>40.371992721528798</v>
      </c>
      <c r="E1872" s="18">
        <v>45.323524082087403</v>
      </c>
      <c r="F1872" s="18">
        <v>41.4932983779753</v>
      </c>
      <c r="G1872" s="18">
        <v>41.850631647145697</v>
      </c>
      <c r="H1872" s="18">
        <v>50.808646300221298</v>
      </c>
      <c r="I1872" s="18">
        <v>32.484148862279902</v>
      </c>
      <c r="J1872" s="18">
        <v>41.067679685156499</v>
      </c>
      <c r="K1872" s="18">
        <v>57.771770798355298</v>
      </c>
      <c r="L1872" s="18">
        <v>42.607986326006802</v>
      </c>
      <c r="M1872" s="18">
        <v>50.3922287284731</v>
      </c>
      <c r="N1872" s="18">
        <v>33.14709422728</v>
      </c>
      <c r="O1872" s="18">
        <v>50.305802104809501</v>
      </c>
      <c r="P1872" s="18">
        <v>51.098013223171499</v>
      </c>
      <c r="Q1872" s="18"/>
      <c r="R1872" s="18">
        <v>57.527433899882503</v>
      </c>
      <c r="S1872" s="18">
        <v>47.223336642046498</v>
      </c>
      <c r="T1872" s="18">
        <v>35.193653586066503</v>
      </c>
      <c r="U1872" s="18">
        <v>49.373754274445602</v>
      </c>
      <c r="V1872" s="18">
        <v>45.466965267173101</v>
      </c>
      <c r="W1872" s="18">
        <v>43.216458279604801</v>
      </c>
      <c r="X1872" s="18">
        <v>42.0008352868036</v>
      </c>
      <c r="Y1872" s="18">
        <v>33.023789640305701</v>
      </c>
      <c r="Z1872" s="18">
        <v>47.762087001983403</v>
      </c>
      <c r="AA1872" s="18">
        <v>32.648958466185903</v>
      </c>
      <c r="AB1872" s="18">
        <v>41.834701471210103</v>
      </c>
      <c r="AC1872" s="18">
        <v>34.9374918192918</v>
      </c>
      <c r="AD1872" s="18">
        <v>45.246624982662603</v>
      </c>
      <c r="AE1872" s="18">
        <v>47.3032120386546</v>
      </c>
      <c r="AF1872" s="18">
        <v>42.841792097820502</v>
      </c>
      <c r="AG1872" s="18">
        <v>73.934689378042606</v>
      </c>
      <c r="AH1872" s="18">
        <v>41.828599087411</v>
      </c>
      <c r="AI1872" s="18">
        <v>36.148182970307801</v>
      </c>
      <c r="AJ1872" s="17"/>
      <c r="AK1872" s="23">
        <v>79.294438586244794</v>
      </c>
      <c r="AL1872" s="23">
        <v>74.911783936340498</v>
      </c>
      <c r="AM1872" s="18">
        <v>85.224974096274195</v>
      </c>
      <c r="AN1872" s="18">
        <v>86.262931263362802</v>
      </c>
      <c r="AO1872" s="18">
        <v>78.551575349648104</v>
      </c>
    </row>
    <row r="1873" spans="1:41" x14ac:dyDescent="0.25">
      <c r="A1873" s="2">
        <v>45275</v>
      </c>
      <c r="B1873" s="17">
        <v>73.493707453844493</v>
      </c>
      <c r="C1873" s="18">
        <v>73.391963179315297</v>
      </c>
      <c r="D1873" s="18">
        <v>73.453445608114905</v>
      </c>
      <c r="E1873" s="18">
        <v>74.757836680321603</v>
      </c>
      <c r="F1873" s="18">
        <v>72.903667794059302</v>
      </c>
      <c r="G1873" s="18">
        <v>71.210348366499602</v>
      </c>
      <c r="H1873" s="18">
        <v>71.365202288488106</v>
      </c>
      <c r="I1873" s="18">
        <v>71.583829075890307</v>
      </c>
      <c r="J1873" s="18">
        <v>75.132388099541203</v>
      </c>
      <c r="K1873" s="18">
        <v>76.039980912500297</v>
      </c>
      <c r="L1873" s="18">
        <v>74.559349747369296</v>
      </c>
      <c r="M1873" s="18">
        <v>72.646572016366804</v>
      </c>
      <c r="N1873" s="18">
        <v>70.838767670509895</v>
      </c>
      <c r="O1873" s="18">
        <v>82.708197958735397</v>
      </c>
      <c r="P1873" s="18">
        <v>72.827307479844293</v>
      </c>
      <c r="Q1873" s="18"/>
      <c r="R1873" s="18">
        <v>69.505224198242004</v>
      </c>
      <c r="S1873" s="18">
        <v>75.293317399087698</v>
      </c>
      <c r="T1873" s="18">
        <v>73.022231126959198</v>
      </c>
      <c r="U1873" s="18">
        <v>79.035049020446195</v>
      </c>
      <c r="V1873" s="18">
        <v>72.536175571022</v>
      </c>
      <c r="W1873" s="18">
        <v>75.496960380054006</v>
      </c>
      <c r="X1873" s="18">
        <v>75.398968619066196</v>
      </c>
      <c r="Y1873" s="18">
        <v>65.920542707112105</v>
      </c>
      <c r="Z1873" s="18">
        <v>77.450186304348705</v>
      </c>
      <c r="AA1873" s="18">
        <v>71.945483352875598</v>
      </c>
      <c r="AB1873" s="18">
        <v>72.489392411400601</v>
      </c>
      <c r="AC1873" s="18">
        <v>69.865294490952905</v>
      </c>
      <c r="AD1873" s="18">
        <v>74.065610482326704</v>
      </c>
      <c r="AE1873" s="18">
        <v>73.424711872533294</v>
      </c>
      <c r="AF1873" s="18">
        <v>76.133723630529204</v>
      </c>
      <c r="AG1873" s="18">
        <v>72.768524183641802</v>
      </c>
      <c r="AH1873" s="18">
        <v>71.612696470794504</v>
      </c>
      <c r="AI1873" s="18">
        <v>74.422422000528002</v>
      </c>
      <c r="AJ1873" s="17"/>
      <c r="AK1873" s="23">
        <v>111.435312400214</v>
      </c>
      <c r="AL1873" s="23">
        <v>115.375123546262</v>
      </c>
      <c r="AM1873" s="18">
        <v>108.652144069416</v>
      </c>
      <c r="AN1873" s="18">
        <v>105.429840947496</v>
      </c>
      <c r="AO1873" s="18">
        <v>104.99830044000301</v>
      </c>
    </row>
    <row r="1874" spans="1:41" x14ac:dyDescent="0.25">
      <c r="A1874" s="2">
        <v>45276</v>
      </c>
      <c r="B1874" s="17">
        <v>54.035971075703003</v>
      </c>
      <c r="C1874" s="18">
        <v>78.260018664155695</v>
      </c>
      <c r="D1874" s="18">
        <v>102.64856872534899</v>
      </c>
      <c r="E1874" s="18">
        <v>94.923187052886405</v>
      </c>
      <c r="F1874" s="18">
        <v>51.9159603337473</v>
      </c>
      <c r="G1874" s="18">
        <v>83.471640216615299</v>
      </c>
      <c r="H1874" s="18">
        <v>83.504309362619097</v>
      </c>
      <c r="I1874" s="18">
        <v>59.415594039365402</v>
      </c>
      <c r="J1874" s="18">
        <v>47.025609339437402</v>
      </c>
      <c r="K1874" s="18">
        <v>73.524345940169894</v>
      </c>
      <c r="L1874" s="18">
        <v>83.331695610781907</v>
      </c>
      <c r="M1874" s="18">
        <v>84.042242892807593</v>
      </c>
      <c r="N1874" s="18">
        <v>71.975255838614601</v>
      </c>
      <c r="O1874" s="18">
        <v>84.105626167633602</v>
      </c>
      <c r="P1874" s="18">
        <v>59.607565428946799</v>
      </c>
      <c r="Q1874" s="18"/>
      <c r="R1874" s="18">
        <v>112.980589987852</v>
      </c>
      <c r="S1874" s="18">
        <v>92.931079107096295</v>
      </c>
      <c r="T1874" s="18">
        <v>70.874458361072897</v>
      </c>
      <c r="U1874" s="18">
        <v>71.242430106840203</v>
      </c>
      <c r="V1874" s="18">
        <v>77.815051069082202</v>
      </c>
      <c r="W1874" s="18">
        <v>73.724277841626801</v>
      </c>
      <c r="X1874" s="18">
        <v>73.409445570073203</v>
      </c>
      <c r="Y1874" s="18">
        <v>67.479213434119401</v>
      </c>
      <c r="Z1874" s="18">
        <v>80.785781317746597</v>
      </c>
      <c r="AA1874" s="18">
        <v>68.561964299619504</v>
      </c>
      <c r="AB1874" s="18">
        <v>89.544442192347503</v>
      </c>
      <c r="AC1874" s="18">
        <v>71.384256163418101</v>
      </c>
      <c r="AD1874" s="18">
        <v>96.490701513398406</v>
      </c>
      <c r="AE1874" s="18">
        <v>97.532739101334798</v>
      </c>
      <c r="AF1874" s="18">
        <v>52.350704824433897</v>
      </c>
      <c r="AG1874" s="18">
        <v>106.32148591219401</v>
      </c>
      <c r="AH1874" s="18">
        <v>72.753290995112806</v>
      </c>
      <c r="AI1874" s="18">
        <v>67.176209000824301</v>
      </c>
      <c r="AJ1874" s="17"/>
      <c r="AK1874" s="23">
        <v>84.306763551474205</v>
      </c>
      <c r="AL1874" s="23">
        <v>92.197536671051097</v>
      </c>
      <c r="AM1874" s="18">
        <v>93.196774373742301</v>
      </c>
      <c r="AN1874" s="18">
        <v>109.521552189039</v>
      </c>
      <c r="AO1874" s="18">
        <v>90.156701492210303</v>
      </c>
    </row>
    <row r="1875" spans="1:41" x14ac:dyDescent="0.25">
      <c r="A1875" s="2">
        <v>45277</v>
      </c>
      <c r="B1875" s="17">
        <v>79.192617965398497</v>
      </c>
      <c r="C1875" s="18">
        <v>52.842868291461002</v>
      </c>
      <c r="D1875" s="18">
        <v>70.908199554825501</v>
      </c>
      <c r="E1875" s="18">
        <v>76.3886170210166</v>
      </c>
      <c r="F1875" s="18">
        <v>69.543421638348903</v>
      </c>
      <c r="G1875" s="18">
        <v>65.604244628522807</v>
      </c>
      <c r="H1875" s="18">
        <v>60.960136577416002</v>
      </c>
      <c r="I1875" s="18">
        <v>50.705976303701597</v>
      </c>
      <c r="J1875" s="18">
        <v>75.447200782248004</v>
      </c>
      <c r="K1875" s="18">
        <v>80.999884527030602</v>
      </c>
      <c r="L1875" s="18">
        <v>56.226827228983403</v>
      </c>
      <c r="M1875" s="18">
        <v>63.519430151206798</v>
      </c>
      <c r="N1875" s="18">
        <v>64.410481484801593</v>
      </c>
      <c r="O1875" s="18">
        <v>2.0557334790423001</v>
      </c>
      <c r="P1875" s="18">
        <v>157.787550381535</v>
      </c>
      <c r="Q1875" s="18"/>
      <c r="R1875" s="18">
        <v>76.369382039171697</v>
      </c>
      <c r="S1875" s="18">
        <v>77.104991205499601</v>
      </c>
      <c r="T1875" s="18">
        <v>52.518534626814201</v>
      </c>
      <c r="U1875" s="18">
        <v>83.230469977697993</v>
      </c>
      <c r="V1875" s="18">
        <v>48.917700650255298</v>
      </c>
      <c r="W1875" s="18">
        <v>51.890125258957198</v>
      </c>
      <c r="X1875" s="18">
        <v>52.320968892998003</v>
      </c>
      <c r="Y1875" s="18">
        <v>59.1413451535633</v>
      </c>
      <c r="Z1875" s="18">
        <v>56.277063128378401</v>
      </c>
      <c r="AA1875" s="18">
        <v>71.621625580515499</v>
      </c>
      <c r="AB1875" s="18">
        <v>53.241918679698699</v>
      </c>
      <c r="AC1875" s="18">
        <v>46.392482421064898</v>
      </c>
      <c r="AD1875" s="18">
        <v>59.279557665636901</v>
      </c>
      <c r="AE1875" s="18">
        <v>58.358263735516402</v>
      </c>
      <c r="AF1875" s="18">
        <v>81.1757193379634</v>
      </c>
      <c r="AG1875" s="18">
        <v>74.239091458229197</v>
      </c>
      <c r="AH1875" s="18">
        <v>42.735221644080198</v>
      </c>
      <c r="AI1875" s="18">
        <v>52.406498241874097</v>
      </c>
      <c r="AJ1875" s="17"/>
      <c r="AK1875" s="23">
        <v>121.903505826257</v>
      </c>
      <c r="AL1875" s="23">
        <v>123.40935537600799</v>
      </c>
      <c r="AM1875" s="18">
        <v>107.562466484437</v>
      </c>
      <c r="AN1875" s="18">
        <v>97.108823510106106</v>
      </c>
      <c r="AO1875" s="18">
        <v>115.95945812102801</v>
      </c>
    </row>
    <row r="1876" spans="1:41" x14ac:dyDescent="0.25">
      <c r="A1876" s="2">
        <v>45278</v>
      </c>
      <c r="B1876" s="17">
        <v>87.661881640637802</v>
      </c>
      <c r="C1876" s="18">
        <v>82.265866664310494</v>
      </c>
      <c r="D1876" s="18">
        <v>73.528323609447298</v>
      </c>
      <c r="E1876" s="18">
        <v>78.679808121167596</v>
      </c>
      <c r="F1876" s="18">
        <v>88.446341541141805</v>
      </c>
      <c r="G1876" s="18">
        <v>79.382393719969002</v>
      </c>
      <c r="H1876" s="18">
        <v>79.565953383602405</v>
      </c>
      <c r="I1876" s="18">
        <v>79.424423212625499</v>
      </c>
      <c r="J1876" s="18">
        <v>90.700992903557903</v>
      </c>
      <c r="K1876" s="18">
        <v>92.008846468031393</v>
      </c>
      <c r="L1876" s="18">
        <v>94.9755627628018</v>
      </c>
      <c r="M1876" s="18">
        <v>83.797135485361096</v>
      </c>
      <c r="N1876" s="18">
        <v>74.570044019507094</v>
      </c>
      <c r="O1876" s="18">
        <v>117.08676153215799</v>
      </c>
      <c r="P1876" s="18">
        <v>93.664170281679006</v>
      </c>
      <c r="Q1876" s="18"/>
      <c r="R1876" s="18">
        <v>89.992576296707597</v>
      </c>
      <c r="S1876" s="18">
        <v>90.968740612806499</v>
      </c>
      <c r="T1876" s="18">
        <v>76.4211710632337</v>
      </c>
      <c r="U1876" s="18">
        <v>91.692554043480101</v>
      </c>
      <c r="V1876" s="18">
        <v>91.657486882504898</v>
      </c>
      <c r="W1876" s="18">
        <v>81.6328691282352</v>
      </c>
      <c r="X1876" s="18">
        <v>82.304040639586304</v>
      </c>
      <c r="Y1876" s="18">
        <v>77.5991333661037</v>
      </c>
      <c r="Z1876" s="18">
        <v>69.024454207400893</v>
      </c>
      <c r="AA1876" s="18">
        <v>83.452369398201299</v>
      </c>
      <c r="AB1876" s="18">
        <v>86.778601054348798</v>
      </c>
      <c r="AC1876" s="18">
        <v>89.859151978722295</v>
      </c>
      <c r="AD1876" s="18">
        <v>74.4125541868341</v>
      </c>
      <c r="AE1876" s="18">
        <v>73.606921157752495</v>
      </c>
      <c r="AF1876" s="18">
        <v>89.789753069842504</v>
      </c>
      <c r="AG1876" s="18">
        <v>81.413380860726406</v>
      </c>
      <c r="AH1876" s="18">
        <v>90.830054588341397</v>
      </c>
      <c r="AI1876" s="18">
        <v>74.045913272495198</v>
      </c>
      <c r="AJ1876" s="17"/>
      <c r="AK1876" s="23">
        <v>160.55998286202799</v>
      </c>
      <c r="AL1876" s="23">
        <v>153.241436886099</v>
      </c>
      <c r="AM1876" s="18">
        <v>114.60840444735</v>
      </c>
      <c r="AN1876" s="18">
        <v>125.12737510180401</v>
      </c>
      <c r="AO1876" s="18">
        <v>117.469207620399</v>
      </c>
    </row>
    <row r="1877" spans="1:41" x14ac:dyDescent="0.25">
      <c r="A1877" s="2">
        <v>45279</v>
      </c>
      <c r="B1877" s="17">
        <v>45.704989081942998</v>
      </c>
      <c r="C1877" s="18">
        <v>50.364605541181703</v>
      </c>
      <c r="D1877" s="18">
        <v>58.707847751987998</v>
      </c>
      <c r="E1877" s="18">
        <v>52.6631025328414</v>
      </c>
      <c r="F1877" s="18">
        <v>43.783521111467898</v>
      </c>
      <c r="G1877" s="18">
        <v>50.669826207567297</v>
      </c>
      <c r="H1877" s="18">
        <v>49.971892809760497</v>
      </c>
      <c r="I1877" s="18">
        <v>45.747322720776801</v>
      </c>
      <c r="J1877" s="18">
        <v>45.622318268876697</v>
      </c>
      <c r="K1877" s="18">
        <v>58.532449273524797</v>
      </c>
      <c r="L1877" s="18">
        <v>53.322930245563697</v>
      </c>
      <c r="M1877" s="18">
        <v>51.546155331160499</v>
      </c>
      <c r="N1877" s="18">
        <v>58.540031104336002</v>
      </c>
      <c r="O1877" s="18">
        <v>69.119985134667203</v>
      </c>
      <c r="P1877" s="18">
        <v>51.823676086404603</v>
      </c>
      <c r="Q1877" s="18"/>
      <c r="R1877" s="18">
        <v>59.049946693750798</v>
      </c>
      <c r="S1877" s="18">
        <v>55.535531293890401</v>
      </c>
      <c r="T1877" s="18">
        <v>46.060024719353699</v>
      </c>
      <c r="U1877" s="18">
        <v>49.115375951191702</v>
      </c>
      <c r="V1877" s="18">
        <v>56.445165950979899</v>
      </c>
      <c r="W1877" s="18">
        <v>49.946516716812901</v>
      </c>
      <c r="X1877" s="18">
        <v>49.992472795961604</v>
      </c>
      <c r="Y1877" s="18">
        <v>55.568336442481403</v>
      </c>
      <c r="Z1877" s="18">
        <v>55.955166638697499</v>
      </c>
      <c r="AA1877" s="18">
        <v>47.4430975399681</v>
      </c>
      <c r="AB1877" s="18">
        <v>50.661970254213699</v>
      </c>
      <c r="AC1877" s="18">
        <v>52.139578743389201</v>
      </c>
      <c r="AD1877" s="18">
        <v>45.1093995021089</v>
      </c>
      <c r="AE1877" s="18">
        <v>45.637725465497603</v>
      </c>
      <c r="AF1877" s="18">
        <v>46.862494773277398</v>
      </c>
      <c r="AG1877" s="18">
        <v>54.913678108563701</v>
      </c>
      <c r="AH1877" s="18">
        <v>52.959074518455502</v>
      </c>
      <c r="AI1877" s="18">
        <v>45.653921769505601</v>
      </c>
      <c r="AJ1877" s="17"/>
      <c r="AK1877" s="23">
        <v>120.042870506664</v>
      </c>
      <c r="AL1877" s="23">
        <v>100.329133787034</v>
      </c>
      <c r="AM1877" s="18">
        <v>79.421618486594895</v>
      </c>
      <c r="AN1877" s="18">
        <v>99.007900942953299</v>
      </c>
      <c r="AO1877" s="18">
        <v>79.188169820500505</v>
      </c>
    </row>
    <row r="1878" spans="1:41" x14ac:dyDescent="0.25">
      <c r="A1878" s="2">
        <v>45280</v>
      </c>
      <c r="B1878" s="17">
        <v>67.367755346037995</v>
      </c>
      <c r="C1878" s="18">
        <v>73.806246608611602</v>
      </c>
      <c r="D1878" s="18">
        <v>84.680338514760194</v>
      </c>
      <c r="E1878" s="18">
        <v>70.264746275121297</v>
      </c>
      <c r="F1878" s="18">
        <v>71.043066855467501</v>
      </c>
      <c r="G1878" s="18">
        <v>73.781342287863794</v>
      </c>
      <c r="H1878" s="18">
        <v>73.653766026335504</v>
      </c>
      <c r="I1878" s="18">
        <v>74.700463173123595</v>
      </c>
      <c r="J1878" s="18">
        <v>66.488273258516202</v>
      </c>
      <c r="K1878" s="18">
        <v>79.683895113395494</v>
      </c>
      <c r="L1878" s="18">
        <v>66.393222271908897</v>
      </c>
      <c r="M1878" s="18">
        <v>71.608957144107194</v>
      </c>
      <c r="N1878" s="18">
        <v>86.029299389039906</v>
      </c>
      <c r="O1878" s="18">
        <v>75.062008418683007</v>
      </c>
      <c r="P1878" s="18">
        <v>75.361169354520598</v>
      </c>
      <c r="Q1878" s="18"/>
      <c r="R1878" s="18">
        <v>79.559470549381203</v>
      </c>
      <c r="S1878" s="18">
        <v>73.738483868445002</v>
      </c>
      <c r="T1878" s="18">
        <v>69.779450012036605</v>
      </c>
      <c r="U1878" s="18">
        <v>77.833451290890295</v>
      </c>
      <c r="V1878" s="18">
        <v>67.744828493602498</v>
      </c>
      <c r="W1878" s="18">
        <v>67.365279105609403</v>
      </c>
      <c r="X1878" s="18">
        <v>67.326429100993806</v>
      </c>
      <c r="Y1878" s="18">
        <v>84.550047063840793</v>
      </c>
      <c r="Z1878" s="18">
        <v>71.856460748528505</v>
      </c>
      <c r="AA1878" s="18">
        <v>78.151837643887106</v>
      </c>
      <c r="AB1878" s="18">
        <v>76.090437157989697</v>
      </c>
      <c r="AC1878" s="18">
        <v>66.280217136651402</v>
      </c>
      <c r="AD1878" s="18">
        <v>65.410638492039297</v>
      </c>
      <c r="AE1878" s="18">
        <v>64.557969108662206</v>
      </c>
      <c r="AF1878" s="18">
        <v>75.178853096296706</v>
      </c>
      <c r="AG1878" s="18">
        <v>73.040431565240397</v>
      </c>
      <c r="AH1878" s="18">
        <v>69.752003706617998</v>
      </c>
      <c r="AI1878" s="18">
        <v>70.005555561137697</v>
      </c>
      <c r="AJ1878" s="17"/>
      <c r="AK1878" s="23">
        <v>99.640526568050703</v>
      </c>
      <c r="AL1878" s="23">
        <v>82.453761812781806</v>
      </c>
      <c r="AM1878" s="18">
        <v>92.632878607618807</v>
      </c>
      <c r="AN1878" s="18">
        <v>103.676135817185</v>
      </c>
      <c r="AO1878" s="18">
        <v>88.826284435387194</v>
      </c>
    </row>
    <row r="1879" spans="1:41" x14ac:dyDescent="0.25">
      <c r="A1879" s="2">
        <v>45281</v>
      </c>
      <c r="B1879" s="17">
        <v>88.784139622528201</v>
      </c>
      <c r="C1879" s="18">
        <v>107.518577952016</v>
      </c>
      <c r="D1879" s="18">
        <v>134.70797565421501</v>
      </c>
      <c r="E1879" s="18">
        <v>115.62136838592301</v>
      </c>
      <c r="F1879" s="18">
        <v>85.577363306749604</v>
      </c>
      <c r="G1879" s="18">
        <v>111.025460753468</v>
      </c>
      <c r="H1879" s="18">
        <v>127.263506157767</v>
      </c>
      <c r="I1879" s="18">
        <v>82.987080145445603</v>
      </c>
      <c r="J1879" s="18">
        <v>71.801173182424606</v>
      </c>
      <c r="K1879" s="18">
        <v>128.86491059520401</v>
      </c>
      <c r="L1879" s="18">
        <v>81.078745693930898</v>
      </c>
      <c r="M1879" s="18">
        <v>137.33809190653599</v>
      </c>
      <c r="N1879" s="18">
        <v>131.09768016861199</v>
      </c>
      <c r="O1879" s="18">
        <v>138.730418611239</v>
      </c>
      <c r="P1879" s="18">
        <v>113.538631902677</v>
      </c>
      <c r="Q1879" s="18"/>
      <c r="R1879" s="18">
        <v>141.64755763343899</v>
      </c>
      <c r="S1879" s="18">
        <v>128.36198104502401</v>
      </c>
      <c r="T1879" s="18">
        <v>84.552501711009697</v>
      </c>
      <c r="U1879" s="18">
        <v>138.30429462205601</v>
      </c>
      <c r="V1879" s="18">
        <v>112.32717713303499</v>
      </c>
      <c r="W1879" s="18">
        <v>89.503629888356897</v>
      </c>
      <c r="X1879" s="18">
        <v>89.048908531806703</v>
      </c>
      <c r="Y1879" s="18">
        <v>130.03461429660399</v>
      </c>
      <c r="Z1879" s="18">
        <v>127.02576751916401</v>
      </c>
      <c r="AA1879" s="18">
        <v>127.563170449393</v>
      </c>
      <c r="AB1879" s="18">
        <v>118.840976963855</v>
      </c>
      <c r="AC1879" s="18">
        <v>86.611347416586597</v>
      </c>
      <c r="AD1879" s="18">
        <v>86.736268548628203</v>
      </c>
      <c r="AE1879" s="18">
        <v>108.117101349667</v>
      </c>
      <c r="AF1879" s="18">
        <v>71.886657507890902</v>
      </c>
      <c r="AG1879" s="18">
        <v>104.779506249525</v>
      </c>
      <c r="AH1879" s="18">
        <v>139.22282179002499</v>
      </c>
      <c r="AI1879" s="18">
        <v>86.828804671848403</v>
      </c>
      <c r="AJ1879" s="17"/>
      <c r="AK1879" s="23">
        <v>86.392563137388095</v>
      </c>
      <c r="AL1879" s="23">
        <v>117.44848305067001</v>
      </c>
      <c r="AM1879" s="18">
        <v>94.565985276159097</v>
      </c>
      <c r="AN1879" s="18">
        <v>110.607261637796</v>
      </c>
      <c r="AO1879" s="18">
        <v>91.800371413130605</v>
      </c>
    </row>
    <row r="1880" spans="1:41" x14ac:dyDescent="0.25">
      <c r="A1880" s="2">
        <v>45282</v>
      </c>
      <c r="B1880" s="17">
        <v>-0.92888508439864703</v>
      </c>
      <c r="C1880" s="18">
        <v>-5.8384521465036796</v>
      </c>
      <c r="D1880" s="18">
        <v>27.7898607756693</v>
      </c>
      <c r="E1880" s="18">
        <v>11.2337928350398</v>
      </c>
      <c r="F1880" s="18">
        <v>-1.55467209312826</v>
      </c>
      <c r="G1880" s="18">
        <v>4.4072247644212101</v>
      </c>
      <c r="H1880" s="18">
        <v>15.430527172524201</v>
      </c>
      <c r="I1880" s="18">
        <v>-1.2970293700277</v>
      </c>
      <c r="J1880" s="18">
        <v>0.40411587350788503</v>
      </c>
      <c r="K1880" s="18">
        <v>32.573555048227597</v>
      </c>
      <c r="L1880" s="18">
        <v>9.6386966770746607</v>
      </c>
      <c r="M1880" s="18">
        <v>12.9049202289468</v>
      </c>
      <c r="N1880" s="18">
        <v>0.25766246205388699</v>
      </c>
      <c r="O1880" s="18">
        <v>16.6821890200562</v>
      </c>
      <c r="P1880" s="18">
        <v>17.039535923910702</v>
      </c>
      <c r="Q1880" s="18"/>
      <c r="R1880" s="18">
        <v>48.341147954306699</v>
      </c>
      <c r="S1880" s="18">
        <v>7.38078327476296</v>
      </c>
      <c r="T1880" s="18">
        <v>-1.1481187256219501</v>
      </c>
      <c r="U1880" s="18">
        <v>11.1188750781383</v>
      </c>
      <c r="V1880" s="18">
        <v>4.4383568340908202</v>
      </c>
      <c r="W1880" s="18">
        <v>1.3377517802353001</v>
      </c>
      <c r="X1880" s="18">
        <v>-7.5479530020302201</v>
      </c>
      <c r="Y1880" s="18">
        <v>-10.074653125759299</v>
      </c>
      <c r="Z1880" s="18">
        <v>12.7910987519508</v>
      </c>
      <c r="AA1880" s="18">
        <v>-5.0935780884012098</v>
      </c>
      <c r="AB1880" s="18">
        <v>-6.7322845323456697</v>
      </c>
      <c r="AC1880" s="18"/>
      <c r="AD1880" s="18">
        <v>24.793591752754502</v>
      </c>
      <c r="AE1880" s="18">
        <v>28.578723441567298</v>
      </c>
      <c r="AF1880" s="18">
        <v>17.676264235339801</v>
      </c>
      <c r="AG1880" s="18">
        <v>50.06307954399</v>
      </c>
      <c r="AH1880" s="18">
        <v>3.8455469154608299</v>
      </c>
      <c r="AI1880" s="18">
        <v>-0.19150792573193101</v>
      </c>
      <c r="AJ1880" s="17"/>
      <c r="AK1880" s="23">
        <v>73.265075711724293</v>
      </c>
      <c r="AL1880" s="23">
        <v>70.392992529533103</v>
      </c>
      <c r="AM1880" s="18">
        <v>52.881004870379002</v>
      </c>
      <c r="AN1880" s="18">
        <v>69.995259564066501</v>
      </c>
      <c r="AO1880" s="18">
        <v>3.68882448103213</v>
      </c>
    </row>
    <row r="1881" spans="1:41" x14ac:dyDescent="0.25">
      <c r="A1881" s="2">
        <v>45283</v>
      </c>
      <c r="B1881" s="17">
        <v>-10.573643821022999</v>
      </c>
      <c r="C1881" s="18">
        <v>1.0314482853498499</v>
      </c>
      <c r="D1881" s="18">
        <v>71.861532156636898</v>
      </c>
      <c r="E1881" s="18">
        <v>4.1060984242698</v>
      </c>
      <c r="F1881" s="18">
        <v>-18.309885657954499</v>
      </c>
      <c r="G1881" s="18">
        <v>15.431022054525499</v>
      </c>
      <c r="H1881" s="18">
        <v>30.905695683633098</v>
      </c>
      <c r="I1881" s="18">
        <v>-9.0271441578527192</v>
      </c>
      <c r="J1881" s="18">
        <v>-7.1698729120196596</v>
      </c>
      <c r="K1881" s="18">
        <v>68.243925410742193</v>
      </c>
      <c r="L1881" s="18">
        <v>-12.456609901376</v>
      </c>
      <c r="M1881" s="18">
        <v>29.827755260652399</v>
      </c>
      <c r="N1881" s="18">
        <v>36.413854010046499</v>
      </c>
      <c r="O1881" s="18">
        <v>31.482664928165999</v>
      </c>
      <c r="P1881" s="18">
        <v>7.9678305853610496</v>
      </c>
      <c r="Q1881" s="18"/>
      <c r="R1881" s="18">
        <v>73.5113232933181</v>
      </c>
      <c r="S1881" s="18">
        <v>2.7351914339474499</v>
      </c>
      <c r="T1881" s="18">
        <v>-11.6250085183715</v>
      </c>
      <c r="U1881" s="18">
        <v>-4.84852722554138</v>
      </c>
      <c r="V1881" s="18">
        <v>5.04818990181084</v>
      </c>
      <c r="W1881" s="18">
        <v>2.2708504589007799</v>
      </c>
      <c r="X1881" s="18">
        <v>-7.1850038101096301</v>
      </c>
      <c r="Y1881" s="18">
        <v>13.367537127487401</v>
      </c>
      <c r="Z1881" s="18">
        <v>15.0777357770663</v>
      </c>
      <c r="AA1881" s="18">
        <v>9.9188456427031095</v>
      </c>
      <c r="AB1881" s="18">
        <v>0.62313390835679205</v>
      </c>
      <c r="AC1881" s="18">
        <v>-7.9772625820892404</v>
      </c>
      <c r="AD1881" s="18">
        <v>36.942016153245802</v>
      </c>
      <c r="AE1881" s="18">
        <v>38.765092504881999</v>
      </c>
      <c r="AF1881" s="18">
        <v>29.162468203621401</v>
      </c>
      <c r="AG1881" s="18">
        <v>78.974686235733401</v>
      </c>
      <c r="AH1881" s="18">
        <v>18.1403933649121</v>
      </c>
      <c r="AI1881" s="18">
        <v>-13.0291877325028</v>
      </c>
      <c r="AJ1881" s="17"/>
      <c r="AK1881" s="23">
        <v>78.267259307041698</v>
      </c>
      <c r="AL1881" s="23">
        <v>62.996530434205802</v>
      </c>
      <c r="AM1881" s="18">
        <v>93.027119181306105</v>
      </c>
      <c r="AN1881" s="18">
        <v>94.625509167711598</v>
      </c>
      <c r="AO1881" s="18">
        <v>118.93820751358</v>
      </c>
    </row>
    <row r="1882" spans="1:41" x14ac:dyDescent="0.25">
      <c r="A1882" s="2">
        <v>45284</v>
      </c>
      <c r="B1882" s="17">
        <v>31.668642387572199</v>
      </c>
      <c r="C1882" s="18">
        <v>29.970048863515402</v>
      </c>
      <c r="D1882" s="18">
        <v>39.1637234570549</v>
      </c>
      <c r="E1882" s="18">
        <v>32.424589278444998</v>
      </c>
      <c r="F1882" s="18">
        <v>31.7020836719716</v>
      </c>
      <c r="G1882" s="18">
        <v>31.334964983168501</v>
      </c>
      <c r="H1882" s="18">
        <v>31.1629350225152</v>
      </c>
      <c r="I1882" s="18">
        <v>32.288671845828503</v>
      </c>
      <c r="J1882" s="18">
        <v>32.087537176258003</v>
      </c>
      <c r="K1882" s="18">
        <v>36.652933245563098</v>
      </c>
      <c r="L1882" s="18">
        <v>38.941393076352497</v>
      </c>
      <c r="M1882" s="18">
        <v>30.4005275575472</v>
      </c>
      <c r="N1882" s="18">
        <v>28.480741661350301</v>
      </c>
      <c r="O1882" s="18">
        <v>29.757922043379502</v>
      </c>
      <c r="P1882" s="18">
        <v>29.148318797726301</v>
      </c>
      <c r="Q1882" s="18"/>
      <c r="R1882" s="18">
        <v>43.781799709602801</v>
      </c>
      <c r="S1882" s="18">
        <v>36.193967792087903</v>
      </c>
      <c r="T1882" s="18">
        <v>22.9191538468835</v>
      </c>
      <c r="U1882" s="18">
        <v>31.491271919538399</v>
      </c>
      <c r="V1882" s="18">
        <v>28.7804480044447</v>
      </c>
      <c r="W1882" s="18">
        <v>25.410584698299601</v>
      </c>
      <c r="X1882" s="18">
        <v>20.5447317386399</v>
      </c>
      <c r="Y1882" s="18">
        <v>29.255443333400599</v>
      </c>
      <c r="Z1882" s="18">
        <v>29.883187715982601</v>
      </c>
      <c r="AA1882" s="18">
        <v>29.903021195977299</v>
      </c>
      <c r="AB1882" s="18">
        <v>28.366500790006398</v>
      </c>
      <c r="AC1882" s="18">
        <v>40.909605007602799</v>
      </c>
      <c r="AD1882" s="18">
        <v>16.716167158497299</v>
      </c>
      <c r="AE1882" s="18">
        <v>17.439690404948699</v>
      </c>
      <c r="AF1882" s="18">
        <v>34.356540133592297</v>
      </c>
      <c r="AG1882" s="18">
        <v>45.053966083202603</v>
      </c>
      <c r="AH1882" s="18">
        <v>35.935756161860397</v>
      </c>
      <c r="AI1882" s="18">
        <v>22.041062632149899</v>
      </c>
      <c r="AJ1882" s="17"/>
      <c r="AK1882" s="23">
        <v>46.977477333654399</v>
      </c>
      <c r="AL1882" s="23">
        <v>51.821219504496597</v>
      </c>
      <c r="AM1882" s="18">
        <v>44.588929814397702</v>
      </c>
      <c r="AN1882" s="18">
        <v>52.566031225302801</v>
      </c>
      <c r="AO1882" s="18">
        <v>38.013980221674601</v>
      </c>
    </row>
    <row r="1883" spans="1:41" x14ac:dyDescent="0.25">
      <c r="A1883" s="2">
        <v>45285</v>
      </c>
      <c r="B1883" s="17">
        <v>-1.25862718711428</v>
      </c>
      <c r="C1883" s="18">
        <v>-12.511665092471301</v>
      </c>
      <c r="D1883" s="18">
        <v>51.578072203373303</v>
      </c>
      <c r="E1883" s="18">
        <v>-21.0477240403455</v>
      </c>
      <c r="F1883" s="18">
        <v>-16.6934471122327</v>
      </c>
      <c r="G1883" s="18">
        <v>-6.7354581561094404</v>
      </c>
      <c r="H1883" s="18">
        <v>-1.38743309860599</v>
      </c>
      <c r="I1883" s="18">
        <v>-39.086558238159697</v>
      </c>
      <c r="J1883" s="18">
        <v>-15.29442218516</v>
      </c>
      <c r="K1883" s="18">
        <v>45.157362762204997</v>
      </c>
      <c r="L1883" s="18">
        <v>-13.981594200523601</v>
      </c>
      <c r="M1883" s="18">
        <v>0.73830048647605095</v>
      </c>
      <c r="N1883" s="18">
        <v>19.366377983313601</v>
      </c>
      <c r="O1883" s="18">
        <v>8.9048040400931203</v>
      </c>
      <c r="P1883" s="18">
        <v>-34.839944616958498</v>
      </c>
      <c r="Q1883" s="18"/>
      <c r="R1883" s="18">
        <v>21.0994588168702</v>
      </c>
      <c r="S1883" s="18">
        <v>17.2802307497676</v>
      </c>
      <c r="T1883" s="18">
        <v>-29.185887157411599</v>
      </c>
      <c r="U1883" s="18">
        <v>-2.96562483390696</v>
      </c>
      <c r="V1883" s="18">
        <v>-15.730311809241501</v>
      </c>
      <c r="W1883" s="18">
        <v>-6.1504107160711996</v>
      </c>
      <c r="X1883" s="18">
        <v>-26.643999876264299</v>
      </c>
      <c r="Y1883" s="18">
        <v>-16.8737005332646</v>
      </c>
      <c r="Z1883" s="18">
        <v>-1.6342779901215001</v>
      </c>
      <c r="AA1883" s="18">
        <v>-5.3908732311151502</v>
      </c>
      <c r="AB1883" s="18">
        <v>-8.4696642118572196</v>
      </c>
      <c r="AC1883" s="18">
        <v>14.352218904651499</v>
      </c>
      <c r="AD1883" s="18">
        <v>15.7307308750029</v>
      </c>
      <c r="AE1883" s="18">
        <v>15.4884891836238</v>
      </c>
      <c r="AF1883" s="18">
        <v>8.8760293346984902</v>
      </c>
      <c r="AG1883" s="18">
        <v>52.532649492984902</v>
      </c>
      <c r="AH1883" s="18">
        <v>15.853175270944</v>
      </c>
      <c r="AI1883" s="18">
        <v>-33.963611098028998</v>
      </c>
      <c r="AJ1883" s="17"/>
      <c r="AK1883" s="23">
        <v>43.824753239365897</v>
      </c>
      <c r="AL1883" s="23">
        <v>14.940225623167599</v>
      </c>
      <c r="AM1883" s="18">
        <v>91.382896241034004</v>
      </c>
      <c r="AN1883" s="18">
        <v>83.209778794774195</v>
      </c>
      <c r="AO1883" s="18">
        <v>76.105332826064995</v>
      </c>
    </row>
    <row r="1884" spans="1:41" x14ac:dyDescent="0.25">
      <c r="A1884" s="2">
        <v>45286</v>
      </c>
      <c r="B1884" s="17">
        <v>-9.9271565625391602</v>
      </c>
      <c r="C1884" s="18">
        <v>11.954460015114501</v>
      </c>
      <c r="D1884" s="18">
        <v>87.4818403181051</v>
      </c>
      <c r="E1884" s="18">
        <v>21.303370638110501</v>
      </c>
      <c r="F1884" s="18">
        <v>-7.5929377309023902</v>
      </c>
      <c r="G1884" s="18">
        <v>2.0936857440721801</v>
      </c>
      <c r="H1884" s="18">
        <v>0.50614496435330902</v>
      </c>
      <c r="I1884" s="18">
        <v>-4.9254720226684601</v>
      </c>
      <c r="J1884" s="18">
        <v>-8.0443304756350305</v>
      </c>
      <c r="K1884" s="18">
        <v>79.950549318967802</v>
      </c>
      <c r="L1884" s="18">
        <v>-10.288608380964799</v>
      </c>
      <c r="M1884" s="18">
        <v>-1.53707843061345</v>
      </c>
      <c r="N1884" s="18">
        <v>31.809458452087799</v>
      </c>
      <c r="O1884" s="18">
        <v>-0.39544886688456998</v>
      </c>
      <c r="P1884" s="18">
        <v>53.515458163781098</v>
      </c>
      <c r="Q1884" s="18"/>
      <c r="R1884" s="18">
        <v>82.131442923723895</v>
      </c>
      <c r="S1884" s="18">
        <v>17.922709315860999</v>
      </c>
      <c r="T1884" s="18">
        <v>2.2889001688734698</v>
      </c>
      <c r="U1884" s="18">
        <v>8.5303117862692002</v>
      </c>
      <c r="V1884" s="18">
        <v>-4.1814640341554403</v>
      </c>
      <c r="W1884" s="18">
        <v>28.7519659932275</v>
      </c>
      <c r="X1884" s="18">
        <v>37.250697168535702</v>
      </c>
      <c r="Y1884" s="18">
        <v>3.7355324807300301</v>
      </c>
      <c r="Z1884" s="18">
        <v>16.7839722618148</v>
      </c>
      <c r="AA1884" s="18">
        <v>1.9512642461366601</v>
      </c>
      <c r="AB1884" s="18">
        <v>19.9668391727105</v>
      </c>
      <c r="AC1884" s="18">
        <v>-12.7689666869687</v>
      </c>
      <c r="AD1884" s="18">
        <v>84.654628792878299</v>
      </c>
      <c r="AE1884" s="18">
        <v>83.865993769828094</v>
      </c>
      <c r="AF1884" s="18">
        <v>32.2057193711954</v>
      </c>
      <c r="AG1884" s="18">
        <v>64.502498312859601</v>
      </c>
      <c r="AH1884" s="18">
        <v>30.203587148543299</v>
      </c>
      <c r="AI1884" s="18">
        <v>0.83385351992249501</v>
      </c>
      <c r="AJ1884" s="17"/>
      <c r="AK1884" s="23">
        <v>51.7562652001982</v>
      </c>
      <c r="AL1884" s="23">
        <v>40.884991825966203</v>
      </c>
      <c r="AM1884" s="18">
        <v>45.062411441838499</v>
      </c>
      <c r="AN1884" s="18">
        <v>29.708816503876999</v>
      </c>
      <c r="AO1884" s="18">
        <v>49.666621385900598</v>
      </c>
    </row>
    <row r="1885" spans="1:41" x14ac:dyDescent="0.25">
      <c r="A1885" s="2">
        <v>45287</v>
      </c>
      <c r="B1885" s="17">
        <v>-1.54238277655393</v>
      </c>
      <c r="C1885" s="18">
        <v>-10.209465506202999</v>
      </c>
      <c r="D1885" s="18">
        <v>29.333057588537699</v>
      </c>
      <c r="E1885" s="18">
        <v>-1.56975345388302</v>
      </c>
      <c r="F1885" s="18">
        <v>-3.4661941675999399</v>
      </c>
      <c r="G1885" s="18">
        <v>-11.908353619464</v>
      </c>
      <c r="H1885" s="18">
        <v>-5.0634978094361403</v>
      </c>
      <c r="I1885" s="18">
        <v>-11.3627426079512</v>
      </c>
      <c r="J1885" s="18">
        <v>1.14370828010843</v>
      </c>
      <c r="K1885" s="18">
        <v>30.178958751768601</v>
      </c>
      <c r="L1885" s="18">
        <v>1.1218121235284699</v>
      </c>
      <c r="M1885" s="18">
        <v>-7.2032752872359804</v>
      </c>
      <c r="N1885" s="18">
        <v>1.87724282266276</v>
      </c>
      <c r="O1885" s="18">
        <v>-6.1302458242075497</v>
      </c>
      <c r="P1885" s="18">
        <v>1.9156638766207601</v>
      </c>
      <c r="Q1885" s="18"/>
      <c r="R1885" s="18">
        <v>53.114393616977303</v>
      </c>
      <c r="S1885" s="18">
        <v>-0.80383937256922899</v>
      </c>
      <c r="T1885" s="18">
        <v>-2.1727098070363899</v>
      </c>
      <c r="U1885" s="18">
        <v>-9.5008611124082094</v>
      </c>
      <c r="V1885" s="18">
        <v>-2.27625235469336</v>
      </c>
      <c r="W1885" s="18">
        <v>-3.3162231740124799</v>
      </c>
      <c r="X1885" s="18">
        <v>-8.7136127142473807</v>
      </c>
      <c r="Y1885" s="18">
        <v>-9.6046058413832807</v>
      </c>
      <c r="Z1885" s="18">
        <v>1.6289546971887601</v>
      </c>
      <c r="AA1885" s="18">
        <v>-14.0742514269352</v>
      </c>
      <c r="AB1885" s="18">
        <v>-10.9795003190352</v>
      </c>
      <c r="AC1885" s="18">
        <v>-1.2715990769055101</v>
      </c>
      <c r="AD1885" s="18">
        <v>29.593965961584502</v>
      </c>
      <c r="AE1885" s="18">
        <v>30.9361917517381</v>
      </c>
      <c r="AF1885" s="18">
        <v>20.582405612542399</v>
      </c>
      <c r="AG1885" s="18">
        <v>44.730508886964202</v>
      </c>
      <c r="AH1885" s="18">
        <v>2.70409452271545</v>
      </c>
      <c r="AI1885" s="18">
        <v>0.18456241487967501</v>
      </c>
      <c r="AJ1885" s="17"/>
      <c r="AK1885" s="23">
        <v>71.453600126855704</v>
      </c>
      <c r="AL1885" s="23">
        <v>79.723725219902207</v>
      </c>
      <c r="AM1885" s="18">
        <v>56.639827326722802</v>
      </c>
      <c r="AN1885" s="18">
        <v>81.663442127693699</v>
      </c>
      <c r="AO1885" s="18">
        <v>22.858480189107201</v>
      </c>
    </row>
    <row r="1886" spans="1:41" x14ac:dyDescent="0.25">
      <c r="A1886" s="2">
        <v>45288</v>
      </c>
      <c r="B1886" s="17">
        <v>20.241010681768199</v>
      </c>
      <c r="C1886" s="18">
        <v>5.4640869681966899</v>
      </c>
      <c r="D1886" s="18">
        <v>48.589555453283999</v>
      </c>
      <c r="E1886" s="18">
        <v>16.200861328409299</v>
      </c>
      <c r="F1886" s="18">
        <v>16.2605264237711</v>
      </c>
      <c r="G1886" s="18">
        <v>12.615381277442101</v>
      </c>
      <c r="H1886" s="18">
        <v>21.693097523281601</v>
      </c>
      <c r="I1886" s="18">
        <v>6.8352048020619298</v>
      </c>
      <c r="J1886" s="18">
        <v>15.243592246378601</v>
      </c>
      <c r="K1886" s="18">
        <v>40.516231012485797</v>
      </c>
      <c r="L1886" s="18">
        <v>29.036212251277998</v>
      </c>
      <c r="M1886" s="18">
        <v>16.394711523456699</v>
      </c>
      <c r="N1886" s="18">
        <v>29.4888489276216</v>
      </c>
      <c r="O1886" s="18">
        <v>23.790226898242601</v>
      </c>
      <c r="P1886" s="18">
        <v>48.5886969762295</v>
      </c>
      <c r="Q1886" s="18"/>
      <c r="R1886" s="18">
        <v>91.991459235884193</v>
      </c>
      <c r="S1886" s="18">
        <v>14.3438509741388</v>
      </c>
      <c r="T1886" s="18">
        <v>14.034587615160699</v>
      </c>
      <c r="U1886" s="18">
        <v>20.9987280522333</v>
      </c>
      <c r="V1886" s="18">
        <v>23.901312191873799</v>
      </c>
      <c r="W1886" s="18">
        <v>27.1134576881072</v>
      </c>
      <c r="X1886" s="18">
        <v>15.7571430495321</v>
      </c>
      <c r="Y1886" s="18">
        <v>14.893480018511699</v>
      </c>
      <c r="Z1886" s="18">
        <v>21.470277638082202</v>
      </c>
      <c r="AA1886" s="18">
        <v>5.91149961190699</v>
      </c>
      <c r="AB1886" s="18">
        <v>5.7317694419784804</v>
      </c>
      <c r="AC1886" s="18">
        <v>21.2380973945961</v>
      </c>
      <c r="AD1886" s="18">
        <v>49.7231271234076</v>
      </c>
      <c r="AE1886" s="18">
        <v>47.999822417447199</v>
      </c>
      <c r="AF1886" s="18">
        <v>42.741280986632503</v>
      </c>
      <c r="AG1886" s="18">
        <v>53.8303899550612</v>
      </c>
      <c r="AH1886" s="18">
        <v>19.127349333829599</v>
      </c>
      <c r="AI1886" s="18">
        <v>16.499906358844001</v>
      </c>
      <c r="AJ1886" s="17"/>
      <c r="AK1886" s="23">
        <v>177.87353704538501</v>
      </c>
      <c r="AL1886" s="23">
        <v>355.76154919772301</v>
      </c>
      <c r="AM1886" s="18">
        <v>460.00803229075501</v>
      </c>
      <c r="AN1886" s="18">
        <v>199.103713747006</v>
      </c>
      <c r="AO1886" s="18">
        <v>1277.3852972828499</v>
      </c>
    </row>
    <row r="1887" spans="1:41" x14ac:dyDescent="0.25">
      <c r="A1887" s="2">
        <v>45289</v>
      </c>
      <c r="B1887" s="17">
        <v>136.152311196379</v>
      </c>
      <c r="C1887" s="18">
        <v>168.128099320876</v>
      </c>
      <c r="D1887" s="18">
        <v>281.108420115765</v>
      </c>
      <c r="E1887" s="18">
        <v>230.06153697360199</v>
      </c>
      <c r="F1887" s="18">
        <v>133.918815589921</v>
      </c>
      <c r="G1887" s="18">
        <v>71.972905925134199</v>
      </c>
      <c r="H1887" s="18">
        <v>72.744828060154106</v>
      </c>
      <c r="I1887" s="18">
        <v>94.411038619345206</v>
      </c>
      <c r="J1887" s="18">
        <v>162.851085036017</v>
      </c>
      <c r="K1887" s="18">
        <v>255.63862437883299</v>
      </c>
      <c r="L1887" s="18">
        <v>142.88609173224</v>
      </c>
      <c r="M1887" s="18">
        <v>91.205509577153606</v>
      </c>
      <c r="N1887" s="18">
        <v>258.16989982004702</v>
      </c>
      <c r="O1887" s="18">
        <v>124.17403132606999</v>
      </c>
      <c r="P1887" s="18">
        <v>277.22991683926398</v>
      </c>
      <c r="Q1887" s="18"/>
      <c r="R1887" s="18">
        <v>191.673836566858</v>
      </c>
      <c r="S1887" s="18">
        <v>180.89418746894299</v>
      </c>
      <c r="T1887" s="18">
        <v>127.721130563526</v>
      </c>
      <c r="U1887" s="18">
        <v>237.82178220936001</v>
      </c>
      <c r="V1887" s="18">
        <v>158.67182836569501</v>
      </c>
      <c r="W1887" s="18">
        <v>117.470885431391</v>
      </c>
      <c r="X1887" s="18">
        <v>123.306575566337</v>
      </c>
      <c r="Y1887" s="18">
        <v>195.48972794320699</v>
      </c>
      <c r="Z1887" s="18">
        <v>214.228290226529</v>
      </c>
      <c r="AA1887" s="18">
        <v>96.315331881392595</v>
      </c>
      <c r="AB1887" s="18">
        <v>130.77671048859699</v>
      </c>
      <c r="AC1887" s="18">
        <v>125.304649094311</v>
      </c>
      <c r="AD1887" s="18">
        <v>199.63910494589999</v>
      </c>
      <c r="AE1887" s="18">
        <v>200.46131554980701</v>
      </c>
      <c r="AF1887" s="18">
        <v>165.54473061744201</v>
      </c>
      <c r="AG1887" s="18">
        <v>126.191970770344</v>
      </c>
      <c r="AH1887" s="18">
        <v>147.58112740519701</v>
      </c>
      <c r="AI1887" s="18">
        <v>139.02004478543401</v>
      </c>
      <c r="AJ1887" s="17"/>
      <c r="AK1887" s="23">
        <v>605.56339731235903</v>
      </c>
      <c r="AL1887" s="23">
        <v>265.15872630047301</v>
      </c>
      <c r="AM1887" s="18">
        <v>432.48816908275302</v>
      </c>
      <c r="AN1887" s="18">
        <v>175.63785759472199</v>
      </c>
      <c r="AO1887" s="18">
        <v>507.97516180138501</v>
      </c>
    </row>
    <row r="1888" spans="1:41" x14ac:dyDescent="0.25">
      <c r="A1888" s="2">
        <v>45290</v>
      </c>
      <c r="B1888" s="17">
        <v>24.070439250344599</v>
      </c>
      <c r="C1888" s="18">
        <v>24.147002618830999</v>
      </c>
      <c r="D1888" s="18">
        <v>41.170655621068299</v>
      </c>
      <c r="E1888" s="18">
        <v>28.738495016434001</v>
      </c>
      <c r="F1888" s="18">
        <v>19.769324052581101</v>
      </c>
      <c r="G1888" s="18">
        <v>30.8885355246126</v>
      </c>
      <c r="H1888" s="18">
        <v>32.175587946934399</v>
      </c>
      <c r="I1888" s="18">
        <v>32.623476828483902</v>
      </c>
      <c r="J1888" s="18">
        <v>22.7049993261063</v>
      </c>
      <c r="K1888" s="18">
        <v>36.617787486290197</v>
      </c>
      <c r="L1888" s="18">
        <v>21.649943889794699</v>
      </c>
      <c r="M1888" s="18">
        <v>32.729430116525201</v>
      </c>
      <c r="N1888" s="18">
        <v>33.584534651141198</v>
      </c>
      <c r="O1888" s="18">
        <v>31.363628207279799</v>
      </c>
      <c r="P1888" s="18">
        <v>30.431637279605098</v>
      </c>
      <c r="Q1888" s="18"/>
      <c r="R1888" s="18">
        <v>43.786639217756502</v>
      </c>
      <c r="S1888" s="18">
        <v>31.292889443152198</v>
      </c>
      <c r="T1888" s="18">
        <v>43.114930424637201</v>
      </c>
      <c r="U1888" s="18">
        <v>32.455246134152297</v>
      </c>
      <c r="V1888" s="18">
        <v>25.996339567330701</v>
      </c>
      <c r="W1888" s="18">
        <v>30.109609599263401</v>
      </c>
      <c r="X1888" s="18">
        <v>18.109367986080901</v>
      </c>
      <c r="Y1888" s="18">
        <v>26.0874373587652</v>
      </c>
      <c r="Z1888" s="18">
        <v>30.443763181242499</v>
      </c>
      <c r="AA1888" s="18">
        <v>27.245881009429901</v>
      </c>
      <c r="AB1888" s="18">
        <v>20.733927792152901</v>
      </c>
      <c r="AC1888" s="18">
        <v>18.862084283584501</v>
      </c>
      <c r="AD1888" s="18">
        <v>41.662543335238702</v>
      </c>
      <c r="AE1888" s="18">
        <v>41.9528450361449</v>
      </c>
      <c r="AF1888" s="18">
        <v>24.695339011452401</v>
      </c>
      <c r="AG1888" s="18">
        <v>46.456788921305296</v>
      </c>
      <c r="AH1888" s="18">
        <v>23.932073985216299</v>
      </c>
      <c r="AI1888" s="18">
        <v>42.461651470988997</v>
      </c>
      <c r="AJ1888" s="17"/>
      <c r="AK1888" s="23">
        <v>76.836014470350406</v>
      </c>
      <c r="AL1888" s="23">
        <v>83.059358843697893</v>
      </c>
      <c r="AM1888" s="18">
        <v>101.023947812278</v>
      </c>
      <c r="AN1888" s="18">
        <v>84.524553401134895</v>
      </c>
      <c r="AO1888" s="18">
        <v>75.643791558608697</v>
      </c>
    </row>
    <row r="1889" spans="1:41" x14ac:dyDescent="0.25">
      <c r="A1889" s="2">
        <v>45291</v>
      </c>
      <c r="B1889" s="17">
        <v>-9.7681370740115394</v>
      </c>
      <c r="C1889" s="18">
        <v>-26.569019523421399</v>
      </c>
      <c r="D1889" s="18">
        <v>39.687796045617297</v>
      </c>
      <c r="E1889" s="18">
        <v>-11.2741295137997</v>
      </c>
      <c r="F1889" s="18">
        <v>-12.4160309890405</v>
      </c>
      <c r="G1889" s="18">
        <v>-11.3120124810386</v>
      </c>
      <c r="H1889" s="18">
        <v>-11.496093561742599</v>
      </c>
      <c r="I1889" s="18">
        <v>-11.079820515601</v>
      </c>
      <c r="J1889" s="18">
        <v>-15.7674637613237</v>
      </c>
      <c r="K1889" s="18">
        <v>32.019842216466103</v>
      </c>
      <c r="L1889" s="18">
        <v>-8.2446975086014902</v>
      </c>
      <c r="M1889" s="18">
        <v>-11.182403459055401</v>
      </c>
      <c r="N1889" s="18">
        <v>-3.1157083428983698</v>
      </c>
      <c r="O1889" s="18">
        <v>-12.148682384180301</v>
      </c>
      <c r="P1889" s="18">
        <v>-1.32874278269112</v>
      </c>
      <c r="Q1889" s="18"/>
      <c r="R1889" s="18">
        <v>37.213792951426299</v>
      </c>
      <c r="S1889" s="18">
        <v>-25.650784134504299</v>
      </c>
      <c r="T1889" s="18">
        <v>-3.5411303785577202</v>
      </c>
      <c r="U1889" s="18">
        <v>-16.184257506609701</v>
      </c>
      <c r="V1889" s="18">
        <v>-15.9526223656606</v>
      </c>
      <c r="W1889" s="18">
        <v>13.123696624013901</v>
      </c>
      <c r="X1889" s="18">
        <v>-1.1506182206084301</v>
      </c>
      <c r="Y1889" s="18">
        <v>-4.2301059432094297</v>
      </c>
      <c r="Z1889" s="18">
        <v>-8.4531067592534495</v>
      </c>
      <c r="AA1889" s="18">
        <v>-8.1793159657839798</v>
      </c>
      <c r="AB1889" s="18">
        <v>-15.317538685912799</v>
      </c>
      <c r="AC1889" s="18">
        <v>-10.8099605472788</v>
      </c>
      <c r="AD1889" s="18">
        <v>33.616270839303901</v>
      </c>
      <c r="AE1889" s="18">
        <v>36.645583708009802</v>
      </c>
      <c r="AF1889" s="18">
        <v>13.206548350316201</v>
      </c>
      <c r="AG1889" s="18">
        <v>45.377428429147102</v>
      </c>
      <c r="AH1889" s="18">
        <v>4.9073639391962596</v>
      </c>
      <c r="AI1889" s="18">
        <v>-3.927202492723</v>
      </c>
      <c r="AJ1889" s="17"/>
      <c r="AK1889" s="23">
        <v>55.688182038750597</v>
      </c>
      <c r="AL1889" s="23">
        <v>70.039515776444105</v>
      </c>
      <c r="AM1889" s="18">
        <v>48.646890159036097</v>
      </c>
      <c r="AN1889" s="18">
        <v>69.307303428372705</v>
      </c>
      <c r="AO1889" s="18">
        <v>44.0160287861708</v>
      </c>
    </row>
    <row r="1890" spans="1:41" x14ac:dyDescent="0.25">
      <c r="A1890" s="2">
        <v>45292</v>
      </c>
      <c r="B1890" s="17">
        <v>34.898606873690902</v>
      </c>
      <c r="C1890" s="18">
        <v>30.8583987494962</v>
      </c>
      <c r="D1890" s="18">
        <v>36.183339382942798</v>
      </c>
      <c r="E1890" s="18">
        <v>35.635384802670004</v>
      </c>
      <c r="F1890" s="18">
        <v>35.401178546222901</v>
      </c>
      <c r="G1890" s="18">
        <v>36.054042193351897</v>
      </c>
      <c r="H1890" s="18">
        <v>37.477187958420799</v>
      </c>
      <c r="I1890" s="18">
        <v>36.221849561613404</v>
      </c>
      <c r="J1890" s="18">
        <v>35.257937353125698</v>
      </c>
      <c r="K1890" s="18">
        <v>35.472571289317798</v>
      </c>
      <c r="L1890" s="18">
        <v>34.389117150993201</v>
      </c>
      <c r="M1890" s="18">
        <v>36.087588502622602</v>
      </c>
      <c r="N1890" s="18">
        <v>35.752850407426202</v>
      </c>
      <c r="O1890" s="18">
        <v>36.223632550126702</v>
      </c>
      <c r="P1890" s="18">
        <v>35.7176897963611</v>
      </c>
      <c r="Q1890" s="18"/>
      <c r="R1890" s="18">
        <v>35.4984729659013</v>
      </c>
      <c r="S1890" s="18">
        <v>36.183087703884702</v>
      </c>
      <c r="T1890" s="18">
        <v>35.541627071122299</v>
      </c>
      <c r="U1890" s="18">
        <v>35.510799376790402</v>
      </c>
      <c r="V1890" s="18">
        <v>37.924132122075598</v>
      </c>
      <c r="W1890" s="18">
        <v>34.962899372799299</v>
      </c>
      <c r="X1890" s="18">
        <v>35.014539006772203</v>
      </c>
      <c r="Y1890" s="18">
        <v>34.341630315445499</v>
      </c>
      <c r="Z1890" s="18">
        <v>35.666852812192801</v>
      </c>
      <c r="AA1890" s="18">
        <v>35.5791032733298</v>
      </c>
      <c r="AB1890" s="18">
        <v>29.848926578747498</v>
      </c>
      <c r="AC1890" s="18">
        <v>34.963719582281399</v>
      </c>
      <c r="AD1890" s="18">
        <v>33.431291821992303</v>
      </c>
      <c r="AE1890" s="18">
        <v>34.025333618725497</v>
      </c>
      <c r="AF1890" s="18">
        <v>35.525497933400601</v>
      </c>
      <c r="AG1890" s="18">
        <v>36.958177333011697</v>
      </c>
      <c r="AH1890" s="18">
        <v>33.350117895539</v>
      </c>
      <c r="AI1890" s="18">
        <v>35.235164329732598</v>
      </c>
      <c r="AJ1890" s="17"/>
      <c r="AK1890" s="23">
        <v>46.753325446753202</v>
      </c>
      <c r="AL1890" s="23">
        <v>50.750721091665497</v>
      </c>
      <c r="AM1890" s="18">
        <v>47.7789106458346</v>
      </c>
      <c r="AN1890" s="18">
        <v>45.677944921129999</v>
      </c>
      <c r="AO1890" s="18">
        <v>44.910269225807397</v>
      </c>
    </row>
    <row r="1891" spans="1:41" x14ac:dyDescent="0.25">
      <c r="A1891" s="2">
        <v>45293</v>
      </c>
      <c r="B1891" s="17">
        <v>30.115249209435898</v>
      </c>
      <c r="C1891" s="18">
        <v>26.530700036345198</v>
      </c>
      <c r="D1891" s="18">
        <v>28.6141296112107</v>
      </c>
      <c r="E1891" s="18">
        <v>27.203389454169098</v>
      </c>
      <c r="F1891" s="18">
        <v>28.577852977390599</v>
      </c>
      <c r="G1891" s="18">
        <v>27.875530214620898</v>
      </c>
      <c r="H1891" s="18">
        <v>29.5734897783958</v>
      </c>
      <c r="I1891" s="18">
        <v>26.2018049601133</v>
      </c>
      <c r="J1891" s="18">
        <v>28.594844944756399</v>
      </c>
      <c r="K1891" s="18">
        <v>28.298893776980801</v>
      </c>
      <c r="L1891" s="18">
        <v>27.356653178501102</v>
      </c>
      <c r="M1891" s="18">
        <v>27.871461656489799</v>
      </c>
      <c r="N1891" s="18">
        <v>30.363853622046101</v>
      </c>
      <c r="O1891" s="18">
        <v>27.627189447822701</v>
      </c>
      <c r="P1891" s="18">
        <v>28.987171717708101</v>
      </c>
      <c r="Q1891" s="18"/>
      <c r="R1891" s="18">
        <v>27.328321524176999</v>
      </c>
      <c r="S1891" s="18">
        <v>28.4943152274322</v>
      </c>
      <c r="T1891" s="18">
        <v>27.732338490301299</v>
      </c>
      <c r="U1891" s="18">
        <v>28.3743531234763</v>
      </c>
      <c r="V1891" s="18">
        <v>27.3702905024853</v>
      </c>
      <c r="W1891" s="18">
        <v>28.553828229316601</v>
      </c>
      <c r="X1891" s="18">
        <v>29.269937325140901</v>
      </c>
      <c r="Y1891" s="18">
        <v>27.742227958734802</v>
      </c>
      <c r="Z1891" s="18">
        <v>28.742024335905299</v>
      </c>
      <c r="AA1891" s="18">
        <v>26.555090578815399</v>
      </c>
      <c r="AB1891" s="18">
        <v>28.2535932566722</v>
      </c>
      <c r="AC1891" s="18">
        <v>28.806519919115502</v>
      </c>
      <c r="AD1891" s="18">
        <v>28.889760032136898</v>
      </c>
      <c r="AE1891" s="18">
        <v>28.546959443672801</v>
      </c>
      <c r="AF1891" s="18">
        <v>28.9631281930127</v>
      </c>
      <c r="AG1891" s="18">
        <v>29.336944437636301</v>
      </c>
      <c r="AH1891" s="18">
        <v>29.2641992683273</v>
      </c>
      <c r="AI1891" s="18">
        <v>27.9774874299769</v>
      </c>
      <c r="AJ1891" s="17"/>
      <c r="AK1891" s="23">
        <v>43.476757141037702</v>
      </c>
      <c r="AL1891" s="23">
        <v>55.522540868928097</v>
      </c>
      <c r="AM1891" s="18">
        <v>49.7557619776385</v>
      </c>
      <c r="AN1891" s="18">
        <v>62.883667940585397</v>
      </c>
      <c r="AO1891" s="18">
        <v>48.5388787529998</v>
      </c>
    </row>
    <row r="1892" spans="1:41" x14ac:dyDescent="0.25">
      <c r="A1892" s="2">
        <v>45294</v>
      </c>
      <c r="B1892" s="17">
        <v>18.2936823966917</v>
      </c>
      <c r="C1892" s="18">
        <v>22.103559437463801</v>
      </c>
      <c r="D1892" s="18">
        <v>42.912567283577502</v>
      </c>
      <c r="E1892" s="18">
        <v>21.8158445264142</v>
      </c>
      <c r="F1892" s="18">
        <v>17.500460791240702</v>
      </c>
      <c r="G1892" s="18">
        <v>21.980012513772699</v>
      </c>
      <c r="H1892" s="18">
        <v>20.868585060317901</v>
      </c>
      <c r="I1892" s="18">
        <v>18.050598263779602</v>
      </c>
      <c r="J1892" s="18">
        <v>19.929160999266799</v>
      </c>
      <c r="K1892" s="18">
        <v>43.297657392418998</v>
      </c>
      <c r="L1892" s="18">
        <v>28.5460561678217</v>
      </c>
      <c r="M1892" s="18">
        <v>21.461223947976599</v>
      </c>
      <c r="N1892" s="18">
        <v>20.331824764496101</v>
      </c>
      <c r="O1892" s="18">
        <v>21.829065580010401</v>
      </c>
      <c r="P1892" s="18">
        <v>10.4995684105427</v>
      </c>
      <c r="Q1892" s="18"/>
      <c r="R1892" s="18">
        <v>20.3261381739127</v>
      </c>
      <c r="S1892" s="18">
        <v>28.886190679487601</v>
      </c>
      <c r="T1892" s="18">
        <v>21.877852054315301</v>
      </c>
      <c r="U1892" s="18">
        <v>26.632919957978601</v>
      </c>
      <c r="V1892" s="18">
        <v>25.645647912473699</v>
      </c>
      <c r="W1892" s="18">
        <v>24.627239931398101</v>
      </c>
      <c r="X1892" s="18">
        <v>19.966459350857701</v>
      </c>
      <c r="Y1892" s="18">
        <v>24.020365267970899</v>
      </c>
      <c r="Z1892" s="18">
        <v>20.847507947302301</v>
      </c>
      <c r="AA1892" s="18">
        <v>22.213350658680401</v>
      </c>
      <c r="AB1892" s="18">
        <v>17.195320188630401</v>
      </c>
      <c r="AC1892" s="18">
        <v>20.6568248795725</v>
      </c>
      <c r="AD1892" s="18">
        <v>43.056073095534799</v>
      </c>
      <c r="AE1892" s="18">
        <v>43.009334670603899</v>
      </c>
      <c r="AF1892" s="18">
        <v>33.1907248652616</v>
      </c>
      <c r="AG1892" s="18">
        <v>46.818432805757098</v>
      </c>
      <c r="AH1892" s="18">
        <v>24.3609165120155</v>
      </c>
      <c r="AI1892" s="18">
        <v>22.4567766699363</v>
      </c>
      <c r="AJ1892" s="17"/>
      <c r="AK1892" s="23">
        <v>64.968218863630597</v>
      </c>
      <c r="AL1892" s="23">
        <v>72.868304451773199</v>
      </c>
      <c r="AM1892" s="18">
        <v>78.435589655106995</v>
      </c>
      <c r="AN1892" s="18">
        <v>55.198252710534902</v>
      </c>
      <c r="AO1892" s="18">
        <v>58.094740951656497</v>
      </c>
    </row>
    <row r="1893" spans="1:41" x14ac:dyDescent="0.25">
      <c r="A1893" s="2">
        <v>45295</v>
      </c>
      <c r="B1893" s="17">
        <v>43.916965176523803</v>
      </c>
      <c r="C1893" s="18">
        <v>38.650663002080201</v>
      </c>
      <c r="D1893" s="18">
        <v>45.368184162895503</v>
      </c>
      <c r="E1893" s="18">
        <v>39.442818181553797</v>
      </c>
      <c r="F1893" s="18">
        <v>43.244335925286002</v>
      </c>
      <c r="G1893" s="18">
        <v>41.203755681822301</v>
      </c>
      <c r="H1893" s="18">
        <v>41.780232425971299</v>
      </c>
      <c r="I1893" s="18">
        <v>39.429603684416001</v>
      </c>
      <c r="J1893" s="18">
        <v>43.124100438490302</v>
      </c>
      <c r="K1893" s="18">
        <v>40.826395941296198</v>
      </c>
      <c r="L1893" s="18">
        <v>43.6644075981471</v>
      </c>
      <c r="M1893" s="18">
        <v>42.604645634961102</v>
      </c>
      <c r="N1893" s="18">
        <v>43.370192525592898</v>
      </c>
      <c r="O1893" s="18">
        <v>42.415741843419497</v>
      </c>
      <c r="P1893" s="18">
        <v>36.349927880216697</v>
      </c>
      <c r="Q1893" s="18"/>
      <c r="R1893" s="18">
        <v>38.639622738844899</v>
      </c>
      <c r="S1893" s="18">
        <v>41.665111695311197</v>
      </c>
      <c r="T1893" s="18">
        <v>38.879445031065103</v>
      </c>
      <c r="U1893" s="18">
        <v>42.183143031984599</v>
      </c>
      <c r="V1893" s="18">
        <v>45.1321625701447</v>
      </c>
      <c r="W1893" s="18">
        <v>40.789962416062203</v>
      </c>
      <c r="X1893" s="18">
        <v>40.639126565860401</v>
      </c>
      <c r="Y1893" s="18">
        <v>41.368928722947999</v>
      </c>
      <c r="Z1893" s="18">
        <v>42.9139164097056</v>
      </c>
      <c r="AA1893" s="18">
        <v>39.463691998154502</v>
      </c>
      <c r="AB1893" s="18">
        <v>41.1465506271322</v>
      </c>
      <c r="AC1893" s="18">
        <v>41.458406193850102</v>
      </c>
      <c r="AD1893" s="18">
        <v>39.186417071085501</v>
      </c>
      <c r="AE1893" s="18">
        <v>39.212856354324003</v>
      </c>
      <c r="AF1893" s="18">
        <v>42.6669079523964</v>
      </c>
      <c r="AG1893" s="18">
        <v>44.962752036134702</v>
      </c>
      <c r="AH1893" s="18">
        <v>39.7682204578838</v>
      </c>
      <c r="AI1893" s="18">
        <v>38.748345836768401</v>
      </c>
      <c r="AJ1893" s="17"/>
      <c r="AK1893" s="23">
        <v>93.647902735328302</v>
      </c>
      <c r="AL1893" s="23">
        <v>71.081818857740203</v>
      </c>
      <c r="AM1893" s="18">
        <v>71.321227296089205</v>
      </c>
      <c r="AN1893" s="18">
        <v>74.938166896653001</v>
      </c>
      <c r="AO1893" s="18">
        <v>60.421331279114398</v>
      </c>
    </row>
    <row r="1894" spans="1:41" x14ac:dyDescent="0.25">
      <c r="A1894" s="2">
        <v>45296</v>
      </c>
      <c r="B1894" s="17">
        <v>26.279113966691</v>
      </c>
      <c r="C1894" s="18">
        <v>29.897264784028501</v>
      </c>
      <c r="D1894" s="18">
        <v>36.202659865591002</v>
      </c>
      <c r="E1894" s="18">
        <v>34.969357409465402</v>
      </c>
      <c r="F1894" s="18">
        <v>26.468703790052</v>
      </c>
      <c r="G1894" s="18">
        <v>30.581488185387499</v>
      </c>
      <c r="H1894" s="18">
        <v>32.725419434239903</v>
      </c>
      <c r="I1894" s="18">
        <v>28.1479177695898</v>
      </c>
      <c r="J1894" s="18">
        <v>26.321924350765698</v>
      </c>
      <c r="K1894" s="18">
        <v>33.485978536824497</v>
      </c>
      <c r="L1894" s="18">
        <v>28.504386082057199</v>
      </c>
      <c r="M1894" s="18">
        <v>32.716383130114103</v>
      </c>
      <c r="N1894" s="18">
        <v>34.267796206828002</v>
      </c>
      <c r="O1894" s="18">
        <v>32.206818439126501</v>
      </c>
      <c r="P1894" s="18">
        <v>35.413393323000399</v>
      </c>
      <c r="Q1894" s="18"/>
      <c r="R1894" s="18">
        <v>34.8847999136769</v>
      </c>
      <c r="S1894" s="18">
        <v>34.579783132003797</v>
      </c>
      <c r="T1894" s="18">
        <v>29.962907838551001</v>
      </c>
      <c r="U1894" s="18">
        <v>36.138250088533098</v>
      </c>
      <c r="V1894" s="18">
        <v>31.640190850665199</v>
      </c>
      <c r="W1894" s="18">
        <v>31.5569059082084</v>
      </c>
      <c r="X1894" s="18">
        <v>30.177991432934402</v>
      </c>
      <c r="Y1894" s="18">
        <v>31.967695297392702</v>
      </c>
      <c r="Z1894" s="18">
        <v>35.132681465408297</v>
      </c>
      <c r="AA1894" s="18">
        <v>30.849287436747598</v>
      </c>
      <c r="AB1894" s="18">
        <v>30.261079759314502</v>
      </c>
      <c r="AC1894" s="18">
        <v>28.455844654972498</v>
      </c>
      <c r="AD1894" s="18">
        <v>33.140676303717498</v>
      </c>
      <c r="AE1894" s="18">
        <v>33.971808571467697</v>
      </c>
      <c r="AF1894" s="18">
        <v>26.6723726520143</v>
      </c>
      <c r="AG1894" s="18">
        <v>36.673471756226903</v>
      </c>
      <c r="AH1894" s="18">
        <v>27.727445242383101</v>
      </c>
      <c r="AI1894" s="18">
        <v>29.749829083502998</v>
      </c>
      <c r="AJ1894" s="17"/>
      <c r="AK1894" s="23">
        <v>73.709395452296803</v>
      </c>
      <c r="AL1894" s="23">
        <v>59.988469108905498</v>
      </c>
      <c r="AM1894" s="18">
        <v>61.554239237954199</v>
      </c>
      <c r="AN1894" s="18">
        <v>64.235678077010206</v>
      </c>
      <c r="AO1894" s="18">
        <v>59.969581967826997</v>
      </c>
    </row>
    <row r="1895" spans="1:41" x14ac:dyDescent="0.25">
      <c r="A1895" s="2">
        <v>45297</v>
      </c>
      <c r="B1895" s="17">
        <v>11.3926441042852</v>
      </c>
      <c r="C1895" s="18">
        <v>6.64653955058502</v>
      </c>
      <c r="D1895" s="18">
        <v>31.867068194647501</v>
      </c>
      <c r="E1895" s="18">
        <v>16.196720384912499</v>
      </c>
      <c r="F1895" s="18">
        <v>10.9812616282411</v>
      </c>
      <c r="G1895" s="18">
        <v>2.24496900978489</v>
      </c>
      <c r="H1895" s="18">
        <v>8.6555300475682204E-2</v>
      </c>
      <c r="I1895" s="18">
        <v>7.4335229855653298</v>
      </c>
      <c r="J1895" s="18">
        <v>7.1577114693266504</v>
      </c>
      <c r="K1895" s="18">
        <v>17.428904175740399</v>
      </c>
      <c r="L1895" s="18">
        <v>15.0794096575158</v>
      </c>
      <c r="M1895" s="18">
        <v>-0.36135454385436</v>
      </c>
      <c r="N1895" s="18">
        <v>19.160518685867299</v>
      </c>
      <c r="O1895" s="18">
        <v>0.13322861097229799</v>
      </c>
      <c r="P1895" s="18">
        <v>17.968563139254101</v>
      </c>
      <c r="Q1895" s="18"/>
      <c r="R1895" s="18">
        <v>14.8485872102824</v>
      </c>
      <c r="S1895" s="18">
        <v>13.800458073307301</v>
      </c>
      <c r="T1895" s="18">
        <v>11.5919290168369</v>
      </c>
      <c r="U1895" s="18">
        <v>10.046932009393799</v>
      </c>
      <c r="V1895" s="18">
        <v>10.808856142197</v>
      </c>
      <c r="W1895" s="18">
        <v>11.547759222105601</v>
      </c>
      <c r="X1895" s="18">
        <v>10.646425185790999</v>
      </c>
      <c r="Y1895" s="18">
        <v>8.3233627284818095</v>
      </c>
      <c r="Z1895" s="18">
        <v>10.0609067787677</v>
      </c>
      <c r="AA1895" s="18">
        <v>11.6683719565796</v>
      </c>
      <c r="AB1895" s="18">
        <v>2.4483463575356499</v>
      </c>
      <c r="AC1895" s="18">
        <v>12.034239851538899</v>
      </c>
      <c r="AD1895" s="18">
        <v>23.370169866993201</v>
      </c>
      <c r="AE1895" s="18">
        <v>24.249341389613601</v>
      </c>
      <c r="AF1895" s="18">
        <v>3.3511016882834599</v>
      </c>
      <c r="AG1895" s="18">
        <v>18.908682048788499</v>
      </c>
      <c r="AH1895" s="18">
        <v>7.4274850084928499</v>
      </c>
      <c r="AI1895" s="18">
        <v>11.616293141058399</v>
      </c>
      <c r="AJ1895" s="17"/>
      <c r="AK1895" s="23">
        <v>51.153183075071098</v>
      </c>
      <c r="AL1895" s="23">
        <v>61.897727948925301</v>
      </c>
      <c r="AM1895" s="18">
        <v>55.174449796388103</v>
      </c>
      <c r="AN1895" s="18">
        <v>52.013667322696698</v>
      </c>
      <c r="AO1895" s="18">
        <v>51.810147490680599</v>
      </c>
    </row>
    <row r="1896" spans="1:41" x14ac:dyDescent="0.25">
      <c r="A1896" s="2">
        <v>45298</v>
      </c>
      <c r="B1896" s="17">
        <v>11.7728930595975</v>
      </c>
      <c r="C1896" s="18">
        <v>6.0833176423254303</v>
      </c>
      <c r="D1896" s="18">
        <v>31.200846384608401</v>
      </c>
      <c r="E1896" s="18">
        <v>16.932603928250099</v>
      </c>
      <c r="F1896" s="18">
        <v>13.788239539733899</v>
      </c>
      <c r="G1896" s="18">
        <v>5.1203277796721203</v>
      </c>
      <c r="H1896" s="18">
        <v>3.4559913112193699</v>
      </c>
      <c r="I1896" s="18">
        <v>6.7437840320858999</v>
      </c>
      <c r="J1896" s="18">
        <v>6.1562718341671996</v>
      </c>
      <c r="K1896" s="18">
        <v>34.021575850518602</v>
      </c>
      <c r="L1896" s="18">
        <v>8.0442577047218702</v>
      </c>
      <c r="M1896" s="18">
        <v>3.2566188551058199</v>
      </c>
      <c r="N1896" s="18">
        <v>10.217619187072399</v>
      </c>
      <c r="O1896" s="18">
        <v>2.2083700539042499</v>
      </c>
      <c r="P1896" s="18">
        <v>2.23877676465654</v>
      </c>
      <c r="Q1896" s="18"/>
      <c r="R1896" s="18">
        <v>13.492525667700299</v>
      </c>
      <c r="S1896" s="18">
        <v>19.502308663813601</v>
      </c>
      <c r="T1896" s="18">
        <v>6.6019134204309404</v>
      </c>
      <c r="U1896" s="18">
        <v>8.4815074124558496</v>
      </c>
      <c r="V1896" s="18">
        <v>4.7185663347651099</v>
      </c>
      <c r="W1896" s="18">
        <v>12.134820131695101</v>
      </c>
      <c r="X1896" s="18">
        <v>8.2299404811905497</v>
      </c>
      <c r="Y1896" s="18">
        <v>1.1481833050546</v>
      </c>
      <c r="Z1896" s="18">
        <v>16.807220560444399</v>
      </c>
      <c r="AA1896" s="18">
        <v>6.2996511877156101</v>
      </c>
      <c r="AB1896" s="18">
        <v>-4.9790073064139399E-2</v>
      </c>
      <c r="AC1896" s="18">
        <v>5.2819039934681298</v>
      </c>
      <c r="AD1896" s="18">
        <v>22.3831372065147</v>
      </c>
      <c r="AE1896" s="18">
        <v>22.787160365481</v>
      </c>
      <c r="AF1896" s="18">
        <v>15.068919797173599</v>
      </c>
      <c r="AG1896" s="18">
        <v>30.698082287405899</v>
      </c>
      <c r="AH1896" s="18">
        <v>5.9431875909779102</v>
      </c>
      <c r="AI1896" s="18">
        <v>7.4463738944730196</v>
      </c>
      <c r="AJ1896" s="17"/>
      <c r="AK1896" s="23">
        <v>57.928142366511402</v>
      </c>
      <c r="AL1896" s="23">
        <v>57.014577043752602</v>
      </c>
      <c r="AM1896" s="18">
        <v>64.664559904135103</v>
      </c>
      <c r="AN1896" s="18">
        <v>52.871602682650703</v>
      </c>
      <c r="AO1896" s="18">
        <v>58.746772942006899</v>
      </c>
    </row>
    <row r="1897" spans="1:41" x14ac:dyDescent="0.25">
      <c r="A1897" s="2">
        <v>45299</v>
      </c>
      <c r="B1897" s="17">
        <v>59.495179141865101</v>
      </c>
      <c r="C1897" s="18">
        <v>63.214717108238197</v>
      </c>
      <c r="D1897" s="18">
        <v>69.805665274129396</v>
      </c>
      <c r="E1897" s="18">
        <v>61.454698683034898</v>
      </c>
      <c r="F1897" s="18">
        <v>58.325869916465201</v>
      </c>
      <c r="G1897" s="18">
        <v>62.201086104225503</v>
      </c>
      <c r="H1897" s="18">
        <v>60.267976918495698</v>
      </c>
      <c r="I1897" s="18">
        <v>62.416614928707098</v>
      </c>
      <c r="J1897" s="18">
        <v>60.354337783324198</v>
      </c>
      <c r="K1897" s="18">
        <v>67.062254071172305</v>
      </c>
      <c r="L1897" s="18">
        <v>62.502413784728397</v>
      </c>
      <c r="M1897" s="18">
        <v>60.463780605383398</v>
      </c>
      <c r="N1897" s="18">
        <v>68.898276352701799</v>
      </c>
      <c r="O1897" s="18">
        <v>59.867169304420798</v>
      </c>
      <c r="P1897" s="18">
        <v>57.395842970852797</v>
      </c>
      <c r="Q1897" s="18"/>
      <c r="R1897" s="18">
        <v>60.317991022241998</v>
      </c>
      <c r="S1897" s="18">
        <v>70.808449116633</v>
      </c>
      <c r="T1897" s="18">
        <v>59.175251330201199</v>
      </c>
      <c r="U1897" s="18">
        <v>69.157702474926396</v>
      </c>
      <c r="V1897" s="18">
        <v>65.791841989832406</v>
      </c>
      <c r="W1897" s="18">
        <v>60.1435841911089</v>
      </c>
      <c r="X1897" s="18">
        <v>58.659767867257202</v>
      </c>
      <c r="Y1897" s="18">
        <v>70.014698363784504</v>
      </c>
      <c r="Z1897" s="18">
        <v>66.628631327699296</v>
      </c>
      <c r="AA1897" s="18">
        <v>67.381592206693298</v>
      </c>
      <c r="AB1897" s="18">
        <v>63.7773829329238</v>
      </c>
      <c r="AC1897" s="18">
        <v>62.5968996736107</v>
      </c>
      <c r="AD1897" s="18">
        <v>60.974206535263399</v>
      </c>
      <c r="AE1897" s="18">
        <v>61.305458412267697</v>
      </c>
      <c r="AF1897" s="18">
        <v>61.241691699102397</v>
      </c>
      <c r="AG1897" s="18">
        <v>59.6286830561912</v>
      </c>
      <c r="AH1897" s="18">
        <v>58.2673386455102</v>
      </c>
      <c r="AI1897" s="18">
        <v>58.9176148455103</v>
      </c>
      <c r="AJ1897" s="17"/>
      <c r="AK1897" s="23">
        <v>94.149732651070593</v>
      </c>
      <c r="AL1897" s="23">
        <v>81.656869190519899</v>
      </c>
      <c r="AM1897" s="18">
        <v>112.930404191378</v>
      </c>
      <c r="AN1897" s="18">
        <v>86.835089915085305</v>
      </c>
      <c r="AO1897" s="18">
        <v>90.793478986826898</v>
      </c>
    </row>
    <row r="1898" spans="1:41" x14ac:dyDescent="0.25">
      <c r="A1898" s="2">
        <v>45300</v>
      </c>
      <c r="B1898" s="17">
        <v>69.692663584782395</v>
      </c>
      <c r="C1898" s="18">
        <v>72.326072281300497</v>
      </c>
      <c r="D1898" s="18">
        <v>67.645864524946802</v>
      </c>
      <c r="E1898" s="18">
        <v>70.898896277115298</v>
      </c>
      <c r="F1898" s="18">
        <v>70.149348794849402</v>
      </c>
      <c r="G1898" s="18">
        <v>67.580120372219</v>
      </c>
      <c r="H1898" s="18">
        <v>66.447840670170095</v>
      </c>
      <c r="I1898" s="18">
        <v>70.889169349258793</v>
      </c>
      <c r="J1898" s="18">
        <v>71.433372548182405</v>
      </c>
      <c r="K1898" s="18">
        <v>69.835464940629393</v>
      </c>
      <c r="L1898" s="18">
        <v>73.736939209724895</v>
      </c>
      <c r="M1898" s="18">
        <v>67.087027098024294</v>
      </c>
      <c r="N1898" s="18">
        <v>69.766762212070105</v>
      </c>
      <c r="O1898" s="18">
        <v>66.2032302754413</v>
      </c>
      <c r="P1898" s="18">
        <v>80.665341323198504</v>
      </c>
      <c r="Q1898" s="18"/>
      <c r="R1898" s="18">
        <v>66.9835379561937</v>
      </c>
      <c r="S1898" s="18">
        <v>71.696266042441906</v>
      </c>
      <c r="T1898" s="18">
        <v>70.615284340959406</v>
      </c>
      <c r="U1898" s="18">
        <v>74.749129352356107</v>
      </c>
      <c r="V1898" s="18">
        <v>72.722589855295098</v>
      </c>
      <c r="W1898" s="18">
        <v>73.190853554095298</v>
      </c>
      <c r="X1898" s="18">
        <v>72.842295824816901</v>
      </c>
      <c r="Y1898" s="18">
        <v>69.0086209931019</v>
      </c>
      <c r="Z1898" s="18">
        <v>70.1019611410414</v>
      </c>
      <c r="AA1898" s="18">
        <v>67.456827700497499</v>
      </c>
      <c r="AB1898" s="18">
        <v>69.672293030272101</v>
      </c>
      <c r="AC1898" s="18">
        <v>73.672812998101804</v>
      </c>
      <c r="AD1898" s="18">
        <v>67.183410622743096</v>
      </c>
      <c r="AE1898" s="18">
        <v>67.160798612771799</v>
      </c>
      <c r="AF1898" s="18">
        <v>71.485726859998493</v>
      </c>
      <c r="AG1898" s="18">
        <v>66.501647383434502</v>
      </c>
      <c r="AH1898" s="18">
        <v>69.139976018933496</v>
      </c>
      <c r="AI1898" s="18">
        <v>70.201776195426007</v>
      </c>
      <c r="AJ1898" s="17"/>
      <c r="AK1898" s="23">
        <v>115.828205121574</v>
      </c>
      <c r="AL1898" s="23">
        <v>121.645219342308</v>
      </c>
      <c r="AM1898" s="18">
        <v>126.909532814995</v>
      </c>
      <c r="AN1898" s="18">
        <v>102.70753714478499</v>
      </c>
      <c r="AO1898" s="18">
        <v>111.64888889506901</v>
      </c>
    </row>
    <row r="1899" spans="1:41" x14ac:dyDescent="0.25">
      <c r="A1899" s="2">
        <v>45301</v>
      </c>
      <c r="B1899" s="17">
        <v>90.382792734229497</v>
      </c>
      <c r="C1899" s="18">
        <v>72.426662285687101</v>
      </c>
      <c r="D1899" s="18">
        <v>66.482989922631901</v>
      </c>
      <c r="E1899" s="18">
        <v>78.900393180399305</v>
      </c>
      <c r="F1899" s="18">
        <v>77.924890297466305</v>
      </c>
      <c r="G1899" s="18">
        <v>56.637272095586198</v>
      </c>
      <c r="H1899" s="18">
        <v>52.150462249927699</v>
      </c>
      <c r="I1899" s="18">
        <v>69.363443097572798</v>
      </c>
      <c r="J1899" s="18">
        <v>70.286478365256002</v>
      </c>
      <c r="K1899" s="18">
        <v>71.832580423346201</v>
      </c>
      <c r="L1899" s="18">
        <v>86.203230983430799</v>
      </c>
      <c r="M1899" s="18">
        <v>55.553888829519401</v>
      </c>
      <c r="N1899" s="18">
        <v>66.051848394196398</v>
      </c>
      <c r="O1899" s="18">
        <v>52.366098671154901</v>
      </c>
      <c r="P1899" s="18">
        <v>73.997753515465902</v>
      </c>
      <c r="Q1899" s="18"/>
      <c r="R1899" s="18">
        <v>72.637533648506505</v>
      </c>
      <c r="S1899" s="18">
        <v>73.917714243975198</v>
      </c>
      <c r="T1899" s="18">
        <v>74.866108433785001</v>
      </c>
      <c r="U1899" s="18">
        <v>71.250724548309904</v>
      </c>
      <c r="V1899" s="18">
        <v>75.521100222085494</v>
      </c>
      <c r="W1899" s="18">
        <v>75.996296542457301</v>
      </c>
      <c r="X1899" s="18">
        <v>76.528187344539205</v>
      </c>
      <c r="Y1899" s="18">
        <v>71.465649103432796</v>
      </c>
      <c r="Z1899" s="18">
        <v>63.4825716562667</v>
      </c>
      <c r="AA1899" s="18">
        <v>71.813671276840296</v>
      </c>
      <c r="AB1899" s="18">
        <v>64.407145397575405</v>
      </c>
      <c r="AC1899" s="18">
        <v>82.448663313582202</v>
      </c>
      <c r="AD1899" s="18">
        <v>68.258997007552395</v>
      </c>
      <c r="AE1899" s="18">
        <v>69.443716810131406</v>
      </c>
      <c r="AF1899" s="18">
        <v>74.540794197700293</v>
      </c>
      <c r="AG1899" s="18">
        <v>53.122983001710097</v>
      </c>
      <c r="AH1899" s="18">
        <v>68.870007264900295</v>
      </c>
      <c r="AI1899" s="18">
        <v>75.541093023551497</v>
      </c>
      <c r="AJ1899" s="17"/>
      <c r="AK1899" s="23">
        <v>132.77749794144299</v>
      </c>
      <c r="AL1899" s="23">
        <v>112.294640011251</v>
      </c>
      <c r="AM1899" s="18">
        <v>118.264593225459</v>
      </c>
      <c r="AN1899" s="18">
        <v>119.235985506763</v>
      </c>
      <c r="AO1899" s="18">
        <v>112.442165742981</v>
      </c>
    </row>
    <row r="1900" spans="1:41" x14ac:dyDescent="0.25">
      <c r="A1900" s="2">
        <v>45302</v>
      </c>
      <c r="B1900" s="17">
        <v>69.629321720726097</v>
      </c>
      <c r="C1900" s="18">
        <v>61.292032109662401</v>
      </c>
      <c r="D1900" s="18">
        <v>61.302881445834799</v>
      </c>
      <c r="E1900" s="18">
        <v>63.5365789268849</v>
      </c>
      <c r="F1900" s="18">
        <v>59.7177474259097</v>
      </c>
      <c r="G1900" s="18">
        <v>58.043492422344698</v>
      </c>
      <c r="H1900" s="18">
        <v>59.0942716347028</v>
      </c>
      <c r="I1900" s="18">
        <v>58.782484792990097</v>
      </c>
      <c r="J1900" s="18">
        <v>60.490167871686801</v>
      </c>
      <c r="K1900" s="18">
        <v>63.172450804358903</v>
      </c>
      <c r="L1900" s="18">
        <v>60.901467808304602</v>
      </c>
      <c r="M1900" s="18">
        <v>59.0454862944026</v>
      </c>
      <c r="N1900" s="18">
        <v>60.342981855757301</v>
      </c>
      <c r="O1900" s="18">
        <v>58.566531380959603</v>
      </c>
      <c r="P1900" s="18">
        <v>63.493175870106299</v>
      </c>
      <c r="Q1900" s="18"/>
      <c r="R1900" s="18">
        <v>57.3661604198779</v>
      </c>
      <c r="S1900" s="18">
        <v>62.597934357678902</v>
      </c>
      <c r="T1900" s="18">
        <v>62.4720455081493</v>
      </c>
      <c r="U1900" s="18">
        <v>64.417876509556393</v>
      </c>
      <c r="V1900" s="18">
        <v>60.355969806733</v>
      </c>
      <c r="W1900" s="18">
        <v>63.850746114560501</v>
      </c>
      <c r="X1900" s="18">
        <v>63.056239076653199</v>
      </c>
      <c r="Y1900" s="18">
        <v>59.646300638268201</v>
      </c>
      <c r="Z1900" s="18">
        <v>62.9165656211553</v>
      </c>
      <c r="AA1900" s="18">
        <v>60.094455306537903</v>
      </c>
      <c r="AB1900" s="18">
        <v>59.5450855853896</v>
      </c>
      <c r="AC1900" s="18">
        <v>62.878420688097798</v>
      </c>
      <c r="AD1900" s="18">
        <v>64.101985409343598</v>
      </c>
      <c r="AE1900" s="18">
        <v>63.408465433462801</v>
      </c>
      <c r="AF1900" s="18">
        <v>61.246761719288799</v>
      </c>
      <c r="AG1900" s="18">
        <v>59.112792037587496</v>
      </c>
      <c r="AH1900" s="18">
        <v>61.0679809518521</v>
      </c>
      <c r="AI1900" s="18">
        <v>63.051692402698897</v>
      </c>
      <c r="AJ1900" s="17"/>
      <c r="AK1900" s="23">
        <v>90.694525755649295</v>
      </c>
      <c r="AL1900" s="23">
        <v>95.437498249176798</v>
      </c>
      <c r="AM1900" s="18">
        <v>85.220512820103195</v>
      </c>
      <c r="AN1900" s="18">
        <v>78.581171192613397</v>
      </c>
      <c r="AO1900" s="18">
        <v>86.539570964473796</v>
      </c>
    </row>
    <row r="1901" spans="1:41" x14ac:dyDescent="0.25">
      <c r="A1901" s="2">
        <v>45303</v>
      </c>
      <c r="B1901" s="17">
        <v>40.7407506791873</v>
      </c>
      <c r="C1901" s="18">
        <v>46.414654489866997</v>
      </c>
      <c r="D1901" s="18">
        <v>42.012414170149697</v>
      </c>
      <c r="E1901" s="18">
        <v>38.104125451060099</v>
      </c>
      <c r="F1901" s="18">
        <v>39.861227428875203</v>
      </c>
      <c r="G1901" s="18">
        <v>31.268237516150201</v>
      </c>
      <c r="H1901" s="18">
        <v>30.518303266146798</v>
      </c>
      <c r="I1901" s="18">
        <v>35.179691571858797</v>
      </c>
      <c r="J1901" s="18">
        <v>40.806275423443701</v>
      </c>
      <c r="K1901" s="18">
        <v>40.303238492296302</v>
      </c>
      <c r="L1901" s="18">
        <v>41.341512000704498</v>
      </c>
      <c r="M1901" s="18">
        <v>30.801644614001201</v>
      </c>
      <c r="N1901" s="18">
        <v>41.330134641990597</v>
      </c>
      <c r="O1901" s="18">
        <v>29.979809768149501</v>
      </c>
      <c r="P1901" s="18">
        <v>63.836706829047799</v>
      </c>
      <c r="Q1901" s="18"/>
      <c r="R1901" s="18">
        <v>43.809533447231701</v>
      </c>
      <c r="S1901" s="18">
        <v>39.028503674288601</v>
      </c>
      <c r="T1901" s="18">
        <v>33.7681413281232</v>
      </c>
      <c r="U1901" s="18">
        <v>36.273514391116898</v>
      </c>
      <c r="V1901" s="18">
        <v>37.477940833201799</v>
      </c>
      <c r="W1901" s="18">
        <v>42.083873942536101</v>
      </c>
      <c r="X1901" s="18">
        <v>39.979504045038702</v>
      </c>
      <c r="Y1901" s="18">
        <v>34.373015309982001</v>
      </c>
      <c r="Z1901" s="18">
        <v>37.425068190491601</v>
      </c>
      <c r="AA1901" s="18">
        <v>35.403063735481503</v>
      </c>
      <c r="AB1901" s="18">
        <v>40.822308099790902</v>
      </c>
      <c r="AC1901" s="18">
        <v>37.776190716941997</v>
      </c>
      <c r="AD1901" s="18">
        <v>44.631329473776802</v>
      </c>
      <c r="AE1901" s="18">
        <v>43.042983452246197</v>
      </c>
      <c r="AF1901" s="18">
        <v>42.207045338192898</v>
      </c>
      <c r="AG1901" s="18">
        <v>39.261631830478997</v>
      </c>
      <c r="AH1901" s="18">
        <v>36.650327168171003</v>
      </c>
      <c r="AI1901" s="18">
        <v>35.128789250917102</v>
      </c>
      <c r="AJ1901" s="17"/>
      <c r="AK1901" s="23">
        <v>63.104090364926499</v>
      </c>
      <c r="AL1901" s="23">
        <v>89.202510366967303</v>
      </c>
      <c r="AM1901" s="18">
        <v>65.379434389318703</v>
      </c>
      <c r="AN1901" s="18">
        <v>67.182281828567397</v>
      </c>
      <c r="AO1901" s="18">
        <v>70.649347206825794</v>
      </c>
    </row>
    <row r="1902" spans="1:41" x14ac:dyDescent="0.25">
      <c r="A1902" s="2">
        <v>45304</v>
      </c>
      <c r="B1902" s="17">
        <v>27.187721185044602</v>
      </c>
      <c r="C1902" s="18">
        <v>25.120052979617299</v>
      </c>
      <c r="D1902" s="18">
        <v>36.331477364556299</v>
      </c>
      <c r="E1902" s="18">
        <v>35.759438032543798</v>
      </c>
      <c r="F1902" s="18">
        <v>25.955939132801301</v>
      </c>
      <c r="G1902" s="18">
        <v>24.266826082447899</v>
      </c>
      <c r="H1902" s="18">
        <v>22.7690731116042</v>
      </c>
      <c r="I1902" s="18">
        <v>23.505052192649998</v>
      </c>
      <c r="J1902" s="18">
        <v>24.277720383896298</v>
      </c>
      <c r="K1902" s="18">
        <v>30.422494250304201</v>
      </c>
      <c r="L1902" s="18">
        <v>27.239474870567602</v>
      </c>
      <c r="M1902" s="18">
        <v>22.641597761351001</v>
      </c>
      <c r="N1902" s="18">
        <v>31.351104893114599</v>
      </c>
      <c r="O1902" s="18">
        <v>22.915241353627898</v>
      </c>
      <c r="P1902" s="18">
        <v>35.561964494824899</v>
      </c>
      <c r="Q1902" s="18"/>
      <c r="R1902" s="18">
        <v>27.940716351234801</v>
      </c>
      <c r="S1902" s="18">
        <v>31.342481233569298</v>
      </c>
      <c r="T1902" s="18">
        <v>31.193036336956801</v>
      </c>
      <c r="U1902" s="18">
        <v>30.699961836224201</v>
      </c>
      <c r="V1902" s="18">
        <v>27.0853185116273</v>
      </c>
      <c r="W1902" s="18">
        <v>28.866035976241299</v>
      </c>
      <c r="X1902" s="18">
        <v>28.520329509272699</v>
      </c>
      <c r="Y1902" s="18">
        <v>27.7504485754793</v>
      </c>
      <c r="Z1902" s="18">
        <v>40.361354284766499</v>
      </c>
      <c r="AA1902" s="18">
        <v>25.394621579066399</v>
      </c>
      <c r="AB1902" s="18">
        <v>23.0151529461975</v>
      </c>
      <c r="AC1902" s="18">
        <v>25.753628860294199</v>
      </c>
      <c r="AD1902" s="18">
        <v>32.914036253134398</v>
      </c>
      <c r="AE1902" s="18">
        <v>32.146146720942703</v>
      </c>
      <c r="AF1902" s="18">
        <v>22.526844893837001</v>
      </c>
      <c r="AG1902" s="18">
        <v>29.401813286802302</v>
      </c>
      <c r="AH1902" s="18">
        <v>22.626213162111</v>
      </c>
      <c r="AI1902" s="18">
        <v>30.775382015132699</v>
      </c>
      <c r="AJ1902" s="17"/>
      <c r="AK1902" s="23">
        <v>59.278973950209597</v>
      </c>
      <c r="AL1902" s="23">
        <v>70.996920782232294</v>
      </c>
      <c r="AM1902" s="18">
        <v>63.261225746797699</v>
      </c>
      <c r="AN1902" s="18">
        <v>57.9325639750232</v>
      </c>
      <c r="AO1902" s="18">
        <v>66.793787404840302</v>
      </c>
    </row>
    <row r="1903" spans="1:41" x14ac:dyDescent="0.25">
      <c r="A1903" s="2">
        <v>45305</v>
      </c>
      <c r="B1903" s="17">
        <v>18.1699029185169</v>
      </c>
      <c r="C1903" s="18">
        <v>27.867315113558</v>
      </c>
      <c r="D1903" s="18">
        <v>36.441948786311301</v>
      </c>
      <c r="E1903" s="18">
        <v>29.3042614890221</v>
      </c>
      <c r="F1903" s="18">
        <v>14.242629258947201</v>
      </c>
      <c r="G1903" s="18">
        <v>11.9551947854213</v>
      </c>
      <c r="H1903" s="18">
        <v>6.9548218298101103</v>
      </c>
      <c r="I1903" s="18">
        <v>3.3895812935014802</v>
      </c>
      <c r="J1903" s="18">
        <v>10.2005275765222</v>
      </c>
      <c r="K1903" s="18">
        <v>52.812093679574097</v>
      </c>
      <c r="L1903" s="18">
        <v>22.333980655048201</v>
      </c>
      <c r="M1903" s="18">
        <v>6.2586739512004197</v>
      </c>
      <c r="N1903" s="18">
        <v>0.99353626100971104</v>
      </c>
      <c r="O1903" s="18">
        <v>4.9572739526801497</v>
      </c>
      <c r="P1903" s="18">
        <v>24.8778864532621</v>
      </c>
      <c r="Q1903" s="18"/>
      <c r="R1903" s="18">
        <v>10.5982515847501</v>
      </c>
      <c r="S1903" s="18">
        <v>17.711586774253099</v>
      </c>
      <c r="T1903" s="18">
        <v>14.646414732192399</v>
      </c>
      <c r="U1903" s="18">
        <v>25.7526292367093</v>
      </c>
      <c r="V1903" s="18">
        <v>5.7022074807466101</v>
      </c>
      <c r="W1903" s="18">
        <v>19.756958303161099</v>
      </c>
      <c r="X1903" s="18">
        <v>14.6630380173156</v>
      </c>
      <c r="Y1903" s="18">
        <v>-2.2822407233805602</v>
      </c>
      <c r="Z1903" s="18">
        <v>30.398894054377099</v>
      </c>
      <c r="AA1903" s="18">
        <v>0.58097217906406096</v>
      </c>
      <c r="AB1903" s="18">
        <v>18.590039805566299</v>
      </c>
      <c r="AC1903" s="18">
        <v>10.648368614630201</v>
      </c>
      <c r="AD1903" s="18">
        <v>49.762995224843202</v>
      </c>
      <c r="AE1903" s="18">
        <v>49.783045272893297</v>
      </c>
      <c r="AF1903" s="18">
        <v>27.127101646955499</v>
      </c>
      <c r="AG1903" s="18">
        <v>60.893875739905098</v>
      </c>
      <c r="AH1903" s="18">
        <v>19.7674086126117</v>
      </c>
      <c r="AI1903" s="18">
        <v>16.322712576591901</v>
      </c>
      <c r="AJ1903" s="17"/>
      <c r="AK1903" s="23">
        <v>109.45786966916999</v>
      </c>
      <c r="AL1903" s="23">
        <v>108.069559758262</v>
      </c>
      <c r="AM1903" s="18">
        <v>34.717883471002601</v>
      </c>
      <c r="AN1903" s="18">
        <v>82.579134841658799</v>
      </c>
      <c r="AO1903" s="18">
        <v>191.965352187913</v>
      </c>
    </row>
    <row r="1904" spans="1:41" x14ac:dyDescent="0.25">
      <c r="A1904" s="2">
        <v>45306</v>
      </c>
      <c r="B1904" s="17">
        <v>62.6904653219217</v>
      </c>
      <c r="C1904" s="18">
        <v>62.171125276655097</v>
      </c>
      <c r="D1904" s="18">
        <v>62.028473927364303</v>
      </c>
      <c r="E1904" s="18">
        <v>60.287667675778302</v>
      </c>
      <c r="F1904" s="18">
        <v>61.877419654938699</v>
      </c>
      <c r="G1904" s="18">
        <v>60.990204319160398</v>
      </c>
      <c r="H1904" s="18">
        <v>61.420924817627998</v>
      </c>
      <c r="I1904" s="18">
        <v>62.524774984546198</v>
      </c>
      <c r="J1904" s="18">
        <v>61.1638687158081</v>
      </c>
      <c r="K1904" s="18">
        <v>60.190893976555799</v>
      </c>
      <c r="L1904" s="18">
        <v>60.319273684962397</v>
      </c>
      <c r="M1904" s="18">
        <v>60.881020751233102</v>
      </c>
      <c r="N1904" s="18">
        <v>61.934688910705198</v>
      </c>
      <c r="O1904" s="18">
        <v>61.383865471829303</v>
      </c>
      <c r="P1904" s="18">
        <v>62.003778197180999</v>
      </c>
      <c r="Q1904" s="18"/>
      <c r="R1904" s="18">
        <v>61.105493079048003</v>
      </c>
      <c r="S1904" s="18">
        <v>60.876573463620097</v>
      </c>
      <c r="T1904" s="18">
        <v>60.1604194329162</v>
      </c>
      <c r="U1904" s="18">
        <v>62.361727599662103</v>
      </c>
      <c r="V1904" s="18">
        <v>61.405933634304297</v>
      </c>
      <c r="W1904" s="18">
        <v>61.468695602926402</v>
      </c>
      <c r="X1904" s="18">
        <v>61.226339712531598</v>
      </c>
      <c r="Y1904" s="18">
        <v>60.601816661730098</v>
      </c>
      <c r="Z1904" s="18">
        <v>60.996764890978703</v>
      </c>
      <c r="AA1904" s="18">
        <v>59.807573077685198</v>
      </c>
      <c r="AB1904" s="18">
        <v>63.256653856053497</v>
      </c>
      <c r="AC1904" s="18">
        <v>60.404534023408402</v>
      </c>
      <c r="AD1904" s="18">
        <v>62.1248896086381</v>
      </c>
      <c r="AE1904" s="18">
        <v>62.566127825861599</v>
      </c>
      <c r="AF1904" s="18">
        <v>60.747404008053799</v>
      </c>
      <c r="AG1904" s="18">
        <v>60.918125160662903</v>
      </c>
      <c r="AH1904" s="18">
        <v>60.928873603665203</v>
      </c>
      <c r="AI1904" s="18">
        <v>60.6859636307682</v>
      </c>
      <c r="AJ1904" s="17"/>
      <c r="AK1904" s="23">
        <v>84.671420351684901</v>
      </c>
      <c r="AL1904" s="23">
        <v>88.178362108425006</v>
      </c>
      <c r="AM1904" s="18">
        <v>82.199393849789303</v>
      </c>
      <c r="AN1904" s="18">
        <v>78.203869587214996</v>
      </c>
      <c r="AO1904" s="18">
        <v>70.843908655907995</v>
      </c>
    </row>
    <row r="1905" spans="1:41" x14ac:dyDescent="0.25">
      <c r="A1905" s="2">
        <v>45307</v>
      </c>
      <c r="B1905" s="17">
        <v>92.276838058234603</v>
      </c>
      <c r="C1905" s="18">
        <v>108.046571713128</v>
      </c>
      <c r="D1905" s="18">
        <v>92.402618775647298</v>
      </c>
      <c r="E1905" s="18">
        <v>97.823070425832896</v>
      </c>
      <c r="F1905" s="18">
        <v>101.67036424049201</v>
      </c>
      <c r="G1905" s="18">
        <v>102.522716551024</v>
      </c>
      <c r="H1905" s="18">
        <v>98.0377131979849</v>
      </c>
      <c r="I1905" s="18">
        <v>102.22832095461099</v>
      </c>
      <c r="J1905" s="18">
        <v>92.527195402048605</v>
      </c>
      <c r="K1905" s="18">
        <v>100.660922989658</v>
      </c>
      <c r="L1905" s="18">
        <v>97.773582956963295</v>
      </c>
      <c r="M1905" s="18">
        <v>97.863256194928994</v>
      </c>
      <c r="N1905" s="18">
        <v>97.085342079500194</v>
      </c>
      <c r="O1905" s="18">
        <v>98.425689971167699</v>
      </c>
      <c r="P1905" s="18">
        <v>95.902644883638402</v>
      </c>
      <c r="Q1905" s="18"/>
      <c r="R1905" s="18">
        <v>102.05828685287899</v>
      </c>
      <c r="S1905" s="18">
        <v>102.22360659354599</v>
      </c>
      <c r="T1905" s="18">
        <v>97.056152313940501</v>
      </c>
      <c r="U1905" s="18">
        <v>94.768547471124094</v>
      </c>
      <c r="V1905" s="18">
        <v>101.512294866133</v>
      </c>
      <c r="W1905" s="18">
        <v>98.428153264391597</v>
      </c>
      <c r="X1905" s="18">
        <v>105.401229277327</v>
      </c>
      <c r="Y1905" s="18">
        <v>94.256129347522105</v>
      </c>
      <c r="Z1905" s="18">
        <v>94.628165323932294</v>
      </c>
      <c r="AA1905" s="18">
        <v>102.889560139626</v>
      </c>
      <c r="AB1905" s="18">
        <v>93.878842645204998</v>
      </c>
      <c r="AC1905" s="18">
        <v>93.546375757463494</v>
      </c>
      <c r="AD1905" s="18">
        <v>92.669116195507698</v>
      </c>
      <c r="AE1905" s="18">
        <v>93.130504219488401</v>
      </c>
      <c r="AF1905" s="18">
        <v>89.619131593504903</v>
      </c>
      <c r="AG1905" s="18">
        <v>98.593847306996196</v>
      </c>
      <c r="AH1905" s="18">
        <v>93.2114124224601</v>
      </c>
      <c r="AI1905" s="18">
        <v>98.498343787546801</v>
      </c>
      <c r="AJ1905" s="17"/>
      <c r="AK1905" s="23">
        <v>87.271903423133395</v>
      </c>
      <c r="AL1905" s="23">
        <v>81.326745844101097</v>
      </c>
      <c r="AM1905" s="18">
        <v>88.805664550103401</v>
      </c>
      <c r="AN1905" s="18">
        <v>84.079809817829002</v>
      </c>
      <c r="AO1905" s="18">
        <v>104.61443627480099</v>
      </c>
    </row>
    <row r="1906" spans="1:41" x14ac:dyDescent="0.25">
      <c r="A1906" s="2">
        <v>45308</v>
      </c>
      <c r="B1906" s="17">
        <v>84.057910989336094</v>
      </c>
      <c r="C1906" s="18">
        <v>77.064587711729104</v>
      </c>
      <c r="D1906" s="18">
        <v>75.462941533269102</v>
      </c>
      <c r="E1906" s="18">
        <v>85.104872738977704</v>
      </c>
      <c r="F1906" s="18">
        <v>79.067674078636301</v>
      </c>
      <c r="G1906" s="18">
        <v>83.164236315123603</v>
      </c>
      <c r="H1906" s="18">
        <v>85.978078792238804</v>
      </c>
      <c r="I1906" s="18">
        <v>78.080422970982099</v>
      </c>
      <c r="J1906" s="18">
        <v>79.810119622235504</v>
      </c>
      <c r="K1906" s="18">
        <v>78.657878420290103</v>
      </c>
      <c r="L1906" s="18">
        <v>89.901468980236004</v>
      </c>
      <c r="M1906" s="18">
        <v>86.079839197430999</v>
      </c>
      <c r="N1906" s="18">
        <v>77.107477327265698</v>
      </c>
      <c r="O1906" s="18">
        <v>86.062820097211997</v>
      </c>
      <c r="P1906" s="18">
        <v>92.567602279062399</v>
      </c>
      <c r="Q1906" s="18"/>
      <c r="R1906" s="18">
        <v>80.043669614924795</v>
      </c>
      <c r="S1906" s="18">
        <v>103.999435187166</v>
      </c>
      <c r="T1906" s="18">
        <v>84.316630160257802</v>
      </c>
      <c r="U1906" s="18">
        <v>80.002725466930599</v>
      </c>
      <c r="V1906" s="18">
        <v>82.084073257408093</v>
      </c>
      <c r="W1906" s="18">
        <v>77.365451763707199</v>
      </c>
      <c r="X1906" s="18">
        <v>78.607531916215393</v>
      </c>
      <c r="Y1906" s="18">
        <v>75.822027447777202</v>
      </c>
      <c r="Z1906" s="18">
        <v>89.795343644603406</v>
      </c>
      <c r="AA1906" s="18">
        <v>77.601774341499095</v>
      </c>
      <c r="AB1906" s="18">
        <v>76.743495265963006</v>
      </c>
      <c r="AC1906" s="18">
        <v>88.467480503802904</v>
      </c>
      <c r="AD1906" s="18">
        <v>83.368789507743401</v>
      </c>
      <c r="AE1906" s="18">
        <v>84.419594688870205</v>
      </c>
      <c r="AF1906" s="18">
        <v>82.985232140389996</v>
      </c>
      <c r="AG1906" s="18">
        <v>84.606763866409494</v>
      </c>
      <c r="AH1906" s="18">
        <v>80.041775723417004</v>
      </c>
      <c r="AI1906" s="18">
        <v>83.434003203555093</v>
      </c>
      <c r="AJ1906" s="17"/>
      <c r="AK1906" s="23">
        <v>134.72969750173399</v>
      </c>
      <c r="AL1906" s="23">
        <v>98.050696559967307</v>
      </c>
      <c r="AM1906" s="18">
        <v>279.12901829146</v>
      </c>
      <c r="AN1906" s="18">
        <v>132.557072280483</v>
      </c>
      <c r="AO1906" s="18">
        <v>237.76800348293199</v>
      </c>
    </row>
    <row r="1907" spans="1:41" x14ac:dyDescent="0.25">
      <c r="A1907" s="2">
        <v>45309</v>
      </c>
      <c r="B1907" s="17">
        <v>145.140908305474</v>
      </c>
      <c r="C1907" s="18">
        <v>167.35987864873999</v>
      </c>
      <c r="D1907" s="18">
        <v>206.376384159428</v>
      </c>
      <c r="E1907" s="18">
        <v>154.320801443519</v>
      </c>
      <c r="F1907" s="18">
        <v>117.281687413458</v>
      </c>
      <c r="G1907" s="18">
        <v>198.11730103365201</v>
      </c>
      <c r="H1907" s="18">
        <v>187.649441161564</v>
      </c>
      <c r="I1907" s="18">
        <v>161.379096641952</v>
      </c>
      <c r="J1907" s="18">
        <v>138.38320682657599</v>
      </c>
      <c r="K1907" s="18">
        <v>247.775024135558</v>
      </c>
      <c r="L1907" s="18">
        <v>214.378537152712</v>
      </c>
      <c r="M1907" s="18">
        <v>188.59706468087799</v>
      </c>
      <c r="N1907" s="18">
        <v>202.86660624384899</v>
      </c>
      <c r="O1907" s="18">
        <v>192.69814963044601</v>
      </c>
      <c r="P1907" s="18">
        <v>281.02129917465999</v>
      </c>
      <c r="Q1907" s="18"/>
      <c r="R1907" s="18">
        <v>219.55143394202</v>
      </c>
      <c r="S1907" s="18">
        <v>266.65180213879398</v>
      </c>
      <c r="T1907" s="18">
        <v>100.83499348274199</v>
      </c>
      <c r="U1907" s="18">
        <v>260.57959367740898</v>
      </c>
      <c r="V1907" s="18">
        <v>238.39389550604201</v>
      </c>
      <c r="W1907" s="18">
        <v>104.81148956815299</v>
      </c>
      <c r="X1907" s="18">
        <v>105.054474036984</v>
      </c>
      <c r="Y1907" s="18">
        <v>206.07459493113299</v>
      </c>
      <c r="Z1907" s="18">
        <v>258.90180827004099</v>
      </c>
      <c r="AA1907" s="18">
        <v>287.79014577108899</v>
      </c>
      <c r="AB1907" s="18">
        <v>167.752957716108</v>
      </c>
      <c r="AC1907" s="18">
        <v>200.59580596048301</v>
      </c>
      <c r="AD1907" s="18">
        <v>112.46616942766801</v>
      </c>
      <c r="AE1907" s="18">
        <v>110.443382617559</v>
      </c>
      <c r="AF1907" s="18">
        <v>144.676995293781</v>
      </c>
      <c r="AG1907" s="18">
        <v>194.23979427018699</v>
      </c>
      <c r="AH1907" s="18">
        <v>185.50898812435</v>
      </c>
      <c r="AI1907" s="18">
        <v>101.011971541981</v>
      </c>
      <c r="AJ1907" s="17"/>
      <c r="AK1907" s="23">
        <v>178.54721302013499</v>
      </c>
      <c r="AL1907" s="23">
        <v>157.47455681363601</v>
      </c>
      <c r="AM1907" s="18">
        <v>299.47550900226798</v>
      </c>
      <c r="AN1907" s="18">
        <v>203.578917340766</v>
      </c>
      <c r="AO1907" s="18">
        <v>295.32286900199102</v>
      </c>
    </row>
    <row r="1908" spans="1:41" x14ac:dyDescent="0.25">
      <c r="A1908" s="2">
        <v>45310</v>
      </c>
      <c r="B1908" s="17">
        <v>108.27991693214901</v>
      </c>
      <c r="C1908" s="18">
        <v>132.19350204728099</v>
      </c>
      <c r="D1908" s="18">
        <v>187.591563461112</v>
      </c>
      <c r="E1908" s="18">
        <v>90.868425604432502</v>
      </c>
      <c r="F1908" s="18">
        <v>107.26049152491299</v>
      </c>
      <c r="G1908" s="18">
        <v>132.28707263810901</v>
      </c>
      <c r="H1908" s="18">
        <v>108.49233856986601</v>
      </c>
      <c r="I1908" s="18">
        <v>105.21975001382</v>
      </c>
      <c r="J1908" s="18">
        <v>69.098282480990704</v>
      </c>
      <c r="K1908" s="18">
        <v>163.130243326986</v>
      </c>
      <c r="L1908" s="18">
        <v>84.596623635971198</v>
      </c>
      <c r="M1908" s="18">
        <v>118.051808022469</v>
      </c>
      <c r="N1908" s="18">
        <v>144.977872334149</v>
      </c>
      <c r="O1908" s="18">
        <v>105.106383927328</v>
      </c>
      <c r="P1908" s="18">
        <v>170.84194764041499</v>
      </c>
      <c r="Q1908" s="18"/>
      <c r="R1908" s="18">
        <v>99.335042118870703</v>
      </c>
      <c r="S1908" s="18">
        <v>122.40046620324399</v>
      </c>
      <c r="T1908" s="18">
        <v>132.68650918753701</v>
      </c>
      <c r="U1908" s="18">
        <v>131.361792376685</v>
      </c>
      <c r="V1908" s="18">
        <v>128.03787771568301</v>
      </c>
      <c r="W1908" s="18">
        <v>122.678978904555</v>
      </c>
      <c r="X1908" s="18">
        <v>130.986991837918</v>
      </c>
      <c r="Y1908" s="18">
        <v>111.915323461885</v>
      </c>
      <c r="Z1908" s="18">
        <v>104.56526977044599</v>
      </c>
      <c r="AA1908" s="18">
        <v>119.086318894269</v>
      </c>
      <c r="AB1908" s="18">
        <v>124.72167480818101</v>
      </c>
      <c r="AC1908" s="18">
        <v>105.187586773194</v>
      </c>
      <c r="AD1908" s="18">
        <v>130.930099118448</v>
      </c>
      <c r="AE1908" s="18">
        <v>124.73323641916799</v>
      </c>
      <c r="AF1908" s="18">
        <v>73.780989908734597</v>
      </c>
      <c r="AG1908" s="18">
        <v>111.803416035422</v>
      </c>
      <c r="AH1908" s="18">
        <v>74.656543048178193</v>
      </c>
      <c r="AI1908" s="18">
        <v>130.671303202583</v>
      </c>
      <c r="AJ1908" s="17"/>
      <c r="AK1908" s="23">
        <v>798.43296222606295</v>
      </c>
      <c r="AL1908" s="23">
        <v>408.75381271558399</v>
      </c>
      <c r="AM1908" s="18">
        <v>1066.84904612738</v>
      </c>
      <c r="AN1908" s="18">
        <v>551.02539371378202</v>
      </c>
      <c r="AO1908" s="18">
        <v>1152.41397830342</v>
      </c>
    </row>
    <row r="1909" spans="1:41" x14ac:dyDescent="0.25">
      <c r="A1909" s="2">
        <v>45311</v>
      </c>
      <c r="B1909" s="17">
        <v>94.965883711168402</v>
      </c>
      <c r="C1909" s="18">
        <v>76.436328581031901</v>
      </c>
      <c r="D1909" s="18">
        <v>98.824994101148903</v>
      </c>
      <c r="E1909" s="18">
        <v>92.454193531274697</v>
      </c>
      <c r="F1909" s="18">
        <v>92.892899982801495</v>
      </c>
      <c r="G1909" s="18">
        <v>79.495784349118495</v>
      </c>
      <c r="H1909" s="18">
        <v>77.506218072075697</v>
      </c>
      <c r="I1909" s="18">
        <v>81.042258879342995</v>
      </c>
      <c r="J1909" s="18">
        <v>85.329419523407097</v>
      </c>
      <c r="K1909" s="18">
        <v>83.089565338819995</v>
      </c>
      <c r="L1909" s="18">
        <v>92.420297120062102</v>
      </c>
      <c r="M1909" s="18">
        <v>78.277919243013798</v>
      </c>
      <c r="N1909" s="18">
        <v>99.766888151909896</v>
      </c>
      <c r="O1909" s="18">
        <v>77.341824484207393</v>
      </c>
      <c r="P1909" s="18">
        <v>81.560018781457003</v>
      </c>
      <c r="Q1909" s="18"/>
      <c r="R1909" s="18">
        <v>88.3651476923053</v>
      </c>
      <c r="S1909" s="18">
        <v>91.282916995692105</v>
      </c>
      <c r="T1909" s="18">
        <v>75.246320245154394</v>
      </c>
      <c r="U1909" s="18">
        <v>91.847143291332202</v>
      </c>
      <c r="V1909" s="18">
        <v>73.965548403076198</v>
      </c>
      <c r="W1909" s="18">
        <v>87.238424275114099</v>
      </c>
      <c r="X1909" s="18">
        <v>87.642120939771701</v>
      </c>
      <c r="Y1909" s="18">
        <v>94.757750993152996</v>
      </c>
      <c r="Z1909" s="18">
        <v>88.162456618815398</v>
      </c>
      <c r="AA1909" s="18">
        <v>93.654399426891104</v>
      </c>
      <c r="AB1909" s="18">
        <v>77.815378198368805</v>
      </c>
      <c r="AC1909" s="18">
        <v>88.825803006455303</v>
      </c>
      <c r="AD1909" s="18">
        <v>86.655410770140904</v>
      </c>
      <c r="AE1909" s="18">
        <v>87.5172136466186</v>
      </c>
      <c r="AF1909" s="18">
        <v>80.507137730851198</v>
      </c>
      <c r="AG1909" s="18">
        <v>77.904506533167904</v>
      </c>
      <c r="AH1909" s="18">
        <v>86.180404528375007</v>
      </c>
      <c r="AI1909" s="18">
        <v>61.989981563623203</v>
      </c>
      <c r="AJ1909" s="17"/>
      <c r="AK1909" s="23">
        <v>158.493412918275</v>
      </c>
      <c r="AL1909" s="23">
        <v>148.34488670586799</v>
      </c>
      <c r="AM1909" s="18">
        <v>142.04070643765201</v>
      </c>
      <c r="AN1909" s="18">
        <v>174.57409740890401</v>
      </c>
      <c r="AO1909" s="18">
        <v>146.25817024449401</v>
      </c>
    </row>
    <row r="1910" spans="1:41" x14ac:dyDescent="0.25">
      <c r="A1910" s="2">
        <v>45312</v>
      </c>
      <c r="B1910" s="17">
        <v>272.07545287582201</v>
      </c>
      <c r="C1910" s="18">
        <v>112.40006523485999</v>
      </c>
      <c r="D1910" s="18">
        <v>240.08439867456701</v>
      </c>
      <c r="E1910" s="18">
        <v>318.49493156343698</v>
      </c>
      <c r="F1910" s="18">
        <v>168.67323390836501</v>
      </c>
      <c r="G1910" s="18">
        <v>155.09795044792901</v>
      </c>
      <c r="H1910" s="18">
        <v>145.02334640543901</v>
      </c>
      <c r="I1910" s="18">
        <v>113.017718189061</v>
      </c>
      <c r="J1910" s="18">
        <v>121.465495030152</v>
      </c>
      <c r="K1910" s="18">
        <v>255.338139349019</v>
      </c>
      <c r="L1910" s="18">
        <v>244.65425392427301</v>
      </c>
      <c r="M1910" s="18">
        <v>137.60789355659199</v>
      </c>
      <c r="N1910" s="18">
        <v>210.59377962699099</v>
      </c>
      <c r="O1910" s="18">
        <v>132.96246231198799</v>
      </c>
      <c r="P1910" s="18">
        <v>454.63046612193102</v>
      </c>
      <c r="Q1910" s="18"/>
      <c r="R1910" s="18">
        <v>87.650879352953496</v>
      </c>
      <c r="S1910" s="18">
        <v>285.67300984728701</v>
      </c>
      <c r="T1910" s="18">
        <v>134.11820087530299</v>
      </c>
      <c r="U1910" s="18">
        <v>296.70027831511499</v>
      </c>
      <c r="V1910" s="18">
        <v>187.58442175347199</v>
      </c>
      <c r="W1910" s="18">
        <v>181.51532361730199</v>
      </c>
      <c r="X1910" s="18">
        <v>178.36490198430101</v>
      </c>
      <c r="Y1910" s="18">
        <v>228.38155053707601</v>
      </c>
      <c r="Z1910" s="18">
        <v>252.97336593711799</v>
      </c>
      <c r="AA1910" s="18">
        <v>117.099595968502</v>
      </c>
      <c r="AB1910" s="18">
        <v>85.147625593910107</v>
      </c>
      <c r="AC1910" s="18">
        <v>205.23180736646401</v>
      </c>
      <c r="AD1910" s="18">
        <v>123.312692676834</v>
      </c>
      <c r="AE1910" s="18">
        <v>118.912101888351</v>
      </c>
      <c r="AF1910" s="18">
        <v>141.41865024807299</v>
      </c>
      <c r="AG1910" s="18">
        <v>136.01142609977401</v>
      </c>
      <c r="AH1910" s="18">
        <v>147.904591978876</v>
      </c>
      <c r="AI1910" s="18">
        <v>189.87934501950301</v>
      </c>
      <c r="AJ1910" s="17"/>
      <c r="AK1910" s="23">
        <v>456.13158027039401</v>
      </c>
      <c r="AL1910" s="23">
        <v>156.41997656038899</v>
      </c>
      <c r="AM1910" s="18">
        <v>1754.20422446097</v>
      </c>
      <c r="AN1910" s="18">
        <v>845.47031314908804</v>
      </c>
      <c r="AO1910" s="18">
        <v>1611.22394209866</v>
      </c>
    </row>
    <row r="1911" spans="1:41" x14ac:dyDescent="0.25">
      <c r="A1911" s="2">
        <v>45313</v>
      </c>
      <c r="B1911" s="17">
        <v>117.89375944818801</v>
      </c>
      <c r="C1911" s="18">
        <v>91.476869199964597</v>
      </c>
      <c r="D1911" s="18">
        <v>113.550835987943</v>
      </c>
      <c r="E1911" s="18">
        <v>119.141305763651</v>
      </c>
      <c r="F1911" s="18">
        <v>91.719689148135004</v>
      </c>
      <c r="G1911" s="18">
        <v>96.978083383362701</v>
      </c>
      <c r="H1911" s="18">
        <v>122.991524279213</v>
      </c>
      <c r="I1911" s="18">
        <v>95.857404666817303</v>
      </c>
      <c r="J1911" s="18">
        <v>95.9881276504548</v>
      </c>
      <c r="K1911" s="18">
        <v>112.90733237951601</v>
      </c>
      <c r="L1911" s="18">
        <v>106.83955466550999</v>
      </c>
      <c r="M1911" s="18">
        <v>115.85983642817099</v>
      </c>
      <c r="N1911" s="18">
        <v>119.84800414112701</v>
      </c>
      <c r="O1911" s="18">
        <v>123.136705176814</v>
      </c>
      <c r="P1911" s="18">
        <v>125.54405570374399</v>
      </c>
      <c r="Q1911" s="18"/>
      <c r="R1911" s="18">
        <v>176.26348551046601</v>
      </c>
      <c r="S1911" s="18">
        <v>109.911020481546</v>
      </c>
      <c r="T1911" s="18">
        <v>89.128424571166704</v>
      </c>
      <c r="U1911" s="18">
        <v>121.526121490731</v>
      </c>
      <c r="V1911" s="18">
        <v>101.50458266195901</v>
      </c>
      <c r="W1911" s="18">
        <v>89.097247243745898</v>
      </c>
      <c r="X1911" s="18">
        <v>88.922631535670206</v>
      </c>
      <c r="Y1911" s="18">
        <v>107.226169662519</v>
      </c>
      <c r="Z1911" s="18">
        <v>123.20664121270499</v>
      </c>
      <c r="AA1911" s="18">
        <v>91.629289563124004</v>
      </c>
      <c r="AB1911" s="18">
        <v>93.067173902608801</v>
      </c>
      <c r="AC1911" s="18">
        <v>101.62396855357601</v>
      </c>
      <c r="AD1911" s="18">
        <v>95.660246016595906</v>
      </c>
      <c r="AE1911" s="18">
        <v>94.339362980132407</v>
      </c>
      <c r="AF1911" s="18">
        <v>94.996190895942703</v>
      </c>
      <c r="AG1911" s="18">
        <v>117.19616388865499</v>
      </c>
      <c r="AH1911" s="18">
        <v>93.299446203100999</v>
      </c>
      <c r="AI1911" s="18">
        <v>91.110937244389504</v>
      </c>
      <c r="AJ1911" s="17"/>
      <c r="AK1911" s="23">
        <v>113.830175062801</v>
      </c>
      <c r="AL1911" s="23">
        <v>143.83411502668201</v>
      </c>
      <c r="AM1911" s="18">
        <v>151.291986114662</v>
      </c>
      <c r="AN1911" s="18">
        <v>271.40853575947199</v>
      </c>
      <c r="AO1911" s="18">
        <v>177.033586272402</v>
      </c>
    </row>
    <row r="1912" spans="1:41" x14ac:dyDescent="0.25">
      <c r="A1912" s="2">
        <v>45314</v>
      </c>
      <c r="B1912" s="17">
        <v>60.840412494673799</v>
      </c>
      <c r="C1912" s="18">
        <v>59.848699194840499</v>
      </c>
      <c r="D1912" s="18">
        <v>60.638649348729601</v>
      </c>
      <c r="E1912" s="18">
        <v>60.916665492258097</v>
      </c>
      <c r="F1912" s="18">
        <v>60.728840464841902</v>
      </c>
      <c r="G1912" s="18">
        <v>58.954823535305401</v>
      </c>
      <c r="H1912" s="18">
        <v>61.040759011471998</v>
      </c>
      <c r="I1912" s="18">
        <v>59.260739120751801</v>
      </c>
      <c r="J1912" s="18">
        <v>58.749632237185203</v>
      </c>
      <c r="K1912" s="18">
        <v>60.485740903883197</v>
      </c>
      <c r="L1912" s="18">
        <v>60.699338536218598</v>
      </c>
      <c r="M1912" s="18">
        <v>60.441946717339398</v>
      </c>
      <c r="N1912" s="18">
        <v>61.577998857892801</v>
      </c>
      <c r="O1912" s="18">
        <v>60.889759845402203</v>
      </c>
      <c r="P1912" s="18">
        <v>65.216605048741002</v>
      </c>
      <c r="Q1912" s="18"/>
      <c r="R1912" s="18">
        <v>63.153870031671303</v>
      </c>
      <c r="S1912" s="18">
        <v>60.403823625714701</v>
      </c>
      <c r="T1912" s="18">
        <v>60.298828318237703</v>
      </c>
      <c r="U1912" s="18">
        <v>61.331068618399399</v>
      </c>
      <c r="V1912" s="18">
        <v>60.739173649071503</v>
      </c>
      <c r="W1912" s="18">
        <v>60.293982036933002</v>
      </c>
      <c r="X1912" s="18">
        <v>60.071304347161004</v>
      </c>
      <c r="Y1912" s="18">
        <v>60.161953118628801</v>
      </c>
      <c r="Z1912" s="18">
        <v>61.155429095770998</v>
      </c>
      <c r="AA1912" s="18">
        <v>58.330764870247002</v>
      </c>
      <c r="AB1912" s="18">
        <v>59.155136230800302</v>
      </c>
      <c r="AC1912" s="18">
        <v>60.601160115225603</v>
      </c>
      <c r="AD1912" s="18">
        <v>60.443817147776699</v>
      </c>
      <c r="AE1912" s="18">
        <v>60.285213059255803</v>
      </c>
      <c r="AF1912" s="18">
        <v>60.044573449420596</v>
      </c>
      <c r="AG1912" s="18">
        <v>60.376007569316002</v>
      </c>
      <c r="AH1912" s="18">
        <v>60.5475809744812</v>
      </c>
      <c r="AI1912" s="18">
        <v>61.031354824203603</v>
      </c>
      <c r="AJ1912" s="17"/>
      <c r="AK1912" s="23">
        <v>83.519238982656205</v>
      </c>
      <c r="AL1912" s="23">
        <v>89.129416214488103</v>
      </c>
      <c r="AM1912" s="18">
        <v>81.644317406964902</v>
      </c>
      <c r="AN1912" s="18">
        <v>86.652111879881502</v>
      </c>
      <c r="AO1912" s="18">
        <v>85.908582177191903</v>
      </c>
    </row>
    <row r="1913" spans="1:41" x14ac:dyDescent="0.25">
      <c r="A1913" s="2">
        <v>45315</v>
      </c>
      <c r="B1913" s="17">
        <v>68.476731209067793</v>
      </c>
      <c r="C1913" s="18">
        <v>57.818613007603702</v>
      </c>
      <c r="D1913" s="18">
        <v>48.996886331641697</v>
      </c>
      <c r="E1913" s="18">
        <v>69.782750754030104</v>
      </c>
      <c r="F1913" s="18">
        <v>61.643851337942401</v>
      </c>
      <c r="G1913" s="18">
        <v>58.0326155182821</v>
      </c>
      <c r="H1913" s="18">
        <v>59.8143910228913</v>
      </c>
      <c r="I1913" s="18">
        <v>55.906186777448703</v>
      </c>
      <c r="J1913" s="18">
        <v>52.0190836236767</v>
      </c>
      <c r="K1913" s="18">
        <v>63.819604194417899</v>
      </c>
      <c r="L1913" s="18">
        <v>66.366089357966004</v>
      </c>
      <c r="M1913" s="18">
        <v>59.982378610288599</v>
      </c>
      <c r="N1913" s="18">
        <v>59.939963868439499</v>
      </c>
      <c r="O1913" s="18">
        <v>59.332180654815303</v>
      </c>
      <c r="P1913" s="18">
        <v>63.113936811086297</v>
      </c>
      <c r="Q1913" s="18"/>
      <c r="R1913" s="18">
        <v>68.325005542776097</v>
      </c>
      <c r="S1913" s="18">
        <v>64.609991966878297</v>
      </c>
      <c r="T1913" s="18">
        <v>60.505549289510597</v>
      </c>
      <c r="U1913" s="18">
        <v>68.504510406527601</v>
      </c>
      <c r="V1913" s="18">
        <v>61.847504271377197</v>
      </c>
      <c r="W1913" s="18">
        <v>60.081950658524001</v>
      </c>
      <c r="X1913" s="18">
        <v>59.668193202472501</v>
      </c>
      <c r="Y1913" s="18">
        <v>56.0449769375927</v>
      </c>
      <c r="Z1913" s="18">
        <v>56.360738366010203</v>
      </c>
      <c r="AA1913" s="18">
        <v>50.463160475833902</v>
      </c>
      <c r="AB1913" s="18">
        <v>57.845704804987299</v>
      </c>
      <c r="AC1913" s="18">
        <v>63.774342936790902</v>
      </c>
      <c r="AD1913" s="18">
        <v>61.484791644020198</v>
      </c>
      <c r="AE1913" s="18">
        <v>61.594946401437603</v>
      </c>
      <c r="AF1913" s="18">
        <v>67.047256193810796</v>
      </c>
      <c r="AG1913" s="18">
        <v>59.945422626779703</v>
      </c>
      <c r="AH1913" s="18">
        <v>58.689471992146899</v>
      </c>
      <c r="AI1913" s="18">
        <v>62.899768652991597</v>
      </c>
      <c r="AJ1913" s="17"/>
      <c r="AK1913" s="23">
        <v>90.523419848874894</v>
      </c>
      <c r="AL1913" s="23">
        <v>96.348318483187398</v>
      </c>
      <c r="AM1913" s="18">
        <v>74.552269939697098</v>
      </c>
      <c r="AN1913" s="18">
        <v>107.672016690623</v>
      </c>
      <c r="AO1913" s="18">
        <v>83.203013625224202</v>
      </c>
    </row>
    <row r="1914" spans="1:41" x14ac:dyDescent="0.25">
      <c r="A1914" s="2">
        <v>45316</v>
      </c>
      <c r="B1914" s="17">
        <v>62.590835999986503</v>
      </c>
      <c r="C1914" s="18">
        <v>52.484287960025597</v>
      </c>
      <c r="D1914" s="18"/>
      <c r="E1914" s="18">
        <v>48.555222766812399</v>
      </c>
      <c r="F1914" s="18">
        <v>49.844374847613899</v>
      </c>
      <c r="G1914" s="18">
        <v>49.915896059972098</v>
      </c>
      <c r="H1914" s="18">
        <v>32.097539252438501</v>
      </c>
      <c r="I1914" s="18">
        <v>48.346945242144301</v>
      </c>
      <c r="J1914" s="18">
        <v>47.082234329893403</v>
      </c>
      <c r="K1914" s="18">
        <v>45.286325443257098</v>
      </c>
      <c r="L1914" s="18">
        <v>62.1501011812922</v>
      </c>
      <c r="M1914" s="18">
        <v>52.632625146906598</v>
      </c>
      <c r="N1914" s="18">
        <v>59.689148203779098</v>
      </c>
      <c r="O1914" s="18">
        <v>31.960057584492301</v>
      </c>
      <c r="P1914" s="18">
        <v>51.487260928284698</v>
      </c>
      <c r="Q1914" s="18"/>
      <c r="R1914" s="18">
        <v>41.792523646981998</v>
      </c>
      <c r="S1914" s="18">
        <v>38.783083768030899</v>
      </c>
      <c r="T1914" s="18">
        <v>54.309097946022497</v>
      </c>
      <c r="U1914" s="18">
        <v>47.002592799299897</v>
      </c>
      <c r="V1914" s="18">
        <v>42.836490556620603</v>
      </c>
      <c r="W1914" s="18">
        <v>54.715145272605596</v>
      </c>
      <c r="X1914" s="18">
        <v>55.145374813538602</v>
      </c>
      <c r="Y1914" s="18">
        <v>62.303003377409198</v>
      </c>
      <c r="Z1914" s="18">
        <v>42.897893824285902</v>
      </c>
      <c r="AA1914" s="18">
        <v>86.136891661070806</v>
      </c>
      <c r="AB1914" s="18">
        <v>53.643949986194897</v>
      </c>
      <c r="AC1914" s="18">
        <v>56.504729825162499</v>
      </c>
      <c r="AD1914" s="18">
        <v>56.730155990119997</v>
      </c>
      <c r="AE1914" s="18">
        <v>57.057224792807702</v>
      </c>
      <c r="AF1914" s="18">
        <v>58.9699204590882</v>
      </c>
      <c r="AG1914" s="18">
        <v>57.680115528333097</v>
      </c>
      <c r="AH1914" s="18">
        <v>54.712126924009901</v>
      </c>
      <c r="AI1914" s="18">
        <v>56.116784209184701</v>
      </c>
      <c r="AJ1914" s="17"/>
      <c r="AK1914" s="23">
        <v>93.509951107131798</v>
      </c>
      <c r="AL1914" s="23">
        <v>111.06499232943</v>
      </c>
      <c r="AM1914" s="18">
        <v>104.822963115097</v>
      </c>
      <c r="AN1914" s="18">
        <v>109.240649541971</v>
      </c>
      <c r="AO1914" s="18">
        <v>117.544374990271</v>
      </c>
    </row>
    <row r="1915" spans="1:41" x14ac:dyDescent="0.25">
      <c r="A1915" s="2">
        <v>45317</v>
      </c>
      <c r="B1915" s="17">
        <v>60.116271750308002</v>
      </c>
      <c r="C1915" s="18">
        <v>69.880820615691206</v>
      </c>
      <c r="D1915" s="18"/>
      <c r="E1915" s="18">
        <v>56.116990925151001</v>
      </c>
      <c r="F1915" s="18">
        <v>59.456064505055998</v>
      </c>
      <c r="G1915" s="18">
        <v>63.056972307165601</v>
      </c>
      <c r="H1915" s="18">
        <v>65.164269402551</v>
      </c>
      <c r="I1915" s="18">
        <v>57.973702217395399</v>
      </c>
      <c r="J1915" s="18">
        <v>178.38595491316599</v>
      </c>
      <c r="K1915" s="18">
        <v>60.9660339510122</v>
      </c>
      <c r="L1915" s="18">
        <v>69.1665880113311</v>
      </c>
      <c r="M1915" s="18">
        <v>62.325236082600497</v>
      </c>
      <c r="N1915" s="18">
        <v>64.257896206352896</v>
      </c>
      <c r="O1915" s="18">
        <v>64.283705773292496</v>
      </c>
      <c r="P1915" s="18">
        <v>67.428572759435397</v>
      </c>
      <c r="Q1915" s="18"/>
      <c r="R1915" s="18">
        <v>57.294936026412302</v>
      </c>
      <c r="S1915" s="18"/>
      <c r="T1915" s="18">
        <v>57.447520066744801</v>
      </c>
      <c r="U1915" s="18">
        <v>56.351615236201297</v>
      </c>
      <c r="V1915" s="18">
        <v>66.411647194905896</v>
      </c>
      <c r="W1915" s="18">
        <v>53.448417009208498</v>
      </c>
      <c r="X1915" s="18">
        <v>53.573739156575201</v>
      </c>
      <c r="Y1915" s="18">
        <v>63.397738325329399</v>
      </c>
      <c r="Z1915" s="18">
        <v>65.395105849510301</v>
      </c>
      <c r="AA1915" s="18">
        <v>65.828745267982001</v>
      </c>
      <c r="AB1915" s="18">
        <v>65.550434831713403</v>
      </c>
      <c r="AC1915" s="18">
        <v>65.020735918991605</v>
      </c>
      <c r="AD1915" s="18">
        <v>61.624021750772698</v>
      </c>
      <c r="AE1915" s="18">
        <v>61.109718963152403</v>
      </c>
      <c r="AF1915" s="18">
        <v>51.773702640625501</v>
      </c>
      <c r="AG1915" s="18">
        <v>63.301536930719699</v>
      </c>
      <c r="AH1915" s="18">
        <v>55.938905178995803</v>
      </c>
      <c r="AI1915" s="18">
        <v>57.288842178230198</v>
      </c>
      <c r="AJ1915" s="17"/>
      <c r="AK1915" s="23">
        <v>91.409352485382996</v>
      </c>
      <c r="AL1915" s="23">
        <v>130.08170210692401</v>
      </c>
      <c r="AM1915" s="18">
        <v>84.503965171275993</v>
      </c>
      <c r="AN1915" s="18">
        <v>137.26486890214699</v>
      </c>
      <c r="AO1915" s="18">
        <v>75.962706937872994</v>
      </c>
    </row>
    <row r="1916" spans="1:41" x14ac:dyDescent="0.25">
      <c r="A1916" s="2">
        <v>45318</v>
      </c>
      <c r="B1916" s="17">
        <v>177.61152447941001</v>
      </c>
      <c r="C1916" s="18">
        <v>134.63370811198999</v>
      </c>
      <c r="D1916" s="18">
        <v>133.22717548046001</v>
      </c>
      <c r="E1916" s="18">
        <v>87.457533292293306</v>
      </c>
      <c r="F1916" s="18">
        <v>153.42902460149401</v>
      </c>
      <c r="G1916" s="18">
        <v>139.62590224812899</v>
      </c>
      <c r="H1916" s="18">
        <v>274.26500320152201</v>
      </c>
      <c r="I1916" s="18">
        <v>106.924014257152</v>
      </c>
      <c r="J1916" s="18">
        <v>491.69651923611099</v>
      </c>
      <c r="K1916" s="18">
        <v>122.315114354738</v>
      </c>
      <c r="L1916" s="18">
        <v>222.14736369336299</v>
      </c>
      <c r="M1916" s="18">
        <v>237.578723827229</v>
      </c>
      <c r="N1916" s="18">
        <v>76.625491641721695</v>
      </c>
      <c r="O1916" s="18">
        <v>282.00502596984501</v>
      </c>
      <c r="P1916" s="18">
        <v>393.73035074709998</v>
      </c>
      <c r="Q1916" s="18"/>
      <c r="R1916" s="18">
        <v>101.295929256283</v>
      </c>
      <c r="S1916" s="18"/>
      <c r="T1916" s="18">
        <v>116.315222838887</v>
      </c>
      <c r="U1916" s="18">
        <v>152.175167453059</v>
      </c>
      <c r="V1916" s="18">
        <v>151.736195993514</v>
      </c>
      <c r="W1916" s="18">
        <v>111.34981457416001</v>
      </c>
      <c r="X1916" s="18">
        <v>115.22626684241401</v>
      </c>
      <c r="Y1916" s="18">
        <v>70.221558577160593</v>
      </c>
      <c r="Z1916" s="18">
        <v>235.69012789832999</v>
      </c>
      <c r="AA1916" s="18">
        <v>75.768505592720302</v>
      </c>
      <c r="AB1916" s="18">
        <v>92.684248390302102</v>
      </c>
      <c r="AC1916" s="18">
        <v>210.276192007247</v>
      </c>
      <c r="AD1916" s="18">
        <v>97.167333190032394</v>
      </c>
      <c r="AE1916" s="18">
        <v>94.563536910382595</v>
      </c>
      <c r="AF1916" s="18">
        <v>110.784046339962</v>
      </c>
      <c r="AG1916" s="18">
        <v>255.53742131294999</v>
      </c>
      <c r="AH1916" s="18">
        <v>115.79929481510599</v>
      </c>
      <c r="AI1916" s="18">
        <v>120.61058424087901</v>
      </c>
      <c r="AJ1916" s="17"/>
      <c r="AK1916" s="23">
        <v>319.51051091023999</v>
      </c>
      <c r="AL1916" s="23">
        <v>265.330638225001</v>
      </c>
      <c r="AM1916" s="18">
        <v>763.15997039970898</v>
      </c>
      <c r="AN1916" s="18">
        <v>241.979848133822</v>
      </c>
      <c r="AO1916" s="18">
        <v>1182.2339829878099</v>
      </c>
    </row>
    <row r="1917" spans="1:41" x14ac:dyDescent="0.25">
      <c r="A1917" s="2">
        <v>45319</v>
      </c>
      <c r="B1917" s="17">
        <v>257.73924582214499</v>
      </c>
      <c r="C1917" s="18">
        <v>79.764500149049297</v>
      </c>
      <c r="D1917" s="18">
        <v>136.746285122725</v>
      </c>
      <c r="E1917" s="18">
        <v>89.7449841292472</v>
      </c>
      <c r="F1917" s="18">
        <v>129.42142642189901</v>
      </c>
      <c r="G1917" s="18">
        <v>97.203474852352997</v>
      </c>
      <c r="H1917" s="18">
        <v>154.05864134258101</v>
      </c>
      <c r="I1917" s="18">
        <v>113.550425451181</v>
      </c>
      <c r="J1917" s="18">
        <v>214.90460812499899</v>
      </c>
      <c r="K1917" s="18">
        <v>71.704258710062803</v>
      </c>
      <c r="L1917" s="18">
        <v>77.486040679575694</v>
      </c>
      <c r="M1917" s="18">
        <v>132.77697689172899</v>
      </c>
      <c r="N1917" s="18">
        <v>151.19924526731799</v>
      </c>
      <c r="O1917" s="18">
        <v>151.83577050853799</v>
      </c>
      <c r="P1917" s="18">
        <v>126.6154507139</v>
      </c>
      <c r="Q1917" s="18"/>
      <c r="R1917" s="18">
        <v>230.31355496786799</v>
      </c>
      <c r="S1917" s="18"/>
      <c r="T1917" s="18">
        <v>126.93197047222399</v>
      </c>
      <c r="U1917" s="18">
        <v>90.578533963037998</v>
      </c>
      <c r="V1917" s="18">
        <v>88.588357583363504</v>
      </c>
      <c r="W1917" s="18">
        <v>87.359185663963501</v>
      </c>
      <c r="X1917" s="18">
        <v>85.302461723103207</v>
      </c>
      <c r="Y1917" s="18">
        <v>243.772132583196</v>
      </c>
      <c r="Z1917" s="18">
        <v>100.853574899845</v>
      </c>
      <c r="AA1917" s="18">
        <v>102.93120089456799</v>
      </c>
      <c r="AB1917" s="18">
        <v>98.910901000215205</v>
      </c>
      <c r="AC1917" s="18">
        <v>85.412430087707193</v>
      </c>
      <c r="AD1917" s="18">
        <v>84.832232652086901</v>
      </c>
      <c r="AE1917" s="18">
        <v>85.139057476842694</v>
      </c>
      <c r="AF1917" s="18">
        <v>122.91593268836399</v>
      </c>
      <c r="AG1917" s="18">
        <v>148.55122660996599</v>
      </c>
      <c r="AH1917" s="18">
        <v>98.437648204797497</v>
      </c>
      <c r="AI1917" s="18">
        <v>158.40226754799701</v>
      </c>
      <c r="AJ1917" s="17"/>
      <c r="AK1917" s="23">
        <v>225.559343182145</v>
      </c>
      <c r="AL1917" s="23">
        <v>121.146968020608</v>
      </c>
      <c r="AM1917" s="18">
        <v>172.220334754167</v>
      </c>
      <c r="AN1917" s="18">
        <v>301.873028992662</v>
      </c>
      <c r="AO1917" s="18">
        <v>128.90975458993699</v>
      </c>
    </row>
    <row r="1918" spans="1:41" x14ac:dyDescent="0.25">
      <c r="A1918" s="2">
        <v>45320</v>
      </c>
      <c r="B1918" s="17">
        <v>197.42689332923501</v>
      </c>
      <c r="C1918" s="18">
        <v>200.31129772906499</v>
      </c>
      <c r="D1918" s="18">
        <v>182.697931663579</v>
      </c>
      <c r="E1918" s="18">
        <v>232.665177175953</v>
      </c>
      <c r="F1918" s="18">
        <v>197.50187850511199</v>
      </c>
      <c r="G1918" s="18">
        <v>277.51945729651499</v>
      </c>
      <c r="H1918" s="18">
        <v>440.73660286817801</v>
      </c>
      <c r="I1918" s="18">
        <v>219.48044547640501</v>
      </c>
      <c r="J1918" s="18">
        <v>406.39130474828602</v>
      </c>
      <c r="K1918" s="18">
        <v>418.35713532317101</v>
      </c>
      <c r="L1918" s="18">
        <v>230.53325539682399</v>
      </c>
      <c r="M1918" s="18">
        <v>405.94140661449302</v>
      </c>
      <c r="N1918" s="18">
        <v>161.84290018748999</v>
      </c>
      <c r="O1918" s="18">
        <v>434.30215368041598</v>
      </c>
      <c r="P1918" s="18">
        <v>394.88354693015299</v>
      </c>
      <c r="Q1918" s="18"/>
      <c r="R1918" s="18">
        <v>662.74460730887995</v>
      </c>
      <c r="S1918" s="18"/>
      <c r="T1918" s="18">
        <v>193.76214242055599</v>
      </c>
      <c r="U1918" s="18">
        <v>253.17670920873999</v>
      </c>
      <c r="V1918" s="18">
        <v>258.94458376039699</v>
      </c>
      <c r="W1918" s="18">
        <v>234.44696118121399</v>
      </c>
      <c r="X1918" s="18">
        <v>250.07018081672001</v>
      </c>
      <c r="Y1918" s="18">
        <v>237.64333754317499</v>
      </c>
      <c r="Z1918" s="18">
        <v>237.264139458073</v>
      </c>
      <c r="AA1918" s="18">
        <v>191.14616547001799</v>
      </c>
      <c r="AB1918" s="18">
        <v>223.79078209221299</v>
      </c>
      <c r="AC1918" s="18">
        <v>262.17744623165902</v>
      </c>
      <c r="AD1918" s="18">
        <v>170.18858077944901</v>
      </c>
      <c r="AE1918" s="18">
        <v>172.230467065471</v>
      </c>
      <c r="AF1918" s="18">
        <v>201.86128518288299</v>
      </c>
      <c r="AG1918" s="18">
        <v>400.284849905535</v>
      </c>
      <c r="AH1918" s="18">
        <v>142.017654534332</v>
      </c>
      <c r="AI1918" s="18">
        <v>189.49620464622299</v>
      </c>
      <c r="AJ1918" s="17"/>
      <c r="AK1918" s="23">
        <v>483.181722270872</v>
      </c>
      <c r="AL1918" s="23">
        <v>720.24581169276996</v>
      </c>
      <c r="AM1918" s="18">
        <v>160.36242653462901</v>
      </c>
      <c r="AN1918" s="18">
        <v>277.698537697061</v>
      </c>
      <c r="AO1918" s="18">
        <v>889.83284001478796</v>
      </c>
    </row>
    <row r="1919" spans="1:41" x14ac:dyDescent="0.25">
      <c r="A1919" s="2">
        <v>45321</v>
      </c>
      <c r="B1919" s="17">
        <v>98.447566008295595</v>
      </c>
      <c r="C1919" s="18">
        <v>89.251918880359199</v>
      </c>
      <c r="D1919" s="18">
        <v>103.08851571086601</v>
      </c>
      <c r="E1919" s="18">
        <v>97.856647440858296</v>
      </c>
      <c r="F1919" s="18">
        <v>93.499107437722301</v>
      </c>
      <c r="G1919" s="18">
        <v>99.473618915371603</v>
      </c>
      <c r="H1919" s="18">
        <v>97.610182822123804</v>
      </c>
      <c r="I1919" s="18">
        <v>98.821277153100397</v>
      </c>
      <c r="J1919" s="18">
        <v>88.940068950260894</v>
      </c>
      <c r="K1919" s="18">
        <v>93.572164644583793</v>
      </c>
      <c r="L1919" s="18">
        <v>95.253220824487698</v>
      </c>
      <c r="M1919" s="18">
        <v>99.459183373280496</v>
      </c>
      <c r="N1919" s="18">
        <v>103.56168215242199</v>
      </c>
      <c r="O1919" s="18">
        <v>98.176844621946898</v>
      </c>
      <c r="P1919" s="18">
        <v>99.861738555155398</v>
      </c>
      <c r="Q1919" s="18"/>
      <c r="R1919" s="18">
        <v>98.259579038397305</v>
      </c>
      <c r="S1919" s="18">
        <v>87.940704451055694</v>
      </c>
      <c r="T1919" s="18">
        <v>98.550926543430506</v>
      </c>
      <c r="U1919" s="18">
        <v>89.872530721361699</v>
      </c>
      <c r="V1919" s="18">
        <v>94.519840775074698</v>
      </c>
      <c r="W1919" s="18">
        <v>95.544369994704695</v>
      </c>
      <c r="X1919" s="18">
        <v>95.027515933802604</v>
      </c>
      <c r="Y1919" s="18">
        <v>101.21888790736099</v>
      </c>
      <c r="Z1919" s="18">
        <v>93.643526398392297</v>
      </c>
      <c r="AA1919" s="18">
        <v>96.839932223467201</v>
      </c>
      <c r="AB1919" s="18">
        <v>86.277642123199399</v>
      </c>
      <c r="AC1919" s="18">
        <v>95.832379909651095</v>
      </c>
      <c r="AD1919" s="18">
        <v>101.334639393719</v>
      </c>
      <c r="AE1919" s="18">
        <v>101.408282098378</v>
      </c>
      <c r="AF1919" s="18">
        <v>92.830796034611197</v>
      </c>
      <c r="AG1919" s="18">
        <v>98.986120806043502</v>
      </c>
      <c r="AH1919" s="18">
        <v>97.519324662314901</v>
      </c>
      <c r="AI1919" s="18">
        <v>98.310063205769097</v>
      </c>
      <c r="AJ1919" s="17"/>
      <c r="AK1919" s="23">
        <v>142.51766817103501</v>
      </c>
      <c r="AL1919" s="23">
        <v>138.173674089683</v>
      </c>
      <c r="AM1919" s="18">
        <v>115.611525156383</v>
      </c>
      <c r="AN1919" s="18">
        <v>136.783686267978</v>
      </c>
      <c r="AO1919" s="18">
        <v>113.996356600901</v>
      </c>
    </row>
    <row r="1920" spans="1:41" x14ac:dyDescent="0.25">
      <c r="A1920" s="2">
        <v>45322</v>
      </c>
      <c r="B1920" s="17">
        <v>92.955154912892297</v>
      </c>
      <c r="C1920" s="18">
        <v>94.579356543639506</v>
      </c>
      <c r="D1920" s="18">
        <v>81.037393869277906</v>
      </c>
      <c r="E1920" s="18">
        <v>103.27468003504499</v>
      </c>
      <c r="F1920" s="18">
        <v>75.398087433408605</v>
      </c>
      <c r="G1920" s="18">
        <v>79.828316831023798</v>
      </c>
      <c r="H1920" s="18">
        <v>82.407997041344998</v>
      </c>
      <c r="I1920" s="18">
        <v>83.184722295602199</v>
      </c>
      <c r="J1920" s="18">
        <v>79.876236941381293</v>
      </c>
      <c r="K1920" s="18">
        <v>84.340200677131193</v>
      </c>
      <c r="L1920" s="18">
        <v>81.177300835374695</v>
      </c>
      <c r="M1920" s="18">
        <v>84.630922239629697</v>
      </c>
      <c r="N1920" s="18">
        <v>75.976947879316796</v>
      </c>
      <c r="O1920" s="18">
        <v>83.680399507874299</v>
      </c>
      <c r="P1920" s="18"/>
      <c r="Q1920" s="18"/>
      <c r="R1920" s="18">
        <v>80.183039843210096</v>
      </c>
      <c r="S1920" s="18">
        <v>80.461968101477396</v>
      </c>
      <c r="T1920" s="18">
        <v>85.257334685906798</v>
      </c>
      <c r="U1920" s="18">
        <v>82.523337061362199</v>
      </c>
      <c r="V1920" s="18">
        <v>81.3682033292</v>
      </c>
      <c r="W1920" s="18">
        <v>94.292528319016</v>
      </c>
      <c r="X1920" s="18">
        <v>93.821501074541203</v>
      </c>
      <c r="Y1920" s="18">
        <v>63.244804584170197</v>
      </c>
      <c r="Z1920" s="18">
        <v>97.662330816042797</v>
      </c>
      <c r="AA1920" s="18">
        <v>62.498046765202602</v>
      </c>
      <c r="AB1920" s="18">
        <v>93.938083867792002</v>
      </c>
      <c r="AC1920" s="18">
        <v>88.812532917082194</v>
      </c>
      <c r="AD1920" s="18">
        <v>90.846280372431195</v>
      </c>
      <c r="AE1920" s="18">
        <v>92.269301744112596</v>
      </c>
      <c r="AF1920" s="18">
        <v>89.422811696543903</v>
      </c>
      <c r="AG1920" s="18">
        <v>82.395166068183698</v>
      </c>
      <c r="AH1920" s="18">
        <v>100.25061384287299</v>
      </c>
      <c r="AI1920" s="18">
        <v>87.725366586165194</v>
      </c>
      <c r="AJ1920" s="17"/>
      <c r="AK1920" s="23">
        <v>121.39285412964</v>
      </c>
      <c r="AL1920" s="23">
        <v>109.94834899422</v>
      </c>
      <c r="AM1920" s="18">
        <v>116.725288924016</v>
      </c>
      <c r="AN1920" s="18"/>
      <c r="AO1920" s="18">
        <v>121.906269575446</v>
      </c>
    </row>
    <row r="1921" spans="1:41" x14ac:dyDescent="0.25">
      <c r="A1921" s="2">
        <v>45323</v>
      </c>
      <c r="B1921" s="17">
        <v>85.570795470152007</v>
      </c>
      <c r="C1921" s="18">
        <v>71.324148918701894</v>
      </c>
      <c r="D1921" s="18">
        <v>74.586764704182201</v>
      </c>
      <c r="E1921" s="18">
        <v>82.467847521488494</v>
      </c>
      <c r="F1921" s="18">
        <v>73.654190863364207</v>
      </c>
      <c r="G1921" s="18">
        <v>62.711962828285998</v>
      </c>
      <c r="H1921" s="18">
        <v>67.391293782866597</v>
      </c>
      <c r="I1921" s="18">
        <v>62.7051713262682</v>
      </c>
      <c r="J1921" s="18">
        <v>74.800844673298997</v>
      </c>
      <c r="K1921" s="18">
        <v>80.804721453247197</v>
      </c>
      <c r="L1921" s="18">
        <v>77.926376927013493</v>
      </c>
      <c r="M1921" s="18">
        <v>65.2539920365884</v>
      </c>
      <c r="N1921" s="18">
        <v>76.061938819112996</v>
      </c>
      <c r="O1921" s="18">
        <v>65.061308776823694</v>
      </c>
      <c r="P1921" s="18">
        <v>91.241835115073201</v>
      </c>
      <c r="Q1921" s="18"/>
      <c r="R1921" s="18">
        <v>61.896833028726398</v>
      </c>
      <c r="S1921" s="18">
        <v>77.730747480418898</v>
      </c>
      <c r="T1921" s="18">
        <v>72.809811522808403</v>
      </c>
      <c r="U1921" s="18">
        <v>80.171472980291298</v>
      </c>
      <c r="V1921" s="18">
        <v>73.661214266039195</v>
      </c>
      <c r="W1921" s="18">
        <v>73.358573215506695</v>
      </c>
      <c r="X1921" s="18">
        <v>73.402182320482495</v>
      </c>
      <c r="Y1921" s="18">
        <v>53.087630463539</v>
      </c>
      <c r="Z1921" s="18">
        <v>82.548629128744693</v>
      </c>
      <c r="AA1921" s="18">
        <v>68.761065903924305</v>
      </c>
      <c r="AB1921" s="18">
        <v>71.317751318971006</v>
      </c>
      <c r="AC1921" s="18">
        <v>65.384074896234097</v>
      </c>
      <c r="AD1921" s="18">
        <v>76.022878382777293</v>
      </c>
      <c r="AE1921" s="18">
        <v>74.849012063067406</v>
      </c>
      <c r="AF1921" s="18">
        <v>79.679692833092901</v>
      </c>
      <c r="AG1921" s="18">
        <v>66.932478942954404</v>
      </c>
      <c r="AH1921" s="18">
        <v>75.497354003511305</v>
      </c>
      <c r="AI1921" s="18">
        <v>74.855470287083705</v>
      </c>
      <c r="AJ1921" s="17"/>
      <c r="AK1921" s="23">
        <v>94.852372111981396</v>
      </c>
      <c r="AL1921" s="23">
        <v>97.031144887917094</v>
      </c>
      <c r="AM1921" s="18">
        <v>101.856963737211</v>
      </c>
      <c r="AN1921" s="18">
        <v>185.293592331577</v>
      </c>
      <c r="AO1921" s="18">
        <v>83.736120377327794</v>
      </c>
    </row>
    <row r="1922" spans="1:41" x14ac:dyDescent="0.25">
      <c r="A1922" s="2">
        <v>45324</v>
      </c>
      <c r="B1922" s="17">
        <v>73.4982592136477</v>
      </c>
      <c r="C1922" s="18">
        <v>63.336823052072702</v>
      </c>
      <c r="D1922" s="18">
        <v>63.954361578137302</v>
      </c>
      <c r="E1922" s="18">
        <v>59.550973389525502</v>
      </c>
      <c r="F1922" s="18">
        <v>63.010346808104899</v>
      </c>
      <c r="G1922" s="18">
        <v>57.9272661475433</v>
      </c>
      <c r="H1922" s="18">
        <v>60.457497840027699</v>
      </c>
      <c r="I1922" s="18">
        <v>54.808953394428599</v>
      </c>
      <c r="J1922" s="18">
        <v>64.179234962893602</v>
      </c>
      <c r="K1922" s="18">
        <v>67.686796390476303</v>
      </c>
      <c r="L1922" s="18">
        <v>78.404160335722494</v>
      </c>
      <c r="M1922" s="18">
        <v>61.350118623430497</v>
      </c>
      <c r="N1922" s="18">
        <v>60.931270666202998</v>
      </c>
      <c r="O1922" s="18">
        <v>60.128047049593</v>
      </c>
      <c r="P1922" s="18">
        <v>66.293262846654798</v>
      </c>
      <c r="Q1922" s="18"/>
      <c r="R1922" s="18">
        <v>68.314353479293999</v>
      </c>
      <c r="S1922" s="18">
        <v>66.309658295538398</v>
      </c>
      <c r="T1922" s="18">
        <v>63.339305424938502</v>
      </c>
      <c r="U1922" s="18">
        <v>73.651966647705393</v>
      </c>
      <c r="V1922" s="18">
        <v>56.638216710304299</v>
      </c>
      <c r="W1922" s="18">
        <v>62.739021054109003</v>
      </c>
      <c r="X1922" s="18">
        <v>61.1429520648663</v>
      </c>
      <c r="Y1922" s="18">
        <v>53.986009522453102</v>
      </c>
      <c r="Z1922" s="18">
        <v>70.015761242251898</v>
      </c>
      <c r="AA1922" s="18">
        <v>48.762617575321997</v>
      </c>
      <c r="AB1922" s="18">
        <v>66.464321584382901</v>
      </c>
      <c r="AC1922" s="18">
        <v>87.554949451944395</v>
      </c>
      <c r="AD1922" s="18">
        <v>68.283931794634</v>
      </c>
      <c r="AE1922" s="18">
        <v>69.013060057160402</v>
      </c>
      <c r="AF1922" s="18">
        <v>68.536357074904203</v>
      </c>
      <c r="AG1922" s="18">
        <v>73.050674415500495</v>
      </c>
      <c r="AH1922" s="18">
        <v>62.1061298379432</v>
      </c>
      <c r="AI1922" s="18">
        <v>65.052858828340305</v>
      </c>
      <c r="AJ1922" s="17"/>
      <c r="AK1922" s="23">
        <v>112.984052886182</v>
      </c>
      <c r="AL1922" s="23">
        <v>137.82495192301701</v>
      </c>
      <c r="AM1922" s="18">
        <v>208.48615636661199</v>
      </c>
      <c r="AN1922" s="18">
        <v>158.12397647078799</v>
      </c>
      <c r="AO1922" s="18">
        <v>311.64891028357698</v>
      </c>
    </row>
    <row r="1923" spans="1:41" x14ac:dyDescent="0.25">
      <c r="A1923" s="2">
        <v>45325</v>
      </c>
      <c r="B1923" s="17">
        <v>52.228806924846097</v>
      </c>
      <c r="C1923" s="18">
        <v>46.828957835282701</v>
      </c>
      <c r="D1923" s="18">
        <v>48.432755643192898</v>
      </c>
      <c r="E1923" s="18">
        <v>56.8717881119887</v>
      </c>
      <c r="F1923" s="18">
        <v>47.278535249111698</v>
      </c>
      <c r="G1923" s="18">
        <v>46.586469472086499</v>
      </c>
      <c r="H1923" s="18">
        <v>50.512563893068297</v>
      </c>
      <c r="I1923" s="18">
        <v>44.654838097857997</v>
      </c>
      <c r="J1923" s="18">
        <v>47.596936337285598</v>
      </c>
      <c r="K1923" s="18">
        <v>49.020451636303299</v>
      </c>
      <c r="L1923" s="18">
        <v>53.279227491828003</v>
      </c>
      <c r="M1923" s="18">
        <v>49.891009967455702</v>
      </c>
      <c r="N1923" s="18">
        <v>49.814818155459101</v>
      </c>
      <c r="O1923" s="18">
        <v>50.638569351570503</v>
      </c>
      <c r="P1923" s="18">
        <v>56.3972000723656</v>
      </c>
      <c r="Q1923" s="18"/>
      <c r="R1923" s="18">
        <v>49.590518398935998</v>
      </c>
      <c r="S1923" s="18">
        <v>46.803290289217998</v>
      </c>
      <c r="T1923" s="18">
        <v>46.829118917665298</v>
      </c>
      <c r="U1923" s="18">
        <v>43.778797522520001</v>
      </c>
      <c r="V1923" s="18">
        <v>42.8267455324373</v>
      </c>
      <c r="W1923" s="18">
        <v>46.877755947742401</v>
      </c>
      <c r="X1923" s="18">
        <v>47.192587945260101</v>
      </c>
      <c r="Y1923" s="18">
        <v>49.569368861567</v>
      </c>
      <c r="Z1923" s="18">
        <v>50.023017520723997</v>
      </c>
      <c r="AA1923" s="18">
        <v>45.831146405911603</v>
      </c>
      <c r="AB1923" s="18">
        <v>46.392236687102198</v>
      </c>
      <c r="AC1923" s="18">
        <v>47.5681902111046</v>
      </c>
      <c r="AD1923" s="18">
        <v>41.735976677669299</v>
      </c>
      <c r="AE1923" s="18">
        <v>41.665399722342997</v>
      </c>
      <c r="AF1923" s="18">
        <v>48.559117200244899</v>
      </c>
      <c r="AG1923" s="18">
        <v>50.388805963476599</v>
      </c>
      <c r="AH1923" s="18">
        <v>46.236249245499799</v>
      </c>
      <c r="AI1923" s="18">
        <v>47.388891696259797</v>
      </c>
      <c r="AJ1923" s="17"/>
      <c r="AK1923" s="23">
        <v>145.55167977002299</v>
      </c>
      <c r="AL1923" s="23">
        <v>137.164439393224</v>
      </c>
      <c r="AM1923" s="18">
        <v>80.227249854162494</v>
      </c>
      <c r="AN1923" s="18">
        <v>99.405527396968793</v>
      </c>
      <c r="AO1923" s="18">
        <v>202.506291135314</v>
      </c>
    </row>
    <row r="1924" spans="1:41" x14ac:dyDescent="0.25">
      <c r="A1924" s="2">
        <v>45326</v>
      </c>
      <c r="B1924" s="17">
        <v>66.633042337539393</v>
      </c>
      <c r="C1924" s="18">
        <v>50.233795982257703</v>
      </c>
      <c r="D1924" s="18">
        <v>71.857409730244896</v>
      </c>
      <c r="E1924" s="18">
        <v>65.689001401356407</v>
      </c>
      <c r="F1924" s="18">
        <v>59.3173792741947</v>
      </c>
      <c r="G1924" s="18">
        <v>64.774821761203796</v>
      </c>
      <c r="H1924" s="18">
        <v>61.427072044287698</v>
      </c>
      <c r="I1924" s="18">
        <v>56.414426961948898</v>
      </c>
      <c r="J1924" s="18">
        <v>55.081112279009702</v>
      </c>
      <c r="K1924" s="18">
        <v>70.050229979912203</v>
      </c>
      <c r="L1924" s="18">
        <v>73.638749352789603</v>
      </c>
      <c r="M1924" s="18">
        <v>61.536546595640203</v>
      </c>
      <c r="N1924" s="18">
        <v>67.177801625872206</v>
      </c>
      <c r="O1924" s="18">
        <v>61.468684703445497</v>
      </c>
      <c r="P1924" s="18">
        <v>67.339971891600499</v>
      </c>
      <c r="Q1924" s="18"/>
      <c r="R1924" s="18">
        <v>76.613909122730007</v>
      </c>
      <c r="S1924" s="18">
        <v>61.159205082593097</v>
      </c>
      <c r="T1924" s="18">
        <v>56.897564971337701</v>
      </c>
      <c r="U1924" s="18">
        <v>64.318340959392103</v>
      </c>
      <c r="V1924" s="18">
        <v>61.998925069745802</v>
      </c>
      <c r="W1924" s="18">
        <v>57.826371060061803</v>
      </c>
      <c r="X1924" s="18">
        <v>57.8586812310186</v>
      </c>
      <c r="Y1924" s="18">
        <v>52.794568607295197</v>
      </c>
      <c r="Z1924" s="18">
        <v>67.426567663801706</v>
      </c>
      <c r="AA1924" s="18">
        <v>66.195027291339798</v>
      </c>
      <c r="AB1924" s="18">
        <v>60.740230922395803</v>
      </c>
      <c r="AC1924" s="18">
        <v>63.085310080930597</v>
      </c>
      <c r="AD1924" s="18">
        <v>64.213420244884801</v>
      </c>
      <c r="AE1924" s="18">
        <v>60.942304554464798</v>
      </c>
      <c r="AF1924" s="18">
        <v>57.882065400674698</v>
      </c>
      <c r="AG1924" s="18">
        <v>71.693022371973896</v>
      </c>
      <c r="AH1924" s="18">
        <v>56.983568967533301</v>
      </c>
      <c r="AI1924" s="18">
        <v>57.8295026954954</v>
      </c>
      <c r="AJ1924" s="17"/>
      <c r="AK1924" s="23">
        <v>88.7096538716591</v>
      </c>
      <c r="AL1924" s="23">
        <v>125.49192400736599</v>
      </c>
      <c r="AM1924" s="18">
        <v>164.850299405182</v>
      </c>
      <c r="AN1924" s="18">
        <v>72.678348483972002</v>
      </c>
      <c r="AO1924" s="18">
        <v>163.01319791869099</v>
      </c>
    </row>
    <row r="1925" spans="1:41" x14ac:dyDescent="0.25">
      <c r="A1925" s="2">
        <v>45327</v>
      </c>
      <c r="B1925" s="17">
        <v>93.712884113476903</v>
      </c>
      <c r="C1925" s="18">
        <v>85.573729077260893</v>
      </c>
      <c r="D1925" s="18">
        <v>90.490273904372202</v>
      </c>
      <c r="E1925" s="18">
        <v>86.046377640833796</v>
      </c>
      <c r="F1925" s="18">
        <v>89.245735208107504</v>
      </c>
      <c r="G1925" s="18">
        <v>64.678582300110804</v>
      </c>
      <c r="H1925" s="18">
        <v>72.623892773168706</v>
      </c>
      <c r="I1925" s="18">
        <v>75.271852548063904</v>
      </c>
      <c r="J1925" s="18">
        <v>89.926107480038496</v>
      </c>
      <c r="K1925" s="18">
        <v>95.698670044378503</v>
      </c>
      <c r="L1925" s="18">
        <v>85.068438617585599</v>
      </c>
      <c r="M1925" s="18">
        <v>69.715801408703697</v>
      </c>
      <c r="N1925" s="18">
        <v>98.872804180100502</v>
      </c>
      <c r="O1925" s="18">
        <v>70.802084078997098</v>
      </c>
      <c r="P1925" s="18">
        <v>86.750733288339703</v>
      </c>
      <c r="Q1925" s="18"/>
      <c r="R1925" s="18">
        <v>102.935425333609</v>
      </c>
      <c r="S1925" s="18">
        <v>91.719148554903697</v>
      </c>
      <c r="T1925" s="18">
        <v>86.340635423989198</v>
      </c>
      <c r="U1925" s="18">
        <v>93.363019744018004</v>
      </c>
      <c r="V1925" s="18">
        <v>91.198472809907699</v>
      </c>
      <c r="W1925" s="18">
        <v>89.408235098464502</v>
      </c>
      <c r="X1925" s="18">
        <v>84.659068385698404</v>
      </c>
      <c r="Y1925" s="18">
        <v>98.579828479742204</v>
      </c>
      <c r="Z1925" s="18">
        <v>88.383866773099996</v>
      </c>
      <c r="AA1925" s="18">
        <v>75.232483482154606</v>
      </c>
      <c r="AB1925" s="18">
        <v>76.298173272293994</v>
      </c>
      <c r="AC1925" s="18">
        <v>93.007622598467904</v>
      </c>
      <c r="AD1925" s="18">
        <v>91.475766244267902</v>
      </c>
      <c r="AE1925" s="18">
        <v>90.740276379053</v>
      </c>
      <c r="AF1925" s="18">
        <v>97.282313424804002</v>
      </c>
      <c r="AG1925" s="18">
        <v>82.524186856270703</v>
      </c>
      <c r="AH1925" s="18">
        <v>79.100656306627897</v>
      </c>
      <c r="AI1925" s="18">
        <v>88.771112013422695</v>
      </c>
      <c r="AJ1925" s="17"/>
      <c r="AK1925" s="23">
        <v>138.50857783494399</v>
      </c>
      <c r="AL1925" s="23">
        <v>143.86924446071799</v>
      </c>
      <c r="AM1925" s="18">
        <v>291.89456601954203</v>
      </c>
      <c r="AN1925" s="18">
        <v>153.24858791698301</v>
      </c>
      <c r="AO1925" s="18">
        <v>385.82881904491802</v>
      </c>
    </row>
    <row r="1926" spans="1:41" x14ac:dyDescent="0.25">
      <c r="A1926" s="2">
        <v>45328</v>
      </c>
      <c r="B1926" s="17">
        <v>97.496078807195204</v>
      </c>
      <c r="C1926" s="18">
        <v>92.320199963504194</v>
      </c>
      <c r="D1926" s="18">
        <v>96.9298456343775</v>
      </c>
      <c r="E1926" s="18">
        <v>72.312313717297798</v>
      </c>
      <c r="F1926" s="18">
        <v>90.244629501688706</v>
      </c>
      <c r="G1926" s="18">
        <v>90.949945667427201</v>
      </c>
      <c r="H1926" s="18">
        <v>102.293296309722</v>
      </c>
      <c r="I1926" s="18">
        <v>90.495604663321004</v>
      </c>
      <c r="J1926" s="18">
        <v>79.421952617281093</v>
      </c>
      <c r="K1926" s="18">
        <v>100.35461270418701</v>
      </c>
      <c r="L1926" s="18">
        <v>99.727851237613294</v>
      </c>
      <c r="M1926" s="18">
        <v>95.428939353851405</v>
      </c>
      <c r="N1926" s="18">
        <v>106.73896219507201</v>
      </c>
      <c r="O1926" s="18">
        <v>98.188392578173506</v>
      </c>
      <c r="P1926" s="18">
        <v>75.164212642494505</v>
      </c>
      <c r="Q1926" s="18"/>
      <c r="R1926" s="18">
        <v>74.441228909026407</v>
      </c>
      <c r="S1926" s="18">
        <v>100.979307010997</v>
      </c>
      <c r="T1926" s="18">
        <v>92.384602065808593</v>
      </c>
      <c r="U1926" s="18">
        <v>100.546513565084</v>
      </c>
      <c r="V1926" s="18">
        <v>94.151775706174803</v>
      </c>
      <c r="W1926" s="18">
        <v>95.828440542482994</v>
      </c>
      <c r="X1926" s="18">
        <v>97.601581609169799</v>
      </c>
      <c r="Y1926" s="18">
        <v>95.418384347160199</v>
      </c>
      <c r="Z1926" s="18">
        <v>100.662927507334</v>
      </c>
      <c r="AA1926" s="18">
        <v>89.241627766626095</v>
      </c>
      <c r="AB1926" s="18">
        <v>94.468894541256006</v>
      </c>
      <c r="AC1926" s="18">
        <v>91.284360283317994</v>
      </c>
      <c r="AD1926" s="18">
        <v>91.196693379880401</v>
      </c>
      <c r="AE1926" s="18">
        <v>91.932915668075594</v>
      </c>
      <c r="AF1926" s="18">
        <v>80.245581066749196</v>
      </c>
      <c r="AG1926" s="18">
        <v>100.139332712531</v>
      </c>
      <c r="AH1926" s="18">
        <v>84.517161559075006</v>
      </c>
      <c r="AI1926" s="18">
        <v>93.300258247973403</v>
      </c>
      <c r="AJ1926" s="17"/>
      <c r="AK1926" s="23">
        <v>120.14411079530799</v>
      </c>
      <c r="AL1926" s="23">
        <v>113.17466977463199</v>
      </c>
      <c r="AM1926" s="18">
        <v>93.622195940000907</v>
      </c>
      <c r="AN1926" s="18">
        <v>97.662760050951206</v>
      </c>
      <c r="AO1926" s="18">
        <v>97.907801527424994</v>
      </c>
    </row>
    <row r="1927" spans="1:41" x14ac:dyDescent="0.25">
      <c r="A1927" s="2">
        <v>45329</v>
      </c>
      <c r="B1927" s="17">
        <v>60.444628089719799</v>
      </c>
      <c r="C1927" s="18">
        <v>60.2077967570767</v>
      </c>
      <c r="D1927" s="18">
        <v>60.101245897932799</v>
      </c>
      <c r="E1927" s="18">
        <v>52.970939371701697</v>
      </c>
      <c r="F1927" s="18">
        <v>59.959621711814698</v>
      </c>
      <c r="G1927" s="18">
        <v>55.142575291724199</v>
      </c>
      <c r="H1927" s="18">
        <v>53.111465956359403</v>
      </c>
      <c r="I1927" s="18">
        <v>56.509915619673201</v>
      </c>
      <c r="J1927" s="18">
        <v>49.561783107139298</v>
      </c>
      <c r="K1927" s="18">
        <v>56.228974436659001</v>
      </c>
      <c r="L1927" s="18">
        <v>55.083483947392999</v>
      </c>
      <c r="M1927" s="18">
        <v>54.0147049382809</v>
      </c>
      <c r="N1927" s="18">
        <v>59.688851326217197</v>
      </c>
      <c r="O1927" s="18">
        <v>53.686830713017798</v>
      </c>
      <c r="P1927" s="18">
        <v>52.180316382641699</v>
      </c>
      <c r="Q1927" s="18"/>
      <c r="R1927" s="18">
        <v>51.866293567154003</v>
      </c>
      <c r="S1927" s="18">
        <v>56.055879347151397</v>
      </c>
      <c r="T1927" s="18">
        <v>52.323251599933101</v>
      </c>
      <c r="U1927" s="18">
        <v>61.728890475810999</v>
      </c>
      <c r="V1927" s="18">
        <v>53.0560749026682</v>
      </c>
      <c r="W1927" s="18">
        <v>58.031985431233402</v>
      </c>
      <c r="X1927" s="18">
        <v>58.022365713603897</v>
      </c>
      <c r="Y1927" s="18">
        <v>57.025773134168404</v>
      </c>
      <c r="Z1927" s="18">
        <v>56.946981254197503</v>
      </c>
      <c r="AA1927" s="18">
        <v>57.771091384479</v>
      </c>
      <c r="AB1927" s="18">
        <v>61.611723326511097</v>
      </c>
      <c r="AC1927" s="18">
        <v>51.946657776685299</v>
      </c>
      <c r="AD1927" s="18">
        <v>51.433796789565903</v>
      </c>
      <c r="AE1927" s="18">
        <v>52.212293265079502</v>
      </c>
      <c r="AF1927" s="18">
        <v>54.760828528073702</v>
      </c>
      <c r="AG1927" s="18">
        <v>56.495038660395501</v>
      </c>
      <c r="AH1927" s="18">
        <v>53.171500881048701</v>
      </c>
      <c r="AI1927" s="18">
        <v>52.492411118951097</v>
      </c>
      <c r="AJ1927" s="17"/>
      <c r="AK1927" s="23">
        <v>86.476775158895606</v>
      </c>
      <c r="AL1927" s="23">
        <v>92.859909548675603</v>
      </c>
      <c r="AM1927" s="18">
        <v>91.284348375997197</v>
      </c>
      <c r="AN1927" s="18">
        <v>102.26626574231</v>
      </c>
      <c r="AO1927" s="18">
        <v>90.792210831892405</v>
      </c>
    </row>
    <row r="1928" spans="1:41" x14ac:dyDescent="0.25">
      <c r="A1928" s="2">
        <v>45330</v>
      </c>
      <c r="B1928" s="17">
        <v>49.248483342270603</v>
      </c>
      <c r="C1928" s="18">
        <v>46.789776060295097</v>
      </c>
      <c r="D1928" s="18">
        <v>48.829067596681199</v>
      </c>
      <c r="E1928" s="18">
        <v>47.318562485526499</v>
      </c>
      <c r="F1928" s="18">
        <v>47.9832983364741</v>
      </c>
      <c r="G1928" s="18">
        <v>44.455090028945101</v>
      </c>
      <c r="H1928" s="18">
        <v>43.871070448621303</v>
      </c>
      <c r="I1928" s="18">
        <v>46.597589188517702</v>
      </c>
      <c r="J1928" s="18">
        <v>47.318040570160697</v>
      </c>
      <c r="K1928" s="18">
        <v>47.4390037954851</v>
      </c>
      <c r="L1928" s="18">
        <v>45.9193374495566</v>
      </c>
      <c r="M1928" s="18">
        <v>44.1150424702181</v>
      </c>
      <c r="N1928" s="18">
        <v>47.409814728932602</v>
      </c>
      <c r="O1928" s="18">
        <v>43.860687647067699</v>
      </c>
      <c r="P1928" s="18">
        <v>53.191206656679498</v>
      </c>
      <c r="Q1928" s="18"/>
      <c r="R1928" s="18">
        <v>52.152354469695901</v>
      </c>
      <c r="S1928" s="18">
        <v>47.114753331203602</v>
      </c>
      <c r="T1928" s="18">
        <v>45.547699432622203</v>
      </c>
      <c r="U1928" s="18">
        <v>48.696096319976697</v>
      </c>
      <c r="V1928" s="18">
        <v>47.081517488374601</v>
      </c>
      <c r="W1928" s="18">
        <v>44.358243922856502</v>
      </c>
      <c r="X1928" s="18">
        <v>44.317516524411097</v>
      </c>
      <c r="Y1928" s="18">
        <v>47.568838190200097</v>
      </c>
      <c r="Z1928" s="18">
        <v>51.188949346744202</v>
      </c>
      <c r="AA1928" s="18">
        <v>46.446649079373998</v>
      </c>
      <c r="AB1928" s="18">
        <v>45.782942214103301</v>
      </c>
      <c r="AC1928" s="18">
        <v>47.4823785106028</v>
      </c>
      <c r="AD1928" s="18">
        <v>45.4079460595798</v>
      </c>
      <c r="AE1928" s="18">
        <v>44.2593650971559</v>
      </c>
      <c r="AF1928" s="18">
        <v>47.854513674554902</v>
      </c>
      <c r="AG1928" s="18">
        <v>44.859113247425299</v>
      </c>
      <c r="AH1928" s="18">
        <v>47.191584984614202</v>
      </c>
      <c r="AI1928" s="18">
        <v>45.773058683668999</v>
      </c>
      <c r="AJ1928" s="17"/>
      <c r="AK1928" s="23">
        <v>73.827925226894905</v>
      </c>
      <c r="AL1928" s="23">
        <v>93.965284907504696</v>
      </c>
      <c r="AM1928" s="18">
        <v>90.152040055533107</v>
      </c>
      <c r="AN1928" s="18">
        <v>89.727900936615796</v>
      </c>
      <c r="AO1928" s="18">
        <v>100.573919358306</v>
      </c>
    </row>
    <row r="1929" spans="1:41" x14ac:dyDescent="0.25">
      <c r="A1929" s="2">
        <v>45331</v>
      </c>
      <c r="B1929" s="17">
        <v>46.903883217566701</v>
      </c>
      <c r="C1929" s="18">
        <v>44.333503781389403</v>
      </c>
      <c r="D1929" s="18">
        <v>43.9840665841174</v>
      </c>
      <c r="E1929" s="18">
        <v>45.005387864237903</v>
      </c>
      <c r="F1929" s="18">
        <v>45.693762106439998</v>
      </c>
      <c r="G1929" s="18">
        <v>42.554417212002001</v>
      </c>
      <c r="H1929" s="18">
        <v>42.481364981150698</v>
      </c>
      <c r="I1929" s="18">
        <v>43.171218009038803</v>
      </c>
      <c r="J1929" s="18">
        <v>44.692683811064299</v>
      </c>
      <c r="K1929" s="18">
        <v>44.510752994165301</v>
      </c>
      <c r="L1929" s="18">
        <v>42.187722796886398</v>
      </c>
      <c r="M1929" s="18">
        <v>42.454505203874902</v>
      </c>
      <c r="N1929" s="18">
        <v>43.887799291770897</v>
      </c>
      <c r="O1929" s="18">
        <v>42.003432898970999</v>
      </c>
      <c r="P1929" s="18">
        <v>46.219843913431198</v>
      </c>
      <c r="Q1929" s="18"/>
      <c r="R1929" s="18">
        <v>46.690449653478503</v>
      </c>
      <c r="S1929" s="18">
        <v>45.532362128911402</v>
      </c>
      <c r="T1929" s="18">
        <v>43.6474589233679</v>
      </c>
      <c r="U1929" s="18">
        <v>45.362619284014599</v>
      </c>
      <c r="V1929" s="18">
        <v>45.049462149642302</v>
      </c>
      <c r="W1929" s="18">
        <v>44.599261188387501</v>
      </c>
      <c r="X1929" s="18">
        <v>44.774027330558702</v>
      </c>
      <c r="Y1929" s="18">
        <v>43.3053786875521</v>
      </c>
      <c r="Z1929" s="18">
        <v>43.452346473389198</v>
      </c>
      <c r="AA1929" s="18">
        <v>42.998688111710599</v>
      </c>
      <c r="AB1929" s="18">
        <v>43.533572400893902</v>
      </c>
      <c r="AC1929" s="18">
        <v>44.597097988658298</v>
      </c>
      <c r="AD1929" s="18">
        <v>43.606777478504704</v>
      </c>
      <c r="AE1929" s="18">
        <v>43.438515742550699</v>
      </c>
      <c r="AF1929" s="18">
        <v>44.804893177583097</v>
      </c>
      <c r="AG1929" s="18">
        <v>42.349322652948501</v>
      </c>
      <c r="AH1929" s="18">
        <v>44.172538914776197</v>
      </c>
      <c r="AI1929" s="18">
        <v>44.739719419471903</v>
      </c>
      <c r="AJ1929" s="17"/>
      <c r="AK1929" s="23">
        <v>80.686851210381306</v>
      </c>
      <c r="AL1929" s="23">
        <v>76.057530146012596</v>
      </c>
      <c r="AM1929" s="18">
        <v>79.921490694829899</v>
      </c>
      <c r="AN1929" s="18">
        <v>84.472897877474793</v>
      </c>
      <c r="AO1929" s="18">
        <v>67.460896214743499</v>
      </c>
    </row>
    <row r="1930" spans="1:41" x14ac:dyDescent="0.25">
      <c r="A1930" s="2">
        <v>45332</v>
      </c>
      <c r="B1930" s="17">
        <v>-1.44602573134301</v>
      </c>
      <c r="C1930" s="18">
        <v>9.0849824301243398</v>
      </c>
      <c r="D1930" s="18">
        <v>28.473465330821998</v>
      </c>
      <c r="E1930" s="18">
        <v>11.429923053518699</v>
      </c>
      <c r="F1930" s="18">
        <v>-0.60198351487050505</v>
      </c>
      <c r="G1930" s="18">
        <v>5.45108636637024</v>
      </c>
      <c r="H1930" s="18">
        <v>7.8753660321308701</v>
      </c>
      <c r="I1930" s="18">
        <v>-2.0927479951485899</v>
      </c>
      <c r="J1930" s="18">
        <v>1.2416864032408901</v>
      </c>
      <c r="K1930" s="18">
        <v>29.579374166004101</v>
      </c>
      <c r="L1930" s="18">
        <v>1.1319742912025299</v>
      </c>
      <c r="M1930" s="18">
        <v>8.6732149654531394</v>
      </c>
      <c r="N1930" s="18">
        <v>11.4909807370711</v>
      </c>
      <c r="O1930" s="18">
        <v>8.5285592111945192</v>
      </c>
      <c r="P1930" s="18">
        <v>11.2390088968183</v>
      </c>
      <c r="Q1930" s="18"/>
      <c r="R1930" s="18">
        <v>9.4477272203487797</v>
      </c>
      <c r="S1930" s="18">
        <v>10.4648156781938</v>
      </c>
      <c r="T1930" s="18">
        <v>3.4722923214924202</v>
      </c>
      <c r="U1930" s="18">
        <v>9.8220648388355905</v>
      </c>
      <c r="V1930" s="18">
        <v>10.1789100549598</v>
      </c>
      <c r="W1930" s="18">
        <v>13.471196005386799</v>
      </c>
      <c r="X1930" s="18">
        <v>7.5999492459566502</v>
      </c>
      <c r="Y1930" s="18">
        <v>6.51598132614125</v>
      </c>
      <c r="Z1930" s="18">
        <v>11.1401759187167</v>
      </c>
      <c r="AA1930" s="18">
        <v>2.9671590464543698</v>
      </c>
      <c r="AB1930" s="18">
        <v>8.9078690870070005</v>
      </c>
      <c r="AC1930" s="18">
        <v>3.8378431232121302</v>
      </c>
      <c r="AD1930" s="18">
        <v>27.974123091051499</v>
      </c>
      <c r="AE1930" s="18">
        <v>27.902756990087401</v>
      </c>
      <c r="AF1930" s="18">
        <v>17.394628310514399</v>
      </c>
      <c r="AG1930" s="18">
        <v>12.9549547154073</v>
      </c>
      <c r="AH1930" s="18">
        <v>15.5336936540811</v>
      </c>
      <c r="AI1930" s="18">
        <v>3.2076851299462099</v>
      </c>
      <c r="AJ1930" s="17"/>
      <c r="AK1930" s="23">
        <v>56.861946043621799</v>
      </c>
      <c r="AL1930" s="23">
        <v>57.962774530999397</v>
      </c>
      <c r="AM1930" s="18">
        <v>53.531587098909</v>
      </c>
      <c r="AN1930" s="18">
        <v>58.565393985863501</v>
      </c>
      <c r="AO1930" s="18">
        <v>47.699419472151497</v>
      </c>
    </row>
    <row r="1931" spans="1:41" x14ac:dyDescent="0.25">
      <c r="A1931" s="2">
        <v>45333</v>
      </c>
      <c r="B1931" s="17">
        <v>4.4694891499624196</v>
      </c>
      <c r="C1931" s="18">
        <v>1.91983279522397</v>
      </c>
      <c r="D1931" s="18">
        <v>32.714412699599301</v>
      </c>
      <c r="E1931" s="18">
        <v>4.0161944932578697</v>
      </c>
      <c r="F1931" s="18">
        <v>5.0762768650282002</v>
      </c>
      <c r="G1931" s="18">
        <v>-1.5918917101656</v>
      </c>
      <c r="H1931" s="18">
        <v>0.217712873993024</v>
      </c>
      <c r="I1931" s="18">
        <v>2.2732880681081502</v>
      </c>
      <c r="J1931" s="18">
        <v>2.9732574859044099</v>
      </c>
      <c r="K1931" s="18">
        <v>28.406622859659901</v>
      </c>
      <c r="L1931" s="18">
        <v>10.711753352113099</v>
      </c>
      <c r="M1931" s="18">
        <v>-0.88703827828145698</v>
      </c>
      <c r="N1931" s="18">
        <v>6.9814436679740597</v>
      </c>
      <c r="O1931" s="18">
        <v>-0.39833967735828801</v>
      </c>
      <c r="P1931" s="18">
        <v>10.464652996714401</v>
      </c>
      <c r="Q1931" s="18"/>
      <c r="R1931" s="18">
        <v>14.4588401076926</v>
      </c>
      <c r="S1931" s="18">
        <v>-4.9741198058312497</v>
      </c>
      <c r="T1931" s="18">
        <v>4.8846311875668196</v>
      </c>
      <c r="U1931" s="18">
        <v>-2.5890541722918501</v>
      </c>
      <c r="V1931" s="18">
        <v>1.99322022927621</v>
      </c>
      <c r="W1931" s="18">
        <v>10.8015985558064</v>
      </c>
      <c r="X1931" s="18">
        <v>6.0809036370867604</v>
      </c>
      <c r="Y1931" s="18">
        <v>0.45043427431523902</v>
      </c>
      <c r="Z1931" s="18">
        <v>6.3729435877805303</v>
      </c>
      <c r="AA1931" s="18">
        <v>2.1787255185595802</v>
      </c>
      <c r="AB1931" s="18">
        <v>2.0622692312042199</v>
      </c>
      <c r="AC1931" s="18">
        <v>-1.0802805736907799</v>
      </c>
      <c r="AD1931" s="18">
        <v>23.8862648210626</v>
      </c>
      <c r="AE1931" s="18">
        <v>23.198983288494201</v>
      </c>
      <c r="AF1931" s="18">
        <v>17.370535350411998</v>
      </c>
      <c r="AG1931" s="18">
        <v>1.57842273338446</v>
      </c>
      <c r="AH1931" s="18">
        <v>8.85209653883269</v>
      </c>
      <c r="AI1931" s="18">
        <v>5.9529776407628203</v>
      </c>
      <c r="AJ1931" s="17"/>
      <c r="AK1931" s="23">
        <v>44.586450862952802</v>
      </c>
      <c r="AL1931" s="23">
        <v>67.854799517413795</v>
      </c>
      <c r="AM1931" s="18">
        <v>63.681314354992402</v>
      </c>
      <c r="AN1931" s="18">
        <v>48.485880224204003</v>
      </c>
      <c r="AO1931" s="18">
        <v>73.1443078006196</v>
      </c>
    </row>
    <row r="1932" spans="1:41" x14ac:dyDescent="0.25">
      <c r="A1932" s="2">
        <v>45334</v>
      </c>
      <c r="B1932" s="17">
        <v>54.487377431669799</v>
      </c>
      <c r="C1932" s="18">
        <v>50.641098377709099</v>
      </c>
      <c r="D1932" s="18">
        <v>56.842007732040599</v>
      </c>
      <c r="E1932" s="18">
        <v>46.640247774514002</v>
      </c>
      <c r="F1932" s="18">
        <v>52.036284141478603</v>
      </c>
      <c r="G1932" s="18">
        <v>39.897427775866198</v>
      </c>
      <c r="H1932" s="18">
        <v>41.496858745687298</v>
      </c>
      <c r="I1932" s="18">
        <v>42.4822281229713</v>
      </c>
      <c r="J1932" s="18">
        <v>49.1816126606127</v>
      </c>
      <c r="K1932" s="18">
        <v>51.985754456991799</v>
      </c>
      <c r="L1932" s="18">
        <v>51.1808012794774</v>
      </c>
      <c r="M1932" s="18">
        <v>40.718336081039197</v>
      </c>
      <c r="N1932" s="18">
        <v>59.293849537360103</v>
      </c>
      <c r="O1932" s="18">
        <v>40.134988659376802</v>
      </c>
      <c r="P1932" s="18">
        <v>58.028516152615502</v>
      </c>
      <c r="Q1932" s="18"/>
      <c r="R1932" s="18">
        <v>64.645804040038698</v>
      </c>
      <c r="S1932" s="18">
        <v>50.024612053664697</v>
      </c>
      <c r="T1932" s="18">
        <v>48.3139814758391</v>
      </c>
      <c r="U1932" s="18">
        <v>47.1123644100443</v>
      </c>
      <c r="V1932" s="18">
        <v>38.874725822939602</v>
      </c>
      <c r="W1932" s="18">
        <v>52.9924350943337</v>
      </c>
      <c r="X1932" s="18">
        <v>54.643152351869297</v>
      </c>
      <c r="Y1932" s="18">
        <v>50.510927258601697</v>
      </c>
      <c r="Z1932" s="18">
        <v>50.148748698907099</v>
      </c>
      <c r="AA1932" s="18">
        <v>45.6607551719461</v>
      </c>
      <c r="AB1932" s="18">
        <v>53.045733925453597</v>
      </c>
      <c r="AC1932" s="18">
        <v>45.726161592962598</v>
      </c>
      <c r="AD1932" s="18">
        <v>42.248588917011901</v>
      </c>
      <c r="AE1932" s="18">
        <v>43.471351806573701</v>
      </c>
      <c r="AF1932" s="18">
        <v>53.392850033097098</v>
      </c>
      <c r="AG1932" s="18">
        <v>39.2891680712194</v>
      </c>
      <c r="AH1932" s="18">
        <v>48.456732311358401</v>
      </c>
      <c r="AI1932" s="18">
        <v>49.817141654630298</v>
      </c>
      <c r="AJ1932" s="17"/>
      <c r="AK1932" s="23">
        <v>101.08542627547899</v>
      </c>
      <c r="AL1932" s="23">
        <v>105.94949591836399</v>
      </c>
      <c r="AM1932" s="18">
        <v>106.306177944685</v>
      </c>
      <c r="AN1932" s="18">
        <v>90.066935991826</v>
      </c>
      <c r="AO1932" s="18">
        <v>100.64108686940099</v>
      </c>
    </row>
    <row r="1933" spans="1:41" x14ac:dyDescent="0.25">
      <c r="A1933" s="2">
        <v>45335</v>
      </c>
      <c r="B1933" s="17">
        <v>46.6023983673822</v>
      </c>
      <c r="C1933" s="18">
        <v>49.303974608321198</v>
      </c>
      <c r="D1933" s="18">
        <v>46.978507899712703</v>
      </c>
      <c r="E1933" s="18">
        <v>50.431281528710798</v>
      </c>
      <c r="F1933" s="18">
        <v>47.1607354456835</v>
      </c>
      <c r="G1933" s="18">
        <v>47.776363867256897</v>
      </c>
      <c r="H1933" s="18">
        <v>46.408018679522201</v>
      </c>
      <c r="I1933" s="18">
        <v>45.608260068134001</v>
      </c>
      <c r="J1933" s="18">
        <v>45.0897994158777</v>
      </c>
      <c r="K1933" s="18">
        <v>52.097650412670099</v>
      </c>
      <c r="L1933" s="18">
        <v>50.412433268342902</v>
      </c>
      <c r="M1933" s="18">
        <v>46.764573467319899</v>
      </c>
      <c r="N1933" s="18">
        <v>46.1336746259487</v>
      </c>
      <c r="O1933" s="18">
        <v>44.943293496554098</v>
      </c>
      <c r="P1933" s="18">
        <v>46.164253891883298</v>
      </c>
      <c r="Q1933" s="18"/>
      <c r="R1933" s="18">
        <v>55.908993661067498</v>
      </c>
      <c r="S1933" s="18">
        <v>42.787632134297397</v>
      </c>
      <c r="T1933" s="18">
        <v>47.173480001117099</v>
      </c>
      <c r="U1933" s="18">
        <v>42.872900019874798</v>
      </c>
      <c r="V1933" s="18">
        <v>42.202270377151997</v>
      </c>
      <c r="W1933" s="18">
        <v>46.483782429261602</v>
      </c>
      <c r="X1933" s="18">
        <v>46.2472243678965</v>
      </c>
      <c r="Y1933" s="18">
        <v>46.956625223174697</v>
      </c>
      <c r="Z1933" s="18">
        <v>49.185095539063703</v>
      </c>
      <c r="AA1933" s="18">
        <v>47.219563120523603</v>
      </c>
      <c r="AB1933" s="18">
        <v>42.486817159542397</v>
      </c>
      <c r="AC1933" s="18">
        <v>49.9035872606824</v>
      </c>
      <c r="AD1933" s="18">
        <v>44.654927666815198</v>
      </c>
      <c r="AE1933" s="18">
        <v>45.201804830577998</v>
      </c>
      <c r="AF1933" s="18">
        <v>46.478112985696697</v>
      </c>
      <c r="AG1933" s="18">
        <v>47.288670879156598</v>
      </c>
      <c r="AH1933" s="18">
        <v>44.499036927178103</v>
      </c>
      <c r="AI1933" s="18">
        <v>48.1098806835207</v>
      </c>
      <c r="AJ1933" s="17"/>
      <c r="AK1933" s="23">
        <v>88.023869615351401</v>
      </c>
      <c r="AL1933" s="23">
        <v>77.961640603102694</v>
      </c>
      <c r="AM1933" s="18">
        <v>88.931017241422495</v>
      </c>
      <c r="AN1933" s="18">
        <v>72.409165191399595</v>
      </c>
      <c r="AO1933" s="18">
        <v>84.539822258139495</v>
      </c>
    </row>
    <row r="1934" spans="1:41" x14ac:dyDescent="0.25">
      <c r="A1934" s="2">
        <v>45336</v>
      </c>
      <c r="B1934" s="17">
        <v>75.776253030050995</v>
      </c>
      <c r="C1934" s="18">
        <v>79.542706525722096</v>
      </c>
      <c r="D1934" s="18">
        <v>90.880117166982501</v>
      </c>
      <c r="E1934" s="18">
        <v>96.003130293741904</v>
      </c>
      <c r="F1934" s="18">
        <v>72.879125937229901</v>
      </c>
      <c r="G1934" s="18">
        <v>75.739868129768695</v>
      </c>
      <c r="H1934" s="18">
        <v>84.037283192896595</v>
      </c>
      <c r="I1934" s="18">
        <v>70.379011817224495</v>
      </c>
      <c r="J1934" s="18">
        <v>76.065539752183199</v>
      </c>
      <c r="K1934" s="18">
        <v>99.115858177967297</v>
      </c>
      <c r="L1934" s="18">
        <v>72.831602371546097</v>
      </c>
      <c r="M1934" s="18">
        <v>81.027235923643204</v>
      </c>
      <c r="N1934" s="18">
        <v>80.570839405502099</v>
      </c>
      <c r="O1934" s="18">
        <v>79.0897745840863</v>
      </c>
      <c r="P1934" s="18">
        <v>90.324449307348601</v>
      </c>
      <c r="Q1934" s="18"/>
      <c r="R1934" s="18">
        <v>80.267368648185098</v>
      </c>
      <c r="S1934" s="18">
        <v>86.159012658987194</v>
      </c>
      <c r="T1934" s="18">
        <v>84.414951504229904</v>
      </c>
      <c r="U1934" s="18">
        <v>80.908706911127595</v>
      </c>
      <c r="V1934" s="18">
        <v>71.301889778142495</v>
      </c>
      <c r="W1934" s="18">
        <v>77.564213057625395</v>
      </c>
      <c r="X1934" s="18">
        <v>76.128006230959997</v>
      </c>
      <c r="Y1934" s="18"/>
      <c r="Z1934" s="18">
        <v>75.996679943641297</v>
      </c>
      <c r="AA1934" s="18">
        <v>84.326689915819699</v>
      </c>
      <c r="AB1934" s="18">
        <v>76.857753372513997</v>
      </c>
      <c r="AC1934" s="18">
        <v>72.124388688172999</v>
      </c>
      <c r="AD1934" s="18">
        <v>74.178994942701095</v>
      </c>
      <c r="AE1934" s="18">
        <v>74.308964918771494</v>
      </c>
      <c r="AF1934" s="18">
        <v>76.420080515881907</v>
      </c>
      <c r="AG1934" s="18">
        <v>82.828736880068902</v>
      </c>
      <c r="AH1934" s="18">
        <v>75.955743131994396</v>
      </c>
      <c r="AI1934" s="18">
        <v>65.925043244047203</v>
      </c>
      <c r="AJ1934" s="17"/>
      <c r="AK1934" s="23">
        <v>101.035276351212</v>
      </c>
      <c r="AL1934" s="23">
        <v>92.074336354908397</v>
      </c>
      <c r="AM1934" s="18">
        <v>121.340243449021</v>
      </c>
      <c r="AN1934" s="18">
        <v>118.44165843099201</v>
      </c>
      <c r="AO1934" s="18">
        <v>117.367327408401</v>
      </c>
    </row>
    <row r="1935" spans="1:41" x14ac:dyDescent="0.25">
      <c r="A1935" s="2">
        <v>45337</v>
      </c>
      <c r="B1935" s="17">
        <v>69.137841542050495</v>
      </c>
      <c r="C1935" s="18">
        <v>71.329538294009794</v>
      </c>
      <c r="D1935" s="18">
        <v>71.538698406527303</v>
      </c>
      <c r="E1935" s="18">
        <v>68.703897502268404</v>
      </c>
      <c r="F1935" s="18">
        <v>68.821704752384207</v>
      </c>
      <c r="G1935" s="18">
        <v>69.7093050191787</v>
      </c>
      <c r="H1935" s="18">
        <v>63.626881517534599</v>
      </c>
      <c r="I1935" s="18">
        <v>66.101465524949106</v>
      </c>
      <c r="J1935" s="18">
        <v>67.942912523677506</v>
      </c>
      <c r="K1935" s="18">
        <v>67.604700226340995</v>
      </c>
      <c r="L1935" s="18">
        <v>68.938358047463694</v>
      </c>
      <c r="M1935" s="18">
        <v>65.162947244528496</v>
      </c>
      <c r="N1935" s="18">
        <v>69.858105369871396</v>
      </c>
      <c r="O1935" s="18">
        <v>62.937367950063098</v>
      </c>
      <c r="P1935" s="18">
        <v>91.991891502550999</v>
      </c>
      <c r="Q1935" s="18"/>
      <c r="R1935" s="18">
        <v>66.186575265401004</v>
      </c>
      <c r="S1935" s="18">
        <v>66.094878871582694</v>
      </c>
      <c r="T1935" s="18">
        <v>74.302505576680105</v>
      </c>
      <c r="U1935" s="18">
        <v>69.415645379550199</v>
      </c>
      <c r="V1935" s="18">
        <v>70.456750759461599</v>
      </c>
      <c r="W1935" s="18">
        <v>69.333051769754505</v>
      </c>
      <c r="X1935" s="18">
        <v>69.306505314191398</v>
      </c>
      <c r="Y1935" s="18"/>
      <c r="Z1935" s="18">
        <v>66.457512547021494</v>
      </c>
      <c r="AA1935" s="18">
        <v>73.215098379139604</v>
      </c>
      <c r="AB1935" s="18">
        <v>76.831478605300006</v>
      </c>
      <c r="AC1935" s="18">
        <v>69.997075384111696</v>
      </c>
      <c r="AD1935" s="18">
        <v>75.225855953478899</v>
      </c>
      <c r="AE1935" s="18">
        <v>74.4751937280856</v>
      </c>
      <c r="AF1935" s="18">
        <v>70.701465028878999</v>
      </c>
      <c r="AG1935" s="18">
        <v>63.787169862980903</v>
      </c>
      <c r="AH1935" s="18">
        <v>78.360733417443697</v>
      </c>
      <c r="AI1935" s="18">
        <v>74.455016831034499</v>
      </c>
      <c r="AJ1935" s="17"/>
      <c r="AK1935" s="23">
        <v>93.370079733541203</v>
      </c>
      <c r="AL1935" s="23">
        <v>92.648169288750097</v>
      </c>
      <c r="AM1935" s="18">
        <v>95.090017859115306</v>
      </c>
      <c r="AN1935" s="18">
        <v>104.94364159657</v>
      </c>
      <c r="AO1935" s="18">
        <v>92.412399771108298</v>
      </c>
    </row>
    <row r="1936" spans="1:41" x14ac:dyDescent="0.25">
      <c r="A1936" s="2">
        <v>45338</v>
      </c>
      <c r="B1936" s="17">
        <v>64.709895205035195</v>
      </c>
      <c r="C1936" s="18">
        <v>67.330952027267699</v>
      </c>
      <c r="D1936" s="18">
        <v>62.0735438151263</v>
      </c>
      <c r="E1936" s="18">
        <v>63.929760057901497</v>
      </c>
      <c r="F1936" s="18">
        <v>62.736514386385302</v>
      </c>
      <c r="G1936" s="18">
        <v>66.2485565714437</v>
      </c>
      <c r="H1936" s="18">
        <v>64.878002710368506</v>
      </c>
      <c r="I1936" s="18">
        <v>65.679414400621496</v>
      </c>
      <c r="J1936" s="18">
        <v>64.329629148242802</v>
      </c>
      <c r="K1936" s="18">
        <v>67.151999633174</v>
      </c>
      <c r="L1936" s="18">
        <v>62.655352798273199</v>
      </c>
      <c r="M1936" s="18">
        <v>65.981795363956707</v>
      </c>
      <c r="N1936" s="18">
        <v>63.388408336622099</v>
      </c>
      <c r="O1936" s="18">
        <v>64.631498573527196</v>
      </c>
      <c r="P1936" s="18">
        <v>72.643871140612205</v>
      </c>
      <c r="Q1936" s="18"/>
      <c r="R1936" s="18">
        <v>61.091087136547301</v>
      </c>
      <c r="S1936" s="18">
        <v>64.859911463111999</v>
      </c>
      <c r="T1936" s="18">
        <v>64.945308654094106</v>
      </c>
      <c r="U1936" s="18">
        <v>65.1481699975742</v>
      </c>
      <c r="V1936" s="18">
        <v>64.391334912836001</v>
      </c>
      <c r="W1936" s="18">
        <v>65.440323151822497</v>
      </c>
      <c r="X1936" s="18">
        <v>65.0154696500055</v>
      </c>
      <c r="Y1936" s="18"/>
      <c r="Z1936" s="18">
        <v>61.332663280641299</v>
      </c>
      <c r="AA1936" s="18">
        <v>66.381803362323396</v>
      </c>
      <c r="AB1936" s="18">
        <v>63.317519197699497</v>
      </c>
      <c r="AC1936" s="18">
        <v>62.876482612348298</v>
      </c>
      <c r="AD1936" s="18">
        <v>63.229965481886097</v>
      </c>
      <c r="AE1936" s="18">
        <v>63.569282816166599</v>
      </c>
      <c r="AF1936" s="18">
        <v>63.487759181098099</v>
      </c>
      <c r="AG1936" s="18">
        <v>65.705169032102503</v>
      </c>
      <c r="AH1936" s="18">
        <v>66.294618964235099</v>
      </c>
      <c r="AI1936" s="18">
        <v>64.920380622924199</v>
      </c>
      <c r="AJ1936" s="17"/>
      <c r="AK1936" s="23">
        <v>81.587990301840605</v>
      </c>
      <c r="AL1936" s="23">
        <v>85.797751883835502</v>
      </c>
      <c r="AM1936" s="18">
        <v>80.376313847902196</v>
      </c>
      <c r="AN1936" s="18"/>
      <c r="AO1936" s="18">
        <v>81.943156747195999</v>
      </c>
    </row>
    <row r="1937" spans="1:41" x14ac:dyDescent="0.25">
      <c r="A1937" s="2">
        <v>45339</v>
      </c>
      <c r="B1937" s="17">
        <v>8.2079128343341292</v>
      </c>
      <c r="C1937" s="18">
        <v>5.4935771842326302</v>
      </c>
      <c r="D1937" s="18">
        <v>30.778340519934201</v>
      </c>
      <c r="E1937" s="18">
        <v>20.5455344052932</v>
      </c>
      <c r="F1937" s="18">
        <v>7.0079792715215303</v>
      </c>
      <c r="G1937" s="18">
        <v>7.3009738420069397</v>
      </c>
      <c r="H1937" s="18">
        <v>7.3442100853226204</v>
      </c>
      <c r="I1937" s="18">
        <v>10.314272967380701</v>
      </c>
      <c r="J1937" s="18">
        <v>12.5366518169252</v>
      </c>
      <c r="K1937" s="18">
        <v>24.780513099457899</v>
      </c>
      <c r="L1937" s="18">
        <v>10.354412833454001</v>
      </c>
      <c r="M1937" s="18">
        <v>5.6206129869328301</v>
      </c>
      <c r="N1937" s="18">
        <v>12.116508800197501</v>
      </c>
      <c r="O1937" s="18">
        <v>6.7588904986384097</v>
      </c>
      <c r="P1937" s="18">
        <v>22.231187134901599</v>
      </c>
      <c r="Q1937" s="18"/>
      <c r="R1937" s="18">
        <v>20.6262347641727</v>
      </c>
      <c r="S1937" s="18">
        <v>10.925249539794301</v>
      </c>
      <c r="T1937" s="18">
        <v>7.3362535211608302</v>
      </c>
      <c r="U1937" s="18">
        <v>8.47709115609271</v>
      </c>
      <c r="V1937" s="18">
        <v>1.3093644497641099</v>
      </c>
      <c r="W1937" s="18">
        <v>12.416544132787701</v>
      </c>
      <c r="X1937" s="18">
        <v>11.703417177526299</v>
      </c>
      <c r="Y1937" s="18"/>
      <c r="Z1937" s="18">
        <v>15.3554326254192</v>
      </c>
      <c r="AA1937" s="18">
        <v>14.4863123824134</v>
      </c>
      <c r="AB1937" s="18">
        <v>8.9927834192729392</v>
      </c>
      <c r="AC1937" s="18">
        <v>4.7317144300911904</v>
      </c>
      <c r="AD1937" s="18">
        <v>27.592805979342799</v>
      </c>
      <c r="AE1937" s="18">
        <v>27.764386624830401</v>
      </c>
      <c r="AF1937" s="18">
        <v>19.249341390186501</v>
      </c>
      <c r="AG1937" s="18">
        <v>6.53566296514916</v>
      </c>
      <c r="AH1937" s="18">
        <v>12.402163710439</v>
      </c>
      <c r="AI1937" s="18">
        <v>7.4248750800035097</v>
      </c>
      <c r="AJ1937" s="17"/>
      <c r="AK1937" s="23">
        <v>56.200922524734999</v>
      </c>
      <c r="AL1937" s="23">
        <v>60.074634887889999</v>
      </c>
      <c r="AM1937" s="18">
        <v>67.616716692805298</v>
      </c>
      <c r="AN1937" s="18"/>
      <c r="AO1937" s="18">
        <v>64.680800467419104</v>
      </c>
    </row>
    <row r="1938" spans="1:41" x14ac:dyDescent="0.25">
      <c r="A1938" s="2">
        <v>45340</v>
      </c>
      <c r="B1938" s="17">
        <v>10.452327335718699</v>
      </c>
      <c r="C1938" s="18">
        <v>6.7468955617617299</v>
      </c>
      <c r="D1938" s="18">
        <v>2.3456442589771598</v>
      </c>
      <c r="E1938" s="18">
        <v>7.81553845345318</v>
      </c>
      <c r="F1938" s="18">
        <v>8.6617111047753692</v>
      </c>
      <c r="G1938" s="18">
        <v>1.4788257054810601</v>
      </c>
      <c r="H1938" s="18">
        <v>0.101270858756434</v>
      </c>
      <c r="I1938" s="18">
        <v>4.7120342666183204</v>
      </c>
      <c r="J1938" s="18">
        <v>8.1216379040650892</v>
      </c>
      <c r="K1938" s="18">
        <v>31.555344073304301</v>
      </c>
      <c r="L1938" s="18">
        <v>16.1875000734418</v>
      </c>
      <c r="M1938" s="18">
        <v>0.51248495750346101</v>
      </c>
      <c r="N1938" s="18">
        <v>1.2183519383886801</v>
      </c>
      <c r="O1938" s="18">
        <v>-0.35131709508561099</v>
      </c>
      <c r="P1938" s="18">
        <v>26.3131579029078</v>
      </c>
      <c r="Q1938" s="18"/>
      <c r="R1938" s="18">
        <v>9.1425054924799305</v>
      </c>
      <c r="S1938" s="18">
        <v>10.760223755234</v>
      </c>
      <c r="T1938" s="18">
        <v>5.4945786766014901</v>
      </c>
      <c r="U1938" s="18">
        <v>10.7768625912774</v>
      </c>
      <c r="V1938" s="18">
        <v>8.09919755040087</v>
      </c>
      <c r="W1938" s="18">
        <v>14.204700878300301</v>
      </c>
      <c r="X1938" s="18">
        <v>10.931121696078099</v>
      </c>
      <c r="Y1938" s="18"/>
      <c r="Z1938" s="18">
        <v>12.330052797983001</v>
      </c>
      <c r="AA1938" s="18">
        <v>4.9551698972650398</v>
      </c>
      <c r="AB1938" s="18">
        <v>6.1155035775003599</v>
      </c>
      <c r="AC1938" s="18">
        <v>7.980226533503</v>
      </c>
      <c r="AD1938" s="18">
        <v>31.895288775186</v>
      </c>
      <c r="AE1938" s="18">
        <v>31.208038732467099</v>
      </c>
      <c r="AF1938" s="18">
        <v>19.047736581529001</v>
      </c>
      <c r="AG1938" s="18">
        <v>0.34074895611520101</v>
      </c>
      <c r="AH1938" s="18">
        <v>5.7993490836014097</v>
      </c>
      <c r="AI1938" s="18">
        <v>7.2139068878917101</v>
      </c>
      <c r="AJ1938" s="17"/>
      <c r="AK1938" s="23">
        <v>66.954309025342695</v>
      </c>
      <c r="AL1938" s="23">
        <v>75.571612882774801</v>
      </c>
      <c r="AM1938" s="18">
        <v>64.765697256747501</v>
      </c>
      <c r="AN1938" s="18"/>
      <c r="AO1938" s="18">
        <v>60.0517420256405</v>
      </c>
    </row>
    <row r="1939" spans="1:41" x14ac:dyDescent="0.25">
      <c r="A1939" s="2">
        <v>45341</v>
      </c>
      <c r="B1939" s="17">
        <v>67.595624585340005</v>
      </c>
      <c r="C1939" s="18">
        <v>67.703154671471395</v>
      </c>
      <c r="D1939" s="18">
        <v>70.554890892238305</v>
      </c>
      <c r="E1939" s="18">
        <v>70.515545635473302</v>
      </c>
      <c r="F1939" s="18">
        <v>66.506890141057298</v>
      </c>
      <c r="G1939" s="18">
        <v>71.356061705041</v>
      </c>
      <c r="H1939" s="18">
        <v>67.970676570652003</v>
      </c>
      <c r="I1939" s="18">
        <v>71.199645801896395</v>
      </c>
      <c r="J1939" s="18">
        <v>66.046375026428905</v>
      </c>
      <c r="K1939" s="18">
        <v>70.655590473283098</v>
      </c>
      <c r="L1939" s="18">
        <v>74.738445721582906</v>
      </c>
      <c r="M1939" s="18">
        <v>69.157200501060501</v>
      </c>
      <c r="N1939" s="18">
        <v>69.140284980327905</v>
      </c>
      <c r="O1939" s="18">
        <v>68.035254306986801</v>
      </c>
      <c r="P1939" s="18">
        <v>72.253778233559601</v>
      </c>
      <c r="Q1939" s="18"/>
      <c r="R1939" s="18">
        <v>73.366471352040506</v>
      </c>
      <c r="S1939" s="18">
        <v>68.755619604194393</v>
      </c>
      <c r="T1939" s="18">
        <v>70.181802534461397</v>
      </c>
      <c r="U1939" s="18">
        <v>68.728286135477603</v>
      </c>
      <c r="V1939" s="18">
        <v>69.072934311498301</v>
      </c>
      <c r="W1939" s="18">
        <v>67.809005842113507</v>
      </c>
      <c r="X1939" s="18">
        <v>66.674866716929301</v>
      </c>
      <c r="Y1939" s="18">
        <v>53.344119999999997</v>
      </c>
      <c r="Z1939" s="18">
        <v>68.319523030095695</v>
      </c>
      <c r="AA1939" s="18">
        <v>70.963698298079606</v>
      </c>
      <c r="AB1939" s="18">
        <v>69.908991138318896</v>
      </c>
      <c r="AC1939" s="18">
        <v>69.871041041464295</v>
      </c>
      <c r="AD1939" s="18">
        <v>69.855899291911598</v>
      </c>
      <c r="AE1939" s="18">
        <v>70.685151106292906</v>
      </c>
      <c r="AF1939" s="18">
        <v>65.670680296134194</v>
      </c>
      <c r="AG1939" s="18">
        <v>67.5128084479298</v>
      </c>
      <c r="AH1939" s="18">
        <v>71.698689248621605</v>
      </c>
      <c r="AI1939" s="18">
        <v>69.926469800494004</v>
      </c>
      <c r="AJ1939" s="17"/>
      <c r="AK1939" s="23">
        <v>68.700238911504101</v>
      </c>
      <c r="AL1939" s="23">
        <v>69.616302209045699</v>
      </c>
      <c r="AM1939" s="18">
        <v>69.555059666915</v>
      </c>
      <c r="AN1939" s="18"/>
      <c r="AO1939" s="18">
        <v>72.830762783581207</v>
      </c>
    </row>
    <row r="1940" spans="1:41" x14ac:dyDescent="0.25">
      <c r="A1940" s="2">
        <v>45342</v>
      </c>
      <c r="B1940" s="17">
        <v>68.798695293984693</v>
      </c>
      <c r="C1940" s="18">
        <v>38.1905935815793</v>
      </c>
      <c r="D1940" s="18">
        <v>60.529913050277401</v>
      </c>
      <c r="E1940" s="18">
        <v>50.247105202498197</v>
      </c>
      <c r="F1940" s="18">
        <v>48.842780523849797</v>
      </c>
      <c r="G1940" s="18">
        <v>48.426771943355099</v>
      </c>
      <c r="H1940" s="18">
        <v>88.882373713525496</v>
      </c>
      <c r="I1940" s="18">
        <v>40.093991175352699</v>
      </c>
      <c r="J1940" s="18">
        <v>63.668456082416498</v>
      </c>
      <c r="K1940" s="18">
        <v>70.8715348830587</v>
      </c>
      <c r="L1940" s="18">
        <v>84.878224078929307</v>
      </c>
      <c r="M1940" s="18">
        <v>61.319977848883298</v>
      </c>
      <c r="N1940" s="18">
        <v>53.760973121764799</v>
      </c>
      <c r="O1940" s="18">
        <v>73.348973732047497</v>
      </c>
      <c r="P1940" s="18">
        <v>151.237300455434</v>
      </c>
      <c r="Q1940" s="18"/>
      <c r="R1940" s="18">
        <v>60.431325260731398</v>
      </c>
      <c r="S1940" s="18">
        <v>75.878979376955996</v>
      </c>
      <c r="T1940" s="18">
        <v>45.422345798670797</v>
      </c>
      <c r="U1940" s="18">
        <v>51.293116096743802</v>
      </c>
      <c r="V1940" s="18">
        <v>35.131678400124301</v>
      </c>
      <c r="W1940" s="18">
        <v>62.9099029633648</v>
      </c>
      <c r="X1940" s="18">
        <v>60.0965320655068</v>
      </c>
      <c r="Y1940" s="18">
        <v>38.861513333333299</v>
      </c>
      <c r="Z1940" s="18">
        <v>46.579205972144003</v>
      </c>
      <c r="AA1940" s="18">
        <v>55.078636140544603</v>
      </c>
      <c r="AB1940" s="18">
        <v>35.686982414899497</v>
      </c>
      <c r="AC1940" s="18">
        <v>59.817903205586397</v>
      </c>
      <c r="AD1940" s="18">
        <v>44.247734781715998</v>
      </c>
      <c r="AE1940" s="18">
        <v>44.590983584519698</v>
      </c>
      <c r="AF1940" s="18">
        <v>73.977440958876699</v>
      </c>
      <c r="AG1940" s="18">
        <v>68.0714455705305</v>
      </c>
      <c r="AH1940" s="18">
        <v>39.186602282773798</v>
      </c>
      <c r="AI1940" s="18">
        <v>55.825043665328401</v>
      </c>
      <c r="AJ1940" s="17"/>
      <c r="AK1940" s="23">
        <v>104.616358334407</v>
      </c>
      <c r="AL1940" s="23">
        <v>62.481457560040397</v>
      </c>
      <c r="AM1940" s="18">
        <v>114.903448798414</v>
      </c>
      <c r="AN1940" s="18"/>
      <c r="AO1940" s="18">
        <v>202.974101423348</v>
      </c>
    </row>
    <row r="1941" spans="1:41" x14ac:dyDescent="0.25">
      <c r="A1941" s="2">
        <v>45343</v>
      </c>
      <c r="B1941" s="17">
        <v>55.581620911791497</v>
      </c>
      <c r="C1941" s="18">
        <v>56.600521945167102</v>
      </c>
      <c r="D1941" s="18">
        <v>51.047393625840598</v>
      </c>
      <c r="E1941" s="18">
        <v>49.4375636715844</v>
      </c>
      <c r="F1941" s="18">
        <v>50.026666267726299</v>
      </c>
      <c r="G1941" s="18">
        <v>54.708198579506401</v>
      </c>
      <c r="H1941" s="18">
        <v>53.642662768446797</v>
      </c>
      <c r="I1941" s="18">
        <v>51.188728626934399</v>
      </c>
      <c r="J1941" s="18">
        <v>53.746261664007797</v>
      </c>
      <c r="K1941" s="18">
        <v>47.106711083072199</v>
      </c>
      <c r="L1941" s="18">
        <v>57.939999123672003</v>
      </c>
      <c r="M1941" s="18">
        <v>52.310531863205</v>
      </c>
      <c r="N1941" s="18">
        <v>50.035071026894997</v>
      </c>
      <c r="O1941" s="18">
        <v>52.162065603222601</v>
      </c>
      <c r="P1941" s="18">
        <v>93.6047448669418</v>
      </c>
      <c r="Q1941" s="18"/>
      <c r="R1941" s="18">
        <v>50.362892593990203</v>
      </c>
      <c r="S1941" s="18">
        <v>51.381742864059099</v>
      </c>
      <c r="T1941" s="18">
        <v>51.0382290292183</v>
      </c>
      <c r="U1941" s="18">
        <v>49.791727210178003</v>
      </c>
      <c r="V1941" s="18">
        <v>48.784326946872703</v>
      </c>
      <c r="W1941" s="18">
        <v>51.574509506109202</v>
      </c>
      <c r="X1941" s="18">
        <v>50.959802253996799</v>
      </c>
      <c r="Y1941" s="18">
        <v>71.790925000000001</v>
      </c>
      <c r="Z1941" s="18">
        <v>50.181516482526803</v>
      </c>
      <c r="AA1941" s="18">
        <v>55.223315645117403</v>
      </c>
      <c r="AB1941" s="18">
        <v>58.071040854323002</v>
      </c>
      <c r="AC1941" s="18">
        <v>55.482268955880997</v>
      </c>
      <c r="AD1941" s="18">
        <v>50.294835144230198</v>
      </c>
      <c r="AE1941" s="18">
        <v>49.934857695495303</v>
      </c>
      <c r="AF1941" s="18">
        <v>53.9435553650925</v>
      </c>
      <c r="AG1941" s="18">
        <v>54.233320568482903</v>
      </c>
      <c r="AH1941" s="18">
        <v>52.011112302758399</v>
      </c>
      <c r="AI1941" s="18">
        <v>50.467993343560103</v>
      </c>
      <c r="AJ1941" s="17"/>
      <c r="AK1941" s="23">
        <v>88.051655311570599</v>
      </c>
      <c r="AL1941" s="23">
        <v>80.218943981942203</v>
      </c>
      <c r="AM1941" s="18">
        <v>100.90217513206601</v>
      </c>
      <c r="AN1941" s="18">
        <v>109.40616444423</v>
      </c>
      <c r="AO1941" s="18">
        <v>97.450618219726096</v>
      </c>
    </row>
    <row r="1942" spans="1:41" x14ac:dyDescent="0.25">
      <c r="A1942" s="2">
        <v>45344</v>
      </c>
      <c r="B1942" s="17">
        <v>49.4393769548469</v>
      </c>
      <c r="C1942" s="18">
        <v>51.815730487228599</v>
      </c>
      <c r="D1942" s="18">
        <v>57.336603986302201</v>
      </c>
      <c r="E1942" s="18">
        <v>65.011818041645</v>
      </c>
      <c r="F1942" s="18">
        <v>43.731880953326304</v>
      </c>
      <c r="G1942" s="18">
        <v>59.842067764830396</v>
      </c>
      <c r="H1942" s="18">
        <v>55.972072295597997</v>
      </c>
      <c r="I1942" s="18">
        <v>47.481223947098201</v>
      </c>
      <c r="J1942" s="18">
        <v>59.246466959019799</v>
      </c>
      <c r="K1942" s="18">
        <v>62.2595712108238</v>
      </c>
      <c r="L1942" s="18">
        <v>69.231632525099897</v>
      </c>
      <c r="M1942" s="18">
        <v>58.300298091934103</v>
      </c>
      <c r="N1942" s="18">
        <v>64.581149284234101</v>
      </c>
      <c r="O1942" s="18">
        <v>54.104685428618602</v>
      </c>
      <c r="P1942" s="18">
        <v>110.14360340466899</v>
      </c>
      <c r="Q1942" s="18"/>
      <c r="R1942" s="18">
        <v>52.079672511814202</v>
      </c>
      <c r="S1942" s="18">
        <v>53.986743369485403</v>
      </c>
      <c r="T1942" s="18">
        <v>45.358686957492203</v>
      </c>
      <c r="U1942" s="18">
        <v>62.9414255766157</v>
      </c>
      <c r="V1942" s="18">
        <v>46.202917384660999</v>
      </c>
      <c r="W1942" s="18">
        <v>56.423214363245698</v>
      </c>
      <c r="X1942" s="18">
        <v>52.109648005040299</v>
      </c>
      <c r="Y1942" s="18">
        <v>380.25275985778899</v>
      </c>
      <c r="Z1942" s="18">
        <v>84.011396299941595</v>
      </c>
      <c r="AA1942" s="18">
        <v>69.410299352831004</v>
      </c>
      <c r="AB1942" s="18">
        <v>48.812565580594899</v>
      </c>
      <c r="AC1942" s="18">
        <v>55.868654652968601</v>
      </c>
      <c r="AD1942" s="18">
        <v>47.350467614486398</v>
      </c>
      <c r="AE1942" s="18">
        <v>45.8469935108972</v>
      </c>
      <c r="AF1942" s="18">
        <v>64.423555322633106</v>
      </c>
      <c r="AG1942" s="18">
        <v>58.026250961218501</v>
      </c>
      <c r="AH1942" s="18">
        <v>53.529448640146001</v>
      </c>
      <c r="AI1942" s="18">
        <v>45.312406564248697</v>
      </c>
      <c r="AJ1942" s="17"/>
      <c r="AK1942" s="23">
        <v>138.881009111438</v>
      </c>
      <c r="AL1942" s="23">
        <v>107.389512217556</v>
      </c>
      <c r="AM1942" s="18">
        <v>138.697493413622</v>
      </c>
      <c r="AN1942" s="18">
        <v>186.62625570098399</v>
      </c>
      <c r="AO1942" s="18">
        <v>131.88875660302401</v>
      </c>
    </row>
    <row r="1943" spans="1:41" x14ac:dyDescent="0.25">
      <c r="A1943" s="2">
        <v>45345</v>
      </c>
      <c r="B1943" s="17">
        <v>104.725966215261</v>
      </c>
      <c r="C1943" s="18">
        <v>179.938999084008</v>
      </c>
      <c r="D1943" s="18">
        <v>137.92444838075099</v>
      </c>
      <c r="E1943" s="18">
        <v>145.394862476356</v>
      </c>
      <c r="F1943" s="18">
        <v>99.399417054221303</v>
      </c>
      <c r="G1943" s="18">
        <v>126.20828909175199</v>
      </c>
      <c r="H1943" s="18">
        <v>110.423957356025</v>
      </c>
      <c r="I1943" s="18">
        <v>126.51496657690601</v>
      </c>
      <c r="J1943" s="18">
        <v>117.244060815658</v>
      </c>
      <c r="K1943" s="18">
        <v>172.657587500419</v>
      </c>
      <c r="L1943" s="18">
        <v>150.52421144284901</v>
      </c>
      <c r="M1943" s="18">
        <v>110.326188844071</v>
      </c>
      <c r="N1943" s="18">
        <v>137.383678080126</v>
      </c>
      <c r="O1943" s="18">
        <v>110.669496403856</v>
      </c>
      <c r="P1943" s="18">
        <v>169.05425938905799</v>
      </c>
      <c r="Q1943" s="18"/>
      <c r="R1943" s="18">
        <v>178.42744881148499</v>
      </c>
      <c r="S1943" s="18">
        <v>166.03709057404299</v>
      </c>
      <c r="T1943" s="18">
        <v>115.135981350452</v>
      </c>
      <c r="U1943" s="18">
        <v>157.347394547634</v>
      </c>
      <c r="V1943" s="18">
        <v>150.69196488157701</v>
      </c>
      <c r="W1943" s="18">
        <v>139.39767405718499</v>
      </c>
      <c r="X1943" s="18">
        <v>136.91506861823899</v>
      </c>
      <c r="Y1943" s="18">
        <v>353.272486744942</v>
      </c>
      <c r="Z1943" s="18">
        <v>141.093322849819</v>
      </c>
      <c r="AA1943" s="18">
        <v>176.02836111603</v>
      </c>
      <c r="AB1943" s="18">
        <v>195.31305315668999</v>
      </c>
      <c r="AC1943" s="18">
        <v>141.97782556873801</v>
      </c>
      <c r="AD1943" s="18">
        <v>125.312916990399</v>
      </c>
      <c r="AE1943" s="18">
        <v>117.03530597012799</v>
      </c>
      <c r="AF1943" s="18">
        <v>117.04539727012499</v>
      </c>
      <c r="AG1943" s="18">
        <v>109.38545182743501</v>
      </c>
      <c r="AH1943" s="18">
        <v>196.118634036256</v>
      </c>
      <c r="AI1943" s="18">
        <v>111.436574623227</v>
      </c>
      <c r="AJ1943" s="17"/>
      <c r="AK1943" s="23">
        <v>96.339759059931893</v>
      </c>
      <c r="AL1943" s="23">
        <v>567.53197855905</v>
      </c>
      <c r="AM1943" s="18">
        <v>275.408400865413</v>
      </c>
      <c r="AN1943" s="18">
        <v>420.70595606180598</v>
      </c>
      <c r="AO1943" s="18">
        <v>383.80090471428201</v>
      </c>
    </row>
    <row r="1944" spans="1:41" x14ac:dyDescent="0.25">
      <c r="A1944" s="2">
        <v>45346</v>
      </c>
      <c r="B1944" s="17">
        <v>142.131705164767</v>
      </c>
      <c r="C1944" s="18">
        <v>135.202845715428</v>
      </c>
      <c r="D1944" s="18">
        <v>143.60522750218499</v>
      </c>
      <c r="E1944" s="18">
        <v>131.598119290592</v>
      </c>
      <c r="F1944" s="18">
        <v>140.39050949899101</v>
      </c>
      <c r="G1944" s="18">
        <v>134.43331050542099</v>
      </c>
      <c r="H1944" s="18">
        <v>135.96785013271401</v>
      </c>
      <c r="I1944" s="18">
        <v>151.07262150641299</v>
      </c>
      <c r="J1944" s="18">
        <v>146.96056655455601</v>
      </c>
      <c r="K1944" s="18">
        <v>135.76478222111601</v>
      </c>
      <c r="L1944" s="18">
        <v>139.08238570958599</v>
      </c>
      <c r="M1944" s="18">
        <v>135.601344118273</v>
      </c>
      <c r="N1944" s="18">
        <v>151.63926455657401</v>
      </c>
      <c r="O1944" s="18">
        <v>133.50021614617199</v>
      </c>
      <c r="P1944" s="18">
        <v>172.99767918893599</v>
      </c>
      <c r="Q1944" s="18"/>
      <c r="R1944" s="18">
        <v>137.34558953311799</v>
      </c>
      <c r="S1944" s="18">
        <v>117.66430534541099</v>
      </c>
      <c r="T1944" s="18">
        <v>149.95417132070199</v>
      </c>
      <c r="U1944" s="18">
        <v>140.0791392953</v>
      </c>
      <c r="V1944" s="18">
        <v>127.30634413912399</v>
      </c>
      <c r="W1944" s="18">
        <v>145.953486658542</v>
      </c>
      <c r="X1944" s="18">
        <v>145.40236450831199</v>
      </c>
      <c r="Y1944" s="18">
        <v>147.80548602498499</v>
      </c>
      <c r="Z1944" s="18">
        <v>137.16086113602</v>
      </c>
      <c r="AA1944" s="18">
        <v>147.635427293048</v>
      </c>
      <c r="AB1944" s="18">
        <v>138.81650865960401</v>
      </c>
      <c r="AC1944" s="18">
        <v>139.26363024156601</v>
      </c>
      <c r="AD1944" s="18">
        <v>146.270033425017</v>
      </c>
      <c r="AE1944" s="18">
        <v>146.53148593520899</v>
      </c>
      <c r="AF1944" s="18">
        <v>146.78168343332001</v>
      </c>
      <c r="AG1944" s="18">
        <v>134.00970414623799</v>
      </c>
      <c r="AH1944" s="18">
        <v>118.90705553530501</v>
      </c>
      <c r="AI1944" s="18">
        <v>150.86227940994399</v>
      </c>
      <c r="AJ1944" s="17"/>
      <c r="AK1944" s="23">
        <v>118.29207623952099</v>
      </c>
      <c r="AL1944" s="23">
        <v>121.05911917101</v>
      </c>
      <c r="AM1944" s="18">
        <v>120.733339854072</v>
      </c>
      <c r="AN1944" s="18">
        <v>134.071919131355</v>
      </c>
      <c r="AO1944" s="18">
        <v>123.95064636914</v>
      </c>
    </row>
    <row r="1945" spans="1:41" x14ac:dyDescent="0.25">
      <c r="A1945" s="2">
        <v>45347</v>
      </c>
      <c r="B1945" s="17">
        <v>29.0044763656722</v>
      </c>
      <c r="C1945" s="18">
        <v>20.4348461015691</v>
      </c>
      <c r="D1945" s="18">
        <v>22.8528301297629</v>
      </c>
      <c r="E1945" s="18">
        <v>10.6865569419019</v>
      </c>
      <c r="F1945" s="18">
        <v>23.556645943217202</v>
      </c>
      <c r="G1945" s="18">
        <v>14.9212679196098</v>
      </c>
      <c r="H1945" s="18">
        <v>11.3487637798144</v>
      </c>
      <c r="I1945" s="18">
        <v>17.694001960561099</v>
      </c>
      <c r="J1945" s="18">
        <v>26.421465917538502</v>
      </c>
      <c r="K1945" s="18">
        <v>54.188129390029601</v>
      </c>
      <c r="L1945" s="18">
        <v>25.854536397672899</v>
      </c>
      <c r="M1945" s="18">
        <v>8.1308445241243401</v>
      </c>
      <c r="N1945" s="18">
        <v>26.345745991325899</v>
      </c>
      <c r="O1945" s="18">
        <v>9.5127951124891901</v>
      </c>
      <c r="P1945" s="18">
        <v>33.998150447399198</v>
      </c>
      <c r="Q1945" s="18"/>
      <c r="R1945" s="18">
        <v>28.263180023608498</v>
      </c>
      <c r="S1945" s="18">
        <v>11.1583161604028</v>
      </c>
      <c r="T1945" s="18">
        <v>13.294594834278</v>
      </c>
      <c r="U1945" s="18">
        <v>17.193746893146098</v>
      </c>
      <c r="V1945" s="18">
        <v>14.825607620207199</v>
      </c>
      <c r="W1945" s="18">
        <v>27.4608853311932</v>
      </c>
      <c r="X1945" s="18">
        <v>20.243319683405598</v>
      </c>
      <c r="Y1945" s="18">
        <v>25.5168515195301</v>
      </c>
      <c r="Z1945" s="18">
        <v>17.855354124228199</v>
      </c>
      <c r="AA1945" s="18">
        <v>18.872007148345499</v>
      </c>
      <c r="AB1945" s="18">
        <v>14.299318301432599</v>
      </c>
      <c r="AC1945" s="18">
        <v>20.274005552858601</v>
      </c>
      <c r="AD1945" s="18">
        <v>57.582791736713197</v>
      </c>
      <c r="AE1945" s="18">
        <v>57.328511318087799</v>
      </c>
      <c r="AF1945" s="18">
        <v>45.583278345788301</v>
      </c>
      <c r="AG1945" s="18">
        <v>12.083499349087599</v>
      </c>
      <c r="AH1945" s="18">
        <v>35.406859965695503</v>
      </c>
      <c r="AI1945" s="18">
        <v>13.5743326257435</v>
      </c>
      <c r="AJ1945" s="17"/>
      <c r="AK1945" s="23">
        <v>101.895837905907</v>
      </c>
      <c r="AL1945" s="23">
        <v>94.642761659334795</v>
      </c>
      <c r="AM1945" s="18">
        <v>78.971193693023196</v>
      </c>
      <c r="AN1945" s="18">
        <v>70.723243977815997</v>
      </c>
      <c r="AO1945" s="18">
        <v>91.545059938944505</v>
      </c>
    </row>
    <row r="1946" spans="1:41" x14ac:dyDescent="0.25">
      <c r="A1946" s="2">
        <v>45348</v>
      </c>
      <c r="B1946" s="17">
        <v>257.535388803405</v>
      </c>
      <c r="C1946" s="18">
        <v>181.68347694649199</v>
      </c>
      <c r="D1946" s="18">
        <v>111.74914492280401</v>
      </c>
      <c r="E1946" s="18">
        <v>116.04223610535099</v>
      </c>
      <c r="F1946" s="18">
        <v>170.72254363455599</v>
      </c>
      <c r="G1946" s="18">
        <v>98.807493609713404</v>
      </c>
      <c r="H1946" s="18">
        <v>65.801575985446902</v>
      </c>
      <c r="I1946" s="18">
        <v>130.20995631545799</v>
      </c>
      <c r="J1946" s="18">
        <v>109.513462710442</v>
      </c>
      <c r="K1946" s="18">
        <v>243.25927274638499</v>
      </c>
      <c r="L1946" s="18">
        <v>251.65675518272101</v>
      </c>
      <c r="M1946" s="18">
        <v>66.591771716472707</v>
      </c>
      <c r="N1946" s="18">
        <v>164.361327483428</v>
      </c>
      <c r="O1946" s="18">
        <v>65.813451724699206</v>
      </c>
      <c r="P1946" s="18">
        <v>166.635424620875</v>
      </c>
      <c r="Q1946" s="18"/>
      <c r="R1946" s="18">
        <v>99.173870229852398</v>
      </c>
      <c r="S1946" s="18">
        <v>176.41751797572601</v>
      </c>
      <c r="T1946" s="18">
        <v>171.587159445049</v>
      </c>
      <c r="U1946" s="18">
        <v>100.07960420777501</v>
      </c>
      <c r="V1946" s="18">
        <v>236.88111901181699</v>
      </c>
      <c r="W1946" s="18">
        <v>87.586537830368798</v>
      </c>
      <c r="X1946" s="18">
        <v>87.146702974109203</v>
      </c>
      <c r="Y1946" s="18">
        <v>110.908430853531</v>
      </c>
      <c r="Z1946" s="18">
        <v>143.02910317543299</v>
      </c>
      <c r="AA1946" s="18">
        <v>99.843165292372404</v>
      </c>
      <c r="AB1946" s="18">
        <v>50.673953886693397</v>
      </c>
      <c r="AC1946" s="18">
        <v>196.99325430970799</v>
      </c>
      <c r="AD1946" s="18">
        <v>203.161780333607</v>
      </c>
      <c r="AE1946" s="18">
        <v>198.87294011265899</v>
      </c>
      <c r="AF1946" s="18">
        <v>115.842948143192</v>
      </c>
      <c r="AG1946" s="18">
        <v>64.655712022535994</v>
      </c>
      <c r="AH1946" s="18">
        <v>161.27706248745201</v>
      </c>
      <c r="AI1946" s="18">
        <v>225.23269007368</v>
      </c>
      <c r="AJ1946" s="17"/>
      <c r="AK1946" s="23">
        <v>540.85217674828402</v>
      </c>
      <c r="AL1946" s="23">
        <v>249.593370087365</v>
      </c>
      <c r="AM1946" s="18">
        <v>598.67461596819703</v>
      </c>
      <c r="AN1946" s="18">
        <v>311.309267758543</v>
      </c>
      <c r="AO1946" s="18">
        <v>477.598188577119</v>
      </c>
    </row>
    <row r="1947" spans="1:41" x14ac:dyDescent="0.25">
      <c r="A1947" s="2">
        <v>45349</v>
      </c>
      <c r="B1947" s="17">
        <v>86.661209813952794</v>
      </c>
      <c r="C1947" s="18">
        <v>84.229562582153207</v>
      </c>
      <c r="D1947" s="18">
        <v>89.896547051871096</v>
      </c>
      <c r="E1947" s="18">
        <v>83.471936851874403</v>
      </c>
      <c r="F1947" s="18">
        <v>82.768981826048005</v>
      </c>
      <c r="G1947" s="18">
        <v>82.480135541586293</v>
      </c>
      <c r="H1947" s="18">
        <v>80.253118880987401</v>
      </c>
      <c r="I1947" s="18">
        <v>83.473619479541497</v>
      </c>
      <c r="J1947" s="18">
        <v>84.405372433288704</v>
      </c>
      <c r="K1947" s="18">
        <v>84.815962569702904</v>
      </c>
      <c r="L1947" s="18">
        <v>86.9045184266365</v>
      </c>
      <c r="M1947" s="18">
        <v>81.467808373671005</v>
      </c>
      <c r="N1947" s="18">
        <v>85.320861557065896</v>
      </c>
      <c r="O1947" s="18">
        <v>79.978838985745696</v>
      </c>
      <c r="P1947" s="18">
        <v>83.778932790737201</v>
      </c>
      <c r="Q1947" s="18"/>
      <c r="R1947" s="18">
        <v>84.796641997254</v>
      </c>
      <c r="S1947" s="18">
        <v>83.546084090764793</v>
      </c>
      <c r="T1947" s="18">
        <v>83.994323528706204</v>
      </c>
      <c r="U1947" s="18">
        <v>85.078555523491701</v>
      </c>
      <c r="V1947" s="18">
        <v>84.870781619385795</v>
      </c>
      <c r="W1947" s="18">
        <v>85.953251355104797</v>
      </c>
      <c r="X1947" s="18">
        <v>86.189462906580999</v>
      </c>
      <c r="Y1947" s="18">
        <v>85.256228528989496</v>
      </c>
      <c r="Z1947" s="18">
        <v>87.759706393392506</v>
      </c>
      <c r="AA1947" s="18">
        <v>83.129405738562497</v>
      </c>
      <c r="AB1947" s="18"/>
      <c r="AC1947" s="18">
        <v>84.987453784271196</v>
      </c>
      <c r="AD1947" s="18">
        <v>83.723121877731799</v>
      </c>
      <c r="AE1947" s="18">
        <v>83.515101065269803</v>
      </c>
      <c r="AF1947" s="18">
        <v>86.974224059923799</v>
      </c>
      <c r="AG1947" s="18">
        <v>80.236125239017895</v>
      </c>
      <c r="AH1947" s="18">
        <v>83.868034546662997</v>
      </c>
      <c r="AI1947" s="18">
        <v>84.761390649501905</v>
      </c>
      <c r="AJ1947" s="17"/>
      <c r="AK1947" s="23">
        <v>105.884413148043</v>
      </c>
      <c r="AL1947" s="23">
        <v>108.820723892255</v>
      </c>
      <c r="AM1947" s="18">
        <v>114.512120517605</v>
      </c>
      <c r="AN1947" s="18">
        <v>110.55907614054</v>
      </c>
      <c r="AO1947" s="18">
        <v>102.522218877374</v>
      </c>
    </row>
    <row r="1948" spans="1:41" x14ac:dyDescent="0.25">
      <c r="A1948" s="2">
        <v>45350</v>
      </c>
      <c r="B1948" s="17">
        <v>69.859155236668897</v>
      </c>
      <c r="C1948" s="18">
        <v>67.513527305718895</v>
      </c>
      <c r="D1948" s="18">
        <v>60.710907191215199</v>
      </c>
      <c r="E1948" s="18">
        <v>72.341319222887094</v>
      </c>
      <c r="F1948" s="18">
        <v>66.214906241937896</v>
      </c>
      <c r="G1948" s="18">
        <v>66.383811549588401</v>
      </c>
      <c r="H1948" s="18">
        <v>67.458812896303897</v>
      </c>
      <c r="I1948" s="18">
        <v>61.3467292158738</v>
      </c>
      <c r="J1948" s="18">
        <v>67.394654723669802</v>
      </c>
      <c r="K1948" s="18">
        <v>73.887970575995794</v>
      </c>
      <c r="L1948" s="18">
        <v>64.702142520788698</v>
      </c>
      <c r="M1948" s="18">
        <v>69.814905055821498</v>
      </c>
      <c r="N1948" s="18">
        <v>62.043100693613901</v>
      </c>
      <c r="O1948" s="18">
        <v>67.792859510368402</v>
      </c>
      <c r="P1948" s="18">
        <v>125.840548824427</v>
      </c>
      <c r="Q1948" s="18"/>
      <c r="R1948" s="18">
        <v>57.393493769358201</v>
      </c>
      <c r="S1948" s="18">
        <v>71.159730824781207</v>
      </c>
      <c r="T1948" s="18">
        <v>66.907258120097495</v>
      </c>
      <c r="U1948" s="18">
        <v>71.399797051171106</v>
      </c>
      <c r="V1948" s="18">
        <v>71.073812497463507</v>
      </c>
      <c r="W1948" s="18">
        <v>67.145450529234694</v>
      </c>
      <c r="X1948" s="18">
        <v>67.561941963756695</v>
      </c>
      <c r="Y1948" s="18">
        <v>56.756608000025601</v>
      </c>
      <c r="Z1948" s="18">
        <v>71.828974682531907</v>
      </c>
      <c r="AA1948" s="18">
        <v>59.4068246560796</v>
      </c>
      <c r="AB1948" s="18"/>
      <c r="AC1948" s="18">
        <v>67.212141459986896</v>
      </c>
      <c r="AD1948" s="18">
        <v>64.748409720061403</v>
      </c>
      <c r="AE1948" s="18">
        <v>64.282893751277996</v>
      </c>
      <c r="AF1948" s="18">
        <v>70.193573525652795</v>
      </c>
      <c r="AG1948" s="18">
        <v>67.856226004441496</v>
      </c>
      <c r="AH1948" s="18">
        <v>66.369677317728204</v>
      </c>
      <c r="AI1948" s="18">
        <v>68.427630410873405</v>
      </c>
      <c r="AJ1948" s="17"/>
      <c r="AK1948" s="23">
        <v>90.180293438857703</v>
      </c>
      <c r="AL1948" s="23">
        <v>95.899733165218706</v>
      </c>
      <c r="AM1948" s="18">
        <v>99.238166511387504</v>
      </c>
      <c r="AN1948" s="18">
        <v>97.200089868537503</v>
      </c>
      <c r="AO1948" s="18">
        <v>99.366695590549497</v>
      </c>
    </row>
    <row r="1949" spans="1:41" x14ac:dyDescent="0.25">
      <c r="A1949" s="2">
        <v>45351</v>
      </c>
      <c r="B1949" s="17">
        <v>142.42417477724899</v>
      </c>
      <c r="C1949" s="18">
        <v>101.496684153942</v>
      </c>
      <c r="D1949" s="18">
        <v>79.027268996658904</v>
      </c>
      <c r="E1949" s="18">
        <v>209.87793939534799</v>
      </c>
      <c r="F1949" s="18">
        <v>115.335122691264</v>
      </c>
      <c r="G1949" s="18">
        <v>61.901900702631302</v>
      </c>
      <c r="H1949" s="18">
        <v>49.665032663692003</v>
      </c>
      <c r="I1949" s="18">
        <v>78.376126378867298</v>
      </c>
      <c r="J1949" s="18">
        <v>117.149541799904</v>
      </c>
      <c r="K1949" s="18">
        <v>250.439457163306</v>
      </c>
      <c r="L1949" s="18">
        <v>158.02313536594701</v>
      </c>
      <c r="M1949" s="18">
        <v>52.359212413808997</v>
      </c>
      <c r="N1949" s="18">
        <v>150.211838743573</v>
      </c>
      <c r="O1949" s="18">
        <v>49.192078797944703</v>
      </c>
      <c r="P1949" s="18">
        <v>273.15031602009202</v>
      </c>
      <c r="Q1949" s="18"/>
      <c r="R1949" s="18">
        <v>134.06267066978899</v>
      </c>
      <c r="S1949" s="18">
        <v>174.62884109934799</v>
      </c>
      <c r="T1949" s="18">
        <v>70.496784517479398</v>
      </c>
      <c r="U1949" s="18">
        <v>230.44296301298701</v>
      </c>
      <c r="V1949" s="18">
        <v>141.201918837915</v>
      </c>
      <c r="W1949" s="18">
        <v>55.033822968417702</v>
      </c>
      <c r="X1949" s="18">
        <v>57.475555056883998</v>
      </c>
      <c r="Y1949" s="18">
        <v>73.343729546639906</v>
      </c>
      <c r="Z1949" s="18">
        <v>217.26245852807</v>
      </c>
      <c r="AA1949" s="18">
        <v>60.501875459667097</v>
      </c>
      <c r="AB1949" s="18">
        <v>126.62937849548599</v>
      </c>
      <c r="AC1949" s="18">
        <v>121.228030413219</v>
      </c>
      <c r="AD1949" s="18">
        <v>82.268900914081101</v>
      </c>
      <c r="AE1949" s="18">
        <v>80.716508034975007</v>
      </c>
      <c r="AF1949" s="18">
        <v>153.82506908787201</v>
      </c>
      <c r="AG1949" s="18">
        <v>48.447211253856501</v>
      </c>
      <c r="AH1949" s="18">
        <v>99.006402602666199</v>
      </c>
      <c r="AI1949" s="18">
        <v>66.586223126759606</v>
      </c>
      <c r="AJ1949" s="17"/>
      <c r="AK1949" s="23">
        <v>137.245374181426</v>
      </c>
      <c r="AL1949" s="23">
        <v>181.98088176971601</v>
      </c>
      <c r="AM1949" s="18">
        <v>189.856778347633</v>
      </c>
      <c r="AN1949" s="18">
        <v>202.489306907459</v>
      </c>
      <c r="AO1949" s="18">
        <v>262.16511101793702</v>
      </c>
    </row>
    <row r="1950" spans="1:41" x14ac:dyDescent="0.25">
      <c r="A1950" s="2">
        <v>45352</v>
      </c>
      <c r="B1950" s="17">
        <v>63.402884112005999</v>
      </c>
      <c r="C1950" s="18">
        <v>60.275738375928697</v>
      </c>
      <c r="D1950" s="18">
        <v>60.117469048795598</v>
      </c>
      <c r="E1950" s="18">
        <v>62.854345877915001</v>
      </c>
      <c r="F1950" s="18">
        <v>61.626202925749404</v>
      </c>
      <c r="G1950" s="18">
        <v>60.0429294188718</v>
      </c>
      <c r="H1950" s="18">
        <v>59.028959911761497</v>
      </c>
      <c r="I1950" s="18">
        <v>56.254279955966901</v>
      </c>
      <c r="J1950" s="18">
        <v>55.120222460069499</v>
      </c>
      <c r="K1950" s="18">
        <v>62.865494866540402</v>
      </c>
      <c r="L1950" s="18">
        <v>64.027275474533695</v>
      </c>
      <c r="M1950" s="18">
        <v>61.995533138348698</v>
      </c>
      <c r="N1950" s="18">
        <v>66.764810224227304</v>
      </c>
      <c r="O1950" s="18">
        <v>58.640670536422697</v>
      </c>
      <c r="P1950" s="18">
        <v>83.667829570869898</v>
      </c>
      <c r="Q1950" s="18"/>
      <c r="R1950" s="18">
        <v>62.677930434730797</v>
      </c>
      <c r="S1950" s="18">
        <v>61.486147675931903</v>
      </c>
      <c r="T1950" s="18">
        <v>59.302261122658201</v>
      </c>
      <c r="U1950" s="18">
        <v>63.268209779720301</v>
      </c>
      <c r="V1950" s="18">
        <v>61.731209986245503</v>
      </c>
      <c r="W1950" s="18">
        <v>61.764595985990603</v>
      </c>
      <c r="X1950" s="18">
        <v>61.625616234813698</v>
      </c>
      <c r="Y1950" s="18">
        <v>60.795676159235903</v>
      </c>
      <c r="Z1950" s="18">
        <v>64.017612683386304</v>
      </c>
      <c r="AA1950" s="18">
        <v>59.705957414143199</v>
      </c>
      <c r="AB1950" s="18">
        <v>59.624821798444401</v>
      </c>
      <c r="AC1950" s="18">
        <v>61.073771898377302</v>
      </c>
      <c r="AD1950" s="18">
        <v>65.1310913370516</v>
      </c>
      <c r="AE1950" s="18">
        <v>59.370800265273303</v>
      </c>
      <c r="AF1950" s="18">
        <v>63.164901208585697</v>
      </c>
      <c r="AG1950" s="18">
        <v>59.940224588603897</v>
      </c>
      <c r="AH1950" s="18">
        <v>59.830505575487898</v>
      </c>
      <c r="AI1950" s="18">
        <v>60.7278045539651</v>
      </c>
      <c r="AJ1950" s="17"/>
      <c r="AK1950" s="23">
        <v>117.464715589364</v>
      </c>
      <c r="AL1950" s="23">
        <v>108.59433202797101</v>
      </c>
      <c r="AM1950" s="18">
        <v>100.516012100857</v>
      </c>
      <c r="AN1950" s="18">
        <v>104.19498574649</v>
      </c>
      <c r="AO1950" s="18">
        <v>101.65824273851</v>
      </c>
    </row>
    <row r="1951" spans="1:41" x14ac:dyDescent="0.25">
      <c r="A1951" s="2">
        <v>45353</v>
      </c>
      <c r="B1951" s="17">
        <v>17.8391910877858</v>
      </c>
      <c r="C1951" s="18">
        <v>12.391315506577</v>
      </c>
      <c r="D1951" s="18">
        <v>15.7104086888457</v>
      </c>
      <c r="E1951" s="18">
        <v>21.5995750114031</v>
      </c>
      <c r="F1951" s="18">
        <v>14.578348493430401</v>
      </c>
      <c r="G1951" s="18">
        <v>15.2579952709547</v>
      </c>
      <c r="H1951" s="18">
        <v>20.4696813289756</v>
      </c>
      <c r="I1951" s="18">
        <v>10.280172916719801</v>
      </c>
      <c r="J1951" s="18">
        <v>13.7322872404233</v>
      </c>
      <c r="K1951" s="18">
        <v>49.459694413187798</v>
      </c>
      <c r="L1951" s="18">
        <v>26.121618906629699</v>
      </c>
      <c r="M1951" s="18">
        <v>18.5112353121105</v>
      </c>
      <c r="N1951" s="18">
        <v>26.3680139403372</v>
      </c>
      <c r="O1951" s="18">
        <v>19.430421030794101</v>
      </c>
      <c r="P1951" s="18">
        <v>16.137418211468301</v>
      </c>
      <c r="Q1951" s="18"/>
      <c r="R1951" s="18">
        <v>27.649853927168898</v>
      </c>
      <c r="S1951" s="18">
        <v>18.341071136946798</v>
      </c>
      <c r="T1951" s="18">
        <v>14.3430716351124</v>
      </c>
      <c r="U1951" s="18">
        <v>20.3535642283043</v>
      </c>
      <c r="V1951" s="18">
        <v>18.963502441861898</v>
      </c>
      <c r="W1951" s="18">
        <v>17.791695243673999</v>
      </c>
      <c r="X1951" s="18">
        <v>16.369490664443202</v>
      </c>
      <c r="Y1951" s="18">
        <v>13.308440705455901</v>
      </c>
      <c r="Z1951" s="18">
        <v>19.930595942257099</v>
      </c>
      <c r="AA1951" s="18">
        <v>18.053933527475799</v>
      </c>
      <c r="AB1951" s="18">
        <v>17.3499513013676</v>
      </c>
      <c r="AC1951" s="18">
        <v>16.526913143887999</v>
      </c>
      <c r="AD1951" s="18">
        <v>44.836274746414098</v>
      </c>
      <c r="AE1951" s="18">
        <v>45.109484704219703</v>
      </c>
      <c r="AF1951" s="18">
        <v>26.093959353900701</v>
      </c>
      <c r="AG1951" s="18">
        <v>21.999577167549401</v>
      </c>
      <c r="AH1951" s="18">
        <v>16.6737924283292</v>
      </c>
      <c r="AI1951" s="18">
        <v>15.7749035935734</v>
      </c>
      <c r="AJ1951" s="17"/>
      <c r="AK1951" s="23">
        <v>65.997914732945006</v>
      </c>
      <c r="AL1951" s="23">
        <v>69.884261048472098</v>
      </c>
      <c r="AM1951" s="18">
        <v>72.747709157496402</v>
      </c>
      <c r="AN1951" s="18">
        <v>81.638847342043704</v>
      </c>
      <c r="AO1951" s="18">
        <v>64.208871365670305</v>
      </c>
    </row>
    <row r="1952" spans="1:41" x14ac:dyDescent="0.25">
      <c r="A1952" s="2">
        <v>45354</v>
      </c>
      <c r="B1952" s="17">
        <v>71.463670897038099</v>
      </c>
      <c r="C1952" s="18">
        <v>77.9354308175201</v>
      </c>
      <c r="D1952" s="18">
        <v>96.626845042411503</v>
      </c>
      <c r="E1952" s="18">
        <v>91.079142616240304</v>
      </c>
      <c r="F1952" s="18">
        <v>68.812845491167593</v>
      </c>
      <c r="G1952" s="18">
        <v>90.027330646152095</v>
      </c>
      <c r="H1952" s="18">
        <v>88.435654321623005</v>
      </c>
      <c r="I1952" s="18">
        <v>73.1412782396675</v>
      </c>
      <c r="J1952" s="18">
        <v>67.477521733154703</v>
      </c>
      <c r="K1952" s="18">
        <v>95.047472596665102</v>
      </c>
      <c r="L1952" s="18">
        <v>64.557003809337004</v>
      </c>
      <c r="M1952" s="18">
        <v>87.455104967476899</v>
      </c>
      <c r="N1952" s="18">
        <v>89.9772103422996</v>
      </c>
      <c r="O1952" s="18">
        <v>92.265439874572095</v>
      </c>
      <c r="P1952" s="18">
        <v>97.280910152758096</v>
      </c>
      <c r="Q1952" s="18"/>
      <c r="R1952" s="18">
        <v>116.49600695681499</v>
      </c>
      <c r="S1952" s="18">
        <v>86.486204619045296</v>
      </c>
      <c r="T1952" s="18">
        <v>71.091180762184393</v>
      </c>
      <c r="U1952" s="18">
        <v>91.566028673808205</v>
      </c>
      <c r="V1952" s="18">
        <v>90.9275426179357</v>
      </c>
      <c r="W1952" s="18">
        <v>87.3410700623092</v>
      </c>
      <c r="X1952" s="18">
        <v>86.414131129153603</v>
      </c>
      <c r="Y1952" s="18">
        <v>92.2458839338736</v>
      </c>
      <c r="Z1952" s="18">
        <v>88.340828444413404</v>
      </c>
      <c r="AA1952" s="18">
        <v>92.987787336245404</v>
      </c>
      <c r="AB1952" s="18">
        <v>80.293910704310306</v>
      </c>
      <c r="AC1952" s="18">
        <v>62.598146791465098</v>
      </c>
      <c r="AD1952" s="18">
        <v>80.065013423121101</v>
      </c>
      <c r="AE1952" s="18">
        <v>79.731690686192707</v>
      </c>
      <c r="AF1952" s="18">
        <v>68.498493514476706</v>
      </c>
      <c r="AG1952" s="18">
        <v>88.909007006080998</v>
      </c>
      <c r="AH1952" s="18">
        <v>67.674378789251705</v>
      </c>
      <c r="AI1952" s="18">
        <v>73.524179065457304</v>
      </c>
      <c r="AJ1952" s="17"/>
      <c r="AK1952" s="23">
        <v>95.710265247518507</v>
      </c>
      <c r="AL1952" s="23">
        <v>128.799839811601</v>
      </c>
      <c r="AM1952" s="18">
        <v>124.84387028864001</v>
      </c>
      <c r="AN1952" s="18">
        <v>90.608363996763302</v>
      </c>
      <c r="AO1952" s="18">
        <v>99.946987399276296</v>
      </c>
    </row>
    <row r="1953" spans="1:41" x14ac:dyDescent="0.25">
      <c r="A1953" s="2">
        <v>45355</v>
      </c>
      <c r="B1953" s="17">
        <v>86.529699859803003</v>
      </c>
      <c r="C1953" s="18">
        <v>100.78559834601801</v>
      </c>
      <c r="D1953" s="18">
        <v>108.63055366589001</v>
      </c>
      <c r="E1953" s="18">
        <v>112.830542474132</v>
      </c>
      <c r="F1953" s="18">
        <v>78.685377962977398</v>
      </c>
      <c r="G1953" s="18">
        <v>108.131266657276</v>
      </c>
      <c r="H1953" s="18">
        <v>99.075055880631496</v>
      </c>
      <c r="I1953" s="18">
        <v>101.511246188903</v>
      </c>
      <c r="J1953" s="18">
        <v>93.702424302889398</v>
      </c>
      <c r="K1953" s="18">
        <v>122.92072246914</v>
      </c>
      <c r="L1953" s="18">
        <v>117.516168256792</v>
      </c>
      <c r="M1953" s="18">
        <v>102.745340137513</v>
      </c>
      <c r="N1953" s="18">
        <v>108.111131892187</v>
      </c>
      <c r="O1953" s="18">
        <v>100.79427893425699</v>
      </c>
      <c r="P1953" s="18">
        <v>102.170299190836</v>
      </c>
      <c r="Q1953" s="18"/>
      <c r="R1953" s="18">
        <v>101.98356989636601</v>
      </c>
      <c r="S1953" s="18">
        <v>116.976467873028</v>
      </c>
      <c r="T1953" s="18">
        <v>116.32306066108499</v>
      </c>
      <c r="U1953" s="18">
        <v>113.142115144906</v>
      </c>
      <c r="V1953" s="18">
        <v>105.614349783745</v>
      </c>
      <c r="W1953" s="18">
        <v>91.679611396444301</v>
      </c>
      <c r="X1953" s="18">
        <v>89.547651821262406</v>
      </c>
      <c r="Y1953" s="18">
        <v>110.84258680065901</v>
      </c>
      <c r="Z1953" s="18">
        <v>125.04012317925699</v>
      </c>
      <c r="AA1953" s="18">
        <v>115.752793901765</v>
      </c>
      <c r="AB1953" s="18">
        <v>91.463817158427503</v>
      </c>
      <c r="AC1953" s="18">
        <v>107.63491886336701</v>
      </c>
      <c r="AD1953" s="18">
        <v>97.781561512077602</v>
      </c>
      <c r="AE1953" s="18">
        <v>96.830252973214101</v>
      </c>
      <c r="AF1953" s="18">
        <v>96.374429555141603</v>
      </c>
      <c r="AG1953" s="18">
        <v>99.649113064281295</v>
      </c>
      <c r="AH1953" s="18">
        <v>112.00510241144799</v>
      </c>
      <c r="AI1953" s="18">
        <v>115.25516202993001</v>
      </c>
      <c r="AJ1953" s="17"/>
      <c r="AK1953" s="23">
        <v>87.672999835435505</v>
      </c>
      <c r="AL1953" s="23">
        <v>82.905791591524903</v>
      </c>
      <c r="AM1953" s="18">
        <v>87.004877702407597</v>
      </c>
      <c r="AN1953" s="18">
        <v>86.123215827418605</v>
      </c>
      <c r="AO1953" s="18">
        <v>83.658505211619996</v>
      </c>
    </row>
    <row r="1954" spans="1:41" x14ac:dyDescent="0.25">
      <c r="A1954" s="2">
        <v>45356</v>
      </c>
      <c r="B1954" s="17">
        <v>42.490437271219903</v>
      </c>
      <c r="C1954" s="18">
        <v>39.2812613589414</v>
      </c>
      <c r="D1954" s="18">
        <v>45.2645467002882</v>
      </c>
      <c r="E1954" s="18">
        <v>44.896930857652499</v>
      </c>
      <c r="F1954" s="18">
        <v>42.6582133632607</v>
      </c>
      <c r="G1954" s="18">
        <v>40.769870549959997</v>
      </c>
      <c r="H1954" s="18">
        <v>43.275059950944502</v>
      </c>
      <c r="I1954" s="18">
        <v>41.516761779992997</v>
      </c>
      <c r="J1954" s="18">
        <v>42.780991276916097</v>
      </c>
      <c r="K1954" s="18">
        <v>50.088911739455199</v>
      </c>
      <c r="L1954" s="18">
        <v>40.1645078504664</v>
      </c>
      <c r="M1954" s="18">
        <v>41.5466128262537</v>
      </c>
      <c r="N1954" s="18">
        <v>46.815767389420301</v>
      </c>
      <c r="O1954" s="18">
        <v>42.454360015306797</v>
      </c>
      <c r="P1954" s="18">
        <v>47.687565025980199</v>
      </c>
      <c r="Q1954" s="18"/>
      <c r="R1954" s="18">
        <v>37.081299645441</v>
      </c>
      <c r="S1954" s="18">
        <v>39.6768961023446</v>
      </c>
      <c r="T1954" s="18">
        <v>41.208803104117898</v>
      </c>
      <c r="U1954" s="18">
        <v>39.088016143769501</v>
      </c>
      <c r="V1954" s="18">
        <v>41.083105681750403</v>
      </c>
      <c r="W1954" s="18">
        <v>44.232080425475402</v>
      </c>
      <c r="X1954" s="18">
        <v>42.291199875964303</v>
      </c>
      <c r="Y1954" s="18">
        <v>42.398595661103499</v>
      </c>
      <c r="Z1954" s="18">
        <v>43.2291551774128</v>
      </c>
      <c r="AA1954" s="18">
        <v>39.663194194800298</v>
      </c>
      <c r="AB1954" s="18">
        <v>37.388769078346698</v>
      </c>
      <c r="AC1954" s="18">
        <v>39.390608476186699</v>
      </c>
      <c r="AD1954" s="18">
        <v>46.300007109213297</v>
      </c>
      <c r="AE1954" s="18">
        <v>45.901397722343297</v>
      </c>
      <c r="AF1954" s="18">
        <v>40.837991529353097</v>
      </c>
      <c r="AG1954" s="18">
        <v>42.474533842435498</v>
      </c>
      <c r="AH1954" s="18">
        <v>38.851138336774298</v>
      </c>
      <c r="AI1954" s="18">
        <v>42.9109121535841</v>
      </c>
      <c r="AJ1954" s="17"/>
      <c r="AK1954" s="23">
        <v>74.800434576216901</v>
      </c>
      <c r="AL1954" s="23">
        <v>73.470562236871501</v>
      </c>
      <c r="AM1954" s="18">
        <v>81.0611141718406</v>
      </c>
      <c r="AN1954" s="18">
        <v>79.525191192799994</v>
      </c>
      <c r="AO1954" s="18">
        <v>92.260194937951496</v>
      </c>
    </row>
    <row r="1955" spans="1:41" x14ac:dyDescent="0.25">
      <c r="A1955" s="2">
        <v>45357</v>
      </c>
      <c r="B1955" s="17">
        <v>47.992544827246299</v>
      </c>
      <c r="C1955" s="18">
        <v>47.7044420905546</v>
      </c>
      <c r="D1955" s="18">
        <v>46.755786139182597</v>
      </c>
      <c r="E1955" s="18">
        <v>46.693307426931199</v>
      </c>
      <c r="F1955" s="18">
        <v>45.804086961082398</v>
      </c>
      <c r="G1955" s="18">
        <v>41.366256002554103</v>
      </c>
      <c r="H1955" s="18">
        <v>39.854793264781897</v>
      </c>
      <c r="I1955" s="18">
        <v>42.2157149278503</v>
      </c>
      <c r="J1955" s="18">
        <v>46.143571077257</v>
      </c>
      <c r="K1955" s="18">
        <v>54.462874767237501</v>
      </c>
      <c r="L1955" s="18">
        <v>51.082611462808799</v>
      </c>
      <c r="M1955" s="18">
        <v>37.046073019422103</v>
      </c>
      <c r="N1955" s="18">
        <v>44.893673502874599</v>
      </c>
      <c r="O1955" s="18">
        <v>38.686166794273198</v>
      </c>
      <c r="P1955" s="18">
        <v>54.857867688982701</v>
      </c>
      <c r="Q1955" s="18"/>
      <c r="R1955" s="18">
        <v>52.683257893891998</v>
      </c>
      <c r="S1955" s="18">
        <v>44.597616127379602</v>
      </c>
      <c r="T1955" s="18">
        <v>47.919299560670297</v>
      </c>
      <c r="U1955" s="18">
        <v>45.758562620829203</v>
      </c>
      <c r="V1955" s="18">
        <v>44.262762739185803</v>
      </c>
      <c r="W1955" s="18">
        <v>48.076625294662101</v>
      </c>
      <c r="X1955" s="18">
        <v>46.928682464897598</v>
      </c>
      <c r="Y1955" s="18">
        <v>43.469399454873098</v>
      </c>
      <c r="Z1955" s="18">
        <v>47.318001044763697</v>
      </c>
      <c r="AA1955" s="18">
        <v>36.7029518230961</v>
      </c>
      <c r="AB1955" s="18">
        <v>46.033562119600198</v>
      </c>
      <c r="AC1955" s="18">
        <v>44.007737239997702</v>
      </c>
      <c r="AD1955" s="18">
        <v>50.940720659434199</v>
      </c>
      <c r="AE1955" s="18">
        <v>50.376794393898699</v>
      </c>
      <c r="AF1955" s="18">
        <v>49.023803434932503</v>
      </c>
      <c r="AG1955" s="18">
        <v>37.071336634594701</v>
      </c>
      <c r="AH1955" s="18">
        <v>43.381847118973297</v>
      </c>
      <c r="AI1955" s="18">
        <v>48.167470934690598</v>
      </c>
      <c r="AJ1955" s="17"/>
      <c r="AK1955" s="23">
        <v>81.306925026870601</v>
      </c>
      <c r="AL1955" s="23">
        <v>86.351833622125895</v>
      </c>
      <c r="AM1955" s="18">
        <v>81.211411192634998</v>
      </c>
      <c r="AN1955" s="18">
        <v>81.613296847241401</v>
      </c>
      <c r="AO1955" s="18">
        <v>80.606030677413102</v>
      </c>
    </row>
    <row r="1956" spans="1:41" x14ac:dyDescent="0.25">
      <c r="A1956" s="2">
        <v>45358</v>
      </c>
      <c r="B1956" s="17">
        <v>46.243398261969404</v>
      </c>
      <c r="C1956" s="18">
        <v>44.451047738980002</v>
      </c>
      <c r="D1956" s="18">
        <v>44.384079981599697</v>
      </c>
      <c r="E1956" s="18">
        <v>44.8074466933369</v>
      </c>
      <c r="F1956" s="18">
        <v>45.031913215169602</v>
      </c>
      <c r="G1956" s="18">
        <v>44.575439517903199</v>
      </c>
      <c r="H1956" s="18">
        <v>47.729939609256903</v>
      </c>
      <c r="I1956" s="18">
        <v>43.756352374918102</v>
      </c>
      <c r="J1956" s="18">
        <v>45.278833685300903</v>
      </c>
      <c r="K1956" s="18">
        <v>47.537404767109699</v>
      </c>
      <c r="L1956" s="18">
        <v>45.326219760682697</v>
      </c>
      <c r="M1956" s="18">
        <v>44.438996460401697</v>
      </c>
      <c r="N1956" s="18">
        <v>44.537135125208103</v>
      </c>
      <c r="O1956" s="18">
        <v>46.7386085205003</v>
      </c>
      <c r="P1956" s="18">
        <v>68.817694415895104</v>
      </c>
      <c r="Q1956" s="18"/>
      <c r="R1956" s="18">
        <v>51.095625171837398</v>
      </c>
      <c r="S1956" s="18">
        <v>44.9256471312572</v>
      </c>
      <c r="T1956" s="18">
        <v>43.471570014421701</v>
      </c>
      <c r="U1956" s="18">
        <v>46.641929353040702</v>
      </c>
      <c r="V1956" s="18">
        <v>45.373893636373403</v>
      </c>
      <c r="W1956" s="18">
        <v>45.308429649947001</v>
      </c>
      <c r="X1956" s="18">
        <v>44.538610501347399</v>
      </c>
      <c r="Y1956" s="18">
        <v>43.602468492337103</v>
      </c>
      <c r="Z1956" s="18">
        <v>46.149817883880502</v>
      </c>
      <c r="AA1956" s="18">
        <v>43.112720732081399</v>
      </c>
      <c r="AB1956" s="18">
        <v>45.275684447112702</v>
      </c>
      <c r="AC1956" s="18">
        <v>44.496275009275102</v>
      </c>
      <c r="AD1956" s="18">
        <v>46.217373597408297</v>
      </c>
      <c r="AE1956" s="18">
        <v>46.118397436369499</v>
      </c>
      <c r="AF1956" s="18">
        <v>47.065550220837402</v>
      </c>
      <c r="AG1956" s="18">
        <v>45.539742082395399</v>
      </c>
      <c r="AH1956" s="18">
        <v>44.224893081390299</v>
      </c>
      <c r="AI1956" s="18">
        <v>43.748353044758801</v>
      </c>
      <c r="AJ1956" s="17"/>
      <c r="AK1956" s="23">
        <v>89.611137721160404</v>
      </c>
      <c r="AL1956" s="23">
        <v>98.5530098547477</v>
      </c>
      <c r="AM1956" s="18">
        <v>81.042114545606196</v>
      </c>
      <c r="AN1956" s="18">
        <v>78.746299181534795</v>
      </c>
      <c r="AO1956" s="18">
        <v>81.515463829918701</v>
      </c>
    </row>
    <row r="1957" spans="1:41" x14ac:dyDescent="0.25">
      <c r="A1957" s="2">
        <v>45359</v>
      </c>
      <c r="B1957" s="17">
        <v>70.159117127949301</v>
      </c>
      <c r="C1957" s="18">
        <v>58.215490310285901</v>
      </c>
      <c r="D1957" s="18">
        <v>60.686012857849498</v>
      </c>
      <c r="E1957" s="18">
        <v>66.5848288143427</v>
      </c>
      <c r="F1957" s="18">
        <v>56.713798431526499</v>
      </c>
      <c r="G1957" s="18">
        <v>60.058148537873301</v>
      </c>
      <c r="H1957" s="18">
        <v>56.413254633323703</v>
      </c>
      <c r="I1957" s="18">
        <v>64.910302022230994</v>
      </c>
      <c r="J1957" s="18">
        <v>66.640330589789002</v>
      </c>
      <c r="K1957" s="18">
        <v>66.658862433451702</v>
      </c>
      <c r="L1957" s="18">
        <v>72.800619917250003</v>
      </c>
      <c r="M1957" s="18">
        <v>58.493905654328699</v>
      </c>
      <c r="N1957" s="18">
        <v>55.336848726369503</v>
      </c>
      <c r="O1957" s="18">
        <v>57.292921612964797</v>
      </c>
      <c r="P1957" s="18">
        <v>101.30591804996</v>
      </c>
      <c r="Q1957" s="18"/>
      <c r="R1957" s="18">
        <v>76.440718223385701</v>
      </c>
      <c r="S1957" s="18">
        <v>64.457354930189794</v>
      </c>
      <c r="T1957" s="18">
        <v>62.620406015240299</v>
      </c>
      <c r="U1957" s="18">
        <v>66.784750390138896</v>
      </c>
      <c r="V1957" s="18">
        <v>63.260245657548502</v>
      </c>
      <c r="W1957" s="18">
        <v>63.7673970238002</v>
      </c>
      <c r="X1957" s="18">
        <v>64.150268382739597</v>
      </c>
      <c r="Y1957" s="18">
        <v>62.168498751976799</v>
      </c>
      <c r="Z1957" s="18">
        <v>67.046575679163197</v>
      </c>
      <c r="AA1957" s="18">
        <v>63.211849199746098</v>
      </c>
      <c r="AB1957" s="18">
        <v>55.359685781079399</v>
      </c>
      <c r="AC1957" s="18">
        <v>67.254831247680897</v>
      </c>
      <c r="AD1957" s="18">
        <v>72.077205301243197</v>
      </c>
      <c r="AE1957" s="18">
        <v>70.186671652842094</v>
      </c>
      <c r="AF1957" s="18">
        <v>66.9830972608368</v>
      </c>
      <c r="AG1957" s="18">
        <v>57.897075307308597</v>
      </c>
      <c r="AH1957" s="18">
        <v>56.553817208094898</v>
      </c>
      <c r="AI1957" s="18">
        <v>63.423797605370801</v>
      </c>
      <c r="AJ1957" s="17"/>
      <c r="AK1957" s="23">
        <v>94.486796473665194</v>
      </c>
      <c r="AL1957" s="23">
        <v>108.462323346715</v>
      </c>
      <c r="AM1957" s="18">
        <v>92.110863828705405</v>
      </c>
      <c r="AN1957" s="18">
        <v>97.482583782188001</v>
      </c>
      <c r="AO1957" s="18">
        <v>91.412108650990106</v>
      </c>
    </row>
    <row r="1958" spans="1:41" x14ac:dyDescent="0.25">
      <c r="A1958" s="2">
        <v>45360</v>
      </c>
      <c r="B1958" s="17">
        <v>12.464466429821099</v>
      </c>
      <c r="C1958" s="18">
        <v>3.7060861557846398</v>
      </c>
      <c r="D1958" s="18">
        <v>2.7998042382771802</v>
      </c>
      <c r="E1958" s="18">
        <v>12.4261726420859</v>
      </c>
      <c r="F1958" s="18">
        <v>13.8744477250202</v>
      </c>
      <c r="G1958" s="18">
        <v>3.92445997702545</v>
      </c>
      <c r="H1958" s="18">
        <v>3.2005611164800301</v>
      </c>
      <c r="I1958" s="18">
        <v>-0.22518985692235199</v>
      </c>
      <c r="J1958" s="18">
        <v>11.837870223139401</v>
      </c>
      <c r="K1958" s="18">
        <v>43.695423333747598</v>
      </c>
      <c r="L1958" s="18">
        <v>13.5361379257339</v>
      </c>
      <c r="M1958" s="18">
        <v>5.23708697370403</v>
      </c>
      <c r="N1958" s="18">
        <v>1.0190357055752699</v>
      </c>
      <c r="O1958" s="18">
        <v>5.2267388849562204</v>
      </c>
      <c r="P1958" s="18">
        <v>66.283978806823399</v>
      </c>
      <c r="Q1958" s="18"/>
      <c r="R1958" s="18">
        <v>10.4083522075719</v>
      </c>
      <c r="S1958" s="18">
        <v>9.5804342809330691</v>
      </c>
      <c r="T1958" s="18">
        <v>3.6679533907834001</v>
      </c>
      <c r="U1958" s="18">
        <v>8.7955453650430702</v>
      </c>
      <c r="V1958" s="18">
        <v>9.4184694413703998</v>
      </c>
      <c r="W1958" s="18">
        <v>11.995451232816499</v>
      </c>
      <c r="X1958" s="18">
        <v>10.215560453960901</v>
      </c>
      <c r="Y1958" s="18">
        <v>5.8157971534900996</v>
      </c>
      <c r="Z1958" s="18">
        <v>3.0402463023448298</v>
      </c>
      <c r="AA1958" s="18">
        <v>0.93705948465670796</v>
      </c>
      <c r="AB1958" s="18">
        <v>1.0690761151750201</v>
      </c>
      <c r="AC1958" s="18">
        <v>8.9386597462112203</v>
      </c>
      <c r="AD1958" s="18">
        <v>24.2404610879572</v>
      </c>
      <c r="AE1958" s="18">
        <v>24.173175487858099</v>
      </c>
      <c r="AF1958" s="18">
        <v>29.955086563999799</v>
      </c>
      <c r="AG1958" s="18">
        <v>7.0296579800280403</v>
      </c>
      <c r="AH1958" s="18">
        <v>3.0454637975235301</v>
      </c>
      <c r="AI1958" s="18">
        <v>3.54597862276366</v>
      </c>
      <c r="AJ1958" s="17"/>
      <c r="AK1958" s="23">
        <v>60.881326229064101</v>
      </c>
      <c r="AL1958" s="23">
        <v>66.042015399087603</v>
      </c>
      <c r="AM1958" s="18">
        <v>63.963784918408003</v>
      </c>
      <c r="AN1958" s="18">
        <v>63.193319612920902</v>
      </c>
      <c r="AO1958" s="18">
        <v>66.033269395145496</v>
      </c>
    </row>
    <row r="1959" spans="1:41" x14ac:dyDescent="0.25">
      <c r="A1959" s="2">
        <v>45361</v>
      </c>
      <c r="B1959" s="17">
        <v>10.2271776714253</v>
      </c>
      <c r="C1959" s="18">
        <v>9.1118019425362107</v>
      </c>
      <c r="D1959" s="18">
        <v>23.7357793085902</v>
      </c>
      <c r="E1959" s="18">
        <v>16.509458048376999</v>
      </c>
      <c r="F1959" s="18">
        <v>11.6761595957115</v>
      </c>
      <c r="G1959" s="18">
        <v>21.508478166970502</v>
      </c>
      <c r="H1959" s="18">
        <v>18.640368653029501</v>
      </c>
      <c r="I1959" s="18">
        <v>8.7650081065965502</v>
      </c>
      <c r="J1959" s="18">
        <v>10.3281110022342</v>
      </c>
      <c r="K1959" s="18">
        <v>35.040989909442899</v>
      </c>
      <c r="L1959" s="18">
        <v>26.537619854521701</v>
      </c>
      <c r="M1959" s="18">
        <v>28.664787248563101</v>
      </c>
      <c r="N1959" s="18">
        <v>17.640247489685699</v>
      </c>
      <c r="O1959" s="18">
        <v>18.9946749439973</v>
      </c>
      <c r="P1959" s="18">
        <v>76.040605719141993</v>
      </c>
      <c r="Q1959" s="18"/>
      <c r="R1959" s="18">
        <v>36.080755387791001</v>
      </c>
      <c r="S1959" s="18">
        <v>5.5764370262740401</v>
      </c>
      <c r="T1959" s="18">
        <v>11.159546733303999</v>
      </c>
      <c r="U1959" s="18">
        <v>2.8609620882186499</v>
      </c>
      <c r="V1959" s="18">
        <v>4.7563488445073299</v>
      </c>
      <c r="W1959" s="18">
        <v>14.6035126021441</v>
      </c>
      <c r="X1959" s="18">
        <v>4.3653154079248901</v>
      </c>
      <c r="Y1959" s="18">
        <v>9.8630919662496002</v>
      </c>
      <c r="Z1959" s="18">
        <v>21.987543212430701</v>
      </c>
      <c r="AA1959" s="18">
        <v>8.9117604936198092</v>
      </c>
      <c r="AB1959" s="18">
        <v>7.3265637644751296</v>
      </c>
      <c r="AC1959" s="18">
        <v>12.1530770386873</v>
      </c>
      <c r="AD1959" s="18">
        <v>24.2063016289984</v>
      </c>
      <c r="AE1959" s="18">
        <v>24.523213681589901</v>
      </c>
      <c r="AF1959" s="18">
        <v>16.9194398839606</v>
      </c>
      <c r="AG1959" s="18">
        <v>23.053429828607701</v>
      </c>
      <c r="AH1959" s="18">
        <v>15.2301940638133</v>
      </c>
      <c r="AI1959" s="18">
        <v>11.2264919412426</v>
      </c>
      <c r="AJ1959" s="17"/>
      <c r="AK1959" s="23">
        <v>54.584426619330699</v>
      </c>
      <c r="AL1959" s="23">
        <v>70.298510235720499</v>
      </c>
      <c r="AM1959" s="18">
        <v>52.042262685617203</v>
      </c>
      <c r="AN1959" s="18">
        <v>54.768858079949197</v>
      </c>
      <c r="AO1959" s="18">
        <v>48.4152466711366</v>
      </c>
    </row>
    <row r="1960" spans="1:41" x14ac:dyDescent="0.25">
      <c r="A1960" s="2">
        <v>45362</v>
      </c>
      <c r="B1960" s="17">
        <v>47.561146727797002</v>
      </c>
      <c r="C1960" s="18">
        <v>44.922189262245098</v>
      </c>
      <c r="D1960" s="18">
        <v>41.442658475513902</v>
      </c>
      <c r="E1960" s="18">
        <v>53.814509550502102</v>
      </c>
      <c r="F1960" s="18">
        <v>52.550810352259397</v>
      </c>
      <c r="G1960" s="18">
        <v>48.132510917318598</v>
      </c>
      <c r="H1960" s="18">
        <v>54.349732619323198</v>
      </c>
      <c r="I1960" s="18">
        <v>40.474609337451803</v>
      </c>
      <c r="J1960" s="18">
        <v>42.974837814487003</v>
      </c>
      <c r="K1960" s="18">
        <v>57.345174186841597</v>
      </c>
      <c r="L1960" s="18">
        <v>53.785058371148097</v>
      </c>
      <c r="M1960" s="18">
        <v>54.705949799359502</v>
      </c>
      <c r="N1960" s="18">
        <v>48.613131178886697</v>
      </c>
      <c r="O1960" s="18">
        <v>53.517258933237102</v>
      </c>
      <c r="P1960" s="18">
        <v>76.202485572958807</v>
      </c>
      <c r="Q1960" s="18"/>
      <c r="R1960" s="18">
        <v>54.720124851080101</v>
      </c>
      <c r="S1960" s="18">
        <v>53.578088202415003</v>
      </c>
      <c r="T1960" s="18">
        <v>43.2217687994725</v>
      </c>
      <c r="U1960" s="18">
        <v>47.480242979148699</v>
      </c>
      <c r="V1960" s="18">
        <v>49.780182494264302</v>
      </c>
      <c r="W1960" s="18">
        <v>43.525560254230399</v>
      </c>
      <c r="X1960" s="18">
        <v>41.550317472645503</v>
      </c>
      <c r="Y1960" s="18">
        <v>46.075561441979303</v>
      </c>
      <c r="Z1960" s="18">
        <v>50.068856871940298</v>
      </c>
      <c r="AA1960" s="18">
        <v>44.236074491018698</v>
      </c>
      <c r="AB1960" s="18">
        <v>40.8739641930527</v>
      </c>
      <c r="AC1960" s="18">
        <v>47.2617232001395</v>
      </c>
      <c r="AD1960" s="18">
        <v>40.440013474780301</v>
      </c>
      <c r="AE1960" s="18">
        <v>41.078446952045702</v>
      </c>
      <c r="AF1960" s="18">
        <v>41.982590788313203</v>
      </c>
      <c r="AG1960" s="18">
        <v>53.835026529602899</v>
      </c>
      <c r="AH1960" s="18">
        <v>42.829408538806199</v>
      </c>
      <c r="AI1960" s="18">
        <v>40.939851649821698</v>
      </c>
      <c r="AJ1960" s="17"/>
      <c r="AK1960" s="23">
        <v>80.263776856507405</v>
      </c>
      <c r="AL1960" s="23">
        <v>92.666563104954506</v>
      </c>
      <c r="AM1960" s="18">
        <v>85.542819555759294</v>
      </c>
      <c r="AN1960" s="18">
        <v>82.527934152140702</v>
      </c>
      <c r="AO1960" s="18">
        <v>80.256805146052798</v>
      </c>
    </row>
    <row r="1961" spans="1:41" x14ac:dyDescent="0.25">
      <c r="A1961" s="2">
        <v>45363</v>
      </c>
      <c r="B1961" s="17">
        <v>19.915028808693901</v>
      </c>
      <c r="C1961" s="18">
        <v>10.948133530324901</v>
      </c>
      <c r="D1961" s="18">
        <v>11.7794565061046</v>
      </c>
      <c r="E1961" s="18">
        <v>22.7807638259948</v>
      </c>
      <c r="F1961" s="18">
        <v>7.3595015624978402</v>
      </c>
      <c r="G1961" s="18">
        <v>9.9774428778161095</v>
      </c>
      <c r="H1961" s="18">
        <v>10.2444324322816</v>
      </c>
      <c r="I1961" s="18">
        <v>9.1461276880765805</v>
      </c>
      <c r="J1961" s="18">
        <v>17.297131375138999</v>
      </c>
      <c r="K1961" s="18">
        <v>46.859173252477802</v>
      </c>
      <c r="L1961" s="18">
        <v>23.1750019874064</v>
      </c>
      <c r="M1961" s="18">
        <v>11.767796013446301</v>
      </c>
      <c r="N1961" s="18">
        <v>19.067454079474501</v>
      </c>
      <c r="O1961" s="18">
        <v>10.940945683372</v>
      </c>
      <c r="P1961" s="18">
        <v>87.645136450868605</v>
      </c>
      <c r="Q1961" s="18"/>
      <c r="R1961" s="18">
        <v>24.4089351009521</v>
      </c>
      <c r="S1961" s="18">
        <v>13.213206201143199</v>
      </c>
      <c r="T1961" s="18">
        <v>16.7671606353173</v>
      </c>
      <c r="U1961" s="18">
        <v>26.312960941895199</v>
      </c>
      <c r="V1961" s="18">
        <v>17.538303130080301</v>
      </c>
      <c r="W1961" s="18">
        <v>19.697063999817502</v>
      </c>
      <c r="X1961" s="18">
        <v>17.877941033630702</v>
      </c>
      <c r="Y1961" s="18">
        <v>12.817627465678401</v>
      </c>
      <c r="Z1961" s="18">
        <v>29.872839496336901</v>
      </c>
      <c r="AA1961" s="18">
        <v>10.0398933794421</v>
      </c>
      <c r="AB1961" s="18">
        <v>9.1586219030843807</v>
      </c>
      <c r="AC1961" s="18">
        <v>15.5329452932579</v>
      </c>
      <c r="AD1961" s="18">
        <v>40.5988943049665</v>
      </c>
      <c r="AE1961" s="18">
        <v>41.288579330627499</v>
      </c>
      <c r="AF1961" s="18">
        <v>24.808095009368699</v>
      </c>
      <c r="AG1961" s="18">
        <v>10.745562995614801</v>
      </c>
      <c r="AH1961" s="18">
        <v>16.879896421111798</v>
      </c>
      <c r="AI1961" s="18">
        <v>17.821331485360901</v>
      </c>
      <c r="AJ1961" s="17"/>
      <c r="AK1961" s="23">
        <v>75.980770997978794</v>
      </c>
      <c r="AL1961" s="23">
        <v>81.317890315285496</v>
      </c>
      <c r="AM1961" s="18">
        <v>73.357674711762499</v>
      </c>
      <c r="AN1961" s="18">
        <v>67.744695195321896</v>
      </c>
      <c r="AO1961" s="18">
        <v>74.569586969265103</v>
      </c>
    </row>
    <row r="1962" spans="1:41" x14ac:dyDescent="0.25">
      <c r="A1962" s="2">
        <v>45364</v>
      </c>
      <c r="B1962" s="17">
        <v>39.2842518710574</v>
      </c>
      <c r="C1962" s="18">
        <v>35.1407521731402</v>
      </c>
      <c r="D1962" s="18">
        <v>32.711377366947701</v>
      </c>
      <c r="E1962" s="18">
        <v>31.979710290070599</v>
      </c>
      <c r="F1962" s="18">
        <v>39.869587506634602</v>
      </c>
      <c r="G1962" s="18">
        <v>32.038995658673599</v>
      </c>
      <c r="H1962" s="18">
        <v>30.847693319990402</v>
      </c>
      <c r="I1962" s="18">
        <v>31.3523520949595</v>
      </c>
      <c r="J1962" s="18">
        <v>36.510263498254503</v>
      </c>
      <c r="K1962" s="18">
        <v>48.090635589338099</v>
      </c>
      <c r="L1962" s="18">
        <v>40.538038753122002</v>
      </c>
      <c r="M1962" s="18">
        <v>33.978042840493003</v>
      </c>
      <c r="N1962" s="18">
        <v>33.826166363834702</v>
      </c>
      <c r="O1962" s="18">
        <v>30.689991235600601</v>
      </c>
      <c r="P1962" s="18">
        <v>37.035642253655602</v>
      </c>
      <c r="Q1962" s="18"/>
      <c r="R1962" s="18">
        <v>43.026905052530303</v>
      </c>
      <c r="S1962" s="18">
        <v>34.658839540923502</v>
      </c>
      <c r="T1962" s="18">
        <v>33.502189320126803</v>
      </c>
      <c r="U1962" s="18">
        <v>28.444103678310299</v>
      </c>
      <c r="V1962" s="18">
        <v>34.280474596647203</v>
      </c>
      <c r="W1962" s="18">
        <v>42.577895199507601</v>
      </c>
      <c r="X1962" s="18">
        <v>39.499174935886003</v>
      </c>
      <c r="Y1962" s="18">
        <v>33.3288034220109</v>
      </c>
      <c r="Z1962" s="18">
        <v>39.615224068416197</v>
      </c>
      <c r="AA1962" s="18">
        <v>33.793410599435603</v>
      </c>
      <c r="AB1962" s="18">
        <v>31.438748307650901</v>
      </c>
      <c r="AC1962" s="18">
        <v>35.805045123334097</v>
      </c>
      <c r="AD1962" s="18">
        <v>42.268127925754897</v>
      </c>
      <c r="AE1962" s="18">
        <v>42.650268921021599</v>
      </c>
      <c r="AF1962" s="18">
        <v>40.366306595438203</v>
      </c>
      <c r="AG1962" s="18">
        <v>33.3952262124659</v>
      </c>
      <c r="AH1962" s="18">
        <v>33.067516379223903</v>
      </c>
      <c r="AI1962" s="18">
        <v>34.592753071108604</v>
      </c>
      <c r="AJ1962" s="17"/>
      <c r="AK1962" s="23">
        <v>80.929538587220904</v>
      </c>
      <c r="AL1962" s="23">
        <v>91.908890676066406</v>
      </c>
      <c r="AM1962" s="18">
        <v>78.930854663691704</v>
      </c>
      <c r="AN1962" s="18">
        <v>76.834087490949898</v>
      </c>
      <c r="AO1962" s="18">
        <v>79.8589574148249</v>
      </c>
    </row>
    <row r="1963" spans="1:41" x14ac:dyDescent="0.25">
      <c r="A1963" s="2">
        <v>45365</v>
      </c>
      <c r="B1963" s="17">
        <v>49.059007003128897</v>
      </c>
      <c r="C1963" s="18">
        <v>56.740898612186101</v>
      </c>
      <c r="D1963" s="18">
        <v>55.965528542979698</v>
      </c>
      <c r="E1963" s="18">
        <v>52.162465995329498</v>
      </c>
      <c r="F1963" s="18">
        <v>46.811738489083702</v>
      </c>
      <c r="G1963" s="18">
        <v>57.845517716876401</v>
      </c>
      <c r="H1963" s="18">
        <v>57.680418530270799</v>
      </c>
      <c r="I1963" s="18">
        <v>51.981830754366598</v>
      </c>
      <c r="J1963" s="18">
        <v>53.574929970050299</v>
      </c>
      <c r="K1963" s="18">
        <v>53.0655450681082</v>
      </c>
      <c r="L1963" s="18">
        <v>52.178556419248899</v>
      </c>
      <c r="M1963" s="18">
        <v>60.507144719122401</v>
      </c>
      <c r="N1963" s="18">
        <v>59.377345469456799</v>
      </c>
      <c r="O1963" s="18">
        <v>59.0032084581633</v>
      </c>
      <c r="P1963" s="18">
        <v>64.423745850429995</v>
      </c>
      <c r="Q1963" s="18"/>
      <c r="R1963" s="18">
        <v>60.696405856150797</v>
      </c>
      <c r="S1963" s="18">
        <v>48.877439261227302</v>
      </c>
      <c r="T1963" s="18">
        <v>60.856792551149802</v>
      </c>
      <c r="U1963" s="18">
        <v>51.003246544347299</v>
      </c>
      <c r="V1963" s="18">
        <v>49.462892569153098</v>
      </c>
      <c r="W1963" s="18">
        <v>65.000699303891395</v>
      </c>
      <c r="X1963" s="18">
        <v>63.542017370316202</v>
      </c>
      <c r="Y1963" s="18">
        <v>55.715734932227001</v>
      </c>
      <c r="Z1963" s="18">
        <v>46.935737506309501</v>
      </c>
      <c r="AA1963" s="18">
        <v>54.682948398546003</v>
      </c>
      <c r="AB1963" s="18">
        <v>51.938618300667102</v>
      </c>
      <c r="AC1963" s="18">
        <v>47.606909509695001</v>
      </c>
      <c r="AD1963" s="18">
        <v>62.4829770135144</v>
      </c>
      <c r="AE1963" s="18">
        <v>61.915470396095301</v>
      </c>
      <c r="AF1963" s="18">
        <v>51.658804985974101</v>
      </c>
      <c r="AG1963" s="18">
        <v>58.843440825023599</v>
      </c>
      <c r="AH1963" s="18">
        <v>52.979396208408303</v>
      </c>
      <c r="AI1963" s="18">
        <v>61.245404166805201</v>
      </c>
      <c r="AJ1963" s="17"/>
      <c r="AK1963" s="23">
        <v>82.466538682572207</v>
      </c>
      <c r="AL1963" s="23">
        <v>85.3449522195573</v>
      </c>
      <c r="AM1963" s="18">
        <v>71.242535070231696</v>
      </c>
      <c r="AN1963" s="18">
        <v>88.599489500212798</v>
      </c>
      <c r="AO1963" s="18">
        <v>79.217470139672898</v>
      </c>
    </row>
    <row r="1964" spans="1:41" x14ac:dyDescent="0.25">
      <c r="A1964" s="2">
        <v>45366</v>
      </c>
      <c r="B1964" s="17">
        <v>39.434279079269103</v>
      </c>
      <c r="C1964" s="18">
        <v>37.9167029530714</v>
      </c>
      <c r="D1964" s="18">
        <v>34.953721366840199</v>
      </c>
      <c r="E1964" s="18">
        <v>37.4166815830338</v>
      </c>
      <c r="F1964" s="18">
        <v>35.961707516749001</v>
      </c>
      <c r="G1964" s="18">
        <v>32.8456347313112</v>
      </c>
      <c r="H1964" s="18">
        <v>32.427388728797297</v>
      </c>
      <c r="I1964" s="18">
        <v>34.285410664130403</v>
      </c>
      <c r="J1964" s="18">
        <v>37.6624432198807</v>
      </c>
      <c r="K1964" s="18">
        <v>39.7413840026841</v>
      </c>
      <c r="L1964" s="18">
        <v>36.657015762627601</v>
      </c>
      <c r="M1964" s="18">
        <v>32.207795809991502</v>
      </c>
      <c r="N1964" s="18">
        <v>39.194643590830502</v>
      </c>
      <c r="O1964" s="18">
        <v>31.629704777963401</v>
      </c>
      <c r="P1964" s="18">
        <v>40.412638487712101</v>
      </c>
      <c r="Q1964" s="18"/>
      <c r="R1964" s="18">
        <v>40.958254525138599</v>
      </c>
      <c r="S1964" s="18">
        <v>36.900391395911498</v>
      </c>
      <c r="T1964" s="18">
        <v>37.415844407804897</v>
      </c>
      <c r="U1964" s="18">
        <v>40.934200713176999</v>
      </c>
      <c r="V1964" s="18">
        <v>37.513056980600297</v>
      </c>
      <c r="W1964" s="18">
        <v>38.801043465832599</v>
      </c>
      <c r="X1964" s="18">
        <v>39.846975211679101</v>
      </c>
      <c r="Y1964" s="18">
        <v>36.045859064074101</v>
      </c>
      <c r="Z1964" s="18">
        <v>40.021548558494402</v>
      </c>
      <c r="AA1964" s="18">
        <v>34.313013482915601</v>
      </c>
      <c r="AB1964" s="18">
        <v>36.722123915219001</v>
      </c>
      <c r="AC1964" s="18">
        <v>37.441537420819202</v>
      </c>
      <c r="AD1964" s="18">
        <v>39.4153622097717</v>
      </c>
      <c r="AE1964" s="18">
        <v>39.370284133010401</v>
      </c>
      <c r="AF1964" s="18">
        <v>39.8168855547897</v>
      </c>
      <c r="AG1964" s="18">
        <v>33.326106004339998</v>
      </c>
      <c r="AH1964" s="18">
        <v>38.5417435751013</v>
      </c>
      <c r="AI1964" s="18">
        <v>38.493810510248501</v>
      </c>
      <c r="AJ1964" s="17"/>
      <c r="AK1964" s="23">
        <v>69.638213651350299</v>
      </c>
      <c r="AL1964" s="23">
        <v>81.297090509563603</v>
      </c>
      <c r="AM1964" s="18">
        <v>85.5442031739871</v>
      </c>
      <c r="AN1964" s="18">
        <v>87.208362269054803</v>
      </c>
      <c r="AO1964" s="18">
        <v>86.564579227586606</v>
      </c>
    </row>
    <row r="1965" spans="1:41" x14ac:dyDescent="0.25">
      <c r="A1965" s="2">
        <v>45367</v>
      </c>
      <c r="B1965" s="17">
        <v>25.673315640371399</v>
      </c>
      <c r="C1965" s="18">
        <v>25.534826138062002</v>
      </c>
      <c r="D1965" s="18">
        <v>38.120853116329997</v>
      </c>
      <c r="E1965" s="18">
        <v>30.089087090309398</v>
      </c>
      <c r="F1965" s="18">
        <v>19.458223054536798</v>
      </c>
      <c r="G1965" s="18">
        <v>28.528787915261098</v>
      </c>
      <c r="H1965" s="18">
        <v>35.437410073981901</v>
      </c>
      <c r="I1965" s="18">
        <v>15.8035291738107</v>
      </c>
      <c r="J1965" s="18">
        <v>18.875586042196598</v>
      </c>
      <c r="K1965" s="18">
        <v>51.054416667663098</v>
      </c>
      <c r="L1965" s="18">
        <v>34.1352083264144</v>
      </c>
      <c r="M1965" s="18">
        <v>33.768233360078</v>
      </c>
      <c r="N1965" s="18">
        <v>36.652594471791502</v>
      </c>
      <c r="O1965" s="18">
        <v>35.602032497669697</v>
      </c>
      <c r="P1965" s="18">
        <v>83.336533365726197</v>
      </c>
      <c r="Q1965" s="18"/>
      <c r="R1965" s="18">
        <v>36.372402946498902</v>
      </c>
      <c r="S1965" s="18">
        <v>34.709333666920102</v>
      </c>
      <c r="T1965" s="18">
        <v>24.941055830529901</v>
      </c>
      <c r="U1965" s="18">
        <v>37.294472326694397</v>
      </c>
      <c r="V1965" s="18">
        <v>26.370419048720699</v>
      </c>
      <c r="W1965" s="18">
        <v>25.273861400295701</v>
      </c>
      <c r="X1965" s="18">
        <v>19.975696011011902</v>
      </c>
      <c r="Y1965" s="18">
        <v>21.9946550445711</v>
      </c>
      <c r="Z1965" s="18">
        <v>30.200292617243999</v>
      </c>
      <c r="AA1965" s="18">
        <v>23.811912655586902</v>
      </c>
      <c r="AB1965" s="18">
        <v>27.537724052320701</v>
      </c>
      <c r="AC1965" s="18">
        <v>23.315907922982898</v>
      </c>
      <c r="AD1965" s="18">
        <v>50.710282939754997</v>
      </c>
      <c r="AE1965" s="18">
        <v>52.392142329899301</v>
      </c>
      <c r="AF1965" s="18">
        <v>37.078060473800498</v>
      </c>
      <c r="AG1965" s="18">
        <v>36.299102823665102</v>
      </c>
      <c r="AH1965" s="18">
        <v>28.665011494572699</v>
      </c>
      <c r="AI1965" s="18">
        <v>25.9189410523981</v>
      </c>
      <c r="AJ1965" s="17"/>
      <c r="AK1965" s="23">
        <v>54.431553660821599</v>
      </c>
      <c r="AL1965" s="23">
        <v>73.383544892958696</v>
      </c>
      <c r="AM1965" s="18">
        <v>63.784160653336002</v>
      </c>
      <c r="AN1965" s="18">
        <v>55.554546248745602</v>
      </c>
      <c r="AO1965" s="18">
        <v>60.2787216827751</v>
      </c>
    </row>
    <row r="1966" spans="1:41" x14ac:dyDescent="0.25">
      <c r="A1966" s="2">
        <v>45368</v>
      </c>
      <c r="B1966" s="17">
        <v>31.264511462137499</v>
      </c>
      <c r="C1966" s="18">
        <v>28.293666747500001</v>
      </c>
      <c r="D1966" s="18">
        <v>26.812531738713599</v>
      </c>
      <c r="E1966" s="18">
        <v>31.083633894518101</v>
      </c>
      <c r="F1966" s="18">
        <v>28.5021461805859</v>
      </c>
      <c r="G1966" s="18">
        <v>29.2006356035754</v>
      </c>
      <c r="H1966" s="18">
        <v>28.397975993574999</v>
      </c>
      <c r="I1966" s="18">
        <v>19.507449084402101</v>
      </c>
      <c r="J1966" s="18">
        <v>25.402802474227801</v>
      </c>
      <c r="K1966" s="18">
        <v>47.865386412139898</v>
      </c>
      <c r="L1966" s="18">
        <v>33.679362437503201</v>
      </c>
      <c r="M1966" s="18">
        <v>29.691159525411901</v>
      </c>
      <c r="N1966" s="18">
        <v>23.956858366202301</v>
      </c>
      <c r="O1966" s="18">
        <v>29.812111996898398</v>
      </c>
      <c r="P1966" s="18">
        <v>52.668890114123101</v>
      </c>
      <c r="Q1966" s="18"/>
      <c r="R1966" s="18">
        <v>35.629703452932198</v>
      </c>
      <c r="S1966" s="18">
        <v>30.9438716935855</v>
      </c>
      <c r="T1966" s="18">
        <v>22.959335798460302</v>
      </c>
      <c r="U1966" s="18">
        <v>30.8650665698502</v>
      </c>
      <c r="V1966" s="18">
        <v>22.948630284395701</v>
      </c>
      <c r="W1966" s="18">
        <v>30.429637068607398</v>
      </c>
      <c r="X1966" s="18">
        <v>28.704107106101901</v>
      </c>
      <c r="Y1966" s="18">
        <v>26.336224254333899</v>
      </c>
      <c r="Z1966" s="18">
        <v>34.174558086126702</v>
      </c>
      <c r="AA1966" s="18">
        <v>28.1469388613273</v>
      </c>
      <c r="AB1966" s="18">
        <v>28.636905733436699</v>
      </c>
      <c r="AC1966" s="18">
        <v>24.904217179512798</v>
      </c>
      <c r="AD1966" s="18">
        <v>30.728338507143</v>
      </c>
      <c r="AE1966" s="18">
        <v>29.8803613316996</v>
      </c>
      <c r="AF1966" s="18">
        <v>29.615719537987101</v>
      </c>
      <c r="AG1966" s="18">
        <v>30.3933816380369</v>
      </c>
      <c r="AH1966" s="18">
        <v>29.906309061982199</v>
      </c>
      <c r="AI1966" s="18">
        <v>24.3855919333974</v>
      </c>
      <c r="AJ1966" s="17"/>
      <c r="AK1966" s="23">
        <v>52.129742110037498</v>
      </c>
      <c r="AL1966" s="23">
        <v>65.771738291712495</v>
      </c>
      <c r="AM1966" s="18">
        <v>56.465892891861799</v>
      </c>
      <c r="AN1966" s="18">
        <v>50.219918722072002</v>
      </c>
      <c r="AO1966" s="18">
        <v>62.4430471201808</v>
      </c>
    </row>
    <row r="1967" spans="1:41" x14ac:dyDescent="0.25">
      <c r="A1967" s="2">
        <v>45369</v>
      </c>
      <c r="B1967" s="17">
        <v>58.719563693498898</v>
      </c>
      <c r="C1967" s="18">
        <v>59.377598011347899</v>
      </c>
      <c r="D1967" s="18">
        <v>52.917158536529399</v>
      </c>
      <c r="E1967" s="18">
        <v>54.240010781308399</v>
      </c>
      <c r="F1967" s="18">
        <v>55.763885255088901</v>
      </c>
      <c r="G1967" s="18">
        <v>51.159585316643003</v>
      </c>
      <c r="H1967" s="18">
        <v>50.701852524474099</v>
      </c>
      <c r="I1967" s="18">
        <v>54.776649974483199</v>
      </c>
      <c r="J1967" s="18">
        <v>59.066561884767196</v>
      </c>
      <c r="K1967" s="18">
        <v>56.114930756810303</v>
      </c>
      <c r="L1967" s="18">
        <v>58.700072778655397</v>
      </c>
      <c r="M1967" s="18">
        <v>51.800848280016297</v>
      </c>
      <c r="N1967" s="18">
        <v>52.637287574768102</v>
      </c>
      <c r="O1967" s="18">
        <v>50.575268562222497</v>
      </c>
      <c r="P1967" s="18">
        <v>60.999721931455703</v>
      </c>
      <c r="Q1967" s="18"/>
      <c r="R1967" s="18">
        <v>54.200876861342699</v>
      </c>
      <c r="S1967" s="18">
        <v>54.236701665391898</v>
      </c>
      <c r="T1967" s="18">
        <v>59.597017546982102</v>
      </c>
      <c r="U1967" s="18">
        <v>55.048591804183403</v>
      </c>
      <c r="V1967" s="18">
        <v>54.80576455237</v>
      </c>
      <c r="W1967" s="18">
        <v>58.463318811827897</v>
      </c>
      <c r="X1967" s="18">
        <v>57.847195523828503</v>
      </c>
      <c r="Y1967" s="18">
        <v>52.611048121885503</v>
      </c>
      <c r="Z1967" s="18">
        <v>51.859381420329399</v>
      </c>
      <c r="AA1967" s="18">
        <v>52.035388596214602</v>
      </c>
      <c r="AB1967" s="18">
        <v>55.391972539318203</v>
      </c>
      <c r="AC1967" s="18">
        <v>56.2830417091564</v>
      </c>
      <c r="AD1967" s="18">
        <v>56.6599655873421</v>
      </c>
      <c r="AE1967" s="18">
        <v>55.737652162666201</v>
      </c>
      <c r="AF1967" s="18">
        <v>59.433863808581698</v>
      </c>
      <c r="AG1967" s="18">
        <v>51.698212487142101</v>
      </c>
      <c r="AH1967" s="18">
        <v>53.828674008650303</v>
      </c>
      <c r="AI1967" s="18">
        <v>58.574471811150197</v>
      </c>
      <c r="AJ1967" s="17"/>
      <c r="AK1967" s="23">
        <v>78.570472696533102</v>
      </c>
      <c r="AL1967" s="23">
        <v>74.628025105344193</v>
      </c>
      <c r="AM1967" s="18">
        <v>76.191244122679194</v>
      </c>
      <c r="AN1967" s="18">
        <v>73.705424605119006</v>
      </c>
      <c r="AO1967" s="18">
        <v>82.541261890562694</v>
      </c>
    </row>
    <row r="1968" spans="1:41" x14ac:dyDescent="0.25">
      <c r="A1968" s="2">
        <v>45370</v>
      </c>
      <c r="B1968" s="17">
        <v>52.629139614682003</v>
      </c>
      <c r="C1968" s="18">
        <v>41.428052124574997</v>
      </c>
      <c r="D1968" s="18">
        <v>42.151098498157602</v>
      </c>
      <c r="E1968" s="18">
        <v>50.777423553707301</v>
      </c>
      <c r="F1968" s="18">
        <v>50.058187419348897</v>
      </c>
      <c r="G1968" s="18">
        <v>48.866017156866697</v>
      </c>
      <c r="H1968" s="18">
        <v>48.350064437454201</v>
      </c>
      <c r="I1968" s="18">
        <v>47.193438775211298</v>
      </c>
      <c r="J1968" s="18">
        <v>52.416757778304103</v>
      </c>
      <c r="K1968" s="18">
        <v>51.020612253368398</v>
      </c>
      <c r="L1968" s="18">
        <v>51.711424538546403</v>
      </c>
      <c r="M1968" s="18">
        <v>49.129946221401902</v>
      </c>
      <c r="N1968" s="18">
        <v>48.422495887003201</v>
      </c>
      <c r="O1968" s="18">
        <v>48.989370288794099</v>
      </c>
      <c r="P1968" s="18">
        <v>48.384305833824897</v>
      </c>
      <c r="Q1968" s="18"/>
      <c r="R1968" s="18">
        <v>45.1230329159078</v>
      </c>
      <c r="S1968" s="18">
        <v>48.494809941388098</v>
      </c>
      <c r="T1968" s="18">
        <v>42.998333798869801</v>
      </c>
      <c r="U1968" s="18">
        <v>52.491479650235704</v>
      </c>
      <c r="V1968" s="18">
        <v>46.898351721949098</v>
      </c>
      <c r="W1968" s="18">
        <v>53.037406037417298</v>
      </c>
      <c r="X1968" s="18">
        <v>53.843671673735102</v>
      </c>
      <c r="Y1968" s="18">
        <v>50.478784697925498</v>
      </c>
      <c r="Z1968" s="18">
        <v>52.641604389253402</v>
      </c>
      <c r="AA1968" s="18">
        <v>43.535810851323497</v>
      </c>
      <c r="AB1968" s="18">
        <v>43.049309302855697</v>
      </c>
      <c r="AC1968" s="18">
        <v>45.891684197031999</v>
      </c>
      <c r="AD1968" s="18">
        <v>45.411477086195099</v>
      </c>
      <c r="AE1968" s="18">
        <v>43.366597281606801</v>
      </c>
      <c r="AF1968" s="18">
        <v>55.123422504250797</v>
      </c>
      <c r="AG1968" s="18">
        <v>48.962157063717598</v>
      </c>
      <c r="AH1968" s="18">
        <v>41.445367489229497</v>
      </c>
      <c r="AI1968" s="18">
        <v>42.848278392717702</v>
      </c>
      <c r="AJ1968" s="17"/>
      <c r="AK1968" s="23">
        <v>85.887921568974605</v>
      </c>
      <c r="AL1968" s="23">
        <v>81.033170051705994</v>
      </c>
      <c r="AM1968" s="18">
        <v>82.320743537860295</v>
      </c>
      <c r="AN1968" s="18">
        <v>73.406355182071195</v>
      </c>
      <c r="AO1968" s="18">
        <v>78.198085999052694</v>
      </c>
    </row>
    <row r="1969" spans="1:41" x14ac:dyDescent="0.25">
      <c r="A1969" s="2">
        <v>45371</v>
      </c>
      <c r="B1969" s="17">
        <v>46.762309023113303</v>
      </c>
      <c r="C1969" s="18">
        <v>47.6667544040492</v>
      </c>
      <c r="D1969" s="18">
        <v>43.250434905188399</v>
      </c>
      <c r="E1969" s="18">
        <v>50.987019415339098</v>
      </c>
      <c r="F1969" s="18">
        <v>77.435064236111103</v>
      </c>
      <c r="G1969" s="18">
        <v>48.244658304847803</v>
      </c>
      <c r="H1969" s="18">
        <v>46.0661198930231</v>
      </c>
      <c r="I1969" s="18">
        <v>45.121816772315299</v>
      </c>
      <c r="J1969" s="18">
        <v>49.141500279169698</v>
      </c>
      <c r="K1969" s="18">
        <v>52.610102415794401</v>
      </c>
      <c r="L1969" s="18">
        <v>46.950726971600503</v>
      </c>
      <c r="M1969" s="18">
        <v>45.461041226034602</v>
      </c>
      <c r="N1969" s="18">
        <v>43.182031593996498</v>
      </c>
      <c r="O1969" s="18">
        <v>43.795234069821802</v>
      </c>
      <c r="P1969" s="18">
        <v>62.905222829889702</v>
      </c>
      <c r="Q1969" s="18"/>
      <c r="R1969" s="18">
        <v>46.031312715340299</v>
      </c>
      <c r="S1969" s="18">
        <v>50.7374588362878</v>
      </c>
      <c r="T1969" s="18">
        <v>45.433060854190799</v>
      </c>
      <c r="U1969" s="18">
        <v>55.858079796024001</v>
      </c>
      <c r="V1969" s="18">
        <v>52.587627408946197</v>
      </c>
      <c r="W1969" s="18">
        <v>51.992788669875601</v>
      </c>
      <c r="X1969" s="18">
        <v>51.182895312904101</v>
      </c>
      <c r="Y1969" s="18">
        <v>44.532499794081303</v>
      </c>
      <c r="Z1969" s="18">
        <v>54.218267604697402</v>
      </c>
      <c r="AA1969" s="18">
        <v>45.769345567854799</v>
      </c>
      <c r="AB1969" s="18">
        <v>48.620909607389301</v>
      </c>
      <c r="AC1969" s="18">
        <v>45.425307759750901</v>
      </c>
      <c r="AD1969" s="18">
        <v>48.177136853385001</v>
      </c>
      <c r="AE1969" s="18">
        <v>47.985954267927397</v>
      </c>
      <c r="AF1969" s="18">
        <v>48.723064642063001</v>
      </c>
      <c r="AG1969" s="18">
        <v>46.212154464745602</v>
      </c>
      <c r="AH1969" s="18">
        <v>47.9016394394732</v>
      </c>
      <c r="AI1969" s="18">
        <v>45.839313192142001</v>
      </c>
      <c r="AJ1969" s="17"/>
      <c r="AK1969" s="23">
        <v>79.415661767273505</v>
      </c>
      <c r="AL1969" s="23">
        <v>79.667627318369199</v>
      </c>
      <c r="AM1969" s="18">
        <v>82.416264439505298</v>
      </c>
      <c r="AN1969" s="18">
        <v>85.341884702705499</v>
      </c>
      <c r="AO1969" s="18">
        <v>86.429069801637993</v>
      </c>
    </row>
    <row r="1970" spans="1:41" x14ac:dyDescent="0.25">
      <c r="A1970" s="2">
        <v>45372</v>
      </c>
      <c r="B1970" s="17">
        <v>13.7572378685543</v>
      </c>
      <c r="C1970" s="18">
        <v>19.485780679747599</v>
      </c>
      <c r="D1970" s="18">
        <v>19.7609926924871</v>
      </c>
      <c r="E1970" s="18">
        <v>18.7835626621901</v>
      </c>
      <c r="F1970" s="18">
        <v>58.107596215277702</v>
      </c>
      <c r="G1970" s="18">
        <v>19.962563088029</v>
      </c>
      <c r="H1970" s="18">
        <v>22.549963849108298</v>
      </c>
      <c r="I1970" s="18">
        <v>13.831846629508799</v>
      </c>
      <c r="J1970" s="18">
        <v>14.849915428222401</v>
      </c>
      <c r="K1970" s="18">
        <v>38.958918282727502</v>
      </c>
      <c r="L1970" s="18">
        <v>14.508930676881301</v>
      </c>
      <c r="M1970" s="18">
        <v>21.275682393996799</v>
      </c>
      <c r="N1970" s="18">
        <v>19.817024221214499</v>
      </c>
      <c r="O1970" s="18">
        <v>20.060075154147501</v>
      </c>
      <c r="P1970" s="18">
        <v>26.7114869170708</v>
      </c>
      <c r="Q1970" s="18"/>
      <c r="R1970" s="18">
        <v>23.273043347572699</v>
      </c>
      <c r="S1970" s="18">
        <v>15.4194694748165</v>
      </c>
      <c r="T1970" s="18">
        <v>17.191806816406501</v>
      </c>
      <c r="U1970" s="18">
        <v>17.9792090355696</v>
      </c>
      <c r="V1970" s="18">
        <v>8.3143578555672502</v>
      </c>
      <c r="W1970" s="18">
        <v>22.846716484161</v>
      </c>
      <c r="X1970" s="18">
        <v>17.180114277520701</v>
      </c>
      <c r="Y1970" s="18">
        <v>17.439656064406201</v>
      </c>
      <c r="Z1970" s="18">
        <v>22.662367314360498</v>
      </c>
      <c r="AA1970" s="18">
        <v>17.221668980127301</v>
      </c>
      <c r="AB1970" s="18">
        <v>13.139453351352801</v>
      </c>
      <c r="AC1970" s="18">
        <v>13.0748564280483</v>
      </c>
      <c r="AD1970" s="18">
        <v>33.866616139138401</v>
      </c>
      <c r="AE1970" s="18">
        <v>35.618511424279397</v>
      </c>
      <c r="AF1970" s="18">
        <v>23.272065493079602</v>
      </c>
      <c r="AG1970" s="18">
        <v>19.525112320188502</v>
      </c>
      <c r="AH1970" s="18">
        <v>13.925014101511101</v>
      </c>
      <c r="AI1970" s="18">
        <v>16.832765628172599</v>
      </c>
      <c r="AJ1970" s="17"/>
      <c r="AK1970" s="23">
        <v>56.598232806311401</v>
      </c>
      <c r="AL1970" s="23">
        <v>66.198458686811705</v>
      </c>
      <c r="AM1970" s="18">
        <v>56.072788225126402</v>
      </c>
      <c r="AN1970" s="18">
        <v>59.369724358160902</v>
      </c>
      <c r="AO1970" s="18">
        <v>55.0667585016785</v>
      </c>
    </row>
    <row r="1971" spans="1:41" x14ac:dyDescent="0.25">
      <c r="A1971" s="2">
        <v>45373</v>
      </c>
      <c r="B1971" s="17">
        <v>36.758330453875701</v>
      </c>
      <c r="C1971" s="18">
        <v>33.638502454001099</v>
      </c>
      <c r="D1971" s="18">
        <v>36.830268573813299</v>
      </c>
      <c r="E1971" s="18">
        <v>36.987127134704302</v>
      </c>
      <c r="F1971" s="18">
        <v>60.766727048611102</v>
      </c>
      <c r="G1971" s="18">
        <v>38.182675849469902</v>
      </c>
      <c r="H1971" s="18">
        <v>38.956658754505803</v>
      </c>
      <c r="I1971" s="18">
        <v>34.993827615787602</v>
      </c>
      <c r="J1971" s="18">
        <v>35.568955921789197</v>
      </c>
      <c r="K1971" s="18">
        <v>37.293432605211002</v>
      </c>
      <c r="L1971" s="18">
        <v>35.729776422358199</v>
      </c>
      <c r="M1971" s="18">
        <v>37.6496857980298</v>
      </c>
      <c r="N1971" s="18">
        <v>37.494292356923502</v>
      </c>
      <c r="O1971" s="18">
        <v>38.8612358490454</v>
      </c>
      <c r="P1971" s="18">
        <v>36.180571271231202</v>
      </c>
      <c r="Q1971" s="18"/>
      <c r="R1971" s="18">
        <v>37.864782979476601</v>
      </c>
      <c r="S1971" s="18">
        <v>36.211613246786499</v>
      </c>
      <c r="T1971" s="18">
        <v>35.725772034178</v>
      </c>
      <c r="U1971" s="18">
        <v>36.348838119488498</v>
      </c>
      <c r="V1971" s="18">
        <v>34.989749656656798</v>
      </c>
      <c r="W1971" s="18">
        <v>37.432041360634997</v>
      </c>
      <c r="X1971" s="18">
        <v>37.3556416071158</v>
      </c>
      <c r="Y1971" s="18">
        <v>36.109479078072397</v>
      </c>
      <c r="Z1971" s="18">
        <v>37.318328128112199</v>
      </c>
      <c r="AA1971" s="18">
        <v>36.0312166936964</v>
      </c>
      <c r="AB1971" s="18">
        <v>36.2799165780594</v>
      </c>
      <c r="AC1971" s="18">
        <v>35.134156596788401</v>
      </c>
      <c r="AD1971" s="18">
        <v>38.678271135193</v>
      </c>
      <c r="AE1971" s="18">
        <v>38.5568391882302</v>
      </c>
      <c r="AF1971" s="18">
        <v>36.258525244597301</v>
      </c>
      <c r="AG1971" s="18">
        <v>37.746281239869099</v>
      </c>
      <c r="AH1971" s="18">
        <v>35.404806037809003</v>
      </c>
      <c r="AI1971" s="18">
        <v>35.336520086283699</v>
      </c>
      <c r="AJ1971" s="17"/>
      <c r="AK1971" s="23">
        <v>62.368187984437398</v>
      </c>
      <c r="AL1971" s="23">
        <v>72.793280767851797</v>
      </c>
      <c r="AM1971" s="18">
        <v>61.345001045381103</v>
      </c>
      <c r="AN1971" s="18">
        <v>60.8259161341349</v>
      </c>
      <c r="AO1971" s="18">
        <v>61.298610666669603</v>
      </c>
    </row>
    <row r="1972" spans="1:41" x14ac:dyDescent="0.25">
      <c r="A1972" s="2">
        <v>45374</v>
      </c>
      <c r="B1972" s="17">
        <v>33.769172961178803</v>
      </c>
      <c r="C1972" s="18">
        <v>45.213734671270103</v>
      </c>
      <c r="D1972" s="18">
        <v>47.883842075072003</v>
      </c>
      <c r="E1972" s="18">
        <v>50.038393474674997</v>
      </c>
      <c r="F1972" s="18">
        <v>67.569156909722196</v>
      </c>
      <c r="G1972" s="18">
        <v>53.704315549261203</v>
      </c>
      <c r="H1972" s="18">
        <v>51.1196573876963</v>
      </c>
      <c r="I1972" s="18">
        <v>33.936181506189698</v>
      </c>
      <c r="J1972" s="18">
        <v>34.996643448829097</v>
      </c>
      <c r="K1972" s="18">
        <v>52.431476416199303</v>
      </c>
      <c r="L1972" s="18">
        <v>33.715994202863101</v>
      </c>
      <c r="M1972" s="18">
        <v>52.597806607494803</v>
      </c>
      <c r="N1972" s="18">
        <v>47.742395929999198</v>
      </c>
      <c r="O1972" s="18">
        <v>50.880695509165797</v>
      </c>
      <c r="P1972" s="18">
        <v>72.967675740848705</v>
      </c>
      <c r="Q1972" s="18"/>
      <c r="R1972" s="18">
        <v>59.855581774251597</v>
      </c>
      <c r="S1972" s="18">
        <v>45.501580620232602</v>
      </c>
      <c r="T1972" s="18">
        <v>33.144307126769696</v>
      </c>
      <c r="U1972" s="18">
        <v>39.544629729831001</v>
      </c>
      <c r="V1972" s="18">
        <v>27.777032580818801</v>
      </c>
      <c r="W1972" s="18">
        <v>38.829087679151598</v>
      </c>
      <c r="X1972" s="18">
        <v>35.803574761509097</v>
      </c>
      <c r="Y1972" s="18">
        <v>45.761206990151997</v>
      </c>
      <c r="Z1972" s="18">
        <v>53.998113318746398</v>
      </c>
      <c r="AA1972" s="18">
        <v>48.148286948865497</v>
      </c>
      <c r="AB1972" s="18">
        <v>51.145560343864197</v>
      </c>
      <c r="AC1972" s="18">
        <v>32.467748698480698</v>
      </c>
      <c r="AD1972" s="18">
        <v>39.899279472192802</v>
      </c>
      <c r="AE1972" s="18">
        <v>39.773630446564397</v>
      </c>
      <c r="AF1972" s="18">
        <v>36.016273499928303</v>
      </c>
      <c r="AG1972" s="18">
        <v>51.475646662705799</v>
      </c>
      <c r="AH1972" s="18">
        <v>41.495500170850796</v>
      </c>
      <c r="AI1972" s="18">
        <v>33.302135828869403</v>
      </c>
      <c r="AJ1972" s="17"/>
      <c r="AK1972" s="23">
        <v>62.2824110935954</v>
      </c>
      <c r="AL1972" s="23">
        <v>61.318129067556001</v>
      </c>
      <c r="AM1972" s="18">
        <v>58.369246822849703</v>
      </c>
      <c r="AN1972" s="18">
        <v>57.345380146591999</v>
      </c>
      <c r="AO1972" s="18">
        <v>56.966734631177303</v>
      </c>
    </row>
    <row r="1973" spans="1:41" x14ac:dyDescent="0.25">
      <c r="A1973" s="2">
        <v>45375</v>
      </c>
      <c r="B1973" s="17">
        <v>49.013262943994299</v>
      </c>
      <c r="C1973" s="18">
        <v>67.339916572438099</v>
      </c>
      <c r="D1973" s="18">
        <v>51.243502720916702</v>
      </c>
      <c r="E1973" s="18">
        <v>48.217731229759202</v>
      </c>
      <c r="F1973" s="18">
        <v>67.055303680555497</v>
      </c>
      <c r="G1973" s="18">
        <v>53.1513965078749</v>
      </c>
      <c r="H1973" s="18">
        <v>51.778226309693203</v>
      </c>
      <c r="I1973" s="18">
        <v>49.005814872266903</v>
      </c>
      <c r="J1973" s="18">
        <v>49.729141768180497</v>
      </c>
      <c r="K1973" s="18">
        <v>49.177070568838197</v>
      </c>
      <c r="L1973" s="18">
        <v>48.900018231367497</v>
      </c>
      <c r="M1973" s="18">
        <v>52.7965167315607</v>
      </c>
      <c r="N1973" s="18">
        <v>51.1737285405816</v>
      </c>
      <c r="O1973" s="18">
        <v>51.760437891938501</v>
      </c>
      <c r="P1973" s="18">
        <v>50.058486410510397</v>
      </c>
      <c r="Q1973" s="18"/>
      <c r="R1973" s="18">
        <v>51.552820454229703</v>
      </c>
      <c r="S1973" s="18">
        <v>47.591597373768401</v>
      </c>
      <c r="T1973" s="18">
        <v>49.015224285777101</v>
      </c>
      <c r="U1973" s="18">
        <v>51.857590243028298</v>
      </c>
      <c r="V1973" s="18">
        <v>50.5533805477586</v>
      </c>
      <c r="W1973" s="18">
        <v>50.415755114193203</v>
      </c>
      <c r="X1973" s="18">
        <v>49.353278369895797</v>
      </c>
      <c r="Y1973" s="18">
        <v>51.9734860508228</v>
      </c>
      <c r="Z1973" s="18">
        <v>50.624534822744103</v>
      </c>
      <c r="AA1973" s="18">
        <v>52.254532598227797</v>
      </c>
      <c r="AB1973" s="18">
        <v>47.789714883957998</v>
      </c>
      <c r="AC1973" s="18">
        <v>49.155812246642199</v>
      </c>
      <c r="AD1973" s="18">
        <v>50.237617578637803</v>
      </c>
      <c r="AE1973" s="18">
        <v>50.251296263165401</v>
      </c>
      <c r="AF1973" s="18">
        <v>48.276897673805998</v>
      </c>
      <c r="AG1973" s="18">
        <v>52.840709481442701</v>
      </c>
      <c r="AH1973" s="18">
        <v>48.1822908575909</v>
      </c>
      <c r="AI1973" s="18">
        <v>49.145836765559203</v>
      </c>
      <c r="AJ1973" s="17"/>
      <c r="AK1973" s="23">
        <v>66.376869381888696</v>
      </c>
      <c r="AL1973" s="23">
        <v>75.948126967522299</v>
      </c>
      <c r="AM1973" s="18">
        <v>72.548065390028199</v>
      </c>
      <c r="AN1973" s="18">
        <v>64.132043850762898</v>
      </c>
      <c r="AO1973" s="18">
        <v>67.375333920886803</v>
      </c>
    </row>
    <row r="1974" spans="1:41" x14ac:dyDescent="0.25">
      <c r="A1974" s="2">
        <v>45376</v>
      </c>
      <c r="B1974" s="17">
        <v>61.034951430973301</v>
      </c>
      <c r="C1974" s="18">
        <v>70.090293541666597</v>
      </c>
      <c r="D1974" s="18">
        <v>72.192727954998603</v>
      </c>
      <c r="E1974" s="18">
        <v>63.388857730559501</v>
      </c>
      <c r="F1974" s="18">
        <v>78.385721423611102</v>
      </c>
      <c r="G1974" s="18">
        <v>70.280657763452098</v>
      </c>
      <c r="H1974" s="18">
        <v>70.339062801692805</v>
      </c>
      <c r="I1974" s="18">
        <v>62.831573460197497</v>
      </c>
      <c r="J1974" s="18">
        <v>63.557183209622202</v>
      </c>
      <c r="K1974" s="18">
        <v>63.558086597894601</v>
      </c>
      <c r="L1974" s="18">
        <v>63.286148571371697</v>
      </c>
      <c r="M1974" s="18">
        <v>72.890220192348096</v>
      </c>
      <c r="N1974" s="18">
        <v>73.246108279117294</v>
      </c>
      <c r="O1974" s="18">
        <v>70.455479827399103</v>
      </c>
      <c r="P1974" s="18">
        <v>63.475351477044498</v>
      </c>
      <c r="Q1974" s="18"/>
      <c r="R1974" s="18">
        <v>61.245610390421497</v>
      </c>
      <c r="S1974" s="18">
        <v>66.006513536014893</v>
      </c>
      <c r="T1974" s="18">
        <v>63.8010373670039</v>
      </c>
      <c r="U1974" s="18">
        <v>63.349438221312198</v>
      </c>
      <c r="V1974" s="18">
        <v>60.851522880005803</v>
      </c>
      <c r="W1974" s="18">
        <v>63.007504286739099</v>
      </c>
      <c r="X1974" s="18">
        <v>62.626758066102703</v>
      </c>
      <c r="Y1974" s="18">
        <v>75.814222407477502</v>
      </c>
      <c r="Z1974" s="18">
        <v>66.776572659249098</v>
      </c>
      <c r="AA1974" s="18">
        <v>72.278288136821104</v>
      </c>
      <c r="AB1974" s="18">
        <v>61.926893565156902</v>
      </c>
      <c r="AC1974" s="18">
        <v>63.424281065587799</v>
      </c>
      <c r="AD1974" s="18">
        <v>62.843062822921702</v>
      </c>
      <c r="AE1974" s="18">
        <v>62.8147523572163</v>
      </c>
      <c r="AF1974" s="18">
        <v>62.971859722410997</v>
      </c>
      <c r="AG1974" s="18">
        <v>71.9494750441702</v>
      </c>
      <c r="AH1974" s="18">
        <v>60.805573674500003</v>
      </c>
      <c r="AI1974" s="18">
        <v>63.717421860304398</v>
      </c>
      <c r="AJ1974" s="17"/>
      <c r="AK1974" s="23">
        <v>77.845082838048398</v>
      </c>
      <c r="AL1974" s="23">
        <v>82.305779024045407</v>
      </c>
      <c r="AM1974" s="18">
        <v>90.698606778956204</v>
      </c>
      <c r="AN1974" s="18">
        <v>84.351527381379995</v>
      </c>
      <c r="AO1974" s="18">
        <v>106.71118452902699</v>
      </c>
    </row>
    <row r="1975" spans="1:41" x14ac:dyDescent="0.25">
      <c r="A1975" s="2">
        <v>45377</v>
      </c>
      <c r="B1975" s="17">
        <v>60.897788520898601</v>
      </c>
      <c r="C1975" s="18"/>
      <c r="D1975" s="18">
        <v>70.494462055495703</v>
      </c>
      <c r="E1975" s="18">
        <v>79.991879917099595</v>
      </c>
      <c r="F1975" s="18">
        <v>101.07883868055499</v>
      </c>
      <c r="G1975" s="18">
        <v>68.697737911025598</v>
      </c>
      <c r="H1975" s="18">
        <v>64.052382780090596</v>
      </c>
      <c r="I1975" s="18">
        <v>62.154328206818803</v>
      </c>
      <c r="J1975" s="18">
        <v>68.019808385113905</v>
      </c>
      <c r="K1975" s="18">
        <v>75.576322055696593</v>
      </c>
      <c r="L1975" s="18">
        <v>65.755669582462502</v>
      </c>
      <c r="M1975" s="18">
        <v>67.508922722775296</v>
      </c>
      <c r="N1975" s="18">
        <v>69.866084139777001</v>
      </c>
      <c r="O1975" s="18">
        <v>63.1629708159331</v>
      </c>
      <c r="P1975" s="18">
        <v>70.968413410642498</v>
      </c>
      <c r="Q1975" s="18"/>
      <c r="R1975" s="18">
        <v>53.536798712167297</v>
      </c>
      <c r="S1975" s="18">
        <v>66.635904461637196</v>
      </c>
      <c r="T1975" s="18">
        <v>61.446991559930602</v>
      </c>
      <c r="U1975" s="18">
        <v>72.938487938428196</v>
      </c>
      <c r="V1975" s="18">
        <v>72.737187227845197</v>
      </c>
      <c r="W1975" s="18">
        <v>68.891502834454101</v>
      </c>
      <c r="X1975" s="18">
        <v>66.782223976309595</v>
      </c>
      <c r="Y1975" s="18">
        <v>63.485782312859698</v>
      </c>
      <c r="Z1975" s="18">
        <v>67.167698627117502</v>
      </c>
      <c r="AA1975" s="18">
        <v>68.915251525134096</v>
      </c>
      <c r="AB1975" s="18">
        <v>59.601261994671098</v>
      </c>
      <c r="AC1975" s="18">
        <v>64.862729111560796</v>
      </c>
      <c r="AD1975" s="18">
        <v>62.4219136655623</v>
      </c>
      <c r="AE1975" s="18">
        <v>62.413381695776103</v>
      </c>
      <c r="AF1975" s="18">
        <v>63.5665855558887</v>
      </c>
      <c r="AG1975" s="18">
        <v>64.838535288325303</v>
      </c>
      <c r="AH1975" s="18">
        <v>59.537493565839398</v>
      </c>
      <c r="AI1975" s="18">
        <v>61.715573987532302</v>
      </c>
      <c r="AJ1975" s="17"/>
      <c r="AK1975" s="23">
        <v>95.158716534777795</v>
      </c>
      <c r="AL1975" s="23">
        <v>97.188598758004005</v>
      </c>
      <c r="AM1975" s="18">
        <v>119.162666556877</v>
      </c>
      <c r="AN1975" s="18">
        <v>117.87887116912199</v>
      </c>
      <c r="AO1975" s="18">
        <v>99.764802660155695</v>
      </c>
    </row>
    <row r="1976" spans="1:41" x14ac:dyDescent="0.25">
      <c r="A1976" s="2">
        <v>45378</v>
      </c>
      <c r="B1976" s="17">
        <v>53.754109662909102</v>
      </c>
      <c r="C1976" s="18">
        <v>56.862686837353401</v>
      </c>
      <c r="D1976" s="18">
        <v>52.808440278423298</v>
      </c>
      <c r="E1976" s="18">
        <v>53.996843211184299</v>
      </c>
      <c r="F1976" s="18">
        <v>76.400557604166593</v>
      </c>
      <c r="G1976" s="18">
        <v>54.070506617639403</v>
      </c>
      <c r="H1976" s="18">
        <v>52.971127108895097</v>
      </c>
      <c r="I1976" s="18">
        <v>52.132917677063404</v>
      </c>
      <c r="J1976" s="18">
        <v>56.758204921599301</v>
      </c>
      <c r="K1976" s="18">
        <v>52.866268849254098</v>
      </c>
      <c r="L1976" s="18">
        <v>52.877765332172103</v>
      </c>
      <c r="M1976" s="18">
        <v>52.427269712316303</v>
      </c>
      <c r="N1976" s="18">
        <v>53.7897730979887</v>
      </c>
      <c r="O1976" s="18">
        <v>52.880382296752202</v>
      </c>
      <c r="P1976" s="18">
        <v>58.011538153214801</v>
      </c>
      <c r="Q1976" s="18"/>
      <c r="R1976" s="18">
        <v>50.9613373372922</v>
      </c>
      <c r="S1976" s="18">
        <v>52.7171026620953</v>
      </c>
      <c r="T1976" s="18">
        <v>53.327990039784702</v>
      </c>
      <c r="U1976" s="18">
        <v>59.196814487584497</v>
      </c>
      <c r="V1976" s="18">
        <v>50.500994082136302</v>
      </c>
      <c r="W1976" s="18">
        <v>54.033867882666698</v>
      </c>
      <c r="X1976" s="18">
        <v>53.917980278676097</v>
      </c>
      <c r="Y1976" s="18">
        <v>51.273887322699203</v>
      </c>
      <c r="Z1976" s="18">
        <v>53.731095517061497</v>
      </c>
      <c r="AA1976" s="18">
        <v>49.140657776501499</v>
      </c>
      <c r="AB1976" s="18">
        <v>48.971739091977703</v>
      </c>
      <c r="AC1976" s="18">
        <v>52.6613194028942</v>
      </c>
      <c r="AD1976" s="18">
        <v>54.092691862908801</v>
      </c>
      <c r="AE1976" s="18">
        <v>54.5091049446117</v>
      </c>
      <c r="AF1976" s="18">
        <v>56.022913091745899</v>
      </c>
      <c r="AG1976" s="18">
        <v>51.693610977469199</v>
      </c>
      <c r="AH1976" s="18">
        <v>53.393736304901601</v>
      </c>
      <c r="AI1976" s="18">
        <v>53.264272505555901</v>
      </c>
      <c r="AJ1976" s="17"/>
      <c r="AK1976" s="23">
        <v>75.836811862038601</v>
      </c>
      <c r="AL1976" s="23">
        <v>82.468384050887295</v>
      </c>
      <c r="AM1976" s="18">
        <v>83.042153534600303</v>
      </c>
      <c r="AN1976" s="18">
        <v>79.872347434809697</v>
      </c>
      <c r="AO1976" s="18">
        <v>79.965189333000296</v>
      </c>
    </row>
    <row r="1977" spans="1:41" x14ac:dyDescent="0.25">
      <c r="A1977" s="2">
        <v>45379</v>
      </c>
      <c r="B1977" s="17">
        <v>35.270561311426199</v>
      </c>
      <c r="C1977" s="18">
        <v>40.8749492228769</v>
      </c>
      <c r="D1977" s="18">
        <v>41.626242494884899</v>
      </c>
      <c r="E1977" s="18">
        <v>36.896165288074499</v>
      </c>
      <c r="F1977" s="18">
        <v>65.607038611111093</v>
      </c>
      <c r="G1977" s="18">
        <v>41.810801865741396</v>
      </c>
      <c r="H1977" s="18">
        <v>42.239294152228901</v>
      </c>
      <c r="I1977" s="18">
        <v>40.498121493503398</v>
      </c>
      <c r="J1977" s="18">
        <v>39.811822657093202</v>
      </c>
      <c r="K1977" s="18">
        <v>42.253747037795797</v>
      </c>
      <c r="L1977" s="18">
        <v>40.592608605646497</v>
      </c>
      <c r="M1977" s="18">
        <v>43.233041042015401</v>
      </c>
      <c r="N1977" s="18">
        <v>39.049521585845199</v>
      </c>
      <c r="O1977" s="18">
        <v>43.805302823523398</v>
      </c>
      <c r="P1977" s="18">
        <v>42.181229682725103</v>
      </c>
      <c r="Q1977" s="18"/>
      <c r="R1977" s="18">
        <v>38.306968454720199</v>
      </c>
      <c r="S1977" s="18">
        <v>44.0973168240319</v>
      </c>
      <c r="T1977" s="18">
        <v>43.251013151005502</v>
      </c>
      <c r="U1977" s="18">
        <v>44.777519439522599</v>
      </c>
      <c r="V1977" s="18">
        <v>39.610539473416502</v>
      </c>
      <c r="W1977" s="18">
        <v>46.706845954311</v>
      </c>
      <c r="X1977" s="18">
        <v>44.141300460761997</v>
      </c>
      <c r="Y1977" s="18">
        <v>39.928754846452499</v>
      </c>
      <c r="Z1977" s="18">
        <v>44.8177575336045</v>
      </c>
      <c r="AA1977" s="18">
        <v>41.143116733079502</v>
      </c>
      <c r="AB1977" s="18">
        <v>41.619611451153503</v>
      </c>
      <c r="AC1977" s="18">
        <v>39.876161497667098</v>
      </c>
      <c r="AD1977" s="18">
        <v>49.447464798034197</v>
      </c>
      <c r="AE1977" s="18">
        <v>49.1330280735191</v>
      </c>
      <c r="AF1977" s="18">
        <v>42.327292740260603</v>
      </c>
      <c r="AG1977" s="18">
        <v>44.9595631929718</v>
      </c>
      <c r="AH1977" s="18">
        <v>42.854214692899099</v>
      </c>
      <c r="AI1977" s="18">
        <v>42.8408175228939</v>
      </c>
      <c r="AJ1977" s="17"/>
      <c r="AK1977" s="23">
        <v>66.256472315937799</v>
      </c>
      <c r="AL1977" s="23">
        <v>64.620390761670393</v>
      </c>
      <c r="AM1977" s="18">
        <v>71.186250658370895</v>
      </c>
      <c r="AN1977" s="18">
        <v>73.358760673871302</v>
      </c>
      <c r="AO1977" s="18">
        <v>74.624548142867297</v>
      </c>
    </row>
    <row r="1978" spans="1:41" x14ac:dyDescent="0.25">
      <c r="A1978" s="2">
        <v>45380</v>
      </c>
      <c r="B1978" s="17">
        <v>7.5359741403836198</v>
      </c>
      <c r="C1978" s="18">
        <v>8.4341848767934309</v>
      </c>
      <c r="D1978" s="18">
        <v>0.349907962646274</v>
      </c>
      <c r="E1978" s="18">
        <v>10.9864568602418</v>
      </c>
      <c r="F1978" s="18">
        <v>52.732922534722199</v>
      </c>
      <c r="G1978" s="18">
        <v>1.92149699924301</v>
      </c>
      <c r="H1978" s="18">
        <v>-2.0831148350844</v>
      </c>
      <c r="I1978" s="18">
        <v>2.6030032871185198</v>
      </c>
      <c r="J1978" s="18">
        <v>7.5435824984440503</v>
      </c>
      <c r="K1978" s="18">
        <v>25.718335008437599</v>
      </c>
      <c r="L1978" s="18">
        <v>8.1215682064662893</v>
      </c>
      <c r="M1978" s="18">
        <v>2.5862076000668801</v>
      </c>
      <c r="N1978" s="18">
        <v>9.1645405617990008</v>
      </c>
      <c r="O1978" s="18">
        <v>-1.5527691921050699</v>
      </c>
      <c r="P1978" s="18">
        <v>8.8872876780937897</v>
      </c>
      <c r="Q1978" s="18"/>
      <c r="R1978" s="18">
        <v>14.9229043625655</v>
      </c>
      <c r="S1978" s="18">
        <v>16.071942578567601</v>
      </c>
      <c r="T1978" s="18">
        <v>5.6022949278091998</v>
      </c>
      <c r="U1978" s="18">
        <v>13.2482111682063</v>
      </c>
      <c r="V1978" s="18">
        <v>7.3402741574381896</v>
      </c>
      <c r="W1978" s="18">
        <v>10.803546131809901</v>
      </c>
      <c r="X1978" s="18">
        <v>8.4172866790907896</v>
      </c>
      <c r="Y1978" s="18">
        <v>11.8399861554244</v>
      </c>
      <c r="Z1978" s="18">
        <v>4.3127891082159397</v>
      </c>
      <c r="AA1978" s="18">
        <v>7.2482256904523803</v>
      </c>
      <c r="AB1978" s="18">
        <v>5.3707347612283698</v>
      </c>
      <c r="AC1978" s="18">
        <v>0.63776723903187604</v>
      </c>
      <c r="AD1978" s="18">
        <v>26.751584132161199</v>
      </c>
      <c r="AE1978" s="18">
        <v>26.766963832741499</v>
      </c>
      <c r="AF1978" s="18">
        <v>11.368827226094499</v>
      </c>
      <c r="AG1978" s="18">
        <v>0.75689598642573197</v>
      </c>
      <c r="AH1978" s="18">
        <v>9.1692449666472307</v>
      </c>
      <c r="AI1978" s="18">
        <v>7.9185279106460502</v>
      </c>
      <c r="AJ1978" s="17"/>
      <c r="AK1978" s="23">
        <v>51.878438353262503</v>
      </c>
      <c r="AL1978" s="23">
        <v>56.766563829848401</v>
      </c>
      <c r="AM1978" s="18">
        <v>48.446235955341599</v>
      </c>
      <c r="AN1978" s="18">
        <v>48.542268702110199</v>
      </c>
      <c r="AO1978" s="18">
        <v>50.818951735103603</v>
      </c>
    </row>
    <row r="1979" spans="1:41" x14ac:dyDescent="0.25">
      <c r="A1979" s="2">
        <v>45381</v>
      </c>
      <c r="B1979" s="17">
        <v>2.2566896034162802</v>
      </c>
      <c r="C1979" s="18">
        <v>-9.5124590707561492</v>
      </c>
      <c r="D1979" s="18">
        <v>-10.0543280593314</v>
      </c>
      <c r="E1979" s="18">
        <v>-5.9051779820384498</v>
      </c>
      <c r="F1979" s="18">
        <v>49.551586493055503</v>
      </c>
      <c r="G1979" s="18">
        <v>1.0993842100146101</v>
      </c>
      <c r="H1979" s="18">
        <v>4.0378670570121802</v>
      </c>
      <c r="I1979" s="18">
        <v>-6.2770785884710003</v>
      </c>
      <c r="J1979" s="18">
        <v>-1.6635732725585399</v>
      </c>
      <c r="K1979" s="18">
        <v>32.318321111700797</v>
      </c>
      <c r="L1979" s="18">
        <v>-5.4460614106060303</v>
      </c>
      <c r="M1979" s="18">
        <v>9.3521245626431</v>
      </c>
      <c r="N1979" s="18">
        <v>-6.9977531717039199</v>
      </c>
      <c r="O1979" s="18">
        <v>17.196246044961899</v>
      </c>
      <c r="P1979" s="18">
        <v>47.956538940286201</v>
      </c>
      <c r="Q1979" s="18"/>
      <c r="R1979" s="18">
        <v>15.271753098328601</v>
      </c>
      <c r="S1979" s="18">
        <v>-10.759176371731099</v>
      </c>
      <c r="T1979" s="18">
        <v>-10.534662737906901</v>
      </c>
      <c r="U1979" s="18">
        <v>-5.1645343692787797</v>
      </c>
      <c r="V1979" s="18">
        <v>-4.5261883502315801</v>
      </c>
      <c r="W1979" s="18">
        <v>15.758751252157399</v>
      </c>
      <c r="X1979" s="18">
        <v>4.4912660133167499</v>
      </c>
      <c r="Y1979" s="18">
        <v>-7.6145398154331199</v>
      </c>
      <c r="Z1979" s="18">
        <v>-2.4796612225997801</v>
      </c>
      <c r="AA1979" s="18">
        <v>-7.8666076701559904</v>
      </c>
      <c r="AB1979" s="18">
        <v>-10.802531273983501</v>
      </c>
      <c r="AC1979" s="18">
        <v>-6.2236938865002296</v>
      </c>
      <c r="AD1979" s="18">
        <v>32.461302637798099</v>
      </c>
      <c r="AE1979" s="18">
        <v>32.906204515280102</v>
      </c>
      <c r="AF1979" s="18">
        <v>23.478007733165001</v>
      </c>
      <c r="AG1979" s="18">
        <v>23.643075931743802</v>
      </c>
      <c r="AH1979" s="18">
        <v>14.8604773503769</v>
      </c>
      <c r="AI1979" s="18">
        <v>-9.4462022246420503</v>
      </c>
      <c r="AJ1979" s="17"/>
      <c r="AK1979" s="23">
        <v>63.670395026766698</v>
      </c>
      <c r="AL1979" s="23">
        <v>68.456536130267693</v>
      </c>
      <c r="AM1979" s="18">
        <v>44.834646864584101</v>
      </c>
      <c r="AN1979" s="18">
        <v>49.3037848058554</v>
      </c>
      <c r="AO1979" s="18">
        <v>42.234559398735598</v>
      </c>
    </row>
    <row r="1980" spans="1:41" x14ac:dyDescent="0.25">
      <c r="A1980" s="2">
        <v>45382</v>
      </c>
      <c r="B1980" s="17">
        <v>7.3759137310792102</v>
      </c>
      <c r="C1980" s="18">
        <v>8.15300168926799</v>
      </c>
      <c r="D1980" s="18">
        <v>1.5910793411920701</v>
      </c>
      <c r="E1980" s="18">
        <v>8.1437465825526196</v>
      </c>
      <c r="F1980" s="18">
        <v>48.553105659722199</v>
      </c>
      <c r="G1980" s="18">
        <v>4.3782231774500699</v>
      </c>
      <c r="H1980" s="18">
        <v>3.0136546263967401</v>
      </c>
      <c r="I1980" s="18">
        <v>-0.110789956587447</v>
      </c>
      <c r="J1980" s="18">
        <v>3.3098803936894798</v>
      </c>
      <c r="K1980" s="18">
        <v>27.3407292911198</v>
      </c>
      <c r="L1980" s="18">
        <v>0.33833519791677702</v>
      </c>
      <c r="M1980" s="18">
        <v>4.1918499702265102</v>
      </c>
      <c r="N1980" s="18">
        <v>0.23086231650691399</v>
      </c>
      <c r="O1980" s="18">
        <v>4.2157752613534001</v>
      </c>
      <c r="P1980" s="18">
        <v>18.6040969743384</v>
      </c>
      <c r="Q1980" s="18"/>
      <c r="R1980" s="18">
        <v>7.8187332668452196</v>
      </c>
      <c r="S1980" s="18">
        <v>7.2249600983864504</v>
      </c>
      <c r="T1980" s="18">
        <v>4.2663627531215802</v>
      </c>
      <c r="U1980" s="18">
        <v>2.8161362480758099</v>
      </c>
      <c r="V1980" s="18">
        <v>7.9501015036719904</v>
      </c>
      <c r="W1980" s="18">
        <v>7.90468531534236</v>
      </c>
      <c r="X1980" s="18">
        <v>5.6053647080033704</v>
      </c>
      <c r="Y1980" s="18">
        <v>7.9635315357371201</v>
      </c>
      <c r="Z1980" s="18">
        <v>10.475720660942599</v>
      </c>
      <c r="AA1980" s="18">
        <v>2.6433731036444499</v>
      </c>
      <c r="AB1980" s="18">
        <v>5.4141958418162996</v>
      </c>
      <c r="AC1980" s="18">
        <v>-0.29512094725337101</v>
      </c>
      <c r="AD1980" s="18">
        <v>23.3424443219665</v>
      </c>
      <c r="AE1980" s="18">
        <v>22.424076931122499</v>
      </c>
      <c r="AF1980" s="18">
        <v>11.756031569616299</v>
      </c>
      <c r="AG1980" s="18">
        <v>3.5406258234937402</v>
      </c>
      <c r="AH1980" s="18">
        <v>4.1534419635665003</v>
      </c>
      <c r="AI1980" s="18">
        <v>4.99733199081785</v>
      </c>
      <c r="AJ1980" s="17"/>
      <c r="AK1980" s="23">
        <v>64.486750822177299</v>
      </c>
      <c r="AL1980" s="23">
        <v>58.958844844449999</v>
      </c>
      <c r="AM1980" s="18">
        <v>45.332918697014499</v>
      </c>
      <c r="AN1980" s="18">
        <v>48.457393567824099</v>
      </c>
      <c r="AO1980" s="18">
        <v>50.497641752794301</v>
      </c>
    </row>
    <row r="1981" spans="1:41" x14ac:dyDescent="0.25">
      <c r="A1981" s="2">
        <v>45383</v>
      </c>
      <c r="B1981" s="17">
        <v>30.484207255398399</v>
      </c>
      <c r="C1981" s="18">
        <v>28.3027255999089</v>
      </c>
      <c r="D1981" s="18">
        <v>17.4170690148677</v>
      </c>
      <c r="E1981" s="18">
        <v>25.500896327560898</v>
      </c>
      <c r="F1981" s="18">
        <v>53.440791736111102</v>
      </c>
      <c r="G1981" s="18">
        <v>23.189675114967301</v>
      </c>
      <c r="H1981" s="18">
        <v>22.9828825193797</v>
      </c>
      <c r="I1981" s="18">
        <v>19.963650335388699</v>
      </c>
      <c r="J1981" s="18">
        <v>24.452647867271999</v>
      </c>
      <c r="K1981" s="18">
        <v>41.690498632489302</v>
      </c>
      <c r="L1981" s="18">
        <v>27.872558109237499</v>
      </c>
      <c r="M1981" s="18">
        <v>22.5209257341578</v>
      </c>
      <c r="N1981" s="18">
        <v>19.204499608694501</v>
      </c>
      <c r="O1981" s="18">
        <v>22.550088942122802</v>
      </c>
      <c r="P1981" s="18">
        <v>28.133993130925401</v>
      </c>
      <c r="Q1981" s="18"/>
      <c r="R1981" s="18">
        <v>32.206544696736799</v>
      </c>
      <c r="S1981" s="18">
        <v>29.540502828560701</v>
      </c>
      <c r="T1981" s="18">
        <v>19.971915073618799</v>
      </c>
      <c r="U1981" s="18">
        <v>34.101669963054903</v>
      </c>
      <c r="V1981" s="18">
        <v>19.529742185218499</v>
      </c>
      <c r="W1981" s="18">
        <v>22.670047328261798</v>
      </c>
      <c r="X1981" s="18">
        <v>19.76295948684</v>
      </c>
      <c r="Y1981" s="18">
        <v>21.718932522668901</v>
      </c>
      <c r="Z1981" s="18">
        <v>29.217836469711798</v>
      </c>
      <c r="AA1981" s="18">
        <v>22.668559375931501</v>
      </c>
      <c r="AB1981" s="18">
        <v>31.511708081960201</v>
      </c>
      <c r="AC1981" s="18">
        <v>26.247725755830501</v>
      </c>
      <c r="AD1981" s="18">
        <v>32.628444321081602</v>
      </c>
      <c r="AE1981" s="18">
        <v>32.461348577343202</v>
      </c>
      <c r="AF1981" s="18">
        <v>26.5596772473274</v>
      </c>
      <c r="AG1981" s="18">
        <v>22.660671011429301</v>
      </c>
      <c r="AH1981" s="18">
        <v>19.4915763431881</v>
      </c>
      <c r="AI1981" s="18">
        <v>20.528308257531702</v>
      </c>
      <c r="AJ1981" s="17"/>
      <c r="AK1981" s="23">
        <v>59.261685049687699</v>
      </c>
      <c r="AL1981" s="23">
        <v>62.235167924859802</v>
      </c>
      <c r="AM1981" s="18">
        <v>54.231772623233297</v>
      </c>
      <c r="AN1981" s="18">
        <v>53.398395914687498</v>
      </c>
      <c r="AO1981" s="18">
        <v>56.456262388583703</v>
      </c>
    </row>
    <row r="1982" spans="1:41" x14ac:dyDescent="0.25">
      <c r="A1982" s="2">
        <v>45384</v>
      </c>
      <c r="B1982" s="17">
        <v>23.622121154176899</v>
      </c>
      <c r="C1982" s="18">
        <v>21.413094448750002</v>
      </c>
      <c r="D1982" s="18">
        <v>22.505399666304601</v>
      </c>
      <c r="E1982" s="18">
        <v>23.264292073519201</v>
      </c>
      <c r="F1982" s="18">
        <v>53.861309756944401</v>
      </c>
      <c r="G1982" s="18">
        <v>22.7481152156844</v>
      </c>
      <c r="H1982" s="18">
        <v>25.441509617195099</v>
      </c>
      <c r="I1982" s="18">
        <v>24.222628464879399</v>
      </c>
      <c r="J1982" s="18">
        <v>22.897216345749001</v>
      </c>
      <c r="K1982" s="18">
        <v>30.8268651344336</v>
      </c>
      <c r="L1982" s="18">
        <v>24.438601685837799</v>
      </c>
      <c r="M1982" s="18">
        <v>26.386147784700501</v>
      </c>
      <c r="N1982" s="18">
        <v>23.8490882428856</v>
      </c>
      <c r="O1982" s="18">
        <v>25.219779260872699</v>
      </c>
      <c r="P1982" s="18"/>
      <c r="Q1982" s="18"/>
      <c r="R1982" s="18">
        <v>27.334215005999301</v>
      </c>
      <c r="S1982" s="18">
        <v>22.852812328877299</v>
      </c>
      <c r="T1982" s="18">
        <v>21.267447404919</v>
      </c>
      <c r="U1982" s="18">
        <v>25.187946201882401</v>
      </c>
      <c r="V1982" s="18">
        <v>23.220112655753699</v>
      </c>
      <c r="W1982" s="18">
        <v>23.422992582834901</v>
      </c>
      <c r="X1982" s="18">
        <v>22.0838542173117</v>
      </c>
      <c r="Y1982" s="18">
        <v>26.915040142616501</v>
      </c>
      <c r="Z1982" s="18">
        <v>25.3849938248818</v>
      </c>
      <c r="AA1982" s="18">
        <v>22.314874604204601</v>
      </c>
      <c r="AB1982" s="18">
        <v>21.611626695839899</v>
      </c>
      <c r="AC1982" s="18">
        <v>23.511685289658001</v>
      </c>
      <c r="AD1982" s="18">
        <v>29.202500224313599</v>
      </c>
      <c r="AE1982" s="18">
        <v>29.429339979629201</v>
      </c>
      <c r="AF1982" s="18">
        <v>28.103642093088101</v>
      </c>
      <c r="AG1982" s="18">
        <v>25.194871823728501</v>
      </c>
      <c r="AH1982" s="18">
        <v>23.652212932350199</v>
      </c>
      <c r="AI1982" s="18">
        <v>22.947841535695201</v>
      </c>
      <c r="AJ1982" s="17"/>
      <c r="AK1982" s="23">
        <v>47.1812155196993</v>
      </c>
      <c r="AL1982" s="23">
        <v>46.288520800624099</v>
      </c>
      <c r="AM1982" s="18">
        <v>53.714993961046801</v>
      </c>
      <c r="AN1982" s="18">
        <v>72.144422771132497</v>
      </c>
      <c r="AO1982" s="18">
        <v>57.811505297177398</v>
      </c>
    </row>
    <row r="1983" spans="1:41" x14ac:dyDescent="0.25">
      <c r="A1983" s="2">
        <v>45385</v>
      </c>
      <c r="B1983" s="17">
        <v>58.091128678620997</v>
      </c>
      <c r="C1983" s="18">
        <v>65.384268752899203</v>
      </c>
      <c r="D1983" s="18">
        <v>63.6620560335666</v>
      </c>
      <c r="E1983" s="18">
        <v>66.151403348880507</v>
      </c>
      <c r="F1983" s="18">
        <v>99.636117430555501</v>
      </c>
      <c r="G1983" s="18">
        <v>69.005442491296606</v>
      </c>
      <c r="H1983" s="18">
        <v>73.5019217808467</v>
      </c>
      <c r="I1983" s="18">
        <v>52.186887513206798</v>
      </c>
      <c r="J1983" s="18">
        <v>56.511994877768998</v>
      </c>
      <c r="K1983" s="18">
        <v>68.610593236108002</v>
      </c>
      <c r="L1983" s="18">
        <v>68.173490685595297</v>
      </c>
      <c r="M1983" s="18">
        <v>72.357858543970906</v>
      </c>
      <c r="N1983" s="18">
        <v>70.261273703999393</v>
      </c>
      <c r="O1983" s="18">
        <v>74.308253790982803</v>
      </c>
      <c r="P1983" s="18">
        <v>71.7593135781336</v>
      </c>
      <c r="Q1983" s="18"/>
      <c r="R1983" s="18">
        <v>76.022969680147696</v>
      </c>
      <c r="S1983" s="18">
        <v>61.533520411731701</v>
      </c>
      <c r="T1983" s="18">
        <v>49.803124957335697</v>
      </c>
      <c r="U1983" s="18">
        <v>65.895467563088104</v>
      </c>
      <c r="V1983" s="18">
        <v>72.280903822764799</v>
      </c>
      <c r="W1983" s="18">
        <v>59.365335352778601</v>
      </c>
      <c r="X1983" s="18">
        <v>56.923641952880601</v>
      </c>
      <c r="Y1983" s="18">
        <v>69.405984154349795</v>
      </c>
      <c r="Z1983" s="18">
        <v>71.088828453296998</v>
      </c>
      <c r="AA1983" s="18">
        <v>67.238808436420996</v>
      </c>
      <c r="AB1983" s="18">
        <v>66.739067533312394</v>
      </c>
      <c r="AC1983" s="18">
        <v>60.535701650527699</v>
      </c>
      <c r="AD1983" s="18">
        <v>53.848854500624903</v>
      </c>
      <c r="AE1983" s="18">
        <v>53.446612208296699</v>
      </c>
      <c r="AF1983" s="18">
        <v>56.929979197259399</v>
      </c>
      <c r="AG1983" s="18">
        <v>71.513903612547495</v>
      </c>
      <c r="AH1983" s="18">
        <v>65.742649901294797</v>
      </c>
      <c r="AI1983" s="18">
        <v>50.358358963718103</v>
      </c>
      <c r="AJ1983" s="17"/>
      <c r="AK1983" s="23">
        <v>96.286272513405393</v>
      </c>
      <c r="AL1983" s="23">
        <v>74.069749556251296</v>
      </c>
      <c r="AM1983" s="18">
        <v>92.206296118759298</v>
      </c>
      <c r="AN1983" s="18">
        <v>104.74450296831</v>
      </c>
      <c r="AO1983" s="18">
        <v>99.563990994987805</v>
      </c>
    </row>
    <row r="1984" spans="1:41" x14ac:dyDescent="0.25">
      <c r="A1984" s="2">
        <v>45386</v>
      </c>
      <c r="B1984" s="17">
        <v>62.931464120593098</v>
      </c>
      <c r="C1984" s="18">
        <v>62.658486088966903</v>
      </c>
      <c r="D1984" s="18">
        <v>62.592658503777898</v>
      </c>
      <c r="E1984" s="18">
        <v>60.6997696518618</v>
      </c>
      <c r="F1984" s="18">
        <v>74.629245937499903</v>
      </c>
      <c r="G1984" s="18">
        <v>63.4802405518545</v>
      </c>
      <c r="H1984" s="18">
        <v>63.791253850339999</v>
      </c>
      <c r="I1984" s="18">
        <v>63.189752562947596</v>
      </c>
      <c r="J1984" s="18">
        <v>60.874615718523899</v>
      </c>
      <c r="K1984" s="18">
        <v>62.6654664312073</v>
      </c>
      <c r="L1984" s="18">
        <v>63.696274047402902</v>
      </c>
      <c r="M1984" s="18">
        <v>63.705450457393802</v>
      </c>
      <c r="N1984" s="18">
        <v>60.750733855869299</v>
      </c>
      <c r="O1984" s="18">
        <v>63.813829969073197</v>
      </c>
      <c r="P1984" s="18">
        <v>60.031802478999701</v>
      </c>
      <c r="Q1984" s="18"/>
      <c r="R1984" s="18">
        <v>64.946089556230305</v>
      </c>
      <c r="S1984" s="18">
        <v>63.473180553586502</v>
      </c>
      <c r="T1984" s="18">
        <v>62.628058953610598</v>
      </c>
      <c r="U1984" s="18">
        <v>61.663925639375996</v>
      </c>
      <c r="V1984" s="18">
        <v>63.936938094974899</v>
      </c>
      <c r="W1984" s="18">
        <v>58.594653248333799</v>
      </c>
      <c r="X1984" s="18">
        <v>59.9899719344237</v>
      </c>
      <c r="Y1984" s="18">
        <v>63.040689463849901</v>
      </c>
      <c r="Z1984" s="18">
        <v>60.909894847075797</v>
      </c>
      <c r="AA1984" s="18">
        <v>62.136436385892402</v>
      </c>
      <c r="AB1984" s="18">
        <v>63.250405793835498</v>
      </c>
      <c r="AC1984" s="18">
        <v>63.150936043485899</v>
      </c>
      <c r="AD1984" s="18">
        <v>63.578462614981099</v>
      </c>
      <c r="AE1984" s="18">
        <v>63.365667177229703</v>
      </c>
      <c r="AF1984" s="18">
        <v>64.547826908001994</v>
      </c>
      <c r="AG1984" s="18">
        <v>63.947729526759097</v>
      </c>
      <c r="AH1984" s="18">
        <v>60.221172888209999</v>
      </c>
      <c r="AI1984" s="18">
        <v>61.632336841084097</v>
      </c>
      <c r="AJ1984" s="17"/>
      <c r="AK1984" s="23">
        <v>76.531381919497804</v>
      </c>
      <c r="AL1984" s="23">
        <v>82.659859688080005</v>
      </c>
      <c r="AM1984" s="18">
        <v>80.1705994103759</v>
      </c>
      <c r="AN1984" s="18">
        <v>78.664288114826704</v>
      </c>
      <c r="AO1984" s="18">
        <v>76.787458750810003</v>
      </c>
    </row>
    <row r="1985" spans="1:41" x14ac:dyDescent="0.25">
      <c r="A1985" s="2">
        <v>45387</v>
      </c>
      <c r="B1985" s="17">
        <v>90.243620594663994</v>
      </c>
      <c r="C1985" s="18">
        <v>100.06734107846999</v>
      </c>
      <c r="D1985" s="18">
        <v>99.727943655011401</v>
      </c>
      <c r="E1985" s="18">
        <v>96.125958958260597</v>
      </c>
      <c r="F1985" s="18">
        <v>93.105597048611102</v>
      </c>
      <c r="G1985" s="18">
        <v>100.145135910075</v>
      </c>
      <c r="H1985" s="18">
        <v>99.944264345522299</v>
      </c>
      <c r="I1985" s="18">
        <v>93.986958616788499</v>
      </c>
      <c r="J1985" s="18">
        <v>94.860885913928001</v>
      </c>
      <c r="K1985" s="18">
        <v>100.148978436967</v>
      </c>
      <c r="L1985" s="18">
        <v>100.811917024151</v>
      </c>
      <c r="M1985" s="18">
        <v>98.847746905513901</v>
      </c>
      <c r="N1985" s="18">
        <v>97.974403525230898</v>
      </c>
      <c r="O1985" s="18">
        <v>98.676345353549394</v>
      </c>
      <c r="P1985" s="18">
        <v>96.124319018232399</v>
      </c>
      <c r="Q1985" s="18"/>
      <c r="R1985" s="18">
        <v>98.5343217185019</v>
      </c>
      <c r="S1985" s="18">
        <v>98.180003405593396</v>
      </c>
      <c r="T1985" s="18">
        <v>94.681097584453696</v>
      </c>
      <c r="U1985" s="18">
        <v>91.961302870218304</v>
      </c>
      <c r="V1985" s="18">
        <v>94.701756246430804</v>
      </c>
      <c r="W1985" s="18">
        <v>91.982458750888796</v>
      </c>
      <c r="X1985" s="18">
        <v>91.464314987654504</v>
      </c>
      <c r="Y1985" s="18">
        <v>95.3577362007224</v>
      </c>
      <c r="Z1985" s="18">
        <v>96.898430264512001</v>
      </c>
      <c r="AA1985" s="18">
        <v>95.205202162964596</v>
      </c>
      <c r="AB1985" s="18">
        <v>96.080123794721999</v>
      </c>
      <c r="AC1985" s="18">
        <v>95.377098135092993</v>
      </c>
      <c r="AD1985" s="18">
        <v>93.394042060659999</v>
      </c>
      <c r="AE1985" s="18">
        <v>93.209738425987595</v>
      </c>
      <c r="AF1985" s="18">
        <v>97.0095100616266</v>
      </c>
      <c r="AG1985" s="18">
        <v>96.900989065383996</v>
      </c>
      <c r="AH1985" s="18">
        <v>96.424040666104005</v>
      </c>
      <c r="AI1985" s="18">
        <v>95.196273671720803</v>
      </c>
      <c r="AJ1985" s="17"/>
      <c r="AK1985" s="23">
        <v>86.310838200546996</v>
      </c>
      <c r="AL1985" s="23">
        <v>83.152736000507701</v>
      </c>
      <c r="AM1985" s="18">
        <v>102.175396383867</v>
      </c>
      <c r="AN1985" s="18">
        <v>87.643075066895605</v>
      </c>
      <c r="AO1985" s="18">
        <v>89.481187188163801</v>
      </c>
    </row>
    <row r="1986" spans="1:41" x14ac:dyDescent="0.25">
      <c r="A1986" s="2">
        <v>45388</v>
      </c>
      <c r="B1986" s="17">
        <v>47.642908564141798</v>
      </c>
      <c r="C1986" s="18">
        <v>56.301181253713203</v>
      </c>
      <c r="D1986" s="18">
        <v>62.070160980377103</v>
      </c>
      <c r="E1986" s="18">
        <v>51.367177912544001</v>
      </c>
      <c r="F1986" s="18">
        <v>111.921597847222</v>
      </c>
      <c r="G1986" s="18">
        <v>64.673651870806296</v>
      </c>
      <c r="H1986" s="18">
        <v>61.095270930706398</v>
      </c>
      <c r="I1986" s="18">
        <v>46.259268784353999</v>
      </c>
      <c r="J1986" s="18">
        <v>44.149055218237002</v>
      </c>
      <c r="K1986" s="18">
        <v>53.540229079364799</v>
      </c>
      <c r="L1986" s="18">
        <v>53.289965190905903</v>
      </c>
      <c r="M1986" s="18">
        <v>64.412580963263395</v>
      </c>
      <c r="N1986" s="18">
        <v>63.592989919148401</v>
      </c>
      <c r="O1986" s="18">
        <v>60.492187301591898</v>
      </c>
      <c r="P1986" s="18">
        <v>64.200377017289597</v>
      </c>
      <c r="Q1986" s="18"/>
      <c r="R1986" s="18">
        <v>72.564474943429502</v>
      </c>
      <c r="S1986" s="18">
        <v>57.5698413851174</v>
      </c>
      <c r="T1986" s="18">
        <v>55.018040793257001</v>
      </c>
      <c r="U1986" s="18">
        <v>53.912066930781798</v>
      </c>
      <c r="V1986" s="18">
        <v>49.1235212943579</v>
      </c>
      <c r="W1986" s="18">
        <v>57.3864068220051</v>
      </c>
      <c r="X1986" s="18">
        <v>56.291679150518</v>
      </c>
      <c r="Y1986" s="18">
        <v>63.128343490966301</v>
      </c>
      <c r="Z1986" s="18">
        <v>60.025943493917197</v>
      </c>
      <c r="AA1986" s="18">
        <v>61.5456717053708</v>
      </c>
      <c r="AB1986" s="18">
        <v>52.676493784098803</v>
      </c>
      <c r="AC1986" s="18">
        <v>51.823933438720701</v>
      </c>
      <c r="AD1986" s="18">
        <v>49.010455802872897</v>
      </c>
      <c r="AE1986" s="18">
        <v>49.301287254572998</v>
      </c>
      <c r="AF1986" s="18">
        <v>47.665762435043902</v>
      </c>
      <c r="AG1986" s="18">
        <v>62.417870754138399</v>
      </c>
      <c r="AH1986" s="18">
        <v>58.229167195394098</v>
      </c>
      <c r="AI1986" s="18">
        <v>55.200272859288802</v>
      </c>
      <c r="AJ1986" s="17"/>
      <c r="AK1986" s="23">
        <v>167.36655096317099</v>
      </c>
      <c r="AL1986" s="23">
        <v>113.597921327378</v>
      </c>
      <c r="AM1986" s="18">
        <v>96.931265553730498</v>
      </c>
      <c r="AN1986" s="18">
        <v>121.09493692042</v>
      </c>
      <c r="AO1986" s="18">
        <v>85.899856190958602</v>
      </c>
    </row>
    <row r="1987" spans="1:41" x14ac:dyDescent="0.25">
      <c r="A1987" s="2">
        <v>45389</v>
      </c>
      <c r="B1987" s="17">
        <v>35.048065757868699</v>
      </c>
      <c r="C1987" s="18">
        <v>16.274104299115098</v>
      </c>
      <c r="D1987" s="18">
        <v>28.233786400251201</v>
      </c>
      <c r="E1987" s="18">
        <v>32.843599287168203</v>
      </c>
      <c r="F1987" s="18">
        <v>97.774495902777701</v>
      </c>
      <c r="G1987" s="18">
        <v>27.5547855231334</v>
      </c>
      <c r="H1987" s="18">
        <v>32.1218474249781</v>
      </c>
      <c r="I1987" s="18">
        <v>26.512955074109101</v>
      </c>
      <c r="J1987" s="18">
        <v>29.066435438673199</v>
      </c>
      <c r="K1987" s="18">
        <v>43.9395412163963</v>
      </c>
      <c r="L1987" s="18">
        <v>34.670800410114502</v>
      </c>
      <c r="M1987" s="18">
        <v>32.387318521616301</v>
      </c>
      <c r="N1987" s="18">
        <v>28.621935304915699</v>
      </c>
      <c r="O1987" s="18">
        <v>33.389439800369502</v>
      </c>
      <c r="P1987" s="18">
        <v>40.641858659194902</v>
      </c>
      <c r="Q1987" s="18"/>
      <c r="R1987" s="18">
        <v>33.650757440209297</v>
      </c>
      <c r="S1987" s="18">
        <v>23.181122274569599</v>
      </c>
      <c r="T1987" s="18">
        <v>27.684268700978201</v>
      </c>
      <c r="U1987" s="18">
        <v>35.472437357246903</v>
      </c>
      <c r="V1987" s="18">
        <v>20.817387595175301</v>
      </c>
      <c r="W1987" s="18">
        <v>36.252827940108901</v>
      </c>
      <c r="X1987" s="18">
        <v>34.743482464658697</v>
      </c>
      <c r="Y1987" s="18">
        <v>30.0784897262117</v>
      </c>
      <c r="Z1987" s="18">
        <v>37.8013799959677</v>
      </c>
      <c r="AA1987" s="18">
        <v>22.177807554343001</v>
      </c>
      <c r="AB1987" s="18">
        <v>24.835717022830199</v>
      </c>
      <c r="AC1987" s="18">
        <v>31.3293944766945</v>
      </c>
      <c r="AD1987" s="18">
        <v>42.0529391929864</v>
      </c>
      <c r="AE1987" s="18">
        <v>42.596494342170601</v>
      </c>
      <c r="AF1987" s="18">
        <v>36.713473143464299</v>
      </c>
      <c r="AG1987" s="18">
        <v>33.092588703796203</v>
      </c>
      <c r="AH1987" s="18">
        <v>14.3642318629903</v>
      </c>
      <c r="AI1987" s="18">
        <v>29.209527139875</v>
      </c>
      <c r="AJ1987" s="17"/>
      <c r="AK1987" s="23">
        <v>122.092789880639</v>
      </c>
      <c r="AL1987" s="23">
        <v>120.015307809712</v>
      </c>
      <c r="AM1987" s="18">
        <v>142.98826406882301</v>
      </c>
      <c r="AN1987" s="18">
        <v>104.006724113651</v>
      </c>
      <c r="AO1987" s="18">
        <v>155.93468740533899</v>
      </c>
    </row>
    <row r="1988" spans="1:41" x14ac:dyDescent="0.25">
      <c r="A1988" s="2">
        <v>45390</v>
      </c>
      <c r="B1988" s="17">
        <v>57.524048404017201</v>
      </c>
      <c r="C1988" s="18">
        <v>54.952612764880797</v>
      </c>
      <c r="D1988" s="18">
        <v>55.665672514852403</v>
      </c>
      <c r="E1988" s="18">
        <v>55.256593851029997</v>
      </c>
      <c r="F1988" s="18">
        <v>95.828898680555497</v>
      </c>
      <c r="G1988" s="18">
        <v>53.837684227243798</v>
      </c>
      <c r="H1988" s="18">
        <v>55.359162471843703</v>
      </c>
      <c r="I1988" s="18">
        <v>50.397317699576099</v>
      </c>
      <c r="J1988" s="18">
        <v>54.295427293874901</v>
      </c>
      <c r="K1988" s="18">
        <v>55.323822992441698</v>
      </c>
      <c r="L1988" s="18">
        <v>65.820502242576097</v>
      </c>
      <c r="M1988" s="18">
        <v>57.328581617815601</v>
      </c>
      <c r="N1988" s="18">
        <v>55.7755370236532</v>
      </c>
      <c r="O1988" s="18">
        <v>56.582136704798501</v>
      </c>
      <c r="P1988" s="18">
        <v>35.240395238974202</v>
      </c>
      <c r="Q1988" s="18"/>
      <c r="R1988" s="18">
        <v>62.132762219368097</v>
      </c>
      <c r="S1988" s="18">
        <v>58.394755005126399</v>
      </c>
      <c r="T1988" s="18">
        <v>53.1502446344766</v>
      </c>
      <c r="U1988" s="18">
        <v>56.1634535179005</v>
      </c>
      <c r="V1988" s="18">
        <v>57.492485669908199</v>
      </c>
      <c r="W1988" s="18">
        <v>56.381743762815901</v>
      </c>
      <c r="X1988" s="18">
        <v>56.396613455890297</v>
      </c>
      <c r="Y1988" s="18">
        <v>57.094525971705202</v>
      </c>
      <c r="Z1988" s="18">
        <v>54.1060053157628</v>
      </c>
      <c r="AA1988" s="18">
        <v>51.507391461904803</v>
      </c>
      <c r="AB1988" s="18">
        <v>53.101220710871097</v>
      </c>
      <c r="AC1988" s="18">
        <v>56.636344230350502</v>
      </c>
      <c r="AD1988" s="18">
        <v>59.384460981353001</v>
      </c>
      <c r="AE1988" s="18">
        <v>59.800068645710098</v>
      </c>
      <c r="AF1988" s="18">
        <v>61.075329765897003</v>
      </c>
      <c r="AG1988" s="18">
        <v>56.3401364360504</v>
      </c>
      <c r="AH1988" s="18">
        <v>47.5683392194818</v>
      </c>
      <c r="AI1988" s="18">
        <v>56.130064040166801</v>
      </c>
      <c r="AJ1988" s="17"/>
      <c r="AK1988" s="23">
        <v>94.331269781102606</v>
      </c>
      <c r="AL1988" s="23">
        <v>99.393658780395299</v>
      </c>
      <c r="AM1988" s="18">
        <v>109.95219643212</v>
      </c>
      <c r="AN1988" s="18">
        <v>114.445426013874</v>
      </c>
      <c r="AO1988" s="18">
        <v>112.072050632406</v>
      </c>
    </row>
    <row r="1989" spans="1:41" x14ac:dyDescent="0.25">
      <c r="A1989" s="2">
        <v>45391</v>
      </c>
      <c r="B1989" s="17">
        <v>33.583361000120597</v>
      </c>
      <c r="C1989" s="18">
        <v>23.2854449907427</v>
      </c>
      <c r="D1989" s="18">
        <v>29.9022349567154</v>
      </c>
      <c r="E1989" s="18">
        <v>32.554512695934903</v>
      </c>
      <c r="F1989" s="18">
        <v>70.171211145833297</v>
      </c>
      <c r="G1989" s="18">
        <v>28.6281226486688</v>
      </c>
      <c r="H1989" s="18">
        <v>32.158782706492801</v>
      </c>
      <c r="I1989" s="18">
        <v>26.853184354625</v>
      </c>
      <c r="J1989" s="18">
        <v>31.566777936665201</v>
      </c>
      <c r="K1989" s="18">
        <v>47.0111433010808</v>
      </c>
      <c r="L1989" s="18">
        <v>37.992286961473397</v>
      </c>
      <c r="M1989" s="18">
        <v>32.204054739107598</v>
      </c>
      <c r="N1989" s="18">
        <v>30.416164240879699</v>
      </c>
      <c r="O1989" s="18">
        <v>30.503401987990799</v>
      </c>
      <c r="P1989" s="18">
        <v>49.241583629279098</v>
      </c>
      <c r="Q1989" s="18"/>
      <c r="R1989" s="18">
        <v>38.203240787189401</v>
      </c>
      <c r="S1989" s="18">
        <v>29.847370534858999</v>
      </c>
      <c r="T1989" s="18">
        <v>30.255609007790099</v>
      </c>
      <c r="U1989" s="18">
        <v>33.8971635483881</v>
      </c>
      <c r="V1989" s="18">
        <v>25.135285436009401</v>
      </c>
      <c r="W1989" s="18">
        <v>35.795948444160601</v>
      </c>
      <c r="X1989" s="18">
        <v>27.5814445391599</v>
      </c>
      <c r="Y1989" s="18">
        <v>33.602773641210099</v>
      </c>
      <c r="Z1989" s="18">
        <v>35.370815407038798</v>
      </c>
      <c r="AA1989" s="18">
        <v>24.405258030469</v>
      </c>
      <c r="AB1989" s="18">
        <v>23.887270074540101</v>
      </c>
      <c r="AC1989" s="18">
        <v>33.026238701183097</v>
      </c>
      <c r="AD1989" s="18">
        <v>50.061484323469401</v>
      </c>
      <c r="AE1989" s="18">
        <v>51.340255378659201</v>
      </c>
      <c r="AF1989" s="18">
        <v>41.3748823274613</v>
      </c>
      <c r="AG1989" s="18">
        <v>34.999217623499497</v>
      </c>
      <c r="AH1989" s="18">
        <v>29.119942671235201</v>
      </c>
      <c r="AI1989" s="18">
        <v>30.951625435323098</v>
      </c>
      <c r="AJ1989" s="17"/>
      <c r="AK1989" s="23">
        <v>71.609025077552602</v>
      </c>
      <c r="AL1989" s="23">
        <v>76.526697911559594</v>
      </c>
      <c r="AM1989" s="18">
        <v>109.256066642612</v>
      </c>
      <c r="AN1989" s="18"/>
      <c r="AO1989" s="18">
        <v>96.526631906719203</v>
      </c>
    </row>
    <row r="1990" spans="1:41" x14ac:dyDescent="0.25">
      <c r="A1990" s="2">
        <v>45392</v>
      </c>
      <c r="B1990" s="17">
        <v>-18.5454547141766</v>
      </c>
      <c r="C1990" s="18">
        <v>-15.4864463149404</v>
      </c>
      <c r="D1990" s="18">
        <v>-2.6349642317412401</v>
      </c>
      <c r="E1990" s="18">
        <v>-18.668078360597399</v>
      </c>
      <c r="F1990" s="18">
        <v>43.4040567708333</v>
      </c>
      <c r="G1990" s="18">
        <v>-23.256504178324501</v>
      </c>
      <c r="H1990" s="18">
        <v>-18.649857586791999</v>
      </c>
      <c r="I1990" s="18">
        <v>-29.816256940853201</v>
      </c>
      <c r="J1990" s="18">
        <v>-22.171220044869798</v>
      </c>
      <c r="K1990" s="18">
        <v>40.834874761485203</v>
      </c>
      <c r="L1990" s="18">
        <v>-16.074002250973201</v>
      </c>
      <c r="M1990" s="18">
        <v>-16.897173759025002</v>
      </c>
      <c r="N1990" s="18">
        <v>-1.4732370777547299</v>
      </c>
      <c r="O1990" s="18">
        <v>13.070067309888101</v>
      </c>
      <c r="P1990" s="18">
        <v>0.496845573725055</v>
      </c>
      <c r="Q1990" s="18"/>
      <c r="R1990" s="18">
        <v>21.578897459347498</v>
      </c>
      <c r="S1990" s="18">
        <v>-5.27758909614899</v>
      </c>
      <c r="T1990" s="18">
        <v>-23.642262988598699</v>
      </c>
      <c r="U1990" s="18">
        <v>-17.238025752431099</v>
      </c>
      <c r="V1990" s="18">
        <v>-19.830456752441702</v>
      </c>
      <c r="W1990" s="18">
        <v>1.8415550818381701</v>
      </c>
      <c r="X1990" s="18">
        <v>-16.9531834006069</v>
      </c>
      <c r="Y1990" s="18">
        <v>-24.294981384179401</v>
      </c>
      <c r="Z1990" s="18">
        <v>-17.576442445537602</v>
      </c>
      <c r="AA1990" s="18">
        <v>-22.536148490559</v>
      </c>
      <c r="AB1990" s="18">
        <v>-13.4712897753567</v>
      </c>
      <c r="AC1990" s="18">
        <v>-12.939128824496899</v>
      </c>
      <c r="AD1990" s="18">
        <v>40.541350297527799</v>
      </c>
      <c r="AE1990" s="18">
        <v>40.654250060372398</v>
      </c>
      <c r="AF1990" s="18">
        <v>32.221365448904201</v>
      </c>
      <c r="AG1990" s="18">
        <v>20.074874266607001</v>
      </c>
      <c r="AH1990" s="18">
        <v>13.7392470827757</v>
      </c>
      <c r="AI1990" s="18">
        <v>-23.195382756294698</v>
      </c>
      <c r="AJ1990" s="17"/>
      <c r="AK1990" s="23">
        <v>53.399244918332599</v>
      </c>
      <c r="AL1990" s="23">
        <v>48.691787363526899</v>
      </c>
      <c r="AM1990" s="18">
        <v>67.249903071926894</v>
      </c>
      <c r="AN1990" s="18">
        <v>84.583901836421802</v>
      </c>
      <c r="AO1990" s="18">
        <v>51.141711501312201</v>
      </c>
    </row>
    <row r="1991" spans="1:41" x14ac:dyDescent="0.25">
      <c r="A1991" s="2">
        <v>45393</v>
      </c>
      <c r="B1991" s="17">
        <v>-4.8811809267654001</v>
      </c>
      <c r="C1991" s="18">
        <v>-12.097087675127099</v>
      </c>
      <c r="D1991" s="18">
        <v>-6.2367233686821297</v>
      </c>
      <c r="E1991" s="18">
        <v>-3.0611574838131199</v>
      </c>
      <c r="F1991" s="18">
        <v>69.157019583333295</v>
      </c>
      <c r="G1991" s="18">
        <v>-7.21530973887032</v>
      </c>
      <c r="H1991" s="18">
        <v>0.68192939957118903</v>
      </c>
      <c r="I1991" s="18">
        <v>-15.6288233556542</v>
      </c>
      <c r="J1991" s="18">
        <v>-8.9055027170722507</v>
      </c>
      <c r="K1991" s="18">
        <v>22.442197434448602</v>
      </c>
      <c r="L1991" s="18">
        <v>-9.3422574214614796E-5</v>
      </c>
      <c r="M1991" s="18">
        <v>-2.0556302112990799</v>
      </c>
      <c r="N1991" s="18">
        <v>-1.96176744057088</v>
      </c>
      <c r="O1991" s="18">
        <v>-0.36925775156600299</v>
      </c>
      <c r="P1991" s="18">
        <v>16.4247617287959</v>
      </c>
      <c r="Q1991" s="18"/>
      <c r="R1991" s="18">
        <v>21.1157132323337</v>
      </c>
      <c r="S1991" s="18">
        <v>-5.7466996507101902</v>
      </c>
      <c r="T1991" s="18">
        <v>-12.5895735148104</v>
      </c>
      <c r="U1991" s="18">
        <v>-2.63855887871398</v>
      </c>
      <c r="V1991" s="18">
        <v>-5.7418818973715302</v>
      </c>
      <c r="W1991" s="18">
        <v>-2.09228790895967</v>
      </c>
      <c r="X1991" s="18">
        <v>-7.5363024802689003</v>
      </c>
      <c r="Y1991" s="18">
        <v>-6.3248738767272599</v>
      </c>
      <c r="Z1991" s="18">
        <v>-1.39457680584596</v>
      </c>
      <c r="AA1991" s="18">
        <v>-11.0381009374403</v>
      </c>
      <c r="AB1991" s="18">
        <v>-11.0612622103853</v>
      </c>
      <c r="AC1991" s="18">
        <v>-9.2758722295815907</v>
      </c>
      <c r="AD1991" s="18">
        <v>37.368317282320497</v>
      </c>
      <c r="AE1991" s="18">
        <v>37.180867409847401</v>
      </c>
      <c r="AF1991" s="18">
        <v>28.985552774702299</v>
      </c>
      <c r="AG1991" s="18">
        <v>16.471855089095701</v>
      </c>
      <c r="AH1991" s="18">
        <v>10.015473645548401</v>
      </c>
      <c r="AI1991" s="18">
        <v>-9.4699156378661797</v>
      </c>
      <c r="AJ1991" s="17"/>
      <c r="AK1991" s="23">
        <v>96.497569150905306</v>
      </c>
      <c r="AL1991" s="23">
        <v>93.682177739169902</v>
      </c>
      <c r="AM1991" s="18">
        <v>68.823720524835295</v>
      </c>
      <c r="AN1991" s="18">
        <v>67.622249897616996</v>
      </c>
      <c r="AO1991" s="18">
        <v>70.630198379754404</v>
      </c>
    </row>
    <row r="1992" spans="1:41" x14ac:dyDescent="0.25">
      <c r="A1992" s="2">
        <v>45394</v>
      </c>
      <c r="B1992" s="17">
        <v>8.3142767380667202</v>
      </c>
      <c r="C1992" s="18">
        <v>1.8909551037480199</v>
      </c>
      <c r="D1992" s="18">
        <v>3.50161141785801</v>
      </c>
      <c r="E1992" s="18">
        <v>10.476533450915101</v>
      </c>
      <c r="F1992" s="18">
        <v>71.008718715277695</v>
      </c>
      <c r="G1992" s="18">
        <v>7.8849137841825803</v>
      </c>
      <c r="H1992" s="18">
        <v>13.283845076071801</v>
      </c>
      <c r="I1992" s="18">
        <v>0.232138909260802</v>
      </c>
      <c r="J1992" s="18">
        <v>6.3681784403000101</v>
      </c>
      <c r="K1992" s="18">
        <v>28.466436876173699</v>
      </c>
      <c r="L1992" s="18">
        <v>14.2384819141815</v>
      </c>
      <c r="M1992" s="18">
        <v>12.040955090152</v>
      </c>
      <c r="N1992" s="18">
        <v>5.6456088371864599</v>
      </c>
      <c r="O1992" s="18">
        <v>13.511739477927501</v>
      </c>
      <c r="P1992" s="18">
        <v>22.569052136519101</v>
      </c>
      <c r="Q1992" s="18"/>
      <c r="R1992" s="18">
        <v>16.555684378679199</v>
      </c>
      <c r="S1992" s="18">
        <v>8.3449967075967102</v>
      </c>
      <c r="T1992" s="18">
        <v>4.8914201989387296</v>
      </c>
      <c r="U1992" s="18">
        <v>25.197339828475901</v>
      </c>
      <c r="V1992" s="18">
        <v>8.1364972454639606</v>
      </c>
      <c r="W1992" s="18">
        <v>8.1804099180297403</v>
      </c>
      <c r="X1992" s="18">
        <v>5.1307297138335199</v>
      </c>
      <c r="Y1992" s="18">
        <v>7.3174219172284198</v>
      </c>
      <c r="Z1992" s="18">
        <v>11.2532146968855</v>
      </c>
      <c r="AA1992" s="18">
        <v>5.5449001586009201</v>
      </c>
      <c r="AB1992" s="18">
        <v>4.5879520055414602</v>
      </c>
      <c r="AC1992" s="18">
        <v>6.1905462605963599</v>
      </c>
      <c r="AD1992" s="18">
        <v>24.848271481856901</v>
      </c>
      <c r="AE1992" s="18">
        <v>25.049334786307199</v>
      </c>
      <c r="AF1992" s="18">
        <v>14.5318777104291</v>
      </c>
      <c r="AG1992" s="18">
        <v>12.8124293862909</v>
      </c>
      <c r="AH1992" s="18">
        <v>5.5797053015431199</v>
      </c>
      <c r="AI1992" s="18">
        <v>6.4645670215381204</v>
      </c>
      <c r="AJ1992" s="17"/>
      <c r="AK1992" s="23">
        <v>90.833005086181402</v>
      </c>
      <c r="AL1992" s="23">
        <v>66.859289220799695</v>
      </c>
      <c r="AM1992" s="18">
        <v>58.742381714840398</v>
      </c>
      <c r="AN1992" s="18">
        <v>71.061297813775496</v>
      </c>
      <c r="AO1992" s="18">
        <v>66.6424458988065</v>
      </c>
    </row>
    <row r="1993" spans="1:41" x14ac:dyDescent="0.25">
      <c r="A1993" s="2">
        <v>45395</v>
      </c>
      <c r="B1993" s="17">
        <v>8.6113802624651896</v>
      </c>
      <c r="C1993" s="18">
        <v>5.5667610288196201</v>
      </c>
      <c r="D1993" s="18">
        <v>3.0649134188295801</v>
      </c>
      <c r="E1993" s="18">
        <v>10.204541014558201</v>
      </c>
      <c r="F1993" s="18">
        <v>78.003419270833305</v>
      </c>
      <c r="G1993" s="18">
        <v>14.422580358867799</v>
      </c>
      <c r="H1993" s="18">
        <v>17.441302626287602</v>
      </c>
      <c r="I1993" s="18">
        <v>1.0214174080581599</v>
      </c>
      <c r="J1993" s="18">
        <v>6.4601952101932696</v>
      </c>
      <c r="K1993" s="18">
        <v>33.662419417594997</v>
      </c>
      <c r="L1993" s="18">
        <v>13.640142051966601</v>
      </c>
      <c r="M1993" s="18">
        <v>17.753780510889602</v>
      </c>
      <c r="N1993" s="18">
        <v>1.8340924473071201</v>
      </c>
      <c r="O1993" s="18">
        <v>16.852194122588699</v>
      </c>
      <c r="P1993" s="18">
        <v>24.7178786783977</v>
      </c>
      <c r="Q1993" s="18"/>
      <c r="R1993" s="18">
        <v>16.962926316267101</v>
      </c>
      <c r="S1993" s="18">
        <v>7.1810772327594803</v>
      </c>
      <c r="T1993" s="18">
        <v>-2.2668395993363899E-2</v>
      </c>
      <c r="U1993" s="18">
        <v>11.085383566830499</v>
      </c>
      <c r="V1993" s="18">
        <v>8.7497494995553105</v>
      </c>
      <c r="W1993" s="18">
        <v>4.8555691907323899</v>
      </c>
      <c r="X1993" s="18">
        <v>7.7299395748719801</v>
      </c>
      <c r="Y1993" s="18">
        <v>-4.0944632430152303</v>
      </c>
      <c r="Z1993" s="18">
        <v>7.9561256402920701</v>
      </c>
      <c r="AA1993" s="18">
        <v>-2.0261450620848098</v>
      </c>
      <c r="AB1993" s="18">
        <v>5.6437901506700703</v>
      </c>
      <c r="AC1993" s="18">
        <v>5.39946509351158</v>
      </c>
      <c r="AD1993" s="18">
        <v>33.170167783990202</v>
      </c>
      <c r="AE1993" s="18">
        <v>32.989487080801297</v>
      </c>
      <c r="AF1993" s="18">
        <v>20.799048898791199</v>
      </c>
      <c r="AG1993" s="18">
        <v>16.992916807585299</v>
      </c>
      <c r="AH1993" s="18">
        <v>7.0178713056150297</v>
      </c>
      <c r="AI1993" s="18">
        <v>0.85278777752947499</v>
      </c>
      <c r="AJ1993" s="17"/>
      <c r="AK1993" s="23">
        <v>102.68871427588</v>
      </c>
      <c r="AL1993" s="23">
        <v>83.497915372350803</v>
      </c>
      <c r="AM1993" s="18">
        <v>63.6342624843276</v>
      </c>
      <c r="AN1993" s="18">
        <v>54.367233119253697</v>
      </c>
      <c r="AO1993" s="18">
        <v>66.116442564511004</v>
      </c>
    </row>
    <row r="1994" spans="1:41" x14ac:dyDescent="0.25">
      <c r="A1994" s="2">
        <v>45396</v>
      </c>
      <c r="B1994" s="17">
        <v>-12.255957366047699</v>
      </c>
      <c r="C1994" s="18">
        <v>-14.7301548002724</v>
      </c>
      <c r="D1994" s="18">
        <v>-5.2078766741751403</v>
      </c>
      <c r="E1994" s="18">
        <v>-6.1310206563795502</v>
      </c>
      <c r="F1994" s="18">
        <v>82.886865069444397</v>
      </c>
      <c r="G1994" s="18">
        <v>-10.2644918926995</v>
      </c>
      <c r="H1994" s="18">
        <v>-3.1626280469885399</v>
      </c>
      <c r="I1994" s="18">
        <v>-19.934135375066301</v>
      </c>
      <c r="J1994" s="18">
        <v>-11.8372041780305</v>
      </c>
      <c r="K1994" s="18">
        <v>43.081461745887701</v>
      </c>
      <c r="L1994" s="18">
        <v>-10.9439675603568</v>
      </c>
      <c r="M1994" s="18">
        <v>-3.9834709994520998</v>
      </c>
      <c r="N1994" s="18">
        <v>3.9257763362592502</v>
      </c>
      <c r="O1994" s="18">
        <v>2.8794421817109401</v>
      </c>
      <c r="P1994" s="18">
        <v>33.658756499286</v>
      </c>
      <c r="Q1994" s="18"/>
      <c r="R1994" s="18">
        <v>25.006227338246301</v>
      </c>
      <c r="S1994" s="18">
        <v>-13.638184481363499</v>
      </c>
      <c r="T1994" s="18">
        <v>-23.726266935316101</v>
      </c>
      <c r="U1994" s="18">
        <v>-9.8917732533009097</v>
      </c>
      <c r="V1994" s="18">
        <v>-8.7236001556377296</v>
      </c>
      <c r="W1994" s="18">
        <v>-5.1160322625284502</v>
      </c>
      <c r="X1994" s="18">
        <v>-12.7482128672342</v>
      </c>
      <c r="Y1994" s="18">
        <v>-8.9088094322050608</v>
      </c>
      <c r="Z1994" s="18">
        <v>-5.9050038616133698</v>
      </c>
      <c r="AA1994" s="18">
        <v>-13.3887451425593</v>
      </c>
      <c r="AB1994" s="18">
        <v>-14.547817319367301</v>
      </c>
      <c r="AC1994" s="18">
        <v>-17.078746306106598</v>
      </c>
      <c r="AD1994" s="18">
        <v>31.306041190330699</v>
      </c>
      <c r="AE1994" s="18">
        <v>29.145516515572002</v>
      </c>
      <c r="AF1994" s="18">
        <v>23.558587863685599</v>
      </c>
      <c r="AG1994" s="18">
        <v>23.603884499827899</v>
      </c>
      <c r="AH1994" s="18">
        <v>18.885385906169301</v>
      </c>
      <c r="AI1994" s="18">
        <v>-23.217928666030001</v>
      </c>
      <c r="AJ1994" s="17"/>
      <c r="AK1994" s="23">
        <v>133.977419235224</v>
      </c>
      <c r="AL1994" s="23">
        <v>100.315705587992</v>
      </c>
      <c r="AM1994" s="18">
        <v>77.306370810482306</v>
      </c>
      <c r="AN1994" s="18">
        <v>78.657172143312096</v>
      </c>
      <c r="AO1994" s="18">
        <v>73.856229622197205</v>
      </c>
    </row>
    <row r="1995" spans="1:41" x14ac:dyDescent="0.25">
      <c r="A1995" s="2">
        <v>45397</v>
      </c>
      <c r="B1995" s="17">
        <v>48.061240364457603</v>
      </c>
      <c r="C1995" s="18">
        <v>46.727361409982599</v>
      </c>
      <c r="D1995" s="18">
        <v>39.902307934350098</v>
      </c>
      <c r="E1995" s="18">
        <v>48.228366533837999</v>
      </c>
      <c r="F1995" s="18">
        <v>127.89527142361101</v>
      </c>
      <c r="G1995" s="18">
        <v>38.610500345156296</v>
      </c>
      <c r="H1995" s="18">
        <v>35.572687410214698</v>
      </c>
      <c r="I1995" s="18">
        <v>37.892972474050602</v>
      </c>
      <c r="J1995" s="18">
        <v>47.639686932741597</v>
      </c>
      <c r="K1995" s="18">
        <v>45.647993769583998</v>
      </c>
      <c r="L1995" s="18">
        <v>54.574659343460297</v>
      </c>
      <c r="M1995" s="18">
        <v>37.609523584429901</v>
      </c>
      <c r="N1995" s="18">
        <v>42.027863498521199</v>
      </c>
      <c r="O1995" s="18">
        <v>35.738277749449303</v>
      </c>
      <c r="P1995" s="18">
        <v>58.708691411806299</v>
      </c>
      <c r="Q1995" s="18"/>
      <c r="R1995" s="18">
        <v>57.377765356170002</v>
      </c>
      <c r="S1995" s="18">
        <v>50.264590655628602</v>
      </c>
      <c r="T1995" s="18">
        <v>41.676658973092501</v>
      </c>
      <c r="U1995" s="18">
        <v>53.987904361907901</v>
      </c>
      <c r="V1995" s="18">
        <v>43.129062311289502</v>
      </c>
      <c r="W1995" s="18">
        <v>42.771740650711898</v>
      </c>
      <c r="X1995" s="18">
        <v>39.808219504468099</v>
      </c>
      <c r="Y1995" s="18">
        <v>29.645061511250901</v>
      </c>
      <c r="Z1995" s="18">
        <v>39.289323690303803</v>
      </c>
      <c r="AA1995" s="18">
        <v>32.094323577738798</v>
      </c>
      <c r="AB1995" s="18">
        <v>46.206644102335503</v>
      </c>
      <c r="AC1995" s="18">
        <v>45.798158607940103</v>
      </c>
      <c r="AD1995" s="18">
        <v>52.479528535227097</v>
      </c>
      <c r="AE1995" s="18">
        <v>52.2627585178139</v>
      </c>
      <c r="AF1995" s="18">
        <v>52.5166675945623</v>
      </c>
      <c r="AG1995" s="18">
        <v>37.677707687243</v>
      </c>
      <c r="AH1995" s="18">
        <v>40.453571247834297</v>
      </c>
      <c r="AI1995" s="18">
        <v>45.096649146463299</v>
      </c>
      <c r="AJ1995" s="17"/>
      <c r="AK1995" s="23">
        <v>142.53908128172699</v>
      </c>
      <c r="AL1995" s="23">
        <v>144.165405969484</v>
      </c>
      <c r="AM1995" s="18">
        <v>121.009965020732</v>
      </c>
      <c r="AN1995" s="18">
        <v>129.535533020081</v>
      </c>
      <c r="AO1995" s="18">
        <v>115.39706558688199</v>
      </c>
    </row>
    <row r="1996" spans="1:41" x14ac:dyDescent="0.25">
      <c r="A1996" s="2">
        <v>45398</v>
      </c>
      <c r="B1996" s="17">
        <v>70.279751411329798</v>
      </c>
      <c r="C1996" s="18">
        <v>55.137027280043803</v>
      </c>
      <c r="D1996" s="18">
        <v>52.968282268005296</v>
      </c>
      <c r="E1996" s="18">
        <v>60.196738810559602</v>
      </c>
      <c r="F1996" s="18">
        <v>122.691338472222</v>
      </c>
      <c r="G1996" s="18">
        <v>70.650791139546996</v>
      </c>
      <c r="H1996" s="18">
        <v>69.010347308629505</v>
      </c>
      <c r="I1996" s="18"/>
      <c r="J1996" s="18">
        <v>61.254316792828199</v>
      </c>
      <c r="K1996" s="18">
        <v>71.160152726623096</v>
      </c>
      <c r="L1996" s="18">
        <v>76.958785833062294</v>
      </c>
      <c r="M1996" s="18">
        <v>66.0217909711197</v>
      </c>
      <c r="N1996" s="18">
        <v>56.351314963840302</v>
      </c>
      <c r="O1996" s="18">
        <v>67.616248640017304</v>
      </c>
      <c r="P1996" s="18">
        <v>89.960942739377501</v>
      </c>
      <c r="Q1996" s="18"/>
      <c r="R1996" s="18">
        <v>54.4469055886468</v>
      </c>
      <c r="S1996" s="18">
        <v>65.287970324639502</v>
      </c>
      <c r="T1996" s="18">
        <v>62.363904990013197</v>
      </c>
      <c r="U1996" s="18">
        <v>72.817184546392298</v>
      </c>
      <c r="V1996" s="18">
        <v>71.615864012674905</v>
      </c>
      <c r="W1996" s="18">
        <v>70.172579226840398</v>
      </c>
      <c r="X1996" s="18">
        <v>67.044161610618104</v>
      </c>
      <c r="Y1996" s="18">
        <v>65.518478745125606</v>
      </c>
      <c r="Z1996" s="18">
        <v>70.286974187571204</v>
      </c>
      <c r="AA1996" s="18">
        <v>69.364421229237195</v>
      </c>
      <c r="AB1996" s="18">
        <v>55.1665250933154</v>
      </c>
      <c r="AC1996" s="18">
        <v>65.816774365981303</v>
      </c>
      <c r="AD1996" s="18">
        <v>68.950192031604701</v>
      </c>
      <c r="AE1996" s="18">
        <v>70.902487365201495</v>
      </c>
      <c r="AF1996" s="18">
        <v>68.680544621809403</v>
      </c>
      <c r="AG1996" s="18">
        <v>66.781829661492296</v>
      </c>
      <c r="AH1996" s="18">
        <v>65.568080553642105</v>
      </c>
      <c r="AI1996" s="18">
        <v>65.653360567170395</v>
      </c>
      <c r="AJ1996" s="17"/>
      <c r="AK1996" s="23">
        <v>128.19526065076201</v>
      </c>
      <c r="AL1996" s="23">
        <v>130.30766243260601</v>
      </c>
      <c r="AM1996" s="18">
        <v>117.15706258453299</v>
      </c>
      <c r="AN1996" s="18">
        <v>122.396392268604</v>
      </c>
      <c r="AO1996" s="18">
        <v>119.06475662312</v>
      </c>
    </row>
    <row r="1997" spans="1:41" x14ac:dyDescent="0.25">
      <c r="A1997" s="2">
        <v>45399</v>
      </c>
      <c r="B1997" s="17">
        <v>88.583769450913195</v>
      </c>
      <c r="C1997" s="18">
        <v>91.8612939928678</v>
      </c>
      <c r="D1997" s="18">
        <v>82.157021631228602</v>
      </c>
      <c r="E1997" s="18">
        <v>85.355032878562795</v>
      </c>
      <c r="F1997" s="18">
        <v>110.346923715277</v>
      </c>
      <c r="G1997" s="18">
        <v>88.729934989143104</v>
      </c>
      <c r="H1997" s="18">
        <v>82.941209339773707</v>
      </c>
      <c r="I1997" s="18"/>
      <c r="J1997" s="18">
        <v>86.838034057617094</v>
      </c>
      <c r="K1997" s="18">
        <v>83.371207970235304</v>
      </c>
      <c r="L1997" s="18">
        <v>94.436374275903603</v>
      </c>
      <c r="M1997" s="18">
        <v>83.266155305012703</v>
      </c>
      <c r="N1997" s="18">
        <v>82.196661321542095</v>
      </c>
      <c r="O1997" s="18">
        <v>81.032967026521106</v>
      </c>
      <c r="P1997" s="18">
        <v>89.429595864647695</v>
      </c>
      <c r="Q1997" s="18"/>
      <c r="R1997" s="18">
        <v>102.283236506474</v>
      </c>
      <c r="S1997" s="18">
        <v>94.501375494332805</v>
      </c>
      <c r="T1997" s="18">
        <v>85.654566981773698</v>
      </c>
      <c r="U1997" s="18">
        <v>91.403032782766502</v>
      </c>
      <c r="V1997" s="18">
        <v>84.374854494842594</v>
      </c>
      <c r="W1997" s="18">
        <v>91.444520901061196</v>
      </c>
      <c r="X1997" s="18">
        <v>89.328197421369893</v>
      </c>
      <c r="Y1997" s="18">
        <v>88.758746174578903</v>
      </c>
      <c r="Z1997" s="18">
        <v>93.694596910020707</v>
      </c>
      <c r="AA1997" s="18">
        <v>85.792169429428995</v>
      </c>
      <c r="AB1997" s="18">
        <v>90.528397093532902</v>
      </c>
      <c r="AC1997" s="18">
        <v>87.715962166624493</v>
      </c>
      <c r="AD1997" s="18">
        <v>86.828075468547198</v>
      </c>
      <c r="AE1997" s="18">
        <v>86.423384502899395</v>
      </c>
      <c r="AF1997" s="18">
        <v>88.4151140591987</v>
      </c>
      <c r="AG1997" s="18">
        <v>83.794512278825493</v>
      </c>
      <c r="AH1997" s="18">
        <v>86.120697406503197</v>
      </c>
      <c r="AI1997" s="18">
        <v>90.183679146340495</v>
      </c>
      <c r="AJ1997" s="17"/>
      <c r="AK1997" s="23">
        <v>111.3257657157</v>
      </c>
      <c r="AL1997" s="23">
        <v>104.643167001907</v>
      </c>
      <c r="AM1997" s="18">
        <v>109.92140603619001</v>
      </c>
      <c r="AN1997" s="18">
        <v>121.967117084053</v>
      </c>
      <c r="AO1997" s="18">
        <v>107.24349339154401</v>
      </c>
    </row>
    <row r="1998" spans="1:41" x14ac:dyDescent="0.25">
      <c r="A1998" s="2">
        <v>45400</v>
      </c>
      <c r="B1998" s="17">
        <v>64.788979154753704</v>
      </c>
      <c r="C1998" s="18">
        <v>59.446488556643303</v>
      </c>
      <c r="D1998" s="18">
        <v>58.2557313289646</v>
      </c>
      <c r="E1998" s="18">
        <v>58.111623168931303</v>
      </c>
      <c r="F1998" s="18">
        <v>102.933708576388</v>
      </c>
      <c r="G1998" s="18">
        <v>59.460255785096798</v>
      </c>
      <c r="H1998" s="18">
        <v>63.189357690095598</v>
      </c>
      <c r="I1998" s="18">
        <v>55.732323470557297</v>
      </c>
      <c r="J1998" s="18">
        <v>63.460883253041601</v>
      </c>
      <c r="K1998" s="18">
        <v>57.8593746457138</v>
      </c>
      <c r="L1998" s="18">
        <v>58.857328915091799</v>
      </c>
      <c r="M1998" s="18">
        <v>61.879376151226801</v>
      </c>
      <c r="N1998" s="18">
        <v>63.220196150189501</v>
      </c>
      <c r="O1998" s="18">
        <v>60.586519410828203</v>
      </c>
      <c r="P1998" s="18">
        <v>55.087552569476003</v>
      </c>
      <c r="Q1998" s="18"/>
      <c r="R1998" s="18">
        <v>67.881937499358898</v>
      </c>
      <c r="S1998" s="18">
        <v>53.3218001852577</v>
      </c>
      <c r="T1998" s="18">
        <v>59.678773191391898</v>
      </c>
      <c r="U1998" s="18">
        <v>59.266080807056802</v>
      </c>
      <c r="V1998" s="18">
        <v>57.455996401119798</v>
      </c>
      <c r="W1998" s="18">
        <v>63.905678996628403</v>
      </c>
      <c r="X1998" s="18">
        <v>61.795201221322301</v>
      </c>
      <c r="Y1998" s="18">
        <v>55.790404896248099</v>
      </c>
      <c r="Z1998" s="18">
        <v>62.7285508632824</v>
      </c>
      <c r="AA1998" s="18">
        <v>50.3635354861593</v>
      </c>
      <c r="AB1998" s="18">
        <v>59.227756068299698</v>
      </c>
      <c r="AC1998" s="18">
        <v>62.090569227637502</v>
      </c>
      <c r="AD1998" s="18">
        <v>62.483023852041597</v>
      </c>
      <c r="AE1998" s="18">
        <v>63.098231900662199</v>
      </c>
      <c r="AF1998" s="18">
        <v>67.825970450191093</v>
      </c>
      <c r="AG1998" s="18">
        <v>61.069681853030197</v>
      </c>
      <c r="AH1998" s="18">
        <v>52.137716051992598</v>
      </c>
      <c r="AI1998" s="18">
        <v>60.884845340823198</v>
      </c>
      <c r="AJ1998" s="17"/>
      <c r="AK1998" s="23">
        <v>106.796174797218</v>
      </c>
      <c r="AL1998" s="23">
        <v>110.021333271619</v>
      </c>
      <c r="AM1998" s="18">
        <v>94.1034681889181</v>
      </c>
      <c r="AN1998" s="18">
        <v>104.852241850159</v>
      </c>
      <c r="AO1998" s="18">
        <v>99.052443749255502</v>
      </c>
    </row>
    <row r="1999" spans="1:41" x14ac:dyDescent="0.25">
      <c r="A1999" s="2">
        <v>45401</v>
      </c>
      <c r="B1999" s="17">
        <v>9.4648036105968192</v>
      </c>
      <c r="C1999" s="18">
        <v>-4.7262988662113896</v>
      </c>
      <c r="D1999" s="18">
        <v>-0.56854887501406304</v>
      </c>
      <c r="E1999" s="18">
        <v>-2.9174556943318199</v>
      </c>
      <c r="F1999" s="18">
        <v>75.072902395833296</v>
      </c>
      <c r="G1999" s="18">
        <v>0.50958780099136003</v>
      </c>
      <c r="H1999" s="18">
        <v>-0.78394944175183301</v>
      </c>
      <c r="I1999" s="18">
        <v>-0.479025607315821</v>
      </c>
      <c r="J1999" s="18">
        <v>5.9959213040809303</v>
      </c>
      <c r="K1999" s="18">
        <v>42.892580037035103</v>
      </c>
      <c r="L1999" s="18">
        <v>12.2911643115585</v>
      </c>
      <c r="M1999" s="18">
        <v>-1.8673519728399</v>
      </c>
      <c r="N1999" s="18">
        <v>5.2126782869185702</v>
      </c>
      <c r="O1999" s="18">
        <v>0.43033124766138198</v>
      </c>
      <c r="P1999" s="18">
        <v>27.4511867844727</v>
      </c>
      <c r="Q1999" s="18"/>
      <c r="R1999" s="18">
        <v>0.701057381160758</v>
      </c>
      <c r="S1999" s="18">
        <v>1.2695462771004</v>
      </c>
      <c r="T1999" s="18">
        <v>5.4678166051837804</v>
      </c>
      <c r="U1999" s="18">
        <v>-5.2521778071342498</v>
      </c>
      <c r="V1999" s="18">
        <v>-4.1293737460441502</v>
      </c>
      <c r="W1999" s="18">
        <v>17.7486389509513</v>
      </c>
      <c r="X1999" s="18">
        <v>9.0435353032005494</v>
      </c>
      <c r="Y1999" s="18">
        <v>-1.4846163047101</v>
      </c>
      <c r="Z1999" s="18">
        <v>-2.2976081620633799</v>
      </c>
      <c r="AA1999" s="18">
        <v>-0.800067844271378</v>
      </c>
      <c r="AB1999" s="18">
        <v>-9.0361542176563798</v>
      </c>
      <c r="AC1999" s="18">
        <v>5.0303279987771203</v>
      </c>
      <c r="AD1999" s="18">
        <v>48.634840191824097</v>
      </c>
      <c r="AE1999" s="18">
        <v>48.116434304975598</v>
      </c>
      <c r="AF1999" s="18">
        <v>34.411177690076002</v>
      </c>
      <c r="AG1999" s="18">
        <v>7.0634308110343502</v>
      </c>
      <c r="AH1999" s="18">
        <v>14.4029405141351</v>
      </c>
      <c r="AI1999" s="18">
        <v>9.1391787060316503</v>
      </c>
      <c r="AJ1999" s="17"/>
      <c r="AK1999" s="23">
        <v>83.626434619400001</v>
      </c>
      <c r="AL1999" s="23">
        <v>93.504256163979207</v>
      </c>
      <c r="AM1999" s="18">
        <v>73.389784650152194</v>
      </c>
      <c r="AN1999" s="18">
        <v>109.20956001803199</v>
      </c>
      <c r="AO1999" s="18">
        <v>77.291596911945007</v>
      </c>
    </row>
    <row r="2000" spans="1:41" x14ac:dyDescent="0.25">
      <c r="A2000" s="2">
        <v>45402</v>
      </c>
      <c r="B2000" s="17">
        <v>48.800190982735899</v>
      </c>
      <c r="C2000" s="18">
        <v>54.875452226972399</v>
      </c>
      <c r="D2000" s="18">
        <v>59.2824995696106</v>
      </c>
      <c r="E2000" s="18">
        <v>61.969953506341703</v>
      </c>
      <c r="F2000" s="18">
        <v>82.621329236111094</v>
      </c>
      <c r="G2000" s="18">
        <v>56.017084745859002</v>
      </c>
      <c r="H2000" s="18">
        <v>54.375422487347201</v>
      </c>
      <c r="I2000" s="18">
        <v>42.818700151640698</v>
      </c>
      <c r="J2000" s="18">
        <v>46.0818470943778</v>
      </c>
      <c r="K2000" s="18">
        <v>64.115656267515305</v>
      </c>
      <c r="L2000" s="18">
        <v>52.666847056330198</v>
      </c>
      <c r="M2000" s="18">
        <v>56.272896158979101</v>
      </c>
      <c r="N2000" s="18">
        <v>59.647176289280203</v>
      </c>
      <c r="O2000" s="18">
        <v>55.924489416405798</v>
      </c>
      <c r="P2000" s="18">
        <v>61.642466770079203</v>
      </c>
      <c r="Q2000" s="18"/>
      <c r="R2000" s="18">
        <v>62.004665663618603</v>
      </c>
      <c r="S2000" s="18">
        <v>65.040163419596297</v>
      </c>
      <c r="T2000" s="18">
        <v>53.991807865544601</v>
      </c>
      <c r="U2000" s="18">
        <v>67.184214474257701</v>
      </c>
      <c r="V2000" s="18">
        <v>52.817282116645998</v>
      </c>
      <c r="W2000" s="18">
        <v>39.439772096442397</v>
      </c>
      <c r="X2000" s="18">
        <v>37.253429312679501</v>
      </c>
      <c r="Y2000" s="18">
        <v>63.389453375457599</v>
      </c>
      <c r="Z2000" s="18">
        <v>65.481395879765699</v>
      </c>
      <c r="AA2000" s="18">
        <v>62.9302357796427</v>
      </c>
      <c r="AB2000" s="18">
        <v>57.789616307692498</v>
      </c>
      <c r="AC2000" s="18">
        <v>44.794600349757403</v>
      </c>
      <c r="AD2000" s="18">
        <v>46.304137796759498</v>
      </c>
      <c r="AE2000" s="18">
        <v>47.079760020103699</v>
      </c>
      <c r="AF2000" s="18">
        <v>43.460729119263497</v>
      </c>
      <c r="AG2000" s="18">
        <v>56.842410629653202</v>
      </c>
      <c r="AH2000" s="18">
        <v>52.619014544285697</v>
      </c>
      <c r="AI2000" s="18">
        <v>54.0543923568545</v>
      </c>
      <c r="AJ2000" s="17"/>
      <c r="AK2000" s="23">
        <v>91.576078631866196</v>
      </c>
      <c r="AL2000" s="23">
        <v>87.202817485665193</v>
      </c>
      <c r="AM2000" s="18">
        <v>68.779836774174399</v>
      </c>
      <c r="AN2000" s="18">
        <v>92.694297269995999</v>
      </c>
      <c r="AO2000" s="18">
        <v>71.823965816727295</v>
      </c>
    </row>
    <row r="2001" spans="1:41" x14ac:dyDescent="0.25">
      <c r="A2001" s="2">
        <v>45403</v>
      </c>
      <c r="B2001" s="17">
        <v>37.040147162873502</v>
      </c>
      <c r="C2001" s="18">
        <v>38.5822136438114</v>
      </c>
      <c r="D2001" s="18">
        <v>44.538349261125603</v>
      </c>
      <c r="E2001" s="18">
        <v>46.943398810116904</v>
      </c>
      <c r="F2001" s="18">
        <v>80.186840104166606</v>
      </c>
      <c r="G2001" s="18">
        <v>43.849047268917303</v>
      </c>
      <c r="H2001" s="18">
        <v>47.824078525825499</v>
      </c>
      <c r="I2001" s="18">
        <v>40.522419755882602</v>
      </c>
      <c r="J2001" s="18">
        <v>38.717976192176202</v>
      </c>
      <c r="K2001" s="18">
        <v>41.7346005023904</v>
      </c>
      <c r="L2001" s="18">
        <v>33.656003234454097</v>
      </c>
      <c r="M2001" s="18">
        <v>46.577441943232699</v>
      </c>
      <c r="N2001" s="18">
        <v>45.348720579278002</v>
      </c>
      <c r="O2001" s="18">
        <v>47.460766189175203</v>
      </c>
      <c r="P2001" s="18">
        <v>51.943833595225797</v>
      </c>
      <c r="Q2001" s="18"/>
      <c r="R2001" s="18">
        <v>50.083993472544201</v>
      </c>
      <c r="S2001" s="18">
        <v>41.682219439946003</v>
      </c>
      <c r="T2001" s="18">
        <v>37.5099816769848</v>
      </c>
      <c r="U2001" s="18">
        <v>36.2429963431251</v>
      </c>
      <c r="V2001" s="18">
        <v>42.380201221124103</v>
      </c>
      <c r="W2001" s="18">
        <v>36.1816700579665</v>
      </c>
      <c r="X2001" s="18">
        <v>36.145180436520498</v>
      </c>
      <c r="Y2001" s="18">
        <v>44.244263423176598</v>
      </c>
      <c r="Z2001" s="18">
        <v>47.576121161312699</v>
      </c>
      <c r="AA2001" s="18">
        <v>41.559781216676001</v>
      </c>
      <c r="AB2001" s="18">
        <v>36.2272197143268</v>
      </c>
      <c r="AC2001" s="18">
        <v>33.2901414890026</v>
      </c>
      <c r="AD2001" s="18">
        <v>38.706379213035099</v>
      </c>
      <c r="AE2001" s="18">
        <v>38.216763702550097</v>
      </c>
      <c r="AF2001" s="18">
        <v>38.802020342852401</v>
      </c>
      <c r="AG2001" s="18">
        <v>46.947387102879901</v>
      </c>
      <c r="AH2001" s="18">
        <v>36.231504526238602</v>
      </c>
      <c r="AI2001" s="18">
        <v>36.992018362077701</v>
      </c>
      <c r="AJ2001" s="17"/>
      <c r="AK2001" s="23">
        <v>88.913291512315695</v>
      </c>
      <c r="AL2001" s="23">
        <v>84.702613905927194</v>
      </c>
      <c r="AM2001" s="18">
        <v>91.485966654267102</v>
      </c>
      <c r="AN2001" s="18">
        <v>79.100886544835902</v>
      </c>
      <c r="AO2001" s="18">
        <v>83.487358949347197</v>
      </c>
    </row>
    <row r="2002" spans="1:41" x14ac:dyDescent="0.25">
      <c r="A2002" s="2">
        <v>45404</v>
      </c>
      <c r="B2002" s="17">
        <v>5.5644085664637499</v>
      </c>
      <c r="C2002" s="18">
        <v>9.1698651135016096</v>
      </c>
      <c r="D2002" s="18">
        <v>3.3504673004665002</v>
      </c>
      <c r="E2002" s="18">
        <v>4.9058691634776599</v>
      </c>
      <c r="F2002" s="18">
        <v>78.323804756944398</v>
      </c>
      <c r="G2002" s="18">
        <v>1.9853258097100701</v>
      </c>
      <c r="H2002" s="18">
        <v>4.10141184118502</v>
      </c>
      <c r="I2002" s="18">
        <v>1.2599261719617501</v>
      </c>
      <c r="J2002" s="18">
        <v>11.259315753597701</v>
      </c>
      <c r="K2002" s="18">
        <v>43.841766870545698</v>
      </c>
      <c r="L2002" s="18">
        <v>10.7697379088898</v>
      </c>
      <c r="M2002" s="18">
        <v>2.2351038336045099</v>
      </c>
      <c r="N2002" s="18">
        <v>13.829579599209801</v>
      </c>
      <c r="O2002" s="18">
        <v>6.5884702498262397</v>
      </c>
      <c r="P2002" s="18">
        <v>32.072752932411198</v>
      </c>
      <c r="Q2002" s="18"/>
      <c r="R2002" s="18">
        <v>33.124387492324303</v>
      </c>
      <c r="S2002" s="18">
        <v>-1.32456070541435</v>
      </c>
      <c r="T2002" s="18">
        <v>1.97028391990936</v>
      </c>
      <c r="U2002" s="18">
        <v>-10.1959212867611</v>
      </c>
      <c r="V2002" s="18">
        <v>2.8437759265982199</v>
      </c>
      <c r="W2002" s="18">
        <v>17.051398681278702</v>
      </c>
      <c r="X2002" s="18">
        <v>4.2067338398470797</v>
      </c>
      <c r="Y2002" s="18">
        <v>13.2060221108769</v>
      </c>
      <c r="Z2002" s="18">
        <v>0.23725891400611401</v>
      </c>
      <c r="AA2002" s="18">
        <v>7.2647768307363396</v>
      </c>
      <c r="AB2002" s="18">
        <v>5.0492193858384598</v>
      </c>
      <c r="AC2002" s="18">
        <v>1.13467869911076</v>
      </c>
      <c r="AD2002" s="18">
        <v>59.785070305081497</v>
      </c>
      <c r="AE2002" s="18">
        <v>60.689655521362397</v>
      </c>
      <c r="AF2002" s="18">
        <v>49.581176262784403</v>
      </c>
      <c r="AG2002" s="18">
        <v>11.706929732207801</v>
      </c>
      <c r="AH2002" s="18">
        <v>13.4484336351201</v>
      </c>
      <c r="AI2002" s="18">
        <v>3.45237606217434</v>
      </c>
      <c r="AJ2002" s="17"/>
      <c r="AK2002" s="23">
        <v>68.399189943994699</v>
      </c>
      <c r="AL2002" s="23">
        <v>78.932575440841802</v>
      </c>
      <c r="AM2002" s="18">
        <v>104.62977682684701</v>
      </c>
      <c r="AN2002" s="18">
        <v>83.543427356352396</v>
      </c>
      <c r="AO2002" s="18">
        <v>92.140385911274095</v>
      </c>
    </row>
    <row r="2003" spans="1:41" x14ac:dyDescent="0.25">
      <c r="A2003" s="2">
        <v>45405</v>
      </c>
      <c r="B2003" s="17">
        <v>23.653365035976599</v>
      </c>
      <c r="C2003" s="18">
        <v>27.826334165282301</v>
      </c>
      <c r="D2003" s="18">
        <v>16.409602759182</v>
      </c>
      <c r="E2003" s="18">
        <v>32.112316072642699</v>
      </c>
      <c r="F2003" s="18">
        <v>71.470200243055501</v>
      </c>
      <c r="G2003" s="18">
        <v>26.744599143575101</v>
      </c>
      <c r="H2003" s="18">
        <v>29.407676499548302</v>
      </c>
      <c r="I2003" s="18">
        <v>20.698528636127701</v>
      </c>
      <c r="J2003" s="18">
        <v>28.156335488922299</v>
      </c>
      <c r="K2003" s="18">
        <v>37.259854556844701</v>
      </c>
      <c r="L2003" s="18">
        <v>23.261185497545501</v>
      </c>
      <c r="M2003" s="18">
        <v>33.603897506650597</v>
      </c>
      <c r="N2003" s="18">
        <v>19.9881578649942</v>
      </c>
      <c r="O2003" s="18">
        <v>31.292269441386701</v>
      </c>
      <c r="P2003" s="18">
        <v>39.908346085348903</v>
      </c>
      <c r="Q2003" s="18"/>
      <c r="R2003" s="18">
        <v>35.838863667909102</v>
      </c>
      <c r="S2003" s="18">
        <v>26.450408002743501</v>
      </c>
      <c r="T2003" s="18">
        <v>25.981519507642702</v>
      </c>
      <c r="U2003" s="18">
        <v>23.497763954118</v>
      </c>
      <c r="V2003" s="18">
        <v>26.830498942618199</v>
      </c>
      <c r="W2003" s="18">
        <v>26.414769989922402</v>
      </c>
      <c r="X2003" s="18">
        <v>25.679805127368098</v>
      </c>
      <c r="Y2003" s="18">
        <v>20.387728660307701</v>
      </c>
      <c r="Z2003" s="18">
        <v>30.350049732172501</v>
      </c>
      <c r="AA2003" s="18">
        <v>19.668121305877399</v>
      </c>
      <c r="AB2003" s="18">
        <v>23.775547989783401</v>
      </c>
      <c r="AC2003" s="18">
        <v>20.3600833204286</v>
      </c>
      <c r="AD2003" s="18">
        <v>35.040766403609197</v>
      </c>
      <c r="AE2003" s="18">
        <v>37.034316327590098</v>
      </c>
      <c r="AF2003" s="18">
        <v>32.363143066406899</v>
      </c>
      <c r="AG2003" s="18">
        <v>32.9324697884446</v>
      </c>
      <c r="AH2003" s="18">
        <v>24.854840488290101</v>
      </c>
      <c r="AI2003" s="18">
        <v>27.6895508821144</v>
      </c>
      <c r="AJ2003" s="17"/>
      <c r="AK2003" s="23">
        <v>66.985132006331597</v>
      </c>
      <c r="AL2003" s="23">
        <v>72.898935453498396</v>
      </c>
      <c r="AM2003" s="18">
        <v>64.239035092882204</v>
      </c>
      <c r="AN2003" s="18">
        <v>71.242431453160904</v>
      </c>
      <c r="AO2003" s="18">
        <v>66.213898804729993</v>
      </c>
    </row>
    <row r="2004" spans="1:41" x14ac:dyDescent="0.25">
      <c r="A2004" s="2">
        <v>45406</v>
      </c>
      <c r="B2004" s="17">
        <v>28.801833422437401</v>
      </c>
      <c r="C2004" s="18">
        <v>28.589788450577601</v>
      </c>
      <c r="D2004" s="18">
        <v>32.096694425630403</v>
      </c>
      <c r="E2004" s="18">
        <v>33.787591124031302</v>
      </c>
      <c r="F2004" s="18">
        <v>72.082684548611098</v>
      </c>
      <c r="G2004" s="18">
        <v>31.083751878883099</v>
      </c>
      <c r="H2004" s="18">
        <v>35.544318462438298</v>
      </c>
      <c r="I2004" s="18">
        <v>22.561027074163199</v>
      </c>
      <c r="J2004" s="18">
        <v>27.4506430816345</v>
      </c>
      <c r="K2004" s="18">
        <v>42.8665299963168</v>
      </c>
      <c r="L2004" s="18">
        <v>31.658766651945498</v>
      </c>
      <c r="M2004" s="18">
        <v>34.578968446117401</v>
      </c>
      <c r="N2004" s="18">
        <v>34.246391783306798</v>
      </c>
      <c r="O2004" s="18">
        <v>35.314978159675</v>
      </c>
      <c r="P2004" s="18">
        <v>111.917953665798</v>
      </c>
      <c r="Q2004" s="18"/>
      <c r="R2004" s="18">
        <v>40.039438982122398</v>
      </c>
      <c r="S2004" s="18">
        <v>31.735893318699201</v>
      </c>
      <c r="T2004" s="18">
        <v>28.875061371371</v>
      </c>
      <c r="U2004" s="18">
        <v>31.685769604321401</v>
      </c>
      <c r="V2004" s="18">
        <v>31.5604542988372</v>
      </c>
      <c r="W2004" s="18">
        <v>30.998002307595801</v>
      </c>
      <c r="X2004" s="18">
        <v>27.8450924398268</v>
      </c>
      <c r="Y2004" s="18">
        <v>32.208913222354703</v>
      </c>
      <c r="Z2004" s="18">
        <v>35.073075467374402</v>
      </c>
      <c r="AA2004" s="18">
        <v>29.5342731072401</v>
      </c>
      <c r="AB2004" s="18">
        <v>31.917717365894401</v>
      </c>
      <c r="AC2004" s="18">
        <v>24.682567526088601</v>
      </c>
      <c r="AD2004" s="18">
        <v>36.337500284874203</v>
      </c>
      <c r="AE2004" s="18">
        <v>36.725178252845097</v>
      </c>
      <c r="AF2004" s="18">
        <v>32.968244824775702</v>
      </c>
      <c r="AG2004" s="18">
        <v>34.291446450349198</v>
      </c>
      <c r="AH2004" s="18">
        <v>25.057637676847001</v>
      </c>
      <c r="AI2004" s="18">
        <v>29.7862276802724</v>
      </c>
      <c r="AJ2004" s="17"/>
      <c r="AK2004" s="23">
        <v>73.686974873949495</v>
      </c>
      <c r="AL2004" s="23">
        <v>59.972902474214003</v>
      </c>
      <c r="AM2004" s="18">
        <v>61.311829240570297</v>
      </c>
      <c r="AN2004" s="18">
        <v>81.762519805243102</v>
      </c>
      <c r="AO2004" s="18">
        <v>74.808338045333798</v>
      </c>
    </row>
    <row r="2005" spans="1:41" x14ac:dyDescent="0.25">
      <c r="A2005" s="2">
        <v>45407</v>
      </c>
      <c r="B2005" s="17">
        <v>-15.5831723503556</v>
      </c>
      <c r="C2005" s="18">
        <v>-4.5345960704149597</v>
      </c>
      <c r="D2005" s="18">
        <v>-3.3178824954653199E-2</v>
      </c>
      <c r="E2005" s="18">
        <v>-6.6035875821966901</v>
      </c>
      <c r="F2005" s="18">
        <v>69.142691770833295</v>
      </c>
      <c r="G2005" s="18">
        <v>-0.70085848513080995</v>
      </c>
      <c r="H2005" s="18">
        <v>2.8980805580388802</v>
      </c>
      <c r="I2005" s="18">
        <v>-14.9609165866549</v>
      </c>
      <c r="J2005" s="18">
        <v>-14.8465241447092</v>
      </c>
      <c r="K2005" s="18">
        <v>30.2301899734065</v>
      </c>
      <c r="L2005" s="18">
        <v>-4.5304617162851697</v>
      </c>
      <c r="M2005" s="18">
        <v>2.6519007724817998</v>
      </c>
      <c r="N2005" s="18">
        <v>5.0502236274471803</v>
      </c>
      <c r="O2005" s="18">
        <v>6.6911525899202902</v>
      </c>
      <c r="P2005" s="18">
        <v>-12.588304777345201</v>
      </c>
      <c r="Q2005" s="18"/>
      <c r="R2005" s="18">
        <v>10.0987132634225</v>
      </c>
      <c r="S2005" s="18">
        <v>-3.5533664260462601</v>
      </c>
      <c r="T2005" s="18">
        <v>-13.263977214875901</v>
      </c>
      <c r="U2005" s="18">
        <v>-0.60954086276652797</v>
      </c>
      <c r="V2005" s="18">
        <v>-7.7687490253365796</v>
      </c>
      <c r="W2005" s="18">
        <v>-0.36032473181855601</v>
      </c>
      <c r="X2005" s="18">
        <v>-15.019320362725299</v>
      </c>
      <c r="Y2005" s="18">
        <v>0.91850709476648795</v>
      </c>
      <c r="Z2005" s="18">
        <v>-9.6124717525812695</v>
      </c>
      <c r="AA2005" s="18">
        <v>-2.8943015321916898</v>
      </c>
      <c r="AB2005" s="18">
        <v>-4.6052690533573104</v>
      </c>
      <c r="AC2005" s="18">
        <v>-10.514294261662</v>
      </c>
      <c r="AD2005" s="18">
        <v>32.692900917745703</v>
      </c>
      <c r="AE2005" s="18">
        <v>34.075958688021203</v>
      </c>
      <c r="AF2005" s="18">
        <v>20.929916529013099</v>
      </c>
      <c r="AG2005" s="18">
        <v>14.5925788317338</v>
      </c>
      <c r="AH2005" s="18">
        <v>10.0038624830314</v>
      </c>
      <c r="AI2005" s="18">
        <v>-11.0188995345087</v>
      </c>
      <c r="AJ2005" s="17"/>
      <c r="AK2005" s="23">
        <v>101.297287526982</v>
      </c>
      <c r="AL2005" s="23">
        <v>103.724793696584</v>
      </c>
      <c r="AM2005" s="18">
        <v>80.104920013907801</v>
      </c>
      <c r="AN2005" s="18">
        <v>69.411922474602406</v>
      </c>
      <c r="AO2005" s="18">
        <v>70.227648271760799</v>
      </c>
    </row>
    <row r="2006" spans="1:41" x14ac:dyDescent="0.25">
      <c r="A2006" s="2">
        <v>45408</v>
      </c>
      <c r="B2006" s="17">
        <v>51.993847369109702</v>
      </c>
      <c r="C2006" s="18">
        <v>42.270498431184897</v>
      </c>
      <c r="D2006" s="18">
        <v>55.048353353564003</v>
      </c>
      <c r="E2006" s="18">
        <v>56.494337642839803</v>
      </c>
      <c r="F2006" s="18">
        <v>105.42739020833299</v>
      </c>
      <c r="G2006" s="18">
        <v>44.137403638577901</v>
      </c>
      <c r="H2006" s="18">
        <v>42.478613774387497</v>
      </c>
      <c r="I2006" s="18">
        <v>46.730156556473801</v>
      </c>
      <c r="J2006" s="18">
        <v>50.421860510099499</v>
      </c>
      <c r="K2006" s="18">
        <v>54.205682319762602</v>
      </c>
      <c r="L2006" s="18">
        <v>57.357321727962898</v>
      </c>
      <c r="M2006" s="18">
        <v>43.563488118685598</v>
      </c>
      <c r="N2006" s="18">
        <v>47.892148065529398</v>
      </c>
      <c r="O2006" s="18">
        <v>42.380722460030697</v>
      </c>
      <c r="P2006" s="18">
        <v>47.596885339282899</v>
      </c>
      <c r="Q2006" s="18"/>
      <c r="R2006" s="18">
        <v>59.5151607375876</v>
      </c>
      <c r="S2006" s="18">
        <v>51.463896909256803</v>
      </c>
      <c r="T2006" s="18">
        <v>44.152795624190503</v>
      </c>
      <c r="U2006" s="18">
        <v>56.014184287979297</v>
      </c>
      <c r="V2006" s="18">
        <v>51.8062584589427</v>
      </c>
      <c r="W2006" s="18">
        <v>43.699644618147197</v>
      </c>
      <c r="X2006" s="18">
        <v>42.761338706063199</v>
      </c>
      <c r="Y2006" s="18">
        <v>49.293648834420502</v>
      </c>
      <c r="Z2006" s="18">
        <v>57.3039361190935</v>
      </c>
      <c r="AA2006" s="18">
        <v>47.492826154922497</v>
      </c>
      <c r="AB2006" s="18">
        <v>44.204438222960803</v>
      </c>
      <c r="AC2006" s="18">
        <v>50.180382617188599</v>
      </c>
      <c r="AD2006" s="18">
        <v>52.550696236601702</v>
      </c>
      <c r="AE2006" s="18">
        <v>52.014504003182999</v>
      </c>
      <c r="AF2006" s="18">
        <v>54.291718767140601</v>
      </c>
      <c r="AG2006" s="18">
        <v>43.014753475304097</v>
      </c>
      <c r="AH2006" s="18">
        <v>43.249650171801797</v>
      </c>
      <c r="AI2006" s="18">
        <v>43.2360128498892</v>
      </c>
      <c r="AJ2006" s="17"/>
      <c r="AK2006" s="23">
        <v>124.261926477476</v>
      </c>
      <c r="AL2006" s="23">
        <v>105.59917151507101</v>
      </c>
      <c r="AM2006" s="18">
        <v>104.641290352255</v>
      </c>
      <c r="AN2006" s="18">
        <v>111.714790130719</v>
      </c>
      <c r="AO2006" s="18">
        <v>98.3397124053038</v>
      </c>
    </row>
    <row r="2007" spans="1:41" x14ac:dyDescent="0.25">
      <c r="A2007" s="2">
        <v>45409</v>
      </c>
      <c r="B2007" s="17">
        <v>1.0177177834104301</v>
      </c>
      <c r="C2007" s="18">
        <v>-4.9349388969875196</v>
      </c>
      <c r="D2007" s="18">
        <v>5.6130254807568098</v>
      </c>
      <c r="E2007" s="18">
        <v>0.381744374095703</v>
      </c>
      <c r="F2007" s="18">
        <v>78.344177048611101</v>
      </c>
      <c r="G2007" s="18">
        <v>-4.59034141979369</v>
      </c>
      <c r="H2007" s="18">
        <v>-0.93696899598192396</v>
      </c>
      <c r="I2007" s="18">
        <v>-7.2852932995653701</v>
      </c>
      <c r="J2007" s="18">
        <v>-1.59523959355409</v>
      </c>
      <c r="K2007" s="18">
        <v>44.635263175981301</v>
      </c>
      <c r="L2007" s="18">
        <v>2.9527552639345198</v>
      </c>
      <c r="M2007" s="18">
        <v>-7.5283741096749202</v>
      </c>
      <c r="N2007" s="18">
        <v>5.8181252658627001</v>
      </c>
      <c r="O2007" s="18">
        <v>-1.01866878895242</v>
      </c>
      <c r="P2007" s="18">
        <v>99.479775552800305</v>
      </c>
      <c r="Q2007" s="18"/>
      <c r="R2007" s="18">
        <v>18.193404080172201</v>
      </c>
      <c r="S2007" s="18">
        <v>-10.9788536793865</v>
      </c>
      <c r="T2007" s="18">
        <v>-12.0194771000105</v>
      </c>
      <c r="U2007" s="18">
        <v>-13.3565861835501</v>
      </c>
      <c r="V2007" s="18">
        <v>-4.7363685135977498</v>
      </c>
      <c r="W2007" s="18">
        <v>8.8173022133960295</v>
      </c>
      <c r="X2007" s="18">
        <v>0.75393914405098394</v>
      </c>
      <c r="Y2007" s="18">
        <v>-0.120531530744104</v>
      </c>
      <c r="Z2007" s="18">
        <v>4.4767470521952903</v>
      </c>
      <c r="AA2007" s="18">
        <v>-2.36826683131823</v>
      </c>
      <c r="AB2007" s="18">
        <v>-3.8605570232100699</v>
      </c>
      <c r="AC2007" s="18">
        <v>-5.24425992422342</v>
      </c>
      <c r="AD2007" s="18">
        <v>44.696513581960602</v>
      </c>
      <c r="AE2007" s="18">
        <v>46.105014759823298</v>
      </c>
      <c r="AF2007" s="18">
        <v>27.658381816797601</v>
      </c>
      <c r="AG2007" s="18">
        <v>3.4990247449926999</v>
      </c>
      <c r="AH2007" s="18">
        <v>7.8150923172254601</v>
      </c>
      <c r="AI2007" s="18">
        <v>-10.113567639916599</v>
      </c>
      <c r="AJ2007" s="17"/>
      <c r="AK2007" s="23">
        <v>107.09290549930699</v>
      </c>
      <c r="AL2007" s="23">
        <v>107.843055680026</v>
      </c>
      <c r="AM2007" s="18">
        <v>66.912217868903397</v>
      </c>
      <c r="AN2007" s="18">
        <v>86.052653301136502</v>
      </c>
      <c r="AO2007" s="18">
        <v>55.235085725306298</v>
      </c>
    </row>
    <row r="2008" spans="1:41" x14ac:dyDescent="0.25">
      <c r="A2008" s="2">
        <v>45410</v>
      </c>
      <c r="B2008" s="17">
        <v>-5.6569933529770902</v>
      </c>
      <c r="C2008" s="18">
        <v>3.8248861491650099</v>
      </c>
      <c r="D2008" s="18">
        <v>5.4203692770769898</v>
      </c>
      <c r="E2008" s="18">
        <v>0.39367245538789197</v>
      </c>
      <c r="F2008" s="18">
        <v>76.204137222222201</v>
      </c>
      <c r="G2008" s="18">
        <v>-13.4446613798521</v>
      </c>
      <c r="H2008" s="18">
        <v>-16.179301819338399</v>
      </c>
      <c r="I2008" s="18">
        <v>-16.7663656436984</v>
      </c>
      <c r="J2008" s="18">
        <v>-5.2960496000786597</v>
      </c>
      <c r="K2008" s="18">
        <v>75.209924529862604</v>
      </c>
      <c r="L2008" s="18">
        <v>-4.0773252735344698</v>
      </c>
      <c r="M2008" s="18">
        <v>-14.7223668628677</v>
      </c>
      <c r="N2008" s="18">
        <v>23.681947323782602</v>
      </c>
      <c r="O2008" s="18">
        <v>-13.1137342218617</v>
      </c>
      <c r="P2008" s="18">
        <v>15.1096317207755</v>
      </c>
      <c r="Q2008" s="18"/>
      <c r="R2008" s="18">
        <v>44.187760474566304</v>
      </c>
      <c r="S2008" s="18">
        <v>-6.9229669739042201</v>
      </c>
      <c r="T2008" s="18">
        <v>2.9045846542673499</v>
      </c>
      <c r="U2008" s="18">
        <v>-12.666033203527601</v>
      </c>
      <c r="V2008" s="18">
        <v>-3.92315559687506</v>
      </c>
      <c r="W2008" s="18">
        <v>30.371941524303601</v>
      </c>
      <c r="X2008" s="18">
        <v>-3.1926795556382301</v>
      </c>
      <c r="Y2008" s="18">
        <v>13.126058607458701</v>
      </c>
      <c r="Z2008" s="18">
        <v>-7.14637664442653</v>
      </c>
      <c r="AA2008" s="18">
        <v>-2.0092208523212101</v>
      </c>
      <c r="AB2008" s="18">
        <v>-5.1404236366897402</v>
      </c>
      <c r="AC2008" s="18">
        <v>-13.213806496008701</v>
      </c>
      <c r="AD2008" s="18">
        <v>56.603961377195198</v>
      </c>
      <c r="AE2008" s="18">
        <v>60.564828891579097</v>
      </c>
      <c r="AF2008" s="18">
        <v>53.173276833325097</v>
      </c>
      <c r="AG2008" s="18">
        <v>7.9605835442422697</v>
      </c>
      <c r="AH2008" s="18">
        <v>33.837108412478301</v>
      </c>
      <c r="AI2008" s="18">
        <v>4.5813121631856504</v>
      </c>
      <c r="AJ2008" s="17"/>
      <c r="AK2008" s="23">
        <v>78.606111198605305</v>
      </c>
      <c r="AL2008" s="23">
        <v>79.3623846517267</v>
      </c>
      <c r="AM2008" s="18">
        <v>74.438752940165301</v>
      </c>
      <c r="AN2008" s="18">
        <v>88.163891265967095</v>
      </c>
      <c r="AO2008" s="18">
        <v>69.131784621126698</v>
      </c>
    </row>
    <row r="2009" spans="1:41" x14ac:dyDescent="0.25">
      <c r="A2009" s="2">
        <v>45411</v>
      </c>
      <c r="B2009" s="17">
        <v>19.775283855354601</v>
      </c>
      <c r="C2009" s="18">
        <v>11.2098882139581</v>
      </c>
      <c r="D2009" s="18">
        <v>21.1940104753821</v>
      </c>
      <c r="E2009" s="18">
        <v>22.209486888348302</v>
      </c>
      <c r="F2009" s="18">
        <v>95.215013784722203</v>
      </c>
      <c r="G2009" s="18">
        <v>23.6007763028406</v>
      </c>
      <c r="H2009" s="18">
        <v>30.315773078986599</v>
      </c>
      <c r="I2009" s="18">
        <v>12.4299107557681</v>
      </c>
      <c r="J2009" s="18">
        <v>22.460271350542801</v>
      </c>
      <c r="K2009" s="18">
        <v>48.416621546254603</v>
      </c>
      <c r="L2009" s="18">
        <v>22.767551575944299</v>
      </c>
      <c r="M2009" s="18">
        <v>26.260432064083801</v>
      </c>
      <c r="N2009" s="18">
        <v>24.4525141021381</v>
      </c>
      <c r="O2009" s="18">
        <v>28.535905992990799</v>
      </c>
      <c r="P2009" s="18">
        <v>58.958007186347302</v>
      </c>
      <c r="Q2009" s="18"/>
      <c r="R2009" s="18">
        <v>41.090353080375898</v>
      </c>
      <c r="S2009" s="18">
        <v>17.1478621901305</v>
      </c>
      <c r="T2009" s="18">
        <v>21.279442271407699</v>
      </c>
      <c r="U2009" s="18">
        <v>18.929131762495398</v>
      </c>
      <c r="V2009" s="18">
        <v>27.3924969254305</v>
      </c>
      <c r="W2009" s="18">
        <v>28.566347429473801</v>
      </c>
      <c r="X2009" s="18">
        <v>21.2848546948311</v>
      </c>
      <c r="Y2009" s="18">
        <v>23.027025041373399</v>
      </c>
      <c r="Z2009" s="18">
        <v>17.5935923283057</v>
      </c>
      <c r="AA2009" s="18">
        <v>20.606222285851501</v>
      </c>
      <c r="AB2009" s="18">
        <v>11.145883990062099</v>
      </c>
      <c r="AC2009" s="18">
        <v>18.566473057245801</v>
      </c>
      <c r="AD2009" s="18">
        <v>49.927757870311503</v>
      </c>
      <c r="AE2009" s="18">
        <v>48.313718015554898</v>
      </c>
      <c r="AF2009" s="18">
        <v>38.065758155937203</v>
      </c>
      <c r="AG2009" s="18">
        <v>27.1256815948745</v>
      </c>
      <c r="AH2009" s="18">
        <v>14.428199034992399</v>
      </c>
      <c r="AI2009" s="18">
        <v>24.856666140508501</v>
      </c>
      <c r="AJ2009" s="17"/>
      <c r="AK2009" s="23">
        <v>95.536722140717899</v>
      </c>
      <c r="AL2009" s="23">
        <v>101.694459091906</v>
      </c>
      <c r="AM2009" s="18">
        <v>98.261576634198306</v>
      </c>
      <c r="AN2009" s="18">
        <v>87.612941165192495</v>
      </c>
      <c r="AO2009" s="18">
        <v>91.141347615380198</v>
      </c>
    </row>
    <row r="2010" spans="1:41" x14ac:dyDescent="0.25">
      <c r="A2010" s="2">
        <v>45412</v>
      </c>
      <c r="B2010" s="17">
        <v>46.182983157287303</v>
      </c>
      <c r="C2010" s="18">
        <v>35.117614982581401</v>
      </c>
      <c r="D2010" s="18">
        <v>32.4732797971377</v>
      </c>
      <c r="E2010" s="18">
        <v>38.709179616576101</v>
      </c>
      <c r="F2010" s="18">
        <v>101.511635138888</v>
      </c>
      <c r="G2010" s="18">
        <v>32.392955137557799</v>
      </c>
      <c r="H2010" s="18">
        <v>30.928695436149699</v>
      </c>
      <c r="I2010" s="18">
        <v>36.8057314950711</v>
      </c>
      <c r="J2010" s="18">
        <v>39.111395562123697</v>
      </c>
      <c r="K2010" s="18">
        <v>63.270201037534797</v>
      </c>
      <c r="L2010" s="18">
        <v>52.652667619400397</v>
      </c>
      <c r="M2010" s="18">
        <v>32.063701845151002</v>
      </c>
      <c r="N2010" s="18">
        <v>41.241700704234603</v>
      </c>
      <c r="O2010" s="18">
        <v>30.049410774227098</v>
      </c>
      <c r="P2010" s="18">
        <v>60.899660532446703</v>
      </c>
      <c r="Q2010" s="18"/>
      <c r="R2010" s="18">
        <v>52.479234707068599</v>
      </c>
      <c r="S2010" s="18">
        <v>36.321698844208903</v>
      </c>
      <c r="T2010" s="18">
        <v>39.971692792802401</v>
      </c>
      <c r="U2010" s="18">
        <v>38.9520054523976</v>
      </c>
      <c r="V2010" s="18">
        <v>21.6387799603784</v>
      </c>
      <c r="W2010" s="18">
        <v>41.0334310684648</v>
      </c>
      <c r="X2010" s="18">
        <v>34.735191001650797</v>
      </c>
      <c r="Y2010" s="18">
        <v>43.287445461051398</v>
      </c>
      <c r="Z2010" s="18">
        <v>41.608407509627803</v>
      </c>
      <c r="AA2010" s="18">
        <v>39.665067364722901</v>
      </c>
      <c r="AB2010" s="18">
        <v>47.479837661077099</v>
      </c>
      <c r="AC2010" s="18">
        <v>42.315172656459502</v>
      </c>
      <c r="AD2010" s="18">
        <v>67.470310337660607</v>
      </c>
      <c r="AE2010" s="18">
        <v>66.564677605449702</v>
      </c>
      <c r="AF2010" s="18">
        <v>52.381133338938199</v>
      </c>
      <c r="AG2010" s="18">
        <v>34.417379178854603</v>
      </c>
      <c r="AH2010" s="18">
        <v>40.3351338614601</v>
      </c>
      <c r="AI2010" s="18">
        <v>45.211337171066504</v>
      </c>
      <c r="AJ2010" s="17"/>
      <c r="AK2010" s="23">
        <v>111.11813371365901</v>
      </c>
      <c r="AL2010" s="23">
        <v>98.329776823301302</v>
      </c>
      <c r="AM2010" s="18">
        <v>92.6358437582725</v>
      </c>
      <c r="AN2010" s="18">
        <v>97.370539722242299</v>
      </c>
      <c r="AO2010" s="18">
        <v>90.716324136773693</v>
      </c>
    </row>
    <row r="2011" spans="1:41" x14ac:dyDescent="0.25">
      <c r="A2011" s="2">
        <v>45413</v>
      </c>
      <c r="B2011" s="17">
        <v>11.5249616708175</v>
      </c>
      <c r="C2011" s="18">
        <v>11.2420393352568</v>
      </c>
      <c r="D2011" s="18">
        <v>12.8097409670494</v>
      </c>
      <c r="E2011" s="18">
        <v>-7.6423684564356602</v>
      </c>
      <c r="F2011" s="18">
        <v>76.150817187499996</v>
      </c>
      <c r="G2011" s="18">
        <v>5.35538331229706</v>
      </c>
      <c r="H2011" s="18">
        <v>4.0420454632568701</v>
      </c>
      <c r="I2011" s="18">
        <v>1.6539996572390201</v>
      </c>
      <c r="J2011" s="18">
        <v>5.6079461012181504</v>
      </c>
      <c r="K2011" s="18">
        <v>48.757309526545903</v>
      </c>
      <c r="L2011" s="18">
        <v>13.842803236311401</v>
      </c>
      <c r="M2011" s="18">
        <v>9.9412379000414202</v>
      </c>
      <c r="N2011" s="18">
        <v>11.7115895117057</v>
      </c>
      <c r="O2011" s="18">
        <v>13.5969702667234</v>
      </c>
      <c r="P2011" s="18">
        <v>7.2785005958476203</v>
      </c>
      <c r="Q2011" s="18"/>
      <c r="R2011" s="18">
        <v>26.231290224746001</v>
      </c>
      <c r="S2011" s="18">
        <v>6.2139237351770902</v>
      </c>
      <c r="T2011" s="18">
        <v>7.6501198508495101</v>
      </c>
      <c r="U2011" s="18">
        <v>-4.2569255348993504</v>
      </c>
      <c r="V2011" s="18">
        <v>11.1918337268978</v>
      </c>
      <c r="W2011" s="18">
        <v>20.551693707602201</v>
      </c>
      <c r="X2011" s="18">
        <v>12.7965248753283</v>
      </c>
      <c r="Y2011" s="18">
        <v>6.43576355879906</v>
      </c>
      <c r="Z2011" s="18">
        <v>9.5753677991027502</v>
      </c>
      <c r="AA2011" s="18">
        <v>6.9967268652101504</v>
      </c>
      <c r="AB2011" s="18">
        <v>10.072549722551001</v>
      </c>
      <c r="AC2011" s="18">
        <v>4.2009250063819596</v>
      </c>
      <c r="AD2011" s="18">
        <v>54.133314595944199</v>
      </c>
      <c r="AE2011" s="18">
        <v>53.4977317130217</v>
      </c>
      <c r="AF2011" s="18">
        <v>39.3054011764712</v>
      </c>
      <c r="AG2011" s="18">
        <v>20.278761055707399</v>
      </c>
      <c r="AH2011" s="18">
        <v>21.1005851782569</v>
      </c>
      <c r="AI2011" s="18">
        <v>8.5657435292795903</v>
      </c>
      <c r="AJ2011" s="17"/>
      <c r="AK2011" s="23">
        <v>99.993581168171602</v>
      </c>
      <c r="AL2011" s="23">
        <v>95.218947097689806</v>
      </c>
      <c r="AM2011" s="18">
        <v>86.045571110953802</v>
      </c>
      <c r="AN2011" s="18">
        <v>87.530375940390897</v>
      </c>
      <c r="AO2011" s="18">
        <v>80.249182050588999</v>
      </c>
    </row>
    <row r="2012" spans="1:41" x14ac:dyDescent="0.25">
      <c r="A2012" s="2">
        <v>45414</v>
      </c>
      <c r="B2012" s="17">
        <v>0.58850246581099197</v>
      </c>
      <c r="C2012" s="18">
        <v>0.44067638521376401</v>
      </c>
      <c r="D2012" s="18">
        <v>10.400277114553999</v>
      </c>
      <c r="E2012" s="18">
        <v>19.481263663045901</v>
      </c>
      <c r="F2012" s="18">
        <v>85.122357048611093</v>
      </c>
      <c r="G2012" s="18">
        <v>6.1645948517359397</v>
      </c>
      <c r="H2012" s="18">
        <v>6.6160664316116602</v>
      </c>
      <c r="I2012" s="18">
        <v>3.03760941051305</v>
      </c>
      <c r="J2012" s="18">
        <v>6.3046205364929202</v>
      </c>
      <c r="K2012" s="18">
        <v>45.7878903202188</v>
      </c>
      <c r="L2012" s="18">
        <v>16.340041056431598</v>
      </c>
      <c r="M2012" s="18">
        <v>3.79376002199621</v>
      </c>
      <c r="N2012" s="18">
        <v>1.7705407842832299</v>
      </c>
      <c r="O2012" s="18">
        <v>5.3220172325193502</v>
      </c>
      <c r="P2012" s="18">
        <v>71.667204990527594</v>
      </c>
      <c r="Q2012" s="18"/>
      <c r="R2012" s="18">
        <v>14.3391261536868</v>
      </c>
      <c r="S2012" s="18">
        <v>13.317719382359501</v>
      </c>
      <c r="T2012" s="18">
        <v>4.9763354243817703</v>
      </c>
      <c r="U2012" s="18">
        <v>17.995264617751499</v>
      </c>
      <c r="V2012" s="18">
        <v>11.5209445853899</v>
      </c>
      <c r="W2012" s="18">
        <v>12.5968555160165</v>
      </c>
      <c r="X2012" s="18">
        <v>6.8095871441342002</v>
      </c>
      <c r="Y2012" s="18">
        <v>6.1835208757985196</v>
      </c>
      <c r="Z2012" s="18">
        <v>18.501788281871299</v>
      </c>
      <c r="AA2012" s="18">
        <v>6.2370326880139002</v>
      </c>
      <c r="AB2012" s="18">
        <v>3.5609109261244098</v>
      </c>
      <c r="AC2012" s="18">
        <v>6.2613670878412497</v>
      </c>
      <c r="AD2012" s="18">
        <v>42.513397899083998</v>
      </c>
      <c r="AE2012" s="18">
        <v>42.230630377378901</v>
      </c>
      <c r="AF2012" s="18">
        <v>31.1786392037993</v>
      </c>
      <c r="AG2012" s="18">
        <v>9.4053161555401505</v>
      </c>
      <c r="AH2012" s="18">
        <v>14.3568003931888</v>
      </c>
      <c r="AI2012" s="18">
        <v>7.2984805826850998</v>
      </c>
      <c r="AJ2012" s="17"/>
      <c r="AK2012" s="23">
        <v>73.641847273542098</v>
      </c>
      <c r="AL2012" s="23">
        <v>98.369536998626899</v>
      </c>
      <c r="AM2012" s="18">
        <v>79.279773991931094</v>
      </c>
      <c r="AN2012" s="18">
        <v>77.666632665969104</v>
      </c>
      <c r="AO2012" s="18">
        <v>82.923788037154196</v>
      </c>
    </row>
    <row r="2013" spans="1:41" x14ac:dyDescent="0.25">
      <c r="A2013" s="2">
        <v>45415</v>
      </c>
      <c r="B2013" s="17">
        <v>64.870830554633898</v>
      </c>
      <c r="C2013" s="18">
        <v>66.142157317969804</v>
      </c>
      <c r="D2013" s="18">
        <v>65.871340322845299</v>
      </c>
      <c r="E2013" s="18">
        <v>68.080468918400598</v>
      </c>
      <c r="F2013" s="18">
        <v>115.67722124999899</v>
      </c>
      <c r="G2013" s="18">
        <v>71.507890277723106</v>
      </c>
      <c r="H2013" s="18">
        <v>79.201559824058606</v>
      </c>
      <c r="I2013" s="18">
        <v>65.409838366126294</v>
      </c>
      <c r="J2013" s="18">
        <v>67.632868463062806</v>
      </c>
      <c r="K2013" s="18">
        <v>71.302783305388203</v>
      </c>
      <c r="L2013" s="18">
        <v>65.984916562787603</v>
      </c>
      <c r="M2013" s="18">
        <v>75.665506197778797</v>
      </c>
      <c r="N2013" s="18">
        <v>71.046294600248999</v>
      </c>
      <c r="O2013" s="18">
        <v>78.211448874694597</v>
      </c>
      <c r="P2013" s="18">
        <v>80.883021807511795</v>
      </c>
      <c r="Q2013" s="18"/>
      <c r="R2013" s="18">
        <v>80.098786436279099</v>
      </c>
      <c r="S2013" s="18">
        <v>68.785102413504802</v>
      </c>
      <c r="T2013" s="18">
        <v>65.959961879514395</v>
      </c>
      <c r="U2013" s="18">
        <v>67.085989235745302</v>
      </c>
      <c r="V2013" s="18">
        <v>61.977245150674797</v>
      </c>
      <c r="W2013" s="18">
        <v>73.171652241645901</v>
      </c>
      <c r="X2013" s="18">
        <v>73.849803906809299</v>
      </c>
      <c r="Y2013" s="18">
        <v>71.854509683120099</v>
      </c>
      <c r="Z2013" s="18">
        <v>63.988168431767797</v>
      </c>
      <c r="AA2013" s="18">
        <v>73.436819277699001</v>
      </c>
      <c r="AB2013" s="18">
        <v>65.744768537019596</v>
      </c>
      <c r="AC2013" s="18">
        <v>63.048617298770097</v>
      </c>
      <c r="AD2013" s="18">
        <v>65.500548306113302</v>
      </c>
      <c r="AE2013" s="18">
        <v>65.6771852281516</v>
      </c>
      <c r="AF2013" s="18">
        <v>67.553539587676894</v>
      </c>
      <c r="AG2013" s="18">
        <v>76.0791599905114</v>
      </c>
      <c r="AH2013" s="18">
        <v>57.092488651441698</v>
      </c>
      <c r="AI2013" s="18">
        <v>66.469466128508799</v>
      </c>
      <c r="AJ2013" s="17"/>
      <c r="AK2013" s="23">
        <v>111.83931358662301</v>
      </c>
      <c r="AL2013" s="23">
        <v>116.10697929257501</v>
      </c>
      <c r="AM2013" s="18">
        <v>114.75402623498999</v>
      </c>
      <c r="AN2013" s="18">
        <v>120.169936510673</v>
      </c>
      <c r="AO2013" s="18">
        <v>115.692910984037</v>
      </c>
    </row>
    <row r="2014" spans="1:41" x14ac:dyDescent="0.25">
      <c r="A2014" s="2">
        <v>45416</v>
      </c>
      <c r="B2014" s="17">
        <v>53.697559522198603</v>
      </c>
      <c r="C2014" s="18">
        <v>45.027896590793503</v>
      </c>
      <c r="D2014" s="18">
        <v>53.137310318131703</v>
      </c>
      <c r="E2014" s="18">
        <v>60.6977503437625</v>
      </c>
      <c r="F2014" s="18">
        <v>56.574578449015299</v>
      </c>
      <c r="G2014" s="18">
        <v>47.193486059906</v>
      </c>
      <c r="H2014" s="18">
        <v>49.127585506119203</v>
      </c>
      <c r="I2014" s="18">
        <v>54.484983818029001</v>
      </c>
      <c r="J2014" s="18">
        <v>52.789596169872098</v>
      </c>
      <c r="K2014" s="18">
        <v>53.943805346402897</v>
      </c>
      <c r="L2014" s="18">
        <v>59.527090302178202</v>
      </c>
      <c r="M2014" s="18">
        <v>49.055514088946403</v>
      </c>
      <c r="N2014" s="18">
        <v>59.392866931225399</v>
      </c>
      <c r="O2014" s="18">
        <v>48.0816361619069</v>
      </c>
      <c r="P2014" s="18">
        <v>60.479502942539099</v>
      </c>
      <c r="Q2014" s="18"/>
      <c r="R2014" s="18">
        <v>62.101439930966102</v>
      </c>
      <c r="S2014" s="18">
        <v>61.288798077413801</v>
      </c>
      <c r="T2014" s="18">
        <v>52.476266142689902</v>
      </c>
      <c r="U2014" s="18">
        <v>46.620547761744099</v>
      </c>
      <c r="V2014" s="18">
        <v>51.611105362006398</v>
      </c>
      <c r="W2014" s="18">
        <v>58.852570100642097</v>
      </c>
      <c r="X2014" s="18">
        <v>58.244984649578697</v>
      </c>
      <c r="Y2014" s="18">
        <v>55.864331798749099</v>
      </c>
      <c r="Z2014" s="18">
        <v>64.278118936848998</v>
      </c>
      <c r="AA2014" s="18">
        <v>55.644778020352902</v>
      </c>
      <c r="AB2014" s="18">
        <v>41.958284258927002</v>
      </c>
      <c r="AC2014" s="18">
        <v>54.499361457803801</v>
      </c>
      <c r="AD2014" s="18">
        <v>49.546457636555502</v>
      </c>
      <c r="AE2014" s="18">
        <v>49.755826651515598</v>
      </c>
      <c r="AF2014" s="18">
        <v>57.2638848298743</v>
      </c>
      <c r="AG2014" s="18">
        <v>46.6590086217156</v>
      </c>
      <c r="AH2014" s="18">
        <v>45.6617759759447</v>
      </c>
      <c r="AI2014" s="18">
        <v>54.789750679201802</v>
      </c>
      <c r="AJ2014" s="17"/>
      <c r="AK2014" s="23">
        <v>88.508152466611705</v>
      </c>
      <c r="AL2014" s="23">
        <v>99.863623625353497</v>
      </c>
      <c r="AM2014" s="18">
        <v>91.950839118733299</v>
      </c>
      <c r="AN2014" s="18">
        <v>92.486747677459206</v>
      </c>
      <c r="AO2014" s="18">
        <v>91.877073787912593</v>
      </c>
    </row>
    <row r="2015" spans="1:41" x14ac:dyDescent="0.25">
      <c r="A2015" s="2">
        <v>45417</v>
      </c>
      <c r="B2015" s="17">
        <v>43.099441340575503</v>
      </c>
      <c r="C2015" s="18">
        <v>46.745152438403103</v>
      </c>
      <c r="D2015" s="18">
        <v>48.481314157662503</v>
      </c>
      <c r="E2015" s="18">
        <v>47.2502267237696</v>
      </c>
      <c r="F2015" s="18">
        <v>41.2654014575457</v>
      </c>
      <c r="G2015" s="18">
        <v>49.640412375609998</v>
      </c>
      <c r="H2015" s="18">
        <v>51.3003552825841</v>
      </c>
      <c r="I2015" s="18">
        <v>41.864777658063502</v>
      </c>
      <c r="J2015" s="18">
        <v>45.951777157544697</v>
      </c>
      <c r="K2015" s="18">
        <v>49.164687544121598</v>
      </c>
      <c r="L2015" s="18">
        <v>47.986233988049399</v>
      </c>
      <c r="M2015" s="18">
        <v>52.763408100084703</v>
      </c>
      <c r="N2015" s="18">
        <v>45.982860628966201</v>
      </c>
      <c r="O2015" s="18">
        <v>52.065140274149499</v>
      </c>
      <c r="P2015" s="18">
        <v>56.376185704412798</v>
      </c>
      <c r="Q2015" s="18"/>
      <c r="R2015" s="18">
        <v>57.2426341976023</v>
      </c>
      <c r="S2015" s="18">
        <v>50.938098561735998</v>
      </c>
      <c r="T2015" s="18">
        <v>48.958312803387699</v>
      </c>
      <c r="U2015" s="18">
        <v>54.932989715629503</v>
      </c>
      <c r="V2015" s="18">
        <v>46.788166546992599</v>
      </c>
      <c r="W2015" s="18">
        <v>48.571462624116201</v>
      </c>
      <c r="X2015" s="18">
        <v>49.184413494015899</v>
      </c>
      <c r="Y2015" s="18">
        <v>41.222243374439898</v>
      </c>
      <c r="Z2015" s="18">
        <v>51.658440770374199</v>
      </c>
      <c r="AA2015" s="18">
        <v>42.706089499497701</v>
      </c>
      <c r="AB2015" s="18">
        <v>47.657434117713002</v>
      </c>
      <c r="AC2015" s="18">
        <v>49.335988553717399</v>
      </c>
      <c r="AD2015" s="18">
        <v>50.7589713894601</v>
      </c>
      <c r="AE2015" s="18">
        <v>49.264670192349101</v>
      </c>
      <c r="AF2015" s="18">
        <v>48.167112740133597</v>
      </c>
      <c r="AG2015" s="18">
        <v>52.350502060108099</v>
      </c>
      <c r="AH2015" s="18">
        <v>41.527541334304303</v>
      </c>
      <c r="AI2015" s="18">
        <v>50.450122539093499</v>
      </c>
      <c r="AJ2015" s="17"/>
      <c r="AK2015" s="23">
        <v>107.363830749418</v>
      </c>
      <c r="AL2015" s="23">
        <v>103.542531857247</v>
      </c>
      <c r="AM2015" s="18">
        <v>103.366194494222</v>
      </c>
      <c r="AN2015" s="18">
        <v>104.063897159726</v>
      </c>
      <c r="AO2015" s="18">
        <v>104.78753445071099</v>
      </c>
    </row>
    <row r="2016" spans="1:41" x14ac:dyDescent="0.25">
      <c r="A2016" s="2">
        <v>45418</v>
      </c>
      <c r="B2016" s="17">
        <v>12.908087237025301</v>
      </c>
      <c r="C2016" s="18">
        <v>-8.3004368413328002</v>
      </c>
      <c r="D2016" s="18">
        <v>9.7703696895540606</v>
      </c>
      <c r="E2016" s="18">
        <v>10.381413078729601</v>
      </c>
      <c r="F2016" s="18">
        <v>0.18156402766603599</v>
      </c>
      <c r="G2016" s="18">
        <v>-8.4449358129426209</v>
      </c>
      <c r="H2016" s="18">
        <v>-8.81699041897431</v>
      </c>
      <c r="I2016" s="18">
        <v>-3.0800949894746998</v>
      </c>
      <c r="J2016" s="18">
        <v>-7.3163492767726304</v>
      </c>
      <c r="K2016" s="18">
        <v>59.372309176159398</v>
      </c>
      <c r="L2016" s="18">
        <v>17.227014458929599</v>
      </c>
      <c r="M2016" s="18">
        <v>-6.2751064085145698</v>
      </c>
      <c r="N2016" s="18">
        <v>17.992180855495199</v>
      </c>
      <c r="O2016" s="18">
        <v>-3.21765989844612</v>
      </c>
      <c r="P2016" s="18">
        <v>13.2465715955415</v>
      </c>
      <c r="Q2016" s="18"/>
      <c r="R2016" s="18">
        <v>17.7814772001867</v>
      </c>
      <c r="S2016" s="18">
        <v>11.3094458405231</v>
      </c>
      <c r="T2016" s="18">
        <v>3.9185753520631601</v>
      </c>
      <c r="U2016" s="18">
        <v>8.6213617125770696</v>
      </c>
      <c r="V2016" s="18">
        <v>10.59960385149</v>
      </c>
      <c r="W2016" s="18">
        <v>19.5356770905194</v>
      </c>
      <c r="X2016" s="18">
        <v>0.44106686700363801</v>
      </c>
      <c r="Y2016" s="18">
        <v>9.44994106160296</v>
      </c>
      <c r="Z2016" s="18">
        <v>16.1892991196904</v>
      </c>
      <c r="AA2016" s="18">
        <v>9.0860690761678509</v>
      </c>
      <c r="AB2016" s="18">
        <v>-8.9434871559140205</v>
      </c>
      <c r="AC2016" s="18">
        <v>5.0739748052196196</v>
      </c>
      <c r="AD2016" s="18">
        <v>61.221010178774002</v>
      </c>
      <c r="AE2016" s="18">
        <v>60.231668097500403</v>
      </c>
      <c r="AF2016" s="18">
        <v>61.918106885278398</v>
      </c>
      <c r="AG2016" s="18">
        <v>4.7039113596143496</v>
      </c>
      <c r="AH2016" s="18">
        <v>23.116528069452698</v>
      </c>
      <c r="AI2016" s="18">
        <v>5.8766828469392198</v>
      </c>
      <c r="AJ2016" s="17"/>
      <c r="AK2016" s="23">
        <v>101.694734189318</v>
      </c>
      <c r="AL2016" s="23">
        <v>101.03181272497</v>
      </c>
      <c r="AM2016" s="18">
        <v>78.043497442522806</v>
      </c>
      <c r="AN2016" s="18">
        <v>67.872806630495006</v>
      </c>
      <c r="AO2016" s="18">
        <v>75.7195425063192</v>
      </c>
    </row>
    <row r="2017" spans="1:41" x14ac:dyDescent="0.25">
      <c r="A2017" s="2">
        <v>45419</v>
      </c>
      <c r="B2017" s="17">
        <v>17.917295234617502</v>
      </c>
      <c r="C2017" s="18">
        <v>24.268642907380599</v>
      </c>
      <c r="D2017" s="18">
        <v>11.441692863566301</v>
      </c>
      <c r="E2017" s="18">
        <v>19.669807214155899</v>
      </c>
      <c r="F2017" s="18">
        <v>16.8575576658294</v>
      </c>
      <c r="G2017" s="18">
        <v>15.0419127632618</v>
      </c>
      <c r="H2017" s="18">
        <v>17.086468792217801</v>
      </c>
      <c r="I2017" s="18">
        <v>11.9745886677792</v>
      </c>
      <c r="J2017" s="18">
        <v>9.9654071907592101</v>
      </c>
      <c r="K2017" s="18">
        <v>70.151561171560601</v>
      </c>
      <c r="L2017" s="18">
        <v>23.149210041006299</v>
      </c>
      <c r="M2017" s="18">
        <v>18.671319485348398</v>
      </c>
      <c r="N2017" s="18">
        <v>15.629158686912801</v>
      </c>
      <c r="O2017" s="18">
        <v>17.498099155136199</v>
      </c>
      <c r="P2017" s="18">
        <v>32.958540255183102</v>
      </c>
      <c r="Q2017" s="18"/>
      <c r="R2017" s="18">
        <v>21.238646210357999</v>
      </c>
      <c r="S2017" s="18">
        <v>30.051864249373899</v>
      </c>
      <c r="T2017" s="18">
        <v>11.4244102333731</v>
      </c>
      <c r="U2017" s="18">
        <v>26.9138508456575</v>
      </c>
      <c r="V2017" s="18">
        <v>30.3678692052173</v>
      </c>
      <c r="W2017" s="18">
        <v>39.388623876784798</v>
      </c>
      <c r="X2017" s="18">
        <v>36.021105203546298</v>
      </c>
      <c r="Y2017" s="18">
        <v>17.233160778513302</v>
      </c>
      <c r="Z2017" s="18">
        <v>31.935593984501399</v>
      </c>
      <c r="AA2017" s="18">
        <v>26.509846995842601</v>
      </c>
      <c r="AB2017" s="18">
        <v>24.754427660755098</v>
      </c>
      <c r="AC2017" s="18">
        <v>20.086428438460999</v>
      </c>
      <c r="AD2017" s="18">
        <v>56.148053851220602</v>
      </c>
      <c r="AE2017" s="18">
        <v>52.269262372899398</v>
      </c>
      <c r="AF2017" s="18">
        <v>24.320525815671601</v>
      </c>
      <c r="AG2017" s="18">
        <v>22.394766953673798</v>
      </c>
      <c r="AH2017" s="18">
        <v>29.4419482809332</v>
      </c>
      <c r="AI2017" s="18">
        <v>12.571703334204701</v>
      </c>
      <c r="AJ2017" s="17"/>
      <c r="AK2017" s="23">
        <v>105.502427553361</v>
      </c>
      <c r="AL2017" s="23">
        <v>123.416983908305</v>
      </c>
      <c r="AM2017" s="18">
        <v>124.793498349103</v>
      </c>
      <c r="AN2017" s="18">
        <v>121.116727407479</v>
      </c>
      <c r="AO2017" s="18">
        <v>130.020644162336</v>
      </c>
    </row>
    <row r="2018" spans="1:41" x14ac:dyDescent="0.25">
      <c r="A2018" s="2">
        <v>45420</v>
      </c>
      <c r="B2018" s="17">
        <v>26.547013329237402</v>
      </c>
      <c r="C2018" s="18">
        <v>23.893867380465799</v>
      </c>
      <c r="D2018" s="18">
        <v>36.036997620278697</v>
      </c>
      <c r="E2018" s="18">
        <v>29.9124314178259</v>
      </c>
      <c r="F2018" s="18">
        <v>23.5119905286539</v>
      </c>
      <c r="G2018" s="18">
        <v>18.2815344347012</v>
      </c>
      <c r="H2018" s="18">
        <v>27.485788524113701</v>
      </c>
      <c r="I2018" s="18">
        <v>26.897525626592799</v>
      </c>
      <c r="J2018" s="18">
        <v>20.168586626060598</v>
      </c>
      <c r="K2018" s="18">
        <v>63.864504409141098</v>
      </c>
      <c r="L2018" s="18">
        <v>28.3532345854351</v>
      </c>
      <c r="M2018" s="18">
        <v>24.2385361237857</v>
      </c>
      <c r="N2018" s="18">
        <v>24.395701558734601</v>
      </c>
      <c r="O2018" s="18">
        <v>24.9786063585682</v>
      </c>
      <c r="P2018" s="18">
        <v>44.792137868897697</v>
      </c>
      <c r="Q2018" s="18"/>
      <c r="R2018" s="18">
        <v>40.800427707627499</v>
      </c>
      <c r="S2018" s="18">
        <v>25.488797369793598</v>
      </c>
      <c r="T2018" s="18">
        <v>22.896847610639401</v>
      </c>
      <c r="U2018" s="18">
        <v>21.074530343967702</v>
      </c>
      <c r="V2018" s="18">
        <v>19.7214084722408</v>
      </c>
      <c r="W2018" s="18">
        <v>28.4895150476273</v>
      </c>
      <c r="X2018" s="18">
        <v>26.0238169522524</v>
      </c>
      <c r="Y2018" s="18">
        <v>29.308378656948001</v>
      </c>
      <c r="Z2018" s="18">
        <v>24.729023612288</v>
      </c>
      <c r="AA2018" s="18">
        <v>-0.63755720115260595</v>
      </c>
      <c r="AB2018" s="18">
        <v>26.144921093432899</v>
      </c>
      <c r="AC2018" s="18">
        <v>28.087946967889501</v>
      </c>
      <c r="AD2018" s="18">
        <v>33.612217095174799</v>
      </c>
      <c r="AE2018" s="18">
        <v>34.042663170007202</v>
      </c>
      <c r="AF2018" s="18">
        <v>24.401350845273299</v>
      </c>
      <c r="AG2018" s="18">
        <v>25.036443586050499</v>
      </c>
      <c r="AH2018" s="18">
        <v>23.630734005293299</v>
      </c>
      <c r="AI2018" s="18">
        <v>20.604188458494999</v>
      </c>
      <c r="AJ2018" s="17"/>
      <c r="AK2018" s="23">
        <v>94.317239584440202</v>
      </c>
      <c r="AL2018" s="23">
        <v>112.481056298594</v>
      </c>
      <c r="AM2018" s="18">
        <v>114.137658951871</v>
      </c>
      <c r="AN2018" s="18">
        <v>107.630429105557</v>
      </c>
      <c r="AO2018" s="18">
        <v>102.580545103511</v>
      </c>
    </row>
    <row r="2019" spans="1:41" x14ac:dyDescent="0.25">
      <c r="A2019" s="2">
        <v>45421</v>
      </c>
      <c r="B2019" s="17">
        <v>38.677561801120902</v>
      </c>
      <c r="C2019" s="18">
        <v>60.853596186864401</v>
      </c>
      <c r="D2019" s="18">
        <v>57.545410518382297</v>
      </c>
      <c r="E2019" s="18">
        <v>55.778284947732097</v>
      </c>
      <c r="F2019" s="18">
        <v>51.554036322648201</v>
      </c>
      <c r="G2019" s="18">
        <v>79.649047848745795</v>
      </c>
      <c r="H2019" s="18">
        <v>52.729115304007202</v>
      </c>
      <c r="I2019" s="18">
        <v>54.640628694745502</v>
      </c>
      <c r="J2019" s="18">
        <v>42.3916757471262</v>
      </c>
      <c r="K2019" s="18">
        <v>84.977472312323897</v>
      </c>
      <c r="L2019" s="18">
        <v>55.423960948744799</v>
      </c>
      <c r="M2019" s="18">
        <v>55.1214490162168</v>
      </c>
      <c r="N2019" s="18">
        <v>59.072090188482299</v>
      </c>
      <c r="O2019" s="18">
        <v>52.832704155540299</v>
      </c>
      <c r="P2019" s="18">
        <v>138.567976899234</v>
      </c>
      <c r="Q2019" s="18"/>
      <c r="R2019" s="18">
        <v>63.904634478547699</v>
      </c>
      <c r="S2019" s="18">
        <v>55.675388810116203</v>
      </c>
      <c r="T2019" s="18">
        <v>55.556696010776001</v>
      </c>
      <c r="U2019" s="18">
        <v>63.851840496768098</v>
      </c>
      <c r="V2019" s="18">
        <v>37.322045400408399</v>
      </c>
      <c r="W2019" s="18">
        <v>63.6972865421439</v>
      </c>
      <c r="X2019" s="18">
        <v>57.182681231321503</v>
      </c>
      <c r="Y2019" s="18">
        <v>69.577791089376504</v>
      </c>
      <c r="Z2019" s="18">
        <v>51.685241063520799</v>
      </c>
      <c r="AA2019" s="18">
        <v>62.4295205579173</v>
      </c>
      <c r="AB2019" s="18">
        <v>66.9892970365118</v>
      </c>
      <c r="AC2019" s="18">
        <v>52.218520114842903</v>
      </c>
      <c r="AD2019" s="18">
        <v>73.6982163168515</v>
      </c>
      <c r="AE2019" s="18">
        <v>75.436226776852394</v>
      </c>
      <c r="AF2019" s="18">
        <v>46.073479973363497</v>
      </c>
      <c r="AG2019" s="18">
        <v>56.634028315946601</v>
      </c>
      <c r="AH2019" s="18">
        <v>65.267884727348303</v>
      </c>
      <c r="AI2019" s="18">
        <v>56.042212186778599</v>
      </c>
      <c r="AJ2019" s="17"/>
      <c r="AK2019" s="23">
        <v>94.059093659111596</v>
      </c>
      <c r="AL2019" s="23">
        <v>104.499659164506</v>
      </c>
      <c r="AM2019" s="18">
        <v>97.8282775365129</v>
      </c>
      <c r="AN2019" s="18">
        <v>101.33764216315301</v>
      </c>
      <c r="AO2019" s="18">
        <v>101.90002375229101</v>
      </c>
    </row>
    <row r="2020" spans="1:41" x14ac:dyDescent="0.25">
      <c r="A2020" s="2">
        <v>45422</v>
      </c>
      <c r="B2020" s="17">
        <v>10.509359799995099</v>
      </c>
      <c r="C2020" s="18">
        <v>6.9471755887834599</v>
      </c>
      <c r="D2020" s="18">
        <v>28.0771071838038</v>
      </c>
      <c r="E2020" s="18">
        <v>-3.3741474694220401</v>
      </c>
      <c r="F2020" s="18">
        <v>5.3509057983321098</v>
      </c>
      <c r="G2020" s="18"/>
      <c r="H2020" s="18">
        <v>2.4897735456379602</v>
      </c>
      <c r="I2020" s="18">
        <v>-3.6917106878204202E-2</v>
      </c>
      <c r="J2020" s="18">
        <v>0.21316758952947801</v>
      </c>
      <c r="K2020" s="18">
        <v>75.136928313258096</v>
      </c>
      <c r="L2020" s="18">
        <v>6.2210593226340203</v>
      </c>
      <c r="M2020" s="18">
        <v>3.3969002650206699</v>
      </c>
      <c r="N2020" s="18">
        <v>68.120492854709099</v>
      </c>
      <c r="O2020" s="18">
        <v>5.1704740415757096</v>
      </c>
      <c r="P2020" s="18">
        <v>37.185940187874799</v>
      </c>
      <c r="Q2020" s="18"/>
      <c r="R2020" s="18">
        <v>10.4487473120794</v>
      </c>
      <c r="S2020" s="18">
        <v>6.6682466290739697</v>
      </c>
      <c r="T2020" s="18">
        <v>13.0072156078301</v>
      </c>
      <c r="U2020" s="18">
        <v>-2.90127299398885</v>
      </c>
      <c r="V2020" s="18">
        <v>-4.7440050585064499</v>
      </c>
      <c r="W2020" s="18">
        <v>37.508336354273197</v>
      </c>
      <c r="X2020" s="18">
        <v>27.969290081771799</v>
      </c>
      <c r="Y2020" s="18">
        <v>38.861898558715197</v>
      </c>
      <c r="Z2020" s="18">
        <v>19.288154061525301</v>
      </c>
      <c r="AA2020" s="18">
        <v>29.929888951517999</v>
      </c>
      <c r="AB2020" s="18">
        <v>6.3736855721378296</v>
      </c>
      <c r="AC2020" s="18">
        <v>-1.7753793587297799</v>
      </c>
      <c r="AD2020" s="18">
        <v>67.628757967168994</v>
      </c>
      <c r="AE2020" s="18">
        <v>69.469909542095095</v>
      </c>
      <c r="AF2020" s="18">
        <v>18.628546320107102</v>
      </c>
      <c r="AG2020" s="18">
        <v>18.062535771921599</v>
      </c>
      <c r="AH2020" s="18">
        <v>21.978116496227301</v>
      </c>
      <c r="AI2020" s="18">
        <v>13.3287540347337</v>
      </c>
      <c r="AJ2020" s="17"/>
      <c r="AK2020" s="23">
        <v>91.995420743463299</v>
      </c>
      <c r="AL2020" s="23">
        <v>102.62489547912099</v>
      </c>
      <c r="AM2020" s="18">
        <v>101.151748521036</v>
      </c>
      <c r="AN2020" s="18">
        <v>102.573727778424</v>
      </c>
      <c r="AO2020" s="18">
        <v>98.171797815622597</v>
      </c>
    </row>
    <row r="2021" spans="1:41" x14ac:dyDescent="0.25">
      <c r="A2021" s="2">
        <v>45423</v>
      </c>
      <c r="B2021" s="17">
        <v>19.7031341305414</v>
      </c>
      <c r="C2021" s="18">
        <v>22.646174185065501</v>
      </c>
      <c r="D2021" s="18">
        <v>25.778938669237601</v>
      </c>
      <c r="E2021" s="18">
        <v>21.5533251725561</v>
      </c>
      <c r="F2021" s="18">
        <v>26.4859035000879</v>
      </c>
      <c r="G2021" s="18"/>
      <c r="H2021" s="18">
        <v>33.566255504172098</v>
      </c>
      <c r="I2021" s="18">
        <v>18.4374293338477</v>
      </c>
      <c r="J2021" s="18">
        <v>23.903392560602601</v>
      </c>
      <c r="K2021" s="18">
        <v>40.343836567545999</v>
      </c>
      <c r="L2021" s="18">
        <v>22.570926453267599</v>
      </c>
      <c r="M2021" s="18">
        <v>30.810388203845601</v>
      </c>
      <c r="N2021" s="18">
        <v>30.652393298826102</v>
      </c>
      <c r="O2021" s="18">
        <v>33.379170264576601</v>
      </c>
      <c r="P2021" s="18">
        <v>29.060383329388301</v>
      </c>
      <c r="Q2021" s="18"/>
      <c r="R2021" s="18">
        <v>26.2905410052919</v>
      </c>
      <c r="S2021" s="18">
        <v>20.979182169361302</v>
      </c>
      <c r="T2021" s="18">
        <v>16.976552260938298</v>
      </c>
      <c r="U2021" s="18">
        <v>21.152475280895601</v>
      </c>
      <c r="V2021" s="18">
        <v>28.471730871626701</v>
      </c>
      <c r="W2021" s="18">
        <v>23.182443975637401</v>
      </c>
      <c r="X2021" s="18">
        <v>13.5796779286645</v>
      </c>
      <c r="Y2021" s="18">
        <v>26.0407513569867</v>
      </c>
      <c r="Z2021" s="18">
        <v>26.1304683065677</v>
      </c>
      <c r="AA2021" s="18">
        <v>21.2801312537736</v>
      </c>
      <c r="AB2021" s="18">
        <v>12.9640880543975</v>
      </c>
      <c r="AC2021" s="18">
        <v>22.376319182057099</v>
      </c>
      <c r="AD2021" s="18">
        <v>27.603524724536101</v>
      </c>
      <c r="AE2021" s="18">
        <v>27.711048767380099</v>
      </c>
      <c r="AF2021" s="18">
        <v>28.465513056777201</v>
      </c>
      <c r="AG2021" s="18">
        <v>34.108295515810198</v>
      </c>
      <c r="AH2021" s="18">
        <v>20.1456992160313</v>
      </c>
      <c r="AI2021" s="18">
        <v>16.708894421247098</v>
      </c>
      <c r="AJ2021" s="17"/>
      <c r="AK2021" s="23">
        <v>66.341292349117197</v>
      </c>
      <c r="AL2021" s="23">
        <v>73.474679586498198</v>
      </c>
      <c r="AM2021" s="18">
        <v>75.425705508213596</v>
      </c>
      <c r="AN2021" s="18">
        <v>78.481226590348896</v>
      </c>
      <c r="AO2021" s="18">
        <v>76.719925137424497</v>
      </c>
    </row>
    <row r="2022" spans="1:41" x14ac:dyDescent="0.25">
      <c r="A2022" s="2">
        <v>45424</v>
      </c>
      <c r="B2022" s="17">
        <v>13.275995323088001</v>
      </c>
      <c r="C2022" s="18">
        <v>19.026387884278499</v>
      </c>
      <c r="D2022" s="18">
        <v>32.1117599254016</v>
      </c>
      <c r="E2022" s="18">
        <v>4.7169293006222999</v>
      </c>
      <c r="F2022" s="18">
        <v>9.1139665522287103</v>
      </c>
      <c r="G2022" s="18"/>
      <c r="H2022" s="18">
        <v>19.134866580085401</v>
      </c>
      <c r="I2022" s="18">
        <v>8.9071848656572499</v>
      </c>
      <c r="J2022" s="18">
        <v>5.6938397877301998</v>
      </c>
      <c r="K2022" s="18">
        <v>54.894065237715601</v>
      </c>
      <c r="L2022" s="18">
        <v>14.310989059565999</v>
      </c>
      <c r="M2022" s="18">
        <v>20.2196608473024</v>
      </c>
      <c r="N2022" s="18">
        <v>35.656582993209703</v>
      </c>
      <c r="O2022" s="18">
        <v>30.149589992450501</v>
      </c>
      <c r="P2022" s="18">
        <v>26.040984475782</v>
      </c>
      <c r="Q2022" s="18"/>
      <c r="R2022" s="18">
        <v>44.386047522597202</v>
      </c>
      <c r="S2022" s="18">
        <v>-5.4401939239824602</v>
      </c>
      <c r="T2022" s="18">
        <v>9.4672879769715195</v>
      </c>
      <c r="U2022" s="18">
        <v>6.47102140738673</v>
      </c>
      <c r="V2022" s="18">
        <v>11.753170981588701</v>
      </c>
      <c r="W2022" s="18">
        <v>34.134807748716497</v>
      </c>
      <c r="X2022" s="18">
        <v>8.2544268859967502</v>
      </c>
      <c r="Y2022" s="18">
        <v>18.661551829789101</v>
      </c>
      <c r="Z2022" s="18">
        <v>11.660599648827001</v>
      </c>
      <c r="AA2022" s="18">
        <v>14.489742578087</v>
      </c>
      <c r="AB2022" s="18">
        <v>16.599103200558901</v>
      </c>
      <c r="AC2022" s="18">
        <v>18.9286741137708</v>
      </c>
      <c r="AD2022" s="18">
        <v>56.462199881583203</v>
      </c>
      <c r="AE2022" s="18">
        <v>57.339164876586302</v>
      </c>
      <c r="AF2022" s="18">
        <v>48.596936053899398</v>
      </c>
      <c r="AG2022" s="18">
        <v>37.816149142598803</v>
      </c>
      <c r="AH2022" s="18">
        <v>37.989616031288797</v>
      </c>
      <c r="AI2022" s="18">
        <v>4.11625172157704</v>
      </c>
      <c r="AJ2022" s="17"/>
      <c r="AK2022" s="23">
        <v>100.595653849206</v>
      </c>
      <c r="AL2022" s="23">
        <v>118.67924753128101</v>
      </c>
      <c r="AM2022" s="18">
        <v>92.798327275603299</v>
      </c>
      <c r="AN2022" s="18">
        <v>105.644395938047</v>
      </c>
      <c r="AO2022" s="18">
        <v>94.343939982910797</v>
      </c>
    </row>
    <row r="2023" spans="1:41" x14ac:dyDescent="0.25">
      <c r="A2023" s="2">
        <v>45425</v>
      </c>
      <c r="B2023" s="17">
        <v>9.5162307752765098</v>
      </c>
      <c r="C2023" s="18">
        <v>-11.662922442025801</v>
      </c>
      <c r="D2023" s="18">
        <v>6.1763697260257198</v>
      </c>
      <c r="E2023" s="18">
        <v>-25.067115291487699</v>
      </c>
      <c r="F2023" s="18">
        <v>-11.693406854799001</v>
      </c>
      <c r="G2023" s="18">
        <v>52.005027859245097</v>
      </c>
      <c r="H2023" s="18">
        <v>-19.982952901431101</v>
      </c>
      <c r="I2023" s="18">
        <v>-28.451386332076201</v>
      </c>
      <c r="J2023" s="18">
        <v>-24.194486990760598</v>
      </c>
      <c r="K2023" s="18">
        <v>85.141234518425094</v>
      </c>
      <c r="L2023" s="18">
        <v>-13.497859440270799</v>
      </c>
      <c r="M2023" s="18">
        <v>-17.138651339403498</v>
      </c>
      <c r="N2023" s="18">
        <v>27.4709850097714</v>
      </c>
      <c r="O2023" s="18">
        <v>25.088355369965502</v>
      </c>
      <c r="P2023" s="18">
        <v>-15.9321016937288</v>
      </c>
      <c r="Q2023" s="18"/>
      <c r="R2023" s="18">
        <v>55.3895372931701</v>
      </c>
      <c r="S2023" s="18">
        <v>10.0847737927159</v>
      </c>
      <c r="T2023" s="18">
        <v>-20.285889454070599</v>
      </c>
      <c r="U2023" s="18">
        <v>-17.883192705277999</v>
      </c>
      <c r="V2023" s="18">
        <v>-18.738126969305</v>
      </c>
      <c r="W2023" s="18">
        <v>19.104597493739401</v>
      </c>
      <c r="X2023" s="18">
        <v>-12.933292798291999</v>
      </c>
      <c r="Y2023" s="18">
        <v>-20.9590746094065</v>
      </c>
      <c r="Z2023" s="18">
        <v>-18.065275063927999</v>
      </c>
      <c r="AA2023" s="18">
        <v>-3.3248349048658699</v>
      </c>
      <c r="AB2023" s="18">
        <v>-10.423764392112201</v>
      </c>
      <c r="AC2023" s="18">
        <v>-6.6128932676962604</v>
      </c>
      <c r="AD2023" s="18">
        <v>68.6147998594613</v>
      </c>
      <c r="AE2023" s="18">
        <v>68.197461238254206</v>
      </c>
      <c r="AF2023" s="18">
        <v>14.6205757904525</v>
      </c>
      <c r="AG2023" s="18">
        <v>23.789234969407399</v>
      </c>
      <c r="AH2023" s="18">
        <v>19.165772677752098</v>
      </c>
      <c r="AI2023" s="18">
        <v>-22.664098610722</v>
      </c>
      <c r="AJ2023" s="17"/>
      <c r="AK2023" s="23">
        <v>88.328791874980496</v>
      </c>
      <c r="AL2023" s="23">
        <v>97.630343710333804</v>
      </c>
      <c r="AM2023" s="18">
        <v>68.977510345717405</v>
      </c>
      <c r="AN2023" s="18">
        <v>99.945531479802497</v>
      </c>
      <c r="AO2023" s="18">
        <v>71.331049794756197</v>
      </c>
    </row>
    <row r="2024" spans="1:41" x14ac:dyDescent="0.25">
      <c r="A2024" s="2">
        <v>45426</v>
      </c>
      <c r="B2024" s="17">
        <v>35.859270168063702</v>
      </c>
      <c r="C2024" s="18">
        <v>-3.2138068285193602</v>
      </c>
      <c r="D2024" s="18">
        <v>27.789334738021498</v>
      </c>
      <c r="E2024" s="18">
        <v>-0.57262798984458296</v>
      </c>
      <c r="F2024" s="18">
        <v>0.68834495108348304</v>
      </c>
      <c r="G2024" s="18">
        <v>-20.591704445185002</v>
      </c>
      <c r="H2024" s="18">
        <v>-17.169520983950299</v>
      </c>
      <c r="I2024" s="18">
        <v>-21.2944769222565</v>
      </c>
      <c r="J2024" s="18">
        <v>-18.191122246213599</v>
      </c>
      <c r="K2024" s="18">
        <v>105.23448791233901</v>
      </c>
      <c r="L2024" s="18">
        <v>2.6752787257880999</v>
      </c>
      <c r="M2024" s="18">
        <v>-10.515940232435</v>
      </c>
      <c r="N2024" s="18">
        <v>21.450576392351799</v>
      </c>
      <c r="O2024" s="18">
        <v>42.848066871617299</v>
      </c>
      <c r="P2024" s="18">
        <v>-5.49663371354732</v>
      </c>
      <c r="Q2024" s="18"/>
      <c r="R2024" s="18">
        <v>66.719506407820305</v>
      </c>
      <c r="S2024" s="18">
        <v>46.192442609955897</v>
      </c>
      <c r="T2024" s="18">
        <v>-7.2337739293314796</v>
      </c>
      <c r="U2024" s="18">
        <v>-1.99211664980139</v>
      </c>
      <c r="V2024" s="18">
        <v>-2.05770169800136</v>
      </c>
      <c r="W2024" s="18">
        <v>40.544962858962201</v>
      </c>
      <c r="X2024" s="18">
        <v>-1.4223444355266299</v>
      </c>
      <c r="Y2024" s="18">
        <v>-17.529677981920901</v>
      </c>
      <c r="Z2024" s="18">
        <v>-23.7900386869694</v>
      </c>
      <c r="AA2024" s="18">
        <v>12.9128209438807</v>
      </c>
      <c r="AB2024" s="18">
        <v>4.5703035939042396</v>
      </c>
      <c r="AC2024" s="18">
        <v>14.7066058427435</v>
      </c>
      <c r="AD2024" s="18">
        <v>71.300146538102894</v>
      </c>
      <c r="AE2024" s="18">
        <v>71.258009580461305</v>
      </c>
      <c r="AF2024" s="18">
        <v>23.8442255952693</v>
      </c>
      <c r="AG2024" s="18">
        <v>45.284365531806898</v>
      </c>
      <c r="AH2024" s="18">
        <v>44.718181005362801</v>
      </c>
      <c r="AI2024" s="18">
        <v>-11.813227028631699</v>
      </c>
      <c r="AJ2024" s="17"/>
      <c r="AK2024" s="23">
        <v>131.76982672824201</v>
      </c>
      <c r="AL2024" s="23">
        <v>133.469278608835</v>
      </c>
      <c r="AM2024" s="18">
        <v>97.015260299169896</v>
      </c>
      <c r="AN2024" s="18">
        <v>87.542631809586496</v>
      </c>
      <c r="AO2024" s="18">
        <v>95.451162106720304</v>
      </c>
    </row>
    <row r="2025" spans="1:41" x14ac:dyDescent="0.25">
      <c r="A2025" s="2">
        <v>45427</v>
      </c>
      <c r="B2025" s="17">
        <v>-1.7392408400252899</v>
      </c>
      <c r="C2025" s="18">
        <v>9.8290219686574698</v>
      </c>
      <c r="D2025" s="18">
        <v>12.821461921945801</v>
      </c>
      <c r="E2025" s="18">
        <v>8.6199416132489599</v>
      </c>
      <c r="F2025" s="18">
        <v>-1.4769473221432701</v>
      </c>
      <c r="G2025" s="18">
        <v>2.2170342473993201</v>
      </c>
      <c r="H2025" s="18">
        <v>22.388542604952999</v>
      </c>
      <c r="I2025" s="18">
        <v>-11.5265603904787</v>
      </c>
      <c r="J2025" s="18">
        <v>-11.3061279835569</v>
      </c>
      <c r="K2025" s="18">
        <v>64.668632427083494</v>
      </c>
      <c r="L2025" s="18">
        <v>0.47227640025180501</v>
      </c>
      <c r="M2025" s="18">
        <v>18.860862732472501</v>
      </c>
      <c r="N2025" s="18">
        <v>-2.4544616605940002</v>
      </c>
      <c r="O2025" s="18">
        <v>48.750315055490702</v>
      </c>
      <c r="P2025" s="18">
        <v>-0.93679278286472401</v>
      </c>
      <c r="Q2025" s="18"/>
      <c r="R2025" s="18">
        <v>12.942683165339799</v>
      </c>
      <c r="S2025" s="18">
        <v>14.4613974285914</v>
      </c>
      <c r="T2025" s="18">
        <v>5.2419256734062696</v>
      </c>
      <c r="U2025" s="18">
        <v>8.0295665991968797</v>
      </c>
      <c r="V2025" s="18">
        <v>10.2016366719307</v>
      </c>
      <c r="W2025" s="18">
        <v>27.169416868319502</v>
      </c>
      <c r="X2025" s="18">
        <v>1.29531752819747</v>
      </c>
      <c r="Y2025" s="18">
        <v>-4.0980969322692502</v>
      </c>
      <c r="Z2025" s="18">
        <v>13.9737379651359</v>
      </c>
      <c r="AA2025" s="18">
        <v>14.0980297597341</v>
      </c>
      <c r="AB2025" s="18">
        <v>4.68838171254228</v>
      </c>
      <c r="AC2025" s="18">
        <v>-5.2768575276779597</v>
      </c>
      <c r="AD2025" s="18">
        <v>93.339919143307</v>
      </c>
      <c r="AE2025" s="18">
        <v>94.149701947953403</v>
      </c>
      <c r="AF2025" s="18">
        <v>17.993457836538202</v>
      </c>
      <c r="AG2025" s="18">
        <v>59.290642414414997</v>
      </c>
      <c r="AH2025" s="18">
        <v>36.188155920487503</v>
      </c>
      <c r="AI2025" s="18">
        <v>6.8184874783497502</v>
      </c>
      <c r="AJ2025" s="17"/>
      <c r="AK2025" s="23">
        <v>85.385827444120096</v>
      </c>
      <c r="AL2025" s="23">
        <v>122.456637471614</v>
      </c>
      <c r="AM2025" s="18">
        <v>86.475032147259398</v>
      </c>
      <c r="AN2025" s="18">
        <v>92.165143531951401</v>
      </c>
      <c r="AO2025" s="18">
        <v>75.002534147709298</v>
      </c>
    </row>
    <row r="2026" spans="1:41" x14ac:dyDescent="0.25">
      <c r="A2026" s="2">
        <v>45428</v>
      </c>
      <c r="B2026" s="17">
        <v>54.113415198492703</v>
      </c>
      <c r="C2026" s="18">
        <v>52.042106392339001</v>
      </c>
      <c r="D2026" s="18">
        <v>58.949340773564202</v>
      </c>
      <c r="E2026" s="18">
        <v>58.462712854416097</v>
      </c>
      <c r="F2026" s="18">
        <v>56.037615295752303</v>
      </c>
      <c r="G2026" s="18">
        <v>57.680662682557497</v>
      </c>
      <c r="H2026" s="18">
        <v>65.629463459390195</v>
      </c>
      <c r="I2026" s="18">
        <v>49.0599777471297</v>
      </c>
      <c r="J2026" s="18">
        <v>57.575695348900702</v>
      </c>
      <c r="K2026" s="18">
        <v>57.777539685877699</v>
      </c>
      <c r="L2026" s="18">
        <v>64.211230738203895</v>
      </c>
      <c r="M2026" s="18">
        <v>61.947262533901103</v>
      </c>
      <c r="N2026" s="18">
        <v>53.417208585489497</v>
      </c>
      <c r="O2026" s="18">
        <v>64.168344043818493</v>
      </c>
      <c r="P2026" s="18">
        <v>60.557802926514903</v>
      </c>
      <c r="Q2026" s="18"/>
      <c r="R2026" s="18">
        <v>71.680536026551593</v>
      </c>
      <c r="S2026" s="18">
        <v>54.055496196184798</v>
      </c>
      <c r="T2026" s="18">
        <v>50.8731308820715</v>
      </c>
      <c r="U2026" s="18">
        <v>58.789128958122298</v>
      </c>
      <c r="V2026" s="18">
        <v>49.649426822665298</v>
      </c>
      <c r="W2026" s="18">
        <v>51.547769540668497</v>
      </c>
      <c r="X2026" s="18">
        <v>50.932339343303703</v>
      </c>
      <c r="Y2026" s="18">
        <v>58.461664696481499</v>
      </c>
      <c r="Z2026" s="18">
        <v>64.671888520338399</v>
      </c>
      <c r="AA2026" s="18">
        <v>56.800375651593001</v>
      </c>
      <c r="AB2026" s="18">
        <v>57.526634366352397</v>
      </c>
      <c r="AC2026" s="18">
        <v>60.523639349454498</v>
      </c>
      <c r="AD2026" s="18">
        <v>48.571229787330601</v>
      </c>
      <c r="AE2026" s="18">
        <v>48.815204740912101</v>
      </c>
      <c r="AF2026" s="18">
        <v>59.507250680570998</v>
      </c>
      <c r="AG2026" s="18">
        <v>62.385442803009198</v>
      </c>
      <c r="AH2026" s="18">
        <v>53.905388471354001</v>
      </c>
      <c r="AI2026" s="18">
        <v>49.854535167572003</v>
      </c>
      <c r="AJ2026" s="17"/>
      <c r="AK2026" s="23">
        <v>102.911968111259</v>
      </c>
      <c r="AL2026" s="23">
        <v>112.423440274987</v>
      </c>
      <c r="AM2026" s="18">
        <v>104.719266650099</v>
      </c>
      <c r="AN2026" s="18">
        <v>113.756816074382</v>
      </c>
      <c r="AO2026" s="18">
        <v>112.05955167958101</v>
      </c>
    </row>
    <row r="2027" spans="1:41" x14ac:dyDescent="0.25">
      <c r="A2027" s="2">
        <v>45429</v>
      </c>
      <c r="B2027" s="17">
        <v>5.6316939253104996</v>
      </c>
      <c r="C2027" s="18">
        <v>4.8557938517299002</v>
      </c>
      <c r="D2027" s="18">
        <v>8.1432392077708204</v>
      </c>
      <c r="E2027" s="18">
        <v>6.7231597095096598</v>
      </c>
      <c r="F2027" s="18">
        <v>7.2728770418533397</v>
      </c>
      <c r="G2027" s="18">
        <v>4.5877269148468098</v>
      </c>
      <c r="H2027" s="18">
        <v>6.6568559388584196</v>
      </c>
      <c r="I2027" s="18">
        <v>0.235876000933152</v>
      </c>
      <c r="J2027" s="18">
        <v>5.0098949558434303</v>
      </c>
      <c r="K2027" s="18">
        <v>30.5639118471993</v>
      </c>
      <c r="L2027" s="18">
        <v>8.0047228998145208</v>
      </c>
      <c r="M2027" s="18">
        <v>4.6331066023292102</v>
      </c>
      <c r="N2027" s="18">
        <v>8.2706717267969001</v>
      </c>
      <c r="O2027" s="18">
        <v>8.4387599843229708</v>
      </c>
      <c r="P2027" s="18">
        <v>17.397486948436999</v>
      </c>
      <c r="Q2027" s="18"/>
      <c r="R2027" s="18">
        <v>17.258314529417198</v>
      </c>
      <c r="S2027" s="18">
        <v>-0.59624788330759804</v>
      </c>
      <c r="T2027" s="18">
        <v>1.5762152291101399</v>
      </c>
      <c r="U2027" s="18">
        <v>9.8055096179580197</v>
      </c>
      <c r="V2027" s="18">
        <v>7.6930594646744304</v>
      </c>
      <c r="W2027" s="18">
        <v>9.8691919338686596</v>
      </c>
      <c r="X2027" s="18">
        <v>2.5453652032824401</v>
      </c>
      <c r="Y2027" s="18">
        <v>3.83425601996059</v>
      </c>
      <c r="Z2027" s="18">
        <v>6.576162765676</v>
      </c>
      <c r="AA2027" s="18">
        <v>5.99436633795173</v>
      </c>
      <c r="AB2027" s="18">
        <v>4.1631951565935799</v>
      </c>
      <c r="AC2027" s="18">
        <v>2.8751593212336899</v>
      </c>
      <c r="AD2027" s="18">
        <v>30.532252639684199</v>
      </c>
      <c r="AE2027" s="18">
        <v>29.7418311091735</v>
      </c>
      <c r="AF2027" s="18">
        <v>15.725283461088599</v>
      </c>
      <c r="AG2027" s="18">
        <v>9.6947769246811699</v>
      </c>
      <c r="AH2027" s="18">
        <v>12.413875066755701</v>
      </c>
      <c r="AI2027" s="18">
        <v>4.6949965871346704</v>
      </c>
      <c r="AJ2027" s="17"/>
      <c r="AK2027" s="23">
        <v>89.484117986532297</v>
      </c>
      <c r="AL2027" s="23">
        <v>94.270987243014204</v>
      </c>
      <c r="AM2027" s="18">
        <v>70.361870970087907</v>
      </c>
      <c r="AN2027" s="18">
        <v>74.907953192772794</v>
      </c>
      <c r="AO2027" s="18">
        <v>71.4471397859093</v>
      </c>
    </row>
    <row r="2028" spans="1:41" x14ac:dyDescent="0.25">
      <c r="A2028" s="2">
        <v>45430</v>
      </c>
      <c r="B2028" s="17">
        <v>-8.9392609274083004</v>
      </c>
      <c r="C2028" s="18">
        <v>-31.530114913175701</v>
      </c>
      <c r="D2028" s="18">
        <v>6.86292315686579</v>
      </c>
      <c r="E2028" s="18">
        <v>-22.474634525015698</v>
      </c>
      <c r="F2028" s="18">
        <v>-25.675868937446399</v>
      </c>
      <c r="G2028" s="18">
        <v>-43.893428316272903</v>
      </c>
      <c r="H2028" s="18">
        <v>-44.413654698533101</v>
      </c>
      <c r="I2028" s="18">
        <v>-52.756651852868302</v>
      </c>
      <c r="J2028" s="18">
        <v>-36.653414358824101</v>
      </c>
      <c r="K2028" s="18">
        <v>46.801044406279303</v>
      </c>
      <c r="L2028" s="18">
        <v>-18.147001693077499</v>
      </c>
      <c r="M2028" s="18">
        <v>-16.143677084421999</v>
      </c>
      <c r="N2028" s="18">
        <v>-1.8798285645698101</v>
      </c>
      <c r="O2028" s="18">
        <v>15.411337716821601</v>
      </c>
      <c r="P2028" s="18">
        <v>-38.2529376355618</v>
      </c>
      <c r="Q2028" s="18"/>
      <c r="R2028" s="18">
        <v>34.488857082859397</v>
      </c>
      <c r="S2028" s="18">
        <v>-3.2244066619447298</v>
      </c>
      <c r="T2028" s="18">
        <v>-35.101095459734204</v>
      </c>
      <c r="U2028" s="18">
        <v>-21.560782083577902</v>
      </c>
      <c r="V2028" s="18">
        <v>-24.0546546894861</v>
      </c>
      <c r="W2028" s="18">
        <v>-13.0382070723275</v>
      </c>
      <c r="X2028" s="18">
        <v>-28.033313711584402</v>
      </c>
      <c r="Y2028" s="18">
        <v>-44.690529741497002</v>
      </c>
      <c r="Z2028" s="18">
        <v>-14.1224573683612</v>
      </c>
      <c r="AA2028" s="18">
        <v>-16.910802842073</v>
      </c>
      <c r="AB2028" s="18">
        <v>-31.656610487724301</v>
      </c>
      <c r="AC2028" s="18">
        <v>-17.976954946749899</v>
      </c>
      <c r="AD2028" s="18">
        <v>51.418126215582703</v>
      </c>
      <c r="AE2028" s="18">
        <v>48.311943588528997</v>
      </c>
      <c r="AF2028" s="18">
        <v>-15.4013457743544</v>
      </c>
      <c r="AG2028" s="18">
        <v>24.4172596738197</v>
      </c>
      <c r="AH2028" s="18">
        <v>12.4083259532496</v>
      </c>
      <c r="AI2028" s="18">
        <v>-37.770853000388499</v>
      </c>
      <c r="AJ2028" s="17"/>
      <c r="AK2028" s="23">
        <v>27.600760549633701</v>
      </c>
      <c r="AL2028" s="23">
        <v>35.251193259964097</v>
      </c>
      <c r="AM2028" s="18">
        <v>40.605335904372502</v>
      </c>
      <c r="AN2028" s="18">
        <v>24.817983052518201</v>
      </c>
      <c r="AO2028" s="18">
        <v>29.187829072526799</v>
      </c>
    </row>
    <row r="2029" spans="1:41" x14ac:dyDescent="0.25">
      <c r="A2029" s="2">
        <v>45431</v>
      </c>
      <c r="B2029" s="17">
        <v>34.674573656478898</v>
      </c>
      <c r="C2029" s="18">
        <v>-15.3365390639353</v>
      </c>
      <c r="D2029" s="18">
        <v>40.871102138178003</v>
      </c>
      <c r="E2029" s="18">
        <v>-19.882006109634101</v>
      </c>
      <c r="F2029" s="18">
        <v>-15.7910285474041</v>
      </c>
      <c r="G2029" s="18">
        <v>-38.477088517079302</v>
      </c>
      <c r="H2029" s="18">
        <v>-41.174206340438602</v>
      </c>
      <c r="I2029" s="18">
        <v>-50.446670871844397</v>
      </c>
      <c r="J2029" s="18">
        <v>-36.531410227501503</v>
      </c>
      <c r="K2029" s="18">
        <v>52.200971540847497</v>
      </c>
      <c r="L2029" s="18">
        <v>-8.6546627611861595</v>
      </c>
      <c r="M2029" s="18">
        <v>-2.6229087821577899</v>
      </c>
      <c r="N2029" s="18">
        <v>24.593821623084501</v>
      </c>
      <c r="O2029" s="18">
        <v>48.917538590394798</v>
      </c>
      <c r="P2029" s="18">
        <v>-34.074009716346097</v>
      </c>
      <c r="Q2029" s="18"/>
      <c r="R2029" s="18">
        <v>70.174593749642497</v>
      </c>
      <c r="S2029" s="18">
        <v>28.686879969990301</v>
      </c>
      <c r="T2029" s="18">
        <v>-29.9372373629298</v>
      </c>
      <c r="U2029" s="18">
        <v>-19.9308279215598</v>
      </c>
      <c r="V2029" s="18">
        <v>-18.267229964002698</v>
      </c>
      <c r="W2029" s="18">
        <v>1.3368775989758899E-2</v>
      </c>
      <c r="X2029" s="18">
        <v>-30.1495963461361</v>
      </c>
      <c r="Y2029" s="18">
        <v>-42.089662970498203</v>
      </c>
      <c r="Z2029" s="18">
        <v>1.24278742346949</v>
      </c>
      <c r="AA2029" s="18">
        <v>14.3868832970198</v>
      </c>
      <c r="AB2029" s="18">
        <v>-6.8333152748192596</v>
      </c>
      <c r="AC2029" s="18">
        <v>27.0354037102883</v>
      </c>
      <c r="AD2029" s="18">
        <v>52.892008153888803</v>
      </c>
      <c r="AE2029" s="18">
        <v>53.045686177491298</v>
      </c>
      <c r="AF2029" s="18">
        <v>-6.9630909733549897</v>
      </c>
      <c r="AG2029" s="18">
        <v>52.388042137218399</v>
      </c>
      <c r="AH2029" s="18">
        <v>24.255457323251601</v>
      </c>
      <c r="AI2029" s="18">
        <v>-37.785500045184001</v>
      </c>
      <c r="AJ2029" s="17"/>
      <c r="AK2029" s="23">
        <v>35.440075137095199</v>
      </c>
      <c r="AL2029" s="23">
        <v>52.3169523323864</v>
      </c>
      <c r="AM2029" s="18">
        <v>45.5927883277433</v>
      </c>
      <c r="AN2029" s="18">
        <v>45.099757274644702</v>
      </c>
      <c r="AO2029" s="18">
        <v>17.7998221098836</v>
      </c>
    </row>
    <row r="2030" spans="1:41" x14ac:dyDescent="0.25">
      <c r="A2030" s="2">
        <v>45432</v>
      </c>
      <c r="B2030" s="17">
        <v>-4.8736505074732701</v>
      </c>
      <c r="C2030" s="18">
        <v>-16.652933425714</v>
      </c>
      <c r="D2030" s="18">
        <v>1.48326793914292</v>
      </c>
      <c r="E2030" s="18">
        <v>-15.6505339124064</v>
      </c>
      <c r="F2030" s="18">
        <v>-19.733587108206699</v>
      </c>
      <c r="G2030" s="18">
        <v>-27.132171767149298</v>
      </c>
      <c r="H2030" s="18">
        <v>-17.651770218683399</v>
      </c>
      <c r="I2030" s="18">
        <v>-26.615711232055499</v>
      </c>
      <c r="J2030" s="18">
        <v>-22.454360244795598</v>
      </c>
      <c r="K2030" s="18">
        <v>69.2799428764894</v>
      </c>
      <c r="L2030" s="18">
        <v>-18.342114252863599</v>
      </c>
      <c r="M2030" s="18">
        <v>-20.233263269734898</v>
      </c>
      <c r="N2030" s="18">
        <v>8.2302800843854094</v>
      </c>
      <c r="O2030" s="18">
        <v>3.79765155613071</v>
      </c>
      <c r="P2030" s="18">
        <v>-8.5552758739009498</v>
      </c>
      <c r="Q2030" s="18"/>
      <c r="R2030" s="18">
        <v>27.245857229151</v>
      </c>
      <c r="S2030" s="18">
        <v>-1.2617393054888699</v>
      </c>
      <c r="T2030" s="18">
        <v>-25.327255454467402</v>
      </c>
      <c r="U2030" s="18">
        <v>-13.4286743055613</v>
      </c>
      <c r="V2030" s="18">
        <v>-15.890567328657699</v>
      </c>
      <c r="W2030" s="18">
        <v>13.4054043295426</v>
      </c>
      <c r="X2030" s="18">
        <v>-15.3456728848429</v>
      </c>
      <c r="Y2030" s="18">
        <v>-21.430159092324299</v>
      </c>
      <c r="Z2030" s="18">
        <v>-10.6711756671959</v>
      </c>
      <c r="AA2030" s="18">
        <v>-18.688599745556601</v>
      </c>
      <c r="AB2030" s="18">
        <v>-16.5293651230281</v>
      </c>
      <c r="AC2030" s="18">
        <v>-15.1195204985152</v>
      </c>
      <c r="AD2030" s="18">
        <v>80.237163614063505</v>
      </c>
      <c r="AE2030" s="18">
        <v>77.746929301274903</v>
      </c>
      <c r="AF2030" s="18">
        <v>47.223624963093002</v>
      </c>
      <c r="AG2030" s="18">
        <v>10.3486367951676</v>
      </c>
      <c r="AH2030" s="18">
        <v>14.353701236516599</v>
      </c>
      <c r="AI2030" s="18">
        <v>-20.655470913837899</v>
      </c>
      <c r="AJ2030" s="17"/>
      <c r="AK2030" s="23">
        <v>122.911674202086</v>
      </c>
      <c r="AL2030" s="23">
        <v>111.682173933013</v>
      </c>
      <c r="AM2030" s="18">
        <v>85.439067714410299</v>
      </c>
      <c r="AN2030" s="18">
        <v>94.839448398193198</v>
      </c>
      <c r="AO2030" s="18">
        <v>88.158496869169895</v>
      </c>
    </row>
    <row r="2031" spans="1:41" x14ac:dyDescent="0.25">
      <c r="A2031" s="2">
        <v>45433</v>
      </c>
      <c r="B2031" s="17">
        <v>3.1028682199747002</v>
      </c>
      <c r="C2031" s="18">
        <v>1.43994525440242</v>
      </c>
      <c r="D2031" s="18">
        <v>6.9566368530229497</v>
      </c>
      <c r="E2031" s="18">
        <v>7.4266130447346299</v>
      </c>
      <c r="F2031" s="18">
        <v>0.60267617505692705</v>
      </c>
      <c r="G2031" s="18">
        <v>-5.3202489412554996</v>
      </c>
      <c r="H2031" s="18">
        <v>-0.29982910494314302</v>
      </c>
      <c r="I2031" s="18">
        <v>-5.9735851240868003</v>
      </c>
      <c r="J2031" s="18">
        <v>-1.6419816983067299</v>
      </c>
      <c r="K2031" s="18">
        <v>55.204741552149599</v>
      </c>
      <c r="L2031" s="18">
        <v>4.7606953269286496</v>
      </c>
      <c r="M2031" s="18">
        <v>-2.71774029464421</v>
      </c>
      <c r="N2031" s="18">
        <v>8.1779907778575698</v>
      </c>
      <c r="O2031" s="18">
        <v>-0.96797352800159198</v>
      </c>
      <c r="P2031" s="18">
        <v>16.646830936479802</v>
      </c>
      <c r="Q2031" s="18"/>
      <c r="R2031" s="18">
        <v>18.7721861420331</v>
      </c>
      <c r="S2031" s="18">
        <v>3.03553216020615</v>
      </c>
      <c r="T2031" s="18">
        <v>-5.4428203936161701</v>
      </c>
      <c r="U2031" s="18">
        <v>7.90849849934866</v>
      </c>
      <c r="V2031" s="18">
        <v>5.5103833680558996</v>
      </c>
      <c r="W2031" s="18">
        <v>7.2182642224226203</v>
      </c>
      <c r="X2031" s="18">
        <v>0.56969797994383398</v>
      </c>
      <c r="Y2031" s="18">
        <v>2.2909278777360602</v>
      </c>
      <c r="Z2031" s="18">
        <v>4.5150241051044304</v>
      </c>
      <c r="AA2031" s="18">
        <v>-5.4799855655930996</v>
      </c>
      <c r="AB2031" s="18">
        <v>-0.30220917382902002</v>
      </c>
      <c r="AC2031" s="18">
        <v>-1.952417002961</v>
      </c>
      <c r="AD2031" s="18">
        <v>54.286951007706399</v>
      </c>
      <c r="AE2031" s="18">
        <v>56.029297732860201</v>
      </c>
      <c r="AF2031" s="18">
        <v>34.276503893752597</v>
      </c>
      <c r="AG2031" s="18">
        <v>3.6187118471121802</v>
      </c>
      <c r="AH2031" s="18">
        <v>8.74594411476955</v>
      </c>
      <c r="AI2031" s="18">
        <v>0.143415886478238</v>
      </c>
      <c r="AJ2031" s="17"/>
      <c r="AK2031" s="23">
        <v>150.26344409933699</v>
      </c>
      <c r="AL2031" s="23">
        <v>121.75220928675</v>
      </c>
      <c r="AM2031" s="18">
        <v>99.519946747318698</v>
      </c>
      <c r="AN2031" s="18">
        <v>100.47927618093701</v>
      </c>
      <c r="AO2031" s="18">
        <v>93.500788304532406</v>
      </c>
    </row>
    <row r="2032" spans="1:41" x14ac:dyDescent="0.25">
      <c r="A2032" s="2">
        <v>45434</v>
      </c>
      <c r="B2032" s="17">
        <v>29.5245521777268</v>
      </c>
      <c r="C2032" s="18">
        <v>29.524117296200199</v>
      </c>
      <c r="D2032" s="18">
        <v>33.577547462028498</v>
      </c>
      <c r="E2032" s="18">
        <v>34.250311226555098</v>
      </c>
      <c r="F2032" s="18">
        <v>25.522690368268499</v>
      </c>
      <c r="G2032" s="18">
        <v>12.4530843618926</v>
      </c>
      <c r="H2032" s="18">
        <v>29.3689237800276</v>
      </c>
      <c r="I2032" s="18">
        <v>17.487041913658501</v>
      </c>
      <c r="J2032" s="18">
        <v>18.965231158196001</v>
      </c>
      <c r="K2032" s="18">
        <v>49.962707485018299</v>
      </c>
      <c r="L2032" s="18">
        <v>27.095416655081699</v>
      </c>
      <c r="M2032" s="18">
        <v>24.0642642148077</v>
      </c>
      <c r="N2032" s="18">
        <v>28.1067322908157</v>
      </c>
      <c r="O2032" s="18">
        <v>23.712578881150002</v>
      </c>
      <c r="P2032" s="18">
        <v>27.450456560676098</v>
      </c>
      <c r="Q2032" s="18"/>
      <c r="R2032" s="18">
        <v>43.059149095224797</v>
      </c>
      <c r="S2032" s="18">
        <v>29.994247811915201</v>
      </c>
      <c r="T2032" s="18">
        <v>18.231251905143601</v>
      </c>
      <c r="U2032" s="18">
        <v>34.777973446779399</v>
      </c>
      <c r="V2032" s="18">
        <v>32.383231732460501</v>
      </c>
      <c r="W2032" s="18">
        <v>27.584084041815899</v>
      </c>
      <c r="X2032" s="18">
        <v>25.281084748394498</v>
      </c>
      <c r="Y2032" s="18">
        <v>24.736386214749</v>
      </c>
      <c r="Z2032" s="18">
        <v>34.9904383278731</v>
      </c>
      <c r="AA2032" s="18">
        <v>24.100709511344999</v>
      </c>
      <c r="AB2032" s="18">
        <v>16.948099613821402</v>
      </c>
      <c r="AC2032" s="18">
        <v>18.3170031541949</v>
      </c>
      <c r="AD2032" s="18">
        <v>51.4320574043359</v>
      </c>
      <c r="AE2032" s="18">
        <v>53.647371632066097</v>
      </c>
      <c r="AF2032" s="18">
        <v>36.710247692923303</v>
      </c>
      <c r="AG2032" s="18">
        <v>21.493361018495602</v>
      </c>
      <c r="AH2032" s="18">
        <v>22.1722361954028</v>
      </c>
      <c r="AI2032" s="18">
        <v>23.2178170378861</v>
      </c>
      <c r="AJ2032" s="17"/>
      <c r="AK2032" s="23">
        <v>160.78681710798199</v>
      </c>
      <c r="AL2032" s="23">
        <v>198.48566027256101</v>
      </c>
      <c r="AM2032" s="18">
        <v>151.32388093781699</v>
      </c>
      <c r="AN2032" s="18">
        <v>172.05700389571601</v>
      </c>
      <c r="AO2032" s="18">
        <v>148.356730682604</v>
      </c>
    </row>
    <row r="2033" spans="1:41" x14ac:dyDescent="0.25">
      <c r="A2033" s="2">
        <v>45435</v>
      </c>
      <c r="B2033" s="17">
        <v>8.0286884019418494</v>
      </c>
      <c r="C2033" s="18">
        <v>5.3842468594090098</v>
      </c>
      <c r="D2033" s="18">
        <v>11.696758522344201</v>
      </c>
      <c r="E2033" s="18">
        <v>-17.5743663062661</v>
      </c>
      <c r="F2033" s="18">
        <v>2.8478385132281101</v>
      </c>
      <c r="G2033" s="18">
        <v>-0.84185591612612798</v>
      </c>
      <c r="H2033" s="18">
        <v>8.8974263213417402</v>
      </c>
      <c r="I2033" s="18">
        <v>-5.7155184790011599</v>
      </c>
      <c r="J2033" s="18">
        <v>1.10125095314852</v>
      </c>
      <c r="K2033" s="18">
        <v>74.915814719300798</v>
      </c>
      <c r="L2033" s="18">
        <v>0.56643416194629204</v>
      </c>
      <c r="M2033" s="18">
        <v>7.8489188128038503</v>
      </c>
      <c r="N2033" s="18">
        <v>23.6084275326109</v>
      </c>
      <c r="O2033" s="18">
        <v>18.018782450069299</v>
      </c>
      <c r="P2033" s="18">
        <v>8.8996868465872195E-2</v>
      </c>
      <c r="Q2033" s="18"/>
      <c r="R2033" s="18">
        <v>66.615464589765693</v>
      </c>
      <c r="S2033" s="18">
        <v>-4.9150469842381899</v>
      </c>
      <c r="T2033" s="18">
        <v>-2.3997330148417202</v>
      </c>
      <c r="U2033" s="18">
        <v>-1.1116188093424599</v>
      </c>
      <c r="V2033" s="18">
        <v>11.9107463653301</v>
      </c>
      <c r="W2033" s="18">
        <v>40.4244892585087</v>
      </c>
      <c r="X2033" s="18">
        <v>13.397805184731</v>
      </c>
      <c r="Y2033" s="18">
        <v>-1.4456848313964299</v>
      </c>
      <c r="Z2033" s="18">
        <v>0.89846472084697504</v>
      </c>
      <c r="AA2033" s="18">
        <v>3.43185668212623</v>
      </c>
      <c r="AB2033" s="18">
        <v>-1.95967154268643</v>
      </c>
      <c r="AC2033" s="18">
        <v>-7.50196400990618</v>
      </c>
      <c r="AD2033" s="18">
        <v>77.7423685648711</v>
      </c>
      <c r="AE2033" s="18">
        <v>77.404054493048207</v>
      </c>
      <c r="AF2033" s="18">
        <v>69.931161749456905</v>
      </c>
      <c r="AG2033" s="18">
        <v>40.771415320660402</v>
      </c>
      <c r="AH2033" s="18">
        <v>41.585467536234198</v>
      </c>
      <c r="AI2033" s="18">
        <v>4.2035566596572496</v>
      </c>
      <c r="AJ2033" s="17"/>
      <c r="AK2033" s="23">
        <v>194.38783597943601</v>
      </c>
      <c r="AL2033" s="23">
        <v>175.57714744695301</v>
      </c>
      <c r="AM2033" s="18">
        <v>168.91767592829601</v>
      </c>
      <c r="AN2033" s="18">
        <v>160.890255309195</v>
      </c>
      <c r="AO2033" s="18">
        <v>131.80323950777299</v>
      </c>
    </row>
    <row r="2034" spans="1:41" x14ac:dyDescent="0.25">
      <c r="A2034" s="2">
        <v>45436</v>
      </c>
      <c r="B2034" s="17">
        <v>45.579934861775698</v>
      </c>
      <c r="C2034" s="18">
        <v>45.2181370367312</v>
      </c>
      <c r="D2034" s="18">
        <v>45.818655210219397</v>
      </c>
      <c r="E2034" s="18">
        <v>35.072520658418497</v>
      </c>
      <c r="F2034" s="18">
        <v>47.984594736383499</v>
      </c>
      <c r="G2034" s="18">
        <v>72.544204742833401</v>
      </c>
      <c r="H2034" s="18">
        <v>71.953959086202005</v>
      </c>
      <c r="I2034" s="18">
        <v>44.223216199601197</v>
      </c>
      <c r="J2034" s="18">
        <v>39.801225064201702</v>
      </c>
      <c r="K2034" s="18">
        <v>69.574319419754204</v>
      </c>
      <c r="L2034" s="18">
        <v>56.438961392817198</v>
      </c>
      <c r="M2034" s="18">
        <v>65.981593314730603</v>
      </c>
      <c r="N2034" s="18">
        <v>49.069538955919903</v>
      </c>
      <c r="O2034" s="18">
        <v>68.374323148391795</v>
      </c>
      <c r="P2034" s="18">
        <v>173.63969279861701</v>
      </c>
      <c r="Q2034" s="18"/>
      <c r="R2034" s="18">
        <v>79.734765806667298</v>
      </c>
      <c r="S2034" s="18">
        <v>65.244262103632295</v>
      </c>
      <c r="T2034" s="18">
        <v>38.361714631195802</v>
      </c>
      <c r="U2034" s="18">
        <v>69.705169412656502</v>
      </c>
      <c r="V2034" s="18">
        <v>47.626575204455698</v>
      </c>
      <c r="W2034" s="18">
        <v>50.218916213352102</v>
      </c>
      <c r="X2034" s="18">
        <v>45.900504755208203</v>
      </c>
      <c r="Y2034" s="18">
        <v>39.257429021045503</v>
      </c>
      <c r="Z2034" s="18">
        <v>64.254958461671905</v>
      </c>
      <c r="AA2034" s="18">
        <v>48.115575055928197</v>
      </c>
      <c r="AB2034" s="18">
        <v>36.413128618204397</v>
      </c>
      <c r="AC2034" s="18">
        <v>46.767679148910602</v>
      </c>
      <c r="AD2034" s="18">
        <v>59.0988440542069</v>
      </c>
      <c r="AE2034" s="18">
        <v>60.927937592231899</v>
      </c>
      <c r="AF2034" s="18">
        <v>47.131540469665701</v>
      </c>
      <c r="AG2034" s="18">
        <v>66.271832301423501</v>
      </c>
      <c r="AH2034" s="18">
        <v>40.420281433895099</v>
      </c>
      <c r="AI2034" s="18">
        <v>40.1115379822755</v>
      </c>
      <c r="AJ2034" s="17"/>
      <c r="AK2034" s="23">
        <v>128.260286805032</v>
      </c>
      <c r="AL2034" s="23">
        <v>131.01326480017701</v>
      </c>
      <c r="AM2034" s="18">
        <v>115.383743453679</v>
      </c>
      <c r="AN2034" s="18">
        <v>121.050708625295</v>
      </c>
      <c r="AO2034" s="18">
        <v>120.198444773283</v>
      </c>
    </row>
    <row r="2035" spans="1:41" x14ac:dyDescent="0.25">
      <c r="A2035" s="2">
        <v>45437</v>
      </c>
      <c r="B2035" s="17">
        <v>45.5232019949147</v>
      </c>
      <c r="C2035" s="18">
        <v>42.999597216993699</v>
      </c>
      <c r="D2035" s="18">
        <v>51.561062928585002</v>
      </c>
      <c r="E2035" s="18">
        <v>39.935499962437603</v>
      </c>
      <c r="F2035" s="18">
        <v>43.740440360538599</v>
      </c>
      <c r="G2035" s="18">
        <v>36.084067479568397</v>
      </c>
      <c r="H2035" s="18">
        <v>41.794423042311699</v>
      </c>
      <c r="I2035" s="18">
        <v>35.357351283719197</v>
      </c>
      <c r="J2035" s="18">
        <v>43.574130588510599</v>
      </c>
      <c r="K2035" s="18">
        <v>45.079495935889298</v>
      </c>
      <c r="L2035" s="18">
        <v>40.249487343939499</v>
      </c>
      <c r="M2035" s="18">
        <v>40.219769120769101</v>
      </c>
      <c r="N2035" s="18">
        <v>52.722769557208402</v>
      </c>
      <c r="O2035" s="18">
        <v>40.755805207309898</v>
      </c>
      <c r="P2035" s="18">
        <v>60.8521053011292</v>
      </c>
      <c r="Q2035" s="18"/>
      <c r="R2035" s="18">
        <v>65.321906411259306</v>
      </c>
      <c r="S2035" s="18">
        <v>48.549131639165402</v>
      </c>
      <c r="T2035" s="18">
        <v>45.388512676780202</v>
      </c>
      <c r="U2035" s="18">
        <v>45.093084380865697</v>
      </c>
      <c r="V2035" s="18">
        <v>42.559597606060301</v>
      </c>
      <c r="W2035" s="18">
        <v>46.219099311775402</v>
      </c>
      <c r="X2035" s="18">
        <v>43.169038093589599</v>
      </c>
      <c r="Y2035" s="18">
        <v>40.047597999051099</v>
      </c>
      <c r="Z2035" s="18">
        <v>53.200541757691703</v>
      </c>
      <c r="AA2035" s="18">
        <v>45.958231290129099</v>
      </c>
      <c r="AB2035" s="18">
        <v>45.156499526569199</v>
      </c>
      <c r="AC2035" s="18">
        <v>39.184512062232798</v>
      </c>
      <c r="AD2035" s="18">
        <v>41.082098531121602</v>
      </c>
      <c r="AE2035" s="18">
        <v>41.418462585194</v>
      </c>
      <c r="AF2035" s="18">
        <v>38.846926455657801</v>
      </c>
      <c r="AG2035" s="18">
        <v>40.453960795823001</v>
      </c>
      <c r="AH2035" s="18">
        <v>40.252190318815103</v>
      </c>
      <c r="AI2035" s="18">
        <v>47.207494830173097</v>
      </c>
      <c r="AJ2035" s="17"/>
      <c r="AK2035" s="23">
        <v>98.745755062656997</v>
      </c>
      <c r="AL2035" s="23">
        <v>87.215389418821204</v>
      </c>
      <c r="AM2035" s="18">
        <v>89.380605623425893</v>
      </c>
      <c r="AN2035" s="18">
        <v>91.315950464250193</v>
      </c>
      <c r="AO2035" s="18">
        <v>90.935912938626799</v>
      </c>
    </row>
    <row r="2036" spans="1:41" x14ac:dyDescent="0.25">
      <c r="A2036" s="2">
        <v>45438</v>
      </c>
      <c r="B2036" s="17">
        <v>0.55307867657804299</v>
      </c>
      <c r="C2036" s="18">
        <v>-10.1772900218074</v>
      </c>
      <c r="D2036" s="18">
        <v>-1.86270083982502</v>
      </c>
      <c r="E2036" s="18">
        <v>9.4173255323642806</v>
      </c>
      <c r="F2036" s="18">
        <v>-0.65706772677904901</v>
      </c>
      <c r="G2036" s="18">
        <v>-6.13485912800029</v>
      </c>
      <c r="H2036" s="18">
        <v>-1.2345151181160301</v>
      </c>
      <c r="I2036" s="18">
        <v>-10.0308273744477</v>
      </c>
      <c r="J2036" s="18">
        <v>-4.8925420369082602</v>
      </c>
      <c r="K2036" s="18">
        <v>33.996145518532501</v>
      </c>
      <c r="L2036" s="18">
        <v>2.2300253648839901</v>
      </c>
      <c r="M2036" s="18">
        <v>-0.143073293960162</v>
      </c>
      <c r="N2036" s="18">
        <v>8.6988011661572404</v>
      </c>
      <c r="O2036" s="18">
        <v>6.2799053162437302</v>
      </c>
      <c r="P2036" s="18">
        <v>14.1216225305709</v>
      </c>
      <c r="Q2036" s="18"/>
      <c r="R2036" s="18">
        <v>23.829717225368402</v>
      </c>
      <c r="S2036" s="18">
        <v>3.00590166688646</v>
      </c>
      <c r="T2036" s="18">
        <v>-8.45709873874263</v>
      </c>
      <c r="U2036" s="18">
        <v>1.7489811606393799</v>
      </c>
      <c r="V2036" s="18">
        <v>0.89750646324300098</v>
      </c>
      <c r="W2036" s="18">
        <v>9.5420933165763095</v>
      </c>
      <c r="X2036" s="18">
        <v>-5.67063698798475</v>
      </c>
      <c r="Y2036" s="18">
        <v>-1.5012215076931601</v>
      </c>
      <c r="Z2036" s="18">
        <v>2.91162509084401</v>
      </c>
      <c r="AA2036" s="18">
        <v>-5.10487631772149</v>
      </c>
      <c r="AB2036" s="18">
        <v>-5.2597520499321302</v>
      </c>
      <c r="AC2036" s="18">
        <v>-9.4118123195879608</v>
      </c>
      <c r="AD2036" s="18">
        <v>34.4450527254916</v>
      </c>
      <c r="AE2036" s="18">
        <v>36.840571872996399</v>
      </c>
      <c r="AF2036" s="18">
        <v>18.063783284610601</v>
      </c>
      <c r="AG2036" s="18">
        <v>12.6633659723321</v>
      </c>
      <c r="AH2036" s="18">
        <v>14.197427122264401</v>
      </c>
      <c r="AI2036" s="18">
        <v>-6.7278438700251497</v>
      </c>
      <c r="AJ2036" s="17"/>
      <c r="AK2036" s="23">
        <v>97.997575395285097</v>
      </c>
      <c r="AL2036" s="23">
        <v>72.814450786307603</v>
      </c>
      <c r="AM2036" s="18">
        <v>71.231875861339105</v>
      </c>
      <c r="AN2036" s="18">
        <v>86.560902838359794</v>
      </c>
      <c r="AO2036" s="18">
        <v>82.688718288621899</v>
      </c>
    </row>
    <row r="2037" spans="1:41" x14ac:dyDescent="0.25">
      <c r="A2037" s="2">
        <v>45439</v>
      </c>
      <c r="B2037" s="17">
        <v>14.0232926855833</v>
      </c>
      <c r="C2037" s="18">
        <v>25.463986305540701</v>
      </c>
      <c r="D2037" s="18">
        <v>15.206116960534301</v>
      </c>
      <c r="E2037" s="18">
        <v>24.075166408426501</v>
      </c>
      <c r="F2037" s="18">
        <v>23.245807172851599</v>
      </c>
      <c r="G2037" s="18">
        <v>16.5120881241196</v>
      </c>
      <c r="H2037" s="18">
        <v>24.354032897249699</v>
      </c>
      <c r="I2037" s="18">
        <v>14.6654118343523</v>
      </c>
      <c r="J2037" s="18">
        <v>16.702247467458999</v>
      </c>
      <c r="K2037" s="18">
        <v>41.0711202608639</v>
      </c>
      <c r="L2037" s="18">
        <v>29.380897543206199</v>
      </c>
      <c r="M2037" s="18">
        <v>20.477469653579401</v>
      </c>
      <c r="N2037" s="18">
        <v>16.2402493667039</v>
      </c>
      <c r="O2037" s="18">
        <v>19.278025385613901</v>
      </c>
      <c r="P2037" s="18">
        <v>68.309474466043</v>
      </c>
      <c r="Q2037" s="18"/>
      <c r="R2037" s="18">
        <v>35.279369816869803</v>
      </c>
      <c r="S2037" s="18">
        <v>27.588416393527702</v>
      </c>
      <c r="T2037" s="18">
        <v>13.941888467219901</v>
      </c>
      <c r="U2037" s="18">
        <v>29.4831613698212</v>
      </c>
      <c r="V2037" s="18">
        <v>32.500095308253201</v>
      </c>
      <c r="W2037" s="18">
        <v>21.319227682625499</v>
      </c>
      <c r="X2037" s="18">
        <v>22.715974294018299</v>
      </c>
      <c r="Y2037" s="18">
        <v>9.4634378232909597</v>
      </c>
      <c r="Z2037" s="18">
        <v>25.768259000244001</v>
      </c>
      <c r="AA2037" s="18">
        <v>10.867389177268899</v>
      </c>
      <c r="AB2037" s="18">
        <v>21.935338526424999</v>
      </c>
      <c r="AC2037" s="18">
        <v>13.856941558639599</v>
      </c>
      <c r="AD2037" s="18">
        <v>49.951186724398802</v>
      </c>
      <c r="AE2037" s="18">
        <v>51.069838723107097</v>
      </c>
      <c r="AF2037" s="18">
        <v>36.050616607214998</v>
      </c>
      <c r="AG2037" s="18">
        <v>19.790391122648501</v>
      </c>
      <c r="AH2037" s="18">
        <v>17.774861371824599</v>
      </c>
      <c r="AI2037" s="18">
        <v>20.981485792349901</v>
      </c>
      <c r="AJ2037" s="17"/>
      <c r="AK2037" s="23">
        <v>116.253083270651</v>
      </c>
      <c r="AL2037" s="23">
        <v>111.38443333143699</v>
      </c>
      <c r="AM2037" s="18">
        <v>94.758836324241202</v>
      </c>
      <c r="AN2037" s="18">
        <v>97.762520200505506</v>
      </c>
      <c r="AO2037" s="18">
        <v>94.680370128411496</v>
      </c>
    </row>
    <row r="2038" spans="1:41" x14ac:dyDescent="0.25">
      <c r="A2038" s="2">
        <v>45440</v>
      </c>
      <c r="B2038" s="17">
        <v>67.901589626292704</v>
      </c>
      <c r="C2038" s="18">
        <v>79.040562818524194</v>
      </c>
      <c r="D2038" s="18">
        <v>59.4866812224965</v>
      </c>
      <c r="E2038" s="18">
        <v>73.205010728991894</v>
      </c>
      <c r="F2038" s="18">
        <v>70.908180954639903</v>
      </c>
      <c r="G2038" s="18">
        <v>67.978805170674903</v>
      </c>
      <c r="H2038" s="18">
        <v>67.114369521166296</v>
      </c>
      <c r="I2038" s="18">
        <v>57.859645522357198</v>
      </c>
      <c r="J2038" s="18">
        <v>59.983293085458499</v>
      </c>
      <c r="K2038" s="18">
        <v>68.087822364411593</v>
      </c>
      <c r="L2038" s="18">
        <v>70.964881712824095</v>
      </c>
      <c r="M2038" s="18">
        <v>70.250779674273303</v>
      </c>
      <c r="N2038" s="18">
        <v>61.823933348420397</v>
      </c>
      <c r="O2038" s="18">
        <v>67.099196638574796</v>
      </c>
      <c r="P2038" s="18">
        <v>114.408649453264</v>
      </c>
      <c r="Q2038" s="18"/>
      <c r="R2038" s="18">
        <v>63.520184388872202</v>
      </c>
      <c r="S2038" s="18">
        <v>74.8284247572292</v>
      </c>
      <c r="T2038" s="18">
        <v>60.709059403776997</v>
      </c>
      <c r="U2038" s="18">
        <v>75.165114305148293</v>
      </c>
      <c r="V2038" s="18">
        <v>72.054517882283406</v>
      </c>
      <c r="W2038" s="18">
        <v>63.708195981324003</v>
      </c>
      <c r="X2038" s="18">
        <v>62.8393126579453</v>
      </c>
      <c r="Y2038" s="18">
        <v>59.593805469188197</v>
      </c>
      <c r="Z2038" s="18">
        <v>77.421855300395407</v>
      </c>
      <c r="AA2038" s="18">
        <v>52.795662239988701</v>
      </c>
      <c r="AB2038" s="18">
        <v>75.641538345694798</v>
      </c>
      <c r="AC2038" s="18">
        <v>64.239566978516095</v>
      </c>
      <c r="AD2038" s="18">
        <v>69.028120244605304</v>
      </c>
      <c r="AE2038" s="18">
        <v>68.680799299938101</v>
      </c>
      <c r="AF2038" s="18">
        <v>69.528160412163501</v>
      </c>
      <c r="AG2038" s="18">
        <v>69.139855685774606</v>
      </c>
      <c r="AH2038" s="18">
        <v>64.750716629720102</v>
      </c>
      <c r="AI2038" s="18">
        <v>63.115659249050097</v>
      </c>
      <c r="AJ2038" s="17"/>
      <c r="AK2038" s="23">
        <v>126.51795611082299</v>
      </c>
      <c r="AL2038" s="23">
        <v>123.357662429576</v>
      </c>
      <c r="AM2038" s="18">
        <v>118.545417480578</v>
      </c>
      <c r="AN2038" s="18">
        <v>116.850025918992</v>
      </c>
      <c r="AO2038" s="18">
        <v>120.53711709885</v>
      </c>
    </row>
    <row r="2039" spans="1:41" x14ac:dyDescent="0.25">
      <c r="A2039" s="2">
        <v>45441</v>
      </c>
      <c r="B2039" s="17">
        <v>13.0359035558365</v>
      </c>
      <c r="C2039" s="18">
        <v>2.36433844272094</v>
      </c>
      <c r="D2039" s="18">
        <v>-1.87271264239306</v>
      </c>
      <c r="E2039" s="18">
        <v>6.4411783044017596</v>
      </c>
      <c r="F2039" s="18">
        <v>9.8643665557318894</v>
      </c>
      <c r="G2039" s="18">
        <v>3.0599631097746598</v>
      </c>
      <c r="H2039" s="18">
        <v>3.1572853497412798</v>
      </c>
      <c r="I2039" s="18">
        <v>-0.82440295353368698</v>
      </c>
      <c r="J2039" s="18">
        <v>10.3495367479068</v>
      </c>
      <c r="K2039" s="18">
        <v>44.392274402965498</v>
      </c>
      <c r="L2039" s="18">
        <v>11.3442871029406</v>
      </c>
      <c r="M2039" s="18">
        <v>5.1004479139504202</v>
      </c>
      <c r="N2039" s="18">
        <v>8.2496266523439097</v>
      </c>
      <c r="O2039" s="18">
        <v>4.1667546076690298</v>
      </c>
      <c r="P2039" s="18">
        <v>80.865265291089401</v>
      </c>
      <c r="Q2039" s="18"/>
      <c r="R2039" s="18">
        <v>24.697183215942498</v>
      </c>
      <c r="S2039" s="18">
        <v>3.35745609200483</v>
      </c>
      <c r="T2039" s="18">
        <v>5.0722327194311498</v>
      </c>
      <c r="U2039" s="18">
        <v>1.31326109738346</v>
      </c>
      <c r="V2039" s="18">
        <v>0.45199684136045398</v>
      </c>
      <c r="W2039" s="18">
        <v>17.154644296312899</v>
      </c>
      <c r="X2039" s="18">
        <v>8.7946430324965199</v>
      </c>
      <c r="Y2039" s="18">
        <v>-1.6205541838903601</v>
      </c>
      <c r="Z2039" s="18">
        <v>-0.159136554077145</v>
      </c>
      <c r="AA2039" s="18">
        <v>0.33069004236758498</v>
      </c>
      <c r="AB2039" s="18">
        <v>-6.17338586254309</v>
      </c>
      <c r="AC2039" s="18">
        <v>4.3855605096126897</v>
      </c>
      <c r="AD2039" s="18">
        <v>48.642720956574003</v>
      </c>
      <c r="AE2039" s="18">
        <v>49.427367709968202</v>
      </c>
      <c r="AF2039" s="18">
        <v>34.3496260240913</v>
      </c>
      <c r="AG2039" s="18">
        <v>5.0847947706419898</v>
      </c>
      <c r="AH2039" s="18">
        <v>20.605956805121401</v>
      </c>
      <c r="AI2039" s="18">
        <v>10.7847363623237</v>
      </c>
      <c r="AJ2039" s="17"/>
      <c r="AK2039" s="23">
        <v>57.200554155173698</v>
      </c>
      <c r="AL2039" s="23">
        <v>71.742587860797599</v>
      </c>
      <c r="AM2039" s="18">
        <v>67.574738498511906</v>
      </c>
      <c r="AN2039" s="18">
        <v>66.866256821659505</v>
      </c>
      <c r="AO2039" s="18">
        <v>64.792935089114593</v>
      </c>
    </row>
    <row r="2040" spans="1:41" x14ac:dyDescent="0.25">
      <c r="A2040" s="2">
        <v>45442</v>
      </c>
      <c r="B2040" s="17">
        <v>37.5866416590802</v>
      </c>
      <c r="C2040" s="18">
        <v>35.687557804441703</v>
      </c>
      <c r="D2040" s="18">
        <v>38.3045140508478</v>
      </c>
      <c r="E2040" s="18">
        <v>37.317459623569803</v>
      </c>
      <c r="F2040" s="18">
        <v>33.7109236268454</v>
      </c>
      <c r="G2040" s="18">
        <v>38.601650288230999</v>
      </c>
      <c r="H2040" s="18">
        <v>41.178774807032298</v>
      </c>
      <c r="I2040" s="18">
        <v>35.1523806369037</v>
      </c>
      <c r="J2040" s="18">
        <v>34.103992308893702</v>
      </c>
      <c r="K2040" s="18">
        <v>40.2103137176099</v>
      </c>
      <c r="L2040" s="18">
        <v>41.126469753746903</v>
      </c>
      <c r="M2040" s="18">
        <v>41.649221116394102</v>
      </c>
      <c r="N2040" s="18">
        <v>43.752345652970199</v>
      </c>
      <c r="O2040" s="18">
        <v>40.667042786795598</v>
      </c>
      <c r="P2040" s="18">
        <v>48.766671161966201</v>
      </c>
      <c r="Q2040" s="18"/>
      <c r="R2040" s="18">
        <v>50.918650507900303</v>
      </c>
      <c r="S2040" s="18">
        <v>37.121938142164502</v>
      </c>
      <c r="T2040" s="18">
        <v>33.423917756766798</v>
      </c>
      <c r="U2040" s="18">
        <v>37.973614561573399</v>
      </c>
      <c r="V2040" s="18">
        <v>39.122826265684502</v>
      </c>
      <c r="W2040" s="18">
        <v>33.840775356534799</v>
      </c>
      <c r="X2040" s="18">
        <v>36.9027794835525</v>
      </c>
      <c r="Y2040" s="18">
        <v>40.899453136069297</v>
      </c>
      <c r="Z2040" s="18">
        <v>40.469087342482503</v>
      </c>
      <c r="AA2040" s="18">
        <v>43.829814913916501</v>
      </c>
      <c r="AB2040" s="18">
        <v>36.775595197205</v>
      </c>
      <c r="AC2040" s="18">
        <v>36.203533162725201</v>
      </c>
      <c r="AD2040" s="18">
        <v>28.129570009865699</v>
      </c>
      <c r="AE2040" s="18">
        <v>28.494536718745401</v>
      </c>
      <c r="AF2040" s="18">
        <v>38.411329219608298</v>
      </c>
      <c r="AG2040" s="18">
        <v>42.054407568393103</v>
      </c>
      <c r="AH2040" s="18">
        <v>36.481204283727998</v>
      </c>
      <c r="AI2040" s="18">
        <v>34.078571627146601</v>
      </c>
      <c r="AJ2040" s="17"/>
      <c r="AK2040" s="23">
        <v>63.352464552073499</v>
      </c>
      <c r="AL2040" s="23">
        <v>66.740522271427196</v>
      </c>
      <c r="AM2040" s="18">
        <v>63.517878671139997</v>
      </c>
      <c r="AN2040" s="18">
        <v>63.856175049079802</v>
      </c>
      <c r="AO2040" s="18">
        <v>63.423824448596903</v>
      </c>
    </row>
    <row r="2041" spans="1:41" x14ac:dyDescent="0.25">
      <c r="A2041" s="2">
        <v>45443</v>
      </c>
      <c r="B2041" s="17">
        <v>66.436706247252602</v>
      </c>
      <c r="C2041" s="18">
        <v>64.232532725637896</v>
      </c>
      <c r="D2041" s="18">
        <v>69.275755562733394</v>
      </c>
      <c r="E2041" s="18">
        <v>59.938224726294301</v>
      </c>
      <c r="F2041" s="18">
        <v>54.847030086055597</v>
      </c>
      <c r="G2041" s="18">
        <v>63.322210557032101</v>
      </c>
      <c r="H2041" s="18">
        <v>67.547892179662995</v>
      </c>
      <c r="I2041" s="18">
        <v>64.574028953158304</v>
      </c>
      <c r="J2041" s="18">
        <v>61.5443537823651</v>
      </c>
      <c r="K2041" s="18">
        <v>65.754918405976895</v>
      </c>
      <c r="L2041" s="18">
        <v>58.701336740763701</v>
      </c>
      <c r="M2041" s="18">
        <v>68.022541790489001</v>
      </c>
      <c r="N2041" s="18">
        <v>66.686747237344605</v>
      </c>
      <c r="O2041" s="18">
        <v>68.569389341192306</v>
      </c>
      <c r="P2041" s="18">
        <v>68.187316205244599</v>
      </c>
      <c r="Q2041" s="18"/>
      <c r="R2041" s="18">
        <v>71.1546868511995</v>
      </c>
      <c r="S2041" s="18">
        <v>58.348357940557698</v>
      </c>
      <c r="T2041" s="18">
        <v>58.798340731318298</v>
      </c>
      <c r="U2041" s="18">
        <v>66.9741795186101</v>
      </c>
      <c r="V2041" s="18">
        <v>68.280191340997305</v>
      </c>
      <c r="W2041" s="18">
        <v>60.000002994135798</v>
      </c>
      <c r="X2041" s="18">
        <v>61.592682784196597</v>
      </c>
      <c r="Y2041" s="18">
        <v>69.912581697056297</v>
      </c>
      <c r="Z2041" s="18">
        <v>66.830256574867406</v>
      </c>
      <c r="AA2041" s="18">
        <v>64.648633931933205</v>
      </c>
      <c r="AB2041" s="18">
        <v>68.015891017907606</v>
      </c>
      <c r="AC2041" s="18">
        <v>57.427759492805698</v>
      </c>
      <c r="AD2041" s="18">
        <v>58.363309492340001</v>
      </c>
      <c r="AE2041" s="18">
        <v>59.173893856668698</v>
      </c>
      <c r="AF2041" s="18">
        <v>64.062280581643904</v>
      </c>
      <c r="AG2041" s="18">
        <v>66.937444276530897</v>
      </c>
      <c r="AH2041" s="18">
        <v>57.964214312432198</v>
      </c>
      <c r="AI2041" s="18">
        <v>59.146103450313397</v>
      </c>
      <c r="AJ2041" s="17"/>
      <c r="AK2041" s="23">
        <v>100.898178486784</v>
      </c>
      <c r="AL2041" s="23">
        <v>88.610388610235802</v>
      </c>
      <c r="AM2041" s="18">
        <v>76.222669896548595</v>
      </c>
      <c r="AN2041" s="18">
        <v>149.717406368148</v>
      </c>
      <c r="AO2041" s="18">
        <v>77.017664952656006</v>
      </c>
    </row>
    <row r="2042" spans="1:41" x14ac:dyDescent="0.25">
      <c r="A2042" s="2">
        <v>45444</v>
      </c>
      <c r="B2042" s="17">
        <v>127.031488299486</v>
      </c>
      <c r="C2042" s="18">
        <v>126.760248883356</v>
      </c>
      <c r="D2042" s="18">
        <v>131.67927787949299</v>
      </c>
      <c r="E2042" s="18">
        <v>126.194322845087</v>
      </c>
      <c r="F2042" s="18">
        <v>121.907278700525</v>
      </c>
      <c r="G2042" s="18">
        <v>126.30398456253199</v>
      </c>
      <c r="H2042" s="18">
        <v>124.758683138314</v>
      </c>
      <c r="I2042" s="18">
        <v>122.27409461392099</v>
      </c>
      <c r="J2042" s="18">
        <v>130.130815240332</v>
      </c>
      <c r="K2042" s="18">
        <v>126.45866310932399</v>
      </c>
      <c r="L2042" s="18">
        <v>126.26699368951201</v>
      </c>
      <c r="M2042" s="18">
        <v>125.087678809697</v>
      </c>
      <c r="N2042" s="18">
        <v>131.85925145587601</v>
      </c>
      <c r="O2042" s="18">
        <v>124.365894201722</v>
      </c>
      <c r="P2042" s="18">
        <v>126.30305647226</v>
      </c>
      <c r="Q2042" s="18"/>
      <c r="R2042" s="18">
        <v>132.16815447186099</v>
      </c>
      <c r="S2042" s="18">
        <v>122.68132879321099</v>
      </c>
      <c r="T2042" s="18">
        <v>116.00707079799299</v>
      </c>
      <c r="U2042" s="18">
        <v>122.32151563682901</v>
      </c>
      <c r="V2042" s="18">
        <v>119.025458837538</v>
      </c>
      <c r="W2042" s="18">
        <v>111.800063593068</v>
      </c>
      <c r="X2042" s="18">
        <v>111.838029336283</v>
      </c>
      <c r="Y2042" s="18">
        <v>136.320860283505</v>
      </c>
      <c r="Z2042" s="18">
        <v>128.30610638029</v>
      </c>
      <c r="AA2042" s="18">
        <v>133.05877131333199</v>
      </c>
      <c r="AB2042" s="18">
        <v>125.751774448292</v>
      </c>
      <c r="AC2042" s="18">
        <v>129.313273834879</v>
      </c>
      <c r="AD2042" s="18">
        <v>118.36574453847101</v>
      </c>
      <c r="AE2042" s="18">
        <v>117.67055597896</v>
      </c>
      <c r="AF2042" s="18">
        <v>129.888501288013</v>
      </c>
      <c r="AG2042" s="18">
        <v>125.00812906326701</v>
      </c>
      <c r="AH2042" s="18">
        <v>122.195851845503</v>
      </c>
      <c r="AI2042" s="18">
        <v>113.15079595795601</v>
      </c>
      <c r="AJ2042" s="17"/>
      <c r="AK2042" s="23">
        <v>128.154166419939</v>
      </c>
      <c r="AL2042" s="23">
        <v>110.610545395138</v>
      </c>
      <c r="AM2042" s="18">
        <v>114.76210972225699</v>
      </c>
      <c r="AN2042" s="18">
        <v>135.779898577517</v>
      </c>
      <c r="AO2042" s="18">
        <v>113.48409818897299</v>
      </c>
    </row>
    <row r="2043" spans="1:41" x14ac:dyDescent="0.25">
      <c r="A2043" s="2">
        <v>45445</v>
      </c>
      <c r="B2043" s="17">
        <v>0.19982510519681801</v>
      </c>
      <c r="C2043" s="18">
        <v>-5.7785308154588302</v>
      </c>
      <c r="D2043" s="18">
        <v>9.1124085307068796</v>
      </c>
      <c r="E2043" s="18">
        <v>7.3068213693692297</v>
      </c>
      <c r="F2043" s="18">
        <v>-3.01737753226005</v>
      </c>
      <c r="G2043" s="18">
        <v>-5.1473233640911698</v>
      </c>
      <c r="H2043" s="18">
        <v>8.0183960155601195</v>
      </c>
      <c r="I2043" s="18">
        <v>-7.4301612571323501</v>
      </c>
      <c r="J2043" s="18">
        <v>-7.6382172248512896</v>
      </c>
      <c r="K2043" s="18">
        <v>64.765210953767195</v>
      </c>
      <c r="L2043" s="18">
        <v>-2.9232235366028898</v>
      </c>
      <c r="M2043" s="18">
        <v>8.5765682858460295</v>
      </c>
      <c r="N2043" s="18">
        <v>4.9988429440700797</v>
      </c>
      <c r="O2043" s="18">
        <v>11.544655902215901</v>
      </c>
      <c r="P2043" s="18">
        <v>11.5305117911747</v>
      </c>
      <c r="Q2043" s="18"/>
      <c r="R2043" s="18">
        <v>25.538641285377501</v>
      </c>
      <c r="S2043" s="18">
        <v>0.45796112038395298</v>
      </c>
      <c r="T2043" s="18">
        <v>-7.3313690372815099</v>
      </c>
      <c r="U2043" s="18">
        <v>5.6372357381205997</v>
      </c>
      <c r="V2043" s="18">
        <v>0.86203570940547503</v>
      </c>
      <c r="W2043" s="18">
        <v>21.8797636230289</v>
      </c>
      <c r="X2043" s="18">
        <v>-0.69710362526719505</v>
      </c>
      <c r="Y2043" s="18">
        <v>1.7313392268344201</v>
      </c>
      <c r="Z2043" s="18">
        <v>7.4960489686106904</v>
      </c>
      <c r="AA2043" s="18">
        <v>-5.7583277430263999</v>
      </c>
      <c r="AB2043" s="18">
        <v>-5.62695326151945</v>
      </c>
      <c r="AC2043" s="18">
        <v>-5.8585770314309196</v>
      </c>
      <c r="AD2043" s="18">
        <v>55.799389882068603</v>
      </c>
      <c r="AE2043" s="18">
        <v>55.961119647488601</v>
      </c>
      <c r="AF2043" s="18">
        <v>40.551061429195997</v>
      </c>
      <c r="AG2043" s="18">
        <v>24.324631988323201</v>
      </c>
      <c r="AH2043" s="18">
        <v>29.962164360107199</v>
      </c>
      <c r="AI2043" s="18">
        <v>-3.0533524280548798</v>
      </c>
      <c r="AJ2043" s="17"/>
      <c r="AK2043" s="23">
        <v>75.705447994123006</v>
      </c>
      <c r="AL2043" s="23">
        <v>94.966049719382696</v>
      </c>
      <c r="AM2043" s="18">
        <v>97.573759349293297</v>
      </c>
      <c r="AN2043" s="18">
        <v>102.15862245819601</v>
      </c>
      <c r="AO2043" s="18">
        <v>104.439902765545</v>
      </c>
    </row>
    <row r="2044" spans="1:41" x14ac:dyDescent="0.25">
      <c r="A2044" s="2">
        <v>45446</v>
      </c>
      <c r="B2044" s="17">
        <v>13.135177784419501</v>
      </c>
      <c r="C2044" s="18">
        <v>13.762513622616799</v>
      </c>
      <c r="D2044" s="18">
        <v>32.298001838873198</v>
      </c>
      <c r="E2044" s="18">
        <v>20.0833947034935</v>
      </c>
      <c r="F2044" s="18">
        <v>13.5799469756743</v>
      </c>
      <c r="G2044" s="18">
        <v>6.5083850737200102</v>
      </c>
      <c r="H2044" s="18">
        <v>28.1674020604808</v>
      </c>
      <c r="I2044" s="18">
        <v>-4.30425911632212</v>
      </c>
      <c r="J2044" s="18">
        <v>-3.8318173247438199</v>
      </c>
      <c r="K2044" s="18">
        <v>52.321464947871803</v>
      </c>
      <c r="L2044" s="18">
        <v>11.2692287803052</v>
      </c>
      <c r="M2044" s="18">
        <v>22.4358973361492</v>
      </c>
      <c r="N2044" s="18">
        <v>29.485261239175198</v>
      </c>
      <c r="O2044" s="18">
        <v>39.355790978574099</v>
      </c>
      <c r="P2044" s="18">
        <v>16.4676185037594</v>
      </c>
      <c r="Q2044" s="18"/>
      <c r="R2044" s="18">
        <v>48.005840001023003</v>
      </c>
      <c r="S2044" s="18">
        <v>20.558612592797999</v>
      </c>
      <c r="T2044" s="18">
        <v>2.7966831291019698</v>
      </c>
      <c r="U2044" s="18">
        <v>21.053227818500499</v>
      </c>
      <c r="V2044" s="18">
        <v>16.773384817895501</v>
      </c>
      <c r="W2044" s="18">
        <v>23.452915672771699</v>
      </c>
      <c r="X2044" s="18">
        <v>8.1244316627857298</v>
      </c>
      <c r="Y2044" s="18">
        <v>14.2133812615966</v>
      </c>
      <c r="Z2044" s="18">
        <v>20.522904405352001</v>
      </c>
      <c r="AA2044" s="18">
        <v>8.3903713867316796</v>
      </c>
      <c r="AB2044" s="18">
        <v>2.8408286496761002</v>
      </c>
      <c r="AC2044" s="18">
        <v>9.2677533422776701</v>
      </c>
      <c r="AD2044" s="18">
        <v>65.714809700348198</v>
      </c>
      <c r="AE2044" s="18">
        <v>50.709163847765602</v>
      </c>
      <c r="AF2044" s="18">
        <v>58.124364107553902</v>
      </c>
      <c r="AG2044" s="18">
        <v>40.292328655749202</v>
      </c>
      <c r="AH2044" s="18">
        <v>35.476038390734303</v>
      </c>
      <c r="AI2044" s="18">
        <v>1.51009174078317</v>
      </c>
      <c r="AJ2044" s="17"/>
      <c r="AK2044" s="23">
        <v>78.362963905149201</v>
      </c>
      <c r="AL2044" s="23">
        <v>104.46690131308</v>
      </c>
      <c r="AM2044" s="18">
        <v>124.001551911566</v>
      </c>
      <c r="AN2044" s="18">
        <v>109.515643745783</v>
      </c>
      <c r="AO2044" s="18">
        <v>125.48084327191999</v>
      </c>
    </row>
    <row r="2045" spans="1:41" x14ac:dyDescent="0.25">
      <c r="A2045" s="2">
        <v>45447</v>
      </c>
      <c r="B2045" s="17">
        <v>31.619643676820001</v>
      </c>
      <c r="C2045" s="18">
        <v>32.362567282081002</v>
      </c>
      <c r="D2045" s="18">
        <v>44.203048252565203</v>
      </c>
      <c r="E2045" s="18">
        <v>39.709454201148098</v>
      </c>
      <c r="F2045" s="18">
        <v>15.014517922319801</v>
      </c>
      <c r="G2045" s="18">
        <v>19.098985829081201</v>
      </c>
      <c r="H2045" s="18">
        <v>44.940366337307402</v>
      </c>
      <c r="I2045" s="18">
        <v>19.7540853903092</v>
      </c>
      <c r="J2045" s="18">
        <v>26.046721800499402</v>
      </c>
      <c r="K2045" s="18">
        <v>78.557325383313596</v>
      </c>
      <c r="L2045" s="18">
        <v>26.7724853757204</v>
      </c>
      <c r="M2045" s="18">
        <v>36.216182778636004</v>
      </c>
      <c r="N2045" s="18">
        <v>33.634041971166802</v>
      </c>
      <c r="O2045" s="18">
        <v>55.140246457255301</v>
      </c>
      <c r="P2045" s="18">
        <v>-1.70119168202048</v>
      </c>
      <c r="Q2045" s="18"/>
      <c r="R2045" s="18">
        <v>55.601756138547302</v>
      </c>
      <c r="S2045" s="18">
        <v>33.901650112032101</v>
      </c>
      <c r="T2045" s="18">
        <v>20.9413766218244</v>
      </c>
      <c r="U2045" s="18">
        <v>39.021911921841401</v>
      </c>
      <c r="V2045" s="18">
        <v>35.826494301460798</v>
      </c>
      <c r="W2045" s="18">
        <v>50.775889874811597</v>
      </c>
      <c r="X2045" s="18">
        <v>32.355833427040402</v>
      </c>
      <c r="Y2045" s="18">
        <v>31.255832113387498</v>
      </c>
      <c r="Z2045" s="18">
        <v>38.450913465451301</v>
      </c>
      <c r="AA2045" s="18">
        <v>22.889983613365501</v>
      </c>
      <c r="AB2045" s="18">
        <v>29.400254113118901</v>
      </c>
      <c r="AC2045" s="18">
        <v>23.029737183417101</v>
      </c>
      <c r="AD2045" s="18">
        <v>77.266489223584998</v>
      </c>
      <c r="AE2045" s="18">
        <v>81.121107909051602</v>
      </c>
      <c r="AF2045" s="18">
        <v>50.953760979985901</v>
      </c>
      <c r="AG2045" s="18">
        <v>36.570279792903598</v>
      </c>
      <c r="AH2045" s="18">
        <v>51.0996258892878</v>
      </c>
      <c r="AI2045" s="18">
        <v>26.096858855456301</v>
      </c>
      <c r="AJ2045" s="17"/>
      <c r="AK2045" s="23"/>
      <c r="AL2045" s="23">
        <v>192.06980919674299</v>
      </c>
      <c r="AM2045" s="18">
        <v>124.901376184523</v>
      </c>
      <c r="AN2045" s="18">
        <v>153.64882632449101</v>
      </c>
      <c r="AO2045" s="18">
        <v>102.99009771867701</v>
      </c>
    </row>
    <row r="2046" spans="1:41" x14ac:dyDescent="0.25">
      <c r="A2046" s="2">
        <v>45448</v>
      </c>
      <c r="B2046" s="17">
        <v>75.303156715490204</v>
      </c>
      <c r="C2046" s="18">
        <v>60.891149876973699</v>
      </c>
      <c r="D2046" s="18">
        <v>57.337039331722799</v>
      </c>
      <c r="E2046" s="18">
        <v>72.501218788859106</v>
      </c>
      <c r="F2046" s="18">
        <v>58.925748602169001</v>
      </c>
      <c r="G2046" s="18">
        <v>53.793571499484997</v>
      </c>
      <c r="H2046" s="18">
        <v>75.852757264668</v>
      </c>
      <c r="I2046" s="18">
        <v>58.5300149706068</v>
      </c>
      <c r="J2046" s="18">
        <v>55.307814405325402</v>
      </c>
      <c r="K2046" s="18">
        <v>91.988797600961405</v>
      </c>
      <c r="L2046" s="18">
        <v>68.8411407276148</v>
      </c>
      <c r="M2046" s="18">
        <v>71.543730800185799</v>
      </c>
      <c r="N2046" s="18">
        <v>59.389380886257101</v>
      </c>
      <c r="O2046" s="18">
        <v>85.237977288277506</v>
      </c>
      <c r="P2046" s="18">
        <v>87.676952169606906</v>
      </c>
      <c r="Q2046" s="18"/>
      <c r="R2046" s="18">
        <v>81.481307312771605</v>
      </c>
      <c r="S2046" s="18">
        <v>69.319782902934406</v>
      </c>
      <c r="T2046" s="18">
        <v>40.4707280457217</v>
      </c>
      <c r="U2046" s="18">
        <v>81.832720133158006</v>
      </c>
      <c r="V2046" s="18">
        <v>56.839436572876799</v>
      </c>
      <c r="W2046" s="18">
        <v>39.033471666593996</v>
      </c>
      <c r="X2046" s="18">
        <v>29.331211224739199</v>
      </c>
      <c r="Y2046" s="18">
        <v>60.484030581699301</v>
      </c>
      <c r="Z2046" s="18">
        <v>68.249992899578004</v>
      </c>
      <c r="AA2046" s="18">
        <v>55.808114322437198</v>
      </c>
      <c r="AB2046" s="18">
        <v>50.535686340865901</v>
      </c>
      <c r="AC2046" s="18">
        <v>31.055460846883101</v>
      </c>
      <c r="AD2046" s="18">
        <v>80.211939350917504</v>
      </c>
      <c r="AE2046" s="18">
        <v>82.979498978743294</v>
      </c>
      <c r="AF2046" s="18">
        <v>76.925003187442599</v>
      </c>
      <c r="AG2046" s="18">
        <v>69.615402834288204</v>
      </c>
      <c r="AH2046" s="18">
        <v>43.788214023917398</v>
      </c>
      <c r="AI2046" s="18">
        <v>57.107597424085697</v>
      </c>
      <c r="AJ2046" s="17"/>
      <c r="AK2046" s="23"/>
      <c r="AL2046" s="23">
        <v>140.64317236842001</v>
      </c>
      <c r="AM2046" s="18">
        <v>110.790392958273</v>
      </c>
      <c r="AN2046" s="18">
        <v>142.89528871252401</v>
      </c>
      <c r="AO2046" s="18">
        <v>168.674867274311</v>
      </c>
    </row>
    <row r="2047" spans="1:41" x14ac:dyDescent="0.25">
      <c r="A2047" s="2">
        <v>45449</v>
      </c>
      <c r="B2047" s="17">
        <v>19.030007158050701</v>
      </c>
      <c r="C2047" s="18">
        <v>23.430038525945399</v>
      </c>
      <c r="D2047" s="18">
        <v>21.987549178810202</v>
      </c>
      <c r="E2047" s="18">
        <v>33.1349637950809</v>
      </c>
      <c r="F2047" s="18">
        <v>16.347694909226099</v>
      </c>
      <c r="G2047" s="18">
        <v>15.365945112061601</v>
      </c>
      <c r="H2047" s="18">
        <v>22.640628302276902</v>
      </c>
      <c r="I2047" s="18">
        <v>12.9258417219288</v>
      </c>
      <c r="J2047" s="18">
        <v>18.210585414370801</v>
      </c>
      <c r="K2047" s="18">
        <v>52.696936758417799</v>
      </c>
      <c r="L2047" s="18">
        <v>25.6968607761283</v>
      </c>
      <c r="M2047" s="18">
        <v>21.242125256564101</v>
      </c>
      <c r="N2047" s="18">
        <v>24.763130666936799</v>
      </c>
      <c r="O2047" s="18">
        <v>19.9946708382015</v>
      </c>
      <c r="P2047" s="18">
        <v>49.3580578359852</v>
      </c>
      <c r="Q2047" s="18"/>
      <c r="R2047" s="18">
        <v>38.699530455805899</v>
      </c>
      <c r="S2047" s="18">
        <v>28.471768248427701</v>
      </c>
      <c r="T2047" s="18">
        <v>8.9521960413272001</v>
      </c>
      <c r="U2047" s="18">
        <v>36.329770456983603</v>
      </c>
      <c r="V2047" s="18">
        <v>30.4421460059352</v>
      </c>
      <c r="W2047" s="18">
        <v>25.352858020854001</v>
      </c>
      <c r="X2047" s="18">
        <v>17.087080076482401</v>
      </c>
      <c r="Y2047" s="18">
        <v>19.079701639633601</v>
      </c>
      <c r="Z2047" s="18">
        <v>37.239347349956603</v>
      </c>
      <c r="AA2047" s="18">
        <v>13.609306114152799</v>
      </c>
      <c r="AB2047" s="18">
        <v>22.3150977437077</v>
      </c>
      <c r="AC2047" s="18"/>
      <c r="AD2047" s="18">
        <v>70.211972382520202</v>
      </c>
      <c r="AE2047" s="18">
        <v>72.638759551162906</v>
      </c>
      <c r="AF2047" s="18">
        <v>36.747766970413203</v>
      </c>
      <c r="AG2047" s="18">
        <v>23.044911755140198</v>
      </c>
      <c r="AH2047" s="18">
        <v>28.040476726462199</v>
      </c>
      <c r="AI2047" s="18">
        <v>6.6136610091399302</v>
      </c>
      <c r="AJ2047" s="17"/>
      <c r="AK2047" s="23">
        <v>128.661980429713</v>
      </c>
      <c r="AL2047" s="23">
        <v>94.159438098123502</v>
      </c>
      <c r="AM2047" s="18">
        <v>122.38032876871</v>
      </c>
      <c r="AN2047" s="18">
        <v>141.002901954896</v>
      </c>
      <c r="AO2047" s="18">
        <v>132.17407858114601</v>
      </c>
    </row>
    <row r="2048" spans="1:41" x14ac:dyDescent="0.25">
      <c r="A2048" s="2">
        <v>45450</v>
      </c>
      <c r="B2048" s="17">
        <v>20.7986902713495</v>
      </c>
      <c r="C2048" s="18">
        <v>26.307438000155798</v>
      </c>
      <c r="D2048" s="18">
        <v>30.2658017289057</v>
      </c>
      <c r="E2048" s="18">
        <v>38.6777523018336</v>
      </c>
      <c r="F2048" s="18">
        <v>19.702533760661399</v>
      </c>
      <c r="G2048" s="18">
        <v>20.386194643968999</v>
      </c>
      <c r="H2048" s="18">
        <v>31.857922086727299</v>
      </c>
      <c r="I2048" s="18">
        <v>18.940093305207501</v>
      </c>
      <c r="J2048" s="18">
        <v>16.994682118894101</v>
      </c>
      <c r="K2048" s="18">
        <v>45.280584289833499</v>
      </c>
      <c r="L2048" s="18">
        <v>24.7419686052393</v>
      </c>
      <c r="M2048" s="18">
        <v>30.161568435321598</v>
      </c>
      <c r="N2048" s="18">
        <v>34.664471653798799</v>
      </c>
      <c r="O2048" s="18">
        <v>32.370386265928197</v>
      </c>
      <c r="P2048" s="18">
        <v>19.601483020082799</v>
      </c>
      <c r="Q2048" s="18"/>
      <c r="R2048" s="18">
        <v>37.068776153319497</v>
      </c>
      <c r="S2048" s="18">
        <v>25.364284718980102</v>
      </c>
      <c r="T2048" s="18">
        <v>25.324406067081998</v>
      </c>
      <c r="U2048" s="18">
        <v>31.800722557811401</v>
      </c>
      <c r="V2048" s="18">
        <v>25.738194993115901</v>
      </c>
      <c r="W2048" s="18">
        <v>28.692087518625101</v>
      </c>
      <c r="X2048" s="18">
        <v>21.696080581166001</v>
      </c>
      <c r="Y2048" s="18">
        <v>26.323511399200299</v>
      </c>
      <c r="Z2048" s="18">
        <v>29.7998860915725</v>
      </c>
      <c r="AA2048" s="18">
        <v>20.243337813642299</v>
      </c>
      <c r="AB2048" s="18">
        <v>24.505388703171199</v>
      </c>
      <c r="AC2048" s="18"/>
      <c r="AD2048" s="18">
        <v>56.6640038388975</v>
      </c>
      <c r="AE2048" s="18">
        <v>58.571377365238803</v>
      </c>
      <c r="AF2048" s="18">
        <v>22.513049444727699</v>
      </c>
      <c r="AG2048" s="18">
        <v>29.784160215459099</v>
      </c>
      <c r="AH2048" s="18">
        <v>28.4424365625208</v>
      </c>
      <c r="AI2048" s="18">
        <v>31.737669189097101</v>
      </c>
      <c r="AJ2048" s="17"/>
      <c r="AK2048" s="23">
        <v>97.597444052061604</v>
      </c>
      <c r="AL2048" s="23">
        <v>119.449381291739</v>
      </c>
      <c r="AM2048" s="18">
        <v>117.895175118898</v>
      </c>
      <c r="AN2048" s="18">
        <v>98.312580766407294</v>
      </c>
      <c r="AO2048" s="18">
        <v>111.622870352908</v>
      </c>
    </row>
    <row r="2049" spans="1:41" x14ac:dyDescent="0.25">
      <c r="A2049" s="2">
        <v>45451</v>
      </c>
      <c r="B2049" s="17">
        <v>-0.76531181813108795</v>
      </c>
      <c r="C2049" s="18">
        <v>-1.9228273205498401</v>
      </c>
      <c r="D2049" s="18">
        <v>8.4508362382267102</v>
      </c>
      <c r="E2049" s="18">
        <v>1.0091539427099501</v>
      </c>
      <c r="F2049" s="18">
        <v>-3.4282618657266402</v>
      </c>
      <c r="G2049" s="18">
        <v>-9.2282315745173396</v>
      </c>
      <c r="H2049" s="18">
        <v>3.7252465508300601</v>
      </c>
      <c r="I2049" s="18">
        <v>-12.9957521108281</v>
      </c>
      <c r="J2049" s="18">
        <v>-8.1945312923310691</v>
      </c>
      <c r="K2049" s="18">
        <v>36.580852799848302</v>
      </c>
      <c r="L2049" s="18">
        <v>-5.0791108922122401</v>
      </c>
      <c r="M2049" s="18">
        <v>2.94173080649094</v>
      </c>
      <c r="N2049" s="18">
        <v>17.317289351124</v>
      </c>
      <c r="O2049" s="18">
        <v>11.518413558162401</v>
      </c>
      <c r="P2049" s="18">
        <v>44.890144317859999</v>
      </c>
      <c r="Q2049" s="18"/>
      <c r="R2049" s="18">
        <v>22.945584720736399</v>
      </c>
      <c r="S2049" s="18">
        <v>0.57353577671804201</v>
      </c>
      <c r="T2049" s="18">
        <v>-16.493140165231399</v>
      </c>
      <c r="U2049" s="18">
        <v>0.71991892877667296</v>
      </c>
      <c r="V2049" s="18">
        <v>-1.7478043335675399</v>
      </c>
      <c r="W2049" s="18">
        <v>5.31273706370109</v>
      </c>
      <c r="X2049" s="18">
        <v>-15.294940939809299</v>
      </c>
      <c r="Y2049" s="18">
        <v>-3.4355879385729899</v>
      </c>
      <c r="Z2049" s="18">
        <v>2.5268139276857702</v>
      </c>
      <c r="AA2049" s="18">
        <v>-8.4931169217654894</v>
      </c>
      <c r="AB2049" s="18">
        <v>-3.75753308999513</v>
      </c>
      <c r="AC2049" s="18"/>
      <c r="AD2049" s="18">
        <v>41.257534745055501</v>
      </c>
      <c r="AE2049" s="18">
        <v>39.342618521817499</v>
      </c>
      <c r="AF2049" s="18">
        <v>22.274685412281301</v>
      </c>
      <c r="AG2049" s="18">
        <v>21.209456723539201</v>
      </c>
      <c r="AH2049" s="18">
        <v>25.2304962885005</v>
      </c>
      <c r="AI2049" s="18">
        <v>-19.775516592085101</v>
      </c>
      <c r="AJ2049" s="17"/>
      <c r="AK2049" s="23">
        <v>74.482217952423596</v>
      </c>
      <c r="AL2049" s="23">
        <v>78.139739244502394</v>
      </c>
      <c r="AM2049" s="18">
        <v>109.425690622864</v>
      </c>
      <c r="AN2049" s="18">
        <v>127.50005253330499</v>
      </c>
      <c r="AO2049" s="18">
        <v>107.262866258668</v>
      </c>
    </row>
    <row r="2050" spans="1:41" x14ac:dyDescent="0.25">
      <c r="A2050" s="2">
        <v>45452</v>
      </c>
      <c r="B2050" s="17">
        <v>4.2090702184150004</v>
      </c>
      <c r="C2050" s="18">
        <v>-1.0054646476465301</v>
      </c>
      <c r="D2050" s="18">
        <v>10.4082510350667</v>
      </c>
      <c r="E2050" s="18">
        <v>5.40145117824237</v>
      </c>
      <c r="F2050" s="18">
        <v>-3.6362797652733301</v>
      </c>
      <c r="G2050" s="18">
        <v>-7.3491192915141701</v>
      </c>
      <c r="H2050" s="18">
        <v>6.1650277706272103</v>
      </c>
      <c r="I2050" s="18">
        <v>-14.678320116224301</v>
      </c>
      <c r="J2050" s="18">
        <v>-7.9439961654295601</v>
      </c>
      <c r="K2050" s="18">
        <v>58.9377353053344</v>
      </c>
      <c r="L2050" s="18">
        <v>8.7560852688870998</v>
      </c>
      <c r="M2050" s="18">
        <v>6.0911588324837496</v>
      </c>
      <c r="N2050" s="18">
        <v>23.025415808260998</v>
      </c>
      <c r="O2050" s="18">
        <v>18.558797086106299</v>
      </c>
      <c r="P2050" s="18">
        <v>13.959108663961</v>
      </c>
      <c r="Q2050" s="18"/>
      <c r="R2050" s="18">
        <v>35.112441021050699</v>
      </c>
      <c r="S2050" s="18">
        <v>4.1915698273093502</v>
      </c>
      <c r="T2050" s="18">
        <v>-9.3990541541108499</v>
      </c>
      <c r="U2050" s="18">
        <v>1.36961539933864</v>
      </c>
      <c r="V2050" s="18">
        <v>-1.33363602958815E-2</v>
      </c>
      <c r="W2050" s="18">
        <v>12.484134352443499</v>
      </c>
      <c r="X2050" s="18">
        <v>-3.9105318311088899</v>
      </c>
      <c r="Y2050" s="18">
        <v>0.64310646593229603</v>
      </c>
      <c r="Z2050" s="18">
        <v>0.63927042976667503</v>
      </c>
      <c r="AA2050" s="18">
        <v>-4.8135350023121601</v>
      </c>
      <c r="AB2050" s="18">
        <v>-2.61146783729889</v>
      </c>
      <c r="AC2050" s="18">
        <v>-5.2592469443605196</v>
      </c>
      <c r="AD2050" s="18">
        <v>54.684349864646897</v>
      </c>
      <c r="AE2050" s="18">
        <v>55.332725253003701</v>
      </c>
      <c r="AF2050" s="18">
        <v>26.6716531249448</v>
      </c>
      <c r="AG2050" s="18">
        <v>24.6849109022472</v>
      </c>
      <c r="AH2050" s="18">
        <v>27.956041778283002</v>
      </c>
      <c r="AI2050" s="18">
        <v>-12.5102120726668</v>
      </c>
      <c r="AJ2050" s="17"/>
      <c r="AK2050" s="23">
        <v>73.058246517504202</v>
      </c>
      <c r="AL2050" s="23">
        <v>90.685698931358601</v>
      </c>
      <c r="AM2050" s="18">
        <v>94.093640208681407</v>
      </c>
      <c r="AN2050" s="18">
        <v>79.522241640450304</v>
      </c>
      <c r="AO2050" s="18">
        <v>83.655616834663107</v>
      </c>
    </row>
    <row r="2051" spans="1:41" x14ac:dyDescent="0.25">
      <c r="A2051" s="2">
        <v>45453</v>
      </c>
      <c r="B2051" s="17">
        <v>4.6376076509719901</v>
      </c>
      <c r="C2051" s="18">
        <v>2.3565372479918101</v>
      </c>
      <c r="D2051" s="18">
        <v>12.697207394142801</v>
      </c>
      <c r="E2051" s="18">
        <v>11.331667608806701</v>
      </c>
      <c r="F2051" s="18">
        <v>0.65104565641980705</v>
      </c>
      <c r="G2051" s="18">
        <v>-3.5666908249786902</v>
      </c>
      <c r="H2051" s="18">
        <v>12.3675615610478</v>
      </c>
      <c r="I2051" s="18">
        <v>-6.0499663753867097</v>
      </c>
      <c r="J2051" s="18">
        <v>-0.162877297057544</v>
      </c>
      <c r="K2051" s="18">
        <v>66.157021855238995</v>
      </c>
      <c r="L2051" s="18">
        <v>4.3728090126966404</v>
      </c>
      <c r="M2051" s="18">
        <v>12.7298889406377</v>
      </c>
      <c r="N2051" s="18">
        <v>15.7977409590672</v>
      </c>
      <c r="O2051" s="18">
        <v>14.7895762520036</v>
      </c>
      <c r="P2051" s="18">
        <v>23.496246506170301</v>
      </c>
      <c r="Q2051" s="18"/>
      <c r="R2051" s="18">
        <v>24.060977304005299</v>
      </c>
      <c r="S2051" s="18">
        <v>6.3042332156773098</v>
      </c>
      <c r="T2051" s="18">
        <v>-3.46134028369563</v>
      </c>
      <c r="U2051" s="18">
        <v>9.8805411005669299</v>
      </c>
      <c r="V2051" s="18">
        <v>6.8637101927297</v>
      </c>
      <c r="W2051" s="18">
        <v>11.397605244475599</v>
      </c>
      <c r="X2051" s="18">
        <v>-1.8175603484513301</v>
      </c>
      <c r="Y2051" s="18">
        <v>6.4259022179742002</v>
      </c>
      <c r="Z2051" s="18">
        <v>11.913012292593301</v>
      </c>
      <c r="AA2051" s="18">
        <v>0.53836313670776803</v>
      </c>
      <c r="AB2051" s="18">
        <v>-0.21071597163639899</v>
      </c>
      <c r="AC2051" s="18">
        <v>-4.6929863700898498</v>
      </c>
      <c r="AD2051" s="18">
        <v>64.242053415475894</v>
      </c>
      <c r="AE2051" s="18">
        <v>73.166698384702499</v>
      </c>
      <c r="AF2051" s="18">
        <v>36.961079914413403</v>
      </c>
      <c r="AG2051" s="18">
        <v>16.717791982910999</v>
      </c>
      <c r="AH2051" s="18">
        <v>9.8159626672262306</v>
      </c>
      <c r="AI2051" s="18">
        <v>0.51419958928677401</v>
      </c>
      <c r="AJ2051" s="17"/>
      <c r="AK2051" s="23">
        <v>83.3806535118146</v>
      </c>
      <c r="AL2051" s="23">
        <v>105.33285745134</v>
      </c>
      <c r="AM2051" s="18">
        <v>93.534606397852798</v>
      </c>
      <c r="AN2051" s="18">
        <v>116.324443598781</v>
      </c>
      <c r="AO2051" s="18">
        <v>57.013677036760797</v>
      </c>
    </row>
    <row r="2052" spans="1:41" x14ac:dyDescent="0.25">
      <c r="A2052" s="2">
        <v>45454</v>
      </c>
      <c r="B2052" s="17">
        <v>1.1959491497575201</v>
      </c>
      <c r="C2052" s="18">
        <v>1.4887204395307201</v>
      </c>
      <c r="D2052" s="18">
        <v>5.8116832625319299</v>
      </c>
      <c r="E2052" s="18">
        <v>5.4358940273263396</v>
      </c>
      <c r="F2052" s="18">
        <v>-0.98879136775163801</v>
      </c>
      <c r="G2052" s="18">
        <v>-7.2329398757492998</v>
      </c>
      <c r="H2052" s="18">
        <v>7.3101849041398301</v>
      </c>
      <c r="I2052" s="18">
        <v>-8.0638846818703307</v>
      </c>
      <c r="J2052" s="18">
        <v>-2.5485196688260299</v>
      </c>
      <c r="K2052" s="18">
        <v>52.258525166128003</v>
      </c>
      <c r="L2052" s="18">
        <v>-1.64793605075922</v>
      </c>
      <c r="M2052" s="18">
        <v>6.5126728267549296</v>
      </c>
      <c r="N2052" s="18">
        <v>8.8004626306896299</v>
      </c>
      <c r="O2052" s="18">
        <v>9.2211389999298206</v>
      </c>
      <c r="P2052" s="18">
        <v>5.2180238416489004</v>
      </c>
      <c r="Q2052" s="18"/>
      <c r="R2052" s="18">
        <v>11.855318369020701</v>
      </c>
      <c r="S2052" s="18">
        <v>1.6722277294135699</v>
      </c>
      <c r="T2052" s="18">
        <v>-5.6927163117585096</v>
      </c>
      <c r="U2052" s="18">
        <v>3.5680018791941501</v>
      </c>
      <c r="V2052" s="18">
        <v>6.6636408885236295E-2</v>
      </c>
      <c r="W2052" s="18">
        <v>12.4613459180683</v>
      </c>
      <c r="X2052" s="18">
        <v>0.92864430393044295</v>
      </c>
      <c r="Y2052" s="18">
        <v>-1.0563722775169899</v>
      </c>
      <c r="Z2052" s="18">
        <v>4.9019671048250499</v>
      </c>
      <c r="AA2052" s="18">
        <v>-2.2624822942061602</v>
      </c>
      <c r="AB2052" s="18">
        <v>-0.35915689787898802</v>
      </c>
      <c r="AC2052" s="18">
        <v>-3.2463991489846098</v>
      </c>
      <c r="AD2052" s="18">
        <v>52.5830880067751</v>
      </c>
      <c r="AE2052" s="18">
        <v>55.056459192666502</v>
      </c>
      <c r="AF2052" s="18">
        <v>22.6175197826411</v>
      </c>
      <c r="AG2052" s="18">
        <v>12.5868620690139</v>
      </c>
      <c r="AH2052" s="18">
        <v>29.773900286506901</v>
      </c>
      <c r="AI2052" s="18">
        <v>-1.53403325430632</v>
      </c>
      <c r="AJ2052" s="17"/>
      <c r="AK2052" s="23">
        <v>99.134992462287698</v>
      </c>
      <c r="AL2052" s="23">
        <v>88.127723712198403</v>
      </c>
      <c r="AM2052" s="18">
        <v>75.927397611276703</v>
      </c>
      <c r="AN2052" s="18">
        <v>78.124311541706703</v>
      </c>
      <c r="AO2052" s="18">
        <v>64.761661279393493</v>
      </c>
    </row>
    <row r="2053" spans="1:41" x14ac:dyDescent="0.25">
      <c r="A2053" s="2">
        <v>45455</v>
      </c>
      <c r="B2053" s="17">
        <v>-7.9408317277777503</v>
      </c>
      <c r="C2053" s="18">
        <v>-14.3700261431208</v>
      </c>
      <c r="D2053" s="18">
        <v>5.6210577222254701</v>
      </c>
      <c r="E2053" s="18">
        <v>-6.4902971444064503</v>
      </c>
      <c r="F2053" s="18">
        <v>-15.277597010126801</v>
      </c>
      <c r="G2053" s="18">
        <v>-17.098376327858801</v>
      </c>
      <c r="H2053" s="18">
        <v>-4.7512735785950904</v>
      </c>
      <c r="I2053" s="18">
        <v>-21.053001491511399</v>
      </c>
      <c r="J2053" s="18">
        <v>-13.2613069254505</v>
      </c>
      <c r="K2053" s="18">
        <v>58.3931519167432</v>
      </c>
      <c r="L2053" s="18">
        <v>-12.1369118687102</v>
      </c>
      <c r="M2053" s="18">
        <v>-5.1136578154705603</v>
      </c>
      <c r="N2053" s="18">
        <v>53.188304379799803</v>
      </c>
      <c r="O2053" s="18">
        <v>11.3978439512607</v>
      </c>
      <c r="P2053" s="18">
        <v>35.522995754556099</v>
      </c>
      <c r="Q2053" s="18"/>
      <c r="R2053" s="18">
        <v>29.7781448616871</v>
      </c>
      <c r="S2053" s="18">
        <v>-3.2610973438761901</v>
      </c>
      <c r="T2053" s="18">
        <v>-17.986606559454</v>
      </c>
      <c r="U2053" s="18">
        <v>-7.2003901297765598</v>
      </c>
      <c r="V2053" s="18">
        <v>-10.5663421052139</v>
      </c>
      <c r="W2053" s="18">
        <v>9.2588160935534791</v>
      </c>
      <c r="X2053" s="18">
        <v>-11.3046582687991</v>
      </c>
      <c r="Y2053" s="18">
        <v>-11.2163710730945</v>
      </c>
      <c r="Z2053" s="18">
        <v>-5.6247392147187298</v>
      </c>
      <c r="AA2053" s="18">
        <v>-15.1099013167018</v>
      </c>
      <c r="AB2053" s="18">
        <v>-16.0149239688491</v>
      </c>
      <c r="AC2053" s="18">
        <v>-14.7444760621032</v>
      </c>
      <c r="AD2053" s="18">
        <v>45.417872806151003</v>
      </c>
      <c r="AE2053" s="18">
        <v>56.008266448299402</v>
      </c>
      <c r="AF2053" s="18">
        <v>28.033212161885402</v>
      </c>
      <c r="AG2053" s="18">
        <v>23.036919446629401</v>
      </c>
      <c r="AH2053" s="18">
        <v>9.8734921544620899</v>
      </c>
      <c r="AI2053" s="18">
        <v>-15.8912508227762</v>
      </c>
      <c r="AJ2053" s="17"/>
      <c r="AK2053" s="23">
        <v>109.454779531082</v>
      </c>
      <c r="AL2053" s="23">
        <v>103.612601176015</v>
      </c>
      <c r="AM2053" s="18">
        <v>59.465177396621399</v>
      </c>
      <c r="AN2053" s="18">
        <v>73.054513674741401</v>
      </c>
      <c r="AO2053" s="18">
        <v>48.502797710828403</v>
      </c>
    </row>
    <row r="2054" spans="1:41" x14ac:dyDescent="0.25">
      <c r="A2054" s="2">
        <v>45456</v>
      </c>
      <c r="B2054" s="17">
        <v>-8.5061230601173499</v>
      </c>
      <c r="C2054" s="18">
        <v>-13.1738771167214</v>
      </c>
      <c r="D2054" s="18">
        <v>19.303523394702701</v>
      </c>
      <c r="E2054" s="18">
        <v>-6.9684548471568002</v>
      </c>
      <c r="F2054" s="18">
        <v>-16.466192236722701</v>
      </c>
      <c r="G2054" s="18">
        <v>-18.812999022551502</v>
      </c>
      <c r="H2054" s="18">
        <v>-2.6570461531256901</v>
      </c>
      <c r="I2054" s="18">
        <v>-22.7400526570724</v>
      </c>
      <c r="J2054" s="18">
        <v>-17.080453052523499</v>
      </c>
      <c r="K2054" s="18">
        <v>55.5971772507895</v>
      </c>
      <c r="L2054" s="18">
        <v>2.2061763745704299</v>
      </c>
      <c r="M2054" s="18">
        <v>-4.97054749316864</v>
      </c>
      <c r="N2054" s="18">
        <v>21.319751053346899</v>
      </c>
      <c r="O2054" s="18">
        <v>31.666911185027899</v>
      </c>
      <c r="P2054" s="18"/>
      <c r="Q2054" s="18"/>
      <c r="R2054" s="18">
        <v>48.055316930160501</v>
      </c>
      <c r="S2054" s="18">
        <v>3.2943784224286801</v>
      </c>
      <c r="T2054" s="18">
        <v>-19.231340325333701</v>
      </c>
      <c r="U2054" s="18">
        <v>-5.2535790545229499</v>
      </c>
      <c r="V2054" s="18">
        <v>-12.3349578072929</v>
      </c>
      <c r="W2054" s="18">
        <v>29.846318961311098</v>
      </c>
      <c r="X2054" s="18">
        <v>-9.52193476936454</v>
      </c>
      <c r="Y2054" s="18">
        <v>-12.1236302876755</v>
      </c>
      <c r="Z2054" s="18">
        <v>-6.4023551735642297</v>
      </c>
      <c r="AA2054" s="18">
        <v>-15.662273993278299</v>
      </c>
      <c r="AB2054" s="18">
        <v>-15.567968972508099</v>
      </c>
      <c r="AC2054" s="18">
        <v>-17.6760054859032</v>
      </c>
      <c r="AD2054" s="18">
        <v>77.025744230757695</v>
      </c>
      <c r="AE2054" s="18">
        <v>84.560037158908898</v>
      </c>
      <c r="AF2054" s="18">
        <v>46.131483145749598</v>
      </c>
      <c r="AG2054" s="18">
        <v>36.027059592020798</v>
      </c>
      <c r="AH2054" s="18">
        <v>27.452129967508402</v>
      </c>
      <c r="AI2054" s="18">
        <v>-16.762109525588698</v>
      </c>
      <c r="AJ2054" s="17"/>
      <c r="AK2054" s="23">
        <v>144.88118658873</v>
      </c>
      <c r="AL2054" s="23">
        <v>135.759253001123</v>
      </c>
      <c r="AM2054" s="18">
        <v>133.886169500867</v>
      </c>
      <c r="AN2054" s="18">
        <v>236.80249415044699</v>
      </c>
      <c r="AO2054" s="18">
        <v>59.809357025868799</v>
      </c>
    </row>
    <row r="2055" spans="1:41" x14ac:dyDescent="0.25">
      <c r="A2055" s="2">
        <v>45457</v>
      </c>
      <c r="B2055" s="17">
        <v>76.001324311666593</v>
      </c>
      <c r="C2055" s="18">
        <v>83.413654547712596</v>
      </c>
      <c r="D2055" s="18">
        <v>93.116432347399495</v>
      </c>
      <c r="E2055" s="18">
        <v>88.0716907664399</v>
      </c>
      <c r="F2055" s="18">
        <v>75.224356987299501</v>
      </c>
      <c r="G2055" s="18">
        <v>76.741207869291699</v>
      </c>
      <c r="H2055" s="18">
        <v>81.208809291076903</v>
      </c>
      <c r="I2055" s="18">
        <v>55.827544488524197</v>
      </c>
      <c r="J2055" s="18">
        <v>65.0591007729127</v>
      </c>
      <c r="K2055" s="18">
        <v>101.092440734416</v>
      </c>
      <c r="L2055" s="18">
        <v>80.591208964153907</v>
      </c>
      <c r="M2055" s="18">
        <v>91.506107901611003</v>
      </c>
      <c r="N2055" s="18">
        <v>94.492748127231494</v>
      </c>
      <c r="O2055" s="18">
        <v>94.749705843821403</v>
      </c>
      <c r="P2055" s="18">
        <v>126.31180132399101</v>
      </c>
      <c r="Q2055" s="18"/>
      <c r="R2055" s="18">
        <v>93.733824874756607</v>
      </c>
      <c r="S2055" s="18">
        <v>89.327237169760593</v>
      </c>
      <c r="T2055" s="18">
        <v>65.2463452527344</v>
      </c>
      <c r="U2055" s="18">
        <v>94.473373129177702</v>
      </c>
      <c r="V2055" s="18">
        <v>76.878689950901105</v>
      </c>
      <c r="W2055" s="18">
        <v>81.106529331340397</v>
      </c>
      <c r="X2055" s="18">
        <v>71.729883864349603</v>
      </c>
      <c r="Y2055" s="18">
        <v>86.627648734598097</v>
      </c>
      <c r="Z2055" s="18">
        <v>91.079147369679603</v>
      </c>
      <c r="AA2055" s="18">
        <v>78.763239236425093</v>
      </c>
      <c r="AB2055" s="18">
        <v>79.888454772651798</v>
      </c>
      <c r="AC2055" s="18">
        <v>69.905715583600099</v>
      </c>
      <c r="AD2055" s="18">
        <v>121.706898422615</v>
      </c>
      <c r="AE2055" s="18">
        <v>129.566999425169</v>
      </c>
      <c r="AF2055" s="18">
        <v>88.696993506468203</v>
      </c>
      <c r="AG2055" s="18">
        <v>92.811237013616093</v>
      </c>
      <c r="AH2055" s="18">
        <v>67.419350068976001</v>
      </c>
      <c r="AI2055" s="18">
        <v>75.616137280339103</v>
      </c>
      <c r="AJ2055" s="17"/>
      <c r="AK2055" s="23">
        <v>208.173278537573</v>
      </c>
      <c r="AL2055" s="23">
        <v>204.31561096728001</v>
      </c>
      <c r="AM2055" s="18">
        <v>167.192542219567</v>
      </c>
      <c r="AN2055" s="18">
        <v>193.22214075337499</v>
      </c>
      <c r="AO2055" s="18">
        <v>184.48077762594201</v>
      </c>
    </row>
    <row r="2056" spans="1:41" x14ac:dyDescent="0.25">
      <c r="A2056" s="2">
        <v>45458</v>
      </c>
      <c r="B2056" s="17">
        <v>11.322778477099201</v>
      </c>
      <c r="C2056" s="18">
        <v>9.9088959121106601</v>
      </c>
      <c r="D2056" s="18">
        <v>16.515112027929</v>
      </c>
      <c r="E2056" s="18">
        <v>14.2792447584096</v>
      </c>
      <c r="F2056" s="18">
        <v>8.7727932938664797</v>
      </c>
      <c r="G2056" s="18">
        <v>3.1890615962897502</v>
      </c>
      <c r="H2056" s="18">
        <v>15.9012549782265</v>
      </c>
      <c r="I2056" s="18">
        <v>1.2666204418724001</v>
      </c>
      <c r="J2056" s="18">
        <v>8.0427264519517507</v>
      </c>
      <c r="K2056" s="18">
        <v>48.875595984882899</v>
      </c>
      <c r="L2056" s="18">
        <v>7.9366800995659297</v>
      </c>
      <c r="M2056" s="18">
        <v>13.6160491762998</v>
      </c>
      <c r="N2056" s="18">
        <v>14.972788384091499</v>
      </c>
      <c r="O2056" s="18">
        <v>14.4915477110694</v>
      </c>
      <c r="P2056" s="18">
        <v>18.118048870270901</v>
      </c>
      <c r="Q2056" s="18"/>
      <c r="R2056" s="18">
        <v>25.5997036385053</v>
      </c>
      <c r="S2056" s="18">
        <v>11.9354812364632</v>
      </c>
      <c r="T2056" s="18">
        <v>4.9737197040884</v>
      </c>
      <c r="U2056" s="18">
        <v>16.078475457742201</v>
      </c>
      <c r="V2056" s="18">
        <v>12.322261125408801</v>
      </c>
      <c r="W2056" s="18">
        <v>18.7545905749345</v>
      </c>
      <c r="X2056" s="18">
        <v>8.8896924594534905</v>
      </c>
      <c r="Y2056" s="18">
        <v>10.9868305294771</v>
      </c>
      <c r="Z2056" s="18">
        <v>16.735331660897</v>
      </c>
      <c r="AA2056" s="18">
        <v>4.3664698486717599</v>
      </c>
      <c r="AB2056" s="18">
        <v>9.3527746606013693</v>
      </c>
      <c r="AC2056" s="18">
        <v>7.7304531727480397</v>
      </c>
      <c r="AD2056" s="18">
        <v>44.540804043895101</v>
      </c>
      <c r="AE2056" s="18">
        <v>48.997795350207497</v>
      </c>
      <c r="AF2056" s="18">
        <v>32.266584560134902</v>
      </c>
      <c r="AG2056" s="18">
        <v>18.647676798493901</v>
      </c>
      <c r="AH2056" s="18">
        <v>24.492969513470101</v>
      </c>
      <c r="AI2056" s="18">
        <v>7.8903665143045201</v>
      </c>
      <c r="AJ2056" s="17"/>
      <c r="AK2056" s="23">
        <v>117.419637103906</v>
      </c>
      <c r="AL2056" s="23">
        <v>139.92965378902699</v>
      </c>
      <c r="AM2056" s="18">
        <v>100.668312757387</v>
      </c>
      <c r="AN2056" s="18">
        <v>145.85456654778201</v>
      </c>
      <c r="AO2056" s="18">
        <v>109.097456271317</v>
      </c>
    </row>
    <row r="2057" spans="1:41" x14ac:dyDescent="0.25">
      <c r="A2057" s="2">
        <v>45459</v>
      </c>
      <c r="B2057" s="17">
        <v>-7.3344011469576396</v>
      </c>
      <c r="C2057" s="18">
        <v>0.423650340248789</v>
      </c>
      <c r="D2057" s="18">
        <v>9.0221954167378495</v>
      </c>
      <c r="E2057" s="18">
        <v>5.1249940627599804</v>
      </c>
      <c r="F2057" s="18">
        <v>-8.9731165299406097</v>
      </c>
      <c r="G2057" s="18">
        <v>-7.3031608149696599</v>
      </c>
      <c r="H2057" s="18">
        <v>8.2296596832618203</v>
      </c>
      <c r="I2057" s="18">
        <v>-16.908438547573201</v>
      </c>
      <c r="J2057" s="18">
        <v>-11.3315034892798</v>
      </c>
      <c r="K2057" s="18">
        <v>47.234142050190798</v>
      </c>
      <c r="L2057" s="18">
        <v>-7.2683961354079596</v>
      </c>
      <c r="M2057" s="18">
        <v>6.1896048174401503</v>
      </c>
      <c r="N2057" s="18">
        <v>18.087849912319101</v>
      </c>
      <c r="O2057" s="18">
        <v>14.773603761524001</v>
      </c>
      <c r="P2057" s="18">
        <v>9.0123442698656699</v>
      </c>
      <c r="Q2057" s="18"/>
      <c r="R2057" s="18">
        <v>33.2538539200416</v>
      </c>
      <c r="S2057" s="18">
        <v>1.3895524946954501</v>
      </c>
      <c r="T2057" s="18">
        <v>-13.957727040666599</v>
      </c>
      <c r="U2057" s="18">
        <v>5.95051081096413</v>
      </c>
      <c r="V2057" s="18">
        <v>2.5681014339880202</v>
      </c>
      <c r="W2057" s="18">
        <v>9.0620675307500296</v>
      </c>
      <c r="X2057" s="18">
        <v>-13.227619053570701</v>
      </c>
      <c r="Y2057" s="18">
        <v>1.80975431925728</v>
      </c>
      <c r="Z2057" s="18">
        <v>6.9654532518034404</v>
      </c>
      <c r="AA2057" s="18">
        <v>-4.7548635273943196</v>
      </c>
      <c r="AB2057" s="18">
        <v>-0.82841349199665204</v>
      </c>
      <c r="AC2057" s="18">
        <v>-3.1307917048982801</v>
      </c>
      <c r="AD2057" s="18">
        <v>40.7044960855293</v>
      </c>
      <c r="AE2057" s="18">
        <v>42.189093098120701</v>
      </c>
      <c r="AF2057" s="18">
        <v>24.7317474761097</v>
      </c>
      <c r="AG2057" s="18">
        <v>26.326891222185701</v>
      </c>
      <c r="AH2057" s="18">
        <v>30.711927319201099</v>
      </c>
      <c r="AI2057" s="18">
        <v>-16.567485026918899</v>
      </c>
      <c r="AJ2057" s="17"/>
      <c r="AK2057" s="23">
        <v>94.447470569355403</v>
      </c>
      <c r="AL2057" s="23">
        <v>87.261704654937205</v>
      </c>
      <c r="AM2057" s="18">
        <v>112.999658829018</v>
      </c>
      <c r="AN2057" s="18">
        <v>107.705198353136</v>
      </c>
      <c r="AO2057" s="18">
        <v>107.51606710290901</v>
      </c>
    </row>
    <row r="2058" spans="1:41" x14ac:dyDescent="0.25">
      <c r="A2058" s="2">
        <v>45460</v>
      </c>
      <c r="B2058" s="17">
        <v>22.071404108407499</v>
      </c>
      <c r="C2058" s="18">
        <v>23.5348388686091</v>
      </c>
      <c r="D2058" s="18">
        <v>32.628493911430702</v>
      </c>
      <c r="E2058" s="18">
        <v>27.210571858841298</v>
      </c>
      <c r="F2058" s="18">
        <v>19.275887954936898</v>
      </c>
      <c r="G2058" s="18">
        <v>11.060505600237899</v>
      </c>
      <c r="H2058" s="18">
        <v>34.738589291514998</v>
      </c>
      <c r="I2058" s="18">
        <v>9.3231726194259092</v>
      </c>
      <c r="J2058" s="18">
        <v>16.99987487836</v>
      </c>
      <c r="K2058" s="18">
        <v>75.724568763462003</v>
      </c>
      <c r="L2058" s="18">
        <v>18.982829901783301</v>
      </c>
      <c r="M2058" s="18">
        <v>31.025970214372698</v>
      </c>
      <c r="N2058" s="18">
        <v>36.307688594472801</v>
      </c>
      <c r="O2058" s="18">
        <v>34.1589173912703</v>
      </c>
      <c r="P2058" s="18">
        <v>33.630894643734997</v>
      </c>
      <c r="Q2058" s="18"/>
      <c r="R2058" s="18">
        <v>41.752674659342802</v>
      </c>
      <c r="S2058" s="18">
        <v>23.0050421399601</v>
      </c>
      <c r="T2058" s="18">
        <v>7.5732353038910603</v>
      </c>
      <c r="U2058" s="18">
        <v>30.6507274385751</v>
      </c>
      <c r="V2058" s="18">
        <v>25.3404632369209</v>
      </c>
      <c r="W2058" s="18">
        <v>13.049503425500999</v>
      </c>
      <c r="X2058" s="18">
        <v>8.8381812043798096</v>
      </c>
      <c r="Y2058" s="18">
        <v>22.734777025769102</v>
      </c>
      <c r="Z2058" s="18">
        <v>31.794097750273199</v>
      </c>
      <c r="AA2058" s="18">
        <v>14.8386549428809</v>
      </c>
      <c r="AB2058" s="18">
        <v>20.4774368696233</v>
      </c>
      <c r="AC2058" s="18">
        <v>17.403803626898</v>
      </c>
      <c r="AD2058" s="18">
        <v>71.809064448538606</v>
      </c>
      <c r="AE2058" s="18">
        <v>71.877265038062404</v>
      </c>
      <c r="AF2058" s="18">
        <v>48.447772540718702</v>
      </c>
      <c r="AG2058" s="18">
        <v>40.238378434767498</v>
      </c>
      <c r="AH2058" s="18">
        <v>38.052079252943898</v>
      </c>
      <c r="AI2058" s="18">
        <v>11.240678062970201</v>
      </c>
      <c r="AJ2058" s="17"/>
      <c r="AK2058" s="23">
        <v>141.69492595446701</v>
      </c>
      <c r="AL2058" s="23">
        <v>162.38589262283301</v>
      </c>
      <c r="AM2058" s="18">
        <v>145.03969672509299</v>
      </c>
      <c r="AN2058" s="18">
        <v>187.56316151215401</v>
      </c>
      <c r="AO2058" s="18">
        <v>220.04746941129301</v>
      </c>
    </row>
    <row r="2059" spans="1:41" x14ac:dyDescent="0.25">
      <c r="A2059" s="2">
        <v>45461</v>
      </c>
      <c r="B2059" s="17">
        <v>28.1405855480428</v>
      </c>
      <c r="C2059" s="18">
        <v>26.279492193058601</v>
      </c>
      <c r="D2059" s="18">
        <v>39.526012071610403</v>
      </c>
      <c r="E2059" s="18">
        <v>34.482267359508</v>
      </c>
      <c r="F2059" s="18">
        <v>23.806543839205101</v>
      </c>
      <c r="G2059" s="18">
        <v>19.137203578766801</v>
      </c>
      <c r="H2059" s="18">
        <v>40.171841671341703</v>
      </c>
      <c r="I2059" s="18">
        <v>15.674152142489101</v>
      </c>
      <c r="J2059" s="18">
        <v>22.6644006112457</v>
      </c>
      <c r="K2059" s="18">
        <v>65.705619344684493</v>
      </c>
      <c r="L2059" s="18">
        <v>25.226657664675098</v>
      </c>
      <c r="M2059" s="18">
        <v>36.619319794658701</v>
      </c>
      <c r="N2059" s="18">
        <v>43.968462377771097</v>
      </c>
      <c r="O2059" s="18">
        <v>39.625992282678403</v>
      </c>
      <c r="P2059" s="18">
        <v>39.182820619931803</v>
      </c>
      <c r="Q2059" s="18"/>
      <c r="R2059" s="18">
        <v>46.529355728054199</v>
      </c>
      <c r="S2059" s="18">
        <v>28.9608424495737</v>
      </c>
      <c r="T2059" s="18">
        <v>18.6606408036352</v>
      </c>
      <c r="U2059" s="18">
        <v>36.037118806739898</v>
      </c>
      <c r="V2059" s="18">
        <v>30.411188472195899</v>
      </c>
      <c r="W2059" s="18">
        <v>28.808078443846899</v>
      </c>
      <c r="X2059" s="18">
        <v>24.979275501110202</v>
      </c>
      <c r="Y2059" s="18">
        <v>29.120753879427401</v>
      </c>
      <c r="Z2059" s="18">
        <v>38.151063351142902</v>
      </c>
      <c r="AA2059" s="18">
        <v>34.279523457782702</v>
      </c>
      <c r="AB2059" s="18">
        <v>24.088682409941502</v>
      </c>
      <c r="AC2059" s="18">
        <v>23.0006755235061</v>
      </c>
      <c r="AD2059" s="18">
        <v>57.374241485143401</v>
      </c>
      <c r="AE2059" s="18">
        <v>59.817257672910202</v>
      </c>
      <c r="AF2059" s="18">
        <v>45.557718927638298</v>
      </c>
      <c r="AG2059" s="18">
        <v>38.276418371825699</v>
      </c>
      <c r="AH2059" s="18">
        <v>32.679076434748097</v>
      </c>
      <c r="AI2059" s="18">
        <v>22.947515338976899</v>
      </c>
      <c r="AJ2059" s="17"/>
      <c r="AK2059" s="23">
        <v>182.96730437564801</v>
      </c>
      <c r="AL2059" s="23">
        <v>183.899285751946</v>
      </c>
      <c r="AM2059" s="18">
        <v>203.56840748392801</v>
      </c>
      <c r="AN2059" s="18">
        <v>196.70833175111201</v>
      </c>
      <c r="AO2059" s="18">
        <v>172.05266276797201</v>
      </c>
    </row>
    <row r="2060" spans="1:41" x14ac:dyDescent="0.25">
      <c r="A2060" s="2">
        <v>45462</v>
      </c>
      <c r="B2060" s="17">
        <v>40.605485192436099</v>
      </c>
      <c r="C2060" s="18">
        <v>39.698873289756001</v>
      </c>
      <c r="D2060" s="18">
        <v>50.608770809508101</v>
      </c>
      <c r="E2060" s="18">
        <v>47.062151319692298</v>
      </c>
      <c r="F2060" s="18">
        <v>35.021873317306799</v>
      </c>
      <c r="G2060" s="18">
        <v>29.263865613294598</v>
      </c>
      <c r="H2060" s="18">
        <v>53.370392323633197</v>
      </c>
      <c r="I2060" s="18">
        <v>24.772136699206801</v>
      </c>
      <c r="J2060" s="18">
        <v>33.361024940284302</v>
      </c>
      <c r="K2060" s="18">
        <v>78.1038407596551</v>
      </c>
      <c r="L2060" s="18">
        <v>38.254311953774298</v>
      </c>
      <c r="M2060" s="18">
        <v>48.955302944997101</v>
      </c>
      <c r="N2060" s="18">
        <v>54.685121914854399</v>
      </c>
      <c r="O2060" s="18">
        <v>52.840773447848299</v>
      </c>
      <c r="P2060" s="18">
        <v>53.387865879569901</v>
      </c>
      <c r="Q2060" s="18"/>
      <c r="R2060" s="18">
        <v>59.248820484734502</v>
      </c>
      <c r="S2060" s="18">
        <v>41.157564681369401</v>
      </c>
      <c r="T2060" s="18">
        <v>28.260319018306198</v>
      </c>
      <c r="U2060" s="18">
        <v>48.229682464769297</v>
      </c>
      <c r="V2060" s="18">
        <v>40.569307920450903</v>
      </c>
      <c r="W2060" s="18">
        <v>40.825718558981897</v>
      </c>
      <c r="X2060" s="18">
        <v>36.129534894058303</v>
      </c>
      <c r="Y2060" s="18">
        <v>41.327578581984497</v>
      </c>
      <c r="Z2060" s="18">
        <v>50.033561718367601</v>
      </c>
      <c r="AA2060" s="18">
        <v>31.95600206412</v>
      </c>
      <c r="AB2060" s="18">
        <v>33.277896520143798</v>
      </c>
      <c r="AC2060" s="18">
        <v>33.6640596725737</v>
      </c>
      <c r="AD2060" s="18">
        <v>65.696220741850397</v>
      </c>
      <c r="AE2060" s="18">
        <v>73.461857598424004</v>
      </c>
      <c r="AF2060" s="18">
        <v>56.817688118850498</v>
      </c>
      <c r="AG2060" s="18">
        <v>50.062523360203301</v>
      </c>
      <c r="AH2060" s="18">
        <v>34.305422575402098</v>
      </c>
      <c r="AI2060" s="18">
        <v>34.2759604061159</v>
      </c>
      <c r="AJ2060" s="17"/>
      <c r="AK2060" s="23">
        <v>194.912458117195</v>
      </c>
      <c r="AL2060" s="23">
        <v>234.78425797677099</v>
      </c>
      <c r="AM2060" s="18">
        <v>236.19105632211901</v>
      </c>
      <c r="AN2060" s="18">
        <v>242.055888302635</v>
      </c>
      <c r="AO2060" s="18">
        <v>197.866648765864</v>
      </c>
    </row>
    <row r="2061" spans="1:41" x14ac:dyDescent="0.25">
      <c r="A2061" s="2">
        <v>45463</v>
      </c>
      <c r="B2061" s="17">
        <v>168.24307548892801</v>
      </c>
      <c r="C2061" s="18">
        <v>189.82115780185401</v>
      </c>
      <c r="D2061" s="18">
        <v>196.02272117479299</v>
      </c>
      <c r="E2061" s="18">
        <v>192.72296479217499</v>
      </c>
      <c r="F2061" s="18">
        <v>170.385431583751</v>
      </c>
      <c r="G2061" s="18">
        <v>180.71621551094901</v>
      </c>
      <c r="H2061" s="18">
        <v>196.26770562853901</v>
      </c>
      <c r="I2061" s="18">
        <v>162.3793768459</v>
      </c>
      <c r="J2061" s="18">
        <v>164.713642715367</v>
      </c>
      <c r="K2061" s="18">
        <v>193.59740189048401</v>
      </c>
      <c r="L2061" s="18">
        <v>175.79854052564099</v>
      </c>
      <c r="M2061" s="18">
        <v>193.97635753536201</v>
      </c>
      <c r="N2061" s="18">
        <v>194.623295782974</v>
      </c>
      <c r="O2061" s="18">
        <v>196.67439727630301</v>
      </c>
      <c r="P2061" s="18">
        <v>287.96471839043198</v>
      </c>
      <c r="Q2061" s="18"/>
      <c r="R2061" s="18">
        <v>200.64450504923099</v>
      </c>
      <c r="S2061" s="18">
        <v>191.17385359376399</v>
      </c>
      <c r="T2061" s="18">
        <v>187.64073935804299</v>
      </c>
      <c r="U2061" s="18">
        <v>197.23051505271599</v>
      </c>
      <c r="V2061" s="18">
        <v>192.01383947288599</v>
      </c>
      <c r="W2061" s="18">
        <v>186.078567733668</v>
      </c>
      <c r="X2061" s="18">
        <v>179.602027885902</v>
      </c>
      <c r="Y2061" s="18">
        <v>192.32194255637799</v>
      </c>
      <c r="Z2061" s="18">
        <v>192.93805561143199</v>
      </c>
      <c r="AA2061" s="18">
        <v>183.45871536477301</v>
      </c>
      <c r="AB2061" s="18">
        <v>180.684033941693</v>
      </c>
      <c r="AC2061" s="18">
        <v>178.35388031517201</v>
      </c>
      <c r="AD2061" s="18">
        <v>183.793723032727</v>
      </c>
      <c r="AE2061" s="18">
        <v>187.28910565907299</v>
      </c>
      <c r="AF2061" s="18">
        <v>165.59624508523399</v>
      </c>
      <c r="AG2061" s="18">
        <v>193.62149686370299</v>
      </c>
      <c r="AH2061" s="18">
        <v>184.199015844586</v>
      </c>
      <c r="AI2061" s="18">
        <v>186.480101245654</v>
      </c>
      <c r="AJ2061" s="17"/>
      <c r="AK2061" s="23">
        <v>280.35831662436999</v>
      </c>
      <c r="AL2061" s="23">
        <v>267.571211569095</v>
      </c>
      <c r="AM2061" s="18">
        <v>255.32171530659099</v>
      </c>
      <c r="AN2061" s="18">
        <v>278.13244130135098</v>
      </c>
      <c r="AO2061" s="18">
        <v>289.09891636682403</v>
      </c>
    </row>
    <row r="2062" spans="1:41" x14ac:dyDescent="0.25">
      <c r="A2062" s="2">
        <v>45464</v>
      </c>
      <c r="B2062" s="17">
        <v>100.036247188193</v>
      </c>
      <c r="C2062" s="18">
        <v>113.07899547016299</v>
      </c>
      <c r="D2062" s="18">
        <v>135.13981875843399</v>
      </c>
      <c r="E2062" s="18">
        <v>114.846848809492</v>
      </c>
      <c r="F2062" s="18">
        <v>94.881501198968493</v>
      </c>
      <c r="G2062" s="18">
        <v>113.14876019189801</v>
      </c>
      <c r="H2062" s="18">
        <v>129.123272351438</v>
      </c>
      <c r="I2062" s="18">
        <v>91.640761415328598</v>
      </c>
      <c r="J2062" s="18">
        <v>98.460293372186698</v>
      </c>
      <c r="K2062" s="18">
        <v>120.673703324244</v>
      </c>
      <c r="L2062" s="18">
        <v>97.879656822969693</v>
      </c>
      <c r="M2062" s="18">
        <v>142.06990403143101</v>
      </c>
      <c r="N2062" s="18">
        <v>135.06717747887399</v>
      </c>
      <c r="O2062" s="18">
        <v>128.89618419527301</v>
      </c>
      <c r="P2062" s="18">
        <v>91.555879863263897</v>
      </c>
      <c r="Q2062" s="18"/>
      <c r="R2062" s="18">
        <v>124.78234353969501</v>
      </c>
      <c r="S2062" s="18">
        <v>107.14139773565999</v>
      </c>
      <c r="T2062" s="18">
        <v>99.911808148251495</v>
      </c>
      <c r="U2062" s="18">
        <v>115.942894191042</v>
      </c>
      <c r="V2062" s="18">
        <v>105.059287430805</v>
      </c>
      <c r="W2062" s="18">
        <v>111.462130924947</v>
      </c>
      <c r="X2062" s="18">
        <v>109.134855824856</v>
      </c>
      <c r="Y2062" s="18">
        <v>127.41141249904599</v>
      </c>
      <c r="Z2062" s="18">
        <v>108.801120396134</v>
      </c>
      <c r="AA2062" s="18">
        <v>120.00248347909201</v>
      </c>
      <c r="AB2062" s="18">
        <v>117.680736842454</v>
      </c>
      <c r="AC2062" s="18">
        <v>98.192673938375194</v>
      </c>
      <c r="AD2062" s="18">
        <v>96.214910882687306</v>
      </c>
      <c r="AE2062" s="18">
        <v>106.49093160021501</v>
      </c>
      <c r="AF2062" s="18">
        <v>99.196628916886198</v>
      </c>
      <c r="AG2062" s="18">
        <v>146.220480671671</v>
      </c>
      <c r="AH2062" s="18">
        <v>136.061560263427</v>
      </c>
      <c r="AI2062" s="18">
        <v>101.11795261349801</v>
      </c>
      <c r="AJ2062" s="17"/>
      <c r="AK2062" s="23">
        <v>246.467173142538</v>
      </c>
      <c r="AL2062" s="23">
        <v>258.89806104219201</v>
      </c>
      <c r="AM2062" s="18">
        <v>242.63519768379999</v>
      </c>
      <c r="AN2062" s="18">
        <v>267.81504806367502</v>
      </c>
      <c r="AO2062" s="18">
        <v>237.45922393551601</v>
      </c>
    </row>
    <row r="2063" spans="1:41" x14ac:dyDescent="0.25">
      <c r="A2063" s="2">
        <v>45465</v>
      </c>
      <c r="B2063" s="17">
        <v>125.26285141549199</v>
      </c>
      <c r="C2063" s="18">
        <v>136.91922106692701</v>
      </c>
      <c r="D2063" s="18">
        <v>122.56551550165599</v>
      </c>
      <c r="E2063" s="18">
        <v>137.37485977693399</v>
      </c>
      <c r="F2063" s="18">
        <v>121.743313301589</v>
      </c>
      <c r="G2063" s="18">
        <v>122.25913678952099</v>
      </c>
      <c r="H2063" s="18">
        <v>115.81137815408999</v>
      </c>
      <c r="I2063" s="18">
        <v>108.589847408564</v>
      </c>
      <c r="J2063" s="18">
        <v>122.907325748948</v>
      </c>
      <c r="K2063" s="18">
        <v>144.603456095155</v>
      </c>
      <c r="L2063" s="18">
        <v>127.291988584609</v>
      </c>
      <c r="M2063" s="18">
        <v>122.68087919293301</v>
      </c>
      <c r="N2063" s="18">
        <v>126.961143692034</v>
      </c>
      <c r="O2063" s="18">
        <v>113.47845017147</v>
      </c>
      <c r="P2063" s="18">
        <v>121.155092674036</v>
      </c>
      <c r="Q2063" s="18"/>
      <c r="R2063" s="18">
        <v>141.48933130248301</v>
      </c>
      <c r="S2063" s="18">
        <v>139.645201895578</v>
      </c>
      <c r="T2063" s="18">
        <v>106.443289852847</v>
      </c>
      <c r="U2063" s="18">
        <v>120.398759818575</v>
      </c>
      <c r="V2063" s="18">
        <v>146.77870328219001</v>
      </c>
      <c r="W2063" s="18">
        <v>107.268774418498</v>
      </c>
      <c r="X2063" s="18">
        <v>106.26410942521299</v>
      </c>
      <c r="Y2063" s="18">
        <v>160.700071741226</v>
      </c>
      <c r="Z2063" s="18">
        <v>124.016024324198</v>
      </c>
      <c r="AA2063" s="18">
        <v>161.493218312577</v>
      </c>
      <c r="AB2063" s="18">
        <v>131.958582939336</v>
      </c>
      <c r="AC2063" s="18">
        <v>131.37434308011299</v>
      </c>
      <c r="AD2063" s="18">
        <v>107.268533195317</v>
      </c>
      <c r="AE2063" s="18">
        <v>107.18600550234</v>
      </c>
      <c r="AF2063" s="18">
        <v>127.3635390573</v>
      </c>
      <c r="AG2063" s="18">
        <v>117.709825357874</v>
      </c>
      <c r="AH2063" s="18">
        <v>138.275350664831</v>
      </c>
      <c r="AI2063" s="18">
        <v>108.891767792191</v>
      </c>
      <c r="AJ2063" s="17"/>
      <c r="AK2063" s="23">
        <v>198.538004743069</v>
      </c>
      <c r="AL2063" s="23">
        <v>216.006890963519</v>
      </c>
      <c r="AM2063" s="18">
        <v>197.53021750360901</v>
      </c>
      <c r="AN2063" s="18">
        <v>237.095243873051</v>
      </c>
      <c r="AO2063" s="18">
        <v>207.740990611309</v>
      </c>
    </row>
    <row r="2064" spans="1:41" x14ac:dyDescent="0.25">
      <c r="A2064" s="2">
        <v>45466</v>
      </c>
      <c r="B2064" s="17">
        <v>30.171454095301801</v>
      </c>
      <c r="C2064" s="18">
        <v>33.154973575900598</v>
      </c>
      <c r="D2064" s="18">
        <v>46.9596702411541</v>
      </c>
      <c r="E2064" s="18">
        <v>46.779794958440199</v>
      </c>
      <c r="F2064" s="18">
        <v>25.747484500677398</v>
      </c>
      <c r="G2064" s="18">
        <v>30.041217330723001</v>
      </c>
      <c r="H2064" s="18">
        <v>52.328735220701603</v>
      </c>
      <c r="I2064" s="18">
        <v>23.581167879086401</v>
      </c>
      <c r="J2064" s="18">
        <v>24.104921222930599</v>
      </c>
      <c r="K2064" s="18">
        <v>83.949092300213806</v>
      </c>
      <c r="L2064" s="18">
        <v>39.5148104573422</v>
      </c>
      <c r="M2064" s="18">
        <v>48.519652321283999</v>
      </c>
      <c r="N2064" s="18">
        <v>52.014597330016201</v>
      </c>
      <c r="O2064" s="18">
        <v>51.687573085485198</v>
      </c>
      <c r="P2064" s="18">
        <v>51.968108101112499</v>
      </c>
      <c r="Q2064" s="18"/>
      <c r="R2064" s="18">
        <v>58.047906766888303</v>
      </c>
      <c r="S2064" s="18">
        <v>41.196768589507997</v>
      </c>
      <c r="T2064" s="18">
        <v>29.8339429360582</v>
      </c>
      <c r="U2064" s="18">
        <v>48.723736395950503</v>
      </c>
      <c r="V2064" s="18">
        <v>43.279337305602702</v>
      </c>
      <c r="W2064" s="18">
        <v>40.4382375601731</v>
      </c>
      <c r="X2064" s="18">
        <v>37.308342459161999</v>
      </c>
      <c r="Y2064" s="18">
        <v>39.525894806853202</v>
      </c>
      <c r="Z2064" s="18">
        <v>49.788745327552299</v>
      </c>
      <c r="AA2064" s="18">
        <v>33.8525932612906</v>
      </c>
      <c r="AB2064" s="18">
        <v>29.654019080285</v>
      </c>
      <c r="AC2064" s="18">
        <v>33.451049992483597</v>
      </c>
      <c r="AD2064" s="18">
        <v>69.038586125025304</v>
      </c>
      <c r="AE2064" s="18">
        <v>72.862744196083398</v>
      </c>
      <c r="AF2064" s="18">
        <v>47.602658734777599</v>
      </c>
      <c r="AG2064" s="18">
        <v>47.381165663226902</v>
      </c>
      <c r="AH2064" s="18">
        <v>33.184032985313401</v>
      </c>
      <c r="AI2064" s="18">
        <v>35.321165640492801</v>
      </c>
      <c r="AJ2064" s="17"/>
      <c r="AK2064" s="23">
        <v>209.88051258478001</v>
      </c>
      <c r="AL2064" s="23">
        <v>197.807221467895</v>
      </c>
      <c r="AM2064" s="18">
        <v>197.720271212635</v>
      </c>
      <c r="AN2064" s="18">
        <v>207.42631519165101</v>
      </c>
      <c r="AO2064" s="18">
        <v>181.46558026775401</v>
      </c>
    </row>
    <row r="2065" spans="1:41" x14ac:dyDescent="0.25">
      <c r="A2065" s="2">
        <v>45467</v>
      </c>
      <c r="B2065" s="17">
        <v>51.880147677673101</v>
      </c>
      <c r="C2065" s="18">
        <v>63.193224327107103</v>
      </c>
      <c r="D2065" s="18">
        <v>64.290412305233403</v>
      </c>
      <c r="E2065" s="18">
        <v>46.691456677930397</v>
      </c>
      <c r="F2065" s="18">
        <v>51.273900316848298</v>
      </c>
      <c r="G2065" s="18">
        <v>41.498913800341903</v>
      </c>
      <c r="H2065" s="18">
        <v>67.3754847804029</v>
      </c>
      <c r="I2065" s="18">
        <v>36.813269310361598</v>
      </c>
      <c r="J2065" s="18">
        <v>47.3997251035888</v>
      </c>
      <c r="K2065" s="18">
        <v>66.247695740194402</v>
      </c>
      <c r="L2065" s="18">
        <v>38.385261737247703</v>
      </c>
      <c r="M2065" s="18">
        <v>60.634991763108303</v>
      </c>
      <c r="N2065" s="18">
        <v>66.653719918025004</v>
      </c>
      <c r="O2065" s="18">
        <v>64.413306375700003</v>
      </c>
      <c r="P2065" s="18">
        <v>54.272023078244104</v>
      </c>
      <c r="Q2065" s="18"/>
      <c r="R2065" s="18">
        <v>51.970717678301298</v>
      </c>
      <c r="S2065" s="18">
        <v>38.870708917756701</v>
      </c>
      <c r="T2065" s="18">
        <v>40.697155621561599</v>
      </c>
      <c r="U2065" s="18">
        <v>66.684460151332502</v>
      </c>
      <c r="V2065" s="18">
        <v>60.215261932044697</v>
      </c>
      <c r="W2065" s="18">
        <v>55.683304387530498</v>
      </c>
      <c r="X2065" s="18">
        <v>55.729230092265396</v>
      </c>
      <c r="Y2065" s="18">
        <v>53.929507612678599</v>
      </c>
      <c r="Z2065" s="18">
        <v>63.188969604356998</v>
      </c>
      <c r="AA2065" s="18">
        <v>42.420913735950101</v>
      </c>
      <c r="AB2065" s="18">
        <v>56.761138065463797</v>
      </c>
      <c r="AC2065" s="18">
        <v>43.403819646482297</v>
      </c>
      <c r="AD2065" s="18">
        <v>75.387030275452403</v>
      </c>
      <c r="AE2065" s="18">
        <v>87.116039691725405</v>
      </c>
      <c r="AF2065" s="18">
        <v>72.451101823317401</v>
      </c>
      <c r="AG2065" s="18">
        <v>60.902635033890299</v>
      </c>
      <c r="AH2065" s="18">
        <v>48.220181716741202</v>
      </c>
      <c r="AI2065" s="18">
        <v>47.7279756322163</v>
      </c>
      <c r="AJ2065" s="17"/>
      <c r="AK2065" s="23">
        <v>134.974443395413</v>
      </c>
      <c r="AL2065" s="23">
        <v>149.459020887153</v>
      </c>
      <c r="AM2065" s="18">
        <v>178.47248815713999</v>
      </c>
      <c r="AN2065" s="18">
        <v>173.84585949561301</v>
      </c>
      <c r="AO2065" s="18">
        <v>175.935386655672</v>
      </c>
    </row>
    <row r="2066" spans="1:41" x14ac:dyDescent="0.25">
      <c r="A2066" s="2">
        <v>45468</v>
      </c>
      <c r="B2066" s="17">
        <v>55.710365293434798</v>
      </c>
      <c r="C2066" s="18">
        <v>61.874690942880399</v>
      </c>
      <c r="D2066" s="18">
        <v>56.960524374445697</v>
      </c>
      <c r="E2066" s="18">
        <v>67.616552213000404</v>
      </c>
      <c r="F2066" s="18">
        <v>61.583429882107403</v>
      </c>
      <c r="G2066" s="18">
        <v>61.171519223001198</v>
      </c>
      <c r="H2066" s="18">
        <v>58.414096840688103</v>
      </c>
      <c r="I2066" s="18">
        <v>53.8757596417434</v>
      </c>
      <c r="J2066" s="18">
        <v>51.3009940857239</v>
      </c>
      <c r="K2066" s="18">
        <v>65.649237384307597</v>
      </c>
      <c r="L2066" s="18">
        <v>61.050986367650502</v>
      </c>
      <c r="M2066" s="18">
        <v>61.927369801274303</v>
      </c>
      <c r="N2066" s="18">
        <v>59.299773361588599</v>
      </c>
      <c r="O2066" s="18">
        <v>53.724331953112603</v>
      </c>
      <c r="P2066" s="18">
        <v>55.7055045655787</v>
      </c>
      <c r="Q2066" s="18"/>
      <c r="R2066" s="18">
        <v>51.615148044264998</v>
      </c>
      <c r="S2066" s="18">
        <v>62.364224949071399</v>
      </c>
      <c r="T2066" s="18">
        <v>54.103856265303499</v>
      </c>
      <c r="U2066" s="18">
        <v>72.343003316574993</v>
      </c>
      <c r="V2066" s="18">
        <v>62.593145761916396</v>
      </c>
      <c r="W2066" s="18">
        <v>56.525326088846498</v>
      </c>
      <c r="X2066" s="18">
        <v>62.512870375694099</v>
      </c>
      <c r="Y2066" s="18">
        <v>59.304309074281903</v>
      </c>
      <c r="Z2066" s="18">
        <v>73.738237790758106</v>
      </c>
      <c r="AA2066" s="18">
        <v>63.265472657033698</v>
      </c>
      <c r="AB2066" s="18">
        <v>68.804937871851095</v>
      </c>
      <c r="AC2066" s="18">
        <v>60.346249920361501</v>
      </c>
      <c r="AD2066" s="18">
        <v>50.906495809666701</v>
      </c>
      <c r="AE2066" s="18">
        <v>51.889690288157297</v>
      </c>
      <c r="AF2066" s="18">
        <v>56.493419873168797</v>
      </c>
      <c r="AG2066" s="18">
        <v>60.993293840204501</v>
      </c>
      <c r="AH2066" s="18">
        <v>67.008129027268495</v>
      </c>
      <c r="AI2066" s="18">
        <v>55.428706789582797</v>
      </c>
      <c r="AJ2066" s="17"/>
      <c r="AK2066" s="23">
        <v>118.442298659941</v>
      </c>
      <c r="AL2066" s="23">
        <v>132.02586155012401</v>
      </c>
      <c r="AM2066" s="18">
        <v>113.827184872109</v>
      </c>
      <c r="AN2066" s="18">
        <v>126.762232908334</v>
      </c>
      <c r="AO2066" s="18">
        <v>125.772241869995</v>
      </c>
    </row>
    <row r="2067" spans="1:41" x14ac:dyDescent="0.25">
      <c r="A2067" s="2">
        <v>45469</v>
      </c>
      <c r="B2067" s="17">
        <v>56.204864465830198</v>
      </c>
      <c r="C2067" s="18">
        <v>45.890839795218398</v>
      </c>
      <c r="D2067" s="18">
        <v>38.933083863872497</v>
      </c>
      <c r="E2067" s="18">
        <v>41.035031312986597</v>
      </c>
      <c r="F2067" s="18">
        <v>54.7876473054163</v>
      </c>
      <c r="G2067" s="18">
        <v>46.484369527265997</v>
      </c>
      <c r="H2067" s="18">
        <v>35.712799100195802</v>
      </c>
      <c r="I2067" s="18">
        <v>47.028271923136302</v>
      </c>
      <c r="J2067" s="18">
        <v>50.499210122764801</v>
      </c>
      <c r="K2067" s="18">
        <v>49.262699654977602</v>
      </c>
      <c r="L2067" s="18">
        <v>50.228566596295003</v>
      </c>
      <c r="M2067" s="18">
        <v>38.850809185739898</v>
      </c>
      <c r="N2067" s="18">
        <v>46.627674609368803</v>
      </c>
      <c r="O2067" s="18">
        <v>33.030923820960901</v>
      </c>
      <c r="P2067" s="18">
        <v>48.523171935978297</v>
      </c>
      <c r="Q2067" s="18"/>
      <c r="R2067" s="18">
        <v>48.299974291403899</v>
      </c>
      <c r="S2067" s="18">
        <v>40.854118224192803</v>
      </c>
      <c r="T2067" s="18">
        <v>48.010681175801103</v>
      </c>
      <c r="U2067" s="18">
        <v>41.950831705935897</v>
      </c>
      <c r="V2067" s="18">
        <v>46.507583687944901</v>
      </c>
      <c r="W2067" s="18">
        <v>53.095640569465097</v>
      </c>
      <c r="X2067" s="18">
        <v>52.421393266777997</v>
      </c>
      <c r="Y2067" s="18">
        <v>42.5881867203898</v>
      </c>
      <c r="Z2067" s="18">
        <v>38.716488859601</v>
      </c>
      <c r="AA2067" s="18">
        <v>43.245432436633898</v>
      </c>
      <c r="AB2067" s="18">
        <v>43.425869775106001</v>
      </c>
      <c r="AC2067" s="18">
        <v>51.470262134084798</v>
      </c>
      <c r="AD2067" s="18">
        <v>55.509906259402101</v>
      </c>
      <c r="AE2067" s="18">
        <v>55.660999151717498</v>
      </c>
      <c r="AF2067" s="18">
        <v>60.060951588071497</v>
      </c>
      <c r="AG2067" s="18">
        <v>38.6347382866172</v>
      </c>
      <c r="AH2067" s="18">
        <v>42.533158947961702</v>
      </c>
      <c r="AI2067" s="18">
        <v>50.851980799210203</v>
      </c>
      <c r="AJ2067" s="17"/>
      <c r="AK2067" s="23">
        <v>79.793939701607698</v>
      </c>
      <c r="AL2067" s="23">
        <v>80.110943864155999</v>
      </c>
      <c r="AM2067" s="18">
        <v>93.330637059004502</v>
      </c>
      <c r="AN2067" s="18">
        <v>104.597396584688</v>
      </c>
      <c r="AO2067" s="18">
        <v>92.060166630711507</v>
      </c>
    </row>
    <row r="2068" spans="1:41" x14ac:dyDescent="0.25">
      <c r="A2068" s="2">
        <v>45470</v>
      </c>
      <c r="B2068" s="17">
        <v>87.763613694896307</v>
      </c>
      <c r="C2068" s="18">
        <v>64.482007959809593</v>
      </c>
      <c r="D2068" s="18">
        <v>83.530514538142199</v>
      </c>
      <c r="E2068" s="18">
        <v>69.200467403853295</v>
      </c>
      <c r="F2068" s="18">
        <v>78.205875927916097</v>
      </c>
      <c r="G2068" s="18">
        <v>76.244459603146794</v>
      </c>
      <c r="H2068" s="18">
        <v>73.5770608746123</v>
      </c>
      <c r="I2068" s="18">
        <v>76.824272356665603</v>
      </c>
      <c r="J2068" s="18">
        <v>85.852486466699006</v>
      </c>
      <c r="K2068" s="18">
        <v>70.192314553321793</v>
      </c>
      <c r="L2068" s="18">
        <v>80.104183722819997</v>
      </c>
      <c r="M2068" s="18">
        <v>70.474920419092996</v>
      </c>
      <c r="N2068" s="18">
        <v>75.619202674174204</v>
      </c>
      <c r="O2068" s="18">
        <v>70.901646299504407</v>
      </c>
      <c r="P2068" s="18">
        <v>83.5184302791058</v>
      </c>
      <c r="Q2068" s="18"/>
      <c r="R2068" s="18">
        <v>92.273787474491797</v>
      </c>
      <c r="S2068" s="18">
        <v>68.028269466420994</v>
      </c>
      <c r="T2068" s="18">
        <v>76.301351179186497</v>
      </c>
      <c r="U2068" s="18">
        <v>66.323285908114002</v>
      </c>
      <c r="V2068" s="18">
        <v>75.312368488697899</v>
      </c>
      <c r="W2068" s="18">
        <v>76.174925532171002</v>
      </c>
      <c r="X2068" s="18">
        <v>76.217003081920794</v>
      </c>
      <c r="Y2068" s="18">
        <v>71.163871939699902</v>
      </c>
      <c r="Z2068" s="18">
        <v>68.324992840765006</v>
      </c>
      <c r="AA2068" s="18">
        <v>71.619560856239801</v>
      </c>
      <c r="AB2068" s="18">
        <v>64.559530583537097</v>
      </c>
      <c r="AC2068" s="18">
        <v>80.607889110570895</v>
      </c>
      <c r="AD2068" s="18">
        <v>75.977921104927006</v>
      </c>
      <c r="AE2068" s="18">
        <v>74.259755967180496</v>
      </c>
      <c r="AF2068" s="18">
        <v>85.256916307639997</v>
      </c>
      <c r="AG2068" s="18">
        <v>75.556933907228796</v>
      </c>
      <c r="AH2068" s="18">
        <v>70.982015038758206</v>
      </c>
      <c r="AI2068" s="18">
        <v>77.475166567952996</v>
      </c>
      <c r="AJ2068" s="17"/>
      <c r="AK2068" s="23">
        <v>120.048982720205</v>
      </c>
      <c r="AL2068" s="23">
        <v>120.670060609883</v>
      </c>
      <c r="AM2068" s="18">
        <v>139.16542557744299</v>
      </c>
      <c r="AN2068" s="18">
        <v>123.18181392064901</v>
      </c>
      <c r="AO2068" s="18">
        <v>134.69107779153401</v>
      </c>
    </row>
    <row r="2069" spans="1:41" x14ac:dyDescent="0.25">
      <c r="A2069" s="2">
        <v>45471</v>
      </c>
      <c r="B2069" s="17">
        <v>28.611474964266101</v>
      </c>
      <c r="C2069" s="18">
        <v>38.319297906907501</v>
      </c>
      <c r="D2069" s="18">
        <v>32.291858907384999</v>
      </c>
      <c r="E2069" s="18">
        <v>29.9080586124897</v>
      </c>
      <c r="F2069" s="18">
        <v>28.109109744602002</v>
      </c>
      <c r="G2069" s="18">
        <v>46.1701361571387</v>
      </c>
      <c r="H2069" s="18">
        <v>33.906572775989503</v>
      </c>
      <c r="I2069" s="18">
        <v>29.357062828912198</v>
      </c>
      <c r="J2069" s="18">
        <v>32.928261255939198</v>
      </c>
      <c r="K2069" s="18">
        <v>41.121154092786597</v>
      </c>
      <c r="L2069" s="18">
        <v>24.905725921045399</v>
      </c>
      <c r="M2069" s="18">
        <v>43.660220039620803</v>
      </c>
      <c r="N2069" s="18">
        <v>29.689969332217601</v>
      </c>
      <c r="O2069" s="18">
        <v>36.106345475743801</v>
      </c>
      <c r="P2069" s="18">
        <v>44.411346261382498</v>
      </c>
      <c r="Q2069" s="18"/>
      <c r="R2069" s="18">
        <v>47.937395097834496</v>
      </c>
      <c r="S2069" s="18">
        <v>22.997634189609499</v>
      </c>
      <c r="T2069" s="18">
        <v>40.787284811922703</v>
      </c>
      <c r="U2069" s="18">
        <v>26.3787637703469</v>
      </c>
      <c r="V2069" s="18">
        <v>31.7845835054909</v>
      </c>
      <c r="W2069" s="18">
        <v>48.983604536560001</v>
      </c>
      <c r="X2069" s="18">
        <v>47.757220045635698</v>
      </c>
      <c r="Y2069" s="18">
        <v>28.622061023591399</v>
      </c>
      <c r="Z2069" s="18">
        <v>49.861126955549899</v>
      </c>
      <c r="AA2069" s="18">
        <v>27.471727557701701</v>
      </c>
      <c r="AB2069" s="18">
        <v>36.256838252766997</v>
      </c>
      <c r="AC2069" s="18">
        <v>24.243510817734901</v>
      </c>
      <c r="AD2069" s="18">
        <v>44.740262394885399</v>
      </c>
      <c r="AE2069" s="18">
        <v>48.378738849904302</v>
      </c>
      <c r="AF2069" s="18">
        <v>36.8524124240448</v>
      </c>
      <c r="AG2069" s="18">
        <v>40.551047592599602</v>
      </c>
      <c r="AH2069" s="18">
        <v>40.186525960087302</v>
      </c>
      <c r="AI2069" s="18">
        <v>44.578492822631901</v>
      </c>
      <c r="AJ2069" s="17"/>
      <c r="AK2069" s="23">
        <v>94.209758299440097</v>
      </c>
      <c r="AL2069" s="23">
        <v>96.929036143240097</v>
      </c>
      <c r="AM2069" s="18">
        <v>80.551867395996894</v>
      </c>
      <c r="AN2069" s="18">
        <v>96.439770984909302</v>
      </c>
      <c r="AO2069" s="18">
        <v>84.180420865289804</v>
      </c>
    </row>
    <row r="2070" spans="1:41" x14ac:dyDescent="0.25">
      <c r="A2070" s="2">
        <v>45472</v>
      </c>
      <c r="B2070" s="17">
        <v>40.912347224151702</v>
      </c>
      <c r="C2070" s="18">
        <v>43.614382637782398</v>
      </c>
      <c r="D2070" s="18">
        <v>48.034773244206498</v>
      </c>
      <c r="E2070" s="18">
        <v>49.0608951992211</v>
      </c>
      <c r="F2070" s="18">
        <v>43.680058139229303</v>
      </c>
      <c r="G2070" s="18">
        <v>50.027333189476799</v>
      </c>
      <c r="H2070" s="18">
        <v>50.750317287803803</v>
      </c>
      <c r="I2070" s="18">
        <v>45.3332441062147</v>
      </c>
      <c r="J2070" s="18">
        <v>44.098197208451502</v>
      </c>
      <c r="K2070" s="18">
        <v>52.059247153537399</v>
      </c>
      <c r="L2070" s="18">
        <v>46.156982900887897</v>
      </c>
      <c r="M2070" s="18">
        <v>49.469573240997903</v>
      </c>
      <c r="N2070" s="18">
        <v>43.980838234555101</v>
      </c>
      <c r="O2070" s="18">
        <v>50.691941657026199</v>
      </c>
      <c r="P2070" s="18">
        <v>58.129411748079697</v>
      </c>
      <c r="Q2070" s="18"/>
      <c r="R2070" s="18">
        <v>60.217681776106403</v>
      </c>
      <c r="S2070" s="18">
        <v>46.940513394438</v>
      </c>
      <c r="T2070" s="18">
        <v>40.061440193912503</v>
      </c>
      <c r="U2070" s="18">
        <v>48.575555518204297</v>
      </c>
      <c r="V2070" s="18">
        <v>52.426599145669499</v>
      </c>
      <c r="W2070" s="18">
        <v>43.015975553358501</v>
      </c>
      <c r="X2070" s="18">
        <v>55.607321498773203</v>
      </c>
      <c r="Y2070" s="18">
        <v>44.924665944437699</v>
      </c>
      <c r="Z2070" s="18">
        <v>43.796210028125003</v>
      </c>
      <c r="AA2070" s="18">
        <v>44.104965757694998</v>
      </c>
      <c r="AB2070" s="18">
        <v>43.998586033753597</v>
      </c>
      <c r="AC2070" s="18">
        <v>43.263469514271598</v>
      </c>
      <c r="AD2070" s="18">
        <v>44.7040662958605</v>
      </c>
      <c r="AE2070" s="18">
        <v>45.0955280329459</v>
      </c>
      <c r="AF2070" s="18">
        <v>49.288101648502803</v>
      </c>
      <c r="AG2070" s="18">
        <v>50.411316370618898</v>
      </c>
      <c r="AH2070" s="18">
        <v>38.912713692132797</v>
      </c>
      <c r="AI2070" s="18">
        <v>39.520007763715299</v>
      </c>
      <c r="AJ2070" s="17"/>
      <c r="AK2070" s="23">
        <v>56.088108642801103</v>
      </c>
      <c r="AL2070" s="23">
        <v>58.504244171879499</v>
      </c>
      <c r="AM2070" s="18">
        <v>54.715224031517899</v>
      </c>
      <c r="AN2070" s="18">
        <v>57.129144129730904</v>
      </c>
      <c r="AO2070" s="18">
        <v>53.171758838946097</v>
      </c>
    </row>
    <row r="2071" spans="1:41" x14ac:dyDescent="0.25">
      <c r="A2071" s="2">
        <v>45473</v>
      </c>
      <c r="B2071" s="17">
        <v>-3.3555364384423898</v>
      </c>
      <c r="C2071" s="18">
        <v>-2.3493006173233599</v>
      </c>
      <c r="D2071" s="18">
        <v>20.660615466510801</v>
      </c>
      <c r="E2071" s="18">
        <v>8.9045182452679796</v>
      </c>
      <c r="F2071" s="18">
        <v>-8.5367332935534197</v>
      </c>
      <c r="G2071" s="18">
        <v>-4.5272518965259003</v>
      </c>
      <c r="H2071" s="18">
        <v>14.060151512697299</v>
      </c>
      <c r="I2071" s="18">
        <v>-8.1914462441031297</v>
      </c>
      <c r="J2071" s="18">
        <v>-10.7926382435598</v>
      </c>
      <c r="K2071" s="18">
        <v>47.864975582890402</v>
      </c>
      <c r="L2071" s="18">
        <v>-0.47633833901093697</v>
      </c>
      <c r="M2071" s="18">
        <v>15.5426524454122</v>
      </c>
      <c r="N2071" s="18">
        <v>35.087054757582798</v>
      </c>
      <c r="O2071" s="18">
        <v>22.7966958436099</v>
      </c>
      <c r="P2071" s="18">
        <v>13.814351274476</v>
      </c>
      <c r="Q2071" s="18"/>
      <c r="R2071" s="18">
        <v>45.800495058916901</v>
      </c>
      <c r="S2071" s="18">
        <v>3.9464976736914301</v>
      </c>
      <c r="T2071" s="18">
        <v>-4.3222172181957301</v>
      </c>
      <c r="U2071" s="18">
        <v>8.2477777739194593</v>
      </c>
      <c r="V2071" s="18">
        <v>2.9088058568483501</v>
      </c>
      <c r="W2071" s="18">
        <v>11.8796422401893</v>
      </c>
      <c r="X2071" s="18">
        <v>-1.09295861165756</v>
      </c>
      <c r="Y2071" s="18">
        <v>-2.4691882611722602</v>
      </c>
      <c r="Z2071" s="18">
        <v>3.1378370423916402</v>
      </c>
      <c r="AA2071" s="18">
        <v>2.8682768363301299</v>
      </c>
      <c r="AB2071" s="18">
        <v>-0.97905457988928601</v>
      </c>
      <c r="AC2071" s="18">
        <v>7.0025248553183097</v>
      </c>
      <c r="AD2071" s="18">
        <v>19.2874868115493</v>
      </c>
      <c r="AE2071" s="18">
        <v>25.727257344230502</v>
      </c>
      <c r="AF2071" s="18">
        <v>30.580209317783101</v>
      </c>
      <c r="AG2071" s="18">
        <v>29.4015762212161</v>
      </c>
      <c r="AH2071" s="18">
        <v>16.255679374425601</v>
      </c>
      <c r="AI2071" s="18">
        <v>-5.4091415139144097</v>
      </c>
      <c r="AJ2071" s="17"/>
      <c r="AK2071" s="23">
        <v>59.287287111138099</v>
      </c>
      <c r="AL2071" s="23">
        <v>50.731482273136699</v>
      </c>
      <c r="AM2071" s="18">
        <v>51.625945318333699</v>
      </c>
      <c r="AN2071" s="18">
        <v>65.597005925176305</v>
      </c>
      <c r="AO2071" s="18">
        <v>54.172560809246598</v>
      </c>
    </row>
    <row r="2072" spans="1:41" x14ac:dyDescent="0.25">
      <c r="A2072" s="2">
        <v>45474</v>
      </c>
      <c r="B2072" s="17">
        <v>119.115532173951</v>
      </c>
      <c r="C2072" s="18">
        <v>100.861210278526</v>
      </c>
      <c r="D2072" s="18">
        <v>120.70222331538</v>
      </c>
      <c r="E2072" s="18">
        <v>120.112245964263</v>
      </c>
      <c r="F2072" s="18">
        <v>119.583707132846</v>
      </c>
      <c r="G2072" s="18">
        <v>105.01810285991201</v>
      </c>
      <c r="H2072" s="18">
        <v>101.430034586076</v>
      </c>
      <c r="I2072" s="18">
        <v>104.07823974010699</v>
      </c>
      <c r="J2072" s="18">
        <v>103.576700836688</v>
      </c>
      <c r="K2072" s="18">
        <v>104.092864397724</v>
      </c>
      <c r="L2072" s="18">
        <v>118.856476464319</v>
      </c>
      <c r="M2072" s="18">
        <v>101.760442225085</v>
      </c>
      <c r="N2072" s="18">
        <v>131.63365695229101</v>
      </c>
      <c r="O2072" s="18">
        <v>101.88530571653401</v>
      </c>
      <c r="P2072" s="18">
        <v>125.19581373621899</v>
      </c>
      <c r="Q2072" s="18"/>
      <c r="R2072" s="18">
        <v>124.059684177652</v>
      </c>
      <c r="S2072" s="18">
        <v>117.519815393755</v>
      </c>
      <c r="T2072" s="18">
        <v>107.981151843167</v>
      </c>
      <c r="U2072" s="18">
        <v>112.667452134008</v>
      </c>
      <c r="V2072" s="18">
        <v>101.192476883824</v>
      </c>
      <c r="W2072" s="18">
        <v>110.859709359373</v>
      </c>
      <c r="X2072" s="18">
        <v>110.365939296943</v>
      </c>
      <c r="Y2072" s="18">
        <v>114.43348966996101</v>
      </c>
      <c r="Z2072" s="18">
        <v>131.006214303018</v>
      </c>
      <c r="AA2072" s="18">
        <v>114.793005036192</v>
      </c>
      <c r="AB2072" s="18">
        <v>101.870001652456</v>
      </c>
      <c r="AC2072" s="18">
        <v>121.587369292603</v>
      </c>
      <c r="AD2072" s="18">
        <v>107.57241040647899</v>
      </c>
      <c r="AE2072" s="18">
        <v>107.905135679686</v>
      </c>
      <c r="AF2072" s="18">
        <v>103.08327310703901</v>
      </c>
      <c r="AG2072" s="18">
        <v>99.124060044272298</v>
      </c>
      <c r="AH2072" s="18">
        <v>106.777658911922</v>
      </c>
      <c r="AI2072" s="18">
        <v>106.542596908701</v>
      </c>
      <c r="AJ2072" s="17"/>
      <c r="AK2072" s="23">
        <v>138.92952537313701</v>
      </c>
      <c r="AL2072" s="23">
        <v>127.80528337278599</v>
      </c>
      <c r="AM2072" s="18">
        <v>129.23240830556301</v>
      </c>
      <c r="AN2072" s="18">
        <v>107.9772531191</v>
      </c>
      <c r="AO2072" s="18">
        <v>132.22539858020099</v>
      </c>
    </row>
    <row r="2073" spans="1:41" x14ac:dyDescent="0.25">
      <c r="A2073" s="2">
        <v>45475</v>
      </c>
      <c r="B2073" s="17">
        <v>87.484300827803494</v>
      </c>
      <c r="C2073" s="18">
        <v>93.317238690929599</v>
      </c>
      <c r="D2073" s="18">
        <v>98.511951034233803</v>
      </c>
      <c r="E2073" s="18">
        <v>83.488362770052106</v>
      </c>
      <c r="F2073" s="18">
        <v>86.926873972303795</v>
      </c>
      <c r="G2073" s="18">
        <v>93.950706667721505</v>
      </c>
      <c r="H2073" s="18">
        <v>104.095472180914</v>
      </c>
      <c r="I2073" s="18">
        <v>92.979851373133499</v>
      </c>
      <c r="J2073" s="18">
        <v>84.847175925386694</v>
      </c>
      <c r="K2073" s="18">
        <v>83.291112294093395</v>
      </c>
      <c r="L2073" s="18">
        <v>90.180856989966301</v>
      </c>
      <c r="M2073" s="18">
        <v>99.473244396114794</v>
      </c>
      <c r="N2073" s="18">
        <v>104.92292279660801</v>
      </c>
      <c r="O2073" s="18">
        <v>100.386922778284</v>
      </c>
      <c r="P2073" s="18">
        <v>83.303344232858706</v>
      </c>
      <c r="Q2073" s="18"/>
      <c r="R2073" s="18">
        <v>107.350552852909</v>
      </c>
      <c r="S2073" s="18">
        <v>78.864547440337901</v>
      </c>
      <c r="T2073" s="18">
        <v>90.453222013534798</v>
      </c>
      <c r="U2073" s="18">
        <v>76.043561037260204</v>
      </c>
      <c r="V2073" s="18">
        <v>91.535090617312406</v>
      </c>
      <c r="W2073" s="18">
        <v>119.509990443524</v>
      </c>
      <c r="X2073" s="18">
        <v>95.008445460435695</v>
      </c>
      <c r="Y2073" s="18">
        <v>94.9315781785631</v>
      </c>
      <c r="Z2073" s="18">
        <v>88.446660126752704</v>
      </c>
      <c r="AA2073" s="18">
        <v>102.036522301841</v>
      </c>
      <c r="AB2073" s="18">
        <v>100.797340432705</v>
      </c>
      <c r="AC2073" s="18">
        <v>86.784874833801496</v>
      </c>
      <c r="AD2073" s="18">
        <v>103.04907620604401</v>
      </c>
      <c r="AE2073" s="18">
        <v>105.621469571657</v>
      </c>
      <c r="AF2073" s="18">
        <v>89.322386858504501</v>
      </c>
      <c r="AG2073" s="18">
        <v>100.161954705035</v>
      </c>
      <c r="AH2073" s="18">
        <v>79.409940430591803</v>
      </c>
      <c r="AI2073" s="18">
        <v>84.269077637040198</v>
      </c>
      <c r="AJ2073" s="17"/>
      <c r="AK2073" s="23">
        <v>125.377845979757</v>
      </c>
      <c r="AL2073" s="23">
        <v>143.40116216368699</v>
      </c>
      <c r="AM2073" s="18">
        <v>123.75500326003301</v>
      </c>
      <c r="AN2073" s="18">
        <v>150.60712524371601</v>
      </c>
      <c r="AO2073" s="18">
        <v>128.19960619979099</v>
      </c>
    </row>
    <row r="2074" spans="1:41" x14ac:dyDescent="0.25">
      <c r="A2074" s="2">
        <v>45476</v>
      </c>
      <c r="B2074" s="17">
        <v>66.282402415614897</v>
      </c>
      <c r="C2074" s="18">
        <v>60.8106836520302</v>
      </c>
      <c r="D2074" s="18">
        <v>69.648059491122396</v>
      </c>
      <c r="E2074" s="18">
        <v>73.3359195750146</v>
      </c>
      <c r="F2074" s="18">
        <v>68.310430985533003</v>
      </c>
      <c r="G2074" s="18">
        <v>68.268386397263399</v>
      </c>
      <c r="H2074" s="18">
        <v>73.327416401004101</v>
      </c>
      <c r="I2074" s="18">
        <v>66.041591198162493</v>
      </c>
      <c r="J2074" s="18">
        <v>65.077666466704301</v>
      </c>
      <c r="K2074" s="18">
        <v>70.576197122205699</v>
      </c>
      <c r="L2074" s="18">
        <v>66.092488379096494</v>
      </c>
      <c r="M2074" s="18">
        <v>71.757325908069205</v>
      </c>
      <c r="N2074" s="18">
        <v>66.095851071012405</v>
      </c>
      <c r="O2074" s="18">
        <v>74.067162024355895</v>
      </c>
      <c r="P2074" s="18">
        <v>70.602645345094899</v>
      </c>
      <c r="Q2074" s="18"/>
      <c r="R2074" s="18">
        <v>68.972560964287894</v>
      </c>
      <c r="S2074" s="18">
        <v>69.124099770594199</v>
      </c>
      <c r="T2074" s="18">
        <v>65.363052412803498</v>
      </c>
      <c r="U2074" s="18">
        <v>73.541950083155598</v>
      </c>
      <c r="V2074" s="18">
        <v>75.218501979237203</v>
      </c>
      <c r="W2074" s="18">
        <v>70.348785114291601</v>
      </c>
      <c r="X2074" s="18">
        <v>70.941450509965094</v>
      </c>
      <c r="Y2074" s="18">
        <v>70.264732337948303</v>
      </c>
      <c r="Z2074" s="18">
        <v>76.590236988791901</v>
      </c>
      <c r="AA2074" s="18">
        <v>69.542219912346795</v>
      </c>
      <c r="AB2074" s="18">
        <v>72.131962262962205</v>
      </c>
      <c r="AC2074" s="18">
        <v>63.780881095039902</v>
      </c>
      <c r="AD2074" s="18">
        <v>67.739765132718404</v>
      </c>
      <c r="AE2074" s="18">
        <v>67.591400798707795</v>
      </c>
      <c r="AF2074" s="18">
        <v>71.483684567212904</v>
      </c>
      <c r="AG2074" s="18">
        <v>71.806867725495394</v>
      </c>
      <c r="AH2074" s="18">
        <v>74.399206030160201</v>
      </c>
      <c r="AI2074" s="18">
        <v>68.574434958524407</v>
      </c>
      <c r="AJ2074" s="17"/>
      <c r="AK2074" s="23">
        <v>100.973758187687</v>
      </c>
      <c r="AL2074" s="23">
        <v>125.375663126673</v>
      </c>
      <c r="AM2074" s="18">
        <v>112.00068579816001</v>
      </c>
      <c r="AN2074" s="18">
        <v>143.27163274301299</v>
      </c>
      <c r="AO2074" s="18">
        <v>121.587830248697</v>
      </c>
    </row>
    <row r="2075" spans="1:41" x14ac:dyDescent="0.25">
      <c r="A2075" s="2">
        <v>45477</v>
      </c>
      <c r="B2075" s="17">
        <v>47.511122386001801</v>
      </c>
      <c r="C2075" s="18">
        <v>48.743503277363402</v>
      </c>
      <c r="D2075" s="18">
        <v>48.029752028336802</v>
      </c>
      <c r="E2075" s="18">
        <v>49.191777388175602</v>
      </c>
      <c r="F2075" s="18">
        <v>42.877836612200099</v>
      </c>
      <c r="G2075" s="18">
        <v>43.344133262470201</v>
      </c>
      <c r="H2075" s="18">
        <v>136.52444195115999</v>
      </c>
      <c r="I2075" s="18">
        <v>45.131391022196098</v>
      </c>
      <c r="J2075" s="18">
        <v>49.692008030677798</v>
      </c>
      <c r="K2075" s="18">
        <v>50.160998850567601</v>
      </c>
      <c r="L2075" s="18">
        <v>43.854932077039798</v>
      </c>
      <c r="M2075" s="18">
        <v>41.8428844260064</v>
      </c>
      <c r="N2075" s="18">
        <v>51.841651055419</v>
      </c>
      <c r="O2075" s="18">
        <v>64.599076119402895</v>
      </c>
      <c r="P2075" s="18">
        <v>52.5782079918067</v>
      </c>
      <c r="Q2075" s="18"/>
      <c r="R2075" s="18">
        <v>68.937136602590002</v>
      </c>
      <c r="S2075" s="18">
        <v>48.786658436171997</v>
      </c>
      <c r="T2075" s="18">
        <v>42.685952320549198</v>
      </c>
      <c r="U2075" s="18">
        <v>47.912202699197103</v>
      </c>
      <c r="V2075" s="18">
        <v>43.523697489472497</v>
      </c>
      <c r="W2075" s="18">
        <v>44.852505243544201</v>
      </c>
      <c r="X2075" s="18">
        <v>46.1384368897549</v>
      </c>
      <c r="Y2075" s="18">
        <v>51.551814080078103</v>
      </c>
      <c r="Z2075" s="18">
        <v>44.0809857597011</v>
      </c>
      <c r="AA2075" s="18">
        <v>46.951288982276502</v>
      </c>
      <c r="AB2075" s="18">
        <v>50.641715120973799</v>
      </c>
      <c r="AC2075" s="18">
        <v>45.182933177250902</v>
      </c>
      <c r="AD2075" s="18">
        <v>42.9348036219709</v>
      </c>
      <c r="AE2075" s="18">
        <v>44.2360374771295</v>
      </c>
      <c r="AF2075" s="18">
        <v>53.304766018762102</v>
      </c>
      <c r="AG2075" s="18">
        <v>42.012890240756398</v>
      </c>
      <c r="AH2075" s="18">
        <v>51.072413168812503</v>
      </c>
      <c r="AI2075" s="18">
        <v>42.527032466249999</v>
      </c>
      <c r="AJ2075" s="17"/>
      <c r="AK2075" s="23">
        <v>117.746042846496</v>
      </c>
      <c r="AL2075" s="23">
        <v>164.587296502979</v>
      </c>
      <c r="AM2075" s="18">
        <v>120.98439501537899</v>
      </c>
      <c r="AN2075" s="18">
        <v>143.63448453940799</v>
      </c>
      <c r="AO2075" s="18">
        <v>132.96427056619299</v>
      </c>
    </row>
    <row r="2076" spans="1:41" x14ac:dyDescent="0.25">
      <c r="A2076" s="2">
        <v>45478</v>
      </c>
      <c r="B2076" s="17">
        <v>79.247592201958994</v>
      </c>
      <c r="C2076" s="18">
        <v>81.594922351961799</v>
      </c>
      <c r="D2076" s="18">
        <v>84.231433901820495</v>
      </c>
      <c r="E2076" s="18">
        <v>70.972163102783597</v>
      </c>
      <c r="F2076" s="18">
        <v>79.057034642691804</v>
      </c>
      <c r="G2076" s="18">
        <v>76.458904341524999</v>
      </c>
      <c r="H2076" s="18">
        <v>139.7913353125</v>
      </c>
      <c r="I2076" s="18">
        <v>66.242834796292001</v>
      </c>
      <c r="J2076" s="18">
        <v>77.907224632616504</v>
      </c>
      <c r="K2076" s="18">
        <v>71.519591598166997</v>
      </c>
      <c r="L2076" s="18">
        <v>79.884216190695994</v>
      </c>
      <c r="M2076" s="18">
        <v>77.379941270908603</v>
      </c>
      <c r="N2076" s="18">
        <v>78.011438488121399</v>
      </c>
      <c r="O2076" s="18">
        <v>141.36326726388</v>
      </c>
      <c r="P2076" s="18">
        <v>250.304668318773</v>
      </c>
      <c r="Q2076" s="18"/>
      <c r="R2076" s="18">
        <v>76.064666084940797</v>
      </c>
      <c r="S2076" s="18">
        <v>68.155708209750699</v>
      </c>
      <c r="T2076" s="18">
        <v>70.172125188391206</v>
      </c>
      <c r="U2076" s="18">
        <v>70.251298626662503</v>
      </c>
      <c r="V2076" s="18">
        <v>77.029030194291906</v>
      </c>
      <c r="W2076" s="18">
        <v>79.066935674620694</v>
      </c>
      <c r="X2076" s="18">
        <v>79.748158301526303</v>
      </c>
      <c r="Y2076" s="18">
        <v>73.027093397337197</v>
      </c>
      <c r="Z2076" s="18">
        <v>65.384204395018202</v>
      </c>
      <c r="AA2076" s="18">
        <v>88.225391485651997</v>
      </c>
      <c r="AB2076" s="18">
        <v>74.847183841665498</v>
      </c>
      <c r="AC2076" s="18">
        <v>74.896234708204304</v>
      </c>
      <c r="AD2076" s="18">
        <v>71.2488134229107</v>
      </c>
      <c r="AE2076" s="18">
        <v>73.354137358012807</v>
      </c>
      <c r="AF2076" s="18">
        <v>86.683432046146194</v>
      </c>
      <c r="AG2076" s="18">
        <v>81.437147807779397</v>
      </c>
      <c r="AH2076" s="18">
        <v>75.2802546109979</v>
      </c>
      <c r="AI2076" s="18">
        <v>73.019251679613902</v>
      </c>
      <c r="AJ2076" s="17"/>
      <c r="AK2076" s="23">
        <v>129.574087556112</v>
      </c>
      <c r="AL2076" s="23">
        <v>156.90914055249101</v>
      </c>
      <c r="AM2076" s="18">
        <v>146.96182843145399</v>
      </c>
      <c r="AN2076" s="18">
        <v>142.371794360249</v>
      </c>
      <c r="AO2076" s="18">
        <v>139.24967958099899</v>
      </c>
    </row>
    <row r="2077" spans="1:41" x14ac:dyDescent="0.25">
      <c r="A2077" s="2">
        <v>45479</v>
      </c>
      <c r="B2077" s="17">
        <v>35.4833879167074</v>
      </c>
      <c r="C2077" s="18">
        <v>37.027669800531498</v>
      </c>
      <c r="D2077" s="18">
        <v>38.225408851464003</v>
      </c>
      <c r="E2077" s="18">
        <v>36.512680003311097</v>
      </c>
      <c r="F2077" s="18">
        <v>36.017725519014199</v>
      </c>
      <c r="G2077" s="18">
        <v>41.654592912140103</v>
      </c>
      <c r="H2077" s="18">
        <v>98.9429061111111</v>
      </c>
      <c r="I2077" s="18">
        <v>34.620457902092298</v>
      </c>
      <c r="J2077" s="18">
        <v>34.283886905196397</v>
      </c>
      <c r="K2077" s="18">
        <v>43.104659448110397</v>
      </c>
      <c r="L2077" s="18">
        <v>36.227300807902097</v>
      </c>
      <c r="M2077" s="18">
        <v>45.653548754471899</v>
      </c>
      <c r="N2077" s="18">
        <v>38.505676994708402</v>
      </c>
      <c r="O2077" s="18">
        <v>101.654947994924</v>
      </c>
      <c r="P2077" s="18">
        <v>103.705420434996</v>
      </c>
      <c r="Q2077" s="18"/>
      <c r="R2077" s="18">
        <v>49.163515258587601</v>
      </c>
      <c r="S2077" s="18">
        <v>43.563923916721897</v>
      </c>
      <c r="T2077" s="18">
        <v>36.474819714603697</v>
      </c>
      <c r="U2077" s="18">
        <v>45.344373560199799</v>
      </c>
      <c r="V2077" s="18">
        <v>38.489787449776301</v>
      </c>
      <c r="W2077" s="18">
        <v>41.789429003607403</v>
      </c>
      <c r="X2077" s="18">
        <v>40.449185133621398</v>
      </c>
      <c r="Y2077" s="18">
        <v>40.109376640520601</v>
      </c>
      <c r="Z2077" s="18">
        <v>40.555650401442399</v>
      </c>
      <c r="AA2077" s="18">
        <v>38.154126388965203</v>
      </c>
      <c r="AB2077" s="18">
        <v>36.528460377191301</v>
      </c>
      <c r="AC2077" s="18">
        <v>34.630119402144302</v>
      </c>
      <c r="AD2077" s="18">
        <v>47.500963046024403</v>
      </c>
      <c r="AE2077" s="18">
        <v>49.259499308242503</v>
      </c>
      <c r="AF2077" s="18">
        <v>36.502117897124499</v>
      </c>
      <c r="AG2077" s="18">
        <v>47.255690721988799</v>
      </c>
      <c r="AH2077" s="18">
        <v>36.208381365065001</v>
      </c>
      <c r="AI2077" s="18">
        <v>37.3297046913206</v>
      </c>
      <c r="AJ2077" s="17"/>
      <c r="AK2077" s="23">
        <v>90.922521074392606</v>
      </c>
      <c r="AL2077" s="23">
        <v>95.402462303749701</v>
      </c>
      <c r="AM2077" s="18">
        <v>96.988960875368306</v>
      </c>
      <c r="AN2077" s="18">
        <v>99.3946276137561</v>
      </c>
      <c r="AO2077" s="18">
        <v>96.260857668917296</v>
      </c>
    </row>
    <row r="2078" spans="1:41" x14ac:dyDescent="0.25">
      <c r="A2078" s="2">
        <v>45480</v>
      </c>
      <c r="B2078" s="17">
        <v>3.70606985947687</v>
      </c>
      <c r="C2078" s="18">
        <v>7.0544009637354099</v>
      </c>
      <c r="D2078" s="18">
        <v>2.5517985948646098</v>
      </c>
      <c r="E2078" s="18">
        <v>12.155964609515101</v>
      </c>
      <c r="F2078" s="18">
        <v>8.9619790111433897</v>
      </c>
      <c r="G2078" s="18">
        <v>8.4855511893887101</v>
      </c>
      <c r="H2078" s="18">
        <v>77.131718159722197</v>
      </c>
      <c r="I2078" s="18">
        <v>0.39028549402920898</v>
      </c>
      <c r="J2078" s="18">
        <v>7.7991243083858999</v>
      </c>
      <c r="K2078" s="18">
        <v>13.7004889780484</v>
      </c>
      <c r="L2078" s="18">
        <v>6.20162573217707</v>
      </c>
      <c r="M2078" s="18">
        <v>9.1958834116411197</v>
      </c>
      <c r="N2078" s="18">
        <v>9.7878812191519593</v>
      </c>
      <c r="O2078" s="18">
        <v>81.708264789279994</v>
      </c>
      <c r="P2078" s="18">
        <v>42.1683544043971</v>
      </c>
      <c r="Q2078" s="18"/>
      <c r="R2078" s="18">
        <v>25.843064828605701</v>
      </c>
      <c r="S2078" s="18">
        <v>15.1003323341175</v>
      </c>
      <c r="T2078" s="18">
        <v>7.6049675363785099</v>
      </c>
      <c r="U2078" s="18">
        <v>6.8780679868923897</v>
      </c>
      <c r="V2078" s="18">
        <v>6.2205431189610501</v>
      </c>
      <c r="W2078" s="18">
        <v>18.148694145290101</v>
      </c>
      <c r="X2078" s="18">
        <v>12.0366851343866</v>
      </c>
      <c r="Y2078" s="18">
        <v>4.78938932573885</v>
      </c>
      <c r="Z2078" s="18">
        <v>6.4584273476977696</v>
      </c>
      <c r="AA2078" s="18">
        <v>2.6814733216015298</v>
      </c>
      <c r="AB2078" s="18">
        <v>6.6716559968297</v>
      </c>
      <c r="AC2078" s="18">
        <v>5.8699521414331404</v>
      </c>
      <c r="AD2078" s="18">
        <v>37.878636263519901</v>
      </c>
      <c r="AE2078" s="18">
        <v>41.400491636664199</v>
      </c>
      <c r="AF2078" s="18">
        <v>20.336228414207699</v>
      </c>
      <c r="AG2078" s="18">
        <v>17.005356545484801</v>
      </c>
      <c r="AH2078" s="18">
        <v>17.013631747233099</v>
      </c>
      <c r="AI2078" s="18">
        <v>9.05735551347572</v>
      </c>
      <c r="AJ2078" s="17"/>
      <c r="AK2078" s="23">
        <v>71.659166811109898</v>
      </c>
      <c r="AL2078" s="23">
        <v>74.792494677687699</v>
      </c>
      <c r="AM2078" s="18">
        <v>72.342468815255003</v>
      </c>
      <c r="AN2078" s="18">
        <v>78.032545283426799</v>
      </c>
      <c r="AO2078" s="18">
        <v>67.984135683259893</v>
      </c>
    </row>
    <row r="2079" spans="1:41" x14ac:dyDescent="0.25">
      <c r="A2079" s="2">
        <v>45481</v>
      </c>
      <c r="B2079" s="17">
        <v>138.24553372315901</v>
      </c>
      <c r="C2079" s="18">
        <v>163.831398806366</v>
      </c>
      <c r="D2079" s="18">
        <v>155.351888827214</v>
      </c>
      <c r="E2079" s="18">
        <v>167.88760256306401</v>
      </c>
      <c r="F2079" s="18">
        <v>142.14120464748601</v>
      </c>
      <c r="G2079" s="18">
        <v>156.00870201037</v>
      </c>
      <c r="H2079" s="18">
        <v>143.27340815491499</v>
      </c>
      <c r="I2079" s="18">
        <v>151.70986703269699</v>
      </c>
      <c r="J2079" s="18">
        <v>142.061019955218</v>
      </c>
      <c r="K2079" s="18">
        <v>155.04526563070399</v>
      </c>
      <c r="L2079" s="18">
        <v>137.07794168761501</v>
      </c>
      <c r="M2079" s="18">
        <v>159.08791642327901</v>
      </c>
      <c r="N2079" s="18">
        <v>152.88899002220299</v>
      </c>
      <c r="O2079" s="18">
        <v>153.91071708222501</v>
      </c>
      <c r="P2079" s="18">
        <v>166.18561781866899</v>
      </c>
      <c r="Q2079" s="18"/>
      <c r="R2079" s="18">
        <v>169.43347333537699</v>
      </c>
      <c r="S2079" s="18">
        <v>151.276791067152</v>
      </c>
      <c r="T2079" s="18">
        <v>150.80479233714101</v>
      </c>
      <c r="U2079" s="18">
        <v>161.51058176075699</v>
      </c>
      <c r="V2079" s="18">
        <v>166.72396304699299</v>
      </c>
      <c r="W2079" s="18">
        <v>154.36440620144899</v>
      </c>
      <c r="X2079" s="18">
        <v>153.79477745711699</v>
      </c>
      <c r="Y2079" s="18">
        <v>153.807857450189</v>
      </c>
      <c r="Z2079" s="18">
        <v>153.914251988019</v>
      </c>
      <c r="AA2079" s="18">
        <v>145.10393994086499</v>
      </c>
      <c r="AB2079" s="18">
        <v>151.465608846778</v>
      </c>
      <c r="AC2079" s="18">
        <v>142.46869384729899</v>
      </c>
      <c r="AD2079" s="18">
        <v>155.10028726575101</v>
      </c>
      <c r="AE2079" s="18">
        <v>153.78440926285299</v>
      </c>
      <c r="AF2079" s="18">
        <v>150.023397434299</v>
      </c>
      <c r="AG2079" s="18">
        <v>158.83319610098201</v>
      </c>
      <c r="AH2079" s="18">
        <v>154.73572300795999</v>
      </c>
      <c r="AI2079" s="18">
        <v>155.15761159385099</v>
      </c>
      <c r="AJ2079" s="17"/>
      <c r="AK2079" s="23">
        <v>145.469642069131</v>
      </c>
      <c r="AL2079" s="23">
        <v>147.918731451415</v>
      </c>
      <c r="AM2079" s="18">
        <v>131.37011849118801</v>
      </c>
      <c r="AN2079" s="18">
        <v>131.26257096693499</v>
      </c>
      <c r="AO2079" s="18">
        <v>133.316974816423</v>
      </c>
    </row>
    <row r="2080" spans="1:41" x14ac:dyDescent="0.25">
      <c r="A2080" s="2">
        <v>45482</v>
      </c>
      <c r="B2080" s="17">
        <v>111.53619320759201</v>
      </c>
      <c r="C2080" s="18">
        <v>107.147510615095</v>
      </c>
      <c r="D2080" s="18">
        <v>112.41911690958401</v>
      </c>
      <c r="E2080" s="18">
        <v>109.196520089402</v>
      </c>
      <c r="F2080" s="18">
        <v>107.38429276988499</v>
      </c>
      <c r="G2080" s="18">
        <v>108.66876141387</v>
      </c>
      <c r="H2080" s="18">
        <v>114.523522887325</v>
      </c>
      <c r="I2080" s="18">
        <v>105.231565802403</v>
      </c>
      <c r="J2080" s="18">
        <v>108.18766534191801</v>
      </c>
      <c r="K2080" s="18">
        <v>105.042768859091</v>
      </c>
      <c r="L2080" s="18">
        <v>108.705954719582</v>
      </c>
      <c r="M2080" s="18">
        <v>112.312482624498</v>
      </c>
      <c r="N2080" s="18">
        <v>113.758133177415</v>
      </c>
      <c r="O2080" s="18">
        <v>114.256430352298</v>
      </c>
      <c r="P2080" s="18">
        <v>108.63313493676699</v>
      </c>
      <c r="Q2080" s="18"/>
      <c r="R2080" s="18">
        <v>113.303260693768</v>
      </c>
      <c r="S2080" s="18">
        <v>104.24112136157299</v>
      </c>
      <c r="T2080" s="18">
        <v>102.962413960352</v>
      </c>
      <c r="U2080" s="18">
        <v>107.41337962889401</v>
      </c>
      <c r="V2080" s="18">
        <v>115.54425765486199</v>
      </c>
      <c r="W2080" s="18">
        <v>106.72782368134899</v>
      </c>
      <c r="X2080" s="18">
        <v>107.881478628048</v>
      </c>
      <c r="Y2080" s="18">
        <v>108.016293869489</v>
      </c>
      <c r="Z2080" s="18">
        <v>107.28267087654601</v>
      </c>
      <c r="AA2080" s="18">
        <v>107.63720254304801</v>
      </c>
      <c r="AB2080" s="18">
        <v>118.992701031064</v>
      </c>
      <c r="AC2080" s="18">
        <v>112.004179384254</v>
      </c>
      <c r="AD2080" s="18">
        <v>110.433384855235</v>
      </c>
      <c r="AE2080" s="18">
        <v>109.732722097905</v>
      </c>
      <c r="AF2080" s="18">
        <v>104.407508262584</v>
      </c>
      <c r="AG2080" s="18">
        <v>111.58077322022</v>
      </c>
      <c r="AH2080" s="18">
        <v>101.470087054556</v>
      </c>
      <c r="AI2080" s="18">
        <v>103.604845175978</v>
      </c>
      <c r="AJ2080" s="17"/>
      <c r="AK2080" s="23">
        <v>140.82124479600901</v>
      </c>
      <c r="AL2080" s="23">
        <v>135.57519007994699</v>
      </c>
      <c r="AM2080" s="18">
        <v>151.317993374986</v>
      </c>
      <c r="AN2080" s="18">
        <v>159.076032470819</v>
      </c>
      <c r="AO2080" s="18">
        <v>147.126646136434</v>
      </c>
    </row>
    <row r="2081" spans="1:41" x14ac:dyDescent="0.25">
      <c r="A2081" s="2">
        <v>45483</v>
      </c>
      <c r="B2081" s="17">
        <v>44.608224592658303</v>
      </c>
      <c r="C2081" s="18">
        <v>57.472581436735602</v>
      </c>
      <c r="D2081" s="18">
        <v>59.567688335420399</v>
      </c>
      <c r="E2081" s="18">
        <v>49.345508643677803</v>
      </c>
      <c r="F2081" s="18">
        <v>46.500443849563602</v>
      </c>
      <c r="G2081" s="18">
        <v>49.682773120746802</v>
      </c>
      <c r="H2081" s="18">
        <v>57.044516181334998</v>
      </c>
      <c r="I2081" s="18">
        <v>42.818466779115802</v>
      </c>
      <c r="J2081" s="18">
        <v>43.581675647113002</v>
      </c>
      <c r="K2081" s="18">
        <v>61.187920626645798</v>
      </c>
      <c r="L2081" s="18">
        <v>45.045151679951601</v>
      </c>
      <c r="M2081" s="18">
        <v>56.632387010865997</v>
      </c>
      <c r="N2081" s="18">
        <v>57.861105533091497</v>
      </c>
      <c r="O2081" s="18">
        <v>55.297150429539997</v>
      </c>
      <c r="P2081" s="18">
        <v>53.742782360774697</v>
      </c>
      <c r="Q2081" s="18"/>
      <c r="R2081" s="18">
        <v>55.181905119972498</v>
      </c>
      <c r="S2081" s="18">
        <v>58.8215309137776</v>
      </c>
      <c r="T2081" s="18">
        <v>47.937518083504699</v>
      </c>
      <c r="U2081" s="18">
        <v>67.384816241530899</v>
      </c>
      <c r="V2081" s="18">
        <v>45.662888454212698</v>
      </c>
      <c r="W2081" s="18">
        <v>43.3989524770912</v>
      </c>
      <c r="X2081" s="18">
        <v>43.023773349016999</v>
      </c>
      <c r="Y2081" s="18">
        <v>54.592635337340496</v>
      </c>
      <c r="Z2081" s="18">
        <v>54.915897984507602</v>
      </c>
      <c r="AA2081" s="18">
        <v>49.931784625623102</v>
      </c>
      <c r="AB2081" s="18">
        <v>51.6517648088888</v>
      </c>
      <c r="AC2081" s="18">
        <v>43.919688294399897</v>
      </c>
      <c r="AD2081" s="18">
        <v>49.89109363459</v>
      </c>
      <c r="AE2081" s="18">
        <v>50.977476277371501</v>
      </c>
      <c r="AF2081" s="18">
        <v>45.688402910910497</v>
      </c>
      <c r="AG2081" s="18">
        <v>55.665338705340901</v>
      </c>
      <c r="AH2081" s="18">
        <v>48.989440337904398</v>
      </c>
      <c r="AI2081" s="18">
        <v>49.206356832799102</v>
      </c>
      <c r="AJ2081" s="17"/>
      <c r="AK2081" s="23">
        <v>111.869542616771</v>
      </c>
      <c r="AL2081" s="23">
        <v>129.02516746299</v>
      </c>
      <c r="AM2081" s="18">
        <v>128.19540152426501</v>
      </c>
      <c r="AN2081" s="18">
        <v>138.594287384306</v>
      </c>
      <c r="AO2081" s="18">
        <v>126.71063084078099</v>
      </c>
    </row>
    <row r="2082" spans="1:41" x14ac:dyDescent="0.25">
      <c r="A2082" s="2">
        <v>45484</v>
      </c>
      <c r="B2082" s="17">
        <v>17.885744864280099</v>
      </c>
      <c r="C2082" s="18">
        <v>14.060793306075199</v>
      </c>
      <c r="D2082" s="18">
        <v>24.986531926528698</v>
      </c>
      <c r="E2082" s="18">
        <v>22.080205550312201</v>
      </c>
      <c r="F2082" s="18">
        <v>14.8660515766584</v>
      </c>
      <c r="G2082" s="18">
        <v>13.8974412799785</v>
      </c>
      <c r="H2082" s="18">
        <v>24.788825177185799</v>
      </c>
      <c r="I2082" s="18">
        <v>9.3242161418761302</v>
      </c>
      <c r="J2082" s="18">
        <v>13.0894400744605</v>
      </c>
      <c r="K2082" s="18">
        <v>17.065014122325099</v>
      </c>
      <c r="L2082" s="18">
        <v>20.009255444355201</v>
      </c>
      <c r="M2082" s="18">
        <v>22.8388377032942</v>
      </c>
      <c r="N2082" s="18">
        <v>19.878129960654199</v>
      </c>
      <c r="O2082" s="18">
        <v>22.879009673642699</v>
      </c>
      <c r="P2082" s="18">
        <v>34.554937224972498</v>
      </c>
      <c r="Q2082" s="18"/>
      <c r="R2082" s="18">
        <v>25.583422825206799</v>
      </c>
      <c r="S2082" s="18">
        <v>18.1695019094049</v>
      </c>
      <c r="T2082" s="18">
        <v>7.9596632387531896</v>
      </c>
      <c r="U2082" s="18">
        <v>22.013427626985301</v>
      </c>
      <c r="V2082" s="18">
        <v>19.397514488252298</v>
      </c>
      <c r="W2082" s="18">
        <v>22.827944611778001</v>
      </c>
      <c r="X2082" s="18">
        <v>12.512585464630099</v>
      </c>
      <c r="Y2082" s="18">
        <v>16.373086474844801</v>
      </c>
      <c r="Z2082" s="18">
        <v>22.438647251477398</v>
      </c>
      <c r="AA2082" s="18">
        <v>5.0190065401016701</v>
      </c>
      <c r="AB2082" s="18">
        <v>14.2931878743172</v>
      </c>
      <c r="AC2082" s="18">
        <v>14.1441797271304</v>
      </c>
      <c r="AD2082" s="18">
        <v>31.2226888391023</v>
      </c>
      <c r="AE2082" s="18">
        <v>34.967944396338403</v>
      </c>
      <c r="AF2082" s="18">
        <v>27.465513195079399</v>
      </c>
      <c r="AG2082" s="18">
        <v>22.6858709892423</v>
      </c>
      <c r="AH2082" s="18">
        <v>14.0500405388758</v>
      </c>
      <c r="AI2082" s="18">
        <v>8.5590075486627502</v>
      </c>
      <c r="AJ2082" s="17"/>
      <c r="AK2082" s="23">
        <v>78.524541309460005</v>
      </c>
      <c r="AL2082" s="23">
        <v>91.653943175947603</v>
      </c>
      <c r="AM2082" s="18">
        <v>105.999822835036</v>
      </c>
      <c r="AN2082" s="18">
        <v>110.482777101392</v>
      </c>
      <c r="AO2082" s="18">
        <v>97.849061386665497</v>
      </c>
    </row>
    <row r="2083" spans="1:41" x14ac:dyDescent="0.25">
      <c r="A2083" s="2">
        <v>45485</v>
      </c>
      <c r="B2083" s="17">
        <v>18.4664353505745</v>
      </c>
      <c r="C2083" s="18">
        <v>23.013989600595</v>
      </c>
      <c r="D2083" s="18">
        <v>26.930848869470399</v>
      </c>
      <c r="E2083" s="18">
        <v>20.1367772785201</v>
      </c>
      <c r="F2083" s="18">
        <v>19.507020293710099</v>
      </c>
      <c r="G2083" s="18">
        <v>15.581043562483099</v>
      </c>
      <c r="H2083" s="18">
        <v>28.6607922986624</v>
      </c>
      <c r="I2083" s="18">
        <v>12.202499098260899</v>
      </c>
      <c r="J2083" s="18">
        <v>18.005139171797001</v>
      </c>
      <c r="K2083" s="18">
        <v>20.231696045546101</v>
      </c>
      <c r="L2083" s="18">
        <v>17.161040940194098</v>
      </c>
      <c r="M2083" s="18">
        <v>26.909778906708802</v>
      </c>
      <c r="N2083" s="18">
        <v>34.375489046357799</v>
      </c>
      <c r="O2083" s="18">
        <v>27.491529551658999</v>
      </c>
      <c r="P2083" s="18">
        <v>26.1759742850934</v>
      </c>
      <c r="Q2083" s="18"/>
      <c r="R2083" s="18">
        <v>35.219041638876703</v>
      </c>
      <c r="S2083" s="18">
        <v>22.380287146510302</v>
      </c>
      <c r="T2083" s="18">
        <v>15.453366986114499</v>
      </c>
      <c r="U2083" s="18">
        <v>26.691362174235898</v>
      </c>
      <c r="V2083" s="18">
        <v>25.557337408467699</v>
      </c>
      <c r="W2083" s="18">
        <v>30.020187663351901</v>
      </c>
      <c r="X2083" s="18">
        <v>21.472243992598202</v>
      </c>
      <c r="Y2083" s="18">
        <v>14.663290743579701</v>
      </c>
      <c r="Z2083" s="18">
        <v>28.604222248739202</v>
      </c>
      <c r="AA2083" s="18">
        <v>19.072231849407199</v>
      </c>
      <c r="AB2083" s="18">
        <v>20.602464726348099</v>
      </c>
      <c r="AC2083" s="18">
        <v>14.153278219746699</v>
      </c>
      <c r="AD2083" s="18">
        <v>49.646683760947298</v>
      </c>
      <c r="AE2083" s="18">
        <v>53.516140996082299</v>
      </c>
      <c r="AF2083" s="18">
        <v>34.099667943663597</v>
      </c>
      <c r="AG2083" s="18">
        <v>34.641515855157998</v>
      </c>
      <c r="AH2083" s="18">
        <v>28.431598295411099</v>
      </c>
      <c r="AI2083" s="18">
        <v>19.635471908544599</v>
      </c>
      <c r="AJ2083" s="17"/>
      <c r="AK2083" s="23">
        <v>109.85498986747599</v>
      </c>
      <c r="AL2083" s="23">
        <v>135.05987873094901</v>
      </c>
      <c r="AM2083" s="18">
        <v>128.149169405615</v>
      </c>
      <c r="AN2083" s="18">
        <v>148.889380930427</v>
      </c>
      <c r="AO2083" s="18">
        <v>134.80774106717999</v>
      </c>
    </row>
    <row r="2084" spans="1:41" x14ac:dyDescent="0.25">
      <c r="A2084" s="2">
        <v>45486</v>
      </c>
      <c r="B2084" s="17">
        <v>13.5344611034346</v>
      </c>
      <c r="C2084" s="18">
        <v>4.3725445392403604</v>
      </c>
      <c r="D2084" s="18">
        <v>31.571600365180402</v>
      </c>
      <c r="E2084" s="18">
        <v>18.224875532770099</v>
      </c>
      <c r="F2084" s="18">
        <v>8.5489603339535698</v>
      </c>
      <c r="G2084" s="18">
        <v>7.1942735649665401</v>
      </c>
      <c r="H2084" s="18">
        <v>21.6972033943347</v>
      </c>
      <c r="I2084" s="18">
        <v>9.4021271550365295</v>
      </c>
      <c r="J2084" s="18">
        <v>14.6760171253968</v>
      </c>
      <c r="K2084" s="18">
        <v>17.7362131898524</v>
      </c>
      <c r="L2084" s="18">
        <v>7.6149091309709602</v>
      </c>
      <c r="M2084" s="18">
        <v>20.3944278927071</v>
      </c>
      <c r="N2084" s="18">
        <v>28.915554801028399</v>
      </c>
      <c r="O2084" s="18">
        <v>33.5132465242244</v>
      </c>
      <c r="P2084" s="18">
        <v>15.1406896599342</v>
      </c>
      <c r="Q2084" s="18"/>
      <c r="R2084" s="18">
        <v>39.631741656540498</v>
      </c>
      <c r="S2084" s="18">
        <v>15.0390784081797</v>
      </c>
      <c r="T2084" s="18">
        <v>-0.96836442942871204</v>
      </c>
      <c r="U2084" s="18">
        <v>20.220758461489702</v>
      </c>
      <c r="V2084" s="18">
        <v>18.4952874054012</v>
      </c>
      <c r="W2084" s="18">
        <v>39.1518190130421</v>
      </c>
      <c r="X2084" s="18">
        <v>18.528048661441598</v>
      </c>
      <c r="Y2084" s="18">
        <v>14.214813721828101</v>
      </c>
      <c r="Z2084" s="18">
        <v>20.446524948596799</v>
      </c>
      <c r="AA2084" s="18">
        <v>7.2389029792703603</v>
      </c>
      <c r="AB2084" s="18">
        <v>6.7599518469981197</v>
      </c>
      <c r="AC2084" s="18">
        <v>11.526866196091801</v>
      </c>
      <c r="AD2084" s="18">
        <v>62.538830940368399</v>
      </c>
      <c r="AE2084" s="18">
        <v>61.371992944035298</v>
      </c>
      <c r="AF2084" s="18">
        <v>45.452740408455597</v>
      </c>
      <c r="AG2084" s="18">
        <v>48.936393134077399</v>
      </c>
      <c r="AH2084" s="18">
        <v>27.063996610756199</v>
      </c>
      <c r="AI2084" s="18">
        <v>0.940968251718723</v>
      </c>
      <c r="AJ2084" s="17"/>
      <c r="AK2084" s="23">
        <v>93.344186512822006</v>
      </c>
      <c r="AL2084" s="23">
        <v>101.290501532427</v>
      </c>
      <c r="AM2084" s="18">
        <v>129.22777719213701</v>
      </c>
      <c r="AN2084" s="18">
        <v>120.355753519411</v>
      </c>
      <c r="AO2084" s="18">
        <v>140.841551625721</v>
      </c>
    </row>
    <row r="2085" spans="1:41" x14ac:dyDescent="0.25">
      <c r="A2085" s="2">
        <v>45487</v>
      </c>
      <c r="B2085" s="17">
        <v>-17.855169187964599</v>
      </c>
      <c r="C2085" s="18">
        <v>-21.356695305254199</v>
      </c>
      <c r="D2085" s="18">
        <v>-0.50651582109399895</v>
      </c>
      <c r="E2085" s="18">
        <v>-5.8680093410147203</v>
      </c>
      <c r="F2085" s="18">
        <v>-18.807405577722299</v>
      </c>
      <c r="G2085" s="18">
        <v>-15.516426661999599</v>
      </c>
      <c r="H2085" s="18">
        <v>-2.7198374395792202</v>
      </c>
      <c r="I2085" s="18">
        <v>-24.689013074887001</v>
      </c>
      <c r="J2085" s="18">
        <v>-21.991961941107299</v>
      </c>
      <c r="K2085" s="18">
        <v>-13.4198653390873</v>
      </c>
      <c r="L2085" s="18">
        <v>-8.3401995869049603</v>
      </c>
      <c r="M2085" s="18">
        <v>-4.8470830065839596</v>
      </c>
      <c r="N2085" s="18">
        <v>23.744399442041502</v>
      </c>
      <c r="O2085" s="18">
        <v>32.373749873548697</v>
      </c>
      <c r="P2085" s="18">
        <v>2.7329419204458598</v>
      </c>
      <c r="Q2085" s="18"/>
      <c r="R2085" s="18">
        <v>47.224780338162198</v>
      </c>
      <c r="S2085" s="18">
        <v>-9.4217979273195098</v>
      </c>
      <c r="T2085" s="18">
        <v>-19.318628757820601</v>
      </c>
      <c r="U2085" s="18">
        <v>-5.8978814731069003</v>
      </c>
      <c r="V2085" s="18">
        <v>-16.786710473285599</v>
      </c>
      <c r="W2085" s="18">
        <v>25.250071056366099</v>
      </c>
      <c r="X2085" s="18">
        <v>-15.900390378460401</v>
      </c>
      <c r="Y2085" s="18">
        <v>-8.9042333948798404</v>
      </c>
      <c r="Z2085" s="18">
        <v>-4.0615873604702397</v>
      </c>
      <c r="AA2085" s="18">
        <v>-14.919104761294699</v>
      </c>
      <c r="AB2085" s="18">
        <v>-19.7812198623282</v>
      </c>
      <c r="AC2085" s="18">
        <v>-16.243117956948499</v>
      </c>
      <c r="AD2085" s="18">
        <v>46.4895861775775</v>
      </c>
      <c r="AE2085" s="18">
        <v>46.760802085473301</v>
      </c>
      <c r="AF2085" s="18">
        <v>22.425640581765599</v>
      </c>
      <c r="AG2085" s="18">
        <v>46.006232577937602</v>
      </c>
      <c r="AH2085" s="18">
        <v>20.063522003478099</v>
      </c>
      <c r="AI2085" s="18">
        <v>-16.920477203621701</v>
      </c>
      <c r="AJ2085" s="17"/>
      <c r="AK2085" s="23">
        <v>84.363517520734206</v>
      </c>
      <c r="AL2085" s="23">
        <v>101.69518987542899</v>
      </c>
      <c r="AM2085" s="18">
        <v>75.302578858074298</v>
      </c>
      <c r="AN2085" s="18">
        <v>92.042807484588494</v>
      </c>
      <c r="AO2085" s="18">
        <v>98.5924966952022</v>
      </c>
    </row>
    <row r="2086" spans="1:41" x14ac:dyDescent="0.25">
      <c r="A2086" s="2">
        <v>45488</v>
      </c>
      <c r="B2086" s="17">
        <v>33.289833469609903</v>
      </c>
      <c r="C2086" s="18">
        <v>32.169734473778099</v>
      </c>
      <c r="D2086" s="18">
        <v>40.923054397009103</v>
      </c>
      <c r="E2086" s="18">
        <v>37.108052487172401</v>
      </c>
      <c r="F2086" s="18">
        <v>30.169812692045902</v>
      </c>
      <c r="G2086" s="18">
        <v>32.436391035509203</v>
      </c>
      <c r="H2086" s="18">
        <v>41.426793712983901</v>
      </c>
      <c r="I2086" s="18">
        <v>31.801617695142799</v>
      </c>
      <c r="J2086" s="18">
        <v>31.917582134818101</v>
      </c>
      <c r="K2086" s="18">
        <v>35.140646750113198</v>
      </c>
      <c r="L2086" s="18">
        <v>34.507202552729403</v>
      </c>
      <c r="M2086" s="18">
        <v>38.0650772346279</v>
      </c>
      <c r="N2086" s="18">
        <v>36.791902948418198</v>
      </c>
      <c r="O2086" s="18">
        <v>40.1709239869976</v>
      </c>
      <c r="P2086" s="18">
        <v>36.565121411929802</v>
      </c>
      <c r="Q2086" s="18"/>
      <c r="R2086" s="18">
        <v>41.700788039296697</v>
      </c>
      <c r="S2086" s="18">
        <v>34.659419586535499</v>
      </c>
      <c r="T2086" s="18">
        <v>32.4115845739137</v>
      </c>
      <c r="U2086" s="18">
        <v>38.141294166828601</v>
      </c>
      <c r="V2086" s="18">
        <v>34.129360453748198</v>
      </c>
      <c r="W2086" s="18">
        <v>33.663522265652901</v>
      </c>
      <c r="X2086" s="18">
        <v>32.150458536391199</v>
      </c>
      <c r="Y2086" s="18">
        <v>32.711829038992903</v>
      </c>
      <c r="Z2086" s="18">
        <v>39.1311729759976</v>
      </c>
      <c r="AA2086" s="18">
        <v>37.085434026233102</v>
      </c>
      <c r="AB2086" s="18">
        <v>33.8598469172371</v>
      </c>
      <c r="AC2086" s="18">
        <v>34.442316091916602</v>
      </c>
      <c r="AD2086" s="18">
        <v>43.145125798475398</v>
      </c>
      <c r="AE2086" s="18">
        <v>42.761605503064303</v>
      </c>
      <c r="AF2086" s="18">
        <v>39.343016386520702</v>
      </c>
      <c r="AG2086" s="18">
        <v>40.252096674609597</v>
      </c>
      <c r="AH2086" s="18">
        <v>33.489207001651401</v>
      </c>
      <c r="AI2086" s="18">
        <v>32.988548818171502</v>
      </c>
      <c r="AJ2086" s="17"/>
      <c r="AK2086" s="23">
        <v>90.140925972403096</v>
      </c>
      <c r="AL2086" s="23">
        <v>88.612960389932894</v>
      </c>
      <c r="AM2086" s="18">
        <v>98.557171530756605</v>
      </c>
      <c r="AN2086" s="18">
        <v>102.651218861145</v>
      </c>
      <c r="AO2086" s="18">
        <v>59.659068357183003</v>
      </c>
    </row>
    <row r="2087" spans="1:41" x14ac:dyDescent="0.25">
      <c r="A2087" s="2">
        <v>45489</v>
      </c>
      <c r="B2087" s="17">
        <v>7.5206327341949599</v>
      </c>
      <c r="C2087" s="18">
        <v>12.5434482911031</v>
      </c>
      <c r="D2087" s="18">
        <v>15.4224147632533</v>
      </c>
      <c r="E2087" s="18">
        <v>14.176343547172401</v>
      </c>
      <c r="F2087" s="18">
        <v>2.75399814337815</v>
      </c>
      <c r="G2087" s="18">
        <v>6.1560441977580096</v>
      </c>
      <c r="H2087" s="18">
        <v>13.726309176609099</v>
      </c>
      <c r="I2087" s="18">
        <v>6.4044210589570802</v>
      </c>
      <c r="J2087" s="18">
        <v>6.6099241351970601</v>
      </c>
      <c r="K2087" s="18">
        <v>12.6428889531048</v>
      </c>
      <c r="L2087" s="18">
        <v>7.8012711523849196</v>
      </c>
      <c r="M2087" s="18">
        <v>12.724234909177801</v>
      </c>
      <c r="N2087" s="18">
        <v>15.4346756230449</v>
      </c>
      <c r="O2087" s="18">
        <v>14.655773686057399</v>
      </c>
      <c r="P2087" s="18">
        <v>9.4734428593092002</v>
      </c>
      <c r="Q2087" s="18"/>
      <c r="R2087" s="18">
        <v>22.462537046964002</v>
      </c>
      <c r="S2087" s="18">
        <v>10.868591673818701</v>
      </c>
      <c r="T2087" s="18">
        <v>10.6477567696167</v>
      </c>
      <c r="U2087" s="18">
        <v>15.5543539986952</v>
      </c>
      <c r="V2087" s="18">
        <v>13.060831254998799</v>
      </c>
      <c r="W2087" s="18">
        <v>22.202440323154999</v>
      </c>
      <c r="X2087" s="18">
        <v>22.562917039968902</v>
      </c>
      <c r="Y2087" s="18">
        <v>8.2002817594265505</v>
      </c>
      <c r="Z2087" s="18">
        <v>15.470877445269201</v>
      </c>
      <c r="AA2087" s="18">
        <v>6.7148161759467397</v>
      </c>
      <c r="AB2087" s="18">
        <v>12.7841655156067</v>
      </c>
      <c r="AC2087" s="18">
        <v>6.8980038998109503</v>
      </c>
      <c r="AD2087" s="18">
        <v>35.631733592686103</v>
      </c>
      <c r="AE2087" s="18">
        <v>42.9984580035104</v>
      </c>
      <c r="AF2087" s="18">
        <v>18.911544721362301</v>
      </c>
      <c r="AG2087" s="18">
        <v>16.7242461584902</v>
      </c>
      <c r="AH2087" s="18">
        <v>16.4990364794103</v>
      </c>
      <c r="AI2087" s="18">
        <v>13.996485533028601</v>
      </c>
      <c r="AJ2087" s="17"/>
      <c r="AK2087" s="23">
        <v>88.311531140671306</v>
      </c>
      <c r="AL2087" s="23">
        <v>89.066320676610502</v>
      </c>
      <c r="AM2087" s="18">
        <v>68.378598251862797</v>
      </c>
      <c r="AN2087" s="18">
        <v>115.112098910352</v>
      </c>
      <c r="AO2087" s="18">
        <v>67.028834588216</v>
      </c>
    </row>
    <row r="2088" spans="1:41" x14ac:dyDescent="0.25">
      <c r="A2088" s="2">
        <v>45490</v>
      </c>
      <c r="B2088" s="17">
        <v>57.723759255999099</v>
      </c>
      <c r="C2088" s="18">
        <v>58.844463273894199</v>
      </c>
      <c r="D2088" s="18">
        <v>64.367245406921</v>
      </c>
      <c r="E2088" s="18">
        <v>61.263590866343201</v>
      </c>
      <c r="F2088" s="18">
        <v>53.878361275758998</v>
      </c>
      <c r="G2088" s="18">
        <v>53.778275008551098</v>
      </c>
      <c r="H2088" s="18">
        <v>65.204993472087693</v>
      </c>
      <c r="I2088" s="18">
        <v>56.343669448996003</v>
      </c>
      <c r="J2088" s="18">
        <v>54.705767075739097</v>
      </c>
      <c r="K2088" s="18">
        <v>58.973702865468802</v>
      </c>
      <c r="L2088" s="18">
        <v>52.760051349817701</v>
      </c>
      <c r="M2088" s="18">
        <v>62.539206597228997</v>
      </c>
      <c r="N2088" s="18">
        <v>65.612688524483701</v>
      </c>
      <c r="O2088" s="18">
        <v>64.904205048790601</v>
      </c>
      <c r="P2088" s="18">
        <v>71.746061711403399</v>
      </c>
      <c r="Q2088" s="18"/>
      <c r="R2088" s="18">
        <v>68.810570712687607</v>
      </c>
      <c r="S2088" s="18">
        <v>57.077250598978502</v>
      </c>
      <c r="T2088" s="18">
        <v>55.842640749211498</v>
      </c>
      <c r="U2088" s="18">
        <v>62.7795299923255</v>
      </c>
      <c r="V2088" s="18">
        <v>59.7559840380857</v>
      </c>
      <c r="W2088" s="18">
        <v>58.302292954898697</v>
      </c>
      <c r="X2088" s="18">
        <v>61.325785783598903</v>
      </c>
      <c r="Y2088" s="18">
        <v>59.000304678755398</v>
      </c>
      <c r="Z2088" s="18">
        <v>62.527019432286998</v>
      </c>
      <c r="AA2088" s="18">
        <v>54.159673311790499</v>
      </c>
      <c r="AB2088" s="18">
        <v>57.635476395007601</v>
      </c>
      <c r="AC2088" s="18">
        <v>56.550542426539899</v>
      </c>
      <c r="AD2088" s="18">
        <v>36.368629374147602</v>
      </c>
      <c r="AE2088" s="18">
        <v>36.286583765445002</v>
      </c>
      <c r="AF2088" s="18">
        <v>63.940321338536101</v>
      </c>
      <c r="AG2088" s="18">
        <v>62.934824543777097</v>
      </c>
      <c r="AH2088" s="18">
        <v>56.351274834574902</v>
      </c>
      <c r="AI2088" s="18">
        <v>52.359811995321898</v>
      </c>
      <c r="AJ2088" s="17"/>
      <c r="AK2088" s="23">
        <v>120.41245451843599</v>
      </c>
      <c r="AL2088" s="23">
        <v>126.243674726699</v>
      </c>
      <c r="AM2088" s="18">
        <v>165.66959762634801</v>
      </c>
      <c r="AN2088" s="18">
        <v>130.87079065775299</v>
      </c>
      <c r="AO2088" s="18">
        <v>96.3296252077416</v>
      </c>
    </row>
    <row r="2089" spans="1:41" x14ac:dyDescent="0.25">
      <c r="A2089" s="2">
        <v>45491</v>
      </c>
      <c r="B2089" s="17">
        <v>33.049508242892699</v>
      </c>
      <c r="C2089" s="18">
        <v>48.336219037622101</v>
      </c>
      <c r="D2089" s="18">
        <v>51.268547280257799</v>
      </c>
      <c r="E2089" s="18">
        <v>48.380559005485502</v>
      </c>
      <c r="F2089" s="18">
        <v>35.2565118996731</v>
      </c>
      <c r="G2089" s="18">
        <v>39.680971895878102</v>
      </c>
      <c r="H2089" s="18">
        <v>53.690510824600203</v>
      </c>
      <c r="I2089" s="18">
        <v>29.652003108304999</v>
      </c>
      <c r="J2089" s="18">
        <v>29.5292394439189</v>
      </c>
      <c r="K2089" s="18">
        <v>46.273513352218004</v>
      </c>
      <c r="L2089" s="18">
        <v>40.157324467123303</v>
      </c>
      <c r="M2089" s="18">
        <v>50.434779741685801</v>
      </c>
      <c r="N2089" s="18">
        <v>54.714948874322403</v>
      </c>
      <c r="O2089" s="18">
        <v>53.784344350678701</v>
      </c>
      <c r="P2089" s="18">
        <v>50.7477645192645</v>
      </c>
      <c r="Q2089" s="18"/>
      <c r="R2089" s="18">
        <v>56.338187928568601</v>
      </c>
      <c r="S2089" s="18">
        <v>43.7580314643401</v>
      </c>
      <c r="T2089" s="18">
        <v>35.786226915008001</v>
      </c>
      <c r="U2089" s="18">
        <v>50.444320277472698</v>
      </c>
      <c r="V2089" s="18">
        <v>38.280164196244399</v>
      </c>
      <c r="W2089" s="18">
        <v>32.820558671986902</v>
      </c>
      <c r="X2089" s="18">
        <v>31.786036767273</v>
      </c>
      <c r="Y2089" s="18">
        <v>45.527197864300597</v>
      </c>
      <c r="Z2089" s="18">
        <v>50.4688890925027</v>
      </c>
      <c r="AA2089" s="18">
        <v>42.7252395964627</v>
      </c>
      <c r="AB2089" s="18">
        <v>47.103992621448498</v>
      </c>
      <c r="AC2089" s="18">
        <v>40.342077344672902</v>
      </c>
      <c r="AD2089" s="18"/>
      <c r="AE2089" s="18"/>
      <c r="AF2089" s="18">
        <v>35.880880347890503</v>
      </c>
      <c r="AG2089" s="18">
        <v>51.889922508110601</v>
      </c>
      <c r="AH2089" s="18">
        <v>45.834134745392603</v>
      </c>
      <c r="AI2089" s="18">
        <v>35.885795797984798</v>
      </c>
      <c r="AJ2089" s="17"/>
      <c r="AK2089" s="23">
        <v>132.26645338865401</v>
      </c>
      <c r="AL2089" s="23">
        <v>130.98439478207601</v>
      </c>
      <c r="AM2089" s="18">
        <v>142.61989854009499</v>
      </c>
      <c r="AN2089" s="18">
        <v>124.710434210405</v>
      </c>
      <c r="AO2089" s="18">
        <v>123.964586123061</v>
      </c>
    </row>
    <row r="2090" spans="1:41" x14ac:dyDescent="0.25">
      <c r="A2090" s="2">
        <v>45492</v>
      </c>
      <c r="B2090" s="17">
        <v>3.5788061774771198</v>
      </c>
      <c r="C2090" s="18">
        <v>1.0112523492065699</v>
      </c>
      <c r="D2090" s="18">
        <v>15.4541431244067</v>
      </c>
      <c r="E2090" s="18">
        <v>8.0030896924205006</v>
      </c>
      <c r="F2090" s="18">
        <v>-7.0520526045147598</v>
      </c>
      <c r="G2090" s="18">
        <v>-4.1495496301863701</v>
      </c>
      <c r="H2090" s="18">
        <v>12.3215902312184</v>
      </c>
      <c r="I2090" s="18">
        <v>-7.2755051264690396</v>
      </c>
      <c r="J2090" s="18">
        <v>-1.7627732648124199</v>
      </c>
      <c r="K2090" s="18">
        <v>4.7403023695900597</v>
      </c>
      <c r="L2090" s="18">
        <v>3.4473854920676699</v>
      </c>
      <c r="M2090" s="18">
        <v>10.241840983097999</v>
      </c>
      <c r="N2090" s="18">
        <v>21.896043430178</v>
      </c>
      <c r="O2090" s="18">
        <v>24.201817854489601</v>
      </c>
      <c r="P2090" s="18">
        <v>12.365575992137201</v>
      </c>
      <c r="Q2090" s="18"/>
      <c r="R2090" s="18">
        <v>33.747608569986397</v>
      </c>
      <c r="S2090" s="18">
        <v>4.9920012225697503</v>
      </c>
      <c r="T2090" s="18">
        <v>-6.1624911990366202</v>
      </c>
      <c r="U2090" s="18">
        <v>8.5633416508488498</v>
      </c>
      <c r="V2090" s="18">
        <v>5.5652064696601604</v>
      </c>
      <c r="W2090" s="18">
        <v>11.0735224182355</v>
      </c>
      <c r="X2090" s="18">
        <v>-5.36104061494395</v>
      </c>
      <c r="Y2090" s="18">
        <v>4.1387364354312002</v>
      </c>
      <c r="Z2090" s="18">
        <v>9.3123168637755604</v>
      </c>
      <c r="AA2090" s="18">
        <v>-2.9129461638277898</v>
      </c>
      <c r="AB2090" s="18">
        <v>-1.5146206298023099</v>
      </c>
      <c r="AC2090" s="18">
        <v>-0.82406610603149499</v>
      </c>
      <c r="AD2090" s="18">
        <v>55.9966813202075</v>
      </c>
      <c r="AE2090" s="18">
        <v>58.875933338636898</v>
      </c>
      <c r="AF2090" s="18">
        <v>38.945196675121203</v>
      </c>
      <c r="AG2090" s="18">
        <v>33.642144451427498</v>
      </c>
      <c r="AH2090" s="18">
        <v>19.888948754524399</v>
      </c>
      <c r="AI2090" s="18">
        <v>-4.6844504227523798</v>
      </c>
      <c r="AJ2090" s="17"/>
      <c r="AK2090" s="23">
        <v>69.055689013099695</v>
      </c>
      <c r="AL2090" s="23">
        <v>88.606253421469901</v>
      </c>
      <c r="AM2090" s="18">
        <v>81.852732304581394</v>
      </c>
      <c r="AN2090" s="18">
        <v>97.336347955657601</v>
      </c>
      <c r="AO2090" s="18">
        <v>57.028347073670297</v>
      </c>
    </row>
    <row r="2091" spans="1:41" x14ac:dyDescent="0.25">
      <c r="A2091" s="2">
        <v>45493</v>
      </c>
      <c r="B2091" s="17">
        <v>-10.794873989784</v>
      </c>
      <c r="C2091" s="18">
        <v>-22.141158025735098</v>
      </c>
      <c r="D2091" s="18">
        <v>-3.4025137361470401</v>
      </c>
      <c r="E2091" s="18">
        <v>-18.1540344297925</v>
      </c>
      <c r="F2091" s="18">
        <v>-20.377475093020301</v>
      </c>
      <c r="G2091" s="18">
        <v>-29.071388593846699</v>
      </c>
      <c r="H2091" s="18">
        <v>-19.965730185476499</v>
      </c>
      <c r="I2091" s="18">
        <v>-29.5592603482817</v>
      </c>
      <c r="J2091" s="18">
        <v>-25.367703040438599</v>
      </c>
      <c r="K2091" s="18">
        <v>-23.0923424021038</v>
      </c>
      <c r="L2091" s="18">
        <v>-24.412023628401599</v>
      </c>
      <c r="M2091" s="18">
        <v>-17.773530485770799</v>
      </c>
      <c r="N2091" s="18">
        <v>1.74627211988799</v>
      </c>
      <c r="O2091" s="18">
        <v>7.8192019510732997</v>
      </c>
      <c r="P2091" s="18">
        <v>-20.183651749333599</v>
      </c>
      <c r="Q2091" s="18"/>
      <c r="R2091" s="18">
        <v>11.7945720261869</v>
      </c>
      <c r="S2091" s="18">
        <v>-8.82922901941083</v>
      </c>
      <c r="T2091" s="18">
        <v>-27.079699191329901</v>
      </c>
      <c r="U2091" s="18">
        <v>-20.357560725010099</v>
      </c>
      <c r="V2091" s="18">
        <v>-22.158175560742801</v>
      </c>
      <c r="W2091" s="18">
        <v>2.1407984271153202</v>
      </c>
      <c r="X2091" s="18">
        <v>-18.928524882473099</v>
      </c>
      <c r="Y2091" s="18">
        <v>-24.644856808208502</v>
      </c>
      <c r="Z2091" s="18">
        <v>-20.841689951610999</v>
      </c>
      <c r="AA2091" s="18">
        <v>-18.714375725858002</v>
      </c>
      <c r="AB2091" s="18">
        <v>-24.140058661920701</v>
      </c>
      <c r="AC2091" s="18">
        <v>-20.365687949437699</v>
      </c>
      <c r="AD2091" s="18">
        <v>25.7946154404267</v>
      </c>
      <c r="AE2091" s="18">
        <v>26.6882779365869</v>
      </c>
      <c r="AF2091" s="18">
        <v>13.3175072138629</v>
      </c>
      <c r="AG2091" s="18">
        <v>10.196637389925399</v>
      </c>
      <c r="AH2091" s="18">
        <v>7.7138006390984204</v>
      </c>
      <c r="AI2091" s="18">
        <v>-25.607278422490001</v>
      </c>
      <c r="AJ2091" s="17"/>
      <c r="AK2091" s="23">
        <v>41.188704275566103</v>
      </c>
      <c r="AL2091" s="23">
        <v>46.8409945340305</v>
      </c>
      <c r="AM2091" s="18">
        <v>61.842416701596399</v>
      </c>
      <c r="AN2091" s="18">
        <v>74.992546576237501</v>
      </c>
      <c r="AO2091" s="18">
        <v>52.139194819726001</v>
      </c>
    </row>
    <row r="2092" spans="1:41" x14ac:dyDescent="0.25">
      <c r="A2092" s="2">
        <v>45494</v>
      </c>
      <c r="B2092" s="17">
        <v>-11.579529147458199</v>
      </c>
      <c r="C2092" s="18">
        <v>-13.198708231554599</v>
      </c>
      <c r="D2092" s="18">
        <v>4.4876888159687001</v>
      </c>
      <c r="E2092" s="18">
        <v>-25.530493042573699</v>
      </c>
      <c r="F2092" s="18">
        <v>-28.227395610428999</v>
      </c>
      <c r="G2092" s="18">
        <v>-33.352901790741598</v>
      </c>
      <c r="H2092" s="18">
        <v>-24.5891286087151</v>
      </c>
      <c r="I2092" s="18">
        <v>-35.7124703936462</v>
      </c>
      <c r="J2092" s="18">
        <v>-32.718986095161199</v>
      </c>
      <c r="K2092" s="18">
        <v>-28.686216986560801</v>
      </c>
      <c r="L2092" s="18"/>
      <c r="M2092" s="18">
        <v>-24.370871888949299</v>
      </c>
      <c r="N2092" s="18">
        <v>12.053558115962201</v>
      </c>
      <c r="O2092" s="18">
        <v>21.254646284726199</v>
      </c>
      <c r="P2092" s="18">
        <v>-22.167309322176699</v>
      </c>
      <c r="Q2092" s="18"/>
      <c r="R2092" s="18">
        <v>33.893587207277001</v>
      </c>
      <c r="S2092" s="18">
        <v>-5.9703805705144699</v>
      </c>
      <c r="T2092" s="18">
        <v>-34.391447622971597</v>
      </c>
      <c r="U2092" s="18">
        <v>-25.878451052860999</v>
      </c>
      <c r="V2092" s="18">
        <v>-28.6372057725975</v>
      </c>
      <c r="W2092" s="18">
        <v>8.4758517377104106</v>
      </c>
      <c r="X2092" s="18">
        <v>-23.439149508648701</v>
      </c>
      <c r="Y2092" s="18">
        <v>-28.265867960293399</v>
      </c>
      <c r="Z2092" s="18">
        <v>-2.3981874885859602</v>
      </c>
      <c r="AA2092" s="18">
        <v>-18.481057542798801</v>
      </c>
      <c r="AB2092" s="18">
        <v>-15.391088797619901</v>
      </c>
      <c r="AC2092" s="18">
        <v>-25.7918566703392</v>
      </c>
      <c r="AD2092" s="18">
        <v>36.838557675898997</v>
      </c>
      <c r="AE2092" s="18">
        <v>38.829338462683999</v>
      </c>
      <c r="AF2092" s="18">
        <v>28.329839975938601</v>
      </c>
      <c r="AG2092" s="18">
        <v>28.432912641031098</v>
      </c>
      <c r="AH2092" s="18">
        <v>18.812530109307499</v>
      </c>
      <c r="AI2092" s="18">
        <v>-31.834958828986402</v>
      </c>
      <c r="AJ2092" s="17"/>
      <c r="AK2092" s="23">
        <v>42.932246694636703</v>
      </c>
      <c r="AL2092" s="23">
        <v>52.0467809498194</v>
      </c>
      <c r="AM2092" s="18">
        <v>47.883956899921898</v>
      </c>
      <c r="AN2092" s="18">
        <v>49.791961017217702</v>
      </c>
      <c r="AO2092" s="18">
        <v>28.017817862866799</v>
      </c>
    </row>
    <row r="2093" spans="1:41" x14ac:dyDescent="0.25">
      <c r="A2093" s="2">
        <v>45495</v>
      </c>
      <c r="B2093" s="17">
        <v>15.860337183086401</v>
      </c>
      <c r="C2093" s="18">
        <v>13.762772682618699</v>
      </c>
      <c r="D2093" s="18">
        <v>19.597312804228</v>
      </c>
      <c r="E2093" s="18">
        <v>17.977363933862598</v>
      </c>
      <c r="F2093" s="18">
        <v>13.2922325042242</v>
      </c>
      <c r="G2093" s="18">
        <v>7.2689033888880497</v>
      </c>
      <c r="H2093" s="18">
        <v>20.815210928513199</v>
      </c>
      <c r="I2093" s="18">
        <v>7.0830231558460097</v>
      </c>
      <c r="J2093" s="18">
        <v>11.993615039096399</v>
      </c>
      <c r="K2093" s="18">
        <v>15.914227657124901</v>
      </c>
      <c r="L2093" s="18"/>
      <c r="M2093" s="18">
        <v>18.957747593332599</v>
      </c>
      <c r="N2093" s="18">
        <v>20.250862739487001</v>
      </c>
      <c r="O2093" s="18">
        <v>20.818103839595</v>
      </c>
      <c r="P2093" s="18">
        <v>19.6972614795515</v>
      </c>
      <c r="Q2093" s="18"/>
      <c r="R2093" s="18">
        <v>22.223101095338102</v>
      </c>
      <c r="S2093" s="18">
        <v>14.5812891229074</v>
      </c>
      <c r="T2093" s="18">
        <v>9.8767032613970205</v>
      </c>
      <c r="U2093" s="18">
        <v>19.826666806713501</v>
      </c>
      <c r="V2093" s="18">
        <v>16.9466701339202</v>
      </c>
      <c r="W2093" s="18">
        <v>19.020065850761299</v>
      </c>
      <c r="X2093" s="18">
        <v>15.362276294248</v>
      </c>
      <c r="Y2093" s="18">
        <v>14.6521562875608</v>
      </c>
      <c r="Z2093" s="18">
        <v>19.4783423481935</v>
      </c>
      <c r="AA2093" s="18">
        <v>9.4691400539194692</v>
      </c>
      <c r="AB2093" s="18">
        <v>13.3811825841049</v>
      </c>
      <c r="AC2093" s="18">
        <v>11.2908155661429</v>
      </c>
      <c r="AD2093" s="18">
        <v>40.8300390605812</v>
      </c>
      <c r="AE2093" s="18">
        <v>40.3329651449748</v>
      </c>
      <c r="AF2093" s="18">
        <v>26.623637543993102</v>
      </c>
      <c r="AG2093" s="18">
        <v>26.591794100775498</v>
      </c>
      <c r="AH2093" s="18">
        <v>19.353339491517399</v>
      </c>
      <c r="AI2093" s="18">
        <v>12.953049232641501</v>
      </c>
      <c r="AJ2093" s="17"/>
      <c r="AK2093" s="23">
        <v>104.24834301695201</v>
      </c>
      <c r="AL2093" s="23">
        <v>95.290361521283799</v>
      </c>
      <c r="AM2093" s="18">
        <v>83.991365643825304</v>
      </c>
      <c r="AN2093" s="18">
        <v>87.467959374474802</v>
      </c>
      <c r="AO2093" s="18">
        <v>84.392214458827596</v>
      </c>
    </row>
    <row r="2094" spans="1:41" x14ac:dyDescent="0.25">
      <c r="A2094" s="2">
        <v>45496</v>
      </c>
      <c r="B2094" s="17">
        <v>15.3054530645413</v>
      </c>
      <c r="C2094" s="18">
        <v>13.821594611882499</v>
      </c>
      <c r="D2094" s="18">
        <v>21.003680806879998</v>
      </c>
      <c r="E2094" s="18">
        <v>16.120781808798</v>
      </c>
      <c r="F2094" s="18">
        <v>14.1164774633842</v>
      </c>
      <c r="G2094" s="18">
        <v>7.79153855933433</v>
      </c>
      <c r="H2094" s="18">
        <v>18.569907848191999</v>
      </c>
      <c r="I2094" s="18">
        <v>8.8108104130287099</v>
      </c>
      <c r="J2094" s="18">
        <v>12.8356728619537</v>
      </c>
      <c r="K2094" s="18">
        <v>15.130692632366401</v>
      </c>
      <c r="L2094" s="18">
        <v>53.133586883753502</v>
      </c>
      <c r="M2094" s="18">
        <v>16.6581947698505</v>
      </c>
      <c r="N2094" s="18">
        <v>34.559797069780402</v>
      </c>
      <c r="O2094" s="18">
        <v>21.808728494053401</v>
      </c>
      <c r="P2094" s="18">
        <v>26.366962039818802</v>
      </c>
      <c r="Q2094" s="18"/>
      <c r="R2094" s="18">
        <v>214.45089115277</v>
      </c>
      <c r="S2094" s="18">
        <v>13.935062490276</v>
      </c>
      <c r="T2094" s="18">
        <v>10.8042337182592</v>
      </c>
      <c r="U2094" s="18">
        <v>18.929559019577098</v>
      </c>
      <c r="V2094" s="18">
        <v>16.099948691011001</v>
      </c>
      <c r="W2094" s="18">
        <v>26.307051657792002</v>
      </c>
      <c r="X2094" s="18">
        <v>15.658271101039899</v>
      </c>
      <c r="Y2094" s="18">
        <v>13.0186553476154</v>
      </c>
      <c r="Z2094" s="18">
        <v>17.5771995029435</v>
      </c>
      <c r="AA2094" s="18">
        <v>8.5336752701782004</v>
      </c>
      <c r="AB2094" s="18">
        <v>15.5922701280494</v>
      </c>
      <c r="AC2094" s="18">
        <v>12.155913168223</v>
      </c>
      <c r="AD2094" s="18">
        <v>36.2753452717931</v>
      </c>
      <c r="AE2094" s="18">
        <v>36.213979143482199</v>
      </c>
      <c r="AF2094" s="18">
        <v>28.5034183136904</v>
      </c>
      <c r="AG2094" s="18">
        <v>31.062053787008601</v>
      </c>
      <c r="AH2094" s="18">
        <v>25.701388388791202</v>
      </c>
      <c r="AI2094" s="18">
        <v>13.101125746054301</v>
      </c>
      <c r="AJ2094" s="17"/>
      <c r="AK2094" s="23">
        <v>108.96095155944001</v>
      </c>
      <c r="AL2094" s="23">
        <v>103.56226231848601</v>
      </c>
      <c r="AM2094" s="18">
        <v>93.199798951742693</v>
      </c>
      <c r="AN2094" s="18">
        <v>87.230333397578207</v>
      </c>
      <c r="AO2094" s="18">
        <v>85.596588961416501</v>
      </c>
    </row>
    <row r="2095" spans="1:41" x14ac:dyDescent="0.25">
      <c r="A2095" s="2">
        <v>45497</v>
      </c>
      <c r="B2095" s="17">
        <v>18.652928450239699</v>
      </c>
      <c r="C2095" s="18">
        <v>16.2738251611528</v>
      </c>
      <c r="D2095" s="18">
        <v>21.9734941323957</v>
      </c>
      <c r="E2095" s="18">
        <v>19.690269785391301</v>
      </c>
      <c r="F2095" s="18">
        <v>14.096856224811701</v>
      </c>
      <c r="G2095" s="18">
        <v>15.0556034269876</v>
      </c>
      <c r="H2095" s="18">
        <v>24.4942826827332</v>
      </c>
      <c r="I2095" s="18">
        <v>11.902248500616301</v>
      </c>
      <c r="J2095" s="18">
        <v>16.214360267140901</v>
      </c>
      <c r="K2095" s="18">
        <v>19.739567428382699</v>
      </c>
      <c r="L2095" s="18">
        <v>15.377542689292399</v>
      </c>
      <c r="M2095" s="18">
        <v>21.915662691525899</v>
      </c>
      <c r="N2095" s="18"/>
      <c r="O2095" s="18">
        <v>22.078431928019601</v>
      </c>
      <c r="P2095" s="18">
        <v>27.881691027888401</v>
      </c>
      <c r="Q2095" s="18"/>
      <c r="R2095" s="18">
        <v>22.255147283472098</v>
      </c>
      <c r="S2095" s="18"/>
      <c r="T2095" s="18">
        <v>16.0333517081407</v>
      </c>
      <c r="U2095" s="18">
        <v>26.466641396303999</v>
      </c>
      <c r="V2095" s="18">
        <v>19.9224604114433</v>
      </c>
      <c r="W2095" s="18">
        <v>19.015197547268201</v>
      </c>
      <c r="X2095" s="18">
        <v>17.889977367086701</v>
      </c>
      <c r="Y2095" s="18">
        <v>14.373227192918501</v>
      </c>
      <c r="Z2095" s="18">
        <v>18.312146150174701</v>
      </c>
      <c r="AA2095" s="18">
        <v>9.8276270439536795</v>
      </c>
      <c r="AB2095" s="18">
        <v>15.642002983862801</v>
      </c>
      <c r="AC2095" s="18">
        <v>15.4478564241555</v>
      </c>
      <c r="AD2095" s="18">
        <v>30.056685608067799</v>
      </c>
      <c r="AE2095" s="18">
        <v>31.268109587864402</v>
      </c>
      <c r="AF2095" s="18">
        <v>24.836355975190301</v>
      </c>
      <c r="AG2095" s="18">
        <v>21.438419450319099</v>
      </c>
      <c r="AH2095" s="18">
        <v>19.026793237525801</v>
      </c>
      <c r="AI2095" s="18">
        <v>17.435859701584299</v>
      </c>
      <c r="AJ2095" s="17"/>
      <c r="AK2095" s="23">
        <v>79.997591348316504</v>
      </c>
      <c r="AL2095" s="23">
        <v>100.76977422578101</v>
      </c>
      <c r="AM2095" s="18">
        <v>81.225518209722395</v>
      </c>
      <c r="AN2095" s="18">
        <v>81.754632307429802</v>
      </c>
      <c r="AO2095" s="18">
        <v>85.495806200139199</v>
      </c>
    </row>
    <row r="2096" spans="1:41" x14ac:dyDescent="0.25">
      <c r="A2096" s="2">
        <v>45498</v>
      </c>
      <c r="B2096" s="17">
        <v>46.609959168988802</v>
      </c>
      <c r="C2096" s="18">
        <v>53.151576381405803</v>
      </c>
      <c r="D2096" s="18">
        <v>52.261639707608303</v>
      </c>
      <c r="E2096" s="18">
        <v>51.251020346032199</v>
      </c>
      <c r="F2096" s="18">
        <v>50.063668280070303</v>
      </c>
      <c r="G2096" s="18">
        <v>49.969572920765501</v>
      </c>
      <c r="H2096" s="18">
        <v>50.808471057009598</v>
      </c>
      <c r="I2096" s="18">
        <v>50.2515274786861</v>
      </c>
      <c r="J2096" s="18">
        <v>48.703703435906903</v>
      </c>
      <c r="K2096" s="18">
        <v>47.877965602050899</v>
      </c>
      <c r="L2096" s="18">
        <v>48.008920737250698</v>
      </c>
      <c r="M2096" s="18">
        <v>50.201531129453997</v>
      </c>
      <c r="N2096" s="18"/>
      <c r="O2096" s="18">
        <v>49.926969461292103</v>
      </c>
      <c r="P2096" s="18">
        <v>51.591746753310403</v>
      </c>
      <c r="Q2096" s="18"/>
      <c r="R2096" s="18">
        <v>164.279612647058</v>
      </c>
      <c r="S2096" s="18">
        <v>49.004793781088999</v>
      </c>
      <c r="T2096" s="18">
        <v>49.272838442594903</v>
      </c>
      <c r="U2096" s="18">
        <v>50.726105837907497</v>
      </c>
      <c r="V2096" s="18">
        <v>49.9461096241806</v>
      </c>
      <c r="W2096" s="18">
        <v>50.765070805882303</v>
      </c>
      <c r="X2096" s="18">
        <v>50.4046696783073</v>
      </c>
      <c r="Y2096" s="18">
        <v>47.952817315435503</v>
      </c>
      <c r="Z2096" s="18">
        <v>52.771977367150299</v>
      </c>
      <c r="AA2096" s="18">
        <v>49.125797583634501</v>
      </c>
      <c r="AB2096" s="18">
        <v>50.678393199135002</v>
      </c>
      <c r="AC2096" s="18">
        <v>47.848562961602099</v>
      </c>
      <c r="AD2096" s="18">
        <v>50.478871083123202</v>
      </c>
      <c r="AE2096" s="18">
        <v>51.827161961757298</v>
      </c>
      <c r="AF2096" s="18">
        <v>52.08081860539</v>
      </c>
      <c r="AG2096" s="18">
        <v>49.876932721991302</v>
      </c>
      <c r="AH2096" s="18">
        <v>50.312343232201698</v>
      </c>
      <c r="AI2096" s="18">
        <v>50.628741390257701</v>
      </c>
      <c r="AJ2096" s="17"/>
      <c r="AK2096" s="23">
        <v>79.252375397452496</v>
      </c>
      <c r="AL2096" s="23">
        <v>81.196169272676201</v>
      </c>
      <c r="AM2096" s="18">
        <v>86.015206922428803</v>
      </c>
      <c r="AN2096" s="18">
        <v>85.518753752342306</v>
      </c>
      <c r="AO2096" s="18">
        <v>85.666682824156496</v>
      </c>
    </row>
    <row r="2097" spans="1:41" x14ac:dyDescent="0.25">
      <c r="A2097" s="2">
        <v>45499</v>
      </c>
      <c r="B2097" s="17">
        <v>31.582617721327601</v>
      </c>
      <c r="C2097" s="18">
        <v>26.548984006568599</v>
      </c>
      <c r="D2097" s="18">
        <v>42.4688468562072</v>
      </c>
      <c r="E2097" s="18">
        <v>24.800750701349099</v>
      </c>
      <c r="F2097" s="18">
        <v>30.022443357002501</v>
      </c>
      <c r="G2097" s="18">
        <v>36.043613723617803</v>
      </c>
      <c r="H2097" s="18">
        <v>36.497056730573298</v>
      </c>
      <c r="I2097" s="18">
        <v>30.987741143729099</v>
      </c>
      <c r="J2097" s="18">
        <v>36.196245172166201</v>
      </c>
      <c r="K2097" s="18">
        <v>38.875007918259101</v>
      </c>
      <c r="L2097" s="18">
        <v>26.575066772580001</v>
      </c>
      <c r="M2097" s="18">
        <v>38.452228353986499</v>
      </c>
      <c r="N2097" s="18"/>
      <c r="O2097" s="18">
        <v>37.6171414737954</v>
      </c>
      <c r="P2097" s="18">
        <v>45.112263140920703</v>
      </c>
      <c r="Q2097" s="18"/>
      <c r="R2097" s="18">
        <v>51.931557980078601</v>
      </c>
      <c r="S2097" s="18">
        <v>30.685786808669199</v>
      </c>
      <c r="T2097" s="18">
        <v>34.673158591877602</v>
      </c>
      <c r="U2097" s="18">
        <v>30.3945009373064</v>
      </c>
      <c r="V2097" s="18">
        <v>22.374651966536899</v>
      </c>
      <c r="W2097" s="18">
        <v>43.839710350678303</v>
      </c>
      <c r="X2097" s="18">
        <v>40.351173336119601</v>
      </c>
      <c r="Y2097" s="18">
        <v>32.577680691233297</v>
      </c>
      <c r="Z2097" s="18">
        <v>28.277886274940901</v>
      </c>
      <c r="AA2097" s="18">
        <v>37.259078993679701</v>
      </c>
      <c r="AB2097" s="18">
        <v>30.527981778371299</v>
      </c>
      <c r="AC2097" s="18">
        <v>27.0117421872121</v>
      </c>
      <c r="AD2097" s="18">
        <v>42.868193704859301</v>
      </c>
      <c r="AE2097" s="18">
        <v>43.61792867015</v>
      </c>
      <c r="AF2097" s="18">
        <v>45.418525729146197</v>
      </c>
      <c r="AG2097" s="18">
        <v>41.088724432959197</v>
      </c>
      <c r="AH2097" s="18">
        <v>31.8206262313258</v>
      </c>
      <c r="AI2097" s="18">
        <v>37.483101737532799</v>
      </c>
      <c r="AJ2097" s="17"/>
      <c r="AK2097" s="23">
        <v>89.049472283177195</v>
      </c>
      <c r="AL2097" s="23">
        <v>91.185867948310602</v>
      </c>
      <c r="AM2097" s="18">
        <v>96.623021136080794</v>
      </c>
      <c r="AN2097" s="18">
        <v>108.53617478675299</v>
      </c>
      <c r="AO2097" s="18">
        <v>95.390329570726607</v>
      </c>
    </row>
    <row r="2098" spans="1:41" x14ac:dyDescent="0.25">
      <c r="A2098" s="2">
        <v>45500</v>
      </c>
      <c r="B2098" s="17">
        <v>112.74584671055599</v>
      </c>
      <c r="C2098" s="18">
        <v>113.44063747508299</v>
      </c>
      <c r="D2098" s="18">
        <v>112.280834951758</v>
      </c>
      <c r="E2098" s="18">
        <v>110.875517122896</v>
      </c>
      <c r="F2098" s="18">
        <v>110.989683896466</v>
      </c>
      <c r="G2098" s="18">
        <v>111.767544229454</v>
      </c>
      <c r="H2098" s="18">
        <v>111.17364447543299</v>
      </c>
      <c r="I2098" s="18">
        <v>113.79640280462399</v>
      </c>
      <c r="J2098" s="18">
        <v>114.07293366608501</v>
      </c>
      <c r="K2098" s="18">
        <v>115.215923103916</v>
      </c>
      <c r="L2098" s="18">
        <v>112.272114916077</v>
      </c>
      <c r="M2098" s="18">
        <v>111.214770981645</v>
      </c>
      <c r="N2098" s="18"/>
      <c r="O2098" s="18">
        <v>110.79032571911399</v>
      </c>
      <c r="P2098" s="18">
        <v>111.134575866446</v>
      </c>
      <c r="Q2098" s="18"/>
      <c r="R2098" s="18">
        <v>110.204489714538</v>
      </c>
      <c r="S2098" s="18">
        <v>110.65734178103401</v>
      </c>
      <c r="T2098" s="18">
        <v>111.230171763085</v>
      </c>
      <c r="U2098" s="18">
        <v>110.441785289469</v>
      </c>
      <c r="V2098" s="18">
        <v>113.512251611773</v>
      </c>
      <c r="W2098" s="18">
        <v>114.82515852469299</v>
      </c>
      <c r="X2098" s="18">
        <v>114.479842365454</v>
      </c>
      <c r="Y2098" s="18">
        <v>113.668692005457</v>
      </c>
      <c r="Z2098" s="18">
        <v>110.85173280658699</v>
      </c>
      <c r="AA2098" s="18">
        <v>111.41260319861701</v>
      </c>
      <c r="AB2098" s="18">
        <v>115.664727999275</v>
      </c>
      <c r="AC2098" s="18">
        <v>112.064542849419</v>
      </c>
      <c r="AD2098" s="18">
        <v>115.721594600754</v>
      </c>
      <c r="AE2098" s="18">
        <v>116.356762186493</v>
      </c>
      <c r="AF2098" s="18">
        <v>114.09794707493501</v>
      </c>
      <c r="AG2098" s="18">
        <v>111.55413653239501</v>
      </c>
      <c r="AH2098" s="18">
        <v>115.284847617259</v>
      </c>
      <c r="AI2098" s="18">
        <v>110.47066090920499</v>
      </c>
      <c r="AJ2098" s="17"/>
      <c r="AK2098" s="23">
        <v>118.376817325069</v>
      </c>
      <c r="AL2098" s="23">
        <v>121.246775096253</v>
      </c>
      <c r="AM2098" s="18">
        <v>119.679040589873</v>
      </c>
      <c r="AN2098" s="18">
        <v>113.279672696155</v>
      </c>
      <c r="AO2098" s="18">
        <v>118.68169784715001</v>
      </c>
    </row>
    <row r="2099" spans="1:41" x14ac:dyDescent="0.25">
      <c r="A2099" s="2">
        <v>45501</v>
      </c>
      <c r="B2099" s="17">
        <v>21.5181359838075</v>
      </c>
      <c r="C2099" s="18">
        <v>97.498846070366795</v>
      </c>
      <c r="D2099" s="18">
        <v>19.2027966921315</v>
      </c>
      <c r="E2099" s="18">
        <v>10.7443215620193</v>
      </c>
      <c r="F2099" s="18">
        <v>18.212220959660598</v>
      </c>
      <c r="G2099" s="18">
        <v>13.4198675030351</v>
      </c>
      <c r="H2099" s="18">
        <v>19.604067729585001</v>
      </c>
      <c r="I2099" s="18">
        <v>10.0333320074259</v>
      </c>
      <c r="J2099" s="18">
        <v>16.249011063806499</v>
      </c>
      <c r="K2099" s="18">
        <v>11.319230444998</v>
      </c>
      <c r="L2099" s="18">
        <v>14.179870751026399</v>
      </c>
      <c r="M2099" s="18">
        <v>20.031807536601399</v>
      </c>
      <c r="N2099" s="18"/>
      <c r="O2099" s="18">
        <v>31.638830487383</v>
      </c>
      <c r="P2099" s="18">
        <v>3.01874099679956</v>
      </c>
      <c r="Q2099" s="18"/>
      <c r="R2099" s="18">
        <v>26.855032229781902</v>
      </c>
      <c r="S2099" s="18">
        <v>14.2797885628567</v>
      </c>
      <c r="T2099" s="18">
        <v>11.8830331336939</v>
      </c>
      <c r="U2099" s="18">
        <v>18.0962003842419</v>
      </c>
      <c r="V2099" s="18">
        <v>7.6008859751269897</v>
      </c>
      <c r="W2099" s="18">
        <v>37.750023672731103</v>
      </c>
      <c r="X2099" s="18">
        <v>21.975899154472501</v>
      </c>
      <c r="Y2099" s="18">
        <v>19.4363102781242</v>
      </c>
      <c r="Z2099" s="18">
        <v>13.4369818179209</v>
      </c>
      <c r="AA2099" s="18">
        <v>21.6599539049305</v>
      </c>
      <c r="AB2099" s="18">
        <v>9.7732892885777094</v>
      </c>
      <c r="AC2099" s="18">
        <v>17.147581889269699</v>
      </c>
      <c r="AD2099" s="18">
        <v>47.604584688653098</v>
      </c>
      <c r="AE2099" s="18">
        <v>48.506959341115902</v>
      </c>
      <c r="AF2099" s="18">
        <v>41.428707138756998</v>
      </c>
      <c r="AG2099" s="18">
        <v>40.364319836022901</v>
      </c>
      <c r="AH2099" s="18">
        <v>33.346075348264399</v>
      </c>
      <c r="AI2099" s="18">
        <v>16.573910614660399</v>
      </c>
      <c r="AJ2099" s="17"/>
      <c r="AK2099" s="23">
        <v>117.908695673929</v>
      </c>
      <c r="AL2099" s="23">
        <v>124.04740431160999</v>
      </c>
      <c r="AM2099" s="18">
        <v>80.091266638090303</v>
      </c>
      <c r="AN2099" s="18">
        <v>109.11678993591001</v>
      </c>
      <c r="AO2099" s="18">
        <v>107.94218353156</v>
      </c>
    </row>
    <row r="2100" spans="1:41" x14ac:dyDescent="0.25">
      <c r="A2100" s="2">
        <v>45502</v>
      </c>
      <c r="B2100" s="17">
        <v>16.289328140584502</v>
      </c>
      <c r="C2100" s="18">
        <v>15.8590615165099</v>
      </c>
      <c r="D2100" s="18">
        <v>7.4237481672872097</v>
      </c>
      <c r="E2100" s="18">
        <v>19.463825089821299</v>
      </c>
      <c r="F2100" s="18">
        <v>12.5326183187578</v>
      </c>
      <c r="G2100" s="18">
        <v>-4.6659603958786402</v>
      </c>
      <c r="H2100" s="18">
        <v>9.7637432278825198</v>
      </c>
      <c r="I2100" s="18">
        <v>1.93951410636871</v>
      </c>
      <c r="J2100" s="18">
        <v>9.7387823469522505</v>
      </c>
      <c r="K2100" s="18">
        <v>15.9971956556212</v>
      </c>
      <c r="L2100" s="18">
        <v>4.2914881423651297</v>
      </c>
      <c r="M2100" s="18">
        <v>6.8130038140462403</v>
      </c>
      <c r="N2100" s="18"/>
      <c r="O2100" s="18">
        <v>28.1153502837752</v>
      </c>
      <c r="P2100" s="18">
        <v>22.626543314841999</v>
      </c>
      <c r="Q2100" s="18"/>
      <c r="R2100" s="18">
        <v>24.910415870109901</v>
      </c>
      <c r="S2100" s="18">
        <v>26.9302018990197</v>
      </c>
      <c r="T2100" s="18">
        <v>4.4916001947163497</v>
      </c>
      <c r="U2100" s="18">
        <v>24.035039876294999</v>
      </c>
      <c r="V2100" s="18">
        <v>18.077487995302501</v>
      </c>
      <c r="W2100" s="18">
        <v>49.252560339573598</v>
      </c>
      <c r="X2100" s="18">
        <v>17.346738929569302</v>
      </c>
      <c r="Y2100" s="18">
        <v>-8.6605036991364006</v>
      </c>
      <c r="Z2100" s="18">
        <v>30.572639912729102</v>
      </c>
      <c r="AA2100" s="18">
        <v>-14.6876927296186</v>
      </c>
      <c r="AB2100" s="18">
        <v>21.383737426683801</v>
      </c>
      <c r="AC2100" s="18">
        <v>8.8840493529509708</v>
      </c>
      <c r="AD2100" s="18">
        <v>91.705717520790401</v>
      </c>
      <c r="AE2100" s="18">
        <v>94.478640648688796</v>
      </c>
      <c r="AF2100" s="18">
        <v>65.347657033436107</v>
      </c>
      <c r="AG2100" s="18">
        <v>58.791201927825099</v>
      </c>
      <c r="AH2100" s="18">
        <v>65.799532700492506</v>
      </c>
      <c r="AI2100" s="18">
        <v>10.1011947491073</v>
      </c>
      <c r="AJ2100" s="17"/>
      <c r="AK2100" s="23">
        <v>224.49813802834501</v>
      </c>
      <c r="AL2100" s="23">
        <v>245.212592614371</v>
      </c>
      <c r="AM2100" s="18">
        <v>258.05692752664299</v>
      </c>
      <c r="AN2100" s="18">
        <v>226.65003905549599</v>
      </c>
      <c r="AO2100" s="18">
        <v>182.360431778856</v>
      </c>
    </row>
    <row r="2101" spans="1:41" x14ac:dyDescent="0.25">
      <c r="A2101" s="2">
        <v>45503</v>
      </c>
      <c r="B2101" s="17">
        <v>26.797641237296599</v>
      </c>
      <c r="C2101" s="18">
        <v>24.922396697694701</v>
      </c>
      <c r="D2101" s="18">
        <v>10.5571086929468</v>
      </c>
      <c r="E2101" s="18">
        <v>29.500521440126601</v>
      </c>
      <c r="F2101" s="18">
        <v>15.9867353863562</v>
      </c>
      <c r="G2101" s="18">
        <v>12.361560495568201</v>
      </c>
      <c r="H2101" s="18">
        <v>21.458710795600101</v>
      </c>
      <c r="I2101" s="18">
        <v>14.6854361839427</v>
      </c>
      <c r="J2101" s="18">
        <v>21.4362159958322</v>
      </c>
      <c r="K2101" s="18">
        <v>34.381646788681202</v>
      </c>
      <c r="L2101" s="18">
        <v>17.092007967949801</v>
      </c>
      <c r="M2101" s="18">
        <v>21.2163459437831</v>
      </c>
      <c r="N2101" s="18"/>
      <c r="O2101" s="18">
        <v>23.7537133599523</v>
      </c>
      <c r="P2101" s="18"/>
      <c r="Q2101" s="18"/>
      <c r="R2101" s="18">
        <v>51.794332328292001</v>
      </c>
      <c r="S2101" s="18">
        <v>25.568589645234699</v>
      </c>
      <c r="T2101" s="18">
        <v>16.499147591771699</v>
      </c>
      <c r="U2101" s="18">
        <v>32.241956186641303</v>
      </c>
      <c r="V2101" s="18">
        <v>28.334770993108201</v>
      </c>
      <c r="W2101" s="18">
        <v>36.267405358249903</v>
      </c>
      <c r="X2101" s="18">
        <v>25.203370010039301</v>
      </c>
      <c r="Y2101" s="18">
        <v>8.3807540089720103</v>
      </c>
      <c r="Z2101" s="18">
        <v>31.936020185323901</v>
      </c>
      <c r="AA2101" s="18">
        <v>7.5135712361602396</v>
      </c>
      <c r="AB2101" s="18">
        <v>23.624516948654801</v>
      </c>
      <c r="AC2101" s="18">
        <v>21.297590311230699</v>
      </c>
      <c r="AD2101" s="18">
        <v>61.328502053968798</v>
      </c>
      <c r="AE2101" s="18">
        <v>62.704793481888501</v>
      </c>
      <c r="AF2101" s="18">
        <v>47.332662869362103</v>
      </c>
      <c r="AG2101" s="18">
        <v>41.686825662500297</v>
      </c>
      <c r="AH2101" s="18">
        <v>43.007520586574003</v>
      </c>
      <c r="AI2101" s="18">
        <v>20.387771918409399</v>
      </c>
      <c r="AJ2101" s="17"/>
      <c r="AK2101" s="23">
        <v>285.03840587605902</v>
      </c>
      <c r="AL2101" s="23">
        <v>339.76212489407197</v>
      </c>
      <c r="AM2101" s="18">
        <v>290.48177340867602</v>
      </c>
      <c r="AN2101" s="18">
        <v>185.92243426918</v>
      </c>
      <c r="AO2101" s="18">
        <v>347.57605213798001</v>
      </c>
    </row>
    <row r="2102" spans="1:41" x14ac:dyDescent="0.25">
      <c r="A2102" s="2">
        <v>45504</v>
      </c>
      <c r="B2102" s="17">
        <v>33.720902425103198</v>
      </c>
      <c r="C2102" s="18">
        <v>31.654659030189901</v>
      </c>
      <c r="D2102" s="18">
        <v>27.6208445651299</v>
      </c>
      <c r="E2102" s="18">
        <v>35.945342338778097</v>
      </c>
      <c r="F2102" s="18">
        <v>22.946501492353601</v>
      </c>
      <c r="G2102" s="18">
        <v>17.860400581362999</v>
      </c>
      <c r="H2102" s="18">
        <v>39.658888720084803</v>
      </c>
      <c r="I2102" s="18">
        <v>19.391593754331399</v>
      </c>
      <c r="J2102" s="18">
        <v>27.394778885790501</v>
      </c>
      <c r="K2102" s="18">
        <v>32.944159109182898</v>
      </c>
      <c r="L2102" s="18">
        <v>26.486973890559799</v>
      </c>
      <c r="M2102" s="18">
        <v>37.8209673579967</v>
      </c>
      <c r="N2102" s="18"/>
      <c r="O2102" s="18">
        <v>40.541958504618698</v>
      </c>
      <c r="P2102" s="18">
        <v>104.48961187050899</v>
      </c>
      <c r="Q2102" s="18"/>
      <c r="R2102" s="18">
        <v>99.951745664642502</v>
      </c>
      <c r="S2102" s="18">
        <v>31.1608866527727</v>
      </c>
      <c r="T2102" s="18">
        <v>23.117305033577299</v>
      </c>
      <c r="U2102" s="18">
        <v>37.000583701084999</v>
      </c>
      <c r="V2102" s="18">
        <v>34.288842645672197</v>
      </c>
      <c r="W2102" s="18">
        <v>39.820979768064603</v>
      </c>
      <c r="X2102" s="18">
        <v>32.020604795736503</v>
      </c>
      <c r="Y2102" s="18">
        <v>21.828694813107099</v>
      </c>
      <c r="Z2102" s="18">
        <v>37.171704553057502</v>
      </c>
      <c r="AA2102" s="18">
        <v>13.6925175711573</v>
      </c>
      <c r="AB2102" s="18">
        <v>29.025874473248301</v>
      </c>
      <c r="AC2102" s="18">
        <v>15.8220107936689</v>
      </c>
      <c r="AD2102" s="18">
        <v>71.564685990358299</v>
      </c>
      <c r="AE2102" s="18">
        <v>73.034335156556196</v>
      </c>
      <c r="AF2102" s="18">
        <v>57.521761901816497</v>
      </c>
      <c r="AG2102" s="18">
        <v>51.378143501239101</v>
      </c>
      <c r="AH2102" s="18">
        <v>41.952153514621003</v>
      </c>
      <c r="AI2102" s="18">
        <v>28.0111678098129</v>
      </c>
      <c r="AJ2102" s="17"/>
      <c r="AK2102" s="23">
        <v>327.77954829347601</v>
      </c>
      <c r="AL2102" s="23">
        <v>279.86476909359499</v>
      </c>
      <c r="AM2102" s="18">
        <v>218.76683768769101</v>
      </c>
      <c r="AN2102" s="18">
        <v>268.95800471326299</v>
      </c>
      <c r="AO2102" s="18">
        <v>261.61755207158501</v>
      </c>
    </row>
    <row r="2103" spans="1:41" x14ac:dyDescent="0.25">
      <c r="A2103" s="2">
        <v>45505</v>
      </c>
      <c r="B2103" s="17">
        <v>18.026669700939099</v>
      </c>
      <c r="C2103" s="18">
        <v>16.874526357531799</v>
      </c>
      <c r="D2103" s="18">
        <v>14.183140924100201</v>
      </c>
      <c r="E2103" s="18">
        <v>20.518817428689701</v>
      </c>
      <c r="F2103" s="18">
        <v>19.308078391484798</v>
      </c>
      <c r="G2103" s="18">
        <v>8.1359935148826992</v>
      </c>
      <c r="H2103" s="18">
        <v>26.658045629072301</v>
      </c>
      <c r="I2103" s="18">
        <v>7.6628783762905703</v>
      </c>
      <c r="J2103" s="18">
        <v>13.373159215883399</v>
      </c>
      <c r="K2103" s="18">
        <v>18.4770355410229</v>
      </c>
      <c r="L2103" s="18">
        <v>11.5030238740715</v>
      </c>
      <c r="M2103" s="18">
        <v>21.842106026282</v>
      </c>
      <c r="N2103" s="18"/>
      <c r="O2103" s="18">
        <v>27.428471132945401</v>
      </c>
      <c r="P2103" s="18">
        <v>17.2575015510578</v>
      </c>
      <c r="Q2103" s="18"/>
      <c r="R2103" s="18">
        <v>16.824337108235898</v>
      </c>
      <c r="S2103" s="18">
        <v>16.856359126072899</v>
      </c>
      <c r="T2103" s="18">
        <v>26.910202345028502</v>
      </c>
      <c r="U2103" s="18">
        <v>22.7679134346034</v>
      </c>
      <c r="V2103" s="18">
        <v>18.692584460050501</v>
      </c>
      <c r="W2103" s="18">
        <v>26.2501078910846</v>
      </c>
      <c r="X2103" s="18">
        <v>17.377219729924398</v>
      </c>
      <c r="Y2103" s="18">
        <v>17.3146455117102</v>
      </c>
      <c r="Z2103" s="18">
        <v>21.373281957048199</v>
      </c>
      <c r="AA2103" s="18">
        <v>5.8858043898716499</v>
      </c>
      <c r="AB2103" s="18">
        <v>13.160261649808399</v>
      </c>
      <c r="AC2103" s="18">
        <v>12.977713420998199</v>
      </c>
      <c r="AD2103" s="18">
        <v>59.7609065248121</v>
      </c>
      <c r="AE2103" s="18">
        <v>61.3646635122969</v>
      </c>
      <c r="AF2103" s="18">
        <v>42.693849053949201</v>
      </c>
      <c r="AG2103" s="18">
        <v>34.609005607105203</v>
      </c>
      <c r="AH2103" s="18">
        <v>28.019574252024999</v>
      </c>
      <c r="AI2103" s="18">
        <v>13.706470702926801</v>
      </c>
      <c r="AJ2103" s="17"/>
      <c r="AK2103" s="23">
        <v>173.237491920064</v>
      </c>
      <c r="AL2103" s="23">
        <v>179.47735687630399</v>
      </c>
      <c r="AM2103" s="18">
        <v>139.61965681922899</v>
      </c>
      <c r="AN2103" s="18">
        <v>157.77809403136001</v>
      </c>
      <c r="AO2103" s="18">
        <v>145.48268540337</v>
      </c>
    </row>
    <row r="2104" spans="1:41" x14ac:dyDescent="0.25">
      <c r="A2104" s="2">
        <v>45506</v>
      </c>
      <c r="B2104" s="17">
        <v>56.9148574201675</v>
      </c>
      <c r="C2104" s="18">
        <v>58.689809596519297</v>
      </c>
      <c r="D2104" s="18">
        <v>62.952635436812301</v>
      </c>
      <c r="E2104" s="18">
        <v>63.454033045891201</v>
      </c>
      <c r="F2104" s="18">
        <v>56.588831700196302</v>
      </c>
      <c r="G2104" s="18">
        <v>51.258908888741601</v>
      </c>
      <c r="H2104" s="18">
        <v>61.636624033405397</v>
      </c>
      <c r="I2104" s="18">
        <v>49.685430574045697</v>
      </c>
      <c r="J2104" s="18">
        <v>52.530182872397397</v>
      </c>
      <c r="K2104" s="18">
        <v>60.461968978595699</v>
      </c>
      <c r="L2104" s="18">
        <v>56.163540373913001</v>
      </c>
      <c r="M2104" s="18">
        <v>66.897541131693302</v>
      </c>
      <c r="N2104" s="18"/>
      <c r="O2104" s="18">
        <v>66.452640185991896</v>
      </c>
      <c r="P2104" s="18">
        <v>77.099472602102907</v>
      </c>
      <c r="Q2104" s="18"/>
      <c r="R2104" s="18">
        <v>74.320657093568997</v>
      </c>
      <c r="S2104" s="18">
        <v>59.861562412766503</v>
      </c>
      <c r="T2104" s="18">
        <v>73.039823243050094</v>
      </c>
      <c r="U2104" s="18">
        <v>65.143506636220394</v>
      </c>
      <c r="V2104" s="18">
        <v>60.489154449104099</v>
      </c>
      <c r="W2104" s="18">
        <v>58.0007969198628</v>
      </c>
      <c r="X2104" s="18">
        <v>59.146951281047897</v>
      </c>
      <c r="Y2104" s="18">
        <v>58.998216006675001</v>
      </c>
      <c r="Z2104" s="18">
        <v>64.824296873883597</v>
      </c>
      <c r="AA2104" s="18">
        <v>51.043426583079402</v>
      </c>
      <c r="AB2104" s="18">
        <v>56.707755930090499</v>
      </c>
      <c r="AC2104" s="18">
        <v>303.29644846141298</v>
      </c>
      <c r="AD2104" s="18">
        <v>64.663458154986799</v>
      </c>
      <c r="AE2104" s="18">
        <v>65.443827948470997</v>
      </c>
      <c r="AF2104" s="18">
        <v>58.606983902361598</v>
      </c>
      <c r="AG2104" s="18">
        <v>62.926578943406199</v>
      </c>
      <c r="AH2104" s="18">
        <v>56.327156995250597</v>
      </c>
      <c r="AI2104" s="18">
        <v>56.4100946024503</v>
      </c>
      <c r="AJ2104" s="17"/>
      <c r="AK2104" s="23">
        <v>206.13388369074201</v>
      </c>
      <c r="AL2104" s="23">
        <v>204.511151681868</v>
      </c>
      <c r="AM2104" s="18">
        <v>212.27072108764199</v>
      </c>
      <c r="AN2104" s="18">
        <v>204.91127453940999</v>
      </c>
      <c r="AO2104" s="18">
        <v>223.316117930019</v>
      </c>
    </row>
    <row r="2105" spans="1:41" x14ac:dyDescent="0.25">
      <c r="A2105" s="2">
        <v>45507</v>
      </c>
      <c r="B2105" s="17">
        <v>7.8922532383197996</v>
      </c>
      <c r="C2105" s="18">
        <v>-0.179785408406957</v>
      </c>
      <c r="D2105" s="18">
        <v>17.266108573474401</v>
      </c>
      <c r="E2105" s="18">
        <v>11.222166117216201</v>
      </c>
      <c r="F2105" s="18">
        <v>3.4927692106576398</v>
      </c>
      <c r="G2105" s="18">
        <v>-3.85859366223101</v>
      </c>
      <c r="H2105" s="18">
        <v>14.674547372821699</v>
      </c>
      <c r="I2105" s="18">
        <v>-6.0855588137162204</v>
      </c>
      <c r="J2105" s="18">
        <v>2.07077626645644</v>
      </c>
      <c r="K2105" s="18">
        <v>16.0892038406956</v>
      </c>
      <c r="L2105" s="18">
        <v>5.8889720529590903</v>
      </c>
      <c r="M2105" s="18">
        <v>12.433123965106001</v>
      </c>
      <c r="N2105" s="18">
        <v>212.33373800517799</v>
      </c>
      <c r="O2105" s="18">
        <v>29.313375511846399</v>
      </c>
      <c r="P2105" s="18">
        <v>49.306101009556997</v>
      </c>
      <c r="Q2105" s="18"/>
      <c r="R2105" s="18">
        <v>40.020741131083</v>
      </c>
      <c r="S2105" s="18">
        <v>6.2123362992136704</v>
      </c>
      <c r="T2105" s="18">
        <v>-1.2934461207567101</v>
      </c>
      <c r="U2105" s="18">
        <v>12.597874587443901</v>
      </c>
      <c r="V2105" s="18">
        <v>8.4330393881677601</v>
      </c>
      <c r="W2105" s="18">
        <v>32.061967579359603</v>
      </c>
      <c r="X2105" s="18">
        <v>7.5401233551551599</v>
      </c>
      <c r="Y2105" s="18">
        <v>-3.6228412866966302</v>
      </c>
      <c r="Z2105" s="18">
        <v>11.5388819151513</v>
      </c>
      <c r="AA2105" s="18">
        <v>-3.34319246628879</v>
      </c>
      <c r="AB2105" s="18">
        <v>7.3774702249458004</v>
      </c>
      <c r="AC2105" s="18">
        <v>6.18774001753214</v>
      </c>
      <c r="AD2105" s="18">
        <v>66.599817708219504</v>
      </c>
      <c r="AE2105" s="18">
        <v>68.370832628161907</v>
      </c>
      <c r="AF2105" s="18">
        <v>45.186130264606497</v>
      </c>
      <c r="AG2105" s="18">
        <v>50.271651964132602</v>
      </c>
      <c r="AH2105" s="18">
        <v>39.683907712397897</v>
      </c>
      <c r="AI2105" s="18">
        <v>3.9317728826902099</v>
      </c>
      <c r="AJ2105" s="17"/>
      <c r="AK2105" s="23">
        <v>176.92096408590399</v>
      </c>
      <c r="AL2105" s="23">
        <v>163.17708098825801</v>
      </c>
      <c r="AM2105" s="18">
        <v>127.758760114495</v>
      </c>
      <c r="AN2105" s="18">
        <v>149.83192614269501</v>
      </c>
      <c r="AO2105" s="18">
        <v>134.91177082322301</v>
      </c>
    </row>
    <row r="2106" spans="1:41" x14ac:dyDescent="0.25">
      <c r="A2106" s="2">
        <v>45508</v>
      </c>
      <c r="B2106" s="17">
        <v>33.968985598769699</v>
      </c>
      <c r="C2106" s="18">
        <v>58.3790338103206</v>
      </c>
      <c r="D2106" s="18">
        <v>73.018614908266201</v>
      </c>
      <c r="E2106" s="18">
        <v>70.4124994492783</v>
      </c>
      <c r="F2106" s="18">
        <v>35.080273988376497</v>
      </c>
      <c r="G2106" s="18">
        <v>50.134308901624301</v>
      </c>
      <c r="H2106" s="18">
        <v>62.441523824025701</v>
      </c>
      <c r="I2106" s="18">
        <v>15.8959458027352</v>
      </c>
      <c r="J2106" s="18">
        <v>25.2507932105927</v>
      </c>
      <c r="K2106" s="18">
        <v>35.225270163901598</v>
      </c>
      <c r="L2106" s="18">
        <v>32.032232502743497</v>
      </c>
      <c r="M2106" s="18">
        <v>57.533195664921699</v>
      </c>
      <c r="N2106" s="18">
        <v>57.6462521949014</v>
      </c>
      <c r="O2106" s="18">
        <v>61.564571565901403</v>
      </c>
      <c r="P2106" s="18"/>
      <c r="Q2106" s="18"/>
      <c r="R2106" s="18">
        <v>76.682144779994005</v>
      </c>
      <c r="S2106" s="18">
        <v>51.761225236816102</v>
      </c>
      <c r="T2106" s="18">
        <v>27.294624716337299</v>
      </c>
      <c r="U2106" s="18">
        <v>66.010585733546094</v>
      </c>
      <c r="V2106" s="18">
        <v>53.556286744113301</v>
      </c>
      <c r="W2106" s="18">
        <v>61.072796915264597</v>
      </c>
      <c r="X2106" s="18">
        <v>38.596899547433203</v>
      </c>
      <c r="Y2106" s="18">
        <v>17.2070580233767</v>
      </c>
      <c r="Z2106" s="18">
        <v>62.070252844609101</v>
      </c>
      <c r="AA2106" s="18">
        <v>31.6575514860894</v>
      </c>
      <c r="AB2106" s="18">
        <v>33.246136282124802</v>
      </c>
      <c r="AC2106" s="18">
        <v>24.970723836202801</v>
      </c>
      <c r="AD2106" s="18">
        <v>95.335071295687797</v>
      </c>
      <c r="AE2106" s="18">
        <v>93.609965610104496</v>
      </c>
      <c r="AF2106" s="18">
        <v>62.113058173219699</v>
      </c>
      <c r="AG2106" s="18">
        <v>83.251086086159404</v>
      </c>
      <c r="AH2106" s="18">
        <v>70.141556073583104</v>
      </c>
      <c r="AI2106" s="18">
        <v>28.850104311180601</v>
      </c>
      <c r="AJ2106" s="17"/>
      <c r="AK2106" s="23">
        <v>188.299395306951</v>
      </c>
      <c r="AL2106" s="23">
        <v>180.41752014017899</v>
      </c>
      <c r="AM2106" s="18">
        <v>142.61049400041199</v>
      </c>
      <c r="AN2106" s="18">
        <v>190.94222034247801</v>
      </c>
      <c r="AO2106" s="18">
        <v>133.646137756825</v>
      </c>
    </row>
    <row r="2107" spans="1:41" x14ac:dyDescent="0.25">
      <c r="A2107" s="2">
        <v>45509</v>
      </c>
      <c r="B2107" s="17">
        <v>222.96163593863099</v>
      </c>
      <c r="C2107" s="18">
        <v>211.17104360382299</v>
      </c>
      <c r="D2107" s="18">
        <v>345.46534348286599</v>
      </c>
      <c r="E2107" s="18">
        <v>257.490408558654</v>
      </c>
      <c r="F2107" s="18">
        <v>215.03421909051301</v>
      </c>
      <c r="G2107" s="18">
        <v>272.03751161070301</v>
      </c>
      <c r="H2107" s="18">
        <v>339.22439021469802</v>
      </c>
      <c r="I2107" s="18">
        <v>193.16086735852599</v>
      </c>
      <c r="J2107" s="18">
        <v>200.46131196899</v>
      </c>
      <c r="K2107" s="18">
        <v>270.57536764359998</v>
      </c>
      <c r="L2107" s="18">
        <v>224.093752017741</v>
      </c>
      <c r="M2107" s="18">
        <v>273.60075704200398</v>
      </c>
      <c r="N2107" s="18">
        <v>254.48552327038399</v>
      </c>
      <c r="O2107" s="18">
        <v>281.64000985207798</v>
      </c>
      <c r="P2107" s="18">
        <v>1414.5204241183701</v>
      </c>
      <c r="Q2107" s="18"/>
      <c r="R2107" s="18">
        <v>494.50070015415702</v>
      </c>
      <c r="S2107" s="18">
        <v>305.249233536796</v>
      </c>
      <c r="T2107" s="18">
        <v>863.70596588873696</v>
      </c>
      <c r="U2107" s="18">
        <v>293.19083907877098</v>
      </c>
      <c r="V2107" s="18">
        <v>239.59623360350099</v>
      </c>
      <c r="W2107" s="18">
        <v>204.74227426134499</v>
      </c>
      <c r="X2107" s="18">
        <v>202.8108477689</v>
      </c>
      <c r="Y2107" s="18">
        <v>227.494273139694</v>
      </c>
      <c r="Z2107" s="18">
        <v>344.52292085098401</v>
      </c>
      <c r="AA2107" s="18">
        <v>237.341629109237</v>
      </c>
      <c r="AB2107" s="18">
        <v>245.70373375</v>
      </c>
      <c r="AC2107" s="18">
        <v>225.47467992505401</v>
      </c>
      <c r="AD2107" s="18">
        <v>200.432189177054</v>
      </c>
      <c r="AE2107" s="18">
        <v>199.78049068670299</v>
      </c>
      <c r="AF2107" s="18">
        <v>228.25561005827601</v>
      </c>
      <c r="AG2107" s="18">
        <v>223.14483231840799</v>
      </c>
      <c r="AH2107" s="18">
        <v>203.51549912355</v>
      </c>
      <c r="AI2107" s="18">
        <v>186.52121522668301</v>
      </c>
      <c r="AJ2107" s="17"/>
      <c r="AK2107" s="23">
        <v>813.81702588254495</v>
      </c>
      <c r="AL2107" s="23">
        <v>746.20286004140496</v>
      </c>
      <c r="AM2107" s="18">
        <v>982.42732309534995</v>
      </c>
      <c r="AN2107" s="18"/>
      <c r="AO2107" s="18">
        <v>896.75229609939902</v>
      </c>
    </row>
    <row r="2108" spans="1:41" x14ac:dyDescent="0.25">
      <c r="A2108" s="2">
        <v>45510</v>
      </c>
      <c r="B2108" s="17">
        <v>84.593438797786902</v>
      </c>
      <c r="C2108" s="18">
        <v>61.656589719030201</v>
      </c>
      <c r="D2108" s="18">
        <v>85.145243976051503</v>
      </c>
      <c r="E2108" s="18">
        <v>89.724643442428899</v>
      </c>
      <c r="F2108" s="18">
        <v>71.521791930211506</v>
      </c>
      <c r="G2108" s="18">
        <v>75.789134041110501</v>
      </c>
      <c r="H2108" s="18">
        <v>87.765950232885402</v>
      </c>
      <c r="I2108" s="18">
        <v>65.155080451558604</v>
      </c>
      <c r="J2108" s="18">
        <v>63.652089379368299</v>
      </c>
      <c r="K2108" s="18">
        <v>78.851579374622702</v>
      </c>
      <c r="L2108" s="18">
        <v>63.612695749652502</v>
      </c>
      <c r="M2108" s="18">
        <v>83.9984376942121</v>
      </c>
      <c r="N2108" s="18">
        <v>91.108242095159198</v>
      </c>
      <c r="O2108" s="18">
        <v>86.400418397821696</v>
      </c>
      <c r="P2108" s="18">
        <v>102.589709339696</v>
      </c>
      <c r="Q2108" s="18"/>
      <c r="R2108" s="18">
        <v>83.673598594457204</v>
      </c>
      <c r="S2108" s="18">
        <v>75.996268556040306</v>
      </c>
      <c r="T2108" s="18">
        <v>59.830207900870903</v>
      </c>
      <c r="U2108" s="18">
        <v>76.861338757900796</v>
      </c>
      <c r="V2108" s="18">
        <v>73.760515822618501</v>
      </c>
      <c r="W2108" s="18">
        <v>72.822830705987101</v>
      </c>
      <c r="X2108" s="18">
        <v>72.332817211392793</v>
      </c>
      <c r="Y2108" s="18"/>
      <c r="Z2108" s="18">
        <v>86.674625678086798</v>
      </c>
      <c r="AA2108" s="18">
        <v>66.7822171914042</v>
      </c>
      <c r="AB2108" s="18"/>
      <c r="AC2108" s="18">
        <v>59.845278876519799</v>
      </c>
      <c r="AD2108" s="18">
        <v>62.84674220262</v>
      </c>
      <c r="AE2108" s="18">
        <v>61.651908848961298</v>
      </c>
      <c r="AF2108" s="18">
        <v>70.661364676603796</v>
      </c>
      <c r="AG2108" s="18">
        <v>85.368678947257393</v>
      </c>
      <c r="AH2108" s="18">
        <v>74.732088718480696</v>
      </c>
      <c r="AI2108" s="18">
        <v>62.351605843597397</v>
      </c>
      <c r="AJ2108" s="17"/>
      <c r="AK2108" s="23">
        <v>156.62667988624801</v>
      </c>
      <c r="AL2108" s="23">
        <v>163.93748175374299</v>
      </c>
      <c r="AM2108" s="18">
        <v>146.06914565967901</v>
      </c>
      <c r="AN2108" s="18"/>
      <c r="AO2108" s="18">
        <v>145.39670292524801</v>
      </c>
    </row>
    <row r="2109" spans="1:41" x14ac:dyDescent="0.25">
      <c r="A2109" s="2">
        <v>45511</v>
      </c>
      <c r="B2109" s="17">
        <v>41.724278443715299</v>
      </c>
      <c r="C2109" s="18">
        <v>49.269087866618101</v>
      </c>
      <c r="D2109" s="18">
        <v>54.193684994223503</v>
      </c>
      <c r="E2109" s="18">
        <v>68.151357140723505</v>
      </c>
      <c r="F2109" s="18">
        <v>39.713144182199699</v>
      </c>
      <c r="G2109" s="18">
        <v>45.502557676636101</v>
      </c>
      <c r="H2109" s="18">
        <v>54.018507510467003</v>
      </c>
      <c r="I2109" s="18">
        <v>40.167025579533302</v>
      </c>
      <c r="J2109" s="18">
        <v>41.102113418530401</v>
      </c>
      <c r="K2109" s="18">
        <v>56.326021114683599</v>
      </c>
      <c r="L2109" s="18">
        <v>42.668377691470099</v>
      </c>
      <c r="M2109" s="18">
        <v>59.488241590713301</v>
      </c>
      <c r="N2109" s="18">
        <v>69.442739400553407</v>
      </c>
      <c r="O2109" s="18">
        <v>53.619785043525702</v>
      </c>
      <c r="P2109" s="18">
        <v>88.186320576714905</v>
      </c>
      <c r="Q2109" s="18"/>
      <c r="R2109" s="18">
        <v>66.645248085733598</v>
      </c>
      <c r="S2109" s="18">
        <v>57.754939206029299</v>
      </c>
      <c r="T2109" s="18">
        <v>53.419188328364299</v>
      </c>
      <c r="U2109" s="18">
        <v>46.622209177417403</v>
      </c>
      <c r="V2109" s="18">
        <v>45.410574548356998</v>
      </c>
      <c r="W2109" s="18">
        <v>50.234519776246501</v>
      </c>
      <c r="X2109" s="18">
        <v>53.215788641347999</v>
      </c>
      <c r="Y2109" s="18"/>
      <c r="Z2109" s="18">
        <v>68.737330228668796</v>
      </c>
      <c r="AA2109" s="18">
        <v>51.047212812086599</v>
      </c>
      <c r="AB2109" s="18">
        <v>102.140232163768</v>
      </c>
      <c r="AC2109" s="18">
        <v>40.4903117795239</v>
      </c>
      <c r="AD2109" s="18">
        <v>57.602527465301499</v>
      </c>
      <c r="AE2109" s="18">
        <v>56.898519922826097</v>
      </c>
      <c r="AF2109" s="18">
        <v>45.6941167488894</v>
      </c>
      <c r="AG2109" s="18">
        <v>54.214420730879901</v>
      </c>
      <c r="AH2109" s="18">
        <v>56.456332056539402</v>
      </c>
      <c r="AI2109" s="18">
        <v>55.704709546388898</v>
      </c>
      <c r="AJ2109" s="17"/>
      <c r="AK2109" s="23">
        <v>132.044058403045</v>
      </c>
      <c r="AL2109" s="23">
        <v>121.43877815104599</v>
      </c>
      <c r="AM2109" s="18">
        <v>152.29092911637301</v>
      </c>
      <c r="AN2109" s="18"/>
      <c r="AO2109" s="18">
        <v>145.15859851789199</v>
      </c>
    </row>
    <row r="2110" spans="1:41" x14ac:dyDescent="0.25">
      <c r="A2110" s="2">
        <v>45512</v>
      </c>
      <c r="B2110" s="17">
        <v>62.948277873104303</v>
      </c>
      <c r="C2110" s="18">
        <v>66.061295046003394</v>
      </c>
      <c r="D2110" s="18">
        <v>64.1522076229096</v>
      </c>
      <c r="E2110" s="18">
        <v>70.160811136982701</v>
      </c>
      <c r="F2110" s="18">
        <v>60.974928687002901</v>
      </c>
      <c r="G2110" s="18">
        <v>57.441068139976203</v>
      </c>
      <c r="H2110" s="18">
        <v>66.936743132897405</v>
      </c>
      <c r="I2110" s="18">
        <v>53.544611414695503</v>
      </c>
      <c r="J2110" s="18">
        <v>58.649462500327502</v>
      </c>
      <c r="K2110" s="18">
        <v>57.572780554611299</v>
      </c>
      <c r="L2110" s="18">
        <v>66.996819458774695</v>
      </c>
      <c r="M2110" s="18">
        <v>64.469249725523994</v>
      </c>
      <c r="N2110" s="18">
        <v>71.342956742936394</v>
      </c>
      <c r="O2110" s="18">
        <v>68.340030104775593</v>
      </c>
      <c r="P2110" s="18">
        <v>86.255043177202793</v>
      </c>
      <c r="Q2110" s="18"/>
      <c r="R2110" s="18">
        <v>68.898243729925497</v>
      </c>
      <c r="S2110" s="18">
        <v>66.100283867731207</v>
      </c>
      <c r="T2110" s="18">
        <v>61.598331117897096</v>
      </c>
      <c r="U2110" s="18">
        <v>69.533807207797494</v>
      </c>
      <c r="V2110" s="18">
        <v>58.433240843113197</v>
      </c>
      <c r="W2110" s="18">
        <v>57.383299998819098</v>
      </c>
      <c r="X2110" s="18">
        <v>57.211474098604199</v>
      </c>
      <c r="Y2110" s="18"/>
      <c r="Z2110" s="18">
        <v>70.343452036036496</v>
      </c>
      <c r="AA2110" s="18">
        <v>59.840476651773898</v>
      </c>
      <c r="AB2110" s="18">
        <v>61.678340733904101</v>
      </c>
      <c r="AC2110" s="18">
        <v>63.402904757072399</v>
      </c>
      <c r="AD2110" s="18">
        <v>59.720659904869898</v>
      </c>
      <c r="AE2110" s="18">
        <v>58.405497148261503</v>
      </c>
      <c r="AF2110" s="18">
        <v>62.215035250954998</v>
      </c>
      <c r="AG2110" s="18">
        <v>63.687453382210798</v>
      </c>
      <c r="AH2110" s="18">
        <v>64.863286404579299</v>
      </c>
      <c r="AI2110" s="18">
        <v>64.042849179916999</v>
      </c>
      <c r="AJ2110" s="17"/>
      <c r="AK2110" s="23">
        <v>134.68346927855799</v>
      </c>
      <c r="AL2110" s="23">
        <v>131.64080059765999</v>
      </c>
      <c r="AM2110" s="18">
        <v>122.84620517620699</v>
      </c>
      <c r="AN2110" s="18">
        <v>171.66316484510401</v>
      </c>
      <c r="AO2110" s="18">
        <v>125.031541883738</v>
      </c>
    </row>
    <row r="2111" spans="1:41" x14ac:dyDescent="0.25">
      <c r="A2111" s="2">
        <v>45513</v>
      </c>
      <c r="B2111" s="17">
        <v>79.996405543563895</v>
      </c>
      <c r="C2111" s="18">
        <v>80.944032400576006</v>
      </c>
      <c r="D2111" s="18">
        <v>83.810678583799302</v>
      </c>
      <c r="E2111" s="18">
        <v>214.08302366819399</v>
      </c>
      <c r="F2111" s="18">
        <v>78.046952224928901</v>
      </c>
      <c r="G2111" s="18">
        <v>73.584269374591599</v>
      </c>
      <c r="H2111" s="18">
        <v>83.491150341067595</v>
      </c>
      <c r="I2111" s="18">
        <v>69.940167015701604</v>
      </c>
      <c r="J2111" s="18">
        <v>76.493729431624004</v>
      </c>
      <c r="K2111" s="18">
        <v>73.601681547117806</v>
      </c>
      <c r="L2111" s="18">
        <v>75.637705073404703</v>
      </c>
      <c r="M2111" s="18">
        <v>85.114647534193693</v>
      </c>
      <c r="N2111" s="18">
        <v>90.420423270910206</v>
      </c>
      <c r="O2111" s="18">
        <v>84.001847966316703</v>
      </c>
      <c r="P2111" s="18">
        <v>84.655590266107197</v>
      </c>
      <c r="Q2111" s="18"/>
      <c r="R2111" s="18">
        <v>88.499217350412295</v>
      </c>
      <c r="S2111" s="18">
        <v>76.5382153066885</v>
      </c>
      <c r="T2111" s="18">
        <v>75.041954568288901</v>
      </c>
      <c r="U2111" s="18">
        <v>78.786303479576304</v>
      </c>
      <c r="V2111" s="18">
        <v>75.429268459769304</v>
      </c>
      <c r="W2111" s="18">
        <v>81.385363604113195</v>
      </c>
      <c r="X2111" s="18">
        <v>80.554535287973806</v>
      </c>
      <c r="Y2111" s="18"/>
      <c r="Z2111" s="18">
        <v>78.220229000444803</v>
      </c>
      <c r="AA2111" s="18">
        <v>76.935486581574096</v>
      </c>
      <c r="AB2111" s="18">
        <v>78.701758797988603</v>
      </c>
      <c r="AC2111" s="18">
        <v>77.055301138387307</v>
      </c>
      <c r="AD2111" s="18">
        <v>77.375998542049004</v>
      </c>
      <c r="AE2111" s="18">
        <v>75.867616031616507</v>
      </c>
      <c r="AF2111" s="18">
        <v>80.019218510405594</v>
      </c>
      <c r="AG2111" s="18">
        <v>84.947862555605298</v>
      </c>
      <c r="AH2111" s="18">
        <v>80.536886850315696</v>
      </c>
      <c r="AI2111" s="18">
        <v>77.994589397064104</v>
      </c>
      <c r="AJ2111" s="17"/>
      <c r="AK2111" s="23">
        <v>155.98353848016501</v>
      </c>
      <c r="AL2111" s="23">
        <v>145.51173616682999</v>
      </c>
      <c r="AM2111" s="18">
        <v>151.67749522870599</v>
      </c>
      <c r="AN2111" s="18">
        <v>150.70396722152699</v>
      </c>
      <c r="AO2111" s="18">
        <v>143.32666527727801</v>
      </c>
    </row>
    <row r="2112" spans="1:41" x14ac:dyDescent="0.25">
      <c r="A2112" s="2">
        <v>45514</v>
      </c>
      <c r="B2112" s="17">
        <v>2.3366750103606</v>
      </c>
      <c r="C2112" s="18">
        <v>31.149306311959499</v>
      </c>
      <c r="D2112" s="18">
        <v>30.6780889734498</v>
      </c>
      <c r="E2112" s="18">
        <v>25.273712347990799</v>
      </c>
      <c r="F2112" s="18">
        <v>-0.76175481687868696</v>
      </c>
      <c r="G2112" s="18">
        <v>15.492698214959701</v>
      </c>
      <c r="H2112" s="18">
        <v>18.6496929788693</v>
      </c>
      <c r="I2112" s="18">
        <v>8.6846368289359894</v>
      </c>
      <c r="J2112" s="18">
        <v>66.830165767076593</v>
      </c>
      <c r="K2112" s="18">
        <v>19.159397158946799</v>
      </c>
      <c r="L2112" s="18">
        <v>28.660222361550801</v>
      </c>
      <c r="M2112" s="18">
        <v>19.569114426250199</v>
      </c>
      <c r="N2112" s="18">
        <v>29.214355587485901</v>
      </c>
      <c r="O2112" s="18">
        <v>23.8003723986292</v>
      </c>
      <c r="P2112" s="18">
        <v>51.753616446449001</v>
      </c>
      <c r="Q2112" s="18"/>
      <c r="R2112" s="18">
        <v>42.103682867965702</v>
      </c>
      <c r="S2112" s="18">
        <v>22.381449330690899</v>
      </c>
      <c r="T2112" s="18">
        <v>-1.71117741600718</v>
      </c>
      <c r="U2112" s="18">
        <v>14.9943480298969</v>
      </c>
      <c r="V2112" s="18">
        <v>12.2287774585478</v>
      </c>
      <c r="W2112" s="18">
        <v>29.429632966963101</v>
      </c>
      <c r="X2112" s="18">
        <v>16.4641276463765</v>
      </c>
      <c r="Y2112" s="18">
        <v>23.533451640133698</v>
      </c>
      <c r="Z2112" s="18">
        <v>27.941627612644599</v>
      </c>
      <c r="AA2112" s="18">
        <v>31.192010229409501</v>
      </c>
      <c r="AB2112" s="18">
        <v>29.797847778807199</v>
      </c>
      <c r="AC2112" s="18">
        <v>14.857541566425599</v>
      </c>
      <c r="AD2112" s="18">
        <v>60.9589503913828</v>
      </c>
      <c r="AE2112" s="18">
        <v>63.450177712217602</v>
      </c>
      <c r="AF2112" s="18">
        <v>31.300228449526301</v>
      </c>
      <c r="AG2112" s="18">
        <v>30.9985981741569</v>
      </c>
      <c r="AH2112" s="18">
        <v>31.083547370671099</v>
      </c>
      <c r="AI2112" s="18">
        <v>1.1192714217877</v>
      </c>
      <c r="AJ2112" s="17"/>
      <c r="AK2112" s="23">
        <v>104.294846191153</v>
      </c>
      <c r="AL2112" s="23">
        <v>112.738373080976</v>
      </c>
      <c r="AM2112" s="18">
        <v>107.18249808575101</v>
      </c>
      <c r="AN2112" s="18">
        <v>120.01158227127701</v>
      </c>
      <c r="AO2112" s="18">
        <v>103.310989455751</v>
      </c>
    </row>
    <row r="2113" spans="1:41" x14ac:dyDescent="0.25">
      <c r="A2113" s="2">
        <v>45515</v>
      </c>
      <c r="B2113" s="17">
        <v>48.2128588258768</v>
      </c>
      <c r="C2113" s="18">
        <v>47.930516911484702</v>
      </c>
      <c r="D2113" s="18">
        <v>56.386317826069899</v>
      </c>
      <c r="E2113" s="18">
        <v>49.124253274473702</v>
      </c>
      <c r="F2113" s="18"/>
      <c r="G2113" s="18">
        <v>50.507200888485897</v>
      </c>
      <c r="H2113" s="18">
        <v>53.048193463516597</v>
      </c>
      <c r="I2113" s="18">
        <v>42.204261588546601</v>
      </c>
      <c r="J2113" s="18">
        <v>46.462759140431999</v>
      </c>
      <c r="K2113" s="18">
        <v>45.314821269698001</v>
      </c>
      <c r="L2113" s="18">
        <v>44.765731582190398</v>
      </c>
      <c r="M2113" s="18">
        <v>49.586171445756001</v>
      </c>
      <c r="N2113" s="18">
        <v>53.741619257557304</v>
      </c>
      <c r="O2113" s="18">
        <v>50.651384754279199</v>
      </c>
      <c r="P2113" s="18">
        <v>73.000652486167596</v>
      </c>
      <c r="Q2113" s="18"/>
      <c r="R2113" s="18">
        <v>52.357220615070403</v>
      </c>
      <c r="S2113" s="18">
        <v>42.7435399031488</v>
      </c>
      <c r="T2113" s="18">
        <v>48.272093281796103</v>
      </c>
      <c r="U2113" s="18">
        <v>46.477693594642901</v>
      </c>
      <c r="V2113" s="18">
        <v>44.122249657372798</v>
      </c>
      <c r="W2113" s="18">
        <v>53.801511711331102</v>
      </c>
      <c r="X2113" s="18">
        <v>52.489530525763797</v>
      </c>
      <c r="Y2113" s="18">
        <v>59.2402793994315</v>
      </c>
      <c r="Z2113" s="18">
        <v>45.206531491477598</v>
      </c>
      <c r="AA2113" s="18">
        <v>49.731485069144703</v>
      </c>
      <c r="AB2113" s="18">
        <v>52.547512305319799</v>
      </c>
      <c r="AC2113" s="18">
        <v>41.802769065641201</v>
      </c>
      <c r="AD2113" s="18">
        <v>53.250881307326203</v>
      </c>
      <c r="AE2113" s="18">
        <v>52.325306287561197</v>
      </c>
      <c r="AF2113" s="18">
        <v>48.205165516554899</v>
      </c>
      <c r="AG2113" s="18">
        <v>52.153206839935301</v>
      </c>
      <c r="AH2113" s="18">
        <v>45.243483540409002</v>
      </c>
      <c r="AI2113" s="18">
        <v>48.783856860210399</v>
      </c>
      <c r="AJ2113" s="17"/>
      <c r="AK2113" s="23">
        <v>99.469207996955802</v>
      </c>
      <c r="AL2113" s="23">
        <v>110.829437509615</v>
      </c>
      <c r="AM2113" s="18">
        <v>104.358984881648</v>
      </c>
      <c r="AN2113" s="18">
        <v>118.612078529925</v>
      </c>
      <c r="AO2113" s="18">
        <v>98.132505266356105</v>
      </c>
    </row>
    <row r="2114" spans="1:41" x14ac:dyDescent="0.25">
      <c r="A2114" s="2">
        <v>45516</v>
      </c>
      <c r="B2114" s="17">
        <v>148.578318241299</v>
      </c>
      <c r="C2114" s="18">
        <v>147.87180343339799</v>
      </c>
      <c r="D2114" s="18">
        <v>148.152046011621</v>
      </c>
      <c r="E2114" s="18">
        <v>150.256631518256</v>
      </c>
      <c r="F2114" s="18">
        <v>144.42696732871701</v>
      </c>
      <c r="G2114" s="18">
        <v>156.73696454356701</v>
      </c>
      <c r="H2114" s="18">
        <v>149.889644373941</v>
      </c>
      <c r="I2114" s="18">
        <v>148.29191469912001</v>
      </c>
      <c r="J2114" s="18">
        <v>146.308985407237</v>
      </c>
      <c r="K2114" s="18">
        <v>145.94915619099601</v>
      </c>
      <c r="L2114" s="18">
        <v>141.75289841082599</v>
      </c>
      <c r="M2114" s="18">
        <v>148.77047607669101</v>
      </c>
      <c r="N2114" s="18">
        <v>147.147273436484</v>
      </c>
      <c r="O2114" s="18">
        <v>147.92850793961901</v>
      </c>
      <c r="P2114" s="18">
        <v>160.594083682876</v>
      </c>
      <c r="Q2114" s="18"/>
      <c r="R2114" s="18">
        <v>162.80648860017999</v>
      </c>
      <c r="S2114" s="18">
        <v>138.37751706951701</v>
      </c>
      <c r="T2114" s="18">
        <v>154.322886294456</v>
      </c>
      <c r="U2114" s="18">
        <v>152.99201798742999</v>
      </c>
      <c r="V2114" s="18">
        <v>152.87578769483599</v>
      </c>
      <c r="W2114" s="18">
        <v>153.80850469791</v>
      </c>
      <c r="X2114" s="18">
        <v>153.194972296695</v>
      </c>
      <c r="Y2114" s="18">
        <v>159.84381849727001</v>
      </c>
      <c r="Z2114" s="18">
        <v>155.261266816579</v>
      </c>
      <c r="AA2114" s="18">
        <v>150.072287260542</v>
      </c>
      <c r="AB2114" s="18">
        <v>149.48889672457699</v>
      </c>
      <c r="AC2114" s="18">
        <v>139.137676171527</v>
      </c>
      <c r="AD2114" s="18">
        <v>152.82074992300599</v>
      </c>
      <c r="AE2114" s="18">
        <v>153.454626545834</v>
      </c>
      <c r="AF2114" s="18">
        <v>146.28371177499301</v>
      </c>
      <c r="AG2114" s="18">
        <v>149.13088079814599</v>
      </c>
      <c r="AH2114" s="18">
        <v>150.114417870681</v>
      </c>
      <c r="AI2114" s="18">
        <v>155.09778645063301</v>
      </c>
      <c r="AJ2114" s="17"/>
      <c r="AK2114" s="23">
        <v>169.894383381908</v>
      </c>
      <c r="AL2114" s="23">
        <v>147.81657951910199</v>
      </c>
      <c r="AM2114" s="18">
        <v>158.01037309657201</v>
      </c>
      <c r="AN2114" s="18">
        <v>156.22223080032401</v>
      </c>
      <c r="AO2114" s="18">
        <v>155.721985611202</v>
      </c>
    </row>
    <row r="2115" spans="1:41" x14ac:dyDescent="0.25">
      <c r="A2115" s="2">
        <v>45517</v>
      </c>
      <c r="B2115" s="17">
        <v>144.540125176663</v>
      </c>
      <c r="C2115" s="18">
        <v>143.34739225218499</v>
      </c>
      <c r="D2115" s="18">
        <v>149.21891953988799</v>
      </c>
      <c r="E2115" s="18">
        <v>143.280955858282</v>
      </c>
      <c r="F2115" s="18">
        <v>153.76843851984299</v>
      </c>
      <c r="G2115" s="18">
        <v>132.31304551980401</v>
      </c>
      <c r="H2115" s="18">
        <v>126.661185505993</v>
      </c>
      <c r="I2115" s="18">
        <v>149.01025922577199</v>
      </c>
      <c r="J2115" s="18">
        <v>148.45536323321599</v>
      </c>
      <c r="K2115" s="18">
        <v>136.652576134247</v>
      </c>
      <c r="L2115" s="18">
        <v>144.50197927282599</v>
      </c>
      <c r="M2115" s="18">
        <v>129.59152330358799</v>
      </c>
      <c r="N2115" s="18">
        <v>153.99747231691299</v>
      </c>
      <c r="O2115" s="18">
        <v>129.635043025985</v>
      </c>
      <c r="P2115" s="18"/>
      <c r="Q2115" s="18"/>
      <c r="R2115" s="18">
        <v>147.885193015661</v>
      </c>
      <c r="S2115" s="18">
        <v>131.47921855936499</v>
      </c>
      <c r="T2115" s="18">
        <v>150.668442648519</v>
      </c>
      <c r="U2115" s="18">
        <v>143.559989572408</v>
      </c>
      <c r="V2115" s="18">
        <v>131.482645984454</v>
      </c>
      <c r="W2115" s="18">
        <v>157.59113434138399</v>
      </c>
      <c r="X2115" s="18">
        <v>157.12083750042299</v>
      </c>
      <c r="Y2115" s="18">
        <v>147.65063530837199</v>
      </c>
      <c r="Z2115" s="18">
        <v>150.08862258105799</v>
      </c>
      <c r="AA2115" s="18">
        <v>146.94520007383201</v>
      </c>
      <c r="AB2115" s="18">
        <v>126.19094220746599</v>
      </c>
      <c r="AC2115" s="18">
        <v>143.61754614826199</v>
      </c>
      <c r="AD2115" s="18">
        <v>151.444265172097</v>
      </c>
      <c r="AE2115" s="18">
        <v>151.74571997662301</v>
      </c>
      <c r="AF2115" s="18">
        <v>149.650157564035</v>
      </c>
      <c r="AG2115" s="18">
        <v>128.359991762459</v>
      </c>
      <c r="AH2115" s="18">
        <v>149.58038637656699</v>
      </c>
      <c r="AI2115" s="18">
        <v>154.09711546620599</v>
      </c>
      <c r="AJ2115" s="17"/>
      <c r="AK2115" s="23">
        <v>145.008934501819</v>
      </c>
      <c r="AL2115" s="23">
        <v>140.56461128568299</v>
      </c>
      <c r="AM2115" s="18">
        <v>121.86216445095801</v>
      </c>
      <c r="AN2115" s="18">
        <v>100.309701330148</v>
      </c>
      <c r="AO2115" s="18">
        <v>121.887571210761</v>
      </c>
    </row>
    <row r="2116" spans="1:41" x14ac:dyDescent="0.25">
      <c r="A2116" s="2">
        <v>45518</v>
      </c>
      <c r="B2116" s="17">
        <v>109.254182514663</v>
      </c>
      <c r="C2116" s="18">
        <v>110.678624909828</v>
      </c>
      <c r="D2116" s="18">
        <v>116.111134723156</v>
      </c>
      <c r="E2116" s="18">
        <v>135.21328283206799</v>
      </c>
      <c r="F2116" s="18">
        <v>110.288151016725</v>
      </c>
      <c r="G2116" s="18">
        <v>109.937734409412</v>
      </c>
      <c r="H2116" s="18">
        <v>115.80998125655201</v>
      </c>
      <c r="I2116" s="18">
        <v>105.00925668389</v>
      </c>
      <c r="J2116" s="18">
        <v>109.343810304333</v>
      </c>
      <c r="K2116" s="18">
        <v>108.95369316736399</v>
      </c>
      <c r="L2116" s="18">
        <v>107.98015125319</v>
      </c>
      <c r="M2116" s="18">
        <v>116.14670249322199</v>
      </c>
      <c r="N2116" s="18">
        <v>115.663100741232</v>
      </c>
      <c r="O2116" s="18">
        <v>115.205015550954</v>
      </c>
      <c r="P2116" s="18"/>
      <c r="Q2116" s="18"/>
      <c r="R2116" s="18">
        <v>118.516889402218</v>
      </c>
      <c r="S2116" s="18">
        <v>104.743349594251</v>
      </c>
      <c r="T2116" s="18">
        <v>103.740073639332</v>
      </c>
      <c r="U2116" s="18">
        <v>107.53323689653401</v>
      </c>
      <c r="V2116" s="18">
        <v>114.193368418052</v>
      </c>
      <c r="W2116" s="18">
        <v>102.73952510962999</v>
      </c>
      <c r="X2116" s="18">
        <v>101.602218264649</v>
      </c>
      <c r="Y2116" s="18">
        <v>112.374575848257</v>
      </c>
      <c r="Z2116" s="18">
        <v>110.88660635308899</v>
      </c>
      <c r="AA2116" s="18">
        <v>110.08472016875</v>
      </c>
      <c r="AB2116" s="18">
        <v>115.89163544611201</v>
      </c>
      <c r="AC2116" s="18">
        <v>108.114293401201</v>
      </c>
      <c r="AD2116" s="18">
        <v>112.75419148376</v>
      </c>
      <c r="AE2116" s="18">
        <v>113.46759088971</v>
      </c>
      <c r="AF2116" s="18">
        <v>107.398234443455</v>
      </c>
      <c r="AG2116" s="18">
        <v>114.880882543241</v>
      </c>
      <c r="AH2116" s="18">
        <v>102.99771027142</v>
      </c>
      <c r="AI2116" s="18">
        <v>104.323817532303</v>
      </c>
      <c r="AJ2116" s="17"/>
      <c r="AK2116" s="23">
        <v>133.24904954842501</v>
      </c>
      <c r="AL2116" s="23">
        <v>117.926156658805</v>
      </c>
      <c r="AM2116" s="18">
        <v>204.93433783432201</v>
      </c>
      <c r="AN2116" s="18"/>
      <c r="AO2116" s="18">
        <v>153.576144554232</v>
      </c>
    </row>
    <row r="2117" spans="1:41" x14ac:dyDescent="0.25">
      <c r="A2117" s="2">
        <v>45519</v>
      </c>
      <c r="B2117" s="17">
        <v>15.112711268453999</v>
      </c>
      <c r="C2117" s="18">
        <v>5.5653787888459698</v>
      </c>
      <c r="D2117" s="18">
        <v>24.7397895171808</v>
      </c>
      <c r="E2117" s="18">
        <v>23.607368041610201</v>
      </c>
      <c r="F2117" s="18">
        <v>6.7774944000761801</v>
      </c>
      <c r="G2117" s="18">
        <v>13.0186621404267</v>
      </c>
      <c r="H2117" s="18">
        <v>25.353620683657301</v>
      </c>
      <c r="I2117" s="18">
        <v>15.2369866636019</v>
      </c>
      <c r="J2117" s="18">
        <v>10.801078786628899</v>
      </c>
      <c r="K2117" s="18">
        <v>22.0990518927604</v>
      </c>
      <c r="L2117" s="18">
        <v>14.691496971125099</v>
      </c>
      <c r="M2117" s="18">
        <v>21.460473414709998</v>
      </c>
      <c r="N2117" s="18">
        <v>27.2440255885261</v>
      </c>
      <c r="O2117" s="18">
        <v>24.690158654532201</v>
      </c>
      <c r="P2117" s="18"/>
      <c r="Q2117" s="18"/>
      <c r="R2117" s="18">
        <v>29.821919482288699</v>
      </c>
      <c r="S2117" s="18">
        <v>18.1252086636974</v>
      </c>
      <c r="T2117" s="18">
        <v>10.2238593072799</v>
      </c>
      <c r="U2117" s="18">
        <v>20.002770300650099</v>
      </c>
      <c r="V2117" s="18">
        <v>18.3942808710663</v>
      </c>
      <c r="W2117" s="18">
        <v>16.277769394512699</v>
      </c>
      <c r="X2117" s="18">
        <v>10.0099220800317</v>
      </c>
      <c r="Y2117" s="18">
        <v>16.462242216305</v>
      </c>
      <c r="Z2117" s="18">
        <v>26.0606064368109</v>
      </c>
      <c r="AA2117" s="18">
        <v>12.335545283116501</v>
      </c>
      <c r="AB2117" s="18">
        <v>0.37460097635530998</v>
      </c>
      <c r="AC2117" s="18">
        <v>15.3533086681546</v>
      </c>
      <c r="AD2117" s="18">
        <v>30.716412223327598</v>
      </c>
      <c r="AE2117" s="18">
        <v>29.7828289297303</v>
      </c>
      <c r="AF2117" s="18">
        <v>30.151852647037501</v>
      </c>
      <c r="AG2117" s="18">
        <v>25.980654731555301</v>
      </c>
      <c r="AH2117" s="18">
        <v>15.6851914299078</v>
      </c>
      <c r="AI2117" s="18">
        <v>12.635864239593801</v>
      </c>
      <c r="AJ2117" s="17"/>
      <c r="AK2117" s="23">
        <v>121.820560188079</v>
      </c>
      <c r="AL2117" s="23">
        <v>159.658243070016</v>
      </c>
      <c r="AM2117" s="18">
        <v>147.96544375501199</v>
      </c>
      <c r="AN2117" s="18">
        <v>171.36838770242099</v>
      </c>
      <c r="AO2117" s="18">
        <v>177.52096778765201</v>
      </c>
    </row>
    <row r="2118" spans="1:41" x14ac:dyDescent="0.25">
      <c r="A2118" s="2">
        <v>45520</v>
      </c>
      <c r="B2118" s="17">
        <v>55.450241376243902</v>
      </c>
      <c r="C2118" s="18">
        <v>50.155962380238599</v>
      </c>
      <c r="D2118" s="18">
        <v>59.765270491567698</v>
      </c>
      <c r="E2118" s="18">
        <v>55.028271372693098</v>
      </c>
      <c r="F2118" s="18">
        <v>52.818463833892601</v>
      </c>
      <c r="G2118" s="18">
        <v>51.5308184714996</v>
      </c>
      <c r="H2118" s="18">
        <v>60.415757791633197</v>
      </c>
      <c r="I2118" s="18">
        <v>42.744728867059699</v>
      </c>
      <c r="J2118" s="18">
        <v>45.019497886789303</v>
      </c>
      <c r="K2118" s="18">
        <v>57.523717442589302</v>
      </c>
      <c r="L2118" s="18">
        <v>56.190146086441899</v>
      </c>
      <c r="M2118" s="18">
        <v>59.532883809704998</v>
      </c>
      <c r="N2118" s="18">
        <v>74.498158842892593</v>
      </c>
      <c r="O2118" s="18">
        <v>59.961448540564199</v>
      </c>
      <c r="P2118" s="18">
        <v>53.8957399918663</v>
      </c>
      <c r="Q2118" s="18"/>
      <c r="R2118" s="18">
        <v>61.857233304940003</v>
      </c>
      <c r="S2118" s="18">
        <v>52.425177594681799</v>
      </c>
      <c r="T2118" s="18">
        <v>46.734933114913403</v>
      </c>
      <c r="U2118" s="18">
        <v>49.374448211654901</v>
      </c>
      <c r="V2118" s="18">
        <v>42.909928055856398</v>
      </c>
      <c r="W2118" s="18">
        <v>43.515546254599101</v>
      </c>
      <c r="X2118" s="18">
        <v>41.139409748919498</v>
      </c>
      <c r="Y2118" s="18">
        <v>54.062931206188097</v>
      </c>
      <c r="Z2118" s="18">
        <v>62.3581916676738</v>
      </c>
      <c r="AA2118" s="18">
        <v>50.595004047415799</v>
      </c>
      <c r="AB2118" s="18">
        <v>47.8409394689889</v>
      </c>
      <c r="AC2118" s="18">
        <v>52.865607547707697</v>
      </c>
      <c r="AD2118" s="18">
        <v>56.700438599284901</v>
      </c>
      <c r="AE2118" s="18">
        <v>58.842043572902803</v>
      </c>
      <c r="AF2118" s="18">
        <v>48.841147564291902</v>
      </c>
      <c r="AG2118" s="18">
        <v>60.0311262577573</v>
      </c>
      <c r="AH2118" s="18">
        <v>41.147158812430597</v>
      </c>
      <c r="AI2118" s="18">
        <v>45.4719499552087</v>
      </c>
      <c r="AJ2118" s="17"/>
      <c r="AK2118" s="23">
        <v>112.732137693168</v>
      </c>
      <c r="AL2118" s="23">
        <v>125.190703185179</v>
      </c>
      <c r="AM2118" s="18">
        <v>145.92807194695499</v>
      </c>
      <c r="AN2118" s="18">
        <v>137.083149867814</v>
      </c>
      <c r="AO2118" s="18">
        <v>142.603566963926</v>
      </c>
    </row>
    <row r="2119" spans="1:41" x14ac:dyDescent="0.25">
      <c r="A2119" s="2">
        <v>45521</v>
      </c>
      <c r="B2119" s="17">
        <v>-12.930890760919601</v>
      </c>
      <c r="C2119" s="18">
        <v>-22.494004244963399</v>
      </c>
      <c r="D2119" s="18">
        <v>4.654317103825</v>
      </c>
      <c r="E2119" s="18">
        <v>-20.744555118371299</v>
      </c>
      <c r="F2119" s="18">
        <v>-23.695268223731301</v>
      </c>
      <c r="G2119" s="18">
        <v>-33.188070999906799</v>
      </c>
      <c r="H2119" s="18">
        <v>-25.173033806738101</v>
      </c>
      <c r="I2119" s="18">
        <v>-36.229386202372901</v>
      </c>
      <c r="J2119" s="18">
        <v>-30.6181196037472</v>
      </c>
      <c r="K2119" s="18">
        <v>-28.572489407233601</v>
      </c>
      <c r="L2119" s="18">
        <v>-7.0442254309998296</v>
      </c>
      <c r="M2119" s="18">
        <v>-27.390266254835801</v>
      </c>
      <c r="N2119" s="18">
        <v>11.533474170983499</v>
      </c>
      <c r="O2119" s="18">
        <v>9.7583117653333993</v>
      </c>
      <c r="P2119" s="18">
        <v>-23.3330294313179</v>
      </c>
      <c r="Q2119" s="18"/>
      <c r="R2119" s="18">
        <v>22.823881271873301</v>
      </c>
      <c r="S2119" s="18">
        <v>-6.72616438326137</v>
      </c>
      <c r="T2119" s="18">
        <v>-32.731857592510302</v>
      </c>
      <c r="U2119" s="18">
        <v>-22.315933453259301</v>
      </c>
      <c r="V2119" s="18">
        <v>-24.341727062499601</v>
      </c>
      <c r="W2119" s="18">
        <v>5.9706514679466203</v>
      </c>
      <c r="X2119" s="18">
        <v>-24.164922650996601</v>
      </c>
      <c r="Y2119" s="18">
        <v>-26.783718399044101</v>
      </c>
      <c r="Z2119" s="18">
        <v>-21.834095286897799</v>
      </c>
      <c r="AA2119" s="18">
        <v>-21.697860504901001</v>
      </c>
      <c r="AB2119" s="18">
        <v>-22.739329499954401</v>
      </c>
      <c r="AC2119" s="18">
        <v>-12.3075397567096</v>
      </c>
      <c r="AD2119" s="18">
        <v>57.750724226065103</v>
      </c>
      <c r="AE2119" s="18">
        <v>60.117608910043401</v>
      </c>
      <c r="AF2119" s="18">
        <v>24.416104296579601</v>
      </c>
      <c r="AG2119" s="18">
        <v>26.978191207403299</v>
      </c>
      <c r="AH2119" s="18">
        <v>15.1243626230263</v>
      </c>
      <c r="AI2119" s="18">
        <v>-30.075212531181801</v>
      </c>
      <c r="AJ2119" s="17"/>
      <c r="AK2119" s="23">
        <v>53.8961138437313</v>
      </c>
      <c r="AL2119" s="23">
        <v>64.494845867777101</v>
      </c>
      <c r="AM2119" s="18">
        <v>112.392867499464</v>
      </c>
      <c r="AN2119" s="18">
        <v>102.843620463063</v>
      </c>
      <c r="AO2119" s="18">
        <v>114.51722644968901</v>
      </c>
    </row>
    <row r="2120" spans="1:41" x14ac:dyDescent="0.25">
      <c r="A2120" s="2">
        <v>45522</v>
      </c>
      <c r="B2120" s="17">
        <v>-13.2637547487515</v>
      </c>
      <c r="C2120" s="18">
        <v>-18.300069569093701</v>
      </c>
      <c r="D2120" s="18">
        <v>8.7772420465825203</v>
      </c>
      <c r="E2120" s="18">
        <v>-12.1000496665476</v>
      </c>
      <c r="F2120" s="18">
        <v>-23.849640679332101</v>
      </c>
      <c r="G2120" s="18">
        <v>-35.365366382966101</v>
      </c>
      <c r="H2120" s="18">
        <v>-25.562253385639</v>
      </c>
      <c r="I2120" s="18">
        <v>-39.123495916263401</v>
      </c>
      <c r="J2120" s="18">
        <v>-33.172066438184302</v>
      </c>
      <c r="K2120" s="18">
        <v>-31.298915820828299</v>
      </c>
      <c r="L2120" s="18">
        <v>-7.8183627600863899</v>
      </c>
      <c r="M2120" s="18">
        <v>-11.233785687568799</v>
      </c>
      <c r="N2120" s="18">
        <v>11.303331660510599</v>
      </c>
      <c r="O2120" s="18">
        <v>29.138363040799899</v>
      </c>
      <c r="P2120" s="18">
        <v>-20.958496732529301</v>
      </c>
      <c r="Q2120" s="18"/>
      <c r="R2120" s="18">
        <v>49.635242814622202</v>
      </c>
      <c r="S2120" s="18">
        <v>-2.7314829950352202</v>
      </c>
      <c r="T2120" s="18">
        <v>-34.066516268384497</v>
      </c>
      <c r="U2120" s="18">
        <v>-16.029619841198102</v>
      </c>
      <c r="V2120" s="18">
        <v>-23.647455770508</v>
      </c>
      <c r="W2120" s="18">
        <v>14.0566503343577</v>
      </c>
      <c r="X2120" s="18">
        <v>-29.7647531800968</v>
      </c>
      <c r="Y2120" s="18">
        <v>-31.019709969042601</v>
      </c>
      <c r="Z2120" s="18">
        <v>-26.123724366210599</v>
      </c>
      <c r="AA2120" s="18">
        <v>-13.9548684511565</v>
      </c>
      <c r="AB2120" s="18">
        <v>-22.440847214185201</v>
      </c>
      <c r="AC2120" s="18">
        <v>-10.172807259366801</v>
      </c>
      <c r="AD2120" s="18">
        <v>85.238288279891606</v>
      </c>
      <c r="AE2120" s="18">
        <v>87.509706339453302</v>
      </c>
      <c r="AF2120" s="18">
        <v>39.409172384525696</v>
      </c>
      <c r="AG2120" s="18">
        <v>67.005806547774796</v>
      </c>
      <c r="AH2120" s="18">
        <v>36.247821124715102</v>
      </c>
      <c r="AI2120" s="18">
        <v>-34.155261222893898</v>
      </c>
      <c r="AJ2120" s="17"/>
      <c r="AK2120" s="23">
        <v>75.634097702754602</v>
      </c>
      <c r="AL2120" s="23">
        <v>113.081805359104</v>
      </c>
      <c r="AM2120" s="18">
        <v>156.47090075697599</v>
      </c>
      <c r="AN2120" s="18">
        <v>108.733611924954</v>
      </c>
      <c r="AO2120" s="18">
        <v>170.888856960509</v>
      </c>
    </row>
    <row r="2121" spans="1:41" x14ac:dyDescent="0.25">
      <c r="A2121" s="2">
        <v>45523</v>
      </c>
      <c r="B2121" s="17">
        <v>-8.5163779123444296</v>
      </c>
      <c r="C2121" s="18">
        <v>-6.7086409029360698</v>
      </c>
      <c r="D2121" s="18">
        <v>-3.89161724487851</v>
      </c>
      <c r="E2121" s="18">
        <v>-7.01697519678868</v>
      </c>
      <c r="F2121" s="18">
        <v>-10.7352512355789</v>
      </c>
      <c r="G2121" s="18">
        <v>-15.510540511266701</v>
      </c>
      <c r="H2121" s="18">
        <v>-4.6872928286232103</v>
      </c>
      <c r="I2121" s="18">
        <v>-18.417567842019199</v>
      </c>
      <c r="J2121" s="18">
        <v>-12.0587416932261</v>
      </c>
      <c r="K2121" s="18">
        <v>-9.49390660829512</v>
      </c>
      <c r="L2121" s="18">
        <v>-9.4170861917976492</v>
      </c>
      <c r="M2121" s="18">
        <v>-6.2208739586665098</v>
      </c>
      <c r="N2121" s="18">
        <v>2.1804806936545398</v>
      </c>
      <c r="O2121" s="18">
        <v>6.1815653989027401</v>
      </c>
      <c r="P2121" s="18">
        <v>-3.4501732775198901</v>
      </c>
      <c r="Q2121" s="18"/>
      <c r="R2121" s="18">
        <v>12.6932512217497</v>
      </c>
      <c r="S2121" s="18">
        <v>-9.6167384774600109</v>
      </c>
      <c r="T2121" s="18">
        <v>-14.3441485959445</v>
      </c>
      <c r="U2121" s="18">
        <v>-5.47945335880339</v>
      </c>
      <c r="V2121" s="18">
        <v>-9.1201923674699099</v>
      </c>
      <c r="W2121" s="18">
        <v>10.718046342608099</v>
      </c>
      <c r="X2121" s="18">
        <v>-8.3117953488696692</v>
      </c>
      <c r="Y2121" s="18">
        <v>-13.927901983969701</v>
      </c>
      <c r="Z2121" s="18">
        <v>-5.6927846118445302</v>
      </c>
      <c r="AA2121" s="18">
        <v>-16.530597305679201</v>
      </c>
      <c r="AB2121" s="18">
        <v>-9.1465480483889898</v>
      </c>
      <c r="AC2121" s="18">
        <v>-12.453468872099901</v>
      </c>
      <c r="AD2121" s="18">
        <v>64.348854561295596</v>
      </c>
      <c r="AE2121" s="18">
        <v>54.853994165148301</v>
      </c>
      <c r="AF2121" s="18">
        <v>28.744886388406002</v>
      </c>
      <c r="AG2121" s="18">
        <v>22.7424474142266</v>
      </c>
      <c r="AH2121" s="18">
        <v>15.046774118438201</v>
      </c>
      <c r="AI2121" s="18">
        <v>-10.2144205090567</v>
      </c>
      <c r="AJ2121" s="17"/>
      <c r="AK2121" s="23">
        <v>94.328267651222404</v>
      </c>
      <c r="AL2121" s="23">
        <v>118.695492314055</v>
      </c>
      <c r="AM2121" s="18">
        <v>106.265703335523</v>
      </c>
      <c r="AN2121" s="18">
        <v>113.045076097906</v>
      </c>
      <c r="AO2121" s="18">
        <v>95.1046315777876</v>
      </c>
    </row>
    <row r="2122" spans="1:41" x14ac:dyDescent="0.25">
      <c r="A2122" s="2">
        <v>45524</v>
      </c>
      <c r="B2122" s="17">
        <v>9.3096485967961904</v>
      </c>
      <c r="C2122" s="18">
        <v>14.6112456183861</v>
      </c>
      <c r="D2122" s="18">
        <v>20.311267806920899</v>
      </c>
      <c r="E2122" s="18">
        <v>15.822635802179599</v>
      </c>
      <c r="F2122" s="18">
        <v>9.2404608402931707</v>
      </c>
      <c r="G2122" s="18">
        <v>8.8514446316577509</v>
      </c>
      <c r="H2122" s="18">
        <v>17.9777416893353</v>
      </c>
      <c r="I2122" s="18">
        <v>5.7171769756883597</v>
      </c>
      <c r="J2122" s="18">
        <v>8.1176710202831206</v>
      </c>
      <c r="K2122" s="18">
        <v>13.2468080360863</v>
      </c>
      <c r="L2122" s="18">
        <v>9.9442397817133994</v>
      </c>
      <c r="M2122" s="18">
        <v>16.305042196275799</v>
      </c>
      <c r="N2122" s="18">
        <v>22.129873612297999</v>
      </c>
      <c r="O2122" s="18">
        <v>17.278783941326601</v>
      </c>
      <c r="P2122" s="18">
        <v>16.248841215621699</v>
      </c>
      <c r="Q2122" s="18"/>
      <c r="R2122" s="18">
        <v>19.130258237755601</v>
      </c>
      <c r="S2122" s="18">
        <v>11.8573558723849</v>
      </c>
      <c r="T2122" s="18">
        <v>9.5573673700472792</v>
      </c>
      <c r="U2122" s="18">
        <v>15.2824161472003</v>
      </c>
      <c r="V2122" s="18">
        <v>13.569889909096201</v>
      </c>
      <c r="W2122" s="18">
        <v>13.231025187530101</v>
      </c>
      <c r="X2122" s="18">
        <v>11.190953045814799</v>
      </c>
      <c r="Y2122" s="18">
        <v>14.326706552836001</v>
      </c>
      <c r="Z2122" s="18">
        <v>16.024647516992101</v>
      </c>
      <c r="AA2122" s="18">
        <v>7.1216249348233402</v>
      </c>
      <c r="AB2122" s="18">
        <v>11.182137704846101</v>
      </c>
      <c r="AC2122" s="18">
        <v>10.1210450395159</v>
      </c>
      <c r="AD2122" s="18">
        <v>22.868363818607001</v>
      </c>
      <c r="AE2122" s="18">
        <v>137.49082000000001</v>
      </c>
      <c r="AF2122" s="18">
        <v>23.212188627879701</v>
      </c>
      <c r="AG2122" s="18">
        <v>18.619316901352502</v>
      </c>
      <c r="AH2122" s="18">
        <v>7.6094914806522196</v>
      </c>
      <c r="AI2122" s="18">
        <v>14.241467277399501</v>
      </c>
      <c r="AJ2122" s="17"/>
      <c r="AK2122" s="23">
        <v>81.392930707071599</v>
      </c>
      <c r="AL2122" s="23">
        <v>82.565651107015498</v>
      </c>
      <c r="AM2122" s="18">
        <v>95.682912529518205</v>
      </c>
      <c r="AN2122" s="18">
        <v>91.258049171022407</v>
      </c>
      <c r="AO2122" s="18">
        <v>95.728557340175698</v>
      </c>
    </row>
    <row r="2123" spans="1:41" x14ac:dyDescent="0.25">
      <c r="A2123" s="2">
        <v>45525</v>
      </c>
      <c r="B2123" s="17">
        <v>-3.7046598706582698</v>
      </c>
      <c r="C2123" s="18">
        <v>-0.69981313526024203</v>
      </c>
      <c r="D2123" s="18">
        <v>6.81731833285414</v>
      </c>
      <c r="E2123" s="18">
        <v>8.5174962237655496</v>
      </c>
      <c r="F2123" s="18">
        <v>-4.0759006289368802</v>
      </c>
      <c r="G2123" s="18">
        <v>-8.0367271539311993</v>
      </c>
      <c r="H2123" s="18">
        <v>4.6477106190312698</v>
      </c>
      <c r="I2123" s="18">
        <v>-10.842109809451699</v>
      </c>
      <c r="J2123" s="18">
        <v>-6.0147869711805502</v>
      </c>
      <c r="K2123" s="18">
        <v>6.5608471351856998</v>
      </c>
      <c r="L2123" s="18">
        <v>0.83646840564865099</v>
      </c>
      <c r="M2123" s="18">
        <v>2.2014147441495302</v>
      </c>
      <c r="N2123" s="18">
        <v>8.1773609215557492</v>
      </c>
      <c r="O2123" s="18">
        <v>19.995711748533001</v>
      </c>
      <c r="P2123" s="18">
        <v>4.5976936944576199</v>
      </c>
      <c r="Q2123" s="18"/>
      <c r="R2123" s="18">
        <v>37.513647394234702</v>
      </c>
      <c r="S2123" s="18">
        <v>7.6975535667919104</v>
      </c>
      <c r="T2123" s="18">
        <v>-9.2143898620866391</v>
      </c>
      <c r="U2123" s="18">
        <v>14.9569395713349</v>
      </c>
      <c r="V2123" s="18">
        <v>-0.20049349521401799</v>
      </c>
      <c r="W2123" s="18">
        <v>14.902978518932599</v>
      </c>
      <c r="X2123" s="18">
        <v>-2.54717383007024</v>
      </c>
      <c r="Y2123" s="18">
        <v>-7.6353290363968096</v>
      </c>
      <c r="Z2123" s="18">
        <v>6.64940540906814</v>
      </c>
      <c r="AA2123" s="18">
        <v>-9.5244513849754302</v>
      </c>
      <c r="AB2123" s="18">
        <v>-4.3770826706220598</v>
      </c>
      <c r="AC2123" s="18">
        <v>-5.8744438124337099</v>
      </c>
      <c r="AD2123" s="18">
        <v>44.876362124972196</v>
      </c>
      <c r="AE2123" s="18"/>
      <c r="AF2123" s="18">
        <v>29.421321409027801</v>
      </c>
      <c r="AG2123" s="18">
        <v>21.957640493384499</v>
      </c>
      <c r="AH2123" s="18">
        <v>12.9679597321873</v>
      </c>
      <c r="AI2123" s="18">
        <v>-4.4257868677024197</v>
      </c>
      <c r="AJ2123" s="17"/>
      <c r="AK2123" s="23">
        <v>58.292650574108599</v>
      </c>
      <c r="AL2123" s="23">
        <v>65.455446761763</v>
      </c>
      <c r="AM2123" s="18">
        <v>78.6270527909858</v>
      </c>
      <c r="AN2123" s="18">
        <v>86.880843513857201</v>
      </c>
      <c r="AO2123" s="18">
        <v>69.762165577548402</v>
      </c>
    </row>
    <row r="2124" spans="1:41" x14ac:dyDescent="0.25">
      <c r="A2124" s="2">
        <v>45526</v>
      </c>
      <c r="B2124" s="17">
        <v>-15.887101406998401</v>
      </c>
      <c r="C2124" s="18">
        <v>-12.3889376800336</v>
      </c>
      <c r="D2124" s="18">
        <v>-8.7484512817091993</v>
      </c>
      <c r="E2124" s="18">
        <v>-10.7179349516763</v>
      </c>
      <c r="F2124" s="18">
        <v>-17.335553114074202</v>
      </c>
      <c r="G2124" s="18">
        <v>-18.489292375197198</v>
      </c>
      <c r="H2124" s="18">
        <v>-7.72848181853964</v>
      </c>
      <c r="I2124" s="18">
        <v>-22.4261286105179</v>
      </c>
      <c r="J2124" s="18">
        <v>-19.656588977783599</v>
      </c>
      <c r="K2124" s="18">
        <v>-12.4122008799072</v>
      </c>
      <c r="L2124" s="18">
        <v>-16.573008516105102</v>
      </c>
      <c r="M2124" s="18">
        <v>-9.8856868303248806</v>
      </c>
      <c r="N2124" s="18">
        <v>-7.2189582791160998</v>
      </c>
      <c r="O2124" s="18">
        <v>-6.4621582837718901</v>
      </c>
      <c r="P2124" s="18">
        <v>6.0231355896451797</v>
      </c>
      <c r="Q2124" s="18"/>
      <c r="R2124" s="18">
        <v>-1.74427109224891</v>
      </c>
      <c r="S2124" s="18">
        <v>-13.325191814817201</v>
      </c>
      <c r="T2124" s="18">
        <v>-17.6842546947248</v>
      </c>
      <c r="U2124" s="18">
        <v>-11.6628367167676</v>
      </c>
      <c r="V2124" s="18">
        <v>124.640315502953</v>
      </c>
      <c r="W2124" s="18">
        <v>-5.0736050223189402</v>
      </c>
      <c r="X2124" s="18">
        <v>-9.8898784068418308</v>
      </c>
      <c r="Y2124" s="18">
        <v>-12.929280069960701</v>
      </c>
      <c r="Z2124" s="18">
        <v>-9.1643565449082995</v>
      </c>
      <c r="AA2124" s="18">
        <v>-18.088015590789698</v>
      </c>
      <c r="AB2124" s="18">
        <v>-17.333010417352401</v>
      </c>
      <c r="AC2124" s="18">
        <v>-16.000327778387401</v>
      </c>
      <c r="AD2124" s="18">
        <v>45.911345677969202</v>
      </c>
      <c r="AE2124" s="18">
        <v>-18.7660147327346</v>
      </c>
      <c r="AF2124" s="18">
        <v>38.592461443488197</v>
      </c>
      <c r="AG2124" s="18">
        <v>6.9076504260267599</v>
      </c>
      <c r="AH2124" s="18">
        <v>8.4848306923175496</v>
      </c>
      <c r="AI2124" s="18">
        <v>-14.540583061897699</v>
      </c>
      <c r="AJ2124" s="17"/>
      <c r="AK2124" s="23">
        <v>61.529847030738402</v>
      </c>
      <c r="AL2124" s="23">
        <v>72.607663933003906</v>
      </c>
      <c r="AM2124" s="18">
        <v>70.078133402320404</v>
      </c>
      <c r="AN2124" s="18">
        <v>72.107521040765306</v>
      </c>
      <c r="AO2124" s="18">
        <v>71.376652221243006</v>
      </c>
    </row>
    <row r="2125" spans="1:41" x14ac:dyDescent="0.25">
      <c r="A2125" s="2">
        <v>45527</v>
      </c>
      <c r="B2125" s="17">
        <v>-2.8034848450893501</v>
      </c>
      <c r="C2125" s="18">
        <v>-9.9753580200738092</v>
      </c>
      <c r="D2125" s="18">
        <v>2.0455484608598602</v>
      </c>
      <c r="E2125" s="18">
        <v>-0.30234075354468098</v>
      </c>
      <c r="F2125" s="18">
        <v>-5.2473120587953304</v>
      </c>
      <c r="G2125" s="18">
        <v>-7.7587620666782398</v>
      </c>
      <c r="H2125" s="18">
        <v>2.8200984720253599</v>
      </c>
      <c r="I2125" s="18">
        <v>-9.9133719517402508</v>
      </c>
      <c r="J2125" s="18">
        <v>-5.3610492239153196</v>
      </c>
      <c r="K2125" s="18">
        <v>-3.0790788275811298</v>
      </c>
      <c r="L2125" s="18">
        <v>-4.0172123156224897</v>
      </c>
      <c r="M2125" s="18">
        <v>1.0558617906913199</v>
      </c>
      <c r="N2125" s="18">
        <v>1.4544608591025601</v>
      </c>
      <c r="O2125" s="18">
        <v>2.4043319458932499</v>
      </c>
      <c r="P2125" s="18">
        <v>17.7666350963787</v>
      </c>
      <c r="Q2125" s="18"/>
      <c r="R2125" s="18">
        <v>3.8426473313160501</v>
      </c>
      <c r="S2125" s="18">
        <v>-3.23783271214432</v>
      </c>
      <c r="T2125" s="18">
        <v>-7.7026647288204497</v>
      </c>
      <c r="U2125" s="18">
        <v>-0.48328510548228298</v>
      </c>
      <c r="V2125" s="18">
        <v>-3.0568535278333502</v>
      </c>
      <c r="W2125" s="18">
        <v>0.985372694584983</v>
      </c>
      <c r="X2125" s="18">
        <v>-4.88699732804045</v>
      </c>
      <c r="Y2125" s="18">
        <v>-2.2543796832102099</v>
      </c>
      <c r="Z2125" s="18">
        <v>1.1703195878897299</v>
      </c>
      <c r="AA2125" s="18">
        <v>-7.7889937729414704</v>
      </c>
      <c r="AB2125" s="18">
        <v>-10.0882058460365</v>
      </c>
      <c r="AC2125" s="18">
        <v>-5.5890452472035301</v>
      </c>
      <c r="AD2125" s="18">
        <v>27.6708487253266</v>
      </c>
      <c r="AE2125" s="18">
        <v>7.11428702194568</v>
      </c>
      <c r="AF2125" s="18">
        <v>5.5147118403542299</v>
      </c>
      <c r="AG2125" s="18">
        <v>10.7832115995393</v>
      </c>
      <c r="AH2125" s="18">
        <v>-2.2194040609991799</v>
      </c>
      <c r="AI2125" s="18">
        <v>-4.2287643017685204</v>
      </c>
      <c r="AJ2125" s="17"/>
      <c r="AK2125" s="23">
        <v>95.906305087619003</v>
      </c>
      <c r="AL2125" s="23">
        <v>87.066781669390707</v>
      </c>
      <c r="AM2125" s="18">
        <v>72.067742954805496</v>
      </c>
      <c r="AN2125" s="18">
        <v>72.073769035294006</v>
      </c>
      <c r="AO2125" s="18">
        <v>66.496750512729605</v>
      </c>
    </row>
    <row r="2126" spans="1:41" x14ac:dyDescent="0.25">
      <c r="A2126" s="2">
        <v>45528</v>
      </c>
      <c r="B2126" s="17">
        <v>-22.5370938321329</v>
      </c>
      <c r="C2126" s="18">
        <v>-21.4006434766208</v>
      </c>
      <c r="D2126" s="18">
        <v>-14.469511026496001</v>
      </c>
      <c r="E2126" s="18">
        <v>-21.746127340965199</v>
      </c>
      <c r="F2126" s="18">
        <v>-27.1755759531422</v>
      </c>
      <c r="G2126" s="18">
        <v>-36.602428389636302</v>
      </c>
      <c r="H2126" s="18">
        <v>-27.963582916256598</v>
      </c>
      <c r="I2126" s="18">
        <v>-38.279576104030902</v>
      </c>
      <c r="J2126" s="18">
        <v>-29.641092914656699</v>
      </c>
      <c r="K2126" s="18">
        <v>-31.707115185518202</v>
      </c>
      <c r="L2126" s="18">
        <v>-19.243201211580701</v>
      </c>
      <c r="M2126" s="18">
        <v>-20.665154714114099</v>
      </c>
      <c r="N2126" s="18">
        <v>-6.03492770556627</v>
      </c>
      <c r="O2126" s="18">
        <v>3.53959788357218</v>
      </c>
      <c r="P2126" s="18">
        <v>-18.289150567985299</v>
      </c>
      <c r="Q2126" s="18"/>
      <c r="R2126" s="18">
        <v>17.6360874381602</v>
      </c>
      <c r="S2126" s="18">
        <v>-22.618290829856601</v>
      </c>
      <c r="T2126" s="18">
        <v>-32.415149954896002</v>
      </c>
      <c r="U2126" s="18">
        <v>-24.0741782492269</v>
      </c>
      <c r="V2126" s="18">
        <v>-25.017166620243099</v>
      </c>
      <c r="W2126" s="18">
        <v>-2.7980236094229798</v>
      </c>
      <c r="X2126" s="18">
        <v>-26.6814399071345</v>
      </c>
      <c r="Y2126" s="18">
        <v>-32.511740835227101</v>
      </c>
      <c r="Z2126" s="18">
        <v>-16.751458153174699</v>
      </c>
      <c r="AA2126" s="18">
        <v>-27.396691336222101</v>
      </c>
      <c r="AB2126" s="18">
        <v>-29.9785125477771</v>
      </c>
      <c r="AC2126" s="18">
        <v>-24.524674634423501</v>
      </c>
      <c r="AD2126" s="18">
        <v>41.193311391804798</v>
      </c>
      <c r="AE2126" s="18">
        <v>37.194696493760397</v>
      </c>
      <c r="AF2126" s="18">
        <v>18.140007417908901</v>
      </c>
      <c r="AG2126" s="18">
        <v>36.186121005493703</v>
      </c>
      <c r="AH2126" s="18">
        <v>17.628319745087399</v>
      </c>
      <c r="AI2126" s="18">
        <v>-33.961420798492398</v>
      </c>
      <c r="AJ2126" s="17"/>
      <c r="AK2126" s="23">
        <v>62.538457766525397</v>
      </c>
      <c r="AL2126" s="23">
        <v>57.828328091477402</v>
      </c>
      <c r="AM2126" s="18">
        <v>57.171891750963297</v>
      </c>
      <c r="AN2126" s="18">
        <v>47.371804321919399</v>
      </c>
      <c r="AO2126" s="18">
        <v>54.139207731780402</v>
      </c>
    </row>
    <row r="2127" spans="1:41" x14ac:dyDescent="0.25">
      <c r="A2127" s="2">
        <v>45529</v>
      </c>
      <c r="B2127" s="17">
        <v>-11.1601801571887</v>
      </c>
      <c r="C2127" s="18">
        <v>-6.0664640761449098</v>
      </c>
      <c r="D2127" s="18">
        <v>14.890680460851</v>
      </c>
      <c r="E2127" s="18">
        <v>-13.8349167930607</v>
      </c>
      <c r="F2127" s="18">
        <v>-18.9527468319293</v>
      </c>
      <c r="G2127" s="18">
        <v>-22.911444168999601</v>
      </c>
      <c r="H2127" s="18">
        <v>-9.9606588009133805</v>
      </c>
      <c r="I2127" s="18">
        <v>-28.384509954253001</v>
      </c>
      <c r="J2127" s="18">
        <v>-19.979831622078699</v>
      </c>
      <c r="K2127" s="18">
        <v>-15.7212077225175</v>
      </c>
      <c r="L2127" s="18">
        <v>-5.0799846103802899</v>
      </c>
      <c r="M2127" s="18">
        <v>-12.066672678815999</v>
      </c>
      <c r="N2127" s="18">
        <v>18.848803787598602</v>
      </c>
      <c r="O2127" s="18">
        <v>25.529880566448501</v>
      </c>
      <c r="P2127" s="18">
        <v>13.1846584771521</v>
      </c>
      <c r="Q2127" s="18"/>
      <c r="R2127" s="18">
        <v>37.919249249908503</v>
      </c>
      <c r="S2127" s="18">
        <v>6.8936178418476999</v>
      </c>
      <c r="T2127" s="18">
        <v>-21.8551635814046</v>
      </c>
      <c r="U2127" s="18">
        <v>-13.4057483525448</v>
      </c>
      <c r="V2127" s="18">
        <v>-14.4869810000474</v>
      </c>
      <c r="W2127" s="18">
        <v>28.902867008190199</v>
      </c>
      <c r="X2127" s="18">
        <v>-12.430892947114099</v>
      </c>
      <c r="Y2127" s="18">
        <v>-16.058667950568498</v>
      </c>
      <c r="Z2127" s="18">
        <v>3.1874526429091601</v>
      </c>
      <c r="AA2127" s="18">
        <v>-19.278305805055599</v>
      </c>
      <c r="AB2127" s="18">
        <v>-6.4299227288947201</v>
      </c>
      <c r="AC2127" s="18">
        <v>-1.2962215613982799</v>
      </c>
      <c r="AD2127" s="18">
        <v>48.462732229621302</v>
      </c>
      <c r="AE2127" s="18">
        <v>50.190865950466097</v>
      </c>
      <c r="AF2127" s="18">
        <v>42.868662026673803</v>
      </c>
      <c r="AG2127" s="18">
        <v>54.323271614209297</v>
      </c>
      <c r="AH2127" s="18">
        <v>48.225493432235702</v>
      </c>
      <c r="AI2127" s="18">
        <v>-17.4755469561924</v>
      </c>
      <c r="AJ2127" s="17"/>
      <c r="AK2127" s="23">
        <v>76.655911560943196</v>
      </c>
      <c r="AL2127" s="23">
        <v>65.510814746914406</v>
      </c>
      <c r="AM2127" s="18">
        <v>41.398922518590197</v>
      </c>
      <c r="AN2127" s="18">
        <v>50.715335937064403</v>
      </c>
      <c r="AO2127" s="18">
        <v>37.049761731813803</v>
      </c>
    </row>
    <row r="2128" spans="1:41" x14ac:dyDescent="0.25">
      <c r="A2128" s="2">
        <v>45530</v>
      </c>
      <c r="B2128" s="17">
        <v>-10.949066197120199</v>
      </c>
      <c r="C2128" s="18">
        <v>-12.3584333398752</v>
      </c>
      <c r="D2128" s="18">
        <v>-6.7401066046032696</v>
      </c>
      <c r="E2128" s="18">
        <v>-10.259739039980699</v>
      </c>
      <c r="F2128" s="18">
        <v>-6.1033888508335403</v>
      </c>
      <c r="G2128" s="18">
        <v>-14.266612548843</v>
      </c>
      <c r="H2128" s="18">
        <v>9.5834741741362706</v>
      </c>
      <c r="I2128" s="18">
        <v>-13.632888881281801</v>
      </c>
      <c r="J2128" s="18">
        <v>-13.2557155937396</v>
      </c>
      <c r="K2128" s="18">
        <v>-9.9065432162431204</v>
      </c>
      <c r="L2128" s="18">
        <v>-10.552276674823799</v>
      </c>
      <c r="M2128" s="18">
        <v>-7.3758920683160696</v>
      </c>
      <c r="N2128" s="18">
        <v>-4.3809348531029304</v>
      </c>
      <c r="O2128" s="18">
        <v>-5.0495726566324599</v>
      </c>
      <c r="P2128" s="18">
        <v>11.9561888707759</v>
      </c>
      <c r="Q2128" s="18"/>
      <c r="R2128" s="18">
        <v>-3.11601611431167</v>
      </c>
      <c r="S2128" s="18">
        <v>-11.848865451012299</v>
      </c>
      <c r="T2128" s="18">
        <v>2.8317344526696901</v>
      </c>
      <c r="U2128" s="18">
        <v>-8.08599114737995</v>
      </c>
      <c r="V2128" s="18">
        <v>-3.9822171992831499</v>
      </c>
      <c r="W2128" s="18">
        <v>1.1516512960171399</v>
      </c>
      <c r="X2128" s="18">
        <v>-5.1887992016575604</v>
      </c>
      <c r="Y2128" s="18">
        <v>-8.2730077702739901</v>
      </c>
      <c r="Z2128" s="18">
        <v>12.634794582482799</v>
      </c>
      <c r="AA2128" s="18">
        <v>-10.296759340679101</v>
      </c>
      <c r="AB2128" s="18">
        <v>-13.4308648292598</v>
      </c>
      <c r="AC2128" s="18">
        <v>-13.822513970869499</v>
      </c>
      <c r="AD2128" s="18">
        <v>2.4785436762383002</v>
      </c>
      <c r="AE2128" s="18">
        <v>2.4669226447949</v>
      </c>
      <c r="AF2128" s="18">
        <v>-0.47373753926655598</v>
      </c>
      <c r="AG2128" s="18">
        <v>-6.9080654536833404</v>
      </c>
      <c r="AH2128" s="18">
        <v>-6.3247765507778704</v>
      </c>
      <c r="AI2128" s="18">
        <v>-4.9713057545892099</v>
      </c>
      <c r="AJ2128" s="17"/>
      <c r="AK2128" s="23">
        <v>54.886351448492903</v>
      </c>
      <c r="AL2128" s="23">
        <v>47.207958097923303</v>
      </c>
      <c r="AM2128" s="18">
        <v>57.276980153557197</v>
      </c>
      <c r="AN2128" s="18">
        <v>52.140048864278199</v>
      </c>
      <c r="AO2128" s="18">
        <v>39.689673270078003</v>
      </c>
    </row>
    <row r="2129" spans="1:41" x14ac:dyDescent="0.25">
      <c r="A2129" s="2">
        <v>45531</v>
      </c>
      <c r="B2129" s="17">
        <v>21.559143737226101</v>
      </c>
      <c r="C2129" s="18">
        <v>18.444037279871001</v>
      </c>
      <c r="D2129" s="18">
        <v>25.809188231517201</v>
      </c>
      <c r="E2129" s="18">
        <v>24.6693071711803</v>
      </c>
      <c r="F2129" s="18">
        <v>29.657969873545099</v>
      </c>
      <c r="G2129" s="18">
        <v>21.6233787850237</v>
      </c>
      <c r="H2129" s="18">
        <v>26.028077098919201</v>
      </c>
      <c r="I2129" s="18">
        <v>20.653158829156801</v>
      </c>
      <c r="J2129" s="18">
        <v>18.603125841428501</v>
      </c>
      <c r="K2129" s="18">
        <v>38.056992721061903</v>
      </c>
      <c r="L2129" s="18">
        <v>41.062697235100899</v>
      </c>
      <c r="M2129" s="18">
        <v>24.593981356055501</v>
      </c>
      <c r="N2129" s="18">
        <v>26.772284317935501</v>
      </c>
      <c r="O2129" s="18">
        <v>26.676299790278499</v>
      </c>
      <c r="P2129" s="18">
        <v>42.738537707511803</v>
      </c>
      <c r="Q2129" s="18"/>
      <c r="R2129" s="18">
        <v>31.8800833222544</v>
      </c>
      <c r="S2129" s="18">
        <v>24.957842771876098</v>
      </c>
      <c r="T2129" s="18">
        <v>17.976151010545799</v>
      </c>
      <c r="U2129" s="18">
        <v>18.595993928654</v>
      </c>
      <c r="V2129" s="18">
        <v>33.396675104678501</v>
      </c>
      <c r="W2129" s="18">
        <v>33.0510443924722</v>
      </c>
      <c r="X2129" s="18">
        <v>24.413888572685298</v>
      </c>
      <c r="Y2129" s="18">
        <v>24.6689198387453</v>
      </c>
      <c r="Z2129" s="18">
        <v>55.249273242426199</v>
      </c>
      <c r="AA2129" s="18">
        <v>19.084721689898899</v>
      </c>
      <c r="AB2129" s="18">
        <v>18.019395004946301</v>
      </c>
      <c r="AC2129" s="18">
        <v>18.839540429341501</v>
      </c>
      <c r="AD2129" s="18">
        <v>35.186642330492603</v>
      </c>
      <c r="AE2129" s="18">
        <v>34.642965306440999</v>
      </c>
      <c r="AF2129" s="18">
        <v>31.472698998109799</v>
      </c>
      <c r="AG2129" s="18">
        <v>24.843767258678302</v>
      </c>
      <c r="AH2129" s="18">
        <v>28.401399055152801</v>
      </c>
      <c r="AI2129" s="18">
        <v>21.359488563479498</v>
      </c>
      <c r="AJ2129" s="17"/>
      <c r="AK2129" s="23">
        <v>114.491243328401</v>
      </c>
      <c r="AL2129" s="23">
        <v>104.501425647285</v>
      </c>
      <c r="AM2129" s="18">
        <v>92.573790431385504</v>
      </c>
      <c r="AN2129" s="18">
        <v>84.119012349710303</v>
      </c>
      <c r="AO2129" s="18">
        <v>80.0399727723685</v>
      </c>
    </row>
    <row r="2130" spans="1:41" x14ac:dyDescent="0.25">
      <c r="A2130" s="2">
        <v>45532</v>
      </c>
      <c r="B2130" s="17">
        <v>-20.910856516170099</v>
      </c>
      <c r="C2130" s="18">
        <v>-12.6463740070048</v>
      </c>
      <c r="D2130" s="18">
        <v>4.5951875464485497</v>
      </c>
      <c r="E2130" s="18">
        <v>-24.010762537763199</v>
      </c>
      <c r="F2130" s="18">
        <v>-19.050263804227299</v>
      </c>
      <c r="G2130" s="18">
        <v>-30.5961226025677</v>
      </c>
      <c r="H2130" s="18">
        <v>-19.929862179114199</v>
      </c>
      <c r="I2130" s="18">
        <v>-34.839255023677502</v>
      </c>
      <c r="J2130" s="18">
        <v>-28.604146002053</v>
      </c>
      <c r="K2130" s="18">
        <v>-22.847387612330198</v>
      </c>
      <c r="L2130" s="18">
        <v>-2.60009377948256</v>
      </c>
      <c r="M2130" s="18">
        <v>-21.713120338709199</v>
      </c>
      <c r="N2130" s="18">
        <v>-43.388135251648201</v>
      </c>
      <c r="O2130" s="18">
        <v>9.4083078303572201</v>
      </c>
      <c r="P2130" s="18">
        <v>-18.2097987971427</v>
      </c>
      <c r="Q2130" s="18"/>
      <c r="R2130" s="18">
        <v>5.8926324765005704</v>
      </c>
      <c r="S2130" s="18">
        <v>-20.007917735217699</v>
      </c>
      <c r="T2130" s="18">
        <v>-28.6016133319029</v>
      </c>
      <c r="U2130" s="18">
        <v>-22.5473535647522</v>
      </c>
      <c r="V2130" s="18">
        <v>-24.690132955014899</v>
      </c>
      <c r="W2130" s="18">
        <v>9.5157035155023699</v>
      </c>
      <c r="X2130" s="18">
        <v>-20.560862855262801</v>
      </c>
      <c r="Y2130" s="18">
        <v>-30.442134003547999</v>
      </c>
      <c r="Z2130" s="18">
        <v>-10.3016023690508</v>
      </c>
      <c r="AA2130" s="18">
        <v>-17.948024213756302</v>
      </c>
      <c r="AB2130" s="18">
        <v>-9.5189500861955594</v>
      </c>
      <c r="AC2130" s="18">
        <v>-17.729120722919198</v>
      </c>
      <c r="AD2130" s="18">
        <v>38.592376635402204</v>
      </c>
      <c r="AE2130" s="18">
        <v>40.543289518884201</v>
      </c>
      <c r="AF2130" s="18">
        <v>33.985026161263796</v>
      </c>
      <c r="AG2130" s="18">
        <v>0.33574698199328401</v>
      </c>
      <c r="AH2130" s="18">
        <v>7.2288589642351804</v>
      </c>
      <c r="AI2130" s="18">
        <v>-26.859759923918499</v>
      </c>
      <c r="AJ2130" s="17"/>
      <c r="AK2130" s="23">
        <v>70.527567202719197</v>
      </c>
      <c r="AL2130" s="23">
        <v>49.526890550727998</v>
      </c>
      <c r="AM2130" s="18">
        <v>51.805066167296197</v>
      </c>
      <c r="AN2130" s="18">
        <v>60.812031346112498</v>
      </c>
      <c r="AO2130" s="18">
        <v>49.8414033511133</v>
      </c>
    </row>
    <row r="2131" spans="1:41" x14ac:dyDescent="0.25">
      <c r="A2131" s="2">
        <v>45533</v>
      </c>
      <c r="B2131" s="17">
        <v>-3.2848766257750799</v>
      </c>
      <c r="C2131" s="18">
        <v>-5.9286589682535897</v>
      </c>
      <c r="D2131" s="18">
        <v>3.52894668349348</v>
      </c>
      <c r="E2131" s="18">
        <v>-1.6275737461088899</v>
      </c>
      <c r="F2131" s="18">
        <v>-5.8977725602561701</v>
      </c>
      <c r="G2131" s="18">
        <v>-8.7415991465948402</v>
      </c>
      <c r="H2131" s="18">
        <v>0.93576526060148302</v>
      </c>
      <c r="I2131" s="18">
        <v>-6.1579927417987097</v>
      </c>
      <c r="J2131" s="18">
        <v>-6.4512057115746497</v>
      </c>
      <c r="K2131" s="18">
        <v>-1.9343096854145201</v>
      </c>
      <c r="L2131" s="18">
        <v>-5.3930330303254603</v>
      </c>
      <c r="M2131" s="18">
        <v>-0.93550099674882603</v>
      </c>
      <c r="N2131" s="18">
        <v>-24.467052958995598</v>
      </c>
      <c r="O2131" s="18">
        <v>7.8372656998051999</v>
      </c>
      <c r="P2131" s="18">
        <v>14.494372361631701</v>
      </c>
      <c r="Q2131" s="18"/>
      <c r="R2131" s="18">
        <v>8.2299456467370806</v>
      </c>
      <c r="S2131" s="18">
        <v>-4.2782147456065802</v>
      </c>
      <c r="T2131" s="18">
        <v>-5.5030193304828501</v>
      </c>
      <c r="U2131" s="18">
        <v>-1.4650115235005801</v>
      </c>
      <c r="V2131" s="18">
        <v>-1.7652333384004799</v>
      </c>
      <c r="W2131" s="18">
        <v>7.6315552046705299</v>
      </c>
      <c r="X2131" s="18">
        <v>-2.3854678773132698</v>
      </c>
      <c r="Y2131" s="18">
        <v>-2.0341742328222199</v>
      </c>
      <c r="Z2131" s="18">
        <v>2.6622255518297702</v>
      </c>
      <c r="AA2131" s="18">
        <v>-5.7435615107690001</v>
      </c>
      <c r="AB2131" s="18">
        <v>-5.7939574061837504</v>
      </c>
      <c r="AC2131" s="18">
        <v>-5.2486047725362601</v>
      </c>
      <c r="AD2131" s="18">
        <v>29.047929330425799</v>
      </c>
      <c r="AE2131" s="18">
        <v>21.7630751721622</v>
      </c>
      <c r="AF2131" s="18">
        <v>11.5495679652356</v>
      </c>
      <c r="AG2131" s="18">
        <v>3.2146988826810698</v>
      </c>
      <c r="AH2131" s="18">
        <v>2.2288827490714</v>
      </c>
      <c r="AI2131" s="18">
        <v>-2.544459451856</v>
      </c>
      <c r="AJ2131" s="17"/>
      <c r="AK2131" s="23">
        <v>89.5631576799599</v>
      </c>
      <c r="AL2131" s="23">
        <v>93.798939954245995</v>
      </c>
      <c r="AM2131" s="18">
        <v>83.545062068101004</v>
      </c>
      <c r="AN2131" s="18">
        <v>90.261604714777704</v>
      </c>
      <c r="AO2131" s="18">
        <v>63.922065693917702</v>
      </c>
    </row>
    <row r="2132" spans="1:41" x14ac:dyDescent="0.25">
      <c r="A2132" s="2">
        <v>45534</v>
      </c>
      <c r="B2132" s="17">
        <v>-18.560052436908599</v>
      </c>
      <c r="C2132" s="18">
        <v>-19.817878494020501</v>
      </c>
      <c r="D2132" s="18">
        <v>-6.8145095235466897</v>
      </c>
      <c r="E2132" s="18">
        <v>-19.356733327141299</v>
      </c>
      <c r="F2132" s="18">
        <v>-20.944179721143801</v>
      </c>
      <c r="G2132" s="18">
        <v>-22.570278775551699</v>
      </c>
      <c r="H2132" s="18">
        <v>-14.1311307873373</v>
      </c>
      <c r="I2132" s="18">
        <v>-25.026612597546698</v>
      </c>
      <c r="J2132" s="18">
        <v>-21.227870185670799</v>
      </c>
      <c r="K2132" s="18">
        <v>-18.420197078707201</v>
      </c>
      <c r="L2132" s="18">
        <v>-17.7993425417881</v>
      </c>
      <c r="M2132" s="18">
        <v>-15.2261753439057</v>
      </c>
      <c r="N2132" s="18">
        <v>6.7931966235649304</v>
      </c>
      <c r="O2132" s="18">
        <v>10.8880947468759</v>
      </c>
      <c r="P2132" s="18">
        <v>-12.3301662878049</v>
      </c>
      <c r="Q2132" s="18"/>
      <c r="R2132" s="18">
        <v>9.7168596529896192</v>
      </c>
      <c r="S2132" s="18">
        <v>-15.6203737192243</v>
      </c>
      <c r="T2132" s="18">
        <v>-22.618718242827899</v>
      </c>
      <c r="U2132" s="18">
        <v>-15.357049725774999</v>
      </c>
      <c r="V2132" s="18">
        <v>-18.047003306321201</v>
      </c>
      <c r="W2132" s="18">
        <v>16.801335088002201</v>
      </c>
      <c r="X2132" s="18">
        <v>-15.4932257596518</v>
      </c>
      <c r="Y2132" s="18">
        <v>-17.109734900432699</v>
      </c>
      <c r="Z2132" s="18">
        <v>-16.765329556719401</v>
      </c>
      <c r="AA2132" s="18">
        <v>-22.379970639027999</v>
      </c>
      <c r="AB2132" s="18">
        <v>-20.832164310800501</v>
      </c>
      <c r="AC2132" s="18">
        <v>-16.5664620163979</v>
      </c>
      <c r="AD2132" s="18">
        <v>45.812078117059201</v>
      </c>
      <c r="AE2132" s="18">
        <v>44.491476986188196</v>
      </c>
      <c r="AF2132" s="18">
        <v>26.144742078343601</v>
      </c>
      <c r="AG2132" s="18">
        <v>7.7329768801687502</v>
      </c>
      <c r="AH2132" s="18">
        <v>9.7312827486361009</v>
      </c>
      <c r="AI2132" s="18">
        <v>-18.628412983075499</v>
      </c>
      <c r="AJ2132" s="17"/>
      <c r="AK2132" s="23">
        <v>63.1556226068504</v>
      </c>
      <c r="AL2132" s="23">
        <v>60.488662012571403</v>
      </c>
      <c r="AM2132" s="18">
        <v>78.795228993704299</v>
      </c>
      <c r="AN2132" s="18">
        <v>73.5345760431114</v>
      </c>
      <c r="AO2132" s="18">
        <v>78.754434587013407</v>
      </c>
    </row>
    <row r="2133" spans="1:41" x14ac:dyDescent="0.25">
      <c r="A2133" s="2">
        <v>45535</v>
      </c>
      <c r="B2133" s="17">
        <v>-21.394341837849701</v>
      </c>
      <c r="C2133" s="18">
        <v>-23.794992709808401</v>
      </c>
      <c r="D2133" s="18">
        <v>-6.0776621519851997</v>
      </c>
      <c r="E2133" s="18">
        <v>-22.3055270807012</v>
      </c>
      <c r="F2133" s="18">
        <v>-28.4998327501212</v>
      </c>
      <c r="G2133" s="18">
        <v>-38.7173570718329</v>
      </c>
      <c r="H2133" s="18">
        <v>-15.1796812258944</v>
      </c>
      <c r="I2133" s="18">
        <v>-40.732296332013497</v>
      </c>
      <c r="J2133" s="18">
        <v>-33.129938762135602</v>
      </c>
      <c r="K2133" s="18">
        <v>-33.877358717755897</v>
      </c>
      <c r="L2133" s="18">
        <v>-10.050056802122301</v>
      </c>
      <c r="M2133" s="18">
        <v>-19.0593288260267</v>
      </c>
      <c r="N2133" s="18">
        <v>14.2651786298277</v>
      </c>
      <c r="O2133" s="18">
        <v>28.7071946581388</v>
      </c>
      <c r="P2133" s="18">
        <v>-27.150503337981501</v>
      </c>
      <c r="Q2133" s="18"/>
      <c r="R2133" s="18">
        <v>42.800350223637899</v>
      </c>
      <c r="S2133" s="18">
        <v>-14.2053635185334</v>
      </c>
      <c r="T2133" s="18">
        <v>-36.155722800432798</v>
      </c>
      <c r="U2133" s="18">
        <v>-17.744002464865599</v>
      </c>
      <c r="V2133" s="18">
        <v>-21.196917253375499</v>
      </c>
      <c r="W2133" s="18">
        <v>12.466798425394799</v>
      </c>
      <c r="X2133" s="18">
        <v>-27.6385714197353</v>
      </c>
      <c r="Y2133" s="18">
        <v>-33.645140060720003</v>
      </c>
      <c r="Z2133" s="18">
        <v>-21.615630475030699</v>
      </c>
      <c r="AA2133" s="18">
        <v>-21.7239514364752</v>
      </c>
      <c r="AB2133" s="18">
        <v>-26.3447493666532</v>
      </c>
      <c r="AC2133" s="18">
        <v>-18.180247126775399</v>
      </c>
      <c r="AD2133" s="18">
        <v>-19.3749957938108</v>
      </c>
      <c r="AE2133" s="18">
        <v>1.1843208492939199</v>
      </c>
      <c r="AF2133" s="18">
        <v>33.418691266111203</v>
      </c>
      <c r="AG2133" s="18">
        <v>52.973456819220402</v>
      </c>
      <c r="AH2133" s="18">
        <v>49.602084027802199</v>
      </c>
      <c r="AI2133" s="18">
        <v>-35.569488453796303</v>
      </c>
      <c r="AJ2133" s="17"/>
      <c r="AK2133" s="23">
        <v>48.871044559068899</v>
      </c>
      <c r="AL2133" s="23">
        <v>17.781698460666501</v>
      </c>
      <c r="AM2133" s="18">
        <v>64.021585044497598</v>
      </c>
      <c r="AN2133" s="18">
        <v>59.999622838314103</v>
      </c>
      <c r="AO2133" s="18">
        <v>47.241736789862401</v>
      </c>
    </row>
    <row r="2134" spans="1:41" x14ac:dyDescent="0.25">
      <c r="A2134" s="2">
        <v>45536</v>
      </c>
      <c r="B2134" s="17">
        <v>-11.8250568853452</v>
      </c>
      <c r="C2134" s="18">
        <v>-26.579515046568002</v>
      </c>
      <c r="D2134" s="18">
        <v>2.5878749339986098</v>
      </c>
      <c r="E2134" s="18">
        <v>-24.061430689134301</v>
      </c>
      <c r="F2134" s="18">
        <v>-31.3761957741192</v>
      </c>
      <c r="G2134" s="18">
        <v>-38.548920297190897</v>
      </c>
      <c r="H2134" s="18">
        <v>-15.798964204512201</v>
      </c>
      <c r="I2134" s="18">
        <v>-41.564360393316498</v>
      </c>
      <c r="J2134" s="18">
        <v>-37.696132920381302</v>
      </c>
      <c r="K2134" s="18">
        <v>-34.025820401973</v>
      </c>
      <c r="L2134" s="18">
        <v>-15.6357366939661</v>
      </c>
      <c r="M2134" s="18">
        <v>17.0921732927339</v>
      </c>
      <c r="N2134" s="18">
        <v>4.3671514635590398</v>
      </c>
      <c r="O2134" s="18">
        <v>20.078842110436199</v>
      </c>
      <c r="P2134" s="18">
        <v>-27.290244099421301</v>
      </c>
      <c r="Q2134" s="18"/>
      <c r="R2134" s="18">
        <v>35.5454372239696</v>
      </c>
      <c r="S2134" s="18">
        <v>-6.9071827821523204</v>
      </c>
      <c r="T2134" s="18">
        <v>-38.068887373048902</v>
      </c>
      <c r="U2134" s="18">
        <v>-25.0538456346167</v>
      </c>
      <c r="V2134" s="18">
        <v>-28.489497319938401</v>
      </c>
      <c r="W2134" s="18">
        <v>2.5961589549384802E-2</v>
      </c>
      <c r="X2134" s="18">
        <v>-35.347502806781101</v>
      </c>
      <c r="Y2134" s="18">
        <v>-34.588830335598601</v>
      </c>
      <c r="Z2134" s="18">
        <v>-13.731034695491299</v>
      </c>
      <c r="AA2134" s="18">
        <v>-21.548983587928099</v>
      </c>
      <c r="AB2134" s="18">
        <v>-25.956556507473501</v>
      </c>
      <c r="AC2134" s="18">
        <v>-17.688494812139801</v>
      </c>
      <c r="AD2134" s="18">
        <v>92.859960773738095</v>
      </c>
      <c r="AE2134" s="18"/>
      <c r="AF2134" s="18">
        <v>8.9543943620461199</v>
      </c>
      <c r="AG2134" s="18">
        <v>55.239186934417503</v>
      </c>
      <c r="AH2134" s="18">
        <v>36.832364384020003</v>
      </c>
      <c r="AI2134" s="18">
        <v>-37.4915705609261</v>
      </c>
      <c r="AJ2134" s="17"/>
      <c r="AK2134" s="23">
        <v>76.185218781822996</v>
      </c>
      <c r="AL2134" s="23">
        <v>42.502483554721401</v>
      </c>
      <c r="AM2134" s="18">
        <v>62.487747145129099</v>
      </c>
      <c r="AN2134" s="18">
        <v>66.387617569085293</v>
      </c>
      <c r="AO2134" s="18">
        <v>44.422929509382399</v>
      </c>
    </row>
    <row r="2135" spans="1:41" x14ac:dyDescent="0.25">
      <c r="A2135" s="2">
        <v>45537</v>
      </c>
      <c r="B2135" s="17">
        <v>-30.375621309505</v>
      </c>
      <c r="C2135" s="18">
        <v>-33.348136159642699</v>
      </c>
      <c r="D2135" s="18">
        <v>-13.5990365016546</v>
      </c>
      <c r="E2135" s="18">
        <v>-31.361955521194702</v>
      </c>
      <c r="F2135" s="18">
        <v>-34.948318801372402</v>
      </c>
      <c r="G2135" s="18">
        <v>-37.291043118372798</v>
      </c>
      <c r="H2135" s="18">
        <v>-30.565363943407299</v>
      </c>
      <c r="I2135" s="18">
        <v>-38.456195090247398</v>
      </c>
      <c r="J2135" s="18">
        <v>-35.764332253054299</v>
      </c>
      <c r="K2135" s="18">
        <v>-33.583920768686198</v>
      </c>
      <c r="L2135" s="18">
        <v>-25.937107020559001</v>
      </c>
      <c r="M2135" s="18">
        <v>-7.38756275230313</v>
      </c>
      <c r="N2135" s="18">
        <v>-11.0836928594789</v>
      </c>
      <c r="O2135" s="18">
        <v>-3.6809785112003301</v>
      </c>
      <c r="P2135" s="18">
        <v>-25.158884330602401</v>
      </c>
      <c r="Q2135" s="18"/>
      <c r="R2135" s="18">
        <v>8.5587724254943502</v>
      </c>
      <c r="S2135" s="18">
        <v>-20.681609536206199</v>
      </c>
      <c r="T2135" s="18">
        <v>-36.934888577987799</v>
      </c>
      <c r="U2135" s="18">
        <v>-32.8850270157021</v>
      </c>
      <c r="V2135" s="18">
        <v>-33.860290859610103</v>
      </c>
      <c r="W2135" s="18">
        <v>-6.0579237931124501</v>
      </c>
      <c r="X2135" s="18">
        <v>-33.498753265298802</v>
      </c>
      <c r="Y2135" s="18">
        <v>-33.635227084471502</v>
      </c>
      <c r="Z2135" s="18">
        <v>-24.425679575944098</v>
      </c>
      <c r="AA2135" s="18">
        <v>-35.6592844157814</v>
      </c>
      <c r="AB2135" s="18">
        <v>-33.425414378985103</v>
      </c>
      <c r="AC2135" s="18">
        <v>-24.534106977592501</v>
      </c>
      <c r="AD2135" s="18">
        <v>40.273091102535503</v>
      </c>
      <c r="AE2135" s="18"/>
      <c r="AF2135" s="18">
        <v>5.5856267741060703</v>
      </c>
      <c r="AG2135" s="18">
        <v>19.993011985994901</v>
      </c>
      <c r="AH2135" s="18">
        <v>9.3362855776397708</v>
      </c>
      <c r="AI2135" s="18">
        <v>-34.148187161086497</v>
      </c>
      <c r="AJ2135" s="17"/>
      <c r="AK2135" s="23">
        <v>50.502706362034097</v>
      </c>
      <c r="AL2135" s="23">
        <v>42.669697503743798</v>
      </c>
      <c r="AM2135" s="18">
        <v>44.704385714191403</v>
      </c>
      <c r="AN2135" s="18">
        <v>30.9703758258219</v>
      </c>
      <c r="AO2135" s="18">
        <v>31.443435953797501</v>
      </c>
    </row>
    <row r="2136" spans="1:41" x14ac:dyDescent="0.25">
      <c r="A2136" s="2">
        <v>45538</v>
      </c>
      <c r="B2136" s="17">
        <v>-28.097642399340899</v>
      </c>
      <c r="C2136" s="18">
        <v>-31.762765288533402</v>
      </c>
      <c r="D2136" s="18">
        <v>-17.417631653832899</v>
      </c>
      <c r="E2136" s="18">
        <v>-24.660489919257</v>
      </c>
      <c r="F2136" s="18">
        <v>-31.2572402737968</v>
      </c>
      <c r="G2136" s="18">
        <v>-44.328110570091603</v>
      </c>
      <c r="H2136" s="18">
        <v>-32.147567149620599</v>
      </c>
      <c r="I2136" s="18">
        <v>-45.916826449732397</v>
      </c>
      <c r="J2136" s="18">
        <v>-35.898935401520099</v>
      </c>
      <c r="K2136" s="18">
        <v>-40.760352958651403</v>
      </c>
      <c r="L2136" s="18">
        <v>-34.157487337174103</v>
      </c>
      <c r="M2136" s="18">
        <v>1.778589371789</v>
      </c>
      <c r="N2136" s="18">
        <v>-19.174751700859598</v>
      </c>
      <c r="O2136" s="18">
        <v>5.3463367647887399</v>
      </c>
      <c r="P2136" s="18">
        <v>-27.570946764917501</v>
      </c>
      <c r="Q2136" s="18"/>
      <c r="R2136" s="18">
        <v>22.879796544049899</v>
      </c>
      <c r="S2136" s="18">
        <v>-20.625671898126299</v>
      </c>
      <c r="T2136" s="18">
        <v>-39.854077896720398</v>
      </c>
      <c r="U2136" s="18">
        <v>-27.434247286457499</v>
      </c>
      <c r="V2136" s="18">
        <v>-31.7079968134979</v>
      </c>
      <c r="W2136" s="18">
        <v>-8.0217282710825497</v>
      </c>
      <c r="X2136" s="18">
        <v>-37.851247130283397</v>
      </c>
      <c r="Y2136" s="18">
        <v>-40.272804027419603</v>
      </c>
      <c r="Z2136" s="18">
        <v>-19.383207932751901</v>
      </c>
      <c r="AA2136" s="18">
        <v>-30.566722392758301</v>
      </c>
      <c r="AB2136" s="18">
        <v>-31.975825102772198</v>
      </c>
      <c r="AC2136" s="18">
        <v>-24.946314791423902</v>
      </c>
      <c r="AD2136" s="18">
        <v>56.3781672038225</v>
      </c>
      <c r="AE2136" s="18"/>
      <c r="AF2136" s="18">
        <v>-9.6890009964164206E-2</v>
      </c>
      <c r="AG2136" s="18">
        <v>52.235522748877798</v>
      </c>
      <c r="AH2136" s="18">
        <v>20.277378913220499</v>
      </c>
      <c r="AI2136" s="18">
        <v>-41.1800759837163</v>
      </c>
      <c r="AJ2136" s="17"/>
      <c r="AK2136" s="23">
        <v>52.584074564969498</v>
      </c>
      <c r="AL2136" s="23">
        <v>40.1356407034773</v>
      </c>
      <c r="AM2136" s="18">
        <v>18.337840645250701</v>
      </c>
      <c r="AN2136" s="18">
        <v>32.890489460532002</v>
      </c>
      <c r="AO2136" s="18">
        <v>23.229718637926901</v>
      </c>
    </row>
    <row r="2137" spans="1:41" x14ac:dyDescent="0.25">
      <c r="A2137" s="2">
        <v>45539</v>
      </c>
      <c r="B2137" s="17">
        <v>-31.120024311939201</v>
      </c>
      <c r="C2137" s="18">
        <v>-34.848932910680503</v>
      </c>
      <c r="D2137" s="18">
        <v>-13.8343608139038</v>
      </c>
      <c r="E2137" s="18">
        <v>-29.253136230290199</v>
      </c>
      <c r="F2137" s="18">
        <v>-34.124105962277</v>
      </c>
      <c r="G2137" s="18">
        <v>-34.607630630993398</v>
      </c>
      <c r="H2137" s="18">
        <v>-31.138340968627201</v>
      </c>
      <c r="I2137" s="18">
        <v>-37.6311810038736</v>
      </c>
      <c r="J2137" s="18">
        <v>-34.077204662631303</v>
      </c>
      <c r="K2137" s="18">
        <v>-32.196968598983901</v>
      </c>
      <c r="L2137" s="18">
        <v>-24.023999517082</v>
      </c>
      <c r="M2137" s="18">
        <v>5.2195117950188301</v>
      </c>
      <c r="N2137" s="18">
        <v>-22.613754779481599</v>
      </c>
      <c r="O2137" s="18">
        <v>14.6287399183083</v>
      </c>
      <c r="P2137" s="18">
        <v>5.91715381535509</v>
      </c>
      <c r="Q2137" s="18">
        <v>-18.917429733262601</v>
      </c>
      <c r="R2137" s="18">
        <v>1.2834001209464201</v>
      </c>
      <c r="S2137" s="18">
        <v>-18.066799768747298</v>
      </c>
      <c r="T2137" s="18">
        <v>-35.114557296477301</v>
      </c>
      <c r="U2137" s="18">
        <v>-33.824072673303696</v>
      </c>
      <c r="V2137" s="18">
        <v>-32.955515732054003</v>
      </c>
      <c r="W2137" s="18">
        <v>2.5822914851661398</v>
      </c>
      <c r="X2137" s="18">
        <v>-27.3292407961805</v>
      </c>
      <c r="Y2137" s="18">
        <v>-39.868214259897499</v>
      </c>
      <c r="Z2137" s="18">
        <v>-27.050337557534402</v>
      </c>
      <c r="AA2137" s="18">
        <v>-40.670290844228397</v>
      </c>
      <c r="AB2137" s="18">
        <v>-37.257374420615299</v>
      </c>
      <c r="AC2137" s="18">
        <v>-21.502957462486901</v>
      </c>
      <c r="AD2137" s="18">
        <v>35.1824802870021</v>
      </c>
      <c r="AE2137" s="18">
        <v>29.785792530691101</v>
      </c>
      <c r="AF2137" s="18">
        <v>23.623444158934301</v>
      </c>
      <c r="AG2137" s="18">
        <v>15.6154988014524</v>
      </c>
      <c r="AH2137" s="18">
        <v>5.1183565164696203</v>
      </c>
      <c r="AI2137" s="18">
        <v>-32.130102898364598</v>
      </c>
      <c r="AJ2137" s="17"/>
      <c r="AK2137" s="23">
        <v>53.723777264839804</v>
      </c>
      <c r="AL2137" s="23">
        <v>39.421268336723898</v>
      </c>
      <c r="AM2137" s="18">
        <v>28.166589422829102</v>
      </c>
      <c r="AN2137" s="18">
        <v>29.971050957131101</v>
      </c>
      <c r="AO2137" s="18">
        <v>20.889144516735801</v>
      </c>
    </row>
    <row r="2138" spans="1:41" x14ac:dyDescent="0.25">
      <c r="A2138" s="2">
        <v>45540</v>
      </c>
      <c r="B2138" s="17">
        <v>-15.615526474407</v>
      </c>
      <c r="C2138" s="18">
        <v>-19.5534578759639</v>
      </c>
      <c r="D2138" s="18">
        <v>-16.871040367122902</v>
      </c>
      <c r="E2138" s="18">
        <v>-12.027382457100799</v>
      </c>
      <c r="F2138" s="18">
        <v>-16.625315826155902</v>
      </c>
      <c r="G2138" s="18">
        <v>-22.111102570643801</v>
      </c>
      <c r="H2138" s="18">
        <v>-15.621919832623201</v>
      </c>
      <c r="I2138" s="18">
        <v>-22.2093369855383</v>
      </c>
      <c r="J2138" s="18">
        <v>-17.794191212379101</v>
      </c>
      <c r="K2138" s="18">
        <v>-14.742578197654399</v>
      </c>
      <c r="L2138" s="18">
        <v>-14.5557057079884</v>
      </c>
      <c r="M2138" s="18">
        <v>-1.27664508953564</v>
      </c>
      <c r="N2138" s="18">
        <v>-5.5275968623071696</v>
      </c>
      <c r="O2138" s="18">
        <v>0.59995352269662106</v>
      </c>
      <c r="P2138" s="18">
        <v>4.4927038827082899E-3</v>
      </c>
      <c r="Q2138" s="18">
        <v>-21.660676367203699</v>
      </c>
      <c r="R2138" s="18">
        <v>-5.4843044616215897</v>
      </c>
      <c r="S2138" s="18">
        <v>-24.908605360344001</v>
      </c>
      <c r="T2138" s="18">
        <v>-17.815930398382601</v>
      </c>
      <c r="U2138" s="18">
        <v>-16.224809058318201</v>
      </c>
      <c r="V2138" s="18">
        <v>-14.010982285907801</v>
      </c>
      <c r="W2138" s="18">
        <v>-5.1608404808266304</v>
      </c>
      <c r="X2138" s="18">
        <v>-19.567615428630202</v>
      </c>
      <c r="Y2138" s="18">
        <v>-21.352012455529199</v>
      </c>
      <c r="Z2138" s="18">
        <v>-16.379705361396201</v>
      </c>
      <c r="AA2138" s="18">
        <v>-23.5237030291139</v>
      </c>
      <c r="AB2138" s="18">
        <v>-24.8075727461576</v>
      </c>
      <c r="AC2138" s="18">
        <v>-22.201167496509601</v>
      </c>
      <c r="AD2138" s="18">
        <v>22.3079562812141</v>
      </c>
      <c r="AE2138" s="18">
        <v>22.9823564163257</v>
      </c>
      <c r="AF2138" s="18">
        <v>14.510774108789899</v>
      </c>
      <c r="AG2138" s="18">
        <v>4.1085832072963404</v>
      </c>
      <c r="AH2138" s="18">
        <v>2.9371273962538198</v>
      </c>
      <c r="AI2138" s="18">
        <v>-16.024321801534398</v>
      </c>
      <c r="AJ2138" s="17"/>
      <c r="AK2138" s="23">
        <v>55.0750222045911</v>
      </c>
      <c r="AL2138" s="23">
        <v>50.3505424769954</v>
      </c>
      <c r="AM2138" s="18">
        <v>31.3720932877658</v>
      </c>
      <c r="AN2138" s="18">
        <v>36.653110477130703</v>
      </c>
      <c r="AO2138" s="18">
        <v>29.306377295565699</v>
      </c>
    </row>
    <row r="2139" spans="1:41" x14ac:dyDescent="0.25">
      <c r="A2139" s="2">
        <v>45541</v>
      </c>
      <c r="B2139" s="17">
        <v>-26.4881254241511</v>
      </c>
      <c r="C2139" s="18">
        <v>-29.472664461380401</v>
      </c>
      <c r="D2139" s="18">
        <v>-20.752492263238601</v>
      </c>
      <c r="E2139" s="18">
        <v>-23.650194620170701</v>
      </c>
      <c r="F2139" s="18">
        <v>-28.270995796888499</v>
      </c>
      <c r="G2139" s="18">
        <v>-28.473315069771701</v>
      </c>
      <c r="H2139" s="18">
        <v>-23.700850179341</v>
      </c>
      <c r="I2139" s="18">
        <v>-31.793475638471001</v>
      </c>
      <c r="J2139" s="18">
        <v>-28.384751005079799</v>
      </c>
      <c r="K2139" s="18">
        <v>-25.2158327682444</v>
      </c>
      <c r="L2139" s="18">
        <v>-25.652859930720801</v>
      </c>
      <c r="M2139" s="18">
        <v>-24.607361634455501</v>
      </c>
      <c r="N2139" s="18">
        <v>-18.029784624115901</v>
      </c>
      <c r="O2139" s="18">
        <v>-16.766058120994</v>
      </c>
      <c r="P2139" s="18">
        <v>-16.4474857437413</v>
      </c>
      <c r="Q2139" s="18">
        <v>3.35705886334196</v>
      </c>
      <c r="R2139" s="18">
        <v>-5.3786530239827597</v>
      </c>
      <c r="S2139" s="18">
        <v>-23.235573902963299</v>
      </c>
      <c r="T2139" s="18">
        <v>-28.625141757062099</v>
      </c>
      <c r="U2139" s="18">
        <v>-21.952725221554299</v>
      </c>
      <c r="V2139" s="18">
        <v>-24.809402916860801</v>
      </c>
      <c r="W2139" s="18">
        <v>-5.0557645683447099</v>
      </c>
      <c r="X2139" s="18">
        <v>-27.253334339432801</v>
      </c>
      <c r="Y2139" s="18">
        <v>-27.6945815250081</v>
      </c>
      <c r="Z2139" s="18">
        <v>-18.4994436864805</v>
      </c>
      <c r="AA2139" s="18">
        <v>-30.954927133057499</v>
      </c>
      <c r="AB2139" s="18">
        <v>-31.597434399317901</v>
      </c>
      <c r="AC2139" s="18">
        <v>-28.1734384078283</v>
      </c>
      <c r="AD2139" s="18">
        <v>16.760689923720399</v>
      </c>
      <c r="AE2139" s="18">
        <v>17.477235349820202</v>
      </c>
      <c r="AF2139" s="18">
        <v>4.0041106953599801</v>
      </c>
      <c r="AG2139" s="18">
        <v>12.3670219209096</v>
      </c>
      <c r="AH2139" s="18">
        <v>6.4730823313024901</v>
      </c>
      <c r="AI2139" s="18">
        <v>-26.761211576374901</v>
      </c>
      <c r="AJ2139" s="17"/>
      <c r="AK2139" s="23">
        <v>43.270666598370397</v>
      </c>
      <c r="AL2139" s="23">
        <v>31.787834416236699</v>
      </c>
      <c r="AM2139" s="18">
        <v>27.8683062550414</v>
      </c>
      <c r="AN2139" s="18">
        <v>41.187554050841101</v>
      </c>
      <c r="AO2139" s="18">
        <v>22.127336640377202</v>
      </c>
    </row>
    <row r="2140" spans="1:41" x14ac:dyDescent="0.25">
      <c r="A2140" s="2">
        <v>45542</v>
      </c>
      <c r="B2140" s="17">
        <v>-33.867036001237601</v>
      </c>
      <c r="C2140" s="18">
        <v>-34.260739130748597</v>
      </c>
      <c r="D2140" s="18">
        <v>-15.4747749248126</v>
      </c>
      <c r="E2140" s="18">
        <v>-33.225893710812798</v>
      </c>
      <c r="F2140" s="18">
        <v>-36.370922500969399</v>
      </c>
      <c r="G2140" s="18">
        <v>-39.698972112606299</v>
      </c>
      <c r="H2140" s="18">
        <v>-37.225873271898301</v>
      </c>
      <c r="I2140" s="18">
        <v>-40.124444621469202</v>
      </c>
      <c r="J2140" s="18">
        <v>-36.503415783249899</v>
      </c>
      <c r="K2140" s="18">
        <v>-35.319101226712199</v>
      </c>
      <c r="L2140" s="18">
        <v>-32.151522473370598</v>
      </c>
      <c r="M2140" s="18">
        <v>-27.767696192837199</v>
      </c>
      <c r="N2140" s="18">
        <v>-1.00433607284355</v>
      </c>
      <c r="O2140" s="18">
        <v>-4.5777788856548502</v>
      </c>
      <c r="P2140" s="18">
        <v>-13.189277579277601</v>
      </c>
      <c r="Q2140" s="18"/>
      <c r="R2140" s="18">
        <v>19.2838180121508</v>
      </c>
      <c r="S2140" s="18">
        <v>-23.875158473716699</v>
      </c>
      <c r="T2140" s="18">
        <v>-37.448194951588199</v>
      </c>
      <c r="U2140" s="18">
        <v>-34.629567298290397</v>
      </c>
      <c r="V2140" s="18">
        <v>-35.038488965442802</v>
      </c>
      <c r="W2140" s="18">
        <v>-5.1390444058993996</v>
      </c>
      <c r="X2140" s="18">
        <v>-32.876522595539697</v>
      </c>
      <c r="Y2140" s="18">
        <v>-39.581482447329101</v>
      </c>
      <c r="Z2140" s="18">
        <v>-26.2222587159666</v>
      </c>
      <c r="AA2140" s="18">
        <v>-41.592680759814101</v>
      </c>
      <c r="AB2140" s="18">
        <v>-31.538930905136301</v>
      </c>
      <c r="AC2140" s="18">
        <v>-27.198705983231001</v>
      </c>
      <c r="AD2140" s="18">
        <v>29.870747363481001</v>
      </c>
      <c r="AE2140" s="18">
        <v>30.910701742736499</v>
      </c>
      <c r="AF2140" s="18">
        <v>17.169632782766101</v>
      </c>
      <c r="AG2140" s="18">
        <v>35.046586836203304</v>
      </c>
      <c r="AH2140" s="18">
        <v>11.4878247041501</v>
      </c>
      <c r="AI2140" s="18">
        <v>-34.6451486222523</v>
      </c>
      <c r="AJ2140" s="17"/>
      <c r="AK2140" s="23">
        <v>69.631098149887407</v>
      </c>
      <c r="AL2140" s="23">
        <v>52.719827797837297</v>
      </c>
      <c r="AM2140" s="18">
        <v>33.963902640877201</v>
      </c>
      <c r="AN2140" s="18">
        <v>40.604221576610001</v>
      </c>
      <c r="AO2140" s="18">
        <v>40.764860479520998</v>
      </c>
    </row>
    <row r="2141" spans="1:41" x14ac:dyDescent="0.25">
      <c r="A2141" s="2">
        <v>45543</v>
      </c>
      <c r="B2141" s="17">
        <v>-36.359017728089697</v>
      </c>
      <c r="C2141" s="18">
        <v>-36.967460906265401</v>
      </c>
      <c r="D2141" s="18">
        <v>-13.943137230053599</v>
      </c>
      <c r="E2141" s="18">
        <v>-35.186264223494398</v>
      </c>
      <c r="F2141" s="18">
        <v>-40.1640681742361</v>
      </c>
      <c r="G2141" s="18">
        <v>-39.310855920832601</v>
      </c>
      <c r="H2141" s="18">
        <v>-31.410185311648299</v>
      </c>
      <c r="I2141" s="18">
        <v>-42.5788617709756</v>
      </c>
      <c r="J2141" s="18">
        <v>-40.466801299566797</v>
      </c>
      <c r="K2141" s="18">
        <v>-39.129113288872098</v>
      </c>
      <c r="L2141" s="18">
        <v>-34.558507321970403</v>
      </c>
      <c r="M2141" s="18">
        <v>-25.473681628349201</v>
      </c>
      <c r="N2141" s="18">
        <v>-11.2691404216626</v>
      </c>
      <c r="O2141" s="18">
        <v>9.3071165054367508</v>
      </c>
      <c r="P2141" s="18">
        <v>-30.939519811001801</v>
      </c>
      <c r="Q2141" s="18"/>
      <c r="R2141" s="18">
        <v>76.307518645837106</v>
      </c>
      <c r="S2141" s="18">
        <v>-26.428980973048901</v>
      </c>
      <c r="T2141" s="18">
        <v>-41.630722985673202</v>
      </c>
      <c r="U2141" s="18">
        <v>-36.658206014584103</v>
      </c>
      <c r="V2141" s="18">
        <v>-38.815908709249499</v>
      </c>
      <c r="W2141" s="18">
        <v>-4.2330134944033402</v>
      </c>
      <c r="X2141" s="18">
        <v>-38.028875230204903</v>
      </c>
      <c r="Y2141" s="18">
        <v>-37.537349475892398</v>
      </c>
      <c r="Z2141" s="18">
        <v>-27.087249450559799</v>
      </c>
      <c r="AA2141" s="18">
        <v>-40.909475419651201</v>
      </c>
      <c r="AB2141" s="18">
        <v>-37.204228174354</v>
      </c>
      <c r="AC2141" s="18">
        <v>-29.697738221238499</v>
      </c>
      <c r="AD2141" s="18">
        <v>35.757439936192803</v>
      </c>
      <c r="AE2141" s="18">
        <v>35.105335076488203</v>
      </c>
      <c r="AF2141" s="18">
        <v>29.656825457275399</v>
      </c>
      <c r="AG2141" s="18">
        <v>36.645575788511401</v>
      </c>
      <c r="AH2141" s="18">
        <v>16.8610292034382</v>
      </c>
      <c r="AI2141" s="18">
        <v>-39.433870231102198</v>
      </c>
      <c r="AJ2141" s="17"/>
      <c r="AK2141" s="23">
        <v>180.725130001662</v>
      </c>
      <c r="AL2141" s="23">
        <v>58.889554660009502</v>
      </c>
      <c r="AM2141" s="18">
        <v>42.317103076297798</v>
      </c>
      <c r="AN2141" s="18">
        <v>97.028826461144106</v>
      </c>
      <c r="AO2141" s="18">
        <v>108.345893792726</v>
      </c>
    </row>
    <row r="2142" spans="1:41" x14ac:dyDescent="0.25">
      <c r="A2142" s="2">
        <v>45544</v>
      </c>
      <c r="B2142" s="17">
        <v>-9.9825876283595498</v>
      </c>
      <c r="C2142" s="18">
        <v>-8.9469492114828508</v>
      </c>
      <c r="D2142" s="18">
        <v>-1.22597205348146</v>
      </c>
      <c r="E2142" s="18">
        <v>-4.4513980151400396</v>
      </c>
      <c r="F2142" s="18">
        <v>-13.8668726725029</v>
      </c>
      <c r="G2142" s="18">
        <v>-12.451603745911401</v>
      </c>
      <c r="H2142" s="18">
        <v>3.6934333093211702</v>
      </c>
      <c r="I2142" s="18">
        <v>-18.084063020739599</v>
      </c>
      <c r="J2142" s="18">
        <v>-11.9295472531628</v>
      </c>
      <c r="K2142" s="18">
        <v>-6.8263648191606299</v>
      </c>
      <c r="L2142" s="18">
        <v>-11.1963749950059</v>
      </c>
      <c r="M2142" s="18">
        <v>-1.1249079631159999</v>
      </c>
      <c r="N2142" s="18">
        <v>1.79455393869866</v>
      </c>
      <c r="O2142" s="18">
        <v>7.3708053219677296</v>
      </c>
      <c r="P2142" s="18">
        <v>0.620397725737176</v>
      </c>
      <c r="Q2142" s="18"/>
      <c r="R2142" s="18">
        <v>15.9486438214243</v>
      </c>
      <c r="S2142" s="18">
        <v>-7.4887751683515598</v>
      </c>
      <c r="T2142" s="18">
        <v>-18.982991937836701</v>
      </c>
      <c r="U2142" s="18">
        <v>-3.1684683184451101</v>
      </c>
      <c r="V2142" s="18">
        <v>-7.5519919328777201</v>
      </c>
      <c r="W2142" s="18">
        <v>6.6342224451397902</v>
      </c>
      <c r="X2142" s="18">
        <v>-11.4912675500545</v>
      </c>
      <c r="Y2142" s="18">
        <v>-6.4281781486023304</v>
      </c>
      <c r="Z2142" s="18">
        <v>-3.9906051921436299</v>
      </c>
      <c r="AA2142" s="18">
        <v>-14.4143187097878</v>
      </c>
      <c r="AB2142" s="18">
        <v>-10.1496968397758</v>
      </c>
      <c r="AC2142" s="18">
        <v>-13.403345247113201</v>
      </c>
      <c r="AD2142" s="18">
        <v>24.050322736987699</v>
      </c>
      <c r="AE2142" s="18">
        <v>23.559508652950299</v>
      </c>
      <c r="AF2142" s="18">
        <v>12.4791305776992</v>
      </c>
      <c r="AG2142" s="18">
        <v>28.677194498216501</v>
      </c>
      <c r="AH2142" s="18">
        <v>19.384539893414299</v>
      </c>
      <c r="AI2142" s="18">
        <v>-14.6430243033509</v>
      </c>
      <c r="AJ2142" s="17"/>
      <c r="AK2142" s="23">
        <v>87.854829562905707</v>
      </c>
      <c r="AL2142" s="23">
        <v>122.143544865281</v>
      </c>
      <c r="AM2142" s="18">
        <v>57.405305287929203</v>
      </c>
      <c r="AN2142" s="18">
        <v>71.080083833825299</v>
      </c>
      <c r="AO2142" s="18">
        <v>65.178572644419106</v>
      </c>
    </row>
    <row r="2143" spans="1:41" x14ac:dyDescent="0.25">
      <c r="A2143" s="2">
        <v>45545</v>
      </c>
      <c r="B2143" s="17">
        <v>19.757057217824599</v>
      </c>
      <c r="C2143" s="18">
        <v>20.113671123628102</v>
      </c>
      <c r="D2143" s="18">
        <v>25.5378610058936</v>
      </c>
      <c r="E2143" s="18">
        <v>22.5004851534765</v>
      </c>
      <c r="F2143" s="18">
        <v>17.500000546193</v>
      </c>
      <c r="G2143" s="18">
        <v>16.622772653535101</v>
      </c>
      <c r="H2143" s="18">
        <v>24.776808251245502</v>
      </c>
      <c r="I2143" s="18">
        <v>12.119127212444599</v>
      </c>
      <c r="J2143" s="18">
        <v>14.411244097403101</v>
      </c>
      <c r="K2143" s="18">
        <v>21.000634686650599</v>
      </c>
      <c r="L2143" s="18">
        <v>23.0956279433506</v>
      </c>
      <c r="M2143" s="18">
        <v>12.639786867589899</v>
      </c>
      <c r="N2143" s="18">
        <v>27.555595062186999</v>
      </c>
      <c r="O2143" s="18">
        <v>25.060819842692901</v>
      </c>
      <c r="P2143" s="18">
        <v>26.1915095298837</v>
      </c>
      <c r="Q2143" s="18"/>
      <c r="R2143" s="18">
        <v>27.840308681560401</v>
      </c>
      <c r="S2143" s="18">
        <v>20.546520243592099</v>
      </c>
      <c r="T2143" s="18">
        <v>15.990700715748201</v>
      </c>
      <c r="U2143" s="18">
        <v>23.018091587000999</v>
      </c>
      <c r="V2143" s="18">
        <v>20.354808025910899</v>
      </c>
      <c r="W2143" s="18">
        <v>24.417300013757199</v>
      </c>
      <c r="X2143" s="18">
        <v>16.3322729914333</v>
      </c>
      <c r="Y2143" s="18">
        <v>19.710576977093901</v>
      </c>
      <c r="Z2143" s="18">
        <v>26.624057525570802</v>
      </c>
      <c r="AA2143" s="18">
        <v>16.333468074529399</v>
      </c>
      <c r="AB2143" s="18">
        <v>20.215588787514999</v>
      </c>
      <c r="AC2143" s="18">
        <v>18.3482684187118</v>
      </c>
      <c r="AD2143" s="18">
        <v>24.539900868807202</v>
      </c>
      <c r="AE2143" s="18">
        <v>25.990765129241002</v>
      </c>
      <c r="AF2143" s="18">
        <v>18.517120222203701</v>
      </c>
      <c r="AG2143" s="18">
        <v>23.734900168672901</v>
      </c>
      <c r="AH2143" s="18">
        <v>21.6094492529574</v>
      </c>
      <c r="AI2143" s="18">
        <v>17.486037679200599</v>
      </c>
      <c r="AJ2143" s="17"/>
      <c r="AK2143" s="23">
        <v>101.53984210670799</v>
      </c>
      <c r="AL2143" s="23">
        <v>96.7598836714931</v>
      </c>
      <c r="AM2143" s="18">
        <v>70.966747103214601</v>
      </c>
      <c r="AN2143" s="18">
        <v>86.991453991476604</v>
      </c>
      <c r="AO2143" s="18">
        <v>66.898814307145102</v>
      </c>
    </row>
    <row r="2144" spans="1:41" x14ac:dyDescent="0.25">
      <c r="A2144" s="2">
        <v>45546</v>
      </c>
      <c r="B2144" s="17">
        <v>2.7293271042032599</v>
      </c>
      <c r="C2144" s="18">
        <v>4.3954356557711298</v>
      </c>
      <c r="D2144" s="18">
        <v>8.3972158904887095</v>
      </c>
      <c r="E2144" s="18">
        <v>7.4199045207647201</v>
      </c>
      <c r="F2144" s="18">
        <v>-5.8858177274871597</v>
      </c>
      <c r="G2144" s="18">
        <v>-5.2836026007238299</v>
      </c>
      <c r="H2144" s="18">
        <v>3.7255235544157501</v>
      </c>
      <c r="I2144" s="18">
        <v>-7.3776916188064101</v>
      </c>
      <c r="J2144" s="18">
        <v>6.5646375218531396</v>
      </c>
      <c r="K2144" s="18">
        <v>4.3637818001626201</v>
      </c>
      <c r="L2144" s="18">
        <v>-6.3972161979994899</v>
      </c>
      <c r="M2144" s="18">
        <v>0.77483194367584196</v>
      </c>
      <c r="N2144" s="18">
        <v>5.99329465412149</v>
      </c>
      <c r="O2144" s="18">
        <v>4.8130384804415103</v>
      </c>
      <c r="P2144" s="18">
        <v>12.6358893830255</v>
      </c>
      <c r="Q2144" s="18"/>
      <c r="R2144" s="18">
        <v>11.4651611647396</v>
      </c>
      <c r="S2144" s="18">
        <v>0.73165686005977704</v>
      </c>
      <c r="T2144" s="18">
        <v>-5.6893818856743001</v>
      </c>
      <c r="U2144" s="18">
        <v>4.7631745550312203</v>
      </c>
      <c r="V2144" s="18">
        <v>4.30059324067944</v>
      </c>
      <c r="W2144" s="18">
        <v>4.6715043285818201</v>
      </c>
      <c r="X2144" s="18">
        <v>-3.6559933998254199</v>
      </c>
      <c r="Y2144" s="18">
        <v>1.14445492311841</v>
      </c>
      <c r="Z2144" s="18">
        <v>3.2211132714731701</v>
      </c>
      <c r="AA2144" s="18">
        <v>-5.1637823947009203</v>
      </c>
      <c r="AB2144" s="18">
        <v>-5.0458494951384001</v>
      </c>
      <c r="AC2144" s="18">
        <v>-6.4657544304075003</v>
      </c>
      <c r="AD2144" s="18">
        <v>31.524412287085099</v>
      </c>
      <c r="AE2144" s="18">
        <v>30.7728685109313</v>
      </c>
      <c r="AF2144" s="18">
        <v>28.184775765014699</v>
      </c>
      <c r="AG2144" s="18"/>
      <c r="AH2144" s="18">
        <v>17.2008400716648</v>
      </c>
      <c r="AI2144" s="18">
        <v>-3.5827879775135401</v>
      </c>
      <c r="AJ2144" s="17"/>
      <c r="AK2144" s="23">
        <v>66.717911783804198</v>
      </c>
      <c r="AL2144" s="23">
        <v>67.509002604037306</v>
      </c>
      <c r="AM2144" s="18">
        <v>45.530084694455198</v>
      </c>
      <c r="AN2144" s="18">
        <v>61.181394638937299</v>
      </c>
      <c r="AO2144" s="18">
        <v>47.109354532011999</v>
      </c>
    </row>
    <row r="2145" spans="1:41" x14ac:dyDescent="0.25">
      <c r="A2145" s="2">
        <v>45547</v>
      </c>
      <c r="B2145" s="17">
        <v>-28.3930580690601</v>
      </c>
      <c r="C2145" s="18">
        <v>-4.4236993587899001</v>
      </c>
      <c r="D2145" s="18">
        <v>14.8888362819529</v>
      </c>
      <c r="E2145" s="18">
        <v>-4.8440945219020604</v>
      </c>
      <c r="F2145" s="18">
        <v>-24.975769517995399</v>
      </c>
      <c r="G2145" s="18">
        <v>-10.909904352451999</v>
      </c>
      <c r="H2145" s="18">
        <v>-10.193526149361</v>
      </c>
      <c r="I2145" s="18">
        <v>-15.783866859440399</v>
      </c>
      <c r="J2145" s="18">
        <v>-12.684939428296101</v>
      </c>
      <c r="K2145" s="18">
        <v>-6.0196290739761302</v>
      </c>
      <c r="L2145" s="18">
        <v>-15.2745027256324</v>
      </c>
      <c r="M2145" s="18">
        <v>-6.6308379829639899</v>
      </c>
      <c r="N2145" s="18">
        <v>21.091397776727401</v>
      </c>
      <c r="O2145" s="18">
        <v>31.6219795051727</v>
      </c>
      <c r="P2145" s="18">
        <v>-0.785287177461782</v>
      </c>
      <c r="Q2145" s="18"/>
      <c r="R2145" s="18">
        <v>50.345935686749002</v>
      </c>
      <c r="S2145" s="18">
        <v>2.6428943022255398</v>
      </c>
      <c r="T2145" s="18">
        <v>-25.390919513608701</v>
      </c>
      <c r="U2145" s="18">
        <v>-4.2590147282667896</v>
      </c>
      <c r="V2145" s="18">
        <v>-4.4333085144741604</v>
      </c>
      <c r="W2145" s="18">
        <v>14.7101313781742</v>
      </c>
      <c r="X2145" s="18">
        <v>-22.7929709298384</v>
      </c>
      <c r="Y2145" s="18">
        <v>-4.5563326072815196</v>
      </c>
      <c r="Z2145" s="18">
        <v>4.6168724410646904</v>
      </c>
      <c r="AA2145" s="18">
        <v>-10.2924673424096</v>
      </c>
      <c r="AB2145" s="18">
        <v>-5.0513232476998198</v>
      </c>
      <c r="AC2145" s="18">
        <v>10.851264261251499</v>
      </c>
      <c r="AD2145" s="18">
        <v>45.238337780548903</v>
      </c>
      <c r="AE2145" s="18">
        <v>45.551019086664503</v>
      </c>
      <c r="AF2145" s="18">
        <v>5.2569884463679903</v>
      </c>
      <c r="AG2145" s="18"/>
      <c r="AH2145" s="18">
        <v>51.841867150387799</v>
      </c>
      <c r="AI2145" s="18">
        <v>-21.988653052632699</v>
      </c>
      <c r="AJ2145" s="17"/>
      <c r="AK2145" s="23">
        <v>71.000804130623905</v>
      </c>
      <c r="AL2145" s="23">
        <v>49.630978205383698</v>
      </c>
      <c r="AM2145" s="18">
        <v>54.644795041030001</v>
      </c>
      <c r="AN2145" s="18">
        <v>53.069941670480198</v>
      </c>
      <c r="AO2145" s="18">
        <v>33.140910934005099</v>
      </c>
    </row>
    <row r="2146" spans="1:41" x14ac:dyDescent="0.25">
      <c r="A2146" s="2">
        <v>45548</v>
      </c>
      <c r="B2146" s="17">
        <v>-26.880226863787001</v>
      </c>
      <c r="C2146" s="18">
        <v>-31.4284522063998</v>
      </c>
      <c r="D2146" s="18">
        <v>-23.306450949992399</v>
      </c>
      <c r="E2146" s="18">
        <v>-23.855509723437901</v>
      </c>
      <c r="F2146" s="18">
        <v>-29.240065582483599</v>
      </c>
      <c r="G2146" s="18">
        <v>-36.838509022198899</v>
      </c>
      <c r="H2146" s="18">
        <v>-32.430085908695901</v>
      </c>
      <c r="I2146" s="18">
        <v>-35.054650717372198</v>
      </c>
      <c r="J2146" s="18">
        <v>-31.121641747051299</v>
      </c>
      <c r="K2146" s="18">
        <v>-30.018180662074801</v>
      </c>
      <c r="L2146" s="18">
        <v>-15.0155825616868</v>
      </c>
      <c r="M2146" s="18">
        <v>-29.9937679489183</v>
      </c>
      <c r="N2146" s="18">
        <v>-10.559295984421301</v>
      </c>
      <c r="O2146" s="18">
        <v>-3.9867865943486702</v>
      </c>
      <c r="P2146" s="18">
        <v>-21.250001284919499</v>
      </c>
      <c r="Q2146" s="18">
        <v>25.129134166666599</v>
      </c>
      <c r="R2146" s="18">
        <v>15.7889617135395</v>
      </c>
      <c r="S2146" s="18">
        <v>-25.352134076228602</v>
      </c>
      <c r="T2146" s="18">
        <v>-29.554576349604599</v>
      </c>
      <c r="U2146" s="18">
        <v>-25.953593199505001</v>
      </c>
      <c r="V2146" s="18">
        <v>-30.707165565472199</v>
      </c>
      <c r="W2146" s="18">
        <v>6.7909985867928704</v>
      </c>
      <c r="X2146" s="18">
        <v>-26.243293385443302</v>
      </c>
      <c r="Y2146" s="18">
        <v>-29.921986495932401</v>
      </c>
      <c r="Z2146" s="18">
        <v>-24.269144896348902</v>
      </c>
      <c r="AA2146" s="18">
        <v>-33.941090935521601</v>
      </c>
      <c r="AB2146" s="18">
        <v>-35.507054959745602</v>
      </c>
      <c r="AC2146" s="18">
        <v>-8.2492018395645896</v>
      </c>
      <c r="AD2146" s="18">
        <v>39.827012291429902</v>
      </c>
      <c r="AE2146" s="18">
        <v>32.789168804171602</v>
      </c>
      <c r="AF2146" s="18">
        <v>-6.3672739121732098</v>
      </c>
      <c r="AG2146" s="18"/>
      <c r="AH2146" s="18">
        <v>9.2158258475339601</v>
      </c>
      <c r="AI2146" s="18">
        <v>-26.259220813374501</v>
      </c>
      <c r="AJ2146" s="17"/>
      <c r="AK2146" s="23">
        <v>89.867163915006699</v>
      </c>
      <c r="AL2146" s="23">
        <v>66.777013240906697</v>
      </c>
      <c r="AM2146" s="18">
        <v>55.235620081066997</v>
      </c>
      <c r="AN2146" s="18">
        <v>55.363838388564602</v>
      </c>
      <c r="AO2146" s="18">
        <v>36.072805394068901</v>
      </c>
    </row>
    <row r="2147" spans="1:41" x14ac:dyDescent="0.25">
      <c r="A2147" s="2">
        <v>45549</v>
      </c>
      <c r="B2147" s="17">
        <v>-37.489617165409499</v>
      </c>
      <c r="C2147" s="18">
        <v>-40.694498753804197</v>
      </c>
      <c r="D2147" s="18">
        <v>-35.204410380194098</v>
      </c>
      <c r="E2147" s="18">
        <v>-36.871449261302701</v>
      </c>
      <c r="F2147" s="18">
        <v>-38.892644727646598</v>
      </c>
      <c r="G2147" s="18">
        <v>-40.803393868856297</v>
      </c>
      <c r="H2147" s="18">
        <v>-37.141516571817</v>
      </c>
      <c r="I2147" s="18">
        <v>-40.171499489372898</v>
      </c>
      <c r="J2147" s="18">
        <v>-39.180636289294398</v>
      </c>
      <c r="K2147" s="18">
        <v>-38.278918700817798</v>
      </c>
      <c r="L2147" s="18">
        <v>-33.995662682811002</v>
      </c>
      <c r="M2147" s="18">
        <v>-36.860592109892899</v>
      </c>
      <c r="N2147" s="18">
        <v>-21.414256295786199</v>
      </c>
      <c r="O2147" s="18">
        <v>-1.00039921515318</v>
      </c>
      <c r="P2147" s="18">
        <v>-29.5773048581311</v>
      </c>
      <c r="Q2147" s="18"/>
      <c r="R2147" s="18">
        <v>20.717140745396499</v>
      </c>
      <c r="S2147" s="18">
        <v>-36.349330992684202</v>
      </c>
      <c r="T2147" s="18">
        <v>-39.841032362570999</v>
      </c>
      <c r="U2147" s="18">
        <v>-36.753673551278197</v>
      </c>
      <c r="V2147" s="18">
        <v>-38.153530676941003</v>
      </c>
      <c r="W2147" s="18">
        <v>-12.8223604423822</v>
      </c>
      <c r="X2147" s="18">
        <v>-36.614657439606802</v>
      </c>
      <c r="Y2147" s="18">
        <v>-39.607030374477901</v>
      </c>
      <c r="Z2147" s="18">
        <v>-36.510191752359397</v>
      </c>
      <c r="AA2147" s="18">
        <v>-40.182390874790897</v>
      </c>
      <c r="AB2147" s="18">
        <v>-40.983348355830898</v>
      </c>
      <c r="AC2147" s="18">
        <v>-15.8760047242288</v>
      </c>
      <c r="AD2147" s="18">
        <v>14.046921684974601</v>
      </c>
      <c r="AE2147" s="18">
        <v>15.8504476819414</v>
      </c>
      <c r="AF2147" s="18">
        <v>2.0457566769785598</v>
      </c>
      <c r="AG2147" s="18"/>
      <c r="AH2147" s="18">
        <v>1.5536525586169001</v>
      </c>
      <c r="AI2147" s="18">
        <v>-38.151387981380601</v>
      </c>
      <c r="AJ2147" s="17"/>
      <c r="AK2147" s="23">
        <v>72.213145203997001</v>
      </c>
      <c r="AL2147" s="23">
        <v>55.910808042968</v>
      </c>
      <c r="AM2147" s="18">
        <v>33.236752263502403</v>
      </c>
      <c r="AN2147" s="18">
        <v>43.104154045495498</v>
      </c>
      <c r="AO2147" s="18">
        <v>32.511156822756199</v>
      </c>
    </row>
    <row r="2148" spans="1:41" x14ac:dyDescent="0.25">
      <c r="A2148" s="2">
        <v>45550</v>
      </c>
      <c r="B2148" s="17">
        <v>-23.756346639464201</v>
      </c>
      <c r="C2148" s="18">
        <v>-27.621222269218201</v>
      </c>
      <c r="D2148" s="18">
        <v>-18.983615650607799</v>
      </c>
      <c r="E2148" s="18">
        <v>-23.951743118819099</v>
      </c>
      <c r="F2148" s="18">
        <v>-35.3271368970913</v>
      </c>
      <c r="G2148" s="18">
        <v>-41.740400564926503</v>
      </c>
      <c r="H2148" s="18">
        <v>-41.5001553526671</v>
      </c>
      <c r="I2148" s="18">
        <v>-40.049001657703499</v>
      </c>
      <c r="J2148" s="18">
        <v>-36.0484458879261</v>
      </c>
      <c r="K2148" s="18">
        <v>-34.472742502759203</v>
      </c>
      <c r="L2148" s="18">
        <v>-15.417525227438601</v>
      </c>
      <c r="M2148" s="18">
        <v>-29.483570954834502</v>
      </c>
      <c r="N2148" s="18">
        <v>-30.562720588850901</v>
      </c>
      <c r="O2148" s="18">
        <v>-24.979077793663901</v>
      </c>
      <c r="P2148" s="18">
        <v>-24.887929439764498</v>
      </c>
      <c r="Q2148" s="18"/>
      <c r="R2148" s="18">
        <v>34.015485106188798</v>
      </c>
      <c r="S2148" s="18">
        <v>-21.2736941103202</v>
      </c>
      <c r="T2148" s="18">
        <v>-36.656019847424801</v>
      </c>
      <c r="U2148" s="18">
        <v>-32.643476824470604</v>
      </c>
      <c r="V2148" s="18">
        <v>-34.508552919684</v>
      </c>
      <c r="W2148" s="18">
        <v>0.77332702013428301</v>
      </c>
      <c r="X2148" s="18">
        <v>-33.923750835410203</v>
      </c>
      <c r="Y2148" s="18">
        <v>-30.388980604797499</v>
      </c>
      <c r="Z2148" s="18">
        <v>-31.260107035326701</v>
      </c>
      <c r="AA2148" s="18">
        <v>-31.701519152206899</v>
      </c>
      <c r="AB2148" s="18">
        <v>-27.107876576958301</v>
      </c>
      <c r="AC2148" s="18">
        <v>-16.231682746163301</v>
      </c>
      <c r="AD2148" s="18">
        <v>44.451726561064902</v>
      </c>
      <c r="AE2148" s="18">
        <v>45.332597750774802</v>
      </c>
      <c r="AF2148" s="18">
        <v>24.6002236180225</v>
      </c>
      <c r="AG2148" s="18"/>
      <c r="AH2148" s="18">
        <v>21.669418595899</v>
      </c>
      <c r="AI2148" s="18">
        <v>-34.433176097209298</v>
      </c>
      <c r="AJ2148" s="17"/>
      <c r="AK2148" s="23">
        <v>84.940398472101805</v>
      </c>
      <c r="AL2148" s="23">
        <v>67.8094565102421</v>
      </c>
      <c r="AM2148" s="18">
        <v>53.341567890178297</v>
      </c>
      <c r="AN2148" s="18">
        <v>52.9662150846491</v>
      </c>
      <c r="AO2148" s="18">
        <v>46.348900152804099</v>
      </c>
    </row>
    <row r="2149" spans="1:41" x14ac:dyDescent="0.25">
      <c r="A2149" s="2">
        <v>45551</v>
      </c>
      <c r="B2149" s="17">
        <v>-25.15855143344</v>
      </c>
      <c r="C2149" s="18">
        <v>-32.157649348685503</v>
      </c>
      <c r="D2149" s="18">
        <v>-31.445366652592099</v>
      </c>
      <c r="E2149" s="18">
        <v>-26.199002267531199</v>
      </c>
      <c r="F2149" s="18">
        <v>-28.495149676411501</v>
      </c>
      <c r="G2149" s="18">
        <v>-39.018548888326897</v>
      </c>
      <c r="H2149" s="18">
        <v>-39.762928651363097</v>
      </c>
      <c r="I2149" s="18">
        <v>-34.518205847232203</v>
      </c>
      <c r="J2149" s="18">
        <v>-27.754405364202501</v>
      </c>
      <c r="K2149" s="18">
        <v>-28.550346859865002</v>
      </c>
      <c r="L2149" s="18">
        <v>-11.9832373646943</v>
      </c>
      <c r="M2149" s="18">
        <v>-37.984540577080097</v>
      </c>
      <c r="N2149" s="18">
        <v>-28.460916966306598</v>
      </c>
      <c r="O2149" s="18">
        <v>-17.927103722293801</v>
      </c>
      <c r="P2149" s="18">
        <v>-15.9828646528915</v>
      </c>
      <c r="Q2149" s="18"/>
      <c r="R2149" s="18">
        <v>-6.8973934546417599</v>
      </c>
      <c r="S2149" s="18">
        <v>-22.485958829231102</v>
      </c>
      <c r="T2149" s="18">
        <v>-24.336794944711599</v>
      </c>
      <c r="U2149" s="18">
        <v>-24.943141451446099</v>
      </c>
      <c r="V2149" s="18">
        <v>-25.708379014254799</v>
      </c>
      <c r="W2149" s="18">
        <v>6.4373494974457497</v>
      </c>
      <c r="X2149" s="18">
        <v>-23.613686754968398</v>
      </c>
      <c r="Y2149" s="18">
        <v>-41.878606897850801</v>
      </c>
      <c r="Z2149" s="18">
        <v>-32.090385961140598</v>
      </c>
      <c r="AA2149" s="18">
        <v>-40.9398121301464</v>
      </c>
      <c r="AB2149" s="18">
        <v>-31.539381214633199</v>
      </c>
      <c r="AC2149" s="18">
        <v>-4.6687952924251999</v>
      </c>
      <c r="AD2149" s="18">
        <v>35.673532586189097</v>
      </c>
      <c r="AE2149" s="18">
        <v>35.2834774832683</v>
      </c>
      <c r="AF2149" s="18">
        <v>23.8272007862703</v>
      </c>
      <c r="AG2149" s="18"/>
      <c r="AH2149" s="18">
        <v>8.8158367475732593</v>
      </c>
      <c r="AI2149" s="18">
        <v>-18.963472515397701</v>
      </c>
      <c r="AJ2149" s="17"/>
      <c r="AK2149" s="23">
        <v>78.382807202666399</v>
      </c>
      <c r="AL2149" s="23">
        <v>76.110272483049798</v>
      </c>
      <c r="AM2149" s="18">
        <v>51.208441647842101</v>
      </c>
      <c r="AN2149" s="18">
        <v>54.575026910824903</v>
      </c>
      <c r="AO2149" s="18">
        <v>47.041960184737803</v>
      </c>
    </row>
    <row r="2150" spans="1:41" x14ac:dyDescent="0.25">
      <c r="A2150" s="2">
        <v>45552</v>
      </c>
      <c r="B2150" s="17">
        <v>-17.3666361180174</v>
      </c>
      <c r="C2150" s="18">
        <v>-22.684224519662099</v>
      </c>
      <c r="D2150" s="18">
        <v>-30.022311457641599</v>
      </c>
      <c r="E2150" s="18">
        <v>-25.543985467665699</v>
      </c>
      <c r="F2150" s="18">
        <v>-18.535702785779801</v>
      </c>
      <c r="G2150" s="18">
        <v>4.6145922783060298</v>
      </c>
      <c r="H2150" s="18">
        <v>-29.028749315634201</v>
      </c>
      <c r="I2150" s="18">
        <v>-25.158856325827699</v>
      </c>
      <c r="J2150" s="18">
        <v>-18.9105612516998</v>
      </c>
      <c r="K2150" s="18">
        <v>-28.102484450872499</v>
      </c>
      <c r="L2150" s="18">
        <v>19.358387901844999</v>
      </c>
      <c r="M2150" s="18">
        <v>-29.355889632802601</v>
      </c>
      <c r="N2150" s="18">
        <v>-26.389551222268398</v>
      </c>
      <c r="O2150" s="18">
        <v>-23.2138830132346</v>
      </c>
      <c r="P2150" s="18">
        <v>-13.5248551757371</v>
      </c>
      <c r="Q2150" s="18">
        <v>-22.3323020051429</v>
      </c>
      <c r="R2150" s="18">
        <v>-21.691977733916598</v>
      </c>
      <c r="S2150" s="18">
        <v>-26.593532451769399</v>
      </c>
      <c r="T2150" s="18">
        <v>-13.6252206539955</v>
      </c>
      <c r="U2150" s="18">
        <v>-22.826236577604501</v>
      </c>
      <c r="V2150" s="18">
        <v>-27.318706093502399</v>
      </c>
      <c r="W2150" s="18">
        <v>1.66920485205813</v>
      </c>
      <c r="X2150" s="18">
        <v>-14.857665511180899</v>
      </c>
      <c r="Y2150" s="18">
        <v>-17.1322938858412</v>
      </c>
      <c r="Z2150" s="18">
        <v>-25.535253800044</v>
      </c>
      <c r="AA2150" s="18">
        <v>-23.578114982422299</v>
      </c>
      <c r="AB2150" s="18">
        <v>-20.8033346263948</v>
      </c>
      <c r="AC2150" s="18">
        <v>-14.306082582703899</v>
      </c>
      <c r="AD2150" s="18"/>
      <c r="AE2150" s="18">
        <v>22.3176521232248</v>
      </c>
      <c r="AF2150" s="18">
        <v>3.7026359349135798</v>
      </c>
      <c r="AG2150" s="18"/>
      <c r="AH2150" s="18">
        <v>5.3935548511279396</v>
      </c>
      <c r="AI2150" s="18">
        <v>-12.4922577731888</v>
      </c>
      <c r="AJ2150" s="17"/>
      <c r="AK2150" s="23">
        <v>77.565821052619199</v>
      </c>
      <c r="AL2150" s="23">
        <v>75.297388553908803</v>
      </c>
      <c r="AM2150" s="18">
        <v>48.388473479620103</v>
      </c>
      <c r="AN2150" s="18">
        <v>51.529327325412901</v>
      </c>
      <c r="AO2150" s="18">
        <v>51.1319665840685</v>
      </c>
    </row>
    <row r="2151" spans="1:41" x14ac:dyDescent="0.25">
      <c r="A2151" s="2">
        <v>45553</v>
      </c>
      <c r="B2151" s="17">
        <v>-25.3750336286449</v>
      </c>
      <c r="C2151" s="18">
        <v>-27.5397641160191</v>
      </c>
      <c r="D2151" s="18">
        <v>-38.237039538408098</v>
      </c>
      <c r="E2151" s="18">
        <v>-28.8851471017534</v>
      </c>
      <c r="F2151" s="18">
        <v>-30.787962640293198</v>
      </c>
      <c r="G2151" s="18">
        <v>-40.0103904325765</v>
      </c>
      <c r="H2151" s="18">
        <v>-41.4179522215749</v>
      </c>
      <c r="I2151" s="18">
        <v>-40.4256056657877</v>
      </c>
      <c r="J2151" s="18">
        <v>-34.784768490483899</v>
      </c>
      <c r="K2151" s="18">
        <v>-35.192320876013603</v>
      </c>
      <c r="L2151" s="18">
        <v>-19.1068123030037</v>
      </c>
      <c r="M2151" s="18">
        <v>-31.476133538451801</v>
      </c>
      <c r="N2151" s="18">
        <v>-30.4723965802606</v>
      </c>
      <c r="O2151" s="18">
        <v>-20.6570260406294</v>
      </c>
      <c r="P2151" s="18">
        <v>-20.289372984237001</v>
      </c>
      <c r="Q2151" s="18">
        <v>-11.934102086865799</v>
      </c>
      <c r="R2151" s="18">
        <v>11.7418861714144</v>
      </c>
      <c r="S2151" s="18">
        <v>17.060485788985801</v>
      </c>
      <c r="T2151" s="18">
        <v>-33.463609509235603</v>
      </c>
      <c r="U2151" s="18">
        <v>-31.016232322446299</v>
      </c>
      <c r="V2151" s="18">
        <v>-31.098094253823898</v>
      </c>
      <c r="W2151" s="18">
        <v>-2.4832990305138098</v>
      </c>
      <c r="X2151" s="18">
        <v>-31.0820300923092</v>
      </c>
      <c r="Y2151" s="18">
        <v>-42.163492205805703</v>
      </c>
      <c r="Z2151" s="18">
        <v>-30.554870857994398</v>
      </c>
      <c r="AA2151" s="18">
        <v>-39.274519777425901</v>
      </c>
      <c r="AB2151" s="18">
        <v>-27.409006041453701</v>
      </c>
      <c r="AC2151" s="18">
        <v>-38.794525616503797</v>
      </c>
      <c r="AD2151" s="18">
        <v>-25.723494323257299</v>
      </c>
      <c r="AE2151" s="18">
        <v>31.4969872324913</v>
      </c>
      <c r="AF2151" s="18">
        <v>4.6486545642373596</v>
      </c>
      <c r="AG2151" s="18"/>
      <c r="AH2151" s="18">
        <v>10.552753981450801</v>
      </c>
      <c r="AI2151" s="18">
        <v>-33.807329464073099</v>
      </c>
      <c r="AJ2151" s="17"/>
      <c r="AK2151" s="23">
        <v>70.482433440352594</v>
      </c>
      <c r="AL2151" s="23">
        <v>48.897360695534402</v>
      </c>
      <c r="AM2151" s="18">
        <v>35.063006219632797</v>
      </c>
      <c r="AN2151" s="18">
        <v>38.145237520430101</v>
      </c>
      <c r="AO2151" s="18">
        <v>82.305843973868903</v>
      </c>
    </row>
    <row r="2152" spans="1:41" x14ac:dyDescent="0.25">
      <c r="A2152" s="2">
        <v>45554</v>
      </c>
      <c r="B2152" s="17">
        <v>-20.8133465329608</v>
      </c>
      <c r="C2152" s="18">
        <v>-9.8658710673622405</v>
      </c>
      <c r="D2152" s="18">
        <v>-16.2287587583983</v>
      </c>
      <c r="E2152" s="18">
        <v>-21.096179112808901</v>
      </c>
      <c r="F2152" s="18">
        <v>-27.522350371179201</v>
      </c>
      <c r="G2152" s="18">
        <v>-22.2337848357894</v>
      </c>
      <c r="H2152" s="18">
        <v>-16.885770023681399</v>
      </c>
      <c r="I2152" s="18">
        <v>-31.604398338319498</v>
      </c>
      <c r="J2152" s="18">
        <v>-30.444003468839099</v>
      </c>
      <c r="K2152" s="18">
        <v>-19.712143460018599</v>
      </c>
      <c r="L2152" s="18">
        <v>-17.989884983582499</v>
      </c>
      <c r="M2152" s="18">
        <v>-7.2250673738253299</v>
      </c>
      <c r="N2152" s="18"/>
      <c r="O2152" s="18">
        <v>-1.58678012953795</v>
      </c>
      <c r="P2152" s="18">
        <v>-25.587934256846498</v>
      </c>
      <c r="Q2152" s="18">
        <v>-12.964415899781599</v>
      </c>
      <c r="R2152" s="18">
        <v>3.2814436449147499</v>
      </c>
      <c r="S2152" s="18">
        <v>19.9013682410827</v>
      </c>
      <c r="T2152" s="18">
        <v>-21.613383339801899</v>
      </c>
      <c r="U2152" s="18">
        <v>-25.424098432965899</v>
      </c>
      <c r="V2152" s="18">
        <v>-22.2644669776376</v>
      </c>
      <c r="W2152" s="18">
        <v>0.71348478612330202</v>
      </c>
      <c r="X2152" s="18">
        <v>-16.469594394001799</v>
      </c>
      <c r="Y2152" s="18">
        <v>-16.723873278008099</v>
      </c>
      <c r="Z2152" s="18">
        <v>-11.697228338282899</v>
      </c>
      <c r="AA2152" s="18">
        <v>-18.543398048266599</v>
      </c>
      <c r="AB2152" s="18">
        <v>-15.238479195428001</v>
      </c>
      <c r="AC2152" s="18">
        <v>-18.0002792253234</v>
      </c>
      <c r="AD2152" s="18">
        <v>-7.4804571379528602</v>
      </c>
      <c r="AE2152" s="18">
        <v>24.572962653038001</v>
      </c>
      <c r="AF2152" s="18">
        <v>3.9468415642650299</v>
      </c>
      <c r="AG2152" s="18"/>
      <c r="AH2152" s="18">
        <v>14.4329309960114</v>
      </c>
      <c r="AI2152" s="18">
        <v>-20.3349512388425</v>
      </c>
      <c r="AJ2152" s="17"/>
      <c r="AK2152" s="23">
        <v>62.797792986020802</v>
      </c>
      <c r="AL2152" s="23">
        <v>39.812206514394902</v>
      </c>
      <c r="AM2152" s="18">
        <v>66.3934549039205</v>
      </c>
      <c r="AN2152" s="18">
        <v>68.810288519389303</v>
      </c>
      <c r="AO2152" s="18">
        <v>71.408406365742493</v>
      </c>
    </row>
    <row r="2153" spans="1:41" x14ac:dyDescent="0.25">
      <c r="A2153" s="2">
        <v>45555</v>
      </c>
      <c r="B2153" s="17">
        <v>-28.435887017371599</v>
      </c>
      <c r="C2153" s="18">
        <v>-32.243898202332701</v>
      </c>
      <c r="D2153" s="18">
        <v>-19.5440237690831</v>
      </c>
      <c r="E2153" s="18">
        <v>-26.9339548357291</v>
      </c>
      <c r="F2153" s="18">
        <v>-30.9762351048341</v>
      </c>
      <c r="G2153" s="18">
        <v>-34.1042485596655</v>
      </c>
      <c r="H2153" s="18">
        <v>-29.9525451678183</v>
      </c>
      <c r="I2153" s="18">
        <v>-34.537079356381902</v>
      </c>
      <c r="J2153" s="18">
        <v>-29.704623746781898</v>
      </c>
      <c r="K2153" s="18">
        <v>-32.433173569956502</v>
      </c>
      <c r="L2153" s="18">
        <v>-27.931717117990399</v>
      </c>
      <c r="M2153" s="18">
        <v>-29.747838319721101</v>
      </c>
      <c r="N2153" s="18">
        <v>-25.143594482197301</v>
      </c>
      <c r="O2153" s="18">
        <v>-12.9587474648125</v>
      </c>
      <c r="P2153" s="18">
        <v>-24.020434640679099</v>
      </c>
      <c r="Q2153" s="18">
        <v>-24.305601270859</v>
      </c>
      <c r="R2153" s="18">
        <v>1.63966974224632</v>
      </c>
      <c r="S2153" s="18">
        <v>11.689941807592501</v>
      </c>
      <c r="T2153" s="18">
        <v>-30.832838679748601</v>
      </c>
      <c r="U2153" s="18">
        <v>-26.1741210044338</v>
      </c>
      <c r="V2153" s="18">
        <v>-33.710307425991701</v>
      </c>
      <c r="W2153" s="18">
        <v>-4.9481124963268801</v>
      </c>
      <c r="X2153" s="18">
        <v>-26.346081949893801</v>
      </c>
      <c r="Y2153" s="18">
        <v>-33.492793292906697</v>
      </c>
      <c r="Z2153" s="18">
        <v>-29.228739051145201</v>
      </c>
      <c r="AA2153" s="18">
        <v>-35.8367102868365</v>
      </c>
      <c r="AB2153" s="18">
        <v>-33.519308655569198</v>
      </c>
      <c r="AC2153" s="18">
        <v>-25.476076618511001</v>
      </c>
      <c r="AD2153" s="18">
        <v>-23.063647583581101</v>
      </c>
      <c r="AE2153" s="18">
        <v>27.5353623440154</v>
      </c>
      <c r="AF2153" s="18">
        <v>1.7520225460794601</v>
      </c>
      <c r="AG2153" s="18"/>
      <c r="AH2153" s="18">
        <v>-6.8491973999913398</v>
      </c>
      <c r="AI2153" s="18">
        <v>-27.518744624537799</v>
      </c>
      <c r="AJ2153" s="17"/>
      <c r="AK2153" s="23">
        <v>58.425387952259598</v>
      </c>
      <c r="AL2153" s="23">
        <v>5.8144850898651699</v>
      </c>
      <c r="AM2153" s="18">
        <v>59.851235010484601</v>
      </c>
      <c r="AN2153" s="18">
        <v>82.449494517309702</v>
      </c>
      <c r="AO2153" s="18">
        <v>90.217824652359695</v>
      </c>
    </row>
    <row r="2154" spans="1:41" x14ac:dyDescent="0.25">
      <c r="A2154" s="2">
        <v>45556</v>
      </c>
      <c r="B2154" s="17">
        <v>-50.617638512405499</v>
      </c>
      <c r="C2154" s="18">
        <v>-33.691174322377201</v>
      </c>
      <c r="D2154" s="18">
        <v>-46.558399435379599</v>
      </c>
      <c r="E2154" s="18">
        <v>-51.712339552152002</v>
      </c>
      <c r="F2154" s="18">
        <v>-39.323523017136701</v>
      </c>
      <c r="G2154" s="18">
        <v>-54.707803083086802</v>
      </c>
      <c r="H2154" s="18">
        <v>-34.902009368521199</v>
      </c>
      <c r="I2154" s="18">
        <v>-56.5859781208814</v>
      </c>
      <c r="J2154" s="18">
        <v>-53.937947883903803</v>
      </c>
      <c r="K2154" s="18">
        <v>-51.424804154277801</v>
      </c>
      <c r="L2154" s="18">
        <v>-20.363814525665699</v>
      </c>
      <c r="M2154" s="18">
        <v>-53.323758044583101</v>
      </c>
      <c r="N2154" s="18">
        <v>-53.543212115992297</v>
      </c>
      <c r="O2154" s="18">
        <v>-54.498003478791702</v>
      </c>
      <c r="P2154" s="18">
        <v>-43.600566886965403</v>
      </c>
      <c r="Q2154" s="18"/>
      <c r="R2154" s="18">
        <v>-46.358949062443997</v>
      </c>
      <c r="S2154" s="18">
        <v>10.742438941864901</v>
      </c>
      <c r="T2154" s="18">
        <v>-49.8535389148606</v>
      </c>
      <c r="U2154" s="18">
        <v>-50.7890752317983</v>
      </c>
      <c r="V2154" s="18">
        <v>-36.671365113834703</v>
      </c>
      <c r="W2154" s="18">
        <v>-52.916929900275903</v>
      </c>
      <c r="X2154" s="18">
        <v>-46.5646743622965</v>
      </c>
      <c r="Y2154" s="18">
        <v>-45.223127011520901</v>
      </c>
      <c r="Z2154" s="18">
        <v>-30.193366400998599</v>
      </c>
      <c r="AA2154" s="18">
        <v>-63.919802108226897</v>
      </c>
      <c r="AB2154" s="18">
        <v>-32.0471324435794</v>
      </c>
      <c r="AC2154" s="18">
        <v>-51.161328863964002</v>
      </c>
      <c r="AD2154" s="18">
        <v>16.185830809769602</v>
      </c>
      <c r="AE2154" s="18">
        <v>15.640477206602799</v>
      </c>
      <c r="AF2154" s="18">
        <v>22.189175693264001</v>
      </c>
      <c r="AG2154" s="18"/>
      <c r="AH2154" s="18">
        <v>9.8673918274957995</v>
      </c>
      <c r="AI2154" s="18">
        <v>-49.212453002140499</v>
      </c>
      <c r="AJ2154" s="17"/>
      <c r="AK2154" s="23">
        <v>76.250080601569493</v>
      </c>
      <c r="AL2154" s="23">
        <v>35.318356230265302</v>
      </c>
      <c r="AM2154" s="18">
        <v>-13.0342704613817</v>
      </c>
      <c r="AN2154" s="18">
        <v>59.706975890514798</v>
      </c>
      <c r="AO2154" s="18">
        <v>-0.48445900315288698</v>
      </c>
    </row>
    <row r="2155" spans="1:41" x14ac:dyDescent="0.25">
      <c r="A2155" s="2">
        <v>45557</v>
      </c>
      <c r="B2155" s="17">
        <v>-34.824628085965799</v>
      </c>
      <c r="C2155" s="18">
        <v>-37.695552268935302</v>
      </c>
      <c r="D2155" s="18">
        <v>-34.986288190327102</v>
      </c>
      <c r="E2155" s="18">
        <v>-35.322065750168598</v>
      </c>
      <c r="F2155" s="18">
        <v>-41.677811276644697</v>
      </c>
      <c r="G2155" s="18">
        <v>-44.597391629518803</v>
      </c>
      <c r="H2155" s="18">
        <v>-42.064462809613403</v>
      </c>
      <c r="I2155" s="18">
        <v>-45.883705726871298</v>
      </c>
      <c r="J2155" s="18">
        <v>-42.775059252515497</v>
      </c>
      <c r="K2155" s="18">
        <v>-42.794158911124903</v>
      </c>
      <c r="L2155" s="18">
        <v>-24.290340735277599</v>
      </c>
      <c r="M2155" s="18">
        <v>-26.137995380125101</v>
      </c>
      <c r="N2155" s="18">
        <v>-26.263868025666401</v>
      </c>
      <c r="O2155" s="18">
        <v>13.9985487856506</v>
      </c>
      <c r="P2155" s="18">
        <v>-41.0037721319203</v>
      </c>
      <c r="Q2155" s="18"/>
      <c r="R2155" s="18">
        <v>20.083508857934799</v>
      </c>
      <c r="S2155" s="18">
        <v>3.7176196325981601</v>
      </c>
      <c r="T2155" s="18">
        <v>-44.016105617414098</v>
      </c>
      <c r="U2155" s="18">
        <v>-39.331421674538497</v>
      </c>
      <c r="V2155" s="18">
        <v>-41.191643303671299</v>
      </c>
      <c r="W2155" s="18">
        <v>-12.529200063696001</v>
      </c>
      <c r="X2155" s="18">
        <v>-41.894962651399197</v>
      </c>
      <c r="Y2155" s="18">
        <v>-45.694479314943898</v>
      </c>
      <c r="Z2155" s="18">
        <v>-28.575641874306601</v>
      </c>
      <c r="AA2155" s="18">
        <v>-33.402796952143802</v>
      </c>
      <c r="AB2155" s="18">
        <v>-37.098141041777602</v>
      </c>
      <c r="AC2155" s="18">
        <v>-19.218765091403899</v>
      </c>
      <c r="AD2155" s="18">
        <v>32.618513976350997</v>
      </c>
      <c r="AE2155" s="18">
        <v>32.023737855993403</v>
      </c>
      <c r="AF2155" s="18">
        <v>20.003929749068298</v>
      </c>
      <c r="AG2155" s="18"/>
      <c r="AH2155" s="18">
        <v>6.1644137108146202</v>
      </c>
      <c r="AI2155" s="18">
        <v>-31.654250908523601</v>
      </c>
      <c r="AJ2155" s="17"/>
      <c r="AK2155" s="23">
        <v>55.968428288251403</v>
      </c>
      <c r="AL2155" s="23">
        <v>46.591884734216798</v>
      </c>
      <c r="AM2155" s="18">
        <v>43.278696804554301</v>
      </c>
      <c r="AN2155" s="18">
        <v>37.949897459618903</v>
      </c>
      <c r="AO2155" s="18">
        <v>85.851006946706207</v>
      </c>
    </row>
    <row r="2156" spans="1:41" x14ac:dyDescent="0.25">
      <c r="A2156" s="2">
        <v>45558</v>
      </c>
      <c r="B2156" s="17">
        <v>-23.622792115320198</v>
      </c>
      <c r="C2156" s="18">
        <v>-26.9526852287783</v>
      </c>
      <c r="D2156" s="18">
        <v>-21.4762942919244</v>
      </c>
      <c r="E2156" s="18">
        <v>-26.154214294284301</v>
      </c>
      <c r="F2156" s="18">
        <v>-26.569537730111701</v>
      </c>
      <c r="G2156" s="18">
        <v>-31.879979920645798</v>
      </c>
      <c r="H2156" s="18">
        <v>-21.851781928969999</v>
      </c>
      <c r="I2156" s="18">
        <v>-33.472467117113602</v>
      </c>
      <c r="J2156" s="18">
        <v>-25.967667271895699</v>
      </c>
      <c r="K2156" s="18">
        <v>-26.4068034953252</v>
      </c>
      <c r="L2156" s="18">
        <v>-21.0180267611495</v>
      </c>
      <c r="M2156" s="18">
        <v>-22.863769390936</v>
      </c>
      <c r="N2156" s="18">
        <v>0.57809720874396298</v>
      </c>
      <c r="O2156" s="18">
        <v>11.2420218370582</v>
      </c>
      <c r="P2156" s="18">
        <v>-26.651744379001101</v>
      </c>
      <c r="Q2156" s="18">
        <v>-9.5632330010471307</v>
      </c>
      <c r="R2156" s="18">
        <v>10.652441708123</v>
      </c>
      <c r="S2156" s="18">
        <v>36.951200241020402</v>
      </c>
      <c r="T2156" s="18">
        <v>-27.162672579049499</v>
      </c>
      <c r="U2156" s="18">
        <v>-23.699668499085998</v>
      </c>
      <c r="V2156" s="18">
        <v>-25.8614388125341</v>
      </c>
      <c r="W2156" s="18">
        <v>8.1250806282425199</v>
      </c>
      <c r="X2156" s="18">
        <v>-20.285951234877601</v>
      </c>
      <c r="Y2156" s="18">
        <v>-25.802852494232699</v>
      </c>
      <c r="Z2156" s="18">
        <v>-23.413659456781001</v>
      </c>
      <c r="AA2156" s="18">
        <v>-23.275047498277502</v>
      </c>
      <c r="AB2156" s="18">
        <v>-27.902918390869399</v>
      </c>
      <c r="AC2156" s="18">
        <v>-16.932266218759001</v>
      </c>
      <c r="AD2156" s="18">
        <v>34.572078867416302</v>
      </c>
      <c r="AE2156" s="18">
        <v>34.7326523534133</v>
      </c>
      <c r="AF2156" s="18">
        <v>24.8484445932915</v>
      </c>
      <c r="AG2156" s="18"/>
      <c r="AH2156" s="18">
        <v>11.2478274156843</v>
      </c>
      <c r="AI2156" s="18">
        <v>-23.034259115922001</v>
      </c>
      <c r="AJ2156" s="17"/>
      <c r="AK2156" s="23">
        <v>142.217682786979</v>
      </c>
      <c r="AL2156" s="23">
        <v>70.417534718694</v>
      </c>
      <c r="AM2156" s="18">
        <v>79.873956277757898</v>
      </c>
      <c r="AN2156" s="18">
        <v>101.58315658538901</v>
      </c>
      <c r="AO2156" s="18">
        <v>116.034823398386</v>
      </c>
    </row>
    <row r="2157" spans="1:41" x14ac:dyDescent="0.25">
      <c r="A2157" s="2">
        <v>45559</v>
      </c>
      <c r="B2157" s="17">
        <v>-8.6134064404623896</v>
      </c>
      <c r="C2157" s="18">
        <v>-15.227898393403599</v>
      </c>
      <c r="D2157" s="18">
        <v>-0.29641142244736202</v>
      </c>
      <c r="E2157" s="18">
        <v>-13.668651996173301</v>
      </c>
      <c r="F2157" s="18">
        <v>-10.377966866520801</v>
      </c>
      <c r="G2157" s="18">
        <v>-13.300680590545999</v>
      </c>
      <c r="H2157" s="18">
        <v>-7.2398098147626397</v>
      </c>
      <c r="I2157" s="18">
        <v>-19.409180797468199</v>
      </c>
      <c r="J2157" s="18">
        <v>-10.165689150924001</v>
      </c>
      <c r="K2157" s="18">
        <v>-11.776423557942501</v>
      </c>
      <c r="L2157" s="18">
        <v>6.0137527747257904</v>
      </c>
      <c r="M2157" s="18">
        <v>-7.0992889854974504</v>
      </c>
      <c r="N2157" s="18">
        <v>4.9566366582603001</v>
      </c>
      <c r="O2157" s="18">
        <v>11.759627450537399</v>
      </c>
      <c r="P2157" s="18">
        <v>-4.8723466525885</v>
      </c>
      <c r="Q2157" s="18">
        <v>-10.151763979628599</v>
      </c>
      <c r="R2157" s="18">
        <v>8.9314781416103095</v>
      </c>
      <c r="S2157" s="18">
        <v>44.541026555220903</v>
      </c>
      <c r="T2157" s="18">
        <v>-13.1352438791676</v>
      </c>
      <c r="U2157" s="18">
        <v>-4.4365280058405103</v>
      </c>
      <c r="V2157" s="18">
        <v>-13.7254692818202</v>
      </c>
      <c r="W2157" s="18">
        <v>15.656092832415499</v>
      </c>
      <c r="X2157" s="18">
        <v>-8.1348525027722705</v>
      </c>
      <c r="Y2157" s="18">
        <v>-15.4661299171563</v>
      </c>
      <c r="Z2157" s="18">
        <v>-12.791940168971101</v>
      </c>
      <c r="AA2157" s="18">
        <v>-6.5727020861067604</v>
      </c>
      <c r="AB2157" s="18">
        <v>-15.8525958907152</v>
      </c>
      <c r="AC2157" s="18">
        <v>0.62704165657313504</v>
      </c>
      <c r="AD2157" s="18">
        <v>48.583129865561702</v>
      </c>
      <c r="AE2157" s="18">
        <v>48.350018544257303</v>
      </c>
      <c r="AF2157" s="18">
        <v>31.110754406093001</v>
      </c>
      <c r="AG2157" s="18"/>
      <c r="AH2157" s="18">
        <v>26.051678537356299</v>
      </c>
      <c r="AI2157" s="18">
        <v>-10.815003552281301</v>
      </c>
      <c r="AJ2157" s="17"/>
      <c r="AK2157" s="23">
        <v>99.213853890200795</v>
      </c>
      <c r="AL2157" s="23">
        <v>96.201680387738605</v>
      </c>
      <c r="AM2157" s="18">
        <v>77.945825968532702</v>
      </c>
      <c r="AN2157" s="18">
        <v>72.543807042897598</v>
      </c>
      <c r="AO2157" s="18">
        <v>100.439628160472</v>
      </c>
    </row>
    <row r="2158" spans="1:41" x14ac:dyDescent="0.25">
      <c r="A2158" s="2">
        <v>45560</v>
      </c>
      <c r="B2158" s="17">
        <v>-23.8680346868836</v>
      </c>
      <c r="C2158" s="18">
        <v>-22.1946844441716</v>
      </c>
      <c r="D2158" s="18">
        <v>-3.5898815627292802</v>
      </c>
      <c r="E2158" s="18">
        <v>-20.065138600481902</v>
      </c>
      <c r="F2158" s="18">
        <v>-27.403420541899099</v>
      </c>
      <c r="G2158" s="18">
        <v>-30.252019564937999</v>
      </c>
      <c r="H2158" s="18">
        <v>-19.070840671749199</v>
      </c>
      <c r="I2158" s="18">
        <v>-31.543816677406099</v>
      </c>
      <c r="J2158" s="18">
        <v>-26.654147895997699</v>
      </c>
      <c r="K2158" s="18">
        <v>-22.679207350788101</v>
      </c>
      <c r="L2158" s="18">
        <v>-16.6930849483435</v>
      </c>
      <c r="M2158" s="18">
        <v>-10.887657934744</v>
      </c>
      <c r="N2158" s="18">
        <v>8.0536779680266495</v>
      </c>
      <c r="O2158" s="18">
        <v>13.463180860584201</v>
      </c>
      <c r="P2158" s="18">
        <v>-20.5261342111957</v>
      </c>
      <c r="Q2158" s="18">
        <v>24.150714473453199</v>
      </c>
      <c r="R2158" s="18">
        <v>19.348392889032802</v>
      </c>
      <c r="S2158" s="18">
        <v>42.564435574972201</v>
      </c>
      <c r="T2158" s="18">
        <v>-24.115846097383699</v>
      </c>
      <c r="U2158" s="18">
        <v>-1.15332609486961</v>
      </c>
      <c r="V2158" s="18">
        <v>-21.6047998371738</v>
      </c>
      <c r="W2158" s="18">
        <v>10.410510835349999</v>
      </c>
      <c r="X2158" s="18">
        <v>-17.852702219535399</v>
      </c>
      <c r="Y2158" s="18">
        <v>-22.9342540684429</v>
      </c>
      <c r="Z2158" s="18">
        <v>-12.2285127810748</v>
      </c>
      <c r="AA2158" s="18">
        <v>-28.599187811148902</v>
      </c>
      <c r="AB2158" s="18">
        <v>-21.372524981976699</v>
      </c>
      <c r="AC2158" s="18">
        <v>-8.9462971524436607</v>
      </c>
      <c r="AD2158" s="18">
        <v>46.782628971690997</v>
      </c>
      <c r="AE2158" s="18">
        <v>46.776573486722498</v>
      </c>
      <c r="AF2158" s="18">
        <v>17.729375282520198</v>
      </c>
      <c r="AG2158" s="18"/>
      <c r="AH2158" s="18">
        <v>11.1693718706266</v>
      </c>
      <c r="AI2158" s="18">
        <v>-10.733908688491301</v>
      </c>
      <c r="AJ2158" s="17"/>
      <c r="AK2158" s="23">
        <v>70.492098818593902</v>
      </c>
      <c r="AL2158" s="23">
        <v>52.850571930568002</v>
      </c>
      <c r="AM2158" s="18">
        <v>62.613795550402699</v>
      </c>
      <c r="AN2158" s="18">
        <v>60.066030850231598</v>
      </c>
      <c r="AO2158" s="18">
        <v>77.714051086713994</v>
      </c>
    </row>
    <row r="2159" spans="1:41" x14ac:dyDescent="0.25">
      <c r="A2159" s="2">
        <v>45561</v>
      </c>
      <c r="B2159" s="17">
        <v>56.105848028379498</v>
      </c>
      <c r="C2159" s="18">
        <v>53.896157399708301</v>
      </c>
      <c r="D2159" s="18">
        <v>60.886834003182599</v>
      </c>
      <c r="E2159" s="18">
        <v>60.4179726387177</v>
      </c>
      <c r="F2159" s="18">
        <v>56.817035141902899</v>
      </c>
      <c r="G2159" s="18">
        <v>58.442225175908803</v>
      </c>
      <c r="H2159" s="18">
        <v>59.192692703938597</v>
      </c>
      <c r="I2159" s="18">
        <v>62.974075082550499</v>
      </c>
      <c r="J2159" s="18">
        <v>53.5207854841005</v>
      </c>
      <c r="K2159" s="18">
        <v>56.207858827556798</v>
      </c>
      <c r="L2159" s="18">
        <v>57.789417090872902</v>
      </c>
      <c r="M2159" s="18">
        <v>53.748620182277598</v>
      </c>
      <c r="N2159" s="18">
        <v>65.102943251854896</v>
      </c>
      <c r="O2159" s="18">
        <v>60.082194019179603</v>
      </c>
      <c r="P2159" s="18">
        <v>57.544423136545397</v>
      </c>
      <c r="Q2159" s="18">
        <v>53.035439155652099</v>
      </c>
      <c r="R2159" s="18">
        <v>57.942004858576503</v>
      </c>
      <c r="S2159" s="18">
        <v>64.671686301841305</v>
      </c>
      <c r="T2159" s="18">
        <v>57.038065206939002</v>
      </c>
      <c r="U2159" s="18">
        <v>55.712508276569402</v>
      </c>
      <c r="V2159" s="18">
        <v>52.022703394835098</v>
      </c>
      <c r="W2159" s="18">
        <v>63.899952059945299</v>
      </c>
      <c r="X2159" s="18">
        <v>61.535931530820001</v>
      </c>
      <c r="Y2159" s="18">
        <v>62.222678010631697</v>
      </c>
      <c r="Z2159" s="18">
        <v>58.292476921185497</v>
      </c>
      <c r="AA2159" s="18">
        <v>56.557499368357597</v>
      </c>
      <c r="AB2159" s="18">
        <v>56.612838953234103</v>
      </c>
      <c r="AC2159" s="18">
        <v>54.125694571920903</v>
      </c>
      <c r="AD2159" s="18">
        <v>76.469734314450093</v>
      </c>
      <c r="AE2159" s="18">
        <v>76.501496520512205</v>
      </c>
      <c r="AF2159" s="18">
        <v>59.355826599164502</v>
      </c>
      <c r="AG2159" s="18">
        <v>91.576472763661499</v>
      </c>
      <c r="AH2159" s="18">
        <v>59.050973955222702</v>
      </c>
      <c r="AI2159" s="18">
        <v>56.184600866597897</v>
      </c>
      <c r="AJ2159" s="17"/>
      <c r="AK2159" s="23">
        <v>77.743392603097703</v>
      </c>
      <c r="AL2159" s="23">
        <v>76.674927561153595</v>
      </c>
      <c r="AM2159" s="18">
        <v>86.447763130597195</v>
      </c>
      <c r="AN2159" s="18">
        <v>117.63020337051201</v>
      </c>
      <c r="AO2159" s="18">
        <v>89.320089229170307</v>
      </c>
    </row>
    <row r="2160" spans="1:41" x14ac:dyDescent="0.25">
      <c r="A2160" s="2">
        <v>45562</v>
      </c>
      <c r="B2160" s="17">
        <v>28.112895096458701</v>
      </c>
      <c r="C2160" s="18">
        <v>24.026454477871699</v>
      </c>
      <c r="D2160" s="18">
        <v>25.289899106716899</v>
      </c>
      <c r="E2160" s="18">
        <v>30.492877079696399</v>
      </c>
      <c r="F2160" s="18">
        <v>25.960758400479701</v>
      </c>
      <c r="G2160" s="18">
        <v>26.107760011497099</v>
      </c>
      <c r="H2160" s="18">
        <v>27.754665364872501</v>
      </c>
      <c r="I2160" s="18">
        <v>23.480200655847899</v>
      </c>
      <c r="J2160" s="18">
        <v>28.269981212431301</v>
      </c>
      <c r="K2160" s="18">
        <v>25.273340312970799</v>
      </c>
      <c r="L2160" s="18">
        <v>28.702776431595002</v>
      </c>
      <c r="M2160" s="18">
        <v>26.824463582096399</v>
      </c>
      <c r="N2160" s="18">
        <v>25.657537367747199</v>
      </c>
      <c r="O2160" s="18">
        <v>28.495186743546899</v>
      </c>
      <c r="P2160" s="18">
        <v>31.1462710732578</v>
      </c>
      <c r="Q2160" s="18">
        <v>27.9147807778931</v>
      </c>
      <c r="R2160" s="18">
        <v>30.447608510060402</v>
      </c>
      <c r="S2160" s="18">
        <v>41.498767349194601</v>
      </c>
      <c r="T2160" s="18">
        <v>19.059924561087001</v>
      </c>
      <c r="U2160" s="18">
        <v>27.869910969890999</v>
      </c>
      <c r="V2160" s="18">
        <v>26.925264927501701</v>
      </c>
      <c r="W2160" s="18">
        <v>29.979248894390199</v>
      </c>
      <c r="X2160" s="18">
        <v>28.504251016017001</v>
      </c>
      <c r="Y2160" s="18">
        <v>27.837016078376902</v>
      </c>
      <c r="Z2160" s="18">
        <v>32.811568644014997</v>
      </c>
      <c r="AA2160" s="18">
        <v>25.994414365263399</v>
      </c>
      <c r="AB2160" s="18">
        <v>23.724496885415501</v>
      </c>
      <c r="AC2160" s="18">
        <v>31.678021128202701</v>
      </c>
      <c r="AD2160" s="18">
        <v>27.700383439845499</v>
      </c>
      <c r="AE2160" s="18">
        <v>27.398016808250102</v>
      </c>
      <c r="AF2160" s="18">
        <v>30.640692222796702</v>
      </c>
      <c r="AG2160" s="18">
        <v>28.2297873482032</v>
      </c>
      <c r="AH2160" s="18">
        <v>24.915866074403201</v>
      </c>
      <c r="AI2160" s="18">
        <v>23.217432434560301</v>
      </c>
      <c r="AJ2160" s="17"/>
      <c r="AK2160" s="23">
        <v>66.074481620384006</v>
      </c>
      <c r="AL2160" s="23">
        <v>87.677342940055894</v>
      </c>
      <c r="AM2160" s="18">
        <v>101.027545458482</v>
      </c>
      <c r="AN2160" s="18">
        <v>100.71158210322299</v>
      </c>
      <c r="AO2160" s="18">
        <v>87.069779316716193</v>
      </c>
    </row>
    <row r="2161" spans="1:41" x14ac:dyDescent="0.25">
      <c r="A2161" s="2">
        <v>45563</v>
      </c>
      <c r="B2161" s="17">
        <v>6.1398248660184596</v>
      </c>
      <c r="C2161" s="18">
        <v>8.9282800179699695</v>
      </c>
      <c r="D2161" s="18">
        <v>4.9176867328809797</v>
      </c>
      <c r="E2161" s="18">
        <v>5.32438165872622</v>
      </c>
      <c r="F2161" s="18">
        <v>2.23299518651333</v>
      </c>
      <c r="G2161" s="18">
        <v>-1.1720966353618001</v>
      </c>
      <c r="H2161" s="18">
        <v>4.0245299988784202</v>
      </c>
      <c r="I2161" s="18">
        <v>-9.3528216300834299E-2</v>
      </c>
      <c r="J2161" s="18">
        <v>0.25980322454507498</v>
      </c>
      <c r="K2161" s="18">
        <v>4.57806139081229</v>
      </c>
      <c r="L2161" s="18">
        <v>2.0738607802961</v>
      </c>
      <c r="M2161" s="18">
        <v>3.4537538582877501</v>
      </c>
      <c r="N2161" s="18">
        <v>4.6233113954690497</v>
      </c>
      <c r="O2161" s="18">
        <v>4.8869989577034003</v>
      </c>
      <c r="P2161" s="18">
        <v>5.1654913056123197</v>
      </c>
      <c r="Q2161" s="18">
        <v>67.799242857142801</v>
      </c>
      <c r="R2161" s="18">
        <v>6.5357196974252298</v>
      </c>
      <c r="S2161" s="18">
        <v>25.761716332880798</v>
      </c>
      <c r="T2161" s="18">
        <v>-4.7157275565923999</v>
      </c>
      <c r="U2161" s="18">
        <v>5.6848859556844298</v>
      </c>
      <c r="V2161" s="18">
        <v>4.9973497210498303</v>
      </c>
      <c r="W2161" s="18">
        <v>4.5720385717307899</v>
      </c>
      <c r="X2161" s="18">
        <v>-5.4304543295322203</v>
      </c>
      <c r="Y2161" s="18">
        <v>0.23129679307377299</v>
      </c>
      <c r="Z2161" s="18">
        <v>5.7855810919204496</v>
      </c>
      <c r="AA2161" s="18">
        <v>0.43719325255873998</v>
      </c>
      <c r="AB2161" s="18">
        <v>7.6494731083862</v>
      </c>
      <c r="AC2161" s="18">
        <v>6.0896898677760403</v>
      </c>
      <c r="AD2161" s="18">
        <v>16.2603217440574</v>
      </c>
      <c r="AE2161" s="18">
        <v>16.4196862581774</v>
      </c>
      <c r="AF2161" s="18">
        <v>9.0272155880415408</v>
      </c>
      <c r="AG2161" s="18">
        <v>14.795533978564</v>
      </c>
      <c r="AH2161" s="18">
        <v>17.201162964647501</v>
      </c>
      <c r="AI2161" s="18">
        <v>-4.1179645996357204</v>
      </c>
      <c r="AJ2161" s="17"/>
      <c r="AK2161" s="23">
        <v>56.279512646109502</v>
      </c>
      <c r="AL2161" s="23">
        <v>75.777900806957604</v>
      </c>
      <c r="AM2161" s="18">
        <v>70.464218109157102</v>
      </c>
      <c r="AN2161" s="18">
        <v>72.335227574747194</v>
      </c>
      <c r="AO2161" s="18">
        <v>64.488492051355806</v>
      </c>
    </row>
    <row r="2162" spans="1:41" x14ac:dyDescent="0.25">
      <c r="A2162" s="2">
        <v>45564</v>
      </c>
      <c r="B2162" s="17">
        <v>-21.758154647783002</v>
      </c>
      <c r="C2162" s="18">
        <v>-18.863138806213499</v>
      </c>
      <c r="D2162" s="18">
        <v>-16.597211952117</v>
      </c>
      <c r="E2162" s="18">
        <v>-18.234245302694799</v>
      </c>
      <c r="F2162" s="18">
        <v>-26.302804521605999</v>
      </c>
      <c r="G2162" s="18">
        <v>-25.5161224873337</v>
      </c>
      <c r="H2162" s="18">
        <v>-16.030334436341899</v>
      </c>
      <c r="I2162" s="18">
        <v>-27.100909243760501</v>
      </c>
      <c r="J2162" s="18">
        <v>-25.7434441871087</v>
      </c>
      <c r="K2162" s="18">
        <v>-19.3789605296638</v>
      </c>
      <c r="L2162" s="18">
        <v>-17.0513032458894</v>
      </c>
      <c r="M2162" s="18">
        <v>-17.237103119873399</v>
      </c>
      <c r="N2162" s="18">
        <v>-13.8387574198936</v>
      </c>
      <c r="O2162" s="18">
        <v>-5.1012180163763503</v>
      </c>
      <c r="P2162" s="18">
        <v>-12.139729493458301</v>
      </c>
      <c r="Q2162" s="18"/>
      <c r="R2162" s="18">
        <v>-5.9104765001410904</v>
      </c>
      <c r="S2162" s="18">
        <v>50.174036573067802</v>
      </c>
      <c r="T2162" s="18">
        <v>-21.777544239468401</v>
      </c>
      <c r="U2162" s="18">
        <v>-17.8084964530665</v>
      </c>
      <c r="V2162" s="18">
        <v>-19.973411675617601</v>
      </c>
      <c r="W2162" s="18">
        <v>-8.1007879512904903</v>
      </c>
      <c r="X2162" s="18">
        <v>-22.685260824350799</v>
      </c>
      <c r="Y2162" s="18">
        <v>-20.325029842708201</v>
      </c>
      <c r="Z2162" s="18">
        <v>-17.647317659085498</v>
      </c>
      <c r="AA2162" s="18">
        <v>-25.392538106779998</v>
      </c>
      <c r="AB2162" s="18">
        <v>-15.496630501344899</v>
      </c>
      <c r="AC2162" s="18">
        <v>-21.323048013373601</v>
      </c>
      <c r="AD2162" s="18">
        <v>22.225567877942101</v>
      </c>
      <c r="AE2162" s="18">
        <v>23.1405268334656</v>
      </c>
      <c r="AF2162" s="18">
        <v>5.9573181607489198</v>
      </c>
      <c r="AG2162" s="18">
        <v>4.65716885601445</v>
      </c>
      <c r="AH2162" s="18">
        <v>13.060875411138699</v>
      </c>
      <c r="AI2162" s="18">
        <v>-19.845863584637002</v>
      </c>
      <c r="AJ2162" s="17"/>
      <c r="AK2162" s="23">
        <v>67.452338260994296</v>
      </c>
      <c r="AL2162" s="23">
        <v>87.053048892202696</v>
      </c>
      <c r="AM2162" s="18">
        <v>210.13534576613699</v>
      </c>
      <c r="AN2162" s="18">
        <v>119.86608105935299</v>
      </c>
      <c r="AO2162" s="18">
        <v>154.909996323348</v>
      </c>
    </row>
    <row r="2163" spans="1:41" x14ac:dyDescent="0.25">
      <c r="A2163" s="2">
        <v>45565</v>
      </c>
      <c r="B2163" s="17">
        <v>-2.2174826207123202</v>
      </c>
      <c r="C2163" s="18">
        <v>-6.6381333303311898</v>
      </c>
      <c r="D2163" s="18">
        <v>2.18793763856785</v>
      </c>
      <c r="E2163" s="18">
        <v>1.3646055329987301</v>
      </c>
      <c r="F2163" s="18">
        <v>-2.1588214185871499</v>
      </c>
      <c r="G2163" s="18">
        <v>-5.0732372455148296</v>
      </c>
      <c r="H2163" s="18">
        <v>1.2387541623751099</v>
      </c>
      <c r="I2163" s="18">
        <v>-7.7737580961958699</v>
      </c>
      <c r="J2163" s="18">
        <v>-3.80050807620681</v>
      </c>
      <c r="K2163" s="18">
        <v>0.96156453981837797</v>
      </c>
      <c r="L2163" s="18">
        <v>2.4016128612716701</v>
      </c>
      <c r="M2163" s="18">
        <v>0.35864962878379703</v>
      </c>
      <c r="N2163" s="18">
        <v>2.8725640671656598</v>
      </c>
      <c r="O2163" s="18">
        <v>5.2508798825592198</v>
      </c>
      <c r="P2163" s="18">
        <v>4.5145509014555003</v>
      </c>
      <c r="Q2163" s="18">
        <v>-1.42346453693699</v>
      </c>
      <c r="R2163" s="18">
        <v>5.7533487875202196</v>
      </c>
      <c r="S2163" s="18">
        <v>42.361828137952699</v>
      </c>
      <c r="T2163" s="18">
        <v>-3.7209974391215801</v>
      </c>
      <c r="U2163" s="18">
        <v>2.1028908750023998</v>
      </c>
      <c r="V2163" s="18">
        <v>-1.0764590864505199</v>
      </c>
      <c r="W2163" s="18">
        <v>6.4029466309852001</v>
      </c>
      <c r="X2163" s="18">
        <v>-4.76485843730703</v>
      </c>
      <c r="Y2163" s="18">
        <v>1.9393904058277001</v>
      </c>
      <c r="Z2163" s="18">
        <v>3.49997539522826</v>
      </c>
      <c r="AA2163" s="18">
        <v>-4.2978430994736403</v>
      </c>
      <c r="AB2163" s="18">
        <v>-4.1526824448047597</v>
      </c>
      <c r="AC2163" s="18">
        <v>-2.7182646671344401</v>
      </c>
      <c r="AD2163" s="18">
        <v>22.592287094345998</v>
      </c>
      <c r="AE2163" s="18">
        <v>20.651998713100099</v>
      </c>
      <c r="AF2163" s="18">
        <v>10.697665576240199</v>
      </c>
      <c r="AG2163" s="18">
        <v>10.9146076159477</v>
      </c>
      <c r="AH2163" s="18">
        <v>8.8201911179799204</v>
      </c>
      <c r="AI2163" s="18">
        <v>-7.4434970023072894E-2</v>
      </c>
      <c r="AJ2163" s="17"/>
      <c r="AK2163" s="23">
        <v>97.262422605177093</v>
      </c>
      <c r="AL2163" s="23">
        <v>106.725384346206</v>
      </c>
      <c r="AM2163" s="18">
        <v>93.384898716251698</v>
      </c>
      <c r="AN2163" s="18">
        <v>101.618170265852</v>
      </c>
      <c r="AO2163" s="18">
        <v>98.171350418316905</v>
      </c>
    </row>
    <row r="2164" spans="1:41" x14ac:dyDescent="0.25">
      <c r="A2164" s="2">
        <v>45566</v>
      </c>
      <c r="B2164" s="17">
        <v>-11.8862479969108</v>
      </c>
      <c r="C2164" s="18">
        <v>-16.622124419472598</v>
      </c>
      <c r="D2164" s="18">
        <v>-10.700989720266101</v>
      </c>
      <c r="E2164" s="18">
        <v>-19.252437824069499</v>
      </c>
      <c r="F2164" s="18">
        <v>-12.8728975310867</v>
      </c>
      <c r="G2164" s="18">
        <v>-21.224075533553599</v>
      </c>
      <c r="H2164" s="18">
        <v>-15.052027603230499</v>
      </c>
      <c r="I2164" s="18">
        <v>-21.6446259706373</v>
      </c>
      <c r="J2164" s="18">
        <v>-14.5029466516712</v>
      </c>
      <c r="K2164" s="18">
        <v>-15.031936462796899</v>
      </c>
      <c r="L2164" s="18">
        <v>-8.8908592665267108</v>
      </c>
      <c r="M2164" s="18">
        <v>-16.2573960665557</v>
      </c>
      <c r="N2164" s="18">
        <v>-10.0408542581551</v>
      </c>
      <c r="O2164" s="18">
        <v>-4.2325312240227602</v>
      </c>
      <c r="P2164" s="18">
        <v>-7.3635115709613697</v>
      </c>
      <c r="Q2164" s="18">
        <v>-28.425336106709899</v>
      </c>
      <c r="R2164" s="18">
        <v>0.78039947900247797</v>
      </c>
      <c r="S2164" s="18">
        <v>29.133402527542501</v>
      </c>
      <c r="T2164" s="18">
        <v>-15.0899940454266</v>
      </c>
      <c r="U2164" s="18">
        <v>-19.0935315142628</v>
      </c>
      <c r="V2164" s="18">
        <v>-18.481359166853601</v>
      </c>
      <c r="W2164" s="18">
        <v>-2.4572988998154699</v>
      </c>
      <c r="X2164" s="18">
        <v>-16.9993123861064</v>
      </c>
      <c r="Y2164" s="18">
        <v>-12.9397480724624</v>
      </c>
      <c r="Z2164" s="18">
        <v>-16.750225148502501</v>
      </c>
      <c r="AA2164" s="18">
        <v>-18.702177270440998</v>
      </c>
      <c r="AB2164" s="18">
        <v>-14.0407432265196</v>
      </c>
      <c r="AC2164" s="18">
        <v>-11.195681221213199</v>
      </c>
      <c r="AD2164" s="18">
        <v>19.542884166028301</v>
      </c>
      <c r="AE2164" s="18">
        <v>19.837907054614099</v>
      </c>
      <c r="AF2164" s="18">
        <v>5.7751338531013596</v>
      </c>
      <c r="AG2164" s="18">
        <v>5.52136428145372</v>
      </c>
      <c r="AH2164" s="18">
        <v>10.2262736410896</v>
      </c>
      <c r="AI2164" s="18">
        <v>-7.70381699803586</v>
      </c>
      <c r="AJ2164" s="17"/>
      <c r="AK2164" s="23">
        <v>111.778160711442</v>
      </c>
      <c r="AL2164" s="23">
        <v>104.740189793171</v>
      </c>
      <c r="AM2164" s="18">
        <v>98.127911726188898</v>
      </c>
      <c r="AN2164" s="18">
        <v>104.956214614396</v>
      </c>
      <c r="AO2164" s="18">
        <v>124.025918180486</v>
      </c>
    </row>
    <row r="2165" spans="1:41" x14ac:dyDescent="0.25">
      <c r="A2165" s="2">
        <v>45567</v>
      </c>
      <c r="B2165" s="17">
        <v>-4.4459126168913503</v>
      </c>
      <c r="C2165" s="18">
        <v>1.4649563487624</v>
      </c>
      <c r="D2165" s="18">
        <v>-0.93040141685312605</v>
      </c>
      <c r="E2165" s="18">
        <v>3.5668261251142601</v>
      </c>
      <c r="F2165" s="18">
        <v>-3.0575674044236201</v>
      </c>
      <c r="G2165" s="18">
        <v>0.74333179368417202</v>
      </c>
      <c r="H2165" s="18">
        <v>7.9894741946762098</v>
      </c>
      <c r="I2165" s="18">
        <v>-9.3872087315348995</v>
      </c>
      <c r="J2165" s="18">
        <v>-2.9557744461164699</v>
      </c>
      <c r="K2165" s="18">
        <v>0.86186473008446296</v>
      </c>
      <c r="L2165" s="18">
        <v>-3.92334211107717</v>
      </c>
      <c r="M2165" s="18">
        <v>8.03168121159446</v>
      </c>
      <c r="N2165" s="18">
        <v>7.8628409808374196</v>
      </c>
      <c r="O2165" s="18">
        <v>7.51623646231414</v>
      </c>
      <c r="P2165" s="18">
        <v>2.8328378392543101</v>
      </c>
      <c r="Q2165" s="18">
        <v>-25.447203399646799</v>
      </c>
      <c r="R2165" s="18">
        <v>0.98726782301280502</v>
      </c>
      <c r="S2165" s="18">
        <v>34.711074900320497</v>
      </c>
      <c r="T2165" s="18">
        <v>-0.89360464175434895</v>
      </c>
      <c r="U2165" s="18">
        <v>-4.4351988380047001</v>
      </c>
      <c r="V2165" s="18">
        <v>-7.1755200683563096</v>
      </c>
      <c r="W2165" s="18">
        <v>6.7544053757384601</v>
      </c>
      <c r="X2165" s="18">
        <v>-3.2072711502928901</v>
      </c>
      <c r="Y2165" s="18">
        <v>-4.0615681095080403</v>
      </c>
      <c r="Z2165" s="18">
        <v>5.6423105817186796</v>
      </c>
      <c r="AA2165" s="18">
        <v>-0.11825455299679299</v>
      </c>
      <c r="AB2165" s="18">
        <v>-0.96643179255248002</v>
      </c>
      <c r="AC2165" s="18">
        <v>-4.9509476106844001</v>
      </c>
      <c r="AD2165" s="18">
        <v>17.768893631743801</v>
      </c>
      <c r="AE2165" s="18">
        <v>16.481573587088398</v>
      </c>
      <c r="AF2165" s="18">
        <v>9.3478768781805606</v>
      </c>
      <c r="AG2165" s="18">
        <v>22.7080554616767</v>
      </c>
      <c r="AH2165" s="18">
        <v>9.8325234349759594</v>
      </c>
      <c r="AI2165" s="18">
        <v>-20.1211014595862</v>
      </c>
      <c r="AJ2165" s="17">
        <v>80.187240000000003</v>
      </c>
      <c r="AK2165" s="23">
        <v>72.846735519457397</v>
      </c>
      <c r="AL2165" s="23">
        <v>90.318651111958701</v>
      </c>
      <c r="AM2165" s="18">
        <v>58.285645881965799</v>
      </c>
      <c r="AN2165" s="18">
        <v>86.659464889032805</v>
      </c>
      <c r="AO2165" s="18">
        <v>80.378870306352795</v>
      </c>
    </row>
    <row r="2166" spans="1:41" x14ac:dyDescent="0.25">
      <c r="A2166" s="2">
        <v>45568</v>
      </c>
      <c r="B2166" s="17">
        <v>-10.821609581737199</v>
      </c>
      <c r="C2166" s="18">
        <v>-16.6954930895415</v>
      </c>
      <c r="D2166" s="18">
        <v>-10.4510758837477</v>
      </c>
      <c r="E2166" s="18">
        <v>-15.831900743098499</v>
      </c>
      <c r="F2166" s="18">
        <v>-12.3003070414633</v>
      </c>
      <c r="G2166" s="18">
        <v>-16.7850092317369</v>
      </c>
      <c r="H2166" s="18">
        <v>-9.3912061488822101</v>
      </c>
      <c r="I2166" s="18">
        <v>-18.332439156631199</v>
      </c>
      <c r="J2166" s="18">
        <v>-11.261804173622499</v>
      </c>
      <c r="K2166" s="18">
        <v>-12.9194550349377</v>
      </c>
      <c r="L2166" s="18">
        <v>-11.682333815096399</v>
      </c>
      <c r="M2166" s="18">
        <v>-10.563348063821801</v>
      </c>
      <c r="N2166" s="18">
        <v>-12.3723611806618</v>
      </c>
      <c r="O2166" s="18">
        <v>-7.1124603608239703</v>
      </c>
      <c r="P2166" s="18">
        <v>6.2699069505457103</v>
      </c>
      <c r="Q2166" s="18">
        <v>-16.0796276144202</v>
      </c>
      <c r="R2166" s="18">
        <v>17.768238801083299</v>
      </c>
      <c r="S2166" s="18">
        <v>30.642531174048401</v>
      </c>
      <c r="T2166" s="18">
        <v>-15.1558490688954</v>
      </c>
      <c r="U2166" s="18">
        <v>-10.6013996907927</v>
      </c>
      <c r="V2166" s="18">
        <v>-14.4831022370774</v>
      </c>
      <c r="W2166" s="18">
        <v>-6.3677454610472299</v>
      </c>
      <c r="X2166" s="18">
        <v>-13.000329610637101</v>
      </c>
      <c r="Y2166" s="18">
        <v>-16.425902492969001</v>
      </c>
      <c r="Z2166" s="18">
        <v>-9.4007078687500698</v>
      </c>
      <c r="AA2166" s="18">
        <v>-19.856717734073001</v>
      </c>
      <c r="AB2166" s="18">
        <v>-15.3402145158149</v>
      </c>
      <c r="AC2166" s="18">
        <v>-13.339593305589499</v>
      </c>
      <c r="AD2166" s="18">
        <v>8.7097503607019693</v>
      </c>
      <c r="AE2166" s="18">
        <v>9.5221981854683193</v>
      </c>
      <c r="AF2166" s="18">
        <v>4.4054604600093397</v>
      </c>
      <c r="AG2166" s="18">
        <v>9.2122355520586208</v>
      </c>
      <c r="AH2166" s="18">
        <v>4.0961539969992202</v>
      </c>
      <c r="AI2166" s="18">
        <v>-10.664617792809301</v>
      </c>
      <c r="AJ2166" s="17"/>
      <c r="AK2166" s="23">
        <v>51.6145394151403</v>
      </c>
      <c r="AL2166" s="23">
        <v>74.853472913770105</v>
      </c>
      <c r="AM2166" s="18">
        <v>50.966244758648898</v>
      </c>
      <c r="AN2166" s="18">
        <v>55.9874430148068</v>
      </c>
      <c r="AO2166" s="18">
        <v>78.453665070940104</v>
      </c>
    </row>
    <row r="2167" spans="1:41" x14ac:dyDescent="0.25">
      <c r="A2167" s="2">
        <v>45569</v>
      </c>
      <c r="B2167" s="17">
        <v>-27.131250427594601</v>
      </c>
      <c r="C2167" s="18">
        <v>-9.2160679792936193</v>
      </c>
      <c r="D2167" s="18">
        <v>-24.520682248290299</v>
      </c>
      <c r="E2167" s="18">
        <v>-25.891638733078398</v>
      </c>
      <c r="F2167" s="18">
        <v>-31.179982888987901</v>
      </c>
      <c r="G2167" s="18">
        <v>-34.101171885853503</v>
      </c>
      <c r="H2167" s="18">
        <v>-30.1471107851258</v>
      </c>
      <c r="I2167" s="18">
        <v>-35.9828996622213</v>
      </c>
      <c r="J2167" s="18">
        <v>-31.306691892049901</v>
      </c>
      <c r="K2167" s="18">
        <v>-28.780645553669601</v>
      </c>
      <c r="L2167" s="18">
        <v>-21.707619668726299</v>
      </c>
      <c r="M2167" s="18">
        <v>-29.0479102597685</v>
      </c>
      <c r="N2167" s="18">
        <v>-16.104484250590598</v>
      </c>
      <c r="O2167" s="18">
        <v>6.7584317154951199</v>
      </c>
      <c r="P2167" s="18">
        <v>-19.285569305754699</v>
      </c>
      <c r="Q2167" s="18">
        <v>-31.7538303098356</v>
      </c>
      <c r="R2167" s="18">
        <v>53.974639142706302</v>
      </c>
      <c r="S2167" s="18">
        <v>38.628773371660102</v>
      </c>
      <c r="T2167" s="18">
        <v>-30.737532311950201</v>
      </c>
      <c r="U2167" s="18">
        <v>-23.682206842286199</v>
      </c>
      <c r="V2167" s="18">
        <v>-32.234527491937698</v>
      </c>
      <c r="W2167" s="18">
        <v>4.6482640973229001</v>
      </c>
      <c r="X2167" s="18">
        <v>-28.3795880480587</v>
      </c>
      <c r="Y2167" s="18">
        <v>-29.970548788438901</v>
      </c>
      <c r="Z2167" s="18">
        <v>-10.3975237804052</v>
      </c>
      <c r="AA2167" s="18">
        <v>-31.888930627764999</v>
      </c>
      <c r="AB2167" s="18">
        <v>-19.3203640137517</v>
      </c>
      <c r="AC2167" s="18">
        <v>-22.767365366465999</v>
      </c>
      <c r="AD2167" s="18">
        <v>30.224157393277899</v>
      </c>
      <c r="AE2167" s="18">
        <v>30.888966946075499</v>
      </c>
      <c r="AF2167" s="18">
        <v>5.6469462261880103</v>
      </c>
      <c r="AG2167" s="18">
        <v>25.861481983925501</v>
      </c>
      <c r="AH2167" s="18">
        <v>-4.9198915824826601</v>
      </c>
      <c r="AI2167" s="18">
        <v>-26.480777179240899</v>
      </c>
      <c r="AJ2167" s="17"/>
      <c r="AK2167" s="23">
        <v>77.138999815017399</v>
      </c>
      <c r="AL2167" s="23">
        <v>61.427416946717699</v>
      </c>
      <c r="AM2167" s="18">
        <v>45.8456841151269</v>
      </c>
      <c r="AN2167" s="18">
        <v>56.266379278105802</v>
      </c>
      <c r="AO2167" s="18">
        <v>87.532626531014003</v>
      </c>
    </row>
    <row r="2168" spans="1:41" x14ac:dyDescent="0.25">
      <c r="A2168" s="2">
        <v>45570</v>
      </c>
      <c r="B2168" s="17">
        <v>-27.077289490124901</v>
      </c>
      <c r="C2168" s="18">
        <v>-18.876476086830099</v>
      </c>
      <c r="D2168" s="18">
        <v>-18.1103271513355</v>
      </c>
      <c r="E2168" s="18">
        <v>-23.933554894572101</v>
      </c>
      <c r="F2168" s="18">
        <v>-35.198694055158597</v>
      </c>
      <c r="G2168" s="18">
        <v>-38.4041318546818</v>
      </c>
      <c r="H2168" s="18">
        <v>-31.533724742919301</v>
      </c>
      <c r="I2168" s="18">
        <v>-41.743994901284502</v>
      </c>
      <c r="J2168" s="18">
        <v>-32.447180600773997</v>
      </c>
      <c r="K2168" s="18">
        <v>-33.342531880513398</v>
      </c>
      <c r="L2168" s="18">
        <v>-27.294403849652198</v>
      </c>
      <c r="M2168" s="18">
        <v>-21.173456694499201</v>
      </c>
      <c r="N2168" s="18">
        <v>-13.322974110927699</v>
      </c>
      <c r="O2168" s="18">
        <v>3.0086401178861299</v>
      </c>
      <c r="P2168" s="18">
        <v>-29.671340803696999</v>
      </c>
      <c r="Q2168" s="18">
        <v>-33.919585997670502</v>
      </c>
      <c r="R2168" s="18">
        <v>45.180815290910701</v>
      </c>
      <c r="S2168" s="18">
        <v>34.154070625274301</v>
      </c>
      <c r="T2168" s="18">
        <v>-34.328174048439898</v>
      </c>
      <c r="U2168" s="18">
        <v>-21.2900882086875</v>
      </c>
      <c r="V2168" s="18">
        <v>-23.973910696946099</v>
      </c>
      <c r="W2168" s="18">
        <v>-3.7534304000530399</v>
      </c>
      <c r="X2168" s="18">
        <v>-35.669022921122703</v>
      </c>
      <c r="Y2168" s="18">
        <v>-32.2809456759353</v>
      </c>
      <c r="Z2168" s="18">
        <v>-11.7579784015168</v>
      </c>
      <c r="AA2168" s="18">
        <v>-23.061465672312501</v>
      </c>
      <c r="AB2168" s="18">
        <v>-19.6756132783532</v>
      </c>
      <c r="AC2168" s="18">
        <v>-29.475501407453699</v>
      </c>
      <c r="AD2168" s="18">
        <v>42.350640556410802</v>
      </c>
      <c r="AE2168" s="18">
        <v>39.5788193943891</v>
      </c>
      <c r="AF2168" s="18">
        <v>-17.9481031250426</v>
      </c>
      <c r="AG2168" s="18">
        <v>30.736570648553698</v>
      </c>
      <c r="AH2168" s="18">
        <v>27.417217976472799</v>
      </c>
      <c r="AI2168" s="18">
        <v>-28.289633617806299</v>
      </c>
      <c r="AJ2168" s="17"/>
      <c r="AK2168" s="23">
        <v>62.033539319476802</v>
      </c>
      <c r="AL2168" s="23">
        <v>38.615420542020999</v>
      </c>
      <c r="AM2168" s="18">
        <v>35.758062545735498</v>
      </c>
      <c r="AN2168" s="18">
        <v>52.830992801781498</v>
      </c>
      <c r="AO2168" s="18">
        <v>73.421998877455493</v>
      </c>
    </row>
    <row r="2169" spans="1:41" x14ac:dyDescent="0.25">
      <c r="A2169" s="2">
        <v>45571</v>
      </c>
      <c r="B2169" s="17">
        <v>-17.288689855302099</v>
      </c>
      <c r="C2169" s="18">
        <v>-7.6165022526829604</v>
      </c>
      <c r="D2169" s="18">
        <v>-9.7637776721005398</v>
      </c>
      <c r="E2169" s="18">
        <v>-24.6294674173838</v>
      </c>
      <c r="F2169" s="18">
        <v>-26.448028502993001</v>
      </c>
      <c r="G2169" s="18">
        <v>-42.157289523119999</v>
      </c>
      <c r="H2169" s="18">
        <v>-17.578022198403598</v>
      </c>
      <c r="I2169" s="18">
        <v>-41.899917040785297</v>
      </c>
      <c r="J2169" s="18">
        <v>-20.393707590867201</v>
      </c>
      <c r="K2169" s="18">
        <v>-37.241374209131301</v>
      </c>
      <c r="L2169" s="18">
        <v>-3.63978288540501</v>
      </c>
      <c r="M2169" s="18">
        <v>-16.092861781335898</v>
      </c>
      <c r="N2169" s="18">
        <v>1.2416873444377701</v>
      </c>
      <c r="O2169" s="18">
        <v>25.911614440060799</v>
      </c>
      <c r="P2169" s="18">
        <v>-43.324303730452002</v>
      </c>
      <c r="Q2169" s="18">
        <v>-43.997251942467301</v>
      </c>
      <c r="R2169" s="18">
        <v>41.389077913800897</v>
      </c>
      <c r="S2169" s="18">
        <v>23.521001625702102</v>
      </c>
      <c r="T2169" s="18">
        <v>-26.529088331357201</v>
      </c>
      <c r="U2169" s="18">
        <v>-4.5078380698044498</v>
      </c>
      <c r="V2169" s="18">
        <v>-21.527291928636998</v>
      </c>
      <c r="W2169" s="18">
        <v>6.1751082680407299</v>
      </c>
      <c r="X2169" s="18">
        <v>-28.472524933550499</v>
      </c>
      <c r="Y2169" s="18">
        <v>-35.562766605839101</v>
      </c>
      <c r="Z2169" s="18">
        <v>-2.05527882489391</v>
      </c>
      <c r="AA2169" s="18">
        <v>-13.735672100652501</v>
      </c>
      <c r="AB2169" s="18">
        <v>-9.7532386607949295</v>
      </c>
      <c r="AC2169" s="18">
        <v>-8.1140724885964808</v>
      </c>
      <c r="AD2169" s="18">
        <v>32.325110145331401</v>
      </c>
      <c r="AE2169" s="18">
        <v>32.223263499230498</v>
      </c>
      <c r="AF2169" s="18">
        <v>15.545919469956401</v>
      </c>
      <c r="AG2169" s="18">
        <v>23.910788167934601</v>
      </c>
      <c r="AH2169" s="18">
        <v>20.2593970166891</v>
      </c>
      <c r="AI2169" s="18">
        <v>-12.642031059201599</v>
      </c>
      <c r="AJ2169" s="17">
        <v>164.96755314110499</v>
      </c>
      <c r="AK2169" s="23">
        <v>100.359505010707</v>
      </c>
      <c r="AL2169" s="23">
        <v>87.728801622441495</v>
      </c>
      <c r="AM2169" s="18">
        <v>81.375353807136094</v>
      </c>
      <c r="AN2169" s="18">
        <v>129.280727116093</v>
      </c>
      <c r="AO2169" s="18">
        <v>121.575341868818</v>
      </c>
    </row>
    <row r="2170" spans="1:41" x14ac:dyDescent="0.25">
      <c r="A2170" s="2">
        <v>45572</v>
      </c>
      <c r="B2170" s="17">
        <v>-28.523470857043801</v>
      </c>
      <c r="C2170" s="18">
        <v>-13.2255132765327</v>
      </c>
      <c r="D2170" s="18">
        <v>-15.5064240944599</v>
      </c>
      <c r="E2170" s="18">
        <v>-31.569619272925198</v>
      </c>
      <c r="F2170" s="18">
        <v>-32.532105650649498</v>
      </c>
      <c r="G2170" s="18">
        <v>-30.2013230120135</v>
      </c>
      <c r="H2170" s="18">
        <v>-19.005713750401799</v>
      </c>
      <c r="I2170" s="18">
        <v>-33.631386924913301</v>
      </c>
      <c r="J2170" s="18">
        <v>-30.242727089092</v>
      </c>
      <c r="K2170" s="18">
        <v>-23.5031337828548</v>
      </c>
      <c r="L2170" s="18">
        <v>-29.068758470747198</v>
      </c>
      <c r="M2170" s="18">
        <v>-19.9775942819969</v>
      </c>
      <c r="N2170" s="18">
        <v>-0.51982616871823095</v>
      </c>
      <c r="O2170" s="18">
        <v>21.912940568580101</v>
      </c>
      <c r="P2170" s="18">
        <v>-25.135377862534</v>
      </c>
      <c r="Q2170" s="18">
        <v>-33.789226706854301</v>
      </c>
      <c r="R2170" s="18">
        <v>64.363518252947998</v>
      </c>
      <c r="S2170" s="18">
        <v>56.3540684694863</v>
      </c>
      <c r="T2170" s="18">
        <v>-23.426646453828699</v>
      </c>
      <c r="U2170" s="18">
        <v>-18.725444644317999</v>
      </c>
      <c r="V2170" s="18">
        <v>-29.180398087130001</v>
      </c>
      <c r="W2170" s="18">
        <v>31.328583042511401</v>
      </c>
      <c r="X2170" s="18">
        <v>-22.9576460828489</v>
      </c>
      <c r="Y2170" s="18">
        <v>-22.28630580039</v>
      </c>
      <c r="Z2170" s="18">
        <v>-20.959177010413502</v>
      </c>
      <c r="AA2170" s="18">
        <v>-31.620541108057001</v>
      </c>
      <c r="AB2170" s="18">
        <v>-11.1551277599967</v>
      </c>
      <c r="AC2170" s="18">
        <v>-28.273291766908098</v>
      </c>
      <c r="AD2170" s="18">
        <v>46.364866731007297</v>
      </c>
      <c r="AE2170" s="18">
        <v>46.593018201392198</v>
      </c>
      <c r="AF2170" s="18">
        <v>7.7802709417767399</v>
      </c>
      <c r="AG2170" s="18">
        <v>47.061503213676801</v>
      </c>
      <c r="AH2170" s="18">
        <v>36.759885541815699</v>
      </c>
      <c r="AI2170" s="18">
        <v>-16.951512635933501</v>
      </c>
      <c r="AJ2170" s="17">
        <v>181.89212820873399</v>
      </c>
      <c r="AK2170" s="23">
        <v>199.29429207223001</v>
      </c>
      <c r="AL2170" s="23">
        <v>163.03202313176001</v>
      </c>
      <c r="AM2170" s="18">
        <v>109.97651125974799</v>
      </c>
      <c r="AN2170" s="18">
        <v>133.412550645907</v>
      </c>
      <c r="AO2170" s="18">
        <v>149.67777991132701</v>
      </c>
    </row>
    <row r="2171" spans="1:41" x14ac:dyDescent="0.25">
      <c r="A2171" s="2">
        <v>45573</v>
      </c>
      <c r="B2171" s="17">
        <v>50.586799350759399</v>
      </c>
      <c r="C2171" s="18">
        <v>63.309963909285699</v>
      </c>
      <c r="D2171" s="18">
        <v>69.006077689375203</v>
      </c>
      <c r="E2171" s="18">
        <v>61.042350941507998</v>
      </c>
      <c r="F2171" s="18">
        <v>49.748591662423799</v>
      </c>
      <c r="G2171" s="18">
        <v>51.253929358552497</v>
      </c>
      <c r="H2171" s="18">
        <v>62.032459674890298</v>
      </c>
      <c r="I2171" s="18">
        <v>32.220295256117197</v>
      </c>
      <c r="J2171" s="18">
        <v>41.896812437722502</v>
      </c>
      <c r="K2171" s="18">
        <v>66.126761616843496</v>
      </c>
      <c r="L2171" s="18">
        <v>60.574183739762297</v>
      </c>
      <c r="M2171" s="18">
        <v>63.635733038557497</v>
      </c>
      <c r="N2171" s="18">
        <v>71.451471071429793</v>
      </c>
      <c r="O2171" s="18">
        <v>63.4860933847539</v>
      </c>
      <c r="P2171" s="18">
        <v>57.910938885467402</v>
      </c>
      <c r="Q2171" s="18">
        <v>59.250612249177301</v>
      </c>
      <c r="R2171" s="18">
        <v>57.121887168137199</v>
      </c>
      <c r="S2171" s="18">
        <v>62.282046509019303</v>
      </c>
      <c r="T2171" s="18">
        <v>26.589945040045802</v>
      </c>
      <c r="U2171" s="18">
        <v>64.466327835853406</v>
      </c>
      <c r="V2171" s="18">
        <v>69.411109660316001</v>
      </c>
      <c r="W2171" s="18">
        <v>20.997653529252499</v>
      </c>
      <c r="X2171" s="18">
        <v>20.876006566230998</v>
      </c>
      <c r="Y2171" s="18">
        <v>66.544949626554796</v>
      </c>
      <c r="Z2171" s="18">
        <v>65.709212130678196</v>
      </c>
      <c r="AA2171" s="18">
        <v>47.703402647686197</v>
      </c>
      <c r="AB2171" s="18">
        <v>100.692366239398</v>
      </c>
      <c r="AC2171" s="18">
        <v>53.528544214071303</v>
      </c>
      <c r="AD2171" s="18">
        <v>56.180387342056598</v>
      </c>
      <c r="AE2171" s="18">
        <v>52.760789847459598</v>
      </c>
      <c r="AF2171" s="18">
        <v>48.629875074103801</v>
      </c>
      <c r="AG2171" s="18">
        <v>62.730343487899503</v>
      </c>
      <c r="AH2171" s="18">
        <v>61.564456699054098</v>
      </c>
      <c r="AI2171" s="18">
        <v>32.744060975975401</v>
      </c>
      <c r="AJ2171" s="17">
        <v>272.49740496847397</v>
      </c>
      <c r="AK2171" s="23">
        <v>141.45778876847899</v>
      </c>
      <c r="AL2171" s="23">
        <v>123.29298619526401</v>
      </c>
      <c r="AM2171" s="18">
        <v>124.772813058132</v>
      </c>
      <c r="AN2171" s="18">
        <v>140.281896804518</v>
      </c>
      <c r="AO2171" s="18">
        <v>139.50054141856799</v>
      </c>
    </row>
    <row r="2172" spans="1:41" x14ac:dyDescent="0.25">
      <c r="A2172" s="2">
        <v>45574</v>
      </c>
      <c r="B2172" s="17">
        <v>33.498876101389101</v>
      </c>
      <c r="C2172" s="18">
        <v>34.195565841827602</v>
      </c>
      <c r="D2172" s="18">
        <v>59.506253726671197</v>
      </c>
      <c r="E2172" s="18">
        <v>52.219086625194699</v>
      </c>
      <c r="F2172" s="18">
        <v>34.239554547613501</v>
      </c>
      <c r="G2172" s="18">
        <v>46.941856792115303</v>
      </c>
      <c r="H2172" s="18">
        <v>60.941476618227803</v>
      </c>
      <c r="I2172" s="18">
        <v>47.6734818791832</v>
      </c>
      <c r="J2172" s="18">
        <v>41.0124587414685</v>
      </c>
      <c r="K2172" s="18">
        <v>50.632412533880697</v>
      </c>
      <c r="L2172" s="18">
        <v>37.4715302745538</v>
      </c>
      <c r="M2172" s="18">
        <v>61.946012124106801</v>
      </c>
      <c r="N2172" s="18">
        <v>60.913155863740599</v>
      </c>
      <c r="O2172" s="18">
        <v>59.213324429296698</v>
      </c>
      <c r="P2172" s="18">
        <v>67.061943605002796</v>
      </c>
      <c r="Q2172" s="18">
        <v>43.237284868390198</v>
      </c>
      <c r="R2172" s="18">
        <v>65.214916030834502</v>
      </c>
      <c r="S2172" s="18">
        <v>49.1702487196265</v>
      </c>
      <c r="T2172" s="18">
        <v>25.744544805689898</v>
      </c>
      <c r="U2172" s="18">
        <v>33.937566228656301</v>
      </c>
      <c r="V2172" s="18">
        <v>43.141631606154</v>
      </c>
      <c r="W2172" s="18">
        <v>37.3950285370993</v>
      </c>
      <c r="X2172" s="18">
        <v>41.791607523961403</v>
      </c>
      <c r="Y2172" s="18">
        <v>58.183572945993099</v>
      </c>
      <c r="Z2172" s="18">
        <v>59.939675103947799</v>
      </c>
      <c r="AA2172" s="18">
        <v>47.445268778945902</v>
      </c>
      <c r="AB2172" s="18">
        <v>36.706622778162497</v>
      </c>
      <c r="AC2172" s="18">
        <v>33.464172321742197</v>
      </c>
      <c r="AD2172" s="18">
        <v>48.418682193289897</v>
      </c>
      <c r="AE2172" s="18">
        <v>46.619326932262197</v>
      </c>
      <c r="AF2172" s="18">
        <v>45.011736746234703</v>
      </c>
      <c r="AG2172" s="18">
        <v>65.795435404225302</v>
      </c>
      <c r="AH2172" s="18">
        <v>36.130732945352399</v>
      </c>
      <c r="AI2172" s="18">
        <v>28.839384785820801</v>
      </c>
      <c r="AJ2172" s="17">
        <v>145.50309543565899</v>
      </c>
      <c r="AK2172" s="23">
        <v>104.912408468038</v>
      </c>
      <c r="AL2172" s="23">
        <v>143.18540320727101</v>
      </c>
      <c r="AM2172" s="18">
        <v>141.815103434756</v>
      </c>
      <c r="AN2172" s="18">
        <v>114.12810521566099</v>
      </c>
      <c r="AO2172" s="18">
        <v>91.470244031582496</v>
      </c>
    </row>
    <row r="2173" spans="1:41" x14ac:dyDescent="0.25">
      <c r="A2173" s="2">
        <v>45575</v>
      </c>
      <c r="B2173" s="17">
        <v>-3.46128378447714</v>
      </c>
      <c r="C2173" s="18">
        <v>-7.9328532702305707E-2</v>
      </c>
      <c r="D2173" s="18">
        <v>-8.8883984002995504</v>
      </c>
      <c r="E2173" s="18">
        <v>-9.5400415462121408</v>
      </c>
      <c r="F2173" s="18">
        <v>-6.3906328005920603</v>
      </c>
      <c r="G2173" s="18">
        <v>-18.639316189001001</v>
      </c>
      <c r="H2173" s="18">
        <v>-15.1564769142036</v>
      </c>
      <c r="I2173" s="18">
        <v>-13.5397521301191</v>
      </c>
      <c r="J2173" s="18">
        <v>-4.4324262598189499</v>
      </c>
      <c r="K2173" s="18">
        <v>-6.9444502973261999</v>
      </c>
      <c r="L2173" s="18">
        <v>-7.5047749730893596</v>
      </c>
      <c r="M2173" s="18">
        <v>-14.951123736676101</v>
      </c>
      <c r="N2173" s="18">
        <v>-4.2082531088152697</v>
      </c>
      <c r="O2173" s="18">
        <v>-1.3066423954197799</v>
      </c>
      <c r="P2173" s="18">
        <v>-1.8903324548284799</v>
      </c>
      <c r="Q2173" s="18">
        <v>-14.4326153076462</v>
      </c>
      <c r="R2173" s="18">
        <v>41.317832680613897</v>
      </c>
      <c r="S2173" s="18">
        <v>1.78315757170538</v>
      </c>
      <c r="T2173" s="18">
        <v>-10.0714380623561</v>
      </c>
      <c r="U2173" s="18">
        <v>34.423894422533301</v>
      </c>
      <c r="V2173" s="18">
        <v>-7.8070960616340903</v>
      </c>
      <c r="W2173" s="18">
        <v>12.7097680808277</v>
      </c>
      <c r="X2173" s="18">
        <v>-4.5562465919641602</v>
      </c>
      <c r="Y2173" s="18">
        <v>-15.027523787611701</v>
      </c>
      <c r="Z2173" s="18">
        <v>2.6270232332864101</v>
      </c>
      <c r="AA2173" s="18">
        <v>-17.827456936367099</v>
      </c>
      <c r="AB2173" s="18">
        <v>-0.89959667046691405</v>
      </c>
      <c r="AC2173" s="18">
        <v>-5.3209491873114603</v>
      </c>
      <c r="AD2173" s="18">
        <v>15.153494362566001</v>
      </c>
      <c r="AE2173" s="18">
        <v>13.1339279356954</v>
      </c>
      <c r="AF2173" s="18">
        <v>22.216158737251</v>
      </c>
      <c r="AG2173" s="18">
        <v>3.4555676413908398</v>
      </c>
      <c r="AH2173" s="18">
        <v>11.512063560388</v>
      </c>
      <c r="AI2173" s="18">
        <v>-7.1919808516370098</v>
      </c>
      <c r="AJ2173" s="17">
        <v>138.90501490931999</v>
      </c>
      <c r="AK2173" s="23">
        <v>120.21238363412699</v>
      </c>
      <c r="AL2173" s="23">
        <v>128.090543844232</v>
      </c>
      <c r="AM2173" s="18">
        <v>120.652605671773</v>
      </c>
      <c r="AN2173" s="18">
        <v>105.86346736475799</v>
      </c>
      <c r="AO2173" s="18">
        <v>168.43208849860699</v>
      </c>
    </row>
    <row r="2174" spans="1:41" x14ac:dyDescent="0.25">
      <c r="A2174" s="2">
        <v>45576</v>
      </c>
      <c r="B2174" s="17">
        <v>-31.550246296868899</v>
      </c>
      <c r="C2174" s="18">
        <v>-20.235361498779302</v>
      </c>
      <c r="D2174" s="18">
        <v>-25.663121538673</v>
      </c>
      <c r="E2174" s="18">
        <v>-25.4634016338915</v>
      </c>
      <c r="F2174" s="18">
        <v>-29.925703883011298</v>
      </c>
      <c r="G2174" s="18">
        <v>-37.784638669528803</v>
      </c>
      <c r="H2174" s="18">
        <v>-32.255422667355198</v>
      </c>
      <c r="I2174" s="18">
        <v>-35.801983130189498</v>
      </c>
      <c r="J2174" s="18">
        <v>-30.1944437604845</v>
      </c>
      <c r="K2174" s="18">
        <v>-30.800190680251301</v>
      </c>
      <c r="L2174" s="18">
        <v>-30.4997439821928</v>
      </c>
      <c r="M2174" s="18">
        <v>-33.229450346239297</v>
      </c>
      <c r="N2174" s="18">
        <v>-17.878406965855302</v>
      </c>
      <c r="O2174" s="18">
        <v>16.037214958238899</v>
      </c>
      <c r="P2174" s="18">
        <v>-17.063379141942399</v>
      </c>
      <c r="Q2174" s="18">
        <v>-29.623377598052599</v>
      </c>
      <c r="R2174" s="18">
        <v>143.063495658324</v>
      </c>
      <c r="S2174" s="18">
        <v>-19.224510533605201</v>
      </c>
      <c r="T2174" s="18">
        <v>-32.141473720659697</v>
      </c>
      <c r="U2174" s="18">
        <v>-26.1406758413072</v>
      </c>
      <c r="V2174" s="18">
        <v>-28.4339729242648</v>
      </c>
      <c r="W2174" s="18">
        <v>58.699984116613699</v>
      </c>
      <c r="X2174" s="18">
        <v>17.559205616190301</v>
      </c>
      <c r="Y2174" s="18">
        <v>-28.679090223637299</v>
      </c>
      <c r="Z2174" s="18">
        <v>-20.588955836272898</v>
      </c>
      <c r="AA2174" s="18">
        <v>-34.761312618619101</v>
      </c>
      <c r="AB2174" s="18">
        <v>-17.913325235765001</v>
      </c>
      <c r="AC2174" s="18">
        <v>-32.529446470337803</v>
      </c>
      <c r="AD2174" s="18">
        <v>41.700136585617102</v>
      </c>
      <c r="AE2174" s="18">
        <v>48.550711620933399</v>
      </c>
      <c r="AF2174" s="18">
        <v>-14.142400886607099</v>
      </c>
      <c r="AG2174" s="18">
        <v>70.733171632928503</v>
      </c>
      <c r="AH2174" s="18">
        <v>69.782766430833405</v>
      </c>
      <c r="AI2174" s="18">
        <v>-28.756254957205201</v>
      </c>
      <c r="AJ2174" s="17">
        <v>-9.0809219422728908</v>
      </c>
      <c r="AK2174" s="23">
        <v>155.345410299229</v>
      </c>
      <c r="AL2174" s="23">
        <v>93.799607317696399</v>
      </c>
      <c r="AM2174" s="18">
        <v>72.608887116164397</v>
      </c>
      <c r="AN2174" s="18">
        <v>76.106484691616402</v>
      </c>
      <c r="AO2174" s="18">
        <v>191.28878953329399</v>
      </c>
    </row>
    <row r="2175" spans="1:41" x14ac:dyDescent="0.25">
      <c r="A2175" s="2">
        <v>45577</v>
      </c>
      <c r="B2175" s="17">
        <v>-14.044835196480699</v>
      </c>
      <c r="C2175" s="18">
        <v>6.7788988267888799</v>
      </c>
      <c r="D2175" s="18">
        <v>-7.3619617811809999</v>
      </c>
      <c r="E2175" s="18">
        <v>-9.8304981410076309</v>
      </c>
      <c r="F2175" s="18">
        <v>-31.068243337731602</v>
      </c>
      <c r="G2175" s="18">
        <v>-33.3852183757894</v>
      </c>
      <c r="H2175" s="18">
        <v>-27.1021152988544</v>
      </c>
      <c r="I2175" s="18">
        <v>-36.877691639392602</v>
      </c>
      <c r="J2175" s="18">
        <v>-29.087290339202799</v>
      </c>
      <c r="K2175" s="18">
        <v>-30.5192749201487</v>
      </c>
      <c r="L2175" s="18">
        <v>22.692407321676502</v>
      </c>
      <c r="M2175" s="18">
        <v>27.9238620245216</v>
      </c>
      <c r="N2175" s="18">
        <v>15.9122335906874</v>
      </c>
      <c r="O2175" s="18">
        <v>40.838299477675299</v>
      </c>
      <c r="P2175" s="18">
        <v>2.2158310721479499</v>
      </c>
      <c r="Q2175" s="18">
        <v>-30.373021618635001</v>
      </c>
      <c r="R2175" s="18">
        <v>59.390078096852001</v>
      </c>
      <c r="S2175" s="18">
        <v>8.8599611596255397</v>
      </c>
      <c r="T2175" s="18">
        <v>-26.142295959105599</v>
      </c>
      <c r="U2175" s="18">
        <v>10.967679562550099</v>
      </c>
      <c r="V2175" s="18">
        <v>-17.630071365653301</v>
      </c>
      <c r="W2175" s="18">
        <v>12.1813106098564</v>
      </c>
      <c r="X2175" s="18">
        <v>-26.815980046467001</v>
      </c>
      <c r="Y2175" s="18">
        <v>-35.256469399470497</v>
      </c>
      <c r="Z2175" s="18">
        <v>-11.2012352006649</v>
      </c>
      <c r="AA2175" s="18">
        <v>3.3779582294071901</v>
      </c>
      <c r="AB2175" s="18">
        <v>2.5086841533416302</v>
      </c>
      <c r="AC2175" s="18">
        <v>9.0453913345251902</v>
      </c>
      <c r="AD2175" s="18">
        <v>27.2729605006726</v>
      </c>
      <c r="AE2175" s="18">
        <v>28.402158878789901</v>
      </c>
      <c r="AF2175" s="18">
        <v>-13.057062883723599</v>
      </c>
      <c r="AG2175" s="18">
        <v>43.509717123740003</v>
      </c>
      <c r="AH2175" s="18">
        <v>21.9623423738486</v>
      </c>
      <c r="AI2175" s="18">
        <v>-4.5333455195347501</v>
      </c>
      <c r="AJ2175" s="17">
        <v>83.130420647346597</v>
      </c>
      <c r="AK2175" s="23">
        <v>117.354009868237</v>
      </c>
      <c r="AL2175" s="23">
        <v>101.05338223631</v>
      </c>
      <c r="AM2175" s="18">
        <v>59.0218040076211</v>
      </c>
      <c r="AN2175" s="18">
        <v>67.807596971510605</v>
      </c>
      <c r="AO2175" s="18">
        <v>120.662797525633</v>
      </c>
    </row>
    <row r="2176" spans="1:41" x14ac:dyDescent="0.25">
      <c r="A2176" s="2">
        <v>45578</v>
      </c>
      <c r="B2176" s="17">
        <v>-25.4267105202807</v>
      </c>
      <c r="C2176" s="18">
        <v>-27.1114810986411</v>
      </c>
      <c r="D2176" s="18">
        <v>-27.1681336733084</v>
      </c>
      <c r="E2176" s="18">
        <v>-31.6678826260584</v>
      </c>
      <c r="F2176" s="18">
        <v>-27.718926675875501</v>
      </c>
      <c r="G2176" s="18">
        <v>-30.277338968373499</v>
      </c>
      <c r="H2176" s="18">
        <v>-32.123105834613803</v>
      </c>
      <c r="I2176" s="18">
        <v>-30.621245539615</v>
      </c>
      <c r="J2176" s="18">
        <v>-26.780769794881198</v>
      </c>
      <c r="K2176" s="18">
        <v>-31.2214091290376</v>
      </c>
      <c r="L2176" s="18">
        <v>-16.426118360613899</v>
      </c>
      <c r="M2176" s="18">
        <v>-31.8303406014989</v>
      </c>
      <c r="N2176" s="18">
        <v>-27.7499405504526</v>
      </c>
      <c r="O2176" s="18">
        <v>-1.4231714883378399</v>
      </c>
      <c r="P2176" s="18">
        <v>-24.027245269580799</v>
      </c>
      <c r="Q2176" s="18">
        <v>-22.812958061030699</v>
      </c>
      <c r="R2176" s="18">
        <v>29.405150695090398</v>
      </c>
      <c r="S2176" s="18">
        <v>-21.237337161660101</v>
      </c>
      <c r="T2176" s="18">
        <v>-29.169182814214398</v>
      </c>
      <c r="U2176" s="18">
        <v>-26.9207688388348</v>
      </c>
      <c r="V2176" s="18">
        <v>-26.499805924844999</v>
      </c>
      <c r="W2176" s="18">
        <v>5.9808601789026197</v>
      </c>
      <c r="X2176" s="18">
        <v>-29.777486871113801</v>
      </c>
      <c r="Y2176" s="18">
        <v>-29.361803959030102</v>
      </c>
      <c r="Z2176" s="18">
        <v>-32.086376978819501</v>
      </c>
      <c r="AA2176" s="18">
        <v>-28.370082779942798</v>
      </c>
      <c r="AB2176" s="18">
        <v>-20.665546005344599</v>
      </c>
      <c r="AC2176" s="18">
        <v>-21.761865662818099</v>
      </c>
      <c r="AD2176" s="18">
        <v>5.5022978140854004</v>
      </c>
      <c r="AE2176" s="18">
        <v>6.4852022545655004</v>
      </c>
      <c r="AF2176" s="18">
        <v>-15.832435987394399</v>
      </c>
      <c r="AG2176" s="18">
        <v>19.569489516742699</v>
      </c>
      <c r="AH2176" s="18">
        <v>11.632469604094799</v>
      </c>
      <c r="AI2176" s="18">
        <v>-27.224443603193802</v>
      </c>
      <c r="AJ2176" s="17">
        <v>12.135952265852699</v>
      </c>
      <c r="AK2176" s="23">
        <v>64.666353622888906</v>
      </c>
      <c r="AL2176" s="23">
        <v>47.180269242415498</v>
      </c>
      <c r="AM2176" s="18">
        <v>46.797082686162</v>
      </c>
      <c r="AN2176" s="18">
        <v>45.670780266204098</v>
      </c>
      <c r="AO2176" s="18">
        <v>76.611524661461303</v>
      </c>
    </row>
    <row r="2177" spans="1:41" x14ac:dyDescent="0.25">
      <c r="A2177" s="2">
        <v>45579</v>
      </c>
      <c r="B2177" s="17">
        <v>35.096199394791803</v>
      </c>
      <c r="C2177" s="18">
        <v>35.550102920524701</v>
      </c>
      <c r="D2177" s="18">
        <v>34.926465911478502</v>
      </c>
      <c r="E2177" s="18">
        <v>44.929487910735197</v>
      </c>
      <c r="F2177" s="18">
        <v>36.9401953756769</v>
      </c>
      <c r="G2177" s="18">
        <v>37.800206935534497</v>
      </c>
      <c r="H2177" s="18">
        <v>33.348906921919301</v>
      </c>
      <c r="I2177" s="18">
        <v>38.0224310685727</v>
      </c>
      <c r="J2177" s="18">
        <v>37.012429911721398</v>
      </c>
      <c r="K2177" s="18">
        <v>41.203064446352798</v>
      </c>
      <c r="L2177" s="18">
        <v>42.897797666706403</v>
      </c>
      <c r="M2177" s="18">
        <v>35.271216122994701</v>
      </c>
      <c r="N2177" s="18">
        <v>36.463108337070601</v>
      </c>
      <c r="O2177" s="18">
        <v>32.030747199744098</v>
      </c>
      <c r="P2177" s="18">
        <v>131.514313329055</v>
      </c>
      <c r="Q2177" s="18">
        <v>37.069837269488097</v>
      </c>
      <c r="R2177" s="18">
        <v>45.586227001819204</v>
      </c>
      <c r="S2177" s="18">
        <v>48.846585125102699</v>
      </c>
      <c r="T2177" s="18">
        <v>35.601668613224597</v>
      </c>
      <c r="U2177" s="18">
        <v>48.405120077776701</v>
      </c>
      <c r="V2177" s="18">
        <v>32.842250094183498</v>
      </c>
      <c r="W2177" s="18">
        <v>36.2032935169523</v>
      </c>
      <c r="X2177" s="18">
        <v>31.514789195062299</v>
      </c>
      <c r="Y2177" s="18">
        <v>38.826136703630198</v>
      </c>
      <c r="Z2177" s="18">
        <v>57.684991080394902</v>
      </c>
      <c r="AA2177" s="18">
        <v>33.2591859034819</v>
      </c>
      <c r="AB2177" s="18">
        <v>36.584740631468897</v>
      </c>
      <c r="AC2177" s="18">
        <v>42.158067576447898</v>
      </c>
      <c r="AD2177" s="18">
        <v>38.452438514858201</v>
      </c>
      <c r="AE2177" s="18">
        <v>38.655834265392002</v>
      </c>
      <c r="AF2177" s="18">
        <v>36.437559992084601</v>
      </c>
      <c r="AG2177" s="18">
        <v>35.8286468211586</v>
      </c>
      <c r="AH2177" s="18">
        <v>35.365319760780999</v>
      </c>
      <c r="AI2177" s="18">
        <v>37.3069825929853</v>
      </c>
      <c r="AJ2177" s="17">
        <v>123.77181482509999</v>
      </c>
      <c r="AK2177" s="23">
        <v>71.673902703420495</v>
      </c>
      <c r="AL2177" s="23">
        <v>72.950864173435804</v>
      </c>
      <c r="AM2177" s="18">
        <v>98.794161237458596</v>
      </c>
      <c r="AN2177" s="18">
        <v>97.007842852421902</v>
      </c>
      <c r="AO2177" s="18">
        <v>102.58211249975299</v>
      </c>
    </row>
    <row r="2178" spans="1:41" x14ac:dyDescent="0.25">
      <c r="A2178" s="2">
        <v>45580</v>
      </c>
      <c r="B2178" s="17">
        <v>-6.4948205992201098</v>
      </c>
      <c r="C2178" s="18">
        <v>12.551351594498801</v>
      </c>
      <c r="D2178" s="18">
        <v>3.1046122450787701</v>
      </c>
      <c r="E2178" s="18">
        <v>-1.1549489196588301</v>
      </c>
      <c r="F2178" s="18">
        <v>-25.618916768117099</v>
      </c>
      <c r="G2178" s="18">
        <v>-7.6593076410911598</v>
      </c>
      <c r="H2178" s="18">
        <v>0.17538656057076499</v>
      </c>
      <c r="I2178" s="18">
        <v>-20.409967814716001</v>
      </c>
      <c r="J2178" s="18">
        <v>-22.870888142628999</v>
      </c>
      <c r="K2178" s="18">
        <v>4.2119583193313597</v>
      </c>
      <c r="L2178" s="18">
        <v>39.928290556162203</v>
      </c>
      <c r="M2178" s="18">
        <v>14.205930873427601</v>
      </c>
      <c r="N2178" s="18">
        <v>25.716817902292401</v>
      </c>
      <c r="O2178" s="18">
        <v>66.329147978622103</v>
      </c>
      <c r="P2178" s="18">
        <v>16.283666265920399</v>
      </c>
      <c r="Q2178" s="18">
        <v>-13.663948270180001</v>
      </c>
      <c r="R2178" s="18">
        <v>96.313384491368893</v>
      </c>
      <c r="S2178" s="18">
        <v>30.013219410241099</v>
      </c>
      <c r="T2178" s="18">
        <v>-25.6037970178708</v>
      </c>
      <c r="U2178" s="18">
        <v>-8.5722457796788092</v>
      </c>
      <c r="V2178" s="18">
        <v>-10.2204522830309</v>
      </c>
      <c r="W2178" s="18">
        <v>49.693846184246098</v>
      </c>
      <c r="X2178" s="18">
        <v>-5.6683509278520798</v>
      </c>
      <c r="Y2178" s="18">
        <v>-1.03791709286205</v>
      </c>
      <c r="Z2178" s="18">
        <v>26.343214414083899</v>
      </c>
      <c r="AA2178" s="18">
        <v>-0.20091192326316801</v>
      </c>
      <c r="AB2178" s="18">
        <v>17.422600461554101</v>
      </c>
      <c r="AC2178" s="18">
        <v>5.8360470464281402</v>
      </c>
      <c r="AD2178" s="18">
        <v>71.839694302467706</v>
      </c>
      <c r="AE2178" s="18">
        <v>69.029856598307504</v>
      </c>
      <c r="AF2178" s="18">
        <v>8.9234187036717696</v>
      </c>
      <c r="AG2178" s="18">
        <v>77.370494374034493</v>
      </c>
      <c r="AH2178" s="18">
        <v>64.289895558692606</v>
      </c>
      <c r="AI2178" s="18">
        <v>-27.614855797631499</v>
      </c>
      <c r="AJ2178" s="17">
        <v>104.954789888664</v>
      </c>
      <c r="AK2178" s="23">
        <v>100.54933565749501</v>
      </c>
      <c r="AL2178" s="23">
        <v>92.252935802064997</v>
      </c>
      <c r="AM2178" s="18">
        <v>77.674089037168798</v>
      </c>
      <c r="AN2178" s="18">
        <v>82.753567154628101</v>
      </c>
      <c r="AO2178" s="18">
        <v>116.412877599792</v>
      </c>
    </row>
    <row r="2179" spans="1:41" x14ac:dyDescent="0.25">
      <c r="A2179" s="2">
        <v>45581</v>
      </c>
      <c r="B2179" s="17">
        <v>-26.545433419794701</v>
      </c>
      <c r="C2179" s="18">
        <v>-8.7647518119316796</v>
      </c>
      <c r="D2179" s="18">
        <v>-10.781095905738001</v>
      </c>
      <c r="E2179" s="18">
        <v>-11.631674225496001</v>
      </c>
      <c r="F2179" s="18">
        <v>-24.793376349918901</v>
      </c>
      <c r="G2179" s="18">
        <v>-14.320925172156899</v>
      </c>
      <c r="H2179" s="18">
        <v>-12.539170478162401</v>
      </c>
      <c r="I2179" s="18">
        <v>-19.598569570828602</v>
      </c>
      <c r="J2179" s="18">
        <v>-24.4706235273826</v>
      </c>
      <c r="K2179" s="18">
        <v>-11.553204476013301</v>
      </c>
      <c r="L2179" s="18">
        <v>-7.5648293290199904</v>
      </c>
      <c r="M2179" s="18">
        <v>-12.329812185606301</v>
      </c>
      <c r="N2179" s="18">
        <v>-8.2817362911342904</v>
      </c>
      <c r="O2179" s="18">
        <v>12.8639694264314</v>
      </c>
      <c r="P2179" s="18">
        <v>25.0382252805557</v>
      </c>
      <c r="Q2179" s="18">
        <v>-17.6353209838752</v>
      </c>
      <c r="R2179" s="18">
        <v>43.777032913012903</v>
      </c>
      <c r="S2179" s="18">
        <v>-9.0902554427861197</v>
      </c>
      <c r="T2179" s="18">
        <v>-25.262616653807999</v>
      </c>
      <c r="U2179" s="18">
        <v>-14.532690572805899</v>
      </c>
      <c r="V2179" s="18">
        <v>-13.2955735696896</v>
      </c>
      <c r="W2179" s="18">
        <v>10.9701379553997</v>
      </c>
      <c r="X2179" s="18">
        <v>-27.0974686609194</v>
      </c>
      <c r="Y2179" s="18">
        <v>-20.512745128476599</v>
      </c>
      <c r="Z2179" s="18">
        <v>-10.489619881088499</v>
      </c>
      <c r="AA2179" s="18">
        <v>-12.335817634002099</v>
      </c>
      <c r="AB2179" s="18">
        <v>-9.3387384728833904</v>
      </c>
      <c r="AC2179" s="18">
        <v>-16.723790291683802</v>
      </c>
      <c r="AD2179" s="18">
        <v>37.519101792540901</v>
      </c>
      <c r="AE2179" s="18">
        <v>37.510981933007201</v>
      </c>
      <c r="AF2179" s="18">
        <v>-6.5971376371127404</v>
      </c>
      <c r="AG2179" s="18">
        <v>37.421440048784298</v>
      </c>
      <c r="AH2179" s="18">
        <v>9.8368637284393099</v>
      </c>
      <c r="AI2179" s="18">
        <v>-22.956234087942999</v>
      </c>
      <c r="AJ2179" s="17">
        <v>55.53</v>
      </c>
      <c r="AK2179" s="23">
        <v>64.083902023010097</v>
      </c>
      <c r="AL2179" s="23">
        <v>47.835358982615602</v>
      </c>
      <c r="AM2179" s="18">
        <v>47.688951344900801</v>
      </c>
      <c r="AN2179" s="18">
        <v>43.944313358210799</v>
      </c>
      <c r="AO2179" s="18">
        <v>44.665839652687303</v>
      </c>
    </row>
    <row r="2180" spans="1:41" x14ac:dyDescent="0.25">
      <c r="A2180" s="2">
        <v>45582</v>
      </c>
      <c r="B2180" s="17">
        <v>-18.228684104846302</v>
      </c>
      <c r="C2180" s="18">
        <v>-10.2720823795058</v>
      </c>
      <c r="D2180" s="18">
        <v>-12.3756400460201</v>
      </c>
      <c r="E2180" s="18">
        <v>-23.17552678953</v>
      </c>
      <c r="F2180" s="18">
        <v>-31.711484250414099</v>
      </c>
      <c r="G2180" s="18">
        <v>-35.8738767558375</v>
      </c>
      <c r="H2180" s="18">
        <v>-28.238628473464701</v>
      </c>
      <c r="I2180" s="18">
        <v>-38.738993756081499</v>
      </c>
      <c r="J2180" s="18">
        <v>-31.247866186667999</v>
      </c>
      <c r="K2180" s="18">
        <v>-31.101178020606799</v>
      </c>
      <c r="L2180" s="18">
        <v>4.6369730593769098</v>
      </c>
      <c r="M2180" s="18">
        <v>-9.2825614223329502</v>
      </c>
      <c r="N2180" s="18">
        <v>-1.5323804319562799</v>
      </c>
      <c r="O2180" s="18">
        <v>12.078229877045599</v>
      </c>
      <c r="P2180" s="18">
        <v>12.6307918820855</v>
      </c>
      <c r="Q2180" s="18">
        <v>-13.4087810047548</v>
      </c>
      <c r="R2180" s="18">
        <v>59.510323240888297</v>
      </c>
      <c r="S2180" s="18">
        <v>-4.3323778019630002</v>
      </c>
      <c r="T2180" s="18">
        <v>-32.005216345377598</v>
      </c>
      <c r="U2180" s="18">
        <v>-18.576986261721299</v>
      </c>
      <c r="V2180" s="18">
        <v>-24.852194831865301</v>
      </c>
      <c r="W2180" s="18">
        <v>0.76703967642663695</v>
      </c>
      <c r="X2180" s="18">
        <v>-28.884535388702201</v>
      </c>
      <c r="Y2180" s="18">
        <v>-28.412965003608701</v>
      </c>
      <c r="Z2180" s="18">
        <v>-8.42430363488171</v>
      </c>
      <c r="AA2180" s="18">
        <v>-12.9590170219254</v>
      </c>
      <c r="AB2180" s="18">
        <v>-13.0508419082401</v>
      </c>
      <c r="AC2180" s="18">
        <v>-1.5488617066679</v>
      </c>
      <c r="AD2180" s="18">
        <v>51.066364026871902</v>
      </c>
      <c r="AE2180" s="18">
        <v>49.910181695381397</v>
      </c>
      <c r="AF2180" s="18">
        <v>3.8283624999296899</v>
      </c>
      <c r="AG2180" s="18">
        <v>29.340308603228198</v>
      </c>
      <c r="AH2180" s="18">
        <v>25.2910758702964</v>
      </c>
      <c r="AI2180" s="18">
        <v>-11.839838104089599</v>
      </c>
      <c r="AJ2180" s="17"/>
      <c r="AK2180" s="23">
        <v>86.732348646736796</v>
      </c>
      <c r="AL2180" s="23">
        <v>50.528695503324997</v>
      </c>
      <c r="AM2180" s="18">
        <v>63.787912328717603</v>
      </c>
      <c r="AN2180" s="18">
        <v>87.303355636043193</v>
      </c>
      <c r="AO2180" s="18">
        <v>76.336249374398605</v>
      </c>
    </row>
    <row r="2181" spans="1:41" x14ac:dyDescent="0.25">
      <c r="A2181" s="2">
        <v>45583</v>
      </c>
      <c r="B2181" s="17">
        <v>-32.006939510173602</v>
      </c>
      <c r="C2181" s="18">
        <v>-3.0017882123280102</v>
      </c>
      <c r="D2181" s="18">
        <v>-6.6219339659290402</v>
      </c>
      <c r="E2181" s="18">
        <v>-11.710266585302101</v>
      </c>
      <c r="F2181" s="18">
        <v>-32.154871878791603</v>
      </c>
      <c r="G2181" s="18">
        <v>-19.803710140934701</v>
      </c>
      <c r="H2181" s="18">
        <v>-9.2291653479706994</v>
      </c>
      <c r="I2181" s="18">
        <v>-23.9688407155578</v>
      </c>
      <c r="J2181" s="18">
        <v>-27.254407237404799</v>
      </c>
      <c r="K2181" s="18">
        <v>-12.594511726269801</v>
      </c>
      <c r="L2181" s="18">
        <v>-12.4495634839102</v>
      </c>
      <c r="M2181" s="18">
        <v>-10.221978567076</v>
      </c>
      <c r="N2181" s="18">
        <v>-4.5115771341670197</v>
      </c>
      <c r="O2181" s="18">
        <v>30.765501459676202</v>
      </c>
      <c r="P2181" s="18">
        <v>-8.0923815713257508</v>
      </c>
      <c r="Q2181" s="18">
        <v>-19.0475545869573</v>
      </c>
      <c r="R2181" s="18">
        <v>50.6599268105956</v>
      </c>
      <c r="S2181" s="18">
        <v>-9.4793732102382808</v>
      </c>
      <c r="T2181" s="18">
        <v>-14.495684145353099</v>
      </c>
      <c r="U2181" s="18">
        <v>-8.6710678333942397</v>
      </c>
      <c r="V2181" s="18">
        <v>-7.2835088217245803</v>
      </c>
      <c r="W2181" s="18">
        <v>10.5148332625664</v>
      </c>
      <c r="X2181" s="18">
        <v>-11.9276759499986</v>
      </c>
      <c r="Y2181" s="18">
        <v>-12.1152419697894</v>
      </c>
      <c r="Z2181" s="18">
        <v>-7.1456350598357297</v>
      </c>
      <c r="AA2181" s="18">
        <v>-20.694818437909799</v>
      </c>
      <c r="AB2181" s="18">
        <v>-0.72164209164229298</v>
      </c>
      <c r="AC2181" s="18">
        <v>-6.6113950046365302</v>
      </c>
      <c r="AD2181" s="18">
        <v>35.408739719641702</v>
      </c>
      <c r="AE2181" s="18">
        <v>35.914183545788397</v>
      </c>
      <c r="AF2181" s="18">
        <v>-11.725944418435001</v>
      </c>
      <c r="AG2181" s="18">
        <v>39.647083388903503</v>
      </c>
      <c r="AH2181" s="18">
        <v>31.733442795358599</v>
      </c>
      <c r="AI2181" s="18">
        <v>-13.017186858779301</v>
      </c>
      <c r="AJ2181" s="17"/>
      <c r="AK2181" s="23">
        <v>78.099988885345695</v>
      </c>
      <c r="AL2181" s="23">
        <v>66.137613339352995</v>
      </c>
      <c r="AM2181" s="18">
        <v>87.516641196159</v>
      </c>
      <c r="AN2181" s="18">
        <v>74.203658947902497</v>
      </c>
      <c r="AO2181" s="18">
        <v>77.548724146936806</v>
      </c>
    </row>
    <row r="2182" spans="1:41" x14ac:dyDescent="0.25">
      <c r="A2182" s="2">
        <v>45584</v>
      </c>
      <c r="B2182" s="17">
        <v>-9.7363546760201096</v>
      </c>
      <c r="C2182" s="18">
        <v>18.303828939516698</v>
      </c>
      <c r="D2182" s="18">
        <v>-4.0309490406773199</v>
      </c>
      <c r="E2182" s="18">
        <v>-23.386338411473702</v>
      </c>
      <c r="F2182" s="18">
        <v>-11.8466720410512</v>
      </c>
      <c r="G2182" s="18">
        <v>-12.4680774201489</v>
      </c>
      <c r="H2182" s="18">
        <v>-9.2862118486827896</v>
      </c>
      <c r="I2182" s="18">
        <v>-15.120082277181799</v>
      </c>
      <c r="J2182" s="18">
        <v>-11.846376028698</v>
      </c>
      <c r="K2182" s="18">
        <v>-19.313587753654399</v>
      </c>
      <c r="L2182" s="18">
        <v>32.392028498830697</v>
      </c>
      <c r="M2182" s="18">
        <v>1.0277302829144901</v>
      </c>
      <c r="N2182" s="18">
        <v>6.5646102894592699</v>
      </c>
      <c r="O2182" s="18">
        <v>42.869308844802397</v>
      </c>
      <c r="P2182" s="18">
        <v>-13.018405838719399</v>
      </c>
      <c r="Q2182" s="18">
        <v>-2.82164316641351</v>
      </c>
      <c r="R2182" s="18">
        <v>46.900132511473402</v>
      </c>
      <c r="S2182" s="18">
        <v>-0.51645164636730401</v>
      </c>
      <c r="T2182" s="18">
        <v>-2.98381265828607</v>
      </c>
      <c r="U2182" s="18">
        <v>-9.1350782923325404</v>
      </c>
      <c r="V2182" s="18">
        <v>-17.0066782779991</v>
      </c>
      <c r="W2182" s="18">
        <v>35.099448259579397</v>
      </c>
      <c r="X2182" s="18">
        <v>-1.2346276778852401</v>
      </c>
      <c r="Y2182" s="18">
        <v>-9.6278488238228501</v>
      </c>
      <c r="Z2182" s="18">
        <v>8.6695667508766707</v>
      </c>
      <c r="AA2182" s="18">
        <v>-2.4104811534019199</v>
      </c>
      <c r="AB2182" s="18">
        <v>17.994142437419701</v>
      </c>
      <c r="AC2182" s="18">
        <v>36.039304181057098</v>
      </c>
      <c r="AD2182" s="18">
        <v>42.9931883033437</v>
      </c>
      <c r="AE2182" s="18">
        <v>42.954322381301701</v>
      </c>
      <c r="AF2182" s="18">
        <v>19.677672243956501</v>
      </c>
      <c r="AG2182" s="18">
        <v>44.288966425251999</v>
      </c>
      <c r="AH2182" s="18">
        <v>40.9552103296448</v>
      </c>
      <c r="AI2182" s="18">
        <v>34.184974442869603</v>
      </c>
      <c r="AJ2182" s="17">
        <v>89.412099691651093</v>
      </c>
      <c r="AK2182" s="23">
        <v>79.806528995573203</v>
      </c>
      <c r="AL2182" s="23">
        <v>66.133986534959007</v>
      </c>
      <c r="AM2182" s="18">
        <v>88.830153716772003</v>
      </c>
      <c r="AN2182" s="18">
        <v>81.326720192783299</v>
      </c>
      <c r="AO2182" s="18">
        <v>66.280927571201104</v>
      </c>
    </row>
    <row r="2183" spans="1:41" x14ac:dyDescent="0.25">
      <c r="A2183" s="2">
        <v>45585</v>
      </c>
      <c r="B2183" s="17">
        <v>-19.054474920645799</v>
      </c>
      <c r="C2183" s="18">
        <v>-22.340343354386398</v>
      </c>
      <c r="D2183" s="18">
        <v>-19.555925916271502</v>
      </c>
      <c r="E2183" s="18">
        <v>-26.3352205689107</v>
      </c>
      <c r="F2183" s="18">
        <v>-21.553244241971999</v>
      </c>
      <c r="G2183" s="18">
        <v>-25.6557879900076</v>
      </c>
      <c r="H2183" s="18">
        <v>-19.900394824552599</v>
      </c>
      <c r="I2183" s="18">
        <v>-30.138061955795401</v>
      </c>
      <c r="J2183" s="18">
        <v>-22.007319523381899</v>
      </c>
      <c r="K2183" s="18">
        <v>-21.675344900150801</v>
      </c>
      <c r="L2183" s="18">
        <v>-14.672213270816799</v>
      </c>
      <c r="M2183" s="18">
        <v>-20.431379643513601</v>
      </c>
      <c r="N2183" s="18">
        <v>-19.445281546991001</v>
      </c>
      <c r="O2183" s="18">
        <v>-9.0725072169200107</v>
      </c>
      <c r="P2183" s="18">
        <v>-17.637686190117599</v>
      </c>
      <c r="Q2183" s="18">
        <v>-21.669014166967699</v>
      </c>
      <c r="R2183" s="18">
        <v>22.255512625315301</v>
      </c>
      <c r="S2183" s="18">
        <v>-22.6565711323003</v>
      </c>
      <c r="T2183" s="18">
        <v>-22.495077456608499</v>
      </c>
      <c r="U2183" s="18">
        <v>-23.1486156227881</v>
      </c>
      <c r="V2183" s="18">
        <v>-20.962103597345301</v>
      </c>
      <c r="W2183" s="18">
        <v>-9.3665175402106406</v>
      </c>
      <c r="X2183" s="18">
        <v>-20.045440351241801</v>
      </c>
      <c r="Y2183" s="18">
        <v>-22.073582263005299</v>
      </c>
      <c r="Z2183" s="18">
        <v>-20.2305382349276</v>
      </c>
      <c r="AA2183" s="18">
        <v>-26.420549694903901</v>
      </c>
      <c r="AB2183" s="18">
        <v>-20.351296400216601</v>
      </c>
      <c r="AC2183" s="18">
        <v>-19.319618060469999</v>
      </c>
      <c r="AD2183" s="18">
        <v>21.6331737668263</v>
      </c>
      <c r="AE2183" s="18">
        <v>21.95135693508</v>
      </c>
      <c r="AF2183" s="18">
        <v>-8.9869617227325698</v>
      </c>
      <c r="AG2183" s="18">
        <v>26.204280445337499</v>
      </c>
      <c r="AH2183" s="18">
        <v>22.413051950672202</v>
      </c>
      <c r="AI2183" s="18">
        <v>-10.583428812515001</v>
      </c>
      <c r="AJ2183" s="17">
        <v>85.779024574960104</v>
      </c>
      <c r="AK2183" s="23">
        <v>62.347027927070897</v>
      </c>
      <c r="AL2183" s="23">
        <v>73.464714618950296</v>
      </c>
      <c r="AM2183" s="18">
        <v>67.6248304105942</v>
      </c>
      <c r="AN2183" s="18">
        <v>73.021634527631704</v>
      </c>
      <c r="AO2183" s="18">
        <v>65.554687331352596</v>
      </c>
    </row>
    <row r="2184" spans="1:41" x14ac:dyDescent="0.25">
      <c r="A2184" s="2">
        <v>45586</v>
      </c>
      <c r="B2184" s="17">
        <v>26.954401445040801</v>
      </c>
      <c r="C2184" s="18">
        <v>22.341441232819399</v>
      </c>
      <c r="D2184" s="18">
        <v>25.8092518396187</v>
      </c>
      <c r="E2184" s="18">
        <v>21.898408425092999</v>
      </c>
      <c r="F2184" s="18">
        <v>24.8909507188201</v>
      </c>
      <c r="G2184" s="18">
        <v>20.063225142692598</v>
      </c>
      <c r="H2184" s="18">
        <v>25.785861347968801</v>
      </c>
      <c r="I2184" s="18">
        <v>17.029965097685199</v>
      </c>
      <c r="J2184" s="18">
        <v>24.405020914662501</v>
      </c>
      <c r="K2184" s="18">
        <v>26.222688098503799</v>
      </c>
      <c r="L2184" s="18">
        <v>22.222061136080299</v>
      </c>
      <c r="M2184" s="18">
        <v>26.0949272184451</v>
      </c>
      <c r="N2184" s="18">
        <v>27.727794052964999</v>
      </c>
      <c r="O2184" s="18">
        <v>25.5766586825475</v>
      </c>
      <c r="P2184" s="18">
        <v>27.102888263959098</v>
      </c>
      <c r="Q2184" s="18">
        <v>24.2328997313816</v>
      </c>
      <c r="R2184" s="18">
        <v>26.4244731787152</v>
      </c>
      <c r="S2184" s="18">
        <v>24.545498424108398</v>
      </c>
      <c r="T2184" s="18">
        <v>24.3001280645429</v>
      </c>
      <c r="U2184" s="18">
        <v>30.985228000117399</v>
      </c>
      <c r="V2184" s="18">
        <v>24.0252827802212</v>
      </c>
      <c r="W2184" s="18">
        <v>22.366340281155299</v>
      </c>
      <c r="X2184" s="18">
        <v>23.712449125286799</v>
      </c>
      <c r="Y2184" s="18">
        <v>22.255997136400701</v>
      </c>
      <c r="Z2184" s="18">
        <v>25.139673741969801</v>
      </c>
      <c r="AA2184" s="18">
        <v>18.060353180341401</v>
      </c>
      <c r="AB2184" s="18">
        <v>19.7844452712826</v>
      </c>
      <c r="AC2184" s="18">
        <v>24.19074382821</v>
      </c>
      <c r="AD2184" s="18">
        <v>23.327897227136699</v>
      </c>
      <c r="AE2184" s="18">
        <v>23.399269295141</v>
      </c>
      <c r="AF2184" s="18">
        <v>30.312052038977502</v>
      </c>
      <c r="AG2184" s="18">
        <v>25.343268122895999</v>
      </c>
      <c r="AH2184" s="18">
        <v>20.798515078294798</v>
      </c>
      <c r="AI2184" s="18">
        <v>25.354810948105101</v>
      </c>
      <c r="AJ2184" s="17">
        <v>167.398898290804</v>
      </c>
      <c r="AK2184" s="23">
        <v>76.073429239868005</v>
      </c>
      <c r="AL2184" s="23">
        <v>76.635943582796699</v>
      </c>
      <c r="AM2184" s="18">
        <v>98.668158637729306</v>
      </c>
      <c r="AN2184" s="18">
        <v>94.1167017501255</v>
      </c>
      <c r="AO2184" s="18">
        <v>98.806950270137904</v>
      </c>
    </row>
    <row r="2185" spans="1:41" x14ac:dyDescent="0.25">
      <c r="A2185" s="2">
        <v>45587</v>
      </c>
      <c r="B2185" s="17">
        <v>5.1191947006877303</v>
      </c>
      <c r="C2185" s="18">
        <v>-4.4660207631170499</v>
      </c>
      <c r="D2185" s="18">
        <v>5.5868431761690402</v>
      </c>
      <c r="E2185" s="18">
        <v>-9.6651060890879705</v>
      </c>
      <c r="F2185" s="18">
        <v>-0.108709154721533</v>
      </c>
      <c r="G2185" s="18">
        <v>-7.6550840726492302</v>
      </c>
      <c r="H2185" s="18">
        <v>5.9592501262262001</v>
      </c>
      <c r="I2185" s="18">
        <v>-14.025092794687399</v>
      </c>
      <c r="J2185" s="18">
        <v>-1.9186372339654501</v>
      </c>
      <c r="K2185" s="18">
        <v>-0.89779942611449304</v>
      </c>
      <c r="L2185" s="18">
        <v>1.7914978407008699</v>
      </c>
      <c r="M2185" s="18">
        <v>6.1682119325533504</v>
      </c>
      <c r="N2185" s="18">
        <v>2.92577000543529</v>
      </c>
      <c r="O2185" s="18">
        <v>12.9216203888446</v>
      </c>
      <c r="P2185" s="18">
        <v>1.73152135487041</v>
      </c>
      <c r="Q2185" s="18">
        <v>-8.2157326946935498</v>
      </c>
      <c r="R2185" s="18">
        <v>28.385396845911099</v>
      </c>
      <c r="S2185" s="18">
        <v>-1.97667634471438</v>
      </c>
      <c r="T2185" s="18">
        <v>-6.6015883863415397</v>
      </c>
      <c r="U2185" s="18">
        <v>-3.1070139386303599</v>
      </c>
      <c r="V2185" s="18">
        <v>8.8529696668004991</v>
      </c>
      <c r="W2185" s="18">
        <v>12.4868403969552</v>
      </c>
      <c r="X2185" s="18">
        <v>-1.7182517929924099</v>
      </c>
      <c r="Y2185" s="18">
        <v>-4.4751627136629804</v>
      </c>
      <c r="Z2185" s="18">
        <v>-1.86885588119531</v>
      </c>
      <c r="AA2185" s="18">
        <v>-11.552727074246601</v>
      </c>
      <c r="AB2185" s="18">
        <v>2.0733680436585402</v>
      </c>
      <c r="AC2185" s="18">
        <v>4.5063435239777299</v>
      </c>
      <c r="AD2185" s="18">
        <v>-35.6177103030303</v>
      </c>
      <c r="AE2185" s="18">
        <v>36.125251382986299</v>
      </c>
      <c r="AF2185" s="18">
        <v>18.3525458068486</v>
      </c>
      <c r="AG2185" s="18">
        <v>33.701283596373003</v>
      </c>
      <c r="AH2185" s="18">
        <v>30.027027692780301</v>
      </c>
      <c r="AI2185" s="18">
        <v>2.1610365362616699</v>
      </c>
      <c r="AJ2185" s="17"/>
      <c r="AK2185" s="23">
        <v>101.16131708245</v>
      </c>
      <c r="AL2185" s="23">
        <v>105.953840106204</v>
      </c>
      <c r="AM2185" s="18">
        <v>109.644060629747</v>
      </c>
      <c r="AN2185" s="18">
        <v>95.342707446524003</v>
      </c>
      <c r="AO2185" s="18">
        <v>101.237583597414</v>
      </c>
    </row>
    <row r="2186" spans="1:41" x14ac:dyDescent="0.25">
      <c r="A2186" s="2">
        <v>45588</v>
      </c>
      <c r="B2186" s="17">
        <v>28.0717383735807</v>
      </c>
      <c r="C2186" s="18">
        <v>10.921678899069301</v>
      </c>
      <c r="D2186" s="18">
        <v>28.559045597374599</v>
      </c>
      <c r="E2186" s="18">
        <v>23.006107082201599</v>
      </c>
      <c r="F2186" s="18">
        <v>18.266016157100399</v>
      </c>
      <c r="G2186" s="18">
        <v>14.6101987971883</v>
      </c>
      <c r="H2186" s="18">
        <v>34.524329499494399</v>
      </c>
      <c r="I2186" s="18">
        <v>7.0331710886880403</v>
      </c>
      <c r="J2186" s="18">
        <v>20.134435368915</v>
      </c>
      <c r="K2186" s="18">
        <v>16.614310096979398</v>
      </c>
      <c r="L2186" s="18">
        <v>30.2288779744243</v>
      </c>
      <c r="M2186" s="18">
        <v>28.329434019422699</v>
      </c>
      <c r="N2186" s="18">
        <v>28.578068472674701</v>
      </c>
      <c r="O2186" s="18">
        <v>38.8041824534778</v>
      </c>
      <c r="P2186" s="18">
        <v>34.084541268994997</v>
      </c>
      <c r="Q2186" s="18">
        <v>25.608920663049801</v>
      </c>
      <c r="R2186" s="18">
        <v>32.238016118810599</v>
      </c>
      <c r="S2186" s="18">
        <v>10.854722481961501</v>
      </c>
      <c r="T2186" s="18">
        <v>17.091920046963299</v>
      </c>
      <c r="U2186" s="18">
        <v>20.218616906851899</v>
      </c>
      <c r="V2186" s="18">
        <v>18.5785747140553</v>
      </c>
      <c r="W2186" s="18">
        <v>29.769077939406099</v>
      </c>
      <c r="X2186" s="18">
        <v>18.7892495917867</v>
      </c>
      <c r="Y2186" s="18">
        <v>23.759088130636901</v>
      </c>
      <c r="Z2186" s="18">
        <v>24.61605778637</v>
      </c>
      <c r="AA2186" s="18">
        <v>6.6967763304079897</v>
      </c>
      <c r="AB2186" s="18">
        <v>11.516641762965</v>
      </c>
      <c r="AC2186" s="18">
        <v>32.229366568870802</v>
      </c>
      <c r="AD2186" s="18">
        <v>50.9360103819741</v>
      </c>
      <c r="AE2186" s="18">
        <v>58.581514584989399</v>
      </c>
      <c r="AF2186" s="18">
        <v>41.704653779870803</v>
      </c>
      <c r="AG2186" s="18">
        <v>65.855578969943494</v>
      </c>
      <c r="AH2186" s="18">
        <v>40.438082707387998</v>
      </c>
      <c r="AI2186" s="18">
        <v>24.305236020236901</v>
      </c>
      <c r="AJ2186" s="17">
        <v>351.10215654201698</v>
      </c>
      <c r="AK2186" s="23">
        <v>122.553851082958</v>
      </c>
      <c r="AL2186" s="23">
        <v>150.04708156415501</v>
      </c>
      <c r="AM2186" s="18">
        <v>220.83151292704</v>
      </c>
      <c r="AN2186" s="18">
        <v>123.894524599017</v>
      </c>
      <c r="AO2186" s="18">
        <v>209.12917091866299</v>
      </c>
    </row>
    <row r="2187" spans="1:41" x14ac:dyDescent="0.25">
      <c r="A2187" s="2">
        <v>45589</v>
      </c>
      <c r="B2187" s="17">
        <v>16.3298221568892</v>
      </c>
      <c r="C2187" s="18">
        <v>70.689884054211404</v>
      </c>
      <c r="D2187" s="18">
        <v>33.059768989223599</v>
      </c>
      <c r="E2187" s="18">
        <v>19.405491799384901</v>
      </c>
      <c r="F2187" s="18">
        <v>12.6380854899204</v>
      </c>
      <c r="G2187" s="18">
        <v>25.987778697645901</v>
      </c>
      <c r="H2187" s="18">
        <v>30.847888179375602</v>
      </c>
      <c r="I2187" s="18">
        <v>10.005905395849799</v>
      </c>
      <c r="J2187" s="18">
        <v>24.141349260026601</v>
      </c>
      <c r="K2187" s="18">
        <v>26.732852497520799</v>
      </c>
      <c r="L2187" s="18">
        <v>23.117910931983801</v>
      </c>
      <c r="M2187" s="18">
        <v>31.296419893297799</v>
      </c>
      <c r="N2187" s="18">
        <v>31.827617574855701</v>
      </c>
      <c r="O2187" s="18">
        <v>50.317600444720803</v>
      </c>
      <c r="P2187" s="18">
        <v>67.150729647435497</v>
      </c>
      <c r="Q2187" s="18">
        <v>-4.3327250483905502</v>
      </c>
      <c r="R2187" s="18">
        <v>59.828074913726603</v>
      </c>
      <c r="S2187" s="18">
        <v>25.6966304897214</v>
      </c>
      <c r="T2187" s="18">
        <v>9.7730179581822192</v>
      </c>
      <c r="U2187" s="18">
        <v>24.6273324839091</v>
      </c>
      <c r="V2187" s="18">
        <v>14.3574863630813</v>
      </c>
      <c r="W2187" s="18">
        <v>28.386340378539401</v>
      </c>
      <c r="X2187" s="18">
        <v>0.352088822734266</v>
      </c>
      <c r="Y2187" s="18">
        <v>34.785191519096102</v>
      </c>
      <c r="Z2187" s="18">
        <v>24.606813563494502</v>
      </c>
      <c r="AA2187" s="18">
        <v>24.602939785141999</v>
      </c>
      <c r="AB2187" s="18">
        <v>16.179690772402498</v>
      </c>
      <c r="AC2187" s="18">
        <v>17.110190775785401</v>
      </c>
      <c r="AD2187" s="18">
        <v>39.747606588497</v>
      </c>
      <c r="AE2187" s="18">
        <v>40.057762242406199</v>
      </c>
      <c r="AF2187" s="18">
        <v>44.813084434476202</v>
      </c>
      <c r="AG2187" s="18">
        <v>56.557537609196601</v>
      </c>
      <c r="AH2187" s="18">
        <v>28.007117737961899</v>
      </c>
      <c r="AI2187" s="18">
        <v>33.591046107834003</v>
      </c>
      <c r="AJ2187" s="17">
        <v>125.647700711092</v>
      </c>
      <c r="AK2187" s="23">
        <v>117.138058585708</v>
      </c>
      <c r="AL2187" s="23">
        <v>89.737599022948601</v>
      </c>
      <c r="AM2187" s="18">
        <v>123.617431737327</v>
      </c>
      <c r="AN2187" s="18">
        <v>89.303692435504999</v>
      </c>
      <c r="AO2187" s="18">
        <v>116.166956978427</v>
      </c>
    </row>
    <row r="2188" spans="1:41" x14ac:dyDescent="0.25">
      <c r="A2188" s="2">
        <v>45590</v>
      </c>
      <c r="B2188" s="17">
        <v>-30.514665420140599</v>
      </c>
      <c r="C2188" s="18">
        <v>-30.621104080336899</v>
      </c>
      <c r="D2188" s="18">
        <v>-28.798449323756099</v>
      </c>
      <c r="E2188" s="18">
        <v>-31.775175989847298</v>
      </c>
      <c r="F2188" s="18">
        <v>-33.524993371205703</v>
      </c>
      <c r="G2188" s="18">
        <v>-36.312910868177397</v>
      </c>
      <c r="H2188" s="18">
        <v>-32.621646593621499</v>
      </c>
      <c r="I2188" s="18">
        <v>-38.456005611308399</v>
      </c>
      <c r="J2188" s="18">
        <v>-32.993746651325502</v>
      </c>
      <c r="K2188" s="18">
        <v>-33.348173935339503</v>
      </c>
      <c r="L2188" s="18">
        <v>-15.36847467558</v>
      </c>
      <c r="M2188" s="18">
        <v>-28.966803608769201</v>
      </c>
      <c r="N2188" s="18">
        <v>-25.7437717246947</v>
      </c>
      <c r="O2188" s="18">
        <v>16.955183746122898</v>
      </c>
      <c r="P2188" s="18">
        <v>-28.240422657102801</v>
      </c>
      <c r="Q2188" s="18">
        <v>-28.113779753486298</v>
      </c>
      <c r="R2188" s="18">
        <v>60.901971757796701</v>
      </c>
      <c r="S2188" s="18">
        <v>-25.5751244204268</v>
      </c>
      <c r="T2188" s="18">
        <v>-34.407512528142</v>
      </c>
      <c r="U2188" s="18">
        <v>-30.111568577840401</v>
      </c>
      <c r="V2188" s="18">
        <v>-31.8251172042532</v>
      </c>
      <c r="W2188" s="18">
        <v>-9.2999036426563002</v>
      </c>
      <c r="X2188" s="18">
        <v>-31.589875048125201</v>
      </c>
      <c r="Y2188" s="18">
        <v>-33.633271027272698</v>
      </c>
      <c r="Z2188" s="18">
        <v>-23.433988569458801</v>
      </c>
      <c r="AA2188" s="18">
        <v>-35.031358407707202</v>
      </c>
      <c r="AB2188" s="18">
        <v>-28.535585867509099</v>
      </c>
      <c r="AC2188" s="18">
        <v>-16.888611614032701</v>
      </c>
      <c r="AD2188" s="18">
        <v>51.808356784082299</v>
      </c>
      <c r="AE2188" s="18">
        <v>50.641289945235798</v>
      </c>
      <c r="AF2188" s="18">
        <v>6.6448655667748699</v>
      </c>
      <c r="AG2188" s="18">
        <v>51.848022903801997</v>
      </c>
      <c r="AH2188" s="18">
        <v>38.380576489280699</v>
      </c>
      <c r="AI2188" s="18">
        <v>-9.06008392085465</v>
      </c>
      <c r="AJ2188" s="17">
        <v>96.945880283248897</v>
      </c>
      <c r="AK2188" s="23">
        <v>84.424426098857296</v>
      </c>
      <c r="AL2188" s="23">
        <v>71.916152063834701</v>
      </c>
      <c r="AM2188" s="18">
        <v>99.353320574870693</v>
      </c>
      <c r="AN2188" s="18">
        <v>78.805813438660806</v>
      </c>
      <c r="AO2188" s="18">
        <v>82.314947955290705</v>
      </c>
    </row>
    <row r="2189" spans="1:41" x14ac:dyDescent="0.25">
      <c r="A2189" s="2">
        <v>45591</v>
      </c>
      <c r="B2189" s="17">
        <v>-31.7793217325695</v>
      </c>
      <c r="C2189" s="18">
        <v>-25.299902065437401</v>
      </c>
      <c r="D2189" s="18">
        <v>-31.245817268414498</v>
      </c>
      <c r="E2189" s="18">
        <v>-32.644887052758499</v>
      </c>
      <c r="F2189" s="18">
        <v>-34.9925844007984</v>
      </c>
      <c r="G2189" s="18">
        <v>-36.947824869148</v>
      </c>
      <c r="H2189" s="18">
        <v>-21.983991975213499</v>
      </c>
      <c r="I2189" s="18">
        <v>-38.709434634173803</v>
      </c>
      <c r="J2189" s="18">
        <v>-34.477362856415901</v>
      </c>
      <c r="K2189" s="18">
        <v>-34.200557266305999</v>
      </c>
      <c r="L2189" s="18">
        <v>-7.4236569662623699</v>
      </c>
      <c r="M2189" s="18">
        <v>-25.085951987915202</v>
      </c>
      <c r="N2189" s="18">
        <v>-24.60817977964</v>
      </c>
      <c r="O2189" s="18">
        <v>0.16688604607938601</v>
      </c>
      <c r="P2189" s="18">
        <v>-37.272915524854398</v>
      </c>
      <c r="Q2189" s="18">
        <v>-30.287163907821</v>
      </c>
      <c r="R2189" s="18">
        <v>66.601797883881403</v>
      </c>
      <c r="S2189" s="18">
        <v>-29.833858776044099</v>
      </c>
      <c r="T2189" s="18">
        <v>-34.4874932752451</v>
      </c>
      <c r="U2189" s="18">
        <v>-32.477850725230503</v>
      </c>
      <c r="V2189" s="18">
        <v>-33.755544005544898</v>
      </c>
      <c r="W2189" s="18">
        <v>-0.24864433728733501</v>
      </c>
      <c r="X2189" s="18">
        <v>-32.338738456721003</v>
      </c>
      <c r="Y2189" s="18">
        <v>-36.096901032623101</v>
      </c>
      <c r="Z2189" s="18">
        <v>-21.3235980554186</v>
      </c>
      <c r="AA2189" s="18">
        <v>-33.3271071013192</v>
      </c>
      <c r="AB2189" s="18">
        <v>-32.0288670248096</v>
      </c>
      <c r="AC2189" s="18">
        <v>-14.235265754603599</v>
      </c>
      <c r="AD2189" s="18">
        <v>53.189518059032302</v>
      </c>
      <c r="AE2189" s="18">
        <v>53.263241255195197</v>
      </c>
      <c r="AF2189" s="18">
        <v>-6.0986280278184104</v>
      </c>
      <c r="AG2189" s="18">
        <v>34.106005563095898</v>
      </c>
      <c r="AH2189" s="18">
        <v>34.504653580177298</v>
      </c>
      <c r="AI2189" s="18">
        <v>-8.3141044473181704</v>
      </c>
      <c r="AJ2189" s="17">
        <v>68.233374473923007</v>
      </c>
      <c r="AK2189" s="23">
        <v>100.15435018137001</v>
      </c>
      <c r="AL2189" s="23">
        <v>93.927652101932694</v>
      </c>
      <c r="AM2189" s="18">
        <v>58.3161234837942</v>
      </c>
      <c r="AN2189" s="18">
        <v>75.821972123027805</v>
      </c>
      <c r="AO2189" s="18">
        <v>68.858247499381406</v>
      </c>
    </row>
    <row r="2190" spans="1:41" x14ac:dyDescent="0.25">
      <c r="A2190" s="2">
        <v>45592</v>
      </c>
      <c r="B2190" s="17">
        <v>-22.0822403495552</v>
      </c>
      <c r="C2190" s="18">
        <v>-2.4341008601929399</v>
      </c>
      <c r="D2190" s="18">
        <v>-14.9436550597802</v>
      </c>
      <c r="E2190" s="18">
        <v>-18.144497321619198</v>
      </c>
      <c r="F2190" s="18">
        <v>-26.361959407755901</v>
      </c>
      <c r="G2190" s="18">
        <v>-25.735557457720301</v>
      </c>
      <c r="H2190" s="18">
        <v>19.071727081647499</v>
      </c>
      <c r="I2190" s="18">
        <v>-24.936296939451399</v>
      </c>
      <c r="J2190" s="18">
        <v>-20.419441806239998</v>
      </c>
      <c r="K2190" s="18">
        <v>-14.8235849455276</v>
      </c>
      <c r="L2190" s="18">
        <v>22.434712772812102</v>
      </c>
      <c r="M2190" s="18">
        <v>-15.570143878935401</v>
      </c>
      <c r="N2190" s="18">
        <v>-3.9249669792898101</v>
      </c>
      <c r="O2190" s="18">
        <v>37.735198354319898</v>
      </c>
      <c r="P2190" s="18">
        <v>-17.3518730898831</v>
      </c>
      <c r="Q2190" s="18">
        <v>-22.1171071209214</v>
      </c>
      <c r="R2190" s="18">
        <v>58.821360474390303</v>
      </c>
      <c r="S2190" s="18">
        <v>-7.0004059313291496</v>
      </c>
      <c r="T2190" s="18">
        <v>-26.7851319776411</v>
      </c>
      <c r="U2190" s="18">
        <v>-16.0496628897119</v>
      </c>
      <c r="V2190" s="18">
        <v>-18.4855153417619</v>
      </c>
      <c r="W2190" s="18">
        <v>1.0044271899430299</v>
      </c>
      <c r="X2190" s="18">
        <v>-23.576197896735799</v>
      </c>
      <c r="Y2190" s="18">
        <v>-20.016018475516201</v>
      </c>
      <c r="Z2190" s="18">
        <v>-4.8207119002508998</v>
      </c>
      <c r="AA2190" s="18">
        <v>-22.885850586369799</v>
      </c>
      <c r="AB2190" s="18">
        <v>-1.8743807787078</v>
      </c>
      <c r="AC2190" s="18">
        <v>13.8414923906917</v>
      </c>
      <c r="AD2190" s="18">
        <v>36.530649722236099</v>
      </c>
      <c r="AE2190" s="18">
        <v>36.793802635928799</v>
      </c>
      <c r="AF2190" s="18">
        <v>8.3268215775609598</v>
      </c>
      <c r="AG2190" s="18">
        <v>42.9171204566372</v>
      </c>
      <c r="AH2190" s="18">
        <v>34.1775518925445</v>
      </c>
      <c r="AI2190" s="18">
        <v>18.5339215231627</v>
      </c>
      <c r="AJ2190" s="17">
        <v>44.328930229898099</v>
      </c>
      <c r="AK2190" s="23">
        <v>69.557873579807307</v>
      </c>
      <c r="AL2190" s="23">
        <v>57.305173057620003</v>
      </c>
      <c r="AM2190" s="18">
        <v>48.77219953622</v>
      </c>
      <c r="AN2190" s="18">
        <v>61.348336779693703</v>
      </c>
      <c r="AO2190" s="18">
        <v>56.250876919209098</v>
      </c>
    </row>
    <row r="2191" spans="1:41" x14ac:dyDescent="0.25">
      <c r="A2191" s="2">
        <v>45593</v>
      </c>
      <c r="B2191" s="17">
        <v>31.517278165394998</v>
      </c>
      <c r="C2191" s="18">
        <v>31.2734731181725</v>
      </c>
      <c r="D2191" s="18">
        <v>43.930745574311899</v>
      </c>
      <c r="E2191" s="18">
        <v>19.921649127379599</v>
      </c>
      <c r="F2191" s="18">
        <v>25.477705710616998</v>
      </c>
      <c r="G2191" s="18">
        <v>26.886726389767599</v>
      </c>
      <c r="H2191" s="18">
        <v>43.239753868220497</v>
      </c>
      <c r="I2191" s="18">
        <v>22.2903147018684</v>
      </c>
      <c r="J2191" s="18">
        <v>24.5978920180846</v>
      </c>
      <c r="K2191" s="18">
        <v>17.995275682144602</v>
      </c>
      <c r="L2191" s="18">
        <v>18.488737246239602</v>
      </c>
      <c r="M2191" s="18">
        <v>42.696113831926397</v>
      </c>
      <c r="N2191" s="18">
        <v>43.947754010334101</v>
      </c>
      <c r="O2191" s="18">
        <v>58.413504819733198</v>
      </c>
      <c r="P2191" s="18">
        <v>41.250051699743999</v>
      </c>
      <c r="Q2191" s="18">
        <v>21.666195883200601</v>
      </c>
      <c r="R2191" s="18">
        <v>61.045425371099803</v>
      </c>
      <c r="S2191" s="18">
        <v>12.1132670482642</v>
      </c>
      <c r="T2191" s="18">
        <v>38.667144741408798</v>
      </c>
      <c r="U2191" s="18">
        <v>19.784808067918501</v>
      </c>
      <c r="V2191" s="18">
        <v>37.063733686756699</v>
      </c>
      <c r="W2191" s="18">
        <v>56.9235503829726</v>
      </c>
      <c r="X2191" s="18">
        <v>34.978821400079397</v>
      </c>
      <c r="Y2191" s="18">
        <v>32.9771668290634</v>
      </c>
      <c r="Z2191" s="18">
        <v>26.764363538697101</v>
      </c>
      <c r="AA2191" s="18">
        <v>24.980514816761701</v>
      </c>
      <c r="AB2191" s="18">
        <v>34.917767483786101</v>
      </c>
      <c r="AC2191" s="18">
        <v>4.2960238393841097</v>
      </c>
      <c r="AD2191" s="18">
        <v>48.446898589454896</v>
      </c>
      <c r="AE2191" s="18">
        <v>48.302000657241599</v>
      </c>
      <c r="AF2191" s="18">
        <v>39.142616006277201</v>
      </c>
      <c r="AG2191" s="18">
        <v>63.722113956236498</v>
      </c>
      <c r="AH2191" s="18">
        <v>59.240173675757198</v>
      </c>
      <c r="AI2191" s="18">
        <v>49.249042408066401</v>
      </c>
      <c r="AJ2191" s="17">
        <v>122.72910588447</v>
      </c>
      <c r="AK2191" s="23">
        <v>117.109749255079</v>
      </c>
      <c r="AL2191" s="23">
        <v>118.760630438615</v>
      </c>
      <c r="AM2191" s="18">
        <v>112.666428617967</v>
      </c>
      <c r="AN2191" s="18">
        <v>121.547960405154</v>
      </c>
      <c r="AO2191" s="18">
        <v>110.54240674959701</v>
      </c>
    </row>
    <row r="2192" spans="1:41" x14ac:dyDescent="0.25">
      <c r="A2192" s="2">
        <v>45594</v>
      </c>
      <c r="B2192" s="17">
        <v>-19.4323531699836</v>
      </c>
      <c r="C2192" s="18">
        <v>-4.8301304639210798</v>
      </c>
      <c r="D2192" s="18">
        <v>-14.940565528237901</v>
      </c>
      <c r="E2192" s="18">
        <v>-14.6157953630126</v>
      </c>
      <c r="F2192" s="18">
        <v>-18.4000412863133</v>
      </c>
      <c r="G2192" s="18">
        <v>-33.129243154398303</v>
      </c>
      <c r="H2192" s="18">
        <v>-10.0048123148394</v>
      </c>
      <c r="I2192" s="18">
        <v>-26.308441364008701</v>
      </c>
      <c r="J2192" s="18">
        <v>-17.850254143660699</v>
      </c>
      <c r="K2192" s="18">
        <v>-16.752015654159401</v>
      </c>
      <c r="L2192" s="18">
        <v>16.198924394321399</v>
      </c>
      <c r="M2192" s="18">
        <v>-30.532830504153399</v>
      </c>
      <c r="N2192" s="18">
        <v>-10.625486088092901</v>
      </c>
      <c r="O2192" s="18">
        <v>2.2570983870363102</v>
      </c>
      <c r="P2192" s="18">
        <v>-14.3031867889288</v>
      </c>
      <c r="Q2192" s="18">
        <v>-22.319125906772999</v>
      </c>
      <c r="R2192" s="18">
        <v>66.880441882388595</v>
      </c>
      <c r="S2192" s="18">
        <v>-9.2083476739345098</v>
      </c>
      <c r="T2192" s="18">
        <v>-19.7075802323141</v>
      </c>
      <c r="U2192" s="18">
        <v>-14.4430765209733</v>
      </c>
      <c r="V2192" s="18">
        <v>-19.182877557365401</v>
      </c>
      <c r="W2192" s="18">
        <v>3.0819615249994201</v>
      </c>
      <c r="X2192" s="18">
        <v>-18.764418596316698</v>
      </c>
      <c r="Y2192" s="18">
        <v>-17.609507805044299</v>
      </c>
      <c r="Z2192" s="18">
        <v>-15.1365273846662</v>
      </c>
      <c r="AA2192" s="18">
        <v>-24.5787471287641</v>
      </c>
      <c r="AB2192" s="18">
        <v>1.3539273106469101</v>
      </c>
      <c r="AC2192" s="18">
        <v>14.526432123659699</v>
      </c>
      <c r="AD2192" s="18">
        <v>51.7467585238021</v>
      </c>
      <c r="AE2192" s="18">
        <v>50.985126295872298</v>
      </c>
      <c r="AF2192" s="18">
        <v>11.8146348867607</v>
      </c>
      <c r="AG2192" s="18">
        <v>15.578466362509699</v>
      </c>
      <c r="AH2192" s="18">
        <v>37.349214751153603</v>
      </c>
      <c r="AI2192" s="18">
        <v>20.985136659185802</v>
      </c>
      <c r="AJ2192" s="17">
        <v>-21.438800118225799</v>
      </c>
      <c r="AK2192" s="23">
        <v>139.69518294391099</v>
      </c>
      <c r="AL2192" s="23">
        <v>137.527644978685</v>
      </c>
      <c r="AM2192" s="18">
        <v>101.88257926239</v>
      </c>
      <c r="AN2192" s="18">
        <v>96.278213042326399</v>
      </c>
      <c r="AO2192" s="18">
        <v>99.584129401774305</v>
      </c>
    </row>
    <row r="2193" spans="1:41" x14ac:dyDescent="0.25">
      <c r="A2193" s="2">
        <v>45595</v>
      </c>
      <c r="B2193" s="17">
        <v>-20.794667378567699</v>
      </c>
      <c r="C2193" s="18">
        <v>-24.467145225993399</v>
      </c>
      <c r="D2193" s="18">
        <v>-20.934624734203801</v>
      </c>
      <c r="E2193" s="18">
        <v>-24.6653533235392</v>
      </c>
      <c r="F2193" s="18">
        <v>-24.8794868108271</v>
      </c>
      <c r="G2193" s="18">
        <v>-31.913802232199</v>
      </c>
      <c r="H2193" s="18">
        <v>-21.837648998011201</v>
      </c>
      <c r="I2193" s="18">
        <v>-32.446083955045097</v>
      </c>
      <c r="J2193" s="18">
        <v>-26.644684551633802</v>
      </c>
      <c r="K2193" s="18">
        <v>-22.513714569147801</v>
      </c>
      <c r="L2193" s="18">
        <v>-5.3558372698414498</v>
      </c>
      <c r="M2193" s="18">
        <v>-28.1166570320798</v>
      </c>
      <c r="N2193" s="18">
        <v>-20.4447166007437</v>
      </c>
      <c r="O2193" s="18">
        <v>-0.62921594397304803</v>
      </c>
      <c r="P2193" s="18">
        <v>-12.610494198647601</v>
      </c>
      <c r="Q2193" s="18">
        <v>-23.766078060895101</v>
      </c>
      <c r="R2193" s="18">
        <v>85.538714550179094</v>
      </c>
      <c r="S2193" s="18">
        <v>-24.420609610238898</v>
      </c>
      <c r="T2193" s="18">
        <v>-24.6607414318119</v>
      </c>
      <c r="U2193" s="18">
        <v>-27.259369114879998</v>
      </c>
      <c r="V2193" s="18">
        <v>-21.0019778861577</v>
      </c>
      <c r="W2193" s="18">
        <v>-3.0010987491823702</v>
      </c>
      <c r="X2193" s="18">
        <v>-23.8439795111012</v>
      </c>
      <c r="Y2193" s="18">
        <v>-23.1141634028018</v>
      </c>
      <c r="Z2193" s="18">
        <v>-23.4255362079268</v>
      </c>
      <c r="AA2193" s="18">
        <v>-31.136442197235699</v>
      </c>
      <c r="AB2193" s="18">
        <v>-21.530764657762301</v>
      </c>
      <c r="AC2193" s="18">
        <v>-12.0519084157315</v>
      </c>
      <c r="AD2193" s="18">
        <v>73.3709378088449</v>
      </c>
      <c r="AE2193" s="18">
        <v>78.073091479288394</v>
      </c>
      <c r="AF2193" s="18">
        <v>-14.309282694977901</v>
      </c>
      <c r="AG2193" s="18">
        <v>30.553657775282499</v>
      </c>
      <c r="AH2193" s="18">
        <v>41.455874257099701</v>
      </c>
      <c r="AI2193" s="18">
        <v>-1.6172059346252201</v>
      </c>
      <c r="AJ2193" s="17">
        <v>-38.656750502413502</v>
      </c>
      <c r="AK2193" s="23">
        <v>97.493236994743995</v>
      </c>
      <c r="AL2193" s="23">
        <v>50.1279493149991</v>
      </c>
      <c r="AM2193" s="18">
        <v>71.739839296989004</v>
      </c>
      <c r="AN2193" s="18">
        <v>60.879772839198999</v>
      </c>
      <c r="AO2193" s="18">
        <v>62.857552897632402</v>
      </c>
    </row>
    <row r="2194" spans="1:41" x14ac:dyDescent="0.25">
      <c r="A2194" s="2">
        <v>45596</v>
      </c>
      <c r="B2194" s="17">
        <v>-27.438072957318798</v>
      </c>
      <c r="C2194" s="18">
        <v>32.632480729959603</v>
      </c>
      <c r="D2194" s="18">
        <v>17.243079356688501</v>
      </c>
      <c r="E2194" s="18">
        <v>-21.8112828206431</v>
      </c>
      <c r="F2194" s="18">
        <v>-25.012418594962501</v>
      </c>
      <c r="G2194" s="18">
        <v>4.06885645757633</v>
      </c>
      <c r="H2194" s="18">
        <v>12.0747306648451</v>
      </c>
      <c r="I2194" s="18">
        <v>-27.977864075209801</v>
      </c>
      <c r="J2194" s="18">
        <v>-29.929056875308401</v>
      </c>
      <c r="K2194" s="18">
        <v>-12.004562851611</v>
      </c>
      <c r="L2194" s="18">
        <v>12.423891277550799</v>
      </c>
      <c r="M2194" s="18">
        <v>10.410989989704699</v>
      </c>
      <c r="N2194" s="18">
        <v>19.170700101196999</v>
      </c>
      <c r="O2194" s="18">
        <v>112.01640356879901</v>
      </c>
      <c r="P2194" s="18">
        <v>21.202851010402298</v>
      </c>
      <c r="Q2194" s="18">
        <v>-5.7042663025620799</v>
      </c>
      <c r="R2194" s="18">
        <v>104.854590119256</v>
      </c>
      <c r="S2194" s="18">
        <v>-20.5333270089485</v>
      </c>
      <c r="T2194" s="18">
        <v>-22.247665259105801</v>
      </c>
      <c r="U2194" s="18">
        <v>7.0657370786009697</v>
      </c>
      <c r="V2194" s="18">
        <v>12.6343715511344</v>
      </c>
      <c r="W2194" s="18">
        <v>3.7809341367477098</v>
      </c>
      <c r="X2194" s="18">
        <v>-13.7644729516471</v>
      </c>
      <c r="Y2194" s="18">
        <v>14.1078988228653</v>
      </c>
      <c r="Z2194" s="18">
        <v>-3.5028119872743702</v>
      </c>
      <c r="AA2194" s="18">
        <v>3.2342445520144998</v>
      </c>
      <c r="AB2194" s="18">
        <v>43.932103092494501</v>
      </c>
      <c r="AC2194" s="18">
        <v>10.072655455442799</v>
      </c>
      <c r="AD2194" s="18">
        <v>116.483820169483</v>
      </c>
      <c r="AE2194" s="18">
        <v>113.354440696789</v>
      </c>
      <c r="AF2194" s="18">
        <v>-17.441221067132801</v>
      </c>
      <c r="AG2194" s="18">
        <v>124.644453169643</v>
      </c>
      <c r="AH2194" s="18">
        <v>115.335250167892</v>
      </c>
      <c r="AI2194" s="18">
        <v>-7.6928279725604698</v>
      </c>
      <c r="AJ2194" s="17"/>
      <c r="AK2194" s="23">
        <v>98.6932898348431</v>
      </c>
      <c r="AL2194" s="23">
        <v>74.098172953945607</v>
      </c>
      <c r="AM2194" s="18">
        <v>83.830061508154799</v>
      </c>
      <c r="AN2194" s="18">
        <v>64.718422937080106</v>
      </c>
      <c r="AO2194" s="18">
        <v>79.501682445150095</v>
      </c>
    </row>
    <row r="2195" spans="1:41" x14ac:dyDescent="0.25">
      <c r="A2195" s="2">
        <v>45597</v>
      </c>
      <c r="B2195" s="17">
        <v>-7.6665756595983199</v>
      </c>
      <c r="C2195" s="18">
        <v>-5.2789601956705301</v>
      </c>
      <c r="D2195" s="18">
        <v>-17.3232746619118</v>
      </c>
      <c r="E2195" s="18">
        <v>-20.8077426658847</v>
      </c>
      <c r="F2195" s="18">
        <v>-11.3019404890061</v>
      </c>
      <c r="G2195" s="18">
        <v>-19.746306143494099</v>
      </c>
      <c r="H2195" s="18">
        <v>-12.847690403703099</v>
      </c>
      <c r="I2195" s="18">
        <v>-20.970354418619198</v>
      </c>
      <c r="J2195" s="18">
        <v>-9.7996661347854594</v>
      </c>
      <c r="K2195" s="18">
        <v>-19.633040627398699</v>
      </c>
      <c r="L2195" s="18">
        <v>1.2040301862982199</v>
      </c>
      <c r="M2195" s="18">
        <v>-19.517296592090801</v>
      </c>
      <c r="N2195" s="18">
        <v>-18.854130021114699</v>
      </c>
      <c r="O2195" s="18">
        <v>14.7692710955913</v>
      </c>
      <c r="P2195" s="18">
        <v>-22.472039211563299</v>
      </c>
      <c r="Q2195" s="18">
        <v>-12.756937724338901</v>
      </c>
      <c r="R2195" s="18">
        <v>41.950906800382903</v>
      </c>
      <c r="S2195" s="18">
        <v>-15.8734034162489</v>
      </c>
      <c r="T2195" s="18">
        <v>-11.3441582832174</v>
      </c>
      <c r="U2195" s="18">
        <v>-15.261677765890701</v>
      </c>
      <c r="V2195" s="18">
        <v>-19.000011808755701</v>
      </c>
      <c r="W2195" s="18">
        <v>37.045404811636303</v>
      </c>
      <c r="X2195" s="18">
        <v>-11.229367423487901</v>
      </c>
      <c r="Y2195" s="18">
        <v>-17.061072902505298</v>
      </c>
      <c r="Z2195" s="18">
        <v>-13.9886361025975</v>
      </c>
      <c r="AA2195" s="18">
        <v>-20.5023976635071</v>
      </c>
      <c r="AB2195" s="18">
        <v>-8.9116369089653897</v>
      </c>
      <c r="AC2195" s="18">
        <v>0.42796184630138701</v>
      </c>
      <c r="AD2195" s="18">
        <v>37.447431362932299</v>
      </c>
      <c r="AE2195" s="18">
        <v>36.879883182074003</v>
      </c>
      <c r="AF2195" s="18">
        <v>12.632713014140499</v>
      </c>
      <c r="AG2195" s="18">
        <v>17.523105052184999</v>
      </c>
      <c r="AH2195" s="18">
        <v>33.7115347564431</v>
      </c>
      <c r="AI2195" s="18">
        <v>1.70026049829672</v>
      </c>
      <c r="AJ2195" s="17"/>
      <c r="AK2195" s="23">
        <v>86.642025838174007</v>
      </c>
      <c r="AL2195" s="23">
        <v>91.098119854858496</v>
      </c>
      <c r="AM2195" s="18">
        <v>102.488575306458</v>
      </c>
      <c r="AN2195" s="18">
        <v>71.779790513061002</v>
      </c>
      <c r="AO2195" s="18">
        <v>109.948130448493</v>
      </c>
    </row>
    <row r="2196" spans="1:41" x14ac:dyDescent="0.25">
      <c r="A2196" s="2">
        <v>45598</v>
      </c>
      <c r="B2196" s="17">
        <v>-24.847733917778001</v>
      </c>
      <c r="C2196" s="18">
        <v>-26.972171034286099</v>
      </c>
      <c r="D2196" s="18">
        <v>-23.045755997147499</v>
      </c>
      <c r="E2196" s="18">
        <v>-25.4791522402599</v>
      </c>
      <c r="F2196" s="18">
        <v>-23.0194202066088</v>
      </c>
      <c r="G2196" s="18">
        <v>-23.506089189433599</v>
      </c>
      <c r="H2196" s="18">
        <v>-19.225153183920799</v>
      </c>
      <c r="I2196" s="18">
        <v>-25.452691460303701</v>
      </c>
      <c r="J2196" s="18">
        <v>-26.171497933617399</v>
      </c>
      <c r="K2196" s="18">
        <v>-19.1482614240335</v>
      </c>
      <c r="L2196" s="18">
        <v>-25.975888987863001</v>
      </c>
      <c r="M2196" s="18">
        <v>-19.967595785476199</v>
      </c>
      <c r="N2196" s="18">
        <v>-23.1298006735875</v>
      </c>
      <c r="O2196" s="18">
        <v>-1.4733070106291499</v>
      </c>
      <c r="P2196" s="18">
        <v>-13.3380992290358</v>
      </c>
      <c r="Q2196" s="18">
        <v>-23.7665805184382</v>
      </c>
      <c r="R2196" s="18">
        <v>20.824315005066001</v>
      </c>
      <c r="S2196" s="18">
        <v>-21.441797044939801</v>
      </c>
      <c r="T2196" s="18">
        <v>-19.241328427139202</v>
      </c>
      <c r="U2196" s="18">
        <v>-15.9015378198664</v>
      </c>
      <c r="V2196" s="18">
        <v>-21.833513841387301</v>
      </c>
      <c r="W2196" s="18">
        <v>9.9715682158185306</v>
      </c>
      <c r="X2196" s="18">
        <v>-14.7361872693377</v>
      </c>
      <c r="Y2196" s="18">
        <v>-22.349648050791</v>
      </c>
      <c r="Z2196" s="18">
        <v>-20.403397349084901</v>
      </c>
      <c r="AA2196" s="18">
        <v>-27.2259071991088</v>
      </c>
      <c r="AB2196" s="18">
        <v>-22.592791126954602</v>
      </c>
      <c r="AC2196" s="18">
        <v>-24.377905670464099</v>
      </c>
      <c r="AD2196" s="18">
        <v>3.5613301383754599</v>
      </c>
      <c r="AE2196" s="18">
        <v>2.9575448447966801</v>
      </c>
      <c r="AF2196" s="18">
        <v>-13.122799030387</v>
      </c>
      <c r="AG2196" s="18">
        <v>5.5882494800564997</v>
      </c>
      <c r="AH2196" s="18">
        <v>6.5329598748285704</v>
      </c>
      <c r="AI2196" s="18">
        <v>-19.628574562442399</v>
      </c>
      <c r="AJ2196" s="17">
        <v>1.0826439548225699</v>
      </c>
      <c r="AK2196" s="23">
        <v>58.6096390383168</v>
      </c>
      <c r="AL2196" s="23">
        <v>65.140625225720797</v>
      </c>
      <c r="AM2196" s="18">
        <v>76.036857028761901</v>
      </c>
      <c r="AN2196" s="18">
        <v>69.251281035768898</v>
      </c>
      <c r="AO2196" s="18">
        <v>73.570115835192894</v>
      </c>
    </row>
    <row r="2197" spans="1:41" x14ac:dyDescent="0.25">
      <c r="A2197" s="2">
        <v>45599</v>
      </c>
      <c r="B2197" s="17">
        <v>-33.168839238847802</v>
      </c>
      <c r="C2197" s="18">
        <v>-25.431886523502801</v>
      </c>
      <c r="D2197" s="18">
        <v>-28.458730278162701</v>
      </c>
      <c r="E2197" s="18">
        <v>-30.945012822763101</v>
      </c>
      <c r="F2197" s="18">
        <v>-34.361963904524401</v>
      </c>
      <c r="G2197" s="18">
        <v>-34.8239493508583</v>
      </c>
      <c r="H2197" s="18">
        <v>-15.402242891700601</v>
      </c>
      <c r="I2197" s="18">
        <v>-36.434135867400798</v>
      </c>
      <c r="J2197" s="18">
        <v>-34.9717091588209</v>
      </c>
      <c r="K2197" s="18">
        <v>-31.476212140927998</v>
      </c>
      <c r="L2197" s="18">
        <v>-16.834575825107201</v>
      </c>
      <c r="M2197" s="18">
        <v>-25.931892469481198</v>
      </c>
      <c r="N2197" s="18">
        <v>-23.331018672873402</v>
      </c>
      <c r="O2197" s="18">
        <v>-13.3879031447857</v>
      </c>
      <c r="P2197" s="18">
        <v>-35.728148281826599</v>
      </c>
      <c r="Q2197" s="18">
        <v>-31.5155317128402</v>
      </c>
      <c r="R2197" s="18">
        <v>78.436478009873596</v>
      </c>
      <c r="S2197" s="18">
        <v>-27.3376723599327</v>
      </c>
      <c r="T2197" s="18">
        <v>-31.817862757357101</v>
      </c>
      <c r="U2197" s="18">
        <v>-28.7922014556659</v>
      </c>
      <c r="V2197" s="18">
        <v>-32.660085468279298</v>
      </c>
      <c r="W2197" s="18">
        <v>-21.004463832670901</v>
      </c>
      <c r="X2197" s="18">
        <v>-35.257535442849502</v>
      </c>
      <c r="Y2197" s="18">
        <v>-30.825542865580299</v>
      </c>
      <c r="Z2197" s="18">
        <v>-24.949669284526902</v>
      </c>
      <c r="AA2197" s="18">
        <v>-33.792580657315803</v>
      </c>
      <c r="AB2197" s="18">
        <v>-28.494353207149601</v>
      </c>
      <c r="AC2197" s="18">
        <v>-19.683144578817199</v>
      </c>
      <c r="AD2197" s="18">
        <v>34.1962309524231</v>
      </c>
      <c r="AE2197" s="18">
        <v>33.782661303670999</v>
      </c>
      <c r="AF2197" s="18">
        <v>21.0506838779222</v>
      </c>
      <c r="AG2197" s="18">
        <v>44.113634195455198</v>
      </c>
      <c r="AH2197" s="18">
        <v>31.683039355941599</v>
      </c>
      <c r="AI2197" s="18">
        <v>-29.9927001229442</v>
      </c>
      <c r="AJ2197" s="17">
        <v>137.17302000000001</v>
      </c>
      <c r="AK2197" s="23">
        <v>69.988943885386306</v>
      </c>
      <c r="AL2197" s="23">
        <v>46.6446584216378</v>
      </c>
      <c r="AM2197" s="18">
        <v>38.364688064616502</v>
      </c>
      <c r="AN2197" s="18">
        <v>55.2681759978963</v>
      </c>
      <c r="AO2197" s="18">
        <v>29.513480860880801</v>
      </c>
    </row>
    <row r="2198" spans="1:41" x14ac:dyDescent="0.25">
      <c r="A2198" s="2">
        <v>45600</v>
      </c>
      <c r="B2198" s="17">
        <v>-1.4834216128084301</v>
      </c>
      <c r="C2198" s="18">
        <v>4.6245084181538898</v>
      </c>
      <c r="D2198" s="18">
        <v>-0.73357395759501598</v>
      </c>
      <c r="E2198" s="18">
        <v>-2.1982164782267999</v>
      </c>
      <c r="F2198" s="18">
        <v>-6.2511664245189396</v>
      </c>
      <c r="G2198" s="18">
        <v>-15.780263324389001</v>
      </c>
      <c r="H2198" s="18">
        <v>-3.5239073496620099</v>
      </c>
      <c r="I2198" s="18">
        <v>-20.221247149582499</v>
      </c>
      <c r="J2198" s="18">
        <v>-5.4334529686418396</v>
      </c>
      <c r="K2198" s="18">
        <v>-3.4483001905570698</v>
      </c>
      <c r="L2198" s="18">
        <v>18.467696815292499</v>
      </c>
      <c r="M2198" s="18">
        <v>3.14201789583703</v>
      </c>
      <c r="N2198" s="18">
        <v>0.53968795451630902</v>
      </c>
      <c r="O2198" s="18">
        <v>12.274419747885499</v>
      </c>
      <c r="P2198" s="18">
        <v>5.3269120864412596</v>
      </c>
      <c r="Q2198" s="18">
        <v>-27.566381073929499</v>
      </c>
      <c r="R2198" s="18">
        <v>40.245102140316099</v>
      </c>
      <c r="S2198" s="18">
        <v>-4.9724845063716696</v>
      </c>
      <c r="T2198" s="18">
        <v>-2.4682822598260699</v>
      </c>
      <c r="U2198" s="18">
        <v>-1.7366585818870901</v>
      </c>
      <c r="V2198" s="18">
        <v>-2.4490266766243298</v>
      </c>
      <c r="W2198" s="18">
        <v>12.6361698566405</v>
      </c>
      <c r="X2198" s="18">
        <v>-6.9836452454361799</v>
      </c>
      <c r="Y2198" s="18">
        <v>-4.10080710706558</v>
      </c>
      <c r="Z2198" s="18">
        <v>-0.64849633530656203</v>
      </c>
      <c r="AA2198" s="18">
        <v>-16.417219682045602</v>
      </c>
      <c r="AB2198" s="18">
        <v>5.7177213135650504</v>
      </c>
      <c r="AC2198" s="18">
        <v>9.9655976603747902</v>
      </c>
      <c r="AD2198" s="18">
        <v>30.0622359993286</v>
      </c>
      <c r="AE2198" s="18">
        <v>27.277894370386999</v>
      </c>
      <c r="AF2198" s="18">
        <v>20.948654616907699</v>
      </c>
      <c r="AG2198" s="18">
        <v>27.983681286150102</v>
      </c>
      <c r="AH2198" s="18">
        <v>27.169629109550101</v>
      </c>
      <c r="AI2198" s="18">
        <v>-3.38427278750975</v>
      </c>
      <c r="AJ2198" s="17">
        <v>1.0021831910405301</v>
      </c>
      <c r="AK2198" s="23">
        <v>123.308148019067</v>
      </c>
      <c r="AL2198" s="23">
        <v>85.802139513258894</v>
      </c>
      <c r="AM2198" s="18">
        <v>66.424795091451301</v>
      </c>
      <c r="AN2198" s="18">
        <v>92.566886854628095</v>
      </c>
      <c r="AO2198" s="18">
        <v>53.114630094545497</v>
      </c>
    </row>
    <row r="2199" spans="1:41" x14ac:dyDescent="0.25">
      <c r="A2199" s="2">
        <v>45601</v>
      </c>
      <c r="B2199" s="17">
        <v>-0.26520333702760601</v>
      </c>
      <c r="C2199" s="18">
        <v>4.1132319989343697</v>
      </c>
      <c r="D2199" s="18">
        <v>9.4109705398511991</v>
      </c>
      <c r="E2199" s="18">
        <v>7.5937822829614801</v>
      </c>
      <c r="F2199" s="18">
        <v>-2.1730382428232899</v>
      </c>
      <c r="G2199" s="18">
        <v>-0.862281473147396</v>
      </c>
      <c r="H2199" s="18">
        <v>4.8068733301958604</v>
      </c>
      <c r="I2199" s="18">
        <v>-10.107714802271699</v>
      </c>
      <c r="J2199" s="18">
        <v>-0.85042182832850199</v>
      </c>
      <c r="K2199" s="18">
        <v>7.6899975753557896</v>
      </c>
      <c r="L2199" s="18">
        <v>9.0664183556721305</v>
      </c>
      <c r="M2199" s="18">
        <v>5.9267530844811303</v>
      </c>
      <c r="N2199" s="18">
        <v>11.6204746277455</v>
      </c>
      <c r="O2199" s="18">
        <v>5.1017738418552696</v>
      </c>
      <c r="P2199" s="18">
        <v>-20.615168016592701</v>
      </c>
      <c r="Q2199" s="18">
        <v>0.39420021076163098</v>
      </c>
      <c r="R2199" s="18">
        <v>36.648664651993897</v>
      </c>
      <c r="S2199" s="18">
        <v>5.8380765375328698</v>
      </c>
      <c r="T2199" s="18">
        <v>-2.8955017601708102</v>
      </c>
      <c r="U2199" s="18">
        <v>0.68517388775421695</v>
      </c>
      <c r="V2199" s="18">
        <v>7.6399857935429401</v>
      </c>
      <c r="W2199" s="18">
        <v>6.0492843870684503</v>
      </c>
      <c r="X2199" s="18">
        <v>-9.3791023245160599</v>
      </c>
      <c r="Y2199" s="18">
        <v>6.6815374662656</v>
      </c>
      <c r="Z2199" s="18">
        <v>8.6325356549034407</v>
      </c>
      <c r="AA2199" s="18">
        <v>-0.103803975402008</v>
      </c>
      <c r="AB2199" s="18">
        <v>3.2846480586223401</v>
      </c>
      <c r="AC2199" s="18">
        <v>1.27958619371766</v>
      </c>
      <c r="AD2199" s="18">
        <v>26.357907291193001</v>
      </c>
      <c r="AE2199" s="18">
        <v>26.092481374379499</v>
      </c>
      <c r="AF2199" s="18">
        <v>6.00012451458666</v>
      </c>
      <c r="AG2199" s="18">
        <v>24.8832023189251</v>
      </c>
      <c r="AH2199" s="18">
        <v>22.214512437596799</v>
      </c>
      <c r="AI2199" s="18">
        <v>1.01391461353789</v>
      </c>
      <c r="AJ2199" s="17">
        <v>-5.7614749989399696</v>
      </c>
      <c r="AK2199" s="23">
        <v>94.371666685722701</v>
      </c>
      <c r="AL2199" s="23">
        <v>81.405465476562398</v>
      </c>
      <c r="AM2199" s="18">
        <v>78.124137411639296</v>
      </c>
      <c r="AN2199" s="18">
        <v>86.205598266690998</v>
      </c>
      <c r="AO2199" s="18">
        <v>81.882246166181602</v>
      </c>
    </row>
    <row r="2200" spans="1:41" x14ac:dyDescent="0.25">
      <c r="A2200" s="2">
        <v>45602</v>
      </c>
      <c r="B2200" s="17">
        <v>29.215395878333901</v>
      </c>
      <c r="C2200" s="18">
        <v>22.598414983020401</v>
      </c>
      <c r="D2200" s="18">
        <v>29.845571782338499</v>
      </c>
      <c r="E2200" s="18">
        <v>27.313731565434299</v>
      </c>
      <c r="F2200" s="18">
        <v>23.177092585689</v>
      </c>
      <c r="G2200" s="18">
        <v>76.880943814500597</v>
      </c>
      <c r="H2200" s="18">
        <v>23.5210229005401</v>
      </c>
      <c r="I2200" s="18">
        <v>9.2400319872053203</v>
      </c>
      <c r="J2200" s="18">
        <v>53.436037790367202</v>
      </c>
      <c r="K2200" s="18">
        <v>34.696042306124902</v>
      </c>
      <c r="L2200" s="18">
        <v>22.662711789247201</v>
      </c>
      <c r="M2200" s="18">
        <v>23.620069733212201</v>
      </c>
      <c r="N2200" s="18">
        <v>33.204811512286703</v>
      </c>
      <c r="O2200" s="18">
        <v>23.025429303565701</v>
      </c>
      <c r="P2200" s="18">
        <v>26.121026694410801</v>
      </c>
      <c r="Q2200" s="18">
        <v>33.609975727504597</v>
      </c>
      <c r="R2200" s="18">
        <v>70.428975260235006</v>
      </c>
      <c r="S2200" s="18">
        <v>24.683490577940201</v>
      </c>
      <c r="T2200" s="18">
        <v>19.988738982048101</v>
      </c>
      <c r="U2200" s="18">
        <v>29.911191980561998</v>
      </c>
      <c r="V2200" s="18">
        <v>24.361982745658999</v>
      </c>
      <c r="W2200" s="18">
        <v>24.566430187785301</v>
      </c>
      <c r="X2200" s="18">
        <v>15.1849177609338</v>
      </c>
      <c r="Y2200" s="18">
        <v>25.8518688380498</v>
      </c>
      <c r="Z2200" s="18">
        <v>29.8729082337398</v>
      </c>
      <c r="AA2200" s="18">
        <v>11.807629834061601</v>
      </c>
      <c r="AB2200" s="18">
        <v>19.547034955206001</v>
      </c>
      <c r="AC2200" s="18">
        <v>22.498496554741401</v>
      </c>
      <c r="AD2200" s="18">
        <v>54.289722747019901</v>
      </c>
      <c r="AE2200" s="18">
        <v>54.748900584986501</v>
      </c>
      <c r="AF2200" s="18">
        <v>28.869686938061399</v>
      </c>
      <c r="AG2200" s="18">
        <v>42.244467760248497</v>
      </c>
      <c r="AH2200" s="18">
        <v>36.415299178513898</v>
      </c>
      <c r="AI2200" s="18">
        <v>28.388508220216401</v>
      </c>
      <c r="AJ2200" s="17">
        <v>-25.82</v>
      </c>
      <c r="AK2200" s="23">
        <v>118.26818514172101</v>
      </c>
      <c r="AL2200" s="23">
        <v>114.079073035023</v>
      </c>
      <c r="AM2200" s="18">
        <v>106.79923019155</v>
      </c>
      <c r="AN2200" s="18">
        <v>57.3017328941282</v>
      </c>
      <c r="AO2200" s="18">
        <v>98.260588162610702</v>
      </c>
    </row>
    <row r="2201" spans="1:41" x14ac:dyDescent="0.25">
      <c r="A2201" s="2">
        <v>45603</v>
      </c>
      <c r="B2201" s="17">
        <v>593.33123427051896</v>
      </c>
      <c r="C2201" s="18">
        <v>486.96885167875098</v>
      </c>
      <c r="D2201" s="18">
        <v>486.25585174558302</v>
      </c>
      <c r="E2201" s="18">
        <v>469.19519418113498</v>
      </c>
      <c r="F2201" s="18">
        <v>644.42682866742405</v>
      </c>
      <c r="G2201" s="18">
        <v>376.35098644975898</v>
      </c>
      <c r="H2201" s="18">
        <v>383.95966809791099</v>
      </c>
      <c r="I2201" s="18">
        <v>1751.30566185061</v>
      </c>
      <c r="J2201" s="18">
        <v>295.61087431888001</v>
      </c>
      <c r="K2201" s="18">
        <v>551.43315248305203</v>
      </c>
      <c r="L2201" s="18">
        <v>605.66582836157102</v>
      </c>
      <c r="M2201" s="18">
        <v>353.12115779367002</v>
      </c>
      <c r="N2201" s="18">
        <v>600.34082831155001</v>
      </c>
      <c r="O2201" s="18">
        <v>407.80079656149701</v>
      </c>
      <c r="P2201" s="18">
        <v>5289.3572831039501</v>
      </c>
      <c r="Q2201" s="18">
        <v>771.12557235612803</v>
      </c>
      <c r="R2201" s="18">
        <v>756.20266589171001</v>
      </c>
      <c r="S2201" s="18">
        <v>434.86679707631998</v>
      </c>
      <c r="T2201" s="18">
        <v>298.402179515287</v>
      </c>
      <c r="U2201" s="18">
        <v>163.79661082783599</v>
      </c>
      <c r="V2201" s="18">
        <v>588.52760867611096</v>
      </c>
      <c r="W2201" s="18">
        <v>435.37384853784698</v>
      </c>
      <c r="X2201" s="18">
        <v>394.41728168336198</v>
      </c>
      <c r="Y2201" s="18">
        <v>576.91867292171298</v>
      </c>
      <c r="Z2201" s="18">
        <v>477.211628565159</v>
      </c>
      <c r="AA2201" s="18">
        <v>323.16767648470602</v>
      </c>
      <c r="AB2201" s="18">
        <v>421.53255218224001</v>
      </c>
      <c r="AC2201" s="18">
        <v>540.99472099693298</v>
      </c>
      <c r="AD2201" s="18">
        <v>357.27535034213201</v>
      </c>
      <c r="AE2201" s="18">
        <v>1821.4973809022499</v>
      </c>
      <c r="AF2201" s="18">
        <v>649.24187851904503</v>
      </c>
      <c r="AG2201" s="18">
        <v>348.37887766740801</v>
      </c>
      <c r="AH2201" s="18">
        <v>439.72418458413699</v>
      </c>
      <c r="AI2201" s="18">
        <v>416.08867864839198</v>
      </c>
      <c r="AJ2201" s="17">
        <v>2156.67046504987</v>
      </c>
      <c r="AK2201" s="23">
        <v>1367.8344516469599</v>
      </c>
      <c r="AL2201" s="23">
        <v>1253.2517368354299</v>
      </c>
      <c r="AM2201" s="18">
        <v>757.85499240015099</v>
      </c>
      <c r="AN2201" s="18">
        <v>2960.9130799889499</v>
      </c>
      <c r="AO2201" s="18">
        <v>689.339324299194</v>
      </c>
    </row>
    <row r="2202" spans="1:41" x14ac:dyDescent="0.25">
      <c r="A2202" s="2">
        <v>45604</v>
      </c>
      <c r="B2202" s="17">
        <v>203.77485902949701</v>
      </c>
      <c r="C2202" s="18">
        <v>55.7891083894175</v>
      </c>
      <c r="D2202" s="18">
        <v>176.639574941528</v>
      </c>
      <c r="E2202" s="18">
        <v>116.47285012939101</v>
      </c>
      <c r="F2202" s="18">
        <v>120.545825002499</v>
      </c>
      <c r="G2202" s="18">
        <v>109.699853054283</v>
      </c>
      <c r="H2202" s="18">
        <v>175.601803249884</v>
      </c>
      <c r="I2202" s="18">
        <v>108.718303760881</v>
      </c>
      <c r="J2202" s="18">
        <v>63.440199787704699</v>
      </c>
      <c r="K2202" s="18">
        <v>86.472226427384996</v>
      </c>
      <c r="L2202" s="18">
        <v>129.048330862266</v>
      </c>
      <c r="M2202" s="18">
        <v>168.36113234991799</v>
      </c>
      <c r="N2202" s="18">
        <v>195.86447674760001</v>
      </c>
      <c r="O2202" s="18">
        <v>182.698763734133</v>
      </c>
      <c r="P2202" s="18">
        <v>60.872974789413298</v>
      </c>
      <c r="Q2202" s="18">
        <v>233.40606382503401</v>
      </c>
      <c r="R2202" s="18">
        <v>233.489787813725</v>
      </c>
      <c r="S2202" s="18">
        <v>128.159201282944</v>
      </c>
      <c r="T2202" s="18">
        <v>101.900622142679</v>
      </c>
      <c r="U2202" s="18">
        <v>83.939464295792604</v>
      </c>
      <c r="V2202" s="18">
        <v>105.84721673462199</v>
      </c>
      <c r="W2202" s="18">
        <v>139.57089614620901</v>
      </c>
      <c r="X2202" s="18">
        <v>87.445757158149206</v>
      </c>
      <c r="Y2202" s="18">
        <v>147.551874125246</v>
      </c>
      <c r="Z2202" s="18">
        <v>132.36239945572001</v>
      </c>
      <c r="AA2202" s="18">
        <v>113.840714303282</v>
      </c>
      <c r="AB2202" s="18">
        <v>71.350594680410097</v>
      </c>
      <c r="AC2202" s="18">
        <v>99.698543951459499</v>
      </c>
      <c r="AD2202" s="18">
        <v>125.89092024649401</v>
      </c>
      <c r="AE2202" s="18">
        <v>125.696322019584</v>
      </c>
      <c r="AF2202" s="18">
        <v>94.838841629740102</v>
      </c>
      <c r="AG2202" s="18">
        <v>179.79380260346099</v>
      </c>
      <c r="AH2202" s="18">
        <v>166.10435984264799</v>
      </c>
      <c r="AI2202" s="18">
        <v>106.67853031339</v>
      </c>
      <c r="AJ2202" s="17">
        <v>178.07177365678399</v>
      </c>
      <c r="AK2202" s="23">
        <v>200.03270514147101</v>
      </c>
      <c r="AL2202" s="23">
        <v>128.74640560704401</v>
      </c>
      <c r="AM2202" s="18">
        <v>228.962756991812</v>
      </c>
      <c r="AN2202" s="18">
        <v>217.64257058295701</v>
      </c>
      <c r="AO2202" s="18">
        <v>253.47737794845199</v>
      </c>
    </row>
    <row r="2203" spans="1:41" x14ac:dyDescent="0.25">
      <c r="A2203" s="2">
        <v>45605</v>
      </c>
      <c r="B2203" s="17">
        <v>11.807672374289201</v>
      </c>
      <c r="C2203" s="18">
        <v>7.4670474831894103</v>
      </c>
      <c r="D2203" s="18">
        <v>23.579512994306</v>
      </c>
      <c r="E2203" s="18">
        <v>15.4050587293516</v>
      </c>
      <c r="F2203" s="18">
        <v>11.2686302326634</v>
      </c>
      <c r="G2203" s="18">
        <v>11.7552375897312</v>
      </c>
      <c r="H2203" s="18">
        <v>17.934258468161399</v>
      </c>
      <c r="I2203" s="18">
        <v>8.4994113067646602</v>
      </c>
      <c r="J2203" s="18">
        <v>4.4492083129319502</v>
      </c>
      <c r="K2203" s="18">
        <v>15.452001525747001</v>
      </c>
      <c r="L2203" s="18">
        <v>20.379262043210002</v>
      </c>
      <c r="M2203" s="18">
        <v>18.342207757710501</v>
      </c>
      <c r="N2203" s="18">
        <v>23.8569182813611</v>
      </c>
      <c r="O2203" s="18">
        <v>17.696548571126499</v>
      </c>
      <c r="P2203" s="18">
        <v>21.202247072089801</v>
      </c>
      <c r="Q2203" s="18">
        <v>7.8818444340253997</v>
      </c>
      <c r="R2203" s="18">
        <v>32.593948637512703</v>
      </c>
      <c r="S2203" s="18">
        <v>16.204478634973398</v>
      </c>
      <c r="T2203" s="18">
        <v>8.1527939208193807</v>
      </c>
      <c r="U2203" s="18">
        <v>22.262758758311399</v>
      </c>
      <c r="V2203" s="18">
        <v>16.520639098162</v>
      </c>
      <c r="W2203" s="18">
        <v>11.8784378673354</v>
      </c>
      <c r="X2203" s="18">
        <v>10.2829408563941</v>
      </c>
      <c r="Y2203" s="18">
        <v>19.374362271550101</v>
      </c>
      <c r="Z2203" s="18">
        <v>17.041157418753599</v>
      </c>
      <c r="AA2203" s="18">
        <v>10.957292089338701</v>
      </c>
      <c r="AB2203" s="18">
        <v>7.49303121184857</v>
      </c>
      <c r="AC2203" s="18">
        <v>18.192206378458</v>
      </c>
      <c r="AD2203" s="18">
        <v>22.024344747030501</v>
      </c>
      <c r="AE2203" s="18">
        <v>21.977436433523899</v>
      </c>
      <c r="AF2203" s="18">
        <v>5.1644076521889</v>
      </c>
      <c r="AG2203" s="18">
        <v>20.233624510962901</v>
      </c>
      <c r="AH2203" s="18">
        <v>3.7353273968474001</v>
      </c>
      <c r="AI2203" s="18">
        <v>10.531337773037601</v>
      </c>
      <c r="AJ2203" s="17">
        <v>5.0209361238187196</v>
      </c>
      <c r="AK2203" s="23">
        <v>128.78500736932901</v>
      </c>
      <c r="AL2203" s="23">
        <v>132.527479039544</v>
      </c>
      <c r="AM2203" s="18">
        <v>89.447263533934901</v>
      </c>
      <c r="AN2203" s="18">
        <v>-1.0660102507402001</v>
      </c>
      <c r="AO2203" s="18">
        <v>89.652386825606101</v>
      </c>
    </row>
    <row r="2204" spans="1:41" x14ac:dyDescent="0.25">
      <c r="A2204" s="2">
        <v>45606</v>
      </c>
      <c r="B2204" s="17">
        <v>37.468662662177998</v>
      </c>
      <c r="C2204" s="18">
        <v>40.807282733714501</v>
      </c>
      <c r="D2204" s="18">
        <v>54.836053026046699</v>
      </c>
      <c r="E2204" s="18">
        <v>44.748147716095801</v>
      </c>
      <c r="F2204" s="18">
        <v>33.929786802706801</v>
      </c>
      <c r="G2204" s="18">
        <v>44.582976649919303</v>
      </c>
      <c r="H2204" s="18">
        <v>51.488719933392296</v>
      </c>
      <c r="I2204" s="18">
        <v>31.477772300690301</v>
      </c>
      <c r="J2204" s="18">
        <v>38.8123164000773</v>
      </c>
      <c r="K2204" s="18">
        <v>47.375617910560699</v>
      </c>
      <c r="L2204" s="18">
        <v>39.626240587298099</v>
      </c>
      <c r="M2204" s="18">
        <v>51.8065366590181</v>
      </c>
      <c r="N2204" s="18">
        <v>54.885818298717403</v>
      </c>
      <c r="O2204" s="18">
        <v>50.9423742313747</v>
      </c>
      <c r="P2204" s="18">
        <v>54.561905243186501</v>
      </c>
      <c r="Q2204" s="18">
        <v>42.518300865801002</v>
      </c>
      <c r="R2204" s="18">
        <v>53.913308368847801</v>
      </c>
      <c r="S2204" s="18">
        <v>47.676435402793103</v>
      </c>
      <c r="T2204" s="18">
        <v>38.068468789167099</v>
      </c>
      <c r="U2204" s="18">
        <v>50.716713875493902</v>
      </c>
      <c r="V2204" s="18">
        <v>53.002399076247201</v>
      </c>
      <c r="W2204" s="18">
        <v>34.1454858666497</v>
      </c>
      <c r="X2204" s="18">
        <v>34.589505156795902</v>
      </c>
      <c r="Y2204" s="18">
        <v>51.167271071135097</v>
      </c>
      <c r="Z2204" s="18">
        <v>50.934811397654698</v>
      </c>
      <c r="AA2204" s="18">
        <v>48.0494710511025</v>
      </c>
      <c r="AB2204" s="18">
        <v>38.166771326804103</v>
      </c>
      <c r="AC2204" s="18">
        <v>34.126749298306997</v>
      </c>
      <c r="AD2204" s="18">
        <v>33.565775244968101</v>
      </c>
      <c r="AE2204" s="18">
        <v>34.5269153930548</v>
      </c>
      <c r="AF2204" s="18">
        <v>43.491011361732298</v>
      </c>
      <c r="AG2204" s="18">
        <v>51.757562917856198</v>
      </c>
      <c r="AH2204" s="18">
        <v>41.085038919915398</v>
      </c>
      <c r="AI2204" s="18">
        <v>36.754930312085499</v>
      </c>
      <c r="AJ2204" s="17">
        <v>82.062814471952095</v>
      </c>
      <c r="AK2204" s="23">
        <v>101.725659332522</v>
      </c>
      <c r="AL2204" s="23">
        <v>102.82820316697401</v>
      </c>
      <c r="AM2204" s="18">
        <v>101.427985516736</v>
      </c>
      <c r="AN2204" s="18">
        <v>118.443189070348</v>
      </c>
      <c r="AO2204" s="18">
        <v>101.803384433616</v>
      </c>
    </row>
    <row r="2205" spans="1:41" x14ac:dyDescent="0.25">
      <c r="A2205" s="2">
        <v>45607</v>
      </c>
      <c r="B2205" s="17">
        <v>75.828964909005194</v>
      </c>
      <c r="C2205" s="18">
        <v>96.195490374596403</v>
      </c>
      <c r="D2205" s="18">
        <v>114.26101606298801</v>
      </c>
      <c r="E2205" s="18">
        <v>90.6064118823314</v>
      </c>
      <c r="F2205" s="18">
        <v>74.146932614652002</v>
      </c>
      <c r="G2205" s="18">
        <v>92.172661034887497</v>
      </c>
      <c r="H2205" s="18">
        <v>109.216672210525</v>
      </c>
      <c r="I2205" s="18">
        <v>76.590626934534797</v>
      </c>
      <c r="J2205" s="18">
        <v>78.700764664172496</v>
      </c>
      <c r="K2205" s="18">
        <v>105.396354145114</v>
      </c>
      <c r="L2205" s="18">
        <v>86.824595104224599</v>
      </c>
      <c r="M2205" s="18">
        <v>103.260101271461</v>
      </c>
      <c r="N2205" s="18">
        <v>117.926998882367</v>
      </c>
      <c r="O2205" s="18">
        <v>101.633473087327</v>
      </c>
      <c r="P2205" s="18">
        <v>96.002228907184403</v>
      </c>
      <c r="Q2205" s="18">
        <v>89.827977389574798</v>
      </c>
      <c r="R2205" s="18">
        <v>111.221582306984</v>
      </c>
      <c r="S2205" s="18">
        <v>95.820220918717894</v>
      </c>
      <c r="T2205" s="18">
        <v>86.220265568939396</v>
      </c>
      <c r="U2205" s="18">
        <v>109.15735302679801</v>
      </c>
      <c r="V2205" s="18">
        <v>90.934628730248093</v>
      </c>
      <c r="W2205" s="18">
        <v>74.063220945266494</v>
      </c>
      <c r="X2205" s="18">
        <v>74.981622234254303</v>
      </c>
      <c r="Y2205" s="18">
        <v>107.89047712572901</v>
      </c>
      <c r="Z2205" s="18">
        <v>97.281019137859005</v>
      </c>
      <c r="AA2205" s="18">
        <v>99.679775598454</v>
      </c>
      <c r="AB2205" s="18">
        <v>89.3412056982839</v>
      </c>
      <c r="AC2205" s="18">
        <v>76.6957443568039</v>
      </c>
      <c r="AD2205" s="18">
        <v>76.9452384878972</v>
      </c>
      <c r="AE2205" s="18">
        <v>75.204992095328095</v>
      </c>
      <c r="AF2205" s="18">
        <v>76.507602209581094</v>
      </c>
      <c r="AG2205" s="18">
        <v>103.733255509516</v>
      </c>
      <c r="AH2205" s="18">
        <v>96.580150601886103</v>
      </c>
      <c r="AI2205" s="18">
        <v>86.223212058330205</v>
      </c>
      <c r="AJ2205" s="17">
        <v>54.0359684299764</v>
      </c>
      <c r="AK2205" s="23">
        <v>185.085381924649</v>
      </c>
      <c r="AL2205" s="23">
        <v>244.35491292119099</v>
      </c>
      <c r="AM2205" s="18">
        <v>172.63567091238301</v>
      </c>
      <c r="AN2205" s="18">
        <v>153.754225859754</v>
      </c>
      <c r="AO2205" s="18">
        <v>188.65139300367699</v>
      </c>
    </row>
    <row r="2206" spans="1:41" x14ac:dyDescent="0.25">
      <c r="A2206" s="2">
        <v>45608</v>
      </c>
      <c r="B2206" s="17">
        <v>129.828630122296</v>
      </c>
      <c r="C2206" s="18">
        <v>157.32608003886401</v>
      </c>
      <c r="D2206" s="18">
        <v>156.18814034348199</v>
      </c>
      <c r="E2206" s="18">
        <v>145.632911363077</v>
      </c>
      <c r="F2206" s="18">
        <v>136.33501973697099</v>
      </c>
      <c r="G2206" s="18">
        <v>137.314467161831</v>
      </c>
      <c r="H2206" s="18">
        <v>149.70168870574599</v>
      </c>
      <c r="I2206" s="18">
        <v>130.78967317995901</v>
      </c>
      <c r="J2206" s="18">
        <v>133.12053993140799</v>
      </c>
      <c r="K2206" s="18">
        <v>142.67733869347899</v>
      </c>
      <c r="L2206" s="18">
        <v>163.22369958556899</v>
      </c>
      <c r="M2206" s="18">
        <v>149.51607503462401</v>
      </c>
      <c r="N2206" s="18">
        <v>156.27543175157601</v>
      </c>
      <c r="O2206" s="18">
        <v>151.64785560792799</v>
      </c>
      <c r="P2206" s="18">
        <v>149.02525962901601</v>
      </c>
      <c r="Q2206" s="18">
        <v>138.603684300569</v>
      </c>
      <c r="R2206" s="18">
        <v>152.96376498510099</v>
      </c>
      <c r="S2206" s="18">
        <v>158.749943869368</v>
      </c>
      <c r="T2206" s="18">
        <v>140.70446371418399</v>
      </c>
      <c r="U2206" s="18">
        <v>160.21419773280201</v>
      </c>
      <c r="V2206" s="18">
        <v>155.474425571544</v>
      </c>
      <c r="W2206" s="18">
        <v>135.11544695084001</v>
      </c>
      <c r="X2206" s="18">
        <v>135.277011562198</v>
      </c>
      <c r="Y2206" s="18">
        <v>147.095657446692</v>
      </c>
      <c r="Z2206" s="18">
        <v>159.49185289671399</v>
      </c>
      <c r="AA2206" s="18">
        <v>135.03505570318899</v>
      </c>
      <c r="AB2206" s="18">
        <v>148.437812613826</v>
      </c>
      <c r="AC2206" s="18">
        <v>129.76667723861399</v>
      </c>
      <c r="AD2206" s="18">
        <v>143.37670371220901</v>
      </c>
      <c r="AE2206" s="18">
        <v>141.56762924601699</v>
      </c>
      <c r="AF2206" s="18">
        <v>159.677464437715</v>
      </c>
      <c r="AG2206" s="18">
        <v>149.450867878818</v>
      </c>
      <c r="AH2206" s="18">
        <v>152.67290580535999</v>
      </c>
      <c r="AI2206" s="18">
        <v>139.40092425082599</v>
      </c>
      <c r="AJ2206" s="17">
        <v>235.565471784354</v>
      </c>
      <c r="AK2206" s="23">
        <v>236.30678781407701</v>
      </c>
      <c r="AL2206" s="23">
        <v>263.58290810343698</v>
      </c>
      <c r="AM2206" s="18">
        <v>268.57561981920202</v>
      </c>
      <c r="AN2206" s="18">
        <v>315.89812045641099</v>
      </c>
      <c r="AO2206" s="18">
        <v>297.89191562126302</v>
      </c>
    </row>
    <row r="2207" spans="1:41" x14ac:dyDescent="0.25">
      <c r="A2207" s="2">
        <v>45609</v>
      </c>
      <c r="B2207" s="17">
        <v>32.848868805579002</v>
      </c>
      <c r="C2207" s="18">
        <v>74.068377939366798</v>
      </c>
      <c r="D2207" s="18">
        <v>81.535251879568506</v>
      </c>
      <c r="E2207" s="18">
        <v>69.233418249111693</v>
      </c>
      <c r="F2207" s="18">
        <v>24.944451199701501</v>
      </c>
      <c r="G2207" s="18">
        <v>65.370354880508202</v>
      </c>
      <c r="H2207" s="18">
        <v>79.758646910590699</v>
      </c>
      <c r="I2207" s="18">
        <v>60.447852332401702</v>
      </c>
      <c r="J2207" s="18">
        <v>40.702161076092601</v>
      </c>
      <c r="K2207" s="18">
        <v>45.533360325268099</v>
      </c>
      <c r="L2207" s="18">
        <v>53.156371403974497</v>
      </c>
      <c r="M2207" s="18">
        <v>78.412074596820602</v>
      </c>
      <c r="N2207" s="18">
        <v>82.184823388293097</v>
      </c>
      <c r="O2207" s="18">
        <v>78.9149585994262</v>
      </c>
      <c r="P2207" s="18">
        <v>55.7696026425265</v>
      </c>
      <c r="Q2207" s="18">
        <v>61.779348516259603</v>
      </c>
      <c r="R2207" s="18">
        <v>94.375914763365401</v>
      </c>
      <c r="S2207" s="18">
        <v>55.992378004464797</v>
      </c>
      <c r="T2207" s="18">
        <v>60.627521837390503</v>
      </c>
      <c r="U2207" s="18">
        <v>65.296569264101095</v>
      </c>
      <c r="V2207" s="18">
        <v>54.743865632318602</v>
      </c>
      <c r="W2207" s="18">
        <v>76.252481872893895</v>
      </c>
      <c r="X2207" s="18">
        <v>59.918665089697697</v>
      </c>
      <c r="Y2207" s="18">
        <v>75.628564006628693</v>
      </c>
      <c r="Z2207" s="18">
        <v>76.616373792058894</v>
      </c>
      <c r="AA2207" s="18">
        <v>63.688917177390699</v>
      </c>
      <c r="AB2207" s="18">
        <v>71.323017382767105</v>
      </c>
      <c r="AC2207" s="18">
        <v>40.956712793660699</v>
      </c>
      <c r="AD2207" s="18">
        <v>67.260268259293198</v>
      </c>
      <c r="AE2207" s="18">
        <v>68.183677611471893</v>
      </c>
      <c r="AF2207" s="18">
        <v>52.655665079663699</v>
      </c>
      <c r="AG2207" s="18">
        <v>101.641251057544</v>
      </c>
      <c r="AH2207" s="18">
        <v>62.140702741408802</v>
      </c>
      <c r="AI2207" s="18">
        <v>51.158959117619503</v>
      </c>
      <c r="AJ2207" s="17">
        <v>168.28407694160401</v>
      </c>
      <c r="AK2207" s="23">
        <v>144.378497214394</v>
      </c>
      <c r="AL2207" s="23">
        <v>133.147277195995</v>
      </c>
      <c r="AM2207" s="18">
        <v>144.95510356438899</v>
      </c>
      <c r="AN2207" s="18">
        <v>129.891316475515</v>
      </c>
      <c r="AO2207" s="18">
        <v>143.31379590284001</v>
      </c>
    </row>
    <row r="2208" spans="1:41" x14ac:dyDescent="0.25">
      <c r="A2208" s="2">
        <v>45610</v>
      </c>
      <c r="B2208" s="17">
        <v>45.439029099561701</v>
      </c>
      <c r="C2208" s="18">
        <v>40.881185908639203</v>
      </c>
      <c r="D2208" s="18">
        <v>66.2442018786776</v>
      </c>
      <c r="E2208" s="18">
        <v>45.990741840363697</v>
      </c>
      <c r="F2208" s="18">
        <v>53.413247241101502</v>
      </c>
      <c r="G2208" s="18">
        <v>57.086543280005301</v>
      </c>
      <c r="H2208" s="18">
        <v>74.822606361159899</v>
      </c>
      <c r="I2208" s="18">
        <v>31.1109226039578</v>
      </c>
      <c r="J2208" s="18">
        <v>41.693889953292</v>
      </c>
      <c r="K2208" s="18">
        <v>43.132390505383498</v>
      </c>
      <c r="L2208" s="18">
        <v>69.292276293300603</v>
      </c>
      <c r="M2208" s="18">
        <v>72.775193998480603</v>
      </c>
      <c r="N2208" s="18">
        <v>123.930903127332</v>
      </c>
      <c r="O2208" s="18">
        <v>74.123838061751101</v>
      </c>
      <c r="P2208" s="18">
        <v>32.129735811040199</v>
      </c>
      <c r="Q2208" s="18">
        <v>53.618319558015898</v>
      </c>
      <c r="R2208" s="18">
        <v>80.510534416091403</v>
      </c>
      <c r="S2208" s="18">
        <v>46.405713346627401</v>
      </c>
      <c r="T2208" s="18">
        <v>62.3289736354333</v>
      </c>
      <c r="U2208" s="18">
        <v>50.902899142562603</v>
      </c>
      <c r="V2208" s="18">
        <v>40.787297965367998</v>
      </c>
      <c r="W2208" s="18">
        <v>67.871256632873596</v>
      </c>
      <c r="X2208" s="18">
        <v>55.614375257482202</v>
      </c>
      <c r="Y2208" s="18">
        <v>63.217781506515401</v>
      </c>
      <c r="Z2208" s="18">
        <v>47.092088849137298</v>
      </c>
      <c r="AA2208" s="18">
        <v>50.626994320832203</v>
      </c>
      <c r="AB2208" s="18">
        <v>57.908077706694797</v>
      </c>
      <c r="AC2208" s="18">
        <v>50.664823098405101</v>
      </c>
      <c r="AD2208" s="18">
        <v>62.1776514956114</v>
      </c>
      <c r="AE2208" s="18">
        <v>60.9650202857162</v>
      </c>
      <c r="AF2208" s="18">
        <v>48.352845947733201</v>
      </c>
      <c r="AG2208" s="18">
        <v>87.465976261816195</v>
      </c>
      <c r="AH2208" s="18">
        <v>38.5480624368004</v>
      </c>
      <c r="AI2208" s="18">
        <v>41.751687628590801</v>
      </c>
      <c r="AJ2208" s="17">
        <v>72.888534254646899</v>
      </c>
      <c r="AK2208" s="23">
        <v>110.523059705958</v>
      </c>
      <c r="AL2208" s="23">
        <v>135.413906669494</v>
      </c>
      <c r="AM2208" s="18">
        <v>148.99171581787201</v>
      </c>
      <c r="AN2208" s="18">
        <v>123.422290309787</v>
      </c>
      <c r="AO2208" s="18">
        <v>120.925519221179</v>
      </c>
    </row>
    <row r="2209" spans="1:41" x14ac:dyDescent="0.25">
      <c r="A2209" s="2">
        <v>45611</v>
      </c>
      <c r="B2209" s="17">
        <v>77.055401268102898</v>
      </c>
      <c r="C2209" s="18">
        <v>73.405397752641406</v>
      </c>
      <c r="D2209" s="18">
        <v>97.057675063864593</v>
      </c>
      <c r="E2209" s="18">
        <v>125.853798632188</v>
      </c>
      <c r="F2209" s="18">
        <v>75.880802348429398</v>
      </c>
      <c r="G2209" s="18">
        <v>82.909705207947894</v>
      </c>
      <c r="H2209" s="18">
        <v>93.567472875808605</v>
      </c>
      <c r="I2209" s="18">
        <v>75.047218292709601</v>
      </c>
      <c r="J2209" s="18">
        <v>71.094826414710496</v>
      </c>
      <c r="K2209" s="18">
        <v>90.987757500878104</v>
      </c>
      <c r="L2209" s="18">
        <v>79.698529664004894</v>
      </c>
      <c r="M2209" s="18">
        <v>92.761436878176795</v>
      </c>
      <c r="N2209" s="18">
        <v>91.817035413287797</v>
      </c>
      <c r="O2209" s="18">
        <v>92.087213512166997</v>
      </c>
      <c r="P2209" s="18">
        <v>80.752616019709293</v>
      </c>
      <c r="Q2209" s="18">
        <v>92.979271317724397</v>
      </c>
      <c r="R2209" s="18">
        <v>88.964749987352405</v>
      </c>
      <c r="S2209" s="18">
        <v>85.616100917764001</v>
      </c>
      <c r="T2209" s="18">
        <v>80.772962617969796</v>
      </c>
      <c r="U2209" s="18">
        <v>79.459046770936098</v>
      </c>
      <c r="V2209" s="18">
        <v>74.078305327190805</v>
      </c>
      <c r="W2209" s="18">
        <v>72.841496535402399</v>
      </c>
      <c r="X2209" s="18">
        <v>71.512541318632103</v>
      </c>
      <c r="Y2209" s="18">
        <v>91.355547626880096</v>
      </c>
      <c r="Z2209" s="18">
        <v>75.762595892015</v>
      </c>
      <c r="AA2209" s="18">
        <v>81.621588960699199</v>
      </c>
      <c r="AB2209" s="18">
        <v>73.9802960880005</v>
      </c>
      <c r="AC2209" s="18">
        <v>78.447946377134301</v>
      </c>
      <c r="AD2209" s="18">
        <v>81.784673066756895</v>
      </c>
      <c r="AE2209" s="18">
        <v>83.949665401819203</v>
      </c>
      <c r="AF2209" s="18">
        <v>69.065134488565207</v>
      </c>
      <c r="AG2209" s="18">
        <v>93.148200453536404</v>
      </c>
      <c r="AH2209" s="18">
        <v>75.929544352035606</v>
      </c>
      <c r="AI2209" s="18">
        <v>82.706239291614096</v>
      </c>
      <c r="AJ2209" s="17">
        <v>205.40998082832101</v>
      </c>
      <c r="AK2209" s="23">
        <v>158.189865830321</v>
      </c>
      <c r="AL2209" s="23">
        <v>130.643185910819</v>
      </c>
      <c r="AM2209" s="18">
        <v>198.95411882475901</v>
      </c>
      <c r="AN2209" s="18">
        <v>210.255695173845</v>
      </c>
      <c r="AO2209" s="18">
        <v>148.81624932758299</v>
      </c>
    </row>
    <row r="2210" spans="1:41" x14ac:dyDescent="0.25">
      <c r="A2210" s="2">
        <v>45612</v>
      </c>
      <c r="B2210" s="17">
        <v>58.118815960508499</v>
      </c>
      <c r="C2210" s="18">
        <v>56.763900585463702</v>
      </c>
      <c r="D2210" s="18">
        <v>63.188527072371798</v>
      </c>
      <c r="E2210" s="18">
        <v>64.041394357730397</v>
      </c>
      <c r="F2210" s="18">
        <v>59.879212157736198</v>
      </c>
      <c r="G2210" s="18">
        <v>58.822897467813398</v>
      </c>
      <c r="H2210" s="18">
        <v>62.936199541493799</v>
      </c>
      <c r="I2210" s="18">
        <v>59.2188126634993</v>
      </c>
      <c r="J2210" s="18">
        <v>59.452514988131199</v>
      </c>
      <c r="K2210" s="18">
        <v>65.371677852433805</v>
      </c>
      <c r="L2210" s="18">
        <v>58.710277664468997</v>
      </c>
      <c r="M2210" s="18">
        <v>61.937335935153001</v>
      </c>
      <c r="N2210" s="18">
        <v>63.101421598485302</v>
      </c>
      <c r="O2210" s="18">
        <v>61.974799799002298</v>
      </c>
      <c r="P2210" s="18">
        <v>60.316627677554102</v>
      </c>
      <c r="Q2210" s="18">
        <v>60.926562583896199</v>
      </c>
      <c r="R2210" s="18">
        <v>65.951927611541507</v>
      </c>
      <c r="S2210" s="18">
        <v>61.399755779023202</v>
      </c>
      <c r="T2210" s="18">
        <v>59.462872924375503</v>
      </c>
      <c r="U2210" s="18">
        <v>58.716778767472199</v>
      </c>
      <c r="V2210" s="18">
        <v>57.8732987124394</v>
      </c>
      <c r="W2210" s="18">
        <v>58.881760208377898</v>
      </c>
      <c r="X2210" s="18">
        <v>56.279917630035499</v>
      </c>
      <c r="Y2210" s="18">
        <v>61.940592864481097</v>
      </c>
      <c r="Z2210" s="18">
        <v>62.9944697861146</v>
      </c>
      <c r="AA2210" s="18">
        <v>58.581375736610497</v>
      </c>
      <c r="AB2210" s="18">
        <v>59.063452479368799</v>
      </c>
      <c r="AC2210" s="18">
        <v>58.4893251457978</v>
      </c>
      <c r="AD2210" s="18">
        <v>59.207921232526097</v>
      </c>
      <c r="AE2210" s="18">
        <v>60.016514028980602</v>
      </c>
      <c r="AF2210" s="18">
        <v>58.025599687345597</v>
      </c>
      <c r="AG2210" s="18">
        <v>62.139895231333902</v>
      </c>
      <c r="AH2210" s="18">
        <v>59.050656214469498</v>
      </c>
      <c r="AI2210" s="18">
        <v>59.293724399092497</v>
      </c>
      <c r="AJ2210" s="17">
        <v>78.0153933790791</v>
      </c>
      <c r="AK2210" s="23">
        <v>120.73817962762899</v>
      </c>
      <c r="AL2210" s="23">
        <v>126.53550246124399</v>
      </c>
      <c r="AM2210" s="18">
        <v>108.30466496878201</v>
      </c>
      <c r="AN2210" s="18">
        <v>119.90304974113</v>
      </c>
      <c r="AO2210" s="18">
        <v>110.965120747651</v>
      </c>
    </row>
    <row r="2211" spans="1:41" x14ac:dyDescent="0.25">
      <c r="A2211" s="2">
        <v>45613</v>
      </c>
      <c r="B2211" s="17">
        <v>-1.2832799580416101</v>
      </c>
      <c r="C2211" s="18">
        <v>18.7655875262999</v>
      </c>
      <c r="D2211" s="18">
        <v>-11.6807878935841</v>
      </c>
      <c r="E2211" s="18">
        <v>-6.6002028430689501</v>
      </c>
      <c r="F2211" s="18">
        <v>-7.9703719107148103</v>
      </c>
      <c r="G2211" s="18">
        <v>-16.373342977724</v>
      </c>
      <c r="H2211" s="18">
        <v>-8.6847579653915599</v>
      </c>
      <c r="I2211" s="18">
        <v>-17.803948960498101</v>
      </c>
      <c r="J2211" s="18">
        <v>-11.9900196725436</v>
      </c>
      <c r="K2211" s="18">
        <v>-11.2941278733089</v>
      </c>
      <c r="L2211" s="18">
        <v>87.066954974761998</v>
      </c>
      <c r="M2211" s="18">
        <v>-5.3900159433771204</v>
      </c>
      <c r="N2211" s="18">
        <v>-19.951272820738101</v>
      </c>
      <c r="O2211" s="18">
        <v>40.839998596832402</v>
      </c>
      <c r="P2211" s="18">
        <v>-3.5309795788473801</v>
      </c>
      <c r="Q2211" s="18">
        <v>-13.870159176216401</v>
      </c>
      <c r="R2211" s="18">
        <v>106.52155801622899</v>
      </c>
      <c r="S2211" s="18">
        <v>-12.9805351154544</v>
      </c>
      <c r="T2211" s="18">
        <v>-1.4846557110529499</v>
      </c>
      <c r="U2211" s="18">
        <v>-6.7238087199229799</v>
      </c>
      <c r="V2211" s="18">
        <v>-8.4158261028534795</v>
      </c>
      <c r="W2211" s="18">
        <v>7.8822734467702196</v>
      </c>
      <c r="X2211" s="18">
        <v>-14.937267979394701</v>
      </c>
      <c r="Y2211" s="18">
        <v>-14.372735638299501</v>
      </c>
      <c r="Z2211" s="18">
        <v>-9.5124738090544607</v>
      </c>
      <c r="AA2211" s="18">
        <v>-22.1322092466587</v>
      </c>
      <c r="AB2211" s="18">
        <v>27.802627178597302</v>
      </c>
      <c r="AC2211" s="18">
        <v>71.154828753849401</v>
      </c>
      <c r="AD2211" s="18">
        <v>28.966856914730901</v>
      </c>
      <c r="AE2211" s="18">
        <v>26.4207485687547</v>
      </c>
      <c r="AF2211" s="18">
        <v>4.5108766233313498</v>
      </c>
      <c r="AG2211" s="18">
        <v>28.512855466292201</v>
      </c>
      <c r="AH2211" s="18">
        <v>-3.14344502291137</v>
      </c>
      <c r="AI2211" s="18">
        <v>24.473620700465901</v>
      </c>
      <c r="AJ2211" s="17">
        <v>198.842134425995</v>
      </c>
      <c r="AK2211" s="23">
        <v>62.2951379180343</v>
      </c>
      <c r="AL2211" s="23">
        <v>66.099076599616197</v>
      </c>
      <c r="AM2211" s="18">
        <v>57.885612514929399</v>
      </c>
      <c r="AN2211" s="18">
        <v>72.678805791745702</v>
      </c>
      <c r="AO2211" s="18">
        <v>53.750211794074602</v>
      </c>
    </row>
    <row r="2212" spans="1:41" x14ac:dyDescent="0.25">
      <c r="A2212" s="2">
        <v>45614</v>
      </c>
      <c r="B2212" s="17">
        <v>19.658891432117599</v>
      </c>
      <c r="C2212" s="18">
        <v>68.774048529765196</v>
      </c>
      <c r="D2212" s="18">
        <v>76.522635864677397</v>
      </c>
      <c r="E2212" s="18">
        <v>59.3935147687598</v>
      </c>
      <c r="F2212" s="18">
        <v>19.0254599465034</v>
      </c>
      <c r="G2212" s="18">
        <v>46.500713351485601</v>
      </c>
      <c r="H2212" s="18">
        <v>56.948121909205099</v>
      </c>
      <c r="I2212" s="18">
        <v>12.5019971304549</v>
      </c>
      <c r="J2212" s="18">
        <v>19.792025280193101</v>
      </c>
      <c r="K2212" s="18">
        <v>56.896080460930499</v>
      </c>
      <c r="L2212" s="18">
        <v>54.292767489189004</v>
      </c>
      <c r="M2212" s="18">
        <v>55.143783713385901</v>
      </c>
      <c r="N2212" s="18">
        <v>87.657893173169796</v>
      </c>
      <c r="O2212" s="18">
        <v>77.845967151027494</v>
      </c>
      <c r="P2212" s="18">
        <v>76.493830789434497</v>
      </c>
      <c r="Q2212" s="18">
        <v>39.193772431521801</v>
      </c>
      <c r="R2212" s="18">
        <v>174.7630929261</v>
      </c>
      <c r="S2212" s="18">
        <v>67.789395418621496</v>
      </c>
      <c r="T2212" s="18">
        <v>18.703155259099901</v>
      </c>
      <c r="U2212" s="18">
        <v>66.890845371333697</v>
      </c>
      <c r="V2212" s="18">
        <v>42.995773663288603</v>
      </c>
      <c r="W2212" s="18">
        <v>28.134870005505899</v>
      </c>
      <c r="X2212" s="18">
        <v>18.045994986051301</v>
      </c>
      <c r="Y2212" s="18">
        <v>60.290014149159902</v>
      </c>
      <c r="Z2212" s="18">
        <v>38.6956614340694</v>
      </c>
      <c r="AA2212" s="18">
        <v>31.804230027808899</v>
      </c>
      <c r="AB2212" s="18">
        <v>70.036409237007803</v>
      </c>
      <c r="AC2212" s="18">
        <v>46.652601994221797</v>
      </c>
      <c r="AD2212" s="18">
        <v>43.7330989313907</v>
      </c>
      <c r="AE2212" s="18">
        <v>42.867065877747201</v>
      </c>
      <c r="AF2212" s="18">
        <v>29.331989541016998</v>
      </c>
      <c r="AG2212" s="18">
        <v>76.292620230583694</v>
      </c>
      <c r="AH2212" s="18">
        <v>36.383234762204999</v>
      </c>
      <c r="AI2212" s="18">
        <v>37.801036847408703</v>
      </c>
      <c r="AJ2212" s="17">
        <v>908.08014386473303</v>
      </c>
      <c r="AK2212" s="23">
        <v>96.470041898084403</v>
      </c>
      <c r="AL2212" s="23">
        <v>160.04299505540001</v>
      </c>
      <c r="AM2212" s="18">
        <v>305.53293072301199</v>
      </c>
      <c r="AN2212" s="18">
        <v>218.65380153668099</v>
      </c>
      <c r="AO2212" s="18">
        <v>326.78896299581697</v>
      </c>
    </row>
    <row r="2213" spans="1:41" x14ac:dyDescent="0.25">
      <c r="A2213" s="2">
        <v>45615</v>
      </c>
      <c r="B2213" s="17">
        <v>96.325578725374697</v>
      </c>
      <c r="C2213" s="18">
        <v>100.11251022981099</v>
      </c>
      <c r="D2213" s="18">
        <v>103.471179355537</v>
      </c>
      <c r="E2213" s="18">
        <v>93.240051077185399</v>
      </c>
      <c r="F2213" s="18">
        <v>97.944566462295597</v>
      </c>
      <c r="G2213" s="18">
        <v>98.465141525452495</v>
      </c>
      <c r="H2213" s="18">
        <v>102.41532512963801</v>
      </c>
      <c r="I2213" s="18">
        <v>97.827228872632006</v>
      </c>
      <c r="J2213" s="18">
        <v>97.304747974385805</v>
      </c>
      <c r="K2213" s="18">
        <v>94.925581081338194</v>
      </c>
      <c r="L2213" s="18">
        <v>96.6607923117637</v>
      </c>
      <c r="M2213" s="18">
        <v>102.006497319492</v>
      </c>
      <c r="N2213" s="18">
        <v>102.583144263036</v>
      </c>
      <c r="O2213" s="18">
        <v>102.80759314855</v>
      </c>
      <c r="P2213" s="18">
        <v>97.939722508582804</v>
      </c>
      <c r="Q2213" s="18">
        <v>97.322319654203994</v>
      </c>
      <c r="R2213" s="18">
        <v>102.24931534823</v>
      </c>
      <c r="S2213" s="18">
        <v>97.620202852027603</v>
      </c>
      <c r="T2213" s="18">
        <v>96.718598514586105</v>
      </c>
      <c r="U2213" s="18">
        <v>103.956258345805</v>
      </c>
      <c r="V2213" s="18">
        <v>97.896117397743794</v>
      </c>
      <c r="W2213" s="18">
        <v>98.267337812621506</v>
      </c>
      <c r="X2213" s="18">
        <v>96.093133574533496</v>
      </c>
      <c r="Y2213" s="18">
        <v>102.197186897016</v>
      </c>
      <c r="Z2213" s="18">
        <v>102.941808150349</v>
      </c>
      <c r="AA2213" s="18">
        <v>98.196789271492307</v>
      </c>
      <c r="AB2213" s="18">
        <v>99.329030550975602</v>
      </c>
      <c r="AC2213" s="18">
        <v>94.475189376245694</v>
      </c>
      <c r="AD2213" s="18">
        <v>97.898739495437894</v>
      </c>
      <c r="AE2213" s="18">
        <v>98.134915069941002</v>
      </c>
      <c r="AF2213" s="18">
        <v>98.202440896920294</v>
      </c>
      <c r="AG2213" s="18">
        <v>101.697843618574</v>
      </c>
      <c r="AH2213" s="18">
        <v>98.892470725606998</v>
      </c>
      <c r="AI2213" s="18">
        <v>95.583070751121397</v>
      </c>
      <c r="AJ2213" s="17">
        <v>182.152353525368</v>
      </c>
      <c r="AK2213" s="23">
        <v>175.11270266178801</v>
      </c>
      <c r="AL2213" s="23">
        <v>171.971092958518</v>
      </c>
      <c r="AM2213" s="18">
        <v>156.644120651111</v>
      </c>
      <c r="AN2213" s="18">
        <v>147.88735087072001</v>
      </c>
      <c r="AO2213" s="18">
        <v>156.12752364451001</v>
      </c>
    </row>
    <row r="2214" spans="1:41" x14ac:dyDescent="0.25">
      <c r="A2214" s="2">
        <v>45616</v>
      </c>
      <c r="B2214" s="17">
        <v>159.702588242009</v>
      </c>
      <c r="C2214" s="18">
        <v>159.767870575676</v>
      </c>
      <c r="D2214" s="18">
        <v>159.565087486311</v>
      </c>
      <c r="E2214" s="18">
        <v>168.24488593218399</v>
      </c>
      <c r="F2214" s="18">
        <v>148.186756747369</v>
      </c>
      <c r="G2214" s="18">
        <v>169.700849261331</v>
      </c>
      <c r="H2214" s="18">
        <v>177.640901429026</v>
      </c>
      <c r="I2214" s="18">
        <v>163.933484246315</v>
      </c>
      <c r="J2214" s="18">
        <v>156.605793584352</v>
      </c>
      <c r="K2214" s="18">
        <v>171.19327079276599</v>
      </c>
      <c r="L2214" s="18">
        <v>150.48240313482799</v>
      </c>
      <c r="M2214" s="18">
        <v>180.17204840830601</v>
      </c>
      <c r="N2214" s="18">
        <v>157.10295871262801</v>
      </c>
      <c r="O2214" s="18">
        <v>178.909837064031</v>
      </c>
      <c r="P2214" s="18">
        <v>162.85652102927901</v>
      </c>
      <c r="Q2214" s="18">
        <v>162.74259057889299</v>
      </c>
      <c r="R2214" s="18">
        <v>170.72149117720099</v>
      </c>
      <c r="S2214" s="18">
        <v>193.90860000099701</v>
      </c>
      <c r="T2214" s="18">
        <v>166.859954141847</v>
      </c>
      <c r="U2214" s="18">
        <v>185.15273331255</v>
      </c>
      <c r="V2214" s="18">
        <v>170.081664150617</v>
      </c>
      <c r="W2214" s="18">
        <v>172.037673769788</v>
      </c>
      <c r="X2214" s="18">
        <v>173.62190519123601</v>
      </c>
      <c r="Y2214" s="18">
        <v>162.17846507513099</v>
      </c>
      <c r="Z2214" s="18">
        <v>181.72872221502999</v>
      </c>
      <c r="AA2214" s="18">
        <v>160.457677712623</v>
      </c>
      <c r="AB2214" s="18">
        <v>161.93426905153399</v>
      </c>
      <c r="AC2214" s="18">
        <v>146.130832957004</v>
      </c>
      <c r="AD2214" s="18">
        <v>155.10520865716299</v>
      </c>
      <c r="AE2214" s="18">
        <v>155.24887343641799</v>
      </c>
      <c r="AF2214" s="18">
        <v>156.24232127446899</v>
      </c>
      <c r="AG2214" s="18">
        <v>180.74619357417299</v>
      </c>
      <c r="AH2214" s="18">
        <v>171.974433964349</v>
      </c>
      <c r="AI2214" s="18">
        <v>167.169169821682</v>
      </c>
      <c r="AJ2214" s="17">
        <v>254.49305010383901</v>
      </c>
      <c r="AK2214" s="23">
        <v>160.865433474518</v>
      </c>
      <c r="AL2214" s="23">
        <v>158.370753374087</v>
      </c>
      <c r="AM2214" s="18">
        <v>150.260243754149</v>
      </c>
      <c r="AN2214" s="18">
        <v>180.251522878439</v>
      </c>
      <c r="AO2214" s="18">
        <v>156.68963664752999</v>
      </c>
    </row>
    <row r="2215" spans="1:41" x14ac:dyDescent="0.25">
      <c r="A2215" s="2">
        <v>45617</v>
      </c>
      <c r="B2215" s="17">
        <v>74.046255144374598</v>
      </c>
      <c r="C2215" s="18">
        <v>73.068272790133506</v>
      </c>
      <c r="D2215" s="18">
        <v>70.974134434356301</v>
      </c>
      <c r="E2215" s="18">
        <v>76.694734605855999</v>
      </c>
      <c r="F2215" s="18">
        <v>78.774310513158198</v>
      </c>
      <c r="G2215" s="18">
        <v>72.094748766626495</v>
      </c>
      <c r="H2215" s="18">
        <v>70.475142966909004</v>
      </c>
      <c r="I2215" s="18">
        <v>73.300321312959596</v>
      </c>
      <c r="J2215" s="18">
        <v>78.131993624514706</v>
      </c>
      <c r="K2215" s="18">
        <v>75.548678101685795</v>
      </c>
      <c r="L2215" s="18">
        <v>87.670646639509201</v>
      </c>
      <c r="M2215" s="18">
        <v>71.217537596414999</v>
      </c>
      <c r="N2215" s="18">
        <v>88.560865841229401</v>
      </c>
      <c r="O2215" s="18">
        <v>71.320161495340898</v>
      </c>
      <c r="P2215" s="18">
        <v>151.07495946717501</v>
      </c>
      <c r="Q2215" s="18">
        <v>81.5553942844126</v>
      </c>
      <c r="R2215" s="18">
        <v>80.884994395192706</v>
      </c>
      <c r="S2215" s="18">
        <v>72.862822185264804</v>
      </c>
      <c r="T2215" s="18">
        <v>72.212852987873902</v>
      </c>
      <c r="U2215" s="18">
        <v>73.202726520367804</v>
      </c>
      <c r="V2215" s="18">
        <v>80.511326251206199</v>
      </c>
      <c r="W2215" s="18">
        <v>76.156129500975396</v>
      </c>
      <c r="X2215" s="18">
        <v>76.539611803623998</v>
      </c>
      <c r="Y2215" s="18">
        <v>78.541720742673604</v>
      </c>
      <c r="Z2215" s="18">
        <v>81.010242728267897</v>
      </c>
      <c r="AA2215" s="18">
        <v>70.516645382850598</v>
      </c>
      <c r="AB2215" s="18">
        <v>74.116958945122406</v>
      </c>
      <c r="AC2215" s="18">
        <v>88.916193725568107</v>
      </c>
      <c r="AD2215" s="18">
        <v>79.514856140866499</v>
      </c>
      <c r="AE2215" s="18">
        <v>78.177860141382197</v>
      </c>
      <c r="AF2215" s="18">
        <v>76.605160224757498</v>
      </c>
      <c r="AG2215" s="18">
        <v>71.829189963565398</v>
      </c>
      <c r="AH2215" s="18">
        <v>78.543763823077796</v>
      </c>
      <c r="AI2215" s="18">
        <v>72.851933987197597</v>
      </c>
      <c r="AJ2215" s="17">
        <v>249.490592067672</v>
      </c>
      <c r="AK2215" s="23">
        <v>136.34069358170399</v>
      </c>
      <c r="AL2215" s="23">
        <v>157.80133579265299</v>
      </c>
      <c r="AM2215" s="18">
        <v>168.42327550614601</v>
      </c>
      <c r="AN2215" s="18">
        <v>186.938432464464</v>
      </c>
      <c r="AO2215" s="18">
        <v>172.441622019769</v>
      </c>
    </row>
    <row r="2216" spans="1:41" x14ac:dyDescent="0.25">
      <c r="A2216" s="2">
        <v>45618</v>
      </c>
      <c r="B2216" s="17">
        <v>114.914699191004</v>
      </c>
      <c r="C2216" s="18">
        <v>80.759591845307696</v>
      </c>
      <c r="D2216" s="18">
        <v>83.949726109244907</v>
      </c>
      <c r="E2216" s="18">
        <v>98.700741695236701</v>
      </c>
      <c r="F2216" s="18">
        <v>103.86137014171599</v>
      </c>
      <c r="G2216" s="18">
        <v>90.398627857297598</v>
      </c>
      <c r="H2216" s="18">
        <v>81.165658009964403</v>
      </c>
      <c r="I2216" s="18">
        <v>90.672199583618394</v>
      </c>
      <c r="J2216" s="18">
        <v>86.711158204476902</v>
      </c>
      <c r="K2216" s="18">
        <v>89.604588755781194</v>
      </c>
      <c r="L2216" s="18">
        <v>110.71097183257601</v>
      </c>
      <c r="M2216" s="18">
        <v>81.610338365498293</v>
      </c>
      <c r="N2216" s="18">
        <v>78.893455212710194</v>
      </c>
      <c r="O2216" s="18">
        <v>79.288871203687705</v>
      </c>
      <c r="P2216" s="18">
        <v>129.094346524196</v>
      </c>
      <c r="Q2216" s="18">
        <v>90.079857119391903</v>
      </c>
      <c r="R2216" s="18">
        <v>137.166600664952</v>
      </c>
      <c r="S2216" s="18">
        <v>87.407487271140099</v>
      </c>
      <c r="T2216" s="18">
        <v>90.9641655566802</v>
      </c>
      <c r="U2216" s="18">
        <v>104.463374009078</v>
      </c>
      <c r="V2216" s="18">
        <v>94.043745049683395</v>
      </c>
      <c r="W2216" s="18">
        <v>87.548163724476396</v>
      </c>
      <c r="X2216" s="18">
        <v>87.532010733499803</v>
      </c>
      <c r="Y2216" s="18">
        <v>91.138395861200493</v>
      </c>
      <c r="Z2216" s="18">
        <v>98.244881037146698</v>
      </c>
      <c r="AA2216" s="18">
        <v>86.595551850109004</v>
      </c>
      <c r="AB2216" s="18">
        <v>80.1962038644632</v>
      </c>
      <c r="AC2216" s="18">
        <v>101.798102003198</v>
      </c>
      <c r="AD2216" s="18">
        <v>95.605608857120998</v>
      </c>
      <c r="AE2216" s="18">
        <v>94.865397797859799</v>
      </c>
      <c r="AF2216" s="18">
        <v>89.721556228395002</v>
      </c>
      <c r="AG2216" s="18">
        <v>80.655521631611293</v>
      </c>
      <c r="AH2216" s="18">
        <v>77.198590938725005</v>
      </c>
      <c r="AI2216" s="18">
        <v>92.288902084043301</v>
      </c>
      <c r="AJ2216" s="17">
        <v>131.152983453556</v>
      </c>
      <c r="AK2216" s="23">
        <v>225.33109804016399</v>
      </c>
      <c r="AL2216" s="23">
        <v>249.126418416776</v>
      </c>
      <c r="AM2216" s="18">
        <v>207.99982317737201</v>
      </c>
      <c r="AN2216" s="18">
        <v>187.095682656468</v>
      </c>
      <c r="AO2216" s="18">
        <v>212.16745648359901</v>
      </c>
    </row>
    <row r="2217" spans="1:41" x14ac:dyDescent="0.25">
      <c r="A2217" s="2">
        <v>45619</v>
      </c>
      <c r="B2217" s="17">
        <v>-2.4869399194931301</v>
      </c>
      <c r="C2217" s="18">
        <v>-3.4435143911859001</v>
      </c>
      <c r="D2217" s="18">
        <v>-4.6269396509481497</v>
      </c>
      <c r="E2217" s="18">
        <v>8.2002889778602697</v>
      </c>
      <c r="F2217" s="18">
        <v>-6.00356886157501</v>
      </c>
      <c r="G2217" s="18">
        <v>-17.081194692702201</v>
      </c>
      <c r="H2217" s="18">
        <v>-16.476972868468</v>
      </c>
      <c r="I2217" s="18">
        <v>-19.374165514871301</v>
      </c>
      <c r="J2217" s="18">
        <v>-2.55613047056156</v>
      </c>
      <c r="K2217" s="18">
        <v>-0.32619112968397301</v>
      </c>
      <c r="L2217" s="18">
        <v>30.093315536425902</v>
      </c>
      <c r="M2217" s="18">
        <v>-17.2299613320601</v>
      </c>
      <c r="N2217" s="18">
        <v>-4.9804614869060302</v>
      </c>
      <c r="O2217" s="18">
        <v>-15.9995221395331</v>
      </c>
      <c r="P2217" s="18">
        <v>1.61881766664478</v>
      </c>
      <c r="Q2217" s="18">
        <v>-7.5196954430589296</v>
      </c>
      <c r="R2217" s="18">
        <v>16.130911157896701</v>
      </c>
      <c r="S2217" s="18">
        <v>4.9351844807893199</v>
      </c>
      <c r="T2217" s="18">
        <v>18.258204392250899</v>
      </c>
      <c r="U2217" s="18">
        <v>-9.5705592420711305</v>
      </c>
      <c r="V2217" s="18">
        <v>-15.6286844231609</v>
      </c>
      <c r="W2217" s="18">
        <v>21.770383291618099</v>
      </c>
      <c r="X2217" s="18">
        <v>-3.3115669542467199</v>
      </c>
      <c r="Y2217" s="18">
        <v>-8.6582078482020801</v>
      </c>
      <c r="Z2217" s="18">
        <v>1.9227526047236601</v>
      </c>
      <c r="AA2217" s="18">
        <v>-12.502345693623599</v>
      </c>
      <c r="AB2217" s="18">
        <v>-4.8337712755420297</v>
      </c>
      <c r="AC2217" s="18">
        <v>1.7639024251442801</v>
      </c>
      <c r="AD2217" s="18">
        <v>45.982602334209403</v>
      </c>
      <c r="AE2217" s="18">
        <v>45.998720766537602</v>
      </c>
      <c r="AF2217" s="18">
        <v>1.5792666825134201</v>
      </c>
      <c r="AG2217" s="18">
        <v>-17.885052704525201</v>
      </c>
      <c r="AH2217" s="18">
        <v>3.3815589623420901</v>
      </c>
      <c r="AI2217" s="18">
        <v>-1.0687573881161401</v>
      </c>
      <c r="AJ2217" s="17">
        <v>79.024988091421207</v>
      </c>
      <c r="AK2217" s="23">
        <v>89.057877615328593</v>
      </c>
      <c r="AL2217" s="23">
        <v>110.88440055888201</v>
      </c>
      <c r="AM2217" s="18">
        <v>88.302715164595497</v>
      </c>
      <c r="AN2217" s="18">
        <v>84.027435846183096</v>
      </c>
      <c r="AO2217" s="18">
        <v>75.103913607273498</v>
      </c>
    </row>
    <row r="2218" spans="1:41" x14ac:dyDescent="0.25">
      <c r="A2218" s="2">
        <v>45620</v>
      </c>
      <c r="B2218" s="17">
        <v>-14.1277984439702</v>
      </c>
      <c r="C2218" s="18">
        <v>-3.2286219713770499</v>
      </c>
      <c r="D2218" s="18">
        <v>-15.6635590726874</v>
      </c>
      <c r="E2218" s="18">
        <v>-16.332277891642502</v>
      </c>
      <c r="F2218" s="18">
        <v>-14.463906118768699</v>
      </c>
      <c r="G2218" s="18">
        <v>-21.277005511255801</v>
      </c>
      <c r="H2218" s="18">
        <v>14.338919871941499</v>
      </c>
      <c r="I2218" s="18">
        <v>-28.737210946434701</v>
      </c>
      <c r="J2218" s="18">
        <v>14.3880592687235</v>
      </c>
      <c r="K2218" s="18">
        <v>-13.075383595229599</v>
      </c>
      <c r="L2218" s="18">
        <v>53.760028061301298</v>
      </c>
      <c r="M2218" s="18">
        <v>-9.8024960986409599</v>
      </c>
      <c r="N2218" s="18">
        <v>-11.445356263252201</v>
      </c>
      <c r="O2218" s="18">
        <v>37.909521993316602</v>
      </c>
      <c r="P2218" s="18">
        <v>-4.4711814880613101</v>
      </c>
      <c r="Q2218" s="18">
        <v>-19.5831267950647</v>
      </c>
      <c r="R2218" s="18">
        <v>51.892538284627001</v>
      </c>
      <c r="S2218" s="18">
        <v>-17.227711144213099</v>
      </c>
      <c r="T2218" s="18">
        <v>6.1023494234493301</v>
      </c>
      <c r="U2218" s="18">
        <v>-17.5447139409447</v>
      </c>
      <c r="V2218" s="18">
        <v>-11.355545382256899</v>
      </c>
      <c r="W2218" s="18">
        <v>17.884601847497699</v>
      </c>
      <c r="X2218" s="18">
        <v>-15.4987680793778</v>
      </c>
      <c r="Y2218" s="18">
        <v>-18.067786063144698</v>
      </c>
      <c r="Z2218" s="18">
        <v>-12.2989965410476</v>
      </c>
      <c r="AA2218" s="18">
        <v>-24.408064255943099</v>
      </c>
      <c r="AB2218" s="18">
        <v>-12.990502584906199</v>
      </c>
      <c r="AC2218" s="18">
        <v>17.491882444367999</v>
      </c>
      <c r="AD2218" s="18">
        <v>31.145830838438801</v>
      </c>
      <c r="AE2218" s="18">
        <v>25.490753374438999</v>
      </c>
      <c r="AF2218" s="18">
        <v>-4.1676684438618201</v>
      </c>
      <c r="AG2218" s="18">
        <v>-29.247459817842</v>
      </c>
      <c r="AH2218" s="18">
        <v>16.014698391004401</v>
      </c>
      <c r="AI2218" s="18">
        <v>4.6783316351927704</v>
      </c>
      <c r="AJ2218" s="17"/>
      <c r="AK2218" s="23">
        <v>105.456298287762</v>
      </c>
      <c r="AL2218" s="23">
        <v>124.452353714078</v>
      </c>
      <c r="AM2218" s="18">
        <v>72.216544453348604</v>
      </c>
      <c r="AN2218" s="18">
        <v>81.348377107551897</v>
      </c>
      <c r="AO2218" s="18">
        <v>63.225347542896401</v>
      </c>
    </row>
    <row r="2219" spans="1:41" x14ac:dyDescent="0.25">
      <c r="A2219" s="2">
        <v>45621</v>
      </c>
      <c r="B2219" s="17">
        <v>28.837741097636101</v>
      </c>
      <c r="C2219" s="18">
        <v>24.4485111648581</v>
      </c>
      <c r="D2219" s="18">
        <v>25.2664827618594</v>
      </c>
      <c r="E2219" s="18">
        <v>23.943842579013999</v>
      </c>
      <c r="F2219" s="18">
        <v>18.060464761084798</v>
      </c>
      <c r="G2219" s="18">
        <v>4.6422598358269802</v>
      </c>
      <c r="H2219" s="18">
        <v>27.5293613464987</v>
      </c>
      <c r="I2219" s="18">
        <v>-1.0775358969664299</v>
      </c>
      <c r="J2219" s="18">
        <v>27.895657451323601</v>
      </c>
      <c r="K2219" s="18">
        <v>21.2926988790678</v>
      </c>
      <c r="L2219" s="18">
        <v>58.273502741930002</v>
      </c>
      <c r="M2219" s="18">
        <v>23.984015718720801</v>
      </c>
      <c r="N2219" s="18">
        <v>23.6142583717984</v>
      </c>
      <c r="O2219" s="18">
        <v>29.682907989912401</v>
      </c>
      <c r="P2219" s="18">
        <v>27.203109954586498</v>
      </c>
      <c r="Q2219" s="18">
        <v>17.5798661953013</v>
      </c>
      <c r="R2219" s="18">
        <v>32.066136041822602</v>
      </c>
      <c r="S2219" s="18">
        <v>20.516913031572901</v>
      </c>
      <c r="T2219" s="18">
        <v>25.545647547059499</v>
      </c>
      <c r="U2219" s="18">
        <v>62.371111282622202</v>
      </c>
      <c r="V2219" s="18">
        <v>17.844215310385099</v>
      </c>
      <c r="W2219" s="18">
        <v>48.264504332887199</v>
      </c>
      <c r="X2219" s="18">
        <v>21.702968797520299</v>
      </c>
      <c r="Y2219" s="18">
        <v>6.2317847141851201</v>
      </c>
      <c r="Z2219" s="18">
        <v>22.157637347558499</v>
      </c>
      <c r="AA2219" s="18">
        <v>1.70802644629373</v>
      </c>
      <c r="AB2219" s="18">
        <v>17.266081853054001</v>
      </c>
      <c r="AC2219" s="18">
        <v>27.560761438823299</v>
      </c>
      <c r="AD2219" s="18">
        <v>43.7256565282146</v>
      </c>
      <c r="AE2219" s="18">
        <v>43.4966538483175</v>
      </c>
      <c r="AF2219" s="18">
        <v>34.425136509461801</v>
      </c>
      <c r="AG2219" s="18">
        <v>302.22238431641898</v>
      </c>
      <c r="AH2219" s="18">
        <v>33.294193189507702</v>
      </c>
      <c r="AI2219" s="18">
        <v>28.0283670655446</v>
      </c>
      <c r="AJ2219" s="17">
        <v>183.91936994455099</v>
      </c>
      <c r="AK2219" s="23">
        <v>150.19418347949301</v>
      </c>
      <c r="AL2219" s="23">
        <v>130.04704963578999</v>
      </c>
      <c r="AM2219" s="18">
        <v>149.74871359632201</v>
      </c>
      <c r="AN2219" s="18">
        <v>125.77896234230801</v>
      </c>
      <c r="AO2219" s="18">
        <v>142.41242203297401</v>
      </c>
    </row>
    <row r="2220" spans="1:41" x14ac:dyDescent="0.25">
      <c r="A2220" s="2">
        <v>45622</v>
      </c>
      <c r="B2220" s="17">
        <v>39.075457583689499</v>
      </c>
      <c r="C2220" s="18">
        <v>36.413835086975503</v>
      </c>
      <c r="D2220" s="18">
        <v>38.493375392869901</v>
      </c>
      <c r="E2220" s="18">
        <v>42.2360399500391</v>
      </c>
      <c r="F2220" s="18">
        <v>36.684320943652402</v>
      </c>
      <c r="G2220" s="18">
        <v>32.1607895619616</v>
      </c>
      <c r="H2220" s="18">
        <v>37.369899857205198</v>
      </c>
      <c r="I2220" s="18">
        <v>28.853352433818898</v>
      </c>
      <c r="J2220" s="18">
        <v>37.348588978333197</v>
      </c>
      <c r="K2220" s="18">
        <v>34.931299838101602</v>
      </c>
      <c r="L2220" s="18">
        <v>39.704664384188298</v>
      </c>
      <c r="M2220" s="18">
        <v>36.297978456931197</v>
      </c>
      <c r="N2220" s="18">
        <v>38.350685626756501</v>
      </c>
      <c r="O2220" s="18">
        <v>36.465791105884897</v>
      </c>
      <c r="P2220" s="18">
        <v>39.030303560758</v>
      </c>
      <c r="Q2220" s="18">
        <v>31.267270706649398</v>
      </c>
      <c r="R2220" s="18">
        <v>36.238127927845497</v>
      </c>
      <c r="S2220" s="18">
        <v>35.333699096254001</v>
      </c>
      <c r="T2220" s="18">
        <v>35.097770104964503</v>
      </c>
      <c r="U2220" s="18"/>
      <c r="V2220" s="18">
        <v>38.449890511418801</v>
      </c>
      <c r="W2220" s="18">
        <v>34.610649906713597</v>
      </c>
      <c r="X2220" s="18">
        <v>34.994491009845497</v>
      </c>
      <c r="Y2220" s="18">
        <v>33.127574148475396</v>
      </c>
      <c r="Z2220" s="18">
        <v>36.921429293908801</v>
      </c>
      <c r="AA2220" s="18">
        <v>30.2756442640949</v>
      </c>
      <c r="AB2220" s="18">
        <v>31.4753802300818</v>
      </c>
      <c r="AC2220" s="18">
        <v>36.659208906180901</v>
      </c>
      <c r="AD2220" s="18">
        <v>34.2533961857769</v>
      </c>
      <c r="AE2220" s="18">
        <v>34.534998197480697</v>
      </c>
      <c r="AF2220" s="18">
        <v>40.555198127020702</v>
      </c>
      <c r="AG2220" s="18">
        <v>36.729534956723299</v>
      </c>
      <c r="AH2220" s="18">
        <v>38.747392395876503</v>
      </c>
      <c r="AI2220" s="18">
        <v>38.9333881543796</v>
      </c>
      <c r="AJ2220" s="17">
        <v>95.752545510528904</v>
      </c>
      <c r="AK2220" s="23">
        <v>142.163142296167</v>
      </c>
      <c r="AL2220" s="23">
        <v>157.77433814282901</v>
      </c>
      <c r="AM2220" s="18">
        <v>149.21922484532001</v>
      </c>
      <c r="AN2220" s="18">
        <v>129.66123875030601</v>
      </c>
      <c r="AO2220" s="18">
        <v>133.98562783947401</v>
      </c>
    </row>
    <row r="2221" spans="1:41" x14ac:dyDescent="0.25">
      <c r="A2221" s="2">
        <v>45623</v>
      </c>
      <c r="B2221" s="17">
        <v>46.999837425375098</v>
      </c>
      <c r="C2221" s="18">
        <v>85.866677516707696</v>
      </c>
      <c r="D2221" s="18">
        <v>60.600060810941599</v>
      </c>
      <c r="E2221" s="18">
        <v>103.027590314476</v>
      </c>
      <c r="F2221" s="18">
        <v>93.990720971934607</v>
      </c>
      <c r="G2221" s="18">
        <v>42.787463895024402</v>
      </c>
      <c r="H2221" s="18">
        <v>60.958172118644001</v>
      </c>
      <c r="I2221" s="18">
        <v>70.386164683653107</v>
      </c>
      <c r="J2221" s="18">
        <v>33.489089616673297</v>
      </c>
      <c r="K2221" s="18">
        <v>57.319926223987999</v>
      </c>
      <c r="L2221" s="18">
        <v>66.2532932635132</v>
      </c>
      <c r="M2221" s="18">
        <v>59.5684586546056</v>
      </c>
      <c r="N2221" s="18">
        <v>63.892157064358798</v>
      </c>
      <c r="O2221" s="18">
        <v>57.526564439085398</v>
      </c>
      <c r="P2221" s="18">
        <v>43.639421104676899</v>
      </c>
      <c r="Q2221" s="18">
        <v>39.914112255827597</v>
      </c>
      <c r="R2221" s="18">
        <v>57.204489947687797</v>
      </c>
      <c r="S2221" s="18">
        <v>43.3238310081788</v>
      </c>
      <c r="T2221" s="18">
        <v>54.886590911765701</v>
      </c>
      <c r="U2221" s="18"/>
      <c r="V2221" s="18">
        <v>41.341411580616203</v>
      </c>
      <c r="W2221" s="18">
        <v>61.230831015268102</v>
      </c>
      <c r="X2221" s="18">
        <v>52.431767028686998</v>
      </c>
      <c r="Y2221" s="18">
        <v>55.631447055376903</v>
      </c>
      <c r="Z2221" s="18">
        <v>50.514298297393402</v>
      </c>
      <c r="AA2221" s="18">
        <v>42.689951882883797</v>
      </c>
      <c r="AB2221" s="18">
        <v>79.343508335239804</v>
      </c>
      <c r="AC2221" s="18">
        <v>41.454527541467598</v>
      </c>
      <c r="AD2221" s="18">
        <v>71.399322120282704</v>
      </c>
      <c r="AE2221" s="18">
        <v>70.197860079376596</v>
      </c>
      <c r="AF2221" s="18">
        <v>45.5297739779392</v>
      </c>
      <c r="AG2221" s="18">
        <v>56.477750935965297</v>
      </c>
      <c r="AH2221" s="18">
        <v>94.244303433954499</v>
      </c>
      <c r="AI2221" s="18">
        <v>61.845532003027998</v>
      </c>
      <c r="AJ2221" s="17">
        <v>201.032250446191</v>
      </c>
      <c r="AK2221" s="23">
        <v>145.79022294489599</v>
      </c>
      <c r="AL2221" s="23">
        <v>112.881053612553</v>
      </c>
      <c r="AM2221" s="18">
        <v>155.41510685613301</v>
      </c>
      <c r="AN2221" s="18">
        <v>160.339477038985</v>
      </c>
      <c r="AO2221" s="18">
        <v>145.82087091755901</v>
      </c>
    </row>
    <row r="2222" spans="1:41" x14ac:dyDescent="0.25">
      <c r="A2222" s="2">
        <v>45624</v>
      </c>
      <c r="B2222" s="17">
        <v>95.676878525287194</v>
      </c>
      <c r="C2222" s="18">
        <v>96.195379477040603</v>
      </c>
      <c r="D2222" s="18">
        <v>104.867561441417</v>
      </c>
      <c r="E2222" s="18">
        <v>102.41827773802299</v>
      </c>
      <c r="F2222" s="18">
        <v>99.734038738608305</v>
      </c>
      <c r="G2222" s="18">
        <v>91.987332608885595</v>
      </c>
      <c r="H2222" s="18">
        <v>104.19605976452399</v>
      </c>
      <c r="I2222" s="18">
        <v>84.948090051929498</v>
      </c>
      <c r="J2222" s="18">
        <v>91.534927157102302</v>
      </c>
      <c r="K2222" s="18">
        <v>103.138456206415</v>
      </c>
      <c r="L2222" s="18">
        <v>94.579127628698899</v>
      </c>
      <c r="M2222" s="18">
        <v>103.54007686629301</v>
      </c>
      <c r="N2222" s="18">
        <v>102.83138683931899</v>
      </c>
      <c r="O2222" s="18">
        <v>104.43023534725501</v>
      </c>
      <c r="P2222" s="18">
        <v>92.316539710786003</v>
      </c>
      <c r="Q2222" s="18">
        <v>88.912279229755896</v>
      </c>
      <c r="R2222" s="18">
        <v>91.132193587101398</v>
      </c>
      <c r="S2222" s="18">
        <v>96.830354488979495</v>
      </c>
      <c r="T2222" s="18">
        <v>86.449171971380096</v>
      </c>
      <c r="U2222" s="18"/>
      <c r="V2222" s="18">
        <v>101.753938296786</v>
      </c>
      <c r="W2222" s="18">
        <v>88.150526042404707</v>
      </c>
      <c r="X2222" s="18">
        <v>88.378537706448398</v>
      </c>
      <c r="Y2222" s="18">
        <v>98.648925851963199</v>
      </c>
      <c r="Z2222" s="18">
        <v>102.606410095692</v>
      </c>
      <c r="AA2222" s="18">
        <v>89.307726294023098</v>
      </c>
      <c r="AB2222" s="18">
        <v>95.043627590531599</v>
      </c>
      <c r="AC2222" s="18">
        <v>95.1920011897016</v>
      </c>
      <c r="AD2222" s="18">
        <v>86.833164442569995</v>
      </c>
      <c r="AE2222" s="18">
        <v>85.943521067259397</v>
      </c>
      <c r="AF2222" s="18">
        <v>91.919725357503197</v>
      </c>
      <c r="AG2222" s="18">
        <v>102.99266306953901</v>
      </c>
      <c r="AH2222" s="18">
        <v>94.363042663347002</v>
      </c>
      <c r="AI2222" s="18">
        <v>89.969201024996394</v>
      </c>
      <c r="AJ2222" s="17">
        <v>182.20536326141601</v>
      </c>
      <c r="AK2222" s="23">
        <v>157.531484536937</v>
      </c>
      <c r="AL2222" s="23">
        <v>150.91907967615001</v>
      </c>
      <c r="AM2222" s="18">
        <v>158.81554785164101</v>
      </c>
      <c r="AN2222" s="18">
        <v>138.11792495184201</v>
      </c>
      <c r="AO2222" s="18">
        <v>154.697495165817</v>
      </c>
    </row>
    <row r="2223" spans="1:41" x14ac:dyDescent="0.25">
      <c r="A2223" s="2">
        <v>45625</v>
      </c>
      <c r="B2223" s="17">
        <v>115.525995588405</v>
      </c>
      <c r="C2223" s="18">
        <v>122.937716516348</v>
      </c>
      <c r="D2223" s="18">
        <v>131.56891787916999</v>
      </c>
      <c r="E2223" s="18">
        <v>116.879816964996</v>
      </c>
      <c r="F2223" s="18">
        <v>112.06412695968</v>
      </c>
      <c r="G2223" s="18">
        <v>113.760190423197</v>
      </c>
      <c r="H2223" s="18">
        <v>111.669064629994</v>
      </c>
      <c r="I2223" s="18">
        <v>117.113318245976</v>
      </c>
      <c r="J2223" s="18">
        <v>114.596612541464</v>
      </c>
      <c r="K2223" s="18">
        <v>120.90718921761901</v>
      </c>
      <c r="L2223" s="18">
        <v>126.66416621413001</v>
      </c>
      <c r="M2223" s="18">
        <v>106.115582599948</v>
      </c>
      <c r="N2223" s="18">
        <v>129.39252454292699</v>
      </c>
      <c r="O2223" s="18">
        <v>108.519193352004</v>
      </c>
      <c r="P2223" s="18">
        <v>109.912816733498</v>
      </c>
      <c r="Q2223" s="18">
        <v>116.18523573538199</v>
      </c>
      <c r="R2223" s="18">
        <v>115.156478584079</v>
      </c>
      <c r="S2223" s="18">
        <v>119.604180445175</v>
      </c>
      <c r="T2223" s="18">
        <v>125.645246742143</v>
      </c>
      <c r="U2223" s="18"/>
      <c r="V2223" s="18">
        <v>117.378683086946</v>
      </c>
      <c r="W2223" s="18">
        <v>128.38630819555701</v>
      </c>
      <c r="X2223" s="18">
        <v>125.03829763089399</v>
      </c>
      <c r="Y2223" s="18">
        <v>111.17129472789</v>
      </c>
      <c r="Z2223" s="18">
        <v>111.091441164535</v>
      </c>
      <c r="AA2223" s="18">
        <v>113.6283513445</v>
      </c>
      <c r="AB2223" s="18">
        <v>126.846062569129</v>
      </c>
      <c r="AC2223" s="18">
        <v>122.546136459514</v>
      </c>
      <c r="AD2223" s="18">
        <v>124.894163203747</v>
      </c>
      <c r="AE2223" s="18">
        <v>124.87400746427799</v>
      </c>
      <c r="AF2223" s="18">
        <v>117.45241842451</v>
      </c>
      <c r="AG2223" s="18">
        <v>107.533681375627</v>
      </c>
      <c r="AH2223" s="18">
        <v>117.06431722897599</v>
      </c>
      <c r="AI2223" s="18">
        <v>111.405639351384</v>
      </c>
      <c r="AJ2223" s="17">
        <v>144.90925772316601</v>
      </c>
      <c r="AK2223" s="23">
        <v>158.54442447145399</v>
      </c>
      <c r="AL2223" s="23">
        <v>140.53208066231301</v>
      </c>
      <c r="AM2223" s="18">
        <v>127.092046183885</v>
      </c>
      <c r="AN2223" s="18">
        <v>172.654503079047</v>
      </c>
      <c r="AO2223" s="18">
        <v>134.06345457616399</v>
      </c>
    </row>
    <row r="2224" spans="1:41" x14ac:dyDescent="0.25">
      <c r="A2224" s="2">
        <v>45626</v>
      </c>
      <c r="B2224" s="17">
        <v>146.420849803007</v>
      </c>
      <c r="C2224" s="18">
        <v>144.84103412731301</v>
      </c>
      <c r="D2224" s="18">
        <v>120.399032227802</v>
      </c>
      <c r="E2224" s="18">
        <v>128.612496415885</v>
      </c>
      <c r="F2224" s="18">
        <v>138.79574743327899</v>
      </c>
      <c r="G2224" s="18">
        <v>113.958624625128</v>
      </c>
      <c r="H2224" s="18">
        <v>120.867004793155</v>
      </c>
      <c r="I2224" s="18">
        <v>148.57277903758899</v>
      </c>
      <c r="J2224" s="18">
        <v>144.06261389593499</v>
      </c>
      <c r="K2224" s="18">
        <v>129.35175541474601</v>
      </c>
      <c r="L2224" s="18">
        <v>125.718727233642</v>
      </c>
      <c r="M2224" s="18">
        <v>120.03061026135001</v>
      </c>
      <c r="N2224" s="18">
        <v>123.26115767980301</v>
      </c>
      <c r="O2224" s="18">
        <v>120.70805245318201</v>
      </c>
      <c r="P2224" s="18">
        <v>136.22296972519499</v>
      </c>
      <c r="Q2224" s="18">
        <v>134.32793731645901</v>
      </c>
      <c r="R2224" s="18">
        <v>118.130104346679</v>
      </c>
      <c r="S2224" s="18">
        <v>122.3673751748</v>
      </c>
      <c r="T2224" s="18">
        <v>154.29883890758299</v>
      </c>
      <c r="U2224" s="18"/>
      <c r="V2224" s="18">
        <v>122.626698025739</v>
      </c>
      <c r="W2224" s="18">
        <v>140.59376661686099</v>
      </c>
      <c r="X2224" s="18">
        <v>137.935967214654</v>
      </c>
      <c r="Y2224" s="18">
        <v>126.77777741209</v>
      </c>
      <c r="Z2224" s="18">
        <v>123.360559403357</v>
      </c>
      <c r="AA2224" s="18">
        <v>121.710709629313</v>
      </c>
      <c r="AB2224" s="18">
        <v>140.10327843643199</v>
      </c>
      <c r="AC2224" s="18">
        <v>128.64391140771701</v>
      </c>
      <c r="AD2224" s="18">
        <v>149.32454985391499</v>
      </c>
      <c r="AE2224" s="18">
        <v>150.86518835156301</v>
      </c>
      <c r="AF2224" s="18">
        <v>140.100817422728</v>
      </c>
      <c r="AG2224" s="18">
        <v>120.52269796143599</v>
      </c>
      <c r="AH2224" s="18">
        <v>143.826499471907</v>
      </c>
      <c r="AI2224" s="18"/>
      <c r="AJ2224" s="17">
        <v>164.58219538857401</v>
      </c>
      <c r="AK2224" s="23">
        <v>153.64813734840499</v>
      </c>
      <c r="AL2224" s="23">
        <v>145.54500654315899</v>
      </c>
      <c r="AM2224" s="18">
        <v>208.04556803720899</v>
      </c>
      <c r="AN2224" s="18">
        <v>193.77041959553799</v>
      </c>
      <c r="AO2224" s="18">
        <v>187.51402072778399</v>
      </c>
    </row>
    <row r="2225" spans="1:41" x14ac:dyDescent="0.25">
      <c r="A2225" s="2">
        <v>45627</v>
      </c>
      <c r="B2225" s="17">
        <v>76.671404106172105</v>
      </c>
      <c r="C2225" s="18">
        <v>56.502800228578003</v>
      </c>
      <c r="D2225" s="18">
        <v>69.694493275146897</v>
      </c>
      <c r="E2225" s="18">
        <v>72.074362107948204</v>
      </c>
      <c r="F2225" s="18">
        <v>73.917341083628202</v>
      </c>
      <c r="G2225" s="18">
        <v>74.685036244663095</v>
      </c>
      <c r="H2225" s="18">
        <v>68.597874657471806</v>
      </c>
      <c r="I2225" s="18">
        <v>72.1657809542466</v>
      </c>
      <c r="J2225" s="18">
        <v>73.239065388511406</v>
      </c>
      <c r="K2225" s="18">
        <v>70.502266367459697</v>
      </c>
      <c r="L2225" s="18">
        <v>77.096295719634497</v>
      </c>
      <c r="M2225" s="18">
        <v>77.780404774592597</v>
      </c>
      <c r="N2225" s="18">
        <v>67.053555132929802</v>
      </c>
      <c r="O2225" s="18">
        <v>70.634697976099105</v>
      </c>
      <c r="P2225" s="18">
        <v>73.123751039439298</v>
      </c>
      <c r="Q2225" s="18">
        <v>69.545742607894397</v>
      </c>
      <c r="R2225" s="18">
        <v>77.045755440880697</v>
      </c>
      <c r="S2225" s="18">
        <v>74.898728299494607</v>
      </c>
      <c r="T2225" s="18">
        <v>74.839676835210597</v>
      </c>
      <c r="U2225" s="18"/>
      <c r="V2225" s="18">
        <v>73.729144634487497</v>
      </c>
      <c r="W2225" s="18">
        <v>82.356355012958502</v>
      </c>
      <c r="X2225" s="18">
        <v>66.517578354041603</v>
      </c>
      <c r="Y2225" s="18">
        <v>60.502331421769597</v>
      </c>
      <c r="Z2225" s="18">
        <v>71.960863545831998</v>
      </c>
      <c r="AA2225" s="18">
        <v>63.549791129120599</v>
      </c>
      <c r="AB2225" s="18">
        <v>69.297503705380294</v>
      </c>
      <c r="AC2225" s="18">
        <v>74.984606425102101</v>
      </c>
      <c r="AD2225" s="18">
        <v>78.243658254295497</v>
      </c>
      <c r="AE2225" s="18">
        <v>76.479099689565999</v>
      </c>
      <c r="AF2225" s="18">
        <v>74.922064242450503</v>
      </c>
      <c r="AG2225" s="18">
        <v>73.7870184049616</v>
      </c>
      <c r="AH2225" s="18">
        <v>69.514995395367393</v>
      </c>
      <c r="AI2225" s="18"/>
      <c r="AJ2225" s="17">
        <v>178.37359975051001</v>
      </c>
      <c r="AK2225" s="23">
        <v>166.09894785148501</v>
      </c>
      <c r="AL2225" s="23">
        <v>145.84211806825601</v>
      </c>
      <c r="AM2225" s="18">
        <v>148.47330169455401</v>
      </c>
      <c r="AN2225" s="18">
        <v>151.59490448922901</v>
      </c>
      <c r="AO2225" s="18">
        <v>133.89586345942101</v>
      </c>
    </row>
    <row r="2226" spans="1:41" x14ac:dyDescent="0.25">
      <c r="A2226" s="2">
        <v>45628</v>
      </c>
      <c r="B2226" s="17">
        <v>208.74342202906399</v>
      </c>
      <c r="C2226" s="18">
        <v>128.72006567444399</v>
      </c>
      <c r="D2226" s="18">
        <v>211.99675682970101</v>
      </c>
      <c r="E2226" s="18">
        <v>483.77274841715899</v>
      </c>
      <c r="F2226" s="18">
        <v>123.266215711827</v>
      </c>
      <c r="G2226" s="18">
        <v>111.903100088931</v>
      </c>
      <c r="H2226" s="18">
        <v>210.37157330162</v>
      </c>
      <c r="I2226" s="18">
        <v>86.368958044988005</v>
      </c>
      <c r="J2226" s="18">
        <v>198.55846046322301</v>
      </c>
      <c r="K2226" s="18">
        <v>137.683257234206</v>
      </c>
      <c r="L2226" s="18">
        <v>229.62517627743199</v>
      </c>
      <c r="M2226" s="18">
        <v>205.53089392855901</v>
      </c>
      <c r="N2226" s="18">
        <v>196.83129737295801</v>
      </c>
      <c r="O2226" s="18">
        <v>212.87436285258801</v>
      </c>
      <c r="P2226" s="18">
        <v>94.130510313014497</v>
      </c>
      <c r="Q2226" s="18">
        <v>171.44760412894601</v>
      </c>
      <c r="R2226" s="18">
        <v>82.684777381721105</v>
      </c>
      <c r="S2226" s="18">
        <v>208.24360511654001</v>
      </c>
      <c r="T2226" s="18">
        <v>147.35759473421001</v>
      </c>
      <c r="U2226" s="18"/>
      <c r="V2226" s="18">
        <v>105.43974620615801</v>
      </c>
      <c r="W2226" s="18">
        <v>195.57052856421299</v>
      </c>
      <c r="X2226" s="18">
        <v>176.07378640760399</v>
      </c>
      <c r="Y2226" s="18">
        <v>131.64800806964999</v>
      </c>
      <c r="Z2226" s="18">
        <v>330.01257640623402</v>
      </c>
      <c r="AA2226" s="18">
        <v>124.517825104755</v>
      </c>
      <c r="AB2226" s="18">
        <v>122.45955977670501</v>
      </c>
      <c r="AC2226" s="18">
        <v>176.67030027144699</v>
      </c>
      <c r="AD2226" s="18">
        <v>184.50328720482599</v>
      </c>
      <c r="AE2226" s="18">
        <v>180.54450071619701</v>
      </c>
      <c r="AF2226" s="18">
        <v>192.52081526674101</v>
      </c>
      <c r="AG2226" s="18">
        <v>196.35629018245399</v>
      </c>
      <c r="AH2226" s="18">
        <v>112.517060080457</v>
      </c>
      <c r="AI2226" s="18"/>
      <c r="AJ2226" s="17">
        <v>1867.63528757057</v>
      </c>
      <c r="AK2226" s="23">
        <v>790.27713454021898</v>
      </c>
      <c r="AL2226" s="23">
        <v>314.44862249433299</v>
      </c>
      <c r="AM2226" s="18">
        <v>809.49604792626201</v>
      </c>
      <c r="AN2226" s="18">
        <v>520.16051640643104</v>
      </c>
      <c r="AO2226" s="18">
        <v>248.17195937607801</v>
      </c>
    </row>
    <row r="2227" spans="1:41" x14ac:dyDescent="0.25">
      <c r="A2227" s="2">
        <v>45629</v>
      </c>
      <c r="B2227" s="17">
        <v>120.51956196290099</v>
      </c>
      <c r="C2227" s="18">
        <v>126.046019442207</v>
      </c>
      <c r="D2227" s="18">
        <v>120.238641771495</v>
      </c>
      <c r="E2227" s="18">
        <v>138.173730554889</v>
      </c>
      <c r="F2227" s="18">
        <v>121.77905330563399</v>
      </c>
      <c r="G2227" s="18">
        <v>129.164460619869</v>
      </c>
      <c r="H2227" s="18">
        <v>123.160238892414</v>
      </c>
      <c r="I2227" s="18">
        <v>122.91327878255601</v>
      </c>
      <c r="J2227" s="18">
        <v>123.046559868974</v>
      </c>
      <c r="K2227" s="18">
        <v>125.04553219588399</v>
      </c>
      <c r="L2227" s="18">
        <v>124.514765134653</v>
      </c>
      <c r="M2227" s="18">
        <v>120.948447554312</v>
      </c>
      <c r="N2227" s="18">
        <v>115.19638346430899</v>
      </c>
      <c r="O2227" s="18">
        <v>122.07222493394799</v>
      </c>
      <c r="P2227" s="18">
        <v>108.53844649289</v>
      </c>
      <c r="Q2227" s="18">
        <v>122.291071296254</v>
      </c>
      <c r="R2227" s="18">
        <v>124.028214895883</v>
      </c>
      <c r="S2227" s="18">
        <v>116.027969988463</v>
      </c>
      <c r="T2227" s="18">
        <v>116.918910560681</v>
      </c>
      <c r="U2227" s="18"/>
      <c r="V2227" s="18">
        <v>110.85325936475699</v>
      </c>
      <c r="W2227" s="18">
        <v>119.929629129345</v>
      </c>
      <c r="X2227" s="18">
        <v>109.73503488157201</v>
      </c>
      <c r="Y2227" s="18">
        <v>130.79789800040501</v>
      </c>
      <c r="Z2227" s="18">
        <v>121.619740590307</v>
      </c>
      <c r="AA2227" s="18">
        <v>115.99953484206399</v>
      </c>
      <c r="AB2227" s="18">
        <v>124.57400689978201</v>
      </c>
      <c r="AC2227" s="18">
        <v>122.399881093863</v>
      </c>
      <c r="AD2227" s="18">
        <v>131.624620012572</v>
      </c>
      <c r="AE2227" s="18">
        <v>130.20233074842901</v>
      </c>
      <c r="AF2227" s="18">
        <v>123.12475695585201</v>
      </c>
      <c r="AG2227" s="18">
        <v>124.031123512478</v>
      </c>
      <c r="AH2227" s="18">
        <v>121.220945691846</v>
      </c>
      <c r="AI2227" s="18">
        <v>144.79802542001801</v>
      </c>
      <c r="AJ2227" s="17">
        <v>238.837680009525</v>
      </c>
      <c r="AK2227" s="23">
        <v>145.687308066773</v>
      </c>
      <c r="AL2227" s="23">
        <v>134.01245408634301</v>
      </c>
      <c r="AM2227" s="18">
        <v>187.56734303990601</v>
      </c>
      <c r="AN2227" s="18">
        <v>187.21749055682201</v>
      </c>
      <c r="AO2227" s="18">
        <v>201.76947946914001</v>
      </c>
    </row>
    <row r="2228" spans="1:41" x14ac:dyDescent="0.25">
      <c r="A2228" s="2">
        <v>45630</v>
      </c>
      <c r="B2228" s="17">
        <v>101.532560200033</v>
      </c>
      <c r="C2228" s="18">
        <v>104.884698135763</v>
      </c>
      <c r="D2228" s="18">
        <v>90.423189252625505</v>
      </c>
      <c r="E2228" s="18">
        <v>107.82126284665</v>
      </c>
      <c r="F2228" s="18">
        <v>92.320170908795802</v>
      </c>
      <c r="G2228" s="18">
        <v>99.547338396140901</v>
      </c>
      <c r="H2228" s="18">
        <v>96.978031265261393</v>
      </c>
      <c r="I2228" s="18">
        <v>87.029030537844093</v>
      </c>
      <c r="J2228" s="18">
        <v>94.954411621676201</v>
      </c>
      <c r="K2228" s="18">
        <v>100.620171702295</v>
      </c>
      <c r="L2228" s="18">
        <v>98.751181466138206</v>
      </c>
      <c r="M2228" s="18">
        <v>93.676345689210194</v>
      </c>
      <c r="N2228" s="18">
        <v>86.639148626562204</v>
      </c>
      <c r="O2228" s="18">
        <v>94.408094499056006</v>
      </c>
      <c r="P2228" s="18">
        <v>99.129471741901995</v>
      </c>
      <c r="Q2228" s="18">
        <v>104.950156168644</v>
      </c>
      <c r="R2228" s="18">
        <v>88.563183573499501</v>
      </c>
      <c r="S2228" s="18">
        <v>104.12878203264199</v>
      </c>
      <c r="T2228" s="18">
        <v>98.902154746257196</v>
      </c>
      <c r="U2228" s="18">
        <v>71.143974676850306</v>
      </c>
      <c r="V2228" s="18">
        <v>102.227922132481</v>
      </c>
      <c r="W2228" s="18">
        <v>101.531196903511</v>
      </c>
      <c r="X2228" s="18">
        <v>96.452463171946803</v>
      </c>
      <c r="Y2228" s="18">
        <v>75.094925578084798</v>
      </c>
      <c r="Z2228" s="18">
        <v>106.108429177247</v>
      </c>
      <c r="AA2228" s="18">
        <v>74.279305769369998</v>
      </c>
      <c r="AB2228" s="18">
        <v>91.122029871620796</v>
      </c>
      <c r="AC2228" s="18">
        <v>97.654351891869297</v>
      </c>
      <c r="AD2228" s="18">
        <v>93.593952068750596</v>
      </c>
      <c r="AE2228" s="18">
        <v>93.028662127204797</v>
      </c>
      <c r="AF2228" s="18">
        <v>96.192890813766198</v>
      </c>
      <c r="AG2228" s="18">
        <v>94.708436768018004</v>
      </c>
      <c r="AH2228" s="18">
        <v>88.671873242140904</v>
      </c>
      <c r="AI2228" s="18">
        <v>98.331291087447099</v>
      </c>
      <c r="AJ2228" s="17">
        <v>139.66578652142101</v>
      </c>
      <c r="AK2228" s="23">
        <v>151.28819646460701</v>
      </c>
      <c r="AL2228" s="23">
        <v>130.246250991914</v>
      </c>
      <c r="AM2228" s="18">
        <v>149.56833860508399</v>
      </c>
      <c r="AN2228" s="18">
        <v>150.22521128856999</v>
      </c>
      <c r="AO2228" s="18">
        <v>141.20514206760299</v>
      </c>
    </row>
    <row r="2229" spans="1:41" x14ac:dyDescent="0.25">
      <c r="A2229" s="2">
        <v>45631</v>
      </c>
      <c r="B2229" s="17">
        <v>101.115406620451</v>
      </c>
      <c r="C2229" s="18">
        <v>117.179959958167</v>
      </c>
      <c r="D2229" s="18">
        <v>110.63211956767501</v>
      </c>
      <c r="E2229" s="18">
        <v>115.52182268471201</v>
      </c>
      <c r="F2229" s="18">
        <v>140.840527083692</v>
      </c>
      <c r="G2229" s="18">
        <v>118.502590056087</v>
      </c>
      <c r="H2229" s="18">
        <v>135.38621701355899</v>
      </c>
      <c r="I2229" s="18">
        <v>99.371598870901906</v>
      </c>
      <c r="J2229" s="18">
        <v>87.212575149709195</v>
      </c>
      <c r="K2229" s="18">
        <v>115.55330976411101</v>
      </c>
      <c r="L2229" s="18">
        <v>106.62806952318</v>
      </c>
      <c r="M2229" s="18">
        <v>128.11009174306599</v>
      </c>
      <c r="N2229" s="18">
        <v>115.862471060014</v>
      </c>
      <c r="O2229" s="18">
        <v>138.39941656398199</v>
      </c>
      <c r="P2229" s="18">
        <v>127.495156232749</v>
      </c>
      <c r="Q2229" s="18">
        <v>106.90041253330099</v>
      </c>
      <c r="R2229" s="18">
        <v>114.648822120416</v>
      </c>
      <c r="S2229" s="18">
        <v>104.547583062573</v>
      </c>
      <c r="T2229" s="18">
        <v>132.580041128956</v>
      </c>
      <c r="U2229" s="18">
        <v>109.362824539787</v>
      </c>
      <c r="V2229" s="18">
        <v>95.510332066326299</v>
      </c>
      <c r="W2229" s="18">
        <v>120.281375950206</v>
      </c>
      <c r="X2229" s="18">
        <v>112.080249766253</v>
      </c>
      <c r="Y2229" s="18">
        <v>108.75727679369599</v>
      </c>
      <c r="Z2229" s="18">
        <v>130.95282178014699</v>
      </c>
      <c r="AA2229" s="18">
        <v>107.428305097937</v>
      </c>
      <c r="AB2229" s="18">
        <v>102.592574388217</v>
      </c>
      <c r="AC2229" s="18">
        <v>93.167557352073501</v>
      </c>
      <c r="AD2229" s="18">
        <v>101.767534398276</v>
      </c>
      <c r="AE2229" s="18">
        <v>101.634749457621</v>
      </c>
      <c r="AF2229" s="18">
        <v>120.74895753072801</v>
      </c>
      <c r="AG2229" s="18">
        <v>132.278080824884</v>
      </c>
      <c r="AH2229" s="18">
        <v>117.859276287371</v>
      </c>
      <c r="AI2229" s="18">
        <v>140.444546266743</v>
      </c>
      <c r="AJ2229" s="17">
        <v>195.01711125157701</v>
      </c>
      <c r="AK2229" s="23">
        <v>157.575747870279</v>
      </c>
      <c r="AL2229" s="23">
        <v>121.990791444027</v>
      </c>
      <c r="AM2229" s="18">
        <v>144.68319790781899</v>
      </c>
      <c r="AN2229" s="18">
        <v>157.09040682940201</v>
      </c>
      <c r="AO2229" s="18">
        <v>144.40565976413899</v>
      </c>
    </row>
    <row r="2230" spans="1:41" x14ac:dyDescent="0.25">
      <c r="A2230" s="2">
        <v>45632</v>
      </c>
      <c r="B2230" s="17">
        <v>66.427693798877698</v>
      </c>
      <c r="C2230" s="18">
        <v>57.973590949807502</v>
      </c>
      <c r="D2230" s="18">
        <v>71.4289319189417</v>
      </c>
      <c r="E2230" s="18">
        <v>74.095460678407704</v>
      </c>
      <c r="F2230" s="18">
        <v>67.237407124662596</v>
      </c>
      <c r="G2230" s="18">
        <v>63.648133961043101</v>
      </c>
      <c r="H2230" s="18">
        <v>72.3397706187327</v>
      </c>
      <c r="I2230" s="18">
        <v>58.8182182301151</v>
      </c>
      <c r="J2230" s="18">
        <v>66.453964062147804</v>
      </c>
      <c r="K2230" s="18">
        <v>68.155623496749698</v>
      </c>
      <c r="L2230" s="18">
        <v>72.241654065300494</v>
      </c>
      <c r="M2230" s="18">
        <v>70.673945490240399</v>
      </c>
      <c r="N2230" s="18">
        <v>71.870579218173404</v>
      </c>
      <c r="O2230" s="18">
        <v>71.696264468868193</v>
      </c>
      <c r="P2230" s="18">
        <v>74.300239942628707</v>
      </c>
      <c r="Q2230" s="18">
        <v>63.790391626186299</v>
      </c>
      <c r="R2230" s="18">
        <v>57.141588687377002</v>
      </c>
      <c r="S2230" s="18">
        <v>66.339940520531997</v>
      </c>
      <c r="T2230" s="18">
        <v>69.632727271566694</v>
      </c>
      <c r="U2230" s="18">
        <v>71.711063597318201</v>
      </c>
      <c r="V2230" s="18">
        <v>68.652997585477394</v>
      </c>
      <c r="W2230" s="18">
        <v>69.464163832680001</v>
      </c>
      <c r="X2230" s="18">
        <v>66.8732704584</v>
      </c>
      <c r="Y2230" s="18">
        <v>70.470926150664795</v>
      </c>
      <c r="Z2230" s="18">
        <v>78.924074175799902</v>
      </c>
      <c r="AA2230" s="18">
        <v>63.001157962163603</v>
      </c>
      <c r="AB2230" s="18">
        <v>70.356990736968299</v>
      </c>
      <c r="AC2230" s="18">
        <v>67.254353330067303</v>
      </c>
      <c r="AD2230" s="18">
        <v>67.195909569054706</v>
      </c>
      <c r="AE2230" s="18">
        <v>65.720371859480807</v>
      </c>
      <c r="AF2230" s="18">
        <v>69.882044124775902</v>
      </c>
      <c r="AG2230" s="18">
        <v>70.3276577143465</v>
      </c>
      <c r="AH2230" s="18">
        <v>64.337320206577999</v>
      </c>
      <c r="AI2230" s="18">
        <v>73.080851886569903</v>
      </c>
      <c r="AJ2230" s="17">
        <v>133.81581320047999</v>
      </c>
      <c r="AK2230" s="23">
        <v>136.190044154661</v>
      </c>
      <c r="AL2230" s="23">
        <v>140.69768495292001</v>
      </c>
      <c r="AM2230" s="18">
        <v>126.933660825045</v>
      </c>
      <c r="AN2230" s="18">
        <v>124.497952481208</v>
      </c>
      <c r="AO2230" s="18">
        <v>122.076045744513</v>
      </c>
    </row>
    <row r="2231" spans="1:41" x14ac:dyDescent="0.25">
      <c r="A2231" s="2">
        <v>45633</v>
      </c>
      <c r="B2231" s="17">
        <v>14.0662703435924</v>
      </c>
      <c r="C2231" s="18">
        <v>29.4685633812426</v>
      </c>
      <c r="D2231" s="18">
        <v>43.1482299576342</v>
      </c>
      <c r="E2231" s="18">
        <v>34.984337553281598</v>
      </c>
      <c r="F2231" s="18">
        <v>49.168070310233297</v>
      </c>
      <c r="G2231" s="18">
        <v>28.1678243800771</v>
      </c>
      <c r="H2231" s="18">
        <v>34.1550603292579</v>
      </c>
      <c r="I2231" s="18">
        <v>38.938113323238603</v>
      </c>
      <c r="J2231" s="18">
        <v>37.135835404112399</v>
      </c>
      <c r="K2231" s="18">
        <v>32.659819171720898</v>
      </c>
      <c r="L2231" s="18">
        <v>69.487887004668195</v>
      </c>
      <c r="M2231" s="18">
        <v>34.9904723171773</v>
      </c>
      <c r="N2231" s="18">
        <v>38.352181757725297</v>
      </c>
      <c r="O2231" s="18">
        <v>35.165814915154499</v>
      </c>
      <c r="P2231" s="18">
        <v>52.936597469440699</v>
      </c>
      <c r="Q2231" s="18">
        <v>28.024955839973199</v>
      </c>
      <c r="R2231" s="18">
        <v>54.780791944830703</v>
      </c>
      <c r="S2231" s="18">
        <v>35.038894836281301</v>
      </c>
      <c r="T2231" s="18">
        <v>37.481018759975001</v>
      </c>
      <c r="U2231" s="18">
        <v>59.094123998140503</v>
      </c>
      <c r="V2231" s="18">
        <v>34.031326654410002</v>
      </c>
      <c r="W2231" s="18">
        <v>37.875875612400002</v>
      </c>
      <c r="X2231" s="18">
        <v>34.380758635440102</v>
      </c>
      <c r="Y2231" s="18">
        <v>27.709847417499098</v>
      </c>
      <c r="Z2231" s="18">
        <v>38.719436857838097</v>
      </c>
      <c r="AA2231" s="18">
        <v>22.720182123665399</v>
      </c>
      <c r="AB2231" s="18">
        <v>32.168827145557501</v>
      </c>
      <c r="AC2231" s="18">
        <v>38.9331238778881</v>
      </c>
      <c r="AD2231" s="18">
        <v>35.178319569359999</v>
      </c>
      <c r="AE2231" s="18">
        <v>33.562663602481798</v>
      </c>
      <c r="AF2231" s="18">
        <v>40.601222635509998</v>
      </c>
      <c r="AG2231" s="18">
        <v>39.739959312283901</v>
      </c>
      <c r="AH2231" s="18">
        <v>33.654536647087099</v>
      </c>
      <c r="AI2231" s="18">
        <v>42.143998319797603</v>
      </c>
      <c r="AJ2231" s="17">
        <v>215.60268681389601</v>
      </c>
      <c r="AK2231" s="23">
        <v>144.85272159586401</v>
      </c>
      <c r="AL2231" s="23">
        <v>111.99283875013001</v>
      </c>
      <c r="AM2231" s="18">
        <v>142.11655563354699</v>
      </c>
      <c r="AN2231" s="18">
        <v>137.68804707805299</v>
      </c>
      <c r="AO2231" s="18">
        <v>121.81505287127899</v>
      </c>
    </row>
    <row r="2232" spans="1:41" x14ac:dyDescent="0.25">
      <c r="A2232" s="2">
        <v>45634</v>
      </c>
      <c r="B2232" s="17">
        <v>87.487842361963601</v>
      </c>
      <c r="C2232" s="18">
        <v>51.751089082559801</v>
      </c>
      <c r="D2232" s="18">
        <v>87.367145464965404</v>
      </c>
      <c r="E2232" s="18">
        <v>81.127384289320801</v>
      </c>
      <c r="F2232" s="18">
        <v>63.915251104656797</v>
      </c>
      <c r="G2232" s="18">
        <v>56.338364940588299</v>
      </c>
      <c r="H2232" s="18">
        <v>80.849243558714207</v>
      </c>
      <c r="I2232" s="18">
        <v>48.861641321662702</v>
      </c>
      <c r="J2232" s="18">
        <v>71.252009517970706</v>
      </c>
      <c r="K2232" s="18">
        <v>78.137093202975095</v>
      </c>
      <c r="L2232" s="18">
        <v>86.113768469085898</v>
      </c>
      <c r="M2232" s="18">
        <v>76.633551874275696</v>
      </c>
      <c r="N2232" s="18">
        <v>96.545331371461799</v>
      </c>
      <c r="O2232" s="18">
        <v>78.564365030753905</v>
      </c>
      <c r="P2232" s="18">
        <v>107.725556110675</v>
      </c>
      <c r="Q2232" s="18"/>
      <c r="R2232" s="18">
        <v>130.77110499779101</v>
      </c>
      <c r="S2232" s="18">
        <v>66.707529626535305</v>
      </c>
      <c r="T2232" s="18">
        <v>77.338193145010806</v>
      </c>
      <c r="U2232" s="18">
        <v>99.799614685135694</v>
      </c>
      <c r="V2232" s="18">
        <v>69.836079845205802</v>
      </c>
      <c r="W2232" s="18">
        <v>54.001531697319798</v>
      </c>
      <c r="X2232" s="18">
        <v>57.1813276590428</v>
      </c>
      <c r="Y2232" s="18">
        <v>87.414689803825297</v>
      </c>
      <c r="Z2232" s="18">
        <v>87.157686344367704</v>
      </c>
      <c r="AA2232" s="18">
        <v>53.302705735468599</v>
      </c>
      <c r="AB2232" s="18">
        <v>59.949811841456203</v>
      </c>
      <c r="AC2232" s="18">
        <v>59.514328391699898</v>
      </c>
      <c r="AD2232" s="18">
        <v>74.265257579724505</v>
      </c>
      <c r="AE2232" s="18">
        <v>69.571236284330794</v>
      </c>
      <c r="AF2232" s="18">
        <v>112.77809189857901</v>
      </c>
      <c r="AG2232" s="18">
        <v>77.491536777231502</v>
      </c>
      <c r="AH2232" s="18">
        <v>48.752758025720397</v>
      </c>
      <c r="AI2232" s="18">
        <v>99.013024857818294</v>
      </c>
      <c r="AJ2232" s="17">
        <v>363.41037663854797</v>
      </c>
      <c r="AK2232" s="23">
        <v>132.07285015562601</v>
      </c>
      <c r="AL2232" s="23">
        <v>119.45894446478199</v>
      </c>
      <c r="AM2232" s="18">
        <v>182.34839223984</v>
      </c>
      <c r="AN2232" s="18">
        <v>202.307530343986</v>
      </c>
      <c r="AO2232" s="18">
        <v>230.064375944489</v>
      </c>
    </row>
    <row r="2233" spans="1:41" x14ac:dyDescent="0.25">
      <c r="A2233" s="2">
        <v>45635</v>
      </c>
      <c r="B2233" s="17">
        <v>118.01752147182</v>
      </c>
      <c r="C2233" s="18">
        <v>132.74355357830399</v>
      </c>
      <c r="D2233" s="18">
        <v>133.65827469918699</v>
      </c>
      <c r="E2233" s="18">
        <v>132.42519978685701</v>
      </c>
      <c r="F2233" s="18">
        <v>115.29652183682001</v>
      </c>
      <c r="G2233" s="18">
        <v>123.924893003376</v>
      </c>
      <c r="H2233" s="18">
        <v>127.449296162715</v>
      </c>
      <c r="I2233" s="18">
        <v>112.593615537511</v>
      </c>
      <c r="J2233" s="18">
        <v>118.89551015455901</v>
      </c>
      <c r="K2233" s="18">
        <v>131.33819876642099</v>
      </c>
      <c r="L2233" s="18">
        <v>118.004505678876</v>
      </c>
      <c r="M2233" s="18">
        <v>126.453016851564</v>
      </c>
      <c r="N2233" s="18">
        <v>134.82322097258</v>
      </c>
      <c r="O2233" s="18">
        <v>126.967002538876</v>
      </c>
      <c r="P2233" s="18">
        <v>131.55604746985901</v>
      </c>
      <c r="Q2233" s="18">
        <v>156.48746603174601</v>
      </c>
      <c r="R2233" s="18">
        <v>134.60859436697899</v>
      </c>
      <c r="S2233" s="18"/>
      <c r="T2233" s="18">
        <v>122.89708183134</v>
      </c>
      <c r="U2233" s="18">
        <v>150.44026976370901</v>
      </c>
      <c r="V2233" s="18">
        <v>121.895493164331</v>
      </c>
      <c r="W2233" s="18">
        <v>121.921352541655</v>
      </c>
      <c r="X2233" s="18">
        <v>115.24962633572601</v>
      </c>
      <c r="Y2233" s="18">
        <v>132.30120465221401</v>
      </c>
      <c r="Z2233" s="18">
        <v>133.874398030858</v>
      </c>
      <c r="AA2233" s="18">
        <v>124.36662078657901</v>
      </c>
      <c r="AB2233" s="18">
        <v>132.71833689255899</v>
      </c>
      <c r="AC2233" s="18">
        <v>119.75968913698</v>
      </c>
      <c r="AD2233" s="18">
        <v>129.16668592205201</v>
      </c>
      <c r="AE2233" s="18">
        <v>127.766623253242</v>
      </c>
      <c r="AF2233" s="18">
        <v>114.76288635636</v>
      </c>
      <c r="AG2233" s="18">
        <v>127.731764680117</v>
      </c>
      <c r="AH2233" s="18">
        <v>121.987815913292</v>
      </c>
      <c r="AI2233" s="18">
        <v>120.943268353607</v>
      </c>
      <c r="AJ2233" s="17">
        <v>216.563790145479</v>
      </c>
      <c r="AK2233" s="23">
        <v>200.207546002051</v>
      </c>
      <c r="AL2233" s="23">
        <v>174.104133853707</v>
      </c>
      <c r="AM2233" s="18">
        <v>187.59518276668399</v>
      </c>
      <c r="AN2233" s="18">
        <v>195.25632193450301</v>
      </c>
      <c r="AO2233" s="18">
        <v>181.85389732565699</v>
      </c>
    </row>
    <row r="2234" spans="1:41" x14ac:dyDescent="0.25">
      <c r="A2234" s="2">
        <v>45636</v>
      </c>
      <c r="B2234" s="17">
        <v>93.891959945972701</v>
      </c>
      <c r="C2234" s="18">
        <v>103.57486504798</v>
      </c>
      <c r="D2234" s="18">
        <v>107.73373111431999</v>
      </c>
      <c r="E2234" s="18">
        <v>87.489070480648905</v>
      </c>
      <c r="F2234" s="18">
        <v>89.937703927271897</v>
      </c>
      <c r="G2234" s="18">
        <v>100.800948072</v>
      </c>
      <c r="H2234" s="18">
        <v>99.550740083364801</v>
      </c>
      <c r="I2234" s="18">
        <v>108.747277790176</v>
      </c>
      <c r="J2234" s="18">
        <v>100.73841153703501</v>
      </c>
      <c r="K2234" s="18">
        <v>91.578846734389799</v>
      </c>
      <c r="L2234" s="18">
        <v>106.387971777682</v>
      </c>
      <c r="M2234" s="18">
        <v>99.520146034166501</v>
      </c>
      <c r="N2234" s="18">
        <v>100.92227523339901</v>
      </c>
      <c r="O2234" s="18">
        <v>100.78337269841801</v>
      </c>
      <c r="P2234" s="18">
        <v>97.232785442096301</v>
      </c>
      <c r="Q2234" s="18"/>
      <c r="R2234" s="18">
        <v>101.093478796132</v>
      </c>
      <c r="S2234" s="18"/>
      <c r="T2234" s="18">
        <v>105.315630568713</v>
      </c>
      <c r="U2234" s="18">
        <v>102.18587377281099</v>
      </c>
      <c r="V2234" s="18">
        <v>91.994338844225595</v>
      </c>
      <c r="W2234" s="18">
        <v>111.244984019583</v>
      </c>
      <c r="X2234" s="18">
        <v>112.344968037692</v>
      </c>
      <c r="Y2234" s="18">
        <v>100.182709977698</v>
      </c>
      <c r="Z2234" s="18">
        <v>100.54311994288101</v>
      </c>
      <c r="AA2234" s="18">
        <v>100.93871517987399</v>
      </c>
      <c r="AB2234" s="18">
        <v>101.499162199659</v>
      </c>
      <c r="AC2234" s="18">
        <v>100.162869853852</v>
      </c>
      <c r="AD2234" s="18">
        <v>83.3857417779614</v>
      </c>
      <c r="AE2234" s="18">
        <v>81.825913705961796</v>
      </c>
      <c r="AF2234" s="18">
        <v>94.472012396782304</v>
      </c>
      <c r="AG2234" s="18">
        <v>99.869953131252998</v>
      </c>
      <c r="AH2234" s="18">
        <v>92.825817871313703</v>
      </c>
      <c r="AI2234" s="18">
        <v>108.38341021865401</v>
      </c>
      <c r="AJ2234" s="17">
        <v>192.79498622581801</v>
      </c>
      <c r="AK2234" s="23">
        <v>150.633048552986</v>
      </c>
      <c r="AL2234" s="23">
        <v>126.132501082038</v>
      </c>
      <c r="AM2234" s="18">
        <v>162.461119408314</v>
      </c>
      <c r="AN2234" s="18">
        <v>167.29133596787901</v>
      </c>
      <c r="AO2234" s="18">
        <v>148.22492798947999</v>
      </c>
    </row>
    <row r="2235" spans="1:41" x14ac:dyDescent="0.25">
      <c r="A2235" s="2">
        <v>45637</v>
      </c>
      <c r="B2235" s="17">
        <v>71.050462344676802</v>
      </c>
      <c r="C2235" s="18">
        <v>69.399120314307794</v>
      </c>
      <c r="D2235" s="18">
        <v>77.681375645278806</v>
      </c>
      <c r="E2235" s="18">
        <v>60.433586073784298</v>
      </c>
      <c r="F2235" s="18">
        <v>71.271103217952401</v>
      </c>
      <c r="G2235" s="18">
        <v>70.028031619619398</v>
      </c>
      <c r="H2235" s="18">
        <v>78.486915365744196</v>
      </c>
      <c r="I2235" s="18">
        <v>74.4551604963996</v>
      </c>
      <c r="J2235" s="18">
        <v>76.652199446926403</v>
      </c>
      <c r="K2235" s="18">
        <v>55.824966259772097</v>
      </c>
      <c r="L2235" s="18">
        <v>68.0895284885313</v>
      </c>
      <c r="M2235" s="18">
        <v>75.216113456754698</v>
      </c>
      <c r="N2235" s="18">
        <v>77.152756879961601</v>
      </c>
      <c r="O2235" s="18">
        <v>75.699411977845401</v>
      </c>
      <c r="P2235" s="18">
        <v>61.912107590773203</v>
      </c>
      <c r="Q2235" s="18"/>
      <c r="R2235" s="18">
        <v>69.800468513930895</v>
      </c>
      <c r="S2235" s="18"/>
      <c r="T2235" s="18">
        <v>79.4156448587689</v>
      </c>
      <c r="U2235" s="18">
        <v>91.359911121409297</v>
      </c>
      <c r="V2235" s="18">
        <v>80.403155850873105</v>
      </c>
      <c r="W2235" s="18">
        <v>82.203109596900703</v>
      </c>
      <c r="X2235" s="18">
        <v>78.764471551930001</v>
      </c>
      <c r="Y2235" s="18">
        <v>73.580893559877694</v>
      </c>
      <c r="Z2235" s="18">
        <v>73.352711576643998</v>
      </c>
      <c r="AA2235" s="18">
        <v>66.937890973412706</v>
      </c>
      <c r="AB2235" s="18">
        <v>63.5466747793376</v>
      </c>
      <c r="AC2235" s="18">
        <v>66.991654611904593</v>
      </c>
      <c r="AD2235" s="18">
        <v>75.207303726129197</v>
      </c>
      <c r="AE2235" s="18">
        <v>75.647882379004699</v>
      </c>
      <c r="AF2235" s="18">
        <v>79.816803814871804</v>
      </c>
      <c r="AG2235" s="18">
        <v>76.705716862321495</v>
      </c>
      <c r="AH2235" s="18">
        <v>47.156608965404097</v>
      </c>
      <c r="AI2235" s="18">
        <v>80.819650716300501</v>
      </c>
      <c r="AJ2235" s="17">
        <v>195.46626765925501</v>
      </c>
      <c r="AK2235" s="23">
        <v>183.61504009046399</v>
      </c>
      <c r="AL2235" s="23">
        <v>174.502184706636</v>
      </c>
      <c r="AM2235" s="18">
        <v>142.801250717806</v>
      </c>
      <c r="AN2235" s="18">
        <v>156.158825874749</v>
      </c>
      <c r="AO2235" s="18">
        <v>119.00149951591099</v>
      </c>
    </row>
    <row r="2236" spans="1:41" x14ac:dyDescent="0.25">
      <c r="A2236" s="2">
        <v>45638</v>
      </c>
      <c r="B2236" s="17">
        <v>70.205717838410294</v>
      </c>
      <c r="C2236" s="18">
        <v>75.337578016612895</v>
      </c>
      <c r="D2236" s="18">
        <v>30.290143280987799</v>
      </c>
      <c r="E2236" s="18">
        <v>93.494090112022405</v>
      </c>
      <c r="F2236" s="18">
        <v>68.634437483911398</v>
      </c>
      <c r="G2236" s="18">
        <v>47.170852619869301</v>
      </c>
      <c r="H2236" s="18">
        <v>38.560475799200198</v>
      </c>
      <c r="I2236" s="18">
        <v>54.774891508689699</v>
      </c>
      <c r="J2236" s="18">
        <v>61.224808475769798</v>
      </c>
      <c r="K2236" s="18">
        <v>90.322619365132894</v>
      </c>
      <c r="L2236" s="18">
        <v>85.9581897968352</v>
      </c>
      <c r="M2236" s="18">
        <v>39.157315696567302</v>
      </c>
      <c r="N2236" s="18">
        <v>27.365126601567201</v>
      </c>
      <c r="O2236" s="18">
        <v>40.862289093557401</v>
      </c>
      <c r="P2236" s="18">
        <v>75.358587330686404</v>
      </c>
      <c r="Q2236" s="18"/>
      <c r="R2236" s="18">
        <v>29.884730714501199</v>
      </c>
      <c r="S2236" s="18"/>
      <c r="T2236" s="18">
        <v>78.694795545977698</v>
      </c>
      <c r="U2236" s="18">
        <v>67.101802086080696</v>
      </c>
      <c r="V2236" s="18">
        <v>68.145757415811701</v>
      </c>
      <c r="W2236" s="18">
        <v>78.238582244800597</v>
      </c>
      <c r="X2236" s="18">
        <v>71.638410711613901</v>
      </c>
      <c r="Y2236" s="18">
        <v>36.698167700751704</v>
      </c>
      <c r="Z2236" s="18">
        <v>99.061600669747904</v>
      </c>
      <c r="AA2236" s="18">
        <v>36.622983597659299</v>
      </c>
      <c r="AB2236" s="18">
        <v>79.127133512235901</v>
      </c>
      <c r="AC2236" s="18">
        <v>75.374748825512398</v>
      </c>
      <c r="AD2236" s="18">
        <v>64.124407751609098</v>
      </c>
      <c r="AE2236" s="18">
        <v>65.180742881977096</v>
      </c>
      <c r="AF2236" s="18">
        <v>69.7349194399239</v>
      </c>
      <c r="AG2236" s="18">
        <v>40.3997882669643</v>
      </c>
      <c r="AH2236" s="18">
        <v>80.712049958162893</v>
      </c>
      <c r="AI2236" s="18">
        <v>81.325877981813903</v>
      </c>
      <c r="AJ2236" s="17">
        <v>817.28621895460799</v>
      </c>
      <c r="AK2236" s="23">
        <v>380.43821052558297</v>
      </c>
      <c r="AL2236" s="23">
        <v>326.68439858851798</v>
      </c>
      <c r="AM2236" s="18">
        <v>734.53308465018097</v>
      </c>
      <c r="AN2236" s="18">
        <v>270.10623413832502</v>
      </c>
      <c r="AO2236" s="18">
        <v>228.82602582432901</v>
      </c>
    </row>
    <row r="2237" spans="1:41" x14ac:dyDescent="0.25">
      <c r="A2237" s="2">
        <v>45639</v>
      </c>
      <c r="B2237" s="17">
        <v>141.31546977939399</v>
      </c>
      <c r="C2237" s="18">
        <v>114.54405237584599</v>
      </c>
      <c r="D2237" s="18">
        <v>147.01529116050699</v>
      </c>
      <c r="E2237" s="18">
        <v>145.07860931458799</v>
      </c>
      <c r="F2237" s="18">
        <v>138.29797601164501</v>
      </c>
      <c r="G2237" s="18">
        <v>147.086788184439</v>
      </c>
      <c r="H2237" s="18">
        <v>155.176196675753</v>
      </c>
      <c r="I2237" s="18">
        <v>127.622447250783</v>
      </c>
      <c r="J2237" s="18">
        <v>130.936322504879</v>
      </c>
      <c r="K2237" s="18">
        <v>136.425828841173</v>
      </c>
      <c r="L2237" s="18">
        <v>162.97393039284901</v>
      </c>
      <c r="M2237" s="18">
        <v>155.61888734875899</v>
      </c>
      <c r="N2237" s="18">
        <v>141.442987557393</v>
      </c>
      <c r="O2237" s="18">
        <v>153.18239213925901</v>
      </c>
      <c r="P2237" s="18">
        <v>166.36528472780199</v>
      </c>
      <c r="Q2237" s="18"/>
      <c r="R2237" s="18">
        <v>140.001174640546</v>
      </c>
      <c r="S2237" s="18"/>
      <c r="T2237" s="18">
        <v>142.08175713647401</v>
      </c>
      <c r="U2237" s="18">
        <v>154.704957901932</v>
      </c>
      <c r="V2237" s="18">
        <v>131.52489140721801</v>
      </c>
      <c r="W2237" s="18">
        <v>144.88070057981699</v>
      </c>
      <c r="X2237" s="18">
        <v>145.15944538424</v>
      </c>
      <c r="Y2237" s="18">
        <v>118.74927988381199</v>
      </c>
      <c r="Z2237" s="18">
        <v>147.491450097799</v>
      </c>
      <c r="AA2237" s="18">
        <v>133.23649390646599</v>
      </c>
      <c r="AB2237" s="18">
        <v>101.098501886351</v>
      </c>
      <c r="AC2237" s="18">
        <v>143.02689638594501</v>
      </c>
      <c r="AD2237" s="18">
        <v>128.87924581176199</v>
      </c>
      <c r="AE2237" s="18">
        <v>125.988407251243</v>
      </c>
      <c r="AF2237" s="18">
        <v>135.82421110976301</v>
      </c>
      <c r="AG2237" s="18">
        <v>158.253608955696</v>
      </c>
      <c r="AH2237" s="18">
        <v>99.423718741934294</v>
      </c>
      <c r="AI2237" s="18">
        <v>145.270208452584</v>
      </c>
      <c r="AJ2237" s="17">
        <v>292.66568862842502</v>
      </c>
      <c r="AK2237" s="23">
        <v>210.51681418287501</v>
      </c>
      <c r="AL2237" s="23">
        <v>238.352409667942</v>
      </c>
      <c r="AM2237" s="18">
        <v>214.17059929527599</v>
      </c>
      <c r="AN2237" s="18">
        <v>262.51821686809899</v>
      </c>
      <c r="AO2237" s="18">
        <v>228.457907008315</v>
      </c>
    </row>
    <row r="2238" spans="1:41" x14ac:dyDescent="0.25">
      <c r="A2238" s="2">
        <v>45640</v>
      </c>
      <c r="B2238" s="17">
        <v>102.41840008874701</v>
      </c>
      <c r="C2238" s="18">
        <v>87.525944002973901</v>
      </c>
      <c r="D2238" s="18">
        <v>94.667164938796702</v>
      </c>
      <c r="E2238" s="18">
        <v>103.176684770083</v>
      </c>
      <c r="F2238" s="18">
        <v>93.802795217417795</v>
      </c>
      <c r="G2238" s="18">
        <v>89.7889459439521</v>
      </c>
      <c r="H2238" s="18">
        <v>92.439648302594904</v>
      </c>
      <c r="I2238" s="18">
        <v>89.731107119288097</v>
      </c>
      <c r="J2238" s="18">
        <v>93.832923729049696</v>
      </c>
      <c r="K2238" s="18">
        <v>102.13491346334401</v>
      </c>
      <c r="L2238" s="18">
        <v>104.359669437194</v>
      </c>
      <c r="M2238" s="18">
        <v>91.8899281467245</v>
      </c>
      <c r="N2238" s="18">
        <v>96.328195811262205</v>
      </c>
      <c r="O2238" s="18">
        <v>91.787463392103803</v>
      </c>
      <c r="P2238" s="18">
        <v>102.45801551708399</v>
      </c>
      <c r="Q2238" s="18"/>
      <c r="R2238" s="18">
        <v>88.3049768580197</v>
      </c>
      <c r="S2238" s="18">
        <v>114.52386707173299</v>
      </c>
      <c r="T2238" s="18">
        <v>90.220821004512004</v>
      </c>
      <c r="U2238" s="18">
        <v>115.03744809588299</v>
      </c>
      <c r="V2238" s="18">
        <v>98.2167163373054</v>
      </c>
      <c r="W2238" s="18">
        <v>85.649637370758299</v>
      </c>
      <c r="X2238" s="18">
        <v>84.159253546286195</v>
      </c>
      <c r="Y2238" s="18">
        <v>97.583748616011903</v>
      </c>
      <c r="Z2238" s="18">
        <v>106.496700740807</v>
      </c>
      <c r="AA2238" s="18">
        <v>91.495625216604793</v>
      </c>
      <c r="AB2238" s="18">
        <v>92.647941536104</v>
      </c>
      <c r="AC2238" s="18">
        <v>100.59925738400101</v>
      </c>
      <c r="AD2238" s="18">
        <v>82.968886674584596</v>
      </c>
      <c r="AE2238" s="18">
        <v>83.579869747906997</v>
      </c>
      <c r="AF2238" s="18">
        <v>96.292236633212099</v>
      </c>
      <c r="AG2238" s="18">
        <v>92.543978704337107</v>
      </c>
      <c r="AH2238" s="18">
        <v>79.022738978693098</v>
      </c>
      <c r="AI2238" s="18">
        <v>93.782000949384198</v>
      </c>
      <c r="AJ2238" s="17">
        <v>265.02220502327498</v>
      </c>
      <c r="AK2238" s="23">
        <v>217.356903398811</v>
      </c>
      <c r="AL2238" s="23">
        <v>235.74860270904301</v>
      </c>
      <c r="AM2238" s="18">
        <v>176.45745281041201</v>
      </c>
      <c r="AN2238" s="18">
        <v>222.79948526405099</v>
      </c>
      <c r="AO2238" s="18">
        <v>198.98650068425701</v>
      </c>
    </row>
    <row r="2239" spans="1:41" x14ac:dyDescent="0.25">
      <c r="A2239" s="2">
        <v>45641</v>
      </c>
      <c r="B2239" s="17">
        <v>78.381824209259193</v>
      </c>
      <c r="C2239" s="18">
        <v>63.801482418419901</v>
      </c>
      <c r="D2239" s="18">
        <v>62.708367082437299</v>
      </c>
      <c r="E2239" s="18">
        <v>91.419636485772003</v>
      </c>
      <c r="F2239" s="18">
        <v>81.839275020562198</v>
      </c>
      <c r="G2239" s="18">
        <v>70.818313893849094</v>
      </c>
      <c r="H2239" s="18">
        <v>68.196233200079703</v>
      </c>
      <c r="I2239" s="18">
        <v>70.8359338314431</v>
      </c>
      <c r="J2239" s="18">
        <v>79.768722815445102</v>
      </c>
      <c r="K2239" s="18">
        <v>74.955420035811898</v>
      </c>
      <c r="L2239" s="18">
        <v>92.313373950925296</v>
      </c>
      <c r="M2239" s="18">
        <v>70.377816496387695</v>
      </c>
      <c r="N2239" s="18">
        <v>72.0293577015983</v>
      </c>
      <c r="O2239" s="18">
        <v>68.855378461173103</v>
      </c>
      <c r="P2239" s="18">
        <v>78.380906272039496</v>
      </c>
      <c r="Q2239" s="18"/>
      <c r="R2239" s="18">
        <v>80.368822020338996</v>
      </c>
      <c r="S2239" s="18">
        <v>78.034360223716703</v>
      </c>
      <c r="T2239" s="18">
        <v>79.280275831867996</v>
      </c>
      <c r="U2239" s="18">
        <v>90.653808505015803</v>
      </c>
      <c r="V2239" s="18">
        <v>76.727153629565507</v>
      </c>
      <c r="W2239" s="18">
        <v>86.136473310432507</v>
      </c>
      <c r="X2239" s="18">
        <v>85.536451023704799</v>
      </c>
      <c r="Y2239" s="18">
        <v>77.9704894486445</v>
      </c>
      <c r="Z2239" s="18">
        <v>89.612152527161498</v>
      </c>
      <c r="AA2239" s="18">
        <v>71.967039443058198</v>
      </c>
      <c r="AB2239" s="18">
        <v>56.430117582360602</v>
      </c>
      <c r="AC2239" s="18">
        <v>79.372149635829501</v>
      </c>
      <c r="AD2239" s="18">
        <v>74.794316989487598</v>
      </c>
      <c r="AE2239" s="18">
        <v>74.415814826586697</v>
      </c>
      <c r="AF2239" s="18">
        <v>81.401542350960796</v>
      </c>
      <c r="AG2239" s="18">
        <v>69.419476824073797</v>
      </c>
      <c r="AH2239" s="18">
        <v>56.583491317215902</v>
      </c>
      <c r="AI2239" s="18">
        <v>80.663984193717397</v>
      </c>
      <c r="AJ2239" s="17">
        <v>279.01629732664702</v>
      </c>
      <c r="AK2239" s="23">
        <v>169.32098827440601</v>
      </c>
      <c r="AL2239" s="23">
        <v>193.417176599481</v>
      </c>
      <c r="AM2239" s="18">
        <v>210.97663907734301</v>
      </c>
      <c r="AN2239" s="18">
        <v>196.60397832076501</v>
      </c>
      <c r="AO2239" s="18">
        <v>197.488152792677</v>
      </c>
    </row>
    <row r="2240" spans="1:41" x14ac:dyDescent="0.25">
      <c r="A2240" s="2">
        <v>45642</v>
      </c>
      <c r="B2240" s="17">
        <v>119.65658656497401</v>
      </c>
      <c r="C2240" s="18">
        <v>109.037318544435</v>
      </c>
      <c r="D2240" s="18">
        <v>147.14317106782201</v>
      </c>
      <c r="E2240" s="18">
        <v>125.58214043327899</v>
      </c>
      <c r="F2240" s="18">
        <v>123.34585879851799</v>
      </c>
      <c r="G2240" s="18">
        <v>128.70253217592699</v>
      </c>
      <c r="H2240" s="18">
        <v>122.196150513398</v>
      </c>
      <c r="I2240" s="18">
        <v>113.94666591315</v>
      </c>
      <c r="J2240" s="18">
        <v>108.21331816306299</v>
      </c>
      <c r="K2240" s="18">
        <v>116.69492715105299</v>
      </c>
      <c r="L2240" s="18">
        <v>122.412229520022</v>
      </c>
      <c r="M2240" s="18">
        <v>121.674510852258</v>
      </c>
      <c r="N2240" s="18">
        <v>141.35255833509601</v>
      </c>
      <c r="O2240" s="18">
        <v>121.33600320161101</v>
      </c>
      <c r="P2240" s="18">
        <v>140.10933956601099</v>
      </c>
      <c r="Q2240" s="18">
        <v>250.06639180679301</v>
      </c>
      <c r="R2240" s="18">
        <v>133.863528623984</v>
      </c>
      <c r="S2240" s="18">
        <v>129.69517312028401</v>
      </c>
      <c r="T2240" s="18">
        <v>113.109661869435</v>
      </c>
      <c r="U2240" s="18">
        <v>146.49649507017099</v>
      </c>
      <c r="V2240" s="18">
        <v>103.064092600305</v>
      </c>
      <c r="W2240" s="18">
        <v>115.51148749074</v>
      </c>
      <c r="X2240" s="18">
        <v>113.927751050734</v>
      </c>
      <c r="Y2240" s="18">
        <v>140.05617761881399</v>
      </c>
      <c r="Z2240" s="18">
        <v>131.17387280357801</v>
      </c>
      <c r="AA2240" s="18">
        <v>127.02230912792299</v>
      </c>
      <c r="AB2240" s="18">
        <v>109.58123806834099</v>
      </c>
      <c r="AC2240" s="18">
        <v>117.570499118993</v>
      </c>
      <c r="AD2240" s="18">
        <v>128.28464955557001</v>
      </c>
      <c r="AE2240" s="18">
        <v>129.156600788297</v>
      </c>
      <c r="AF2240" s="18">
        <v>105.270539883533</v>
      </c>
      <c r="AG2240" s="18">
        <v>121.023496781181</v>
      </c>
      <c r="AH2240" s="18">
        <v>114.95383278457599</v>
      </c>
      <c r="AI2240" s="18">
        <v>112.763283727673</v>
      </c>
      <c r="AJ2240" s="17">
        <v>157.60076667754601</v>
      </c>
      <c r="AK2240" s="23">
        <v>177.574006297994</v>
      </c>
      <c r="AL2240" s="23">
        <v>174.95099010072801</v>
      </c>
      <c r="AM2240" s="18">
        <v>249.30365678889399</v>
      </c>
      <c r="AN2240" s="18">
        <v>172.51683202740199</v>
      </c>
      <c r="AO2240" s="18">
        <v>223.09682142638999</v>
      </c>
    </row>
    <row r="2241" spans="1:41" x14ac:dyDescent="0.25">
      <c r="A2241" s="2">
        <v>45643</v>
      </c>
      <c r="B2241" s="17">
        <v>120.49450449188301</v>
      </c>
      <c r="C2241" s="18">
        <v>127.62336236811301</v>
      </c>
      <c r="D2241" s="18">
        <v>96.748837706937294</v>
      </c>
      <c r="E2241" s="18">
        <v>150.82159608554201</v>
      </c>
      <c r="F2241" s="18">
        <v>127.58170806804701</v>
      </c>
      <c r="G2241" s="18">
        <v>116.16457568194799</v>
      </c>
      <c r="H2241" s="18">
        <v>112.00330523271199</v>
      </c>
      <c r="I2241" s="18">
        <v>132.028461919676</v>
      </c>
      <c r="J2241" s="18">
        <v>152.768445718034</v>
      </c>
      <c r="K2241" s="18">
        <v>127.019665687529</v>
      </c>
      <c r="L2241" s="18">
        <v>132.849619592218</v>
      </c>
      <c r="M2241" s="18">
        <v>104.94380859880501</v>
      </c>
      <c r="N2241" s="18">
        <v>102.770129931209</v>
      </c>
      <c r="O2241" s="18">
        <v>110.610137843098</v>
      </c>
      <c r="P2241" s="18">
        <v>167.29280767864</v>
      </c>
      <c r="Q2241" s="18">
        <v>115.32076646341601</v>
      </c>
      <c r="R2241" s="18">
        <v>127.558463659078</v>
      </c>
      <c r="S2241" s="18">
        <v>157.13136679894399</v>
      </c>
      <c r="T2241" s="18">
        <v>130.442301033506</v>
      </c>
      <c r="U2241" s="18">
        <v>160.71995284778899</v>
      </c>
      <c r="V2241" s="18">
        <v>137.61472994869399</v>
      </c>
      <c r="W2241" s="18">
        <v>145.132091317793</v>
      </c>
      <c r="X2241" s="18">
        <v>131.584156826791</v>
      </c>
      <c r="Y2241" s="18">
        <v>124.212411533729</v>
      </c>
      <c r="Z2241" s="18">
        <v>175.86601639976101</v>
      </c>
      <c r="AA2241" s="18">
        <v>120.79229054098801</v>
      </c>
      <c r="AB2241" s="18">
        <v>154.51074759234501</v>
      </c>
      <c r="AC2241" s="18">
        <v>128.601452636369</v>
      </c>
      <c r="AD2241" s="18">
        <v>143.00197004175899</v>
      </c>
      <c r="AE2241" s="18">
        <v>136.190636211889</v>
      </c>
      <c r="AF2241" s="18">
        <v>145.960046770329</v>
      </c>
      <c r="AG2241" s="18">
        <v>108.60857659489101</v>
      </c>
      <c r="AH2241" s="18">
        <v>111.271209672887</v>
      </c>
      <c r="AI2241" s="18">
        <v>133.16438044857699</v>
      </c>
      <c r="AJ2241" s="17">
        <v>253.15174428255</v>
      </c>
      <c r="AK2241" s="23">
        <v>167.16466122456299</v>
      </c>
      <c r="AL2241" s="23">
        <v>226.963094698166</v>
      </c>
      <c r="AM2241" s="18">
        <v>232.943560154843</v>
      </c>
      <c r="AN2241" s="18">
        <v>205.58488778396699</v>
      </c>
      <c r="AO2241" s="18">
        <v>292.49449057108598</v>
      </c>
    </row>
    <row r="2242" spans="1:41" x14ac:dyDescent="0.25">
      <c r="A2242" s="2">
        <v>45644</v>
      </c>
      <c r="B2242" s="17">
        <v>236.054191693582</v>
      </c>
      <c r="C2242" s="18">
        <v>227.77458469818399</v>
      </c>
      <c r="D2242" s="18">
        <v>226.309353487876</v>
      </c>
      <c r="E2242" s="18">
        <v>227.38116389769601</v>
      </c>
      <c r="F2242" s="18">
        <v>240.12433288796601</v>
      </c>
      <c r="G2242" s="18">
        <v>239.20263463159901</v>
      </c>
      <c r="H2242" s="18">
        <v>240.79077044049001</v>
      </c>
      <c r="I2242" s="18">
        <v>232.83422971729101</v>
      </c>
      <c r="J2242" s="18">
        <v>231.77911844727299</v>
      </c>
      <c r="K2242" s="18">
        <v>236.172681118941</v>
      </c>
      <c r="L2242" s="18">
        <v>233.27955958003099</v>
      </c>
      <c r="M2242" s="18">
        <v>238.552764530687</v>
      </c>
      <c r="N2242" s="18">
        <v>224.409887360395</v>
      </c>
      <c r="O2242" s="18">
        <v>191.46322156955301</v>
      </c>
      <c r="P2242" s="18">
        <v>212.07491635285899</v>
      </c>
      <c r="Q2242" s="18">
        <v>209.564955781734</v>
      </c>
      <c r="R2242" s="18">
        <v>218.23005536986801</v>
      </c>
      <c r="S2242" s="18">
        <v>227.899443061987</v>
      </c>
      <c r="T2242" s="18">
        <v>232.45543757279401</v>
      </c>
      <c r="U2242" s="18">
        <v>203.02816363708999</v>
      </c>
      <c r="V2242" s="18">
        <v>221.12202375359499</v>
      </c>
      <c r="W2242" s="18">
        <v>225.12294781163101</v>
      </c>
      <c r="X2242" s="18">
        <v>228.49286949435901</v>
      </c>
      <c r="Y2242" s="18">
        <v>228.228421854255</v>
      </c>
      <c r="Z2242" s="18">
        <v>224.997410410817</v>
      </c>
      <c r="AA2242" s="18">
        <v>231.57107395261599</v>
      </c>
      <c r="AB2242" s="18">
        <v>223.99688166917699</v>
      </c>
      <c r="AC2242" s="18">
        <v>234.25470337322199</v>
      </c>
      <c r="AD2242" s="18">
        <v>225.021443015496</v>
      </c>
      <c r="AE2242" s="18">
        <v>224.55235919406101</v>
      </c>
      <c r="AF2242" s="18">
        <v>232.212505960871</v>
      </c>
      <c r="AG2242" s="18">
        <v>235.06754188959101</v>
      </c>
      <c r="AH2242" s="18">
        <v>230.133679408571</v>
      </c>
      <c r="AI2242" s="18">
        <v>234.39680105688501</v>
      </c>
      <c r="AJ2242" s="17">
        <v>180.253195311241</v>
      </c>
      <c r="AK2242" s="23">
        <v>160.197516816204</v>
      </c>
      <c r="AL2242" s="23">
        <v>163.755566327471</v>
      </c>
      <c r="AM2242" s="18">
        <v>169.00964556233399</v>
      </c>
      <c r="AN2242" s="18">
        <v>158.353649707285</v>
      </c>
      <c r="AO2242" s="18">
        <v>177.49217953001499</v>
      </c>
    </row>
    <row r="2243" spans="1:41" x14ac:dyDescent="0.25">
      <c r="A2243" s="2">
        <v>45645</v>
      </c>
      <c r="B2243" s="17">
        <v>20.462179891743201</v>
      </c>
      <c r="C2243" s="18">
        <v>22.143893829392599</v>
      </c>
      <c r="D2243" s="18">
        <v>13.607518808378099</v>
      </c>
      <c r="E2243" s="18">
        <v>11.9231990015099</v>
      </c>
      <c r="F2243" s="18">
        <v>17.8124831704203</v>
      </c>
      <c r="G2243" s="18">
        <v>8.81547893619204</v>
      </c>
      <c r="H2243" s="18">
        <v>8.8932061179848994</v>
      </c>
      <c r="I2243" s="18">
        <v>11.977540321546099</v>
      </c>
      <c r="J2243" s="18">
        <v>22.017057346187801</v>
      </c>
      <c r="K2243" s="18">
        <v>15.5689513964337</v>
      </c>
      <c r="L2243" s="18">
        <v>19.088382868857899</v>
      </c>
      <c r="M2243" s="18">
        <v>5.8981188683912098</v>
      </c>
      <c r="N2243" s="18">
        <v>-4.0542255509198997</v>
      </c>
      <c r="O2243" s="18">
        <v>7.7926851772074803</v>
      </c>
      <c r="P2243" s="18">
        <v>20.782045090180102</v>
      </c>
      <c r="Q2243" s="18"/>
      <c r="R2243" s="18">
        <v>-10.920635931404499</v>
      </c>
      <c r="S2243" s="18">
        <v>12.664582581695299</v>
      </c>
      <c r="T2243" s="18">
        <v>24.0234950231869</v>
      </c>
      <c r="U2243" s="18">
        <v>14.4300876977823</v>
      </c>
      <c r="V2243" s="18">
        <v>16.570802256490701</v>
      </c>
      <c r="W2243" s="18">
        <v>34.807251099150903</v>
      </c>
      <c r="X2243" s="18">
        <v>24.6605185182488</v>
      </c>
      <c r="Y2243" s="18">
        <v>7.7429183618850201</v>
      </c>
      <c r="Z2243" s="18">
        <v>7.3385606987639704</v>
      </c>
      <c r="AA2243" s="18">
        <v>3.2022204719678999</v>
      </c>
      <c r="AB2243" s="18">
        <v>24.883943417011899</v>
      </c>
      <c r="AC2243" s="18">
        <v>16.455701798937</v>
      </c>
      <c r="AD2243" s="18">
        <v>39.596961525088098</v>
      </c>
      <c r="AE2243" s="18">
        <v>38.628101870686898</v>
      </c>
      <c r="AF2243" s="18">
        <v>13.868866073798101</v>
      </c>
      <c r="AG2243" s="18">
        <v>7.81777083374093</v>
      </c>
      <c r="AH2243" s="18">
        <v>22.293444917303599</v>
      </c>
      <c r="AI2243" s="18">
        <v>23.3109907669545</v>
      </c>
      <c r="AJ2243" s="17">
        <v>81.115447879584394</v>
      </c>
      <c r="AK2243" s="23">
        <v>80.777238624059706</v>
      </c>
      <c r="AL2243" s="23">
        <v>95.681931584275702</v>
      </c>
      <c r="AM2243" s="18">
        <v>103.834903159885</v>
      </c>
      <c r="AN2243" s="18">
        <v>112.08468519199199</v>
      </c>
      <c r="AO2243" s="18"/>
    </row>
    <row r="2244" spans="1:41" x14ac:dyDescent="0.25">
      <c r="A2244" s="2">
        <v>45646</v>
      </c>
      <c r="B2244" s="17">
        <v>30.745471063475101</v>
      </c>
      <c r="C2244" s="18">
        <v>32.492171282453</v>
      </c>
      <c r="D2244" s="18">
        <v>17.2176916436818</v>
      </c>
      <c r="E2244" s="18">
        <v>27.631918319127301</v>
      </c>
      <c r="F2244" s="18">
        <v>28.349012874552699</v>
      </c>
      <c r="G2244" s="18">
        <v>22.900350227072099</v>
      </c>
      <c r="H2244" s="18">
        <v>20.884705107824999</v>
      </c>
      <c r="I2244" s="18">
        <v>24.6940251507421</v>
      </c>
      <c r="J2244" s="18">
        <v>31.4166659207763</v>
      </c>
      <c r="K2244" s="18">
        <v>26.510234944903999</v>
      </c>
      <c r="L2244" s="18">
        <v>31.7824966245384</v>
      </c>
      <c r="M2244" s="18">
        <v>23.870757322699099</v>
      </c>
      <c r="N2244" s="18">
        <v>17.196671651481001</v>
      </c>
      <c r="O2244" s="18">
        <v>23.246417638537601</v>
      </c>
      <c r="P2244" s="18">
        <v>32.461633785659799</v>
      </c>
      <c r="Q2244" s="18"/>
      <c r="R2244" s="18">
        <v>47.472774712726299</v>
      </c>
      <c r="S2244" s="18">
        <v>26.167960504036099</v>
      </c>
      <c r="T2244" s="18">
        <v>31.6237570816517</v>
      </c>
      <c r="U2244" s="18">
        <v>29.689195206039699</v>
      </c>
      <c r="V2244" s="18">
        <v>30.325070757000599</v>
      </c>
      <c r="W2244" s="18">
        <v>35.590699253624997</v>
      </c>
      <c r="X2244" s="18">
        <v>32.993236071141901</v>
      </c>
      <c r="Y2244" s="18">
        <v>16.333009872313401</v>
      </c>
      <c r="Z2244" s="18">
        <v>28.5203002014178</v>
      </c>
      <c r="AA2244" s="18">
        <v>27.2251607347063</v>
      </c>
      <c r="AB2244" s="18">
        <v>31.0958946465108</v>
      </c>
      <c r="AC2244" s="18">
        <v>26.991088269883001</v>
      </c>
      <c r="AD2244" s="18">
        <v>34.037679190338601</v>
      </c>
      <c r="AE2244" s="18">
        <v>33.107504672942703</v>
      </c>
      <c r="AF2244" s="18">
        <v>33.312610267836803</v>
      </c>
      <c r="AG2244" s="18">
        <v>21.7040363769324</v>
      </c>
      <c r="AH2244" s="18">
        <v>30.7123718214593</v>
      </c>
      <c r="AI2244" s="18">
        <v>32.332317374298903</v>
      </c>
      <c r="AJ2244" s="17">
        <v>103.249053356329</v>
      </c>
      <c r="AK2244" s="23">
        <v>103.29930417435099</v>
      </c>
      <c r="AL2244" s="23">
        <v>106.365985435168</v>
      </c>
      <c r="AM2244" s="18">
        <v>98.973066113895101</v>
      </c>
      <c r="AN2244" s="18">
        <v>104.929036614257</v>
      </c>
      <c r="AO2244" s="18"/>
    </row>
    <row r="2245" spans="1:41" x14ac:dyDescent="0.25">
      <c r="A2245" s="2">
        <v>45647</v>
      </c>
      <c r="B2245" s="17">
        <v>29.650836728222</v>
      </c>
      <c r="C2245" s="18">
        <v>23.313787879812701</v>
      </c>
      <c r="D2245" s="18">
        <v>46.688650134749103</v>
      </c>
      <c r="E2245" s="18">
        <v>13.0846663112586</v>
      </c>
      <c r="F2245" s="18">
        <v>24.035257840220702</v>
      </c>
      <c r="G2245" s="18">
        <v>-4.7564905430416697</v>
      </c>
      <c r="H2245" s="18">
        <v>-7.0352703511268997</v>
      </c>
      <c r="I2245" s="18">
        <v>11.167815451926799</v>
      </c>
      <c r="J2245" s="18">
        <v>43.121461393904298</v>
      </c>
      <c r="K2245" s="18">
        <v>17.1637353083138</v>
      </c>
      <c r="L2245" s="18">
        <v>37.082908637162703</v>
      </c>
      <c r="M2245" s="18">
        <v>-4.9754463562723696</v>
      </c>
      <c r="N2245" s="18">
        <v>15.1489234080431</v>
      </c>
      <c r="O2245" s="18">
        <v>-7.5000827411003899</v>
      </c>
      <c r="P2245" s="18">
        <v>40.744537316778697</v>
      </c>
      <c r="Q2245" s="18">
        <v>27.695631521598798</v>
      </c>
      <c r="R2245" s="18">
        <v>38.989427778745402</v>
      </c>
      <c r="S2245" s="18">
        <v>14.088108301439499</v>
      </c>
      <c r="T2245" s="18">
        <v>51.975377507890101</v>
      </c>
      <c r="U2245" s="18">
        <v>15.815182588028399</v>
      </c>
      <c r="V2245" s="18">
        <v>19.2280919073749</v>
      </c>
      <c r="W2245" s="18">
        <v>53.775552517897999</v>
      </c>
      <c r="X2245" s="18">
        <v>48.757473660913398</v>
      </c>
      <c r="Y2245" s="18">
        <v>-2.1405231007732</v>
      </c>
      <c r="Z2245" s="18">
        <v>5.7943805235115597</v>
      </c>
      <c r="AA2245" s="18">
        <v>6.6218674489703</v>
      </c>
      <c r="AB2245" s="18">
        <v>24.988409733643099</v>
      </c>
      <c r="AC2245" s="18">
        <v>43.682121537453902</v>
      </c>
      <c r="AD2245" s="18">
        <v>60.201931345268299</v>
      </c>
      <c r="AE2245" s="18">
        <v>59.028787589841698</v>
      </c>
      <c r="AF2245" s="18">
        <v>24.075423531163398</v>
      </c>
      <c r="AG2245" s="18">
        <v>5.2870116252114698</v>
      </c>
      <c r="AH2245" s="18">
        <v>25.161504169639901</v>
      </c>
      <c r="AI2245" s="18">
        <v>47.4189851608593</v>
      </c>
      <c r="AJ2245" s="17">
        <v>120.03324125599499</v>
      </c>
      <c r="AK2245" s="23">
        <v>119.870396158001</v>
      </c>
      <c r="AL2245" s="23">
        <v>102.837200294444</v>
      </c>
      <c r="AM2245" s="18">
        <v>79.960093719846199</v>
      </c>
      <c r="AN2245" s="18">
        <v>91.401732365877095</v>
      </c>
      <c r="AO2245" s="18"/>
    </row>
    <row r="2246" spans="1:41" x14ac:dyDescent="0.25">
      <c r="A2246" s="2">
        <v>45648</v>
      </c>
      <c r="B2246" s="17">
        <v>-7.8336871458929096</v>
      </c>
      <c r="C2246" s="18">
        <v>-2.9292064960495598</v>
      </c>
      <c r="D2246" s="18">
        <v>62.267512444868302</v>
      </c>
      <c r="E2246" s="18">
        <v>-4.5146118463046401</v>
      </c>
      <c r="F2246" s="18">
        <v>-12.712336815542001</v>
      </c>
      <c r="G2246" s="18">
        <v>-15.151932020516</v>
      </c>
      <c r="H2246" s="18">
        <v>-0.311684657270142</v>
      </c>
      <c r="I2246" s="18">
        <v>-21.260680793640301</v>
      </c>
      <c r="J2246" s="18">
        <v>18.4586599772061</v>
      </c>
      <c r="K2246" s="18">
        <v>-6.1625660403276301</v>
      </c>
      <c r="L2246" s="18">
        <v>12.9197387343818</v>
      </c>
      <c r="M2246" s="18">
        <v>-4.5430546270483001</v>
      </c>
      <c r="N2246" s="18">
        <v>-6.8565951562311298</v>
      </c>
      <c r="O2246" s="18">
        <v>7.1235823004076497</v>
      </c>
      <c r="P2246" s="18">
        <v>8.7203099396855599</v>
      </c>
      <c r="Q2246" s="18">
        <v>-10.5633152841993</v>
      </c>
      <c r="R2246" s="18">
        <v>81.720574898012899</v>
      </c>
      <c r="S2246" s="18">
        <v>-7.3833323586596498</v>
      </c>
      <c r="T2246" s="18">
        <v>2.6490568764664499</v>
      </c>
      <c r="U2246" s="18">
        <v>2.7667416074642399</v>
      </c>
      <c r="V2246" s="18">
        <v>-4.9646586188102297</v>
      </c>
      <c r="W2246" s="18">
        <v>30.463156873012998</v>
      </c>
      <c r="X2246" s="18">
        <v>29.770998427797799</v>
      </c>
      <c r="Y2246" s="18">
        <v>-15.4752052290437</v>
      </c>
      <c r="Z2246" s="18">
        <v>-3.96443282236004</v>
      </c>
      <c r="AA2246" s="18">
        <v>-1.62204585152758</v>
      </c>
      <c r="AB2246" s="18">
        <v>-4.8045662530243201</v>
      </c>
      <c r="AC2246" s="18">
        <v>20.123650399553</v>
      </c>
      <c r="AD2246" s="18">
        <v>41.069281793041299</v>
      </c>
      <c r="AE2246" s="18">
        <v>40.849701224754703</v>
      </c>
      <c r="AF2246" s="18">
        <v>-18.0047243879124</v>
      </c>
      <c r="AG2246" s="18">
        <v>39.929031398336697</v>
      </c>
      <c r="AH2246" s="18">
        <v>1.0979333508055</v>
      </c>
      <c r="AI2246" s="18">
        <v>12.611981949161899</v>
      </c>
      <c r="AJ2246" s="17">
        <v>132.645563169892</v>
      </c>
      <c r="AK2246" s="23">
        <v>119.595606464818</v>
      </c>
      <c r="AL2246" s="23">
        <v>117.57132148110701</v>
      </c>
      <c r="AM2246" s="18">
        <v>119.386693103919</v>
      </c>
      <c r="AN2246" s="18">
        <v>75.825390501024202</v>
      </c>
      <c r="AO2246" s="18"/>
    </row>
    <row r="2247" spans="1:41" x14ac:dyDescent="0.25">
      <c r="A2247" s="2">
        <v>45649</v>
      </c>
      <c r="B2247" s="17">
        <v>-10.864189761572799</v>
      </c>
      <c r="C2247" s="18">
        <v>1.4318817290680199</v>
      </c>
      <c r="D2247" s="18">
        <v>69.130776996024593</v>
      </c>
      <c r="E2247" s="18">
        <v>-12.303013846632201</v>
      </c>
      <c r="F2247" s="18">
        <v>-16.658106202982999</v>
      </c>
      <c r="G2247" s="18">
        <v>-23.338543952306601</v>
      </c>
      <c r="H2247" s="18">
        <v>-11.361821419554101</v>
      </c>
      <c r="I2247" s="18">
        <v>-28.759963298303699</v>
      </c>
      <c r="J2247" s="18">
        <v>55.625555684877597</v>
      </c>
      <c r="K2247" s="18">
        <v>-14.5297715964596</v>
      </c>
      <c r="L2247" s="18">
        <v>6.3407464400032501</v>
      </c>
      <c r="M2247" s="18">
        <v>-5.85003173003724</v>
      </c>
      <c r="N2247" s="18">
        <v>-10.796596092786</v>
      </c>
      <c r="O2247" s="18">
        <v>12.412536501618</v>
      </c>
      <c r="P2247" s="18">
        <v>8.5376474278025096</v>
      </c>
      <c r="Q2247" s="18">
        <v>-17.3225458233197</v>
      </c>
      <c r="R2247" s="18">
        <v>48.840422865736997</v>
      </c>
      <c r="S2247" s="18">
        <v>-15.142740102869301</v>
      </c>
      <c r="T2247" s="18">
        <v>39.596047069001301</v>
      </c>
      <c r="U2247" s="18">
        <v>14.460300048018199</v>
      </c>
      <c r="V2247" s="18">
        <v>-12.870491539388301</v>
      </c>
      <c r="W2247" s="18">
        <v>42.8332964942351</v>
      </c>
      <c r="X2247" s="18">
        <v>37.161272436057203</v>
      </c>
      <c r="Y2247" s="18">
        <v>-17.248787432415401</v>
      </c>
      <c r="Z2247" s="18">
        <v>-10.442284269231999</v>
      </c>
      <c r="AA2247" s="18">
        <v>6.6678602115205097</v>
      </c>
      <c r="AB2247" s="18">
        <v>1.0612416514951999</v>
      </c>
      <c r="AC2247" s="18">
        <v>11.4566424069075</v>
      </c>
      <c r="AD2247" s="18">
        <v>52.484264474764998</v>
      </c>
      <c r="AE2247" s="18">
        <v>51.386298319315799</v>
      </c>
      <c r="AF2247" s="18">
        <v>-1.3851757958419499</v>
      </c>
      <c r="AG2247" s="18">
        <v>40.174862465801098</v>
      </c>
      <c r="AH2247" s="18">
        <v>7.6765654274794999</v>
      </c>
      <c r="AI2247" s="18">
        <v>49.792666817471201</v>
      </c>
      <c r="AJ2247" s="17">
        <v>102.10989399349199</v>
      </c>
      <c r="AK2247" s="23">
        <v>113.667367209589</v>
      </c>
      <c r="AL2247" s="23">
        <v>111.64396075466</v>
      </c>
      <c r="AM2247" s="18">
        <v>96.557634046934297</v>
      </c>
      <c r="AN2247" s="18">
        <v>91.053139538124299</v>
      </c>
      <c r="AO2247" s="18"/>
    </row>
    <row r="2248" spans="1:41" x14ac:dyDescent="0.25">
      <c r="A2248" s="2">
        <v>45650</v>
      </c>
      <c r="B2248" s="17">
        <v>-21.5613584936197</v>
      </c>
      <c r="C2248" s="18">
        <v>-21.767289730249001</v>
      </c>
      <c r="D2248" s="18">
        <v>31.866904398993402</v>
      </c>
      <c r="E2248" s="18">
        <v>-23.827826044752499</v>
      </c>
      <c r="F2248" s="18">
        <v>-23.588971261895399</v>
      </c>
      <c r="G2248" s="18">
        <v>-28.664307909661101</v>
      </c>
      <c r="H2248" s="18">
        <v>-24.219764798566299</v>
      </c>
      <c r="I2248" s="18">
        <v>-31.249323336847102</v>
      </c>
      <c r="J2248" s="18">
        <v>-4.0441728595728497E-2</v>
      </c>
      <c r="K2248" s="18">
        <v>-25.065371153529298</v>
      </c>
      <c r="L2248" s="18">
        <v>-9.8571894431736098</v>
      </c>
      <c r="M2248" s="18">
        <v>-23.004805891422901</v>
      </c>
      <c r="N2248" s="18">
        <v>-22.9177947756252</v>
      </c>
      <c r="O2248" s="18">
        <v>-20.470072168704899</v>
      </c>
      <c r="P2248" s="18">
        <v>-21.575855138038602</v>
      </c>
      <c r="Q2248" s="18">
        <v>-25.151702787148999</v>
      </c>
      <c r="R2248" s="18">
        <v>21.976272291847302</v>
      </c>
      <c r="S2248" s="18">
        <v>-24.367307743245998</v>
      </c>
      <c r="T2248" s="18">
        <v>-7.5786111889892904</v>
      </c>
      <c r="U2248" s="18">
        <v>-19.387015594117202</v>
      </c>
      <c r="V2248" s="18">
        <v>-22.859520260703199</v>
      </c>
      <c r="W2248" s="18">
        <v>9.7510655645926292</v>
      </c>
      <c r="X2248" s="18">
        <v>2.6414118553338898E-3</v>
      </c>
      <c r="Y2248" s="18">
        <v>-27.084483616405599</v>
      </c>
      <c r="Z2248" s="18">
        <v>-30.2661200239862</v>
      </c>
      <c r="AA2248" s="18">
        <v>-23.869611200546299</v>
      </c>
      <c r="AB2248" s="18">
        <v>-22.300247904007499</v>
      </c>
      <c r="AC2248" s="18">
        <v>-15.5163658925619</v>
      </c>
      <c r="AD2248" s="18">
        <v>31.7724953265508</v>
      </c>
      <c r="AE2248" s="18">
        <v>32.811313205279099</v>
      </c>
      <c r="AF2248" s="18">
        <v>-18.690040243255599</v>
      </c>
      <c r="AG2248" s="18">
        <v>-12.229412536606199</v>
      </c>
      <c r="AH2248" s="18">
        <v>-20.340011198713999</v>
      </c>
      <c r="AI2248" s="18">
        <v>-3.2159312134325302</v>
      </c>
      <c r="AJ2248" s="17">
        <v>97.106823621191197</v>
      </c>
      <c r="AK2248" s="23">
        <v>57.287054502073701</v>
      </c>
      <c r="AL2248" s="23">
        <v>37.475963941900901</v>
      </c>
      <c r="AM2248" s="18">
        <v>76.7380670084342</v>
      </c>
      <c r="AN2248" s="18">
        <v>65.259893644320698</v>
      </c>
      <c r="AO2248" s="18">
        <v>98.033647323980702</v>
      </c>
    </row>
    <row r="2249" spans="1:41" x14ac:dyDescent="0.25">
      <c r="A2249" s="2">
        <v>45651</v>
      </c>
      <c r="B2249" s="17">
        <v>-24.1686340211299</v>
      </c>
      <c r="C2249" s="18">
        <v>-11.6836760856756</v>
      </c>
      <c r="D2249" s="18">
        <v>34.712055330171502</v>
      </c>
      <c r="E2249" s="18">
        <v>-27.806315137302501</v>
      </c>
      <c r="F2249" s="18">
        <v>-27.102272547202201</v>
      </c>
      <c r="G2249" s="18">
        <v>-32.134542891060498</v>
      </c>
      <c r="H2249" s="18">
        <v>-6.6826261016057403E-2</v>
      </c>
      <c r="I2249" s="18">
        <v>-34.937280638079002</v>
      </c>
      <c r="J2249" s="18">
        <v>-0.23708710669885699</v>
      </c>
      <c r="K2249" s="18">
        <v>-28.778598003748002</v>
      </c>
      <c r="L2249" s="18">
        <v>1.00386188784265</v>
      </c>
      <c r="M2249" s="18">
        <v>-15.449397578560101</v>
      </c>
      <c r="N2249" s="18">
        <v>-25.214956630753001</v>
      </c>
      <c r="O2249" s="18">
        <v>-9.3479187287260004</v>
      </c>
      <c r="P2249" s="18">
        <v>-25.946396934211101</v>
      </c>
      <c r="Q2249" s="18">
        <v>-29.053024098619499</v>
      </c>
      <c r="R2249" s="18">
        <v>-16.589033372820499</v>
      </c>
      <c r="S2249" s="18">
        <v>-28.8759678899624</v>
      </c>
      <c r="T2249" s="18">
        <v>-4.3885937153658503</v>
      </c>
      <c r="U2249" s="18">
        <v>-6.1297006980976203</v>
      </c>
      <c r="V2249" s="18">
        <v>-26.302125976973102</v>
      </c>
      <c r="W2249" s="18">
        <v>15.1579713740177</v>
      </c>
      <c r="X2249" s="18">
        <v>4.7510129645488304</v>
      </c>
      <c r="Y2249" s="18">
        <v>-30.198465992802699</v>
      </c>
      <c r="Z2249" s="18">
        <v>-28.256930123351299</v>
      </c>
      <c r="AA2249" s="18">
        <v>-11.754401815934299</v>
      </c>
      <c r="AB2249" s="18">
        <v>-11.4559788979341</v>
      </c>
      <c r="AC2249" s="18">
        <v>-3.6660625532269502</v>
      </c>
      <c r="AD2249" s="18">
        <v>29.128730264327999</v>
      </c>
      <c r="AE2249" s="18">
        <v>28.137050515558599</v>
      </c>
      <c r="AF2249" s="18">
        <v>-11.856777196330301</v>
      </c>
      <c r="AG2249" s="18">
        <v>0.76624539775505396</v>
      </c>
      <c r="AH2249" s="18">
        <v>-12.4749867578579</v>
      </c>
      <c r="AI2249" s="18">
        <v>-0.286640671112461</v>
      </c>
      <c r="AJ2249" s="17">
        <v>52.711237922055503</v>
      </c>
      <c r="AK2249" s="23">
        <v>63.628130145538698</v>
      </c>
      <c r="AL2249" s="23">
        <v>55.836684176241</v>
      </c>
      <c r="AM2249" s="18">
        <v>59.809463288164402</v>
      </c>
      <c r="AN2249" s="18">
        <v>68.839423103645998</v>
      </c>
      <c r="AO2249" s="18">
        <v>71.577213962860498</v>
      </c>
    </row>
    <row r="2250" spans="1:41" x14ac:dyDescent="0.25">
      <c r="A2250" s="2">
        <v>45652</v>
      </c>
      <c r="B2250" s="17">
        <v>-22.5094300286931</v>
      </c>
      <c r="C2250" s="18">
        <v>-15.5845141703089</v>
      </c>
      <c r="D2250" s="18">
        <v>28.028631585021898</v>
      </c>
      <c r="E2250" s="18">
        <v>-21.307844234205099</v>
      </c>
      <c r="F2250" s="18">
        <v>-24.495854894829002</v>
      </c>
      <c r="G2250" s="18">
        <v>-25.8429115178307</v>
      </c>
      <c r="H2250" s="18">
        <v>-0.54870801696856197</v>
      </c>
      <c r="I2250" s="18">
        <v>-30.6422716831363</v>
      </c>
      <c r="J2250" s="18">
        <v>13.413919194344601</v>
      </c>
      <c r="K2250" s="18">
        <v>-22.792715066149398</v>
      </c>
      <c r="L2250" s="18">
        <v>-21.293181317171801</v>
      </c>
      <c r="M2250" s="18">
        <v>-21.069607908869099</v>
      </c>
      <c r="N2250" s="18">
        <v>-19.636126634630099</v>
      </c>
      <c r="O2250" s="18">
        <v>-7.8960269626436803</v>
      </c>
      <c r="P2250" s="18">
        <v>-24.5526198094331</v>
      </c>
      <c r="Q2250" s="18">
        <v>-28.511191830861701</v>
      </c>
      <c r="R2250" s="18">
        <v>33.350685624565102</v>
      </c>
      <c r="S2250" s="18">
        <v>-28.7301379325366</v>
      </c>
      <c r="T2250" s="18">
        <v>5.8287685560771102E-2</v>
      </c>
      <c r="U2250" s="18">
        <v>-9.1871306349747996</v>
      </c>
      <c r="V2250" s="18">
        <v>-23.4861999164088</v>
      </c>
      <c r="W2250" s="18">
        <v>10.0158488936179</v>
      </c>
      <c r="X2250" s="18">
        <v>10.1391783532163</v>
      </c>
      <c r="Y2250" s="18">
        <v>-26.758427349793699</v>
      </c>
      <c r="Z2250" s="18">
        <v>-22.033599484692601</v>
      </c>
      <c r="AA2250" s="18">
        <v>-10.895294540443301</v>
      </c>
      <c r="AB2250" s="18">
        <v>-15.8431496708978</v>
      </c>
      <c r="AC2250" s="18">
        <v>2.3542451850827502</v>
      </c>
      <c r="AD2250" s="18">
        <v>32.1703449444326</v>
      </c>
      <c r="AE2250" s="18">
        <v>34.2169175733234</v>
      </c>
      <c r="AF2250" s="18">
        <v>-17.581898814772501</v>
      </c>
      <c r="AG2250" s="18">
        <v>6.6298502430562403</v>
      </c>
      <c r="AH2250" s="18">
        <v>-10.284975072214101</v>
      </c>
      <c r="AI2250" s="18">
        <v>12.2028081676697</v>
      </c>
      <c r="AJ2250" s="17">
        <v>63.465981963341598</v>
      </c>
      <c r="AK2250" s="23">
        <v>53.436687418787798</v>
      </c>
      <c r="AL2250" s="23">
        <v>55.593058088405897</v>
      </c>
      <c r="AM2250" s="18">
        <v>44.3997115094352</v>
      </c>
      <c r="AN2250" s="18">
        <v>52.712483093232798</v>
      </c>
      <c r="AO2250" s="18">
        <v>42.747076212251599</v>
      </c>
    </row>
    <row r="2251" spans="1:41" x14ac:dyDescent="0.25">
      <c r="A2251" s="2">
        <v>45653</v>
      </c>
      <c r="B2251" s="17">
        <v>-12.121242552088701</v>
      </c>
      <c r="C2251" s="18">
        <v>3.4447126658032299</v>
      </c>
      <c r="D2251" s="18">
        <v>76.606696897245897</v>
      </c>
      <c r="E2251" s="18">
        <v>-7.3231335242166704</v>
      </c>
      <c r="F2251" s="18">
        <v>-13.7486098990891</v>
      </c>
      <c r="G2251" s="18">
        <v>-14.6512637341892</v>
      </c>
      <c r="H2251" s="18">
        <v>2.9491762130640198</v>
      </c>
      <c r="I2251" s="18">
        <v>-20.654725070022302</v>
      </c>
      <c r="J2251" s="18">
        <v>28.562665896279199</v>
      </c>
      <c r="K2251" s="18">
        <v>-9.6779676375064199</v>
      </c>
      <c r="L2251" s="18">
        <v>-5.164753764137</v>
      </c>
      <c r="M2251" s="18">
        <v>0.65265262297217097</v>
      </c>
      <c r="N2251" s="18">
        <v>-1.9474681962389899</v>
      </c>
      <c r="O2251" s="18">
        <v>8.9288360831094007</v>
      </c>
      <c r="P2251" s="18">
        <v>-9.4837213805086105</v>
      </c>
      <c r="Q2251" s="18">
        <v>-9.0233949967370801</v>
      </c>
      <c r="R2251" s="18">
        <v>46.6768807249099</v>
      </c>
      <c r="S2251" s="18">
        <v>-8.5421513055387503</v>
      </c>
      <c r="T2251" s="18">
        <v>34.036252683592203</v>
      </c>
      <c r="U2251" s="18">
        <v>9.4433329094837895</v>
      </c>
      <c r="V2251" s="18">
        <v>-5.0753880848464297</v>
      </c>
      <c r="W2251" s="18">
        <v>48.272404677714697</v>
      </c>
      <c r="X2251" s="18">
        <v>39.760800322730603</v>
      </c>
      <c r="Y2251" s="18">
        <v>-7.4382663527964201</v>
      </c>
      <c r="Z2251" s="18">
        <v>-3.5620614720345101</v>
      </c>
      <c r="AA2251" s="18">
        <v>5.9717777087112296</v>
      </c>
      <c r="AB2251" s="18">
        <v>1.83088851617182</v>
      </c>
      <c r="AC2251" s="18">
        <v>3.6894097540409998</v>
      </c>
      <c r="AD2251" s="18">
        <v>57.9476104375915</v>
      </c>
      <c r="AE2251" s="18">
        <v>55.951419775950797</v>
      </c>
      <c r="AF2251" s="18">
        <v>8.5428987702276995</v>
      </c>
      <c r="AG2251" s="18">
        <v>34.957491771750199</v>
      </c>
      <c r="AH2251" s="18">
        <v>6.4223647943020996</v>
      </c>
      <c r="AI2251" s="18">
        <v>37.614563276099702</v>
      </c>
      <c r="AJ2251" s="17">
        <v>80.965269167863994</v>
      </c>
      <c r="AK2251" s="23">
        <v>60.802913145020298</v>
      </c>
      <c r="AL2251" s="23">
        <v>37.0725576343714</v>
      </c>
      <c r="AM2251" s="18">
        <v>54.820603689063503</v>
      </c>
      <c r="AN2251" s="18">
        <v>65.162649671360995</v>
      </c>
      <c r="AO2251" s="18">
        <v>54.327591696773702</v>
      </c>
    </row>
    <row r="2252" spans="1:41" x14ac:dyDescent="0.25">
      <c r="A2252" s="2">
        <v>45654</v>
      </c>
      <c r="B2252" s="17">
        <v>-5.30579494781849</v>
      </c>
      <c r="C2252" s="18">
        <v>8.4181706877284306</v>
      </c>
      <c r="D2252" s="18">
        <v>75.627298878758097</v>
      </c>
      <c r="E2252" s="18">
        <v>-11.0347678714779</v>
      </c>
      <c r="F2252" s="18">
        <v>-5.5271609334221203</v>
      </c>
      <c r="G2252" s="18">
        <v>-7.5844911058330799</v>
      </c>
      <c r="H2252" s="18">
        <v>13.047463352408901</v>
      </c>
      <c r="I2252" s="18">
        <v>-15.158632328428901</v>
      </c>
      <c r="J2252" s="18">
        <v>39.307933686754403</v>
      </c>
      <c r="K2252" s="18">
        <v>-18.094529682340301</v>
      </c>
      <c r="L2252" s="18">
        <v>-15.040422636280701</v>
      </c>
      <c r="M2252" s="18">
        <v>11.8901481109621</v>
      </c>
      <c r="N2252" s="18">
        <v>9.8838385294332802</v>
      </c>
      <c r="O2252" s="18">
        <v>45.901905736983799</v>
      </c>
      <c r="P2252" s="18">
        <v>8.8322219714190098</v>
      </c>
      <c r="Q2252" s="18">
        <v>-4.2901837457991299</v>
      </c>
      <c r="R2252" s="18">
        <v>33.432875886206503</v>
      </c>
      <c r="S2252" s="18">
        <v>-15.740290861225301</v>
      </c>
      <c r="T2252" s="18">
        <v>20.366494465477398</v>
      </c>
      <c r="U2252" s="18">
        <v>-10.86650748904</v>
      </c>
      <c r="V2252" s="18">
        <v>0.241458539112412</v>
      </c>
      <c r="W2252" s="18">
        <v>46.628704831210896</v>
      </c>
      <c r="X2252" s="18">
        <v>38.305394696002402</v>
      </c>
      <c r="Y2252" s="18">
        <v>1.97622897474271</v>
      </c>
      <c r="Z2252" s="18">
        <v>-0.53000773411422697</v>
      </c>
      <c r="AA2252" s="18">
        <v>26.778002665604799</v>
      </c>
      <c r="AB2252" s="18">
        <v>8.0054491550728297</v>
      </c>
      <c r="AC2252" s="18">
        <v>9.1209565000995703</v>
      </c>
      <c r="AD2252" s="18">
        <v>40.943135793127801</v>
      </c>
      <c r="AE2252" s="18">
        <v>42.576339595546401</v>
      </c>
      <c r="AF2252" s="18">
        <v>-2.3995572483187</v>
      </c>
      <c r="AG2252" s="18">
        <v>72.187636827664306</v>
      </c>
      <c r="AH2252" s="18">
        <v>14.952873926514201</v>
      </c>
      <c r="AI2252" s="18">
        <v>26.451624534208801</v>
      </c>
      <c r="AJ2252" s="17">
        <v>132.12986970554201</v>
      </c>
      <c r="AK2252" s="23">
        <v>80.421031885922204</v>
      </c>
      <c r="AL2252" s="23">
        <v>118.11701184335401</v>
      </c>
      <c r="AM2252" s="18">
        <v>110.712541692884</v>
      </c>
      <c r="AN2252" s="18">
        <v>86.974914953931105</v>
      </c>
      <c r="AO2252" s="18">
        <v>110.168958097928</v>
      </c>
    </row>
    <row r="2253" spans="1:41" x14ac:dyDescent="0.25">
      <c r="A2253" s="2">
        <v>45655</v>
      </c>
      <c r="B2253" s="17">
        <v>-11.7211638285658</v>
      </c>
      <c r="C2253" s="18">
        <v>-4.8266093691634202</v>
      </c>
      <c r="D2253" s="18">
        <v>36.246596573955799</v>
      </c>
      <c r="E2253" s="18">
        <v>-17.605377096157898</v>
      </c>
      <c r="F2253" s="18">
        <v>-13.9886685221691</v>
      </c>
      <c r="G2253" s="18">
        <v>-20.757446405776999</v>
      </c>
      <c r="H2253" s="18">
        <v>-14.659880216502501</v>
      </c>
      <c r="I2253" s="18">
        <v>-19.903707071857198</v>
      </c>
      <c r="J2253" s="18">
        <v>24.830714787687601</v>
      </c>
      <c r="K2253" s="18">
        <v>-12.5447501133446</v>
      </c>
      <c r="L2253" s="18">
        <v>4.7350444569503898</v>
      </c>
      <c r="M2253" s="18">
        <v>-14.7872470164191</v>
      </c>
      <c r="N2253" s="18">
        <v>-12.2877188521911</v>
      </c>
      <c r="O2253" s="18">
        <v>-3.4385829112999402</v>
      </c>
      <c r="P2253" s="18">
        <v>-8.5786865676367707</v>
      </c>
      <c r="Q2253" s="18">
        <v>-17.150951374666299</v>
      </c>
      <c r="R2253" s="18">
        <v>-0.16677804326291501</v>
      </c>
      <c r="S2253" s="18">
        <v>-16.0977841958784</v>
      </c>
      <c r="T2253" s="18">
        <v>20.420940447175401</v>
      </c>
      <c r="U2253" s="18">
        <v>-10.8364786902238</v>
      </c>
      <c r="V2253" s="18">
        <v>-17.918772055708999</v>
      </c>
      <c r="W2253" s="18">
        <v>21.906406037834</v>
      </c>
      <c r="X2253" s="18">
        <v>19.316477870337899</v>
      </c>
      <c r="Y2253" s="18">
        <v>-15.225118372593201</v>
      </c>
      <c r="Z2253" s="18">
        <v>-22.320881714194101</v>
      </c>
      <c r="AA2253" s="18">
        <v>2.6476303511454602</v>
      </c>
      <c r="AB2253" s="18">
        <v>-7.7827432857279604</v>
      </c>
      <c r="AC2253" s="18">
        <v>7.3902506653143698</v>
      </c>
      <c r="AD2253" s="18">
        <v>36.437664148869501</v>
      </c>
      <c r="AE2253" s="18">
        <v>35.768098594529803</v>
      </c>
      <c r="AF2253" s="18">
        <v>-2.1238982765732901</v>
      </c>
      <c r="AG2253" s="18">
        <v>11.811085808841099</v>
      </c>
      <c r="AH2253" s="18">
        <v>-10.9449284037537</v>
      </c>
      <c r="AI2253" s="18">
        <v>16.597995736017499</v>
      </c>
      <c r="AJ2253" s="17">
        <v>91.422035745276901</v>
      </c>
      <c r="AK2253" s="23">
        <v>92.923267140191598</v>
      </c>
      <c r="AL2253" s="23">
        <v>85.419423059956401</v>
      </c>
      <c r="AM2253" s="18">
        <v>87.144884276104804</v>
      </c>
      <c r="AN2253" s="18">
        <v>52.842033919022903</v>
      </c>
      <c r="AO2253" s="18">
        <v>76.979408062004396</v>
      </c>
    </row>
    <row r="2254" spans="1:41" x14ac:dyDescent="0.25">
      <c r="A2254" s="2">
        <v>45656</v>
      </c>
      <c r="B2254" s="17">
        <v>48.240201284964002</v>
      </c>
      <c r="C2254" s="18">
        <v>46.590091166187896</v>
      </c>
      <c r="D2254" s="18">
        <v>50.940897951215298</v>
      </c>
      <c r="E2254" s="18">
        <v>51.327405412071101</v>
      </c>
      <c r="F2254" s="18">
        <v>48.611588214666597</v>
      </c>
      <c r="G2254" s="18">
        <v>41.215299805604801</v>
      </c>
      <c r="H2254" s="18">
        <v>42.706619511855102</v>
      </c>
      <c r="I2254" s="18">
        <v>34.624669654863602</v>
      </c>
      <c r="J2254" s="18">
        <v>34.910881034774398</v>
      </c>
      <c r="K2254" s="18">
        <v>54.292598690270701</v>
      </c>
      <c r="L2254" s="18">
        <v>42.400621322088703</v>
      </c>
      <c r="M2254" s="18">
        <v>42.604534666158997</v>
      </c>
      <c r="N2254" s="18">
        <v>50.774048277627202</v>
      </c>
      <c r="O2254" s="18">
        <v>40.428406663074803</v>
      </c>
      <c r="P2254" s="18">
        <v>52.542243892086901</v>
      </c>
      <c r="Q2254" s="18">
        <v>37.3400399763038</v>
      </c>
      <c r="R2254" s="18">
        <v>53.945311050351997</v>
      </c>
      <c r="S2254" s="18">
        <v>48.988976710520099</v>
      </c>
      <c r="T2254" s="18">
        <v>33.398522775974698</v>
      </c>
      <c r="U2254" s="18">
        <v>44.709789292006199</v>
      </c>
      <c r="V2254" s="18">
        <v>38.076284325972999</v>
      </c>
      <c r="W2254" s="18">
        <v>33.715363994303203</v>
      </c>
      <c r="X2254" s="18">
        <v>33.226223394514903</v>
      </c>
      <c r="Y2254" s="18">
        <v>54.503924866156503</v>
      </c>
      <c r="Z2254" s="18">
        <v>56.759436703342601</v>
      </c>
      <c r="AA2254" s="18">
        <v>47.858872909944203</v>
      </c>
      <c r="AB2254" s="18">
        <v>44.050551058056001</v>
      </c>
      <c r="AC2254" s="18">
        <v>40.459290238547503</v>
      </c>
      <c r="AD2254" s="18">
        <v>35.878552343905703</v>
      </c>
      <c r="AE2254" s="18">
        <v>36.272270613315797</v>
      </c>
      <c r="AF2254" s="18">
        <v>36.330131628102599</v>
      </c>
      <c r="AG2254" s="18">
        <v>41.469921702915897</v>
      </c>
      <c r="AH2254" s="18">
        <v>43.7849202393732</v>
      </c>
      <c r="AI2254" s="18">
        <v>31.390925574922498</v>
      </c>
      <c r="AJ2254" s="17">
        <v>100.33183330489599</v>
      </c>
      <c r="AK2254" s="23">
        <v>87.648997324434305</v>
      </c>
      <c r="AL2254" s="23">
        <v>100.699393433537</v>
      </c>
      <c r="AM2254" s="18">
        <v>98.3010393794641</v>
      </c>
      <c r="AN2254" s="18">
        <v>91.033544402159293</v>
      </c>
      <c r="AO2254" s="18">
        <v>92.108397181706394</v>
      </c>
    </row>
    <row r="2255" spans="1:41" x14ac:dyDescent="0.25">
      <c r="A2255" s="2">
        <v>45657</v>
      </c>
      <c r="B2255" s="17">
        <v>25.0189563106054</v>
      </c>
      <c r="C2255" s="18">
        <v>8.1866526398924098</v>
      </c>
      <c r="D2255" s="18">
        <v>71.742089799055293</v>
      </c>
      <c r="E2255" s="18">
        <v>15.963734246727199</v>
      </c>
      <c r="F2255" s="18">
        <v>17.0585996126669</v>
      </c>
      <c r="G2255" s="18">
        <v>18.111028348286801</v>
      </c>
      <c r="H2255" s="18">
        <v>23.469423065863701</v>
      </c>
      <c r="I2255" s="18">
        <v>6.1789237408470798</v>
      </c>
      <c r="J2255" s="18">
        <v>46.038962577644398</v>
      </c>
      <c r="K2255" s="18">
        <v>20.790685133116099</v>
      </c>
      <c r="L2255" s="18">
        <v>24.686977398884402</v>
      </c>
      <c r="M2255" s="18">
        <v>22.593214470685002</v>
      </c>
      <c r="N2255" s="18">
        <v>30.483918183108901</v>
      </c>
      <c r="O2255" s="18">
        <v>23.1818732908093</v>
      </c>
      <c r="P2255" s="18">
        <v>23.3595570324302</v>
      </c>
      <c r="Q2255" s="18">
        <v>-5.9299589433326299</v>
      </c>
      <c r="R2255" s="18">
        <v>60.471301162045897</v>
      </c>
      <c r="S2255" s="18">
        <v>24.9356491460854</v>
      </c>
      <c r="T2255" s="18">
        <v>22.128039620346001</v>
      </c>
      <c r="U2255" s="18">
        <v>21.549818813446102</v>
      </c>
      <c r="V2255" s="18">
        <v>26.1662712279253</v>
      </c>
      <c r="W2255" s="18">
        <v>14.1387543151729</v>
      </c>
      <c r="X2255" s="18">
        <v>12.2868037086174</v>
      </c>
      <c r="Y2255" s="18">
        <v>26.720043055864199</v>
      </c>
      <c r="Z2255" s="18">
        <v>20.300350525680901</v>
      </c>
      <c r="AA2255" s="18">
        <v>18.210448604536101</v>
      </c>
      <c r="AB2255" s="18">
        <v>18.8656205883123</v>
      </c>
      <c r="AC2255" s="18">
        <v>16.319081273768699</v>
      </c>
      <c r="AD2255" s="18">
        <v>18.223612129925701</v>
      </c>
      <c r="AE2255" s="18">
        <v>14.3253946009575</v>
      </c>
      <c r="AF2255" s="18">
        <v>23.717684949297801</v>
      </c>
      <c r="AG2255" s="18">
        <v>33.640394015252198</v>
      </c>
      <c r="AH2255" s="18">
        <v>19.2189264545712</v>
      </c>
      <c r="AI2255" s="18">
        <v>22.578024444256599</v>
      </c>
      <c r="AJ2255" s="17">
        <v>118.114376054354</v>
      </c>
      <c r="AK2255" s="23">
        <v>96.026238076536103</v>
      </c>
      <c r="AL2255" s="23">
        <v>118.904294675839</v>
      </c>
      <c r="AM2255" s="18">
        <v>86.818935149034203</v>
      </c>
      <c r="AN2255" s="18">
        <v>75.795861313113605</v>
      </c>
      <c r="AO2255" s="18">
        <v>49.733478406223703</v>
      </c>
    </row>
  </sheetData>
  <conditionalFormatting sqref="B5:AK24">
    <cfRule type="colorScale" priority="1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96:AK357">
    <cfRule type="colorScale" priority="1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429:AK447">
    <cfRule type="colorScale" priority="1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429:AK2255">
    <cfRule type="colorScale" priority="1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L5:AO24">
    <cfRule type="colorScale" priority="1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L96:AO357">
    <cfRule type="colorScale" priority="1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L429:AO447">
    <cfRule type="colorScale" priority="1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L429:AO2255">
    <cfRule type="colorScale" priority="2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5:AI24">
    <cfRule type="colorScale" priority="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J5:AO24">
    <cfRule type="colorScale" priority="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96:AI357">
    <cfRule type="colorScale" priority="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J96:AO357">
    <cfRule type="colorScale" priority="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J429:AO2255">
    <cfRule type="colorScale" priority="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429:AI2255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695FE-11AC-47C6-A24B-C8994AD7BBEC}">
  <dimension ref="A1:AQ2255"/>
  <sheetViews>
    <sheetView topLeftCell="A2274" workbookViewId="0">
      <selection activeCell="A2289" sqref="A2289"/>
    </sheetView>
  </sheetViews>
  <sheetFormatPr defaultRowHeight="15" x14ac:dyDescent="0.25"/>
  <cols>
    <col min="1" max="1" width="11.28515625" style="2" bestFit="1" customWidth="1"/>
    <col min="2" max="2" width="10.42578125" style="1" bestFit="1" customWidth="1"/>
    <col min="3" max="27" width="10.7109375" style="1" bestFit="1" customWidth="1"/>
    <col min="28" max="28" width="9.5703125" style="1" bestFit="1" customWidth="1"/>
    <col min="29" max="29" width="10.42578125" style="1" bestFit="1" customWidth="1"/>
    <col min="30" max="33" width="10.7109375" style="1" bestFit="1" customWidth="1"/>
    <col min="34" max="34" width="10.42578125" style="1" bestFit="1" customWidth="1"/>
    <col min="35" max="36" width="10.7109375" style="1" bestFit="1" customWidth="1"/>
    <col min="37" max="37" width="10.42578125" style="19" bestFit="1" customWidth="1"/>
    <col min="38" max="38" width="10.7109375" style="19" bestFit="1" customWidth="1"/>
    <col min="39" max="39" width="11.7109375" style="1" bestFit="1" customWidth="1"/>
    <col min="40" max="43" width="10.7109375" style="1" bestFit="1" customWidth="1"/>
    <col min="44" max="16384" width="9.140625" style="1"/>
  </cols>
  <sheetData>
    <row r="1" spans="1:43" ht="18.75" x14ac:dyDescent="0.25">
      <c r="A1" s="12" t="s">
        <v>59</v>
      </c>
    </row>
    <row r="2" spans="1:43" s="5" customFormat="1" x14ac:dyDescent="0.25">
      <c r="A2" s="4" t="s">
        <v>0</v>
      </c>
      <c r="B2" s="6" t="s">
        <v>1</v>
      </c>
      <c r="R2" s="6" t="s">
        <v>2</v>
      </c>
      <c r="AK2" s="20"/>
      <c r="AL2" s="20"/>
    </row>
    <row r="3" spans="1:43" x14ac:dyDescent="0.25">
      <c r="A3" s="9" t="s">
        <v>3</v>
      </c>
      <c r="B3" s="10" t="s">
        <v>146</v>
      </c>
      <c r="C3" s="11" t="s">
        <v>147</v>
      </c>
      <c r="D3" s="11" t="s">
        <v>148</v>
      </c>
      <c r="E3" s="11" t="s">
        <v>149</v>
      </c>
      <c r="F3" s="11" t="s">
        <v>150</v>
      </c>
      <c r="G3" s="11" t="s">
        <v>151</v>
      </c>
      <c r="H3" s="11" t="s">
        <v>152</v>
      </c>
      <c r="I3" s="11" t="s">
        <v>153</v>
      </c>
      <c r="J3" s="11" t="s">
        <v>154</v>
      </c>
      <c r="K3" s="11" t="s">
        <v>155</v>
      </c>
      <c r="L3" s="11" t="s">
        <v>156</v>
      </c>
      <c r="M3" s="11" t="s">
        <v>157</v>
      </c>
      <c r="N3" s="11" t="s">
        <v>158</v>
      </c>
      <c r="O3" s="11" t="s">
        <v>159</v>
      </c>
      <c r="P3" s="11" t="s">
        <v>160</v>
      </c>
      <c r="Q3" s="11" t="s">
        <v>161</v>
      </c>
      <c r="R3" s="10" t="s">
        <v>162</v>
      </c>
      <c r="S3" s="11" t="s">
        <v>163</v>
      </c>
      <c r="T3" s="11" t="s">
        <v>164</v>
      </c>
      <c r="U3" s="11" t="s">
        <v>165</v>
      </c>
      <c r="V3" s="11" t="s">
        <v>166</v>
      </c>
      <c r="W3" s="11" t="s">
        <v>167</v>
      </c>
      <c r="X3" s="11" t="s">
        <v>168</v>
      </c>
      <c r="Y3" s="11" t="s">
        <v>169</v>
      </c>
      <c r="Z3" s="11" t="s">
        <v>170</v>
      </c>
      <c r="AA3" s="11" t="s">
        <v>171</v>
      </c>
      <c r="AB3" s="11" t="s">
        <v>172</v>
      </c>
      <c r="AC3" s="11" t="s">
        <v>173</v>
      </c>
      <c r="AD3" s="11" t="s">
        <v>174</v>
      </c>
      <c r="AE3" s="11" t="s">
        <v>175</v>
      </c>
      <c r="AF3" s="11" t="s">
        <v>176</v>
      </c>
      <c r="AG3" s="11" t="s">
        <v>177</v>
      </c>
      <c r="AH3" s="11" t="s">
        <v>178</v>
      </c>
      <c r="AI3" s="11" t="s">
        <v>179</v>
      </c>
      <c r="AJ3" s="11" t="s">
        <v>180</v>
      </c>
      <c r="AK3" s="11" t="s">
        <v>181</v>
      </c>
      <c r="AL3" s="11" t="s">
        <v>182</v>
      </c>
      <c r="AM3" s="11" t="s">
        <v>183</v>
      </c>
      <c r="AN3" s="11" t="s">
        <v>184</v>
      </c>
      <c r="AO3" s="11" t="s">
        <v>185</v>
      </c>
      <c r="AP3" s="11" t="s">
        <v>186</v>
      </c>
      <c r="AQ3" s="11" t="s">
        <v>187</v>
      </c>
    </row>
    <row r="4" spans="1:43" x14ac:dyDescent="0.25">
      <c r="A4" s="4" t="s">
        <v>58</v>
      </c>
      <c r="B4" s="7"/>
      <c r="R4" s="7"/>
    </row>
    <row r="5" spans="1:43" x14ac:dyDescent="0.25">
      <c r="A5" s="2">
        <v>43921</v>
      </c>
      <c r="B5" s="8"/>
      <c r="C5" s="3">
        <v>59.756007870343801</v>
      </c>
      <c r="D5" s="3">
        <v>61.108423166567803</v>
      </c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>
        <v>69.152305041541197</v>
      </c>
      <c r="R5" s="8">
        <v>42.789789752710199</v>
      </c>
      <c r="S5" s="3"/>
      <c r="T5" s="3">
        <v>44.416063907627297</v>
      </c>
      <c r="U5" s="3"/>
      <c r="V5" s="3"/>
      <c r="W5" s="3"/>
      <c r="X5" s="3">
        <v>50.422755381028303</v>
      </c>
      <c r="Y5" s="3">
        <v>47.625045330340903</v>
      </c>
      <c r="Z5" s="3">
        <v>46.981172291538698</v>
      </c>
      <c r="AA5" s="3">
        <v>45.699610212011798</v>
      </c>
      <c r="AB5" s="3">
        <v>46.548785544005703</v>
      </c>
      <c r="AC5" s="3">
        <v>58.598190487795897</v>
      </c>
      <c r="AD5" s="3"/>
      <c r="AE5" s="3"/>
      <c r="AF5" s="3">
        <v>47.486565759334901</v>
      </c>
      <c r="AG5" s="3">
        <v>46.530579245204102</v>
      </c>
      <c r="AH5" s="3"/>
      <c r="AI5" s="3">
        <v>49.136515070716698</v>
      </c>
      <c r="AJ5" s="3"/>
      <c r="AK5" s="21">
        <v>46.7727481384999</v>
      </c>
      <c r="AL5" s="21">
        <v>46.829455237408098</v>
      </c>
      <c r="AM5" s="3">
        <v>51.473925667210999</v>
      </c>
      <c r="AN5" s="3"/>
      <c r="AO5" s="3">
        <v>39.055898644413702</v>
      </c>
      <c r="AP5" s="3">
        <v>45.802985809242102</v>
      </c>
      <c r="AQ5" s="3"/>
    </row>
    <row r="6" spans="1:43" x14ac:dyDescent="0.25">
      <c r="A6" s="2">
        <v>44012</v>
      </c>
      <c r="B6" s="8"/>
      <c r="C6" s="3">
        <v>31.915858584614401</v>
      </c>
      <c r="D6" s="3">
        <v>30.5454170810027</v>
      </c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>
        <v>31.954440468415001</v>
      </c>
      <c r="R6" s="8">
        <v>26.858381449143401</v>
      </c>
      <c r="S6" s="3"/>
      <c r="T6" s="3">
        <v>27.0062375521915</v>
      </c>
      <c r="U6" s="3"/>
      <c r="V6" s="3"/>
      <c r="W6" s="3"/>
      <c r="X6" s="3">
        <v>29.348579479890901</v>
      </c>
      <c r="Y6" s="3">
        <v>30.1800548848502</v>
      </c>
      <c r="Z6" s="3">
        <v>28.952557298379801</v>
      </c>
      <c r="AA6" s="3">
        <v>28.0485164924199</v>
      </c>
      <c r="AB6" s="3">
        <v>28.262043979005998</v>
      </c>
      <c r="AC6" s="3">
        <v>30.447768103069201</v>
      </c>
      <c r="AD6" s="3"/>
      <c r="AE6" s="3"/>
      <c r="AF6" s="3">
        <v>26.249114541815601</v>
      </c>
      <c r="AG6" s="3">
        <v>26.706564811448601</v>
      </c>
      <c r="AH6" s="3"/>
      <c r="AI6" s="3">
        <v>28.952279659319</v>
      </c>
      <c r="AJ6" s="3"/>
      <c r="AK6" s="21">
        <v>27.733843801811499</v>
      </c>
      <c r="AL6" s="21">
        <v>28.9059520253196</v>
      </c>
      <c r="AM6" s="3">
        <v>29.119423339884801</v>
      </c>
      <c r="AN6" s="3"/>
      <c r="AO6" s="3">
        <v>28.047554190084401</v>
      </c>
      <c r="AP6" s="3">
        <v>28.1144607472221</v>
      </c>
      <c r="AQ6" s="3"/>
    </row>
    <row r="7" spans="1:43" x14ac:dyDescent="0.25">
      <c r="A7" s="2">
        <v>44104</v>
      </c>
      <c r="B7" s="8"/>
      <c r="C7" s="3">
        <v>18.2234739294877</v>
      </c>
      <c r="D7" s="3">
        <v>15.885847646691101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>
        <v>37.445330858671397</v>
      </c>
      <c r="R7" s="8">
        <v>21.423130790196002</v>
      </c>
      <c r="S7" s="3"/>
      <c r="T7" s="3">
        <v>22.714408187536101</v>
      </c>
      <c r="U7" s="3"/>
      <c r="V7" s="3"/>
      <c r="W7" s="3"/>
      <c r="X7" s="3">
        <v>27.6576475782656</v>
      </c>
      <c r="Y7" s="3">
        <v>27.690777664357299</v>
      </c>
      <c r="Z7" s="3">
        <v>23.919819226986</v>
      </c>
      <c r="AA7" s="3">
        <v>21.656140387055199</v>
      </c>
      <c r="AB7" s="3">
        <v>22.137739016599198</v>
      </c>
      <c r="AC7" s="3">
        <v>34.750899745420703</v>
      </c>
      <c r="AD7" s="3"/>
      <c r="AE7" s="3"/>
      <c r="AF7" s="3">
        <v>31.781214717371999</v>
      </c>
      <c r="AG7" s="3">
        <v>33.300753851672802</v>
      </c>
      <c r="AH7" s="3"/>
      <c r="AI7" s="3">
        <v>26.625574996770801</v>
      </c>
      <c r="AJ7" s="3"/>
      <c r="AK7" s="21">
        <v>28.924998378693299</v>
      </c>
      <c r="AL7" s="21">
        <v>33.703625265525901</v>
      </c>
      <c r="AM7" s="3">
        <v>32.546601674227396</v>
      </c>
      <c r="AN7" s="3"/>
      <c r="AO7" s="3">
        <v>25.650284715161099</v>
      </c>
      <c r="AP7" s="3">
        <v>23.9915838943434</v>
      </c>
      <c r="AQ7" s="3"/>
    </row>
    <row r="8" spans="1:43" x14ac:dyDescent="0.25">
      <c r="A8" s="2">
        <v>44196</v>
      </c>
      <c r="B8" s="8"/>
      <c r="C8" s="3">
        <v>13.0551307621588</v>
      </c>
      <c r="D8" s="3">
        <v>13.233405569880199</v>
      </c>
      <c r="E8" s="3"/>
      <c r="F8" s="3"/>
      <c r="G8" s="3"/>
      <c r="H8" s="3"/>
      <c r="I8" s="3"/>
      <c r="J8" s="3"/>
      <c r="K8" s="3"/>
      <c r="L8" s="3"/>
      <c r="M8" s="3">
        <v>1.68113963498031</v>
      </c>
      <c r="N8" s="3"/>
      <c r="O8" s="3"/>
      <c r="P8" s="3"/>
      <c r="Q8" s="3">
        <v>32.327463362508702</v>
      </c>
      <c r="R8" s="8">
        <v>12.2507991808731</v>
      </c>
      <c r="S8" s="3"/>
      <c r="T8" s="3">
        <v>18.047670364412198</v>
      </c>
      <c r="U8" s="3"/>
      <c r="V8" s="3"/>
      <c r="W8" s="3"/>
      <c r="X8" s="3">
        <v>18.380262994270701</v>
      </c>
      <c r="Y8" s="3">
        <v>18.186116733212899</v>
      </c>
      <c r="Z8" s="3">
        <v>14.951237204898</v>
      </c>
      <c r="AA8" s="3">
        <v>13.4819501524084</v>
      </c>
      <c r="AB8" s="3">
        <v>13.1700242960947</v>
      </c>
      <c r="AC8" s="3">
        <v>30.297187315855801</v>
      </c>
      <c r="AD8" s="3"/>
      <c r="AE8" s="3"/>
      <c r="AF8" s="3">
        <v>29.681901628924901</v>
      </c>
      <c r="AG8" s="3">
        <v>31.1594797418668</v>
      </c>
      <c r="AH8" s="3"/>
      <c r="AI8" s="3">
        <v>19.145936527112699</v>
      </c>
      <c r="AJ8" s="3"/>
      <c r="AK8" s="21">
        <v>19.491578527935001</v>
      </c>
      <c r="AL8" s="21">
        <v>22.590152381459799</v>
      </c>
      <c r="AM8" s="3">
        <v>27.880553339048401</v>
      </c>
      <c r="AN8" s="3"/>
      <c r="AO8" s="3">
        <v>14.046249292939899</v>
      </c>
      <c r="AP8" s="3">
        <v>15.8435145265318</v>
      </c>
      <c r="AQ8" s="3"/>
    </row>
    <row r="9" spans="1:43" x14ac:dyDescent="0.25">
      <c r="A9" s="2">
        <v>44286</v>
      </c>
      <c r="B9" s="8"/>
      <c r="C9" s="3">
        <v>10.100978106055299</v>
      </c>
      <c r="D9" s="3">
        <v>10.4212897944671</v>
      </c>
      <c r="E9" s="3"/>
      <c r="F9" s="3"/>
      <c r="G9" s="3"/>
      <c r="H9" s="3"/>
      <c r="I9" s="3"/>
      <c r="J9" s="3"/>
      <c r="K9" s="3">
        <v>36.501865425510999</v>
      </c>
      <c r="L9" s="3">
        <v>40.592656280515399</v>
      </c>
      <c r="M9" s="3">
        <v>18.147106437916801</v>
      </c>
      <c r="N9" s="3">
        <v>13.5702808848154</v>
      </c>
      <c r="O9" s="3"/>
      <c r="P9" s="3"/>
      <c r="Q9" s="3">
        <v>24.334358041325</v>
      </c>
      <c r="R9" s="8">
        <v>12.8944355832709</v>
      </c>
      <c r="S9" s="3"/>
      <c r="T9" s="3">
        <v>30.074133726560699</v>
      </c>
      <c r="U9" s="3"/>
      <c r="V9" s="3"/>
      <c r="W9" s="3"/>
      <c r="X9" s="3">
        <v>18.464275191657599</v>
      </c>
      <c r="Y9" s="3">
        <v>19.014543047558298</v>
      </c>
      <c r="Z9" s="3">
        <v>17.089163743151399</v>
      </c>
      <c r="AA9" s="3">
        <v>16.114815686337302</v>
      </c>
      <c r="AB9" s="3">
        <v>15.395011917184901</v>
      </c>
      <c r="AC9" s="3">
        <v>31.220969313856699</v>
      </c>
      <c r="AD9" s="3"/>
      <c r="AE9" s="3"/>
      <c r="AF9" s="3">
        <v>39.811380710037497</v>
      </c>
      <c r="AG9" s="3">
        <v>46.726038372780998</v>
      </c>
      <c r="AH9" s="3"/>
      <c r="AI9" s="3">
        <v>19.047007570458</v>
      </c>
      <c r="AJ9" s="3"/>
      <c r="AK9" s="21">
        <v>20.846834300132599</v>
      </c>
      <c r="AL9" s="21">
        <v>24.0793643567829</v>
      </c>
      <c r="AM9" s="3">
        <v>29.6484220554504</v>
      </c>
      <c r="AN9" s="3"/>
      <c r="AO9" s="3">
        <v>21.8719302218345</v>
      </c>
      <c r="AP9" s="3">
        <v>20.723754042127801</v>
      </c>
      <c r="AQ9" s="3"/>
    </row>
    <row r="10" spans="1:43" x14ac:dyDescent="0.25">
      <c r="A10" s="2">
        <v>44377</v>
      </c>
      <c r="B10" s="8">
        <v>80.930009316200398</v>
      </c>
      <c r="C10" s="3">
        <v>39.758895820048203</v>
      </c>
      <c r="D10" s="3">
        <v>38.974673767868097</v>
      </c>
      <c r="E10" s="3"/>
      <c r="F10" s="3"/>
      <c r="G10" s="3"/>
      <c r="H10" s="3"/>
      <c r="I10" s="3"/>
      <c r="J10" s="3"/>
      <c r="K10" s="3">
        <v>45.6829888797864</v>
      </c>
      <c r="L10" s="3">
        <v>42.320358567325698</v>
      </c>
      <c r="M10" s="3">
        <v>46.958484040963697</v>
      </c>
      <c r="N10" s="3">
        <v>34.489427037062804</v>
      </c>
      <c r="O10" s="3"/>
      <c r="P10" s="3"/>
      <c r="Q10" s="3">
        <v>44.582665031502998</v>
      </c>
      <c r="R10" s="8">
        <v>49.296187408181602</v>
      </c>
      <c r="S10" s="3"/>
      <c r="T10" s="3">
        <v>50.595636074929303</v>
      </c>
      <c r="U10" s="3"/>
      <c r="V10" s="3"/>
      <c r="W10" s="3"/>
      <c r="X10" s="3">
        <v>51.797333839623697</v>
      </c>
      <c r="Y10" s="3">
        <v>52.155142537952699</v>
      </c>
      <c r="Z10" s="3">
        <v>46.370197230786999</v>
      </c>
      <c r="AA10" s="3">
        <v>48.458750973077699</v>
      </c>
      <c r="AB10" s="3">
        <v>48.9355332253838</v>
      </c>
      <c r="AC10" s="3">
        <v>51.128372123523903</v>
      </c>
      <c r="AD10" s="3"/>
      <c r="AE10" s="3"/>
      <c r="AF10" s="3">
        <v>49.870711960316697</v>
      </c>
      <c r="AG10" s="3">
        <v>52.060650541685199</v>
      </c>
      <c r="AH10" s="3"/>
      <c r="AI10" s="3">
        <v>49.361408575717803</v>
      </c>
      <c r="AJ10" s="3"/>
      <c r="AK10" s="21">
        <v>47.267737889408998</v>
      </c>
      <c r="AL10" s="21">
        <v>51.328224149593602</v>
      </c>
      <c r="AM10" s="3">
        <v>51.660637692364801</v>
      </c>
      <c r="AN10" s="3"/>
      <c r="AO10" s="3">
        <v>50.0917842675412</v>
      </c>
      <c r="AP10" s="3">
        <v>50.847938893687399</v>
      </c>
      <c r="AQ10" s="3"/>
    </row>
    <row r="11" spans="1:43" x14ac:dyDescent="0.25">
      <c r="A11" s="2">
        <v>44469</v>
      </c>
      <c r="B11" s="8">
        <v>29.6253764065954</v>
      </c>
      <c r="C11" s="3">
        <v>13.958757214726999</v>
      </c>
      <c r="D11" s="3">
        <v>11.201171870537699</v>
      </c>
      <c r="E11" s="3"/>
      <c r="F11" s="3"/>
      <c r="G11" s="3"/>
      <c r="H11" s="3">
        <v>-86.154998303267504</v>
      </c>
      <c r="I11" s="3"/>
      <c r="J11" s="3"/>
      <c r="K11" s="3">
        <v>36.331327667866901</v>
      </c>
      <c r="L11" s="3">
        <v>22.6245823267041</v>
      </c>
      <c r="M11" s="3">
        <v>25.485361764241901</v>
      </c>
      <c r="N11" s="3">
        <v>23.792300709524199</v>
      </c>
      <c r="O11" s="3"/>
      <c r="P11" s="3"/>
      <c r="Q11" s="3">
        <v>40.674254104184001</v>
      </c>
      <c r="R11" s="8">
        <v>33.268303110719401</v>
      </c>
      <c r="S11" s="3"/>
      <c r="T11" s="3">
        <v>32.454332114019302</v>
      </c>
      <c r="U11" s="3"/>
      <c r="V11" s="3"/>
      <c r="W11" s="3"/>
      <c r="X11" s="3">
        <v>38.871951696811998</v>
      </c>
      <c r="Y11" s="3">
        <v>36.867584499335599</v>
      </c>
      <c r="Z11" s="3">
        <v>28.987753125528901</v>
      </c>
      <c r="AA11" s="3">
        <v>27.3207197071759</v>
      </c>
      <c r="AB11" s="3">
        <v>27.277392774802699</v>
      </c>
      <c r="AC11" s="3">
        <v>49.126479698201997</v>
      </c>
      <c r="AD11" s="3"/>
      <c r="AE11" s="3"/>
      <c r="AF11" s="3">
        <v>43.710677372446597</v>
      </c>
      <c r="AG11" s="3">
        <v>44.265855488073903</v>
      </c>
      <c r="AH11" s="3"/>
      <c r="AI11" s="3">
        <v>37.473292530542999</v>
      </c>
      <c r="AJ11" s="3"/>
      <c r="AK11" s="21">
        <v>25.888742497949401</v>
      </c>
      <c r="AL11" s="21">
        <v>28.7868248224712</v>
      </c>
      <c r="AM11" s="3">
        <v>42.955336836051202</v>
      </c>
      <c r="AN11" s="3"/>
      <c r="AO11" s="3">
        <v>31.582927619126</v>
      </c>
      <c r="AP11" s="3">
        <v>33.885730739889297</v>
      </c>
      <c r="AQ11" s="3"/>
    </row>
    <row r="12" spans="1:43" x14ac:dyDescent="0.25">
      <c r="A12" s="2">
        <v>44561</v>
      </c>
      <c r="B12" s="8">
        <v>77.058189966955894</v>
      </c>
      <c r="C12" s="3">
        <v>14.1896172145428</v>
      </c>
      <c r="D12" s="3">
        <v>13.7395603619424</v>
      </c>
      <c r="E12" s="3"/>
      <c r="F12" s="3"/>
      <c r="G12" s="3"/>
      <c r="H12" s="3">
        <v>16.007644657135199</v>
      </c>
      <c r="I12" s="3"/>
      <c r="J12" s="3"/>
      <c r="K12" s="3">
        <v>21.450659288457501</v>
      </c>
      <c r="L12" s="3">
        <v>20.731550284339399</v>
      </c>
      <c r="M12" s="3">
        <v>19.906358541332899</v>
      </c>
      <c r="N12" s="3">
        <v>18.739101724229499</v>
      </c>
      <c r="O12" s="3"/>
      <c r="P12" s="3"/>
      <c r="Q12" s="3">
        <v>28.7754212574267</v>
      </c>
      <c r="R12" s="8">
        <v>20.934542573860199</v>
      </c>
      <c r="S12" s="3"/>
      <c r="T12" s="3">
        <v>25.113791593710999</v>
      </c>
      <c r="U12" s="3">
        <v>42.750136617019997</v>
      </c>
      <c r="V12" s="3"/>
      <c r="W12" s="3"/>
      <c r="X12" s="3">
        <v>23.9973468863999</v>
      </c>
      <c r="Y12" s="3">
        <v>23.9015487102115</v>
      </c>
      <c r="Z12" s="3">
        <v>15.5309755704113</v>
      </c>
      <c r="AA12" s="3">
        <v>12.609023103183</v>
      </c>
      <c r="AB12" s="3">
        <v>12.8071283479049</v>
      </c>
      <c r="AC12" s="3">
        <v>40.656711292843703</v>
      </c>
      <c r="AD12" s="3">
        <v>48.178763789929597</v>
      </c>
      <c r="AE12" s="3">
        <v>46.558295293385498</v>
      </c>
      <c r="AF12" s="3">
        <v>32.932961732287602</v>
      </c>
      <c r="AG12" s="3">
        <v>31.8386260563048</v>
      </c>
      <c r="AH12" s="3"/>
      <c r="AI12" s="3">
        <v>24.1267058886962</v>
      </c>
      <c r="AJ12" s="3"/>
      <c r="AK12" s="21">
        <v>19.076640407542801</v>
      </c>
      <c r="AL12" s="21">
        <v>23.2046687540244</v>
      </c>
      <c r="AM12" s="3">
        <v>34.163873839288897</v>
      </c>
      <c r="AN12" s="3"/>
      <c r="AO12" s="3">
        <v>24.239380343404001</v>
      </c>
      <c r="AP12" s="3">
        <v>17.492815344085699</v>
      </c>
      <c r="AQ12" s="3">
        <v>48.960364483043001</v>
      </c>
    </row>
    <row r="13" spans="1:43" x14ac:dyDescent="0.25">
      <c r="A13" s="2">
        <v>44651</v>
      </c>
      <c r="B13" s="8">
        <v>2.1532831509128898</v>
      </c>
      <c r="C13" s="3">
        <v>44.457328025080699</v>
      </c>
      <c r="D13" s="3">
        <v>44.336914434991897</v>
      </c>
      <c r="E13" s="3">
        <v>36.280990625000001</v>
      </c>
      <c r="F13" s="3"/>
      <c r="G13" s="3"/>
      <c r="H13" s="3"/>
      <c r="I13" s="3"/>
      <c r="J13" s="3">
        <v>49.172540853464803</v>
      </c>
      <c r="K13" s="3">
        <v>61.980409346875497</v>
      </c>
      <c r="L13" s="3">
        <v>57.610865164106201</v>
      </c>
      <c r="M13" s="3">
        <v>51.627463250574699</v>
      </c>
      <c r="N13" s="3">
        <v>63.9895552100906</v>
      </c>
      <c r="O13" s="3"/>
      <c r="P13" s="3"/>
      <c r="Q13" s="3">
        <v>61.741809512481197</v>
      </c>
      <c r="R13" s="8">
        <v>43.357206194074699</v>
      </c>
      <c r="S13" s="3">
        <v>58.884393803252898</v>
      </c>
      <c r="T13" s="3">
        <v>54.572924013621602</v>
      </c>
      <c r="U13" s="3">
        <v>49.205883099976198</v>
      </c>
      <c r="V13" s="3"/>
      <c r="W13" s="3"/>
      <c r="X13" s="3">
        <v>48.509095405876103</v>
      </c>
      <c r="Y13" s="3">
        <v>48.3853160919803</v>
      </c>
      <c r="Z13" s="3">
        <v>46.6631245943178</v>
      </c>
      <c r="AA13" s="3">
        <v>46.341752053278299</v>
      </c>
      <c r="AB13" s="3">
        <v>45.780364086821798</v>
      </c>
      <c r="AC13" s="3">
        <v>56.038020735845102</v>
      </c>
      <c r="AD13" s="3">
        <v>57.738754294634901</v>
      </c>
      <c r="AE13" s="3">
        <v>55.6043652546293</v>
      </c>
      <c r="AF13" s="3">
        <v>59.939582758483503</v>
      </c>
      <c r="AG13" s="3">
        <v>57.7366551644879</v>
      </c>
      <c r="AH13" s="3">
        <v>59.133644694868401</v>
      </c>
      <c r="AI13" s="3">
        <v>49.257884471035403</v>
      </c>
      <c r="AJ13" s="3"/>
      <c r="AK13" s="21">
        <v>44.333919937419097</v>
      </c>
      <c r="AL13" s="21">
        <v>45.377181382649198</v>
      </c>
      <c r="AM13" s="3">
        <v>56.1538996092142</v>
      </c>
      <c r="AN13" s="3">
        <v>50.809650367295802</v>
      </c>
      <c r="AO13" s="3">
        <v>47.6359339416137</v>
      </c>
      <c r="AP13" s="3">
        <v>44.636265631295998</v>
      </c>
      <c r="AQ13" s="3">
        <v>50.289681420087298</v>
      </c>
    </row>
    <row r="14" spans="1:43" x14ac:dyDescent="0.25">
      <c r="A14" s="2">
        <v>44742</v>
      </c>
      <c r="B14" s="8">
        <v>187.17994163683801</v>
      </c>
      <c r="C14" s="3">
        <v>156.882412734745</v>
      </c>
      <c r="D14" s="3">
        <v>154.46324570965299</v>
      </c>
      <c r="E14" s="3">
        <v>139.51019513701999</v>
      </c>
      <c r="F14" s="3">
        <v>204.718678682697</v>
      </c>
      <c r="G14" s="3"/>
      <c r="H14" s="3">
        <v>225.591356842095</v>
      </c>
      <c r="I14" s="3"/>
      <c r="J14" s="3">
        <v>211.05918350731</v>
      </c>
      <c r="K14" s="3">
        <v>164.22992526942599</v>
      </c>
      <c r="L14" s="3">
        <v>164.59054234206999</v>
      </c>
      <c r="M14" s="3">
        <v>167.59503473396299</v>
      </c>
      <c r="N14" s="3">
        <v>162.54157321436901</v>
      </c>
      <c r="O14" s="3"/>
      <c r="P14" s="3"/>
      <c r="Q14" s="3">
        <v>159.642288696512</v>
      </c>
      <c r="R14" s="8">
        <v>193.14077528632001</v>
      </c>
      <c r="S14" s="3">
        <v>218.83700528046799</v>
      </c>
      <c r="T14" s="3">
        <v>193.51089228183801</v>
      </c>
      <c r="U14" s="3">
        <v>226.47599882133599</v>
      </c>
      <c r="V14" s="3"/>
      <c r="W14" s="3"/>
      <c r="X14" s="3">
        <v>207.554343506469</v>
      </c>
      <c r="Y14" s="3">
        <v>212.627157976181</v>
      </c>
      <c r="Z14" s="3">
        <v>207.67446684151801</v>
      </c>
      <c r="AA14" s="3">
        <v>196.86161021973101</v>
      </c>
      <c r="AB14" s="3">
        <v>198.597139581573</v>
      </c>
      <c r="AC14" s="3">
        <v>215.826092194192</v>
      </c>
      <c r="AD14" s="3">
        <v>211.545458443087</v>
      </c>
      <c r="AE14" s="3">
        <v>216.872564542345</v>
      </c>
      <c r="AF14" s="3">
        <v>229.15711901340501</v>
      </c>
      <c r="AG14" s="3">
        <v>225.431245085966</v>
      </c>
      <c r="AH14" s="3">
        <v>234.871278893409</v>
      </c>
      <c r="AI14" s="3">
        <v>209.67312974643301</v>
      </c>
      <c r="AJ14" s="3">
        <v>230.72465014277199</v>
      </c>
      <c r="AK14" s="21">
        <v>181.17790005569799</v>
      </c>
      <c r="AL14" s="21">
        <v>191.50243741077301</v>
      </c>
      <c r="AM14" s="3">
        <v>203.90083774516199</v>
      </c>
      <c r="AN14" s="3">
        <v>209.73420370902801</v>
      </c>
      <c r="AO14" s="3">
        <v>208.23295146275899</v>
      </c>
      <c r="AP14" s="3">
        <v>197.785230259663</v>
      </c>
      <c r="AQ14" s="3">
        <v>197.46831755303401</v>
      </c>
    </row>
    <row r="15" spans="1:43" x14ac:dyDescent="0.25">
      <c r="A15" s="2">
        <v>44834</v>
      </c>
      <c r="B15" s="8">
        <v>177.67185021667601</v>
      </c>
      <c r="C15" s="3">
        <v>137.712611964036</v>
      </c>
      <c r="D15" s="3">
        <v>128.11698573851501</v>
      </c>
      <c r="E15" s="3">
        <v>243.33632293333301</v>
      </c>
      <c r="F15" s="3">
        <v>150.39759676796399</v>
      </c>
      <c r="G15" s="3"/>
      <c r="H15" s="3">
        <v>143.889965478101</v>
      </c>
      <c r="I15" s="3"/>
      <c r="J15" s="3">
        <v>144.09176421720599</v>
      </c>
      <c r="K15" s="3">
        <v>139.58245760920499</v>
      </c>
      <c r="L15" s="3">
        <v>145.80031332368199</v>
      </c>
      <c r="M15" s="3">
        <v>213.775163208782</v>
      </c>
      <c r="N15" s="3">
        <v>154.978450119207</v>
      </c>
      <c r="O15" s="3"/>
      <c r="P15" s="3"/>
      <c r="Q15" s="3">
        <v>130.434888634424</v>
      </c>
      <c r="R15" s="8">
        <v>131.56678135517299</v>
      </c>
      <c r="S15" s="3">
        <v>194.517251577411</v>
      </c>
      <c r="T15" s="3">
        <v>151.27028689934801</v>
      </c>
      <c r="U15" s="3">
        <v>161.24009633718401</v>
      </c>
      <c r="V15" s="3"/>
      <c r="W15" s="3"/>
      <c r="X15" s="3">
        <v>159.79895354978601</v>
      </c>
      <c r="Y15" s="3">
        <v>157.773935303868</v>
      </c>
      <c r="Z15" s="3">
        <v>139.60136484332801</v>
      </c>
      <c r="AA15" s="3">
        <v>134.410682342283</v>
      </c>
      <c r="AB15" s="3">
        <v>136.33290145625901</v>
      </c>
      <c r="AC15" s="3">
        <v>174.168298250232</v>
      </c>
      <c r="AD15" s="3">
        <v>165.484372163513</v>
      </c>
      <c r="AE15" s="3">
        <v>136.33023956319201</v>
      </c>
      <c r="AF15" s="3">
        <v>153.460249419288</v>
      </c>
      <c r="AG15" s="3">
        <v>168.627646360477</v>
      </c>
      <c r="AH15" s="3">
        <v>187.20661044885901</v>
      </c>
      <c r="AI15" s="3">
        <v>142.121455250282</v>
      </c>
      <c r="AJ15" s="3">
        <v>118.207934689027</v>
      </c>
      <c r="AK15" s="21">
        <v>128.46335626489801</v>
      </c>
      <c r="AL15" s="21">
        <v>138.37903481846001</v>
      </c>
      <c r="AM15" s="3">
        <v>157.77453507299799</v>
      </c>
      <c r="AN15" s="3">
        <v>165.39891930610699</v>
      </c>
      <c r="AO15" s="3">
        <v>144.65441004956801</v>
      </c>
      <c r="AP15" s="3">
        <v>139.807928315418</v>
      </c>
      <c r="AQ15" s="3">
        <v>147.843507589539</v>
      </c>
    </row>
    <row r="16" spans="1:43" x14ac:dyDescent="0.25">
      <c r="A16" s="2">
        <v>44926</v>
      </c>
      <c r="B16" s="8">
        <v>60.173728378441403</v>
      </c>
      <c r="C16" s="3">
        <v>5.4060638411127702</v>
      </c>
      <c r="D16" s="3">
        <v>4.8503792305960998</v>
      </c>
      <c r="E16" s="3">
        <v>13.914355077422201</v>
      </c>
      <c r="F16" s="3">
        <v>40.497773098511701</v>
      </c>
      <c r="G16" s="3"/>
      <c r="H16" s="3">
        <v>46.4005118847181</v>
      </c>
      <c r="I16" s="3"/>
      <c r="J16" s="3">
        <v>31.3459355602294</v>
      </c>
      <c r="K16" s="3">
        <v>36.000693878234202</v>
      </c>
      <c r="L16" s="3">
        <v>38.815731221811497</v>
      </c>
      <c r="M16" s="3">
        <v>41.045264265468198</v>
      </c>
      <c r="N16" s="3">
        <v>41.310440820291198</v>
      </c>
      <c r="O16" s="3">
        <v>-22.695626774193499</v>
      </c>
      <c r="P16" s="3"/>
      <c r="Q16" s="3">
        <v>24.953985130623</v>
      </c>
      <c r="R16" s="8">
        <v>31.6386160169953</v>
      </c>
      <c r="S16" s="3">
        <v>77.494879188677004</v>
      </c>
      <c r="T16" s="3">
        <v>45.548237764151203</v>
      </c>
      <c r="U16" s="3">
        <v>51.332121587576097</v>
      </c>
      <c r="V16" s="3"/>
      <c r="W16" s="3"/>
      <c r="X16" s="3">
        <v>43.645937372034197</v>
      </c>
      <c r="Y16" s="3">
        <v>45.600560166963596</v>
      </c>
      <c r="Z16" s="3">
        <v>31.179599423417699</v>
      </c>
      <c r="AA16" s="3">
        <v>28.878341930152999</v>
      </c>
      <c r="AB16" s="3">
        <v>28.5195798929212</v>
      </c>
      <c r="AC16" s="3">
        <v>62.143466156952599</v>
      </c>
      <c r="AD16" s="3">
        <v>58.7748462869232</v>
      </c>
      <c r="AE16" s="3">
        <v>53.385046900058498</v>
      </c>
      <c r="AF16" s="3">
        <v>51.4338220783496</v>
      </c>
      <c r="AG16" s="3">
        <v>65.560824357554097</v>
      </c>
      <c r="AH16" s="3">
        <v>88.3176237179064</v>
      </c>
      <c r="AI16" s="3">
        <v>46.626316340424601</v>
      </c>
      <c r="AJ16" s="3">
        <v>58.004735114963303</v>
      </c>
      <c r="AK16" s="21">
        <v>34.677475859174599</v>
      </c>
      <c r="AL16" s="21">
        <v>41.898466424433202</v>
      </c>
      <c r="AM16" s="3">
        <v>63.583254650470202</v>
      </c>
      <c r="AN16" s="3">
        <v>84.317563049152994</v>
      </c>
      <c r="AO16" s="3">
        <v>45.614546833153597</v>
      </c>
      <c r="AP16" s="3">
        <v>40.665271903613103</v>
      </c>
      <c r="AQ16" s="3">
        <v>46.609552135381797</v>
      </c>
    </row>
    <row r="17" spans="1:43" x14ac:dyDescent="0.25">
      <c r="A17" s="2">
        <v>45016</v>
      </c>
      <c r="B17" s="8">
        <v>34.466891809951697</v>
      </c>
      <c r="C17" s="3">
        <v>27.615425918542801</v>
      </c>
      <c r="D17" s="3">
        <v>24.001902616885499</v>
      </c>
      <c r="E17" s="3">
        <v>35.6940163691214</v>
      </c>
      <c r="F17" s="3">
        <v>31.9533650769182</v>
      </c>
      <c r="G17" s="3"/>
      <c r="H17" s="3">
        <v>44.753183336299202</v>
      </c>
      <c r="I17" s="3">
        <v>10.4125723489067</v>
      </c>
      <c r="J17" s="3">
        <v>45.196454303423998</v>
      </c>
      <c r="K17" s="3">
        <v>27.754112345958099</v>
      </c>
      <c r="L17" s="3">
        <v>29.4426800468141</v>
      </c>
      <c r="M17" s="3">
        <v>37.241142863277702</v>
      </c>
      <c r="N17" s="3">
        <v>37.270195917656501</v>
      </c>
      <c r="O17" s="3">
        <v>26.512868117587701</v>
      </c>
      <c r="P17" s="3"/>
      <c r="Q17" s="3">
        <v>27.245602822839501</v>
      </c>
      <c r="R17" s="8">
        <v>45.7221751588419</v>
      </c>
      <c r="S17" s="3">
        <v>77.784068054722994</v>
      </c>
      <c r="T17" s="3">
        <v>49.903221660563901</v>
      </c>
      <c r="U17" s="3">
        <v>58.508730342317001</v>
      </c>
      <c r="V17" s="3"/>
      <c r="W17" s="3"/>
      <c r="X17" s="3">
        <v>50.932150528595102</v>
      </c>
      <c r="Y17" s="3">
        <v>53.291220487005702</v>
      </c>
      <c r="Z17" s="3">
        <v>51.228021459176297</v>
      </c>
      <c r="AA17" s="3">
        <v>49.784145375331001</v>
      </c>
      <c r="AB17" s="3">
        <v>48.974914217710399</v>
      </c>
      <c r="AC17" s="3">
        <v>62.229271876882301</v>
      </c>
      <c r="AD17" s="3">
        <v>59.783529296470199</v>
      </c>
      <c r="AE17" s="3">
        <v>56.517934510168701</v>
      </c>
      <c r="AF17" s="3">
        <v>57.339536800902998</v>
      </c>
      <c r="AG17" s="3">
        <v>61.387675706205499</v>
      </c>
      <c r="AH17" s="3">
        <v>65.805269319771398</v>
      </c>
      <c r="AI17" s="3">
        <v>54.042575372685199</v>
      </c>
      <c r="AJ17" s="3">
        <v>59.517228762471198</v>
      </c>
      <c r="AK17" s="21">
        <v>45.456370773561801</v>
      </c>
      <c r="AL17" s="21">
        <v>49.496781585141498</v>
      </c>
      <c r="AM17" s="3">
        <v>66.697702875851107</v>
      </c>
      <c r="AN17" s="3">
        <v>69.922223663858105</v>
      </c>
      <c r="AO17" s="3">
        <v>47.757633456639297</v>
      </c>
      <c r="AP17" s="3">
        <v>48.583064087070902</v>
      </c>
      <c r="AQ17" s="3">
        <v>58.660484377445499</v>
      </c>
    </row>
    <row r="18" spans="1:43" x14ac:dyDescent="0.25">
      <c r="A18" s="2">
        <v>45107</v>
      </c>
      <c r="B18" s="8">
        <v>75.921569733657705</v>
      </c>
      <c r="C18" s="3">
        <v>69.053199248256703</v>
      </c>
      <c r="D18" s="3">
        <v>69.5824283189271</v>
      </c>
      <c r="E18" s="3">
        <v>33.335995786798499</v>
      </c>
      <c r="F18" s="3">
        <v>64.279702539284798</v>
      </c>
      <c r="G18" s="3"/>
      <c r="H18" s="3">
        <v>70.934567873762404</v>
      </c>
      <c r="I18" s="3">
        <v>67.331831400629198</v>
      </c>
      <c r="J18" s="3">
        <v>67.111318813056997</v>
      </c>
      <c r="K18" s="3">
        <v>75.000994511617904</v>
      </c>
      <c r="L18" s="3">
        <v>83.794350269585095</v>
      </c>
      <c r="M18" s="3">
        <v>84.5924918708658</v>
      </c>
      <c r="N18" s="3">
        <v>79.224115867722702</v>
      </c>
      <c r="O18" s="3">
        <v>65.565401376073297</v>
      </c>
      <c r="P18" s="3"/>
      <c r="Q18" s="3">
        <v>62.061377103060302</v>
      </c>
      <c r="R18" s="8">
        <v>52.911303525774301</v>
      </c>
      <c r="S18" s="3">
        <v>87.8244832789443</v>
      </c>
      <c r="T18" s="3">
        <v>49.782001011129999</v>
      </c>
      <c r="U18" s="3">
        <v>76.645642583829101</v>
      </c>
      <c r="V18" s="3"/>
      <c r="W18" s="3"/>
      <c r="X18" s="3">
        <v>69.337692393236907</v>
      </c>
      <c r="Y18" s="3">
        <v>71.311041813909</v>
      </c>
      <c r="Z18" s="3">
        <v>58.995459818293199</v>
      </c>
      <c r="AA18" s="3">
        <v>55.9702907445701</v>
      </c>
      <c r="AB18" s="3">
        <v>56.303091427097002</v>
      </c>
      <c r="AC18" s="3">
        <v>73.847163824334402</v>
      </c>
      <c r="AD18" s="3">
        <v>69.905811181433407</v>
      </c>
      <c r="AE18" s="3">
        <v>67.292311305628402</v>
      </c>
      <c r="AF18" s="3">
        <v>74.113086683841104</v>
      </c>
      <c r="AG18" s="3">
        <v>84.747569662792898</v>
      </c>
      <c r="AH18" s="3">
        <v>75.774532386507005</v>
      </c>
      <c r="AI18" s="3">
        <v>63.510029827479698</v>
      </c>
      <c r="AJ18" s="3">
        <v>71.975932181924804</v>
      </c>
      <c r="AK18" s="21">
        <v>51.452955550274403</v>
      </c>
      <c r="AL18" s="21">
        <v>59.541633882097798</v>
      </c>
      <c r="AM18" s="3">
        <v>63.065709229728199</v>
      </c>
      <c r="AN18" s="3">
        <v>80.932501976876097</v>
      </c>
      <c r="AO18" s="3">
        <v>60.690480165045599</v>
      </c>
      <c r="AP18" s="3">
        <v>68.447478452148104</v>
      </c>
      <c r="AQ18" s="3">
        <v>69.781871163778902</v>
      </c>
    </row>
    <row r="19" spans="1:43" x14ac:dyDescent="0.25">
      <c r="A19" s="2">
        <v>45199</v>
      </c>
      <c r="B19" s="8">
        <v>38.765523992370198</v>
      </c>
      <c r="C19" s="3">
        <v>31.636171122351499</v>
      </c>
      <c r="D19" s="3">
        <v>29.016985475173598</v>
      </c>
      <c r="E19" s="3">
        <v>1.84452690616111</v>
      </c>
      <c r="F19" s="3">
        <v>26.9989868657252</v>
      </c>
      <c r="G19" s="3"/>
      <c r="H19" s="3">
        <v>29.2059761886937</v>
      </c>
      <c r="I19" s="3">
        <v>15.612792838339001</v>
      </c>
      <c r="J19" s="3">
        <v>17.926584468561</v>
      </c>
      <c r="K19" s="3">
        <v>38.860421415558498</v>
      </c>
      <c r="L19" s="3">
        <v>31.6838649901783</v>
      </c>
      <c r="M19" s="3">
        <v>56.545544475710599</v>
      </c>
      <c r="N19" s="3">
        <v>35.246849769261303</v>
      </c>
      <c r="O19" s="3">
        <v>21.361178490581999</v>
      </c>
      <c r="P19" s="3">
        <v>-13.563089994089299</v>
      </c>
      <c r="Q19" s="3">
        <v>23.1258376427743</v>
      </c>
      <c r="R19" s="8">
        <v>33.681431921895197</v>
      </c>
      <c r="S19" s="3">
        <v>64.098044186224101</v>
      </c>
      <c r="T19" s="3">
        <v>30.562685706938801</v>
      </c>
      <c r="U19" s="3">
        <v>59.168037667407297</v>
      </c>
      <c r="V19" s="3"/>
      <c r="W19" s="3"/>
      <c r="X19" s="3">
        <v>46.940610405771899</v>
      </c>
      <c r="Y19" s="3">
        <v>48.436451240007102</v>
      </c>
      <c r="Z19" s="3">
        <v>34.0612210837199</v>
      </c>
      <c r="AA19" s="3">
        <v>30.0686771647302</v>
      </c>
      <c r="AB19" s="3">
        <v>30.612087124870399</v>
      </c>
      <c r="AC19" s="3">
        <v>55.635173282724097</v>
      </c>
      <c r="AD19" s="3">
        <v>52.384339805007798</v>
      </c>
      <c r="AE19" s="3">
        <v>62.5528431355851</v>
      </c>
      <c r="AF19" s="3">
        <v>58.440943579194702</v>
      </c>
      <c r="AG19" s="3">
        <v>80.686861560505307</v>
      </c>
      <c r="AH19" s="3">
        <v>54.457381673294698</v>
      </c>
      <c r="AI19" s="3">
        <v>41.284218733452903</v>
      </c>
      <c r="AJ19" s="3">
        <v>49.675473397211903</v>
      </c>
      <c r="AK19" s="21">
        <v>19.45845418048</v>
      </c>
      <c r="AL19" s="21">
        <v>23.810803379495201</v>
      </c>
      <c r="AM19" s="3">
        <v>36.156557381151003</v>
      </c>
      <c r="AN19" s="3">
        <v>58.8143216522312</v>
      </c>
      <c r="AO19" s="3">
        <v>38.543588049496101</v>
      </c>
      <c r="AP19" s="3">
        <v>36.300513274177703</v>
      </c>
      <c r="AQ19" s="3">
        <v>42.8698432157205</v>
      </c>
    </row>
    <row r="20" spans="1:43" x14ac:dyDescent="0.25">
      <c r="A20" s="2">
        <v>45291</v>
      </c>
      <c r="B20" s="8">
        <v>15.9462412655898</v>
      </c>
      <c r="C20" s="3">
        <v>3.45916962939364</v>
      </c>
      <c r="D20" s="3">
        <v>-0.18122041069615399</v>
      </c>
      <c r="E20" s="3">
        <v>5.5148270391343202</v>
      </c>
      <c r="F20" s="3">
        <v>19.1876949166328</v>
      </c>
      <c r="G20" s="3">
        <v>-29.099834999172899</v>
      </c>
      <c r="H20" s="3">
        <v>8.83198119393297</v>
      </c>
      <c r="I20" s="3">
        <v>12.9915350024826</v>
      </c>
      <c r="J20" s="3">
        <v>5.9895179466667701</v>
      </c>
      <c r="K20" s="3">
        <v>8.2948109425015501E-2</v>
      </c>
      <c r="L20" s="3">
        <v>1.27439425424327</v>
      </c>
      <c r="M20" s="3">
        <v>1.6425573949432</v>
      </c>
      <c r="N20" s="3">
        <v>-1.1047227125596499</v>
      </c>
      <c r="O20" s="3">
        <v>-8.9505505000416896</v>
      </c>
      <c r="P20" s="3">
        <v>41.760817938447701</v>
      </c>
      <c r="Q20" s="3">
        <v>9.5015101066874106</v>
      </c>
      <c r="R20" s="8">
        <v>26.113807652399601</v>
      </c>
      <c r="S20" s="3">
        <v>52.343040497600398</v>
      </c>
      <c r="T20" s="3">
        <v>28.675819685766999</v>
      </c>
      <c r="U20" s="3">
        <v>33.177633213227097</v>
      </c>
      <c r="V20" s="3"/>
      <c r="W20" s="3"/>
      <c r="X20" s="3">
        <v>28.506546073030801</v>
      </c>
      <c r="Y20" s="3">
        <v>32.479245970163703</v>
      </c>
      <c r="Z20" s="3">
        <v>23.8722784905321</v>
      </c>
      <c r="AA20" s="3">
        <v>23.134388965615202</v>
      </c>
      <c r="AB20" s="3">
        <v>22.1247373503703</v>
      </c>
      <c r="AC20" s="3">
        <v>53.355935388072702</v>
      </c>
      <c r="AD20" s="3">
        <v>51.319917828964101</v>
      </c>
      <c r="AE20" s="3">
        <v>40.158205590621698</v>
      </c>
      <c r="AF20" s="3">
        <v>25.052462119045501</v>
      </c>
      <c r="AG20" s="3">
        <v>43.405207377544698</v>
      </c>
      <c r="AH20" s="3">
        <v>44.809533198287099</v>
      </c>
      <c r="AI20" s="3">
        <v>36.872282582470802</v>
      </c>
      <c r="AJ20" s="3">
        <v>36.240790989481198</v>
      </c>
      <c r="AK20" s="21">
        <v>26.4634438133752</v>
      </c>
      <c r="AL20" s="21">
        <v>26.551117961450501</v>
      </c>
      <c r="AM20" s="3">
        <v>48.486381731994904</v>
      </c>
      <c r="AN20" s="3">
        <v>49.578960301065898</v>
      </c>
      <c r="AO20" s="3">
        <v>29.287547482439901</v>
      </c>
      <c r="AP20" s="3">
        <v>20.9723871779061</v>
      </c>
      <c r="AQ20" s="3">
        <v>31.034242365489298</v>
      </c>
    </row>
    <row r="21" spans="1:43" x14ac:dyDescent="0.25">
      <c r="A21" s="2">
        <v>45382</v>
      </c>
      <c r="B21" s="8">
        <v>27.491223134753199</v>
      </c>
      <c r="C21" s="3">
        <v>27.379405704502801</v>
      </c>
      <c r="D21" s="3">
        <v>21.1879049282336</v>
      </c>
      <c r="E21" s="3">
        <v>15.234927515669201</v>
      </c>
      <c r="F21" s="3">
        <v>16.961986640389799</v>
      </c>
      <c r="G21" s="3">
        <v>53.927934406029202</v>
      </c>
      <c r="H21" s="3">
        <v>24.958636583882999</v>
      </c>
      <c r="I21" s="3">
        <v>31.4080468442551</v>
      </c>
      <c r="J21" s="3">
        <v>22.556861792788698</v>
      </c>
      <c r="K21" s="3">
        <v>20.1229966046802</v>
      </c>
      <c r="L21" s="3">
        <v>21.7570775014911</v>
      </c>
      <c r="M21" s="3">
        <v>14.925984073639199</v>
      </c>
      <c r="N21" s="3">
        <v>23.912452120587599</v>
      </c>
      <c r="O21" s="3">
        <v>13.9257025548784</v>
      </c>
      <c r="P21" s="3">
        <v>29.604925334505499</v>
      </c>
      <c r="Q21" s="3">
        <v>27.639761887490401</v>
      </c>
      <c r="R21" s="8">
        <v>52.525158079679002</v>
      </c>
      <c r="S21" s="3">
        <v>61.830277831322597</v>
      </c>
      <c r="T21" s="3">
        <v>47.649141767051198</v>
      </c>
      <c r="U21" s="3">
        <v>59.011176443230603</v>
      </c>
      <c r="V21" s="3"/>
      <c r="W21" s="3"/>
      <c r="X21" s="3">
        <v>50.521528282383201</v>
      </c>
      <c r="Y21" s="3">
        <v>51.725905643479301</v>
      </c>
      <c r="Z21" s="3">
        <v>42.777052720635602</v>
      </c>
      <c r="AA21" s="3">
        <v>41.452616160841799</v>
      </c>
      <c r="AB21" s="3">
        <v>41.173040943120498</v>
      </c>
      <c r="AC21" s="3">
        <v>57.218058945229103</v>
      </c>
      <c r="AD21" s="3">
        <v>56.419164035580799</v>
      </c>
      <c r="AE21" s="3">
        <v>56.895117041317903</v>
      </c>
      <c r="AF21" s="3">
        <v>56.397912581345402</v>
      </c>
      <c r="AG21" s="3">
        <v>62.415587889038001</v>
      </c>
      <c r="AH21" s="3">
        <v>68.015719380759904</v>
      </c>
      <c r="AI21" s="3">
        <v>47.5466291932552</v>
      </c>
      <c r="AJ21" s="3">
        <v>50.981331796248497</v>
      </c>
      <c r="AK21" s="21">
        <v>43.738334603437799</v>
      </c>
      <c r="AL21" s="21">
        <v>44.905996303903599</v>
      </c>
      <c r="AM21" s="3">
        <v>55.090004636177298</v>
      </c>
      <c r="AN21" s="3">
        <v>58.506458223990897</v>
      </c>
      <c r="AO21" s="3">
        <v>45.340129849941597</v>
      </c>
      <c r="AP21" s="3">
        <v>51.265247987122599</v>
      </c>
      <c r="AQ21" s="3">
        <v>48.095257261106603</v>
      </c>
    </row>
    <row r="22" spans="1:43" x14ac:dyDescent="0.25">
      <c r="A22" s="2">
        <v>45473</v>
      </c>
      <c r="B22" s="8">
        <v>78.113662174670395</v>
      </c>
      <c r="C22" s="3">
        <v>80.939916045573497</v>
      </c>
      <c r="D22" s="3">
        <v>78.648846715631393</v>
      </c>
      <c r="E22" s="3">
        <v>80.631884141509403</v>
      </c>
      <c r="F22" s="3">
        <v>61.015643886221902</v>
      </c>
      <c r="G22" s="3">
        <v>93.447725209717703</v>
      </c>
      <c r="H22" s="3">
        <v>73.741024913640899</v>
      </c>
      <c r="I22" s="3">
        <v>75.689698806872101</v>
      </c>
      <c r="J22" s="3">
        <v>81.993301592533598</v>
      </c>
      <c r="K22" s="3">
        <v>102.082429755473</v>
      </c>
      <c r="L22" s="3">
        <v>74.910641139074798</v>
      </c>
      <c r="M22" s="3">
        <v>80.686011390344305</v>
      </c>
      <c r="N22" s="3">
        <v>71.153292833989596</v>
      </c>
      <c r="O22" s="3">
        <v>81.867700045143096</v>
      </c>
      <c r="P22" s="3">
        <v>77.362908846038295</v>
      </c>
      <c r="Q22" s="3">
        <v>75.662440832898596</v>
      </c>
      <c r="R22" s="8">
        <v>86.810164293236596</v>
      </c>
      <c r="S22" s="3">
        <v>116.327293915719</v>
      </c>
      <c r="T22" s="3">
        <v>107.661148787446</v>
      </c>
      <c r="U22" s="3">
        <v>88.330678140883293</v>
      </c>
      <c r="V22" s="3">
        <v>107.679166655494</v>
      </c>
      <c r="W22" s="3"/>
      <c r="X22" s="3">
        <v>99.078770139309</v>
      </c>
      <c r="Y22" s="3">
        <v>98.183820534342402</v>
      </c>
      <c r="Z22" s="3">
        <v>104.14220884845</v>
      </c>
      <c r="AA22" s="3">
        <v>102.711469042632</v>
      </c>
      <c r="AB22" s="3">
        <v>101.773506972118</v>
      </c>
      <c r="AC22" s="3">
        <v>118.12430657915</v>
      </c>
      <c r="AD22" s="3">
        <v>114.938109246203</v>
      </c>
      <c r="AE22" s="3">
        <v>81.636689190229902</v>
      </c>
      <c r="AF22" s="3">
        <v>87.614180161882899</v>
      </c>
      <c r="AG22" s="3">
        <v>97.470688592391198</v>
      </c>
      <c r="AH22" s="3">
        <v>121.290292856959</v>
      </c>
      <c r="AI22" s="3">
        <v>102.264284608618</v>
      </c>
      <c r="AJ22" s="3">
        <v>109.140773905693</v>
      </c>
      <c r="AK22" s="21">
        <v>97.398253541033199</v>
      </c>
      <c r="AL22" s="21">
        <v>98.190936443457701</v>
      </c>
      <c r="AM22" s="3">
        <v>111.958092469372</v>
      </c>
      <c r="AN22" s="3">
        <v>112.541361895734</v>
      </c>
      <c r="AO22" s="3">
        <v>94.412846742579404</v>
      </c>
      <c r="AP22" s="3">
        <v>99.259739643534601</v>
      </c>
      <c r="AQ22" s="3">
        <v>93.542425653597903</v>
      </c>
    </row>
    <row r="23" spans="1:43" x14ac:dyDescent="0.25">
      <c r="A23" s="2">
        <v>45565</v>
      </c>
      <c r="B23" s="8">
        <v>18.4407390886639</v>
      </c>
      <c r="C23" s="3">
        <v>58.126806191979703</v>
      </c>
      <c r="D23" s="3">
        <v>58.954873892254</v>
      </c>
      <c r="E23" s="3">
        <v>32.3739646625841</v>
      </c>
      <c r="F23" s="3">
        <v>0.96428760912469802</v>
      </c>
      <c r="G23" s="3">
        <v>68.229380205088304</v>
      </c>
      <c r="H23" s="3">
        <v>35.1492170169657</v>
      </c>
      <c r="I23" s="3">
        <v>30.198987277771199</v>
      </c>
      <c r="J23" s="3">
        <v>27.573332703527001</v>
      </c>
      <c r="K23" s="3">
        <v>25.999938544501799</v>
      </c>
      <c r="L23" s="3">
        <v>40.585894650239403</v>
      </c>
      <c r="M23" s="3">
        <v>39.794113032768898</v>
      </c>
      <c r="N23" s="3">
        <v>47.476291407100398</v>
      </c>
      <c r="O23" s="3">
        <v>38.952894041636199</v>
      </c>
      <c r="P23" s="3">
        <v>53.427701533288001</v>
      </c>
      <c r="Q23" s="3">
        <v>51.198988162550101</v>
      </c>
      <c r="R23" s="8">
        <v>64.199779178622293</v>
      </c>
      <c r="S23" s="3">
        <v>88.3045519730819</v>
      </c>
      <c r="T23" s="3">
        <v>48.4189375044241</v>
      </c>
      <c r="U23" s="3">
        <v>72.954881593059497</v>
      </c>
      <c r="V23" s="3">
        <v>34.178028976045802</v>
      </c>
      <c r="W23" s="3"/>
      <c r="X23" s="3">
        <v>76.722826715525002</v>
      </c>
      <c r="Y23" s="3">
        <v>71.963284936843493</v>
      </c>
      <c r="Z23" s="3">
        <v>60.177698499953202</v>
      </c>
      <c r="AA23" s="3">
        <v>58.145920370931897</v>
      </c>
      <c r="AB23" s="3">
        <v>55.841250904895098</v>
      </c>
      <c r="AC23" s="3">
        <v>77.766594105240898</v>
      </c>
      <c r="AD23" s="3">
        <v>75.203297700055302</v>
      </c>
      <c r="AE23" s="3">
        <v>63.398106567643303</v>
      </c>
      <c r="AF23" s="3">
        <v>67.088601855776503</v>
      </c>
      <c r="AG23" s="3">
        <v>84.615590279387703</v>
      </c>
      <c r="AH23" s="3">
        <v>115.921413639823</v>
      </c>
      <c r="AI23" s="3">
        <v>76.815382702300994</v>
      </c>
      <c r="AJ23" s="3">
        <v>68.666049391255598</v>
      </c>
      <c r="AK23" s="21">
        <v>41.249084830132702</v>
      </c>
      <c r="AL23" s="21">
        <v>47.651046061579898</v>
      </c>
      <c r="AM23" s="3">
        <v>64.642792647923997</v>
      </c>
      <c r="AN23" s="3">
        <v>52.459726312026902</v>
      </c>
      <c r="AO23" s="3">
        <v>53.6578506122517</v>
      </c>
      <c r="AP23" s="3">
        <v>54.776900933246303</v>
      </c>
      <c r="AQ23" s="3">
        <v>67.745609158382905</v>
      </c>
    </row>
    <row r="24" spans="1:43" x14ac:dyDescent="0.25">
      <c r="A24" s="2">
        <v>45657</v>
      </c>
      <c r="B24" s="8">
        <v>23.416599421664898</v>
      </c>
      <c r="C24" s="3">
        <v>31.179711174605501</v>
      </c>
      <c r="D24" s="3">
        <v>23.828118480027801</v>
      </c>
      <c r="E24" s="3">
        <v>17.196586967532699</v>
      </c>
      <c r="F24" s="3">
        <v>21.5701155514482</v>
      </c>
      <c r="G24" s="3">
        <v>29.7687810541298</v>
      </c>
      <c r="H24" s="3">
        <v>30.5328245378508</v>
      </c>
      <c r="I24" s="3">
        <v>18.911580173050801</v>
      </c>
      <c r="J24" s="3">
        <v>24.4999565495641</v>
      </c>
      <c r="K24" s="3">
        <v>25.811958069445001</v>
      </c>
      <c r="L24" s="3">
        <v>27.090616303773999</v>
      </c>
      <c r="M24" s="3">
        <v>12.419905098958999</v>
      </c>
      <c r="N24" s="3">
        <v>10.4777616826424</v>
      </c>
      <c r="O24" s="3">
        <v>11.6447163386244</v>
      </c>
      <c r="P24" s="3">
        <v>29.945999561619399</v>
      </c>
      <c r="Q24" s="3">
        <v>46.113286882253497</v>
      </c>
      <c r="R24" s="8">
        <v>41.575700244298197</v>
      </c>
      <c r="S24" s="3">
        <v>53.936927281164301</v>
      </c>
      <c r="T24" s="3">
        <v>43.3236310527965</v>
      </c>
      <c r="U24" s="3">
        <v>65.233621736697302</v>
      </c>
      <c r="V24" s="3">
        <v>62.6574906496419</v>
      </c>
      <c r="W24" s="3">
        <v>37.652517393829797</v>
      </c>
      <c r="X24" s="3">
        <v>47.894010465071901</v>
      </c>
      <c r="Y24" s="3">
        <v>49.462243714123503</v>
      </c>
      <c r="Z24" s="3">
        <v>29.421215742140699</v>
      </c>
      <c r="AA24" s="3">
        <v>28.227705291501099</v>
      </c>
      <c r="AB24" s="3">
        <v>26.603744008238301</v>
      </c>
      <c r="AC24" s="3">
        <v>73.120370471824302</v>
      </c>
      <c r="AD24" s="3">
        <v>70.076136927836004</v>
      </c>
      <c r="AE24" s="3">
        <v>63.349619659524997</v>
      </c>
      <c r="AF24" s="3">
        <v>63.324878656369897</v>
      </c>
      <c r="AG24" s="3">
        <v>67.705877170899697</v>
      </c>
      <c r="AH24" s="3">
        <v>75.393616465999301</v>
      </c>
      <c r="AI24" s="3">
        <v>50.955164688779902</v>
      </c>
      <c r="AJ24" s="3">
        <v>66.762075138269296</v>
      </c>
      <c r="AK24" s="21">
        <v>33.032705501786197</v>
      </c>
      <c r="AL24" s="21">
        <v>36.412866463553001</v>
      </c>
      <c r="AM24" s="3">
        <v>74.620061600739007</v>
      </c>
      <c r="AN24" s="3">
        <v>44.731879647967197</v>
      </c>
      <c r="AO24" s="3">
        <v>28.848800207963698</v>
      </c>
      <c r="AP24" s="3">
        <v>34.806391937072</v>
      </c>
      <c r="AQ24" s="3">
        <v>61.694645667982797</v>
      </c>
    </row>
    <row r="92" spans="1:43" ht="18.75" x14ac:dyDescent="0.25">
      <c r="A92" s="12" t="s">
        <v>60</v>
      </c>
    </row>
    <row r="93" spans="1:43" s="5" customFormat="1" x14ac:dyDescent="0.25">
      <c r="A93" s="4" t="s">
        <v>0</v>
      </c>
      <c r="B93" s="6" t="s">
        <v>1</v>
      </c>
      <c r="R93" s="6" t="s">
        <v>2</v>
      </c>
      <c r="AK93" s="20"/>
      <c r="AL93" s="20"/>
    </row>
    <row r="94" spans="1:43" x14ac:dyDescent="0.25">
      <c r="A94" s="9" t="s">
        <v>3</v>
      </c>
      <c r="B94" s="10" t="s">
        <v>146</v>
      </c>
      <c r="C94" s="11" t="s">
        <v>147</v>
      </c>
      <c r="D94" s="11" t="s">
        <v>148</v>
      </c>
      <c r="E94" s="11" t="s">
        <v>149</v>
      </c>
      <c r="F94" s="11" t="s">
        <v>150</v>
      </c>
      <c r="G94" s="11" t="s">
        <v>151</v>
      </c>
      <c r="H94" s="11" t="s">
        <v>152</v>
      </c>
      <c r="I94" s="11" t="s">
        <v>153</v>
      </c>
      <c r="J94" s="11" t="s">
        <v>154</v>
      </c>
      <c r="K94" s="11" t="s">
        <v>155</v>
      </c>
      <c r="L94" s="11" t="s">
        <v>156</v>
      </c>
      <c r="M94" s="11" t="s">
        <v>157</v>
      </c>
      <c r="N94" s="11" t="s">
        <v>158</v>
      </c>
      <c r="O94" s="11" t="s">
        <v>159</v>
      </c>
      <c r="P94" s="11" t="s">
        <v>160</v>
      </c>
      <c r="Q94" s="11" t="s">
        <v>161</v>
      </c>
      <c r="R94" s="10" t="s">
        <v>162</v>
      </c>
      <c r="S94" s="11" t="s">
        <v>163</v>
      </c>
      <c r="T94" s="11" t="s">
        <v>164</v>
      </c>
      <c r="U94" s="11" t="s">
        <v>165</v>
      </c>
      <c r="V94" s="11" t="s">
        <v>166</v>
      </c>
      <c r="W94" s="11" t="s">
        <v>167</v>
      </c>
      <c r="X94" s="11" t="s">
        <v>168</v>
      </c>
      <c r="Y94" s="11" t="s">
        <v>169</v>
      </c>
      <c r="Z94" s="11" t="s">
        <v>170</v>
      </c>
      <c r="AA94" s="11" t="s">
        <v>171</v>
      </c>
      <c r="AB94" s="11" t="s">
        <v>172</v>
      </c>
      <c r="AC94" s="11" t="s">
        <v>173</v>
      </c>
      <c r="AD94" s="11" t="s">
        <v>174</v>
      </c>
      <c r="AE94" s="11" t="s">
        <v>175</v>
      </c>
      <c r="AF94" s="11" t="s">
        <v>176</v>
      </c>
      <c r="AG94" s="11" t="s">
        <v>177</v>
      </c>
      <c r="AH94" s="11" t="s">
        <v>178</v>
      </c>
      <c r="AI94" s="11" t="s">
        <v>179</v>
      </c>
      <c r="AJ94" s="11" t="s">
        <v>180</v>
      </c>
      <c r="AK94" s="11" t="s">
        <v>181</v>
      </c>
      <c r="AL94" s="11" t="s">
        <v>182</v>
      </c>
      <c r="AM94" s="11" t="s">
        <v>183</v>
      </c>
      <c r="AN94" s="11" t="s">
        <v>184</v>
      </c>
      <c r="AO94" s="11" t="s">
        <v>185</v>
      </c>
      <c r="AP94" s="11" t="s">
        <v>186</v>
      </c>
      <c r="AQ94" s="11" t="s">
        <v>187</v>
      </c>
    </row>
    <row r="95" spans="1:43" x14ac:dyDescent="0.25">
      <c r="A95" s="4" t="s">
        <v>61</v>
      </c>
      <c r="B95" s="7"/>
      <c r="R95" s="7"/>
    </row>
    <row r="96" spans="1:43" x14ac:dyDescent="0.25">
      <c r="A96" s="2">
        <v>43835</v>
      </c>
      <c r="B96" s="8"/>
      <c r="C96" s="3">
        <v>45.864913611850099</v>
      </c>
      <c r="D96" s="3">
        <v>43.794550811414403</v>
      </c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>
        <v>49.3107003082822</v>
      </c>
      <c r="R96" s="8">
        <v>37.912865608468401</v>
      </c>
      <c r="S96" s="3"/>
      <c r="T96" s="3">
        <v>38.539798281876699</v>
      </c>
      <c r="U96" s="3"/>
      <c r="V96" s="3"/>
      <c r="W96" s="3"/>
      <c r="X96" s="3">
        <v>36.645136560032299</v>
      </c>
      <c r="Y96" s="3">
        <v>36.851766757272301</v>
      </c>
      <c r="Z96" s="3">
        <v>36.596523191523701</v>
      </c>
      <c r="AA96" s="3">
        <v>36.400396920101599</v>
      </c>
      <c r="AB96" s="3">
        <v>35.865536080702</v>
      </c>
      <c r="AC96" s="3">
        <v>51.4273447076663</v>
      </c>
      <c r="AD96" s="3"/>
      <c r="AE96" s="3"/>
      <c r="AF96" s="3">
        <v>40.592959751928198</v>
      </c>
      <c r="AG96" s="3">
        <v>41.670990973086298</v>
      </c>
      <c r="AH96" s="3"/>
      <c r="AI96" s="3">
        <v>36.446740949949302</v>
      </c>
      <c r="AJ96" s="3"/>
      <c r="AK96" s="21">
        <v>37.045194803509801</v>
      </c>
      <c r="AL96" s="21">
        <v>37.589225852438801</v>
      </c>
      <c r="AM96" s="3">
        <v>39.299065463421798</v>
      </c>
      <c r="AN96" s="3"/>
      <c r="AO96" s="3">
        <v>38.521174500641202</v>
      </c>
      <c r="AP96" s="3">
        <v>36.451083773710103</v>
      </c>
      <c r="AQ96" s="3"/>
    </row>
    <row r="97" spans="1:43" x14ac:dyDescent="0.25">
      <c r="A97" s="2">
        <v>43842</v>
      </c>
      <c r="B97" s="8"/>
      <c r="C97" s="3">
        <v>51.6868303919236</v>
      </c>
      <c r="D97" s="3">
        <v>54.241641340338902</v>
      </c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>
        <v>50.847469522120797</v>
      </c>
      <c r="R97" s="8">
        <v>50.111117803230997</v>
      </c>
      <c r="S97" s="3"/>
      <c r="T97" s="3">
        <v>50.336246261000198</v>
      </c>
      <c r="U97" s="3"/>
      <c r="V97" s="3"/>
      <c r="W97" s="3"/>
      <c r="X97" s="3">
        <v>50.402741370662902</v>
      </c>
      <c r="Y97" s="3">
        <v>48.844740598551603</v>
      </c>
      <c r="Z97" s="3">
        <v>49.573609343140902</v>
      </c>
      <c r="AA97" s="3">
        <v>49.567873052407002</v>
      </c>
      <c r="AB97" s="3">
        <v>50.026593815046397</v>
      </c>
      <c r="AC97" s="3">
        <v>52.084799836436297</v>
      </c>
      <c r="AD97" s="3"/>
      <c r="AE97" s="3"/>
      <c r="AF97" s="3">
        <v>49.251145885354703</v>
      </c>
      <c r="AG97" s="3">
        <v>49.234087472945802</v>
      </c>
      <c r="AH97" s="3"/>
      <c r="AI97" s="3">
        <v>49.351795455225201</v>
      </c>
      <c r="AJ97" s="3"/>
      <c r="AK97" s="21">
        <v>48.9456992952151</v>
      </c>
      <c r="AL97" s="21">
        <v>50.237671877008701</v>
      </c>
      <c r="AM97" s="3">
        <v>48.759881005400203</v>
      </c>
      <c r="AN97" s="3"/>
      <c r="AO97" s="3">
        <v>49.611253545225402</v>
      </c>
      <c r="AP97" s="3">
        <v>55.506724427436197</v>
      </c>
      <c r="AQ97" s="3"/>
    </row>
    <row r="98" spans="1:43" x14ac:dyDescent="0.25">
      <c r="A98" s="2">
        <v>43849</v>
      </c>
      <c r="B98" s="8"/>
      <c r="C98" s="3">
        <v>52.7795238508211</v>
      </c>
      <c r="D98" s="3">
        <v>53.483169241934803</v>
      </c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>
        <v>51.417854213768699</v>
      </c>
      <c r="R98" s="8">
        <v>47.573311739329903</v>
      </c>
      <c r="S98" s="3"/>
      <c r="T98" s="3">
        <v>47.612913757884797</v>
      </c>
      <c r="U98" s="3"/>
      <c r="V98" s="3"/>
      <c r="W98" s="3"/>
      <c r="X98" s="3">
        <v>48.592685774676703</v>
      </c>
      <c r="Y98" s="3">
        <v>46.853029448586703</v>
      </c>
      <c r="Z98" s="3">
        <v>49.740047622156801</v>
      </c>
      <c r="AA98" s="3">
        <v>49.635310447276602</v>
      </c>
      <c r="AB98" s="3">
        <v>50.344700199195103</v>
      </c>
      <c r="AC98" s="3">
        <v>56.681359263303598</v>
      </c>
      <c r="AD98" s="3"/>
      <c r="AE98" s="3"/>
      <c r="AF98" s="3">
        <v>48.518830330125702</v>
      </c>
      <c r="AG98" s="3">
        <v>48.804913025589698</v>
      </c>
      <c r="AH98" s="3"/>
      <c r="AI98" s="3">
        <v>49.127162832666002</v>
      </c>
      <c r="AJ98" s="3"/>
      <c r="AK98" s="21">
        <v>48.741799510576698</v>
      </c>
      <c r="AL98" s="21">
        <v>48.462384169382702</v>
      </c>
      <c r="AM98" s="3">
        <v>49.854990115725499</v>
      </c>
      <c r="AN98" s="3"/>
      <c r="AO98" s="3">
        <v>47.363344835369503</v>
      </c>
      <c r="AP98" s="3">
        <v>46.643985551175597</v>
      </c>
      <c r="AQ98" s="3"/>
    </row>
    <row r="99" spans="1:43" x14ac:dyDescent="0.25">
      <c r="A99" s="2">
        <v>43856</v>
      </c>
      <c r="B99" s="8"/>
      <c r="C99" s="3">
        <v>34.664996349004397</v>
      </c>
      <c r="D99" s="3">
        <v>33.206086349232102</v>
      </c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>
        <v>40.437501837677097</v>
      </c>
      <c r="R99" s="8">
        <v>31.932877188278699</v>
      </c>
      <c r="S99" s="3"/>
      <c r="T99" s="3">
        <v>33.3084645538354</v>
      </c>
      <c r="U99" s="3"/>
      <c r="V99" s="3"/>
      <c r="W99" s="3"/>
      <c r="X99" s="3">
        <v>34.779080112908098</v>
      </c>
      <c r="Y99" s="3">
        <v>34.398409425708699</v>
      </c>
      <c r="Z99" s="3">
        <v>30.966742426868599</v>
      </c>
      <c r="AA99" s="3">
        <v>30.669378552352601</v>
      </c>
      <c r="AB99" s="3">
        <v>30.720293996801701</v>
      </c>
      <c r="AC99" s="3">
        <v>50.163145465033701</v>
      </c>
      <c r="AD99" s="3"/>
      <c r="AE99" s="3"/>
      <c r="AF99" s="3">
        <v>33.884746158183297</v>
      </c>
      <c r="AG99" s="3">
        <v>37.569492976623103</v>
      </c>
      <c r="AH99" s="3"/>
      <c r="AI99" s="3">
        <v>34.147144335490196</v>
      </c>
      <c r="AJ99" s="3"/>
      <c r="AK99" s="21">
        <v>38.468520873519601</v>
      </c>
      <c r="AL99" s="21">
        <v>37.513877342604999</v>
      </c>
      <c r="AM99" s="3">
        <v>39.475006027515498</v>
      </c>
      <c r="AN99" s="3"/>
      <c r="AO99" s="3">
        <v>32.742299860473899</v>
      </c>
      <c r="AP99" s="3">
        <v>30.667388589020099</v>
      </c>
      <c r="AQ99" s="3"/>
    </row>
    <row r="100" spans="1:43" x14ac:dyDescent="0.25">
      <c r="A100" s="2">
        <v>43863</v>
      </c>
      <c r="B100" s="8"/>
      <c r="C100" s="3">
        <v>201.19215150894601</v>
      </c>
      <c r="D100" s="3">
        <v>205.01101613641501</v>
      </c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>
        <v>301.546696440662</v>
      </c>
      <c r="R100" s="8">
        <v>113.423421844142</v>
      </c>
      <c r="S100" s="3"/>
      <c r="T100" s="3">
        <v>129.696465165581</v>
      </c>
      <c r="U100" s="3"/>
      <c r="V100" s="3"/>
      <c r="W100" s="3"/>
      <c r="X100" s="3">
        <v>185.17921231959201</v>
      </c>
      <c r="Y100" s="3">
        <v>162.152132371325</v>
      </c>
      <c r="Z100" s="3">
        <v>182.81774958822399</v>
      </c>
      <c r="AA100" s="3">
        <v>170.64512635041601</v>
      </c>
      <c r="AB100" s="3">
        <v>179.612323388899</v>
      </c>
      <c r="AC100" s="3">
        <v>187.043919430107</v>
      </c>
      <c r="AD100" s="3"/>
      <c r="AE100" s="3"/>
      <c r="AF100" s="3">
        <v>247.95832736416199</v>
      </c>
      <c r="AG100" s="3">
        <v>179.37884292862</v>
      </c>
      <c r="AH100" s="3"/>
      <c r="AI100" s="3">
        <v>175.357674295995</v>
      </c>
      <c r="AJ100" s="3"/>
      <c r="AK100" s="21">
        <v>140.69022847478001</v>
      </c>
      <c r="AL100" s="21">
        <v>126.863028547403</v>
      </c>
      <c r="AM100" s="3">
        <v>151.451185606422</v>
      </c>
      <c r="AN100" s="3"/>
      <c r="AO100" s="3">
        <v>74.164613777194404</v>
      </c>
      <c r="AP100" s="3">
        <v>176.99531125678899</v>
      </c>
      <c r="AQ100" s="3"/>
    </row>
    <row r="101" spans="1:43" x14ac:dyDescent="0.25">
      <c r="A101" s="2">
        <v>43870</v>
      </c>
      <c r="B101" s="8"/>
      <c r="C101" s="3">
        <v>-3.2980949227227199</v>
      </c>
      <c r="D101" s="3">
        <v>-4.7596184591890802</v>
      </c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>
        <v>17.6070080221876</v>
      </c>
      <c r="R101" s="8">
        <v>16.0475047651137</v>
      </c>
      <c r="S101" s="3"/>
      <c r="T101" s="3">
        <v>3.6709657580907602</v>
      </c>
      <c r="U101" s="3"/>
      <c r="V101" s="3"/>
      <c r="W101" s="3"/>
      <c r="X101" s="3">
        <v>19.006596017721701</v>
      </c>
      <c r="Y101" s="3">
        <v>19.065278305812399</v>
      </c>
      <c r="Z101" s="3">
        <v>6.8374773019558601</v>
      </c>
      <c r="AA101" s="3">
        <v>6.7011581124663904</v>
      </c>
      <c r="AB101" s="3">
        <v>7.44776379255888</v>
      </c>
      <c r="AC101" s="3">
        <v>19.433210480694498</v>
      </c>
      <c r="AD101" s="3"/>
      <c r="AE101" s="3"/>
      <c r="AF101" s="3">
        <v>30.842122516057699</v>
      </c>
      <c r="AG101" s="3">
        <v>31.8429019036037</v>
      </c>
      <c r="AH101" s="3"/>
      <c r="AI101" s="3">
        <v>19.680244336413001</v>
      </c>
      <c r="AJ101" s="3"/>
      <c r="AK101" s="21">
        <v>27.834486457878398</v>
      </c>
      <c r="AL101" s="21">
        <v>30.8802323872528</v>
      </c>
      <c r="AM101" s="3">
        <v>38.463566569055502</v>
      </c>
      <c r="AN101" s="3"/>
      <c r="AO101" s="3">
        <v>27.183178525631799</v>
      </c>
      <c r="AP101" s="3">
        <v>26.409030835026201</v>
      </c>
      <c r="AQ101" s="3"/>
    </row>
    <row r="102" spans="1:43" x14ac:dyDescent="0.25">
      <c r="A102" s="2">
        <v>43877</v>
      </c>
      <c r="B102" s="8"/>
      <c r="C102" s="3">
        <v>147.43536812367299</v>
      </c>
      <c r="D102" s="3">
        <v>127.30418891257401</v>
      </c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>
        <v>154.59687391193</v>
      </c>
      <c r="R102" s="8">
        <v>83.228175652845195</v>
      </c>
      <c r="S102" s="3"/>
      <c r="T102" s="3">
        <v>82.139149061582998</v>
      </c>
      <c r="U102" s="3"/>
      <c r="V102" s="3"/>
      <c r="W102" s="3"/>
      <c r="X102" s="3">
        <v>89.686586760393098</v>
      </c>
      <c r="Y102" s="3">
        <v>86.713618484398495</v>
      </c>
      <c r="Z102" s="3">
        <v>74.438621382433695</v>
      </c>
      <c r="AA102" s="3">
        <v>68.863977988324294</v>
      </c>
      <c r="AB102" s="3">
        <v>70.657911217421102</v>
      </c>
      <c r="AC102" s="3">
        <v>112.286189633839</v>
      </c>
      <c r="AD102" s="3"/>
      <c r="AE102" s="3"/>
      <c r="AF102" s="3">
        <v>125.50110569175899</v>
      </c>
      <c r="AG102" s="3">
        <v>123.17481788984</v>
      </c>
      <c r="AH102" s="3"/>
      <c r="AI102" s="3">
        <v>91.338465973742103</v>
      </c>
      <c r="AJ102" s="3"/>
      <c r="AK102" s="21">
        <v>69.937782570059895</v>
      </c>
      <c r="AL102" s="21">
        <v>73.038790381537595</v>
      </c>
      <c r="AM102" s="3">
        <v>78.026921644816696</v>
      </c>
      <c r="AN102" s="3"/>
      <c r="AO102" s="3">
        <v>74.142954095202299</v>
      </c>
      <c r="AP102" s="3">
        <v>72.553520257387703</v>
      </c>
      <c r="AQ102" s="3"/>
    </row>
    <row r="103" spans="1:43" x14ac:dyDescent="0.25">
      <c r="A103" s="2">
        <v>43884</v>
      </c>
      <c r="B103" s="8"/>
      <c r="C103" s="3">
        <v>62.959070976129198</v>
      </c>
      <c r="D103" s="3">
        <v>60.5648376238316</v>
      </c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>
        <v>74.182260233520907</v>
      </c>
      <c r="R103" s="8">
        <v>30.655389365721899</v>
      </c>
      <c r="S103" s="3"/>
      <c r="T103" s="3">
        <v>42.6989728519317</v>
      </c>
      <c r="U103" s="3"/>
      <c r="V103" s="3"/>
      <c r="W103" s="3"/>
      <c r="X103" s="3">
        <v>36.098778597293602</v>
      </c>
      <c r="Y103" s="3">
        <v>29.4514754626606</v>
      </c>
      <c r="Z103" s="3">
        <v>27.5840833679738</v>
      </c>
      <c r="AA103" s="3">
        <v>27.197253414431501</v>
      </c>
      <c r="AB103" s="3">
        <v>26.075247255914199</v>
      </c>
      <c r="AC103" s="3">
        <v>43.503106722477</v>
      </c>
      <c r="AD103" s="3"/>
      <c r="AE103" s="3"/>
      <c r="AF103" s="3">
        <v>26.4167892939385</v>
      </c>
      <c r="AG103" s="3">
        <v>24.833550755002701</v>
      </c>
      <c r="AH103" s="3"/>
      <c r="AI103" s="3">
        <v>32.964053105058298</v>
      </c>
      <c r="AJ103" s="3"/>
      <c r="AK103" s="21">
        <v>35.456891105920803</v>
      </c>
      <c r="AL103" s="21">
        <v>35.519340873210098</v>
      </c>
      <c r="AM103" s="3">
        <v>46.0204917530451</v>
      </c>
      <c r="AN103" s="3"/>
      <c r="AO103" s="3">
        <v>21.639564122450398</v>
      </c>
      <c r="AP103" s="3">
        <v>30.629637083966202</v>
      </c>
      <c r="AQ103" s="3"/>
    </row>
    <row r="104" spans="1:43" x14ac:dyDescent="0.25">
      <c r="A104" s="2">
        <v>43891</v>
      </c>
      <c r="B104" s="8"/>
      <c r="C104" s="3">
        <v>33.031498160199298</v>
      </c>
      <c r="D104" s="3">
        <v>34.824658625089803</v>
      </c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>
        <v>31.3725257068307</v>
      </c>
      <c r="R104" s="8">
        <v>20.3268932747484</v>
      </c>
      <c r="S104" s="3"/>
      <c r="T104" s="3">
        <v>30.898438236728801</v>
      </c>
      <c r="U104" s="3"/>
      <c r="V104" s="3"/>
      <c r="W104" s="3"/>
      <c r="X104" s="3">
        <v>25.0921835506451</v>
      </c>
      <c r="Y104" s="3">
        <v>20.626971916042201</v>
      </c>
      <c r="Z104" s="3">
        <v>28.281697673581501</v>
      </c>
      <c r="AA104" s="3">
        <v>27.838829114005499</v>
      </c>
      <c r="AB104" s="3">
        <v>27.110940617919301</v>
      </c>
      <c r="AC104" s="3">
        <v>48.566654689237502</v>
      </c>
      <c r="AD104" s="3"/>
      <c r="AE104" s="3"/>
      <c r="AF104" s="3">
        <v>42.200669430956097</v>
      </c>
      <c r="AG104" s="3">
        <v>42.133425442408203</v>
      </c>
      <c r="AH104" s="3"/>
      <c r="AI104" s="3">
        <v>25.874350671755099</v>
      </c>
      <c r="AJ104" s="3"/>
      <c r="AK104" s="21">
        <v>29.793477649032798</v>
      </c>
      <c r="AL104" s="21">
        <v>31.528897267003</v>
      </c>
      <c r="AM104" s="3">
        <v>35.300564077371298</v>
      </c>
      <c r="AN104" s="3"/>
      <c r="AO104" s="3">
        <v>17.354113997475601</v>
      </c>
      <c r="AP104" s="3">
        <v>24.656688080970401</v>
      </c>
      <c r="AQ104" s="3"/>
    </row>
    <row r="105" spans="1:43" x14ac:dyDescent="0.25">
      <c r="A105" s="2">
        <v>43898</v>
      </c>
      <c r="B105" s="8"/>
      <c r="C105" s="3">
        <v>65.646552995311396</v>
      </c>
      <c r="D105" s="3">
        <v>80.207789374003099</v>
      </c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>
        <v>34.030936384284203</v>
      </c>
      <c r="R105" s="8">
        <v>21.257005985831999</v>
      </c>
      <c r="S105" s="3"/>
      <c r="T105" s="3">
        <v>28.372718519466801</v>
      </c>
      <c r="U105" s="3"/>
      <c r="V105" s="3"/>
      <c r="W105" s="3"/>
      <c r="X105" s="3">
        <v>25.9137209029467</v>
      </c>
      <c r="Y105" s="3">
        <v>40.827882276183402</v>
      </c>
      <c r="Z105" s="3">
        <v>10.5646466058116</v>
      </c>
      <c r="AA105" s="3">
        <v>8.9549736636362791</v>
      </c>
      <c r="AB105" s="3">
        <v>9.1317715818287493</v>
      </c>
      <c r="AC105" s="3">
        <v>35.559863309035102</v>
      </c>
      <c r="AD105" s="3"/>
      <c r="AE105" s="3"/>
      <c r="AF105" s="3">
        <v>36.573250853279298</v>
      </c>
      <c r="AG105" s="3">
        <v>37.414936455787299</v>
      </c>
      <c r="AH105" s="3"/>
      <c r="AI105" s="3">
        <v>19.0431071723789</v>
      </c>
      <c r="AJ105" s="3"/>
      <c r="AK105" s="21">
        <v>38.273436325726301</v>
      </c>
      <c r="AL105" s="21">
        <v>37.728319572033399</v>
      </c>
      <c r="AM105" s="3">
        <v>48.331656967844502</v>
      </c>
      <c r="AN105" s="3"/>
      <c r="AO105" s="3">
        <v>35.165425549101897</v>
      </c>
      <c r="AP105" s="3">
        <v>15.440214533736601</v>
      </c>
      <c r="AQ105" s="3"/>
    </row>
    <row r="106" spans="1:43" x14ac:dyDescent="0.25">
      <c r="A106" s="2">
        <v>43905</v>
      </c>
      <c r="B106" s="8"/>
      <c r="C106" s="3">
        <v>25.879585150247401</v>
      </c>
      <c r="D106" s="3">
        <v>27.8593674317327</v>
      </c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>
        <v>32.615199966312801</v>
      </c>
      <c r="R106" s="8">
        <v>25.7676457653141</v>
      </c>
      <c r="S106" s="3"/>
      <c r="T106" s="3">
        <v>28.581145882963199</v>
      </c>
      <c r="U106" s="3"/>
      <c r="V106" s="3"/>
      <c r="W106" s="3"/>
      <c r="X106" s="3">
        <v>26.387488022034599</v>
      </c>
      <c r="Y106" s="3">
        <v>26.383329159355402</v>
      </c>
      <c r="Z106" s="3">
        <v>28.3256978986382</v>
      </c>
      <c r="AA106" s="3">
        <v>28.9517828245259</v>
      </c>
      <c r="AB106" s="3">
        <v>28.4471446241362</v>
      </c>
      <c r="AC106" s="3">
        <v>29.876321465062102</v>
      </c>
      <c r="AD106" s="3"/>
      <c r="AE106" s="3"/>
      <c r="AF106" s="3">
        <v>34.866613108930601</v>
      </c>
      <c r="AG106" s="3">
        <v>35.864743790238698</v>
      </c>
      <c r="AH106" s="3"/>
      <c r="AI106" s="3">
        <v>25.729617292442299</v>
      </c>
      <c r="AJ106" s="3"/>
      <c r="AK106" s="21">
        <v>28.2449246141949</v>
      </c>
      <c r="AL106" s="21">
        <v>29.4692432798868</v>
      </c>
      <c r="AM106" s="3">
        <v>29.5326674337662</v>
      </c>
      <c r="AN106" s="3"/>
      <c r="AO106" s="3">
        <v>24.996335192214101</v>
      </c>
      <c r="AP106" s="3">
        <v>27.482633976964198</v>
      </c>
      <c r="AQ106" s="3"/>
    </row>
    <row r="107" spans="1:43" x14ac:dyDescent="0.25">
      <c r="A107" s="2">
        <v>43912</v>
      </c>
      <c r="B107" s="8"/>
      <c r="C107" s="3">
        <v>44.116185903748999</v>
      </c>
      <c r="D107" s="3">
        <v>43.602315409128003</v>
      </c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>
        <v>41.243120816227602</v>
      </c>
      <c r="R107" s="8">
        <v>40.566406342206001</v>
      </c>
      <c r="S107" s="3"/>
      <c r="T107" s="3">
        <v>40.787940109823097</v>
      </c>
      <c r="U107" s="3"/>
      <c r="V107" s="3"/>
      <c r="W107" s="3"/>
      <c r="X107" s="3">
        <v>41.068941145450601</v>
      </c>
      <c r="Y107" s="3">
        <v>40.734846428833201</v>
      </c>
      <c r="Z107" s="3">
        <v>41.4602282077227</v>
      </c>
      <c r="AA107" s="3">
        <v>41.581710882272702</v>
      </c>
      <c r="AB107" s="3">
        <v>41.802832006509</v>
      </c>
      <c r="AC107" s="3">
        <v>41.501694051847899</v>
      </c>
      <c r="AD107" s="3"/>
      <c r="AE107" s="3"/>
      <c r="AF107" s="3">
        <v>41.4414776737624</v>
      </c>
      <c r="AG107" s="3">
        <v>42.1932527879313</v>
      </c>
      <c r="AH107" s="3"/>
      <c r="AI107" s="3">
        <v>40.9491230292465</v>
      </c>
      <c r="AJ107" s="3"/>
      <c r="AK107" s="21">
        <v>41.283158424114902</v>
      </c>
      <c r="AL107" s="21">
        <v>41.8714649649487</v>
      </c>
      <c r="AM107" s="3">
        <v>41.373141341850904</v>
      </c>
      <c r="AN107" s="3"/>
      <c r="AO107" s="3">
        <v>40.864337461222703</v>
      </c>
      <c r="AP107" s="3">
        <v>40.9024250727389</v>
      </c>
      <c r="AQ107" s="3"/>
    </row>
    <row r="108" spans="1:43" x14ac:dyDescent="0.25">
      <c r="A108" s="2">
        <v>43919</v>
      </c>
      <c r="B108" s="8"/>
      <c r="C108" s="3">
        <v>39.136319118887897</v>
      </c>
      <c r="D108" s="3">
        <v>39.889903691765099</v>
      </c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>
        <v>36.821358137265399</v>
      </c>
      <c r="R108" s="8">
        <v>34.496867378490499</v>
      </c>
      <c r="S108" s="3"/>
      <c r="T108" s="3">
        <v>40.248401514958502</v>
      </c>
      <c r="U108" s="3"/>
      <c r="V108" s="3"/>
      <c r="W108" s="3"/>
      <c r="X108" s="3">
        <v>37.8100346145023</v>
      </c>
      <c r="Y108" s="3">
        <v>37.351969261794103</v>
      </c>
      <c r="Z108" s="3">
        <v>40.077954105120398</v>
      </c>
      <c r="AA108" s="3">
        <v>39.741237046847999</v>
      </c>
      <c r="AB108" s="3">
        <v>39.451252870694297</v>
      </c>
      <c r="AC108" s="3">
        <v>39.181878484471902</v>
      </c>
      <c r="AD108" s="3"/>
      <c r="AE108" s="3"/>
      <c r="AF108" s="3">
        <v>41.090119515841799</v>
      </c>
      <c r="AG108" s="3">
        <v>41.947127734557803</v>
      </c>
      <c r="AH108" s="3"/>
      <c r="AI108" s="3">
        <v>39.0861139492443</v>
      </c>
      <c r="AJ108" s="3"/>
      <c r="AK108" s="21">
        <v>37.864653997387897</v>
      </c>
      <c r="AL108" s="21">
        <v>38.733649493941897</v>
      </c>
      <c r="AM108" s="3">
        <v>38.803528278332003</v>
      </c>
      <c r="AN108" s="3"/>
      <c r="AO108" s="3">
        <v>38.028559792945998</v>
      </c>
      <c r="AP108" s="3">
        <v>36.849175453722403</v>
      </c>
      <c r="AQ108" s="3"/>
    </row>
    <row r="109" spans="1:43" x14ac:dyDescent="0.25">
      <c r="A109" s="2">
        <v>43926</v>
      </c>
      <c r="B109" s="8"/>
      <c r="C109" s="3">
        <v>33.115642043907002</v>
      </c>
      <c r="D109" s="3">
        <v>32.010376131999998</v>
      </c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>
        <v>33.923118770092003</v>
      </c>
      <c r="R109" s="8">
        <v>28.192972742998201</v>
      </c>
      <c r="S109" s="3"/>
      <c r="T109" s="3">
        <v>21.550538114368699</v>
      </c>
      <c r="U109" s="3"/>
      <c r="V109" s="3"/>
      <c r="W109" s="3"/>
      <c r="X109" s="3">
        <v>29.9980964653531</v>
      </c>
      <c r="Y109" s="3">
        <v>28.899051523839901</v>
      </c>
      <c r="Z109" s="3">
        <v>22.565061417613599</v>
      </c>
      <c r="AA109" s="3">
        <v>22.748750980386198</v>
      </c>
      <c r="AB109" s="3">
        <v>22.128559167626399</v>
      </c>
      <c r="AC109" s="3">
        <v>36.353183191769602</v>
      </c>
      <c r="AD109" s="3"/>
      <c r="AE109" s="3"/>
      <c r="AF109" s="3">
        <v>15.5241379821596</v>
      </c>
      <c r="AG109" s="3">
        <v>13.3461429334724</v>
      </c>
      <c r="AH109" s="3"/>
      <c r="AI109" s="3">
        <v>30.891135900627901</v>
      </c>
      <c r="AJ109" s="3"/>
      <c r="AK109" s="21">
        <v>26.4524272004913</v>
      </c>
      <c r="AL109" s="21">
        <v>27.9869230139237</v>
      </c>
      <c r="AM109" s="3">
        <v>30.288764138019101</v>
      </c>
      <c r="AN109" s="3"/>
      <c r="AO109" s="3">
        <v>26.443995129481401</v>
      </c>
      <c r="AP109" s="3">
        <v>24.599100466268901</v>
      </c>
      <c r="AQ109" s="3"/>
    </row>
    <row r="110" spans="1:43" x14ac:dyDescent="0.25">
      <c r="A110" s="2">
        <v>43933</v>
      </c>
      <c r="B110" s="8"/>
      <c r="C110" s="3">
        <v>26.783558494739701</v>
      </c>
      <c r="D110" s="3">
        <v>27.614089997121301</v>
      </c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>
        <v>30.7258021331142</v>
      </c>
      <c r="R110" s="8">
        <v>3.97055218399358</v>
      </c>
      <c r="S110" s="3"/>
      <c r="T110" s="3">
        <v>28.499874305645498</v>
      </c>
      <c r="U110" s="3"/>
      <c r="V110" s="3"/>
      <c r="W110" s="3"/>
      <c r="X110" s="3">
        <v>15.165465765594201</v>
      </c>
      <c r="Y110" s="3">
        <v>20.142616976270901</v>
      </c>
      <c r="Z110" s="3">
        <v>17.642684822464499</v>
      </c>
      <c r="AA110" s="3">
        <v>16.242681380088399</v>
      </c>
      <c r="AB110" s="3">
        <v>15.3626532780809</v>
      </c>
      <c r="AC110" s="3">
        <v>32.259295590061299</v>
      </c>
      <c r="AD110" s="3"/>
      <c r="AE110" s="3"/>
      <c r="AF110" s="3">
        <v>19.092973273657101</v>
      </c>
      <c r="AG110" s="3">
        <v>21.370486963832001</v>
      </c>
      <c r="AH110" s="3"/>
      <c r="AI110" s="3">
        <v>13.7512881298131</v>
      </c>
      <c r="AJ110" s="3"/>
      <c r="AK110" s="21">
        <v>27.582511913171601</v>
      </c>
      <c r="AL110" s="21">
        <v>27.751772621088701</v>
      </c>
      <c r="AM110" s="3">
        <v>28.806809995192701</v>
      </c>
      <c r="AN110" s="3"/>
      <c r="AO110" s="3">
        <v>19.496282284523001</v>
      </c>
      <c r="AP110" s="3">
        <v>18.2290389830085</v>
      </c>
      <c r="AQ110" s="3"/>
    </row>
    <row r="111" spans="1:43" x14ac:dyDescent="0.25">
      <c r="A111" s="2">
        <v>43940</v>
      </c>
      <c r="B111" s="8"/>
      <c r="C111" s="3">
        <v>25.141584862552602</v>
      </c>
      <c r="D111" s="3">
        <v>27.094078899534601</v>
      </c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>
        <v>24.689857325162901</v>
      </c>
      <c r="R111" s="8">
        <v>22.341586102530702</v>
      </c>
      <c r="S111" s="3"/>
      <c r="T111" s="3">
        <v>23.175565168712598</v>
      </c>
      <c r="U111" s="3"/>
      <c r="V111" s="3"/>
      <c r="W111" s="3"/>
      <c r="X111" s="3">
        <v>22.788380924625699</v>
      </c>
      <c r="Y111" s="3">
        <v>23.211287059979099</v>
      </c>
      <c r="Z111" s="3">
        <v>24.980066791770302</v>
      </c>
      <c r="AA111" s="3">
        <v>24.727045530125899</v>
      </c>
      <c r="AB111" s="3">
        <v>24.776757948403699</v>
      </c>
      <c r="AC111" s="3">
        <v>26.623889163671599</v>
      </c>
      <c r="AD111" s="3"/>
      <c r="AE111" s="3"/>
      <c r="AF111" s="3">
        <v>24.6175902443407</v>
      </c>
      <c r="AG111" s="3">
        <v>25.657074812527998</v>
      </c>
      <c r="AH111" s="3"/>
      <c r="AI111" s="3">
        <v>22.587717645714498</v>
      </c>
      <c r="AJ111" s="3"/>
      <c r="AK111" s="21">
        <v>24.416031280155799</v>
      </c>
      <c r="AL111" s="21">
        <v>26.1292758214556</v>
      </c>
      <c r="AM111" s="3">
        <v>25.302566792424301</v>
      </c>
      <c r="AN111" s="3"/>
      <c r="AO111" s="3">
        <v>24.591259700471301</v>
      </c>
      <c r="AP111" s="3">
        <v>23.690389839574099</v>
      </c>
      <c r="AQ111" s="3"/>
    </row>
    <row r="112" spans="1:43" x14ac:dyDescent="0.25">
      <c r="A112" s="2">
        <v>43947</v>
      </c>
      <c r="B112" s="8"/>
      <c r="C112" s="3">
        <v>2.4392411219297698</v>
      </c>
      <c r="D112" s="3">
        <v>3.3641008183006198</v>
      </c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>
        <v>15.1295692652151</v>
      </c>
      <c r="R112" s="8">
        <v>14.295857427301</v>
      </c>
      <c r="S112" s="3"/>
      <c r="T112" s="3">
        <v>13.557036546469799</v>
      </c>
      <c r="U112" s="3"/>
      <c r="V112" s="3"/>
      <c r="W112" s="3"/>
      <c r="X112" s="3">
        <v>15.932438130665901</v>
      </c>
      <c r="Y112" s="3">
        <v>16.0832235699195</v>
      </c>
      <c r="Z112" s="3">
        <v>13.898553642765</v>
      </c>
      <c r="AA112" s="3">
        <v>12.7098595028855</v>
      </c>
      <c r="AB112" s="3">
        <v>13.288249583544401</v>
      </c>
      <c r="AC112" s="3">
        <v>17.148647304519599</v>
      </c>
      <c r="AD112" s="3"/>
      <c r="AE112" s="3"/>
      <c r="AF112" s="3">
        <v>17.7523566830214</v>
      </c>
      <c r="AG112" s="3">
        <v>20.0907652718167</v>
      </c>
      <c r="AH112" s="3"/>
      <c r="AI112" s="3">
        <v>14.595260552845801</v>
      </c>
      <c r="AJ112" s="3"/>
      <c r="AK112" s="21">
        <v>9.8087333505668095</v>
      </c>
      <c r="AL112" s="21">
        <v>11.903004954661901</v>
      </c>
      <c r="AM112" s="3">
        <v>11.1114628724975</v>
      </c>
      <c r="AN112" s="3"/>
      <c r="AO112" s="3">
        <v>16.234277530986098</v>
      </c>
      <c r="AP112" s="3">
        <v>15.02896994858</v>
      </c>
      <c r="AQ112" s="3"/>
    </row>
    <row r="113" spans="1:43" x14ac:dyDescent="0.25">
      <c r="A113" s="2">
        <v>43954</v>
      </c>
      <c r="B113" s="8"/>
      <c r="C113" s="3">
        <v>27.152117249432401</v>
      </c>
      <c r="D113" s="3">
        <v>40.668562568300104</v>
      </c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>
        <v>26.298334496997199</v>
      </c>
      <c r="R113" s="8">
        <v>21.884809786422998</v>
      </c>
      <c r="S113" s="3"/>
      <c r="T113" s="3">
        <v>21.010322186866802</v>
      </c>
      <c r="U113" s="3"/>
      <c r="V113" s="3"/>
      <c r="W113" s="3"/>
      <c r="X113" s="3">
        <v>21.6985343707445</v>
      </c>
      <c r="Y113" s="3">
        <v>21.657993992494699</v>
      </c>
      <c r="Z113" s="3">
        <v>22.256691927325299</v>
      </c>
      <c r="AA113" s="3">
        <v>21.745276062877799</v>
      </c>
      <c r="AB113" s="3">
        <v>21.999485234986199</v>
      </c>
      <c r="AC113" s="3">
        <v>23.9977014381492</v>
      </c>
      <c r="AD113" s="3"/>
      <c r="AE113" s="3"/>
      <c r="AF113" s="3">
        <v>23.424304640576601</v>
      </c>
      <c r="AG113" s="3">
        <v>24.145372709268599</v>
      </c>
      <c r="AH113" s="3"/>
      <c r="AI113" s="3">
        <v>21.514423855665299</v>
      </c>
      <c r="AJ113" s="3"/>
      <c r="AK113" s="21">
        <v>19.771495709901199</v>
      </c>
      <c r="AL113" s="21">
        <v>21.285726057523</v>
      </c>
      <c r="AM113" s="3">
        <v>20.8669423725473</v>
      </c>
      <c r="AN113" s="3"/>
      <c r="AO113" s="3">
        <v>21.033608000749599</v>
      </c>
      <c r="AP113" s="3">
        <v>22.066963497749299</v>
      </c>
      <c r="AQ113" s="3"/>
    </row>
    <row r="114" spans="1:43" x14ac:dyDescent="0.25">
      <c r="A114" s="2">
        <v>43961</v>
      </c>
      <c r="B114" s="8"/>
      <c r="C114" s="3">
        <v>12.6026909721717</v>
      </c>
      <c r="D114" s="3">
        <v>1.3070649999999999</v>
      </c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>
        <v>15.9023916547161</v>
      </c>
      <c r="R114" s="8">
        <v>13.2489928222112</v>
      </c>
      <c r="S114" s="3"/>
      <c r="T114" s="3">
        <v>14.1228202356523</v>
      </c>
      <c r="U114" s="3"/>
      <c r="V114" s="3"/>
      <c r="W114" s="3"/>
      <c r="X114" s="3">
        <v>16.433045647349399</v>
      </c>
      <c r="Y114" s="3">
        <v>15.4905443818037</v>
      </c>
      <c r="Z114" s="3">
        <v>15.925439374026499</v>
      </c>
      <c r="AA114" s="3">
        <v>14.5147474318196</v>
      </c>
      <c r="AB114" s="3">
        <v>14.6163782616538</v>
      </c>
      <c r="AC114" s="3">
        <v>19.649529178154001</v>
      </c>
      <c r="AD114" s="3"/>
      <c r="AE114" s="3"/>
      <c r="AF114" s="3">
        <v>17.774447754888801</v>
      </c>
      <c r="AG114" s="3">
        <v>17.433936742126601</v>
      </c>
      <c r="AH114" s="3"/>
      <c r="AI114" s="3">
        <v>14.9465443876271</v>
      </c>
      <c r="AJ114" s="3"/>
      <c r="AK114" s="21">
        <v>15.2797767431518</v>
      </c>
      <c r="AL114" s="21">
        <v>18.603605193386201</v>
      </c>
      <c r="AM114" s="3">
        <v>18.875426162975799</v>
      </c>
      <c r="AN114" s="3"/>
      <c r="AO114" s="3">
        <v>14.904589892777301</v>
      </c>
      <c r="AP114" s="3">
        <v>15.0276808533453</v>
      </c>
      <c r="AQ114" s="3"/>
    </row>
    <row r="115" spans="1:43" x14ac:dyDescent="0.25">
      <c r="A115" s="2">
        <v>43968</v>
      </c>
      <c r="B115" s="8"/>
      <c r="C115" s="3">
        <v>33.236932313872302</v>
      </c>
      <c r="D115" s="3">
        <v>42.655709999999999</v>
      </c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>
        <v>30.989284140134501</v>
      </c>
      <c r="R115" s="8">
        <v>32.464860947930703</v>
      </c>
      <c r="S115" s="3"/>
      <c r="T115" s="3">
        <v>39.406301970871397</v>
      </c>
      <c r="U115" s="3"/>
      <c r="V115" s="3"/>
      <c r="W115" s="3"/>
      <c r="X115" s="3">
        <v>37.419218852095902</v>
      </c>
      <c r="Y115" s="3">
        <v>35.1139390893604</v>
      </c>
      <c r="Z115" s="3">
        <v>41.1296494161951</v>
      </c>
      <c r="AA115" s="3">
        <v>41.107059307685198</v>
      </c>
      <c r="AB115" s="3">
        <v>41.0124616971111</v>
      </c>
      <c r="AC115" s="3">
        <v>39.021426617290899</v>
      </c>
      <c r="AD115" s="3"/>
      <c r="AE115" s="3"/>
      <c r="AF115" s="3">
        <v>28.168567370102</v>
      </c>
      <c r="AG115" s="3">
        <v>32.834257332791502</v>
      </c>
      <c r="AH115" s="3"/>
      <c r="AI115" s="3">
        <v>41.235742198330598</v>
      </c>
      <c r="AJ115" s="3"/>
      <c r="AK115" s="21">
        <v>35.198616919416402</v>
      </c>
      <c r="AL115" s="21">
        <v>35.906983345405997</v>
      </c>
      <c r="AM115" s="3">
        <v>36.024484455164597</v>
      </c>
      <c r="AN115" s="3"/>
      <c r="AO115" s="3">
        <v>31.9722026803679</v>
      </c>
      <c r="AP115" s="3">
        <v>36.942115735662497</v>
      </c>
      <c r="AQ115" s="3"/>
    </row>
    <row r="116" spans="1:43" x14ac:dyDescent="0.25">
      <c r="A116" s="2">
        <v>43975</v>
      </c>
      <c r="B116" s="8"/>
      <c r="C116" s="3">
        <v>42.024337258274898</v>
      </c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>
        <v>41.829178584115297</v>
      </c>
      <c r="R116" s="8">
        <v>39.333597506742798</v>
      </c>
      <c r="S116" s="3"/>
      <c r="T116" s="3">
        <v>40.450613198531997</v>
      </c>
      <c r="U116" s="3"/>
      <c r="V116" s="3"/>
      <c r="W116" s="3"/>
      <c r="X116" s="3">
        <v>40.978652739981797</v>
      </c>
      <c r="Y116" s="3">
        <v>40.756462015223299</v>
      </c>
      <c r="Z116" s="3">
        <v>40.215380003889301</v>
      </c>
      <c r="AA116" s="3">
        <v>40.347615048885899</v>
      </c>
      <c r="AB116" s="3">
        <v>40.415888630216003</v>
      </c>
      <c r="AC116" s="3">
        <v>40.649893984253197</v>
      </c>
      <c r="AD116" s="3"/>
      <c r="AE116" s="3"/>
      <c r="AF116" s="3">
        <v>40.013872192902198</v>
      </c>
      <c r="AG116" s="3">
        <v>40.087393318698602</v>
      </c>
      <c r="AH116" s="3"/>
      <c r="AI116" s="3">
        <v>39.5057733971882</v>
      </c>
      <c r="AJ116" s="3"/>
      <c r="AK116" s="21">
        <v>39.659336590791</v>
      </c>
      <c r="AL116" s="21">
        <v>39.631289335115703</v>
      </c>
      <c r="AM116" s="3">
        <v>38.936260840203602</v>
      </c>
      <c r="AN116" s="3"/>
      <c r="AO116" s="3">
        <v>41.275216963467599</v>
      </c>
      <c r="AP116" s="3">
        <v>39.5257053405265</v>
      </c>
      <c r="AQ116" s="3"/>
    </row>
    <row r="117" spans="1:43" x14ac:dyDescent="0.25">
      <c r="A117" s="2">
        <v>43982</v>
      </c>
      <c r="B117" s="8"/>
      <c r="C117" s="3">
        <v>37.565183895959798</v>
      </c>
      <c r="D117" s="3">
        <v>289.00863500000003</v>
      </c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>
        <v>35.973201594568003</v>
      </c>
      <c r="R117" s="8">
        <v>28.686967670390601</v>
      </c>
      <c r="S117" s="3"/>
      <c r="T117" s="3">
        <v>25.301040676665</v>
      </c>
      <c r="U117" s="3"/>
      <c r="V117" s="3"/>
      <c r="W117" s="3"/>
      <c r="X117" s="3">
        <v>30.439562261942299</v>
      </c>
      <c r="Y117" s="3">
        <v>31.647895064868599</v>
      </c>
      <c r="Z117" s="3">
        <v>29.556349866767899</v>
      </c>
      <c r="AA117" s="3">
        <v>29.0748426337673</v>
      </c>
      <c r="AB117" s="3">
        <v>29.230141420161001</v>
      </c>
      <c r="AC117" s="3">
        <v>31.2137689523916</v>
      </c>
      <c r="AD117" s="3"/>
      <c r="AE117" s="3"/>
      <c r="AF117" s="3">
        <v>31.563076977272299</v>
      </c>
      <c r="AG117" s="3">
        <v>31.743162321449201</v>
      </c>
      <c r="AH117" s="3"/>
      <c r="AI117" s="3">
        <v>29.400725050456298</v>
      </c>
      <c r="AJ117" s="3"/>
      <c r="AK117" s="21">
        <v>30.667412026055999</v>
      </c>
      <c r="AL117" s="21">
        <v>31.610274762558699</v>
      </c>
      <c r="AM117" s="3">
        <v>30.542810729244401</v>
      </c>
      <c r="AN117" s="3"/>
      <c r="AO117" s="3">
        <v>29.895238893141801</v>
      </c>
      <c r="AP117" s="3">
        <v>30.300111502893301</v>
      </c>
      <c r="AQ117" s="3"/>
    </row>
    <row r="118" spans="1:43" x14ac:dyDescent="0.25">
      <c r="A118" s="2">
        <v>43989</v>
      </c>
      <c r="B118" s="8"/>
      <c r="C118" s="3">
        <v>45.309781344243298</v>
      </c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>
        <v>42.149549094715802</v>
      </c>
      <c r="R118" s="8">
        <v>36.907906684704102</v>
      </c>
      <c r="S118" s="3"/>
      <c r="T118" s="3">
        <v>42.983264683016202</v>
      </c>
      <c r="U118" s="3"/>
      <c r="V118" s="3"/>
      <c r="W118" s="3"/>
      <c r="X118" s="3">
        <v>38.0056808868136</v>
      </c>
      <c r="Y118" s="3">
        <v>43.1112767568302</v>
      </c>
      <c r="Z118" s="3">
        <v>39.416738327230199</v>
      </c>
      <c r="AA118" s="3">
        <v>38.788505746722798</v>
      </c>
      <c r="AB118" s="3">
        <v>38.915975523911698</v>
      </c>
      <c r="AC118" s="3">
        <v>42.628600286196203</v>
      </c>
      <c r="AD118" s="3"/>
      <c r="AE118" s="3"/>
      <c r="AF118" s="3">
        <v>34.811896396769001</v>
      </c>
      <c r="AG118" s="3">
        <v>34.711601418577899</v>
      </c>
      <c r="AH118" s="3"/>
      <c r="AI118" s="3">
        <v>38.252516423338903</v>
      </c>
      <c r="AJ118" s="3"/>
      <c r="AK118" s="21">
        <v>40.592638543175397</v>
      </c>
      <c r="AL118" s="21">
        <v>40.368116951268298</v>
      </c>
      <c r="AM118" s="3">
        <v>40.046665147548097</v>
      </c>
      <c r="AN118" s="3"/>
      <c r="AO118" s="3">
        <v>37.316057061700903</v>
      </c>
      <c r="AP118" s="3">
        <v>38.691505162511604</v>
      </c>
      <c r="AQ118" s="3"/>
    </row>
    <row r="119" spans="1:43" x14ac:dyDescent="0.25">
      <c r="A119" s="2">
        <v>43996</v>
      </c>
      <c r="B119" s="8"/>
      <c r="C119" s="3">
        <v>60.377917334841598</v>
      </c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>
        <v>57.910301175455103</v>
      </c>
      <c r="R119" s="8">
        <v>41.1637379922376</v>
      </c>
      <c r="S119" s="3"/>
      <c r="T119" s="3">
        <v>37.396583146495601</v>
      </c>
      <c r="U119" s="3"/>
      <c r="V119" s="3"/>
      <c r="W119" s="3"/>
      <c r="X119" s="3">
        <v>44.7999968927842</v>
      </c>
      <c r="Y119" s="3">
        <v>43.377369755967202</v>
      </c>
      <c r="Z119" s="3">
        <v>46.843073142767999</v>
      </c>
      <c r="AA119" s="3">
        <v>45.957344907533297</v>
      </c>
      <c r="AB119" s="3">
        <v>45.4396035794677</v>
      </c>
      <c r="AC119" s="3">
        <v>34.9348230931122</v>
      </c>
      <c r="AD119" s="3"/>
      <c r="AE119" s="3"/>
      <c r="AF119" s="3">
        <v>36.346348663253401</v>
      </c>
      <c r="AG119" s="3">
        <v>36.027581330567301</v>
      </c>
      <c r="AH119" s="3"/>
      <c r="AI119" s="3">
        <v>47.262686760476697</v>
      </c>
      <c r="AJ119" s="3"/>
      <c r="AK119" s="21">
        <v>37.976779074952702</v>
      </c>
      <c r="AL119" s="21">
        <v>36.734208570083702</v>
      </c>
      <c r="AM119" s="3">
        <v>38.3974948465343</v>
      </c>
      <c r="AN119" s="3"/>
      <c r="AO119" s="3">
        <v>42.7670338508143</v>
      </c>
      <c r="AP119" s="3">
        <v>42.910950742210602</v>
      </c>
      <c r="AQ119" s="3"/>
    </row>
    <row r="120" spans="1:43" x14ac:dyDescent="0.25">
      <c r="A120" s="2">
        <v>44003</v>
      </c>
      <c r="B120" s="8"/>
      <c r="C120" s="3">
        <v>28.923231698655101</v>
      </c>
      <c r="D120" s="3">
        <v>29.4988047934424</v>
      </c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>
        <v>25.419590848979201</v>
      </c>
      <c r="R120" s="8">
        <v>27.755996225508301</v>
      </c>
      <c r="S120" s="3"/>
      <c r="T120" s="3">
        <v>25.3752577487721</v>
      </c>
      <c r="U120" s="3"/>
      <c r="V120" s="3"/>
      <c r="W120" s="3"/>
      <c r="X120" s="3">
        <v>27.367103233845999</v>
      </c>
      <c r="Y120" s="3">
        <v>29.396597000244402</v>
      </c>
      <c r="Z120" s="3">
        <v>26.539862300101198</v>
      </c>
      <c r="AA120" s="3">
        <v>25.682049751558399</v>
      </c>
      <c r="AB120" s="3">
        <v>25.948258919820699</v>
      </c>
      <c r="AC120" s="3">
        <v>30.073179071737901</v>
      </c>
      <c r="AD120" s="3"/>
      <c r="AE120" s="3"/>
      <c r="AF120" s="3">
        <v>23.270303455050801</v>
      </c>
      <c r="AG120" s="3">
        <v>23.704757018911799</v>
      </c>
      <c r="AH120" s="3"/>
      <c r="AI120" s="3">
        <v>27.129252121014002</v>
      </c>
      <c r="AJ120" s="3"/>
      <c r="AK120" s="21">
        <v>25.211665986103899</v>
      </c>
      <c r="AL120" s="21">
        <v>27.907210826154401</v>
      </c>
      <c r="AM120" s="3">
        <v>26.3718306357305</v>
      </c>
      <c r="AN120" s="3"/>
      <c r="AO120" s="3">
        <v>26.880160530417999</v>
      </c>
      <c r="AP120" s="3">
        <v>26.768603325216201</v>
      </c>
      <c r="AQ120" s="3"/>
    </row>
    <row r="121" spans="1:43" x14ac:dyDescent="0.25">
      <c r="A121" s="2">
        <v>44010</v>
      </c>
      <c r="B121" s="8"/>
      <c r="C121" s="3">
        <v>43.939422430552597</v>
      </c>
      <c r="D121" s="3">
        <v>44.727400720355</v>
      </c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>
        <v>40.603348726484299</v>
      </c>
      <c r="R121" s="8">
        <v>38.816171931455699</v>
      </c>
      <c r="S121" s="3"/>
      <c r="T121" s="3">
        <v>37.466916368402501</v>
      </c>
      <c r="U121" s="3"/>
      <c r="V121" s="3"/>
      <c r="W121" s="3"/>
      <c r="X121" s="3">
        <v>40.193074732660499</v>
      </c>
      <c r="Y121" s="3">
        <v>41.448861131690002</v>
      </c>
      <c r="Z121" s="3">
        <v>39.583325127423699</v>
      </c>
      <c r="AA121" s="3">
        <v>38.896757434764297</v>
      </c>
      <c r="AB121" s="3">
        <v>39.310947618477798</v>
      </c>
      <c r="AC121" s="3">
        <v>39.391237976694804</v>
      </c>
      <c r="AD121" s="3"/>
      <c r="AE121" s="3"/>
      <c r="AF121" s="3">
        <v>38.244475156774399</v>
      </c>
      <c r="AG121" s="3">
        <v>38.789333505990101</v>
      </c>
      <c r="AH121" s="3"/>
      <c r="AI121" s="3">
        <v>39.625394480620201</v>
      </c>
      <c r="AJ121" s="3"/>
      <c r="AK121" s="21">
        <v>38.401097344257103</v>
      </c>
      <c r="AL121" s="21">
        <v>37.609995864206297</v>
      </c>
      <c r="AM121" s="3">
        <v>36.783407209289102</v>
      </c>
      <c r="AN121" s="3"/>
      <c r="AO121" s="3">
        <v>41.310385154398297</v>
      </c>
      <c r="AP121" s="3">
        <v>41.508269703136399</v>
      </c>
      <c r="AQ121" s="3"/>
    </row>
    <row r="122" spans="1:43" x14ac:dyDescent="0.25">
      <c r="A122" s="2">
        <v>44017</v>
      </c>
      <c r="B122" s="8"/>
      <c r="C122" s="3">
        <v>38.703375085477603</v>
      </c>
      <c r="D122" s="3">
        <v>39.920781353248202</v>
      </c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>
        <v>35.102626084125298</v>
      </c>
      <c r="R122" s="8">
        <v>34.155672996873797</v>
      </c>
      <c r="S122" s="3"/>
      <c r="T122" s="3">
        <v>33.088267006466502</v>
      </c>
      <c r="U122" s="3"/>
      <c r="V122" s="3"/>
      <c r="W122" s="3"/>
      <c r="X122" s="3">
        <v>35.274255357840403</v>
      </c>
      <c r="Y122" s="3">
        <v>35.429172723419398</v>
      </c>
      <c r="Z122" s="3">
        <v>34.668869597699498</v>
      </c>
      <c r="AA122" s="3">
        <v>33.757040057891999</v>
      </c>
      <c r="AB122" s="3">
        <v>34.227608722301603</v>
      </c>
      <c r="AC122" s="3">
        <v>34.845134297602101</v>
      </c>
      <c r="AD122" s="3"/>
      <c r="AE122" s="3"/>
      <c r="AF122" s="3">
        <v>36.501250266481001</v>
      </c>
      <c r="AG122" s="3">
        <v>36.773130745743799</v>
      </c>
      <c r="AH122" s="3"/>
      <c r="AI122" s="3">
        <v>34.403328212645398</v>
      </c>
      <c r="AJ122" s="3"/>
      <c r="AK122" s="21">
        <v>33.500379047447304</v>
      </c>
      <c r="AL122" s="21">
        <v>34.297392738955402</v>
      </c>
      <c r="AM122" s="3">
        <v>33.996031127768603</v>
      </c>
      <c r="AN122" s="3"/>
      <c r="AO122" s="3">
        <v>35.225578602277103</v>
      </c>
      <c r="AP122" s="3">
        <v>34.974715684533102</v>
      </c>
      <c r="AQ122" s="3"/>
    </row>
    <row r="123" spans="1:43" x14ac:dyDescent="0.25">
      <c r="A123" s="2">
        <v>44024</v>
      </c>
      <c r="B123" s="8"/>
      <c r="C123" s="3">
        <v>66.577207076223203</v>
      </c>
      <c r="D123" s="3">
        <v>64.822353924969406</v>
      </c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>
        <v>59.875069474694797</v>
      </c>
      <c r="R123" s="8">
        <v>54.443146968532901</v>
      </c>
      <c r="S123" s="3"/>
      <c r="T123" s="3">
        <v>55.3617853254772</v>
      </c>
      <c r="U123" s="3"/>
      <c r="V123" s="3"/>
      <c r="W123" s="3"/>
      <c r="X123" s="3">
        <v>57.5044503601098</v>
      </c>
      <c r="Y123" s="3">
        <v>57.024761258597998</v>
      </c>
      <c r="Z123" s="3">
        <v>56.248717744357698</v>
      </c>
      <c r="AA123" s="3">
        <v>56.1982378133523</v>
      </c>
      <c r="AB123" s="3">
        <v>56.9848555125822</v>
      </c>
      <c r="AC123" s="3">
        <v>56.218237944289598</v>
      </c>
      <c r="AD123" s="3"/>
      <c r="AE123" s="3"/>
      <c r="AF123" s="3">
        <v>56.801333824861899</v>
      </c>
      <c r="AG123" s="3">
        <v>56.657899553735099</v>
      </c>
      <c r="AH123" s="3"/>
      <c r="AI123" s="3">
        <v>55.600800135989303</v>
      </c>
      <c r="AJ123" s="3"/>
      <c r="AK123" s="21">
        <v>54.400947862663799</v>
      </c>
      <c r="AL123" s="21">
        <v>54.975785808711002</v>
      </c>
      <c r="AM123" s="3">
        <v>53.229538411802402</v>
      </c>
      <c r="AN123" s="3"/>
      <c r="AO123" s="3">
        <v>58.136085721213497</v>
      </c>
      <c r="AP123" s="3">
        <v>55.757159541418801</v>
      </c>
      <c r="AQ123" s="3"/>
    </row>
    <row r="124" spans="1:43" x14ac:dyDescent="0.25">
      <c r="A124" s="2">
        <v>44031</v>
      </c>
      <c r="B124" s="8"/>
      <c r="C124" s="3">
        <v>46.648259686568203</v>
      </c>
      <c r="D124" s="3">
        <v>44.341990389442103</v>
      </c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>
        <v>49.974974430307903</v>
      </c>
      <c r="R124" s="8">
        <v>31.0892993505296</v>
      </c>
      <c r="S124" s="3"/>
      <c r="T124" s="3">
        <v>32.868155886141501</v>
      </c>
      <c r="U124" s="3"/>
      <c r="V124" s="3"/>
      <c r="W124" s="3"/>
      <c r="X124" s="3">
        <v>37.805596277694598</v>
      </c>
      <c r="Y124" s="3">
        <v>39.561646238097502</v>
      </c>
      <c r="Z124" s="3">
        <v>36.633034645604397</v>
      </c>
      <c r="AA124" s="3">
        <v>34.834000536193898</v>
      </c>
      <c r="AB124" s="3">
        <v>35.058968182761603</v>
      </c>
      <c r="AC124" s="3">
        <v>41.397587050618299</v>
      </c>
      <c r="AD124" s="3"/>
      <c r="AE124" s="3"/>
      <c r="AF124" s="3">
        <v>41.876238495034599</v>
      </c>
      <c r="AG124" s="3">
        <v>42.315726982367799</v>
      </c>
      <c r="AH124" s="3"/>
      <c r="AI124" s="3">
        <v>34.444646532421402</v>
      </c>
      <c r="AJ124" s="3"/>
      <c r="AK124" s="21">
        <v>38.836945320413598</v>
      </c>
      <c r="AL124" s="21">
        <v>42.249238156519397</v>
      </c>
      <c r="AM124" s="3">
        <v>41.532086267449202</v>
      </c>
      <c r="AN124" s="3"/>
      <c r="AO124" s="3">
        <v>39.531517800130601</v>
      </c>
      <c r="AP124" s="3">
        <v>34.904960728727602</v>
      </c>
      <c r="AQ124" s="3"/>
    </row>
    <row r="125" spans="1:43" x14ac:dyDescent="0.25">
      <c r="A125" s="2">
        <v>44038</v>
      </c>
      <c r="B125" s="8"/>
      <c r="C125" s="3">
        <v>61.228471457480197</v>
      </c>
      <c r="D125" s="3">
        <v>61.019447888389003</v>
      </c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>
        <v>56.144733100314497</v>
      </c>
      <c r="R125" s="8">
        <v>47.894064411491101</v>
      </c>
      <c r="S125" s="3"/>
      <c r="T125" s="3">
        <v>60.602133151202402</v>
      </c>
      <c r="U125" s="3"/>
      <c r="V125" s="3"/>
      <c r="W125" s="3"/>
      <c r="X125" s="3">
        <v>53.649467661971997</v>
      </c>
      <c r="Y125" s="3">
        <v>54.744469424092301</v>
      </c>
      <c r="Z125" s="3">
        <v>58.119358488250498</v>
      </c>
      <c r="AA125" s="3">
        <v>55.078220962249098</v>
      </c>
      <c r="AB125" s="3">
        <v>56.4647321135742</v>
      </c>
      <c r="AC125" s="3">
        <v>56.245291879970203</v>
      </c>
      <c r="AD125" s="3"/>
      <c r="AE125" s="3"/>
      <c r="AF125" s="3">
        <v>52.720169065959297</v>
      </c>
      <c r="AG125" s="3">
        <v>54.7533040091621</v>
      </c>
      <c r="AH125" s="3"/>
      <c r="AI125" s="3">
        <v>56.5897073726019</v>
      </c>
      <c r="AJ125" s="3"/>
      <c r="AK125" s="21">
        <v>55.388332388664601</v>
      </c>
      <c r="AL125" s="21">
        <v>61.327747187174403</v>
      </c>
      <c r="AM125" s="3">
        <v>55.160824771763998</v>
      </c>
      <c r="AN125" s="3"/>
      <c r="AO125" s="3">
        <v>58.1800226570899</v>
      </c>
      <c r="AP125" s="3">
        <v>53.779906824774002</v>
      </c>
      <c r="AQ125" s="3"/>
    </row>
    <row r="126" spans="1:43" x14ac:dyDescent="0.25">
      <c r="A126" s="2">
        <v>44045</v>
      </c>
      <c r="B126" s="8"/>
      <c r="C126" s="3">
        <v>39.453175651771097</v>
      </c>
      <c r="D126" s="3">
        <v>39.173905435212099</v>
      </c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>
        <v>37.236132087448802</v>
      </c>
      <c r="R126" s="8">
        <v>44.670477656945998</v>
      </c>
      <c r="S126" s="3"/>
      <c r="T126" s="3">
        <v>49.851047053482603</v>
      </c>
      <c r="U126" s="3"/>
      <c r="V126" s="3"/>
      <c r="W126" s="3"/>
      <c r="X126" s="3">
        <v>49.523861299716501</v>
      </c>
      <c r="Y126" s="3">
        <v>49.340707292788998</v>
      </c>
      <c r="Z126" s="3">
        <v>51.535182198645003</v>
      </c>
      <c r="AA126" s="3">
        <v>49.522176398832102</v>
      </c>
      <c r="AB126" s="3">
        <v>50.8519264226423</v>
      </c>
      <c r="AC126" s="3">
        <v>49.568643607927697</v>
      </c>
      <c r="AD126" s="3"/>
      <c r="AE126" s="3"/>
      <c r="AF126" s="3">
        <v>49.087629807653599</v>
      </c>
      <c r="AG126" s="3">
        <v>50.569598174601303</v>
      </c>
      <c r="AH126" s="3"/>
      <c r="AI126" s="3">
        <v>50.133787972162402</v>
      </c>
      <c r="AJ126" s="3"/>
      <c r="AK126" s="21">
        <v>45.013377999637399</v>
      </c>
      <c r="AL126" s="21">
        <v>47.7244983597745</v>
      </c>
      <c r="AM126" s="3">
        <v>45.288783666428003</v>
      </c>
      <c r="AN126" s="3"/>
      <c r="AO126" s="3">
        <v>46.962640324737201</v>
      </c>
      <c r="AP126" s="3">
        <v>49.681970534771501</v>
      </c>
      <c r="AQ126" s="3"/>
    </row>
    <row r="127" spans="1:43" x14ac:dyDescent="0.25">
      <c r="A127" s="2">
        <v>44052</v>
      </c>
      <c r="B127" s="8"/>
      <c r="C127" s="3">
        <v>33.177474179924303</v>
      </c>
      <c r="D127" s="3">
        <v>32.605989366026101</v>
      </c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>
        <v>36.757623590333701</v>
      </c>
      <c r="R127" s="8">
        <v>38.458182676982098</v>
      </c>
      <c r="S127" s="3"/>
      <c r="T127" s="3">
        <v>36.101874125867099</v>
      </c>
      <c r="U127" s="3"/>
      <c r="V127" s="3"/>
      <c r="W127" s="3"/>
      <c r="X127" s="3">
        <v>39.135484220671003</v>
      </c>
      <c r="Y127" s="3">
        <v>38.939591689249603</v>
      </c>
      <c r="Z127" s="3">
        <v>38.797660951539598</v>
      </c>
      <c r="AA127" s="3">
        <v>37.833344121429</v>
      </c>
      <c r="AB127" s="3">
        <v>38.142872728190902</v>
      </c>
      <c r="AC127" s="3">
        <v>39.517714896874303</v>
      </c>
      <c r="AD127" s="3"/>
      <c r="AE127" s="3"/>
      <c r="AF127" s="3">
        <v>46.204624614149203</v>
      </c>
      <c r="AG127" s="3">
        <v>46.854596876342796</v>
      </c>
      <c r="AH127" s="3"/>
      <c r="AI127" s="3">
        <v>38.454744555809903</v>
      </c>
      <c r="AJ127" s="3"/>
      <c r="AK127" s="21">
        <v>39.629646681190003</v>
      </c>
      <c r="AL127" s="21">
        <v>42.322200258779702</v>
      </c>
      <c r="AM127" s="3">
        <v>38.965421438924899</v>
      </c>
      <c r="AN127" s="3"/>
      <c r="AO127" s="3">
        <v>37.5775335455644</v>
      </c>
      <c r="AP127" s="3">
        <v>38.089178604508703</v>
      </c>
      <c r="AQ127" s="3"/>
    </row>
    <row r="128" spans="1:43" x14ac:dyDescent="0.25">
      <c r="A128" s="2">
        <v>44059</v>
      </c>
      <c r="B128" s="8"/>
      <c r="C128" s="3">
        <v>48.498294611204301</v>
      </c>
      <c r="D128" s="3">
        <v>48.4120591324034</v>
      </c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>
        <v>46.826041684494001</v>
      </c>
      <c r="R128" s="8">
        <v>45.396762026470498</v>
      </c>
      <c r="S128" s="3"/>
      <c r="T128" s="3">
        <v>42.212229390159401</v>
      </c>
      <c r="U128" s="3"/>
      <c r="V128" s="3"/>
      <c r="W128" s="3"/>
      <c r="X128" s="3">
        <v>46.960736565773402</v>
      </c>
      <c r="Y128" s="3">
        <v>47.141466679816098</v>
      </c>
      <c r="Z128" s="3">
        <v>44.079252320978199</v>
      </c>
      <c r="AA128" s="3">
        <v>42.754643456019998</v>
      </c>
      <c r="AB128" s="3">
        <v>43.160546733558803</v>
      </c>
      <c r="AC128" s="3">
        <v>44.351226215308102</v>
      </c>
      <c r="AD128" s="3"/>
      <c r="AE128" s="3"/>
      <c r="AF128" s="3">
        <v>41.908840247344102</v>
      </c>
      <c r="AG128" s="3">
        <v>42.765321140699001</v>
      </c>
      <c r="AH128" s="3"/>
      <c r="AI128" s="3">
        <v>44.098947845028903</v>
      </c>
      <c r="AJ128" s="3"/>
      <c r="AK128" s="21">
        <v>42.322732438135198</v>
      </c>
      <c r="AL128" s="21">
        <v>45.7612485590492</v>
      </c>
      <c r="AM128" s="3">
        <v>43.534000147343299</v>
      </c>
      <c r="AN128" s="3"/>
      <c r="AO128" s="3">
        <v>47.323210596082298</v>
      </c>
      <c r="AP128" s="3">
        <v>44.722376887359701</v>
      </c>
      <c r="AQ128" s="3"/>
    </row>
    <row r="129" spans="1:43" x14ac:dyDescent="0.25">
      <c r="A129" s="2">
        <v>44066</v>
      </c>
      <c r="B129" s="8"/>
      <c r="C129" s="3">
        <v>25.730905418469199</v>
      </c>
      <c r="D129" s="3">
        <v>23.790526322466899</v>
      </c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>
        <v>31.194238791428202</v>
      </c>
      <c r="R129" s="8">
        <v>32.099250107429398</v>
      </c>
      <c r="S129" s="3"/>
      <c r="T129" s="3">
        <v>31.426270399343299</v>
      </c>
      <c r="U129" s="3"/>
      <c r="V129" s="3"/>
      <c r="W129" s="3"/>
      <c r="X129" s="3">
        <v>33.713606219099098</v>
      </c>
      <c r="Y129" s="3">
        <v>33.756138960924098</v>
      </c>
      <c r="Z129" s="3">
        <v>32.509683873343803</v>
      </c>
      <c r="AA129" s="3">
        <v>31.985700904773399</v>
      </c>
      <c r="AB129" s="3">
        <v>31.992168165484699</v>
      </c>
      <c r="AC129" s="3">
        <v>38.539683100839902</v>
      </c>
      <c r="AD129" s="3"/>
      <c r="AE129" s="3"/>
      <c r="AF129" s="3">
        <v>31.7714544090571</v>
      </c>
      <c r="AG129" s="3">
        <v>33.270803200351502</v>
      </c>
      <c r="AH129" s="3"/>
      <c r="AI129" s="3">
        <v>33.234672887514499</v>
      </c>
      <c r="AJ129" s="3"/>
      <c r="AK129" s="21">
        <v>36.369499462595797</v>
      </c>
      <c r="AL129" s="21">
        <v>36.495340534729202</v>
      </c>
      <c r="AM129" s="3">
        <v>35.568657685198403</v>
      </c>
      <c r="AN129" s="3"/>
      <c r="AO129" s="3">
        <v>32.157721728219599</v>
      </c>
      <c r="AP129" s="3">
        <v>31.616568443805399</v>
      </c>
      <c r="AQ129" s="3"/>
    </row>
    <row r="130" spans="1:43" x14ac:dyDescent="0.25">
      <c r="A130" s="2">
        <v>44073</v>
      </c>
      <c r="B130" s="8"/>
      <c r="C130" s="3">
        <v>23.400801671641702</v>
      </c>
      <c r="D130" s="3">
        <v>23.355891302497302</v>
      </c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>
        <v>36.640223101819601</v>
      </c>
      <c r="R130" s="8">
        <v>-0.360032185942114</v>
      </c>
      <c r="S130" s="3"/>
      <c r="T130" s="3">
        <v>9.3615945963844105</v>
      </c>
      <c r="U130" s="3"/>
      <c r="V130" s="3"/>
      <c r="W130" s="3"/>
      <c r="X130" s="3">
        <v>-0.59723203459816598</v>
      </c>
      <c r="Y130" s="3">
        <v>-0.302368245333209</v>
      </c>
      <c r="Z130" s="3">
        <v>4.4677882399888597E-2</v>
      </c>
      <c r="AA130" s="3">
        <v>0.30010283633128498</v>
      </c>
      <c r="AB130" s="3">
        <v>-1.3385462541186499</v>
      </c>
      <c r="AC130" s="3">
        <v>25.113972551057</v>
      </c>
      <c r="AD130" s="3"/>
      <c r="AE130" s="3"/>
      <c r="AF130" s="3">
        <v>18.5377265165389</v>
      </c>
      <c r="AG130" s="3">
        <v>25.462237742187501</v>
      </c>
      <c r="AH130" s="3"/>
      <c r="AI130" s="3">
        <v>-0.62773782695897795</v>
      </c>
      <c r="AJ130" s="3"/>
      <c r="AK130" s="21">
        <v>14.6965635273832</v>
      </c>
      <c r="AL130" s="21">
        <v>27.843538867247499</v>
      </c>
      <c r="AM130" s="3">
        <v>23.0382449397102</v>
      </c>
      <c r="AN130" s="3"/>
      <c r="AO130" s="3">
        <v>9.6683119625061593</v>
      </c>
      <c r="AP130" s="3">
        <v>-7.1784185967238203</v>
      </c>
      <c r="AQ130" s="3"/>
    </row>
    <row r="131" spans="1:43" x14ac:dyDescent="0.25">
      <c r="A131" s="2">
        <v>44080</v>
      </c>
      <c r="B131" s="8"/>
      <c r="C131" s="3">
        <v>-12.157297844486401</v>
      </c>
      <c r="D131" s="3">
        <v>-12.6175630690555</v>
      </c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>
        <v>22.728541493548999</v>
      </c>
      <c r="R131" s="8">
        <v>1.0017822161857599</v>
      </c>
      <c r="S131" s="3"/>
      <c r="T131" s="3">
        <v>1.84388778313725</v>
      </c>
      <c r="U131" s="3"/>
      <c r="V131" s="3"/>
      <c r="W131" s="3"/>
      <c r="X131" s="3">
        <v>7.23288113291526</v>
      </c>
      <c r="Y131" s="3">
        <v>5.30891434146828</v>
      </c>
      <c r="Z131" s="3">
        <v>2.7184029153168101</v>
      </c>
      <c r="AA131" s="3">
        <v>1.02418770917388</v>
      </c>
      <c r="AB131" s="3">
        <v>1.2420050601950601</v>
      </c>
      <c r="AC131" s="3">
        <v>16.232311273778699</v>
      </c>
      <c r="AD131" s="3"/>
      <c r="AE131" s="3"/>
      <c r="AF131" s="3">
        <v>16.210094167158399</v>
      </c>
      <c r="AG131" s="3">
        <v>19.223675646984901</v>
      </c>
      <c r="AH131" s="3"/>
      <c r="AI131" s="3">
        <v>7.0208281366187499</v>
      </c>
      <c r="AJ131" s="3"/>
      <c r="AK131" s="21">
        <v>12.8653733592064</v>
      </c>
      <c r="AL131" s="21">
        <v>24.755487204525799</v>
      </c>
      <c r="AM131" s="3">
        <v>19.066159796920701</v>
      </c>
      <c r="AN131" s="3"/>
      <c r="AO131" s="3">
        <v>2.1039373004770199</v>
      </c>
      <c r="AP131" s="3">
        <v>2.2003585457522199</v>
      </c>
      <c r="AQ131" s="3"/>
    </row>
    <row r="132" spans="1:43" x14ac:dyDescent="0.25">
      <c r="A132" s="2">
        <v>44087</v>
      </c>
      <c r="B132" s="8"/>
      <c r="C132" s="3">
        <v>-14.4426892246174</v>
      </c>
      <c r="D132" s="3">
        <v>-14.365313340297799</v>
      </c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>
        <v>19.028664393222101</v>
      </c>
      <c r="R132" s="8">
        <v>-4.3525148699364502</v>
      </c>
      <c r="S132" s="3"/>
      <c r="T132" s="3">
        <v>-2.2137217084107799</v>
      </c>
      <c r="U132" s="3"/>
      <c r="V132" s="3"/>
      <c r="W132" s="3"/>
      <c r="X132" s="3">
        <v>-2.4383698654254999</v>
      </c>
      <c r="Y132" s="3">
        <v>-1.81054775680576</v>
      </c>
      <c r="Z132" s="3">
        <v>-4.8021083705021601</v>
      </c>
      <c r="AA132" s="3">
        <v>-6.1904757454685697</v>
      </c>
      <c r="AB132" s="3">
        <v>-6.6424524435269596</v>
      </c>
      <c r="AC132" s="3">
        <v>17.9037132787027</v>
      </c>
      <c r="AD132" s="3"/>
      <c r="AE132" s="3"/>
      <c r="AF132" s="3">
        <v>9.0156862334898502</v>
      </c>
      <c r="AG132" s="3">
        <v>11.516367486331101</v>
      </c>
      <c r="AH132" s="3"/>
      <c r="AI132" s="3">
        <v>-1.96179297718833</v>
      </c>
      <c r="AJ132" s="3"/>
      <c r="AK132" s="21">
        <v>7.4223654048589198</v>
      </c>
      <c r="AL132" s="21">
        <v>10.957915718566399</v>
      </c>
      <c r="AM132" s="3">
        <v>11.2847235385589</v>
      </c>
      <c r="AN132" s="3"/>
      <c r="AO132" s="3">
        <v>-8.0619967580236995</v>
      </c>
      <c r="AP132" s="3">
        <v>-2.9066496851620802</v>
      </c>
      <c r="AQ132" s="3"/>
    </row>
    <row r="133" spans="1:43" x14ac:dyDescent="0.25">
      <c r="A133" s="2">
        <v>44094</v>
      </c>
      <c r="B133" s="8"/>
      <c r="C133" s="3">
        <v>-8.0984794679829708</v>
      </c>
      <c r="D133" s="3">
        <v>-9.3164134540923307</v>
      </c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>
        <v>21.388168812123102</v>
      </c>
      <c r="R133" s="8">
        <v>-7.2909843103306802</v>
      </c>
      <c r="S133" s="3"/>
      <c r="T133" s="3">
        <v>-2.0400810893429502</v>
      </c>
      <c r="U133" s="3"/>
      <c r="V133" s="3"/>
      <c r="W133" s="3"/>
      <c r="X133" s="3">
        <v>14.140484738120101</v>
      </c>
      <c r="Y133" s="3">
        <v>13.8756438258701</v>
      </c>
      <c r="Z133" s="3">
        <v>0.71512246217712305</v>
      </c>
      <c r="AA133" s="3">
        <v>-1.4342738678846501</v>
      </c>
      <c r="AB133" s="3">
        <v>-1.4373904803903499</v>
      </c>
      <c r="AC133" s="3">
        <v>25.824929674965301</v>
      </c>
      <c r="AD133" s="3"/>
      <c r="AE133" s="3"/>
      <c r="AF133" s="3">
        <v>20.6806246644509</v>
      </c>
      <c r="AG133" s="3">
        <v>22.820658662827601</v>
      </c>
      <c r="AH133" s="3"/>
      <c r="AI133" s="3">
        <v>14.6806479939503</v>
      </c>
      <c r="AJ133" s="3"/>
      <c r="AK133" s="21">
        <v>14.3804992967323</v>
      </c>
      <c r="AL133" s="21">
        <v>17.901694690968998</v>
      </c>
      <c r="AM133" s="3">
        <v>20.195223118050301</v>
      </c>
      <c r="AN133" s="3"/>
      <c r="AO133" s="3">
        <v>13.3041245660502</v>
      </c>
      <c r="AP133" s="3">
        <v>7.6512677379601204</v>
      </c>
      <c r="AQ133" s="3"/>
    </row>
    <row r="134" spans="1:43" x14ac:dyDescent="0.25">
      <c r="A134" s="2">
        <v>44101</v>
      </c>
      <c r="B134" s="8"/>
      <c r="C134" s="3">
        <v>-17.125703308159899</v>
      </c>
      <c r="D134" s="3">
        <v>-18.049313232378299</v>
      </c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>
        <v>10.571817536717001</v>
      </c>
      <c r="R134" s="8">
        <v>7.67078901401681</v>
      </c>
      <c r="S134" s="3"/>
      <c r="T134" s="3">
        <v>3.3222786471311401</v>
      </c>
      <c r="U134" s="3"/>
      <c r="V134" s="3"/>
      <c r="W134" s="3"/>
      <c r="X134" s="3">
        <v>14.8218967849837</v>
      </c>
      <c r="Y134" s="3">
        <v>14.2745833494698</v>
      </c>
      <c r="Z134" s="3">
        <v>4.5534418915121098</v>
      </c>
      <c r="AA134" s="3">
        <v>1.8374920315163801</v>
      </c>
      <c r="AB134" s="3">
        <v>2.4753455599952301</v>
      </c>
      <c r="AC134" s="3">
        <v>29.3132519133238</v>
      </c>
      <c r="AD134" s="3"/>
      <c r="AE134" s="3"/>
      <c r="AF134" s="3">
        <v>23.932571210318802</v>
      </c>
      <c r="AG134" s="3">
        <v>24.402814515325002</v>
      </c>
      <c r="AH134" s="3"/>
      <c r="AI134" s="3">
        <v>12.479964803341</v>
      </c>
      <c r="AJ134" s="3"/>
      <c r="AK134" s="21">
        <v>13.1662484836217</v>
      </c>
      <c r="AL134" s="21">
        <v>19.585955541287799</v>
      </c>
      <c r="AM134" s="3">
        <v>24.5678178540327</v>
      </c>
      <c r="AN134" s="3"/>
      <c r="AO134" s="3">
        <v>10.3470786633108</v>
      </c>
      <c r="AP134" s="3">
        <v>5.97861079725394</v>
      </c>
      <c r="AQ134" s="3"/>
    </row>
    <row r="135" spans="1:43" x14ac:dyDescent="0.25">
      <c r="A135" s="2">
        <v>44108</v>
      </c>
      <c r="B135" s="8"/>
      <c r="C135" s="3">
        <v>-25.206095543228699</v>
      </c>
      <c r="D135" s="3">
        <v>-25.214386517399301</v>
      </c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>
        <v>28.5268699928445</v>
      </c>
      <c r="R135" s="8">
        <v>2.0662093250071401</v>
      </c>
      <c r="S135" s="3"/>
      <c r="T135" s="3">
        <v>-4.4905633960865901</v>
      </c>
      <c r="U135" s="3"/>
      <c r="V135" s="3"/>
      <c r="W135" s="3"/>
      <c r="X135" s="3">
        <v>7.2871118633604901</v>
      </c>
      <c r="Y135" s="3">
        <v>3.9022091121166902</v>
      </c>
      <c r="Z135" s="3">
        <v>0.62003602234643496</v>
      </c>
      <c r="AA135" s="3">
        <v>-1.2365673059303699</v>
      </c>
      <c r="AB135" s="3">
        <v>-0.93259559631797195</v>
      </c>
      <c r="AC135" s="3">
        <v>11.9689910152482</v>
      </c>
      <c r="AD135" s="3"/>
      <c r="AE135" s="3"/>
      <c r="AF135" s="3">
        <v>21.297429744819102</v>
      </c>
      <c r="AG135" s="3">
        <v>24.521423201999198</v>
      </c>
      <c r="AH135" s="3"/>
      <c r="AI135" s="3">
        <v>4.6789146546031297</v>
      </c>
      <c r="AJ135" s="3"/>
      <c r="AK135" s="21">
        <v>6.8279115763247704</v>
      </c>
      <c r="AL135" s="21">
        <v>10.458316959705501</v>
      </c>
      <c r="AM135" s="3">
        <v>11.1733318593236</v>
      </c>
      <c r="AN135" s="3"/>
      <c r="AO135" s="3">
        <v>0.17521612778335699</v>
      </c>
      <c r="AP135" s="3">
        <v>0.88190932766843799</v>
      </c>
      <c r="AQ135" s="3"/>
    </row>
    <row r="136" spans="1:43" x14ac:dyDescent="0.25">
      <c r="A136" s="2">
        <v>44115</v>
      </c>
      <c r="B136" s="8"/>
      <c r="C136" s="3">
        <v>-5.7140475648244999</v>
      </c>
      <c r="D136" s="3">
        <v>-6.6661381001278199</v>
      </c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>
        <v>30.770396333959201</v>
      </c>
      <c r="R136" s="8">
        <v>9.6339625037214294</v>
      </c>
      <c r="S136" s="3"/>
      <c r="T136" s="3">
        <v>13.974057186550199</v>
      </c>
      <c r="U136" s="3"/>
      <c r="V136" s="3"/>
      <c r="W136" s="3"/>
      <c r="X136" s="3">
        <v>21.708411324857099</v>
      </c>
      <c r="Y136" s="3">
        <v>21.381254349706499</v>
      </c>
      <c r="Z136" s="3">
        <v>12.4183600585422</v>
      </c>
      <c r="AA136" s="3">
        <v>10.755030422780299</v>
      </c>
      <c r="AB136" s="3">
        <v>9.9970968534912892</v>
      </c>
      <c r="AC136" s="3">
        <v>24.2488938034626</v>
      </c>
      <c r="AD136" s="3"/>
      <c r="AE136" s="3"/>
      <c r="AF136" s="3">
        <v>48.298986089063803</v>
      </c>
      <c r="AG136" s="3">
        <v>49.867467290072497</v>
      </c>
      <c r="AH136" s="3"/>
      <c r="AI136" s="3">
        <v>24.252895597034399</v>
      </c>
      <c r="AJ136" s="3"/>
      <c r="AK136" s="21">
        <v>25.0133032880921</v>
      </c>
      <c r="AL136" s="21">
        <v>30.045223356567099</v>
      </c>
      <c r="AM136" s="3">
        <v>32.623930818538199</v>
      </c>
      <c r="AN136" s="3"/>
      <c r="AO136" s="3">
        <v>18.3624102873749</v>
      </c>
      <c r="AP136" s="3">
        <v>14.726534219762399</v>
      </c>
      <c r="AQ136" s="3"/>
    </row>
    <row r="137" spans="1:43" x14ac:dyDescent="0.25">
      <c r="A137" s="2">
        <v>44122</v>
      </c>
      <c r="B137" s="8"/>
      <c r="C137" s="3">
        <v>30.259615161278798</v>
      </c>
      <c r="D137" s="3">
        <v>30.617495870568799</v>
      </c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>
        <v>30.872970762076001</v>
      </c>
      <c r="R137" s="8">
        <v>36.736699713967703</v>
      </c>
      <c r="S137" s="3"/>
      <c r="T137" s="3">
        <v>33.856068481814702</v>
      </c>
      <c r="U137" s="3"/>
      <c r="V137" s="3"/>
      <c r="W137" s="3"/>
      <c r="X137" s="3">
        <v>39.639056417850298</v>
      </c>
      <c r="Y137" s="3">
        <v>37.978066454480803</v>
      </c>
      <c r="Z137" s="3">
        <v>35.682402955158302</v>
      </c>
      <c r="AA137" s="3">
        <v>34.553612795865099</v>
      </c>
      <c r="AB137" s="3">
        <v>34.3294602052991</v>
      </c>
      <c r="AC137" s="3">
        <v>35.641175220066998</v>
      </c>
      <c r="AD137" s="3"/>
      <c r="AE137" s="3"/>
      <c r="AF137" s="3">
        <v>38.776135637864897</v>
      </c>
      <c r="AG137" s="3">
        <v>39.793486487838997</v>
      </c>
      <c r="AH137" s="3"/>
      <c r="AI137" s="3">
        <v>38.067869820393902</v>
      </c>
      <c r="AJ137" s="3"/>
      <c r="AK137" s="21">
        <v>33.028526557837502</v>
      </c>
      <c r="AL137" s="21">
        <v>34.759345302222201</v>
      </c>
      <c r="AM137" s="3">
        <v>34.851455180812202</v>
      </c>
      <c r="AN137" s="3"/>
      <c r="AO137" s="3">
        <v>35.326968763040099</v>
      </c>
      <c r="AP137" s="3">
        <v>34.866659638990598</v>
      </c>
      <c r="AQ137" s="3"/>
    </row>
    <row r="138" spans="1:43" x14ac:dyDescent="0.25">
      <c r="A138" s="2">
        <v>44129</v>
      </c>
      <c r="B138" s="8"/>
      <c r="C138" s="3">
        <v>16.427713782144501</v>
      </c>
      <c r="D138" s="3">
        <v>16.620345612407601</v>
      </c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>
        <v>44.532979848480501</v>
      </c>
      <c r="R138" s="8">
        <v>5.9208079430207796</v>
      </c>
      <c r="S138" s="3"/>
      <c r="T138" s="3">
        <v>24.612669373808501</v>
      </c>
      <c r="U138" s="3"/>
      <c r="V138" s="3"/>
      <c r="W138" s="3"/>
      <c r="X138" s="3">
        <v>18.136706884973101</v>
      </c>
      <c r="Y138" s="3">
        <v>15.7518729433356</v>
      </c>
      <c r="Z138" s="3">
        <v>18.671788408078601</v>
      </c>
      <c r="AA138" s="3">
        <v>17.4972151325799</v>
      </c>
      <c r="AB138" s="3">
        <v>16.669969966228098</v>
      </c>
      <c r="AC138" s="3">
        <v>32.543932988077103</v>
      </c>
      <c r="AD138" s="3"/>
      <c r="AE138" s="3"/>
      <c r="AF138" s="3">
        <v>32.616868703919799</v>
      </c>
      <c r="AG138" s="3">
        <v>33.735989223077397</v>
      </c>
      <c r="AH138" s="3"/>
      <c r="AI138" s="3">
        <v>18.392449503755302</v>
      </c>
      <c r="AJ138" s="3"/>
      <c r="AK138" s="21">
        <v>23.6533387640313</v>
      </c>
      <c r="AL138" s="21">
        <v>29.4591799663784</v>
      </c>
      <c r="AM138" s="3">
        <v>32.462245005553697</v>
      </c>
      <c r="AN138" s="3"/>
      <c r="AO138" s="3">
        <v>13.479243920919201</v>
      </c>
      <c r="AP138" s="3">
        <v>16.900068894005798</v>
      </c>
      <c r="AQ138" s="3"/>
    </row>
    <row r="139" spans="1:43" x14ac:dyDescent="0.25">
      <c r="A139" s="2">
        <v>44136</v>
      </c>
      <c r="B139" s="8"/>
      <c r="C139" s="3">
        <v>30.253023640773002</v>
      </c>
      <c r="D139" s="3">
        <v>29.488068700538001</v>
      </c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>
        <v>37.626826552642697</v>
      </c>
      <c r="R139" s="8">
        <v>19.1590521817912</v>
      </c>
      <c r="S139" s="3"/>
      <c r="T139" s="3">
        <v>21.3846630478638</v>
      </c>
      <c r="U139" s="3"/>
      <c r="V139" s="3"/>
      <c r="W139" s="3"/>
      <c r="X139" s="3">
        <v>25.328957110085899</v>
      </c>
      <c r="Y139" s="3">
        <v>27.636131205423901</v>
      </c>
      <c r="Z139" s="3">
        <v>22.076956288454401</v>
      </c>
      <c r="AA139" s="3">
        <v>19.415187525097998</v>
      </c>
      <c r="AB139" s="3">
        <v>19.462752039126599</v>
      </c>
      <c r="AC139" s="3">
        <v>32.629923389242698</v>
      </c>
      <c r="AD139" s="3"/>
      <c r="AE139" s="3"/>
      <c r="AF139" s="3">
        <v>41.524641649852299</v>
      </c>
      <c r="AG139" s="3">
        <v>42.264431875108002</v>
      </c>
      <c r="AH139" s="3"/>
      <c r="AI139" s="3">
        <v>25.980511395269101</v>
      </c>
      <c r="AJ139" s="3"/>
      <c r="AK139" s="21">
        <v>24.5115341873584</v>
      </c>
      <c r="AL139" s="21">
        <v>29.340975415307501</v>
      </c>
      <c r="AM139" s="3">
        <v>29.9018214316647</v>
      </c>
      <c r="AN139" s="3"/>
      <c r="AO139" s="3">
        <v>21.0709415004726</v>
      </c>
      <c r="AP139" s="3">
        <v>20.974425234546501</v>
      </c>
      <c r="AQ139" s="3"/>
    </row>
    <row r="140" spans="1:43" x14ac:dyDescent="0.25">
      <c r="A140" s="2">
        <v>44143</v>
      </c>
      <c r="B140" s="8"/>
      <c r="C140" s="3">
        <v>14.647087849365001</v>
      </c>
      <c r="D140" s="3">
        <v>13.3370709050503</v>
      </c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>
        <v>33.451942994052999</v>
      </c>
      <c r="R140" s="8">
        <v>22.0086669215429</v>
      </c>
      <c r="S140" s="3"/>
      <c r="T140" s="3">
        <v>27.653107828788901</v>
      </c>
      <c r="U140" s="3"/>
      <c r="V140" s="3"/>
      <c r="W140" s="3"/>
      <c r="X140" s="3">
        <v>23.0984868586544</v>
      </c>
      <c r="Y140" s="3">
        <v>22.4889963715448</v>
      </c>
      <c r="Z140" s="3">
        <v>22.0931455901693</v>
      </c>
      <c r="AA140" s="3">
        <v>21.341521325120301</v>
      </c>
      <c r="AB140" s="3">
        <v>21.537419167507998</v>
      </c>
      <c r="AC140" s="3">
        <v>40.220677518987699</v>
      </c>
      <c r="AD140" s="3"/>
      <c r="AE140" s="3"/>
      <c r="AF140" s="3">
        <v>36.270103273680299</v>
      </c>
      <c r="AG140" s="3">
        <v>39.936582129777001</v>
      </c>
      <c r="AH140" s="3"/>
      <c r="AI140" s="3">
        <v>21.713661272599399</v>
      </c>
      <c r="AJ140" s="3"/>
      <c r="AK140" s="21">
        <v>28.9477371746048</v>
      </c>
      <c r="AL140" s="21">
        <v>33.257114341270402</v>
      </c>
      <c r="AM140" s="3">
        <v>34.486649328030502</v>
      </c>
      <c r="AN140" s="3"/>
      <c r="AO140" s="3">
        <v>22.969488257323601</v>
      </c>
      <c r="AP140" s="3">
        <v>23.833214349879601</v>
      </c>
      <c r="AQ140" s="3"/>
    </row>
    <row r="141" spans="1:43" x14ac:dyDescent="0.25">
      <c r="A141" s="2">
        <v>44150</v>
      </c>
      <c r="B141" s="8"/>
      <c r="C141" s="3">
        <v>29.359659379564</v>
      </c>
      <c r="D141" s="3">
        <v>28.396539415382101</v>
      </c>
      <c r="E141" s="3"/>
      <c r="F141" s="3"/>
      <c r="G141" s="3"/>
      <c r="H141" s="3"/>
      <c r="I141" s="3"/>
      <c r="J141" s="3"/>
      <c r="K141" s="3"/>
      <c r="L141" s="3"/>
      <c r="M141" s="3">
        <v>29.197447298578101</v>
      </c>
      <c r="N141" s="3"/>
      <c r="O141" s="3"/>
      <c r="P141" s="3"/>
      <c r="Q141" s="3">
        <v>35.079591027041097</v>
      </c>
      <c r="R141" s="8">
        <v>25.843211045231101</v>
      </c>
      <c r="S141" s="3"/>
      <c r="T141" s="3">
        <v>27.614412584961499</v>
      </c>
      <c r="U141" s="3"/>
      <c r="V141" s="3"/>
      <c r="W141" s="3"/>
      <c r="X141" s="3">
        <v>28.660240799836799</v>
      </c>
      <c r="Y141" s="3">
        <v>26.6068530315701</v>
      </c>
      <c r="Z141" s="3">
        <v>25.373853849264901</v>
      </c>
      <c r="AA141" s="3">
        <v>25.4433234521935</v>
      </c>
      <c r="AB141" s="3">
        <v>25.341756533947301</v>
      </c>
      <c r="AC141" s="3">
        <v>32.891664466884997</v>
      </c>
      <c r="AD141" s="3"/>
      <c r="AE141" s="3"/>
      <c r="AF141" s="3">
        <v>24.228954831951</v>
      </c>
      <c r="AG141" s="3">
        <v>25.568523375228398</v>
      </c>
      <c r="AH141" s="3"/>
      <c r="AI141" s="3">
        <v>27.450447403889001</v>
      </c>
      <c r="AJ141" s="3"/>
      <c r="AK141" s="21">
        <v>23.702783388526001</v>
      </c>
      <c r="AL141" s="21">
        <v>24.074027740547699</v>
      </c>
      <c r="AM141" s="3">
        <v>26.5578216790055</v>
      </c>
      <c r="AN141" s="3"/>
      <c r="AO141" s="3">
        <v>23.478131382659999</v>
      </c>
      <c r="AP141" s="3">
        <v>24.512738473558301</v>
      </c>
      <c r="AQ141" s="3"/>
    </row>
    <row r="142" spans="1:43" x14ac:dyDescent="0.25">
      <c r="A142" s="2">
        <v>44157</v>
      </c>
      <c r="B142" s="8"/>
      <c r="C142" s="3">
        <v>36.282740644915798</v>
      </c>
      <c r="D142" s="3">
        <v>32.043973058347099</v>
      </c>
      <c r="E142" s="3"/>
      <c r="F142" s="3"/>
      <c r="G142" s="3"/>
      <c r="H142" s="3"/>
      <c r="I142" s="3"/>
      <c r="J142" s="3"/>
      <c r="K142" s="3"/>
      <c r="L142" s="3"/>
      <c r="M142" s="3">
        <v>42.121224562587301</v>
      </c>
      <c r="N142" s="3"/>
      <c r="O142" s="3"/>
      <c r="P142" s="3"/>
      <c r="Q142" s="3">
        <v>43.394938271617796</v>
      </c>
      <c r="R142" s="8">
        <v>25.788393824393602</v>
      </c>
      <c r="S142" s="3"/>
      <c r="T142" s="3">
        <v>26.048402181050001</v>
      </c>
      <c r="U142" s="3"/>
      <c r="V142" s="3"/>
      <c r="W142" s="3"/>
      <c r="X142" s="3">
        <v>31.3795818675611</v>
      </c>
      <c r="Y142" s="3">
        <v>28.943250197494301</v>
      </c>
      <c r="Z142" s="3">
        <v>30.944870405092601</v>
      </c>
      <c r="AA142" s="3">
        <v>31.082065823040502</v>
      </c>
      <c r="AB142" s="3">
        <v>29.385227331029299</v>
      </c>
      <c r="AC142" s="3">
        <v>43.866767278038502</v>
      </c>
      <c r="AD142" s="3"/>
      <c r="AE142" s="3"/>
      <c r="AF142" s="3">
        <v>37.0380838582617</v>
      </c>
      <c r="AG142" s="3">
        <v>39.066684462004403</v>
      </c>
      <c r="AH142" s="3"/>
      <c r="AI142" s="3">
        <v>33.524597626599402</v>
      </c>
      <c r="AJ142" s="3"/>
      <c r="AK142" s="21">
        <v>29.342273936333601</v>
      </c>
      <c r="AL142" s="21">
        <v>29.604956435059599</v>
      </c>
      <c r="AM142" s="3">
        <v>36.793764062000697</v>
      </c>
      <c r="AN142" s="3"/>
      <c r="AO142" s="3">
        <v>24.696744576169198</v>
      </c>
      <c r="AP142" s="3">
        <v>26.319878021479202</v>
      </c>
      <c r="AQ142" s="3"/>
    </row>
    <row r="143" spans="1:43" x14ac:dyDescent="0.25">
      <c r="A143" s="2">
        <v>44164</v>
      </c>
      <c r="B143" s="8"/>
      <c r="C143" s="3">
        <v>32.671146152425301</v>
      </c>
      <c r="D143" s="3">
        <v>33.134892448775297</v>
      </c>
      <c r="E143" s="3"/>
      <c r="F143" s="3"/>
      <c r="G143" s="3"/>
      <c r="H143" s="3"/>
      <c r="I143" s="3"/>
      <c r="J143" s="3"/>
      <c r="K143" s="3"/>
      <c r="L143" s="3"/>
      <c r="M143" s="3">
        <v>38.431663130037798</v>
      </c>
      <c r="N143" s="3"/>
      <c r="O143" s="3"/>
      <c r="P143" s="3"/>
      <c r="Q143" s="3">
        <v>45.859906310783302</v>
      </c>
      <c r="R143" s="8">
        <v>33.012325268851797</v>
      </c>
      <c r="S143" s="3"/>
      <c r="T143" s="3">
        <v>37.093276167836898</v>
      </c>
      <c r="U143" s="3"/>
      <c r="V143" s="3"/>
      <c r="W143" s="3"/>
      <c r="X143" s="3">
        <v>35.647497017935798</v>
      </c>
      <c r="Y143" s="3">
        <v>36.147571644473302</v>
      </c>
      <c r="Z143" s="3">
        <v>37.169667278076702</v>
      </c>
      <c r="AA143" s="3">
        <v>34.703199854017797</v>
      </c>
      <c r="AB143" s="3">
        <v>34.931561822699202</v>
      </c>
      <c r="AC143" s="3">
        <v>36.961781401643599</v>
      </c>
      <c r="AD143" s="3"/>
      <c r="AE143" s="3"/>
      <c r="AF143" s="3">
        <v>38.075513415867398</v>
      </c>
      <c r="AG143" s="3">
        <v>41.312376174719297</v>
      </c>
      <c r="AH143" s="3"/>
      <c r="AI143" s="3">
        <v>36.8521665174692</v>
      </c>
      <c r="AJ143" s="3"/>
      <c r="AK143" s="21">
        <v>36.521027316688297</v>
      </c>
      <c r="AL143" s="21">
        <v>38.156896279225897</v>
      </c>
      <c r="AM143" s="3">
        <v>41.8803256205182</v>
      </c>
      <c r="AN143" s="3"/>
      <c r="AO143" s="3">
        <v>37.2902386907367</v>
      </c>
      <c r="AP143" s="3">
        <v>36.406887848388997</v>
      </c>
      <c r="AQ143" s="3"/>
    </row>
    <row r="144" spans="1:43" x14ac:dyDescent="0.25">
      <c r="A144" s="2">
        <v>44171</v>
      </c>
      <c r="B144" s="8"/>
      <c r="C144" s="3">
        <v>-7.1765462685105099</v>
      </c>
      <c r="D144" s="3">
        <v>-7.6489251335230204</v>
      </c>
      <c r="E144" s="3"/>
      <c r="F144" s="3"/>
      <c r="G144" s="3"/>
      <c r="H144" s="3"/>
      <c r="I144" s="3"/>
      <c r="J144" s="3"/>
      <c r="K144" s="3"/>
      <c r="L144" s="3"/>
      <c r="M144" s="3">
        <v>-6.5113207913979103</v>
      </c>
      <c r="N144" s="3"/>
      <c r="O144" s="3"/>
      <c r="P144" s="3"/>
      <c r="Q144" s="3">
        <v>34.920842609172503</v>
      </c>
      <c r="R144" s="8">
        <v>-8.6224367368899593</v>
      </c>
      <c r="S144" s="3"/>
      <c r="T144" s="3">
        <v>-8.1753700242243106</v>
      </c>
      <c r="U144" s="3"/>
      <c r="V144" s="3"/>
      <c r="W144" s="3"/>
      <c r="X144" s="3">
        <v>5.1899368593119704</v>
      </c>
      <c r="Y144" s="3">
        <v>3.9324713347101001</v>
      </c>
      <c r="Z144" s="3">
        <v>-8.9703237838293504</v>
      </c>
      <c r="AA144" s="3">
        <v>-8.7274356770905293</v>
      </c>
      <c r="AB144" s="3">
        <v>-10.659855510063799</v>
      </c>
      <c r="AC144" s="3">
        <v>18.595708088952001</v>
      </c>
      <c r="AD144" s="3"/>
      <c r="AE144" s="3"/>
      <c r="AF144" s="3">
        <v>13.8730271805917</v>
      </c>
      <c r="AG144" s="3">
        <v>12.061209227146501</v>
      </c>
      <c r="AH144" s="3"/>
      <c r="AI144" s="3">
        <v>9.8389123241658307</v>
      </c>
      <c r="AJ144" s="3"/>
      <c r="AK144" s="21">
        <v>-8.1562933176071102</v>
      </c>
      <c r="AL144" s="21">
        <v>0.20019392818107101</v>
      </c>
      <c r="AM144" s="3">
        <v>15.6990495149323</v>
      </c>
      <c r="AN144" s="3"/>
      <c r="AO144" s="3">
        <v>-37.801754074835699</v>
      </c>
      <c r="AP144" s="3">
        <v>-1.930379102047</v>
      </c>
      <c r="AQ144" s="3"/>
    </row>
    <row r="145" spans="1:43" x14ac:dyDescent="0.25">
      <c r="A145" s="2">
        <v>44178</v>
      </c>
      <c r="B145" s="8"/>
      <c r="C145" s="3">
        <v>-5.3359639515695401</v>
      </c>
      <c r="D145" s="3">
        <v>-5.7770800224087804</v>
      </c>
      <c r="E145" s="3"/>
      <c r="F145" s="3"/>
      <c r="G145" s="3"/>
      <c r="H145" s="3"/>
      <c r="I145" s="3"/>
      <c r="J145" s="3"/>
      <c r="K145" s="3"/>
      <c r="L145" s="3"/>
      <c r="M145" s="3">
        <v>-15.9968305736028</v>
      </c>
      <c r="N145" s="3"/>
      <c r="O145" s="3"/>
      <c r="P145" s="3"/>
      <c r="Q145" s="3">
        <v>21.928786431378398</v>
      </c>
      <c r="R145" s="8">
        <v>-5.8357008486331203</v>
      </c>
      <c r="S145" s="3"/>
      <c r="T145" s="3">
        <v>5.0297456827081799</v>
      </c>
      <c r="U145" s="3"/>
      <c r="V145" s="3"/>
      <c r="W145" s="3"/>
      <c r="X145" s="3">
        <v>-2.7906159018488301</v>
      </c>
      <c r="Y145" s="3">
        <v>-1.3192522439760299</v>
      </c>
      <c r="Z145" s="3">
        <v>-6.6101573933002298</v>
      </c>
      <c r="AA145" s="3">
        <v>-8.4655375195114804</v>
      </c>
      <c r="AB145" s="3">
        <v>-7.9507092231084</v>
      </c>
      <c r="AC145" s="3">
        <v>25.435036829083099</v>
      </c>
      <c r="AD145" s="3"/>
      <c r="AE145" s="3"/>
      <c r="AF145" s="3">
        <v>16.3797703216872</v>
      </c>
      <c r="AG145" s="3">
        <v>16.396572600019098</v>
      </c>
      <c r="AH145" s="3"/>
      <c r="AI145" s="3">
        <v>-3.4141984420373199</v>
      </c>
      <c r="AJ145" s="3"/>
      <c r="AK145" s="21">
        <v>-1.9843216000357</v>
      </c>
      <c r="AL145" s="21">
        <v>2.6653319913234799</v>
      </c>
      <c r="AM145" s="3">
        <v>14.254992031015</v>
      </c>
      <c r="AN145" s="3"/>
      <c r="AO145" s="3">
        <v>-6.1102081656362301</v>
      </c>
      <c r="AP145" s="3">
        <v>-3.0160048719935801</v>
      </c>
      <c r="AQ145" s="3"/>
    </row>
    <row r="146" spans="1:43" x14ac:dyDescent="0.25">
      <c r="A146" s="2">
        <v>44185</v>
      </c>
      <c r="B146" s="8"/>
      <c r="C146" s="3">
        <v>10.2919683769932</v>
      </c>
      <c r="D146" s="3">
        <v>10.597111733595099</v>
      </c>
      <c r="E146" s="3"/>
      <c r="F146" s="3"/>
      <c r="G146" s="3"/>
      <c r="H146" s="3"/>
      <c r="I146" s="3"/>
      <c r="J146" s="3"/>
      <c r="K146" s="3"/>
      <c r="L146" s="3"/>
      <c r="M146" s="3">
        <v>18.133346112439401</v>
      </c>
      <c r="N146" s="3"/>
      <c r="O146" s="3"/>
      <c r="P146" s="3"/>
      <c r="Q146" s="3">
        <v>27.143789000248901</v>
      </c>
      <c r="R146" s="8">
        <v>17.376574855104302</v>
      </c>
      <c r="S146" s="3"/>
      <c r="T146" s="3">
        <v>28.0779391953571</v>
      </c>
      <c r="U146" s="3"/>
      <c r="V146" s="3"/>
      <c r="W146" s="3"/>
      <c r="X146" s="3">
        <v>16.830857573224701</v>
      </c>
      <c r="Y146" s="3">
        <v>21.702373420986</v>
      </c>
      <c r="Z146" s="3">
        <v>23.729654114374799</v>
      </c>
      <c r="AA146" s="3">
        <v>23.0637428713387</v>
      </c>
      <c r="AB146" s="3">
        <v>23.1220733827335</v>
      </c>
      <c r="AC146" s="3">
        <v>33.456980160107797</v>
      </c>
      <c r="AD146" s="3"/>
      <c r="AE146" s="3"/>
      <c r="AF146" s="3">
        <v>32.530383102605199</v>
      </c>
      <c r="AG146" s="3">
        <v>34.2406839962334</v>
      </c>
      <c r="AH146" s="3"/>
      <c r="AI146" s="3">
        <v>22.9037132087388</v>
      </c>
      <c r="AJ146" s="3"/>
      <c r="AK146" s="21">
        <v>32.738143472734897</v>
      </c>
      <c r="AL146" s="21">
        <v>32.4250626061107</v>
      </c>
      <c r="AM146" s="3">
        <v>33.123885856013999</v>
      </c>
      <c r="AN146" s="3"/>
      <c r="AO146" s="3">
        <v>21.164427543629401</v>
      </c>
      <c r="AP146" s="3">
        <v>22.074353112307001</v>
      </c>
      <c r="AQ146" s="3"/>
    </row>
    <row r="147" spans="1:43" x14ac:dyDescent="0.25">
      <c r="A147" s="2">
        <v>44192</v>
      </c>
      <c r="B147" s="8"/>
      <c r="C147" s="3">
        <v>7.2040309104143203</v>
      </c>
      <c r="D147" s="3">
        <v>7.1317324032582396</v>
      </c>
      <c r="E147" s="3"/>
      <c r="F147" s="3"/>
      <c r="G147" s="3"/>
      <c r="H147" s="3"/>
      <c r="I147" s="3"/>
      <c r="J147" s="3"/>
      <c r="K147" s="3"/>
      <c r="L147" s="3"/>
      <c r="M147" s="3">
        <v>-2.6965109673033898</v>
      </c>
      <c r="N147" s="3"/>
      <c r="O147" s="3"/>
      <c r="P147" s="3"/>
      <c r="Q147" s="3">
        <v>13.095698988526699</v>
      </c>
      <c r="R147" s="8">
        <v>6.56338016193647</v>
      </c>
      <c r="S147" s="3"/>
      <c r="T147" s="3">
        <v>17.368135144702599</v>
      </c>
      <c r="U147" s="3"/>
      <c r="V147" s="3"/>
      <c r="W147" s="3"/>
      <c r="X147" s="3">
        <v>10.5599333904954</v>
      </c>
      <c r="Y147" s="3">
        <v>12.019773984327999</v>
      </c>
      <c r="Z147" s="3">
        <v>13.831201137379701</v>
      </c>
      <c r="AA147" s="3">
        <v>12.089562325910499</v>
      </c>
      <c r="AB147" s="3">
        <v>12.063788350502699</v>
      </c>
      <c r="AC147" s="3">
        <v>30.629039632032601</v>
      </c>
      <c r="AD147" s="3"/>
      <c r="AE147" s="3"/>
      <c r="AF147" s="3">
        <v>22.022011448980098</v>
      </c>
      <c r="AG147" s="3">
        <v>22.697824355913401</v>
      </c>
      <c r="AH147" s="3"/>
      <c r="AI147" s="3">
        <v>13.596897847452601</v>
      </c>
      <c r="AJ147" s="3"/>
      <c r="AK147" s="21">
        <v>17.418742522373801</v>
      </c>
      <c r="AL147" s="21">
        <v>19.364679382843899</v>
      </c>
      <c r="AM147" s="3">
        <v>24.688691658158401</v>
      </c>
      <c r="AN147" s="3"/>
      <c r="AO147" s="3">
        <v>11.510615953531801</v>
      </c>
      <c r="AP147" s="3">
        <v>12.184872444418801</v>
      </c>
      <c r="AQ147" s="3"/>
    </row>
    <row r="148" spans="1:43" x14ac:dyDescent="0.25">
      <c r="A148" s="2">
        <v>44199</v>
      </c>
      <c r="B148" s="8"/>
      <c r="C148" s="3">
        <v>-4.4298255072880099</v>
      </c>
      <c r="D148" s="3">
        <v>-1.32200420808234</v>
      </c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>
        <v>7.3230146599854899</v>
      </c>
      <c r="R148" s="8">
        <v>1.6465802592416099</v>
      </c>
      <c r="S148" s="3"/>
      <c r="T148" s="3">
        <v>15.3417206327131</v>
      </c>
      <c r="U148" s="3"/>
      <c r="V148" s="3"/>
      <c r="W148" s="3"/>
      <c r="X148" s="3">
        <v>8.4610236152673295</v>
      </c>
      <c r="Y148" s="3">
        <v>11.7081545658195</v>
      </c>
      <c r="Z148" s="3">
        <v>9.1292922922723907</v>
      </c>
      <c r="AA148" s="3">
        <v>7.5015049086568304</v>
      </c>
      <c r="AB148" s="3">
        <v>7.0404698399194796</v>
      </c>
      <c r="AC148" s="3">
        <v>21.564370596081499</v>
      </c>
      <c r="AD148" s="3"/>
      <c r="AE148" s="3"/>
      <c r="AF148" s="3">
        <v>17.061743971567299</v>
      </c>
      <c r="AG148" s="3">
        <v>19.572979683817302</v>
      </c>
      <c r="AH148" s="3"/>
      <c r="AI148" s="3">
        <v>9.6492846038867999</v>
      </c>
      <c r="AJ148" s="3"/>
      <c r="AK148" s="21">
        <v>15.861235586770899</v>
      </c>
      <c r="AL148" s="21">
        <v>16.266292173368399</v>
      </c>
      <c r="AM148" s="3">
        <v>23.406637250845499</v>
      </c>
      <c r="AN148" s="3"/>
      <c r="AO148" s="3">
        <v>11.5671397799877</v>
      </c>
      <c r="AP148" s="3">
        <v>9.7529051670602893</v>
      </c>
      <c r="AQ148" s="3"/>
    </row>
    <row r="149" spans="1:43" x14ac:dyDescent="0.25">
      <c r="A149" s="2">
        <v>44206</v>
      </c>
      <c r="B149" s="8"/>
      <c r="C149" s="3">
        <v>-2.35073352619751</v>
      </c>
      <c r="D149" s="3">
        <v>-2.9638036150049198</v>
      </c>
      <c r="E149" s="3"/>
      <c r="F149" s="3"/>
      <c r="G149" s="3"/>
      <c r="H149" s="3"/>
      <c r="I149" s="3"/>
      <c r="J149" s="3"/>
      <c r="K149" s="3"/>
      <c r="L149" s="3"/>
      <c r="M149" s="3">
        <v>12.8039797548164</v>
      </c>
      <c r="N149" s="3"/>
      <c r="O149" s="3"/>
      <c r="P149" s="3"/>
      <c r="Q149" s="3">
        <v>30.580181738741</v>
      </c>
      <c r="R149" s="8">
        <v>7.9792185771764998</v>
      </c>
      <c r="S149" s="3"/>
      <c r="T149" s="3">
        <v>16.2767209547285</v>
      </c>
      <c r="U149" s="3"/>
      <c r="V149" s="3"/>
      <c r="W149" s="3"/>
      <c r="X149" s="3">
        <v>8.1728217470835798</v>
      </c>
      <c r="Y149" s="3">
        <v>8.0875500658156305</v>
      </c>
      <c r="Z149" s="3">
        <v>6.8114361525352702</v>
      </c>
      <c r="AA149" s="3">
        <v>6.4164830645983404</v>
      </c>
      <c r="AB149" s="3">
        <v>7.3866043964746</v>
      </c>
      <c r="AC149" s="3">
        <v>14.686376132832001</v>
      </c>
      <c r="AD149" s="3"/>
      <c r="AE149" s="3"/>
      <c r="AF149" s="3">
        <v>15.4165151728841</v>
      </c>
      <c r="AG149" s="3">
        <v>16.6172860312921</v>
      </c>
      <c r="AH149" s="3"/>
      <c r="AI149" s="3">
        <v>7.6924186001286197</v>
      </c>
      <c r="AJ149" s="3"/>
      <c r="AK149" s="21">
        <v>6.9034159437288496</v>
      </c>
      <c r="AL149" s="21">
        <v>9.9157545858616398</v>
      </c>
      <c r="AM149" s="3">
        <v>15.6762841409684</v>
      </c>
      <c r="AN149" s="3"/>
      <c r="AO149" s="3">
        <v>11.391195965642201</v>
      </c>
      <c r="AP149" s="3">
        <v>7.9346591832069198</v>
      </c>
      <c r="AQ149" s="3"/>
    </row>
    <row r="150" spans="1:43" x14ac:dyDescent="0.25">
      <c r="A150" s="2">
        <v>44213</v>
      </c>
      <c r="B150" s="8"/>
      <c r="C150" s="3">
        <v>-12.666382807142501</v>
      </c>
      <c r="D150" s="3">
        <v>-12.315521542962999</v>
      </c>
      <c r="E150" s="3"/>
      <c r="F150" s="3"/>
      <c r="G150" s="3"/>
      <c r="H150" s="3"/>
      <c r="I150" s="3"/>
      <c r="J150" s="3"/>
      <c r="K150" s="3"/>
      <c r="L150" s="3"/>
      <c r="M150" s="3">
        <v>28.376329025217199</v>
      </c>
      <c r="N150" s="3"/>
      <c r="O150" s="3"/>
      <c r="P150" s="3"/>
      <c r="Q150" s="3">
        <v>24.859956498906399</v>
      </c>
      <c r="R150" s="8">
        <v>12.513314031757901</v>
      </c>
      <c r="S150" s="3"/>
      <c r="T150" s="3">
        <v>16.123116025011999</v>
      </c>
      <c r="U150" s="3"/>
      <c r="V150" s="3"/>
      <c r="W150" s="3"/>
      <c r="X150" s="3">
        <v>17.753020522261799</v>
      </c>
      <c r="Y150" s="3">
        <v>14.691011623367601</v>
      </c>
      <c r="Z150" s="3">
        <v>5.15127807777219</v>
      </c>
      <c r="AA150" s="3">
        <v>1.14005339428749</v>
      </c>
      <c r="AB150" s="3">
        <v>1.1742565154600699</v>
      </c>
      <c r="AC150" s="3">
        <v>22.1815115508949</v>
      </c>
      <c r="AD150" s="3"/>
      <c r="AE150" s="3"/>
      <c r="AF150" s="3">
        <v>23.308146838618001</v>
      </c>
      <c r="AG150" s="3">
        <v>25.920139156769501</v>
      </c>
      <c r="AH150" s="3"/>
      <c r="AI150" s="3">
        <v>17.804371197593198</v>
      </c>
      <c r="AJ150" s="3"/>
      <c r="AK150" s="21">
        <v>13.849877550763001</v>
      </c>
      <c r="AL150" s="21">
        <v>15.275499888982701</v>
      </c>
      <c r="AM150" s="3">
        <v>27.465406068059401</v>
      </c>
      <c r="AN150" s="3"/>
      <c r="AO150" s="3">
        <v>11.803612563014999</v>
      </c>
      <c r="AP150" s="3">
        <v>13.4359154992187</v>
      </c>
      <c r="AQ150" s="3"/>
    </row>
    <row r="151" spans="1:43" x14ac:dyDescent="0.25">
      <c r="A151" s="2">
        <v>44220</v>
      </c>
      <c r="B151" s="8"/>
      <c r="C151" s="3">
        <v>27.062927360687901</v>
      </c>
      <c r="D151" s="3">
        <v>27.226985721342299</v>
      </c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>
        <v>36.654959723618703</v>
      </c>
      <c r="R151" s="8">
        <v>45.589501725186402</v>
      </c>
      <c r="S151" s="3"/>
      <c r="T151" s="3">
        <v>50.3746701237976</v>
      </c>
      <c r="U151" s="3"/>
      <c r="V151" s="3"/>
      <c r="W151" s="3"/>
      <c r="X151" s="3">
        <v>37.225230406965103</v>
      </c>
      <c r="Y151" s="3">
        <v>41.619540241718902</v>
      </c>
      <c r="Z151" s="3">
        <v>54.895137101804103</v>
      </c>
      <c r="AA151" s="3">
        <v>51.775069173708197</v>
      </c>
      <c r="AB151" s="3">
        <v>51.147199645855999</v>
      </c>
      <c r="AC151" s="3">
        <v>50.958930748166502</v>
      </c>
      <c r="AD151" s="3"/>
      <c r="AE151" s="3"/>
      <c r="AF151" s="3">
        <v>77.547657895707005</v>
      </c>
      <c r="AG151" s="3">
        <v>85.416510990369503</v>
      </c>
      <c r="AH151" s="3"/>
      <c r="AI151" s="3">
        <v>44.150286934875801</v>
      </c>
      <c r="AJ151" s="3"/>
      <c r="AK151" s="21">
        <v>42.794325823307503</v>
      </c>
      <c r="AL151" s="21">
        <v>46.332584424801396</v>
      </c>
      <c r="AM151" s="3">
        <v>46.836238035103797</v>
      </c>
      <c r="AN151" s="3"/>
      <c r="AO151" s="3">
        <v>51.620677161774601</v>
      </c>
      <c r="AP151" s="3">
        <v>44.254727462863997</v>
      </c>
      <c r="AQ151" s="3"/>
    </row>
    <row r="152" spans="1:43" x14ac:dyDescent="0.25">
      <c r="A152" s="2">
        <v>44227</v>
      </c>
      <c r="B152" s="8"/>
      <c r="C152" s="3">
        <v>3.2319863118396701</v>
      </c>
      <c r="D152" s="3">
        <v>3.66140958354443</v>
      </c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>
        <v>8.5148963704859302</v>
      </c>
      <c r="R152" s="8">
        <v>23.403960353392101</v>
      </c>
      <c r="S152" s="3"/>
      <c r="T152" s="3">
        <v>14.5496205005674</v>
      </c>
      <c r="U152" s="3"/>
      <c r="V152" s="3"/>
      <c r="W152" s="3"/>
      <c r="X152" s="3">
        <v>20.770710464021299</v>
      </c>
      <c r="Y152" s="3">
        <v>21.4662749668624</v>
      </c>
      <c r="Z152" s="3">
        <v>17.753525525727301</v>
      </c>
      <c r="AA152" s="3">
        <v>15.815024717319099</v>
      </c>
      <c r="AB152" s="3">
        <v>17.955111513517998</v>
      </c>
      <c r="AC152" s="3">
        <v>31.074019587725498</v>
      </c>
      <c r="AD152" s="3"/>
      <c r="AE152" s="3"/>
      <c r="AF152" s="3">
        <v>20.692851002794502</v>
      </c>
      <c r="AG152" s="3">
        <v>25.531389388768901</v>
      </c>
      <c r="AH152" s="3"/>
      <c r="AI152" s="3">
        <v>15.3522465738773</v>
      </c>
      <c r="AJ152" s="3"/>
      <c r="AK152" s="21">
        <v>22.198702141168901</v>
      </c>
      <c r="AL152" s="21">
        <v>20.988483617341899</v>
      </c>
      <c r="AM152" s="3">
        <v>25.935571293926301</v>
      </c>
      <c r="AN152" s="3"/>
      <c r="AO152" s="3">
        <v>15.119304198981601</v>
      </c>
      <c r="AP152" s="3">
        <v>20.374405081253599</v>
      </c>
      <c r="AQ152" s="3"/>
    </row>
    <row r="153" spans="1:43" x14ac:dyDescent="0.25">
      <c r="A153" s="2">
        <v>44234</v>
      </c>
      <c r="B153" s="8"/>
      <c r="C153" s="3">
        <v>-17.6360375959677</v>
      </c>
      <c r="D153" s="3">
        <v>-17.783065289300801</v>
      </c>
      <c r="E153" s="3"/>
      <c r="F153" s="3"/>
      <c r="G153" s="3"/>
      <c r="H153" s="3"/>
      <c r="I153" s="3"/>
      <c r="J153" s="3"/>
      <c r="K153" s="3"/>
      <c r="L153" s="3"/>
      <c r="M153" s="3">
        <v>-10.7019630926094</v>
      </c>
      <c r="N153" s="3"/>
      <c r="O153" s="3"/>
      <c r="P153" s="3"/>
      <c r="Q153" s="3">
        <v>-0.40033143419522899</v>
      </c>
      <c r="R153" s="8">
        <v>-4.3827576181944599</v>
      </c>
      <c r="S153" s="3"/>
      <c r="T153" s="3">
        <v>4.9333639853053599</v>
      </c>
      <c r="U153" s="3"/>
      <c r="V153" s="3"/>
      <c r="W153" s="3"/>
      <c r="X153" s="3">
        <v>0.614612794151433</v>
      </c>
      <c r="Y153" s="3">
        <v>0.50729507523806505</v>
      </c>
      <c r="Z153" s="3">
        <v>-0.44422572439274</v>
      </c>
      <c r="AA153" s="3">
        <v>-1.6190050794913899</v>
      </c>
      <c r="AB153" s="3">
        <v>-2.15238484791031</v>
      </c>
      <c r="AC153" s="3">
        <v>16.5935334121342</v>
      </c>
      <c r="AD153" s="3"/>
      <c r="AE153" s="3"/>
      <c r="AF153" s="3">
        <v>15.6043222345888</v>
      </c>
      <c r="AG153" s="3">
        <v>18.2776630362379</v>
      </c>
      <c r="AH153" s="3"/>
      <c r="AI153" s="3">
        <v>0.60809615738640699</v>
      </c>
      <c r="AJ153" s="3"/>
      <c r="AK153" s="21">
        <v>3.3364735491795598</v>
      </c>
      <c r="AL153" s="21">
        <v>5.7378503212555296</v>
      </c>
      <c r="AM153" s="3">
        <v>15.0836677470705</v>
      </c>
      <c r="AN153" s="3"/>
      <c r="AO153" s="3">
        <v>2.0259289020937401</v>
      </c>
      <c r="AP153" s="3">
        <v>-1.46412904243135</v>
      </c>
      <c r="AQ153" s="3"/>
    </row>
    <row r="154" spans="1:43" x14ac:dyDescent="0.25">
      <c r="A154" s="2">
        <v>44241</v>
      </c>
      <c r="B154" s="8"/>
      <c r="C154" s="3">
        <v>8.63067726659588</v>
      </c>
      <c r="D154" s="3">
        <v>8.6159088038619807</v>
      </c>
      <c r="E154" s="3"/>
      <c r="F154" s="3"/>
      <c r="G154" s="3"/>
      <c r="H154" s="3"/>
      <c r="I154" s="3"/>
      <c r="J154" s="3"/>
      <c r="K154" s="3"/>
      <c r="L154" s="3"/>
      <c r="M154" s="3">
        <v>8.1683825420501908</v>
      </c>
      <c r="N154" s="3"/>
      <c r="O154" s="3"/>
      <c r="P154" s="3"/>
      <c r="Q154" s="3">
        <v>19.368148377742301</v>
      </c>
      <c r="R154" s="8">
        <v>24.364600392671701</v>
      </c>
      <c r="S154" s="3"/>
      <c r="T154" s="3">
        <v>23.677989582564901</v>
      </c>
      <c r="U154" s="3"/>
      <c r="V154" s="3"/>
      <c r="W154" s="3"/>
      <c r="X154" s="3">
        <v>23.5556255618731</v>
      </c>
      <c r="Y154" s="3">
        <v>23.9394984560452</v>
      </c>
      <c r="Z154" s="3">
        <v>22.203149697804999</v>
      </c>
      <c r="AA154" s="3">
        <v>21.2720679524597</v>
      </c>
      <c r="AB154" s="3">
        <v>21.8491997565466</v>
      </c>
      <c r="AC154" s="3">
        <v>23.9227480647005</v>
      </c>
      <c r="AD154" s="3"/>
      <c r="AE154" s="3"/>
      <c r="AF154" s="3">
        <v>22.229111097341999</v>
      </c>
      <c r="AG154" s="3">
        <v>23.988492140517501</v>
      </c>
      <c r="AH154" s="3"/>
      <c r="AI154" s="3">
        <v>22.565969161704601</v>
      </c>
      <c r="AJ154" s="3"/>
      <c r="AK154" s="21">
        <v>25.283370552229101</v>
      </c>
      <c r="AL154" s="21">
        <v>24.196361177991498</v>
      </c>
      <c r="AM154" s="3">
        <v>26.006916956267901</v>
      </c>
      <c r="AN154" s="3"/>
      <c r="AO154" s="3">
        <v>21.491034074859101</v>
      </c>
      <c r="AP154" s="3">
        <v>23.141770527788399</v>
      </c>
      <c r="AQ154" s="3"/>
    </row>
    <row r="155" spans="1:43" x14ac:dyDescent="0.25">
      <c r="A155" s="2">
        <v>44248</v>
      </c>
      <c r="B155" s="8"/>
      <c r="C155" s="3">
        <v>33.938982754403</v>
      </c>
      <c r="D155" s="3">
        <v>33.846942157137498</v>
      </c>
      <c r="E155" s="3"/>
      <c r="F155" s="3"/>
      <c r="G155" s="3"/>
      <c r="H155" s="3"/>
      <c r="I155" s="3"/>
      <c r="J155" s="3"/>
      <c r="K155" s="3"/>
      <c r="L155" s="3"/>
      <c r="M155" s="3">
        <v>34.879860971521801</v>
      </c>
      <c r="N155" s="3"/>
      <c r="O155" s="3"/>
      <c r="P155" s="3"/>
      <c r="Q155" s="3">
        <v>38.479776745266101</v>
      </c>
      <c r="R155" s="8">
        <v>33.484563843327997</v>
      </c>
      <c r="S155" s="3"/>
      <c r="T155" s="3">
        <v>28.023194092218699</v>
      </c>
      <c r="U155" s="3"/>
      <c r="V155" s="3"/>
      <c r="W155" s="3"/>
      <c r="X155" s="3">
        <v>30.1939746903256</v>
      </c>
      <c r="Y155" s="3">
        <v>29.113475847221999</v>
      </c>
      <c r="Z155" s="3">
        <v>27.877456348286699</v>
      </c>
      <c r="AA155" s="3">
        <v>27.764582169049</v>
      </c>
      <c r="AB155" s="3">
        <v>28.481578133727702</v>
      </c>
      <c r="AC155" s="3">
        <v>30.832324191189901</v>
      </c>
      <c r="AD155" s="3"/>
      <c r="AE155" s="3"/>
      <c r="AF155" s="3">
        <v>35.7152135036375</v>
      </c>
      <c r="AG155" s="3">
        <v>36.616170419535898</v>
      </c>
      <c r="AH155" s="3"/>
      <c r="AI155" s="3">
        <v>28.421278726253401</v>
      </c>
      <c r="AJ155" s="3"/>
      <c r="AK155" s="21">
        <v>31.478134817987598</v>
      </c>
      <c r="AL155" s="21">
        <v>32.597589064327501</v>
      </c>
      <c r="AM155" s="3">
        <v>31.962872700391799</v>
      </c>
      <c r="AN155" s="3"/>
      <c r="AO155" s="3">
        <v>28.745411026398401</v>
      </c>
      <c r="AP155" s="3">
        <v>31.051406627413002</v>
      </c>
      <c r="AQ155" s="3"/>
    </row>
    <row r="156" spans="1:43" x14ac:dyDescent="0.25">
      <c r="A156" s="2">
        <v>44255</v>
      </c>
      <c r="B156" s="8"/>
      <c r="C156" s="3">
        <v>6.2678349523339101</v>
      </c>
      <c r="D156" s="3">
        <v>6.3667717917136804</v>
      </c>
      <c r="E156" s="3"/>
      <c r="F156" s="3"/>
      <c r="G156" s="3"/>
      <c r="H156" s="3"/>
      <c r="I156" s="3"/>
      <c r="J156" s="3"/>
      <c r="K156" s="3"/>
      <c r="L156" s="3"/>
      <c r="M156" s="3">
        <v>1.9937792153702401</v>
      </c>
      <c r="N156" s="3"/>
      <c r="O156" s="3"/>
      <c r="P156" s="3"/>
      <c r="Q156" s="3">
        <v>15.081094970804299</v>
      </c>
      <c r="R156" s="8">
        <v>1.20273615043393</v>
      </c>
      <c r="S156" s="3"/>
      <c r="T156" s="3">
        <v>30.460899735775499</v>
      </c>
      <c r="U156" s="3"/>
      <c r="V156" s="3"/>
      <c r="W156" s="3"/>
      <c r="X156" s="3">
        <v>17.4219079266853</v>
      </c>
      <c r="Y156" s="3">
        <v>13.089354203213601</v>
      </c>
      <c r="Z156" s="3">
        <v>10.040504792682301</v>
      </c>
      <c r="AA156" s="3">
        <v>8.5112399688555591</v>
      </c>
      <c r="AB156" s="3">
        <v>5.65259206639608</v>
      </c>
      <c r="AC156" s="3">
        <v>38.490591298188399</v>
      </c>
      <c r="AD156" s="3"/>
      <c r="AE156" s="3"/>
      <c r="AF156" s="3">
        <v>35.284298253082198</v>
      </c>
      <c r="AG156" s="3">
        <v>38.879530385504303</v>
      </c>
      <c r="AH156" s="3"/>
      <c r="AI156" s="3">
        <v>22.978996490957499</v>
      </c>
      <c r="AJ156" s="3"/>
      <c r="AK156" s="21">
        <v>24.3467618951403</v>
      </c>
      <c r="AL156" s="21">
        <v>25.073362469441101</v>
      </c>
      <c r="AM156" s="3">
        <v>36.418373519273999</v>
      </c>
      <c r="AN156" s="3"/>
      <c r="AO156" s="3">
        <v>17.325928189972998</v>
      </c>
      <c r="AP156" s="3">
        <v>17.496537539119402</v>
      </c>
      <c r="AQ156" s="3"/>
    </row>
    <row r="157" spans="1:43" x14ac:dyDescent="0.25">
      <c r="A157" s="2">
        <v>44262</v>
      </c>
      <c r="B157" s="8"/>
      <c r="C157" s="3">
        <v>6.1474871210815403</v>
      </c>
      <c r="D157" s="3">
        <v>7.4827028443922403</v>
      </c>
      <c r="E157" s="3"/>
      <c r="F157" s="3"/>
      <c r="G157" s="3"/>
      <c r="H157" s="3"/>
      <c r="I157" s="3"/>
      <c r="J157" s="3"/>
      <c r="K157" s="3"/>
      <c r="L157" s="3"/>
      <c r="M157" s="3">
        <v>14.2519657942485</v>
      </c>
      <c r="N157" s="3">
        <v>6.6192261099987197</v>
      </c>
      <c r="O157" s="3"/>
      <c r="P157" s="3"/>
      <c r="Q157" s="3">
        <v>15.841376333930899</v>
      </c>
      <c r="R157" s="8">
        <v>17.429777143540701</v>
      </c>
      <c r="S157" s="3"/>
      <c r="T157" s="3">
        <v>26.516788152498801</v>
      </c>
      <c r="U157" s="3"/>
      <c r="V157" s="3"/>
      <c r="W157" s="3"/>
      <c r="X157" s="3">
        <v>23.291167897123199</v>
      </c>
      <c r="Y157" s="3">
        <v>22.129516724270701</v>
      </c>
      <c r="Z157" s="3">
        <v>18.080996319654599</v>
      </c>
      <c r="AA157" s="3">
        <v>17.365311155881798</v>
      </c>
      <c r="AB157" s="3">
        <v>16.962655015957999</v>
      </c>
      <c r="AC157" s="3">
        <v>32.532369764184402</v>
      </c>
      <c r="AD157" s="3"/>
      <c r="AE157" s="3"/>
      <c r="AF157" s="3">
        <v>28.312107895907399</v>
      </c>
      <c r="AG157" s="3">
        <v>28.8907231470723</v>
      </c>
      <c r="AH157" s="3"/>
      <c r="AI157" s="3">
        <v>23.158100310543201</v>
      </c>
      <c r="AJ157" s="3"/>
      <c r="AK157" s="21">
        <v>16.918110860922901</v>
      </c>
      <c r="AL157" s="21">
        <v>21.377265263016401</v>
      </c>
      <c r="AM157" s="3">
        <v>29.337282025807401</v>
      </c>
      <c r="AN157" s="3"/>
      <c r="AO157" s="3">
        <v>22.319047316215102</v>
      </c>
      <c r="AP157" s="3">
        <v>21.8960201675097</v>
      </c>
      <c r="AQ157" s="3"/>
    </row>
    <row r="158" spans="1:43" x14ac:dyDescent="0.25">
      <c r="A158" s="2">
        <v>44269</v>
      </c>
      <c r="B158" s="8"/>
      <c r="C158" s="3">
        <v>41.905727755199699</v>
      </c>
      <c r="D158" s="3">
        <v>44.990771836039002</v>
      </c>
      <c r="E158" s="3"/>
      <c r="F158" s="3"/>
      <c r="G158" s="3"/>
      <c r="H158" s="3"/>
      <c r="I158" s="3"/>
      <c r="J158" s="3"/>
      <c r="K158" s="3"/>
      <c r="L158" s="3"/>
      <c r="M158" s="3">
        <v>49.897868588596701</v>
      </c>
      <c r="N158" s="3">
        <v>16.9894285095376</v>
      </c>
      <c r="O158" s="3"/>
      <c r="P158" s="3"/>
      <c r="Q158" s="3">
        <v>35.754537078647203</v>
      </c>
      <c r="R158" s="8">
        <v>-31.754801889435701</v>
      </c>
      <c r="S158" s="3"/>
      <c r="T158" s="3">
        <v>100.035805674166</v>
      </c>
      <c r="U158" s="3"/>
      <c r="V158" s="3"/>
      <c r="W158" s="3"/>
      <c r="X158" s="3">
        <v>-3.9965082424767999</v>
      </c>
      <c r="Y158" s="3">
        <v>6.7823974342925597</v>
      </c>
      <c r="Z158" s="3">
        <v>-6.0192654415811404</v>
      </c>
      <c r="AA158" s="3">
        <v>-6.0719029593133298</v>
      </c>
      <c r="AB158" s="3">
        <v>-11.884850453201899</v>
      </c>
      <c r="AC158" s="3">
        <v>44.960134243481697</v>
      </c>
      <c r="AD158" s="3"/>
      <c r="AE158" s="3"/>
      <c r="AF158" s="3">
        <v>231.025692539641</v>
      </c>
      <c r="AG158" s="3">
        <v>323.41126519487102</v>
      </c>
      <c r="AH158" s="3"/>
      <c r="AI158" s="3">
        <v>-0.246862632922172</v>
      </c>
      <c r="AJ158" s="3"/>
      <c r="AK158" s="21">
        <v>26.683741076594099</v>
      </c>
      <c r="AL158" s="21">
        <v>41.7079050260892</v>
      </c>
      <c r="AM158" s="3">
        <v>37.157657359381602</v>
      </c>
      <c r="AN158" s="3"/>
      <c r="AO158" s="3">
        <v>41.128993815119898</v>
      </c>
      <c r="AP158" s="3">
        <v>32.779521199640399</v>
      </c>
      <c r="AQ158" s="3"/>
    </row>
    <row r="159" spans="1:43" x14ac:dyDescent="0.25">
      <c r="A159" s="2">
        <v>44276</v>
      </c>
      <c r="B159" s="8"/>
      <c r="C159" s="3">
        <v>30.524329203775</v>
      </c>
      <c r="D159" s="3">
        <v>31.205076199980699</v>
      </c>
      <c r="E159" s="3"/>
      <c r="F159" s="3"/>
      <c r="G159" s="3"/>
      <c r="H159" s="3"/>
      <c r="I159" s="3"/>
      <c r="J159" s="3"/>
      <c r="K159" s="3">
        <v>-190.51658683896599</v>
      </c>
      <c r="L159" s="3">
        <v>127.95907251735601</v>
      </c>
      <c r="M159" s="3">
        <v>11.9240821453155</v>
      </c>
      <c r="N159" s="3"/>
      <c r="O159" s="3"/>
      <c r="P159" s="3"/>
      <c r="Q159" s="3">
        <v>46.854026427413899</v>
      </c>
      <c r="R159" s="8">
        <v>17.916655529617699</v>
      </c>
      <c r="S159" s="3"/>
      <c r="T159" s="3">
        <v>31.539906986218401</v>
      </c>
      <c r="U159" s="3"/>
      <c r="V159" s="3"/>
      <c r="W159" s="3"/>
      <c r="X159" s="3">
        <v>22.437220123465</v>
      </c>
      <c r="Y159" s="3">
        <v>24.587426222988</v>
      </c>
      <c r="Z159" s="3">
        <v>27.2669682288373</v>
      </c>
      <c r="AA159" s="3">
        <v>26.585586181741402</v>
      </c>
      <c r="AB159" s="3">
        <v>24.882345223054099</v>
      </c>
      <c r="AC159" s="3">
        <v>41.057855719755501</v>
      </c>
      <c r="AD159" s="3"/>
      <c r="AE159" s="3"/>
      <c r="AF159" s="3">
        <v>40.577510406557103</v>
      </c>
      <c r="AG159" s="3">
        <v>40.160952159102202</v>
      </c>
      <c r="AH159" s="3"/>
      <c r="AI159" s="3">
        <v>25.929560182397999</v>
      </c>
      <c r="AJ159" s="3"/>
      <c r="AK159" s="21">
        <v>26.246119562474199</v>
      </c>
      <c r="AL159" s="21">
        <v>27.088668852868601</v>
      </c>
      <c r="AM159" s="3">
        <v>34.548871691013197</v>
      </c>
      <c r="AN159" s="3"/>
      <c r="AO159" s="3">
        <v>24.011177894123399</v>
      </c>
      <c r="AP159" s="3">
        <v>25.5776223896139</v>
      </c>
      <c r="AQ159" s="3"/>
    </row>
    <row r="160" spans="1:43" x14ac:dyDescent="0.25">
      <c r="A160" s="2">
        <v>44283</v>
      </c>
      <c r="B160" s="8"/>
      <c r="C160" s="3">
        <v>10.691331678163801</v>
      </c>
      <c r="D160" s="3">
        <v>11.0463163911561</v>
      </c>
      <c r="E160" s="3"/>
      <c r="F160" s="3"/>
      <c r="G160" s="3"/>
      <c r="H160" s="3"/>
      <c r="I160" s="3"/>
      <c r="J160" s="3"/>
      <c r="K160" s="3">
        <v>63.117420471715697</v>
      </c>
      <c r="L160" s="3"/>
      <c r="M160" s="3">
        <v>20.425150292365299</v>
      </c>
      <c r="N160" s="3">
        <v>6.2413306712103997</v>
      </c>
      <c r="O160" s="3"/>
      <c r="P160" s="3"/>
      <c r="Q160" s="3">
        <v>21.786151515667701</v>
      </c>
      <c r="R160" s="8">
        <v>18.490542895749201</v>
      </c>
      <c r="S160" s="3"/>
      <c r="T160" s="3">
        <v>25.993566792417099</v>
      </c>
      <c r="U160" s="3"/>
      <c r="V160" s="3"/>
      <c r="W160" s="3"/>
      <c r="X160" s="3">
        <v>26.3752566383898</v>
      </c>
      <c r="Y160" s="3">
        <v>28.544339869812301</v>
      </c>
      <c r="Z160" s="3">
        <v>21.304679990254499</v>
      </c>
      <c r="AA160" s="3">
        <v>20.2537591238939</v>
      </c>
      <c r="AB160" s="3">
        <v>20.096496277963102</v>
      </c>
      <c r="AC160" s="3">
        <v>41.220123137129399</v>
      </c>
      <c r="AD160" s="3"/>
      <c r="AE160" s="3"/>
      <c r="AF160" s="3">
        <v>35.445621607514397</v>
      </c>
      <c r="AG160" s="3">
        <v>39.503719274683696</v>
      </c>
      <c r="AH160" s="3"/>
      <c r="AI160" s="3">
        <v>21.4864694857852</v>
      </c>
      <c r="AJ160" s="3"/>
      <c r="AK160" s="21">
        <v>25.424258876711299</v>
      </c>
      <c r="AL160" s="21">
        <v>26.748394218952999</v>
      </c>
      <c r="AM160" s="3">
        <v>34.732582602365603</v>
      </c>
      <c r="AN160" s="3"/>
      <c r="AO160" s="3">
        <v>24.820532839854501</v>
      </c>
      <c r="AP160" s="3">
        <v>25.621527372757601</v>
      </c>
      <c r="AQ160" s="3"/>
    </row>
    <row r="161" spans="1:43" x14ac:dyDescent="0.25">
      <c r="A161" s="2">
        <v>44290</v>
      </c>
      <c r="B161" s="8"/>
      <c r="C161" s="3">
        <v>21.885626881941601</v>
      </c>
      <c r="D161" s="3">
        <v>21.7552629892208</v>
      </c>
      <c r="E161" s="3"/>
      <c r="F161" s="3"/>
      <c r="G161" s="3"/>
      <c r="H161" s="3"/>
      <c r="I161" s="3"/>
      <c r="J161" s="3"/>
      <c r="K161" s="3">
        <v>20.6480907738752</v>
      </c>
      <c r="L161" s="3">
        <v>21.4101552957862</v>
      </c>
      <c r="M161" s="3">
        <v>22.914030799786499</v>
      </c>
      <c r="N161" s="3">
        <v>21.807212830683302</v>
      </c>
      <c r="O161" s="3"/>
      <c r="P161" s="3"/>
      <c r="Q161" s="3">
        <v>19.286927960561101</v>
      </c>
      <c r="R161" s="8">
        <v>35.9171735060904</v>
      </c>
      <c r="S161" s="3"/>
      <c r="T161" s="3">
        <v>37.474232734170997</v>
      </c>
      <c r="U161" s="3"/>
      <c r="V161" s="3"/>
      <c r="W161" s="3"/>
      <c r="X161" s="3">
        <v>34.896049791803399</v>
      </c>
      <c r="Y161" s="3">
        <v>37.190729750958198</v>
      </c>
      <c r="Z161" s="3">
        <v>34.628637552343299</v>
      </c>
      <c r="AA161" s="3">
        <v>35.103282253873402</v>
      </c>
      <c r="AB161" s="3">
        <v>35.507063209155099</v>
      </c>
      <c r="AC161" s="3">
        <v>36.414258751291797</v>
      </c>
      <c r="AD161" s="3"/>
      <c r="AE161" s="3"/>
      <c r="AF161" s="3">
        <v>22.141913670739299</v>
      </c>
      <c r="AG161" s="3">
        <v>23.282027572759201</v>
      </c>
      <c r="AH161" s="3"/>
      <c r="AI161" s="3">
        <v>34.660387894634901</v>
      </c>
      <c r="AJ161" s="3"/>
      <c r="AK161" s="21">
        <v>34.551755964010098</v>
      </c>
      <c r="AL161" s="21">
        <v>34.593310705322601</v>
      </c>
      <c r="AM161" s="3">
        <v>35.282560401883401</v>
      </c>
      <c r="AN161" s="3"/>
      <c r="AO161" s="3">
        <v>37.408668379358502</v>
      </c>
      <c r="AP161" s="3">
        <v>36.098030348481402</v>
      </c>
      <c r="AQ161" s="3"/>
    </row>
    <row r="162" spans="1:43" x14ac:dyDescent="0.25">
      <c r="A162" s="2">
        <v>44297</v>
      </c>
      <c r="B162" s="8"/>
      <c r="C162" s="3">
        <v>9.0205595248827208</v>
      </c>
      <c r="D162" s="3">
        <v>8.9583115913157503</v>
      </c>
      <c r="E162" s="3"/>
      <c r="F162" s="3"/>
      <c r="G162" s="3"/>
      <c r="H162" s="3"/>
      <c r="I162" s="3"/>
      <c r="J162" s="3"/>
      <c r="K162" s="3">
        <v>11.9635171022267</v>
      </c>
      <c r="L162" s="3">
        <v>11.3049798031611</v>
      </c>
      <c r="M162" s="3">
        <v>18.6632909886135</v>
      </c>
      <c r="N162" s="3">
        <v>14.608544261308699</v>
      </c>
      <c r="O162" s="3"/>
      <c r="P162" s="3"/>
      <c r="Q162" s="3">
        <v>24.883579802859799</v>
      </c>
      <c r="R162" s="8">
        <v>-4.8468363955711897</v>
      </c>
      <c r="S162" s="3"/>
      <c r="T162" s="3">
        <v>15.3746949502791</v>
      </c>
      <c r="U162" s="3"/>
      <c r="V162" s="3"/>
      <c r="W162" s="3"/>
      <c r="X162" s="3">
        <v>-1.4002846867770999</v>
      </c>
      <c r="Y162" s="3">
        <v>4.4602623791857097</v>
      </c>
      <c r="Z162" s="3">
        <v>1.7279366509618601</v>
      </c>
      <c r="AA162" s="3">
        <v>0.38140049361206702</v>
      </c>
      <c r="AB162" s="3">
        <v>0.11438097122002799</v>
      </c>
      <c r="AC162" s="3">
        <v>23.3624830121447</v>
      </c>
      <c r="AD162" s="3"/>
      <c r="AE162" s="3"/>
      <c r="AF162" s="3">
        <v>17.618363250493498</v>
      </c>
      <c r="AG162" s="3">
        <v>17.189464551794298</v>
      </c>
      <c r="AH162" s="3"/>
      <c r="AI162" s="3">
        <v>1.53666619345905</v>
      </c>
      <c r="AJ162" s="3"/>
      <c r="AK162" s="21">
        <v>10.9627595396191</v>
      </c>
      <c r="AL162" s="21">
        <v>11.7842827937711</v>
      </c>
      <c r="AM162" s="3">
        <v>21.734097137104701</v>
      </c>
      <c r="AN162" s="3"/>
      <c r="AO162" s="3">
        <v>1.05942720344181</v>
      </c>
      <c r="AP162" s="3">
        <v>4.5075523454818702</v>
      </c>
      <c r="AQ162" s="3"/>
    </row>
    <row r="163" spans="1:43" x14ac:dyDescent="0.25">
      <c r="A163" s="2">
        <v>44304</v>
      </c>
      <c r="B163" s="8"/>
      <c r="C163" s="3">
        <v>16.698563150294799</v>
      </c>
      <c r="D163" s="3">
        <v>16.453515979730501</v>
      </c>
      <c r="E163" s="3"/>
      <c r="F163" s="3"/>
      <c r="G163" s="3"/>
      <c r="H163" s="3"/>
      <c r="I163" s="3"/>
      <c r="J163" s="3"/>
      <c r="K163" s="3">
        <v>22.5012796321178</v>
      </c>
      <c r="L163" s="3">
        <v>16.4467276336818</v>
      </c>
      <c r="M163" s="3">
        <v>26.1250591889983</v>
      </c>
      <c r="N163" s="3">
        <v>17.625479808255498</v>
      </c>
      <c r="O163" s="3"/>
      <c r="P163" s="3"/>
      <c r="Q163" s="3">
        <v>26.836690056086901</v>
      </c>
      <c r="R163" s="8">
        <v>11.761408249766999</v>
      </c>
      <c r="S163" s="3"/>
      <c r="T163" s="3">
        <v>47.9786513335265</v>
      </c>
      <c r="U163" s="3"/>
      <c r="V163" s="3"/>
      <c r="W163" s="3"/>
      <c r="X163" s="3">
        <v>17.4219371687904</v>
      </c>
      <c r="Y163" s="3">
        <v>14.5604306443159</v>
      </c>
      <c r="Z163" s="3">
        <v>14.1686967951045</v>
      </c>
      <c r="AA163" s="3">
        <v>15.175427141538</v>
      </c>
      <c r="AB163" s="3">
        <v>14.0098850985521</v>
      </c>
      <c r="AC163" s="3">
        <v>34.441469990453498</v>
      </c>
      <c r="AD163" s="3"/>
      <c r="AE163" s="3"/>
      <c r="AF163" s="3">
        <v>27.8138977119239</v>
      </c>
      <c r="AG163" s="3">
        <v>29.636061603339002</v>
      </c>
      <c r="AH163" s="3"/>
      <c r="AI163" s="3">
        <v>16.7479866940497</v>
      </c>
      <c r="AJ163" s="3"/>
      <c r="AK163" s="21">
        <v>11.8167669471196</v>
      </c>
      <c r="AL163" s="21">
        <v>11.7887188584398</v>
      </c>
      <c r="AM163" s="3">
        <v>20.7153989147915</v>
      </c>
      <c r="AN163" s="3"/>
      <c r="AO163" s="3">
        <v>8.9094840642402193</v>
      </c>
      <c r="AP163" s="3">
        <v>11.433521730169</v>
      </c>
      <c r="AQ163" s="3"/>
    </row>
    <row r="164" spans="1:43" x14ac:dyDescent="0.25">
      <c r="A164" s="2">
        <v>44311</v>
      </c>
      <c r="B164" s="8"/>
      <c r="C164" s="3">
        <v>59.572452673942898</v>
      </c>
      <c r="D164" s="3">
        <v>59.742730473254603</v>
      </c>
      <c r="E164" s="3"/>
      <c r="F164" s="3"/>
      <c r="G164" s="3"/>
      <c r="H164" s="3"/>
      <c r="I164" s="3"/>
      <c r="J164" s="3"/>
      <c r="K164" s="3">
        <v>58.496444641643201</v>
      </c>
      <c r="L164" s="3">
        <v>58.656555256355901</v>
      </c>
      <c r="M164" s="3">
        <v>60.816118535548902</v>
      </c>
      <c r="N164" s="3">
        <v>57.717738306353198</v>
      </c>
      <c r="O164" s="3"/>
      <c r="P164" s="3"/>
      <c r="Q164" s="3">
        <v>59.249238437126003</v>
      </c>
      <c r="R164" s="8">
        <v>70.600411646692805</v>
      </c>
      <c r="S164" s="3"/>
      <c r="T164" s="3">
        <v>72.132505964690793</v>
      </c>
      <c r="U164" s="3"/>
      <c r="V164" s="3"/>
      <c r="W164" s="3"/>
      <c r="X164" s="3">
        <v>71.977869848505193</v>
      </c>
      <c r="Y164" s="3">
        <v>75.638203746674805</v>
      </c>
      <c r="Z164" s="3">
        <v>68.766670800782606</v>
      </c>
      <c r="AA164" s="3">
        <v>69.404685600315801</v>
      </c>
      <c r="AB164" s="3">
        <v>69.860853463216401</v>
      </c>
      <c r="AC164" s="3">
        <v>86.665672445339794</v>
      </c>
      <c r="AD164" s="3"/>
      <c r="AE164" s="3"/>
      <c r="AF164" s="3">
        <v>70.167754517302697</v>
      </c>
      <c r="AG164" s="3">
        <v>71.967986664418703</v>
      </c>
      <c r="AH164" s="3"/>
      <c r="AI164" s="3">
        <v>68.687716667713701</v>
      </c>
      <c r="AJ164" s="3"/>
      <c r="AK164" s="21">
        <v>75.029301450298206</v>
      </c>
      <c r="AL164" s="21">
        <v>79.354130549115595</v>
      </c>
      <c r="AM164" s="3">
        <v>73.424807483835295</v>
      </c>
      <c r="AN164" s="3"/>
      <c r="AO164" s="3">
        <v>82.198995565665896</v>
      </c>
      <c r="AP164" s="3">
        <v>75.608930974095699</v>
      </c>
      <c r="AQ164" s="3"/>
    </row>
    <row r="165" spans="1:43" x14ac:dyDescent="0.25">
      <c r="A165" s="2">
        <v>44318</v>
      </c>
      <c r="B165" s="8"/>
      <c r="C165" s="3">
        <v>32.022183182220701</v>
      </c>
      <c r="D165" s="3">
        <v>31.99058757841</v>
      </c>
      <c r="E165" s="3"/>
      <c r="F165" s="3"/>
      <c r="G165" s="3"/>
      <c r="H165" s="3"/>
      <c r="I165" s="3"/>
      <c r="J165" s="3"/>
      <c r="K165" s="3">
        <v>30.4533945820294</v>
      </c>
      <c r="L165" s="3">
        <v>34.898661011483</v>
      </c>
      <c r="M165" s="3">
        <v>34.4283083180649</v>
      </c>
      <c r="N165" s="3">
        <v>34.517101430624997</v>
      </c>
      <c r="O165" s="3"/>
      <c r="P165" s="3"/>
      <c r="Q165" s="3">
        <v>41.084384326636602</v>
      </c>
      <c r="R165" s="8">
        <v>31.2624613002675</v>
      </c>
      <c r="S165" s="3"/>
      <c r="T165" s="3">
        <v>48.119796971613901</v>
      </c>
      <c r="U165" s="3"/>
      <c r="V165" s="3"/>
      <c r="W165" s="3"/>
      <c r="X165" s="3">
        <v>21.702631456125399</v>
      </c>
      <c r="Y165" s="3">
        <v>38.472543445036898</v>
      </c>
      <c r="Z165" s="3">
        <v>36.087109604198403</v>
      </c>
      <c r="AA165" s="3">
        <v>37.5836360531206</v>
      </c>
      <c r="AB165" s="3">
        <v>34.606610862869999</v>
      </c>
      <c r="AC165" s="3">
        <v>48.069890951530297</v>
      </c>
      <c r="AD165" s="3"/>
      <c r="AE165" s="3"/>
      <c r="AF165" s="3">
        <v>12.8571639763503</v>
      </c>
      <c r="AG165" s="3">
        <v>11.687492568145499</v>
      </c>
      <c r="AH165" s="3"/>
      <c r="AI165" s="3">
        <v>38.229217819222796</v>
      </c>
      <c r="AJ165" s="3"/>
      <c r="AK165" s="21">
        <v>36.223779675486902</v>
      </c>
      <c r="AL165" s="21">
        <v>40.496485445028497</v>
      </c>
      <c r="AM165" s="3">
        <v>45.664065351030601</v>
      </c>
      <c r="AN165" s="3"/>
      <c r="AO165" s="3">
        <v>36.988933502920503</v>
      </c>
      <c r="AP165" s="3">
        <v>36.015466071747198</v>
      </c>
      <c r="AQ165" s="3"/>
    </row>
    <row r="166" spans="1:43" x14ac:dyDescent="0.25">
      <c r="A166" s="2">
        <v>44325</v>
      </c>
      <c r="B166" s="8"/>
      <c r="C166" s="3">
        <v>34.6206089744976</v>
      </c>
      <c r="D166" s="3">
        <v>33.8209483064593</v>
      </c>
      <c r="E166" s="3"/>
      <c r="F166" s="3"/>
      <c r="G166" s="3"/>
      <c r="H166" s="3"/>
      <c r="I166" s="3"/>
      <c r="J166" s="3"/>
      <c r="K166" s="3">
        <v>37.678760751781901</v>
      </c>
      <c r="L166" s="3">
        <v>35.701743723016797</v>
      </c>
      <c r="M166" s="3">
        <v>36.518202016563698</v>
      </c>
      <c r="N166" s="3">
        <v>34.308311163289403</v>
      </c>
      <c r="O166" s="3"/>
      <c r="P166" s="3"/>
      <c r="Q166" s="3">
        <v>35.969088476586798</v>
      </c>
      <c r="R166" s="8">
        <v>49.906950349376501</v>
      </c>
      <c r="S166" s="3"/>
      <c r="T166" s="3">
        <v>41.137027978120301</v>
      </c>
      <c r="U166" s="3"/>
      <c r="V166" s="3"/>
      <c r="W166" s="3"/>
      <c r="X166" s="3">
        <v>41.750052058159</v>
      </c>
      <c r="Y166" s="3">
        <v>43.375413394918901</v>
      </c>
      <c r="Z166" s="3">
        <v>39.900680226997501</v>
      </c>
      <c r="AA166" s="3">
        <v>40.8094657937311</v>
      </c>
      <c r="AB166" s="3">
        <v>41.865031891637898</v>
      </c>
      <c r="AC166" s="3">
        <v>48.721112541678401</v>
      </c>
      <c r="AD166" s="3"/>
      <c r="AE166" s="3"/>
      <c r="AF166" s="3">
        <v>53.4599945615834</v>
      </c>
      <c r="AG166" s="3">
        <v>55.859877357275103</v>
      </c>
      <c r="AH166" s="3"/>
      <c r="AI166" s="3">
        <v>35.666159262414503</v>
      </c>
      <c r="AJ166" s="3"/>
      <c r="AK166" s="21">
        <v>42.363985552220903</v>
      </c>
      <c r="AL166" s="21">
        <v>42.235700964180602</v>
      </c>
      <c r="AM166" s="3">
        <v>42.670933610723502</v>
      </c>
      <c r="AN166" s="3"/>
      <c r="AO166" s="3">
        <v>45.171639092131002</v>
      </c>
      <c r="AP166" s="3">
        <v>40.663629934231601</v>
      </c>
      <c r="AQ166" s="3"/>
    </row>
    <row r="167" spans="1:43" x14ac:dyDescent="0.25">
      <c r="A167" s="2">
        <v>44332</v>
      </c>
      <c r="B167" s="8"/>
      <c r="C167" s="3">
        <v>40.889344911099897</v>
      </c>
      <c r="D167" s="3">
        <v>41.507318066813397</v>
      </c>
      <c r="E167" s="3"/>
      <c r="F167" s="3"/>
      <c r="G167" s="3"/>
      <c r="H167" s="3"/>
      <c r="I167" s="3"/>
      <c r="J167" s="3"/>
      <c r="K167" s="3">
        <v>37.177228983031704</v>
      </c>
      <c r="L167" s="3">
        <v>36.602173415931802</v>
      </c>
      <c r="M167" s="3">
        <v>39.233634143196902</v>
      </c>
      <c r="N167" s="3">
        <v>42.251209087128899</v>
      </c>
      <c r="O167" s="3"/>
      <c r="P167" s="3"/>
      <c r="Q167" s="3">
        <v>35.456394496874097</v>
      </c>
      <c r="R167" s="8">
        <v>49.033642666431398</v>
      </c>
      <c r="S167" s="3"/>
      <c r="T167" s="3">
        <v>37.577455803917402</v>
      </c>
      <c r="U167" s="3"/>
      <c r="V167" s="3"/>
      <c r="W167" s="3"/>
      <c r="X167" s="3">
        <v>47.428338925757998</v>
      </c>
      <c r="Y167" s="3">
        <v>50.124513374565304</v>
      </c>
      <c r="Z167" s="3">
        <v>41.656559369946798</v>
      </c>
      <c r="AA167" s="3">
        <v>42.219701363146598</v>
      </c>
      <c r="AB167" s="3">
        <v>41.9982078205961</v>
      </c>
      <c r="AC167" s="3">
        <v>47.104338572024297</v>
      </c>
      <c r="AD167" s="3"/>
      <c r="AE167" s="3"/>
      <c r="AF167" s="3">
        <v>49.462048995329397</v>
      </c>
      <c r="AG167" s="3">
        <v>51.4344008624062</v>
      </c>
      <c r="AH167" s="3"/>
      <c r="AI167" s="3">
        <v>42.374096460893398</v>
      </c>
      <c r="AJ167" s="3"/>
      <c r="AK167" s="21">
        <v>37.520305634618701</v>
      </c>
      <c r="AL167" s="21">
        <v>39.721872026411397</v>
      </c>
      <c r="AM167" s="3">
        <v>41.473862955182497</v>
      </c>
      <c r="AN167" s="3"/>
      <c r="AO167" s="3">
        <v>42.781498053178296</v>
      </c>
      <c r="AP167" s="3">
        <v>45.320891836831201</v>
      </c>
      <c r="AQ167" s="3"/>
    </row>
    <row r="168" spans="1:43" x14ac:dyDescent="0.25">
      <c r="A168" s="2">
        <v>44339</v>
      </c>
      <c r="B168" s="8">
        <v>49.314520280804103</v>
      </c>
      <c r="C168" s="3">
        <v>54.658661786979799</v>
      </c>
      <c r="D168" s="3">
        <v>55.351303005598801</v>
      </c>
      <c r="E168" s="3"/>
      <c r="F168" s="3"/>
      <c r="G168" s="3"/>
      <c r="H168" s="3"/>
      <c r="I168" s="3"/>
      <c r="J168" s="3"/>
      <c r="K168" s="3">
        <v>52.029772595182401</v>
      </c>
      <c r="L168" s="3">
        <v>52.425129824351103</v>
      </c>
      <c r="M168" s="3">
        <v>50.237717212156497</v>
      </c>
      <c r="N168" s="3">
        <v>49.424736230068604</v>
      </c>
      <c r="O168" s="3"/>
      <c r="P168" s="3"/>
      <c r="Q168" s="3">
        <v>42.369086212829501</v>
      </c>
      <c r="R168" s="8">
        <v>46.893076346113503</v>
      </c>
      <c r="S168" s="3"/>
      <c r="T168" s="3">
        <v>51.022744619433702</v>
      </c>
      <c r="U168" s="3"/>
      <c r="V168" s="3"/>
      <c r="W168" s="3"/>
      <c r="X168" s="3">
        <v>49.358606134664797</v>
      </c>
      <c r="Y168" s="3">
        <v>48.813770126811299</v>
      </c>
      <c r="Z168" s="3">
        <v>69.492910833701202</v>
      </c>
      <c r="AA168" s="3">
        <v>72.719056053553203</v>
      </c>
      <c r="AB168" s="3">
        <v>68.730141260035396</v>
      </c>
      <c r="AC168" s="3">
        <v>78.195907239633598</v>
      </c>
      <c r="AD168" s="3"/>
      <c r="AE168" s="3"/>
      <c r="AF168" s="3">
        <v>63.631810272102697</v>
      </c>
      <c r="AG168" s="3">
        <v>89.383117951581895</v>
      </c>
      <c r="AH168" s="3"/>
      <c r="AI168" s="3">
        <v>53.096692489000802</v>
      </c>
      <c r="AJ168" s="3"/>
      <c r="AK168" s="21">
        <v>57.379852820529301</v>
      </c>
      <c r="AL168" s="21">
        <v>77.988154789652398</v>
      </c>
      <c r="AM168" s="3">
        <v>54.772189441850799</v>
      </c>
      <c r="AN168" s="3"/>
      <c r="AO168" s="3">
        <v>63.490989702330403</v>
      </c>
      <c r="AP168" s="3">
        <v>52.477720162170002</v>
      </c>
      <c r="AQ168" s="3"/>
    </row>
    <row r="169" spans="1:43" x14ac:dyDescent="0.25">
      <c r="A169" s="2">
        <v>44346</v>
      </c>
      <c r="B169" s="8">
        <v>72.950102471117702</v>
      </c>
      <c r="C169" s="3">
        <v>32.192402495421</v>
      </c>
      <c r="D169" s="3">
        <v>30.955292888483601</v>
      </c>
      <c r="E169" s="3"/>
      <c r="F169" s="3"/>
      <c r="G169" s="3"/>
      <c r="H169" s="3"/>
      <c r="I169" s="3"/>
      <c r="J169" s="3"/>
      <c r="K169" s="3">
        <v>30.484768153233201</v>
      </c>
      <c r="L169" s="3">
        <v>31.973475406569602</v>
      </c>
      <c r="M169" s="3">
        <v>32.868563943441202</v>
      </c>
      <c r="N169" s="3">
        <v>30.0809684947573</v>
      </c>
      <c r="O169" s="3"/>
      <c r="P169" s="3"/>
      <c r="Q169" s="3">
        <v>32.187084373316601</v>
      </c>
      <c r="R169" s="8">
        <v>26.825385646023399</v>
      </c>
      <c r="S169" s="3"/>
      <c r="T169" s="3">
        <v>33.141725606556797</v>
      </c>
      <c r="U169" s="3"/>
      <c r="V169" s="3"/>
      <c r="W169" s="3"/>
      <c r="X169" s="3">
        <v>36.400264910735203</v>
      </c>
      <c r="Y169" s="3">
        <v>34.752084328717302</v>
      </c>
      <c r="Z169" s="3">
        <v>35.6249214351079</v>
      </c>
      <c r="AA169" s="3">
        <v>32.141453469564802</v>
      </c>
      <c r="AB169" s="3">
        <v>33.659733541328002</v>
      </c>
      <c r="AC169" s="3">
        <v>38.897973184202101</v>
      </c>
      <c r="AD169" s="3"/>
      <c r="AE169" s="3"/>
      <c r="AF169" s="3">
        <v>54.877629510744697</v>
      </c>
      <c r="AG169" s="3">
        <v>57.011234689492099</v>
      </c>
      <c r="AH169" s="3"/>
      <c r="AI169" s="3">
        <v>33.605732278431603</v>
      </c>
      <c r="AJ169" s="3"/>
      <c r="AK169" s="21">
        <v>29.0860840295441</v>
      </c>
      <c r="AL169" s="21">
        <v>33.652276189118901</v>
      </c>
      <c r="AM169" s="3">
        <v>35.264250727089198</v>
      </c>
      <c r="AN169" s="3"/>
      <c r="AO169" s="3">
        <v>34.594894700899701</v>
      </c>
      <c r="AP169" s="3">
        <v>33.190930725435798</v>
      </c>
      <c r="AQ169" s="3"/>
    </row>
    <row r="170" spans="1:43" x14ac:dyDescent="0.25">
      <c r="A170" s="2">
        <v>44353</v>
      </c>
      <c r="B170" s="8">
        <v>105.47843099372599</v>
      </c>
      <c r="C170" s="3">
        <v>63.8172731791731</v>
      </c>
      <c r="D170" s="3">
        <v>62.783062109190503</v>
      </c>
      <c r="E170" s="3"/>
      <c r="F170" s="3"/>
      <c r="G170" s="3"/>
      <c r="H170" s="3"/>
      <c r="I170" s="3"/>
      <c r="J170" s="3"/>
      <c r="K170" s="3">
        <v>69.1557870354481</v>
      </c>
      <c r="L170" s="3">
        <v>71.237055674817299</v>
      </c>
      <c r="M170" s="3">
        <v>72.848129906594494</v>
      </c>
      <c r="N170" s="3">
        <v>69.963351577176098</v>
      </c>
      <c r="O170" s="3"/>
      <c r="P170" s="3"/>
      <c r="Q170" s="3">
        <v>52.8887038595769</v>
      </c>
      <c r="R170" s="8">
        <v>42.819150851340197</v>
      </c>
      <c r="S170" s="3"/>
      <c r="T170" s="3">
        <v>40.6831373080012</v>
      </c>
      <c r="U170" s="3"/>
      <c r="V170" s="3"/>
      <c r="W170" s="3"/>
      <c r="X170" s="3">
        <v>47.451314160382204</v>
      </c>
      <c r="Y170" s="3">
        <v>48.1927692349214</v>
      </c>
      <c r="Z170" s="3">
        <v>45.198604121143497</v>
      </c>
      <c r="AA170" s="3">
        <v>43.851438441004603</v>
      </c>
      <c r="AB170" s="3">
        <v>44.670077551277103</v>
      </c>
      <c r="AC170" s="3">
        <v>55.410579124987002</v>
      </c>
      <c r="AD170" s="3"/>
      <c r="AE170" s="3"/>
      <c r="AF170" s="3">
        <v>57.079557055140697</v>
      </c>
      <c r="AG170" s="3">
        <v>53.7589501703753</v>
      </c>
      <c r="AH170" s="3"/>
      <c r="AI170" s="3">
        <v>43.027752052623697</v>
      </c>
      <c r="AJ170" s="3"/>
      <c r="AK170" s="21">
        <v>40.991947772256601</v>
      </c>
      <c r="AL170" s="21">
        <v>47.408865422649399</v>
      </c>
      <c r="AM170" s="3">
        <v>45.132080024588099</v>
      </c>
      <c r="AN170" s="3"/>
      <c r="AO170" s="3">
        <v>46.416717650150503</v>
      </c>
      <c r="AP170" s="3">
        <v>45.2619015837695</v>
      </c>
      <c r="AQ170" s="3"/>
    </row>
    <row r="171" spans="1:43" x14ac:dyDescent="0.25">
      <c r="A171" s="2">
        <v>44360</v>
      </c>
      <c r="B171" s="8">
        <v>36.090497703287497</v>
      </c>
      <c r="C171" s="3">
        <v>31.632939113830599</v>
      </c>
      <c r="D171" s="3">
        <v>27.385085164669601</v>
      </c>
      <c r="E171" s="3"/>
      <c r="F171" s="3"/>
      <c r="G171" s="3"/>
      <c r="H171" s="3"/>
      <c r="I171" s="3"/>
      <c r="J171" s="3"/>
      <c r="K171" s="3">
        <v>50.2749349075428</v>
      </c>
      <c r="L171" s="3">
        <v>45.622692366841399</v>
      </c>
      <c r="M171" s="3">
        <v>50.039344475810097</v>
      </c>
      <c r="N171" s="3">
        <v>-28.896855613569599</v>
      </c>
      <c r="O171" s="3"/>
      <c r="P171" s="3"/>
      <c r="Q171" s="3">
        <v>59.374763865722699</v>
      </c>
      <c r="R171" s="8">
        <v>35.9301814393746</v>
      </c>
      <c r="S171" s="3"/>
      <c r="T171" s="3">
        <v>29.902287634102102</v>
      </c>
      <c r="U171" s="3"/>
      <c r="V171" s="3"/>
      <c r="W171" s="3"/>
      <c r="X171" s="3">
        <v>38.6209548658166</v>
      </c>
      <c r="Y171" s="3">
        <v>34.755025267242203</v>
      </c>
      <c r="Z171" s="3">
        <v>35.662870202578098</v>
      </c>
      <c r="AA171" s="3">
        <v>36.118287309792997</v>
      </c>
      <c r="AB171" s="3">
        <v>36.157859946332898</v>
      </c>
      <c r="AC171" s="3">
        <v>52.829016421267802</v>
      </c>
      <c r="AD171" s="3"/>
      <c r="AE171" s="3"/>
      <c r="AF171" s="3">
        <v>40.2970085857527</v>
      </c>
      <c r="AG171" s="3">
        <v>41.353588489986201</v>
      </c>
      <c r="AH171" s="3"/>
      <c r="AI171" s="3">
        <v>36.675534141552703</v>
      </c>
      <c r="AJ171" s="3"/>
      <c r="AK171" s="21">
        <v>36.542708900789599</v>
      </c>
      <c r="AL171" s="21">
        <v>39.420255634981402</v>
      </c>
      <c r="AM171" s="3">
        <v>43.454933745125899</v>
      </c>
      <c r="AN171" s="3"/>
      <c r="AO171" s="3">
        <v>28.042759557573302</v>
      </c>
      <c r="AP171" s="3">
        <v>40.188678875045099</v>
      </c>
      <c r="AQ171" s="3"/>
    </row>
    <row r="172" spans="1:43" x14ac:dyDescent="0.25">
      <c r="A172" s="2">
        <v>44367</v>
      </c>
      <c r="B172" s="8"/>
      <c r="C172" s="3">
        <v>75.814958152717594</v>
      </c>
      <c r="D172" s="3">
        <v>74.505385789684297</v>
      </c>
      <c r="E172" s="3"/>
      <c r="F172" s="3"/>
      <c r="G172" s="3"/>
      <c r="H172" s="3"/>
      <c r="I172" s="3"/>
      <c r="J172" s="3"/>
      <c r="K172" s="3">
        <v>94.333810270939495</v>
      </c>
      <c r="L172" s="3">
        <v>93.023622472802401</v>
      </c>
      <c r="M172" s="3">
        <v>92.976855189741499</v>
      </c>
      <c r="N172" s="3">
        <v>93.217923613470802</v>
      </c>
      <c r="O172" s="3"/>
      <c r="P172" s="3"/>
      <c r="Q172" s="3">
        <v>86.739468327905598</v>
      </c>
      <c r="R172" s="8">
        <v>87.174694418906896</v>
      </c>
      <c r="S172" s="3"/>
      <c r="T172" s="3">
        <v>86.851379890074995</v>
      </c>
      <c r="U172" s="3"/>
      <c r="V172" s="3"/>
      <c r="W172" s="3"/>
      <c r="X172" s="3">
        <v>88.260511190692199</v>
      </c>
      <c r="Y172" s="3">
        <v>89.169856533504202</v>
      </c>
      <c r="Z172" s="3">
        <v>109.380561246482</v>
      </c>
      <c r="AA172" s="3">
        <v>82.992095658998494</v>
      </c>
      <c r="AB172" s="3">
        <v>84.356314436469503</v>
      </c>
      <c r="AC172" s="3">
        <v>74.535900760504205</v>
      </c>
      <c r="AD172" s="3"/>
      <c r="AE172" s="3"/>
      <c r="AF172" s="3">
        <v>94.128984448453295</v>
      </c>
      <c r="AG172" s="3">
        <v>92.657999242535197</v>
      </c>
      <c r="AH172" s="3"/>
      <c r="AI172" s="3">
        <v>84.489372069179197</v>
      </c>
      <c r="AJ172" s="3"/>
      <c r="AK172" s="21">
        <v>84.449857474222</v>
      </c>
      <c r="AL172" s="21">
        <v>88.107370395092801</v>
      </c>
      <c r="AM172" s="3">
        <v>90.830713743865303</v>
      </c>
      <c r="AN172" s="3"/>
      <c r="AO172" s="3">
        <v>85.835936305691007</v>
      </c>
      <c r="AP172" s="3">
        <v>90.246424124530407</v>
      </c>
      <c r="AQ172" s="3"/>
    </row>
    <row r="173" spans="1:43" x14ac:dyDescent="0.25">
      <c r="A173" s="2">
        <v>44374</v>
      </c>
      <c r="B173" s="8">
        <v>119.20746330242299</v>
      </c>
      <c r="C173" s="3">
        <v>88.407192962101902</v>
      </c>
      <c r="D173" s="3">
        <v>87.400363340198396</v>
      </c>
      <c r="E173" s="3"/>
      <c r="F173" s="3"/>
      <c r="G173" s="3"/>
      <c r="H173" s="3"/>
      <c r="I173" s="3"/>
      <c r="J173" s="3"/>
      <c r="K173" s="3">
        <v>88.554108039441701</v>
      </c>
      <c r="L173" s="3">
        <v>90.9322231802403</v>
      </c>
      <c r="M173" s="3">
        <v>91.453145875867605</v>
      </c>
      <c r="N173" s="3">
        <v>95.735851512604995</v>
      </c>
      <c r="O173" s="3"/>
      <c r="P173" s="3"/>
      <c r="Q173" s="3">
        <v>90.990531631264204</v>
      </c>
      <c r="R173" s="8">
        <v>83.902677766906095</v>
      </c>
      <c r="S173" s="3"/>
      <c r="T173" s="3">
        <v>87.981859905829197</v>
      </c>
      <c r="U173" s="3"/>
      <c r="V173" s="3"/>
      <c r="W173" s="3"/>
      <c r="X173" s="3">
        <v>89.658831398064606</v>
      </c>
      <c r="Y173" s="3">
        <v>88.517703403847094</v>
      </c>
      <c r="Z173" s="3">
        <v>91.851399405956698</v>
      </c>
      <c r="AA173" s="3">
        <v>90.232097523365795</v>
      </c>
      <c r="AB173" s="3">
        <v>91.615899880481507</v>
      </c>
      <c r="AC173" s="3">
        <v>84.926746752334594</v>
      </c>
      <c r="AD173" s="3"/>
      <c r="AE173" s="3"/>
      <c r="AF173" s="3">
        <v>78.092046084172694</v>
      </c>
      <c r="AG173" s="3">
        <v>79.521880639109497</v>
      </c>
      <c r="AH173" s="3"/>
      <c r="AI173" s="3">
        <v>89.891355570407597</v>
      </c>
      <c r="AJ173" s="3"/>
      <c r="AK173" s="21">
        <v>83.521060696136303</v>
      </c>
      <c r="AL173" s="21">
        <v>84.587190864503498</v>
      </c>
      <c r="AM173" s="3">
        <v>84.564838352046905</v>
      </c>
      <c r="AN173" s="3"/>
      <c r="AO173" s="3">
        <v>86.469356011535993</v>
      </c>
      <c r="AP173" s="3">
        <v>87.289054834075401</v>
      </c>
      <c r="AQ173" s="3"/>
    </row>
    <row r="174" spans="1:43" x14ac:dyDescent="0.25">
      <c r="A174" s="2">
        <v>44381</v>
      </c>
      <c r="B174" s="8">
        <v>59.280270695680002</v>
      </c>
      <c r="C174" s="3">
        <v>58.056014992926002</v>
      </c>
      <c r="D174" s="3">
        <v>56.196967968327499</v>
      </c>
      <c r="E174" s="3"/>
      <c r="F174" s="3"/>
      <c r="G174" s="3"/>
      <c r="H174" s="3"/>
      <c r="I174" s="3"/>
      <c r="J174" s="3"/>
      <c r="K174" s="3">
        <v>58.703455936378703</v>
      </c>
      <c r="L174" s="3">
        <v>60.379590804688902</v>
      </c>
      <c r="M174" s="3">
        <v>59.662435247177399</v>
      </c>
      <c r="N174" s="3">
        <v>39.367082266158803</v>
      </c>
      <c r="O174" s="3"/>
      <c r="P174" s="3"/>
      <c r="Q174" s="3">
        <v>50.743952004753098</v>
      </c>
      <c r="R174" s="8">
        <v>66.289627974203</v>
      </c>
      <c r="S174" s="3"/>
      <c r="T174" s="3">
        <v>60.757715101515103</v>
      </c>
      <c r="U174" s="3"/>
      <c r="V174" s="3"/>
      <c r="W174" s="3"/>
      <c r="X174" s="3">
        <v>66.160557567887906</v>
      </c>
      <c r="Y174" s="3">
        <v>66.933926033282503</v>
      </c>
      <c r="Z174" s="3">
        <v>66.243978617229999</v>
      </c>
      <c r="AA174" s="3">
        <v>64.032499627937497</v>
      </c>
      <c r="AB174" s="3">
        <v>64.992859683358304</v>
      </c>
      <c r="AC174" s="3">
        <v>64.884923677855397</v>
      </c>
      <c r="AD174" s="3"/>
      <c r="AE174" s="3"/>
      <c r="AF174" s="3">
        <v>64.670321664755093</v>
      </c>
      <c r="AG174" s="3">
        <v>66.9297404794861</v>
      </c>
      <c r="AH174" s="3"/>
      <c r="AI174" s="3">
        <v>64.351896574160406</v>
      </c>
      <c r="AJ174" s="3"/>
      <c r="AK174" s="21">
        <v>58.901445381701798</v>
      </c>
      <c r="AL174" s="21">
        <v>63.867739801227998</v>
      </c>
      <c r="AM174" s="3">
        <v>59.415843477615098</v>
      </c>
      <c r="AN174" s="3"/>
      <c r="AO174" s="3">
        <v>65.778906923552995</v>
      </c>
      <c r="AP174" s="3">
        <v>64.549477080043204</v>
      </c>
      <c r="AQ174" s="3"/>
    </row>
    <row r="175" spans="1:43" x14ac:dyDescent="0.25">
      <c r="A175" s="2">
        <v>44388</v>
      </c>
      <c r="B175" s="8">
        <v>238.134918752148</v>
      </c>
      <c r="C175" s="3">
        <v>167.27870218407099</v>
      </c>
      <c r="D175" s="3">
        <v>169.596586977008</v>
      </c>
      <c r="E175" s="3"/>
      <c r="F175" s="3"/>
      <c r="G175" s="3"/>
      <c r="H175" s="3"/>
      <c r="I175" s="3"/>
      <c r="J175" s="3"/>
      <c r="K175" s="3">
        <v>173.231355068787</v>
      </c>
      <c r="L175" s="3">
        <v>172.78341958816901</v>
      </c>
      <c r="M175" s="3">
        <v>171.567297525513</v>
      </c>
      <c r="N175" s="3">
        <v>172.75267151714399</v>
      </c>
      <c r="O175" s="3"/>
      <c r="P175" s="3"/>
      <c r="Q175" s="3">
        <v>169.404826865416</v>
      </c>
      <c r="R175" s="8">
        <v>140.93067807746999</v>
      </c>
      <c r="S175" s="3"/>
      <c r="T175" s="3">
        <v>131.83164109053001</v>
      </c>
      <c r="U175" s="3"/>
      <c r="V175" s="3"/>
      <c r="W175" s="3"/>
      <c r="X175" s="3">
        <v>145.35464860845499</v>
      </c>
      <c r="Y175" s="3">
        <v>147.88599039640201</v>
      </c>
      <c r="Z175" s="3">
        <v>148.05553203952101</v>
      </c>
      <c r="AA175" s="3">
        <v>144.03556274139399</v>
      </c>
      <c r="AB175" s="3">
        <v>143.631501219022</v>
      </c>
      <c r="AC175" s="3">
        <v>151.27295195561999</v>
      </c>
      <c r="AD175" s="3"/>
      <c r="AE175" s="3"/>
      <c r="AF175" s="3">
        <v>135.79275192948199</v>
      </c>
      <c r="AG175" s="3">
        <v>131.20307066503901</v>
      </c>
      <c r="AH175" s="3"/>
      <c r="AI175" s="3">
        <v>139.26889217210399</v>
      </c>
      <c r="AJ175" s="3"/>
      <c r="AK175" s="21">
        <v>132.296692419431</v>
      </c>
      <c r="AL175" s="21">
        <v>134.21585838190799</v>
      </c>
      <c r="AM175" s="3">
        <v>135.21053583035601</v>
      </c>
      <c r="AN175" s="3"/>
      <c r="AO175" s="3">
        <v>144.094348935753</v>
      </c>
      <c r="AP175" s="3">
        <v>141.42636508439199</v>
      </c>
      <c r="AQ175" s="3"/>
    </row>
    <row r="176" spans="1:43" x14ac:dyDescent="0.25">
      <c r="A176" s="2">
        <v>44395</v>
      </c>
      <c r="B176" s="8"/>
      <c r="C176" s="3">
        <v>25.939115929793299</v>
      </c>
      <c r="D176" s="3">
        <v>26.532401838134501</v>
      </c>
      <c r="E176" s="3"/>
      <c r="F176" s="3"/>
      <c r="G176" s="3"/>
      <c r="H176" s="3"/>
      <c r="I176" s="3"/>
      <c r="J176" s="3"/>
      <c r="K176" s="3">
        <v>54.927084304520903</v>
      </c>
      <c r="L176" s="3">
        <v>57.785251093553903</v>
      </c>
      <c r="M176" s="3">
        <v>54.988998521864801</v>
      </c>
      <c r="N176" s="3">
        <v>48.771513620552199</v>
      </c>
      <c r="O176" s="3"/>
      <c r="P176" s="3"/>
      <c r="Q176" s="3">
        <v>40.407124144434299</v>
      </c>
      <c r="R176" s="8">
        <v>37.041765353374799</v>
      </c>
      <c r="S176" s="3"/>
      <c r="T176" s="3">
        <v>39.886726851116101</v>
      </c>
      <c r="U176" s="3"/>
      <c r="V176" s="3"/>
      <c r="W176" s="3"/>
      <c r="X176" s="3">
        <v>42.600038920533201</v>
      </c>
      <c r="Y176" s="3">
        <v>42.764854467484703</v>
      </c>
      <c r="Z176" s="3">
        <v>36.875803613109802</v>
      </c>
      <c r="AA176" s="3">
        <v>35.885074364148799</v>
      </c>
      <c r="AB176" s="3">
        <v>36.647539482870101</v>
      </c>
      <c r="AC176" s="3">
        <v>47.642881456435902</v>
      </c>
      <c r="AD176" s="3"/>
      <c r="AE176" s="3"/>
      <c r="AF176" s="3">
        <v>49.7479075833973</v>
      </c>
      <c r="AG176" s="3">
        <v>48.995579608228198</v>
      </c>
      <c r="AH176" s="3"/>
      <c r="AI176" s="3">
        <v>38.267376412567103</v>
      </c>
      <c r="AJ176" s="3"/>
      <c r="AK176" s="21">
        <v>40.175440300927399</v>
      </c>
      <c r="AL176" s="21">
        <v>45.297624947553302</v>
      </c>
      <c r="AM176" s="3">
        <v>51.340260215658702</v>
      </c>
      <c r="AN176" s="3"/>
      <c r="AO176" s="3">
        <v>46.438861970123803</v>
      </c>
      <c r="AP176" s="3">
        <v>39.213162583409101</v>
      </c>
      <c r="AQ176" s="3"/>
    </row>
    <row r="177" spans="1:43" x14ac:dyDescent="0.25">
      <c r="A177" s="2">
        <v>44402</v>
      </c>
      <c r="B177" s="8"/>
      <c r="C177" s="3">
        <v>90.461406741615903</v>
      </c>
      <c r="D177" s="3">
        <v>88.6332260009099</v>
      </c>
      <c r="E177" s="3"/>
      <c r="F177" s="3"/>
      <c r="G177" s="3"/>
      <c r="H177" s="3"/>
      <c r="I177" s="3"/>
      <c r="J177" s="3"/>
      <c r="K177" s="3">
        <v>88.824043967717202</v>
      </c>
      <c r="L177" s="3">
        <v>82.6982451932994</v>
      </c>
      <c r="M177" s="3">
        <v>78.866020668557397</v>
      </c>
      <c r="N177" s="3">
        <v>92.150772827314</v>
      </c>
      <c r="O177" s="3"/>
      <c r="P177" s="3"/>
      <c r="Q177" s="3">
        <v>97.060299713158798</v>
      </c>
      <c r="R177" s="8">
        <v>72.038772975069506</v>
      </c>
      <c r="S177" s="3"/>
      <c r="T177" s="3">
        <v>61.663100890494498</v>
      </c>
      <c r="U177" s="3"/>
      <c r="V177" s="3"/>
      <c r="W177" s="3"/>
      <c r="X177" s="3">
        <v>86.328549748574602</v>
      </c>
      <c r="Y177" s="3">
        <v>75.957577525987801</v>
      </c>
      <c r="Z177" s="3">
        <v>79.147576629213603</v>
      </c>
      <c r="AA177" s="3">
        <v>77.608809187526703</v>
      </c>
      <c r="AB177" s="3">
        <v>78.129030562320295</v>
      </c>
      <c r="AC177" s="3">
        <v>79.0469934326605</v>
      </c>
      <c r="AD177" s="3"/>
      <c r="AE177" s="3"/>
      <c r="AF177" s="3">
        <v>68.933217135548404</v>
      </c>
      <c r="AG177" s="3">
        <v>68.164222586963305</v>
      </c>
      <c r="AH177" s="3"/>
      <c r="AI177" s="3">
        <v>77.0255995973382</v>
      </c>
      <c r="AJ177" s="3"/>
      <c r="AK177" s="21">
        <v>66.610580923343704</v>
      </c>
      <c r="AL177" s="21">
        <v>71.812998526728606</v>
      </c>
      <c r="AM177" s="3">
        <v>73.722223611107793</v>
      </c>
      <c r="AN177" s="3"/>
      <c r="AO177" s="3">
        <v>69.596021110049605</v>
      </c>
      <c r="AP177" s="3">
        <v>76.324768232990294</v>
      </c>
      <c r="AQ177" s="3"/>
    </row>
    <row r="178" spans="1:43" x14ac:dyDescent="0.25">
      <c r="A178" s="2">
        <v>44409</v>
      </c>
      <c r="B178" s="8">
        <v>-22.180152217366899</v>
      </c>
      <c r="C178" s="3">
        <v>-5.0486228318058197</v>
      </c>
      <c r="D178" s="3">
        <v>-19.855178475368799</v>
      </c>
      <c r="E178" s="3"/>
      <c r="F178" s="3"/>
      <c r="G178" s="3"/>
      <c r="H178" s="3"/>
      <c r="I178" s="3"/>
      <c r="J178" s="3"/>
      <c r="K178" s="3">
        <v>-9.2000475545476892</v>
      </c>
      <c r="L178" s="3">
        <v>-8.9404882081550401</v>
      </c>
      <c r="M178" s="3">
        <v>-9.5223446624141701</v>
      </c>
      <c r="N178" s="3">
        <v>-7.9716861073956604</v>
      </c>
      <c r="O178" s="3"/>
      <c r="P178" s="3"/>
      <c r="Q178" s="3">
        <v>-17.4383346859379</v>
      </c>
      <c r="R178" s="8">
        <v>10.854654419006399</v>
      </c>
      <c r="S178" s="3"/>
      <c r="T178" s="3">
        <v>17.9347756724097</v>
      </c>
      <c r="U178" s="3"/>
      <c r="V178" s="3"/>
      <c r="W178" s="3"/>
      <c r="X178" s="3">
        <v>15.5843651791679</v>
      </c>
      <c r="Y178" s="3">
        <v>15.231905938709399</v>
      </c>
      <c r="Z178" s="3">
        <v>10.0906793664328</v>
      </c>
      <c r="AA178" s="3">
        <v>7.0623472087740904</v>
      </c>
      <c r="AB178" s="3">
        <v>7.1708131831483302</v>
      </c>
      <c r="AC178" s="3">
        <v>33.195711017331902</v>
      </c>
      <c r="AD178" s="3"/>
      <c r="AE178" s="3"/>
      <c r="AF178" s="3">
        <v>38.733795605504</v>
      </c>
      <c r="AG178" s="3">
        <v>40.862801178235102</v>
      </c>
      <c r="AH178" s="3"/>
      <c r="AI178" s="3">
        <v>13.2415385783997</v>
      </c>
      <c r="AJ178" s="3"/>
      <c r="AK178" s="21">
        <v>12.4476199115831</v>
      </c>
      <c r="AL178" s="21">
        <v>11.7464139192278</v>
      </c>
      <c r="AM178" s="3">
        <v>31.365749674833701</v>
      </c>
      <c r="AN178" s="3"/>
      <c r="AO178" s="3">
        <v>15.137655294852101</v>
      </c>
      <c r="AP178" s="3">
        <v>13.381808419707999</v>
      </c>
      <c r="AQ178" s="3"/>
    </row>
    <row r="179" spans="1:43" x14ac:dyDescent="0.25">
      <c r="A179" s="2">
        <v>44416</v>
      </c>
      <c r="B179" s="8">
        <v>52.936705241930902</v>
      </c>
      <c r="C179" s="3">
        <v>24.6930295232555</v>
      </c>
      <c r="D179" s="3">
        <v>23.570540437857701</v>
      </c>
      <c r="E179" s="3"/>
      <c r="F179" s="3"/>
      <c r="G179" s="3"/>
      <c r="H179" s="3"/>
      <c r="I179" s="3"/>
      <c r="J179" s="3"/>
      <c r="K179" s="3">
        <v>30.695818380634801</v>
      </c>
      <c r="L179" s="3">
        <v>28.7078183238321</v>
      </c>
      <c r="M179" s="3">
        <v>29.810616989173599</v>
      </c>
      <c r="N179" s="3">
        <v>26.919799618156102</v>
      </c>
      <c r="O179" s="3"/>
      <c r="P179" s="3"/>
      <c r="Q179" s="3">
        <v>32.138924652652904</v>
      </c>
      <c r="R179" s="8">
        <v>35.756556692854303</v>
      </c>
      <c r="S179" s="3"/>
      <c r="T179" s="3">
        <v>31.642387371089999</v>
      </c>
      <c r="U179" s="3"/>
      <c r="V179" s="3"/>
      <c r="W179" s="3"/>
      <c r="X179" s="3">
        <v>40.064192234253802</v>
      </c>
      <c r="Y179" s="3">
        <v>39.257286199623202</v>
      </c>
      <c r="Z179" s="3">
        <v>36.1971930183187</v>
      </c>
      <c r="AA179" s="3">
        <v>32.676378809536502</v>
      </c>
      <c r="AB179" s="3">
        <v>34.736454455092598</v>
      </c>
      <c r="AC179" s="3">
        <v>33.023557783369803</v>
      </c>
      <c r="AD179" s="3"/>
      <c r="AE179" s="3"/>
      <c r="AF179" s="3">
        <v>42.778035665281401</v>
      </c>
      <c r="AG179" s="3">
        <v>44.339628636215998</v>
      </c>
      <c r="AH179" s="3"/>
      <c r="AI179" s="3">
        <v>36.948386870468298</v>
      </c>
      <c r="AJ179" s="3"/>
      <c r="AK179" s="21">
        <v>29.777787478313499</v>
      </c>
      <c r="AL179" s="21">
        <v>35.754437974715202</v>
      </c>
      <c r="AM179" s="3">
        <v>36.604566012399602</v>
      </c>
      <c r="AN179" s="3"/>
      <c r="AO179" s="3">
        <v>38.4626822384203</v>
      </c>
      <c r="AP179" s="3">
        <v>39.014477471822502</v>
      </c>
      <c r="AQ179" s="3"/>
    </row>
    <row r="180" spans="1:43" x14ac:dyDescent="0.25">
      <c r="A180" s="2">
        <v>44423</v>
      </c>
      <c r="B180" s="8">
        <v>-9.3537364283831401</v>
      </c>
      <c r="C180" s="3">
        <v>-2.4779826348901901</v>
      </c>
      <c r="D180" s="3">
        <v>-2.8046436863902802</v>
      </c>
      <c r="E180" s="3"/>
      <c r="F180" s="3"/>
      <c r="G180" s="3"/>
      <c r="H180" s="3"/>
      <c r="I180" s="3"/>
      <c r="J180" s="3"/>
      <c r="K180" s="3">
        <v>-4.1709355861145401</v>
      </c>
      <c r="L180" s="3">
        <v>0.19821703187904799</v>
      </c>
      <c r="M180" s="3">
        <v>1.98737762634258</v>
      </c>
      <c r="N180" s="3">
        <v>-0.24657748537516</v>
      </c>
      <c r="O180" s="3"/>
      <c r="P180" s="3"/>
      <c r="Q180" s="3">
        <v>5.02123454801358</v>
      </c>
      <c r="R180" s="8">
        <v>18.883102862552001</v>
      </c>
      <c r="S180" s="3"/>
      <c r="T180" s="3">
        <v>28.257178462056899</v>
      </c>
      <c r="U180" s="3"/>
      <c r="V180" s="3"/>
      <c r="W180" s="3"/>
      <c r="X180" s="3">
        <v>21.2546268244514</v>
      </c>
      <c r="Y180" s="3">
        <v>22.0360201891503</v>
      </c>
      <c r="Z180" s="3">
        <v>20.837126925246501</v>
      </c>
      <c r="AA180" s="3">
        <v>19.346154914547999</v>
      </c>
      <c r="AB180" s="3">
        <v>19.372691618849601</v>
      </c>
      <c r="AC180" s="3">
        <v>29.110996798700999</v>
      </c>
      <c r="AD180" s="3"/>
      <c r="AE180" s="3"/>
      <c r="AF180" s="3">
        <v>37.155336168511703</v>
      </c>
      <c r="AG180" s="3">
        <v>38.429388905551399</v>
      </c>
      <c r="AH180" s="3"/>
      <c r="AI180" s="3">
        <v>20.505997967127801</v>
      </c>
      <c r="AJ180" s="3"/>
      <c r="AK180" s="21">
        <v>24.078573127704701</v>
      </c>
      <c r="AL180" s="21">
        <v>23.7848819139972</v>
      </c>
      <c r="AM180" s="3">
        <v>29.440917139799399</v>
      </c>
      <c r="AN180" s="3"/>
      <c r="AO180" s="3">
        <v>21.334668407464999</v>
      </c>
      <c r="AP180" s="3">
        <v>21.444875269340798</v>
      </c>
      <c r="AQ180" s="3"/>
    </row>
    <row r="181" spans="1:43" x14ac:dyDescent="0.25">
      <c r="A181" s="2">
        <v>44430</v>
      </c>
      <c r="B181" s="8">
        <v>2.2159496969696901</v>
      </c>
      <c r="C181" s="3">
        <v>-1.0616868093894201</v>
      </c>
      <c r="D181" s="3">
        <v>-3.3817755509422498</v>
      </c>
      <c r="E181" s="3"/>
      <c r="F181" s="3"/>
      <c r="G181" s="3"/>
      <c r="H181" s="3">
        <v>-51.8668656601766</v>
      </c>
      <c r="I181" s="3"/>
      <c r="J181" s="3"/>
      <c r="K181" s="3">
        <v>17.182336562500002</v>
      </c>
      <c r="L181" s="3">
        <v>3.8149550515986501</v>
      </c>
      <c r="M181" s="3">
        <v>1.2636580903402299</v>
      </c>
      <c r="N181" s="3">
        <v>-1.4346993926271501</v>
      </c>
      <c r="O181" s="3"/>
      <c r="P181" s="3"/>
      <c r="Q181" s="3">
        <v>4.0856208641986296</v>
      </c>
      <c r="R181" s="8">
        <v>10.147150453018501</v>
      </c>
      <c r="S181" s="3"/>
      <c r="T181" s="3">
        <v>13.664305867138699</v>
      </c>
      <c r="U181" s="3"/>
      <c r="V181" s="3"/>
      <c r="W181" s="3"/>
      <c r="X181" s="3">
        <v>16.395991634569398</v>
      </c>
      <c r="Y181" s="3">
        <v>13.549939295423</v>
      </c>
      <c r="Z181" s="3">
        <v>7.3199167731183898</v>
      </c>
      <c r="AA181" s="3">
        <v>4.1897112679166097</v>
      </c>
      <c r="AB181" s="3">
        <v>4.4135929703962899</v>
      </c>
      <c r="AC181" s="3">
        <v>27.907469605333201</v>
      </c>
      <c r="AD181" s="3"/>
      <c r="AE181" s="3"/>
      <c r="AF181" s="3">
        <v>21.629550465660799</v>
      </c>
      <c r="AG181" s="3">
        <v>25.305802435573401</v>
      </c>
      <c r="AH181" s="3"/>
      <c r="AI181" s="3">
        <v>15.3221555738834</v>
      </c>
      <c r="AJ181" s="3"/>
      <c r="AK181" s="21">
        <v>-3.8438979816288499</v>
      </c>
      <c r="AL181" s="21">
        <v>0.48640167286001901</v>
      </c>
      <c r="AM181" s="3">
        <v>17.897105138669101</v>
      </c>
      <c r="AN181" s="3"/>
      <c r="AO181" s="3">
        <v>16.913250086027201</v>
      </c>
      <c r="AP181" s="3">
        <v>8.2617618782017992</v>
      </c>
      <c r="AQ181" s="3"/>
    </row>
    <row r="182" spans="1:43" x14ac:dyDescent="0.25">
      <c r="A182" s="2">
        <v>44437</v>
      </c>
      <c r="B182" s="8">
        <v>85.150789069767399</v>
      </c>
      <c r="C182" s="3">
        <v>30.1775867230747</v>
      </c>
      <c r="D182" s="3">
        <v>28.535000769537898</v>
      </c>
      <c r="E182" s="3"/>
      <c r="F182" s="3"/>
      <c r="G182" s="3"/>
      <c r="H182" s="3">
        <v>121.60455620633</v>
      </c>
      <c r="I182" s="3"/>
      <c r="J182" s="3"/>
      <c r="K182" s="3">
        <v>2.8304151880126298</v>
      </c>
      <c r="L182" s="3">
        <v>29.544945998047801</v>
      </c>
      <c r="M182" s="3">
        <v>31.528763508656901</v>
      </c>
      <c r="N182" s="3">
        <v>27.485515848385401</v>
      </c>
      <c r="O182" s="3"/>
      <c r="P182" s="3"/>
      <c r="Q182" s="3">
        <v>43.3264156993298</v>
      </c>
      <c r="R182" s="8">
        <v>34.146545272145801</v>
      </c>
      <c r="S182" s="3"/>
      <c r="T182" s="3">
        <v>35.823932825006104</v>
      </c>
      <c r="U182" s="3"/>
      <c r="V182" s="3"/>
      <c r="W182" s="3"/>
      <c r="X182" s="3">
        <v>38.123652689631598</v>
      </c>
      <c r="Y182" s="3">
        <v>39.525078818879301</v>
      </c>
      <c r="Z182" s="3">
        <v>36.764445457086801</v>
      </c>
      <c r="AA182" s="3">
        <v>35.650177353047603</v>
      </c>
      <c r="AB182" s="3">
        <v>34.213785846787999</v>
      </c>
      <c r="AC182" s="3">
        <v>40.950159960808101</v>
      </c>
      <c r="AD182" s="3"/>
      <c r="AE182" s="3"/>
      <c r="AF182" s="3">
        <v>53.027696916670301</v>
      </c>
      <c r="AG182" s="3">
        <v>57.214053901131898</v>
      </c>
      <c r="AH182" s="3"/>
      <c r="AI182" s="3">
        <v>41.988530083953698</v>
      </c>
      <c r="AJ182" s="3"/>
      <c r="AK182" s="21">
        <v>32.056330361828202</v>
      </c>
      <c r="AL182" s="21">
        <v>34.972956787206698</v>
      </c>
      <c r="AM182" s="3">
        <v>45.966035102271398</v>
      </c>
      <c r="AN182" s="3"/>
      <c r="AO182" s="3">
        <v>37.231436706536897</v>
      </c>
      <c r="AP182" s="3">
        <v>37.277708249588599</v>
      </c>
      <c r="AQ182" s="3"/>
    </row>
    <row r="183" spans="1:43" x14ac:dyDescent="0.25">
      <c r="A183" s="2">
        <v>44444</v>
      </c>
      <c r="B183" s="8">
        <v>38.681824402985001</v>
      </c>
      <c r="C183" s="3">
        <v>-41.557555251424901</v>
      </c>
      <c r="D183" s="3">
        <v>-47.691778731647098</v>
      </c>
      <c r="E183" s="3"/>
      <c r="F183" s="3"/>
      <c r="G183" s="3"/>
      <c r="H183" s="3">
        <v>-89.1216938225311</v>
      </c>
      <c r="I183" s="3"/>
      <c r="J183" s="3"/>
      <c r="K183" s="3">
        <v>-23.616102846749602</v>
      </c>
      <c r="L183" s="3">
        <v>-24.018464768819801</v>
      </c>
      <c r="M183" s="3">
        <v>-23.2122930076955</v>
      </c>
      <c r="N183" s="3">
        <v>-22.7365800768562</v>
      </c>
      <c r="O183" s="3"/>
      <c r="P183" s="3"/>
      <c r="Q183" s="3">
        <v>9.7160886433379492</v>
      </c>
      <c r="R183" s="8">
        <v>-0.42035249655915202</v>
      </c>
      <c r="S183" s="3"/>
      <c r="T183" s="3">
        <v>1.73967751601693</v>
      </c>
      <c r="U183" s="3"/>
      <c r="V183" s="3"/>
      <c r="W183" s="3"/>
      <c r="X183" s="3">
        <v>8.60997704550336</v>
      </c>
      <c r="Y183" s="3">
        <v>3.7315324059737902</v>
      </c>
      <c r="Z183" s="3">
        <v>-15.1498581575875</v>
      </c>
      <c r="AA183" s="3">
        <v>-18.619812237399199</v>
      </c>
      <c r="AB183" s="3">
        <v>-16.813223080002501</v>
      </c>
      <c r="AC183" s="3">
        <v>27.966658499270601</v>
      </c>
      <c r="AD183" s="3"/>
      <c r="AE183" s="3"/>
      <c r="AF183" s="3">
        <v>16.343210859622602</v>
      </c>
      <c r="AG183" s="3">
        <v>18.896301384319202</v>
      </c>
      <c r="AH183" s="3"/>
      <c r="AI183" s="3">
        <v>5.9327421238695504</v>
      </c>
      <c r="AJ183" s="3"/>
      <c r="AK183" s="21">
        <v>-9.9144456559469791</v>
      </c>
      <c r="AL183" s="21">
        <v>-1.6956559524163</v>
      </c>
      <c r="AM183" s="3">
        <v>21.085196540263802</v>
      </c>
      <c r="AN183" s="3"/>
      <c r="AO183" s="3">
        <v>-1.56159204128358</v>
      </c>
      <c r="AP183" s="3">
        <v>3.2453683252874899</v>
      </c>
      <c r="AQ183" s="3"/>
    </row>
    <row r="184" spans="1:43" x14ac:dyDescent="0.25">
      <c r="A184" s="2">
        <v>44451</v>
      </c>
      <c r="B184" s="8">
        <v>-14.937054499999901</v>
      </c>
      <c r="C184" s="3">
        <v>-14.371257655330099</v>
      </c>
      <c r="D184" s="3">
        <v>-9.3486416153424798</v>
      </c>
      <c r="E184" s="3"/>
      <c r="F184" s="3"/>
      <c r="G184" s="3"/>
      <c r="H184" s="3">
        <v>-134.76641845779901</v>
      </c>
      <c r="I184" s="3"/>
      <c r="J184" s="3"/>
      <c r="K184" s="3">
        <v>-13.056534256756599</v>
      </c>
      <c r="L184" s="3">
        <v>-14.134968956019501</v>
      </c>
      <c r="M184" s="3">
        <v>-15.0040532109566</v>
      </c>
      <c r="N184" s="3">
        <v>-16.303254928935601</v>
      </c>
      <c r="O184" s="3"/>
      <c r="P184" s="3"/>
      <c r="Q184" s="3">
        <v>9.0378504174103806</v>
      </c>
      <c r="R184" s="8">
        <v>-1.4054226223761801</v>
      </c>
      <c r="S184" s="3"/>
      <c r="T184" s="3">
        <v>2.3684111691693199</v>
      </c>
      <c r="U184" s="3"/>
      <c r="V184" s="3"/>
      <c r="W184" s="3"/>
      <c r="X184" s="3">
        <v>2.7417814774107501</v>
      </c>
      <c r="Y184" s="3">
        <v>2.0025541805912201</v>
      </c>
      <c r="Z184" s="3">
        <v>-15.004986369412199</v>
      </c>
      <c r="AA184" s="3">
        <v>-15.9900061361238</v>
      </c>
      <c r="AB184" s="3">
        <v>-17.052198549026699</v>
      </c>
      <c r="AC184" s="3">
        <v>19.376759130111399</v>
      </c>
      <c r="AD184" s="3"/>
      <c r="AE184" s="3"/>
      <c r="AF184" s="3">
        <v>17.735789645316199</v>
      </c>
      <c r="AG184" s="3">
        <v>19.345049433000401</v>
      </c>
      <c r="AH184" s="3"/>
      <c r="AI184" s="3">
        <v>5.4278394459488899</v>
      </c>
      <c r="AJ184" s="3"/>
      <c r="AK184" s="21">
        <v>-18.6634135929915</v>
      </c>
      <c r="AL184" s="21">
        <v>-14.933044985404001</v>
      </c>
      <c r="AM184" s="3">
        <v>12.279947948901199</v>
      </c>
      <c r="AN184" s="3"/>
      <c r="AO184" s="3">
        <v>-10.5299910381682</v>
      </c>
      <c r="AP184" s="3">
        <v>-8.3348505417895993</v>
      </c>
      <c r="AQ184" s="3"/>
    </row>
    <row r="185" spans="1:43" x14ac:dyDescent="0.25">
      <c r="A185" s="2">
        <v>44458</v>
      </c>
      <c r="B185" s="8">
        <v>-6.1361477000000004</v>
      </c>
      <c r="C185" s="3">
        <v>-7.0657799247872903</v>
      </c>
      <c r="D185" s="3">
        <v>-7.06180331323666</v>
      </c>
      <c r="E185" s="3"/>
      <c r="F185" s="3"/>
      <c r="G185" s="3"/>
      <c r="H185" s="3"/>
      <c r="I185" s="3"/>
      <c r="J185" s="3"/>
      <c r="K185" s="3">
        <v>26.944189890109801</v>
      </c>
      <c r="L185" s="3">
        <v>-3.85369320992926</v>
      </c>
      <c r="M185" s="3">
        <v>-4.10574135480456</v>
      </c>
      <c r="N185" s="3">
        <v>0.354725287307041</v>
      </c>
      <c r="O185" s="3"/>
      <c r="P185" s="3"/>
      <c r="Q185" s="3">
        <v>12.5225187959977</v>
      </c>
      <c r="R185" s="8">
        <v>21.043297717244599</v>
      </c>
      <c r="S185" s="3"/>
      <c r="T185" s="3">
        <v>23.0970420501571</v>
      </c>
      <c r="U185" s="3"/>
      <c r="V185" s="3"/>
      <c r="W185" s="3"/>
      <c r="X185" s="3">
        <v>22.411558014945498</v>
      </c>
      <c r="Y185" s="3">
        <v>9.2735705699252495</v>
      </c>
      <c r="Z185" s="3">
        <v>7.81939283941339</v>
      </c>
      <c r="AA185" s="3">
        <v>10.281555411147</v>
      </c>
      <c r="AB185" s="3">
        <v>7.1358563212357797</v>
      </c>
      <c r="AC185" s="3">
        <v>31.7241541709949</v>
      </c>
      <c r="AD185" s="3"/>
      <c r="AE185" s="3"/>
      <c r="AF185" s="3">
        <v>9.7849414130237893</v>
      </c>
      <c r="AG185" s="3">
        <v>9.2276392784002397</v>
      </c>
      <c r="AH185" s="3"/>
      <c r="AI185" s="3">
        <v>28.7846031510134</v>
      </c>
      <c r="AJ185" s="3"/>
      <c r="AK185" s="21">
        <v>6.02686341502422</v>
      </c>
      <c r="AL185" s="21">
        <v>9.7120054136236291</v>
      </c>
      <c r="AM185" s="3">
        <v>27.230487124190802</v>
      </c>
      <c r="AN185" s="3"/>
      <c r="AO185" s="3">
        <v>5.3581411344474104</v>
      </c>
      <c r="AP185" s="3">
        <v>14.8304750926767</v>
      </c>
      <c r="AQ185" s="3"/>
    </row>
    <row r="186" spans="1:43" x14ac:dyDescent="0.25">
      <c r="A186" s="2">
        <v>44465</v>
      </c>
      <c r="B186" s="8">
        <v>92.009074857142807</v>
      </c>
      <c r="C186" s="3">
        <v>-13.1258423936886</v>
      </c>
      <c r="D186" s="3">
        <v>-12.745952450675</v>
      </c>
      <c r="E186" s="3"/>
      <c r="F186" s="3"/>
      <c r="G186" s="3"/>
      <c r="H186" s="3"/>
      <c r="I186" s="3"/>
      <c r="J186" s="3"/>
      <c r="K186" s="3"/>
      <c r="L186" s="3">
        <v>-1.44013222655114</v>
      </c>
      <c r="M186" s="3">
        <v>-4.6264106381337999</v>
      </c>
      <c r="N186" s="3">
        <v>9.1703221116539595</v>
      </c>
      <c r="O186" s="3"/>
      <c r="P186" s="3"/>
      <c r="Q186" s="3">
        <v>14.811372489963601</v>
      </c>
      <c r="R186" s="8">
        <v>20.460018791805801</v>
      </c>
      <c r="S186" s="3"/>
      <c r="T186" s="3">
        <v>28.277467248813899</v>
      </c>
      <c r="U186" s="3"/>
      <c r="V186" s="3"/>
      <c r="W186" s="3"/>
      <c r="X186" s="3">
        <v>26.272521620920401</v>
      </c>
      <c r="Y186" s="3">
        <v>24.590125752373201</v>
      </c>
      <c r="Z186" s="3">
        <v>12.328137355959701</v>
      </c>
      <c r="AA186" s="3">
        <v>13.4402674363856</v>
      </c>
      <c r="AB186" s="3">
        <v>13.0294365674436</v>
      </c>
      <c r="AC186" s="3">
        <v>35.9173965689629</v>
      </c>
      <c r="AD186" s="3"/>
      <c r="AE186" s="3"/>
      <c r="AF186" s="3">
        <v>40.553978478347403</v>
      </c>
      <c r="AG186" s="3">
        <v>41.400674770171797</v>
      </c>
      <c r="AH186" s="3"/>
      <c r="AI186" s="3">
        <v>29.139791863642301</v>
      </c>
      <c r="AJ186" s="3"/>
      <c r="AK186" s="21">
        <v>9.60299844304914</v>
      </c>
      <c r="AL186" s="21">
        <v>9.0240992653337795</v>
      </c>
      <c r="AM186" s="3">
        <v>26.513179420520501</v>
      </c>
      <c r="AN186" s="3"/>
      <c r="AO186" s="3">
        <v>20.382492731980101</v>
      </c>
      <c r="AP186" s="3">
        <v>20.287289302231802</v>
      </c>
      <c r="AQ186" s="3"/>
    </row>
    <row r="187" spans="1:43" x14ac:dyDescent="0.25">
      <c r="A187" s="2">
        <v>44472</v>
      </c>
      <c r="B187" s="8">
        <v>39.904506086956502</v>
      </c>
      <c r="C187" s="3">
        <v>1.0770435075909099</v>
      </c>
      <c r="D187" s="3">
        <v>2.2627298396933</v>
      </c>
      <c r="E187" s="3"/>
      <c r="F187" s="3"/>
      <c r="G187" s="3"/>
      <c r="H187" s="3"/>
      <c r="I187" s="3"/>
      <c r="J187" s="3"/>
      <c r="K187" s="3">
        <v>-7.6459386779380099</v>
      </c>
      <c r="L187" s="3">
        <v>18.6100221316348</v>
      </c>
      <c r="M187" s="3">
        <v>11.712280401901699</v>
      </c>
      <c r="N187" s="3">
        <v>12.759690696165</v>
      </c>
      <c r="O187" s="3"/>
      <c r="P187" s="3"/>
      <c r="Q187" s="3">
        <v>17.518104703786801</v>
      </c>
      <c r="R187" s="8">
        <v>9.5854499425942006</v>
      </c>
      <c r="S187" s="3"/>
      <c r="T187" s="3">
        <v>11.951528854880101</v>
      </c>
      <c r="U187" s="3"/>
      <c r="V187" s="3"/>
      <c r="W187" s="3"/>
      <c r="X187" s="3">
        <v>20.1855270088667</v>
      </c>
      <c r="Y187" s="3">
        <v>18.8864226867233</v>
      </c>
      <c r="Z187" s="3">
        <v>10.244358678710499</v>
      </c>
      <c r="AA187" s="3">
        <v>9.3935819899477906</v>
      </c>
      <c r="AB187" s="3">
        <v>8.6545923820300796</v>
      </c>
      <c r="AC187" s="3">
        <v>28.567783619717499</v>
      </c>
      <c r="AD187" s="3"/>
      <c r="AE187" s="3"/>
      <c r="AF187" s="3">
        <v>39.471329016682297</v>
      </c>
      <c r="AG187" s="3">
        <v>39.681779634557898</v>
      </c>
      <c r="AH187" s="3"/>
      <c r="AI187" s="3">
        <v>17.5806721368639</v>
      </c>
      <c r="AJ187" s="3"/>
      <c r="AK187" s="21">
        <v>0.84946716501779895</v>
      </c>
      <c r="AL187" s="21">
        <v>5.38558732306688</v>
      </c>
      <c r="AM187" s="3">
        <v>17.246578087556401</v>
      </c>
      <c r="AN187" s="3"/>
      <c r="AO187" s="3">
        <v>16.8820540433397</v>
      </c>
      <c r="AP187" s="3">
        <v>12.5881328224578</v>
      </c>
      <c r="AQ187" s="3"/>
    </row>
    <row r="188" spans="1:43" x14ac:dyDescent="0.25">
      <c r="A188" s="2">
        <v>44479</v>
      </c>
      <c r="B188" s="8">
        <v>6.1655317647058796</v>
      </c>
      <c r="C188" s="3">
        <v>-30.1624796549211</v>
      </c>
      <c r="D188" s="3">
        <v>-30.4998037723905</v>
      </c>
      <c r="E188" s="3"/>
      <c r="F188" s="3"/>
      <c r="G188" s="3"/>
      <c r="H188" s="3"/>
      <c r="I188" s="3"/>
      <c r="J188" s="3"/>
      <c r="K188" s="3">
        <v>-25.3635994753833</v>
      </c>
      <c r="L188" s="3">
        <v>-24.5217324382938</v>
      </c>
      <c r="M188" s="3">
        <v>-23.823052131481401</v>
      </c>
      <c r="N188" s="3">
        <v>-23.293309048605799</v>
      </c>
      <c r="O188" s="3"/>
      <c r="P188" s="3"/>
      <c r="Q188" s="3">
        <v>-19.007013900032501</v>
      </c>
      <c r="R188" s="8">
        <v>-8.1742771616262306</v>
      </c>
      <c r="S188" s="3"/>
      <c r="T188" s="3">
        <v>8.6816437692714992</v>
      </c>
      <c r="U188" s="3"/>
      <c r="V188" s="3"/>
      <c r="W188" s="3"/>
      <c r="X188" s="3">
        <v>2.8093095917067501</v>
      </c>
      <c r="Y188" s="3">
        <v>-0.140647003985476</v>
      </c>
      <c r="Z188" s="3">
        <v>-8.8378544823275096</v>
      </c>
      <c r="AA188" s="3">
        <v>-10.314948100577601</v>
      </c>
      <c r="AB188" s="3">
        <v>-10.7968887212783</v>
      </c>
      <c r="AC188" s="3">
        <v>17.9829966095134</v>
      </c>
      <c r="AD188" s="3"/>
      <c r="AE188" s="3"/>
      <c r="AF188" s="3">
        <v>12.7673124599676</v>
      </c>
      <c r="AG188" s="3">
        <v>13.876872412656599</v>
      </c>
      <c r="AH188" s="3"/>
      <c r="AI188" s="3">
        <v>4.5552128390070097</v>
      </c>
      <c r="AJ188" s="3"/>
      <c r="AK188" s="21">
        <v>-1.6146816278176801</v>
      </c>
      <c r="AL188" s="21">
        <v>-2.1238304851727401</v>
      </c>
      <c r="AM188" s="3">
        <v>16.8328358453333</v>
      </c>
      <c r="AN188" s="3"/>
      <c r="AO188" s="3">
        <v>-2.8117680316676901</v>
      </c>
      <c r="AP188" s="3">
        <v>-11.269566134337101</v>
      </c>
      <c r="AQ188" s="3"/>
    </row>
    <row r="189" spans="1:43" x14ac:dyDescent="0.25">
      <c r="A189" s="2">
        <v>44486</v>
      </c>
      <c r="B189" s="8">
        <v>19.5726780869565</v>
      </c>
      <c r="C189" s="3">
        <v>-23.628318869335502</v>
      </c>
      <c r="D189" s="3">
        <v>-18.653377108266699</v>
      </c>
      <c r="E189" s="3"/>
      <c r="F189" s="3"/>
      <c r="G189" s="3"/>
      <c r="H189" s="3">
        <v>16.007644657135199</v>
      </c>
      <c r="I189" s="3"/>
      <c r="J189" s="3"/>
      <c r="K189" s="3">
        <v>-8.4262714144439101</v>
      </c>
      <c r="L189" s="3">
        <v>-9.1546553253998706</v>
      </c>
      <c r="M189" s="3">
        <v>-8.9485014635367506</v>
      </c>
      <c r="N189" s="3">
        <v>-8.1694701010886206</v>
      </c>
      <c r="O189" s="3"/>
      <c r="P189" s="3"/>
      <c r="Q189" s="3">
        <v>1.5397942161643401</v>
      </c>
      <c r="R189" s="8">
        <v>9.8282261797889401</v>
      </c>
      <c r="S189" s="3"/>
      <c r="T189" s="3">
        <v>13.3364806207946</v>
      </c>
      <c r="U189" s="3"/>
      <c r="V189" s="3"/>
      <c r="W189" s="3"/>
      <c r="X189" s="3">
        <v>17.1857357874059</v>
      </c>
      <c r="Y189" s="3">
        <v>13.327475434801601</v>
      </c>
      <c r="Z189" s="3">
        <v>2.2329693791111702</v>
      </c>
      <c r="AA189" s="3">
        <v>0.10598010819593701</v>
      </c>
      <c r="AB189" s="3">
        <v>-0.69460747185069305</v>
      </c>
      <c r="AC189" s="3">
        <v>34.663142805966103</v>
      </c>
      <c r="AD189" s="3"/>
      <c r="AE189" s="3"/>
      <c r="AF189" s="3">
        <v>7.5338438319155401</v>
      </c>
      <c r="AG189" s="3">
        <v>5.9308554175271704</v>
      </c>
      <c r="AH189" s="3"/>
      <c r="AI189" s="3">
        <v>14.4449875670079</v>
      </c>
      <c r="AJ189" s="3"/>
      <c r="AK189" s="21">
        <v>2.26032612431265</v>
      </c>
      <c r="AL189" s="21">
        <v>6.6876673637376802</v>
      </c>
      <c r="AM189" s="3">
        <v>17.874028332110299</v>
      </c>
      <c r="AN189" s="3"/>
      <c r="AO189" s="3">
        <v>6.75284785457381</v>
      </c>
      <c r="AP189" s="3">
        <v>17.914807430131098</v>
      </c>
      <c r="AQ189" s="3"/>
    </row>
    <row r="190" spans="1:43" x14ac:dyDescent="0.25">
      <c r="A190" s="2">
        <v>44493</v>
      </c>
      <c r="B190" s="8">
        <v>-11.4512515789473</v>
      </c>
      <c r="C190" s="3">
        <v>-25.0882440140124</v>
      </c>
      <c r="D190" s="3">
        <v>-19.291163053806802</v>
      </c>
      <c r="E190" s="3"/>
      <c r="F190" s="3"/>
      <c r="G190" s="3"/>
      <c r="H190" s="3"/>
      <c r="I190" s="3"/>
      <c r="J190" s="3"/>
      <c r="K190" s="3">
        <v>-15.1423583296452</v>
      </c>
      <c r="L190" s="3">
        <v>-17.2954115126849</v>
      </c>
      <c r="M190" s="3">
        <v>-16.100478803899399</v>
      </c>
      <c r="N190" s="3">
        <v>-16.5062802053762</v>
      </c>
      <c r="O190" s="3"/>
      <c r="P190" s="3"/>
      <c r="Q190" s="3">
        <v>-7.4867541421455002</v>
      </c>
      <c r="R190" s="8">
        <v>0.66579735244722504</v>
      </c>
      <c r="S190" s="3"/>
      <c r="T190" s="3">
        <v>6.7027748565801497</v>
      </c>
      <c r="U190" s="3"/>
      <c r="V190" s="3"/>
      <c r="W190" s="3"/>
      <c r="X190" s="3">
        <v>4.3351153382598602</v>
      </c>
      <c r="Y190" s="3">
        <v>3.72566821105679</v>
      </c>
      <c r="Z190" s="3">
        <v>-3.6591604887499298</v>
      </c>
      <c r="AA190" s="3">
        <v>-3.64083573377571</v>
      </c>
      <c r="AB190" s="3">
        <v>-4.8382854225507304</v>
      </c>
      <c r="AC190" s="3">
        <v>22.975353746807901</v>
      </c>
      <c r="AD190" s="3"/>
      <c r="AE190" s="3"/>
      <c r="AF190" s="3">
        <v>5.0148760046523799</v>
      </c>
      <c r="AG190" s="3">
        <v>6.2496622020618702</v>
      </c>
      <c r="AH190" s="3"/>
      <c r="AI190" s="3">
        <v>8.2105993083226299</v>
      </c>
      <c r="AJ190" s="3"/>
      <c r="AK190" s="21">
        <v>0.63976141998483804</v>
      </c>
      <c r="AL190" s="21">
        <v>3.0548441075287598</v>
      </c>
      <c r="AM190" s="3">
        <v>18.2285901790064</v>
      </c>
      <c r="AN190" s="3"/>
      <c r="AO190" s="3">
        <v>0.95184280674259103</v>
      </c>
      <c r="AP190" s="3">
        <v>-1.9378536831156601</v>
      </c>
      <c r="AQ190" s="3"/>
    </row>
    <row r="191" spans="1:43" x14ac:dyDescent="0.25">
      <c r="A191" s="2">
        <v>44500</v>
      </c>
      <c r="B191" s="8">
        <v>29.299634025974001</v>
      </c>
      <c r="C191" s="3">
        <v>-8.8660377447576497</v>
      </c>
      <c r="D191" s="3">
        <v>-2.3404739964502701</v>
      </c>
      <c r="E191" s="3"/>
      <c r="F191" s="3"/>
      <c r="G191" s="3"/>
      <c r="H191" s="3"/>
      <c r="I191" s="3"/>
      <c r="J191" s="3"/>
      <c r="K191" s="3">
        <v>36.594547875462801</v>
      </c>
      <c r="L191" s="3">
        <v>42.3665816091927</v>
      </c>
      <c r="M191" s="3">
        <v>21.161009144930201</v>
      </c>
      <c r="N191" s="3">
        <v>18.413067232844199</v>
      </c>
      <c r="O191" s="3"/>
      <c r="P191" s="3"/>
      <c r="Q191" s="3">
        <v>7.8297092194365296</v>
      </c>
      <c r="R191" s="8">
        <v>73.162026753960006</v>
      </c>
      <c r="S191" s="3"/>
      <c r="T191" s="3">
        <v>40.118323604043901</v>
      </c>
      <c r="U191" s="3"/>
      <c r="V191" s="3"/>
      <c r="W191" s="3"/>
      <c r="X191" s="3">
        <v>37.161538807545398</v>
      </c>
      <c r="Y191" s="3">
        <v>64.646211045641195</v>
      </c>
      <c r="Z191" s="3">
        <v>9.1796174706394407</v>
      </c>
      <c r="AA191" s="3">
        <v>3.3686796698422699</v>
      </c>
      <c r="AB191" s="3">
        <v>4.3308883937774301</v>
      </c>
      <c r="AC191" s="3">
        <v>48.1992660219152</v>
      </c>
      <c r="AD191" s="3"/>
      <c r="AE191" s="3"/>
      <c r="AF191" s="3">
        <v>84.069597437195995</v>
      </c>
      <c r="AG191" s="3">
        <v>78.749220075295199</v>
      </c>
      <c r="AH191" s="3"/>
      <c r="AI191" s="3">
        <v>26.3374739231548</v>
      </c>
      <c r="AJ191" s="3"/>
      <c r="AK191" s="21">
        <v>30.5433635179362</v>
      </c>
      <c r="AL191" s="21">
        <v>37.863047666363002</v>
      </c>
      <c r="AM191" s="3">
        <v>53.439999956333999</v>
      </c>
      <c r="AN191" s="3"/>
      <c r="AO191" s="3">
        <v>101.234823371337</v>
      </c>
      <c r="AP191" s="3">
        <v>44.108579927861797</v>
      </c>
      <c r="AQ191" s="3"/>
    </row>
    <row r="192" spans="1:43" x14ac:dyDescent="0.25">
      <c r="A192" s="2">
        <v>44507</v>
      </c>
      <c r="B192" s="8">
        <v>40.904240000000001</v>
      </c>
      <c r="C192" s="3">
        <v>17.369752249912899</v>
      </c>
      <c r="D192" s="3">
        <v>16.965844396958001</v>
      </c>
      <c r="E192" s="3"/>
      <c r="F192" s="3"/>
      <c r="G192" s="3"/>
      <c r="H192" s="3"/>
      <c r="I192" s="3"/>
      <c r="J192" s="3"/>
      <c r="K192" s="3">
        <v>25.154129822176699</v>
      </c>
      <c r="L192" s="3">
        <v>24.6185371086572</v>
      </c>
      <c r="M192" s="3">
        <v>23.157212713164601</v>
      </c>
      <c r="N192" s="3">
        <v>23.816349368038299</v>
      </c>
      <c r="O192" s="3"/>
      <c r="P192" s="3"/>
      <c r="Q192" s="3">
        <v>23.825043828458998</v>
      </c>
      <c r="R192" s="8">
        <v>20.226102541439001</v>
      </c>
      <c r="S192" s="3"/>
      <c r="T192" s="3">
        <v>29.7252722945993</v>
      </c>
      <c r="U192" s="3"/>
      <c r="V192" s="3"/>
      <c r="W192" s="3"/>
      <c r="X192" s="3">
        <v>24.864088460207199</v>
      </c>
      <c r="Y192" s="3">
        <v>25.2560765557355</v>
      </c>
      <c r="Z192" s="3">
        <v>27.076436222823101</v>
      </c>
      <c r="AA192" s="3">
        <v>24.688959788643899</v>
      </c>
      <c r="AB192" s="3">
        <v>25.562598598418699</v>
      </c>
      <c r="AC192" s="3">
        <v>36.392828756632902</v>
      </c>
      <c r="AD192" s="3"/>
      <c r="AE192" s="3"/>
      <c r="AF192" s="3">
        <v>31.3844378616268</v>
      </c>
      <c r="AG192" s="3">
        <v>30.814235098859299</v>
      </c>
      <c r="AH192" s="3"/>
      <c r="AI192" s="3">
        <v>24.4563029938295</v>
      </c>
      <c r="AJ192" s="3"/>
      <c r="AK192" s="21">
        <v>27.037743578283301</v>
      </c>
      <c r="AL192" s="21">
        <v>27.166066492364902</v>
      </c>
      <c r="AM192" s="3">
        <v>32.002845303287799</v>
      </c>
      <c r="AN192" s="3"/>
      <c r="AO192" s="3">
        <v>27.827461175958302</v>
      </c>
      <c r="AP192" s="3">
        <v>23.528701610866101</v>
      </c>
      <c r="AQ192" s="3"/>
    </row>
    <row r="193" spans="1:43" x14ac:dyDescent="0.25">
      <c r="A193" s="2">
        <v>44514</v>
      </c>
      <c r="B193" s="8">
        <v>1.0449576595744601</v>
      </c>
      <c r="C193" s="3">
        <v>-14.378370686291399</v>
      </c>
      <c r="D193" s="3">
        <v>-14.6204418166298</v>
      </c>
      <c r="E193" s="3"/>
      <c r="F193" s="3"/>
      <c r="G193" s="3"/>
      <c r="H193" s="3"/>
      <c r="I193" s="3"/>
      <c r="J193" s="3"/>
      <c r="K193" s="3">
        <v>-2.04075175613329</v>
      </c>
      <c r="L193" s="3">
        <v>-4.2175341411091702</v>
      </c>
      <c r="M193" s="3">
        <v>-7.6322098750029603</v>
      </c>
      <c r="N193" s="3">
        <v>-1.7614200006926499</v>
      </c>
      <c r="O193" s="3"/>
      <c r="P193" s="3"/>
      <c r="Q193" s="3">
        <v>2.4773285184123699</v>
      </c>
      <c r="R193" s="8">
        <v>6.81718612162142</v>
      </c>
      <c r="S193" s="3"/>
      <c r="T193" s="3">
        <v>13.773827186188001</v>
      </c>
      <c r="U193" s="3"/>
      <c r="V193" s="3"/>
      <c r="W193" s="3"/>
      <c r="X193" s="3">
        <v>12.9800234621285</v>
      </c>
      <c r="Y193" s="3">
        <v>10.0116773223903</v>
      </c>
      <c r="Z193" s="3">
        <v>-0.147159279908567</v>
      </c>
      <c r="AA193" s="3">
        <v>-2.5228164884936901</v>
      </c>
      <c r="AB193" s="3">
        <v>-3.4719162314635801</v>
      </c>
      <c r="AC193" s="3">
        <v>32.876316136328299</v>
      </c>
      <c r="AD193" s="3"/>
      <c r="AE193" s="3"/>
      <c r="AF193" s="3">
        <v>10.290445181098599</v>
      </c>
      <c r="AG193" s="3">
        <v>10.9324714372664</v>
      </c>
      <c r="AH193" s="3"/>
      <c r="AI193" s="3">
        <v>16.271657827000801</v>
      </c>
      <c r="AJ193" s="3"/>
      <c r="AK193" s="21">
        <v>1.77290930507581</v>
      </c>
      <c r="AL193" s="21">
        <v>5.2582369872798003</v>
      </c>
      <c r="AM193" s="3">
        <v>24.9171431280955</v>
      </c>
      <c r="AN193" s="3"/>
      <c r="AO193" s="3">
        <v>7.4495055003524104</v>
      </c>
      <c r="AP193" s="3">
        <v>7.9037473671279299</v>
      </c>
      <c r="AQ193" s="3"/>
    </row>
    <row r="194" spans="1:43" x14ac:dyDescent="0.25">
      <c r="A194" s="2">
        <v>44521</v>
      </c>
      <c r="B194" s="8">
        <v>20.597835862068901</v>
      </c>
      <c r="C194" s="3">
        <v>15.774140354865599</v>
      </c>
      <c r="D194" s="3">
        <v>15.6890635122408</v>
      </c>
      <c r="E194" s="3"/>
      <c r="F194" s="3"/>
      <c r="G194" s="3"/>
      <c r="H194" s="3"/>
      <c r="I194" s="3"/>
      <c r="J194" s="3"/>
      <c r="K194" s="3">
        <v>14.1198066624591</v>
      </c>
      <c r="L194" s="3">
        <v>14.9663590672357</v>
      </c>
      <c r="M194" s="3">
        <v>13.8442113673908</v>
      </c>
      <c r="N194" s="3">
        <v>15.570570941437101</v>
      </c>
      <c r="O194" s="3"/>
      <c r="P194" s="3"/>
      <c r="Q194" s="3">
        <v>27.9237657527807</v>
      </c>
      <c r="R194" s="8">
        <v>7.3358190092815603</v>
      </c>
      <c r="S194" s="3"/>
      <c r="T194" s="3">
        <v>18.315578596175701</v>
      </c>
      <c r="U194" s="3"/>
      <c r="V194" s="3"/>
      <c r="W194" s="3"/>
      <c r="X194" s="3">
        <v>17.096008074851401</v>
      </c>
      <c r="Y194" s="3">
        <v>15.4239822013558</v>
      </c>
      <c r="Z194" s="3">
        <v>8.3778555536820498</v>
      </c>
      <c r="AA194" s="3">
        <v>4.4219139319242604</v>
      </c>
      <c r="AB194" s="3">
        <v>5.58438098945705</v>
      </c>
      <c r="AC194" s="3">
        <v>38.454955139042198</v>
      </c>
      <c r="AD194" s="3"/>
      <c r="AE194" s="3"/>
      <c r="AF194" s="3">
        <v>13.768555259987201</v>
      </c>
      <c r="AG194" s="3">
        <v>15.200274763972301</v>
      </c>
      <c r="AH194" s="3"/>
      <c r="AI194" s="3">
        <v>14.0010458479126</v>
      </c>
      <c r="AJ194" s="3"/>
      <c r="AK194" s="21">
        <v>12.072287254485699</v>
      </c>
      <c r="AL194" s="21">
        <v>16.2885934208606</v>
      </c>
      <c r="AM194" s="3">
        <v>31.660628372459701</v>
      </c>
      <c r="AN194" s="3"/>
      <c r="AO194" s="3">
        <v>11.9911078192912</v>
      </c>
      <c r="AP194" s="3">
        <v>6.5539273658968602</v>
      </c>
      <c r="AQ194" s="3"/>
    </row>
    <row r="195" spans="1:43" x14ac:dyDescent="0.25">
      <c r="A195" s="2">
        <v>44528</v>
      </c>
      <c r="B195" s="8">
        <v>26.181662500000002</v>
      </c>
      <c r="C195" s="3">
        <v>4.0274434894387801</v>
      </c>
      <c r="D195" s="3">
        <v>3.2673612124192499</v>
      </c>
      <c r="E195" s="3"/>
      <c r="F195" s="3"/>
      <c r="G195" s="3"/>
      <c r="H195" s="3"/>
      <c r="I195" s="3"/>
      <c r="J195" s="3"/>
      <c r="K195" s="3">
        <v>3.5888732221856401</v>
      </c>
      <c r="L195" s="3">
        <v>1.89841942094116</v>
      </c>
      <c r="M195" s="3">
        <v>1.46184833034585</v>
      </c>
      <c r="N195" s="3">
        <v>1.8783886568400701</v>
      </c>
      <c r="O195" s="3"/>
      <c r="P195" s="3"/>
      <c r="Q195" s="3">
        <v>11.0411331343699</v>
      </c>
      <c r="R195" s="8">
        <v>31.061294246013301</v>
      </c>
      <c r="S195" s="3"/>
      <c r="T195" s="3">
        <v>32.874380233458702</v>
      </c>
      <c r="U195" s="3"/>
      <c r="V195" s="3"/>
      <c r="W195" s="3"/>
      <c r="X195" s="3">
        <v>35.540015539412501</v>
      </c>
      <c r="Y195" s="3">
        <v>31.234274197374901</v>
      </c>
      <c r="Z195" s="3">
        <v>26.503335907740802</v>
      </c>
      <c r="AA195" s="3">
        <v>23.2433048043344</v>
      </c>
      <c r="AB195" s="3">
        <v>23.684290364015801</v>
      </c>
      <c r="AC195" s="3">
        <v>39.1801067056835</v>
      </c>
      <c r="AD195" s="3"/>
      <c r="AE195" s="3"/>
      <c r="AF195" s="3">
        <v>28.310860399129002</v>
      </c>
      <c r="AG195" s="3">
        <v>24.960938084441398</v>
      </c>
      <c r="AH195" s="3"/>
      <c r="AI195" s="3">
        <v>34.046053939860698</v>
      </c>
      <c r="AJ195" s="3"/>
      <c r="AK195" s="21">
        <v>23.997630716934001</v>
      </c>
      <c r="AL195" s="21">
        <v>26.087419366657699</v>
      </c>
      <c r="AM195" s="3">
        <v>39.816087018046403</v>
      </c>
      <c r="AN195" s="3"/>
      <c r="AO195" s="3">
        <v>30.625298684699999</v>
      </c>
      <c r="AP195" s="3">
        <v>25.079660904955201</v>
      </c>
      <c r="AQ195" s="3"/>
    </row>
    <row r="196" spans="1:43" x14ac:dyDescent="0.25">
      <c r="A196" s="2">
        <v>44535</v>
      </c>
      <c r="B196" s="8">
        <v>94.868564883246407</v>
      </c>
      <c r="C196" s="3">
        <v>56.0371007351212</v>
      </c>
      <c r="D196" s="3">
        <v>55.310168328826798</v>
      </c>
      <c r="E196" s="3"/>
      <c r="F196" s="3"/>
      <c r="G196" s="3"/>
      <c r="H196" s="3"/>
      <c r="I196" s="3"/>
      <c r="J196" s="3"/>
      <c r="K196" s="3">
        <v>49.011839835733497</v>
      </c>
      <c r="L196" s="3">
        <v>49.1922290788876</v>
      </c>
      <c r="M196" s="3">
        <v>47.611698212941903</v>
      </c>
      <c r="N196" s="3">
        <v>46.232214466448902</v>
      </c>
      <c r="O196" s="3"/>
      <c r="P196" s="3"/>
      <c r="Q196" s="3">
        <v>57.946032364804502</v>
      </c>
      <c r="R196" s="8">
        <v>51.356641652595002</v>
      </c>
      <c r="S196" s="3"/>
      <c r="T196" s="3">
        <v>33.7805833760818</v>
      </c>
      <c r="U196" s="3"/>
      <c r="V196" s="3"/>
      <c r="W196" s="3"/>
      <c r="X196" s="3">
        <v>47.135520713263297</v>
      </c>
      <c r="Y196" s="3">
        <v>43.209221572232998</v>
      </c>
      <c r="Z196" s="3">
        <v>41.563233490486397</v>
      </c>
      <c r="AA196" s="3">
        <v>41.9096308971816</v>
      </c>
      <c r="AB196" s="3">
        <v>41.467927113117099</v>
      </c>
      <c r="AC196" s="3">
        <v>43.577586091645998</v>
      </c>
      <c r="AD196" s="3"/>
      <c r="AE196" s="3"/>
      <c r="AF196" s="3">
        <v>57.184667392002098</v>
      </c>
      <c r="AG196" s="3">
        <v>49.786062716585903</v>
      </c>
      <c r="AH196" s="3"/>
      <c r="AI196" s="3">
        <v>43.760086687240197</v>
      </c>
      <c r="AJ196" s="3"/>
      <c r="AK196" s="21">
        <v>41.780373607904203</v>
      </c>
      <c r="AL196" s="21">
        <v>42.879988255716697</v>
      </c>
      <c r="AM196" s="3">
        <v>44.920922677086502</v>
      </c>
      <c r="AN196" s="3"/>
      <c r="AO196" s="3">
        <v>44.631569975844997</v>
      </c>
      <c r="AP196" s="3">
        <v>38.515265146344603</v>
      </c>
      <c r="AQ196" s="3"/>
    </row>
    <row r="197" spans="1:43" x14ac:dyDescent="0.25">
      <c r="A197" s="2">
        <v>44542</v>
      </c>
      <c r="B197" s="8">
        <v>63.283300909090897</v>
      </c>
      <c r="C197" s="3">
        <v>7.7294866310778696</v>
      </c>
      <c r="D197" s="3">
        <v>7.8063694073394601</v>
      </c>
      <c r="E197" s="3"/>
      <c r="F197" s="3"/>
      <c r="G197" s="3"/>
      <c r="H197" s="3"/>
      <c r="I197" s="3"/>
      <c r="J197" s="3"/>
      <c r="K197" s="3">
        <v>9.18175006681337</v>
      </c>
      <c r="L197" s="3">
        <v>8.7836644945545608</v>
      </c>
      <c r="M197" s="3">
        <v>5.74097219155676</v>
      </c>
      <c r="N197" s="3">
        <v>7.7232248208123604</v>
      </c>
      <c r="O197" s="3"/>
      <c r="P197" s="3"/>
      <c r="Q197" s="3">
        <v>8.4159083564572796</v>
      </c>
      <c r="R197" s="8">
        <v>23.676604232250199</v>
      </c>
      <c r="S197" s="3"/>
      <c r="T197" s="3">
        <v>36.324303536486603</v>
      </c>
      <c r="U197" s="3">
        <v>50.729233375150201</v>
      </c>
      <c r="V197" s="3"/>
      <c r="W197" s="3"/>
      <c r="X197" s="3">
        <v>32.5460424576397</v>
      </c>
      <c r="Y197" s="3">
        <v>34.600127952962701</v>
      </c>
      <c r="Z197" s="3">
        <v>35.2612938141651</v>
      </c>
      <c r="AA197" s="3">
        <v>32.149187904105297</v>
      </c>
      <c r="AB197" s="3">
        <v>33.143371943541801</v>
      </c>
      <c r="AC197" s="3">
        <v>45.245347405051199</v>
      </c>
      <c r="AD197" s="3"/>
      <c r="AE197" s="3">
        <v>39.885309400830899</v>
      </c>
      <c r="AF197" s="3">
        <v>43.915123973220503</v>
      </c>
      <c r="AG197" s="3">
        <v>42.026815638443701</v>
      </c>
      <c r="AH197" s="3"/>
      <c r="AI197" s="3">
        <v>37.390902713391803</v>
      </c>
      <c r="AJ197" s="3"/>
      <c r="AK197" s="21">
        <v>32.802741690935498</v>
      </c>
      <c r="AL197" s="21">
        <v>33.447506603136297</v>
      </c>
      <c r="AM197" s="3">
        <v>40.349970145315702</v>
      </c>
      <c r="AN197" s="3"/>
      <c r="AO197" s="3">
        <v>37.537394879458802</v>
      </c>
      <c r="AP197" s="3">
        <v>32.399431364905901</v>
      </c>
      <c r="AQ197" s="3">
        <v>51.827669274867297</v>
      </c>
    </row>
    <row r="198" spans="1:43" x14ac:dyDescent="0.25">
      <c r="A198" s="2">
        <v>44549</v>
      </c>
      <c r="B198" s="8">
        <v>65.131620156749193</v>
      </c>
      <c r="C198" s="3">
        <v>66.339609493693601</v>
      </c>
      <c r="D198" s="3">
        <v>68.8946942632125</v>
      </c>
      <c r="E198" s="3"/>
      <c r="F198" s="3"/>
      <c r="G198" s="3"/>
      <c r="H198" s="3"/>
      <c r="I198" s="3"/>
      <c r="J198" s="3"/>
      <c r="K198" s="3">
        <v>74.333262291506202</v>
      </c>
      <c r="L198" s="3">
        <v>123.12801421344</v>
      </c>
      <c r="M198" s="3">
        <v>79.991903869393695</v>
      </c>
      <c r="N198" s="3">
        <v>69.437303727947494</v>
      </c>
      <c r="O198" s="3"/>
      <c r="P198" s="3"/>
      <c r="Q198" s="3">
        <v>72.517266505698601</v>
      </c>
      <c r="R198" s="8">
        <v>50.182579214451202</v>
      </c>
      <c r="S198" s="3"/>
      <c r="T198" s="3">
        <v>63.254943942939803</v>
      </c>
      <c r="U198" s="3">
        <v>102.03445022009301</v>
      </c>
      <c r="V198" s="3"/>
      <c r="W198" s="3"/>
      <c r="X198" s="3">
        <v>62.431896960862296</v>
      </c>
      <c r="Y198" s="3">
        <v>52.113592229948097</v>
      </c>
      <c r="Z198" s="3">
        <v>60.067384367345603</v>
      </c>
      <c r="AA198" s="3">
        <v>48.184585740350201</v>
      </c>
      <c r="AB198" s="3">
        <v>51.652992552211202</v>
      </c>
      <c r="AC198" s="3">
        <v>107.305106135476</v>
      </c>
      <c r="AD198" s="3">
        <v>82.103385467576302</v>
      </c>
      <c r="AE198" s="3">
        <v>135.405825706082</v>
      </c>
      <c r="AF198" s="3">
        <v>126.750563420623</v>
      </c>
      <c r="AG198" s="3">
        <v>128.17968321561</v>
      </c>
      <c r="AH198" s="3"/>
      <c r="AI198" s="3">
        <v>59.357719103830597</v>
      </c>
      <c r="AJ198" s="3"/>
      <c r="AK198" s="21">
        <v>56.328855653299101</v>
      </c>
      <c r="AL198" s="21">
        <v>63.729992391025199</v>
      </c>
      <c r="AM198" s="3">
        <v>74.531084650741803</v>
      </c>
      <c r="AN198" s="3"/>
      <c r="AO198" s="3">
        <v>56.494486493259501</v>
      </c>
      <c r="AP198" s="3">
        <v>39.574284992719498</v>
      </c>
      <c r="AQ198" s="3">
        <v>86.896413556325001</v>
      </c>
    </row>
    <row r="199" spans="1:43" x14ac:dyDescent="0.25">
      <c r="A199" s="2">
        <v>44556</v>
      </c>
      <c r="B199" s="8">
        <v>14.754957798847</v>
      </c>
      <c r="C199" s="3">
        <v>-8.8620082536991998</v>
      </c>
      <c r="D199" s="3">
        <v>-8.8240987479958903</v>
      </c>
      <c r="E199" s="3"/>
      <c r="F199" s="3"/>
      <c r="G199" s="3"/>
      <c r="H199" s="3"/>
      <c r="I199" s="3"/>
      <c r="J199" s="3"/>
      <c r="K199" s="3">
        <v>-10.689848717239</v>
      </c>
      <c r="L199" s="3">
        <v>-10.077748549203401</v>
      </c>
      <c r="M199" s="3">
        <v>-11.8042041117497</v>
      </c>
      <c r="N199" s="3">
        <v>-10.6485396105702</v>
      </c>
      <c r="O199" s="3"/>
      <c r="P199" s="3"/>
      <c r="Q199" s="3">
        <v>-6.8333921790275296</v>
      </c>
      <c r="R199" s="8">
        <v>21.571486361174099</v>
      </c>
      <c r="S199" s="3"/>
      <c r="T199" s="3">
        <v>15.031843492611101</v>
      </c>
      <c r="U199" s="3">
        <v>11.818079137082499</v>
      </c>
      <c r="V199" s="3"/>
      <c r="W199" s="3"/>
      <c r="X199" s="3">
        <v>24.2677328281701</v>
      </c>
      <c r="Y199" s="3">
        <v>22.760150733469501</v>
      </c>
      <c r="Z199" s="3">
        <v>25.152572489656801</v>
      </c>
      <c r="AA199" s="3">
        <v>22.943388194467101</v>
      </c>
      <c r="AB199" s="3">
        <v>25.2540016177478</v>
      </c>
      <c r="AC199" s="3">
        <v>28.835726036956501</v>
      </c>
      <c r="AD199" s="3">
        <v>26.2677744309673</v>
      </c>
      <c r="AE199" s="3">
        <v>8.4750982776962704</v>
      </c>
      <c r="AF199" s="3">
        <v>18.782190438715102</v>
      </c>
      <c r="AG199" s="3">
        <v>18.964628275833999</v>
      </c>
      <c r="AH199" s="3"/>
      <c r="AI199" s="3">
        <v>26.2646328766482</v>
      </c>
      <c r="AJ199" s="3"/>
      <c r="AK199" s="21">
        <v>19.7127204365956</v>
      </c>
      <c r="AL199" s="21">
        <v>36.762082756357898</v>
      </c>
      <c r="AM199" s="3">
        <v>30.169753045477702</v>
      </c>
      <c r="AN199" s="3"/>
      <c r="AO199" s="3">
        <v>14.296193862100001</v>
      </c>
      <c r="AP199" s="3">
        <v>16.487962030351898</v>
      </c>
      <c r="AQ199" s="3">
        <v>17.450256803334199</v>
      </c>
    </row>
    <row r="200" spans="1:43" x14ac:dyDescent="0.25">
      <c r="A200" s="2">
        <v>44563</v>
      </c>
      <c r="B200" s="8"/>
      <c r="C200" s="3">
        <v>78.837898426831998</v>
      </c>
      <c r="D200" s="3">
        <v>82.065995251318796</v>
      </c>
      <c r="E200" s="3"/>
      <c r="F200" s="3"/>
      <c r="G200" s="3"/>
      <c r="H200" s="3"/>
      <c r="I200" s="3"/>
      <c r="J200" s="3"/>
      <c r="K200" s="3">
        <v>93.210548905276099</v>
      </c>
      <c r="L200" s="3">
        <v>79.103902377489504</v>
      </c>
      <c r="M200" s="3">
        <v>67.956896100779304</v>
      </c>
      <c r="N200" s="3">
        <v>73.1422920762177</v>
      </c>
      <c r="O200" s="3"/>
      <c r="P200" s="3"/>
      <c r="Q200" s="3">
        <v>112.714721589832</v>
      </c>
      <c r="R200" s="8">
        <v>28.462489859946899</v>
      </c>
      <c r="S200" s="3"/>
      <c r="T200" s="3">
        <v>30.4197215668258</v>
      </c>
      <c r="U200" s="3">
        <v>27.193315946190602</v>
      </c>
      <c r="V200" s="3"/>
      <c r="W200" s="3"/>
      <c r="X200" s="3">
        <v>27.4899103678659</v>
      </c>
      <c r="Y200" s="3">
        <v>26.784826927536699</v>
      </c>
      <c r="Z200" s="3">
        <v>22.1283714951992</v>
      </c>
      <c r="AA200" s="3">
        <v>22.1638026829898</v>
      </c>
      <c r="AB200" s="3">
        <v>22.3591049824193</v>
      </c>
      <c r="AC200" s="3">
        <v>38.841005700419501</v>
      </c>
      <c r="AD200" s="3">
        <v>53.988756312812797</v>
      </c>
      <c r="AE200" s="3">
        <v>27.115050216678998</v>
      </c>
      <c r="AF200" s="3">
        <v>31.9995816455077</v>
      </c>
      <c r="AG200" s="3">
        <v>32.825638595142401</v>
      </c>
      <c r="AH200" s="3"/>
      <c r="AI200" s="3">
        <v>27.368381160423102</v>
      </c>
      <c r="AJ200" s="3"/>
      <c r="AK200" s="21">
        <v>24.228891672273399</v>
      </c>
      <c r="AL200" s="21">
        <v>27.2462813755144</v>
      </c>
      <c r="AM200" s="3">
        <v>33.067666809555</v>
      </c>
      <c r="AN200" s="3"/>
      <c r="AO200" s="3">
        <v>22.162329456058298</v>
      </c>
      <c r="AP200" s="3">
        <v>18.1960066958185</v>
      </c>
      <c r="AQ200" s="3">
        <v>54.6700094016619</v>
      </c>
    </row>
    <row r="201" spans="1:43" x14ac:dyDescent="0.25">
      <c r="A201" s="2">
        <v>44570</v>
      </c>
      <c r="B201" s="8"/>
      <c r="C201" s="3">
        <v>-12.671701974636701</v>
      </c>
      <c r="D201" s="3">
        <v>-12.7718017154777</v>
      </c>
      <c r="E201" s="3"/>
      <c r="F201" s="3"/>
      <c r="G201" s="3"/>
      <c r="H201" s="3"/>
      <c r="I201" s="3"/>
      <c r="J201" s="3"/>
      <c r="K201" s="3">
        <v>-7.2154970091756399</v>
      </c>
      <c r="L201" s="3">
        <v>-6.9744002058359502</v>
      </c>
      <c r="M201" s="3">
        <v>-6.8079167011073096</v>
      </c>
      <c r="N201" s="3">
        <v>-4.6723148504454199</v>
      </c>
      <c r="O201" s="3"/>
      <c r="P201" s="3"/>
      <c r="Q201" s="3">
        <v>-10.915106421473</v>
      </c>
      <c r="R201" s="8">
        <v>22.0720304705007</v>
      </c>
      <c r="S201" s="3"/>
      <c r="T201" s="3">
        <v>20.144856290607802</v>
      </c>
      <c r="U201" s="3">
        <v>11.2126457437257</v>
      </c>
      <c r="V201" s="3"/>
      <c r="W201" s="3"/>
      <c r="X201" s="3">
        <v>23.316204678811999</v>
      </c>
      <c r="Y201" s="3">
        <v>24.7295872095352</v>
      </c>
      <c r="Z201" s="3">
        <v>20.264584614518402</v>
      </c>
      <c r="AA201" s="3">
        <v>17.9267303533945</v>
      </c>
      <c r="AB201" s="3">
        <v>18.536479875845401</v>
      </c>
      <c r="AC201" s="3">
        <v>22.831441961728299</v>
      </c>
      <c r="AD201" s="3">
        <v>21.239288540015298</v>
      </c>
      <c r="AE201" s="3">
        <v>21.351297201449501</v>
      </c>
      <c r="AF201" s="3">
        <v>28.3433628125129</v>
      </c>
      <c r="AG201" s="3">
        <v>23.050128282073899</v>
      </c>
      <c r="AH201" s="3"/>
      <c r="AI201" s="3">
        <v>25.5047677036208</v>
      </c>
      <c r="AJ201" s="3"/>
      <c r="AK201" s="21">
        <v>15.115037253576499</v>
      </c>
      <c r="AL201" s="21">
        <v>17.658626181478901</v>
      </c>
      <c r="AM201" s="3">
        <v>29.797539133283799</v>
      </c>
      <c r="AN201" s="3"/>
      <c r="AO201" s="3">
        <v>20.863867898811701</v>
      </c>
      <c r="AP201" s="3">
        <v>17.5163982331024</v>
      </c>
      <c r="AQ201" s="3">
        <v>18.689398310403401</v>
      </c>
    </row>
    <row r="202" spans="1:43" x14ac:dyDescent="0.25">
      <c r="A202" s="2">
        <v>44577</v>
      </c>
      <c r="B202" s="8"/>
      <c r="C202" s="3">
        <v>194.68845791524399</v>
      </c>
      <c r="D202" s="3">
        <v>195.302969434689</v>
      </c>
      <c r="E202" s="3"/>
      <c r="F202" s="3"/>
      <c r="G202" s="3"/>
      <c r="H202" s="3"/>
      <c r="I202" s="3"/>
      <c r="J202" s="3"/>
      <c r="K202" s="3">
        <v>219.594252514022</v>
      </c>
      <c r="L202" s="3">
        <v>211.19911220534701</v>
      </c>
      <c r="M202" s="3">
        <v>179.44916097813299</v>
      </c>
      <c r="N202" s="3">
        <v>203.85906928482001</v>
      </c>
      <c r="O202" s="3"/>
      <c r="P202" s="3"/>
      <c r="Q202" s="3">
        <v>205.698670825493</v>
      </c>
      <c r="R202" s="8">
        <v>72.471397712671902</v>
      </c>
      <c r="S202" s="3"/>
      <c r="T202" s="3">
        <v>141.10950166667601</v>
      </c>
      <c r="U202" s="3">
        <v>77.809575438007599</v>
      </c>
      <c r="V202" s="3"/>
      <c r="W202" s="3"/>
      <c r="X202" s="3">
        <v>71.048382576046194</v>
      </c>
      <c r="Y202" s="3">
        <v>69.444728459145793</v>
      </c>
      <c r="Z202" s="3">
        <v>71.8263933352235</v>
      </c>
      <c r="AA202" s="3">
        <v>78.079384125995503</v>
      </c>
      <c r="AB202" s="3">
        <v>75.385991193225607</v>
      </c>
      <c r="AC202" s="3">
        <v>111.462024709635</v>
      </c>
      <c r="AD202" s="3">
        <v>99.559727448908305</v>
      </c>
      <c r="AE202" s="3">
        <v>142.88310226056501</v>
      </c>
      <c r="AF202" s="3">
        <v>142.1220353967</v>
      </c>
      <c r="AG202" s="3">
        <v>132.94905853009999</v>
      </c>
      <c r="AH202" s="3"/>
      <c r="AI202" s="3">
        <v>71.265375326842701</v>
      </c>
      <c r="AJ202" s="3"/>
      <c r="AK202" s="21">
        <v>115.168898501014</v>
      </c>
      <c r="AL202" s="21">
        <v>90.109376885847993</v>
      </c>
      <c r="AM202" s="3">
        <v>105.241911695952</v>
      </c>
      <c r="AN202" s="3"/>
      <c r="AO202" s="3">
        <v>70.271460840393701</v>
      </c>
      <c r="AP202" s="3">
        <v>67.896330886342</v>
      </c>
      <c r="AQ202" s="3">
        <v>131.19915842926801</v>
      </c>
    </row>
    <row r="203" spans="1:43" x14ac:dyDescent="0.25">
      <c r="A203" s="2">
        <v>44584</v>
      </c>
      <c r="B203" s="8">
        <v>-47.672839561051802</v>
      </c>
      <c r="C203" s="3">
        <v>-11.012452691086899</v>
      </c>
      <c r="D203" s="3">
        <v>-11.0020782655512</v>
      </c>
      <c r="E203" s="3"/>
      <c r="F203" s="3"/>
      <c r="G203" s="3"/>
      <c r="H203" s="3"/>
      <c r="I203" s="3"/>
      <c r="J203" s="3"/>
      <c r="K203" s="3">
        <v>-2.0618814724505201</v>
      </c>
      <c r="L203" s="3">
        <v>-2.84044592456948</v>
      </c>
      <c r="M203" s="3">
        <v>-4.1040083568697296</v>
      </c>
      <c r="N203" s="3">
        <v>-1.3280242080576401</v>
      </c>
      <c r="O203" s="3"/>
      <c r="P203" s="3"/>
      <c r="Q203" s="3">
        <v>-2.7432004427891798</v>
      </c>
      <c r="R203" s="8">
        <v>20.677649513270701</v>
      </c>
      <c r="S203" s="3"/>
      <c r="T203" s="3">
        <v>18.784362159706902</v>
      </c>
      <c r="U203" s="3">
        <v>26.957937275185401</v>
      </c>
      <c r="V203" s="3"/>
      <c r="W203" s="3"/>
      <c r="X203" s="3">
        <v>25.4190797967217</v>
      </c>
      <c r="Y203" s="3">
        <v>21.995987540887601</v>
      </c>
      <c r="Z203" s="3">
        <v>19.668838841370999</v>
      </c>
      <c r="AA203" s="3">
        <v>18.863967209060601</v>
      </c>
      <c r="AB203" s="3">
        <v>18.974740012842599</v>
      </c>
      <c r="AC203" s="3">
        <v>24.394083214762901</v>
      </c>
      <c r="AD203" s="3">
        <v>22.397348794897201</v>
      </c>
      <c r="AE203" s="3">
        <v>18.015313633006699</v>
      </c>
      <c r="AF203" s="3">
        <v>28.668487283422099</v>
      </c>
      <c r="AG203" s="3">
        <v>29.363588926815101</v>
      </c>
      <c r="AH203" s="3"/>
      <c r="AI203" s="3">
        <v>24.914760190165701</v>
      </c>
      <c r="AJ203" s="3"/>
      <c r="AK203" s="21">
        <v>17.625421588568798</v>
      </c>
      <c r="AL203" s="21">
        <v>18.568562711618</v>
      </c>
      <c r="AM203" s="3">
        <v>23.8345552812732</v>
      </c>
      <c r="AN203" s="3"/>
      <c r="AO203" s="3">
        <v>16.772568212200699</v>
      </c>
      <c r="AP203" s="3">
        <v>16.325675839137499</v>
      </c>
      <c r="AQ203" s="3">
        <v>17.6641561577798</v>
      </c>
    </row>
    <row r="204" spans="1:43" x14ac:dyDescent="0.25">
      <c r="A204" s="2">
        <v>44591</v>
      </c>
      <c r="B204" s="8">
        <v>82.843599999999995</v>
      </c>
      <c r="C204" s="3">
        <v>86.062598731105098</v>
      </c>
      <c r="D204" s="3">
        <v>85.290221489128101</v>
      </c>
      <c r="E204" s="3"/>
      <c r="F204" s="3"/>
      <c r="G204" s="3"/>
      <c r="H204" s="3"/>
      <c r="I204" s="3"/>
      <c r="J204" s="3"/>
      <c r="K204" s="3">
        <v>112.656617403208</v>
      </c>
      <c r="L204" s="3">
        <v>112.780363480768</v>
      </c>
      <c r="M204" s="3">
        <v>113.146595786205</v>
      </c>
      <c r="N204" s="3">
        <v>112.697923972756</v>
      </c>
      <c r="O204" s="3"/>
      <c r="P204" s="3"/>
      <c r="Q204" s="3">
        <v>110.48709144985899</v>
      </c>
      <c r="R204" s="8">
        <v>81.141831926897396</v>
      </c>
      <c r="S204" s="3"/>
      <c r="T204" s="3">
        <v>73.631673534210904</v>
      </c>
      <c r="U204" s="3">
        <v>98.793958912140695</v>
      </c>
      <c r="V204" s="3"/>
      <c r="W204" s="3"/>
      <c r="X204" s="3">
        <v>81.195513577975504</v>
      </c>
      <c r="Y204" s="3">
        <v>77.558826061834907</v>
      </c>
      <c r="Z204" s="3">
        <v>74.825646305256797</v>
      </c>
      <c r="AA204" s="3">
        <v>73.617699281361794</v>
      </c>
      <c r="AB204" s="3">
        <v>75.102185548448404</v>
      </c>
      <c r="AC204" s="3">
        <v>80.597668449656496</v>
      </c>
      <c r="AD204" s="3">
        <v>82.415732757163696</v>
      </c>
      <c r="AE204" s="3">
        <v>94.642790684470498</v>
      </c>
      <c r="AF204" s="3">
        <v>90.433183528768296</v>
      </c>
      <c r="AG204" s="3">
        <v>91.045607669937297</v>
      </c>
      <c r="AH204" s="3"/>
      <c r="AI204" s="3">
        <v>74.433145628454</v>
      </c>
      <c r="AJ204" s="3"/>
      <c r="AK204" s="21">
        <v>73.966012428322898</v>
      </c>
      <c r="AL204" s="21">
        <v>72.524308330412595</v>
      </c>
      <c r="AM204" s="3">
        <v>74.7198682751539</v>
      </c>
      <c r="AN204" s="3"/>
      <c r="AO204" s="3">
        <v>80.695051079362599</v>
      </c>
      <c r="AP204" s="3">
        <v>75.926457112106505</v>
      </c>
      <c r="AQ204" s="3">
        <v>85.665606027856498</v>
      </c>
    </row>
    <row r="205" spans="1:43" x14ac:dyDescent="0.25">
      <c r="A205" s="2">
        <v>44598</v>
      </c>
      <c r="B205" s="8">
        <v>186.11289792611001</v>
      </c>
      <c r="C205" s="3">
        <v>10.591731372876099</v>
      </c>
      <c r="D205" s="3">
        <v>7.1365833876568097</v>
      </c>
      <c r="E205" s="3"/>
      <c r="F205" s="3"/>
      <c r="G205" s="3"/>
      <c r="H205" s="3"/>
      <c r="I205" s="3"/>
      <c r="J205" s="3"/>
      <c r="K205" s="3">
        <v>108.78425245486299</v>
      </c>
      <c r="L205" s="3">
        <v>56.958460729925001</v>
      </c>
      <c r="M205" s="3">
        <v>37.763311856199898</v>
      </c>
      <c r="N205" s="3">
        <v>132.468468867925</v>
      </c>
      <c r="O205" s="3"/>
      <c r="P205" s="3"/>
      <c r="Q205" s="3">
        <v>92.615319158091793</v>
      </c>
      <c r="R205" s="8">
        <v>29.7545770492377</v>
      </c>
      <c r="S205" s="3">
        <v>33.626104528313</v>
      </c>
      <c r="T205" s="3">
        <v>33.922813197565901</v>
      </c>
      <c r="U205" s="3">
        <v>35.1666002583341</v>
      </c>
      <c r="V205" s="3"/>
      <c r="W205" s="3"/>
      <c r="X205" s="3">
        <v>36.409576239040497</v>
      </c>
      <c r="Y205" s="3">
        <v>37.326931527388702</v>
      </c>
      <c r="Z205" s="3">
        <v>31.418971849019901</v>
      </c>
      <c r="AA205" s="3">
        <v>29.217634644284502</v>
      </c>
      <c r="AB205" s="3">
        <v>28.854244375899601</v>
      </c>
      <c r="AC205" s="3">
        <v>40.437553673826997</v>
      </c>
      <c r="AD205" s="3">
        <v>37.6879268299001</v>
      </c>
      <c r="AE205" s="3">
        <v>36.679617795968603</v>
      </c>
      <c r="AF205" s="3">
        <v>39.824514463294598</v>
      </c>
      <c r="AG205" s="3">
        <v>38.562681444678098</v>
      </c>
      <c r="AH205" s="3">
        <v>34.221505388288797</v>
      </c>
      <c r="AI205" s="3">
        <v>37.029894754499303</v>
      </c>
      <c r="AJ205" s="3"/>
      <c r="AK205" s="21">
        <v>26.083704187160301</v>
      </c>
      <c r="AL205" s="21">
        <v>30.7907803038506</v>
      </c>
      <c r="AM205" s="3">
        <v>42.9558056253749</v>
      </c>
      <c r="AN205" s="3">
        <v>27.3211979150541</v>
      </c>
      <c r="AO205" s="3">
        <v>45.249455450031697</v>
      </c>
      <c r="AP205" s="3">
        <v>30.657536170505701</v>
      </c>
      <c r="AQ205" s="3">
        <v>50.993478601552503</v>
      </c>
    </row>
    <row r="206" spans="1:43" x14ac:dyDescent="0.25">
      <c r="A206" s="2">
        <v>44605</v>
      </c>
      <c r="B206" s="8">
        <v>-32.947400000000002</v>
      </c>
      <c r="C206" s="3">
        <v>22.841850433573399</v>
      </c>
      <c r="D206" s="3">
        <v>23.6085429720818</v>
      </c>
      <c r="E206" s="3"/>
      <c r="F206" s="3"/>
      <c r="G206" s="3"/>
      <c r="H206" s="3"/>
      <c r="I206" s="3"/>
      <c r="J206" s="3"/>
      <c r="K206" s="3">
        <v>25.248542497087801</v>
      </c>
      <c r="L206" s="3">
        <v>25.096923051438399</v>
      </c>
      <c r="M206" s="3">
        <v>23.5429317604804</v>
      </c>
      <c r="N206" s="3">
        <v>25.161483664785798</v>
      </c>
      <c r="O206" s="3"/>
      <c r="P206" s="3"/>
      <c r="Q206" s="3">
        <v>23.2151810718746</v>
      </c>
      <c r="R206" s="8">
        <v>53.313614554315599</v>
      </c>
      <c r="S206" s="3">
        <v>56.395616080703803</v>
      </c>
      <c r="T206" s="3">
        <v>57.1359261209981</v>
      </c>
      <c r="U206" s="3">
        <v>45.867268783090601</v>
      </c>
      <c r="V206" s="3"/>
      <c r="W206" s="3"/>
      <c r="X206" s="3">
        <v>55.834350818258699</v>
      </c>
      <c r="Y206" s="3">
        <v>54.527856200532902</v>
      </c>
      <c r="Z206" s="3">
        <v>52.4992587870926</v>
      </c>
      <c r="AA206" s="3">
        <v>52.1526159206459</v>
      </c>
      <c r="AB206" s="3">
        <v>52.562130303802697</v>
      </c>
      <c r="AC206" s="3">
        <v>64.741546428327396</v>
      </c>
      <c r="AD206" s="3">
        <v>63.3442907207573</v>
      </c>
      <c r="AE206" s="3">
        <v>47.5152360556757</v>
      </c>
      <c r="AF206" s="3">
        <v>51.379530849075898</v>
      </c>
      <c r="AG206" s="3">
        <v>51.705912919350503</v>
      </c>
      <c r="AH206" s="3">
        <v>66.725388513202603</v>
      </c>
      <c r="AI206" s="3">
        <v>52.347011304504903</v>
      </c>
      <c r="AJ206" s="3"/>
      <c r="AK206" s="21">
        <v>52.648824998672602</v>
      </c>
      <c r="AL206" s="21">
        <v>52.077560413604203</v>
      </c>
      <c r="AM206" s="3">
        <v>54.279460420426098</v>
      </c>
      <c r="AN206" s="3">
        <v>47.722643724664003</v>
      </c>
      <c r="AO206" s="3">
        <v>52.886825872939802</v>
      </c>
      <c r="AP206" s="3">
        <v>50.821249260633202</v>
      </c>
      <c r="AQ206" s="3">
        <v>49.794535406943098</v>
      </c>
    </row>
    <row r="207" spans="1:43" x14ac:dyDescent="0.25">
      <c r="A207" s="2">
        <v>44612</v>
      </c>
      <c r="B207" s="8">
        <v>114.01071875</v>
      </c>
      <c r="C207" s="3">
        <v>29.037709159304001</v>
      </c>
      <c r="D207" s="3">
        <v>29.234008971613399</v>
      </c>
      <c r="E207" s="3"/>
      <c r="F207" s="3"/>
      <c r="G207" s="3"/>
      <c r="H207" s="3"/>
      <c r="I207" s="3"/>
      <c r="J207" s="3"/>
      <c r="K207" s="3">
        <v>41.470985655540403</v>
      </c>
      <c r="L207" s="3">
        <v>39.546998219056199</v>
      </c>
      <c r="M207" s="3">
        <v>40.209016131494899</v>
      </c>
      <c r="N207" s="3">
        <v>42.140624472672201</v>
      </c>
      <c r="O207" s="3"/>
      <c r="P207" s="3"/>
      <c r="Q207" s="3">
        <v>41.382695537277399</v>
      </c>
      <c r="R207" s="8">
        <v>60.551931703906298</v>
      </c>
      <c r="S207" s="3">
        <v>75.934857357991305</v>
      </c>
      <c r="T207" s="3">
        <v>61.642803617987603</v>
      </c>
      <c r="U207" s="3">
        <v>65.089249447068596</v>
      </c>
      <c r="V207" s="3"/>
      <c r="W207" s="3"/>
      <c r="X207" s="3">
        <v>62.078500595627801</v>
      </c>
      <c r="Y207" s="3">
        <v>62.437516489592497</v>
      </c>
      <c r="Z207" s="3">
        <v>64.023127886943001</v>
      </c>
      <c r="AA207" s="3">
        <v>61.181678751523101</v>
      </c>
      <c r="AB207" s="3">
        <v>61.575182011181298</v>
      </c>
      <c r="AC207" s="3">
        <v>74.741278872954197</v>
      </c>
      <c r="AD207" s="3">
        <v>71.569424221190104</v>
      </c>
      <c r="AE207" s="3">
        <v>63.035982290072802</v>
      </c>
      <c r="AF207" s="3">
        <v>65.789417172088307</v>
      </c>
      <c r="AG207" s="3">
        <v>64.200997815022205</v>
      </c>
      <c r="AH207" s="3">
        <v>77.085131857865505</v>
      </c>
      <c r="AI207" s="3">
        <v>62.855033530536403</v>
      </c>
      <c r="AJ207" s="3"/>
      <c r="AK207" s="21">
        <v>67.353164586972795</v>
      </c>
      <c r="AL207" s="21">
        <v>65.906626970429102</v>
      </c>
      <c r="AM207" s="3">
        <v>73.930356026094699</v>
      </c>
      <c r="AN207" s="3">
        <v>80.958773425210396</v>
      </c>
      <c r="AO207" s="3">
        <v>58.976763838377003</v>
      </c>
      <c r="AP207" s="3">
        <v>60.670710772492001</v>
      </c>
      <c r="AQ207" s="3">
        <v>76.711340952296595</v>
      </c>
    </row>
    <row r="208" spans="1:43" x14ac:dyDescent="0.25">
      <c r="A208" s="2">
        <v>44619</v>
      </c>
      <c r="B208" s="8">
        <v>2.2090299999999901</v>
      </c>
      <c r="C208" s="3">
        <v>33.164235491404199</v>
      </c>
      <c r="D208" s="3">
        <v>31.2579421365655</v>
      </c>
      <c r="E208" s="3">
        <v>17.806056666666599</v>
      </c>
      <c r="F208" s="3"/>
      <c r="G208" s="3"/>
      <c r="H208" s="3"/>
      <c r="I208" s="3"/>
      <c r="J208" s="3"/>
      <c r="K208" s="3">
        <v>36.424647590673601</v>
      </c>
      <c r="L208" s="3">
        <v>35.770794524987998</v>
      </c>
      <c r="M208" s="3">
        <v>35.8977072998076</v>
      </c>
      <c r="N208" s="3">
        <v>36.551323980317001</v>
      </c>
      <c r="O208" s="3"/>
      <c r="P208" s="3"/>
      <c r="Q208" s="3">
        <v>35.144662235626903</v>
      </c>
      <c r="R208" s="8">
        <v>58.768795987438402</v>
      </c>
      <c r="S208" s="3">
        <v>58.367056827951302</v>
      </c>
      <c r="T208" s="3">
        <v>71.531426781285504</v>
      </c>
      <c r="U208" s="3">
        <v>54.582834614293098</v>
      </c>
      <c r="V208" s="3"/>
      <c r="W208" s="3"/>
      <c r="X208" s="3">
        <v>61.864180309995596</v>
      </c>
      <c r="Y208" s="3">
        <v>60.725590311917401</v>
      </c>
      <c r="Z208" s="3">
        <v>62.287396609659901</v>
      </c>
      <c r="AA208" s="3">
        <v>61.509994827166402</v>
      </c>
      <c r="AB208" s="3">
        <v>61.725088062215001</v>
      </c>
      <c r="AC208" s="3">
        <v>66.265896612577293</v>
      </c>
      <c r="AD208" s="3">
        <v>65.513934758661705</v>
      </c>
      <c r="AE208" s="3">
        <v>57.815528052006997</v>
      </c>
      <c r="AF208" s="3">
        <v>58.503626237222697</v>
      </c>
      <c r="AG208" s="3">
        <v>57.2356527739123</v>
      </c>
      <c r="AH208" s="3">
        <v>63.105350128987297</v>
      </c>
      <c r="AI208" s="3">
        <v>62.174832667519503</v>
      </c>
      <c r="AJ208" s="3"/>
      <c r="AK208" s="21">
        <v>65.610099485281495</v>
      </c>
      <c r="AL208" s="21">
        <v>63.708189187042798</v>
      </c>
      <c r="AM208" s="3">
        <v>66.052852377560001</v>
      </c>
      <c r="AN208" s="3">
        <v>59.744460893362003</v>
      </c>
      <c r="AO208" s="3">
        <v>55.855801363918197</v>
      </c>
      <c r="AP208" s="3">
        <v>61.3562688886553</v>
      </c>
      <c r="AQ208" s="3">
        <v>57.7021981627408</v>
      </c>
    </row>
    <row r="209" spans="1:43" x14ac:dyDescent="0.25">
      <c r="A209" s="2">
        <v>44626</v>
      </c>
      <c r="B209" s="8">
        <v>84.815988000000004</v>
      </c>
      <c r="C209" s="3">
        <v>60.488120515714598</v>
      </c>
      <c r="D209" s="3">
        <v>63.360122707425298</v>
      </c>
      <c r="E209" s="3"/>
      <c r="F209" s="3"/>
      <c r="G209" s="3"/>
      <c r="H209" s="3"/>
      <c r="I209" s="3"/>
      <c r="J209" s="3">
        <v>248.210605067378</v>
      </c>
      <c r="K209" s="3">
        <v>72.052097631965097</v>
      </c>
      <c r="L209" s="3">
        <v>72.968165007564394</v>
      </c>
      <c r="M209" s="3">
        <v>71.170804978448302</v>
      </c>
      <c r="N209" s="3">
        <v>70.929057260685596</v>
      </c>
      <c r="O209" s="3"/>
      <c r="P209" s="3"/>
      <c r="Q209" s="3">
        <v>75.507052020953793</v>
      </c>
      <c r="R209" s="8">
        <v>36.039624293514102</v>
      </c>
      <c r="S209" s="3">
        <v>69.654436695583499</v>
      </c>
      <c r="T209" s="3">
        <v>56.281297092826897</v>
      </c>
      <c r="U209" s="3">
        <v>56.010753507893597</v>
      </c>
      <c r="V209" s="3"/>
      <c r="W209" s="3"/>
      <c r="X209" s="3">
        <v>49.325206141730703</v>
      </c>
      <c r="Y209" s="3">
        <v>52.947157348206098</v>
      </c>
      <c r="Z209" s="3">
        <v>41.965693654775698</v>
      </c>
      <c r="AA209" s="3">
        <v>39.747083460295698</v>
      </c>
      <c r="AB209" s="3">
        <v>40.130383072973402</v>
      </c>
      <c r="AC209" s="3">
        <v>56.581442357590397</v>
      </c>
      <c r="AD209" s="3">
        <v>61.913400842814703</v>
      </c>
      <c r="AE209" s="3">
        <v>52.681153162804897</v>
      </c>
      <c r="AF209" s="3">
        <v>56.076537775136401</v>
      </c>
      <c r="AG209" s="3">
        <v>57.170689330319597</v>
      </c>
      <c r="AH209" s="3">
        <v>61.8629281769866</v>
      </c>
      <c r="AI209" s="3">
        <v>49.684383380462698</v>
      </c>
      <c r="AJ209" s="3"/>
      <c r="AK209" s="21">
        <v>36.5069088821013</v>
      </c>
      <c r="AL209" s="21">
        <v>43.764905778161001</v>
      </c>
      <c r="AM209" s="3">
        <v>59.675929656269801</v>
      </c>
      <c r="AN209" s="3">
        <v>41.319608457099697</v>
      </c>
      <c r="AO209" s="3">
        <v>58.148418824571003</v>
      </c>
      <c r="AP209" s="3">
        <v>40.423910732843403</v>
      </c>
      <c r="AQ209" s="3">
        <v>39.889837600692097</v>
      </c>
    </row>
    <row r="210" spans="1:43" x14ac:dyDescent="0.25">
      <c r="A210" s="2">
        <v>44633</v>
      </c>
      <c r="B210" s="8">
        <v>-95</v>
      </c>
      <c r="C210" s="3">
        <v>-5.07415882234615</v>
      </c>
      <c r="D210" s="3">
        <v>-4.7117195869570203</v>
      </c>
      <c r="E210" s="3"/>
      <c r="F210" s="3"/>
      <c r="G210" s="3"/>
      <c r="H210" s="3"/>
      <c r="I210" s="3"/>
      <c r="J210" s="3">
        <v>-65.4775898454848</v>
      </c>
      <c r="K210" s="3">
        <v>3.74819384163506</v>
      </c>
      <c r="L210" s="3">
        <v>3.5848800356993902</v>
      </c>
      <c r="M210" s="3">
        <v>3.7187317607636601</v>
      </c>
      <c r="N210" s="3">
        <v>3.50739680595448</v>
      </c>
      <c r="O210" s="3"/>
      <c r="P210" s="3"/>
      <c r="Q210" s="3">
        <v>7.1485103012122604</v>
      </c>
      <c r="R210" s="8">
        <v>17.150589837941599</v>
      </c>
      <c r="S210" s="3">
        <v>41.546874262556798</v>
      </c>
      <c r="T210" s="3">
        <v>37.276089130414299</v>
      </c>
      <c r="U210" s="3">
        <v>25.9642706427801</v>
      </c>
      <c r="V210" s="3"/>
      <c r="W210" s="3"/>
      <c r="X210" s="3">
        <v>25.2825968330589</v>
      </c>
      <c r="Y210" s="3">
        <v>29.3634451055865</v>
      </c>
      <c r="Z210" s="3">
        <v>28.077014845919098</v>
      </c>
      <c r="AA210" s="3">
        <v>28.519752383239702</v>
      </c>
      <c r="AB210" s="3">
        <v>26.2154697461098</v>
      </c>
      <c r="AC210" s="3">
        <v>32.940765937248401</v>
      </c>
      <c r="AD210" s="3">
        <v>35.7385211796568</v>
      </c>
      <c r="AE210" s="3">
        <v>26.553070569499202</v>
      </c>
      <c r="AF210" s="3">
        <v>34.550409722748</v>
      </c>
      <c r="AG210" s="3">
        <v>28.272091022614301</v>
      </c>
      <c r="AH210" s="3">
        <v>34.2140958754064</v>
      </c>
      <c r="AI210" s="3">
        <v>32.312384176099101</v>
      </c>
      <c r="AJ210" s="3"/>
      <c r="AK210" s="21">
        <v>22.552704915547299</v>
      </c>
      <c r="AL210" s="21">
        <v>26.5828111025616</v>
      </c>
      <c r="AM210" s="3">
        <v>47.551145942337399</v>
      </c>
      <c r="AN210" s="3">
        <v>25.173076650500601</v>
      </c>
      <c r="AO210" s="3">
        <v>23.2296279488579</v>
      </c>
      <c r="AP210" s="3">
        <v>20.777020378306801</v>
      </c>
      <c r="AQ210" s="3">
        <v>21.252853903349699</v>
      </c>
    </row>
    <row r="211" spans="1:43" x14ac:dyDescent="0.25">
      <c r="A211" s="2">
        <v>44640</v>
      </c>
      <c r="B211" s="8">
        <v>62.018970000000003</v>
      </c>
      <c r="C211" s="3">
        <v>70.900615353333905</v>
      </c>
      <c r="D211" s="3">
        <v>72.788959591260195</v>
      </c>
      <c r="E211" s="3">
        <v>278.81</v>
      </c>
      <c r="F211" s="3"/>
      <c r="G211" s="3"/>
      <c r="H211" s="3"/>
      <c r="I211" s="3"/>
      <c r="J211" s="3">
        <v>72.915108289912894</v>
      </c>
      <c r="K211" s="3">
        <v>92.675438994023295</v>
      </c>
      <c r="L211" s="3">
        <v>90.621803561075794</v>
      </c>
      <c r="M211" s="3">
        <v>72.2844236679761</v>
      </c>
      <c r="N211" s="3">
        <v>74.022264399929895</v>
      </c>
      <c r="O211" s="3"/>
      <c r="P211" s="3"/>
      <c r="Q211" s="3">
        <v>97.173219915905094</v>
      </c>
      <c r="R211" s="8">
        <v>74.016995382699506</v>
      </c>
      <c r="S211" s="3">
        <v>79.543191743180202</v>
      </c>
      <c r="T211" s="3">
        <v>75.078558051917796</v>
      </c>
      <c r="U211" s="3">
        <v>71.053486400937601</v>
      </c>
      <c r="V211" s="3"/>
      <c r="W211" s="3"/>
      <c r="X211" s="3">
        <v>76.181292327439607</v>
      </c>
      <c r="Y211" s="3">
        <v>77.003561776887594</v>
      </c>
      <c r="Z211" s="3">
        <v>78.899350561865106</v>
      </c>
      <c r="AA211" s="3">
        <v>77.989810260807701</v>
      </c>
      <c r="AB211" s="3">
        <v>80.180105641512895</v>
      </c>
      <c r="AC211" s="3">
        <v>79.093416003173104</v>
      </c>
      <c r="AD211" s="3">
        <v>82.301803007973703</v>
      </c>
      <c r="AE211" s="3">
        <v>73.450804474522499</v>
      </c>
      <c r="AF211" s="3">
        <v>72.423415466253601</v>
      </c>
      <c r="AG211" s="3">
        <v>71.324413279337506</v>
      </c>
      <c r="AH211" s="3">
        <v>79.866865303166506</v>
      </c>
      <c r="AI211" s="3">
        <v>76.521235491173897</v>
      </c>
      <c r="AJ211" s="3"/>
      <c r="AK211" s="21">
        <v>78.651714389761906</v>
      </c>
      <c r="AL211" s="21">
        <v>74.291011800285006</v>
      </c>
      <c r="AM211" s="3">
        <v>75.5418198701759</v>
      </c>
      <c r="AN211" s="3">
        <v>76.802052409296394</v>
      </c>
      <c r="AO211" s="3">
        <v>83.228874613534998</v>
      </c>
      <c r="AP211" s="3">
        <v>82.990026256340201</v>
      </c>
      <c r="AQ211" s="3">
        <v>77.682053511358404</v>
      </c>
    </row>
    <row r="212" spans="1:43" x14ac:dyDescent="0.25">
      <c r="A212" s="2">
        <v>44647</v>
      </c>
      <c r="B212" s="8">
        <v>61.923393333333301</v>
      </c>
      <c r="C212" s="3">
        <v>30.8049706699653</v>
      </c>
      <c r="D212" s="3">
        <v>30.800704079100601</v>
      </c>
      <c r="E212" s="3">
        <v>348</v>
      </c>
      <c r="F212" s="3"/>
      <c r="G212" s="3"/>
      <c r="H212" s="3"/>
      <c r="I212" s="3"/>
      <c r="J212" s="3">
        <v>43.360790083451</v>
      </c>
      <c r="K212" s="3">
        <v>37.011100900486397</v>
      </c>
      <c r="L212" s="3">
        <v>37.733250604947401</v>
      </c>
      <c r="M212" s="3">
        <v>38.230894670731097</v>
      </c>
      <c r="N212" s="3">
        <v>36.472978576995096</v>
      </c>
      <c r="O212" s="3"/>
      <c r="P212" s="3"/>
      <c r="Q212" s="3">
        <v>27.1795962624198</v>
      </c>
      <c r="R212" s="8">
        <v>65.4363501764457</v>
      </c>
      <c r="S212" s="3">
        <v>68.918160901601794</v>
      </c>
      <c r="T212" s="3">
        <v>64.791519877608494</v>
      </c>
      <c r="U212" s="3">
        <v>66.320570181677397</v>
      </c>
      <c r="V212" s="3"/>
      <c r="W212" s="3"/>
      <c r="X212" s="3">
        <v>64.676974905581702</v>
      </c>
      <c r="Y212" s="3">
        <v>62.0326102747145</v>
      </c>
      <c r="Z212" s="3">
        <v>64.700002936552494</v>
      </c>
      <c r="AA212" s="3">
        <v>65.283623963481404</v>
      </c>
      <c r="AB212" s="3">
        <v>64.936441091013506</v>
      </c>
      <c r="AC212" s="3">
        <v>73.166426811320207</v>
      </c>
      <c r="AD212" s="3">
        <v>71.086892208111294</v>
      </c>
      <c r="AE212" s="3">
        <v>66.283156286995194</v>
      </c>
      <c r="AF212" s="3">
        <v>70.215389643604695</v>
      </c>
      <c r="AG212" s="3">
        <v>70.868631004491405</v>
      </c>
      <c r="AH212" s="3">
        <v>62.022989547126201</v>
      </c>
      <c r="AI212" s="3">
        <v>63.1189182025104</v>
      </c>
      <c r="AJ212" s="3"/>
      <c r="AK212" s="21">
        <v>63.641526328130197</v>
      </c>
      <c r="AL212" s="21">
        <v>62.0821957001722</v>
      </c>
      <c r="AM212" s="3">
        <v>63.852728120967498</v>
      </c>
      <c r="AN212" s="3">
        <v>81.760860118031005</v>
      </c>
      <c r="AO212" s="3">
        <v>64.453151327871595</v>
      </c>
      <c r="AP212" s="3">
        <v>63.932356585234302</v>
      </c>
      <c r="AQ212" s="3">
        <v>74.463300293123098</v>
      </c>
    </row>
    <row r="213" spans="1:43" x14ac:dyDescent="0.25">
      <c r="A213" s="2">
        <v>44654</v>
      </c>
      <c r="B213" s="8">
        <v>13.0066873209267</v>
      </c>
      <c r="C213" s="3">
        <v>18.504569549953398</v>
      </c>
      <c r="D213" s="3">
        <v>18.637856728340001</v>
      </c>
      <c r="E213" s="3"/>
      <c r="F213" s="3"/>
      <c r="G213" s="3"/>
      <c r="H213" s="3"/>
      <c r="I213" s="3"/>
      <c r="J213" s="3"/>
      <c r="K213" s="3">
        <v>44.931774760783398</v>
      </c>
      <c r="L213" s="3">
        <v>42.040264314298398</v>
      </c>
      <c r="M213" s="3">
        <v>46.889959131485</v>
      </c>
      <c r="N213" s="3">
        <v>49.200490554351902</v>
      </c>
      <c r="O213" s="3"/>
      <c r="P213" s="3"/>
      <c r="Q213" s="3">
        <v>58.861185215728803</v>
      </c>
      <c r="R213" s="8">
        <v>30.374995779074801</v>
      </c>
      <c r="S213" s="3">
        <v>68.039708586717893</v>
      </c>
      <c r="T213" s="3">
        <v>63.186788980750897</v>
      </c>
      <c r="U213" s="3">
        <v>75.302820162172594</v>
      </c>
      <c r="V213" s="3"/>
      <c r="W213" s="3"/>
      <c r="X213" s="3">
        <v>37.900748895458797</v>
      </c>
      <c r="Y213" s="3">
        <v>38.884220485113303</v>
      </c>
      <c r="Z213" s="3">
        <v>28.596932870710301</v>
      </c>
      <c r="AA213" s="3">
        <v>25.4381369230126</v>
      </c>
      <c r="AB213" s="3">
        <v>28.3761382208824</v>
      </c>
      <c r="AC213" s="3">
        <v>61.765259746596101</v>
      </c>
      <c r="AD213" s="3">
        <v>55.316626440235098</v>
      </c>
      <c r="AE213" s="3">
        <v>64.201767621964507</v>
      </c>
      <c r="AF213" s="3">
        <v>67.896925550557796</v>
      </c>
      <c r="AG213" s="3">
        <v>65.543382683258002</v>
      </c>
      <c r="AH213" s="3">
        <v>69.1424164558954</v>
      </c>
      <c r="AI213" s="3">
        <v>37.681613334901698</v>
      </c>
      <c r="AJ213" s="3"/>
      <c r="AK213" s="21">
        <v>37.499984492602202</v>
      </c>
      <c r="AL213" s="21">
        <v>30.900151331959201</v>
      </c>
      <c r="AM213" s="3">
        <v>70.536752508477903</v>
      </c>
      <c r="AN213" s="3">
        <v>55.517602978982701</v>
      </c>
      <c r="AO213" s="3">
        <v>38.989346465723898</v>
      </c>
      <c r="AP213" s="3">
        <v>32.239649466393701</v>
      </c>
      <c r="AQ213" s="3">
        <v>46.1580033731829</v>
      </c>
    </row>
    <row r="214" spans="1:43" x14ac:dyDescent="0.25">
      <c r="A214" s="2">
        <v>44661</v>
      </c>
      <c r="B214" s="8">
        <v>173.33208819657099</v>
      </c>
      <c r="C214" s="3">
        <v>125.65670181358099</v>
      </c>
      <c r="D214" s="3">
        <v>125.62096350709299</v>
      </c>
      <c r="E214" s="3">
        <v>162.85437485887101</v>
      </c>
      <c r="F214" s="3"/>
      <c r="G214" s="3"/>
      <c r="H214" s="3"/>
      <c r="I214" s="3"/>
      <c r="J214" s="3">
        <v>192.99189553634201</v>
      </c>
      <c r="K214" s="3">
        <v>124.557384449623</v>
      </c>
      <c r="L214" s="3">
        <v>121.397755512983</v>
      </c>
      <c r="M214" s="3">
        <v>120.770068134762</v>
      </c>
      <c r="N214" s="3">
        <v>120.786061699824</v>
      </c>
      <c r="O214" s="3"/>
      <c r="P214" s="3"/>
      <c r="Q214" s="3">
        <v>113.685708024186</v>
      </c>
      <c r="R214" s="8">
        <v>132.85267923473799</v>
      </c>
      <c r="S214" s="3">
        <v>191.608322494622</v>
      </c>
      <c r="T214" s="3">
        <v>179.44031513610099</v>
      </c>
      <c r="U214" s="3">
        <v>133.728004168144</v>
      </c>
      <c r="V214" s="3"/>
      <c r="W214" s="3"/>
      <c r="X214" s="3">
        <v>158.22183392534799</v>
      </c>
      <c r="Y214" s="3">
        <v>150.704191872953</v>
      </c>
      <c r="Z214" s="3">
        <v>160.35233365908999</v>
      </c>
      <c r="AA214" s="3">
        <v>158.88142804110501</v>
      </c>
      <c r="AB214" s="3">
        <v>160.328549085128</v>
      </c>
      <c r="AC214" s="3">
        <v>151.955314443802</v>
      </c>
      <c r="AD214" s="3">
        <v>150.64950540558499</v>
      </c>
      <c r="AE214" s="3">
        <v>91.061201356262302</v>
      </c>
      <c r="AF214" s="3">
        <v>89.350103452671306</v>
      </c>
      <c r="AG214" s="3">
        <v>96.4284339419182</v>
      </c>
      <c r="AH214" s="3">
        <v>157.43502962151999</v>
      </c>
      <c r="AI214" s="3">
        <v>151.31069964337701</v>
      </c>
      <c r="AJ214" s="3"/>
      <c r="AK214" s="21">
        <v>159.35567223451599</v>
      </c>
      <c r="AL214" s="21">
        <v>160.664079147157</v>
      </c>
      <c r="AM214" s="3">
        <v>161.828777824215</v>
      </c>
      <c r="AN214" s="3">
        <v>176.34269383869699</v>
      </c>
      <c r="AO214" s="3">
        <v>148.90099325521501</v>
      </c>
      <c r="AP214" s="3">
        <v>151.092048497847</v>
      </c>
      <c r="AQ214" s="3">
        <v>159.72947074843901</v>
      </c>
    </row>
    <row r="215" spans="1:43" x14ac:dyDescent="0.25">
      <c r="A215" s="2">
        <v>44668</v>
      </c>
      <c r="B215" s="8">
        <v>107.978290753728</v>
      </c>
      <c r="C215" s="3">
        <v>98.187875674560402</v>
      </c>
      <c r="D215" s="3">
        <v>101.07382180487799</v>
      </c>
      <c r="E215" s="3">
        <v>78.037961046633995</v>
      </c>
      <c r="F215" s="3"/>
      <c r="G215" s="3"/>
      <c r="H215" s="3"/>
      <c r="I215" s="3"/>
      <c r="J215" s="3"/>
      <c r="K215" s="3">
        <v>92.081226554934105</v>
      </c>
      <c r="L215" s="3">
        <v>102.52560552115</v>
      </c>
      <c r="M215" s="3">
        <v>93.290435568555196</v>
      </c>
      <c r="N215" s="3">
        <v>92.003030067174805</v>
      </c>
      <c r="O215" s="3"/>
      <c r="P215" s="3"/>
      <c r="Q215" s="3">
        <v>90.160992653884804</v>
      </c>
      <c r="R215" s="8">
        <v>75.284790627451898</v>
      </c>
      <c r="S215" s="3">
        <v>142.52838921288901</v>
      </c>
      <c r="T215" s="3">
        <v>133.896429116284</v>
      </c>
      <c r="U215" s="3">
        <v>81.201904441917094</v>
      </c>
      <c r="V215" s="3"/>
      <c r="W215" s="3"/>
      <c r="X215" s="3">
        <v>96.516875792990007</v>
      </c>
      <c r="Y215" s="3">
        <v>98.512302427147702</v>
      </c>
      <c r="Z215" s="3">
        <v>117.90399023412201</v>
      </c>
      <c r="AA215" s="3">
        <v>120.95529748386799</v>
      </c>
      <c r="AB215" s="3">
        <v>119.069648132316</v>
      </c>
      <c r="AC215" s="3">
        <v>131.204278770244</v>
      </c>
      <c r="AD215" s="3">
        <v>123.03745657966699</v>
      </c>
      <c r="AE215" s="3">
        <v>67.808236809306706</v>
      </c>
      <c r="AF215" s="3">
        <v>65.208783263041994</v>
      </c>
      <c r="AG215" s="3">
        <v>79.593178375760402</v>
      </c>
      <c r="AH215" s="3">
        <v>130.117149584266</v>
      </c>
      <c r="AI215" s="3">
        <v>114.71275627633401</v>
      </c>
      <c r="AJ215" s="3"/>
      <c r="AK215" s="21">
        <v>105.312381032657</v>
      </c>
      <c r="AL215" s="21">
        <v>105.30186764126</v>
      </c>
      <c r="AM215" s="3">
        <v>117.21887789135501</v>
      </c>
      <c r="AN215" s="3">
        <v>125.719658109207</v>
      </c>
      <c r="AO215" s="3">
        <v>96.452287415441006</v>
      </c>
      <c r="AP215" s="3">
        <v>93.2803715806415</v>
      </c>
      <c r="AQ215" s="3">
        <v>115.90554048358</v>
      </c>
    </row>
    <row r="216" spans="1:43" x14ac:dyDescent="0.25">
      <c r="A216" s="2">
        <v>44675</v>
      </c>
      <c r="B216" s="8"/>
      <c r="C216" s="3">
        <v>82.3626026184468</v>
      </c>
      <c r="D216" s="3">
        <v>81.527854517728699</v>
      </c>
      <c r="E216" s="3"/>
      <c r="F216" s="3"/>
      <c r="G216" s="3"/>
      <c r="H216" s="3"/>
      <c r="I216" s="3"/>
      <c r="J216" s="3"/>
      <c r="K216" s="3">
        <v>115.43166590402799</v>
      </c>
      <c r="L216" s="3">
        <v>113.994936189418</v>
      </c>
      <c r="M216" s="3">
        <v>119.553926467387</v>
      </c>
      <c r="N216" s="3">
        <v>108.96008152160201</v>
      </c>
      <c r="O216" s="3"/>
      <c r="P216" s="3"/>
      <c r="Q216" s="3">
        <v>96.606216169569507</v>
      </c>
      <c r="R216" s="8">
        <v>114.426043997682</v>
      </c>
      <c r="S216" s="3">
        <v>142.02636198074401</v>
      </c>
      <c r="T216" s="3">
        <v>124.02348235329001</v>
      </c>
      <c r="U216" s="3">
        <v>146.39102222224801</v>
      </c>
      <c r="V216" s="3"/>
      <c r="W216" s="3"/>
      <c r="X216" s="3">
        <v>127.56970509000401</v>
      </c>
      <c r="Y216" s="3">
        <v>130.30095693564101</v>
      </c>
      <c r="Z216" s="3">
        <v>107.863691720218</v>
      </c>
      <c r="AA216" s="3">
        <v>104.946545597927</v>
      </c>
      <c r="AB216" s="3">
        <v>106.234008104766</v>
      </c>
      <c r="AC216" s="3">
        <v>163.386851503976</v>
      </c>
      <c r="AD216" s="3">
        <v>162.23312666317099</v>
      </c>
      <c r="AE216" s="3">
        <v>144.58939660374</v>
      </c>
      <c r="AF216" s="3">
        <v>146.02798282478099</v>
      </c>
      <c r="AG216" s="3">
        <v>145.36744058889801</v>
      </c>
      <c r="AH216" s="3">
        <v>162.48788318286901</v>
      </c>
      <c r="AI216" s="3">
        <v>125.616148507324</v>
      </c>
      <c r="AJ216" s="3">
        <v>126.03700078467899</v>
      </c>
      <c r="AK216" s="21">
        <v>115.86330194933799</v>
      </c>
      <c r="AL216" s="21">
        <v>116.36071544531301</v>
      </c>
      <c r="AM216" s="3">
        <v>143.183878141821</v>
      </c>
      <c r="AN216" s="3">
        <v>121.40352193637</v>
      </c>
      <c r="AO216" s="3">
        <v>124.551717048317</v>
      </c>
      <c r="AP216" s="3">
        <v>110.669942456778</v>
      </c>
      <c r="AQ216" s="3">
        <v>128.910608072375</v>
      </c>
    </row>
    <row r="217" spans="1:43" x14ac:dyDescent="0.25">
      <c r="A217" s="2">
        <v>44682</v>
      </c>
      <c r="B217" s="8"/>
      <c r="C217" s="3">
        <v>100.7652529253</v>
      </c>
      <c r="D217" s="3">
        <v>99.052713505141099</v>
      </c>
      <c r="E217" s="3">
        <v>214.94210543593999</v>
      </c>
      <c r="F217" s="3"/>
      <c r="G217" s="3"/>
      <c r="H217" s="3"/>
      <c r="I217" s="3"/>
      <c r="J217" s="3"/>
      <c r="K217" s="3">
        <v>71.746255471177605</v>
      </c>
      <c r="L217" s="3">
        <v>67.253330390801807</v>
      </c>
      <c r="M217" s="3">
        <v>70.952833719117905</v>
      </c>
      <c r="N217" s="3">
        <v>70.262449835226903</v>
      </c>
      <c r="O217" s="3"/>
      <c r="P217" s="3"/>
      <c r="Q217" s="3">
        <v>56.631404593951103</v>
      </c>
      <c r="R217" s="8">
        <v>135.31015253329701</v>
      </c>
      <c r="S217" s="3">
        <v>160.83836486876501</v>
      </c>
      <c r="T217" s="3">
        <v>130.515482504006</v>
      </c>
      <c r="U217" s="3">
        <v>158.53834195093299</v>
      </c>
      <c r="V217" s="3"/>
      <c r="W217" s="3"/>
      <c r="X217" s="3">
        <v>137.64556954631399</v>
      </c>
      <c r="Y217" s="3">
        <v>143.44166052385401</v>
      </c>
      <c r="Z217" s="3">
        <v>128.33534139512801</v>
      </c>
      <c r="AA217" s="3">
        <v>124.966629165851</v>
      </c>
      <c r="AB217" s="3">
        <v>125.800622075375</v>
      </c>
      <c r="AC217" s="3">
        <v>141.43272942615599</v>
      </c>
      <c r="AD217" s="3">
        <v>143.929652576465</v>
      </c>
      <c r="AE217" s="3">
        <v>150.345324627964</v>
      </c>
      <c r="AF217" s="3">
        <v>157.88481585430401</v>
      </c>
      <c r="AG217" s="3">
        <v>163.250879593576</v>
      </c>
      <c r="AH217" s="3">
        <v>167.03705621259101</v>
      </c>
      <c r="AI217" s="3">
        <v>137.28410447589499</v>
      </c>
      <c r="AJ217" s="3">
        <v>136.28840395893999</v>
      </c>
      <c r="AK217" s="21">
        <v>128.319070877283</v>
      </c>
      <c r="AL217" s="21">
        <v>132.80266540416901</v>
      </c>
      <c r="AM217" s="3">
        <v>137.83883827112899</v>
      </c>
      <c r="AN217" s="3">
        <v>154.315285576685</v>
      </c>
      <c r="AO217" s="3">
        <v>147.33009601081599</v>
      </c>
      <c r="AP217" s="3">
        <v>138.283440112009</v>
      </c>
      <c r="AQ217" s="3">
        <v>139.82173157346801</v>
      </c>
    </row>
    <row r="218" spans="1:43" x14ac:dyDescent="0.25">
      <c r="A218" s="2">
        <v>44689</v>
      </c>
      <c r="B218" s="8">
        <v>13.6219119152301</v>
      </c>
      <c r="C218" s="3">
        <v>120.062175442802</v>
      </c>
      <c r="D218" s="3">
        <v>116.67409098486</v>
      </c>
      <c r="E218" s="3"/>
      <c r="F218" s="3"/>
      <c r="G218" s="3"/>
      <c r="H218" s="3"/>
      <c r="I218" s="3"/>
      <c r="J218" s="3">
        <v>155.109018229242</v>
      </c>
      <c r="K218" s="3">
        <v>121.901932236862</v>
      </c>
      <c r="L218" s="3">
        <v>130.301591071301</v>
      </c>
      <c r="M218" s="3">
        <v>130.79139105229899</v>
      </c>
      <c r="N218" s="3">
        <v>129.24772888612799</v>
      </c>
      <c r="O218" s="3"/>
      <c r="P218" s="3"/>
      <c r="Q218" s="3">
        <v>125.451073692785</v>
      </c>
      <c r="R218" s="8">
        <v>177.39061750456301</v>
      </c>
      <c r="S218" s="3">
        <v>182.17510885020599</v>
      </c>
      <c r="T218" s="3">
        <v>164.02771972261999</v>
      </c>
      <c r="U218" s="3">
        <v>170.53960431682</v>
      </c>
      <c r="V218" s="3"/>
      <c r="W218" s="3"/>
      <c r="X218" s="3">
        <v>184.680575669246</v>
      </c>
      <c r="Y218" s="3">
        <v>189.829325678842</v>
      </c>
      <c r="Z218" s="3">
        <v>185.30392816322799</v>
      </c>
      <c r="AA218" s="3">
        <v>179.96817269573199</v>
      </c>
      <c r="AB218" s="3">
        <v>183.22512503205101</v>
      </c>
      <c r="AC218" s="3">
        <v>202.57523604435201</v>
      </c>
      <c r="AD218" s="3">
        <v>195.55459112523101</v>
      </c>
      <c r="AE218" s="3">
        <v>163.827412952419</v>
      </c>
      <c r="AF218" s="3">
        <v>167.95745144180199</v>
      </c>
      <c r="AG218" s="3">
        <v>176.49550513829601</v>
      </c>
      <c r="AH218" s="3">
        <v>185.590731091165</v>
      </c>
      <c r="AI218" s="3">
        <v>176.63382866666399</v>
      </c>
      <c r="AJ218" s="3">
        <v>187.339390717615</v>
      </c>
      <c r="AK218" s="21">
        <v>141.47838497121899</v>
      </c>
      <c r="AL218" s="21">
        <v>155.467775093032</v>
      </c>
      <c r="AM218" s="3">
        <v>139.11733375907099</v>
      </c>
      <c r="AN218" s="3">
        <v>174.373338388994</v>
      </c>
      <c r="AO218" s="3">
        <v>178.10670601330301</v>
      </c>
      <c r="AP218" s="3">
        <v>181.16335205083701</v>
      </c>
      <c r="AQ218" s="3">
        <v>175.67162465432801</v>
      </c>
    </row>
    <row r="219" spans="1:43" x14ac:dyDescent="0.25">
      <c r="A219" s="2">
        <v>44696</v>
      </c>
      <c r="B219" s="8">
        <v>22.817262529475599</v>
      </c>
      <c r="C219" s="3">
        <v>204.05281014730801</v>
      </c>
      <c r="D219" s="3">
        <v>201.54419083414001</v>
      </c>
      <c r="E219" s="3">
        <v>105.629096647137</v>
      </c>
      <c r="F219" s="3"/>
      <c r="G219" s="3"/>
      <c r="H219" s="3"/>
      <c r="I219" s="3"/>
      <c r="J219" s="3">
        <v>202.44199092538599</v>
      </c>
      <c r="K219" s="3">
        <v>179.74625554973599</v>
      </c>
      <c r="L219" s="3">
        <v>199.10970969443301</v>
      </c>
      <c r="M219" s="3">
        <v>208.91463151384701</v>
      </c>
      <c r="N219" s="3">
        <v>215.27571769028901</v>
      </c>
      <c r="O219" s="3"/>
      <c r="P219" s="3"/>
      <c r="Q219" s="3">
        <v>263.20875901038397</v>
      </c>
      <c r="R219" s="8">
        <v>265.84302358453402</v>
      </c>
      <c r="S219" s="3">
        <v>295.05229378153803</v>
      </c>
      <c r="T219" s="3">
        <v>291.36147197906001</v>
      </c>
      <c r="U219" s="3">
        <v>208.701638629955</v>
      </c>
      <c r="V219" s="3"/>
      <c r="W219" s="3"/>
      <c r="X219" s="3">
        <v>360.38207196566401</v>
      </c>
      <c r="Y219" s="3">
        <v>331.89373473803101</v>
      </c>
      <c r="Z219" s="3">
        <v>359.74060297864997</v>
      </c>
      <c r="AA219" s="3">
        <v>304.52198081928998</v>
      </c>
      <c r="AB219" s="3">
        <v>304.27333486568602</v>
      </c>
      <c r="AC219" s="3">
        <v>290.79195232812498</v>
      </c>
      <c r="AD219" s="3">
        <v>293.71570620074198</v>
      </c>
      <c r="AE219" s="3">
        <v>212.73274963912999</v>
      </c>
      <c r="AF219" s="3">
        <v>228.61734173905799</v>
      </c>
      <c r="AG219" s="3">
        <v>215.60785813568901</v>
      </c>
      <c r="AH219" s="3">
        <v>344.31947739496502</v>
      </c>
      <c r="AI219" s="3">
        <v>389.94358941025598</v>
      </c>
      <c r="AJ219" s="3">
        <v>372.119906948498</v>
      </c>
      <c r="AK219" s="21">
        <v>231.18395732931299</v>
      </c>
      <c r="AL219" s="21">
        <v>267.42372626002299</v>
      </c>
      <c r="AM219" s="3">
        <v>328.13459534567801</v>
      </c>
      <c r="AN219" s="3">
        <v>310.47425701132499</v>
      </c>
      <c r="AO219" s="3">
        <v>300.07396452876702</v>
      </c>
      <c r="AP219" s="3">
        <v>282.77081673755498</v>
      </c>
      <c r="AQ219" s="3">
        <v>233.64060971188499</v>
      </c>
    </row>
    <row r="220" spans="1:43" x14ac:dyDescent="0.25">
      <c r="A220" s="2">
        <v>44703</v>
      </c>
      <c r="B220" s="8"/>
      <c r="C220" s="3">
        <v>209.05867837674</v>
      </c>
      <c r="D220" s="3">
        <v>209.00452288823899</v>
      </c>
      <c r="E220" s="3">
        <v>150.069513534918</v>
      </c>
      <c r="F220" s="3"/>
      <c r="G220" s="3"/>
      <c r="H220" s="3"/>
      <c r="I220" s="3"/>
      <c r="J220" s="3">
        <v>211.20324745824601</v>
      </c>
      <c r="K220" s="3">
        <v>282.15226136646999</v>
      </c>
      <c r="L220" s="3">
        <v>255.535183308353</v>
      </c>
      <c r="M220" s="3">
        <v>270.626224328212</v>
      </c>
      <c r="N220" s="3">
        <v>237.67302660319299</v>
      </c>
      <c r="O220" s="3"/>
      <c r="P220" s="3"/>
      <c r="Q220" s="3">
        <v>199.69370389986699</v>
      </c>
      <c r="R220" s="8">
        <v>200.24070016281499</v>
      </c>
      <c r="S220" s="3">
        <v>276.64420404478199</v>
      </c>
      <c r="T220" s="3">
        <v>237.35909871894401</v>
      </c>
      <c r="U220" s="3">
        <v>425.15861306439501</v>
      </c>
      <c r="V220" s="3"/>
      <c r="W220" s="3"/>
      <c r="X220" s="3">
        <v>244.80958203811099</v>
      </c>
      <c r="Y220" s="3">
        <v>267.853870953821</v>
      </c>
      <c r="Z220" s="3">
        <v>234.32284112248001</v>
      </c>
      <c r="AA220" s="3">
        <v>225.48268020693001</v>
      </c>
      <c r="AB220" s="3">
        <v>229.39146717162899</v>
      </c>
      <c r="AC220" s="3">
        <v>235.97451195536601</v>
      </c>
      <c r="AD220" s="3">
        <v>234.94452041752899</v>
      </c>
      <c r="AE220" s="3">
        <v>233.63157761155</v>
      </c>
      <c r="AF220" s="3">
        <v>369.99590510643202</v>
      </c>
      <c r="AG220" s="3">
        <v>317.437023587856</v>
      </c>
      <c r="AH220" s="3">
        <v>257.46326111714598</v>
      </c>
      <c r="AI220" s="3">
        <v>239.35983034340799</v>
      </c>
      <c r="AJ220" s="3">
        <v>216.64019252215201</v>
      </c>
      <c r="AK220" s="21">
        <v>204.14796169775099</v>
      </c>
      <c r="AL220" s="21">
        <v>218.26360992915099</v>
      </c>
      <c r="AM220" s="3">
        <v>225.077688181893</v>
      </c>
      <c r="AN220" s="3">
        <v>298.27156843323303</v>
      </c>
      <c r="AO220" s="3">
        <v>274.15755599691101</v>
      </c>
      <c r="AP220" s="3">
        <v>226.30745088902501</v>
      </c>
      <c r="AQ220" s="3">
        <v>229.49165722631599</v>
      </c>
    </row>
    <row r="221" spans="1:43" x14ac:dyDescent="0.25">
      <c r="A221" s="2">
        <v>44710</v>
      </c>
      <c r="B221" s="8"/>
      <c r="C221" s="3">
        <v>285.71812240765701</v>
      </c>
      <c r="D221" s="3">
        <v>279.63049064643701</v>
      </c>
      <c r="E221" s="3"/>
      <c r="F221" s="3"/>
      <c r="G221" s="3"/>
      <c r="H221" s="3">
        <v>332.115634783774</v>
      </c>
      <c r="I221" s="3"/>
      <c r="J221" s="3">
        <v>252.443133207069</v>
      </c>
      <c r="K221" s="3">
        <v>274.92624092621901</v>
      </c>
      <c r="L221" s="3">
        <v>265.12550054283901</v>
      </c>
      <c r="M221" s="3">
        <v>274.70232448819098</v>
      </c>
      <c r="N221" s="3">
        <v>267.22994575230899</v>
      </c>
      <c r="O221" s="3"/>
      <c r="P221" s="3"/>
      <c r="Q221" s="3">
        <v>258.077626534373</v>
      </c>
      <c r="R221" s="8">
        <v>267.236363229397</v>
      </c>
      <c r="S221" s="3">
        <v>282.441683754834</v>
      </c>
      <c r="T221" s="3">
        <v>250.85266615824099</v>
      </c>
      <c r="U221" s="3">
        <v>264.76593951869501</v>
      </c>
      <c r="V221" s="3"/>
      <c r="W221" s="3"/>
      <c r="X221" s="3">
        <v>278.046593645511</v>
      </c>
      <c r="Y221" s="3">
        <v>288.04974425770001</v>
      </c>
      <c r="Z221" s="3">
        <v>256.278424814939</v>
      </c>
      <c r="AA221" s="3">
        <v>248.979236937157</v>
      </c>
      <c r="AB221" s="3">
        <v>251.34258060066</v>
      </c>
      <c r="AC221" s="3">
        <v>258.32413946542403</v>
      </c>
      <c r="AD221" s="3">
        <v>255.105991738726</v>
      </c>
      <c r="AE221" s="3">
        <v>270.95246349763698</v>
      </c>
      <c r="AF221" s="3">
        <v>273.368196273796</v>
      </c>
      <c r="AG221" s="3">
        <v>276.85817081775298</v>
      </c>
      <c r="AH221" s="3">
        <v>282.31534063230703</v>
      </c>
      <c r="AI221" s="3">
        <v>262.48550662413498</v>
      </c>
      <c r="AJ221" s="3">
        <v>235.36643113310299</v>
      </c>
      <c r="AK221" s="21">
        <v>253.224137153691</v>
      </c>
      <c r="AL221" s="21">
        <v>270.98897858570501</v>
      </c>
      <c r="AM221" s="3">
        <v>262.99751539120001</v>
      </c>
      <c r="AN221" s="3">
        <v>260.42170214630602</v>
      </c>
      <c r="AO221" s="3">
        <v>298.60038317101498</v>
      </c>
      <c r="AP221" s="3">
        <v>266.308096657026</v>
      </c>
      <c r="AQ221" s="3">
        <v>246.483020172132</v>
      </c>
    </row>
    <row r="222" spans="1:43" x14ac:dyDescent="0.25">
      <c r="A222" s="2">
        <v>44717</v>
      </c>
      <c r="B222" s="8"/>
      <c r="C222" s="3">
        <v>194.26561099270199</v>
      </c>
      <c r="D222" s="3">
        <v>185.072685564339</v>
      </c>
      <c r="E222" s="3"/>
      <c r="F222" s="3"/>
      <c r="G222" s="3"/>
      <c r="H222" s="3">
        <v>213.59930990309999</v>
      </c>
      <c r="I222" s="3"/>
      <c r="J222" s="3">
        <v>215.414016220397</v>
      </c>
      <c r="K222" s="3">
        <v>234.453619642658</v>
      </c>
      <c r="L222" s="3">
        <v>231.92671719045501</v>
      </c>
      <c r="M222" s="3">
        <v>236.68024519856701</v>
      </c>
      <c r="N222" s="3">
        <v>221.40735901806801</v>
      </c>
      <c r="O222" s="3"/>
      <c r="P222" s="3"/>
      <c r="Q222" s="3">
        <v>205.18030897032699</v>
      </c>
      <c r="R222" s="8">
        <v>197.50254881623599</v>
      </c>
      <c r="S222" s="3">
        <v>239.338123445241</v>
      </c>
      <c r="T222" s="3">
        <v>205.92949626517299</v>
      </c>
      <c r="U222" s="3">
        <v>233.59963139945501</v>
      </c>
      <c r="V222" s="3"/>
      <c r="W222" s="3"/>
      <c r="X222" s="3">
        <v>203.22965503270299</v>
      </c>
      <c r="Y222" s="3">
        <v>201.78838803118401</v>
      </c>
      <c r="Z222" s="3">
        <v>208.914981536353</v>
      </c>
      <c r="AA222" s="3">
        <v>204.58879957726501</v>
      </c>
      <c r="AB222" s="3">
        <v>203.54526909184401</v>
      </c>
      <c r="AC222" s="3">
        <v>244.764013509851</v>
      </c>
      <c r="AD222" s="3">
        <v>238.83896992186399</v>
      </c>
      <c r="AE222" s="3">
        <v>257.09496517436099</v>
      </c>
      <c r="AF222" s="3">
        <v>248.65575512789701</v>
      </c>
      <c r="AG222" s="3">
        <v>243.49989805439299</v>
      </c>
      <c r="AH222" s="3">
        <v>295.58619763877402</v>
      </c>
      <c r="AI222" s="3">
        <v>209.92920366560199</v>
      </c>
      <c r="AJ222" s="3">
        <v>165.76574113993999</v>
      </c>
      <c r="AK222" s="21">
        <v>198.14458399062099</v>
      </c>
      <c r="AL222" s="21">
        <v>205.63635072673699</v>
      </c>
      <c r="AM222" s="3">
        <v>237.41306637923199</v>
      </c>
      <c r="AN222" s="3">
        <v>244.96053930333699</v>
      </c>
      <c r="AO222" s="3">
        <v>204.97587052180299</v>
      </c>
      <c r="AP222" s="3">
        <v>203.492507924314</v>
      </c>
      <c r="AQ222" s="3">
        <v>223.408338584212</v>
      </c>
    </row>
    <row r="223" spans="1:43" x14ac:dyDescent="0.25">
      <c r="A223" s="2">
        <v>44724</v>
      </c>
      <c r="B223" s="8">
        <v>231.74022390370601</v>
      </c>
      <c r="C223" s="3">
        <v>229.64915282263399</v>
      </c>
      <c r="D223" s="3">
        <v>219.66341672749101</v>
      </c>
      <c r="E223" s="3"/>
      <c r="F223" s="3">
        <v>232.93128654445101</v>
      </c>
      <c r="G223" s="3"/>
      <c r="H223" s="3">
        <v>231.442201142606</v>
      </c>
      <c r="I223" s="3"/>
      <c r="J223" s="3">
        <v>218.788240227025</v>
      </c>
      <c r="K223" s="3">
        <v>207.64263463114699</v>
      </c>
      <c r="L223" s="3">
        <v>232.74784581366501</v>
      </c>
      <c r="M223" s="3">
        <v>225.14541311874001</v>
      </c>
      <c r="N223" s="3">
        <v>223.57627470302401</v>
      </c>
      <c r="O223" s="3"/>
      <c r="P223" s="3"/>
      <c r="Q223" s="3">
        <v>191.85934051559499</v>
      </c>
      <c r="R223" s="8">
        <v>262.68095275237198</v>
      </c>
      <c r="S223" s="3">
        <v>313.76157704143998</v>
      </c>
      <c r="T223" s="3">
        <v>253.22339616394299</v>
      </c>
      <c r="U223" s="3">
        <v>295.633659626689</v>
      </c>
      <c r="V223" s="3"/>
      <c r="W223" s="3"/>
      <c r="X223" s="3">
        <v>278.93039907229002</v>
      </c>
      <c r="Y223" s="3">
        <v>279.43796828001302</v>
      </c>
      <c r="Z223" s="3">
        <v>294.183297683604</v>
      </c>
      <c r="AA223" s="3">
        <v>291.57211993706397</v>
      </c>
      <c r="AB223" s="3">
        <v>293.42195650718998</v>
      </c>
      <c r="AC223" s="3">
        <v>347.251543715629</v>
      </c>
      <c r="AD223" s="3">
        <v>339.39888707010402</v>
      </c>
      <c r="AE223" s="3">
        <v>301.797525393493</v>
      </c>
      <c r="AF223" s="3">
        <v>298.76062599008498</v>
      </c>
      <c r="AG223" s="3">
        <v>297.92307307855498</v>
      </c>
      <c r="AH223" s="3">
        <v>314.47311991988801</v>
      </c>
      <c r="AI223" s="3">
        <v>269.97660612884499</v>
      </c>
      <c r="AJ223" s="3">
        <v>378.87592708916702</v>
      </c>
      <c r="AK223" s="21">
        <v>254.17399370431201</v>
      </c>
      <c r="AL223" s="21">
        <v>267.69735793248998</v>
      </c>
      <c r="AM223" s="3">
        <v>261.77767293509999</v>
      </c>
      <c r="AN223" s="3">
        <v>300.30866455744803</v>
      </c>
      <c r="AO223" s="3">
        <v>273.14425386514199</v>
      </c>
      <c r="AP223" s="3">
        <v>273.128592033823</v>
      </c>
      <c r="AQ223" s="3">
        <v>304.845811883951</v>
      </c>
    </row>
    <row r="224" spans="1:43" x14ac:dyDescent="0.25">
      <c r="A224" s="2">
        <v>44731</v>
      </c>
      <c r="B224" s="8">
        <v>172.39952158266999</v>
      </c>
      <c r="C224" s="3">
        <v>185.393298660391</v>
      </c>
      <c r="D224" s="3">
        <v>177.53719235034799</v>
      </c>
      <c r="E224" s="3"/>
      <c r="F224" s="3">
        <v>170.94593968857299</v>
      </c>
      <c r="G224" s="3"/>
      <c r="H224" s="3">
        <v>162.69263685117201</v>
      </c>
      <c r="I224" s="3"/>
      <c r="J224" s="3">
        <v>154.75819812629399</v>
      </c>
      <c r="K224" s="3">
        <v>156.23246691295699</v>
      </c>
      <c r="L224" s="3">
        <v>173.81430739129101</v>
      </c>
      <c r="M224" s="3">
        <v>176.88706670906899</v>
      </c>
      <c r="N224" s="3">
        <v>186.90711985024501</v>
      </c>
      <c r="O224" s="3"/>
      <c r="P224" s="3"/>
      <c r="Q224" s="3">
        <v>149.024170876738</v>
      </c>
      <c r="R224" s="8">
        <v>185.46181623603599</v>
      </c>
      <c r="S224" s="3">
        <v>211.38941942726001</v>
      </c>
      <c r="T224" s="3">
        <v>182.76063803035501</v>
      </c>
      <c r="U224" s="3">
        <v>187.50855526953799</v>
      </c>
      <c r="V224" s="3"/>
      <c r="W224" s="3"/>
      <c r="X224" s="3">
        <v>193.666926593428</v>
      </c>
      <c r="Y224" s="3">
        <v>190.513611601945</v>
      </c>
      <c r="Z224" s="3">
        <v>197.47774648112301</v>
      </c>
      <c r="AA224" s="3">
        <v>194.827831716182</v>
      </c>
      <c r="AB224" s="3">
        <v>193.892527365615</v>
      </c>
      <c r="AC224" s="3">
        <v>207.35135769621499</v>
      </c>
      <c r="AD224" s="3">
        <v>209.08631140794799</v>
      </c>
      <c r="AE224" s="3">
        <v>207.69317742105201</v>
      </c>
      <c r="AF224" s="3">
        <v>206.98834341232299</v>
      </c>
      <c r="AG224" s="3">
        <v>212.519450518605</v>
      </c>
      <c r="AH224" s="3">
        <v>281.60108410793202</v>
      </c>
      <c r="AI224" s="3">
        <v>191.23595487326099</v>
      </c>
      <c r="AJ224" s="3">
        <v>222.28996338464</v>
      </c>
      <c r="AK224" s="21">
        <v>185.282629160954</v>
      </c>
      <c r="AL224" s="21">
        <v>181.772022586763</v>
      </c>
      <c r="AM224" s="3">
        <v>198.41352133686499</v>
      </c>
      <c r="AN224" s="3">
        <v>203.43636195131299</v>
      </c>
      <c r="AO224" s="3">
        <v>189.494866924473</v>
      </c>
      <c r="AP224" s="3">
        <v>199.757084264041</v>
      </c>
      <c r="AQ224" s="3">
        <v>175.352355660169</v>
      </c>
    </row>
    <row r="225" spans="1:43" x14ac:dyDescent="0.25">
      <c r="A225" s="2">
        <v>44738</v>
      </c>
      <c r="B225" s="8">
        <v>163.77351881056299</v>
      </c>
      <c r="C225" s="3">
        <v>183.961818470765</v>
      </c>
      <c r="D225" s="3">
        <v>181.15428155769001</v>
      </c>
      <c r="E225" s="3">
        <v>270.27401486873498</v>
      </c>
      <c r="F225" s="3">
        <v>151.17652422498301</v>
      </c>
      <c r="G225" s="3"/>
      <c r="H225" s="3">
        <v>207.470209860864</v>
      </c>
      <c r="I225" s="3"/>
      <c r="J225" s="3">
        <v>193.589413120915</v>
      </c>
      <c r="K225" s="3">
        <v>179.46803415430699</v>
      </c>
      <c r="L225" s="3">
        <v>190.50961627518799</v>
      </c>
      <c r="M225" s="3">
        <v>188.218112157695</v>
      </c>
      <c r="N225" s="3">
        <v>174.10376875912101</v>
      </c>
      <c r="O225" s="3"/>
      <c r="P225" s="3"/>
      <c r="Q225" s="3">
        <v>177.94004478394001</v>
      </c>
      <c r="R225" s="8">
        <v>194.34700777740301</v>
      </c>
      <c r="S225" s="3">
        <v>230.319836891725</v>
      </c>
      <c r="T225" s="3">
        <v>187.20933418016801</v>
      </c>
      <c r="U225" s="3">
        <v>206.26675201422299</v>
      </c>
      <c r="V225" s="3"/>
      <c r="W225" s="3"/>
      <c r="X225" s="3">
        <v>211.48297330425299</v>
      </c>
      <c r="Y225" s="3">
        <v>215.63732152807799</v>
      </c>
      <c r="Z225" s="3">
        <v>195.752437632908</v>
      </c>
      <c r="AA225" s="3">
        <v>184.92394503382499</v>
      </c>
      <c r="AB225" s="3">
        <v>189.003495288918</v>
      </c>
      <c r="AC225" s="3">
        <v>207.207320686538</v>
      </c>
      <c r="AD225" s="3">
        <v>194.56193129614999</v>
      </c>
      <c r="AE225" s="3">
        <v>217.12670342779899</v>
      </c>
      <c r="AF225" s="3">
        <v>227.072483716211</v>
      </c>
      <c r="AG225" s="3">
        <v>229.82824287186699</v>
      </c>
      <c r="AH225" s="3">
        <v>225.66581993337999</v>
      </c>
      <c r="AI225" s="3">
        <v>198.30297605611</v>
      </c>
      <c r="AJ225" s="3">
        <v>220.38950079514299</v>
      </c>
      <c r="AK225" s="21">
        <v>182.02093985982799</v>
      </c>
      <c r="AL225" s="21">
        <v>195.37489320281799</v>
      </c>
      <c r="AM225" s="3">
        <v>206.34960178108599</v>
      </c>
      <c r="AN225" s="3">
        <v>212.25013200787299</v>
      </c>
      <c r="AO225" s="3">
        <v>206.360634954132</v>
      </c>
      <c r="AP225" s="3">
        <v>204.47003390806901</v>
      </c>
      <c r="AQ225" s="3">
        <v>206.49624165013699</v>
      </c>
    </row>
    <row r="226" spans="1:43" x14ac:dyDescent="0.25">
      <c r="A226" s="2">
        <v>44745</v>
      </c>
      <c r="B226" s="8">
        <v>271.089086911241</v>
      </c>
      <c r="C226" s="3">
        <v>311.21804099666701</v>
      </c>
      <c r="D226" s="3">
        <v>308.642230052245</v>
      </c>
      <c r="E226" s="3">
        <v>346.56462603333301</v>
      </c>
      <c r="F226" s="3">
        <v>271.74404558562901</v>
      </c>
      <c r="G226" s="3"/>
      <c r="H226" s="3">
        <v>289.95524070830498</v>
      </c>
      <c r="I226" s="3"/>
      <c r="J226" s="3">
        <v>285.36025173326902</v>
      </c>
      <c r="K226" s="3">
        <v>311.70414874063198</v>
      </c>
      <c r="L226" s="3">
        <v>301.58084207589098</v>
      </c>
      <c r="M226" s="3">
        <v>302.95958629804898</v>
      </c>
      <c r="N226" s="3">
        <v>301.76084982576202</v>
      </c>
      <c r="O226" s="3"/>
      <c r="P226" s="3"/>
      <c r="Q226" s="3">
        <v>272.64677226155402</v>
      </c>
      <c r="R226" s="8">
        <v>346.10335565324101</v>
      </c>
      <c r="S226" s="3">
        <v>365.961071058345</v>
      </c>
      <c r="T226" s="3">
        <v>338.70126731235098</v>
      </c>
      <c r="U226" s="3">
        <v>332.697760111999</v>
      </c>
      <c r="V226" s="3"/>
      <c r="W226" s="3"/>
      <c r="X226" s="3">
        <v>294.46894048642503</v>
      </c>
      <c r="Y226" s="3">
        <v>338.95080347317798</v>
      </c>
      <c r="Z226" s="3">
        <v>363.56715414257002</v>
      </c>
      <c r="AA226" s="3">
        <v>361.13026741864002</v>
      </c>
      <c r="AB226" s="3">
        <v>362.94333182274198</v>
      </c>
      <c r="AC226" s="3">
        <v>352.19732870702597</v>
      </c>
      <c r="AD226" s="3">
        <v>351.88435839180801</v>
      </c>
      <c r="AE226" s="3">
        <v>319.12279959192</v>
      </c>
      <c r="AF226" s="3">
        <v>333.733921534118</v>
      </c>
      <c r="AG226" s="3">
        <v>342.828045611915</v>
      </c>
      <c r="AH226" s="3">
        <v>342.270974627182</v>
      </c>
      <c r="AI226" s="3">
        <v>352.27403882782602</v>
      </c>
      <c r="AJ226" s="3"/>
      <c r="AK226" s="21">
        <v>316.47730068535299</v>
      </c>
      <c r="AL226" s="21">
        <v>322.72910372749402</v>
      </c>
      <c r="AM226" s="3">
        <v>317.67354105648599</v>
      </c>
      <c r="AN226" s="3">
        <v>344.75073241739102</v>
      </c>
      <c r="AO226" s="3">
        <v>346.51035053691402</v>
      </c>
      <c r="AP226" s="3">
        <v>345.48548163844202</v>
      </c>
      <c r="AQ226" s="3">
        <v>337.251523917459</v>
      </c>
    </row>
    <row r="227" spans="1:43" x14ac:dyDescent="0.25">
      <c r="A227" s="2">
        <v>44752</v>
      </c>
      <c r="B227" s="8">
        <v>231.11607322873499</v>
      </c>
      <c r="C227" s="3">
        <v>280.45113907341801</v>
      </c>
      <c r="D227" s="3">
        <v>274.62892979293702</v>
      </c>
      <c r="E227" s="3">
        <v>385.63367681250003</v>
      </c>
      <c r="F227" s="3">
        <v>228.39854450937801</v>
      </c>
      <c r="G227" s="3"/>
      <c r="H227" s="3">
        <v>227.91741239694099</v>
      </c>
      <c r="I227" s="3"/>
      <c r="J227" s="3">
        <v>237.76575973792799</v>
      </c>
      <c r="K227" s="3">
        <v>228.558911670649</v>
      </c>
      <c r="L227" s="3">
        <v>262.42893398987502</v>
      </c>
      <c r="M227" s="3">
        <v>251.00850352504801</v>
      </c>
      <c r="N227" s="3">
        <v>259.621555637185</v>
      </c>
      <c r="O227" s="3"/>
      <c r="P227" s="3"/>
      <c r="Q227" s="3">
        <v>214.47773497625801</v>
      </c>
      <c r="R227" s="8">
        <v>326.38391335083901</v>
      </c>
      <c r="S227" s="3">
        <v>372.96076178278702</v>
      </c>
      <c r="T227" s="3">
        <v>425.35008675027899</v>
      </c>
      <c r="U227" s="3">
        <v>495.94607148666501</v>
      </c>
      <c r="V227" s="3"/>
      <c r="W227" s="3"/>
      <c r="X227" s="3">
        <v>298.73476788249798</v>
      </c>
      <c r="Y227" s="3">
        <v>318.19591942122298</v>
      </c>
      <c r="Z227" s="3">
        <v>318.75358405497298</v>
      </c>
      <c r="AA227" s="3">
        <v>317.24466832809298</v>
      </c>
      <c r="AB227" s="3">
        <v>322.161348508858</v>
      </c>
      <c r="AC227" s="3">
        <v>336.7123062819</v>
      </c>
      <c r="AD227" s="3">
        <v>329.359880323136</v>
      </c>
      <c r="AE227" s="3">
        <v>325.84292353462399</v>
      </c>
      <c r="AF227" s="3">
        <v>471.38545841317102</v>
      </c>
      <c r="AG227" s="3">
        <v>471.68022680400497</v>
      </c>
      <c r="AH227" s="3">
        <v>308.077041185952</v>
      </c>
      <c r="AI227" s="3">
        <v>287.604693843299</v>
      </c>
      <c r="AJ227" s="3">
        <v>690.77324337506002</v>
      </c>
      <c r="AK227" s="21">
        <v>326.29475862155402</v>
      </c>
      <c r="AL227" s="21">
        <v>335.97427221179601</v>
      </c>
      <c r="AM227" s="3">
        <v>326.35874093984302</v>
      </c>
      <c r="AN227" s="3">
        <v>346.67104222512302</v>
      </c>
      <c r="AO227" s="3">
        <v>305.22208501660299</v>
      </c>
      <c r="AP227" s="3">
        <v>311.24859265809101</v>
      </c>
      <c r="AQ227" s="3">
        <v>373.29391907256098</v>
      </c>
    </row>
    <row r="228" spans="1:43" x14ac:dyDescent="0.25">
      <c r="A228" s="2">
        <v>44759</v>
      </c>
      <c r="B228" s="8">
        <v>416.64175879001999</v>
      </c>
      <c r="C228" s="3">
        <v>354.95343744982398</v>
      </c>
      <c r="D228" s="3">
        <v>343.57261696148601</v>
      </c>
      <c r="E228" s="3">
        <v>460.06862671314701</v>
      </c>
      <c r="F228" s="3">
        <v>369.83492880759002</v>
      </c>
      <c r="G228" s="3"/>
      <c r="H228" s="3">
        <v>347.53766534544297</v>
      </c>
      <c r="I228" s="3"/>
      <c r="J228" s="3">
        <v>345.18329776555299</v>
      </c>
      <c r="K228" s="3">
        <v>397.577393565178</v>
      </c>
      <c r="L228" s="3">
        <v>392.615913550485</v>
      </c>
      <c r="M228" s="3">
        <v>392.80789817428098</v>
      </c>
      <c r="N228" s="3">
        <v>396.76975117964901</v>
      </c>
      <c r="O228" s="3"/>
      <c r="P228" s="3"/>
      <c r="Q228" s="3">
        <v>406.92271461317398</v>
      </c>
      <c r="R228" s="8">
        <v>242.73083073892099</v>
      </c>
      <c r="S228" s="3">
        <v>350.18332181949899</v>
      </c>
      <c r="T228" s="3">
        <v>224.564602519337</v>
      </c>
      <c r="U228" s="3">
        <v>179.91395471917701</v>
      </c>
      <c r="V228" s="3"/>
      <c r="W228" s="3"/>
      <c r="X228" s="3">
        <v>282.76020757598002</v>
      </c>
      <c r="Y228" s="3">
        <v>254.972496434871</v>
      </c>
      <c r="Z228" s="3">
        <v>252.70980863539199</v>
      </c>
      <c r="AA228" s="3">
        <v>241.924747300148</v>
      </c>
      <c r="AB228" s="3">
        <v>246.05658091365501</v>
      </c>
      <c r="AC228" s="3">
        <v>304.495967188473</v>
      </c>
      <c r="AD228" s="3">
        <v>294.51945753318398</v>
      </c>
      <c r="AE228" s="3">
        <v>194.873364289774</v>
      </c>
      <c r="AF228" s="3">
        <v>190.69034880934399</v>
      </c>
      <c r="AG228" s="3">
        <v>211.76865237253099</v>
      </c>
      <c r="AH228" s="3">
        <v>352.77711079427201</v>
      </c>
      <c r="AI228" s="3">
        <v>264.61084592760898</v>
      </c>
      <c r="AJ228" s="3">
        <v>153.51223425448899</v>
      </c>
      <c r="AK228" s="21">
        <v>216.61641327766199</v>
      </c>
      <c r="AL228" s="21">
        <v>239.16907413355</v>
      </c>
      <c r="AM228" s="3">
        <v>265.71848956418501</v>
      </c>
      <c r="AN228" s="3">
        <v>254.61708239989599</v>
      </c>
      <c r="AO228" s="3">
        <v>246.42280821994899</v>
      </c>
      <c r="AP228" s="3">
        <v>239.78545818120901</v>
      </c>
      <c r="AQ228" s="3">
        <v>249.42237731889901</v>
      </c>
    </row>
    <row r="229" spans="1:43" x14ac:dyDescent="0.25">
      <c r="A229" s="2">
        <v>44766</v>
      </c>
      <c r="B229" s="8">
        <v>311.59415586969101</v>
      </c>
      <c r="C229" s="3">
        <v>278.12266868514598</v>
      </c>
      <c r="D229" s="3">
        <v>268.658977812579</v>
      </c>
      <c r="E229" s="3">
        <v>393.00990999999999</v>
      </c>
      <c r="F229" s="3">
        <v>252.90747066871199</v>
      </c>
      <c r="G229" s="3"/>
      <c r="H229" s="3">
        <v>283.53581791161599</v>
      </c>
      <c r="I229" s="3"/>
      <c r="J229" s="3">
        <v>292.989335417338</v>
      </c>
      <c r="K229" s="3">
        <v>254.10394356812401</v>
      </c>
      <c r="L229" s="3">
        <v>261.78745822107902</v>
      </c>
      <c r="M229" s="3">
        <v>261.11321776531599</v>
      </c>
      <c r="N229" s="3">
        <v>275.03999746394499</v>
      </c>
      <c r="O229" s="3"/>
      <c r="P229" s="3"/>
      <c r="Q229" s="3">
        <v>244.30300843601199</v>
      </c>
      <c r="R229" s="8">
        <v>252.82572409362001</v>
      </c>
      <c r="S229" s="3">
        <v>305.441859302355</v>
      </c>
      <c r="T229" s="3">
        <v>301.610710993608</v>
      </c>
      <c r="U229" s="3">
        <v>294.51320561388599</v>
      </c>
      <c r="V229" s="3"/>
      <c r="W229" s="3"/>
      <c r="X229" s="3">
        <v>275.27653640903799</v>
      </c>
      <c r="Y229" s="3">
        <v>280.782923844854</v>
      </c>
      <c r="Z229" s="3">
        <v>267.00308433273801</v>
      </c>
      <c r="AA229" s="3">
        <v>256.70043506641099</v>
      </c>
      <c r="AB229" s="3">
        <v>263.59946488474702</v>
      </c>
      <c r="AC229" s="3">
        <v>301.68982940443499</v>
      </c>
      <c r="AD229" s="3">
        <v>297.664251245804</v>
      </c>
      <c r="AE229" s="3">
        <v>284.94692292589798</v>
      </c>
      <c r="AF229" s="3">
        <v>301.079198603169</v>
      </c>
      <c r="AG229" s="3">
        <v>309.91260226229099</v>
      </c>
      <c r="AH229" s="3">
        <v>242.76591387830601</v>
      </c>
      <c r="AI229" s="3">
        <v>254.58342116852501</v>
      </c>
      <c r="AJ229" s="3">
        <v>278.10523138103002</v>
      </c>
      <c r="AK229" s="21">
        <v>250.050142884471</v>
      </c>
      <c r="AL229" s="21">
        <v>266.441562634999</v>
      </c>
      <c r="AM229" s="3">
        <v>267.39322637359999</v>
      </c>
      <c r="AN229" s="3">
        <v>296.060886109401</v>
      </c>
      <c r="AO229" s="3">
        <v>279.503328730845</v>
      </c>
      <c r="AP229" s="3">
        <v>279.05057433339198</v>
      </c>
      <c r="AQ229" s="3">
        <v>260.916528745172</v>
      </c>
    </row>
    <row r="230" spans="1:43" x14ac:dyDescent="0.25">
      <c r="A230" s="2">
        <v>44773</v>
      </c>
      <c r="B230" s="8">
        <v>187.38589338603899</v>
      </c>
      <c r="C230" s="3">
        <v>176.490827272861</v>
      </c>
      <c r="D230" s="3">
        <v>180.181082767292</v>
      </c>
      <c r="E230" s="3">
        <v>351.98699182282797</v>
      </c>
      <c r="F230" s="3">
        <v>130.190066105977</v>
      </c>
      <c r="G230" s="3"/>
      <c r="H230" s="3">
        <v>183.95713683027299</v>
      </c>
      <c r="I230" s="3"/>
      <c r="J230" s="3">
        <v>175.824961907725</v>
      </c>
      <c r="K230" s="3">
        <v>206.90439500262099</v>
      </c>
      <c r="L230" s="3">
        <v>216.371547493007</v>
      </c>
      <c r="M230" s="3">
        <v>217.39517862121201</v>
      </c>
      <c r="N230" s="3">
        <v>210.89127929519299</v>
      </c>
      <c r="O230" s="3"/>
      <c r="P230" s="3"/>
      <c r="Q230" s="3">
        <v>165.99844848071001</v>
      </c>
      <c r="R230" s="8">
        <v>138.592102718071</v>
      </c>
      <c r="S230" s="3">
        <v>218.24196001596599</v>
      </c>
      <c r="T230" s="3">
        <v>166.69612268134301</v>
      </c>
      <c r="U230" s="3">
        <v>191.31268953357699</v>
      </c>
      <c r="V230" s="3"/>
      <c r="W230" s="3"/>
      <c r="X230" s="3">
        <v>184.409969549208</v>
      </c>
      <c r="Y230" s="3">
        <v>166.688391370951</v>
      </c>
      <c r="Z230" s="3">
        <v>160.66430052896601</v>
      </c>
      <c r="AA230" s="3">
        <v>148.08345121068501</v>
      </c>
      <c r="AB230" s="3">
        <v>155.67497797583499</v>
      </c>
      <c r="AC230" s="3">
        <v>149.27794375268999</v>
      </c>
      <c r="AD230" s="3">
        <v>146.20012632734699</v>
      </c>
      <c r="AE230" s="3">
        <v>162.77519162866301</v>
      </c>
      <c r="AF230" s="3">
        <v>186.75744778684901</v>
      </c>
      <c r="AG230" s="3">
        <v>181.13959919324401</v>
      </c>
      <c r="AH230" s="3">
        <v>237.05163460745399</v>
      </c>
      <c r="AI230" s="3">
        <v>163.71504724256499</v>
      </c>
      <c r="AJ230" s="3">
        <v>131.218935578898</v>
      </c>
      <c r="AK230" s="21">
        <v>138.13036926014499</v>
      </c>
      <c r="AL230" s="21">
        <v>165.607988782951</v>
      </c>
      <c r="AM230" s="3">
        <v>186.54575069522099</v>
      </c>
      <c r="AN230" s="3">
        <v>236.10331064964799</v>
      </c>
      <c r="AO230" s="3">
        <v>183.32743836995101</v>
      </c>
      <c r="AP230" s="3">
        <v>172.63667779556101</v>
      </c>
      <c r="AQ230" s="3">
        <v>193.329158016066</v>
      </c>
    </row>
    <row r="231" spans="1:43" x14ac:dyDescent="0.25">
      <c r="A231" s="2">
        <v>44780</v>
      </c>
      <c r="B231" s="8">
        <v>75.008333889727098</v>
      </c>
      <c r="C231" s="3">
        <v>29.5771078403301</v>
      </c>
      <c r="D231" s="3">
        <v>26.684840776182199</v>
      </c>
      <c r="E231" s="3">
        <v>93.853608026565396</v>
      </c>
      <c r="F231" s="3">
        <v>17.449441763263</v>
      </c>
      <c r="G231" s="3"/>
      <c r="H231" s="3">
        <v>24.078618483651798</v>
      </c>
      <c r="I231" s="3"/>
      <c r="J231" s="3">
        <v>24.995549630412299</v>
      </c>
      <c r="K231" s="3">
        <v>33.690425019561602</v>
      </c>
      <c r="L231" s="3">
        <v>32.355993582687503</v>
      </c>
      <c r="M231" s="3">
        <v>12.105115333507699</v>
      </c>
      <c r="N231" s="3">
        <v>31.006421911300901</v>
      </c>
      <c r="O231" s="3"/>
      <c r="P231" s="3"/>
      <c r="Q231" s="3">
        <v>35.742619857195898</v>
      </c>
      <c r="R231" s="8">
        <v>51.058594998384201</v>
      </c>
      <c r="S231" s="3">
        <v>68.668423652264494</v>
      </c>
      <c r="T231" s="3">
        <v>37.930821298542803</v>
      </c>
      <c r="U231" s="3">
        <v>32.200958392732701</v>
      </c>
      <c r="V231" s="3"/>
      <c r="W231" s="3"/>
      <c r="X231" s="3">
        <v>28.082307715430701</v>
      </c>
      <c r="Y231" s="3">
        <v>59.609309640192102</v>
      </c>
      <c r="Z231" s="3">
        <v>40.9955003777985</v>
      </c>
      <c r="AA231" s="3">
        <v>37.103885014727702</v>
      </c>
      <c r="AB231" s="3">
        <v>39.931994852712897</v>
      </c>
      <c r="AC231" s="3">
        <v>51.505757008008999</v>
      </c>
      <c r="AD231" s="3">
        <v>50.033868521565402</v>
      </c>
      <c r="AE231" s="3">
        <v>39.428524868654101</v>
      </c>
      <c r="AF231" s="3">
        <v>39.189924340530197</v>
      </c>
      <c r="AG231" s="3">
        <v>43.294447133729498</v>
      </c>
      <c r="AH231" s="3">
        <v>85.415604199370307</v>
      </c>
      <c r="AI231" s="3">
        <v>47.357587537338802</v>
      </c>
      <c r="AJ231" s="3">
        <v>30.336347013152999</v>
      </c>
      <c r="AK231" s="21">
        <v>35.032302884612903</v>
      </c>
      <c r="AL231" s="21">
        <v>47.486967333430897</v>
      </c>
      <c r="AM231" s="3">
        <v>48.978302041441403</v>
      </c>
      <c r="AN231" s="3">
        <v>57.260203286144502</v>
      </c>
      <c r="AO231" s="3">
        <v>50.499012739703602</v>
      </c>
      <c r="AP231" s="3">
        <v>51.201389902293599</v>
      </c>
      <c r="AQ231" s="3">
        <v>46.903485358926503</v>
      </c>
    </row>
    <row r="232" spans="1:43" x14ac:dyDescent="0.25">
      <c r="A232" s="2">
        <v>44787</v>
      </c>
      <c r="B232" s="8">
        <v>91.5850523832775</v>
      </c>
      <c r="C232" s="3">
        <v>85.983586981028495</v>
      </c>
      <c r="D232" s="3">
        <v>88.829842969157994</v>
      </c>
      <c r="E232" s="3">
        <v>168.956988093587</v>
      </c>
      <c r="F232" s="3">
        <v>82.246074143471503</v>
      </c>
      <c r="G232" s="3"/>
      <c r="H232" s="3">
        <v>98.372533548757403</v>
      </c>
      <c r="I232" s="3"/>
      <c r="J232" s="3">
        <v>101.40408526611</v>
      </c>
      <c r="K232" s="3">
        <v>105.73893746936</v>
      </c>
      <c r="L232" s="3">
        <v>101.221518551407</v>
      </c>
      <c r="M232" s="3">
        <v>132.52565000000001</v>
      </c>
      <c r="N232" s="3">
        <v>104.705223899283</v>
      </c>
      <c r="O232" s="3"/>
      <c r="P232" s="3"/>
      <c r="Q232" s="3">
        <v>71.0973209301834</v>
      </c>
      <c r="R232" s="8">
        <v>113.005884314757</v>
      </c>
      <c r="S232" s="3">
        <v>150.154525009233</v>
      </c>
      <c r="T232" s="3">
        <v>129.70220020474801</v>
      </c>
      <c r="U232" s="3">
        <v>110.572209593956</v>
      </c>
      <c r="V232" s="3"/>
      <c r="W232" s="3"/>
      <c r="X232" s="3"/>
      <c r="Y232" s="3">
        <v>119.987475552051</v>
      </c>
      <c r="Z232" s="3">
        <v>125.340210133981</v>
      </c>
      <c r="AA232" s="3">
        <v>126.122033420335</v>
      </c>
      <c r="AB232" s="3">
        <v>126.254705899206</v>
      </c>
      <c r="AC232" s="3">
        <v>126.266749011733</v>
      </c>
      <c r="AD232" s="3">
        <v>126.16938871733301</v>
      </c>
      <c r="AE232" s="3">
        <v>119.01106287756799</v>
      </c>
      <c r="AF232" s="3">
        <v>118.055727158669</v>
      </c>
      <c r="AG232" s="3">
        <v>114.71184306328399</v>
      </c>
      <c r="AH232" s="3">
        <v>151.575394959742</v>
      </c>
      <c r="AI232" s="3">
        <v>126.44167892754299</v>
      </c>
      <c r="AJ232" s="3">
        <v>128.493737245132</v>
      </c>
      <c r="AK232" s="21">
        <v>118.84339918294501</v>
      </c>
      <c r="AL232" s="21">
        <v>122.40372500065401</v>
      </c>
      <c r="AM232" s="3">
        <v>132.31601847493101</v>
      </c>
      <c r="AN232" s="3">
        <v>126.680023789041</v>
      </c>
      <c r="AO232" s="3">
        <v>125.77943510332101</v>
      </c>
      <c r="AP232" s="3">
        <v>118.332399521482</v>
      </c>
      <c r="AQ232" s="3">
        <v>143.006038172692</v>
      </c>
    </row>
    <row r="233" spans="1:43" x14ac:dyDescent="0.25">
      <c r="A233" s="2">
        <v>44794</v>
      </c>
      <c r="B233" s="8">
        <v>71.745849031127605</v>
      </c>
      <c r="C233" s="3">
        <v>59.035956287331501</v>
      </c>
      <c r="D233" s="3">
        <v>54.016655248472802</v>
      </c>
      <c r="E233" s="3">
        <v>131.829427272727</v>
      </c>
      <c r="F233" s="3">
        <v>60.1334906258164</v>
      </c>
      <c r="G233" s="3"/>
      <c r="H233" s="3">
        <v>67.149585850604893</v>
      </c>
      <c r="I233" s="3"/>
      <c r="J233" s="3">
        <v>66.774216469596993</v>
      </c>
      <c r="K233" s="3">
        <v>60.645367706084897</v>
      </c>
      <c r="L233" s="3">
        <v>65.128853027184903</v>
      </c>
      <c r="M233" s="3">
        <v>67.138273930165496</v>
      </c>
      <c r="N233" s="3">
        <v>63.848345047948897</v>
      </c>
      <c r="O233" s="3"/>
      <c r="P233" s="3"/>
      <c r="Q233" s="3">
        <v>55.287829416165501</v>
      </c>
      <c r="R233" s="8">
        <v>94.450900471829698</v>
      </c>
      <c r="S233" s="3">
        <v>119.729997712638</v>
      </c>
      <c r="T233" s="3">
        <v>97.296172901759604</v>
      </c>
      <c r="U233" s="3">
        <v>93.460423061805102</v>
      </c>
      <c r="V233" s="3"/>
      <c r="W233" s="3"/>
      <c r="X233" s="3">
        <v>97.553455513158895</v>
      </c>
      <c r="Y233" s="3">
        <v>103.57444152620199</v>
      </c>
      <c r="Z233" s="3">
        <v>93.263436912905206</v>
      </c>
      <c r="AA233" s="3">
        <v>90.064824263085697</v>
      </c>
      <c r="AB233" s="3">
        <v>90.551179333757901</v>
      </c>
      <c r="AC233" s="3">
        <v>102.891450574053</v>
      </c>
      <c r="AD233" s="3">
        <v>103.198404418834</v>
      </c>
      <c r="AE233" s="3">
        <v>95.985194392258606</v>
      </c>
      <c r="AF233" s="3">
        <v>95.948766839265602</v>
      </c>
      <c r="AG233" s="3">
        <v>99.544091897051402</v>
      </c>
      <c r="AH233" s="3">
        <v>124.59536035280701</v>
      </c>
      <c r="AI233" s="3">
        <v>94.938547407108501</v>
      </c>
      <c r="AJ233" s="3">
        <v>100.230876609643</v>
      </c>
      <c r="AK233" s="21">
        <v>93.013936967603598</v>
      </c>
      <c r="AL233" s="21">
        <v>91.459595445940593</v>
      </c>
      <c r="AM233" s="3">
        <v>95.167503253392397</v>
      </c>
      <c r="AN233" s="3">
        <v>94.211543066091707</v>
      </c>
      <c r="AO233" s="3">
        <v>100.77242151825401</v>
      </c>
      <c r="AP233" s="3">
        <v>97.592070616699601</v>
      </c>
      <c r="AQ233" s="3">
        <v>95.193768206724499</v>
      </c>
    </row>
    <row r="234" spans="1:43" x14ac:dyDescent="0.25">
      <c r="A234" s="2">
        <v>44801</v>
      </c>
      <c r="B234" s="8">
        <v>360.33525266195699</v>
      </c>
      <c r="C234" s="3">
        <v>184.37945737961999</v>
      </c>
      <c r="D234" s="3">
        <v>132.31392929043599</v>
      </c>
      <c r="E234" s="3">
        <v>301.84106493041702</v>
      </c>
      <c r="F234" s="3">
        <v>314.420597034195</v>
      </c>
      <c r="G234" s="3"/>
      <c r="H234" s="3">
        <v>251.982456654663</v>
      </c>
      <c r="I234" s="3"/>
      <c r="J234" s="3">
        <v>258.16882520073398</v>
      </c>
      <c r="K234" s="3">
        <v>233.20608048959301</v>
      </c>
      <c r="L234" s="3">
        <v>228.303967620604</v>
      </c>
      <c r="M234" s="3">
        <v>302.93555142768099</v>
      </c>
      <c r="N234" s="3">
        <v>225.53374268715299</v>
      </c>
      <c r="O234" s="3"/>
      <c r="P234" s="3"/>
      <c r="Q234" s="3">
        <v>227.70125448236601</v>
      </c>
      <c r="R234" s="8">
        <v>109.904130037363</v>
      </c>
      <c r="S234" s="3">
        <v>139.235811856601</v>
      </c>
      <c r="T234" s="3">
        <v>174.22840281523699</v>
      </c>
      <c r="U234" s="3">
        <v>133.13212569826999</v>
      </c>
      <c r="V234" s="3"/>
      <c r="W234" s="3"/>
      <c r="X234" s="3">
        <v>106.377094241604</v>
      </c>
      <c r="Y234" s="3"/>
      <c r="Z234" s="3">
        <v>125.42982957556499</v>
      </c>
      <c r="AA234" s="3">
        <v>136.006512351434</v>
      </c>
      <c r="AB234" s="3">
        <v>132.924455740138</v>
      </c>
      <c r="AC234" s="3">
        <v>146.34910195710299</v>
      </c>
      <c r="AD234" s="3">
        <v>135.907653694348</v>
      </c>
      <c r="AE234" s="3">
        <v>115.610692316597</v>
      </c>
      <c r="AF234" s="3">
        <v>125.279102186994</v>
      </c>
      <c r="AG234" s="3">
        <v>126.376861100951</v>
      </c>
      <c r="AH234" s="3">
        <v>123.130329069315</v>
      </c>
      <c r="AI234" s="3">
        <v>119.344612204033</v>
      </c>
      <c r="AJ234" s="3">
        <v>103.187892588745</v>
      </c>
      <c r="AK234" s="21">
        <v>118.47419280729299</v>
      </c>
      <c r="AL234" s="21">
        <v>150.452192316702</v>
      </c>
      <c r="AM234" s="3">
        <v>170.462023071983</v>
      </c>
      <c r="AN234" s="3">
        <v>116.65549109564</v>
      </c>
      <c r="AO234" s="3">
        <v>150.316954734653</v>
      </c>
      <c r="AP234" s="3">
        <v>107.023107777874</v>
      </c>
      <c r="AQ234" s="3">
        <v>106.791666963905</v>
      </c>
    </row>
    <row r="235" spans="1:43" x14ac:dyDescent="0.25">
      <c r="A235" s="2">
        <v>44808</v>
      </c>
      <c r="B235" s="8">
        <v>97.841949194602805</v>
      </c>
      <c r="C235" s="3">
        <v>67.362179495487993</v>
      </c>
      <c r="D235" s="3">
        <v>52.8823992844843</v>
      </c>
      <c r="E235" s="3">
        <v>97.770593685393195</v>
      </c>
      <c r="F235" s="3">
        <v>985.88543454545402</v>
      </c>
      <c r="G235" s="3"/>
      <c r="H235" s="3">
        <v>87.210796078250596</v>
      </c>
      <c r="I235" s="3"/>
      <c r="J235" s="3">
        <v>91.437092025342494</v>
      </c>
      <c r="K235" s="3">
        <v>103.83960102114899</v>
      </c>
      <c r="L235" s="3">
        <v>108.11799015823701</v>
      </c>
      <c r="M235" s="3">
        <v>112.735112693593</v>
      </c>
      <c r="N235" s="3">
        <v>118.173562109447</v>
      </c>
      <c r="O235" s="3"/>
      <c r="P235" s="3"/>
      <c r="Q235" s="3">
        <v>61.962637942707502</v>
      </c>
      <c r="R235" s="8">
        <v>76.144216991541597</v>
      </c>
      <c r="S235" s="3">
        <v>124.036568138091</v>
      </c>
      <c r="T235" s="3">
        <v>102.684305296473</v>
      </c>
      <c r="U235" s="3">
        <v>141.46091032087801</v>
      </c>
      <c r="V235" s="3"/>
      <c r="W235" s="3"/>
      <c r="X235" s="3">
        <v>97.182512813492906</v>
      </c>
      <c r="Y235" s="3">
        <v>120.387856983763</v>
      </c>
      <c r="Z235" s="3">
        <v>90.754213614840793</v>
      </c>
      <c r="AA235" s="3">
        <v>81.339575757899496</v>
      </c>
      <c r="AB235" s="3">
        <v>85.709387794781605</v>
      </c>
      <c r="AC235" s="3">
        <v>147.067086004473</v>
      </c>
      <c r="AD235" s="3">
        <v>110.63978074164</v>
      </c>
      <c r="AE235" s="3">
        <v>116.214517070585</v>
      </c>
      <c r="AF235" s="3">
        <v>128.470482969447</v>
      </c>
      <c r="AG235" s="3">
        <v>135.75674616024699</v>
      </c>
      <c r="AH235" s="3">
        <v>147.59608086162299</v>
      </c>
      <c r="AI235" s="3">
        <v>92.390739377689798</v>
      </c>
      <c r="AJ235" s="3">
        <v>118.680876812302</v>
      </c>
      <c r="AK235" s="21">
        <v>102.877211877203</v>
      </c>
      <c r="AL235" s="21">
        <v>107.618757841579</v>
      </c>
      <c r="AM235" s="3">
        <v>110.58829250694301</v>
      </c>
      <c r="AN235" s="3">
        <v>125.33591851729101</v>
      </c>
      <c r="AO235" s="3">
        <v>109.76335334032299</v>
      </c>
      <c r="AP235" s="3">
        <v>97.459888402131796</v>
      </c>
      <c r="AQ235" s="3">
        <v>110.390209064717</v>
      </c>
    </row>
    <row r="236" spans="1:43" x14ac:dyDescent="0.25">
      <c r="A236" s="2">
        <v>44815</v>
      </c>
      <c r="B236" s="8">
        <v>139.33088054496801</v>
      </c>
      <c r="C236" s="3">
        <v>101.792056857464</v>
      </c>
      <c r="D236" s="3">
        <v>104.33027866275199</v>
      </c>
      <c r="E236" s="3">
        <v>380.21746149425201</v>
      </c>
      <c r="F236" s="3">
        <v>23.194717557511702</v>
      </c>
      <c r="G236" s="3"/>
      <c r="H236" s="3">
        <v>136.93950572507501</v>
      </c>
      <c r="I236" s="3"/>
      <c r="J236" s="3">
        <v>146.124623769219</v>
      </c>
      <c r="K236" s="3">
        <v>111.521101185654</v>
      </c>
      <c r="L236" s="3">
        <v>113.419316478938</v>
      </c>
      <c r="M236" s="3">
        <v>166.325661497006</v>
      </c>
      <c r="N236" s="3">
        <v>124.410341174281</v>
      </c>
      <c r="O236" s="3"/>
      <c r="P236" s="3"/>
      <c r="Q236" s="3">
        <v>133.35634504563299</v>
      </c>
      <c r="R236" s="8">
        <v>200.60905011826301</v>
      </c>
      <c r="S236" s="3">
        <v>224.89764111881701</v>
      </c>
      <c r="T236" s="3">
        <v>175.87953272714401</v>
      </c>
      <c r="U236" s="3">
        <v>238.94499525891001</v>
      </c>
      <c r="V236" s="3"/>
      <c r="W236" s="3"/>
      <c r="X236" s="3">
        <v>167.56031510946099</v>
      </c>
      <c r="Y236" s="3">
        <v>165.67816426193801</v>
      </c>
      <c r="Z236" s="3">
        <v>145.19450721690899</v>
      </c>
      <c r="AA236" s="3">
        <v>147.082854871542</v>
      </c>
      <c r="AB236" s="3">
        <v>143.71435171898099</v>
      </c>
      <c r="AC236" s="3">
        <v>190.53949011802899</v>
      </c>
      <c r="AD236" s="3">
        <v>187.78935636758399</v>
      </c>
      <c r="AE236" s="3">
        <v>253.806519511863</v>
      </c>
      <c r="AF236" s="3">
        <v>259.76678124074999</v>
      </c>
      <c r="AG236" s="3">
        <v>320.69720823862798</v>
      </c>
      <c r="AH236" s="3">
        <v>139.94584252520499</v>
      </c>
      <c r="AI236" s="3">
        <v>177.03849888903201</v>
      </c>
      <c r="AJ236" s="3">
        <v>157.06607571490801</v>
      </c>
      <c r="AK236" s="21">
        <v>140.131777329839</v>
      </c>
      <c r="AL236" s="21">
        <v>154.979977312893</v>
      </c>
      <c r="AM236" s="3">
        <v>167.66936372929499</v>
      </c>
      <c r="AN236" s="3">
        <v>234.194398265481</v>
      </c>
      <c r="AO236" s="3">
        <v>159.60079143258099</v>
      </c>
      <c r="AP236" s="3">
        <v>143.30965250945999</v>
      </c>
      <c r="AQ236" s="3">
        <v>172.99257330316601</v>
      </c>
    </row>
    <row r="237" spans="1:43" x14ac:dyDescent="0.25">
      <c r="A237" s="2">
        <v>44822</v>
      </c>
      <c r="B237" s="8">
        <v>115.98058225003901</v>
      </c>
      <c r="C237" s="3">
        <v>66.421955360219201</v>
      </c>
      <c r="D237" s="3">
        <v>54.762561990975598</v>
      </c>
      <c r="E237" s="3">
        <v>59.980420886524797</v>
      </c>
      <c r="F237" s="3">
        <v>102.75690380102</v>
      </c>
      <c r="G237" s="3"/>
      <c r="H237" s="3">
        <v>78.990161880123594</v>
      </c>
      <c r="I237" s="3"/>
      <c r="J237" s="3">
        <v>74.210682551702504</v>
      </c>
      <c r="K237" s="3">
        <v>69.318859176904098</v>
      </c>
      <c r="L237" s="3">
        <v>67.841603293850895</v>
      </c>
      <c r="M237" s="3">
        <v>198.44</v>
      </c>
      <c r="N237" s="3">
        <v>78.582938440426901</v>
      </c>
      <c r="O237" s="3"/>
      <c r="P237" s="3"/>
      <c r="Q237" s="3">
        <v>46.144169132059098</v>
      </c>
      <c r="R237" s="8">
        <v>16.841625861896802</v>
      </c>
      <c r="S237" s="3">
        <v>102.196150435509</v>
      </c>
      <c r="T237" s="3">
        <v>37.568283713234301</v>
      </c>
      <c r="U237" s="3">
        <v>57.500813562848997</v>
      </c>
      <c r="V237" s="3"/>
      <c r="W237" s="3"/>
      <c r="X237" s="3">
        <v>26.498257282049199</v>
      </c>
      <c r="Y237" s="3">
        <v>26.572774174043001</v>
      </c>
      <c r="Z237" s="3">
        <v>13.2187310009228</v>
      </c>
      <c r="AA237" s="3">
        <v>10.600057039674599</v>
      </c>
      <c r="AB237" s="3">
        <v>9.2127381094544294</v>
      </c>
      <c r="AC237" s="3">
        <v>64.667419333663304</v>
      </c>
      <c r="AD237" s="3">
        <v>56.037628514827801</v>
      </c>
      <c r="AE237" s="3">
        <v>42.877324595354501</v>
      </c>
      <c r="AF237" s="3">
        <v>39.073965443696899</v>
      </c>
      <c r="AG237" s="3">
        <v>41.902448706001898</v>
      </c>
      <c r="AH237" s="3">
        <v>95.6708487151828</v>
      </c>
      <c r="AI237" s="3">
        <v>28.625795231515301</v>
      </c>
      <c r="AJ237" s="3">
        <v>27.462827862263399</v>
      </c>
      <c r="AK237" s="21">
        <v>11.771866843111001</v>
      </c>
      <c r="AL237" s="21">
        <v>22.170644459502601</v>
      </c>
      <c r="AM237" s="3">
        <v>65.2540529914438</v>
      </c>
      <c r="AN237" s="3">
        <v>89.147179530458303</v>
      </c>
      <c r="AO237" s="3">
        <v>30.092314505772901</v>
      </c>
      <c r="AP237" s="3">
        <v>19.146239589883098</v>
      </c>
      <c r="AQ237" s="3">
        <v>41.398241771640002</v>
      </c>
    </row>
    <row r="238" spans="1:43" x14ac:dyDescent="0.25">
      <c r="A238" s="2">
        <v>44829</v>
      </c>
      <c r="B238" s="8">
        <v>63.3114573152289</v>
      </c>
      <c r="C238" s="3">
        <v>54.946372954932798</v>
      </c>
      <c r="D238" s="3">
        <v>47.805315613720097</v>
      </c>
      <c r="E238" s="3">
        <v>143.12576063745001</v>
      </c>
      <c r="F238" s="3">
        <v>45.734899422827198</v>
      </c>
      <c r="G238" s="3"/>
      <c r="H238" s="3">
        <v>58.042149379098099</v>
      </c>
      <c r="I238" s="3"/>
      <c r="J238" s="3">
        <v>54.3894447521781</v>
      </c>
      <c r="K238" s="3">
        <v>61.313871690202198</v>
      </c>
      <c r="L238" s="3">
        <v>52.8787509902292</v>
      </c>
      <c r="M238" s="3"/>
      <c r="N238" s="3">
        <v>69.362625183530895</v>
      </c>
      <c r="O238" s="3"/>
      <c r="P238" s="3"/>
      <c r="Q238" s="3">
        <v>41.377874964112699</v>
      </c>
      <c r="R238" s="8">
        <v>89.338553720973195</v>
      </c>
      <c r="S238" s="3">
        <v>115.223709676838</v>
      </c>
      <c r="T238" s="3">
        <v>101.524262577127</v>
      </c>
      <c r="U238" s="3">
        <v>96.593775684932496</v>
      </c>
      <c r="V238" s="3"/>
      <c r="W238" s="3"/>
      <c r="X238" s="3">
        <v>102.201306184248</v>
      </c>
      <c r="Y238" s="3">
        <v>98.620395716421299</v>
      </c>
      <c r="Z238" s="3">
        <v>94.652869479227505</v>
      </c>
      <c r="AA238" s="3">
        <v>94.217256909944894</v>
      </c>
      <c r="AB238" s="3">
        <v>92.460159898529199</v>
      </c>
      <c r="AC238" s="3">
        <v>122.758581441411</v>
      </c>
      <c r="AD238" s="3">
        <v>120.338684892234</v>
      </c>
      <c r="AE238" s="3">
        <v>83.959798422525594</v>
      </c>
      <c r="AF238" s="3">
        <v>90.139419193621293</v>
      </c>
      <c r="AG238" s="3">
        <v>115.107678736789</v>
      </c>
      <c r="AH238" s="3">
        <v>138.099061205227</v>
      </c>
      <c r="AI238" s="3">
        <v>99.9511659583208</v>
      </c>
      <c r="AJ238" s="3">
        <v>104.06793152612001</v>
      </c>
      <c r="AK238" s="21">
        <v>92.415944152946494</v>
      </c>
      <c r="AL238" s="21">
        <v>93.8181880229467</v>
      </c>
      <c r="AM238" s="3">
        <v>109.621895681081</v>
      </c>
      <c r="AN238" s="3">
        <v>114.08112544962501</v>
      </c>
      <c r="AO238" s="3">
        <v>107.856983507603</v>
      </c>
      <c r="AP238" s="3">
        <v>96.4817058732459</v>
      </c>
      <c r="AQ238" s="3">
        <v>84.124199393432093</v>
      </c>
    </row>
    <row r="239" spans="1:43" x14ac:dyDescent="0.25">
      <c r="A239" s="2">
        <v>44836</v>
      </c>
      <c r="B239" s="8">
        <v>65.1441625249753</v>
      </c>
      <c r="C239" s="3">
        <v>49.004051679928601</v>
      </c>
      <c r="D239" s="3">
        <v>48.974395388626697</v>
      </c>
      <c r="E239" s="3">
        <v>122.19235401034901</v>
      </c>
      <c r="F239" s="3">
        <v>73.015716024537099</v>
      </c>
      <c r="G239" s="3"/>
      <c r="H239" s="3">
        <v>60.289361799990097</v>
      </c>
      <c r="I239" s="3"/>
      <c r="J239" s="3">
        <v>54.681986829224698</v>
      </c>
      <c r="K239" s="3">
        <v>60.2405876738922</v>
      </c>
      <c r="L239" s="3">
        <v>60.760373397705997</v>
      </c>
      <c r="M239" s="3">
        <v>125.936822499999</v>
      </c>
      <c r="N239" s="3">
        <v>60.481010786188399</v>
      </c>
      <c r="O239" s="3"/>
      <c r="P239" s="3"/>
      <c r="Q239" s="3">
        <v>47.948332116195701</v>
      </c>
      <c r="R239" s="8">
        <v>140.21898521161401</v>
      </c>
      <c r="S239" s="3">
        <v>142.85262032605601</v>
      </c>
      <c r="T239" s="3">
        <v>152.57767107733099</v>
      </c>
      <c r="U239" s="3">
        <v>121.851814774769</v>
      </c>
      <c r="V239" s="3"/>
      <c r="W239" s="3"/>
      <c r="X239" s="3">
        <v>145.83709660854399</v>
      </c>
      <c r="Y239" s="3">
        <v>149.85482197160599</v>
      </c>
      <c r="Z239" s="3">
        <v>141.21893462565799</v>
      </c>
      <c r="AA239" s="3">
        <v>139.68802227192799</v>
      </c>
      <c r="AB239" s="3">
        <v>140.115767642018</v>
      </c>
      <c r="AC239" s="3">
        <v>152.42115404464101</v>
      </c>
      <c r="AD239" s="3">
        <v>150.17921281031599</v>
      </c>
      <c r="AE239" s="3">
        <v>128.29557565356899</v>
      </c>
      <c r="AF239" s="3">
        <v>129.19856297960499</v>
      </c>
      <c r="AG239" s="3">
        <v>132.05093428735</v>
      </c>
      <c r="AH239" s="3">
        <v>145.73554153397899</v>
      </c>
      <c r="AI239" s="3">
        <v>143.32833203475201</v>
      </c>
      <c r="AJ239" s="3">
        <v>137.36689763513601</v>
      </c>
      <c r="AK239" s="21">
        <v>146.15571105643801</v>
      </c>
      <c r="AL239" s="21">
        <v>144.713047078963</v>
      </c>
      <c r="AM239" s="3">
        <v>153.07742035889001</v>
      </c>
      <c r="AN239" s="3">
        <v>148.99342276158299</v>
      </c>
      <c r="AO239" s="3">
        <v>144.57331238162601</v>
      </c>
      <c r="AP239" s="3">
        <v>146.80850376706101</v>
      </c>
      <c r="AQ239" s="3">
        <v>144.50423844259899</v>
      </c>
    </row>
    <row r="240" spans="1:43" x14ac:dyDescent="0.25">
      <c r="A240" s="2">
        <v>44843</v>
      </c>
      <c r="B240" s="8">
        <v>79.926535969277893</v>
      </c>
      <c r="C240" s="3">
        <v>56.930695916574798</v>
      </c>
      <c r="D240" s="3">
        <v>72.310868768172199</v>
      </c>
      <c r="E240" s="3">
        <v>111.456027395555</v>
      </c>
      <c r="F240" s="3">
        <v>80.891907104293907</v>
      </c>
      <c r="G240" s="3"/>
      <c r="H240" s="3">
        <v>70.797592794710894</v>
      </c>
      <c r="I240" s="3"/>
      <c r="J240" s="3">
        <v>2.1076631124791199</v>
      </c>
      <c r="K240" s="3">
        <v>62.4103315112269</v>
      </c>
      <c r="L240" s="3">
        <v>62.961539153072501</v>
      </c>
      <c r="M240" s="3">
        <v>16.16799</v>
      </c>
      <c r="N240" s="3">
        <v>67.968534642019904</v>
      </c>
      <c r="O240" s="3">
        <v>102.894310212855</v>
      </c>
      <c r="P240" s="3"/>
      <c r="Q240" s="3">
        <v>46.3681470909425</v>
      </c>
      <c r="R240" s="8">
        <v>90.843830135776798</v>
      </c>
      <c r="S240" s="3">
        <v>124.016738253257</v>
      </c>
      <c r="T240" s="3">
        <v>109.47522642107801</v>
      </c>
      <c r="U240" s="3">
        <v>107.358785608566</v>
      </c>
      <c r="V240" s="3"/>
      <c r="W240" s="3"/>
      <c r="X240" s="3">
        <v>96.899903496707495</v>
      </c>
      <c r="Y240" s="3">
        <v>97.8424514032356</v>
      </c>
      <c r="Z240" s="3">
        <v>98.708333953789605</v>
      </c>
      <c r="AA240" s="3">
        <v>98.208489266529</v>
      </c>
      <c r="AB240" s="3">
        <v>97.526372403769201</v>
      </c>
      <c r="AC240" s="3">
        <v>126.84187662504699</v>
      </c>
      <c r="AD240" s="3">
        <v>126.51729274855199</v>
      </c>
      <c r="AE240" s="3">
        <v>117.256442709895</v>
      </c>
      <c r="AF240" s="3">
        <v>113.09433990193</v>
      </c>
      <c r="AG240" s="3">
        <v>124.605902795641</v>
      </c>
      <c r="AH240" s="3">
        <v>160.15233614741399</v>
      </c>
      <c r="AI240" s="3">
        <v>94.453686824822199</v>
      </c>
      <c r="AJ240" s="3">
        <v>113.097064054567</v>
      </c>
      <c r="AK240" s="21">
        <v>100.789967287818</v>
      </c>
      <c r="AL240" s="21">
        <v>101.578344474453</v>
      </c>
      <c r="AM240" s="3">
        <v>107.645572562956</v>
      </c>
      <c r="AN240" s="3">
        <v>119.974248359589</v>
      </c>
      <c r="AO240" s="3">
        <v>101.143942078744</v>
      </c>
      <c r="AP240" s="3">
        <v>108.931707847284</v>
      </c>
      <c r="AQ240" s="3">
        <v>104.372777964157</v>
      </c>
    </row>
    <row r="241" spans="1:43" x14ac:dyDescent="0.25">
      <c r="A241" s="2">
        <v>44850</v>
      </c>
      <c r="B241" s="8">
        <v>96.203565612784701</v>
      </c>
      <c r="C241" s="3">
        <v>17.843100847309302</v>
      </c>
      <c r="D241" s="3">
        <v>10.5124605581446</v>
      </c>
      <c r="E241" s="3">
        <v>140.408815534924</v>
      </c>
      <c r="F241" s="3">
        <v>72.319713207921893</v>
      </c>
      <c r="G241" s="3"/>
      <c r="H241" s="3">
        <v>88.392056731803393</v>
      </c>
      <c r="I241" s="3"/>
      <c r="J241" s="3">
        <v>285.88782324675299</v>
      </c>
      <c r="K241" s="3">
        <v>39.402300139057999</v>
      </c>
      <c r="L241" s="3">
        <v>51.107662494916603</v>
      </c>
      <c r="M241" s="3">
        <v>42.466754767234796</v>
      </c>
      <c r="N241" s="3">
        <v>63.237863908720797</v>
      </c>
      <c r="O241" s="3"/>
      <c r="P241" s="3"/>
      <c r="Q241" s="3">
        <v>27.1165910318221</v>
      </c>
      <c r="R241" s="8">
        <v>53.983120510823198</v>
      </c>
      <c r="S241" s="3">
        <v>134.229979308727</v>
      </c>
      <c r="T241" s="3">
        <v>94.959108247757001</v>
      </c>
      <c r="U241" s="3">
        <v>55.598369174522396</v>
      </c>
      <c r="V241" s="3"/>
      <c r="W241" s="3"/>
      <c r="X241" s="3">
        <v>76.988134906549803</v>
      </c>
      <c r="Y241" s="3">
        <v>85.781516593831697</v>
      </c>
      <c r="Z241" s="3">
        <v>72.024331171588301</v>
      </c>
      <c r="AA241" s="3">
        <v>67.918130877578704</v>
      </c>
      <c r="AB241" s="3">
        <v>68.270328768731204</v>
      </c>
      <c r="AC241" s="3">
        <v>89.289084413574599</v>
      </c>
      <c r="AD241" s="3">
        <v>80.0168821512991</v>
      </c>
      <c r="AE241" s="3">
        <v>60.588262153791803</v>
      </c>
      <c r="AF241" s="3">
        <v>66.888824154318399</v>
      </c>
      <c r="AG241" s="3">
        <v>85.973092484208195</v>
      </c>
      <c r="AH241" s="3">
        <v>181.56794414361499</v>
      </c>
      <c r="AI241" s="3">
        <v>67.041570066217901</v>
      </c>
      <c r="AJ241" s="3">
        <v>98.430085241272707</v>
      </c>
      <c r="AK241" s="21">
        <v>77.602612553282896</v>
      </c>
      <c r="AL241" s="21">
        <v>74.819472949697797</v>
      </c>
      <c r="AM241" s="3">
        <v>88.413826653376603</v>
      </c>
      <c r="AN241" s="3">
        <v>113.518730690905</v>
      </c>
      <c r="AO241" s="3">
        <v>71.723932116617704</v>
      </c>
      <c r="AP241" s="3">
        <v>68.006706414471495</v>
      </c>
      <c r="AQ241" s="3">
        <v>82.057862075092899</v>
      </c>
    </row>
    <row r="242" spans="1:43" x14ac:dyDescent="0.25">
      <c r="A242" s="2">
        <v>44857</v>
      </c>
      <c r="B242" s="8">
        <v>63.471409835686302</v>
      </c>
      <c r="C242" s="3">
        <v>-4.6194162248161996</v>
      </c>
      <c r="D242" s="3">
        <v>-3.57786636968709</v>
      </c>
      <c r="E242" s="3">
        <v>69.240210823615101</v>
      </c>
      <c r="F242" s="3">
        <v>65.268615185317898</v>
      </c>
      <c r="G242" s="3"/>
      <c r="H242" s="3">
        <v>10.0259811585218</v>
      </c>
      <c r="I242" s="3"/>
      <c r="J242" s="3">
        <v>88.956953999999996</v>
      </c>
      <c r="K242" s="3">
        <v>25.846065119338601</v>
      </c>
      <c r="L242" s="3">
        <v>39.653010045464399</v>
      </c>
      <c r="M242" s="3">
        <v>29.645217531730498</v>
      </c>
      <c r="N242" s="3">
        <v>58.344628032376399</v>
      </c>
      <c r="O242" s="3">
        <v>26.634703454442299</v>
      </c>
      <c r="P242" s="3"/>
      <c r="Q242" s="3">
        <v>63.765928781384801</v>
      </c>
      <c r="R242" s="8">
        <v>54.957901849374501</v>
      </c>
      <c r="S242" s="3">
        <v>92.940083568968504</v>
      </c>
      <c r="T242" s="3">
        <v>73.329574233686799</v>
      </c>
      <c r="U242" s="3">
        <v>79.740116289479801</v>
      </c>
      <c r="V242" s="3"/>
      <c r="W242" s="3"/>
      <c r="X242" s="3">
        <v>83.874331187043097</v>
      </c>
      <c r="Y242" s="3">
        <v>75.946080625162594</v>
      </c>
      <c r="Z242" s="3">
        <v>32.559727411683902</v>
      </c>
      <c r="AA242" s="3">
        <v>28.986377898580699</v>
      </c>
      <c r="AB242" s="3">
        <v>26.992747804227101</v>
      </c>
      <c r="AC242" s="3">
        <v>93.7271588228881</v>
      </c>
      <c r="AD242" s="3">
        <v>94.834748907040904</v>
      </c>
      <c r="AE242" s="3">
        <v>78.568771504672597</v>
      </c>
      <c r="AF242" s="3">
        <v>82.520797523711806</v>
      </c>
      <c r="AG242" s="3">
        <v>91.488905588187194</v>
      </c>
      <c r="AH242" s="3">
        <v>101.309702758301</v>
      </c>
      <c r="AI242" s="3">
        <v>78.808896755056494</v>
      </c>
      <c r="AJ242" s="3">
        <v>63.175012959846001</v>
      </c>
      <c r="AK242" s="21">
        <v>37.923631763965702</v>
      </c>
      <c r="AL242" s="21">
        <v>49.066078387404701</v>
      </c>
      <c r="AM242" s="3">
        <v>96.151780961908699</v>
      </c>
      <c r="AN242" s="3">
        <v>111.374603287458</v>
      </c>
      <c r="AO242" s="3">
        <v>78.547425057621197</v>
      </c>
      <c r="AP242" s="3">
        <v>70.513187083084802</v>
      </c>
      <c r="AQ242" s="3">
        <v>70.960166537282305</v>
      </c>
    </row>
    <row r="243" spans="1:43" x14ac:dyDescent="0.25">
      <c r="A243" s="2">
        <v>44864</v>
      </c>
      <c r="B243" s="8">
        <v>70.535314594957697</v>
      </c>
      <c r="C243" s="3">
        <v>-16.057020280163801</v>
      </c>
      <c r="D243" s="3">
        <v>-6.4397063851782903</v>
      </c>
      <c r="E243" s="3">
        <v>49.705558596819401</v>
      </c>
      <c r="F243" s="3">
        <v>62.024477885086</v>
      </c>
      <c r="G243" s="3"/>
      <c r="H243" s="3">
        <v>39.4492384877232</v>
      </c>
      <c r="I243" s="3"/>
      <c r="J243" s="3">
        <v>114.64859</v>
      </c>
      <c r="K243" s="3">
        <v>60.924376614409297</v>
      </c>
      <c r="L243" s="3">
        <v>59.041573093415003</v>
      </c>
      <c r="M243" s="3">
        <v>77.438915807394096</v>
      </c>
      <c r="N243" s="3">
        <v>75.196040417233405</v>
      </c>
      <c r="O243" s="3">
        <v>-16.8896582605819</v>
      </c>
      <c r="P243" s="3"/>
      <c r="Q243" s="3">
        <v>32.3651132672559</v>
      </c>
      <c r="R243" s="8">
        <v>43.579198360403602</v>
      </c>
      <c r="S243" s="3">
        <v>67.934662035340693</v>
      </c>
      <c r="T243" s="3">
        <v>25.693640879017899</v>
      </c>
      <c r="U243" s="3">
        <v>45.433582672381398</v>
      </c>
      <c r="V243" s="3"/>
      <c r="W243" s="3"/>
      <c r="X243" s="3">
        <v>57.330459472651697</v>
      </c>
      <c r="Y243" s="3">
        <v>59.970122851017997</v>
      </c>
      <c r="Z243" s="3">
        <v>35.657346172029897</v>
      </c>
      <c r="AA243" s="3">
        <v>27.214275285011801</v>
      </c>
      <c r="AB243" s="3">
        <v>30.610868688032099</v>
      </c>
      <c r="AC243" s="3">
        <v>48.859769697769899</v>
      </c>
      <c r="AD243" s="3">
        <v>43.745454968204498</v>
      </c>
      <c r="AE243" s="3">
        <v>48.627785925233397</v>
      </c>
      <c r="AF243" s="3">
        <v>33.999510673735998</v>
      </c>
      <c r="AG243" s="3">
        <v>58.508690793769397</v>
      </c>
      <c r="AH243" s="3">
        <v>76.779779045309397</v>
      </c>
      <c r="AI243" s="3">
        <v>54.250102897194601</v>
      </c>
      <c r="AJ243" s="3">
        <v>50.429800356765597</v>
      </c>
      <c r="AK243" s="21">
        <v>11.733443007657</v>
      </c>
      <c r="AL243" s="21">
        <v>26.501426197567</v>
      </c>
      <c r="AM243" s="3">
        <v>39.463993968171202</v>
      </c>
      <c r="AN243" s="3">
        <v>63.010209773054797</v>
      </c>
      <c r="AO243" s="3">
        <v>49.640770838898</v>
      </c>
      <c r="AP243" s="3">
        <v>47.300654178917</v>
      </c>
      <c r="AQ243" s="3">
        <v>38.107561451298203</v>
      </c>
    </row>
    <row r="244" spans="1:43" x14ac:dyDescent="0.25">
      <c r="A244" s="2">
        <v>44871</v>
      </c>
      <c r="B244" s="8">
        <v>26.163762700465501</v>
      </c>
      <c r="C244" s="3">
        <v>22.5653213404937</v>
      </c>
      <c r="D244" s="3">
        <v>22.6275728177243</v>
      </c>
      <c r="E244" s="3">
        <v>47.929318525695003</v>
      </c>
      <c r="F244" s="3">
        <v>30.947728815339101</v>
      </c>
      <c r="G244" s="3"/>
      <c r="H244" s="3">
        <v>26.8845955642573</v>
      </c>
      <c r="I244" s="3"/>
      <c r="J244" s="3">
        <v>133.36082999999999</v>
      </c>
      <c r="K244" s="3">
        <v>27.6665523544225</v>
      </c>
      <c r="L244" s="3">
        <v>38.925835710041298</v>
      </c>
      <c r="M244" s="3">
        <v>38.722424179561102</v>
      </c>
      <c r="N244" s="3">
        <v>37.261907163078</v>
      </c>
      <c r="O244" s="3">
        <v>-8.4421038761804894</v>
      </c>
      <c r="P244" s="3"/>
      <c r="Q244" s="3">
        <v>10.077807232146</v>
      </c>
      <c r="R244" s="8">
        <v>12.4304574711109</v>
      </c>
      <c r="S244" s="3">
        <v>63.798099550455703</v>
      </c>
      <c r="T244" s="3">
        <v>58.365032503413197</v>
      </c>
      <c r="U244" s="3">
        <v>31.136356151582302</v>
      </c>
      <c r="V244" s="3"/>
      <c r="W244" s="3"/>
      <c r="X244" s="3">
        <v>20.859171480720001</v>
      </c>
      <c r="Y244" s="3">
        <v>20.157783077001501</v>
      </c>
      <c r="Z244" s="3">
        <v>31.837513441965001</v>
      </c>
      <c r="AA244" s="3">
        <v>33.324008762241498</v>
      </c>
      <c r="AB244" s="3">
        <v>29.930482980949499</v>
      </c>
      <c r="AC244" s="3">
        <v>47.915477877978603</v>
      </c>
      <c r="AD244" s="3">
        <v>45.461413260533398</v>
      </c>
      <c r="AE244" s="3">
        <v>21.568953219523099</v>
      </c>
      <c r="AF244" s="3">
        <v>21.837446068030399</v>
      </c>
      <c r="AG244" s="3">
        <v>25.7243338465486</v>
      </c>
      <c r="AH244" s="3">
        <v>82.836410712371602</v>
      </c>
      <c r="AI244" s="3">
        <v>24.984450261061799</v>
      </c>
      <c r="AJ244" s="3">
        <v>45.907316791619401</v>
      </c>
      <c r="AK244" s="21">
        <v>35.462309342826899</v>
      </c>
      <c r="AL244" s="21">
        <v>37.887592903487601</v>
      </c>
      <c r="AM244" s="3">
        <v>44.837235353755297</v>
      </c>
      <c r="AN244" s="3">
        <v>51.034713565091302</v>
      </c>
      <c r="AO244" s="3">
        <v>41.272628362027397</v>
      </c>
      <c r="AP244" s="3">
        <v>31.924083849352801</v>
      </c>
      <c r="AQ244" s="3">
        <v>46.6505835985649</v>
      </c>
    </row>
    <row r="245" spans="1:43" x14ac:dyDescent="0.25">
      <c r="A245" s="2">
        <v>44878</v>
      </c>
      <c r="B245" s="8">
        <v>55.564762342972799</v>
      </c>
      <c r="C245" s="3">
        <v>28.917211914838202</v>
      </c>
      <c r="D245" s="3">
        <v>28.921438236848701</v>
      </c>
      <c r="E245" s="3">
        <v>-5.1887223837032499</v>
      </c>
      <c r="F245" s="3">
        <v>51.820270869697197</v>
      </c>
      <c r="G245" s="3"/>
      <c r="H245" s="3">
        <v>51.064548435442198</v>
      </c>
      <c r="I245" s="3"/>
      <c r="J245" s="3">
        <v>-17.011624000000001</v>
      </c>
      <c r="K245" s="3">
        <v>56.215623985436103</v>
      </c>
      <c r="L245" s="3">
        <v>56.517063594372502</v>
      </c>
      <c r="M245" s="3">
        <v>58.2710260008961</v>
      </c>
      <c r="N245" s="3">
        <v>64.6577246214284</v>
      </c>
      <c r="O245" s="3">
        <v>24.569871276947399</v>
      </c>
      <c r="P245" s="3"/>
      <c r="Q245" s="3">
        <v>51.861440587091799</v>
      </c>
      <c r="R245" s="8">
        <v>28.084744889562099</v>
      </c>
      <c r="S245" s="3">
        <v>96.238721347374906</v>
      </c>
      <c r="T245" s="3">
        <v>64.356602423838694</v>
      </c>
      <c r="U245" s="3">
        <v>63.614736268833802</v>
      </c>
      <c r="V245" s="3"/>
      <c r="W245" s="3"/>
      <c r="X245" s="3">
        <v>48.131562147333902</v>
      </c>
      <c r="Y245" s="3">
        <v>68.631152112370103</v>
      </c>
      <c r="Z245" s="3">
        <v>34.5946134540754</v>
      </c>
      <c r="AA245" s="3">
        <v>28.336946162851401</v>
      </c>
      <c r="AB245" s="3">
        <v>32.8551654595408</v>
      </c>
      <c r="AC245" s="3">
        <v>78.006997482076997</v>
      </c>
      <c r="AD245" s="3">
        <v>77.029643360061996</v>
      </c>
      <c r="AE245" s="3">
        <v>56.635763962343503</v>
      </c>
      <c r="AF245" s="3">
        <v>66.948081799266205</v>
      </c>
      <c r="AG245" s="3">
        <v>82.553292746562605</v>
      </c>
      <c r="AH245" s="3">
        <v>197.05728706565299</v>
      </c>
      <c r="AI245" s="3">
        <v>44.694322327758996</v>
      </c>
      <c r="AJ245" s="3">
        <v>70.835814164376202</v>
      </c>
      <c r="AK245" s="21">
        <v>49.0501551726042</v>
      </c>
      <c r="AL245" s="21">
        <v>61.540039972516297</v>
      </c>
      <c r="AM245" s="3">
        <v>118.127141772795</v>
      </c>
      <c r="AN245" s="3">
        <v>96.068979390841093</v>
      </c>
      <c r="AO245" s="3">
        <v>55.877976854439702</v>
      </c>
      <c r="AP245" s="3">
        <v>54.189551129397401</v>
      </c>
      <c r="AQ245" s="3">
        <v>28.2675725207563</v>
      </c>
    </row>
    <row r="246" spans="1:43" x14ac:dyDescent="0.25">
      <c r="A246" s="2">
        <v>44885</v>
      </c>
      <c r="B246" s="8">
        <v>310.03999485591402</v>
      </c>
      <c r="C246" s="3">
        <v>86.495320800090894</v>
      </c>
      <c r="D246" s="3">
        <v>68.420111098247105</v>
      </c>
      <c r="E246" s="3"/>
      <c r="F246" s="3"/>
      <c r="G246" s="3"/>
      <c r="H246" s="3">
        <v>229.09750021125799</v>
      </c>
      <c r="I246" s="3"/>
      <c r="J246" s="3"/>
      <c r="K246" s="3">
        <v>117.495420072615</v>
      </c>
      <c r="L246" s="3">
        <v>121.389209895348</v>
      </c>
      <c r="M246" s="3">
        <v>207.49109094556101</v>
      </c>
      <c r="N246" s="3">
        <v>172.47974651497</v>
      </c>
      <c r="O246" s="3"/>
      <c r="P246" s="3"/>
      <c r="Q246" s="3">
        <v>122.45780671438099</v>
      </c>
      <c r="R246" s="8">
        <v>-28.270267191266701</v>
      </c>
      <c r="S246" s="3">
        <v>200.87895682909701</v>
      </c>
      <c r="T246" s="3">
        <v>-17.446987569931999</v>
      </c>
      <c r="U246" s="3">
        <v>26.956247054928198</v>
      </c>
      <c r="V246" s="3"/>
      <c r="W246" s="3"/>
      <c r="X246" s="3">
        <v>-15.054630675079499</v>
      </c>
      <c r="Y246" s="3">
        <v>-19.049459672924499</v>
      </c>
      <c r="Z246" s="3">
        <v>-31.910290801391699</v>
      </c>
      <c r="AA246" s="3">
        <v>-40.185367807959103</v>
      </c>
      <c r="AB246" s="3">
        <v>-36.701981534519199</v>
      </c>
      <c r="AC246" s="3">
        <v>44.4326610050461</v>
      </c>
      <c r="AD246" s="3">
        <v>46.444110824896399</v>
      </c>
      <c r="AE246" s="3">
        <v>73.856737681735297</v>
      </c>
      <c r="AF246" s="3">
        <v>57.435914780996903</v>
      </c>
      <c r="AG246" s="3">
        <v>83.281130143264704</v>
      </c>
      <c r="AH246" s="3">
        <v>187.01750120012099</v>
      </c>
      <c r="AI246" s="3">
        <v>-19.672670079835999</v>
      </c>
      <c r="AJ246" s="3">
        <v>45.946675559526298</v>
      </c>
      <c r="AK246" s="21">
        <v>-11.292379622334501</v>
      </c>
      <c r="AL246" s="21">
        <v>-3.11690061421662</v>
      </c>
      <c r="AM246" s="3">
        <v>48.582318981881102</v>
      </c>
      <c r="AN246" s="3">
        <v>142.71772290599401</v>
      </c>
      <c r="AO246" s="3">
        <v>-9.1562857542529699</v>
      </c>
      <c r="AP246" s="3">
        <v>-16.105977862039701</v>
      </c>
      <c r="AQ246" s="3">
        <v>33.069609408117103</v>
      </c>
    </row>
    <row r="247" spans="1:43" x14ac:dyDescent="0.25">
      <c r="A247" s="2">
        <v>44892</v>
      </c>
      <c r="B247" s="8">
        <v>73.174248827738595</v>
      </c>
      <c r="C247" s="3">
        <v>4.2925686682715396</v>
      </c>
      <c r="D247" s="3">
        <v>-21.938465836608401</v>
      </c>
      <c r="E247" s="3"/>
      <c r="F247" s="3">
        <v>69.0062041582528</v>
      </c>
      <c r="G247" s="3"/>
      <c r="H247" s="3">
        <v>72.482893541728799</v>
      </c>
      <c r="I247" s="3"/>
      <c r="J247" s="3"/>
      <c r="K247" s="3">
        <v>90.780578122110498</v>
      </c>
      <c r="L247" s="3">
        <v>78.132101974305698</v>
      </c>
      <c r="M247" s="3">
        <v>84.617732984518099</v>
      </c>
      <c r="N247" s="3">
        <v>77.958079477102302</v>
      </c>
      <c r="O247" s="3">
        <v>-2.64925354330473</v>
      </c>
      <c r="P247" s="3"/>
      <c r="Q247" s="3">
        <v>41.802035134079297</v>
      </c>
      <c r="R247" s="8">
        <v>-2.4118369709093099</v>
      </c>
      <c r="S247" s="3">
        <v>77.127954685933702</v>
      </c>
      <c r="T247" s="3">
        <v>37.518958979797297</v>
      </c>
      <c r="U247" s="3">
        <v>46.5417768135706</v>
      </c>
      <c r="V247" s="3"/>
      <c r="W247" s="3"/>
      <c r="X247" s="3">
        <v>15.8041096561406</v>
      </c>
      <c r="Y247" s="3">
        <v>15.976824618746599</v>
      </c>
      <c r="Z247" s="3">
        <v>-2.6324302786418001</v>
      </c>
      <c r="AA247" s="3">
        <v>-3.1706625146273799</v>
      </c>
      <c r="AB247" s="3">
        <v>-4.1073382039861697</v>
      </c>
      <c r="AC247" s="3">
        <v>56.456110469409602</v>
      </c>
      <c r="AD247" s="3">
        <v>47.103869607268699</v>
      </c>
      <c r="AE247" s="3">
        <v>42.614276284951899</v>
      </c>
      <c r="AF247" s="3">
        <v>39.209343506564998</v>
      </c>
      <c r="AG247" s="3">
        <v>53.138741789555901</v>
      </c>
      <c r="AH247" s="3">
        <v>102.103980994819</v>
      </c>
      <c r="AI247" s="3">
        <v>18.557908726320399</v>
      </c>
      <c r="AJ247" s="3">
        <v>74.741916738387701</v>
      </c>
      <c r="AK247" s="21">
        <v>-2.5463668100894998</v>
      </c>
      <c r="AL247" s="21">
        <v>13.0101827581662</v>
      </c>
      <c r="AM247" s="3">
        <v>49.568703528360103</v>
      </c>
      <c r="AN247" s="3">
        <v>74.705291816649293</v>
      </c>
      <c r="AO247" s="3">
        <v>25.053362099032299</v>
      </c>
      <c r="AP247" s="3">
        <v>17.862767474841501</v>
      </c>
      <c r="AQ247" s="3">
        <v>18.5338966417157</v>
      </c>
    </row>
    <row r="248" spans="1:43" x14ac:dyDescent="0.25">
      <c r="A248" s="2">
        <v>44899</v>
      </c>
      <c r="B248" s="8">
        <v>16.283593606225701</v>
      </c>
      <c r="C248" s="3">
        <v>9.1458338642191297</v>
      </c>
      <c r="D248" s="3">
        <v>9.0959128105711198</v>
      </c>
      <c r="E248" s="3">
        <v>26.6687500878433</v>
      </c>
      <c r="F248" s="3">
        <v>27.0415340712008</v>
      </c>
      <c r="G248" s="3"/>
      <c r="H248" s="3">
        <v>36.027841716215598</v>
      </c>
      <c r="I248" s="3"/>
      <c r="J248" s="3"/>
      <c r="K248" s="3">
        <v>26.809855132048401</v>
      </c>
      <c r="L248" s="3">
        <v>25.6142649696944</v>
      </c>
      <c r="M248" s="3">
        <v>31.1628531324676</v>
      </c>
      <c r="N248" s="3">
        <v>29.088993662499401</v>
      </c>
      <c r="O248" s="3">
        <v>1.5697944381089</v>
      </c>
      <c r="P248" s="3"/>
      <c r="Q248" s="3">
        <v>2.6199555202388201</v>
      </c>
      <c r="R248" s="8">
        <v>82.559246492118902</v>
      </c>
      <c r="S248" s="3">
        <v>97.031047552240295</v>
      </c>
      <c r="T248" s="3">
        <v>100.982450478167</v>
      </c>
      <c r="U248" s="3">
        <v>77.184947414906105</v>
      </c>
      <c r="V248" s="3"/>
      <c r="W248" s="3"/>
      <c r="X248" s="3">
        <v>95.427585185379399</v>
      </c>
      <c r="Y248" s="3">
        <v>95.824013476926098</v>
      </c>
      <c r="Z248" s="3">
        <v>101.871873040883</v>
      </c>
      <c r="AA248" s="3">
        <v>99.222983428684302</v>
      </c>
      <c r="AB248" s="3">
        <v>100.84926877233499</v>
      </c>
      <c r="AC248" s="3">
        <v>104.923627089947</v>
      </c>
      <c r="AD248" s="3">
        <v>99.999532128449303</v>
      </c>
      <c r="AE248" s="3">
        <v>98.343996057664995</v>
      </c>
      <c r="AF248" s="3">
        <v>97.165631982725799</v>
      </c>
      <c r="AG248" s="3">
        <v>104.368984872333</v>
      </c>
      <c r="AH248" s="3">
        <v>104.090378356042</v>
      </c>
      <c r="AI248" s="3">
        <v>101.56673234142499</v>
      </c>
      <c r="AJ248" s="3">
        <v>100.735746420971</v>
      </c>
      <c r="AK248" s="21">
        <v>101.454045609342</v>
      </c>
      <c r="AL248" s="21">
        <v>101.492883963701</v>
      </c>
      <c r="AM248" s="3">
        <v>106.440231646961</v>
      </c>
      <c r="AN248" s="3">
        <v>115.960810311882</v>
      </c>
      <c r="AO248" s="3">
        <v>92.060518020460606</v>
      </c>
      <c r="AP248" s="3">
        <v>98.446489268486403</v>
      </c>
      <c r="AQ248" s="3">
        <v>86.113240738824103</v>
      </c>
    </row>
    <row r="249" spans="1:43" x14ac:dyDescent="0.25">
      <c r="A249" s="2">
        <v>44906</v>
      </c>
      <c r="B249" s="8">
        <v>15.3814571018354</v>
      </c>
      <c r="C249" s="3">
        <v>-43.738410778884202</v>
      </c>
      <c r="D249" s="3">
        <v>-36.933309612974099</v>
      </c>
      <c r="E249" s="3">
        <v>-0.167792430292898</v>
      </c>
      <c r="F249" s="3">
        <v>20.267727632104499</v>
      </c>
      <c r="G249" s="3"/>
      <c r="H249" s="3">
        <v>38.999232612234501</v>
      </c>
      <c r="I249" s="3"/>
      <c r="J249" s="3">
        <v>97.263112897914894</v>
      </c>
      <c r="K249" s="3">
        <v>24.6155708808494</v>
      </c>
      <c r="L249" s="3">
        <v>35.146599707555303</v>
      </c>
      <c r="M249" s="3">
        <v>44.3255486331404</v>
      </c>
      <c r="N249" s="3">
        <v>30.755892432614299</v>
      </c>
      <c r="O249" s="3">
        <v>-32.754494163867797</v>
      </c>
      <c r="P249" s="3"/>
      <c r="Q249" s="3">
        <v>23.5492675488033</v>
      </c>
      <c r="R249" s="8">
        <v>49.619365539299203</v>
      </c>
      <c r="S249" s="3">
        <v>64.486837298229204</v>
      </c>
      <c r="T249" s="3">
        <v>32.484614340535202</v>
      </c>
      <c r="U249" s="3">
        <v>51.260615426938401</v>
      </c>
      <c r="V249" s="3"/>
      <c r="W249" s="3"/>
      <c r="X249" s="3">
        <v>63.708960278466897</v>
      </c>
      <c r="Y249" s="3">
        <v>66.922424799027695</v>
      </c>
      <c r="Z249" s="3">
        <v>36.214314494032401</v>
      </c>
      <c r="AA249" s="3">
        <v>34.587947757137798</v>
      </c>
      <c r="AB249" s="3">
        <v>32.520442088443303</v>
      </c>
      <c r="AC249" s="3">
        <v>32.352346640943303</v>
      </c>
      <c r="AD249" s="3">
        <v>27.244437516731601</v>
      </c>
      <c r="AE249" s="3">
        <v>49.176839934868703</v>
      </c>
      <c r="AF249" s="3">
        <v>47.952055486799303</v>
      </c>
      <c r="AG249" s="3">
        <v>58.460632514071399</v>
      </c>
      <c r="AH249" s="3">
        <v>37.8585895708379</v>
      </c>
      <c r="AI249" s="3">
        <v>67.629488779564497</v>
      </c>
      <c r="AJ249" s="3">
        <v>30.729929906790002</v>
      </c>
      <c r="AK249" s="21">
        <v>31.855351471625699</v>
      </c>
      <c r="AL249" s="21">
        <v>43.1578267509867</v>
      </c>
      <c r="AM249" s="3">
        <v>50.347633926670603</v>
      </c>
      <c r="AN249" s="3">
        <v>78.164100182512598</v>
      </c>
      <c r="AO249" s="3">
        <v>51.079214813683897</v>
      </c>
      <c r="AP249" s="3">
        <v>44.276749479066801</v>
      </c>
      <c r="AQ249" s="3">
        <v>53.526078933664202</v>
      </c>
    </row>
    <row r="250" spans="1:43" x14ac:dyDescent="0.25">
      <c r="A250" s="2">
        <v>44913</v>
      </c>
      <c r="B250" s="8">
        <v>-32.565234975403698</v>
      </c>
      <c r="C250" s="3">
        <v>-59.033705473166599</v>
      </c>
      <c r="D250" s="3">
        <v>-59.661903229376499</v>
      </c>
      <c r="E250" s="3">
        <v>-30.747261299669301</v>
      </c>
      <c r="F250" s="3">
        <v>-28.031565501203598</v>
      </c>
      <c r="G250" s="3"/>
      <c r="H250" s="3">
        <v>-27.406004628802702</v>
      </c>
      <c r="I250" s="3"/>
      <c r="J250" s="3">
        <v>-27.1996479584916</v>
      </c>
      <c r="K250" s="3">
        <v>-27.6848912021456</v>
      </c>
      <c r="L250" s="3">
        <v>-28.658906390730799</v>
      </c>
      <c r="M250" s="3">
        <v>-21.265261153737001</v>
      </c>
      <c r="N250" s="3">
        <v>-26.2207111837944</v>
      </c>
      <c r="O250" s="3">
        <v>-62.707971985077599</v>
      </c>
      <c r="P250" s="3"/>
      <c r="Q250" s="3">
        <v>-44.917011211829298</v>
      </c>
      <c r="R250" s="8">
        <v>-3.79333350104059</v>
      </c>
      <c r="S250" s="3">
        <v>-0.52801890840306098</v>
      </c>
      <c r="T250" s="3">
        <v>-9.6062805309511408</v>
      </c>
      <c r="U250" s="3">
        <v>2.5252110142505502</v>
      </c>
      <c r="V250" s="3"/>
      <c r="W250" s="3"/>
      <c r="X250" s="3">
        <v>3.10803775847477</v>
      </c>
      <c r="Y250" s="3">
        <v>3.13737075921407</v>
      </c>
      <c r="Z250" s="3">
        <v>-12.1870885200219</v>
      </c>
      <c r="AA250" s="3">
        <v>-13.6057550550151</v>
      </c>
      <c r="AB250" s="3">
        <v>-14.369264269091399</v>
      </c>
      <c r="AC250" s="3">
        <v>-1.9117830196425201</v>
      </c>
      <c r="AD250" s="3">
        <v>-2.25622823493081</v>
      </c>
      <c r="AE250" s="3">
        <v>4.6108441026520497</v>
      </c>
      <c r="AF250" s="3">
        <v>3.0342996858779299</v>
      </c>
      <c r="AG250" s="3">
        <v>14.2570182285071</v>
      </c>
      <c r="AH250" s="3">
        <v>-1.23333828954249</v>
      </c>
      <c r="AI250" s="3">
        <v>2.99939276228262</v>
      </c>
      <c r="AJ250" s="3">
        <v>-3.6054017995451</v>
      </c>
      <c r="AK250" s="21">
        <v>-11.8191842417885</v>
      </c>
      <c r="AL250" s="21">
        <v>-11.9571376728566</v>
      </c>
      <c r="AM250" s="3">
        <v>1.3269279274689201</v>
      </c>
      <c r="AN250" s="3">
        <v>19.975480558212499</v>
      </c>
      <c r="AO250" s="3">
        <v>-10.0565771333108</v>
      </c>
      <c r="AP250" s="3">
        <v>-10.9091768192802</v>
      </c>
      <c r="AQ250" s="3">
        <v>4.2073605392105801E-3</v>
      </c>
    </row>
    <row r="251" spans="1:43" x14ac:dyDescent="0.25">
      <c r="A251" s="2">
        <v>44920</v>
      </c>
      <c r="B251" s="8">
        <v>7.1678012276786101</v>
      </c>
      <c r="C251" s="3">
        <v>1.9719375678222499</v>
      </c>
      <c r="D251" s="3">
        <v>-0.467106249471198</v>
      </c>
      <c r="E251" s="3">
        <v>15.360814769765501</v>
      </c>
      <c r="F251" s="3">
        <v>22.811366595292</v>
      </c>
      <c r="G251" s="3"/>
      <c r="H251" s="3">
        <v>27.755963690901702</v>
      </c>
      <c r="I251" s="3"/>
      <c r="J251" s="3">
        <v>22.446116596814299</v>
      </c>
      <c r="K251" s="3">
        <v>15.3702674040511</v>
      </c>
      <c r="L251" s="3">
        <v>12.9092381731818</v>
      </c>
      <c r="M251" s="3">
        <v>24.5432864716953</v>
      </c>
      <c r="N251" s="3">
        <v>16.259607729211002</v>
      </c>
      <c r="O251" s="3">
        <v>-3.6062733187469802</v>
      </c>
      <c r="P251" s="3"/>
      <c r="Q251" s="3">
        <v>5.7643789958452496</v>
      </c>
      <c r="R251" s="8">
        <v>26.156597354448799</v>
      </c>
      <c r="S251" s="3">
        <v>40.942663091651497</v>
      </c>
      <c r="T251" s="3">
        <v>46.642223698826903</v>
      </c>
      <c r="U251" s="3">
        <v>39.996148258120897</v>
      </c>
      <c r="V251" s="3"/>
      <c r="W251" s="3"/>
      <c r="X251" s="3">
        <v>29.7485653159052</v>
      </c>
      <c r="Y251" s="3">
        <v>32.682216025831501</v>
      </c>
      <c r="Z251" s="3">
        <v>30.634695899396299</v>
      </c>
      <c r="AA251" s="3">
        <v>30.442802392797699</v>
      </c>
      <c r="AB251" s="3">
        <v>28.0257062411277</v>
      </c>
      <c r="AC251" s="3">
        <v>61.810152057572402</v>
      </c>
      <c r="AD251" s="3">
        <v>54.413597220151203</v>
      </c>
      <c r="AE251" s="3">
        <v>45.759518355472501</v>
      </c>
      <c r="AF251" s="3">
        <v>44.657705099845998</v>
      </c>
      <c r="AG251" s="3">
        <v>44.992802129299903</v>
      </c>
      <c r="AH251" s="3">
        <v>67.811061856441697</v>
      </c>
      <c r="AI251" s="3">
        <v>36.150528363402302</v>
      </c>
      <c r="AJ251" s="3">
        <v>44.392209454713303</v>
      </c>
      <c r="AK251" s="21">
        <v>42.666051804493598</v>
      </c>
      <c r="AL251" s="21">
        <v>35.7690565943617</v>
      </c>
      <c r="AM251" s="3">
        <v>55.397708472321803</v>
      </c>
      <c r="AN251" s="3">
        <v>55.114889369070802</v>
      </c>
      <c r="AO251" s="3">
        <v>25.691899343473899</v>
      </c>
      <c r="AP251" s="3">
        <v>27.4017190655217</v>
      </c>
      <c r="AQ251" s="3">
        <v>33.670306160653503</v>
      </c>
    </row>
    <row r="252" spans="1:43" x14ac:dyDescent="0.25">
      <c r="A252" s="2">
        <v>44927</v>
      </c>
      <c r="B252" s="8">
        <v>23.196694545454498</v>
      </c>
      <c r="C252" s="3">
        <v>1.7606800871688</v>
      </c>
      <c r="D252" s="3">
        <v>4.7395573523313201</v>
      </c>
      <c r="E252" s="3">
        <v>29.202245622346201</v>
      </c>
      <c r="F252" s="3">
        <v>27.325552057807801</v>
      </c>
      <c r="G252" s="3"/>
      <c r="H252" s="3">
        <v>31.250375360198301</v>
      </c>
      <c r="I252" s="3"/>
      <c r="J252" s="3">
        <v>32.989849167393501</v>
      </c>
      <c r="K252" s="3">
        <v>15.341414411014</v>
      </c>
      <c r="L252" s="3">
        <v>14.292963476855</v>
      </c>
      <c r="M252" s="3">
        <v>25.423995237756198</v>
      </c>
      <c r="N252" s="3">
        <v>15.054383139572099</v>
      </c>
      <c r="O252" s="3">
        <v>35.621576516171103</v>
      </c>
      <c r="P252" s="3"/>
      <c r="Q252" s="3">
        <v>7.2453025192053202</v>
      </c>
      <c r="R252" s="8">
        <v>44.914137007919102</v>
      </c>
      <c r="S252" s="3">
        <v>45.037484300617002</v>
      </c>
      <c r="T252" s="3">
        <v>52.629985233949398</v>
      </c>
      <c r="U252" s="3">
        <v>44.480343208687898</v>
      </c>
      <c r="V252" s="3"/>
      <c r="W252" s="3"/>
      <c r="X252" s="3">
        <v>43.153250059269403</v>
      </c>
      <c r="Y252" s="3">
        <v>46.052196514039899</v>
      </c>
      <c r="Z252" s="3">
        <v>46.1013240700441</v>
      </c>
      <c r="AA252" s="3">
        <v>44.999614946729302</v>
      </c>
      <c r="AB252" s="3">
        <v>45.195365273449298</v>
      </c>
      <c r="AC252" s="3">
        <v>53.016770348870402</v>
      </c>
      <c r="AD252" s="3">
        <v>52.340111366678798</v>
      </c>
      <c r="AE252" s="3">
        <v>34.747763747614599</v>
      </c>
      <c r="AF252" s="3">
        <v>33.4916989064169</v>
      </c>
      <c r="AG252" s="3">
        <v>40.700213635797802</v>
      </c>
      <c r="AH252" s="3">
        <v>46.229100494958701</v>
      </c>
      <c r="AI252" s="3">
        <v>45.7789472035169</v>
      </c>
      <c r="AJ252" s="3">
        <v>68.310843609131993</v>
      </c>
      <c r="AK252" s="21">
        <v>53.727514683594102</v>
      </c>
      <c r="AL252" s="21">
        <v>52.8904834810156</v>
      </c>
      <c r="AM252" s="3">
        <v>60.462716101515902</v>
      </c>
      <c r="AN252" s="3">
        <v>67.308630920580498</v>
      </c>
      <c r="AO252" s="3">
        <v>43.965899074702797</v>
      </c>
      <c r="AP252" s="3">
        <v>52.219452751360201</v>
      </c>
      <c r="AQ252" s="3">
        <v>47.073423766794903</v>
      </c>
    </row>
    <row r="253" spans="1:43" x14ac:dyDescent="0.25">
      <c r="A253" s="2">
        <v>44934</v>
      </c>
      <c r="B253" s="8">
        <v>-15.223060723684201</v>
      </c>
      <c r="C253" s="3">
        <v>2.3911820260555499</v>
      </c>
      <c r="D253" s="3">
        <v>-21.075975510668801</v>
      </c>
      <c r="E253" s="3">
        <v>55.932947314556799</v>
      </c>
      <c r="F253" s="3">
        <v>51.896947266126297</v>
      </c>
      <c r="G253" s="3"/>
      <c r="H253" s="3">
        <v>48.403224110388102</v>
      </c>
      <c r="I253" s="3"/>
      <c r="J253" s="3">
        <v>57.616251871700698</v>
      </c>
      <c r="K253" s="3">
        <v>-7.0008425978463098</v>
      </c>
      <c r="L253" s="3">
        <v>-4.3990841134218703</v>
      </c>
      <c r="M253" s="3">
        <v>44.503496413137697</v>
      </c>
      <c r="N253" s="3">
        <v>0.99057737340020702</v>
      </c>
      <c r="O253" s="3">
        <v>-2.9631349217088201</v>
      </c>
      <c r="P253" s="3"/>
      <c r="Q253" s="3">
        <v>4.7196022327259604</v>
      </c>
      <c r="R253" s="8">
        <v>3.9795993948033299</v>
      </c>
      <c r="S253" s="3">
        <v>31.002155253802702</v>
      </c>
      <c r="T253" s="3">
        <v>4.4872047615417001</v>
      </c>
      <c r="U253" s="3">
        <v>24.350144822472998</v>
      </c>
      <c r="V253" s="3"/>
      <c r="W253" s="3"/>
      <c r="X253" s="3">
        <v>7.0966320266871596</v>
      </c>
      <c r="Y253" s="3">
        <v>7.3276832059874</v>
      </c>
      <c r="Z253" s="3">
        <v>5.3069993231341597</v>
      </c>
      <c r="AA253" s="3">
        <v>0.60886633545695501</v>
      </c>
      <c r="AB253" s="3">
        <v>1.9348499509069801</v>
      </c>
      <c r="AC253" s="3">
        <v>14.040089269993899</v>
      </c>
      <c r="AD253" s="3">
        <v>12.602644683780101</v>
      </c>
      <c r="AE253" s="3">
        <v>29.183625464647601</v>
      </c>
      <c r="AF253" s="3">
        <v>28.686660034960401</v>
      </c>
      <c r="AG253" s="3">
        <v>24.989358001963598</v>
      </c>
      <c r="AH253" s="3">
        <v>17.646760641448601</v>
      </c>
      <c r="AI253" s="3">
        <v>7.8251748744520704</v>
      </c>
      <c r="AJ253" s="3">
        <v>28.882597818564101</v>
      </c>
      <c r="AK253" s="21">
        <v>6.3555645380775099</v>
      </c>
      <c r="AL253" s="21">
        <v>9.1710112662140695</v>
      </c>
      <c r="AM253" s="3">
        <v>31.3291525272268</v>
      </c>
      <c r="AN253" s="3">
        <v>35.5168342237044</v>
      </c>
      <c r="AO253" s="3">
        <v>5.8097841848365999</v>
      </c>
      <c r="AP253" s="3">
        <v>4.8146131061258997</v>
      </c>
      <c r="AQ253" s="3">
        <v>16.734718512930801</v>
      </c>
    </row>
    <row r="254" spans="1:43" x14ac:dyDescent="0.25">
      <c r="A254" s="2">
        <v>44941</v>
      </c>
      <c r="B254" s="8">
        <v>80.715301489361707</v>
      </c>
      <c r="C254" s="3">
        <v>59.671981983833902</v>
      </c>
      <c r="D254" s="3">
        <v>62.644074638795601</v>
      </c>
      <c r="E254" s="3">
        <v>61.956007524190902</v>
      </c>
      <c r="F254" s="3">
        <v>62.080399967766503</v>
      </c>
      <c r="G254" s="3"/>
      <c r="H254" s="3">
        <v>67.007990306163094</v>
      </c>
      <c r="I254" s="3"/>
      <c r="J254" s="3">
        <v>66.1642156264367</v>
      </c>
      <c r="K254" s="3">
        <v>54.2280821672569</v>
      </c>
      <c r="L254" s="3">
        <v>52.633398023373402</v>
      </c>
      <c r="M254" s="3">
        <v>53.716500464828201</v>
      </c>
      <c r="N254" s="3">
        <v>55.799740572086201</v>
      </c>
      <c r="O254" s="3">
        <v>52.427773869798898</v>
      </c>
      <c r="P254" s="3"/>
      <c r="Q254" s="3">
        <v>56.479477160877401</v>
      </c>
      <c r="R254" s="8">
        <v>69.735598687685098</v>
      </c>
      <c r="S254" s="3">
        <v>88.935413490275195</v>
      </c>
      <c r="T254" s="3">
        <v>74.378927399275497</v>
      </c>
      <c r="U254" s="3">
        <v>67.345133254135106</v>
      </c>
      <c r="V254" s="3"/>
      <c r="W254" s="3"/>
      <c r="X254" s="3">
        <v>71.076380289338303</v>
      </c>
      <c r="Y254" s="3">
        <v>73.719829016491502</v>
      </c>
      <c r="Z254" s="3">
        <v>81.921300481318795</v>
      </c>
      <c r="AA254" s="3">
        <v>81.0690984475345</v>
      </c>
      <c r="AB254" s="3">
        <v>80.916056500364704</v>
      </c>
      <c r="AC254" s="3">
        <v>69.209168526141198</v>
      </c>
      <c r="AD254" s="3">
        <v>66.334596632454804</v>
      </c>
      <c r="AE254" s="3">
        <v>63.509166158713903</v>
      </c>
      <c r="AF254" s="3">
        <v>65.367445993476693</v>
      </c>
      <c r="AG254" s="3">
        <v>70.629097522235497</v>
      </c>
      <c r="AH254" s="3">
        <v>69.954033281145399</v>
      </c>
      <c r="AI254" s="3">
        <v>78.591158135369596</v>
      </c>
      <c r="AJ254" s="3">
        <v>65.956137454776098</v>
      </c>
      <c r="AK254" s="21">
        <v>63.975918347752597</v>
      </c>
      <c r="AL254" s="21">
        <v>69.807232965867797</v>
      </c>
      <c r="AM254" s="3">
        <v>81.262307066888795</v>
      </c>
      <c r="AN254" s="3">
        <v>76.243656056164497</v>
      </c>
      <c r="AO254" s="3">
        <v>81.155612743462399</v>
      </c>
      <c r="AP254" s="3">
        <v>78.6468183756336</v>
      </c>
      <c r="AQ254" s="3">
        <v>63.026203740830397</v>
      </c>
    </row>
    <row r="255" spans="1:43" x14ac:dyDescent="0.25">
      <c r="A255" s="2">
        <v>44948</v>
      </c>
      <c r="B255" s="8">
        <v>3.3941369131832801</v>
      </c>
      <c r="C255" s="3">
        <v>-12.0087058961693</v>
      </c>
      <c r="D255" s="3">
        <v>-4.3574014731459902</v>
      </c>
      <c r="E255" s="3">
        <v>20.442679426915099</v>
      </c>
      <c r="F255" s="3">
        <v>18.1443015290359</v>
      </c>
      <c r="G255" s="3"/>
      <c r="H255" s="3">
        <v>-8.7063923750974102</v>
      </c>
      <c r="I255" s="3"/>
      <c r="J255" s="3">
        <v>20.7232174560144</v>
      </c>
      <c r="K255" s="3">
        <v>-10.1156371774339</v>
      </c>
      <c r="L255" s="3">
        <v>-11.378944938097201</v>
      </c>
      <c r="M255" s="3">
        <v>10.553213274090099</v>
      </c>
      <c r="N255" s="3">
        <v>0.160984406092367</v>
      </c>
      <c r="O255" s="3">
        <v>-5.6675478530340397</v>
      </c>
      <c r="P255" s="3"/>
      <c r="Q255" s="3">
        <v>42.131270388529799</v>
      </c>
      <c r="R255" s="8">
        <v>33.569538359039498</v>
      </c>
      <c r="S255" s="3">
        <v>87.206231738455898</v>
      </c>
      <c r="T255" s="3">
        <v>33.900061165372001</v>
      </c>
      <c r="U255" s="3">
        <v>43.759677822998597</v>
      </c>
      <c r="V255" s="3"/>
      <c r="W255" s="3"/>
      <c r="X255" s="3">
        <v>41.317526657136298</v>
      </c>
      <c r="Y255" s="3">
        <v>36.809356740315899</v>
      </c>
      <c r="Z255" s="3">
        <v>42.982250137579001</v>
      </c>
      <c r="AA255" s="3">
        <v>41.166963789758903</v>
      </c>
      <c r="AB255" s="3">
        <v>40.510479362212799</v>
      </c>
      <c r="AC255" s="3">
        <v>42.946797740838797</v>
      </c>
      <c r="AD255" s="3">
        <v>40.307309062570297</v>
      </c>
      <c r="AE255" s="3">
        <v>45.701817049297702</v>
      </c>
      <c r="AF255" s="3">
        <v>44.606609153158097</v>
      </c>
      <c r="AG255" s="3">
        <v>47.915844727168199</v>
      </c>
      <c r="AH255" s="3">
        <v>44.247653408030601</v>
      </c>
      <c r="AI255" s="3">
        <v>44.680679707366799</v>
      </c>
      <c r="AJ255" s="3">
        <v>34.367442351758001</v>
      </c>
      <c r="AK255" s="21">
        <v>30.803629906281099</v>
      </c>
      <c r="AL255" s="21">
        <v>32.030545707395198</v>
      </c>
      <c r="AM255" s="3">
        <v>47.643990373939303</v>
      </c>
      <c r="AN255" s="3">
        <v>52.4249922711114</v>
      </c>
      <c r="AO255" s="3">
        <v>39.728554795237002</v>
      </c>
      <c r="AP255" s="3">
        <v>36.188120485054299</v>
      </c>
      <c r="AQ255" s="3">
        <v>32.160339839280802</v>
      </c>
    </row>
    <row r="256" spans="1:43" x14ac:dyDescent="0.25">
      <c r="A256" s="2">
        <v>44955</v>
      </c>
      <c r="B256" s="8">
        <v>100.56445696860899</v>
      </c>
      <c r="C256" s="3">
        <v>47.9089329945622</v>
      </c>
      <c r="D256" s="3">
        <v>52.988882955037198</v>
      </c>
      <c r="E256" s="3">
        <v>83.713465755516694</v>
      </c>
      <c r="F256" s="3">
        <v>81.3307159918145</v>
      </c>
      <c r="G256" s="3"/>
      <c r="H256" s="3">
        <v>149.23311387560301</v>
      </c>
      <c r="I256" s="3"/>
      <c r="J256" s="3">
        <v>77.886364429751595</v>
      </c>
      <c r="K256" s="3">
        <v>45.204305475225397</v>
      </c>
      <c r="L256" s="3">
        <v>58.186466102169199</v>
      </c>
      <c r="M256" s="3">
        <v>74.689596486897003</v>
      </c>
      <c r="N256" s="3">
        <v>61.288252103562897</v>
      </c>
      <c r="O256" s="3">
        <v>68.341837140510407</v>
      </c>
      <c r="P256" s="3"/>
      <c r="Q256" s="3">
        <v>71.884474937357297</v>
      </c>
      <c r="R256" s="8">
        <v>43.853352596578098</v>
      </c>
      <c r="S256" s="3">
        <v>85.347015898735194</v>
      </c>
      <c r="T256" s="3">
        <v>67.342354303568101</v>
      </c>
      <c r="U256" s="3">
        <v>72.653346804208496</v>
      </c>
      <c r="V256" s="3"/>
      <c r="W256" s="3"/>
      <c r="X256" s="3">
        <v>57.803004214385901</v>
      </c>
      <c r="Y256" s="3">
        <v>63.427426463901199</v>
      </c>
      <c r="Z256" s="3">
        <v>72.294153626653596</v>
      </c>
      <c r="AA256" s="3">
        <v>71.759615072917697</v>
      </c>
      <c r="AB256" s="3">
        <v>70.194931925098899</v>
      </c>
      <c r="AC256" s="3">
        <v>67.705826624315307</v>
      </c>
      <c r="AD256" s="3">
        <v>64.957227500868797</v>
      </c>
      <c r="AE256" s="3">
        <v>76.1429104979606</v>
      </c>
      <c r="AF256" s="3">
        <v>76.959453440897306</v>
      </c>
      <c r="AG256" s="3">
        <v>83.444527512077499</v>
      </c>
      <c r="AH256" s="3">
        <v>85.297593151821005</v>
      </c>
      <c r="AI256" s="3">
        <v>67.184500416540104</v>
      </c>
      <c r="AJ256" s="3">
        <v>67.306041040329802</v>
      </c>
      <c r="AK256" s="21">
        <v>59.784405226550199</v>
      </c>
      <c r="AL256" s="21">
        <v>66.9439588975102</v>
      </c>
      <c r="AM256" s="3">
        <v>76.435846416026095</v>
      </c>
      <c r="AN256" s="3">
        <v>99.634620369776798</v>
      </c>
      <c r="AO256" s="3">
        <v>63.9945951210847</v>
      </c>
      <c r="AP256" s="3">
        <v>64.271564650025496</v>
      </c>
      <c r="AQ256" s="3">
        <v>94.470733108206204</v>
      </c>
    </row>
    <row r="257" spans="1:43" x14ac:dyDescent="0.25">
      <c r="A257" s="2">
        <v>44962</v>
      </c>
      <c r="B257" s="8">
        <v>60.754233565471203</v>
      </c>
      <c r="C257" s="3">
        <v>-23.643827664814498</v>
      </c>
      <c r="D257" s="3">
        <v>-23.021788240633398</v>
      </c>
      <c r="E257" s="3">
        <v>-15.5555685680275</v>
      </c>
      <c r="F257" s="3">
        <v>-11.4304400798105</v>
      </c>
      <c r="G257" s="3"/>
      <c r="H257" s="3">
        <v>-10.676343279308099</v>
      </c>
      <c r="I257" s="3"/>
      <c r="J257" s="3">
        <v>-10.8284260569199</v>
      </c>
      <c r="K257" s="3">
        <v>-27.851118179173302</v>
      </c>
      <c r="L257" s="3">
        <v>-17.657662468321199</v>
      </c>
      <c r="M257" s="3">
        <v>-12.9708690619014</v>
      </c>
      <c r="N257" s="3">
        <v>-14.553711647197799</v>
      </c>
      <c r="O257" s="3">
        <v>-27.0374415841857</v>
      </c>
      <c r="P257" s="3"/>
      <c r="Q257" s="3">
        <v>-19.7434051265211</v>
      </c>
      <c r="R257" s="8">
        <v>25.978130694710799</v>
      </c>
      <c r="S257" s="3">
        <v>44.9403733886857</v>
      </c>
      <c r="T257" s="3">
        <v>12.8586868150882</v>
      </c>
      <c r="U257" s="3">
        <v>26.889056302616499</v>
      </c>
      <c r="V257" s="3"/>
      <c r="W257" s="3"/>
      <c r="X257" s="3">
        <v>30.3331080038365</v>
      </c>
      <c r="Y257" s="3">
        <v>25.699921101251899</v>
      </c>
      <c r="Z257" s="3">
        <v>8.1250395742585102</v>
      </c>
      <c r="AA257" s="3">
        <v>7.4425799163774098</v>
      </c>
      <c r="AB257" s="3">
        <v>7.4302735232088004</v>
      </c>
      <c r="AC257" s="3">
        <v>54.232722765328603</v>
      </c>
      <c r="AD257" s="3">
        <v>50.350190130677802</v>
      </c>
      <c r="AE257" s="3">
        <v>23.248582049018101</v>
      </c>
      <c r="AF257" s="3">
        <v>25.291141099023001</v>
      </c>
      <c r="AG257" s="3">
        <v>41.6932412534862</v>
      </c>
      <c r="AH257" s="3">
        <v>42.942859578796003</v>
      </c>
      <c r="AI257" s="3">
        <v>29.959352692386702</v>
      </c>
      <c r="AJ257" s="3">
        <v>45.736659988389398</v>
      </c>
      <c r="AK257" s="21">
        <v>17.330807056424302</v>
      </c>
      <c r="AL257" s="21">
        <v>17.337418988971901</v>
      </c>
      <c r="AM257" s="3">
        <v>57.934061718004401</v>
      </c>
      <c r="AN257" s="3">
        <v>49.877581141878302</v>
      </c>
      <c r="AO257" s="3">
        <v>-2.6994246776693802</v>
      </c>
      <c r="AP257" s="3">
        <v>9.9538330751751705</v>
      </c>
      <c r="AQ257" s="3">
        <v>36.205694087712601</v>
      </c>
    </row>
    <row r="258" spans="1:43" x14ac:dyDescent="0.25">
      <c r="A258" s="2">
        <v>44969</v>
      </c>
      <c r="B258" s="8">
        <v>38.206014561628997</v>
      </c>
      <c r="C258" s="3">
        <v>56.763137489081998</v>
      </c>
      <c r="D258" s="3">
        <v>47.266010104713096</v>
      </c>
      <c r="E258" s="3">
        <v>33.304424304230601</v>
      </c>
      <c r="F258" s="3">
        <v>29.272615293508</v>
      </c>
      <c r="G258" s="3"/>
      <c r="H258" s="3">
        <v>46.848973703043598</v>
      </c>
      <c r="I258" s="3"/>
      <c r="J258" s="3">
        <v>39.971989577052597</v>
      </c>
      <c r="K258" s="3">
        <v>40.906939494623103</v>
      </c>
      <c r="L258" s="3">
        <v>79.385446763617793</v>
      </c>
      <c r="M258" s="3">
        <v>16.404613798771901</v>
      </c>
      <c r="N258" s="3">
        <v>56.896919410893403</v>
      </c>
      <c r="O258" s="3">
        <v>22.798757445469501</v>
      </c>
      <c r="P258" s="3"/>
      <c r="Q258" s="3">
        <v>35.785371293073702</v>
      </c>
      <c r="R258" s="8">
        <v>75.466873720012501</v>
      </c>
      <c r="S258" s="3">
        <v>99.212702040509001</v>
      </c>
      <c r="T258" s="3">
        <v>74.847871482470794</v>
      </c>
      <c r="U258" s="3">
        <v>105.102037217457</v>
      </c>
      <c r="V258" s="3"/>
      <c r="W258" s="3"/>
      <c r="X258" s="3">
        <v>79.070002233738606</v>
      </c>
      <c r="Y258" s="3">
        <v>76.126292286394104</v>
      </c>
      <c r="Z258" s="3">
        <v>61.972566071076997</v>
      </c>
      <c r="AA258" s="3">
        <v>63.341606327392697</v>
      </c>
      <c r="AB258" s="3">
        <v>60.595489332487801</v>
      </c>
      <c r="AC258" s="3">
        <v>107.003010248504</v>
      </c>
      <c r="AD258" s="3">
        <v>106.084650682993</v>
      </c>
      <c r="AE258" s="3">
        <v>97.723319407093697</v>
      </c>
      <c r="AF258" s="3">
        <v>97.518177754382293</v>
      </c>
      <c r="AG258" s="3">
        <v>82.370738288712502</v>
      </c>
      <c r="AH258" s="3">
        <v>103.36952207096201</v>
      </c>
      <c r="AI258" s="3">
        <v>81.100373641515603</v>
      </c>
      <c r="AJ258" s="3">
        <v>88.958427428241507</v>
      </c>
      <c r="AK258" s="21">
        <v>64.849306719665293</v>
      </c>
      <c r="AL258" s="21">
        <v>63.1732111706037</v>
      </c>
      <c r="AM258" s="3">
        <v>82.947994557977296</v>
      </c>
      <c r="AN258" s="3">
        <v>106.31233533799799</v>
      </c>
      <c r="AO258" s="3">
        <v>69.362466867177503</v>
      </c>
      <c r="AP258" s="3">
        <v>64.258613431169806</v>
      </c>
      <c r="AQ258" s="3">
        <v>79.360093971052905</v>
      </c>
    </row>
    <row r="259" spans="1:43" x14ac:dyDescent="0.25">
      <c r="A259" s="2">
        <v>44976</v>
      </c>
      <c r="B259" s="8">
        <v>53.759467622753597</v>
      </c>
      <c r="C259" s="3">
        <v>99.868844808288998</v>
      </c>
      <c r="D259" s="3">
        <v>76.581054744351505</v>
      </c>
      <c r="E259" s="3">
        <v>26.459741506175501</v>
      </c>
      <c r="F259" s="3">
        <v>54.1886600973383</v>
      </c>
      <c r="G259" s="3"/>
      <c r="H259" s="3">
        <v>76.909501431820701</v>
      </c>
      <c r="I259" s="3"/>
      <c r="J259" s="3">
        <v>77.291862686146004</v>
      </c>
      <c r="K259" s="3">
        <v>101.86067872013</v>
      </c>
      <c r="L259" s="3">
        <v>85.546678587864506</v>
      </c>
      <c r="M259" s="3">
        <v>86.739384894843397</v>
      </c>
      <c r="N259" s="3">
        <v>93.450975518655795</v>
      </c>
      <c r="O259" s="3">
        <v>68.888110968842298</v>
      </c>
      <c r="P259" s="3"/>
      <c r="Q259" s="3">
        <v>53.415243330832404</v>
      </c>
      <c r="R259" s="8">
        <v>106.786698814129</v>
      </c>
      <c r="S259" s="3">
        <v>131.744428132883</v>
      </c>
      <c r="T259" s="3">
        <v>86.784276702182197</v>
      </c>
      <c r="U259" s="3">
        <v>94.494050254022596</v>
      </c>
      <c r="V259" s="3"/>
      <c r="W259" s="3"/>
      <c r="X259" s="3">
        <v>87.757521730431804</v>
      </c>
      <c r="Y259" s="3">
        <v>86.440463089509905</v>
      </c>
      <c r="Z259" s="3">
        <v>91.698218015143098</v>
      </c>
      <c r="AA259" s="3">
        <v>89.364954304972201</v>
      </c>
      <c r="AB259" s="3">
        <v>89.196988257242197</v>
      </c>
      <c r="AC259" s="3">
        <v>94.940345873661997</v>
      </c>
      <c r="AD259" s="3">
        <v>100.62839822836099</v>
      </c>
      <c r="AE259" s="3">
        <v>82.711522502470004</v>
      </c>
      <c r="AF259" s="3">
        <v>94.919678300719198</v>
      </c>
      <c r="AG259" s="3">
        <v>102.789409986351</v>
      </c>
      <c r="AH259" s="3">
        <v>128.27257154870401</v>
      </c>
      <c r="AI259" s="3">
        <v>85.304126406250106</v>
      </c>
      <c r="AJ259" s="3">
        <v>81.016620617005202</v>
      </c>
      <c r="AK259" s="21">
        <v>99.178144756104402</v>
      </c>
      <c r="AL259" s="21">
        <v>119.88236125295499</v>
      </c>
      <c r="AM259" s="3">
        <v>107.030880883207</v>
      </c>
      <c r="AN259" s="3">
        <v>110.483740425269</v>
      </c>
      <c r="AO259" s="3">
        <v>104.316222505182</v>
      </c>
      <c r="AP259" s="3">
        <v>103.53950619963901</v>
      </c>
      <c r="AQ259" s="3">
        <v>160.39129779679899</v>
      </c>
    </row>
    <row r="260" spans="1:43" x14ac:dyDescent="0.25">
      <c r="A260" s="2">
        <v>44983</v>
      </c>
      <c r="B260" s="8">
        <v>65.041471309134707</v>
      </c>
      <c r="C260" s="3">
        <v>57.8729077216137</v>
      </c>
      <c r="D260" s="3">
        <v>47.887327262087801</v>
      </c>
      <c r="E260" s="3">
        <v>65.371262241603802</v>
      </c>
      <c r="F260" s="3">
        <v>49.072834382397502</v>
      </c>
      <c r="G260" s="3"/>
      <c r="H260" s="3">
        <v>65.669261426843306</v>
      </c>
      <c r="I260" s="3"/>
      <c r="J260" s="3">
        <v>63.319347789419403</v>
      </c>
      <c r="K260" s="3">
        <v>91.0636930858619</v>
      </c>
      <c r="L260" s="3">
        <v>50.407104741927299</v>
      </c>
      <c r="M260" s="3">
        <v>61.595871496835102</v>
      </c>
      <c r="N260" s="3">
        <v>60.446425919141603</v>
      </c>
      <c r="O260" s="3">
        <v>66.484325284201802</v>
      </c>
      <c r="P260" s="3"/>
      <c r="Q260" s="3">
        <v>61.478434999781101</v>
      </c>
      <c r="R260" s="8">
        <v>61.910124490583399</v>
      </c>
      <c r="S260" s="3">
        <v>69.006036147424496</v>
      </c>
      <c r="T260" s="3">
        <v>62.329715756057603</v>
      </c>
      <c r="U260" s="3">
        <v>74.703665071709096</v>
      </c>
      <c r="V260" s="3"/>
      <c r="W260" s="3"/>
      <c r="X260" s="3">
        <v>67.7524565997834</v>
      </c>
      <c r="Y260" s="3">
        <v>73.394461470080898</v>
      </c>
      <c r="Z260" s="3">
        <v>63.555220035224899</v>
      </c>
      <c r="AA260" s="3">
        <v>61.272048838698097</v>
      </c>
      <c r="AB260" s="3">
        <v>63.087358377252698</v>
      </c>
      <c r="AC260" s="3">
        <v>62.019354942852601</v>
      </c>
      <c r="AD260" s="3">
        <v>60.451443623968203</v>
      </c>
      <c r="AE260" s="3">
        <v>70.402697183163198</v>
      </c>
      <c r="AF260" s="3">
        <v>70.539641834726893</v>
      </c>
      <c r="AG260" s="3">
        <v>73.470490129406798</v>
      </c>
      <c r="AH260" s="3">
        <v>67.137661340998093</v>
      </c>
      <c r="AI260" s="3">
        <v>63.882214793478099</v>
      </c>
      <c r="AJ260" s="3">
        <v>65.104364820136396</v>
      </c>
      <c r="AK260" s="21">
        <v>50.479081301599201</v>
      </c>
      <c r="AL260" s="21">
        <v>52.662250823813203</v>
      </c>
      <c r="AM260" s="3">
        <v>59.117708316187397</v>
      </c>
      <c r="AN260" s="3">
        <v>53.5887961988795</v>
      </c>
      <c r="AO260" s="3">
        <v>70.994891496483703</v>
      </c>
      <c r="AP260" s="3">
        <v>65.1199682675026</v>
      </c>
      <c r="AQ260" s="3">
        <v>55.638117666080298</v>
      </c>
    </row>
    <row r="261" spans="1:43" x14ac:dyDescent="0.25">
      <c r="A261" s="2">
        <v>44990</v>
      </c>
      <c r="B261" s="8">
        <v>1.8230466931004801</v>
      </c>
      <c r="C261" s="3">
        <v>3.0452399364326199</v>
      </c>
      <c r="D261" s="3">
        <v>1.48631372716504</v>
      </c>
      <c r="E261" s="3">
        <v>5.5849463369242196</v>
      </c>
      <c r="F261" s="3">
        <v>-6.7444305197967802</v>
      </c>
      <c r="G261" s="3"/>
      <c r="H261" s="3">
        <v>9.3848554250695102</v>
      </c>
      <c r="I261" s="3"/>
      <c r="J261" s="3">
        <v>10.160483149642699</v>
      </c>
      <c r="K261" s="3">
        <v>-1.3169890755134199</v>
      </c>
      <c r="L261" s="3">
        <v>3.51102472968399</v>
      </c>
      <c r="M261" s="3">
        <v>8.0291758729797298</v>
      </c>
      <c r="N261" s="3">
        <v>4.3652096701621899</v>
      </c>
      <c r="O261" s="3">
        <v>4.96628863515771</v>
      </c>
      <c r="P261" s="3"/>
      <c r="Q261" s="3">
        <v>-3.4975042365923099</v>
      </c>
      <c r="R261" s="8">
        <v>26.344826552375</v>
      </c>
      <c r="S261" s="3">
        <v>50.570337268556003</v>
      </c>
      <c r="T261" s="3">
        <v>51.1781748410124</v>
      </c>
      <c r="U261" s="3">
        <v>39.306091142858698</v>
      </c>
      <c r="V261" s="3"/>
      <c r="W261" s="3"/>
      <c r="X261" s="3">
        <v>35.295351007989602</v>
      </c>
      <c r="Y261" s="3">
        <v>38.907226556181698</v>
      </c>
      <c r="Z261" s="3">
        <v>51.066875436680199</v>
      </c>
      <c r="AA261" s="3">
        <v>48.546118365117898</v>
      </c>
      <c r="AB261" s="3">
        <v>48.618090590266902</v>
      </c>
      <c r="AC261" s="3">
        <v>59.061885101006503</v>
      </c>
      <c r="AD261" s="3">
        <v>56.5303195099455</v>
      </c>
      <c r="AE261" s="3">
        <v>41.6180153349869</v>
      </c>
      <c r="AF261" s="3">
        <v>38.709119244685098</v>
      </c>
      <c r="AG261" s="3">
        <v>44.848460180244402</v>
      </c>
      <c r="AH261" s="3">
        <v>58.124107612551001</v>
      </c>
      <c r="AI261" s="3">
        <v>45.074853886530803</v>
      </c>
      <c r="AJ261" s="3">
        <v>58.586771193459597</v>
      </c>
      <c r="AK261" s="21">
        <v>50.444828921192602</v>
      </c>
      <c r="AL261" s="21">
        <v>47.262003234013299</v>
      </c>
      <c r="AM261" s="3">
        <v>64.815077592846194</v>
      </c>
      <c r="AN261" s="3">
        <v>51.3104684249911</v>
      </c>
      <c r="AO261" s="3">
        <v>30.398238787932598</v>
      </c>
      <c r="AP261" s="3">
        <v>38.545101446964701</v>
      </c>
      <c r="AQ261" s="3">
        <v>49.763776727291599</v>
      </c>
    </row>
    <row r="262" spans="1:43" x14ac:dyDescent="0.25">
      <c r="A262" s="2">
        <v>44997</v>
      </c>
      <c r="B262" s="8">
        <v>-11.308383915674201</v>
      </c>
      <c r="C262" s="3">
        <v>-17.255903479225299</v>
      </c>
      <c r="D262" s="3">
        <v>-18.4807267828979</v>
      </c>
      <c r="E262" s="3">
        <v>-14.8742497775175</v>
      </c>
      <c r="F262" s="3">
        <v>-19.861984625403</v>
      </c>
      <c r="G262" s="3"/>
      <c r="H262" s="3">
        <v>-10.011805715554001</v>
      </c>
      <c r="I262" s="3"/>
      <c r="J262" s="3">
        <v>-0.76142105609383504</v>
      </c>
      <c r="K262" s="3">
        <v>-21.289462627233299</v>
      </c>
      <c r="L262" s="3">
        <v>-10.218482839008299</v>
      </c>
      <c r="M262" s="3">
        <v>-9.9171358278291493</v>
      </c>
      <c r="N262" s="3">
        <v>-12.133346272551099</v>
      </c>
      <c r="O262" s="3">
        <v>-16.838668583418599</v>
      </c>
      <c r="P262" s="3"/>
      <c r="Q262" s="3">
        <v>-14.272825654003899</v>
      </c>
      <c r="R262" s="8">
        <v>6.3293448702296198</v>
      </c>
      <c r="S262" s="3">
        <v>41.432228903841398</v>
      </c>
      <c r="T262" s="3">
        <v>29.465942916742499</v>
      </c>
      <c r="U262" s="3">
        <v>22.130777148384901</v>
      </c>
      <c r="V262" s="3"/>
      <c r="W262" s="3"/>
      <c r="X262" s="3">
        <v>15.292659330335599</v>
      </c>
      <c r="Y262" s="3">
        <v>15.2893639436921</v>
      </c>
      <c r="Z262" s="3">
        <v>18.511061752847301</v>
      </c>
      <c r="AA262" s="3">
        <v>17.504291432333599</v>
      </c>
      <c r="AB262" s="3">
        <v>15.3351326914769</v>
      </c>
      <c r="AC262" s="3">
        <v>33.896843056938003</v>
      </c>
      <c r="AD262" s="3">
        <v>31.276457518419399</v>
      </c>
      <c r="AE262" s="3">
        <v>21.482759959831501</v>
      </c>
      <c r="AF262" s="3">
        <v>21.760522731064601</v>
      </c>
      <c r="AG262" s="3">
        <v>31.907592662351199</v>
      </c>
      <c r="AH262" s="3">
        <v>43.026791830199102</v>
      </c>
      <c r="AI262" s="3">
        <v>21.978697931364401</v>
      </c>
      <c r="AJ262" s="3">
        <v>31.0788871541566</v>
      </c>
      <c r="AK262" s="21">
        <v>18.0358849417198</v>
      </c>
      <c r="AL262" s="21">
        <v>16.852406603298899</v>
      </c>
      <c r="AM262" s="3">
        <v>50.8034855872978</v>
      </c>
      <c r="AN262" s="3">
        <v>35.129543707276802</v>
      </c>
      <c r="AO262" s="3">
        <v>5.1500696045387997</v>
      </c>
      <c r="AP262" s="3">
        <v>3.7696271472393299</v>
      </c>
      <c r="AQ262" s="3">
        <v>15.5856582783062</v>
      </c>
    </row>
    <row r="263" spans="1:43" x14ac:dyDescent="0.25">
      <c r="A263" s="2">
        <v>45004</v>
      </c>
      <c r="B263" s="8">
        <v>10.710600068158101</v>
      </c>
      <c r="C263" s="3">
        <v>1.35738083512173</v>
      </c>
      <c r="D263" s="3">
        <v>13.7778699821093</v>
      </c>
      <c r="E263" s="3">
        <v>26.6437325136433</v>
      </c>
      <c r="F263" s="3">
        <v>7.8952916687216996</v>
      </c>
      <c r="G263" s="3"/>
      <c r="H263" s="3">
        <v>11.8003527677128</v>
      </c>
      <c r="I263" s="3"/>
      <c r="J263" s="3">
        <v>15.293949347672401</v>
      </c>
      <c r="K263" s="3">
        <v>10.623772430108</v>
      </c>
      <c r="L263" s="3">
        <v>11.4653128291051</v>
      </c>
      <c r="M263" s="3">
        <v>14.004975695300301</v>
      </c>
      <c r="N263" s="3">
        <v>7.9501708950087604</v>
      </c>
      <c r="O263" s="3">
        <v>8.1451539997964009</v>
      </c>
      <c r="P263" s="3"/>
      <c r="Q263" s="3">
        <v>4.2992791428664603</v>
      </c>
      <c r="R263" s="8">
        <v>34.7257055727382</v>
      </c>
      <c r="S263" s="3">
        <v>75.357290565864005</v>
      </c>
      <c r="T263" s="3">
        <v>62.135140222556302</v>
      </c>
      <c r="U263" s="3">
        <v>46.659172320109597</v>
      </c>
      <c r="V263" s="3"/>
      <c r="W263" s="3"/>
      <c r="X263" s="3">
        <v>46.337850256024097</v>
      </c>
      <c r="Y263" s="3">
        <v>43.615970699303297</v>
      </c>
      <c r="Z263" s="3">
        <v>44.236527014205997</v>
      </c>
      <c r="AA263" s="3">
        <v>45.766720434336698</v>
      </c>
      <c r="AB263" s="3">
        <v>44.3256615109104</v>
      </c>
      <c r="AC263" s="3">
        <v>77.615373343115806</v>
      </c>
      <c r="AD263" s="3">
        <v>74.451412545404395</v>
      </c>
      <c r="AE263" s="3">
        <v>43.3698506352168</v>
      </c>
      <c r="AF263" s="3">
        <v>46.260459270076502</v>
      </c>
      <c r="AG263" s="3">
        <v>50.887428512686398</v>
      </c>
      <c r="AH263" s="3">
        <v>70.255742466502397</v>
      </c>
      <c r="AI263" s="3">
        <v>49.250734258453598</v>
      </c>
      <c r="AJ263" s="3">
        <v>78.504589956068997</v>
      </c>
      <c r="AK263" s="21">
        <v>51.1659196471008</v>
      </c>
      <c r="AL263" s="21">
        <v>50.854663620974002</v>
      </c>
      <c r="AM263" s="3">
        <v>63.269791926588397</v>
      </c>
      <c r="AN263" s="3">
        <v>68.511941723452495</v>
      </c>
      <c r="AO263" s="3">
        <v>54.154162715452799</v>
      </c>
      <c r="AP263" s="3">
        <v>46.397388738829797</v>
      </c>
      <c r="AQ263" s="3">
        <v>55.404691768371102</v>
      </c>
    </row>
    <row r="264" spans="1:43" x14ac:dyDescent="0.25">
      <c r="A264" s="2">
        <v>45011</v>
      </c>
      <c r="B264" s="8">
        <v>38.9948140999511</v>
      </c>
      <c r="C264" s="3">
        <v>34.376602581594298</v>
      </c>
      <c r="D264" s="3">
        <v>34.747394007141601</v>
      </c>
      <c r="E264" s="3">
        <v>23.262386841366201</v>
      </c>
      <c r="F264" s="3">
        <v>37.030984856587203</v>
      </c>
      <c r="G264" s="3"/>
      <c r="H264" s="3">
        <v>36.825805673628601</v>
      </c>
      <c r="I264" s="3">
        <v>10.4125723489067</v>
      </c>
      <c r="J264" s="3">
        <v>41.341699275880799</v>
      </c>
      <c r="K264" s="3">
        <v>42.248522372673698</v>
      </c>
      <c r="L264" s="3">
        <v>45.060766755083698</v>
      </c>
      <c r="M264" s="3">
        <v>51.824717471630798</v>
      </c>
      <c r="N264" s="3">
        <v>48.565019882106803</v>
      </c>
      <c r="O264" s="3">
        <v>34.032754960695797</v>
      </c>
      <c r="P264" s="3"/>
      <c r="Q264" s="3">
        <v>18.7505922936245</v>
      </c>
      <c r="R264" s="8">
        <v>59.569458714700403</v>
      </c>
      <c r="S264" s="3">
        <v>75.388253561588897</v>
      </c>
      <c r="T264" s="3">
        <v>49.436066025599203</v>
      </c>
      <c r="U264" s="3">
        <v>65.268245896416204</v>
      </c>
      <c r="V264" s="3"/>
      <c r="W264" s="3"/>
      <c r="X264" s="3">
        <v>63.992625598807699</v>
      </c>
      <c r="Y264" s="3">
        <v>62.650734016506298</v>
      </c>
      <c r="Z264" s="3">
        <v>60.830565981337202</v>
      </c>
      <c r="AA264" s="3">
        <v>60.624175198568899</v>
      </c>
      <c r="AB264" s="3">
        <v>59.646774705848003</v>
      </c>
      <c r="AC264" s="3">
        <v>75.697520870692003</v>
      </c>
      <c r="AD264" s="3">
        <v>71.414860758632699</v>
      </c>
      <c r="AE264" s="3">
        <v>67.988225028556798</v>
      </c>
      <c r="AF264" s="3">
        <v>65.699280585202104</v>
      </c>
      <c r="AG264" s="3">
        <v>70.518239771690105</v>
      </c>
      <c r="AH264" s="3">
        <v>89.741782339370204</v>
      </c>
      <c r="AI264" s="3">
        <v>59.380935947672498</v>
      </c>
      <c r="AJ264" s="3">
        <v>72.740212668689793</v>
      </c>
      <c r="AK264" s="21">
        <v>59.189606304231702</v>
      </c>
      <c r="AL264" s="21">
        <v>57.480410444237698</v>
      </c>
      <c r="AM264" s="3">
        <v>68.431944741085601</v>
      </c>
      <c r="AN264" s="3">
        <v>79.169686693264296</v>
      </c>
      <c r="AO264" s="3">
        <v>67.435424939168101</v>
      </c>
      <c r="AP264" s="3">
        <v>77.317573445666</v>
      </c>
      <c r="AQ264" s="3">
        <v>71.843259644106595</v>
      </c>
    </row>
    <row r="265" spans="1:43" x14ac:dyDescent="0.25">
      <c r="A265" s="2">
        <v>45018</v>
      </c>
      <c r="B265" s="8">
        <v>60.450678064166702</v>
      </c>
      <c r="C265" s="3">
        <v>44.705286573384598</v>
      </c>
      <c r="D265" s="3">
        <v>43.795139799529601</v>
      </c>
      <c r="E265" s="3">
        <v>61.725469501966799</v>
      </c>
      <c r="F265" s="3">
        <v>89.528794870460203</v>
      </c>
      <c r="G265" s="3"/>
      <c r="H265" s="3">
        <v>68.935592530011903</v>
      </c>
      <c r="I265" s="3"/>
      <c r="J265" s="3">
        <v>63.803272156760599</v>
      </c>
      <c r="K265" s="3">
        <v>47.672146510642101</v>
      </c>
      <c r="L265" s="3">
        <v>90.025291480548603</v>
      </c>
      <c r="M265" s="3">
        <v>61.794693449911698</v>
      </c>
      <c r="N265" s="3">
        <v>60.276219639390902</v>
      </c>
      <c r="O265" s="3">
        <v>46.052837118439001</v>
      </c>
      <c r="P265" s="3"/>
      <c r="Q265" s="3">
        <v>50.0976403173728</v>
      </c>
      <c r="R265" s="8">
        <v>99.488974584921095</v>
      </c>
      <c r="S265" s="3">
        <v>104.249021387076</v>
      </c>
      <c r="T265" s="3">
        <v>98.241117052587597</v>
      </c>
      <c r="U265" s="3">
        <v>109.602273617702</v>
      </c>
      <c r="V265" s="3"/>
      <c r="W265" s="3"/>
      <c r="X265" s="3">
        <v>100.739471401103</v>
      </c>
      <c r="Y265" s="3">
        <v>109.297310184851</v>
      </c>
      <c r="Z265" s="3">
        <v>97.865003784223504</v>
      </c>
      <c r="AA265" s="3">
        <v>92.581082049431004</v>
      </c>
      <c r="AB265" s="3">
        <v>93.222971025353701</v>
      </c>
      <c r="AC265" s="3">
        <v>109.80697787042899</v>
      </c>
      <c r="AD265" s="3">
        <v>108.213318208872</v>
      </c>
      <c r="AE265" s="3">
        <v>110.79210003703599</v>
      </c>
      <c r="AF265" s="3">
        <v>107.728098423951</v>
      </c>
      <c r="AG265" s="3">
        <v>118.00515388323301</v>
      </c>
      <c r="AH265" s="3">
        <v>110.10295999245101</v>
      </c>
      <c r="AI265" s="3">
        <v>96.319351909620707</v>
      </c>
      <c r="AJ265" s="3">
        <v>98.646632787632797</v>
      </c>
      <c r="AK265" s="21">
        <v>100.499557229491</v>
      </c>
      <c r="AL265" s="21">
        <v>104.999900608079</v>
      </c>
      <c r="AM265" s="3">
        <v>110.56158527921301</v>
      </c>
      <c r="AN265" s="3">
        <v>111.19564196564799</v>
      </c>
      <c r="AO265" s="3">
        <v>107.45294078570301</v>
      </c>
      <c r="AP265" s="3">
        <v>100.828067757299</v>
      </c>
      <c r="AQ265" s="3">
        <v>108.261801670138</v>
      </c>
    </row>
    <row r="266" spans="1:43" x14ac:dyDescent="0.25">
      <c r="A266" s="2">
        <v>45025</v>
      </c>
      <c r="B266" s="8">
        <v>51.471843326327601</v>
      </c>
      <c r="C266" s="3">
        <v>34.802817776191397</v>
      </c>
      <c r="D266" s="3">
        <v>43.719085599367297</v>
      </c>
      <c r="E266" s="3">
        <v>50.614473742632299</v>
      </c>
      <c r="F266" s="3">
        <v>71.631195732163704</v>
      </c>
      <c r="G266" s="3"/>
      <c r="H266" s="3">
        <v>57.778086471816202</v>
      </c>
      <c r="I266" s="3"/>
      <c r="J266" s="3">
        <v>55.928017303152799</v>
      </c>
      <c r="K266" s="3">
        <v>53.106935232014997</v>
      </c>
      <c r="L266" s="3">
        <v>-12.3133643495832</v>
      </c>
      <c r="M266" s="3">
        <v>52.947116207897302</v>
      </c>
      <c r="N266" s="3">
        <v>46.921888248309997</v>
      </c>
      <c r="O266" s="3">
        <v>35.243280630125803</v>
      </c>
      <c r="P266" s="3"/>
      <c r="Q266" s="3">
        <v>48.260079777156498</v>
      </c>
      <c r="R266" s="8">
        <v>67.432146583631194</v>
      </c>
      <c r="S266" s="3">
        <v>78.639149077047193</v>
      </c>
      <c r="T266" s="3">
        <v>44.4303259177101</v>
      </c>
      <c r="U266" s="3">
        <v>57.277375188813203</v>
      </c>
      <c r="V266" s="3"/>
      <c r="W266" s="3"/>
      <c r="X266" s="3">
        <v>69.409795854816593</v>
      </c>
      <c r="Y266" s="3">
        <v>65.004944202208705</v>
      </c>
      <c r="Z266" s="3">
        <v>47.026459806686198</v>
      </c>
      <c r="AA266" s="3">
        <v>47.850660586397602</v>
      </c>
      <c r="AB266" s="3">
        <v>44.128239558143299</v>
      </c>
      <c r="AC266" s="3">
        <v>66.658555504212003</v>
      </c>
      <c r="AD266" s="3">
        <v>63.612579565929899</v>
      </c>
      <c r="AE266" s="3">
        <v>59.281798263303301</v>
      </c>
      <c r="AF266" s="3">
        <v>62.449881828111003</v>
      </c>
      <c r="AG266" s="3">
        <v>64.901059218656997</v>
      </c>
      <c r="AH266" s="3">
        <v>85.003022861008802</v>
      </c>
      <c r="AI266" s="3">
        <v>75.531408733709995</v>
      </c>
      <c r="AJ266" s="3">
        <v>66.401563994667896</v>
      </c>
      <c r="AK266" s="21">
        <v>35.961142539108501</v>
      </c>
      <c r="AL266" s="21">
        <v>41.939844813410801</v>
      </c>
      <c r="AM266" s="3">
        <v>44.920046010786898</v>
      </c>
      <c r="AN266" s="3">
        <v>82.954400730562597</v>
      </c>
      <c r="AO266" s="3">
        <v>44.716873563553897</v>
      </c>
      <c r="AP266" s="3">
        <v>43.853665311894297</v>
      </c>
      <c r="AQ266" s="3">
        <v>76.625273910196498</v>
      </c>
    </row>
    <row r="267" spans="1:43" x14ac:dyDescent="0.25">
      <c r="A267" s="2">
        <v>45032</v>
      </c>
      <c r="B267" s="8">
        <v>14.018732164822399</v>
      </c>
      <c r="C267" s="3">
        <v>-1.1278137400488699</v>
      </c>
      <c r="D267" s="3">
        <v>3.7537357328690399</v>
      </c>
      <c r="E267" s="3">
        <v>2.44839406862673</v>
      </c>
      <c r="F267" s="3">
        <v>12.090864825506401</v>
      </c>
      <c r="G267" s="3"/>
      <c r="H267" s="3">
        <v>9.1386698354327098</v>
      </c>
      <c r="I267" s="3"/>
      <c r="J267" s="3">
        <v>6.8355087365753899</v>
      </c>
      <c r="K267" s="3">
        <v>9.1555720104259599</v>
      </c>
      <c r="L267" s="3">
        <v>10.9516317051554</v>
      </c>
      <c r="M267" s="3">
        <v>19.982641649859001</v>
      </c>
      <c r="N267" s="3">
        <v>18.7251470458325</v>
      </c>
      <c r="O267" s="3">
        <v>8.7266181342872091</v>
      </c>
      <c r="P267" s="3"/>
      <c r="Q267" s="3">
        <v>4.3880491841023801</v>
      </c>
      <c r="R267" s="8">
        <v>34.8435357059547</v>
      </c>
      <c r="S267" s="3">
        <v>67.160123695656907</v>
      </c>
      <c r="T267" s="3">
        <v>38.4314687431078</v>
      </c>
      <c r="U267" s="3">
        <v>41.248573906285699</v>
      </c>
      <c r="V267" s="3"/>
      <c r="W267" s="3"/>
      <c r="X267" s="3">
        <v>44.3214397200829</v>
      </c>
      <c r="Y267" s="3">
        <v>47.815298190824599</v>
      </c>
      <c r="Z267" s="3">
        <v>37.087205521667201</v>
      </c>
      <c r="AA267" s="3">
        <v>35.836059820108602</v>
      </c>
      <c r="AB267" s="3">
        <v>35.099544211898397</v>
      </c>
      <c r="AC267" s="3">
        <v>52.814491068294799</v>
      </c>
      <c r="AD267" s="3">
        <v>49.684622219330898</v>
      </c>
      <c r="AE267" s="3">
        <v>69.368348642281504</v>
      </c>
      <c r="AF267" s="3">
        <v>53.972517147654003</v>
      </c>
      <c r="AG267" s="3">
        <v>84.849961470208996</v>
      </c>
      <c r="AH267" s="3">
        <v>44.846340837648</v>
      </c>
      <c r="AI267" s="3">
        <v>47.446480914170301</v>
      </c>
      <c r="AJ267" s="3">
        <v>54.300833526900298</v>
      </c>
      <c r="AK267" s="21">
        <v>30.964971565598098</v>
      </c>
      <c r="AL267" s="21">
        <v>35.839624392850503</v>
      </c>
      <c r="AM267" s="3">
        <v>44.546753957382002</v>
      </c>
      <c r="AN267" s="3">
        <v>58.6419647869049</v>
      </c>
      <c r="AO267" s="3">
        <v>33.8636908385674</v>
      </c>
      <c r="AP267" s="3">
        <v>37.522129527188497</v>
      </c>
      <c r="AQ267" s="3">
        <v>39.690443537122</v>
      </c>
    </row>
    <row r="268" spans="1:43" x14ac:dyDescent="0.25">
      <c r="A268" s="2">
        <v>45039</v>
      </c>
      <c r="B268" s="8">
        <v>54.472065175546497</v>
      </c>
      <c r="C268" s="3">
        <v>62.391495035241</v>
      </c>
      <c r="D268" s="3">
        <v>50.343961681883499</v>
      </c>
      <c r="E268" s="3">
        <v>84.358999998279103</v>
      </c>
      <c r="F268" s="3">
        <v>45.363071602165498</v>
      </c>
      <c r="G268" s="3"/>
      <c r="H268" s="3">
        <v>49.311967468881797</v>
      </c>
      <c r="I268" s="3"/>
      <c r="J268" s="3">
        <v>53.518198368888697</v>
      </c>
      <c r="K268" s="3">
        <v>54.585145255319702</v>
      </c>
      <c r="L268" s="3">
        <v>58.536044411831</v>
      </c>
      <c r="M268" s="3">
        <v>60.4141629646995</v>
      </c>
      <c r="N268" s="3">
        <v>60.414450824375201</v>
      </c>
      <c r="O268" s="3">
        <v>45.170834818598301</v>
      </c>
      <c r="P268" s="3"/>
      <c r="Q268" s="3">
        <v>54.109779119031302</v>
      </c>
      <c r="R268" s="8">
        <v>121.548535465754</v>
      </c>
      <c r="S268" s="3">
        <v>111.35284129671901</v>
      </c>
      <c r="T268" s="3">
        <v>111.390994958774</v>
      </c>
      <c r="U268" s="3">
        <v>106.707233057835</v>
      </c>
      <c r="V268" s="3"/>
      <c r="W268" s="3"/>
      <c r="X268" s="3">
        <v>106.020976626037</v>
      </c>
      <c r="Y268" s="3">
        <v>109.94344602970401</v>
      </c>
      <c r="Z268" s="3">
        <v>96.681293001314799</v>
      </c>
      <c r="AA268" s="3">
        <v>98.690676707121199</v>
      </c>
      <c r="AB268" s="3">
        <v>98.559157065502703</v>
      </c>
      <c r="AC268" s="3">
        <v>118.18777002297399</v>
      </c>
      <c r="AD268" s="3">
        <v>116.119507910216</v>
      </c>
      <c r="AE268" s="3">
        <v>115.897729505922</v>
      </c>
      <c r="AF268" s="3">
        <v>122.833416542552</v>
      </c>
      <c r="AG268" s="3">
        <v>124.835523093041</v>
      </c>
      <c r="AH268" s="3">
        <v>114.749004925805</v>
      </c>
      <c r="AI268" s="3">
        <v>104.306742831935</v>
      </c>
      <c r="AJ268" s="3">
        <v>125.59449907883</v>
      </c>
      <c r="AK268" s="21">
        <v>127.541888676453</v>
      </c>
      <c r="AL268" s="21">
        <v>117.115332788727</v>
      </c>
      <c r="AM268" s="3">
        <v>119.77030188600899</v>
      </c>
      <c r="AN268" s="3">
        <v>115.384096682154</v>
      </c>
      <c r="AO268" s="3">
        <v>97.315848151968495</v>
      </c>
      <c r="AP268" s="3">
        <v>109.704977789455</v>
      </c>
      <c r="AQ268" s="3">
        <v>114.133166641754</v>
      </c>
    </row>
    <row r="269" spans="1:43" x14ac:dyDescent="0.25">
      <c r="A269" s="2">
        <v>45046</v>
      </c>
      <c r="B269" s="8">
        <v>39.912704649187802</v>
      </c>
      <c r="C269" s="3">
        <v>23.7296299101268</v>
      </c>
      <c r="D269" s="3">
        <v>28.4674490134061</v>
      </c>
      <c r="E269" s="3">
        <v>97.283769637795203</v>
      </c>
      <c r="F269" s="3">
        <v>23.924643425896502</v>
      </c>
      <c r="G269" s="3"/>
      <c r="H269" s="3">
        <v>37.736593385086202</v>
      </c>
      <c r="I269" s="3"/>
      <c r="J269" s="3">
        <v>40.724457662139997</v>
      </c>
      <c r="K269" s="3">
        <v>37.536881567360098</v>
      </c>
      <c r="L269" s="3">
        <v>39.104116401576</v>
      </c>
      <c r="M269" s="3">
        <v>47.250219503266202</v>
      </c>
      <c r="N269" s="3">
        <v>40.675879644167402</v>
      </c>
      <c r="O269" s="3">
        <v>25.748962533522398</v>
      </c>
      <c r="P269" s="3"/>
      <c r="Q269" s="3">
        <v>4.6499937200637298</v>
      </c>
      <c r="R269" s="8">
        <v>51.234210630240902</v>
      </c>
      <c r="S269" s="3">
        <v>80.034083173112705</v>
      </c>
      <c r="T269" s="3">
        <v>33.606098072699503</v>
      </c>
      <c r="U269" s="3">
        <v>60.987040555585303</v>
      </c>
      <c r="V269" s="3"/>
      <c r="W269" s="3"/>
      <c r="X269" s="3">
        <v>51.350368659610602</v>
      </c>
      <c r="Y269" s="3">
        <v>64.633670399310205</v>
      </c>
      <c r="Z269" s="3">
        <v>38.981368044995797</v>
      </c>
      <c r="AA269" s="3">
        <v>34.3581072826736</v>
      </c>
      <c r="AB269" s="3">
        <v>36.018804562238401</v>
      </c>
      <c r="AC269" s="3">
        <v>49.842029402895697</v>
      </c>
      <c r="AD269" s="3">
        <v>46.761650818978602</v>
      </c>
      <c r="AE269" s="3">
        <v>74.472129727028204</v>
      </c>
      <c r="AF269" s="3">
        <v>73.7512769517609</v>
      </c>
      <c r="AG269" s="3"/>
      <c r="AH269" s="3">
        <v>69.013460586837397</v>
      </c>
      <c r="AI269" s="3">
        <v>44.3000940649396</v>
      </c>
      <c r="AJ269" s="3">
        <v>53.4138224434855</v>
      </c>
      <c r="AK269" s="21">
        <v>25.2476305218667</v>
      </c>
      <c r="AL269" s="21">
        <v>34.502130965722401</v>
      </c>
      <c r="AM269" s="3">
        <v>40.3264278880266</v>
      </c>
      <c r="AN269" s="3">
        <v>84.245801278226097</v>
      </c>
      <c r="AO269" s="3">
        <v>52.147353931874299</v>
      </c>
      <c r="AP269" s="3">
        <v>52.505975888501297</v>
      </c>
      <c r="AQ269" s="3">
        <v>58.4781837018907</v>
      </c>
    </row>
    <row r="270" spans="1:43" x14ac:dyDescent="0.25">
      <c r="A270" s="2">
        <v>45053</v>
      </c>
      <c r="B270" s="8">
        <v>105.95670049438699</v>
      </c>
      <c r="C270" s="3">
        <v>158.96133485219801</v>
      </c>
      <c r="D270" s="3">
        <v>147.97189164319099</v>
      </c>
      <c r="E270" s="3">
        <v>244.90166260800001</v>
      </c>
      <c r="F270" s="3">
        <v>111.351924323795</v>
      </c>
      <c r="G270" s="3"/>
      <c r="H270" s="3">
        <v>178.480653535057</v>
      </c>
      <c r="I270" s="3"/>
      <c r="J270" s="3">
        <v>126.998497846565</v>
      </c>
      <c r="K270" s="3">
        <v>186.33199463882301</v>
      </c>
      <c r="L270" s="3">
        <v>182.83745400271201</v>
      </c>
      <c r="M270" s="3">
        <v>203.58911953479199</v>
      </c>
      <c r="N270" s="3">
        <v>196.375151481366</v>
      </c>
      <c r="O270" s="3">
        <v>133.03566591829801</v>
      </c>
      <c r="P270" s="3"/>
      <c r="Q270" s="3">
        <v>95.472483384838895</v>
      </c>
      <c r="R270" s="8">
        <v>84.846927371808604</v>
      </c>
      <c r="S270" s="3">
        <v>180.32030754951401</v>
      </c>
      <c r="T270" s="3">
        <v>78.056663344022894</v>
      </c>
      <c r="U270" s="3">
        <v>129.01301846849501</v>
      </c>
      <c r="V270" s="3"/>
      <c r="W270" s="3"/>
      <c r="X270" s="3">
        <v>122.587983034459</v>
      </c>
      <c r="Y270" s="3">
        <v>130.465426321558</v>
      </c>
      <c r="Z270" s="3">
        <v>86.076414638240493</v>
      </c>
      <c r="AA270" s="3">
        <v>91.203435160800694</v>
      </c>
      <c r="AB270" s="3">
        <v>89.535422379467704</v>
      </c>
      <c r="AC270" s="3">
        <v>132.422337649371</v>
      </c>
      <c r="AD270" s="3">
        <v>127.62740025482201</v>
      </c>
      <c r="AE270" s="3">
        <v>104.155742841083</v>
      </c>
      <c r="AF270" s="3">
        <v>105.00283003984001</v>
      </c>
      <c r="AG270" s="3">
        <v>126.84118009122599</v>
      </c>
      <c r="AH270" s="3">
        <v>149.61439046799001</v>
      </c>
      <c r="AI270" s="3">
        <v>95.686669335832903</v>
      </c>
      <c r="AJ270" s="3">
        <v>150.26598426905599</v>
      </c>
      <c r="AK270" s="21">
        <v>84.592418625015199</v>
      </c>
      <c r="AL270" s="21">
        <v>99.441079515184001</v>
      </c>
      <c r="AM270" s="3">
        <v>97.734733277211504</v>
      </c>
      <c r="AN270" s="3">
        <v>151.912329336189</v>
      </c>
      <c r="AO270" s="3">
        <v>103.561187561705</v>
      </c>
      <c r="AP270" s="3">
        <v>91.891525224799594</v>
      </c>
      <c r="AQ270" s="3">
        <v>121.457997886638</v>
      </c>
    </row>
    <row r="271" spans="1:43" x14ac:dyDescent="0.25">
      <c r="A271" s="2">
        <v>45060</v>
      </c>
      <c r="B271" s="8">
        <v>130.437396486225</v>
      </c>
      <c r="C271" s="3">
        <v>130.85829216152499</v>
      </c>
      <c r="D271" s="3">
        <v>129.70597008161599</v>
      </c>
      <c r="E271" s="3">
        <v>176.15355090909</v>
      </c>
      <c r="F271" s="3">
        <v>196.83750242105199</v>
      </c>
      <c r="G271" s="3"/>
      <c r="H271" s="3">
        <v>115.556971573453</v>
      </c>
      <c r="I271" s="3"/>
      <c r="J271" s="3">
        <v>124.19376615773599</v>
      </c>
      <c r="K271" s="3">
        <v>132.15307822211099</v>
      </c>
      <c r="L271" s="3">
        <v>138.31509855597901</v>
      </c>
      <c r="M271" s="3">
        <v>149.40903181787399</v>
      </c>
      <c r="N271" s="3">
        <v>143.696967683747</v>
      </c>
      <c r="O271" s="3">
        <v>118.112198562616</v>
      </c>
      <c r="P271" s="3"/>
      <c r="Q271" s="3">
        <v>103.455972645242</v>
      </c>
      <c r="R271" s="8">
        <v>154.62645738890399</v>
      </c>
      <c r="S271" s="3">
        <v>189.69453353976499</v>
      </c>
      <c r="T271" s="3">
        <v>157.18054550354</v>
      </c>
      <c r="U271" s="3">
        <v>165.272197011548</v>
      </c>
      <c r="V271" s="3"/>
      <c r="W271" s="3"/>
      <c r="X271" s="3">
        <v>157.89211223050901</v>
      </c>
      <c r="Y271" s="3">
        <v>155.31258203842</v>
      </c>
      <c r="Z271" s="3">
        <v>155.997165082084</v>
      </c>
      <c r="AA271" s="3">
        <v>151.689975079486</v>
      </c>
      <c r="AB271" s="3">
        <v>153.49986006510599</v>
      </c>
      <c r="AC271" s="3">
        <v>174.28362711032</v>
      </c>
      <c r="AD271" s="3">
        <v>169.87994234031399</v>
      </c>
      <c r="AE271" s="3">
        <v>177.72164051559801</v>
      </c>
      <c r="AF271" s="3">
        <v>165.88748661751401</v>
      </c>
      <c r="AG271" s="3">
        <v>170.705106720157</v>
      </c>
      <c r="AH271" s="3">
        <v>147.15170590952999</v>
      </c>
      <c r="AI271" s="3">
        <v>158.129879223041</v>
      </c>
      <c r="AJ271" s="3">
        <v>166.885261666888</v>
      </c>
      <c r="AK271" s="21">
        <v>145.758471185286</v>
      </c>
      <c r="AL271" s="21">
        <v>155.06911703767199</v>
      </c>
      <c r="AM271" s="3">
        <v>160.20932018131501</v>
      </c>
      <c r="AN271" s="3">
        <v>173.961715501057</v>
      </c>
      <c r="AO271" s="3">
        <v>143.406000762844</v>
      </c>
      <c r="AP271" s="3">
        <v>154.882315451442</v>
      </c>
      <c r="AQ271" s="3">
        <v>164.18803602716699</v>
      </c>
    </row>
    <row r="272" spans="1:43" x14ac:dyDescent="0.25">
      <c r="A272" s="2">
        <v>45067</v>
      </c>
      <c r="B272" s="8">
        <v>114.82903462995</v>
      </c>
      <c r="C272" s="3">
        <v>130.458037116979</v>
      </c>
      <c r="D272" s="3">
        <v>131.06296338593</v>
      </c>
      <c r="E272" s="3">
        <v>181.40113538194399</v>
      </c>
      <c r="F272" s="3">
        <v>178.966201643636</v>
      </c>
      <c r="G272" s="3"/>
      <c r="H272" s="3">
        <v>113.337278714249</v>
      </c>
      <c r="I272" s="3">
        <v>108.812353882171</v>
      </c>
      <c r="J272" s="3">
        <v>111.394316094161</v>
      </c>
      <c r="K272" s="3">
        <v>118.644376057922</v>
      </c>
      <c r="L272" s="3">
        <v>118.67407696888</v>
      </c>
      <c r="M272" s="3">
        <v>111.94882813809799</v>
      </c>
      <c r="N272" s="3">
        <v>111.541797139729</v>
      </c>
      <c r="O272" s="3">
        <v>117.420220750586</v>
      </c>
      <c r="P272" s="3"/>
      <c r="Q272" s="3">
        <v>95.713801022718599</v>
      </c>
      <c r="R272" s="8">
        <v>101.511417764987</v>
      </c>
      <c r="S272" s="3">
        <v>127.78316505474299</v>
      </c>
      <c r="T272" s="3">
        <v>132.75355180991801</v>
      </c>
      <c r="U272" s="3">
        <v>121.156100073628</v>
      </c>
      <c r="V272" s="3"/>
      <c r="W272" s="3"/>
      <c r="X272" s="3">
        <v>114.634687027678</v>
      </c>
      <c r="Y272" s="3">
        <v>126.82883303558501</v>
      </c>
      <c r="Z272" s="3">
        <v>123.00085240086599</v>
      </c>
      <c r="AA272" s="3">
        <v>126.09487821874301</v>
      </c>
      <c r="AB272" s="3">
        <v>118.485124335962</v>
      </c>
      <c r="AC272" s="3">
        <v>159.32968502540001</v>
      </c>
      <c r="AD272" s="3">
        <v>160.44061175610801</v>
      </c>
      <c r="AE272" s="3">
        <v>107.497745725805</v>
      </c>
      <c r="AF272" s="3">
        <v>124.124540628242</v>
      </c>
      <c r="AG272" s="3">
        <v>127.796868469101</v>
      </c>
      <c r="AH272" s="3">
        <v>121.55637247402601</v>
      </c>
      <c r="AI272" s="3">
        <v>112.866706484571</v>
      </c>
      <c r="AJ272" s="3">
        <v>178.851686517421</v>
      </c>
      <c r="AK272" s="21">
        <v>151.33589825080199</v>
      </c>
      <c r="AL272" s="21">
        <v>148.95191912989699</v>
      </c>
      <c r="AM272" s="3">
        <v>158.99778830376599</v>
      </c>
      <c r="AN272" s="3">
        <v>142.238827807783</v>
      </c>
      <c r="AO272" s="3">
        <v>119.893291374176</v>
      </c>
      <c r="AP272" s="3">
        <v>130.859846940083</v>
      </c>
      <c r="AQ272" s="3">
        <v>138.92620306467299</v>
      </c>
    </row>
    <row r="273" spans="1:43" x14ac:dyDescent="0.25">
      <c r="A273" s="2">
        <v>45074</v>
      </c>
      <c r="B273" s="8">
        <v>105.46997207704899</v>
      </c>
      <c r="C273" s="3">
        <v>93.747371436426107</v>
      </c>
      <c r="D273" s="3">
        <v>111.64728612570001</v>
      </c>
      <c r="E273" s="3">
        <v>166.89019166281699</v>
      </c>
      <c r="F273" s="3">
        <v>24.737014684600599</v>
      </c>
      <c r="G273" s="3"/>
      <c r="H273" s="3">
        <v>106.40254027692799</v>
      </c>
      <c r="I273" s="3">
        <v>105.775887714326</v>
      </c>
      <c r="J273" s="3">
        <v>96.847783959865296</v>
      </c>
      <c r="K273" s="3">
        <v>109.547951801412</v>
      </c>
      <c r="L273" s="3">
        <v>115.324202127132</v>
      </c>
      <c r="M273" s="3">
        <v>120.932624700677</v>
      </c>
      <c r="N273" s="3">
        <v>112.890928787894</v>
      </c>
      <c r="O273" s="3">
        <v>107.124729462815</v>
      </c>
      <c r="P273" s="3"/>
      <c r="Q273" s="3">
        <v>90.565372392113005</v>
      </c>
      <c r="R273" s="8">
        <v>63.966114618529701</v>
      </c>
      <c r="S273" s="3">
        <v>83.333514188640095</v>
      </c>
      <c r="T273" s="3">
        <v>47.0960299922342</v>
      </c>
      <c r="U273" s="3">
        <v>105.43569421685901</v>
      </c>
      <c r="V273" s="3"/>
      <c r="W273" s="3"/>
      <c r="X273" s="3">
        <v>75.662918881158305</v>
      </c>
      <c r="Y273" s="3">
        <v>80.082493127916806</v>
      </c>
      <c r="Z273" s="3">
        <v>60.267292512154697</v>
      </c>
      <c r="AA273" s="3">
        <v>55.520261553749201</v>
      </c>
      <c r="AB273" s="3">
        <v>57.611306899535897</v>
      </c>
      <c r="AC273" s="3">
        <v>69.6809301193111</v>
      </c>
      <c r="AD273" s="3">
        <v>64.691806677411805</v>
      </c>
      <c r="AE273" s="3">
        <v>92.280661785734395</v>
      </c>
      <c r="AF273" s="3">
        <v>104.045376031795</v>
      </c>
      <c r="AG273" s="3">
        <v>98.662456269935404</v>
      </c>
      <c r="AH273" s="3">
        <v>66.023633759894906</v>
      </c>
      <c r="AI273" s="3">
        <v>66.814535640894803</v>
      </c>
      <c r="AJ273" s="3">
        <v>50.185325203095999</v>
      </c>
      <c r="AK273" s="21">
        <v>52.550805334216399</v>
      </c>
      <c r="AL273" s="21">
        <v>60.700544860019797</v>
      </c>
      <c r="AM273" s="3">
        <v>65.601867259737901</v>
      </c>
      <c r="AN273" s="3">
        <v>90.129492449230199</v>
      </c>
      <c r="AO273" s="3">
        <v>72.604381781429893</v>
      </c>
      <c r="AP273" s="3">
        <v>70.104011290694501</v>
      </c>
      <c r="AQ273" s="3">
        <v>89.122786862149198</v>
      </c>
    </row>
    <row r="274" spans="1:43" x14ac:dyDescent="0.25">
      <c r="A274" s="2">
        <v>45081</v>
      </c>
      <c r="B274" s="8">
        <v>111.986680982575</v>
      </c>
      <c r="C274" s="3">
        <v>103.34316360046699</v>
      </c>
      <c r="D274" s="3">
        <v>106.174221979585</v>
      </c>
      <c r="E274" s="3">
        <v>65.413265579396096</v>
      </c>
      <c r="F274" s="3">
        <v>113.56161588358199</v>
      </c>
      <c r="G274" s="3"/>
      <c r="H274" s="3">
        <v>106.012555457584</v>
      </c>
      <c r="I274" s="3">
        <v>106.68167560710999</v>
      </c>
      <c r="J274" s="3">
        <v>129.54412097080299</v>
      </c>
      <c r="K274" s="3">
        <v>147.92633961184299</v>
      </c>
      <c r="L274" s="3">
        <v>146.60088192791699</v>
      </c>
      <c r="M274" s="3">
        <v>167.093684353323</v>
      </c>
      <c r="N274" s="3">
        <v>163.24085814172301</v>
      </c>
      <c r="O274" s="3">
        <v>117.79117452980201</v>
      </c>
      <c r="P274" s="3"/>
      <c r="Q274" s="3">
        <v>135.09391402927301</v>
      </c>
      <c r="R274" s="8">
        <v>81.435434895349701</v>
      </c>
      <c r="S274" s="3">
        <v>97.103578061370499</v>
      </c>
      <c r="T274" s="3">
        <v>60.2791391935924</v>
      </c>
      <c r="U274" s="3">
        <v>136.614496023036</v>
      </c>
      <c r="V274" s="3"/>
      <c r="W274" s="3"/>
      <c r="X274" s="3">
        <v>107.22797652481999</v>
      </c>
      <c r="Y274" s="3">
        <v>113.021741610416</v>
      </c>
      <c r="Z274" s="3">
        <v>86.333133544716304</v>
      </c>
      <c r="AA274" s="3">
        <v>79.795375834803806</v>
      </c>
      <c r="AB274" s="3">
        <v>82.892921171216997</v>
      </c>
      <c r="AC274" s="3">
        <v>87.764644524660994</v>
      </c>
      <c r="AD274" s="3">
        <v>84.917018656310006</v>
      </c>
      <c r="AE274" s="3">
        <v>26.422841629773199</v>
      </c>
      <c r="AF274" s="3">
        <v>114.419764519705</v>
      </c>
      <c r="AG274" s="3">
        <v>107.80230381772699</v>
      </c>
      <c r="AH274" s="3">
        <v>104.11946016272</v>
      </c>
      <c r="AI274" s="3">
        <v>95.694585873214194</v>
      </c>
      <c r="AJ274" s="3">
        <v>88.660405802107803</v>
      </c>
      <c r="AK274" s="21">
        <v>62.904925025213799</v>
      </c>
      <c r="AL274" s="21">
        <v>78.097102729223394</v>
      </c>
      <c r="AM274" s="3">
        <v>72.141090551201103</v>
      </c>
      <c r="AN274" s="3">
        <v>118.170910003979</v>
      </c>
      <c r="AO274" s="3">
        <v>105.010673144647</v>
      </c>
      <c r="AP274" s="3">
        <v>87.726086277080199</v>
      </c>
      <c r="AQ274" s="3">
        <v>57.6091297271754</v>
      </c>
    </row>
    <row r="275" spans="1:43" x14ac:dyDescent="0.25">
      <c r="A275" s="2">
        <v>45088</v>
      </c>
      <c r="B275" s="8">
        <v>26.378742796259601</v>
      </c>
      <c r="C275" s="3">
        <v>19.427263678957999</v>
      </c>
      <c r="D275" s="3">
        <v>18.307724532518002</v>
      </c>
      <c r="E275" s="3">
        <v>19.671800921953601</v>
      </c>
      <c r="F275" s="3">
        <v>23.2053434567949</v>
      </c>
      <c r="G275" s="3"/>
      <c r="H275" s="3">
        <v>21.990951276521301</v>
      </c>
      <c r="I275" s="3">
        <v>25.0204205566287</v>
      </c>
      <c r="J275" s="3">
        <v>19.0274656739977</v>
      </c>
      <c r="K275" s="3">
        <v>27.8270733282111</v>
      </c>
      <c r="L275" s="3">
        <v>30.023956508183801</v>
      </c>
      <c r="M275" s="3">
        <v>28.234613036052199</v>
      </c>
      <c r="N275" s="3">
        <v>23.7300480206485</v>
      </c>
      <c r="O275" s="3">
        <v>17.899480560603099</v>
      </c>
      <c r="P275" s="3"/>
      <c r="Q275" s="3">
        <v>19.578117563474599</v>
      </c>
      <c r="R275" s="8">
        <v>20.949129404308302</v>
      </c>
      <c r="S275" s="3">
        <v>41.360866745855702</v>
      </c>
      <c r="T275" s="3">
        <v>18.905602189884199</v>
      </c>
      <c r="U275" s="3">
        <v>34.759945818709099</v>
      </c>
      <c r="V275" s="3"/>
      <c r="W275" s="3"/>
      <c r="X275" s="3">
        <v>26.965616808487901</v>
      </c>
      <c r="Y275" s="3">
        <v>26.828290488957901</v>
      </c>
      <c r="Z275" s="3">
        <v>25.022936557514001</v>
      </c>
      <c r="AA275" s="3">
        <v>24.068662822900102</v>
      </c>
      <c r="AB275" s="3">
        <v>22.6079887598288</v>
      </c>
      <c r="AC275" s="3">
        <v>27.5343954620697</v>
      </c>
      <c r="AD275" s="3">
        <v>26.613239346579501</v>
      </c>
      <c r="AE275" s="3">
        <v>41.092120578169599</v>
      </c>
      <c r="AF275" s="3">
        <v>41.906584663732197</v>
      </c>
      <c r="AG275" s="3">
        <v>51.531344651090301</v>
      </c>
      <c r="AH275" s="3">
        <v>35.930417086793803</v>
      </c>
      <c r="AI275" s="3">
        <v>22.519663885349701</v>
      </c>
      <c r="AJ275" s="3">
        <v>27.5799304539239</v>
      </c>
      <c r="AK275" s="21">
        <v>89.879630457660795</v>
      </c>
      <c r="AL275" s="21">
        <v>93.550064681490895</v>
      </c>
      <c r="AM275" s="3">
        <v>27.801881084363799</v>
      </c>
      <c r="AN275" s="3">
        <v>29.661356624190802</v>
      </c>
      <c r="AO275" s="3">
        <v>25.9562190419865</v>
      </c>
      <c r="AP275" s="3">
        <v>26.396815477581502</v>
      </c>
      <c r="AQ275" s="3">
        <v>25.9542716513069</v>
      </c>
    </row>
    <row r="276" spans="1:43" x14ac:dyDescent="0.25">
      <c r="A276" s="2">
        <v>45095</v>
      </c>
      <c r="B276" s="8">
        <v>-0.157023163828474</v>
      </c>
      <c r="C276" s="3">
        <v>-16.204906826782899</v>
      </c>
      <c r="D276" s="3">
        <v>-24.6043857028044</v>
      </c>
      <c r="E276" s="3">
        <v>9.8926423642148507</v>
      </c>
      <c r="F276" s="3">
        <v>-5.0313808310441201</v>
      </c>
      <c r="G276" s="3"/>
      <c r="H276" s="3">
        <v>-10.522410525384601</v>
      </c>
      <c r="I276" s="3">
        <v>-7.4836390983341996</v>
      </c>
      <c r="J276" s="3">
        <v>-4.9802141800529496</v>
      </c>
      <c r="K276" s="3">
        <v>-11.460690280119801</v>
      </c>
      <c r="L276" s="3">
        <v>-7.47739429997372</v>
      </c>
      <c r="M276" s="3">
        <v>-0.43528727899875602</v>
      </c>
      <c r="N276" s="3">
        <v>-11.515487113777301</v>
      </c>
      <c r="O276" s="3">
        <v>-21.883107186264098</v>
      </c>
      <c r="P276" s="3"/>
      <c r="Q276" s="3">
        <v>8.2021631037719196</v>
      </c>
      <c r="R276" s="8">
        <v>6.1505974469848201</v>
      </c>
      <c r="S276" s="3">
        <v>25.445278542180901</v>
      </c>
      <c r="T276" s="3">
        <v>-0.64385873800340099</v>
      </c>
      <c r="U276" s="3">
        <v>11.259614333259</v>
      </c>
      <c r="V276" s="3"/>
      <c r="W276" s="3"/>
      <c r="X276" s="3">
        <v>15.306253425761399</v>
      </c>
      <c r="Y276" s="3">
        <v>16.043301406754502</v>
      </c>
      <c r="Z276" s="3">
        <v>-1.18614337942501</v>
      </c>
      <c r="AA276" s="3">
        <v>-5.0712788168268403</v>
      </c>
      <c r="AB276" s="3">
        <v>-3.4533907139958102</v>
      </c>
      <c r="AC276" s="3">
        <v>3.3179282478771102</v>
      </c>
      <c r="AD276" s="3">
        <v>0.88614669091505505</v>
      </c>
      <c r="AE276" s="3">
        <v>24.454917872610299</v>
      </c>
      <c r="AF276" s="3">
        <v>18.911214130812699</v>
      </c>
      <c r="AG276" s="3">
        <v>27.887238426761801</v>
      </c>
      <c r="AH276" s="3">
        <v>14.558085854757801</v>
      </c>
      <c r="AI276" s="3">
        <v>10.848020007331</v>
      </c>
      <c r="AJ276" s="3">
        <v>-2.6742770246182199</v>
      </c>
      <c r="AK276" s="21">
        <v>-2.17419916005375</v>
      </c>
      <c r="AL276" s="21">
        <v>2.8479468921901199</v>
      </c>
      <c r="AM276" s="3">
        <v>14.6100527713925</v>
      </c>
      <c r="AN276" s="3">
        <v>26.663399220340999</v>
      </c>
      <c r="AO276" s="3">
        <v>8.0610325968736802</v>
      </c>
      <c r="AP276" s="3">
        <v>20.546900012352701</v>
      </c>
      <c r="AQ276" s="3">
        <v>14.0024824363335</v>
      </c>
    </row>
    <row r="277" spans="1:43" x14ac:dyDescent="0.25">
      <c r="A277" s="2">
        <v>45102</v>
      </c>
      <c r="B277" s="8">
        <v>72.969353597971207</v>
      </c>
      <c r="C277" s="3">
        <v>66.265430955686099</v>
      </c>
      <c r="D277" s="3">
        <v>67.650371887495297</v>
      </c>
      <c r="E277" s="3">
        <v>70.684015717488705</v>
      </c>
      <c r="F277" s="3">
        <v>72.657565491707601</v>
      </c>
      <c r="G277" s="3"/>
      <c r="H277" s="3">
        <v>44.164209327294898</v>
      </c>
      <c r="I277" s="3">
        <v>41.234612780424698</v>
      </c>
      <c r="J277" s="3">
        <v>48.630941369508498</v>
      </c>
      <c r="K277" s="3">
        <v>50.361415271421798</v>
      </c>
      <c r="L277" s="3">
        <v>50.7453718576215</v>
      </c>
      <c r="M277" s="3">
        <v>46.526804319365901</v>
      </c>
      <c r="N277" s="3">
        <v>89.100729125160399</v>
      </c>
      <c r="O277" s="3">
        <v>54.3020387237937</v>
      </c>
      <c r="P277" s="3"/>
      <c r="Q277" s="3">
        <v>55.379110721074497</v>
      </c>
      <c r="R277" s="8">
        <v>48.274656560395798</v>
      </c>
      <c r="S277" s="3">
        <v>74.804047718220701</v>
      </c>
      <c r="T277" s="3">
        <v>45.388766420777699</v>
      </c>
      <c r="U277" s="3">
        <v>36.091388826951999</v>
      </c>
      <c r="V277" s="3"/>
      <c r="W277" s="3"/>
      <c r="X277" s="3">
        <v>52.460756986934797</v>
      </c>
      <c r="Y277" s="3">
        <v>50.1456351003267</v>
      </c>
      <c r="Z277" s="3">
        <v>52.375771618325999</v>
      </c>
      <c r="AA277" s="3">
        <v>53.664749122614197</v>
      </c>
      <c r="AB277" s="3">
        <v>51.931590895739603</v>
      </c>
      <c r="AC277" s="3">
        <v>66.421378088885305</v>
      </c>
      <c r="AD277" s="3">
        <v>62.702989000624903</v>
      </c>
      <c r="AE277" s="3">
        <v>49.393522340985001</v>
      </c>
      <c r="AF277" s="3">
        <v>41.351856116138499</v>
      </c>
      <c r="AG277" s="3">
        <v>46.947713142423702</v>
      </c>
      <c r="AH277" s="3">
        <v>90.358625395873403</v>
      </c>
      <c r="AI277" s="3">
        <v>51.5140634057719</v>
      </c>
      <c r="AJ277" s="3">
        <v>60.278109873851697</v>
      </c>
      <c r="AK277" s="21">
        <v>44.988053635100101</v>
      </c>
      <c r="AL277" s="21">
        <v>44.858753732960601</v>
      </c>
      <c r="AM277" s="3">
        <v>58.889482662189501</v>
      </c>
      <c r="AN277" s="3">
        <v>61.474606139155497</v>
      </c>
      <c r="AO277" s="3">
        <v>49.565422068783199</v>
      </c>
      <c r="AP277" s="3">
        <v>46.553910350837199</v>
      </c>
      <c r="AQ277" s="3">
        <v>64.646040932823993</v>
      </c>
    </row>
    <row r="278" spans="1:43" x14ac:dyDescent="0.25">
      <c r="A278" s="2">
        <v>45109</v>
      </c>
      <c r="B278" s="8">
        <v>117.865061315087</v>
      </c>
      <c r="C278" s="3">
        <v>115.70674308913701</v>
      </c>
      <c r="D278" s="3">
        <v>109.533450474917</v>
      </c>
      <c r="E278" s="3">
        <v>186.385277079189</v>
      </c>
      <c r="F278" s="3">
        <v>124.030946439357</v>
      </c>
      <c r="G278" s="3"/>
      <c r="H278" s="3">
        <v>125.410055505926</v>
      </c>
      <c r="I278" s="3">
        <v>122.794759294111</v>
      </c>
      <c r="J278" s="3">
        <v>132.759330744686</v>
      </c>
      <c r="K278" s="3">
        <v>131.30561842935799</v>
      </c>
      <c r="L278" s="3">
        <v>128.19128916072</v>
      </c>
      <c r="M278" s="3">
        <v>126.385430244744</v>
      </c>
      <c r="N278" s="3">
        <v>61.012857565441202</v>
      </c>
      <c r="O278" s="3">
        <v>95.929550390398006</v>
      </c>
      <c r="P278" s="3"/>
      <c r="Q278" s="3">
        <v>116.68252947377</v>
      </c>
      <c r="R278" s="8">
        <v>102.316208275297</v>
      </c>
      <c r="S278" s="3">
        <v>139.230814839761</v>
      </c>
      <c r="T278" s="3">
        <v>109.009044487636</v>
      </c>
      <c r="U278" s="3">
        <v>113.574420650074</v>
      </c>
      <c r="V278" s="3"/>
      <c r="W278" s="3"/>
      <c r="X278" s="3">
        <v>100.441616419086</v>
      </c>
      <c r="Y278" s="3">
        <v>103.138450527725</v>
      </c>
      <c r="Z278" s="3">
        <v>116.788827391848</v>
      </c>
      <c r="AA278" s="3">
        <v>121.66501578356601</v>
      </c>
      <c r="AB278" s="3">
        <v>121.74489917287001</v>
      </c>
      <c r="AC278" s="3">
        <v>187.83667784384801</v>
      </c>
      <c r="AD278" s="3">
        <v>184.503887026272</v>
      </c>
      <c r="AE278" s="3">
        <v>80.7846078201529</v>
      </c>
      <c r="AF278" s="3">
        <v>107.65505731371201</v>
      </c>
      <c r="AG278" s="3">
        <v>129.79160205461201</v>
      </c>
      <c r="AH278" s="3">
        <v>172.590240128354</v>
      </c>
      <c r="AI278" s="3">
        <v>96.042459588918803</v>
      </c>
      <c r="AJ278" s="3">
        <v>121.04932006291099</v>
      </c>
      <c r="AK278" s="21">
        <v>142.02913292658999</v>
      </c>
      <c r="AL278" s="21">
        <v>120.079261765857</v>
      </c>
      <c r="AM278" s="3">
        <v>127.611490945518</v>
      </c>
      <c r="AN278" s="3">
        <v>124.59582716369501</v>
      </c>
      <c r="AO278" s="3">
        <v>102.811865374978</v>
      </c>
      <c r="AP278" s="3">
        <v>105.64643642292801</v>
      </c>
      <c r="AQ278" s="3">
        <v>155.86287442438999</v>
      </c>
    </row>
    <row r="279" spans="1:43" x14ac:dyDescent="0.25">
      <c r="A279" s="2">
        <v>45116</v>
      </c>
      <c r="B279" s="8">
        <v>91.015864201801307</v>
      </c>
      <c r="C279" s="3">
        <v>36.720370643718603</v>
      </c>
      <c r="D279" s="3">
        <v>30.741743814896498</v>
      </c>
      <c r="E279" s="3">
        <v>72.290910704082506</v>
      </c>
      <c r="F279" s="3">
        <v>92.223341736862096</v>
      </c>
      <c r="G279" s="3"/>
      <c r="H279" s="3">
        <v>67.911525879728103</v>
      </c>
      <c r="I279" s="3">
        <v>312.51615064255498</v>
      </c>
      <c r="J279" s="3">
        <v>54.882461163006603</v>
      </c>
      <c r="K279" s="3">
        <v>39.262540778848297</v>
      </c>
      <c r="L279" s="3">
        <v>53.307961005128398</v>
      </c>
      <c r="M279" s="3">
        <v>70.028955618850901</v>
      </c>
      <c r="N279" s="3">
        <v>53.445471436757799</v>
      </c>
      <c r="O279" s="3">
        <v>42.179113015946797</v>
      </c>
      <c r="P279" s="3"/>
      <c r="Q279" s="3">
        <v>84.581204401084094</v>
      </c>
      <c r="R279" s="8">
        <v>13.4740327481341</v>
      </c>
      <c r="S279" s="3">
        <v>56.0526487527532</v>
      </c>
      <c r="T279" s="3">
        <v>18.297360521460998</v>
      </c>
      <c r="U279" s="3">
        <v>12.005862035100799</v>
      </c>
      <c r="V279" s="3"/>
      <c r="W279" s="3"/>
      <c r="X279" s="3">
        <v>28.315610291034499</v>
      </c>
      <c r="Y279" s="3">
        <v>27.821696931281899</v>
      </c>
      <c r="Z279" s="3">
        <v>15.7936878600726</v>
      </c>
      <c r="AA279" s="3">
        <v>13.5784771013785</v>
      </c>
      <c r="AB279" s="3">
        <v>14.487013094596501</v>
      </c>
      <c r="AC279" s="3">
        <v>22.764848778717901</v>
      </c>
      <c r="AD279" s="3">
        <v>20.037102026849599</v>
      </c>
      <c r="AE279" s="3">
        <v>26.187777672919498</v>
      </c>
      <c r="AF279" s="3">
        <v>16.022438610628399</v>
      </c>
      <c r="AG279" s="3">
        <v>27.348841365999601</v>
      </c>
      <c r="AH279" s="3">
        <v>19.686254762955599</v>
      </c>
      <c r="AI279" s="3">
        <v>23.527608556407401</v>
      </c>
      <c r="AJ279" s="3">
        <v>23.735498155970401</v>
      </c>
      <c r="AK279" s="21">
        <v>14.3835206188055</v>
      </c>
      <c r="AL279" s="21">
        <v>16.870306905217301</v>
      </c>
      <c r="AM279" s="3">
        <v>23.032380288176501</v>
      </c>
      <c r="AN279" s="3">
        <v>23.093969302745201</v>
      </c>
      <c r="AO279" s="3">
        <v>18.244207092485698</v>
      </c>
      <c r="AP279" s="3">
        <v>14.295971776923</v>
      </c>
      <c r="AQ279" s="3">
        <v>11.883465147675</v>
      </c>
    </row>
    <row r="280" spans="1:43" x14ac:dyDescent="0.25">
      <c r="A280" s="2">
        <v>45123</v>
      </c>
      <c r="B280" s="8">
        <v>13.532792945756601</v>
      </c>
      <c r="C280" s="3">
        <v>19.158070777644401</v>
      </c>
      <c r="D280" s="3">
        <v>18.551221276386901</v>
      </c>
      <c r="E280" s="3">
        <v>39.632206091870799</v>
      </c>
      <c r="F280" s="3">
        <v>7.8647213371399998</v>
      </c>
      <c r="G280" s="3"/>
      <c r="H280" s="3">
        <v>-2.6489915035649001</v>
      </c>
      <c r="I280" s="3"/>
      <c r="J280" s="3">
        <v>5.3796120414383202</v>
      </c>
      <c r="K280" s="3">
        <v>5.5896825893087501</v>
      </c>
      <c r="L280" s="3">
        <v>6.9323699043295104</v>
      </c>
      <c r="M280" s="3">
        <v>10.322165097037701</v>
      </c>
      <c r="N280" s="3">
        <v>13.605252043407299</v>
      </c>
      <c r="O280" s="3">
        <v>5.4809466301819496</v>
      </c>
      <c r="P280" s="3"/>
      <c r="Q280" s="3">
        <v>0.56766928369518599</v>
      </c>
      <c r="R280" s="8">
        <v>6.7386168047378803</v>
      </c>
      <c r="S280" s="3">
        <v>60.588549197229</v>
      </c>
      <c r="T280" s="3">
        <v>22.109047703273099</v>
      </c>
      <c r="U280" s="3">
        <v>58.671598183634302</v>
      </c>
      <c r="V280" s="3"/>
      <c r="W280" s="3"/>
      <c r="X280" s="3">
        <v>20.813738007528901</v>
      </c>
      <c r="Y280" s="3">
        <v>22.033707743121699</v>
      </c>
      <c r="Z280" s="3">
        <v>15.6764690755467</v>
      </c>
      <c r="AA280" s="3">
        <v>8.7870438000465096</v>
      </c>
      <c r="AB280" s="3">
        <v>12.274745462559</v>
      </c>
      <c r="AC280" s="3">
        <v>26.235054092221102</v>
      </c>
      <c r="AD280" s="3">
        <v>22.9877051847057</v>
      </c>
      <c r="AE280" s="3">
        <v>69.4135662366606</v>
      </c>
      <c r="AF280" s="3">
        <v>65.875481750198901</v>
      </c>
      <c r="AG280" s="3">
        <v>72.641980456896505</v>
      </c>
      <c r="AH280" s="3">
        <v>41.277568517767598</v>
      </c>
      <c r="AI280" s="3">
        <v>17.273230868420701</v>
      </c>
      <c r="AJ280" s="3">
        <v>19.6393818487171</v>
      </c>
      <c r="AK280" s="21">
        <v>12.515086221781299</v>
      </c>
      <c r="AL280" s="21">
        <v>19.744285893073702</v>
      </c>
      <c r="AM280" s="3">
        <v>26.820629245771499</v>
      </c>
      <c r="AN280" s="3">
        <v>49.101690954704701</v>
      </c>
      <c r="AO280" s="3">
        <v>30.305988397798</v>
      </c>
      <c r="AP280" s="3">
        <v>33.189218386837801</v>
      </c>
      <c r="AQ280" s="3">
        <v>51.5708697677101</v>
      </c>
    </row>
    <row r="281" spans="1:43" x14ac:dyDescent="0.25">
      <c r="A281" s="2">
        <v>45130</v>
      </c>
      <c r="B281" s="8">
        <v>25.690785008322699</v>
      </c>
      <c r="C281" s="3">
        <v>31.2215666708071</v>
      </c>
      <c r="D281" s="3">
        <v>28.187259523129502</v>
      </c>
      <c r="E281" s="3">
        <v>58.065334762325499</v>
      </c>
      <c r="F281" s="3">
        <v>20.9583274925991</v>
      </c>
      <c r="G281" s="3"/>
      <c r="H281" s="3">
        <v>29.596423170343499</v>
      </c>
      <c r="I281" s="3"/>
      <c r="J281" s="3">
        <v>27.4497759376003</v>
      </c>
      <c r="K281" s="3">
        <v>28.098121642193099</v>
      </c>
      <c r="L281" s="3">
        <v>29.559118571348801</v>
      </c>
      <c r="M281" s="3">
        <v>35.859148052647299</v>
      </c>
      <c r="N281" s="3">
        <v>31.5811727182938</v>
      </c>
      <c r="O281" s="3">
        <v>27.225254758564699</v>
      </c>
      <c r="P281" s="3"/>
      <c r="Q281" s="3">
        <v>24.2147849819724</v>
      </c>
      <c r="R281" s="8">
        <v>43.060314925629598</v>
      </c>
      <c r="S281" s="3">
        <v>71.229312989189594</v>
      </c>
      <c r="T281" s="3">
        <v>51.269868720912498</v>
      </c>
      <c r="U281" s="3">
        <v>52.675369173056602</v>
      </c>
      <c r="V281" s="3"/>
      <c r="W281" s="3"/>
      <c r="X281" s="3">
        <v>55.762947450816803</v>
      </c>
      <c r="Y281" s="3">
        <v>54.590031547243498</v>
      </c>
      <c r="Z281" s="3">
        <v>50.1307509291874</v>
      </c>
      <c r="AA281" s="3">
        <v>47.883432062794597</v>
      </c>
      <c r="AB281" s="3">
        <v>47.790360871650201</v>
      </c>
      <c r="AC281" s="3">
        <v>61.794129925694698</v>
      </c>
      <c r="AD281" s="3">
        <v>58.514713148527001</v>
      </c>
      <c r="AE281" s="3">
        <v>67.601990710191103</v>
      </c>
      <c r="AF281" s="3">
        <v>53.757786135174598</v>
      </c>
      <c r="AG281" s="3">
        <v>71.494446885905404</v>
      </c>
      <c r="AH281" s="3">
        <v>54.540769165455501</v>
      </c>
      <c r="AI281" s="3">
        <v>51.671549276421999</v>
      </c>
      <c r="AJ281" s="3">
        <v>59.971644046376902</v>
      </c>
      <c r="AK281" s="21">
        <v>43.159541226744103</v>
      </c>
      <c r="AL281" s="21">
        <v>48.050199329973204</v>
      </c>
      <c r="AM281" s="3">
        <v>46.418358474222103</v>
      </c>
      <c r="AN281" s="3">
        <v>66.905166445785795</v>
      </c>
      <c r="AO281" s="3">
        <v>51.175177929196899</v>
      </c>
      <c r="AP281" s="3">
        <v>50.714819918255699</v>
      </c>
      <c r="AQ281" s="3">
        <v>49.948474393444201</v>
      </c>
    </row>
    <row r="282" spans="1:43" x14ac:dyDescent="0.25">
      <c r="A282" s="2">
        <v>45137</v>
      </c>
      <c r="B282" s="8">
        <v>49.846354572280703</v>
      </c>
      <c r="C282" s="3">
        <v>23.966750347579602</v>
      </c>
      <c r="D282" s="3">
        <v>35.603984897462603</v>
      </c>
      <c r="E282" s="3">
        <v>55.401534224854103</v>
      </c>
      <c r="F282" s="3">
        <v>35.960604178003599</v>
      </c>
      <c r="G282" s="3"/>
      <c r="H282" s="3">
        <v>29.845120101875299</v>
      </c>
      <c r="I282" s="3"/>
      <c r="J282" s="3">
        <v>21.919549865489198</v>
      </c>
      <c r="K282" s="3">
        <v>28.361257363675801</v>
      </c>
      <c r="L282" s="3">
        <v>27.097754855535399</v>
      </c>
      <c r="M282" s="3">
        <v>39.493928872817399</v>
      </c>
      <c r="N282" s="3">
        <v>37.523859101104598</v>
      </c>
      <c r="O282" s="3">
        <v>16.595535348787301</v>
      </c>
      <c r="P282" s="3"/>
      <c r="Q282" s="3">
        <v>45.585955697973901</v>
      </c>
      <c r="R282" s="8">
        <v>18.362469595452001</v>
      </c>
      <c r="S282" s="3">
        <v>50.293699402367999</v>
      </c>
      <c r="T282" s="3">
        <v>29.8738352001801</v>
      </c>
      <c r="U282" s="3">
        <v>27.273518764222299</v>
      </c>
      <c r="V282" s="3"/>
      <c r="W282" s="3"/>
      <c r="X282" s="3">
        <v>38.0246996733581</v>
      </c>
      <c r="Y282" s="3">
        <v>32.2021757660183</v>
      </c>
      <c r="Z282" s="3">
        <v>45.610587508437597</v>
      </c>
      <c r="AA282" s="3">
        <v>39.895591761564198</v>
      </c>
      <c r="AB282" s="3">
        <v>40.528149788684999</v>
      </c>
      <c r="AC282" s="3">
        <v>50.713604076660403</v>
      </c>
      <c r="AD282" s="3">
        <v>48.552780888647597</v>
      </c>
      <c r="AE282" s="3">
        <v>34.609116332218299</v>
      </c>
      <c r="AF282" s="3">
        <v>28.413471602528901</v>
      </c>
      <c r="AG282" s="3">
        <v>41.889904023482103</v>
      </c>
      <c r="AH282" s="3">
        <v>33.431078952876199</v>
      </c>
      <c r="AI282" s="3">
        <v>37.248797912662504</v>
      </c>
      <c r="AJ282" s="3">
        <v>46.612765034463699</v>
      </c>
      <c r="AK282" s="21">
        <v>20.8855243414569</v>
      </c>
      <c r="AL282" s="21">
        <v>17.3609487707906</v>
      </c>
      <c r="AM282" s="3">
        <v>25.672530009930401</v>
      </c>
      <c r="AN282" s="3">
        <v>42.016269436332401</v>
      </c>
      <c r="AO282" s="3">
        <v>26.650253897897802</v>
      </c>
      <c r="AP282" s="3">
        <v>28.748522703117001</v>
      </c>
      <c r="AQ282" s="3">
        <v>31.1196856522856</v>
      </c>
    </row>
    <row r="283" spans="1:43" x14ac:dyDescent="0.25">
      <c r="A283" s="2">
        <v>45144</v>
      </c>
      <c r="B283" s="8">
        <v>144.11681678801901</v>
      </c>
      <c r="C283" s="3">
        <v>96.266194182785398</v>
      </c>
      <c r="D283" s="3">
        <v>75.020281703700107</v>
      </c>
      <c r="E283" s="3">
        <v>70.951989957889296</v>
      </c>
      <c r="F283" s="3">
        <v>98.443638385586397</v>
      </c>
      <c r="G283" s="3"/>
      <c r="H283" s="3">
        <v>83.488228379785696</v>
      </c>
      <c r="I283" s="3"/>
      <c r="J283" s="3">
        <v>96.412184860364505</v>
      </c>
      <c r="K283" s="3">
        <v>72.468623830394193</v>
      </c>
      <c r="L283" s="3">
        <v>79.223496714430595</v>
      </c>
      <c r="M283" s="3">
        <v>98.883170416754794</v>
      </c>
      <c r="N283" s="3">
        <v>97.987687845081794</v>
      </c>
      <c r="O283" s="3">
        <v>78.181513490112195</v>
      </c>
      <c r="P283" s="3"/>
      <c r="Q283" s="3">
        <v>95.594134877312499</v>
      </c>
      <c r="R283" s="8">
        <v>10.508588672275801</v>
      </c>
      <c r="S283" s="3">
        <v>29.049427443265898</v>
      </c>
      <c r="T283" s="3">
        <v>2.57832033405314</v>
      </c>
      <c r="U283" s="3">
        <v>23.963109202436399</v>
      </c>
      <c r="V283" s="3"/>
      <c r="W283" s="3"/>
      <c r="X283" s="3">
        <v>22.745199198455399</v>
      </c>
      <c r="Y283" s="3">
        <v>21.484360744030901</v>
      </c>
      <c r="Z283" s="3">
        <v>7.7576970818195301</v>
      </c>
      <c r="AA283" s="3">
        <v>-0.16338945049664999</v>
      </c>
      <c r="AB283" s="3">
        <v>1.1887755678458301</v>
      </c>
      <c r="AC283" s="3">
        <v>56.961475338640803</v>
      </c>
      <c r="AD283" s="3">
        <v>54.442969089565203</v>
      </c>
      <c r="AE283" s="3">
        <v>25.752361663217101</v>
      </c>
      <c r="AF283" s="3">
        <v>21.580744504462501</v>
      </c>
      <c r="AG283" s="3">
        <v>31.635205665396601</v>
      </c>
      <c r="AH283" s="3">
        <v>21.276340955603601</v>
      </c>
      <c r="AI283" s="3">
        <v>24.172530477015499</v>
      </c>
      <c r="AJ283" s="3">
        <v>44.206630507605396</v>
      </c>
      <c r="AK283" s="21">
        <v>-10.796001230977801</v>
      </c>
      <c r="AL283" s="21">
        <v>-4.5369707277456301</v>
      </c>
      <c r="AM283" s="3">
        <v>28.773152717099698</v>
      </c>
      <c r="AN283" s="3">
        <v>42.3066156764543</v>
      </c>
      <c r="AO283" s="3">
        <v>5.4977198521507296</v>
      </c>
      <c r="AP283" s="3">
        <v>18.980867523854599</v>
      </c>
      <c r="AQ283" s="3">
        <v>8.50203684395035</v>
      </c>
    </row>
    <row r="284" spans="1:43" x14ac:dyDescent="0.25">
      <c r="A284" s="2">
        <v>45151</v>
      </c>
      <c r="B284" s="8">
        <v>78.167704686644797</v>
      </c>
      <c r="C284" s="3">
        <v>171.99318704905701</v>
      </c>
      <c r="D284" s="3">
        <v>167.259733215175</v>
      </c>
      <c r="E284" s="3">
        <v>247.605851209924</v>
      </c>
      <c r="F284" s="3">
        <v>88.785324871724896</v>
      </c>
      <c r="G284" s="3"/>
      <c r="H284" s="3">
        <v>93.391408482406106</v>
      </c>
      <c r="I284" s="3"/>
      <c r="J284" s="3">
        <v>88.036401657458498</v>
      </c>
      <c r="K284" s="3">
        <v>101.280000593377</v>
      </c>
      <c r="L284" s="3">
        <v>150.63049002517999</v>
      </c>
      <c r="M284" s="3">
        <v>158.74628431529001</v>
      </c>
      <c r="N284" s="3">
        <v>165.27242954981199</v>
      </c>
      <c r="O284" s="3">
        <v>133.087788438682</v>
      </c>
      <c r="P284" s="3"/>
      <c r="Q284" s="3">
        <v>84.429713173633701</v>
      </c>
      <c r="R284" s="8">
        <v>150.065756303635</v>
      </c>
      <c r="S284" s="3">
        <v>101.201232042323</v>
      </c>
      <c r="T284" s="3">
        <v>75.226967032055697</v>
      </c>
      <c r="U284" s="3">
        <v>324.964510379714</v>
      </c>
      <c r="V284" s="3"/>
      <c r="W284" s="3"/>
      <c r="X284" s="3">
        <v>149.267289041531</v>
      </c>
      <c r="Y284" s="3">
        <v>163.229121567443</v>
      </c>
      <c r="Z284" s="3">
        <v>99.455275165842806</v>
      </c>
      <c r="AA284" s="3">
        <v>95.674279621985406</v>
      </c>
      <c r="AB284" s="3">
        <v>94.922251183030298</v>
      </c>
      <c r="AC284" s="3">
        <v>191.45397469246501</v>
      </c>
      <c r="AD284" s="3">
        <v>202.24532908103001</v>
      </c>
      <c r="AE284" s="3">
        <v>262.14016924432201</v>
      </c>
      <c r="AF284" s="3">
        <v>305.859536077445</v>
      </c>
      <c r="AG284" s="3">
        <v>398.21796116842597</v>
      </c>
      <c r="AH284" s="3">
        <v>156.08649382944901</v>
      </c>
      <c r="AI284" s="3">
        <v>109.152856760193</v>
      </c>
      <c r="AJ284" s="3">
        <v>114.813340929558</v>
      </c>
      <c r="AK284" s="21">
        <v>49.416638688685701</v>
      </c>
      <c r="AL284" s="21">
        <v>69.829722099140099</v>
      </c>
      <c r="AM284" s="3">
        <v>65.951527118294806</v>
      </c>
      <c r="AN284" s="3">
        <v>109.408779496904</v>
      </c>
      <c r="AO284" s="3">
        <v>124.072929876099</v>
      </c>
      <c r="AP284" s="3">
        <v>250.16627088840301</v>
      </c>
      <c r="AQ284" s="3">
        <v>94.493262437472296</v>
      </c>
    </row>
    <row r="285" spans="1:43" x14ac:dyDescent="0.25">
      <c r="A285" s="2">
        <v>45158</v>
      </c>
      <c r="B285" s="8">
        <v>53.344138673431502</v>
      </c>
      <c r="C285" s="3">
        <v>17.128718195283199</v>
      </c>
      <c r="D285" s="3">
        <v>12.238670520001</v>
      </c>
      <c r="E285" s="3">
        <v>85.034510683426205</v>
      </c>
      <c r="F285" s="3">
        <v>40.015872585321198</v>
      </c>
      <c r="G285" s="3"/>
      <c r="H285" s="3">
        <v>33.1076684132777</v>
      </c>
      <c r="I285" s="3"/>
      <c r="J285" s="3"/>
      <c r="K285" s="3">
        <v>23.476585912130101</v>
      </c>
      <c r="L285" s="3">
        <v>22.4532857076188</v>
      </c>
      <c r="M285" s="3">
        <v>29.598256615976201</v>
      </c>
      <c r="N285" s="3">
        <v>32.964869238492902</v>
      </c>
      <c r="O285" s="3">
        <v>18.9357626315721</v>
      </c>
      <c r="P285" s="3"/>
      <c r="Q285" s="3">
        <v>22.632612950532501</v>
      </c>
      <c r="R285" s="8">
        <v>42.183516753308503</v>
      </c>
      <c r="S285" s="3">
        <v>45.990310455252697</v>
      </c>
      <c r="T285" s="3">
        <v>54.418327383087799</v>
      </c>
      <c r="U285" s="3">
        <v>36.639743696494797</v>
      </c>
      <c r="V285" s="3"/>
      <c r="W285" s="3"/>
      <c r="X285" s="3">
        <v>44.289968059143398</v>
      </c>
      <c r="Y285" s="3">
        <v>54.4056176400155</v>
      </c>
      <c r="Z285" s="3">
        <v>54.899649888296203</v>
      </c>
      <c r="AA285" s="3">
        <v>53.333853818396598</v>
      </c>
      <c r="AB285" s="3">
        <v>51.246419452422899</v>
      </c>
      <c r="AC285" s="3">
        <v>68.515898334891205</v>
      </c>
      <c r="AD285" s="3">
        <v>61.761294061993397</v>
      </c>
      <c r="AE285" s="3">
        <v>42.505894776369601</v>
      </c>
      <c r="AF285" s="3">
        <v>34.168567851607897</v>
      </c>
      <c r="AG285" s="3">
        <v>43.195683970198097</v>
      </c>
      <c r="AH285" s="3">
        <v>48.716146678926997</v>
      </c>
      <c r="AI285" s="3">
        <v>53.363424981970098</v>
      </c>
      <c r="AJ285" s="3">
        <v>84.060772925016494</v>
      </c>
      <c r="AK285" s="21">
        <v>31.6193497110118</v>
      </c>
      <c r="AL285" s="21">
        <v>34.731451707571701</v>
      </c>
      <c r="AM285" s="3">
        <v>48.980206178743998</v>
      </c>
      <c r="AN285" s="3">
        <v>40.190349700622697</v>
      </c>
      <c r="AO285" s="3">
        <v>41.8044773656285</v>
      </c>
      <c r="AP285" s="3">
        <v>47.0248769369394</v>
      </c>
      <c r="AQ285" s="3">
        <v>27.7216969592642</v>
      </c>
    </row>
    <row r="286" spans="1:43" x14ac:dyDescent="0.25">
      <c r="A286" s="2">
        <v>45165</v>
      </c>
      <c r="B286" s="8">
        <v>14.77678897969</v>
      </c>
      <c r="C286" s="3">
        <v>9.5475600315822007</v>
      </c>
      <c r="D286" s="3">
        <v>18.498900565377099</v>
      </c>
      <c r="E286" s="3">
        <v>25.592654913758501</v>
      </c>
      <c r="F286" s="3">
        <v>10.381426908784499</v>
      </c>
      <c r="G286" s="3"/>
      <c r="H286" s="3">
        <v>31.8562720753485</v>
      </c>
      <c r="I286" s="3">
        <v>95.165291627361299</v>
      </c>
      <c r="J286" s="3">
        <v>17.139551571402801</v>
      </c>
      <c r="K286" s="3">
        <v>20.757740586066902</v>
      </c>
      <c r="L286" s="3">
        <v>21.116953691932</v>
      </c>
      <c r="M286" s="3">
        <v>22.590720021753</v>
      </c>
      <c r="N286" s="3">
        <v>17.774587338565802</v>
      </c>
      <c r="O286" s="3">
        <v>11.9357458443558</v>
      </c>
      <c r="P286" s="3">
        <v>7.9398057380248401</v>
      </c>
      <c r="Q286" s="3">
        <v>4.89120341600825</v>
      </c>
      <c r="R286" s="8">
        <v>45.1994911573819</v>
      </c>
      <c r="S286" s="3">
        <v>77.197649736205804</v>
      </c>
      <c r="T286" s="3">
        <v>45.769354663085899</v>
      </c>
      <c r="U286" s="3">
        <v>71.479574382754294</v>
      </c>
      <c r="V286" s="3"/>
      <c r="W286" s="3"/>
      <c r="X286" s="3">
        <v>48.559228365766103</v>
      </c>
      <c r="Y286" s="3">
        <v>45.332359086763098</v>
      </c>
      <c r="Z286" s="3">
        <v>39.693015975911898</v>
      </c>
      <c r="AA286" s="3">
        <v>37.893844730772898</v>
      </c>
      <c r="AB286" s="3">
        <v>38.072623868589503</v>
      </c>
      <c r="AC286" s="3">
        <v>62.708011470423898</v>
      </c>
      <c r="AD286" s="3">
        <v>61.655537905785998</v>
      </c>
      <c r="AE286" s="3">
        <v>80.450558382267701</v>
      </c>
      <c r="AF286" s="3">
        <v>74.2669558184854</v>
      </c>
      <c r="AG286" s="3">
        <v>88.181991312710593</v>
      </c>
      <c r="AH286" s="3">
        <v>58.147463140406799</v>
      </c>
      <c r="AI286" s="3">
        <v>48.448054359545701</v>
      </c>
      <c r="AJ286" s="3">
        <v>51.020324369676302</v>
      </c>
      <c r="AK286" s="21">
        <v>41.691899907336101</v>
      </c>
      <c r="AL286" s="21">
        <v>42.187512519204198</v>
      </c>
      <c r="AM286" s="3">
        <v>51.479478834470797</v>
      </c>
      <c r="AN286" s="3">
        <v>72.094781415576094</v>
      </c>
      <c r="AO286" s="3">
        <v>53.140708862287099</v>
      </c>
      <c r="AP286" s="3">
        <v>36.748158167851599</v>
      </c>
      <c r="AQ286" s="3">
        <v>59.934244572917201</v>
      </c>
    </row>
    <row r="287" spans="1:43" x14ac:dyDescent="0.25">
      <c r="A287" s="2">
        <v>45172</v>
      </c>
      <c r="B287" s="8">
        <v>29.5014451859806</v>
      </c>
      <c r="C287" s="3">
        <v>28.2419892384811</v>
      </c>
      <c r="D287" s="3">
        <v>21.093957775149601</v>
      </c>
      <c r="E287" s="3">
        <v>88.983251124084006</v>
      </c>
      <c r="F287" s="3">
        <v>29.096103507066498</v>
      </c>
      <c r="G287" s="3"/>
      <c r="H287" s="3">
        <v>49.173240888471099</v>
      </c>
      <c r="I287" s="3">
        <v>49.768717938686699</v>
      </c>
      <c r="J287" s="3">
        <v>46.889262483804302</v>
      </c>
      <c r="K287" s="3">
        <v>64.417110407405204</v>
      </c>
      <c r="L287" s="3">
        <v>71.455103219448802</v>
      </c>
      <c r="M287" s="3">
        <v>54.2402111119087</v>
      </c>
      <c r="N287" s="3">
        <v>39.814569777697102</v>
      </c>
      <c r="O287" s="3">
        <v>10.9651258434087</v>
      </c>
      <c r="P287" s="3">
        <v>15.543779755352499</v>
      </c>
      <c r="Q287" s="3">
        <v>18.713625313693601</v>
      </c>
      <c r="R287" s="8">
        <v>57.951137895626303</v>
      </c>
      <c r="S287" s="3">
        <v>99.354058054669693</v>
      </c>
      <c r="T287" s="3">
        <v>38.625146421762601</v>
      </c>
      <c r="U287" s="3">
        <v>167.21772172901001</v>
      </c>
      <c r="V287" s="3"/>
      <c r="W287" s="3"/>
      <c r="X287" s="3">
        <v>97.960166329440199</v>
      </c>
      <c r="Y287" s="3">
        <v>129.68390068239</v>
      </c>
      <c r="Z287" s="3">
        <v>48.452520134801198</v>
      </c>
      <c r="AA287" s="3">
        <v>45.158737096726</v>
      </c>
      <c r="AB287" s="3">
        <v>47.378501848059599</v>
      </c>
      <c r="AC287" s="3">
        <v>84.684956370565303</v>
      </c>
      <c r="AD287" s="3">
        <v>76.518046456251895</v>
      </c>
      <c r="AE287" s="3">
        <v>68.209984154218702</v>
      </c>
      <c r="AF287" s="3">
        <v>148.55671946176901</v>
      </c>
      <c r="AG287" s="3">
        <v>152.902300747277</v>
      </c>
      <c r="AH287" s="3">
        <v>102.215462538217</v>
      </c>
      <c r="AI287" s="3">
        <v>63.480174792720497</v>
      </c>
      <c r="AJ287" s="3">
        <v>82.260968208766698</v>
      </c>
      <c r="AK287" s="21">
        <v>40.861710508245402</v>
      </c>
      <c r="AL287" s="21">
        <v>44.143841601364997</v>
      </c>
      <c r="AM287" s="3">
        <v>60.4670277984699</v>
      </c>
      <c r="AN287" s="3">
        <v>115.527567802392</v>
      </c>
      <c r="AO287" s="3">
        <v>125.054758958644</v>
      </c>
      <c r="AP287" s="3">
        <v>92.669561129099506</v>
      </c>
      <c r="AQ287" s="3">
        <v>141.371439347207</v>
      </c>
    </row>
    <row r="288" spans="1:43" x14ac:dyDescent="0.25">
      <c r="A288" s="2">
        <v>45179</v>
      </c>
      <c r="B288" s="8">
        <v>-0.91686991419202701</v>
      </c>
      <c r="C288" s="3">
        <v>-21.564856870011798</v>
      </c>
      <c r="D288" s="3">
        <v>-20.086890918851999</v>
      </c>
      <c r="E288" s="3">
        <v>-10.7730004527146</v>
      </c>
      <c r="F288" s="3">
        <v>-14.7444475329493</v>
      </c>
      <c r="G288" s="3"/>
      <c r="H288" s="3">
        <v>-9.3236328773400405</v>
      </c>
      <c r="I288" s="3">
        <v>-7.4305572874347998</v>
      </c>
      <c r="J288" s="3">
        <v>-10.0115881565221</v>
      </c>
      <c r="K288" s="3">
        <v>-28.317794332523299</v>
      </c>
      <c r="L288" s="3">
        <v>-8.1143823017566294</v>
      </c>
      <c r="M288" s="3">
        <v>-24.0494921125925</v>
      </c>
      <c r="N288" s="3">
        <v>-8.0397956066979397</v>
      </c>
      <c r="O288" s="3">
        <v>-27.350853152832901</v>
      </c>
      <c r="P288" s="3">
        <v>-51.990238875109299</v>
      </c>
      <c r="Q288" s="3">
        <v>-21.439783991850799</v>
      </c>
      <c r="R288" s="8">
        <v>16.531758932688501</v>
      </c>
      <c r="S288" s="3">
        <v>38.508498958765998</v>
      </c>
      <c r="T288" s="3">
        <v>1.13881733807472</v>
      </c>
      <c r="U288" s="3">
        <v>39.339260788997798</v>
      </c>
      <c r="V288" s="3"/>
      <c r="W288" s="3"/>
      <c r="X288" s="3">
        <v>37.548335141169503</v>
      </c>
      <c r="Y288" s="3">
        <v>43.816096793424101</v>
      </c>
      <c r="Z288" s="3">
        <v>2.1742873010513399</v>
      </c>
      <c r="AA288" s="3">
        <v>-3.70479041117179</v>
      </c>
      <c r="AB288" s="3">
        <v>-2.9852463334593198</v>
      </c>
      <c r="AC288" s="3">
        <v>24.217807551373099</v>
      </c>
      <c r="AD288" s="3">
        <v>23.340227507466</v>
      </c>
      <c r="AE288" s="3">
        <v>60.967428755232703</v>
      </c>
      <c r="AF288" s="3">
        <v>36.209977888455803</v>
      </c>
      <c r="AG288" s="3">
        <v>68.219231725168996</v>
      </c>
      <c r="AH288" s="3">
        <v>52.646633877632297</v>
      </c>
      <c r="AI288" s="3">
        <v>19.347071298181699</v>
      </c>
      <c r="AJ288" s="3">
        <v>7.7855955269802601</v>
      </c>
      <c r="AK288" s="21">
        <v>-7.6902443610136997</v>
      </c>
      <c r="AL288" s="21">
        <v>0.94810676090004997</v>
      </c>
      <c r="AM288" s="3">
        <v>18.031314381588199</v>
      </c>
      <c r="AN288" s="3">
        <v>52.7295425796949</v>
      </c>
      <c r="AO288" s="3">
        <v>6.89142501653384</v>
      </c>
      <c r="AP288" s="3">
        <v>11.852392658592599</v>
      </c>
      <c r="AQ288" s="3">
        <v>24.7922871316655</v>
      </c>
    </row>
    <row r="289" spans="1:43" x14ac:dyDescent="0.25">
      <c r="A289" s="2">
        <v>45186</v>
      </c>
      <c r="B289" s="8">
        <v>16.640283738549702</v>
      </c>
      <c r="C289" s="3">
        <v>-1.1644437570096</v>
      </c>
      <c r="D289" s="3">
        <v>-5.9693188542459401</v>
      </c>
      <c r="E289" s="3">
        <v>-7.2183103356583898</v>
      </c>
      <c r="F289" s="3">
        <v>-0.79162787586054595</v>
      </c>
      <c r="G289" s="3"/>
      <c r="H289" s="3">
        <v>3.7033654721717499</v>
      </c>
      <c r="I289" s="3">
        <v>9.1403781165831397</v>
      </c>
      <c r="J289" s="3">
        <v>4.4281226377529803</v>
      </c>
      <c r="K289" s="3"/>
      <c r="L289" s="3">
        <v>-7.88956616400516</v>
      </c>
      <c r="M289" s="3"/>
      <c r="N289" s="3">
        <v>-5.69309613172239</v>
      </c>
      <c r="O289" s="3">
        <v>-13.850660560435299</v>
      </c>
      <c r="P289" s="3">
        <v>2.81312382891196</v>
      </c>
      <c r="Q289" s="3">
        <v>-4.5141534636961298</v>
      </c>
      <c r="R289" s="8">
        <v>18.6877021123492</v>
      </c>
      <c r="S289" s="3">
        <v>72.193216351914302</v>
      </c>
      <c r="T289" s="3">
        <v>22.416551922894001</v>
      </c>
      <c r="U289" s="3">
        <v>38.167755751589503</v>
      </c>
      <c r="V289" s="3"/>
      <c r="W289" s="3"/>
      <c r="X289" s="3">
        <v>31.890320117595099</v>
      </c>
      <c r="Y289" s="3">
        <v>16.590335122985898</v>
      </c>
      <c r="Z289" s="3">
        <v>11.1523215244263</v>
      </c>
      <c r="AA289" s="3">
        <v>11.2955914548312</v>
      </c>
      <c r="AB289" s="3">
        <v>11.215904119880999</v>
      </c>
      <c r="AC289" s="3">
        <v>32.921140800878298</v>
      </c>
      <c r="AD289" s="3">
        <v>30.460012560984001</v>
      </c>
      <c r="AE289" s="3">
        <v>52.473335068868202</v>
      </c>
      <c r="AF289" s="3">
        <v>32.404865305510803</v>
      </c>
      <c r="AG289" s="3">
        <v>61.616928240511001</v>
      </c>
      <c r="AH289" s="3">
        <v>103.826083728442</v>
      </c>
      <c r="AI289" s="3">
        <v>25.972720872262901</v>
      </c>
      <c r="AJ289" s="3">
        <v>31.363766695093201</v>
      </c>
      <c r="AK289" s="21">
        <v>2.8196429685334898</v>
      </c>
      <c r="AL289" s="21">
        <v>7.4601450176953703</v>
      </c>
      <c r="AM289" s="3">
        <v>20.7312315605941</v>
      </c>
      <c r="AN289" s="3">
        <v>38.133960228330203</v>
      </c>
      <c r="AO289" s="3">
        <v>12.6861743811476</v>
      </c>
      <c r="AP289" s="3">
        <v>4.0760904984977104</v>
      </c>
      <c r="AQ289" s="3">
        <v>23.3066724103331</v>
      </c>
    </row>
    <row r="290" spans="1:43" x14ac:dyDescent="0.25">
      <c r="A290" s="2">
        <v>45193</v>
      </c>
      <c r="B290" s="8">
        <v>8.9757205555868893</v>
      </c>
      <c r="C290" s="3">
        <v>21.300776317935298</v>
      </c>
      <c r="D290" s="3">
        <v>19.210497534433401</v>
      </c>
      <c r="E290" s="3">
        <v>3.00703700155178</v>
      </c>
      <c r="F290" s="3">
        <v>-4.9417241762601298</v>
      </c>
      <c r="G290" s="3"/>
      <c r="H290" s="3">
        <v>3.1279162845715902</v>
      </c>
      <c r="I290" s="3">
        <v>6.5638984088982202</v>
      </c>
      <c r="J290" s="3">
        <v>4.0301928339940298</v>
      </c>
      <c r="K290" s="3"/>
      <c r="L290" s="3">
        <v>5.8022558851920802</v>
      </c>
      <c r="M290" s="3"/>
      <c r="N290" s="3">
        <v>5.4883867135472197</v>
      </c>
      <c r="O290" s="3">
        <v>-9.9484946059782295</v>
      </c>
      <c r="P290" s="3">
        <v>-21.2810107323062</v>
      </c>
      <c r="Q290" s="3">
        <v>-8.9534946316094394E-3</v>
      </c>
      <c r="R290" s="8">
        <v>23.321841716008699</v>
      </c>
      <c r="S290" s="3">
        <v>45.619110590756001</v>
      </c>
      <c r="T290" s="3">
        <v>37.463645719728099</v>
      </c>
      <c r="U290" s="3">
        <v>21.293977465184302</v>
      </c>
      <c r="V290" s="3"/>
      <c r="W290" s="3"/>
      <c r="X290" s="3">
        <v>29.230218389603099</v>
      </c>
      <c r="Y290" s="3">
        <v>31.235387850759601</v>
      </c>
      <c r="Z290" s="3">
        <v>33.047118595935601</v>
      </c>
      <c r="AA290" s="3">
        <v>31.765284975575401</v>
      </c>
      <c r="AB290" s="3">
        <v>29.857260794487601</v>
      </c>
      <c r="AC290" s="3">
        <v>55.919355132589999</v>
      </c>
      <c r="AD290" s="3">
        <v>53.102856980017698</v>
      </c>
      <c r="AE290" s="3">
        <v>54.172600400621697</v>
      </c>
      <c r="AF290" s="3">
        <v>17.267126880017699</v>
      </c>
      <c r="AG290" s="3">
        <v>58.951007082408502</v>
      </c>
      <c r="AH290" s="3">
        <v>64.051797126372193</v>
      </c>
      <c r="AI290" s="3">
        <v>31.325602517375899</v>
      </c>
      <c r="AJ290" s="3">
        <v>55.521344957082</v>
      </c>
      <c r="AK290" s="21">
        <v>17.924635758217999</v>
      </c>
      <c r="AL290" s="21">
        <v>16.4734167395615</v>
      </c>
      <c r="AM290" s="3">
        <v>27.376259290844398</v>
      </c>
      <c r="AN290" s="3">
        <v>53.483703805204399</v>
      </c>
      <c r="AO290" s="3">
        <v>19.778792117826299</v>
      </c>
      <c r="AP290" s="3">
        <v>26.5813880328745</v>
      </c>
      <c r="AQ290" s="3">
        <v>26.1889633730773</v>
      </c>
    </row>
    <row r="291" spans="1:43" x14ac:dyDescent="0.25">
      <c r="A291" s="2">
        <v>45200</v>
      </c>
      <c r="B291" s="8">
        <v>11.799838116442</v>
      </c>
      <c r="C291" s="3">
        <v>4.5458710331023102</v>
      </c>
      <c r="D291" s="3">
        <v>-3.3438211080130702</v>
      </c>
      <c r="E291" s="3">
        <v>1.69937910025481</v>
      </c>
      <c r="F291" s="3">
        <v>-3.5769789480874401</v>
      </c>
      <c r="G291" s="3"/>
      <c r="H291" s="3">
        <v>3.8754303737415898</v>
      </c>
      <c r="I291" s="3">
        <v>8.3380885186757396</v>
      </c>
      <c r="J291" s="3">
        <v>-0.76044510603410198</v>
      </c>
      <c r="K291" s="3">
        <v>-19.847235841709999</v>
      </c>
      <c r="L291" s="3">
        <v>-2.1522729713035802</v>
      </c>
      <c r="M291" s="3">
        <v>11.746650412563699</v>
      </c>
      <c r="N291" s="3">
        <v>-31.274543986580799</v>
      </c>
      <c r="O291" s="3">
        <v>-21.691981233388901</v>
      </c>
      <c r="P291" s="3">
        <v>88.357915417240903</v>
      </c>
      <c r="Q291" s="3">
        <v>2.7346872851759199</v>
      </c>
      <c r="R291" s="8">
        <v>27.8810958708636</v>
      </c>
      <c r="S291" s="3">
        <v>72.959703275203296</v>
      </c>
      <c r="T291" s="3">
        <v>24.835682183198799</v>
      </c>
      <c r="U291" s="3">
        <v>44.591765184494001</v>
      </c>
      <c r="V291" s="3"/>
      <c r="W291" s="3"/>
      <c r="X291" s="3">
        <v>35.793371087256403</v>
      </c>
      <c r="Y291" s="3">
        <v>32.934389988726402</v>
      </c>
      <c r="Z291" s="3">
        <v>23.377199223207999</v>
      </c>
      <c r="AA291" s="3">
        <v>18.479963497229001</v>
      </c>
      <c r="AB291" s="3">
        <v>20.2604955730779</v>
      </c>
      <c r="AC291" s="3">
        <v>45.204557425172297</v>
      </c>
      <c r="AD291" s="3">
        <v>42.726765866205596</v>
      </c>
      <c r="AE291" s="3">
        <v>58.258751118964398</v>
      </c>
      <c r="AF291" s="3">
        <v>26.966166846637499</v>
      </c>
      <c r="AG291" s="3">
        <v>62.785770614622102</v>
      </c>
      <c r="AH291" s="3">
        <v>46.633167711182601</v>
      </c>
      <c r="AI291" s="3">
        <v>35.482212952673699</v>
      </c>
      <c r="AJ291" s="3">
        <v>29.530440252015001</v>
      </c>
      <c r="AK291" s="21">
        <v>26.022651772915399</v>
      </c>
      <c r="AL291" s="21">
        <v>22.914058166465999</v>
      </c>
      <c r="AM291" s="3">
        <v>50.765495222578899</v>
      </c>
      <c r="AN291" s="3">
        <v>62.5290907193639</v>
      </c>
      <c r="AO291" s="3">
        <v>36.225976614830302</v>
      </c>
      <c r="AP291" s="3">
        <v>9.2498217908670597</v>
      </c>
      <c r="AQ291" s="3">
        <v>47.003315780852397</v>
      </c>
    </row>
    <row r="292" spans="1:43" x14ac:dyDescent="0.25">
      <c r="A292" s="2">
        <v>45207</v>
      </c>
      <c r="B292" s="8">
        <v>8.9987865662498905</v>
      </c>
      <c r="C292" s="3">
        <v>-0.44249248613360698</v>
      </c>
      <c r="D292" s="3">
        <v>0.97928373188286499</v>
      </c>
      <c r="E292" s="3">
        <v>19.212524776460299</v>
      </c>
      <c r="F292" s="3">
        <v>6.9919298583307796</v>
      </c>
      <c r="G292" s="3"/>
      <c r="H292" s="3">
        <v>5.8636750159464102</v>
      </c>
      <c r="I292" s="3">
        <v>7.7781413015565697</v>
      </c>
      <c r="J292" s="3">
        <v>3.62974944682284</v>
      </c>
      <c r="K292" s="3">
        <v>2.6167307541723099</v>
      </c>
      <c r="L292" s="3">
        <v>-1.81068751087861</v>
      </c>
      <c r="M292" s="3">
        <v>6.4673832895516403</v>
      </c>
      <c r="N292" s="3">
        <v>1.9415511039528599</v>
      </c>
      <c r="O292" s="3">
        <v>-6.7336212446627401</v>
      </c>
      <c r="P292" s="3">
        <v>25.1866093115555</v>
      </c>
      <c r="Q292" s="3">
        <v>3.7250292572447399</v>
      </c>
      <c r="R292" s="8">
        <v>33.077761353961698</v>
      </c>
      <c r="S292" s="3">
        <v>40.112687581324998</v>
      </c>
      <c r="T292" s="3">
        <v>30.5542785436587</v>
      </c>
      <c r="U292" s="3">
        <v>29.851534086640399</v>
      </c>
      <c r="V292" s="3"/>
      <c r="W292" s="3"/>
      <c r="X292" s="3">
        <v>36.232745539088299</v>
      </c>
      <c r="Y292" s="3">
        <v>36.561918056601897</v>
      </c>
      <c r="Z292" s="3">
        <v>25.595555440639401</v>
      </c>
      <c r="AA292" s="3">
        <v>24.223108323815602</v>
      </c>
      <c r="AB292" s="3">
        <v>24.108511715914101</v>
      </c>
      <c r="AC292" s="3">
        <v>46.4833165871201</v>
      </c>
      <c r="AD292" s="3">
        <v>46.927646563905803</v>
      </c>
      <c r="AE292" s="3">
        <v>34.128978961290997</v>
      </c>
      <c r="AF292" s="3">
        <v>28.338587677358699</v>
      </c>
      <c r="AG292" s="3">
        <v>34.733751246018898</v>
      </c>
      <c r="AH292" s="3">
        <v>40.138864236415102</v>
      </c>
      <c r="AI292" s="3">
        <v>36.594906896452798</v>
      </c>
      <c r="AJ292" s="3">
        <v>39.029318382583597</v>
      </c>
      <c r="AK292" s="21">
        <v>25.718766197385399</v>
      </c>
      <c r="AL292" s="21">
        <v>29.8233387444042</v>
      </c>
      <c r="AM292" s="3">
        <v>43.463936098800602</v>
      </c>
      <c r="AN292" s="3">
        <v>43.710226226491102</v>
      </c>
      <c r="AO292" s="3">
        <v>25.9500308903364</v>
      </c>
      <c r="AP292" s="3">
        <v>23.381387592266002</v>
      </c>
      <c r="AQ292" s="3">
        <v>37.414735254072198</v>
      </c>
    </row>
    <row r="293" spans="1:43" x14ac:dyDescent="0.25">
      <c r="A293" s="2">
        <v>45214</v>
      </c>
      <c r="B293" s="8">
        <v>2.2475222141257598</v>
      </c>
      <c r="C293" s="3">
        <v>-20.269782741013898</v>
      </c>
      <c r="D293" s="3">
        <v>-7.7150481726389</v>
      </c>
      <c r="E293" s="3">
        <v>20.205807020547901</v>
      </c>
      <c r="F293" s="3">
        <v>-9.7971095462653608</v>
      </c>
      <c r="G293" s="3"/>
      <c r="H293" s="3">
        <v>-1.16511556243169</v>
      </c>
      <c r="I293" s="3"/>
      <c r="J293" s="3">
        <v>-2.2877816877491299</v>
      </c>
      <c r="K293" s="3">
        <v>-22.092281309204299</v>
      </c>
      <c r="L293" s="3"/>
      <c r="M293" s="3">
        <v>-6.1759949993708396</v>
      </c>
      <c r="N293" s="3">
        <v>-11.1251613999291</v>
      </c>
      <c r="O293" s="3">
        <v>-9.1054538358946697</v>
      </c>
      <c r="P293" s="3">
        <v>19.120984450024402</v>
      </c>
      <c r="Q293" s="3">
        <v>-1.27220695082726</v>
      </c>
      <c r="R293" s="8">
        <v>19.0113399753515</v>
      </c>
      <c r="S293" s="3">
        <v>26.318915522053899</v>
      </c>
      <c r="T293" s="3">
        <v>12.2278381322872</v>
      </c>
      <c r="U293" s="3">
        <v>12.0850803223342</v>
      </c>
      <c r="V293" s="3"/>
      <c r="W293" s="3"/>
      <c r="X293" s="3">
        <v>23.714186164951499</v>
      </c>
      <c r="Y293" s="3">
        <v>21.819838280428002</v>
      </c>
      <c r="Z293" s="3">
        <v>11.426860225749699</v>
      </c>
      <c r="AA293" s="3">
        <v>11.4894981337312</v>
      </c>
      <c r="AB293" s="3">
        <v>9.6680613386419605</v>
      </c>
      <c r="AC293" s="3">
        <v>20.6905946189795</v>
      </c>
      <c r="AD293" s="3">
        <v>19.682402979128</v>
      </c>
      <c r="AE293" s="3">
        <v>21.109984438515099</v>
      </c>
      <c r="AF293" s="3">
        <v>7.5666195175361199</v>
      </c>
      <c r="AG293" s="3">
        <v>22.6627905374514</v>
      </c>
      <c r="AH293" s="3">
        <v>13.1011858963395</v>
      </c>
      <c r="AI293" s="3">
        <v>27.063014580108899</v>
      </c>
      <c r="AJ293" s="3">
        <v>21.020924206328498</v>
      </c>
      <c r="AK293" s="21">
        <v>5.7142767644330501</v>
      </c>
      <c r="AL293" s="21">
        <v>8.7087591848186001</v>
      </c>
      <c r="AM293" s="3">
        <v>19.905113596366601</v>
      </c>
      <c r="AN293" s="3">
        <v>21.603611611358399</v>
      </c>
      <c r="AO293" s="3">
        <v>7.2845750492109396</v>
      </c>
      <c r="AP293" s="3">
        <v>7.6058576794523702</v>
      </c>
      <c r="AQ293" s="3">
        <v>13.056514723992599</v>
      </c>
    </row>
    <row r="294" spans="1:43" x14ac:dyDescent="0.25">
      <c r="A294" s="2">
        <v>45221</v>
      </c>
      <c r="B294" s="8">
        <v>10.431484491152</v>
      </c>
      <c r="C294" s="3">
        <v>7.3990619750347699</v>
      </c>
      <c r="D294" s="3">
        <v>8.5462490423052593</v>
      </c>
      <c r="E294" s="3">
        <v>-21.191824899813898</v>
      </c>
      <c r="F294" s="3">
        <v>2.7231096589710999</v>
      </c>
      <c r="G294" s="3"/>
      <c r="H294" s="3">
        <v>8.9790435178397292</v>
      </c>
      <c r="I294" s="3"/>
      <c r="J294" s="3">
        <v>8.0038426565210905</v>
      </c>
      <c r="K294" s="3">
        <v>2.8534222901639001</v>
      </c>
      <c r="L294" s="3"/>
      <c r="M294" s="3">
        <v>6.5360205806453102</v>
      </c>
      <c r="N294" s="3">
        <v>4.0006253159471399</v>
      </c>
      <c r="O294" s="3">
        <v>-4.3724517868887602</v>
      </c>
      <c r="P294" s="3">
        <v>14.8012038415949</v>
      </c>
      <c r="Q294" s="3">
        <v>5.6682447125647597</v>
      </c>
      <c r="R294" s="8">
        <v>11.9411080376664</v>
      </c>
      <c r="S294" s="3">
        <v>30.991774156763199</v>
      </c>
      <c r="T294" s="3">
        <v>8.4434653377698403</v>
      </c>
      <c r="U294" s="3">
        <v>10.237310273806999</v>
      </c>
      <c r="V294" s="3"/>
      <c r="W294" s="3"/>
      <c r="X294" s="3">
        <v>17.369648118202601</v>
      </c>
      <c r="Y294" s="3">
        <v>17.6478830471812</v>
      </c>
      <c r="Z294" s="3">
        <v>1.9236493683495699</v>
      </c>
      <c r="AA294" s="3">
        <v>1.3205252024525</v>
      </c>
      <c r="AB294" s="3">
        <v>0.205184519347027</v>
      </c>
      <c r="AC294" s="3">
        <v>21.2250428184371</v>
      </c>
      <c r="AD294" s="3">
        <v>20.896891890906399</v>
      </c>
      <c r="AE294" s="3">
        <v>15.517915232631101</v>
      </c>
      <c r="AF294" s="3">
        <v>0.17566069154512101</v>
      </c>
      <c r="AG294" s="3">
        <v>17.131400712963501</v>
      </c>
      <c r="AH294" s="3">
        <v>23.426190828777798</v>
      </c>
      <c r="AI294" s="3">
        <v>20.9490730125593</v>
      </c>
      <c r="AJ294" s="3">
        <v>13.7642785426505</v>
      </c>
      <c r="AK294" s="21">
        <v>7.5964234059887703</v>
      </c>
      <c r="AL294" s="21">
        <v>9.0743606639491396</v>
      </c>
      <c r="AM294" s="3">
        <v>24.618124023857799</v>
      </c>
      <c r="AN294" s="3">
        <v>18.592998897443699</v>
      </c>
      <c r="AO294" s="3">
        <v>10.261140051817501</v>
      </c>
      <c r="AP294" s="3">
        <v>8.3573122813623595</v>
      </c>
      <c r="AQ294" s="3">
        <v>7.4723792542042897</v>
      </c>
    </row>
    <row r="295" spans="1:43" x14ac:dyDescent="0.25">
      <c r="A295" s="2">
        <v>45228</v>
      </c>
      <c r="B295" s="8">
        <v>-5.8209769880324496</v>
      </c>
      <c r="C295" s="3">
        <v>-13.596468334659299</v>
      </c>
      <c r="D295" s="3">
        <v>-20.295512154341701</v>
      </c>
      <c r="E295" s="3">
        <v>-23.247098058518201</v>
      </c>
      <c r="F295" s="3">
        <v>-22.577265096140302</v>
      </c>
      <c r="G295" s="3"/>
      <c r="H295" s="3">
        <v>-16.0657215781935</v>
      </c>
      <c r="I295" s="3">
        <v>-8.4744917536748599</v>
      </c>
      <c r="J295" s="3">
        <v>-15.867588600556999</v>
      </c>
      <c r="K295" s="3">
        <v>-24.242243786646501</v>
      </c>
      <c r="L295" s="3">
        <v>-11.6917535776217</v>
      </c>
      <c r="M295" s="3">
        <v>-18.130012307988299</v>
      </c>
      <c r="N295" s="3">
        <v>-19.613267718744499</v>
      </c>
      <c r="O295" s="3">
        <v>-35.127334612367903</v>
      </c>
      <c r="P295" s="3">
        <v>44.509678139973403</v>
      </c>
      <c r="Q295" s="3">
        <v>0.68998836253090401</v>
      </c>
      <c r="R295" s="8">
        <v>3.1598690902981799E-2</v>
      </c>
      <c r="S295" s="3">
        <v>39.390554795217398</v>
      </c>
      <c r="T295" s="3">
        <v>-6.4540813213829296</v>
      </c>
      <c r="U295" s="3">
        <v>23.693546374345601</v>
      </c>
      <c r="V295" s="3"/>
      <c r="W295" s="3"/>
      <c r="X295" s="3">
        <v>11.156012735388501</v>
      </c>
      <c r="Y295" s="3">
        <v>10.550466471026001</v>
      </c>
      <c r="Z295" s="3">
        <v>-16.534604302874602</v>
      </c>
      <c r="AA295" s="3">
        <v>-18.148039698304999</v>
      </c>
      <c r="AB295" s="3">
        <v>-17.551623955654101</v>
      </c>
      <c r="AC295" s="3">
        <v>25.300197261791698</v>
      </c>
      <c r="AD295" s="3">
        <v>21.504958913010199</v>
      </c>
      <c r="AE295" s="3">
        <v>14.7869749606929</v>
      </c>
      <c r="AF295" s="3">
        <v>-3.7349850599841101</v>
      </c>
      <c r="AG295" s="3">
        <v>19.039469189762801</v>
      </c>
      <c r="AH295" s="3">
        <v>14.2244061448395</v>
      </c>
      <c r="AI295" s="3">
        <v>6.5953714283206297</v>
      </c>
      <c r="AJ295" s="3">
        <v>12.3967170086684</v>
      </c>
      <c r="AK295" s="21">
        <v>-18.155317174276401</v>
      </c>
      <c r="AL295" s="21">
        <v>-14.6164953345254</v>
      </c>
      <c r="AM295" s="3">
        <v>14.338813354626801</v>
      </c>
      <c r="AN295" s="3">
        <v>34.121596760910101</v>
      </c>
      <c r="AO295" s="3">
        <v>-28.612396388301701</v>
      </c>
      <c r="AP295" s="3">
        <v>-8.7450791304758297</v>
      </c>
      <c r="AQ295" s="3">
        <v>-2.0209863383276501</v>
      </c>
    </row>
    <row r="296" spans="1:43" x14ac:dyDescent="0.25">
      <c r="A296" s="2">
        <v>45235</v>
      </c>
      <c r="B296" s="8">
        <v>0.54563335144053704</v>
      </c>
      <c r="C296" s="3">
        <v>-6.6796810863126499</v>
      </c>
      <c r="D296" s="3">
        <v>-21.389741203613099</v>
      </c>
      <c r="E296" s="3">
        <v>-5.7311080090043403</v>
      </c>
      <c r="F296" s="3">
        <v>-10.8047859636418</v>
      </c>
      <c r="G296" s="3"/>
      <c r="H296" s="3">
        <v>-4.3175425580009597</v>
      </c>
      <c r="I296" s="3">
        <v>-1.0818312509652901</v>
      </c>
      <c r="J296" s="3">
        <v>-4.0431342925893796</v>
      </c>
      <c r="K296" s="3">
        <v>-16.202453996512801</v>
      </c>
      <c r="L296" s="3">
        <v>-14.2343589008156</v>
      </c>
      <c r="M296" s="3">
        <v>-10.370614464092601</v>
      </c>
      <c r="N296" s="3"/>
      <c r="O296" s="3">
        <v>-34.383612885176298</v>
      </c>
      <c r="P296" s="3">
        <v>9.8484662590015493</v>
      </c>
      <c r="Q296" s="3">
        <v>-0.878811427287289</v>
      </c>
      <c r="R296" s="8">
        <v>12.452742979284</v>
      </c>
      <c r="S296" s="3">
        <v>28.287259175404198</v>
      </c>
      <c r="T296" s="3">
        <v>22.499821905673301</v>
      </c>
      <c r="U296" s="3">
        <v>18.1876898662488</v>
      </c>
      <c r="V296" s="3"/>
      <c r="W296" s="3"/>
      <c r="X296" s="3">
        <v>25.073688987425001</v>
      </c>
      <c r="Y296" s="3">
        <v>24.953768794713501</v>
      </c>
      <c r="Z296" s="3">
        <v>18.433370886789199</v>
      </c>
      <c r="AA296" s="3">
        <v>17.6395277046507</v>
      </c>
      <c r="AB296" s="3">
        <v>16.627605215171599</v>
      </c>
      <c r="AC296" s="3">
        <v>34.055890229460701</v>
      </c>
      <c r="AD296" s="3">
        <v>32.6017469574616</v>
      </c>
      <c r="AE296" s="3">
        <v>21.5041462251361</v>
      </c>
      <c r="AF296" s="3">
        <v>3.9033328382826098</v>
      </c>
      <c r="AG296" s="3">
        <v>26.0785803165018</v>
      </c>
      <c r="AH296" s="3">
        <v>33.874768239235301</v>
      </c>
      <c r="AI296" s="3">
        <v>28.8430837230188</v>
      </c>
      <c r="AJ296" s="3">
        <v>19.151255861531901</v>
      </c>
      <c r="AK296" s="21">
        <v>23.8015842642914</v>
      </c>
      <c r="AL296" s="21">
        <v>21.327138664065998</v>
      </c>
      <c r="AM296" s="3">
        <v>42.680958013465698</v>
      </c>
      <c r="AN296" s="3">
        <v>39.369129655731598</v>
      </c>
      <c r="AO296" s="3">
        <v>28.699708719140599</v>
      </c>
      <c r="AP296" s="3">
        <v>17.775156510477299</v>
      </c>
      <c r="AQ296" s="3">
        <v>21.518579546150001</v>
      </c>
    </row>
    <row r="297" spans="1:43" x14ac:dyDescent="0.25">
      <c r="A297" s="2">
        <v>45242</v>
      </c>
      <c r="B297" s="8">
        <v>19.586603637781899</v>
      </c>
      <c r="C297" s="3">
        <v>6.0012016166869504</v>
      </c>
      <c r="D297" s="3">
        <v>4.9966043689567901</v>
      </c>
      <c r="E297" s="3">
        <v>10.9154554265534</v>
      </c>
      <c r="F297" s="3">
        <v>-0.36739837467087599</v>
      </c>
      <c r="G297" s="3"/>
      <c r="H297" s="3">
        <v>17.0769813329687</v>
      </c>
      <c r="I297" s="3">
        <v>21.437444247334401</v>
      </c>
      <c r="J297" s="3">
        <v>18.552029569682901</v>
      </c>
      <c r="K297" s="3">
        <v>8.7694046173340006</v>
      </c>
      <c r="L297" s="3">
        <v>10.1971419418495</v>
      </c>
      <c r="M297" s="3">
        <v>15.4399615529966</v>
      </c>
      <c r="N297" s="3">
        <v>25.113252121093399</v>
      </c>
      <c r="O297" s="3">
        <v>-7.9991688005758101</v>
      </c>
      <c r="P297" s="3">
        <v>9.2022026492596307</v>
      </c>
      <c r="Q297" s="3">
        <v>14.204977377797301</v>
      </c>
      <c r="R297" s="8">
        <v>50.404417506211502</v>
      </c>
      <c r="S297" s="3">
        <v>126.21694279985</v>
      </c>
      <c r="T297" s="3">
        <v>57.791529906198598</v>
      </c>
      <c r="U297" s="3">
        <v>50.7589536595586</v>
      </c>
      <c r="V297" s="3"/>
      <c r="W297" s="3"/>
      <c r="X297" s="3">
        <v>56.327685536440498</v>
      </c>
      <c r="Y297" s="3">
        <v>57.001934086193401</v>
      </c>
      <c r="Z297" s="3">
        <v>60.442057348549397</v>
      </c>
      <c r="AA297" s="3">
        <v>57.928767925308001</v>
      </c>
      <c r="AB297" s="3">
        <v>57.330606198888901</v>
      </c>
      <c r="AC297" s="3">
        <v>89.401939546731199</v>
      </c>
      <c r="AD297" s="3">
        <v>87.085625503556599</v>
      </c>
      <c r="AE297" s="3">
        <v>56.566830921035802</v>
      </c>
      <c r="AF297" s="3">
        <v>28.549229636858701</v>
      </c>
      <c r="AG297" s="3">
        <v>45.522256881366197</v>
      </c>
      <c r="AH297" s="3">
        <v>49.766575292469398</v>
      </c>
      <c r="AI297" s="3">
        <v>60.259891275986099</v>
      </c>
      <c r="AJ297" s="3">
        <v>62.225764765373803</v>
      </c>
      <c r="AK297" s="21">
        <v>45.553512498197897</v>
      </c>
      <c r="AL297" s="21">
        <v>54.180818887882197</v>
      </c>
      <c r="AM297" s="3">
        <v>71.282151366270597</v>
      </c>
      <c r="AN297" s="3">
        <v>70.951703603572597</v>
      </c>
      <c r="AO297" s="3">
        <v>61.516974791539702</v>
      </c>
      <c r="AP297" s="3">
        <v>68.035319274651101</v>
      </c>
      <c r="AQ297" s="3">
        <v>54.280954904603703</v>
      </c>
    </row>
    <row r="298" spans="1:43" x14ac:dyDescent="0.25">
      <c r="A298" s="2">
        <v>45249</v>
      </c>
      <c r="B298" s="8">
        <v>8.2337204826811998</v>
      </c>
      <c r="C298" s="3">
        <v>0.39417958881336301</v>
      </c>
      <c r="D298" s="3">
        <v>1.44419381697075</v>
      </c>
      <c r="E298" s="3">
        <v>1.8988389320152199</v>
      </c>
      <c r="F298" s="3">
        <v>-3.4285240233629999</v>
      </c>
      <c r="G298" s="3"/>
      <c r="H298" s="3">
        <v>4.7458450910049201</v>
      </c>
      <c r="I298" s="3">
        <v>17.5199933407891</v>
      </c>
      <c r="J298" s="3">
        <v>-0.46990785627874498</v>
      </c>
      <c r="K298" s="3">
        <v>1.65323828406298</v>
      </c>
      <c r="L298" s="3">
        <v>-1.16894168652051</v>
      </c>
      <c r="M298" s="3">
        <v>-6.3485286867079997</v>
      </c>
      <c r="N298" s="3">
        <v>-6.1917080019178599</v>
      </c>
      <c r="O298" s="3">
        <v>-40.0371921165492</v>
      </c>
      <c r="P298" s="3">
        <v>21.987700261756299</v>
      </c>
      <c r="Q298" s="3">
        <v>-8.4006525083746997</v>
      </c>
      <c r="R298" s="8">
        <v>72.990359114582105</v>
      </c>
      <c r="S298" s="3">
        <v>80.964119781615693</v>
      </c>
      <c r="T298" s="3">
        <v>74.109433017629797</v>
      </c>
      <c r="U298" s="3">
        <v>59.555961477133401</v>
      </c>
      <c r="V298" s="3"/>
      <c r="W298" s="3"/>
      <c r="X298" s="3">
        <v>75.079267283685994</v>
      </c>
      <c r="Y298" s="3">
        <v>78.325267365047793</v>
      </c>
      <c r="Z298" s="3">
        <v>69.336562517603198</v>
      </c>
      <c r="AA298" s="3">
        <v>68.733274919207403</v>
      </c>
      <c r="AB298" s="3">
        <v>68.131486231647003</v>
      </c>
      <c r="AC298" s="3">
        <v>90.838986329065193</v>
      </c>
      <c r="AD298" s="3">
        <v>93.315632008721906</v>
      </c>
      <c r="AE298" s="3">
        <v>73.796653356912103</v>
      </c>
      <c r="AF298" s="3">
        <v>35.049052403670103</v>
      </c>
      <c r="AG298" s="3">
        <v>65.863657183431798</v>
      </c>
      <c r="AH298" s="3">
        <v>66.960167119234399</v>
      </c>
      <c r="AI298" s="3">
        <v>75.020941611398797</v>
      </c>
      <c r="AJ298" s="3">
        <v>50.435143443106298</v>
      </c>
      <c r="AK298" s="21">
        <v>82.0564625105321</v>
      </c>
      <c r="AL298" s="21">
        <v>79.689279237329103</v>
      </c>
      <c r="AM298" s="3">
        <v>95.267211525433197</v>
      </c>
      <c r="AN298" s="3">
        <v>94.358767349231996</v>
      </c>
      <c r="AO298" s="3">
        <v>69.226396168045</v>
      </c>
      <c r="AP298" s="3">
        <v>81.774425454595999</v>
      </c>
      <c r="AQ298" s="3">
        <v>67.005957992267199</v>
      </c>
    </row>
    <row r="299" spans="1:43" x14ac:dyDescent="0.25">
      <c r="A299" s="2">
        <v>45256</v>
      </c>
      <c r="B299" s="8">
        <v>18.911372947121599</v>
      </c>
      <c r="C299" s="3">
        <v>2.0263306446657601</v>
      </c>
      <c r="D299" s="3">
        <v>-4.8129464387022898</v>
      </c>
      <c r="E299" s="3">
        <v>12.310250873793899</v>
      </c>
      <c r="F299" s="3">
        <v>1.09872928048634</v>
      </c>
      <c r="G299" s="3"/>
      <c r="H299" s="3">
        <v>12.9473507553757</v>
      </c>
      <c r="I299" s="3">
        <v>12.688682138432</v>
      </c>
      <c r="J299" s="3">
        <v>5.7616066003488404</v>
      </c>
      <c r="K299" s="3">
        <v>-0.17673039409478999</v>
      </c>
      <c r="L299" s="3">
        <v>2.6704771950830501</v>
      </c>
      <c r="M299" s="3">
        <v>5.3941982503136199</v>
      </c>
      <c r="N299" s="3">
        <v>3.2170222574671898</v>
      </c>
      <c r="O299" s="3">
        <v>-3.7579059248478899</v>
      </c>
      <c r="P299" s="3">
        <v>-16.385485922506799</v>
      </c>
      <c r="Q299" s="3">
        <v>14.7848080618104</v>
      </c>
      <c r="R299" s="8">
        <v>35.632012823837897</v>
      </c>
      <c r="S299" s="3">
        <v>56.822990577885001</v>
      </c>
      <c r="T299" s="3">
        <v>30.216421844528099</v>
      </c>
      <c r="U299" s="3">
        <v>50.471747590984201</v>
      </c>
      <c r="V299" s="3"/>
      <c r="W299" s="3"/>
      <c r="X299" s="3">
        <v>34.535131621001398</v>
      </c>
      <c r="Y299" s="3">
        <v>39.932875146729401</v>
      </c>
      <c r="Z299" s="3">
        <v>33.27784165464</v>
      </c>
      <c r="AA299" s="3">
        <v>32.597809583135998</v>
      </c>
      <c r="AB299" s="3">
        <v>29.9751127352529</v>
      </c>
      <c r="AC299" s="3">
        <v>62.323405819206002</v>
      </c>
      <c r="AD299" s="3">
        <v>62.100669626985002</v>
      </c>
      <c r="AE299" s="3">
        <v>53.825723172972097</v>
      </c>
      <c r="AF299" s="3">
        <v>36.514613390401998</v>
      </c>
      <c r="AG299" s="3">
        <v>55.171778729411301</v>
      </c>
      <c r="AH299" s="3">
        <v>53.670368697651497</v>
      </c>
      <c r="AI299" s="3">
        <v>38.276710638037898</v>
      </c>
      <c r="AJ299" s="3">
        <v>48.755326311010499</v>
      </c>
      <c r="AK299" s="21">
        <v>40.580017699553402</v>
      </c>
      <c r="AL299" s="21">
        <v>41.374573189291802</v>
      </c>
      <c r="AM299" s="3">
        <v>59.697035768843499</v>
      </c>
      <c r="AN299" s="3">
        <v>62.740286170577697</v>
      </c>
      <c r="AO299" s="3">
        <v>28.363644413855599</v>
      </c>
      <c r="AP299" s="3">
        <v>26.822035960880701</v>
      </c>
      <c r="AQ299" s="3">
        <v>43.149565281793699</v>
      </c>
    </row>
    <row r="300" spans="1:43" x14ac:dyDescent="0.25">
      <c r="A300" s="2">
        <v>45263</v>
      </c>
      <c r="B300" s="8">
        <v>11.455155893768801</v>
      </c>
      <c r="C300" s="3">
        <v>3.5554934912472298</v>
      </c>
      <c r="D300" s="3">
        <v>3.0458194812052199</v>
      </c>
      <c r="E300" s="3">
        <v>7.4850144115096899</v>
      </c>
      <c r="F300" s="3">
        <v>-5.4393271976853397</v>
      </c>
      <c r="G300" s="3"/>
      <c r="H300" s="3">
        <v>-21.827130033951502</v>
      </c>
      <c r="I300" s="3">
        <v>-18.706953102060201</v>
      </c>
      <c r="J300" s="3">
        <v>-18.871449200600999</v>
      </c>
      <c r="K300" s="3">
        <v>-22.661312849489899</v>
      </c>
      <c r="L300" s="3">
        <v>-15.6614582867645</v>
      </c>
      <c r="M300" s="3">
        <v>-8.0715513107169592</v>
      </c>
      <c r="N300" s="3">
        <v>-13.4515795945281</v>
      </c>
      <c r="O300" s="3">
        <v>5.3090389556589797</v>
      </c>
      <c r="P300" s="3">
        <v>-1.3704130938691701</v>
      </c>
      <c r="Q300" s="3">
        <v>-6.6230777122516598</v>
      </c>
      <c r="R300" s="8">
        <v>19.998933571365399</v>
      </c>
      <c r="S300" s="3">
        <v>77.7001509570877</v>
      </c>
      <c r="T300" s="3">
        <v>22.774917705477598</v>
      </c>
      <c r="U300" s="3">
        <v>35.266323910332801</v>
      </c>
      <c r="V300" s="3"/>
      <c r="W300" s="3"/>
      <c r="X300" s="3">
        <v>17.205900206531201</v>
      </c>
      <c r="Y300" s="3">
        <v>28.376694178303701</v>
      </c>
      <c r="Z300" s="3">
        <v>15.596246605632</v>
      </c>
      <c r="AA300" s="3">
        <v>18.062539781412902</v>
      </c>
      <c r="AB300" s="3">
        <v>16.8356641473157</v>
      </c>
      <c r="AC300" s="3">
        <v>48.430864719469703</v>
      </c>
      <c r="AD300" s="3">
        <v>49.722500272544998</v>
      </c>
      <c r="AE300" s="3">
        <v>32.7891158858788</v>
      </c>
      <c r="AF300" s="3">
        <v>27.484818604943499</v>
      </c>
      <c r="AG300" s="3">
        <v>37.833478605874099</v>
      </c>
      <c r="AH300" s="3">
        <v>65.128047771017407</v>
      </c>
      <c r="AI300" s="3">
        <v>18.850071403248801</v>
      </c>
      <c r="AJ300" s="3">
        <v>31.881777931502899</v>
      </c>
      <c r="AK300" s="21">
        <v>28.519155868655499</v>
      </c>
      <c r="AL300" s="21">
        <v>31.008026880199001</v>
      </c>
      <c r="AM300" s="3">
        <v>38.081082186516802</v>
      </c>
      <c r="AN300" s="3">
        <v>46.344539084074299</v>
      </c>
      <c r="AO300" s="3">
        <v>46.624287481925101</v>
      </c>
      <c r="AP300" s="3">
        <v>37.190420456769203</v>
      </c>
      <c r="AQ300" s="3">
        <v>32.5641097361652</v>
      </c>
    </row>
    <row r="301" spans="1:43" x14ac:dyDescent="0.25">
      <c r="A301" s="2">
        <v>45270</v>
      </c>
      <c r="B301" s="8">
        <v>130.739180408816</v>
      </c>
      <c r="C301" s="3">
        <v>72.063446572530495</v>
      </c>
      <c r="D301" s="3">
        <v>71.740899865219205</v>
      </c>
      <c r="E301" s="3">
        <v>65.457595525573595</v>
      </c>
      <c r="F301" s="3">
        <v>172.49148265859</v>
      </c>
      <c r="G301" s="3"/>
      <c r="H301" s="3">
        <v>133.96664612497401</v>
      </c>
      <c r="I301" s="3">
        <v>113.44980749293801</v>
      </c>
      <c r="J301" s="3">
        <v>109.877311561825</v>
      </c>
      <c r="K301" s="3">
        <v>149.578071732848</v>
      </c>
      <c r="L301" s="3">
        <v>103.505287325867</v>
      </c>
      <c r="M301" s="3">
        <v>140.14540706875101</v>
      </c>
      <c r="N301" s="3">
        <v>112.096721521745</v>
      </c>
      <c r="O301" s="3">
        <v>99.849165706780894</v>
      </c>
      <c r="P301" s="3">
        <v>198.18573214493901</v>
      </c>
      <c r="Q301" s="3">
        <v>117.023209477736</v>
      </c>
      <c r="R301" s="8">
        <v>125.651954092522</v>
      </c>
      <c r="S301" s="3">
        <v>95.115962072541393</v>
      </c>
      <c r="T301" s="3">
        <v>106.593979724204</v>
      </c>
      <c r="U301" s="3">
        <v>56.218090956254102</v>
      </c>
      <c r="V301" s="3"/>
      <c r="W301" s="3"/>
      <c r="X301" s="3">
        <v>92.887344790831406</v>
      </c>
      <c r="Y301" s="3">
        <v>126.541893522265</v>
      </c>
      <c r="Z301" s="3">
        <v>113.09652351023</v>
      </c>
      <c r="AA301" s="3">
        <v>113.258634755774</v>
      </c>
      <c r="AB301" s="3">
        <v>114.688905291691</v>
      </c>
      <c r="AC301" s="3">
        <v>126.481838477447</v>
      </c>
      <c r="AD301" s="3">
        <v>122.60042152580699</v>
      </c>
      <c r="AE301" s="3">
        <v>101.00832245385</v>
      </c>
      <c r="AF301" s="3">
        <v>96.659763369846004</v>
      </c>
      <c r="AG301" s="3">
        <v>103.034818206531</v>
      </c>
      <c r="AH301" s="3">
        <v>138.98691945687801</v>
      </c>
      <c r="AI301" s="3">
        <v>106.38218258200899</v>
      </c>
      <c r="AJ301" s="3">
        <v>121.72720122809299</v>
      </c>
      <c r="AK301" s="21">
        <v>102.577427931312</v>
      </c>
      <c r="AL301" s="21">
        <v>105.869360651405</v>
      </c>
      <c r="AM301" s="3">
        <v>106.560481475846</v>
      </c>
      <c r="AN301" s="3">
        <v>91.440659842517505</v>
      </c>
      <c r="AO301" s="3">
        <v>120.705079248131</v>
      </c>
      <c r="AP301" s="3">
        <v>85.981438660473998</v>
      </c>
      <c r="AQ301" s="3">
        <v>87.4398022179723</v>
      </c>
    </row>
    <row r="302" spans="1:43" x14ac:dyDescent="0.25">
      <c r="A302" s="2">
        <v>45277</v>
      </c>
      <c r="B302" s="8">
        <v>17.012935450897601</v>
      </c>
      <c r="C302" s="3">
        <v>17.535980360158799</v>
      </c>
      <c r="D302" s="3">
        <v>8.0750076079675708</v>
      </c>
      <c r="E302" s="3">
        <v>13.3547403798981</v>
      </c>
      <c r="F302" s="3">
        <v>6.5328213484440996</v>
      </c>
      <c r="G302" s="3"/>
      <c r="H302" s="3">
        <v>15.899247362824401</v>
      </c>
      <c r="I302" s="3">
        <v>18.115538419017799</v>
      </c>
      <c r="J302" s="3">
        <v>16.557012790886901</v>
      </c>
      <c r="K302" s="3">
        <v>117.652938504739</v>
      </c>
      <c r="L302" s="3">
        <v>112.090742389897</v>
      </c>
      <c r="M302" s="3">
        <v>110.45717210236501</v>
      </c>
      <c r="N302" s="3">
        <v>11.5427105055224</v>
      </c>
      <c r="O302" s="3">
        <v>-6.9746476551044596</v>
      </c>
      <c r="P302" s="3">
        <v>16.064356338828201</v>
      </c>
      <c r="Q302" s="3">
        <v>0.44494475031269698</v>
      </c>
      <c r="R302" s="8">
        <v>28.620279628745401</v>
      </c>
      <c r="S302" s="3">
        <v>69.004992050858903</v>
      </c>
      <c r="T302" s="3">
        <v>30.832432058555</v>
      </c>
      <c r="U302" s="3">
        <v>70.347280400982001</v>
      </c>
      <c r="V302" s="3"/>
      <c r="W302" s="3"/>
      <c r="X302" s="3">
        <v>37.2579310053152</v>
      </c>
      <c r="Y302" s="3">
        <v>43.015256690203799</v>
      </c>
      <c r="Z302" s="3">
        <v>30.969065730686399</v>
      </c>
      <c r="AA302" s="3">
        <v>24.512787115884599</v>
      </c>
      <c r="AB302" s="3">
        <v>25.357873697603299</v>
      </c>
      <c r="AC302" s="3">
        <v>64.742064958575696</v>
      </c>
      <c r="AD302" s="3">
        <v>62.659038212706598</v>
      </c>
      <c r="AE302" s="3">
        <v>74.359108594149006</v>
      </c>
      <c r="AF302" s="3">
        <v>54.935017538037101</v>
      </c>
      <c r="AG302" s="3">
        <v>72.462389713492101</v>
      </c>
      <c r="AH302" s="3">
        <v>66.352495911445303</v>
      </c>
      <c r="AI302" s="3">
        <v>37.8183169871822</v>
      </c>
      <c r="AJ302" s="3">
        <v>54.706999822427399</v>
      </c>
      <c r="AK302" s="21">
        <v>31.6248714740567</v>
      </c>
      <c r="AL302" s="21">
        <v>32.914230923403302</v>
      </c>
      <c r="AM302" s="3">
        <v>58.129991245839697</v>
      </c>
      <c r="AN302" s="3">
        <v>63.2559312520075</v>
      </c>
      <c r="AO302" s="3">
        <v>39.8605132616158</v>
      </c>
      <c r="AP302" s="3">
        <v>40.363898806684801</v>
      </c>
      <c r="AQ302" s="3">
        <v>24.196842867303499</v>
      </c>
    </row>
    <row r="303" spans="1:43" x14ac:dyDescent="0.25">
      <c r="A303" s="2">
        <v>45284</v>
      </c>
      <c r="B303" s="8">
        <v>-14.0052544447149</v>
      </c>
      <c r="C303" s="3">
        <v>-26.922257428477799</v>
      </c>
      <c r="D303" s="3">
        <v>-30.4518665527522</v>
      </c>
      <c r="E303" s="3">
        <v>-14.948278743367</v>
      </c>
      <c r="F303" s="3">
        <v>-16.640440570528099</v>
      </c>
      <c r="G303" s="3">
        <v>-35.487006586300801</v>
      </c>
      <c r="H303" s="3">
        <v>-14.592169935140999</v>
      </c>
      <c r="I303" s="3">
        <v>-12.846009451191399</v>
      </c>
      <c r="J303" s="3">
        <v>-17.567708165845399</v>
      </c>
      <c r="K303" s="3">
        <v>-39.106596900697397</v>
      </c>
      <c r="L303" s="3">
        <v>-38.028259011365002</v>
      </c>
      <c r="M303" s="3">
        <v>-37.039006497038599</v>
      </c>
      <c r="N303" s="3">
        <v>-23.5609035217214</v>
      </c>
      <c r="O303" s="3">
        <v>-42.406251390002602</v>
      </c>
      <c r="P303" s="3">
        <v>-29.279584694180699</v>
      </c>
      <c r="Q303" s="3">
        <v>3.7130825541985901</v>
      </c>
      <c r="R303" s="8">
        <v>19.511249463606699</v>
      </c>
      <c r="S303" s="3">
        <v>43.835480470016797</v>
      </c>
      <c r="T303" s="3">
        <v>-3.5916765793860699</v>
      </c>
      <c r="U303" s="3">
        <v>30.274221464187299</v>
      </c>
      <c r="V303" s="3"/>
      <c r="W303" s="3"/>
      <c r="X303" s="3">
        <v>17.507976647914699</v>
      </c>
      <c r="Y303" s="3">
        <v>20.855492504662099</v>
      </c>
      <c r="Z303" s="3">
        <v>-2.26310944966357</v>
      </c>
      <c r="AA303" s="3">
        <v>-4.6473249458633497</v>
      </c>
      <c r="AB303" s="3">
        <v>-5.1726921775974697</v>
      </c>
      <c r="AC303" s="3">
        <v>34.406779190201703</v>
      </c>
      <c r="AD303" s="3">
        <v>33.515630885804804</v>
      </c>
      <c r="AE303" s="3">
        <v>42.689420211509002</v>
      </c>
      <c r="AF303" s="3">
        <v>17.435428486306499</v>
      </c>
      <c r="AG303" s="3">
        <v>44.487360586554097</v>
      </c>
      <c r="AH303" s="3">
        <v>31.427905464184501</v>
      </c>
      <c r="AI303" s="3">
        <v>18.6078487509639</v>
      </c>
      <c r="AJ303" s="3">
        <v>12.732676802320899</v>
      </c>
      <c r="AK303" s="21">
        <v>2.1712852154143198</v>
      </c>
      <c r="AL303" s="21">
        <v>1.5414561973055401</v>
      </c>
      <c r="AM303" s="3">
        <v>30.361597253583501</v>
      </c>
      <c r="AN303" s="3">
        <v>41.494405640489099</v>
      </c>
      <c r="AO303" s="3">
        <v>9.3553793455213601</v>
      </c>
      <c r="AP303" s="3">
        <v>6.91019449113129</v>
      </c>
      <c r="AQ303" s="3">
        <v>17.7016002287214</v>
      </c>
    </row>
    <row r="304" spans="1:43" x14ac:dyDescent="0.25">
      <c r="A304" s="2">
        <v>45291</v>
      </c>
      <c r="B304" s="8">
        <v>-22.086684638665101</v>
      </c>
      <c r="C304" s="3">
        <v>-16.078954016688598</v>
      </c>
      <c r="D304" s="3">
        <v>-19.9038021380834</v>
      </c>
      <c r="E304" s="3">
        <v>-25.991158160947101</v>
      </c>
      <c r="F304" s="3">
        <v>-32.291028714802799</v>
      </c>
      <c r="G304" s="3">
        <v>-27.454259822089401</v>
      </c>
      <c r="H304" s="3">
        <v>-18.163428662966599</v>
      </c>
      <c r="I304" s="3">
        <v>-15.8581391901195</v>
      </c>
      <c r="J304" s="3">
        <v>-19.110190721356801</v>
      </c>
      <c r="K304" s="3">
        <v>-26.3278470652827</v>
      </c>
      <c r="L304" s="3">
        <v>-23.987302607791499</v>
      </c>
      <c r="M304" s="3">
        <v>-22.4538056756477</v>
      </c>
      <c r="N304" s="3">
        <v>-21.110987527633998</v>
      </c>
      <c r="O304" s="3">
        <v>-32.486798052557297</v>
      </c>
      <c r="P304" s="3">
        <v>2.04706224424715</v>
      </c>
      <c r="Q304" s="3">
        <v>-32.850867739922897</v>
      </c>
      <c r="R304" s="8">
        <v>-1.3848380672134599</v>
      </c>
      <c r="S304" s="3">
        <v>32.663754175308</v>
      </c>
      <c r="T304" s="3">
        <v>0.29983728190506997</v>
      </c>
      <c r="U304" s="3">
        <v>11.8746594783658</v>
      </c>
      <c r="V304" s="3"/>
      <c r="W304" s="3"/>
      <c r="X304" s="3">
        <v>7.1676511214269096</v>
      </c>
      <c r="Y304" s="3">
        <v>10.7983927924246</v>
      </c>
      <c r="Z304" s="3">
        <v>-5.2869835700459502</v>
      </c>
      <c r="AA304" s="3">
        <v>-6.43790854929175</v>
      </c>
      <c r="AB304" s="3">
        <v>-6.7710638604599902</v>
      </c>
      <c r="AC304" s="3">
        <v>18.264939366372701</v>
      </c>
      <c r="AD304" s="3">
        <v>17.2275991011937</v>
      </c>
      <c r="AE304" s="3">
        <v>14.3275564223259</v>
      </c>
      <c r="AF304" s="3">
        <v>-1.2124229179567201</v>
      </c>
      <c r="AG304" s="3">
        <v>19.393883021822901</v>
      </c>
      <c r="AH304" s="3">
        <v>14.6461729245502</v>
      </c>
      <c r="AI304" s="3">
        <v>9.5512746466772303</v>
      </c>
      <c r="AJ304" s="3">
        <v>6.1923143338616597</v>
      </c>
      <c r="AK304" s="21">
        <v>-4.3314584179754902</v>
      </c>
      <c r="AL304" s="21">
        <v>-2.9475867411994399</v>
      </c>
      <c r="AM304" s="3">
        <v>17.103471919524701</v>
      </c>
      <c r="AN304" s="3">
        <v>29.156937384042301</v>
      </c>
      <c r="AO304" s="3">
        <v>2.86290742564025</v>
      </c>
      <c r="AP304" s="3">
        <v>1.48497239487025</v>
      </c>
      <c r="AQ304" s="3">
        <v>0.33839520152903102</v>
      </c>
    </row>
    <row r="305" spans="1:43" x14ac:dyDescent="0.25">
      <c r="A305" s="2">
        <v>45298</v>
      </c>
      <c r="B305" s="8">
        <v>4.5830173632355899</v>
      </c>
      <c r="C305" s="3">
        <v>4.0279288088321801</v>
      </c>
      <c r="D305" s="3">
        <v>2.5484840745724999</v>
      </c>
      <c r="E305" s="3">
        <v>4.31071381252056</v>
      </c>
      <c r="F305" s="3">
        <v>1.0099183192713601</v>
      </c>
      <c r="G305" s="3">
        <v>14.178676534514899</v>
      </c>
      <c r="H305" s="3">
        <v>2.44647791596257</v>
      </c>
      <c r="I305" s="3">
        <v>4.1380096576252496</v>
      </c>
      <c r="J305" s="3">
        <v>0.87299608995141997</v>
      </c>
      <c r="K305" s="3">
        <v>4.8070381502044901</v>
      </c>
      <c r="L305" s="3">
        <v>6.05694971969245</v>
      </c>
      <c r="M305" s="3">
        <v>3.74150521822708</v>
      </c>
      <c r="N305" s="3">
        <v>2.94672324631185</v>
      </c>
      <c r="O305" s="3">
        <v>1.2239190395961601</v>
      </c>
      <c r="P305" s="3">
        <v>-6.2407490393747098</v>
      </c>
      <c r="Q305" s="3">
        <v>2.3058199974070601</v>
      </c>
      <c r="R305" s="8">
        <v>38.238826257055401</v>
      </c>
      <c r="S305" s="3">
        <v>36.982420326352397</v>
      </c>
      <c r="T305" s="3">
        <v>46.041149535580999</v>
      </c>
      <c r="U305" s="3">
        <v>34.564863933925402</v>
      </c>
      <c r="V305" s="3"/>
      <c r="W305" s="3"/>
      <c r="X305" s="3">
        <v>40.703884032056202</v>
      </c>
      <c r="Y305" s="3">
        <v>43.399049835324497</v>
      </c>
      <c r="Z305" s="3">
        <v>43.190037800116599</v>
      </c>
      <c r="AA305" s="3">
        <v>42.109334984319503</v>
      </c>
      <c r="AB305" s="3">
        <v>41.547077220057801</v>
      </c>
      <c r="AC305" s="3">
        <v>58.023845480498302</v>
      </c>
      <c r="AD305" s="3">
        <v>57.181847883027103</v>
      </c>
      <c r="AE305" s="3">
        <v>40.815949125279197</v>
      </c>
      <c r="AF305" s="3">
        <v>35.309179782615097</v>
      </c>
      <c r="AG305" s="3">
        <v>40.803834772743301</v>
      </c>
      <c r="AH305" s="3">
        <v>54.228187717928101</v>
      </c>
      <c r="AI305" s="3">
        <v>41.976664861080202</v>
      </c>
      <c r="AJ305" s="3">
        <v>50.616122599257302</v>
      </c>
      <c r="AK305" s="21">
        <v>47.989682014041001</v>
      </c>
      <c r="AL305" s="21">
        <v>47.898313081474598</v>
      </c>
      <c r="AM305" s="3">
        <v>48.622917139485097</v>
      </c>
      <c r="AN305" s="3">
        <v>45.0288554003385</v>
      </c>
      <c r="AO305" s="3">
        <v>39.881312596055899</v>
      </c>
      <c r="AP305" s="3">
        <v>41.247041755315401</v>
      </c>
      <c r="AQ305" s="3">
        <v>33.574783837618597</v>
      </c>
    </row>
    <row r="306" spans="1:43" x14ac:dyDescent="0.25">
      <c r="A306" s="2">
        <v>45305</v>
      </c>
      <c r="B306" s="8">
        <v>11.547290245967901</v>
      </c>
      <c r="C306" s="3">
        <v>6.3781816012033801</v>
      </c>
      <c r="D306" s="3">
        <v>5.6812195191006696</v>
      </c>
      <c r="E306" s="3">
        <v>11.1275258190154</v>
      </c>
      <c r="F306" s="3">
        <v>6.3882318030122196</v>
      </c>
      <c r="G306" s="3">
        <v>1.3094604125756799</v>
      </c>
      <c r="H306" s="3">
        <v>12.9585466024766</v>
      </c>
      <c r="I306" s="3">
        <v>14.0394909277117</v>
      </c>
      <c r="J306" s="3">
        <v>11.282166712687101</v>
      </c>
      <c r="K306" s="3">
        <v>5.4882959276748897</v>
      </c>
      <c r="L306" s="3">
        <v>6.6314899770530902</v>
      </c>
      <c r="M306" s="3">
        <v>7.8000286099309202</v>
      </c>
      <c r="N306" s="3">
        <v>9.3850416370376895</v>
      </c>
      <c r="O306" s="3">
        <v>1.8129106749874699</v>
      </c>
      <c r="P306" s="3">
        <v>33.271016266999801</v>
      </c>
      <c r="Q306" s="3">
        <v>6.1695750802801896</v>
      </c>
      <c r="R306" s="8">
        <v>38.713006275421499</v>
      </c>
      <c r="S306" s="3">
        <v>36.664630516201797</v>
      </c>
      <c r="T306" s="3">
        <v>39.089058078839798</v>
      </c>
      <c r="U306" s="3">
        <v>22.017051714275699</v>
      </c>
      <c r="V306" s="3"/>
      <c r="W306" s="3"/>
      <c r="X306" s="3">
        <v>36.6415387639722</v>
      </c>
      <c r="Y306" s="3">
        <v>38.436965934791999</v>
      </c>
      <c r="Z306" s="3">
        <v>31.857097757288798</v>
      </c>
      <c r="AA306" s="3">
        <v>29.4413211231353</v>
      </c>
      <c r="AB306" s="3">
        <v>29.761440470012602</v>
      </c>
      <c r="AC306" s="3">
        <v>55.6290547168879</v>
      </c>
      <c r="AD306" s="3">
        <v>54.113022767857501</v>
      </c>
      <c r="AE306" s="3">
        <v>28.6693551427344</v>
      </c>
      <c r="AF306" s="3">
        <v>21.483600287437699</v>
      </c>
      <c r="AG306" s="3">
        <v>30.2856614079172</v>
      </c>
      <c r="AH306" s="3">
        <v>53.559257661640302</v>
      </c>
      <c r="AI306" s="3">
        <v>35.663688719575298</v>
      </c>
      <c r="AJ306" s="3">
        <v>46.220136428881602</v>
      </c>
      <c r="AK306" s="21">
        <v>36.330751349805603</v>
      </c>
      <c r="AL306" s="21">
        <v>34.365269369760803</v>
      </c>
      <c r="AM306" s="3">
        <v>45.798765255839498</v>
      </c>
      <c r="AN306" s="3">
        <v>44.296365621582197</v>
      </c>
      <c r="AO306" s="3">
        <v>31.0943273975609</v>
      </c>
      <c r="AP306" s="3">
        <v>34.359758432686803</v>
      </c>
      <c r="AQ306" s="3">
        <v>37.4090302076225</v>
      </c>
    </row>
    <row r="307" spans="1:43" x14ac:dyDescent="0.25">
      <c r="A307" s="2">
        <v>45312</v>
      </c>
      <c r="B307" s="8">
        <v>7.5130643799687897</v>
      </c>
      <c r="C307" s="3">
        <v>-6.2755188683046601</v>
      </c>
      <c r="D307" s="3">
        <v>-15.0612985950068</v>
      </c>
      <c r="E307" s="3">
        <v>3.3973452518381402</v>
      </c>
      <c r="F307" s="3">
        <v>-0.77626659462116798</v>
      </c>
      <c r="G307" s="3">
        <v>-1.36280561083326</v>
      </c>
      <c r="H307" s="3">
        <v>7.2517970223700301</v>
      </c>
      <c r="I307" s="3">
        <v>9.0662753643832303</v>
      </c>
      <c r="J307" s="3">
        <v>6.4965034286602501</v>
      </c>
      <c r="K307" s="3">
        <v>-10.608357172416801</v>
      </c>
      <c r="L307" s="3">
        <v>-7.8482152565867001</v>
      </c>
      <c r="M307" s="3">
        <v>1.2987156667058</v>
      </c>
      <c r="N307" s="3">
        <v>-7.3435693692725703</v>
      </c>
      <c r="O307" s="3">
        <v>-9.7205772978277398</v>
      </c>
      <c r="P307" s="3">
        <v>27.618932209767099</v>
      </c>
      <c r="Q307" s="3">
        <v>9.2827660006805601</v>
      </c>
      <c r="R307" s="8">
        <v>9.31275627552521</v>
      </c>
      <c r="S307" s="3">
        <v>42.787288233971303</v>
      </c>
      <c r="T307" s="3">
        <v>19.641993923807501</v>
      </c>
      <c r="U307" s="3">
        <v>45.882659400597802</v>
      </c>
      <c r="V307" s="3"/>
      <c r="W307" s="3"/>
      <c r="X307" s="3">
        <v>13.557787623206</v>
      </c>
      <c r="Y307" s="3">
        <v>14.8278452245574</v>
      </c>
      <c r="Z307" s="3">
        <v>13.266735632198801</v>
      </c>
      <c r="AA307" s="3">
        <v>11.1809051922178</v>
      </c>
      <c r="AB307" s="3">
        <v>10.3051344741611</v>
      </c>
      <c r="AC307" s="3">
        <v>36.305462887092801</v>
      </c>
      <c r="AD307" s="3">
        <v>34.037519621277099</v>
      </c>
      <c r="AE307" s="3">
        <v>38.765835474587099</v>
      </c>
      <c r="AF307" s="3">
        <v>36.167185078981497</v>
      </c>
      <c r="AG307" s="3">
        <v>51.901131277653903</v>
      </c>
      <c r="AH307" s="3">
        <v>44.691925796175298</v>
      </c>
      <c r="AI307" s="3">
        <v>17.4466677617371</v>
      </c>
      <c r="AJ307" s="3">
        <v>28.461793037988301</v>
      </c>
      <c r="AK307" s="21">
        <v>4.9777219703051099</v>
      </c>
      <c r="AL307" s="21">
        <v>4.0381235245180802</v>
      </c>
      <c r="AM307" s="3">
        <v>28.3564997257931</v>
      </c>
      <c r="AN307" s="3">
        <v>53.466792111033001</v>
      </c>
      <c r="AO307" s="3">
        <v>10.994441940374401</v>
      </c>
      <c r="AP307" s="3">
        <v>11.5086127628031</v>
      </c>
      <c r="AQ307" s="3">
        <v>22.274468641363999</v>
      </c>
    </row>
    <row r="308" spans="1:43" x14ac:dyDescent="0.25">
      <c r="A308" s="2">
        <v>45319</v>
      </c>
      <c r="B308" s="8">
        <v>47.879880998588</v>
      </c>
      <c r="C308" s="3">
        <v>38.099868220230299</v>
      </c>
      <c r="D308" s="3">
        <v>26.9075896914268</v>
      </c>
      <c r="E308" s="3">
        <v>-2.4902438478743898</v>
      </c>
      <c r="F308" s="3">
        <v>29.183324925443401</v>
      </c>
      <c r="G308" s="3">
        <v>34.997479357130501</v>
      </c>
      <c r="H308" s="3">
        <v>36.350721236889697</v>
      </c>
      <c r="I308" s="3">
        <v>38.661732535857602</v>
      </c>
      <c r="J308" s="3">
        <v>0.51643934937528801</v>
      </c>
      <c r="K308" s="3">
        <v>24.5870355965526</v>
      </c>
      <c r="L308" s="3">
        <v>29.624142205042901</v>
      </c>
      <c r="M308" s="3">
        <v>34.791167506907101</v>
      </c>
      <c r="N308" s="3">
        <v>32.021733454926299</v>
      </c>
      <c r="O308" s="3">
        <v>8.6439581438712594</v>
      </c>
      <c r="P308" s="3">
        <v>70.973084985956504</v>
      </c>
      <c r="Q308" s="3">
        <v>55.009203741269602</v>
      </c>
      <c r="R308" s="8">
        <v>47.2637605797878</v>
      </c>
      <c r="S308" s="3">
        <v>48.746826240186799</v>
      </c>
      <c r="T308" s="3">
        <v>30.9790685970776</v>
      </c>
      <c r="U308" s="3">
        <v>38.9284361701432</v>
      </c>
      <c r="V308" s="3"/>
      <c r="W308" s="3"/>
      <c r="X308" s="3">
        <v>45.412628578749398</v>
      </c>
      <c r="Y308" s="3">
        <v>43.016364444204903</v>
      </c>
      <c r="Z308" s="3">
        <v>9.4999375487898501</v>
      </c>
      <c r="AA308" s="3">
        <v>5.7616792930742804</v>
      </c>
      <c r="AB308" s="3">
        <v>4.9761476519967296</v>
      </c>
      <c r="AC308" s="3">
        <v>48.4978362102962</v>
      </c>
      <c r="AD308" s="3">
        <v>49.4169094490993</v>
      </c>
      <c r="AE308" s="3">
        <v>55.098612632221197</v>
      </c>
      <c r="AF308" s="3">
        <v>47.610093819403502</v>
      </c>
      <c r="AG308" s="3">
        <v>65.152959008690701</v>
      </c>
      <c r="AH308" s="3">
        <v>56.265920092230402</v>
      </c>
      <c r="AI308" s="3">
        <v>40.642088622840198</v>
      </c>
      <c r="AJ308" s="3">
        <v>39.925696459798097</v>
      </c>
      <c r="AK308" s="21">
        <v>34.944819949970402</v>
      </c>
      <c r="AL308" s="21">
        <v>33.252764379709397</v>
      </c>
      <c r="AM308" s="3">
        <v>45.781759192251698</v>
      </c>
      <c r="AN308" s="3">
        <v>49.661100692311599</v>
      </c>
      <c r="AO308" s="3">
        <v>28.917057128297699</v>
      </c>
      <c r="AP308" s="3">
        <v>34.208091789244797</v>
      </c>
      <c r="AQ308" s="3">
        <v>48.736481480150701</v>
      </c>
    </row>
    <row r="309" spans="1:43" x14ac:dyDescent="0.25">
      <c r="A309" s="2">
        <v>45326</v>
      </c>
      <c r="B309" s="8">
        <v>-1.6920030570384501</v>
      </c>
      <c r="C309" s="3">
        <v>-9.5055708579236793</v>
      </c>
      <c r="D309" s="3">
        <v>-19.329135836023301</v>
      </c>
      <c r="E309" s="3">
        <v>-5.5353389735858203</v>
      </c>
      <c r="F309" s="3">
        <v>-11.3215924771501</v>
      </c>
      <c r="G309" s="3">
        <v>10.5742717069388</v>
      </c>
      <c r="H309" s="3">
        <v>1.25750890525709</v>
      </c>
      <c r="I309" s="3">
        <v>4.1600062895804601</v>
      </c>
      <c r="J309" s="3">
        <v>-0.95895121863537303</v>
      </c>
      <c r="K309" s="3">
        <v>-10.2080691540232</v>
      </c>
      <c r="L309" s="3">
        <v>-14.608489324917899</v>
      </c>
      <c r="M309" s="3">
        <v>-5.1411109711237399</v>
      </c>
      <c r="N309" s="3">
        <v>-6.4068133158071303</v>
      </c>
      <c r="O309" s="3">
        <v>-25.9052729878231</v>
      </c>
      <c r="P309" s="3">
        <v>43.0618501939244</v>
      </c>
      <c r="Q309" s="3">
        <v>-11.988265418730901</v>
      </c>
      <c r="R309" s="8">
        <v>37.029769159147101</v>
      </c>
      <c r="S309" s="3">
        <v>72.555543684996294</v>
      </c>
      <c r="T309" s="3">
        <v>43.545254936061198</v>
      </c>
      <c r="U309" s="3">
        <v>35.871068542664098</v>
      </c>
      <c r="V309" s="3"/>
      <c r="W309" s="3"/>
      <c r="X309" s="3">
        <v>40.9963687667762</v>
      </c>
      <c r="Y309" s="3">
        <v>42.302024357485202</v>
      </c>
      <c r="Z309" s="3">
        <v>42.602932351277602</v>
      </c>
      <c r="AA309" s="3">
        <v>41.164099270043302</v>
      </c>
      <c r="AB309" s="3">
        <v>39.582884774796703</v>
      </c>
      <c r="AC309" s="3">
        <v>48.810144974279403</v>
      </c>
      <c r="AD309" s="3">
        <v>49.0339758292033</v>
      </c>
      <c r="AE309" s="3">
        <v>27.961778987874698</v>
      </c>
      <c r="AF309" s="3">
        <v>16.758968146103399</v>
      </c>
      <c r="AG309" s="3">
        <v>35.094698372658598</v>
      </c>
      <c r="AH309" s="3">
        <v>69.116597102241499</v>
      </c>
      <c r="AI309" s="3">
        <v>44.002373385579503</v>
      </c>
      <c r="AJ309" s="3">
        <v>39.375189060158597</v>
      </c>
      <c r="AK309" s="21">
        <v>40.276849840099302</v>
      </c>
      <c r="AL309" s="21">
        <v>43.080442327736499</v>
      </c>
      <c r="AM309" s="3">
        <v>54.381392092572703</v>
      </c>
      <c r="AN309" s="3">
        <v>58.470532005443303</v>
      </c>
      <c r="AO309" s="3">
        <v>40.640249738500501</v>
      </c>
      <c r="AP309" s="3">
        <v>36.5569831532191</v>
      </c>
      <c r="AQ309" s="3">
        <v>40.088349051116197</v>
      </c>
    </row>
    <row r="310" spans="1:43" x14ac:dyDescent="0.25">
      <c r="A310" s="2">
        <v>45333</v>
      </c>
      <c r="B310" s="8">
        <v>-14.6420157565457</v>
      </c>
      <c r="C310" s="3">
        <v>-13.2641751057312</v>
      </c>
      <c r="D310" s="3">
        <v>-19.176714295925599</v>
      </c>
      <c r="E310" s="3">
        <v>-18.900462378319499</v>
      </c>
      <c r="F310" s="3">
        <v>-20.998214599656102</v>
      </c>
      <c r="G310" s="3">
        <v>5.8076269206150704</v>
      </c>
      <c r="H310" s="3">
        <v>-13.516082762196101</v>
      </c>
      <c r="I310" s="3">
        <v>-12.310185795993799</v>
      </c>
      <c r="J310" s="3">
        <v>-16.131648268393899</v>
      </c>
      <c r="K310" s="3">
        <v>-18.771084616911001</v>
      </c>
      <c r="L310" s="3">
        <v>-9.8360899780521205</v>
      </c>
      <c r="M310" s="3">
        <v>-14.1893075089859</v>
      </c>
      <c r="N310" s="3">
        <v>-16.507239414428401</v>
      </c>
      <c r="O310" s="3">
        <v>-22.705085463679399</v>
      </c>
      <c r="P310" s="3">
        <v>-6.65285753088106</v>
      </c>
      <c r="Q310" s="3">
        <v>0.36143614407356101</v>
      </c>
      <c r="R310" s="8">
        <v>30.581611336626299</v>
      </c>
      <c r="S310" s="3">
        <v>33.054475282973797</v>
      </c>
      <c r="T310" s="3">
        <v>31.621812082793902</v>
      </c>
      <c r="U310" s="3">
        <v>29.5996314958714</v>
      </c>
      <c r="V310" s="3"/>
      <c r="W310" s="3"/>
      <c r="X310" s="3">
        <v>37.0073782564358</v>
      </c>
      <c r="Y310" s="3">
        <v>33.923589331381301</v>
      </c>
      <c r="Z310" s="3">
        <v>32.339512678481498</v>
      </c>
      <c r="AA310" s="3">
        <v>29.6427944283908</v>
      </c>
      <c r="AB310" s="3">
        <v>29.521452458717</v>
      </c>
      <c r="AC310" s="3">
        <v>42.465484622412703</v>
      </c>
      <c r="AD310" s="3">
        <v>43.585993754455899</v>
      </c>
      <c r="AE310" s="3">
        <v>27.079161430896399</v>
      </c>
      <c r="AF310" s="3">
        <v>13.728340207826299</v>
      </c>
      <c r="AG310" s="3">
        <v>29.756103536125998</v>
      </c>
      <c r="AH310" s="3">
        <v>51.262114345312497</v>
      </c>
      <c r="AI310" s="3">
        <v>34.5227849849961</v>
      </c>
      <c r="AJ310" s="3">
        <v>33.406137223138202</v>
      </c>
      <c r="AK310" s="21">
        <v>37.388362742302398</v>
      </c>
      <c r="AL310" s="21">
        <v>36.656721248448697</v>
      </c>
      <c r="AM310" s="3">
        <v>44.927824935076302</v>
      </c>
      <c r="AN310" s="3">
        <v>34.815769738620702</v>
      </c>
      <c r="AO310" s="3">
        <v>29.984347688806899</v>
      </c>
      <c r="AP310" s="3">
        <v>49.7814818892655</v>
      </c>
      <c r="AQ310" s="3">
        <v>25.743753796878998</v>
      </c>
    </row>
    <row r="311" spans="1:43" x14ac:dyDescent="0.25">
      <c r="A311" s="2">
        <v>45340</v>
      </c>
      <c r="B311" s="8">
        <v>17.2896896184551</v>
      </c>
      <c r="C311" s="3">
        <v>14.341093043209799</v>
      </c>
      <c r="D311" s="3">
        <v>-0.45937817772858502</v>
      </c>
      <c r="E311" s="3">
        <v>13.286160824218101</v>
      </c>
      <c r="F311" s="3">
        <v>11.1370816939527</v>
      </c>
      <c r="G311" s="3">
        <v>57.187230908232699</v>
      </c>
      <c r="H311" s="3">
        <v>20.620508114006199</v>
      </c>
      <c r="I311" s="3">
        <v>22.601001718661902</v>
      </c>
      <c r="J311" s="3">
        <v>17.169911996094001</v>
      </c>
      <c r="K311" s="3">
        <v>11.4391828978804</v>
      </c>
      <c r="L311" s="3">
        <v>-2.9250343148005502</v>
      </c>
      <c r="M311" s="3">
        <v>9.4289832010719294</v>
      </c>
      <c r="N311" s="3">
        <v>14.353183927794401</v>
      </c>
      <c r="O311" s="3">
        <v>-5.4750778082457998</v>
      </c>
      <c r="P311" s="3">
        <v>-4.4233658043208299</v>
      </c>
      <c r="Q311" s="3">
        <v>12.5637439720711</v>
      </c>
      <c r="R311" s="8">
        <v>47.059578922809102</v>
      </c>
      <c r="S311" s="3">
        <v>55.182062538070099</v>
      </c>
      <c r="T311" s="3">
        <v>51.985717473279003</v>
      </c>
      <c r="U311" s="3">
        <v>55.432455257960903</v>
      </c>
      <c r="V311" s="3"/>
      <c r="W311" s="3"/>
      <c r="X311" s="3">
        <v>50.587461367337198</v>
      </c>
      <c r="Y311" s="3">
        <v>54.983689552391901</v>
      </c>
      <c r="Z311" s="3">
        <v>39.690160386902299</v>
      </c>
      <c r="AA311" s="3">
        <v>40.589790438710999</v>
      </c>
      <c r="AB311" s="3">
        <v>37.3153180515637</v>
      </c>
      <c r="AC311" s="3">
        <v>62.320542634298697</v>
      </c>
      <c r="AD311" s="3">
        <v>62.3326474388899</v>
      </c>
      <c r="AE311" s="3">
        <v>51.084107219619902</v>
      </c>
      <c r="AF311" s="3">
        <v>55.502891532824499</v>
      </c>
      <c r="AG311" s="3">
        <v>55.138025829571497</v>
      </c>
      <c r="AH311" s="3">
        <v>66.615376766248403</v>
      </c>
      <c r="AI311" s="3">
        <v>52.019869965194097</v>
      </c>
      <c r="AJ311" s="3">
        <v>40.0532806785519</v>
      </c>
      <c r="AK311" s="21">
        <v>42.526345802139303</v>
      </c>
      <c r="AL311" s="21">
        <v>44.116157988373899</v>
      </c>
      <c r="AM311" s="3">
        <v>63.516344266735203</v>
      </c>
      <c r="AN311" s="3">
        <v>71.983061687496402</v>
      </c>
      <c r="AO311" s="3">
        <v>52.374362848189499</v>
      </c>
      <c r="AP311" s="3">
        <v>52.117893186654698</v>
      </c>
      <c r="AQ311" s="3">
        <v>47.703039613306302</v>
      </c>
    </row>
    <row r="312" spans="1:43" x14ac:dyDescent="0.25">
      <c r="A312" s="2">
        <v>45347</v>
      </c>
      <c r="B312" s="8">
        <v>138.64121342856501</v>
      </c>
      <c r="C312" s="3">
        <v>124.169752352225</v>
      </c>
      <c r="D312" s="3">
        <v>127.76989801193599</v>
      </c>
      <c r="E312" s="3">
        <v>18.385327978217902</v>
      </c>
      <c r="F312" s="3">
        <v>116.553692246232</v>
      </c>
      <c r="G312" s="3">
        <v>842.79381924669894</v>
      </c>
      <c r="H312" s="3">
        <v>135.00708002472101</v>
      </c>
      <c r="I312" s="3">
        <v>195.618241680241</v>
      </c>
      <c r="J312" s="3">
        <v>143.27544781991401</v>
      </c>
      <c r="K312" s="3">
        <v>146.369069907317</v>
      </c>
      <c r="L312" s="3">
        <v>102.279041069629</v>
      </c>
      <c r="M312" s="3">
        <v>114.74864305931899</v>
      </c>
      <c r="N312" s="3">
        <v>174.63349572218399</v>
      </c>
      <c r="O312" s="3">
        <v>74.129714804439502</v>
      </c>
      <c r="P312" s="3">
        <v>113.597104175296</v>
      </c>
      <c r="Q312" s="3">
        <v>107.973236775364</v>
      </c>
      <c r="R312" s="8">
        <v>140.555264484682</v>
      </c>
      <c r="S312" s="3">
        <v>109.796534636213</v>
      </c>
      <c r="T312" s="3">
        <v>45.3432871433507</v>
      </c>
      <c r="U312" s="3">
        <v>121.20249686346</v>
      </c>
      <c r="V312" s="3"/>
      <c r="W312" s="3"/>
      <c r="X312" s="3">
        <v>97.1139576131675</v>
      </c>
      <c r="Y312" s="3">
        <v>123.569187099826</v>
      </c>
      <c r="Z312" s="3">
        <v>60.290878711468899</v>
      </c>
      <c r="AA312" s="3">
        <v>61.957955632516601</v>
      </c>
      <c r="AB312" s="3">
        <v>64.411399180271502</v>
      </c>
      <c r="AC312" s="3">
        <v>65.384375304270904</v>
      </c>
      <c r="AD312" s="3">
        <v>66.732311097439904</v>
      </c>
      <c r="AE312" s="3">
        <v>78.618810013326495</v>
      </c>
      <c r="AF312" s="3">
        <v>101.340340227637</v>
      </c>
      <c r="AG312" s="3">
        <v>107.990959944864</v>
      </c>
      <c r="AH312" s="3">
        <v>72.743480385183204</v>
      </c>
      <c r="AI312" s="3">
        <v>78.328840096008605</v>
      </c>
      <c r="AJ312" s="3">
        <v>75.202418264751103</v>
      </c>
      <c r="AK312" s="21">
        <v>55.330744843386299</v>
      </c>
      <c r="AL312" s="21">
        <v>59.049203107866198</v>
      </c>
      <c r="AM312" s="3">
        <v>77.244267957076502</v>
      </c>
      <c r="AN312" s="3">
        <v>79.224788596005695</v>
      </c>
      <c r="AO312" s="3">
        <v>61.493782273326801</v>
      </c>
      <c r="AP312" s="3">
        <v>101.764029467955</v>
      </c>
      <c r="AQ312" s="3">
        <v>60.3380173042178</v>
      </c>
    </row>
    <row r="313" spans="1:43" x14ac:dyDescent="0.25">
      <c r="A313" s="2">
        <v>45354</v>
      </c>
      <c r="B313" s="8">
        <v>33.814990705122</v>
      </c>
      <c r="C313" s="3">
        <v>25.4354650907351</v>
      </c>
      <c r="D313" s="3">
        <v>37.503047946129797</v>
      </c>
      <c r="E313" s="3">
        <v>27.795718309916701</v>
      </c>
      <c r="F313" s="3">
        <v>31.069970857562598</v>
      </c>
      <c r="G313" s="3">
        <v>63.854616351159201</v>
      </c>
      <c r="H313" s="3">
        <v>32.327415932197503</v>
      </c>
      <c r="I313" s="3">
        <v>45.733907396528799</v>
      </c>
      <c r="J313" s="3">
        <v>33.593764559178297</v>
      </c>
      <c r="K313" s="3">
        <v>36.818873589991398</v>
      </c>
      <c r="L313" s="3">
        <v>45.0304015774962</v>
      </c>
      <c r="M313" s="3">
        <v>-6.08214745302136</v>
      </c>
      <c r="N313" s="3">
        <v>50.917983825397698</v>
      </c>
      <c r="O313" s="3">
        <v>16.3842771025361</v>
      </c>
      <c r="P313" s="3">
        <v>35.387829241211598</v>
      </c>
      <c r="Q313" s="3">
        <v>29.297848563143798</v>
      </c>
      <c r="R313" s="8">
        <v>36.312808929742602</v>
      </c>
      <c r="S313" s="3">
        <v>125.058254820567</v>
      </c>
      <c r="T313" s="3">
        <v>53.753982926748897</v>
      </c>
      <c r="U313" s="3">
        <v>73.364308794887506</v>
      </c>
      <c r="V313" s="3"/>
      <c r="W313" s="3"/>
      <c r="X313" s="3">
        <v>48.346958347851803</v>
      </c>
      <c r="Y313" s="3">
        <v>39.6804354313945</v>
      </c>
      <c r="Z313" s="3">
        <v>49.092733300980903</v>
      </c>
      <c r="AA313" s="3">
        <v>49.087632380063198</v>
      </c>
      <c r="AB313" s="3">
        <v>46.417367818856498</v>
      </c>
      <c r="AC313" s="3">
        <v>79.530195610916493</v>
      </c>
      <c r="AD313" s="3">
        <v>77.611411534724994</v>
      </c>
      <c r="AE313" s="3">
        <v>85.253062957388096</v>
      </c>
      <c r="AF313" s="3">
        <v>73.149114910994101</v>
      </c>
      <c r="AG313" s="3">
        <v>83.018951473104295</v>
      </c>
      <c r="AH313" s="3">
        <v>117.931233303073</v>
      </c>
      <c r="AI313" s="3">
        <v>46.989208279836198</v>
      </c>
      <c r="AJ313" s="3">
        <v>64.323532542281399</v>
      </c>
      <c r="AK313" s="21">
        <v>52.922694220306298</v>
      </c>
      <c r="AL313" s="21">
        <v>49.409934824785701</v>
      </c>
      <c r="AM313" s="3">
        <v>59.875609231653399</v>
      </c>
      <c r="AN313" s="3">
        <v>71.4787035716611</v>
      </c>
      <c r="AO313" s="3">
        <v>42.390387661758403</v>
      </c>
      <c r="AP313" s="3">
        <v>43.481729974908198</v>
      </c>
      <c r="AQ313" s="3">
        <v>51.564132149400997</v>
      </c>
    </row>
    <row r="314" spans="1:43" x14ac:dyDescent="0.25">
      <c r="A314" s="2">
        <v>45361</v>
      </c>
      <c r="B314" s="8">
        <v>57.110756096670897</v>
      </c>
      <c r="C314" s="3">
        <v>62.930699384402203</v>
      </c>
      <c r="D314" s="3">
        <v>61.2235120887119</v>
      </c>
      <c r="E314" s="3">
        <v>57.610636847200702</v>
      </c>
      <c r="F314" s="3">
        <v>55.450208754213001</v>
      </c>
      <c r="G314" s="3">
        <v>76.549027169097997</v>
      </c>
      <c r="H314" s="3">
        <v>57.549028585973197</v>
      </c>
      <c r="I314" s="3">
        <v>60.845849020617301</v>
      </c>
      <c r="J314" s="3">
        <v>56.293478236104598</v>
      </c>
      <c r="K314" s="3">
        <v>53.381398991063001</v>
      </c>
      <c r="L314" s="3">
        <v>49.424092301270797</v>
      </c>
      <c r="M314" s="3"/>
      <c r="N314" s="3">
        <v>48.494217534734602</v>
      </c>
      <c r="O314" s="3">
        <v>59.133021397349701</v>
      </c>
      <c r="P314" s="3">
        <v>54.391035652987902</v>
      </c>
      <c r="Q314" s="3">
        <v>65.487055994354506</v>
      </c>
      <c r="R314" s="8">
        <v>59.100510264411199</v>
      </c>
      <c r="S314" s="3">
        <v>77.199489282923096</v>
      </c>
      <c r="T314" s="3">
        <v>61.960994591650497</v>
      </c>
      <c r="U314" s="3">
        <v>76.964446114150107</v>
      </c>
      <c r="V314" s="3"/>
      <c r="W314" s="3"/>
      <c r="X314" s="3">
        <v>62.409150988493302</v>
      </c>
      <c r="Y314" s="3">
        <v>60.0846995664457</v>
      </c>
      <c r="Z314" s="3">
        <v>60.234256813048802</v>
      </c>
      <c r="AA314" s="3">
        <v>59.431618249809603</v>
      </c>
      <c r="AB314" s="3">
        <v>60.837589672806899</v>
      </c>
      <c r="AC314" s="3">
        <v>66.2431105314283</v>
      </c>
      <c r="AD314" s="3">
        <v>64.191323172557603</v>
      </c>
      <c r="AE314" s="3">
        <v>79.386699424560803</v>
      </c>
      <c r="AF314" s="3">
        <v>78.937199556479499</v>
      </c>
      <c r="AG314" s="3">
        <v>79.759387318331903</v>
      </c>
      <c r="AH314" s="3">
        <v>75.321173026754806</v>
      </c>
      <c r="AI314" s="3">
        <v>58.012790477119701</v>
      </c>
      <c r="AJ314" s="3">
        <v>66.059297997261893</v>
      </c>
      <c r="AK314" s="21">
        <v>64.832502554507997</v>
      </c>
      <c r="AL314" s="21">
        <v>64.713152287303302</v>
      </c>
      <c r="AM314" s="3">
        <v>64.362734337025898</v>
      </c>
      <c r="AN314" s="3">
        <v>65.5022136746</v>
      </c>
      <c r="AO314" s="3">
        <v>60.765407628133502</v>
      </c>
      <c r="AP314" s="3">
        <v>64.426780512425907</v>
      </c>
      <c r="AQ314" s="3">
        <v>69.367779063841596</v>
      </c>
    </row>
    <row r="315" spans="1:43" x14ac:dyDescent="0.25">
      <c r="A315" s="2">
        <v>45368</v>
      </c>
      <c r="B315" s="8">
        <v>64.084910935771902</v>
      </c>
      <c r="C315" s="3">
        <v>93.0001457309004</v>
      </c>
      <c r="D315" s="3">
        <v>91.882625507336897</v>
      </c>
      <c r="E315" s="3">
        <v>67.345208030916197</v>
      </c>
      <c r="F315" s="3">
        <v>68.104361519728897</v>
      </c>
      <c r="G315" s="3">
        <v>85.542044088931505</v>
      </c>
      <c r="H315" s="3">
        <v>68.349192212058099</v>
      </c>
      <c r="I315" s="3">
        <v>73.780610889736295</v>
      </c>
      <c r="J315" s="3">
        <v>67.959985231802804</v>
      </c>
      <c r="K315" s="3">
        <v>73.855424099150596</v>
      </c>
      <c r="L315" s="3">
        <v>61.384076888044099</v>
      </c>
      <c r="M315" s="3">
        <v>69.325767531941693</v>
      </c>
      <c r="N315" s="3">
        <v>61.3935232590187</v>
      </c>
      <c r="O315" s="3">
        <v>85.728070578538393</v>
      </c>
      <c r="P315" s="3">
        <v>69.057906244738504</v>
      </c>
      <c r="Q315" s="3">
        <v>73.621826219373801</v>
      </c>
      <c r="R315" s="8">
        <v>57.282055431910202</v>
      </c>
      <c r="S315" s="3">
        <v>73.191744860360998</v>
      </c>
      <c r="T315" s="3">
        <v>72.084345244715195</v>
      </c>
      <c r="U315" s="3">
        <v>87.194365247930094</v>
      </c>
      <c r="V315" s="3"/>
      <c r="W315" s="3"/>
      <c r="X315" s="3">
        <v>55.524134973363097</v>
      </c>
      <c r="Y315" s="3">
        <v>58.431015715405799</v>
      </c>
      <c r="Z315" s="3">
        <v>56.258529220623998</v>
      </c>
      <c r="AA315" s="3">
        <v>54.849119474321199</v>
      </c>
      <c r="AB315" s="3">
        <v>55.953043493063703</v>
      </c>
      <c r="AC315" s="3">
        <v>68.855562074727303</v>
      </c>
      <c r="AD315" s="3">
        <v>68.058690936738898</v>
      </c>
      <c r="AE315" s="3">
        <v>89.316840447949701</v>
      </c>
      <c r="AF315" s="3">
        <v>93.147888473677995</v>
      </c>
      <c r="AG315" s="3">
        <v>89.883174471787598</v>
      </c>
      <c r="AH315" s="3">
        <v>84.664755609812104</v>
      </c>
      <c r="AI315" s="3">
        <v>54.017441898849597</v>
      </c>
      <c r="AJ315" s="3">
        <v>78.370518291607695</v>
      </c>
      <c r="AK315" s="21">
        <v>67.963493331328195</v>
      </c>
      <c r="AL315" s="21">
        <v>69.832578966116202</v>
      </c>
      <c r="AM315" s="3">
        <v>66.451026911893607</v>
      </c>
      <c r="AN315" s="3">
        <v>79.142131642453407</v>
      </c>
      <c r="AO315" s="3">
        <v>68.192869085572596</v>
      </c>
      <c r="AP315" s="3">
        <v>57.247379717328002</v>
      </c>
      <c r="AQ315" s="3">
        <v>87.455600026922099</v>
      </c>
    </row>
    <row r="316" spans="1:43" x14ac:dyDescent="0.25">
      <c r="A316" s="2">
        <v>45375</v>
      </c>
      <c r="B316" s="8">
        <v>6.6840439076383404</v>
      </c>
      <c r="C316" s="3">
        <v>17.669370410636901</v>
      </c>
      <c r="D316" s="3">
        <v>12.6579677101595</v>
      </c>
      <c r="E316" s="3">
        <v>2.4103091106316299</v>
      </c>
      <c r="F316" s="3">
        <v>-4.0986142296211199</v>
      </c>
      <c r="G316" s="3">
        <v>5.6549295390029499</v>
      </c>
      <c r="H316" s="3">
        <v>-3.2827506225509002</v>
      </c>
      <c r="I316" s="3">
        <v>-2.6276448071437102</v>
      </c>
      <c r="J316" s="3">
        <v>-6.6528228212211404</v>
      </c>
      <c r="K316" s="3">
        <v>-11.093201163565899</v>
      </c>
      <c r="L316" s="3">
        <v>-10.2861535352441</v>
      </c>
      <c r="M316" s="3">
        <v>-6.6635735119412001</v>
      </c>
      <c r="N316" s="3">
        <v>-8.3239785472480801</v>
      </c>
      <c r="O316" s="3">
        <v>-1.8966413602091901</v>
      </c>
      <c r="P316" s="3">
        <v>-11.791593539142401</v>
      </c>
      <c r="Q316" s="3">
        <v>9.1462782717047695</v>
      </c>
      <c r="R316" s="8">
        <v>52.0046724162858</v>
      </c>
      <c r="S316" s="3">
        <v>50.785036613991998</v>
      </c>
      <c r="T316" s="3">
        <v>50.310245870667899</v>
      </c>
      <c r="U316" s="3">
        <v>52.419544883584798</v>
      </c>
      <c r="V316" s="3"/>
      <c r="W316" s="3"/>
      <c r="X316" s="3">
        <v>49.108013222592199</v>
      </c>
      <c r="Y316" s="3">
        <v>51.9467177817139</v>
      </c>
      <c r="Z316" s="3">
        <v>46.767287915910302</v>
      </c>
      <c r="AA316" s="3">
        <v>44.9312033682248</v>
      </c>
      <c r="AB316" s="3">
        <v>45.948329376387598</v>
      </c>
      <c r="AC316" s="3">
        <v>53.785883642379297</v>
      </c>
      <c r="AD316" s="3">
        <v>53.554520710173499</v>
      </c>
      <c r="AE316" s="3">
        <v>44.760678526282298</v>
      </c>
      <c r="AF316" s="3">
        <v>42.233151160058199</v>
      </c>
      <c r="AG316" s="3">
        <v>42.249634702738703</v>
      </c>
      <c r="AH316" s="3">
        <v>66.131591345655096</v>
      </c>
      <c r="AI316" s="3">
        <v>49.966683216479701</v>
      </c>
      <c r="AJ316" s="3">
        <v>50.234759182208201</v>
      </c>
      <c r="AK316" s="21">
        <v>43.580622598318101</v>
      </c>
      <c r="AL316" s="21">
        <v>44.1851291138791</v>
      </c>
      <c r="AM316" s="3">
        <v>54.597983753417402</v>
      </c>
      <c r="AN316" s="3">
        <v>56.479441624578698</v>
      </c>
      <c r="AO316" s="3">
        <v>53.308775006980603</v>
      </c>
      <c r="AP316" s="3">
        <v>50.165700012920901</v>
      </c>
      <c r="AQ316" s="3">
        <v>54.357240610739801</v>
      </c>
    </row>
    <row r="317" spans="1:43" x14ac:dyDescent="0.25">
      <c r="A317" s="2">
        <v>45382</v>
      </c>
      <c r="B317" s="8">
        <v>-0.15651123996050201</v>
      </c>
      <c r="C317" s="3">
        <v>8.0297373346503491</v>
      </c>
      <c r="D317" s="3">
        <v>2.3892461449084599</v>
      </c>
      <c r="E317" s="3">
        <v>-1.0817227099840101</v>
      </c>
      <c r="F317" s="3">
        <v>-4.2145024143070904</v>
      </c>
      <c r="G317" s="3">
        <v>13.414142956782801</v>
      </c>
      <c r="H317" s="3">
        <v>-5.7623264745408296</v>
      </c>
      <c r="I317" s="3">
        <v>-8.2718198509593606</v>
      </c>
      <c r="J317" s="3">
        <v>-9.88442404688492</v>
      </c>
      <c r="K317" s="3">
        <v>-10.3705976489468</v>
      </c>
      <c r="L317" s="3">
        <v>-10.006962001189899</v>
      </c>
      <c r="M317" s="3">
        <v>-10.2587091011947</v>
      </c>
      <c r="N317" s="3">
        <v>-11.2757077974619</v>
      </c>
      <c r="O317" s="3">
        <v>-3.5513135729913499</v>
      </c>
      <c r="P317" s="3">
        <v>-2.5425912711742602</v>
      </c>
      <c r="Q317" s="3">
        <v>-1.8647048450838899</v>
      </c>
      <c r="R317" s="8">
        <v>58.118878231347502</v>
      </c>
      <c r="S317" s="3">
        <v>45.487234252704802</v>
      </c>
      <c r="T317" s="3">
        <v>69.184076853261303</v>
      </c>
      <c r="U317" s="3">
        <v>72.441549672383204</v>
      </c>
      <c r="V317" s="3"/>
      <c r="W317" s="3"/>
      <c r="X317" s="3">
        <v>56.181115056374999</v>
      </c>
      <c r="Y317" s="3">
        <v>57.2017412672025</v>
      </c>
      <c r="Z317" s="3">
        <v>62.816636235263502</v>
      </c>
      <c r="AA317" s="3">
        <v>62.043673066516497</v>
      </c>
      <c r="AB317" s="3">
        <v>62.477508088151801</v>
      </c>
      <c r="AC317" s="3">
        <v>79.862305517323406</v>
      </c>
      <c r="AD317" s="3">
        <v>77.833197289621694</v>
      </c>
      <c r="AE317" s="3">
        <v>69.713261522283105</v>
      </c>
      <c r="AF317" s="3">
        <v>74.468192032034693</v>
      </c>
      <c r="AG317" s="3">
        <v>70.789006977214299</v>
      </c>
      <c r="AH317" s="3">
        <v>74.186498140493995</v>
      </c>
      <c r="AI317" s="3">
        <v>58.613314158134301</v>
      </c>
      <c r="AJ317" s="3">
        <v>67.934210236921302</v>
      </c>
      <c r="AK317" s="21">
        <v>72.247412674412999</v>
      </c>
      <c r="AL317" s="21">
        <v>66.366444069791996</v>
      </c>
      <c r="AM317" s="3">
        <v>71.1172834252652</v>
      </c>
      <c r="AN317" s="3">
        <v>55.651891912487798</v>
      </c>
      <c r="AO317" s="3">
        <v>56.839211303250103</v>
      </c>
      <c r="AP317" s="3">
        <v>61.321442770032398</v>
      </c>
      <c r="AQ317" s="3">
        <v>60.537496061502999</v>
      </c>
    </row>
    <row r="318" spans="1:43" x14ac:dyDescent="0.25">
      <c r="A318" s="2">
        <v>45389</v>
      </c>
      <c r="B318" s="8">
        <v>11.710018576631599</v>
      </c>
      <c r="C318" s="3">
        <v>30.636380629623801</v>
      </c>
      <c r="D318" s="3">
        <v>29.634946594885299</v>
      </c>
      <c r="E318" s="3">
        <v>19.023111300497799</v>
      </c>
      <c r="F318" s="3">
        <v>16.003593066290701</v>
      </c>
      <c r="G318" s="3">
        <v>22.474387059195401</v>
      </c>
      <c r="H318" s="3">
        <v>15.4913249901066</v>
      </c>
      <c r="I318" s="3">
        <v>12.533066424053899</v>
      </c>
      <c r="J318" s="3">
        <v>14.909923169225801</v>
      </c>
      <c r="K318" s="3">
        <v>11.726555351896399</v>
      </c>
      <c r="L318" s="3">
        <v>14.0574898625919</v>
      </c>
      <c r="M318" s="3">
        <v>14.1978163293542</v>
      </c>
      <c r="N318" s="3">
        <v>15.1424327559531</v>
      </c>
      <c r="O318" s="3">
        <v>20.2081426269405</v>
      </c>
      <c r="P318" s="3">
        <v>27.679009034344901</v>
      </c>
      <c r="Q318" s="3">
        <v>19.574381657688399</v>
      </c>
      <c r="R318" s="8">
        <v>34.651389305934501</v>
      </c>
      <c r="S318" s="3">
        <v>48.525700490980199</v>
      </c>
      <c r="T318" s="3">
        <v>59.2370896058436</v>
      </c>
      <c r="U318" s="3">
        <v>49.474520900593603</v>
      </c>
      <c r="V318" s="3">
        <v>90.212286272552802</v>
      </c>
      <c r="W318" s="3"/>
      <c r="X318" s="3">
        <v>46.787937421981198</v>
      </c>
      <c r="Y318" s="3">
        <v>48.652959653879599</v>
      </c>
      <c r="Z318" s="3">
        <v>52.822566395460001</v>
      </c>
      <c r="AA318" s="3">
        <v>53.8603526634408</v>
      </c>
      <c r="AB318" s="3">
        <v>50.199741722724497</v>
      </c>
      <c r="AC318" s="3">
        <v>70.466951249808005</v>
      </c>
      <c r="AD318" s="3">
        <v>64.272322160597298</v>
      </c>
      <c r="AE318" s="3">
        <v>52.553425057273103</v>
      </c>
      <c r="AF318" s="3">
        <v>36.757786568911797</v>
      </c>
      <c r="AG318" s="3">
        <v>38.618475592000998</v>
      </c>
      <c r="AH318" s="3">
        <v>68.938274338065895</v>
      </c>
      <c r="AI318" s="3">
        <v>49.093255690657699</v>
      </c>
      <c r="AJ318" s="3">
        <v>54.1129714795171</v>
      </c>
      <c r="AK318" s="21">
        <v>49.2867498364919</v>
      </c>
      <c r="AL318" s="21">
        <v>47.079343302945503</v>
      </c>
      <c r="AM318" s="3">
        <v>58.516407605838701</v>
      </c>
      <c r="AN318" s="3">
        <v>63.356249365619398</v>
      </c>
      <c r="AO318" s="3">
        <v>47.5798994437978</v>
      </c>
      <c r="AP318" s="3">
        <v>51.007906807927498</v>
      </c>
      <c r="AQ318" s="3">
        <v>60.780194442415002</v>
      </c>
    </row>
    <row r="319" spans="1:43" x14ac:dyDescent="0.25">
      <c r="A319" s="2">
        <v>45396</v>
      </c>
      <c r="B319" s="8">
        <v>28.0813310361542</v>
      </c>
      <c r="C319" s="3">
        <v>43.169435665507997</v>
      </c>
      <c r="D319" s="3">
        <v>43.690550542108198</v>
      </c>
      <c r="E319" s="3">
        <v>32.932909340113902</v>
      </c>
      <c r="F319" s="3">
        <v>31.449978019601598</v>
      </c>
      <c r="G319" s="3">
        <v>48.513840062870898</v>
      </c>
      <c r="H319" s="3">
        <v>30.063992061086999</v>
      </c>
      <c r="I319" s="3">
        <v>28.243879460589799</v>
      </c>
      <c r="J319" s="3">
        <v>27.5250248214581</v>
      </c>
      <c r="K319" s="3">
        <v>15.536043045607</v>
      </c>
      <c r="L319" s="3">
        <v>27.946103682434298</v>
      </c>
      <c r="M319" s="3">
        <v>27.802001980264901</v>
      </c>
      <c r="N319" s="3">
        <v>27.194537582680901</v>
      </c>
      <c r="O319" s="3">
        <v>35.801141523604898</v>
      </c>
      <c r="P319" s="3">
        <v>35.5124128897207</v>
      </c>
      <c r="Q319" s="3">
        <v>31.296498460265099</v>
      </c>
      <c r="R319" s="8">
        <v>86.341539718213397</v>
      </c>
      <c r="S319" s="3">
        <v>83.995379508483097</v>
      </c>
      <c r="T319" s="3">
        <v>96.780414020285505</v>
      </c>
      <c r="U319" s="3">
        <v>70.270419825451796</v>
      </c>
      <c r="V319" s="3">
        <v>87.9712135815914</v>
      </c>
      <c r="W319" s="3"/>
      <c r="X319" s="3">
        <v>95.067564336730399</v>
      </c>
      <c r="Y319" s="3">
        <v>92.094531829222504</v>
      </c>
      <c r="Z319" s="3">
        <v>104.667823312134</v>
      </c>
      <c r="AA319" s="3">
        <v>105.702445093569</v>
      </c>
      <c r="AB319" s="3">
        <v>106.169319359797</v>
      </c>
      <c r="AC319" s="3">
        <v>111.445868507828</v>
      </c>
      <c r="AD319" s="3">
        <v>108.706235225613</v>
      </c>
      <c r="AE319" s="3">
        <v>65.701377269315699</v>
      </c>
      <c r="AF319" s="3">
        <v>66.799903758490302</v>
      </c>
      <c r="AG319" s="3">
        <v>74.583973851407706</v>
      </c>
      <c r="AH319" s="3">
        <v>95.525998576434603</v>
      </c>
      <c r="AI319" s="3">
        <v>99.516004218665202</v>
      </c>
      <c r="AJ319" s="3">
        <v>100.24357911412</v>
      </c>
      <c r="AK319" s="21">
        <v>105.86010618772499</v>
      </c>
      <c r="AL319" s="21">
        <v>104.686068128774</v>
      </c>
      <c r="AM319" s="3">
        <v>111.735008117796</v>
      </c>
      <c r="AN319" s="3">
        <v>86.137555681396293</v>
      </c>
      <c r="AO319" s="3">
        <v>99.229008146231493</v>
      </c>
      <c r="AP319" s="3">
        <v>90.747842177978001</v>
      </c>
      <c r="AQ319" s="3">
        <v>85.500447811373107</v>
      </c>
    </row>
    <row r="320" spans="1:43" x14ac:dyDescent="0.25">
      <c r="A320" s="2">
        <v>45403</v>
      </c>
      <c r="B320" s="8">
        <v>35.6616351728076</v>
      </c>
      <c r="C320" s="3">
        <v>61.305242695401702</v>
      </c>
      <c r="D320" s="3">
        <v>55.135564049076301</v>
      </c>
      <c r="E320" s="3">
        <v>44.093741326080199</v>
      </c>
      <c r="F320" s="3">
        <v>39.168983588778097</v>
      </c>
      <c r="G320" s="3">
        <v>47.994305200537603</v>
      </c>
      <c r="H320" s="3">
        <v>40.471326833634201</v>
      </c>
      <c r="I320" s="3">
        <v>42.777684145969097</v>
      </c>
      <c r="J320" s="3">
        <v>37.848259580997698</v>
      </c>
      <c r="K320" s="3"/>
      <c r="L320" s="3">
        <v>53.977957909230199</v>
      </c>
      <c r="M320" s="3">
        <v>39.8353162706928</v>
      </c>
      <c r="N320" s="3">
        <v>40.363151830184599</v>
      </c>
      <c r="O320" s="3">
        <v>49.039569343929699</v>
      </c>
      <c r="P320" s="3">
        <v>51.912545297745098</v>
      </c>
      <c r="Q320" s="3">
        <v>38.079539755726003</v>
      </c>
      <c r="R320" s="8">
        <v>92.955977510551193</v>
      </c>
      <c r="S320" s="3">
        <v>99.474064941814206</v>
      </c>
      <c r="T320" s="3">
        <v>117.70496387716101</v>
      </c>
      <c r="U320" s="3">
        <v>89.853174014925202</v>
      </c>
      <c r="V320" s="3">
        <v>100.13325046895</v>
      </c>
      <c r="W320" s="3"/>
      <c r="X320" s="3">
        <v>99.674076514739497</v>
      </c>
      <c r="Y320" s="3">
        <v>96.766947322342006</v>
      </c>
      <c r="Z320" s="3">
        <v>108.882959629449</v>
      </c>
      <c r="AA320" s="3">
        <v>108.952096050083</v>
      </c>
      <c r="AB320" s="3">
        <v>108.51663859395001</v>
      </c>
      <c r="AC320" s="3">
        <v>115.89835138224601</v>
      </c>
      <c r="AD320" s="3">
        <v>113.785513574107</v>
      </c>
      <c r="AE320" s="3">
        <v>84.586786054984401</v>
      </c>
      <c r="AF320" s="3">
        <v>86.271472530023502</v>
      </c>
      <c r="AG320" s="3">
        <v>89.490689134923997</v>
      </c>
      <c r="AH320" s="3">
        <v>117.94708714057199</v>
      </c>
      <c r="AI320" s="3">
        <v>107.754671162226</v>
      </c>
      <c r="AJ320" s="3">
        <v>110.77936296531399</v>
      </c>
      <c r="AK320" s="21">
        <v>111.786414912694</v>
      </c>
      <c r="AL320" s="21">
        <v>107.6689614215</v>
      </c>
      <c r="AM320" s="3">
        <v>111.999553810611</v>
      </c>
      <c r="AN320" s="3">
        <v>109.654736160149</v>
      </c>
      <c r="AO320" s="3">
        <v>87.889007231649103</v>
      </c>
      <c r="AP320" s="3">
        <v>99.426439998403197</v>
      </c>
      <c r="AQ320" s="3">
        <v>102.10321833956</v>
      </c>
    </row>
    <row r="321" spans="1:43" x14ac:dyDescent="0.25">
      <c r="A321" s="2">
        <v>45410</v>
      </c>
      <c r="B321" s="8">
        <v>17.033648152484801</v>
      </c>
      <c r="C321" s="3">
        <v>28.178178036199601</v>
      </c>
      <c r="D321" s="3">
        <v>30.264276137383199</v>
      </c>
      <c r="E321" s="3">
        <v>172.618961996086</v>
      </c>
      <c r="F321" s="3">
        <v>11.6289168048345</v>
      </c>
      <c r="G321" s="3">
        <v>24.664040316925799</v>
      </c>
      <c r="H321" s="3">
        <v>12.0887285337849</v>
      </c>
      <c r="I321" s="3">
        <v>12.9996061312794</v>
      </c>
      <c r="J321" s="3">
        <v>5.4724669770970804</v>
      </c>
      <c r="K321" s="3"/>
      <c r="L321" s="3">
        <v>10.9531023816348</v>
      </c>
      <c r="M321" s="3">
        <v>17.355773353844</v>
      </c>
      <c r="N321" s="3">
        <v>12.223945232941199</v>
      </c>
      <c r="O321" s="3">
        <v>-0.39397649533883</v>
      </c>
      <c r="P321" s="3">
        <v>23.361300725592798</v>
      </c>
      <c r="Q321" s="3">
        <v>23.615390282454499</v>
      </c>
      <c r="R321" s="8">
        <v>49.814906413128</v>
      </c>
      <c r="S321" s="3">
        <v>69.729150232792804</v>
      </c>
      <c r="T321" s="3">
        <v>60.607919713703097</v>
      </c>
      <c r="U321" s="3">
        <v>56.805899710950499</v>
      </c>
      <c r="V321" s="3">
        <v>68.306644055588905</v>
      </c>
      <c r="W321" s="3"/>
      <c r="X321" s="3">
        <v>63.767383693467501</v>
      </c>
      <c r="Y321" s="3">
        <v>63.049497791331</v>
      </c>
      <c r="Z321" s="3">
        <v>62.189366806348403</v>
      </c>
      <c r="AA321" s="3">
        <v>57.667437738290097</v>
      </c>
      <c r="AB321" s="3">
        <v>58.265957102563299</v>
      </c>
      <c r="AC321" s="3">
        <v>64.674373319657604</v>
      </c>
      <c r="AD321" s="3">
        <v>60.422273661928998</v>
      </c>
      <c r="AE321" s="3">
        <v>51.0493157833195</v>
      </c>
      <c r="AF321" s="3">
        <v>48.560369091323501</v>
      </c>
      <c r="AG321" s="3">
        <v>59.129819602157298</v>
      </c>
      <c r="AH321" s="3">
        <v>59.376540115106401</v>
      </c>
      <c r="AI321" s="3">
        <v>70.444517003280794</v>
      </c>
      <c r="AJ321" s="3">
        <v>63.606695484417699</v>
      </c>
      <c r="AK321" s="21">
        <v>47.9723463153232</v>
      </c>
      <c r="AL321" s="21">
        <v>45.342297203674299</v>
      </c>
      <c r="AM321" s="3">
        <v>62.5507135938619</v>
      </c>
      <c r="AN321" s="3">
        <v>59.2056523233679</v>
      </c>
      <c r="AO321" s="3">
        <v>51.775572539900701</v>
      </c>
      <c r="AP321" s="3">
        <v>52.162130427583399</v>
      </c>
      <c r="AQ321" s="3">
        <v>39.652207677232802</v>
      </c>
    </row>
    <row r="322" spans="1:43" x14ac:dyDescent="0.25">
      <c r="A322" s="2">
        <v>45417</v>
      </c>
      <c r="B322" s="8">
        <v>54.606887694176002</v>
      </c>
      <c r="C322" s="3">
        <v>65.963073244609504</v>
      </c>
      <c r="D322" s="3">
        <v>58.603435434777197</v>
      </c>
      <c r="E322" s="3">
        <v>60.652038039313801</v>
      </c>
      <c r="F322" s="3">
        <v>36.052930830792803</v>
      </c>
      <c r="G322" s="3">
        <v>44.071211110610299</v>
      </c>
      <c r="H322" s="3">
        <v>52.682531393136202</v>
      </c>
      <c r="I322" s="3">
        <v>48.228231042298098</v>
      </c>
      <c r="J322" s="3">
        <v>42.296143830355902</v>
      </c>
      <c r="K322" s="3"/>
      <c r="L322" s="3">
        <v>41.429279377151097</v>
      </c>
      <c r="M322" s="3">
        <v>42.856874218384299</v>
      </c>
      <c r="N322" s="3">
        <v>38.418585239114897</v>
      </c>
      <c r="O322" s="3">
        <v>50.712040453813103</v>
      </c>
      <c r="P322" s="3">
        <v>60.487936075905402</v>
      </c>
      <c r="Q322" s="3">
        <v>41.723158708544197</v>
      </c>
      <c r="R322" s="8">
        <v>66.195533618009094</v>
      </c>
      <c r="S322" s="3">
        <v>101.429483967403</v>
      </c>
      <c r="T322" s="3">
        <v>110.28690116645301</v>
      </c>
      <c r="U322" s="3">
        <v>96.899373006212599</v>
      </c>
      <c r="V322" s="3">
        <v>100.94330150632599</v>
      </c>
      <c r="W322" s="3"/>
      <c r="X322" s="3">
        <v>89.878907439813005</v>
      </c>
      <c r="Y322" s="3">
        <v>95.180039180603899</v>
      </c>
      <c r="Z322" s="3">
        <v>97.073464206696698</v>
      </c>
      <c r="AA322" s="3">
        <v>94.022910688004501</v>
      </c>
      <c r="AB322" s="3">
        <v>92.570179467501802</v>
      </c>
      <c r="AC322" s="3">
        <v>115.899936784788</v>
      </c>
      <c r="AD322" s="3">
        <v>114.780228736567</v>
      </c>
      <c r="AE322" s="3">
        <v>104.143610460052</v>
      </c>
      <c r="AF322" s="3">
        <v>100.250565293059</v>
      </c>
      <c r="AG322" s="3">
        <v>109.94876719107801</v>
      </c>
      <c r="AH322" s="3">
        <v>110.33270326652</v>
      </c>
      <c r="AI322" s="3">
        <v>92.699836343853093</v>
      </c>
      <c r="AJ322" s="3">
        <v>102.56785497041101</v>
      </c>
      <c r="AK322" s="21">
        <v>102.26573442782799</v>
      </c>
      <c r="AL322" s="21">
        <v>98.762497063787194</v>
      </c>
      <c r="AM322" s="3">
        <v>102.75670329365001</v>
      </c>
      <c r="AN322" s="3">
        <v>105.97897505022399</v>
      </c>
      <c r="AO322" s="3">
        <v>96.111401143259101</v>
      </c>
      <c r="AP322" s="3">
        <v>96.2080820695612</v>
      </c>
      <c r="AQ322" s="3">
        <v>88.882274618743594</v>
      </c>
    </row>
    <row r="323" spans="1:43" x14ac:dyDescent="0.25">
      <c r="A323" s="2">
        <v>45424</v>
      </c>
      <c r="B323" s="8">
        <v>87.990433818040998</v>
      </c>
      <c r="C323" s="3">
        <v>87.5077297350919</v>
      </c>
      <c r="D323" s="3">
        <v>87.926684287405905</v>
      </c>
      <c r="E323" s="3">
        <v>82.618060066414998</v>
      </c>
      <c r="F323" s="3"/>
      <c r="G323" s="3">
        <v>104.249012617045</v>
      </c>
      <c r="H323" s="3">
        <v>87.949865507890394</v>
      </c>
      <c r="I323" s="3">
        <v>90.072186175751099</v>
      </c>
      <c r="J323" s="3">
        <v>87.529147329179906</v>
      </c>
      <c r="K323" s="3">
        <v>125.562958815484</v>
      </c>
      <c r="L323" s="3">
        <v>77.466747338581001</v>
      </c>
      <c r="M323" s="3">
        <v>77.671607210777097</v>
      </c>
      <c r="N323" s="3">
        <v>86.413253423514007</v>
      </c>
      <c r="O323" s="3">
        <v>107.22570883081301</v>
      </c>
      <c r="P323" s="3">
        <v>86.513396197536807</v>
      </c>
      <c r="Q323" s="3">
        <v>86.313616520054595</v>
      </c>
      <c r="R323" s="8">
        <v>129.50656955397301</v>
      </c>
      <c r="S323" s="3">
        <v>144.325278335175</v>
      </c>
      <c r="T323" s="3">
        <v>152.807872905593</v>
      </c>
      <c r="U323" s="3">
        <v>138.79120214825099</v>
      </c>
      <c r="V323" s="3">
        <v>132.85502549557</v>
      </c>
      <c r="W323" s="3"/>
      <c r="X323" s="3">
        <v>133.07714011455599</v>
      </c>
      <c r="Y323" s="3">
        <v>135.819201730092</v>
      </c>
      <c r="Z323" s="3">
        <v>137.060523392764</v>
      </c>
      <c r="AA323" s="3">
        <v>137.44753858603801</v>
      </c>
      <c r="AB323" s="3">
        <v>137.278839526762</v>
      </c>
      <c r="AC323" s="3">
        <v>154.07593048408299</v>
      </c>
      <c r="AD323" s="3">
        <v>154.17120272812201</v>
      </c>
      <c r="AE323" s="3">
        <v>136.59295307243499</v>
      </c>
      <c r="AF323" s="3">
        <v>145.53199343106101</v>
      </c>
      <c r="AG323" s="3">
        <v>165.85967494187</v>
      </c>
      <c r="AH323" s="3">
        <v>161.390361694451</v>
      </c>
      <c r="AI323" s="3">
        <v>133.59333230316901</v>
      </c>
      <c r="AJ323" s="3">
        <v>151.888040641315</v>
      </c>
      <c r="AK323" s="21"/>
      <c r="AL323" s="21"/>
      <c r="AM323" s="3">
        <v>150.57817454395499</v>
      </c>
      <c r="AN323" s="3">
        <v>155.70165064239799</v>
      </c>
      <c r="AO323" s="3">
        <v>135.78853640656101</v>
      </c>
      <c r="AP323" s="3">
        <v>138.53803582411001</v>
      </c>
      <c r="AQ323" s="3">
        <v>149.73051999945</v>
      </c>
    </row>
    <row r="324" spans="1:43" x14ac:dyDescent="0.25">
      <c r="A324" s="2">
        <v>45431</v>
      </c>
      <c r="B324" s="8">
        <v>61.659262147625697</v>
      </c>
      <c r="C324" s="3">
        <v>72.564231062753294</v>
      </c>
      <c r="D324" s="3">
        <v>72.115553467679902</v>
      </c>
      <c r="E324" s="3">
        <v>62.842101140456499</v>
      </c>
      <c r="F324" s="3">
        <v>49.943995702811797</v>
      </c>
      <c r="G324" s="3">
        <v>72.923471977543301</v>
      </c>
      <c r="H324" s="3">
        <v>64.762374770938195</v>
      </c>
      <c r="I324" s="3">
        <v>65.660434207962993</v>
      </c>
      <c r="J324" s="3">
        <v>77.518955036408499</v>
      </c>
      <c r="K324" s="3">
        <v>57.579944194709299</v>
      </c>
      <c r="L324" s="3">
        <v>59.380722538527898</v>
      </c>
      <c r="M324" s="3">
        <v>61.020438985436897</v>
      </c>
      <c r="N324" s="3">
        <v>57.389149344552202</v>
      </c>
      <c r="O324" s="3">
        <v>58.155844260017403</v>
      </c>
      <c r="P324" s="3">
        <v>62.2279832424258</v>
      </c>
      <c r="Q324" s="3">
        <v>53.644152697545302</v>
      </c>
      <c r="R324" s="8">
        <v>125.241362199197</v>
      </c>
      <c r="S324" s="3">
        <v>139.12049141365199</v>
      </c>
      <c r="T324" s="3">
        <v>118.52268723737301</v>
      </c>
      <c r="U324" s="3">
        <v>103.438206968944</v>
      </c>
      <c r="V324" s="3">
        <v>120.77534251879599</v>
      </c>
      <c r="W324" s="3"/>
      <c r="X324" s="3">
        <v>79.819058518823596</v>
      </c>
      <c r="Y324" s="3">
        <v>108.79172873489</v>
      </c>
      <c r="Z324" s="3">
        <v>115.81868281599</v>
      </c>
      <c r="AA324" s="3">
        <v>112.401330886664</v>
      </c>
      <c r="AB324" s="3">
        <v>114.788451320726</v>
      </c>
      <c r="AC324" s="3">
        <v>95.958701916152705</v>
      </c>
      <c r="AD324" s="3">
        <v>94.480548196899903</v>
      </c>
      <c r="AE324" s="3">
        <v>108.100928565572</v>
      </c>
      <c r="AF324" s="3">
        <v>109.88773934792501</v>
      </c>
      <c r="AG324" s="3">
        <v>112.559747918093</v>
      </c>
      <c r="AH324" s="3">
        <v>104.794090101479</v>
      </c>
      <c r="AI324" s="3">
        <v>114.795454955759</v>
      </c>
      <c r="AJ324" s="3">
        <v>118.141468610072</v>
      </c>
      <c r="AK324" s="21">
        <v>95.612754362115098</v>
      </c>
      <c r="AL324" s="21">
        <v>89.016052817193298</v>
      </c>
      <c r="AM324" s="3">
        <v>110.916023696587</v>
      </c>
      <c r="AN324" s="3">
        <v>115.783595510054</v>
      </c>
      <c r="AO324" s="3">
        <v>122.267211510595</v>
      </c>
      <c r="AP324" s="3">
        <v>114.96035106261201</v>
      </c>
      <c r="AQ324" s="3">
        <v>110.319501104325</v>
      </c>
    </row>
    <row r="325" spans="1:43" x14ac:dyDescent="0.25">
      <c r="A325" s="2">
        <v>45438</v>
      </c>
      <c r="B325" s="8">
        <v>155.18397950222101</v>
      </c>
      <c r="C325" s="3">
        <v>167.00117516971599</v>
      </c>
      <c r="D325" s="3">
        <v>166.57733028176</v>
      </c>
      <c r="E325" s="3">
        <v>160.264417515709</v>
      </c>
      <c r="F325" s="3">
        <v>159.69914627354501</v>
      </c>
      <c r="G325" s="3">
        <v>164.41735182219199</v>
      </c>
      <c r="H325" s="3">
        <v>165.25407468320799</v>
      </c>
      <c r="I325" s="3">
        <v>165.66132052356701</v>
      </c>
      <c r="J325" s="3">
        <v>157.102982139018</v>
      </c>
      <c r="K325" s="3">
        <v>164.66234927157799</v>
      </c>
      <c r="L325" s="3">
        <v>158.95828640643001</v>
      </c>
      <c r="M325" s="3">
        <v>156.813528666255</v>
      </c>
      <c r="N325" s="3">
        <v>156.48481397517199</v>
      </c>
      <c r="O325" s="3">
        <v>159.08675131015499</v>
      </c>
      <c r="P325" s="3">
        <v>147.84282913173001</v>
      </c>
      <c r="Q325" s="3">
        <v>150.57729441875901</v>
      </c>
      <c r="R325" s="8">
        <v>198.06793379275001</v>
      </c>
      <c r="S325" s="3">
        <v>208.94415353616</v>
      </c>
      <c r="T325" s="3">
        <v>201.96233286367999</v>
      </c>
      <c r="U325" s="3">
        <v>171.47635010499499</v>
      </c>
      <c r="V325" s="3">
        <v>203.48807545732899</v>
      </c>
      <c r="W325" s="3"/>
      <c r="X325" s="3">
        <v>200.85540192276699</v>
      </c>
      <c r="Y325" s="3">
        <v>195.52802462324999</v>
      </c>
      <c r="Z325" s="3">
        <v>203.97228199383099</v>
      </c>
      <c r="AA325" s="3">
        <v>203.19059855958801</v>
      </c>
      <c r="AB325" s="3">
        <v>204.403774999631</v>
      </c>
      <c r="AC325" s="3">
        <v>174.06619042768401</v>
      </c>
      <c r="AD325" s="3">
        <v>173.703681014501</v>
      </c>
      <c r="AE325" s="3">
        <v>173.47447881582599</v>
      </c>
      <c r="AF325" s="3">
        <v>175.600298794244</v>
      </c>
      <c r="AG325" s="3">
        <v>177.303124776636</v>
      </c>
      <c r="AH325" s="3">
        <v>183.637309959921</v>
      </c>
      <c r="AI325" s="3">
        <v>206.214682596458</v>
      </c>
      <c r="AJ325" s="3">
        <v>195.31514564163501</v>
      </c>
      <c r="AK325" s="21">
        <v>193.77164881314201</v>
      </c>
      <c r="AL325" s="21">
        <v>195.87280113638801</v>
      </c>
      <c r="AM325" s="3">
        <v>192.61035089842599</v>
      </c>
      <c r="AN325" s="3">
        <v>205.15335594642301</v>
      </c>
      <c r="AO325" s="3">
        <v>200.04126850972301</v>
      </c>
      <c r="AP325" s="3">
        <v>192.17061131698901</v>
      </c>
      <c r="AQ325" s="3">
        <v>188.763919662099</v>
      </c>
    </row>
    <row r="326" spans="1:43" x14ac:dyDescent="0.25">
      <c r="A326" s="2">
        <v>45445</v>
      </c>
      <c r="B326" s="8">
        <v>52.884481365601403</v>
      </c>
      <c r="C326" s="3">
        <v>61.171735608767598</v>
      </c>
      <c r="D326" s="3">
        <v>52.9712179117465</v>
      </c>
      <c r="E326" s="3">
        <v>48.519200471446602</v>
      </c>
      <c r="F326" s="3">
        <v>45.428974324430797</v>
      </c>
      <c r="G326" s="3">
        <v>54.729210817749298</v>
      </c>
      <c r="H326" s="3">
        <v>50.4355878444673</v>
      </c>
      <c r="I326" s="3">
        <v>51.804865299981998</v>
      </c>
      <c r="J326" s="3">
        <v>48.720722632223399</v>
      </c>
      <c r="K326" s="3">
        <v>46.826821565619497</v>
      </c>
      <c r="L326" s="3">
        <v>53.021423752100397</v>
      </c>
      <c r="M326" s="3">
        <v>51.473914134051597</v>
      </c>
      <c r="N326" s="3">
        <v>46.009766438904002</v>
      </c>
      <c r="O326" s="3">
        <v>51.1284601871211</v>
      </c>
      <c r="P326" s="3">
        <v>72.466531647339494</v>
      </c>
      <c r="Q326" s="3">
        <v>63.005678593213503</v>
      </c>
      <c r="R326" s="8">
        <v>7.5691128811178299</v>
      </c>
      <c r="S326" s="3">
        <v>70.285861063021699</v>
      </c>
      <c r="T326" s="3">
        <v>16.567668531720901</v>
      </c>
      <c r="U326" s="3">
        <v>38.730795636601599</v>
      </c>
      <c r="V326" s="3">
        <v>36.8805855144684</v>
      </c>
      <c r="W326" s="3"/>
      <c r="X326" s="3">
        <v>15.982887544078899</v>
      </c>
      <c r="Y326" s="3">
        <v>14.221037264117999</v>
      </c>
      <c r="Z326" s="3">
        <v>23.4434989338143</v>
      </c>
      <c r="AA326" s="3">
        <v>19.680395057797899</v>
      </c>
      <c r="AB326" s="3">
        <v>21.448446130146099</v>
      </c>
      <c r="AC326" s="3">
        <v>37.295658285976103</v>
      </c>
      <c r="AD326" s="3">
        <v>37.6769635308791</v>
      </c>
      <c r="AE326" s="3">
        <v>16.9031250570334</v>
      </c>
      <c r="AF326" s="3">
        <v>32.798884912970401</v>
      </c>
      <c r="AG326" s="3">
        <v>36.774610995901099</v>
      </c>
      <c r="AH326" s="3">
        <v>60.353829378048303</v>
      </c>
      <c r="AI326" s="3">
        <v>17.376180881019401</v>
      </c>
      <c r="AJ326" s="3">
        <v>32.3758181784888</v>
      </c>
      <c r="AK326" s="21">
        <v>10.6901767228384</v>
      </c>
      <c r="AL326" s="21">
        <v>12.8543349668227</v>
      </c>
      <c r="AM326" s="3">
        <v>29.522848562617401</v>
      </c>
      <c r="AN326" s="3">
        <v>35.268771881251901</v>
      </c>
      <c r="AO326" s="3">
        <v>14.975172011719099</v>
      </c>
      <c r="AP326" s="3">
        <v>17.927533915114999</v>
      </c>
      <c r="AQ326" s="3">
        <v>17.763919590936599</v>
      </c>
    </row>
    <row r="327" spans="1:43" x14ac:dyDescent="0.25">
      <c r="A327" s="2">
        <v>45452</v>
      </c>
      <c r="B327" s="8">
        <v>200.905010263169</v>
      </c>
      <c r="C327" s="3">
        <v>185.05622821204</v>
      </c>
      <c r="D327" s="3">
        <v>182.88115885812999</v>
      </c>
      <c r="E327" s="3">
        <v>206.60842305604999</v>
      </c>
      <c r="F327" s="3">
        <v>204.22655127660599</v>
      </c>
      <c r="G327" s="3">
        <v>223.94538029407099</v>
      </c>
      <c r="H327" s="3">
        <v>205.35050812310701</v>
      </c>
      <c r="I327" s="3">
        <v>212.612840307521</v>
      </c>
      <c r="J327" s="3">
        <v>197.43530751202201</v>
      </c>
      <c r="K327" s="3">
        <v>209.187136923498</v>
      </c>
      <c r="L327" s="3">
        <v>198.07217302120799</v>
      </c>
      <c r="M327" s="3">
        <v>193.208348066426</v>
      </c>
      <c r="N327" s="3">
        <v>198.21524402908599</v>
      </c>
      <c r="O327" s="3">
        <v>188.12759522558599</v>
      </c>
      <c r="P327" s="3">
        <v>203.97472077392399</v>
      </c>
      <c r="Q327" s="3">
        <v>199.204782361664</v>
      </c>
      <c r="R327" s="8">
        <v>199.497497826792</v>
      </c>
      <c r="S327" s="3">
        <v>182.70576714715301</v>
      </c>
      <c r="T327" s="3">
        <v>174.93555200342701</v>
      </c>
      <c r="U327" s="3">
        <v>194.51757994219801</v>
      </c>
      <c r="V327" s="3">
        <v>196.67067980844899</v>
      </c>
      <c r="W327" s="3"/>
      <c r="X327" s="3">
        <v>188.971514413736</v>
      </c>
      <c r="Y327" s="3">
        <v>188.413877557592</v>
      </c>
      <c r="Z327" s="3">
        <v>196.42200399225399</v>
      </c>
      <c r="AA327" s="3">
        <v>202.145761744157</v>
      </c>
      <c r="AB327" s="3">
        <v>200.86695401764101</v>
      </c>
      <c r="AC327" s="3">
        <v>182.51399176046201</v>
      </c>
      <c r="AD327" s="3">
        <v>182.03759585460099</v>
      </c>
      <c r="AE327" s="3">
        <v>184.87395418468199</v>
      </c>
      <c r="AF327" s="3">
        <v>187.519205798992</v>
      </c>
      <c r="AG327" s="3">
        <v>183.435320330292</v>
      </c>
      <c r="AH327" s="3">
        <v>180.53806318246299</v>
      </c>
      <c r="AI327" s="3">
        <v>193.01049572223801</v>
      </c>
      <c r="AJ327" s="3">
        <v>178.90746934763001</v>
      </c>
      <c r="AK327" s="21">
        <v>183.19255904554799</v>
      </c>
      <c r="AL327" s="21">
        <v>183.08399127650699</v>
      </c>
      <c r="AM327" s="3">
        <v>180.35197404828199</v>
      </c>
      <c r="AN327" s="3">
        <v>189.10008073265499</v>
      </c>
      <c r="AO327" s="3">
        <v>189.10671755207201</v>
      </c>
      <c r="AP327" s="3">
        <v>201.55358808797001</v>
      </c>
      <c r="AQ327" s="3">
        <v>184.72693100238001</v>
      </c>
    </row>
    <row r="328" spans="1:43" x14ac:dyDescent="0.25">
      <c r="A328" s="2">
        <v>45459</v>
      </c>
      <c r="B328" s="8">
        <v>94.565654101961599</v>
      </c>
      <c r="C328" s="3">
        <v>88.776147354446493</v>
      </c>
      <c r="D328" s="3">
        <v>85.5187470760102</v>
      </c>
      <c r="E328" s="3">
        <v>10.451460978481901</v>
      </c>
      <c r="F328" s="3">
        <v>114.96901754503099</v>
      </c>
      <c r="G328" s="3">
        <v>63.207336535471903</v>
      </c>
      <c r="H328" s="3">
        <v>103.94000867638</v>
      </c>
      <c r="I328" s="3">
        <v>102.953035405164</v>
      </c>
      <c r="J328" s="3">
        <v>98.867634565316607</v>
      </c>
      <c r="K328" s="3">
        <v>105.14468372877199</v>
      </c>
      <c r="L328" s="3">
        <v>111.80431842993301</v>
      </c>
      <c r="M328" s="3">
        <v>107.986460214487</v>
      </c>
      <c r="N328" s="3">
        <v>104.73956619683401</v>
      </c>
      <c r="O328" s="3">
        <v>99.152741777542602</v>
      </c>
      <c r="P328" s="3">
        <v>83.125312483739904</v>
      </c>
      <c r="Q328" s="3">
        <v>94.4469734684412</v>
      </c>
      <c r="R328" s="8">
        <v>72.3918206252619</v>
      </c>
      <c r="S328" s="3">
        <v>98.759728845441998</v>
      </c>
      <c r="T328" s="3">
        <v>83.691383759823694</v>
      </c>
      <c r="U328" s="3">
        <v>56.680239534519501</v>
      </c>
      <c r="V328" s="3">
        <v>33.747374146579098</v>
      </c>
      <c r="W328" s="3"/>
      <c r="X328" s="3">
        <v>78.520168573633299</v>
      </c>
      <c r="Y328" s="3">
        <v>76.7589051764526</v>
      </c>
      <c r="Z328" s="3">
        <v>80.148110697991996</v>
      </c>
      <c r="AA328" s="3">
        <v>81.139168894792405</v>
      </c>
      <c r="AB328" s="3">
        <v>78.639493070126605</v>
      </c>
      <c r="AC328" s="3">
        <v>108.777069593741</v>
      </c>
      <c r="AD328" s="3">
        <v>109.345194423697</v>
      </c>
      <c r="AE328" s="3">
        <v>53.047820453676103</v>
      </c>
      <c r="AF328" s="3">
        <v>64.967110461979502</v>
      </c>
      <c r="AG328" s="3">
        <v>84.177686470801007</v>
      </c>
      <c r="AH328" s="3">
        <v>136.96687679451301</v>
      </c>
      <c r="AI328" s="3">
        <v>76.300040751062198</v>
      </c>
      <c r="AJ328" s="3">
        <v>94.606423750855001</v>
      </c>
      <c r="AK328" s="21">
        <v>79.622188337115702</v>
      </c>
      <c r="AL328" s="21">
        <v>82.478621915583602</v>
      </c>
      <c r="AM328" s="3">
        <v>97.194277802850905</v>
      </c>
      <c r="AN328" s="3">
        <v>82.741840552128295</v>
      </c>
      <c r="AO328" s="3">
        <v>70.165837026163203</v>
      </c>
      <c r="AP328" s="3">
        <v>75.109352552427694</v>
      </c>
      <c r="AQ328" s="3">
        <v>77.015942298953604</v>
      </c>
    </row>
    <row r="329" spans="1:43" x14ac:dyDescent="0.25">
      <c r="A329" s="2">
        <v>45466</v>
      </c>
      <c r="B329" s="8">
        <v>211.99210449160799</v>
      </c>
      <c r="C329" s="3">
        <v>222.856474155521</v>
      </c>
      <c r="D329" s="3">
        <v>222.244411606266</v>
      </c>
      <c r="E329" s="3">
        <v>207.648848785723</v>
      </c>
      <c r="F329" s="3"/>
      <c r="G329" s="3">
        <v>210.281211685107</v>
      </c>
      <c r="H329" s="3">
        <v>222.04471630236199</v>
      </c>
      <c r="I329" s="3">
        <v>226.04053413054899</v>
      </c>
      <c r="J329" s="3">
        <v>212.736848560677</v>
      </c>
      <c r="K329" s="3">
        <v>202.46651783602999</v>
      </c>
      <c r="L329" s="3">
        <v>228.041502246715</v>
      </c>
      <c r="M329" s="3">
        <v>233.184122480523</v>
      </c>
      <c r="N329" s="3">
        <v>232.06094504991299</v>
      </c>
      <c r="O329" s="3">
        <v>220.30976450039</v>
      </c>
      <c r="P329" s="3">
        <v>202.09992276415301</v>
      </c>
      <c r="Q329" s="3">
        <v>210.79495452926801</v>
      </c>
      <c r="R329" s="8">
        <v>206.542324860077</v>
      </c>
      <c r="S329" s="3">
        <v>201.72329477337601</v>
      </c>
      <c r="T329" s="3">
        <v>210.69856841848201</v>
      </c>
      <c r="U329" s="3">
        <v>219.448731918372</v>
      </c>
      <c r="V329" s="3"/>
      <c r="W329" s="3"/>
      <c r="X329" s="3">
        <v>208.29520605225801</v>
      </c>
      <c r="Y329" s="3">
        <v>213.12969993181201</v>
      </c>
      <c r="Z329" s="3">
        <v>208.87996527922999</v>
      </c>
      <c r="AA329" s="3">
        <v>203.93615323779201</v>
      </c>
      <c r="AB329" s="3">
        <v>205.76562884020601</v>
      </c>
      <c r="AC329" s="3">
        <v>246.23312487600501</v>
      </c>
      <c r="AD329" s="3">
        <v>242.21290403331801</v>
      </c>
      <c r="AE329" s="3">
        <v>202.43915255102499</v>
      </c>
      <c r="AF329" s="3">
        <v>202.09347688792499</v>
      </c>
      <c r="AG329" s="3">
        <v>210.48529149538101</v>
      </c>
      <c r="AH329" s="3">
        <v>231.739440918572</v>
      </c>
      <c r="AI329" s="3">
        <v>206.17054987033299</v>
      </c>
      <c r="AJ329" s="3">
        <v>223.014314498467</v>
      </c>
      <c r="AK329" s="21">
        <v>203.16043180011201</v>
      </c>
      <c r="AL329" s="21">
        <v>211.99146131246999</v>
      </c>
      <c r="AM329" s="3">
        <v>216.919799551023</v>
      </c>
      <c r="AN329" s="3">
        <v>216.54994290045801</v>
      </c>
      <c r="AO329" s="3">
        <v>216.13085862570099</v>
      </c>
      <c r="AP329" s="3">
        <v>219.00553946983101</v>
      </c>
      <c r="AQ329" s="3">
        <v>198.57330746600499</v>
      </c>
    </row>
    <row r="330" spans="1:43" x14ac:dyDescent="0.25">
      <c r="A330" s="2">
        <v>45473</v>
      </c>
      <c r="B330" s="8">
        <v>73.264667841765601</v>
      </c>
      <c r="C330" s="3">
        <v>73.523169918848396</v>
      </c>
      <c r="D330" s="3">
        <v>73.233103128407805</v>
      </c>
      <c r="E330" s="3">
        <v>81.447907856139096</v>
      </c>
      <c r="F330" s="3"/>
      <c r="G330" s="3">
        <v>71.388350569153303</v>
      </c>
      <c r="H330" s="3">
        <v>70.496459536495294</v>
      </c>
      <c r="I330" s="3">
        <v>72.276427960503597</v>
      </c>
      <c r="J330" s="3">
        <v>75.436879069109395</v>
      </c>
      <c r="K330" s="3"/>
      <c r="L330" s="3">
        <v>69.851885821310702</v>
      </c>
      <c r="M330" s="3">
        <v>71.232584652507498</v>
      </c>
      <c r="N330" s="3">
        <v>73.813737466615805</v>
      </c>
      <c r="O330" s="3">
        <v>69.478095021604304</v>
      </c>
      <c r="P330" s="3">
        <v>71.724863678346594</v>
      </c>
      <c r="Q330" s="3">
        <v>69.829366467667001</v>
      </c>
      <c r="R330" s="8">
        <v>89.140660606660305</v>
      </c>
      <c r="S330" s="3">
        <v>93.465533254083297</v>
      </c>
      <c r="T330" s="3">
        <v>91.652073987448304</v>
      </c>
      <c r="U330" s="3">
        <v>95.801741625227805</v>
      </c>
      <c r="V330" s="3"/>
      <c r="W330" s="3"/>
      <c r="X330" s="3">
        <v>93.584700622802302</v>
      </c>
      <c r="Y330" s="3">
        <v>93.553908049895298</v>
      </c>
      <c r="Z330" s="3">
        <v>84.828220923220201</v>
      </c>
      <c r="AA330" s="3">
        <v>83.330349987103702</v>
      </c>
      <c r="AB330" s="3">
        <v>84.226133506994401</v>
      </c>
      <c r="AC330" s="3">
        <v>89.047820589679503</v>
      </c>
      <c r="AD330" s="3">
        <v>85.070041219056293</v>
      </c>
      <c r="AE330" s="3">
        <v>97.346182337615303</v>
      </c>
      <c r="AF330" s="3">
        <v>96.542672856486206</v>
      </c>
      <c r="AG330" s="3">
        <v>96.044100178682797</v>
      </c>
      <c r="AH330" s="3">
        <v>97.999079520183997</v>
      </c>
      <c r="AI330" s="3">
        <v>86.877165494566498</v>
      </c>
      <c r="AJ330" s="3">
        <v>89.460989734306693</v>
      </c>
      <c r="AK330" s="21">
        <v>90.914176891275801</v>
      </c>
      <c r="AL330" s="21">
        <v>92.8071752505397</v>
      </c>
      <c r="AM330" s="3">
        <v>93.195841783097606</v>
      </c>
      <c r="AN330" s="3">
        <v>97.117349789423201</v>
      </c>
      <c r="AO330" s="3">
        <v>88.906010857952793</v>
      </c>
      <c r="AP330" s="3">
        <v>88.521040558890107</v>
      </c>
      <c r="AQ330" s="3">
        <v>86.221674343134495</v>
      </c>
    </row>
    <row r="331" spans="1:43" x14ac:dyDescent="0.25">
      <c r="A331" s="2">
        <v>45480</v>
      </c>
      <c r="B331" s="8">
        <v>11.736356456158401</v>
      </c>
      <c r="C331" s="3">
        <v>166.73506186225401</v>
      </c>
      <c r="D331" s="3">
        <v>159.972128298602</v>
      </c>
      <c r="E331" s="3">
        <v>137.44864171257399</v>
      </c>
      <c r="F331" s="3"/>
      <c r="G331" s="3">
        <v>141.70992423878999</v>
      </c>
      <c r="H331" s="3">
        <v>140.546644268302</v>
      </c>
      <c r="I331" s="3">
        <v>137.406741228371</v>
      </c>
      <c r="J331" s="3">
        <v>129.54265598973299</v>
      </c>
      <c r="K331" s="3"/>
      <c r="L331" s="3">
        <v>139.88706766686499</v>
      </c>
      <c r="M331" s="3">
        <v>145.911948532347</v>
      </c>
      <c r="N331" s="3">
        <v>144.96042461472399</v>
      </c>
      <c r="O331" s="3">
        <v>129.84978357177201</v>
      </c>
      <c r="P331" s="3">
        <v>124.263069651675</v>
      </c>
      <c r="Q331" s="3">
        <v>121.77896619266799</v>
      </c>
      <c r="R331" s="8">
        <v>138.30891335388301</v>
      </c>
      <c r="S331" s="3">
        <v>128.21151826549499</v>
      </c>
      <c r="T331" s="3">
        <v>126.271606438831</v>
      </c>
      <c r="U331" s="3">
        <v>150.884654045829</v>
      </c>
      <c r="V331" s="3"/>
      <c r="W331" s="3"/>
      <c r="X331" s="3">
        <v>150.266387615767</v>
      </c>
      <c r="Y331" s="3">
        <v>150.01119917691801</v>
      </c>
      <c r="Z331" s="3">
        <v>135.45198417271999</v>
      </c>
      <c r="AA331" s="3">
        <v>129.165833025106</v>
      </c>
      <c r="AB331" s="3">
        <v>130.29817234181399</v>
      </c>
      <c r="AC331" s="3">
        <v>144.212533718022</v>
      </c>
      <c r="AD331" s="3">
        <v>143.370873178686</v>
      </c>
      <c r="AE331" s="3">
        <v>154.26375908885399</v>
      </c>
      <c r="AF331" s="3">
        <v>147.445547754605</v>
      </c>
      <c r="AG331" s="3">
        <v>147.23484188030301</v>
      </c>
      <c r="AH331" s="3">
        <v>134.11885650108701</v>
      </c>
      <c r="AI331" s="3">
        <v>149.234437341263</v>
      </c>
      <c r="AJ331" s="3">
        <v>138.83579756450999</v>
      </c>
      <c r="AK331" s="21">
        <v>123.022100112286</v>
      </c>
      <c r="AL331" s="21">
        <v>126.803529535431</v>
      </c>
      <c r="AM331" s="3">
        <v>145.753395324449</v>
      </c>
      <c r="AN331" s="3">
        <v>137.94929784456801</v>
      </c>
      <c r="AO331" s="3">
        <v>144.92052795846101</v>
      </c>
      <c r="AP331" s="3">
        <v>139.40188353416301</v>
      </c>
      <c r="AQ331" s="3">
        <v>139.73258159633701</v>
      </c>
    </row>
    <row r="332" spans="1:43" x14ac:dyDescent="0.25">
      <c r="A332" s="2">
        <v>45487</v>
      </c>
      <c r="B332" s="8">
        <v>109.944453847944</v>
      </c>
      <c r="C332" s="3">
        <v>130.60811622585601</v>
      </c>
      <c r="D332" s="3">
        <v>131.46655658962999</v>
      </c>
      <c r="E332" s="3">
        <v>113.006209359728</v>
      </c>
      <c r="F332" s="3"/>
      <c r="G332" s="3">
        <v>134.22472688046599</v>
      </c>
      <c r="H332" s="3">
        <v>123.548450624035</v>
      </c>
      <c r="I332" s="3">
        <v>119.529566321449</v>
      </c>
      <c r="J332" s="3">
        <v>107.39793233029</v>
      </c>
      <c r="K332" s="3"/>
      <c r="L332" s="3">
        <v>90.575120404252502</v>
      </c>
      <c r="M332" s="3">
        <v>119.886363449526</v>
      </c>
      <c r="N332" s="3">
        <v>118.883012447155</v>
      </c>
      <c r="O332" s="3">
        <v>122.206408361811</v>
      </c>
      <c r="P332" s="3">
        <v>124.310220755527</v>
      </c>
      <c r="Q332" s="3">
        <v>115.883732687625</v>
      </c>
      <c r="R332" s="8">
        <v>148.95260168111099</v>
      </c>
      <c r="S332" s="3">
        <v>169.135637996247</v>
      </c>
      <c r="T332" s="3">
        <v>121.54582354822701</v>
      </c>
      <c r="U332" s="3">
        <v>147.514189301713</v>
      </c>
      <c r="V332" s="3"/>
      <c r="W332" s="3"/>
      <c r="X332" s="3">
        <v>154.60441469341501</v>
      </c>
      <c r="Y332" s="3">
        <v>157.77615195778</v>
      </c>
      <c r="Z332" s="3">
        <v>144.18623861306</v>
      </c>
      <c r="AA332" s="3">
        <v>135.90174532112201</v>
      </c>
      <c r="AB332" s="3">
        <v>140.197022287908</v>
      </c>
      <c r="AC332" s="3">
        <v>152.90889574052699</v>
      </c>
      <c r="AD332" s="3">
        <v>146.85766739480201</v>
      </c>
      <c r="AE332" s="3">
        <v>148.69688652947301</v>
      </c>
      <c r="AF332" s="3">
        <v>147.56097047533501</v>
      </c>
      <c r="AG332" s="3">
        <v>150.64581159752299</v>
      </c>
      <c r="AH332" s="3">
        <v>163.02509608710901</v>
      </c>
      <c r="AI332" s="3">
        <v>142.58864885638599</v>
      </c>
      <c r="AJ332" s="3">
        <v>127.154891376992</v>
      </c>
      <c r="AK332" s="21">
        <v>135.60268206164801</v>
      </c>
      <c r="AL332" s="21">
        <v>146.017986643152</v>
      </c>
      <c r="AM332" s="3">
        <v>139.82621561541299</v>
      </c>
      <c r="AN332" s="3">
        <v>129.64160143125201</v>
      </c>
      <c r="AO332" s="3">
        <v>152.360639818371</v>
      </c>
      <c r="AP332" s="3">
        <v>146.334765630589</v>
      </c>
      <c r="AQ332" s="3">
        <v>140.78311902585199</v>
      </c>
    </row>
    <row r="333" spans="1:43" x14ac:dyDescent="0.25">
      <c r="A333" s="2">
        <v>45494</v>
      </c>
      <c r="B333" s="8">
        <v>141.63113934607199</v>
      </c>
      <c r="C333" s="3">
        <v>171.812142644207</v>
      </c>
      <c r="D333" s="3">
        <v>168.88071052166501</v>
      </c>
      <c r="E333" s="3">
        <v>136.25487972942801</v>
      </c>
      <c r="F333" s="3">
        <v>-0.17264336474856501</v>
      </c>
      <c r="G333" s="3">
        <v>167.027883051099</v>
      </c>
      <c r="H333" s="3">
        <v>170.60807915369901</v>
      </c>
      <c r="I333" s="3">
        <v>136.649981095529</v>
      </c>
      <c r="J333" s="3">
        <v>139.603698463266</v>
      </c>
      <c r="K333" s="3">
        <v>-11.236530813923</v>
      </c>
      <c r="L333" s="3">
        <v>199.41294434313201</v>
      </c>
      <c r="M333" s="3">
        <v>157.02749574479401</v>
      </c>
      <c r="N333" s="3">
        <v>154.74782135912301</v>
      </c>
      <c r="O333" s="3">
        <v>129.39270060557999</v>
      </c>
      <c r="P333" s="3">
        <v>111.083383960087</v>
      </c>
      <c r="Q333" s="3">
        <v>123.22039282841099</v>
      </c>
      <c r="R333" s="8">
        <v>100.707739669113</v>
      </c>
      <c r="S333" s="3">
        <v>106.400016680387</v>
      </c>
      <c r="T333" s="3">
        <v>88.187047673291104</v>
      </c>
      <c r="U333" s="3">
        <v>78.549925984620302</v>
      </c>
      <c r="V333" s="3">
        <v>127.813772020331</v>
      </c>
      <c r="W333" s="3"/>
      <c r="X333" s="3">
        <v>105.233496420512</v>
      </c>
      <c r="Y333" s="3">
        <v>109.73742666406</v>
      </c>
      <c r="Z333" s="3">
        <v>102.166336387882</v>
      </c>
      <c r="AA333" s="3">
        <v>98.860410459635006</v>
      </c>
      <c r="AB333" s="3">
        <v>99.373436380714296</v>
      </c>
      <c r="AC333" s="3">
        <v>112.51308672202801</v>
      </c>
      <c r="AD333" s="3">
        <v>111.510165278336</v>
      </c>
      <c r="AE333" s="3">
        <v>86.987047799866005</v>
      </c>
      <c r="AF333" s="3">
        <v>79.598460935658196</v>
      </c>
      <c r="AG333" s="3">
        <v>93.231069187035104</v>
      </c>
      <c r="AH333" s="3">
        <v>107.126626596805</v>
      </c>
      <c r="AI333" s="3">
        <v>103.07192315335701</v>
      </c>
      <c r="AJ333" s="3">
        <v>110.462615244932</v>
      </c>
      <c r="AK333" s="21">
        <v>87.024239004454898</v>
      </c>
      <c r="AL333" s="21">
        <v>87.201617094527506</v>
      </c>
      <c r="AM333" s="3">
        <v>90.506036976117002</v>
      </c>
      <c r="AN333" s="3">
        <v>92.400415511278098</v>
      </c>
      <c r="AO333" s="3">
        <v>94.570145498928099</v>
      </c>
      <c r="AP333" s="3">
        <v>94.899143252806695</v>
      </c>
      <c r="AQ333" s="3">
        <v>78.054567894994605</v>
      </c>
    </row>
    <row r="334" spans="1:43" x14ac:dyDescent="0.25">
      <c r="A334" s="2">
        <v>45501</v>
      </c>
      <c r="B334" s="8">
        <v>6.6327036968427002</v>
      </c>
      <c r="C334" s="3">
        <v>28.8327151952309</v>
      </c>
      <c r="D334" s="3">
        <v>35.109747501421502</v>
      </c>
      <c r="E334" s="3">
        <v>12.3046669059955</v>
      </c>
      <c r="F334" s="3">
        <v>-11.674573720784</v>
      </c>
      <c r="G334" s="3">
        <v>42.442437065236298</v>
      </c>
      <c r="H334" s="3">
        <v>9.2345403017701795</v>
      </c>
      <c r="I334" s="3">
        <v>5.1108619505521897</v>
      </c>
      <c r="J334" s="3">
        <v>4.4816659091249997</v>
      </c>
      <c r="K334" s="3">
        <v>12.807670064218501</v>
      </c>
      <c r="L334" s="3">
        <v>5.2080614067978397</v>
      </c>
      <c r="M334" s="3">
        <v>6.50342417288552</v>
      </c>
      <c r="N334" s="3">
        <v>10.288037525772401</v>
      </c>
      <c r="O334" s="3">
        <v>10.3921903532404</v>
      </c>
      <c r="P334" s="3">
        <v>11.2620480175474</v>
      </c>
      <c r="Q334" s="3">
        <v>24.626253500571998</v>
      </c>
      <c r="R334" s="8">
        <v>39.152845169929797</v>
      </c>
      <c r="S334" s="3">
        <v>58.4912093374069</v>
      </c>
      <c r="T334" s="3">
        <v>32.497206409351698</v>
      </c>
      <c r="U334" s="3">
        <v>80.650987232339503</v>
      </c>
      <c r="V334" s="3">
        <v>54.6438720741955</v>
      </c>
      <c r="W334" s="3"/>
      <c r="X334" s="3">
        <v>60.6957419380091</v>
      </c>
      <c r="Y334" s="3">
        <v>68.897279363719306</v>
      </c>
      <c r="Z334" s="3">
        <v>48.204540059745803</v>
      </c>
      <c r="AA334" s="3">
        <v>42.218952436660203</v>
      </c>
      <c r="AB334" s="3">
        <v>42.748486028741702</v>
      </c>
      <c r="AC334" s="3">
        <v>111.92304179414199</v>
      </c>
      <c r="AD334" s="3">
        <v>106.997298156439</v>
      </c>
      <c r="AE334" s="3">
        <v>72.852772672737601</v>
      </c>
      <c r="AF334" s="3">
        <v>78.448745751332098</v>
      </c>
      <c r="AG334" s="3">
        <v>82.028847276846804</v>
      </c>
      <c r="AH334" s="3">
        <v>117.677948605784</v>
      </c>
      <c r="AI334" s="3">
        <v>59.171160816405497</v>
      </c>
      <c r="AJ334" s="3">
        <v>82.273488179813697</v>
      </c>
      <c r="AK334" s="21">
        <v>30.227000642573099</v>
      </c>
      <c r="AL334" s="21">
        <v>42.416511773906699</v>
      </c>
      <c r="AM334" s="3">
        <v>51.6113498237236</v>
      </c>
      <c r="AN334" s="3">
        <v>51.747270197844699</v>
      </c>
      <c r="AO334" s="3">
        <v>42.750743938283399</v>
      </c>
      <c r="AP334" s="3">
        <v>53.444766375123201</v>
      </c>
      <c r="AQ334" s="3">
        <v>48.8599262116551</v>
      </c>
    </row>
    <row r="335" spans="1:43" x14ac:dyDescent="0.25">
      <c r="A335" s="2">
        <v>45508</v>
      </c>
      <c r="B335" s="8">
        <v>67.205908925530593</v>
      </c>
      <c r="C335" s="3">
        <v>74.250328610583196</v>
      </c>
      <c r="D335" s="3">
        <v>73.497489153041101</v>
      </c>
      <c r="E335" s="3">
        <v>68.931685836488796</v>
      </c>
      <c r="F335" s="3">
        <v>61.601627882502498</v>
      </c>
      <c r="G335" s="3">
        <v>108.933038740092</v>
      </c>
      <c r="H335" s="3">
        <v>75.812483702237103</v>
      </c>
      <c r="I335" s="3">
        <v>69.685040596037098</v>
      </c>
      <c r="J335" s="3">
        <v>68.572935525610603</v>
      </c>
      <c r="K335" s="3">
        <v>65.673945931872794</v>
      </c>
      <c r="L335" s="3">
        <v>62.852114570937403</v>
      </c>
      <c r="M335" s="3">
        <v>54.237104784975699</v>
      </c>
      <c r="N335" s="3">
        <v>47.237608711531898</v>
      </c>
      <c r="O335" s="3">
        <v>79.305528213222004</v>
      </c>
      <c r="P335" s="3">
        <v>106.939858564339</v>
      </c>
      <c r="Q335" s="3">
        <v>83.224423422953805</v>
      </c>
      <c r="R335" s="8">
        <v>211.18315298574799</v>
      </c>
      <c r="S335" s="3">
        <v>303.12242933475198</v>
      </c>
      <c r="T335" s="3">
        <v>162.16373763539499</v>
      </c>
      <c r="U335" s="3">
        <v>166.88479166866</v>
      </c>
      <c r="V335" s="3">
        <v>285.49161498156201</v>
      </c>
      <c r="W335" s="3"/>
      <c r="X335" s="3">
        <v>247.50885568311699</v>
      </c>
      <c r="Y335" s="3">
        <v>221.32474423483799</v>
      </c>
      <c r="Z335" s="3">
        <v>235.54919570759299</v>
      </c>
      <c r="AA335" s="3">
        <v>241.665311134988</v>
      </c>
      <c r="AB335" s="3">
        <v>217.44251712641699</v>
      </c>
      <c r="AC335" s="3">
        <v>222.61931499421601</v>
      </c>
      <c r="AD335" s="3">
        <v>229.495133300492</v>
      </c>
      <c r="AE335" s="3">
        <v>154.705154866215</v>
      </c>
      <c r="AF335" s="3">
        <v>154.83863970326601</v>
      </c>
      <c r="AG335" s="3">
        <v>191.191053402872</v>
      </c>
      <c r="AH335" s="3">
        <v>335.858458740819</v>
      </c>
      <c r="AI335" s="3">
        <v>229.97563600407699</v>
      </c>
      <c r="AJ335" s="3">
        <v>138.499092407452</v>
      </c>
      <c r="AK335" s="21">
        <v>125.649753572094</v>
      </c>
      <c r="AL335" s="21">
        <v>149.45314414166401</v>
      </c>
      <c r="AM335" s="3">
        <v>139.02879404906901</v>
      </c>
      <c r="AN335" s="3">
        <v>217.76871579669401</v>
      </c>
      <c r="AO335" s="3">
        <v>181.533058800872</v>
      </c>
      <c r="AP335" s="3">
        <v>196.86343603154299</v>
      </c>
      <c r="AQ335" s="3">
        <v>201.46847873907399</v>
      </c>
    </row>
    <row r="336" spans="1:43" x14ac:dyDescent="0.25">
      <c r="A336" s="2">
        <v>45515</v>
      </c>
      <c r="B336" s="8">
        <v>126.173836861062</v>
      </c>
      <c r="C336" s="3">
        <v>213.45002670337999</v>
      </c>
      <c r="D336" s="3">
        <v>216.08006975658401</v>
      </c>
      <c r="E336" s="3">
        <v>125.33049699105101</v>
      </c>
      <c r="F336" s="3">
        <v>123.467219457665</v>
      </c>
      <c r="G336" s="3">
        <v>171.458733781403</v>
      </c>
      <c r="H336" s="3">
        <v>170.325634011006</v>
      </c>
      <c r="I336" s="3">
        <v>140.72806412349399</v>
      </c>
      <c r="J336" s="3">
        <v>143.31571673449801</v>
      </c>
      <c r="K336" s="3">
        <v>177.29809618244499</v>
      </c>
      <c r="L336" s="3">
        <v>145.70702821401099</v>
      </c>
      <c r="M336" s="3">
        <v>157.30411879790299</v>
      </c>
      <c r="N336" s="3">
        <v>244.47887444740999</v>
      </c>
      <c r="O336" s="3">
        <v>189.32672002975499</v>
      </c>
      <c r="P336" s="3">
        <v>128.91039798831099</v>
      </c>
      <c r="Q336" s="3">
        <v>113.66631494132</v>
      </c>
      <c r="R336" s="8">
        <v>87.864216246075699</v>
      </c>
      <c r="S336" s="3">
        <v>178.97540715270699</v>
      </c>
      <c r="T336" s="3">
        <v>127.09788391560301</v>
      </c>
      <c r="U336" s="3">
        <v>339.58474137458199</v>
      </c>
      <c r="V336" s="3">
        <v>146.35524114036599</v>
      </c>
      <c r="W336" s="3"/>
      <c r="X336" s="3">
        <v>102.34798731169499</v>
      </c>
      <c r="Y336" s="3">
        <v>121.70350961979</v>
      </c>
      <c r="Z336" s="3">
        <v>107.479406156499</v>
      </c>
      <c r="AA336" s="3">
        <v>109.63611873266299</v>
      </c>
      <c r="AB336" s="3">
        <v>105.912951166235</v>
      </c>
      <c r="AC336" s="3">
        <v>128.94671590836501</v>
      </c>
      <c r="AD336" s="3">
        <v>124.129322277483</v>
      </c>
      <c r="AE336" s="3">
        <v>220.28586441127101</v>
      </c>
      <c r="AF336" s="3">
        <v>298.21213754753398</v>
      </c>
      <c r="AG336" s="3">
        <v>370.29357779426698</v>
      </c>
      <c r="AH336" s="3">
        <v>135.103080273323</v>
      </c>
      <c r="AI336" s="3">
        <v>106.572363092004</v>
      </c>
      <c r="AJ336" s="3">
        <v>142.381686102511</v>
      </c>
      <c r="AK336" s="21">
        <v>103.10183005812701</v>
      </c>
      <c r="AL336" s="21">
        <v>105.082392797971</v>
      </c>
      <c r="AM336" s="3">
        <v>110.940998933042</v>
      </c>
      <c r="AN336" s="3">
        <v>149.35910580531501</v>
      </c>
      <c r="AO336" s="3">
        <v>154.57984687754299</v>
      </c>
      <c r="AP336" s="3">
        <v>108.685911635124</v>
      </c>
      <c r="AQ336" s="3">
        <v>139.386366933293</v>
      </c>
    </row>
    <row r="337" spans="1:43" x14ac:dyDescent="0.25">
      <c r="A337" s="2">
        <v>45522</v>
      </c>
      <c r="B337" s="8">
        <v>5.1958077417509498</v>
      </c>
      <c r="C337" s="3">
        <v>17.295811184712001</v>
      </c>
      <c r="D337" s="3">
        <v>15.632458626778901</v>
      </c>
      <c r="E337" s="3">
        <v>2.93252866537971</v>
      </c>
      <c r="F337" s="3">
        <v>11.7501571385181</v>
      </c>
      <c r="G337" s="3">
        <v>24.935852639956</v>
      </c>
      <c r="H337" s="3">
        <v>5.9782046859889899</v>
      </c>
      <c r="I337" s="3">
        <v>3.7005897477219198</v>
      </c>
      <c r="J337" s="3">
        <v>2.6220549346983701</v>
      </c>
      <c r="K337" s="3">
        <v>0.52827713718898905</v>
      </c>
      <c r="L337" s="3">
        <v>1.91092932946398</v>
      </c>
      <c r="M337" s="3">
        <v>-5.04523542909706</v>
      </c>
      <c r="N337" s="3">
        <v>-4.8311855387393203</v>
      </c>
      <c r="O337" s="3">
        <v>12.1177843795731</v>
      </c>
      <c r="P337" s="3">
        <v>21.465696178072299</v>
      </c>
      <c r="Q337" s="3">
        <v>15.226772644194099</v>
      </c>
      <c r="R337" s="8">
        <v>57.242144516575998</v>
      </c>
      <c r="S337" s="3">
        <v>81.290270420990794</v>
      </c>
      <c r="T337" s="3">
        <v>51.954930033486399</v>
      </c>
      <c r="U337" s="3">
        <v>71.847836597995595</v>
      </c>
      <c r="V337" s="3">
        <v>64.717596961800794</v>
      </c>
      <c r="W337" s="3"/>
      <c r="X337" s="3">
        <v>62.168385284855297</v>
      </c>
      <c r="Y337" s="3">
        <v>56.841396197852703</v>
      </c>
      <c r="Z337" s="3">
        <v>57.758851291803701</v>
      </c>
      <c r="AA337" s="3">
        <v>55.517864113163903</v>
      </c>
      <c r="AB337" s="3">
        <v>55.315677903003298</v>
      </c>
      <c r="AC337" s="3">
        <v>69.921622035712502</v>
      </c>
      <c r="AD337" s="3">
        <v>69.561587668029304</v>
      </c>
      <c r="AE337" s="3">
        <v>65.818874606807498</v>
      </c>
      <c r="AF337" s="3">
        <v>65.913694982302303</v>
      </c>
      <c r="AG337" s="3">
        <v>71.806192476105394</v>
      </c>
      <c r="AH337" s="3">
        <v>82.107636894740395</v>
      </c>
      <c r="AI337" s="3">
        <v>58.756066104831497</v>
      </c>
      <c r="AJ337" s="3">
        <v>62.7449581272692</v>
      </c>
      <c r="AK337" s="21">
        <v>50.9638859351966</v>
      </c>
      <c r="AL337" s="21">
        <v>53.4929483445394</v>
      </c>
      <c r="AM337" s="3">
        <v>64.405244007396703</v>
      </c>
      <c r="AN337" s="3">
        <v>57.0930164053227</v>
      </c>
      <c r="AO337" s="3">
        <v>55.5893465105285</v>
      </c>
      <c r="AP337" s="3">
        <v>54.897342287557201</v>
      </c>
      <c r="AQ337" s="3">
        <v>52.662110048267799</v>
      </c>
    </row>
    <row r="338" spans="1:43" x14ac:dyDescent="0.25">
      <c r="A338" s="2">
        <v>45529</v>
      </c>
      <c r="B338" s="8">
        <v>-14.562726694170699</v>
      </c>
      <c r="C338" s="3">
        <v>10.9993722579491</v>
      </c>
      <c r="D338" s="3">
        <v>5.5949167964920603</v>
      </c>
      <c r="E338" s="3">
        <v>-13.5331689863132</v>
      </c>
      <c r="F338" s="3">
        <v>-19.1052719214881</v>
      </c>
      <c r="G338" s="3">
        <v>19.083940972655</v>
      </c>
      <c r="H338" s="3">
        <v>-2.78163566363606</v>
      </c>
      <c r="I338" s="3">
        <v>-11.918211607478099</v>
      </c>
      <c r="J338" s="3">
        <v>-5.4806333562193101</v>
      </c>
      <c r="K338" s="3">
        <v>-43.046492908753599</v>
      </c>
      <c r="L338" s="3">
        <v>-39.161299059542898</v>
      </c>
      <c r="M338" s="3">
        <v>-29.113973129780401</v>
      </c>
      <c r="N338" s="3">
        <v>-1.9576369807982501</v>
      </c>
      <c r="O338" s="3">
        <v>-8.6634719958543602</v>
      </c>
      <c r="P338" s="3">
        <v>23.798330518198199</v>
      </c>
      <c r="Q338" s="3">
        <v>18.4626683069188</v>
      </c>
      <c r="R338" s="8">
        <v>28.424012530642099</v>
      </c>
      <c r="S338" s="3">
        <v>41.596086178055799</v>
      </c>
      <c r="T338" s="3">
        <v>27.160094760570001</v>
      </c>
      <c r="U338" s="3">
        <v>45.782163970693297</v>
      </c>
      <c r="V338" s="3">
        <v>43.062376961409399</v>
      </c>
      <c r="W338" s="3"/>
      <c r="X338" s="3">
        <v>42.291794007532303</v>
      </c>
      <c r="Y338" s="3">
        <v>43.718923720588798</v>
      </c>
      <c r="Z338" s="3">
        <v>30.1203467996345</v>
      </c>
      <c r="AA338" s="3">
        <v>26.212353389585001</v>
      </c>
      <c r="AB338" s="3">
        <v>29.068350921793702</v>
      </c>
      <c r="AC338" s="3">
        <v>40.477729055929402</v>
      </c>
      <c r="AD338" s="3">
        <v>38.0406922593071</v>
      </c>
      <c r="AE338" s="3">
        <v>34.8495270447116</v>
      </c>
      <c r="AF338" s="3">
        <v>47.420796547003199</v>
      </c>
      <c r="AG338" s="3">
        <v>66.380005585836699</v>
      </c>
      <c r="AH338" s="3">
        <v>68.928746343739903</v>
      </c>
      <c r="AI338" s="3">
        <v>39.819293567235</v>
      </c>
      <c r="AJ338" s="3">
        <v>32.129148432497701</v>
      </c>
      <c r="AK338" s="21">
        <v>24.475836474764399</v>
      </c>
      <c r="AL338" s="21">
        <v>29.0943067734915</v>
      </c>
      <c r="AM338" s="3">
        <v>39.138102926901603</v>
      </c>
      <c r="AN338" s="3">
        <v>38.520983971291997</v>
      </c>
      <c r="AO338" s="3">
        <v>34.114214898506397</v>
      </c>
      <c r="AP338" s="3">
        <v>31.866951140564101</v>
      </c>
      <c r="AQ338" s="3">
        <v>52.031436778101103</v>
      </c>
    </row>
    <row r="339" spans="1:43" x14ac:dyDescent="0.25">
      <c r="A339" s="2">
        <v>45536</v>
      </c>
      <c r="B339" s="8">
        <v>-38.795469382927799</v>
      </c>
      <c r="C339" s="3">
        <v>-24.332020464610899</v>
      </c>
      <c r="D339" s="3">
        <v>-23.977756063767298</v>
      </c>
      <c r="E339" s="3">
        <v>-39.177596843647301</v>
      </c>
      <c r="F339" s="3">
        <v>-46.814625100558501</v>
      </c>
      <c r="G339" s="3">
        <v>-22.4372086633709</v>
      </c>
      <c r="H339" s="3">
        <v>-38.664718966210998</v>
      </c>
      <c r="I339" s="3">
        <v>-40.565903232077503</v>
      </c>
      <c r="J339" s="3">
        <v>-40.686757156725598</v>
      </c>
      <c r="K339" s="3">
        <v>-38.150254611855701</v>
      </c>
      <c r="L339" s="3">
        <v>-40.599491844536097</v>
      </c>
      <c r="M339" s="3">
        <v>-42.811064126875301</v>
      </c>
      <c r="N339" s="3">
        <v>-42.4756385855584</v>
      </c>
      <c r="O339" s="3">
        <v>-42.591955984315803</v>
      </c>
      <c r="P339" s="3">
        <v>-18.556066222289601</v>
      </c>
      <c r="Q339" s="3">
        <v>-30.823951030739799</v>
      </c>
      <c r="R339" s="8">
        <v>-27.650895462224199</v>
      </c>
      <c r="S339" s="3">
        <v>1.17912142288916</v>
      </c>
      <c r="T339" s="3">
        <v>-38.275467324082904</v>
      </c>
      <c r="U339" s="3">
        <v>1.4380227944192501</v>
      </c>
      <c r="V339" s="3">
        <v>-14.5372198844666</v>
      </c>
      <c r="W339" s="3"/>
      <c r="X339" s="3">
        <v>-17.716598162512799</v>
      </c>
      <c r="Y339" s="3">
        <v>-17.231537955696002</v>
      </c>
      <c r="Z339" s="3">
        <v>-35.739190581891002</v>
      </c>
      <c r="AA339" s="3">
        <v>-38.319866556869599</v>
      </c>
      <c r="AB339" s="3">
        <v>-37.131443932834799</v>
      </c>
      <c r="AC339" s="3">
        <v>-25.714036754658</v>
      </c>
      <c r="AD339" s="3">
        <v>-26.476638510195698</v>
      </c>
      <c r="AE339" s="3">
        <v>-13.565416535524101</v>
      </c>
      <c r="AF339" s="3">
        <v>-12.008427138732999</v>
      </c>
      <c r="AG339" s="3">
        <v>-6.18232306223004</v>
      </c>
      <c r="AH339" s="3">
        <v>20.6299518272108</v>
      </c>
      <c r="AI339" s="3">
        <v>-24.527376007103399</v>
      </c>
      <c r="AJ339" s="3">
        <v>-31.157858498696498</v>
      </c>
      <c r="AK339" s="21">
        <v>-37.939554165214297</v>
      </c>
      <c r="AL339" s="21">
        <v>-34.9054645486585</v>
      </c>
      <c r="AM339" s="3">
        <v>-23.674117840037098</v>
      </c>
      <c r="AN339" s="3">
        <v>-23.0751551214899</v>
      </c>
      <c r="AO339" s="3">
        <v>-28.989709535090501</v>
      </c>
      <c r="AP339" s="3">
        <v>-31.652106670857801</v>
      </c>
      <c r="AQ339" s="3">
        <v>-11.2572745493034</v>
      </c>
    </row>
    <row r="340" spans="1:43" x14ac:dyDescent="0.25">
      <c r="A340" s="2">
        <v>45543</v>
      </c>
      <c r="B340" s="8">
        <v>-24.383552441465799</v>
      </c>
      <c r="C340" s="3">
        <v>45.227377821412503</v>
      </c>
      <c r="D340" s="3">
        <v>58.8405445947582</v>
      </c>
      <c r="E340" s="3">
        <v>-16.156745525054401</v>
      </c>
      <c r="F340" s="3">
        <v>-26.5713480958023</v>
      </c>
      <c r="G340" s="3">
        <v>-1.1186176478873999</v>
      </c>
      <c r="H340" s="3">
        <v>-16.0839828239965</v>
      </c>
      <c r="I340" s="3">
        <v>-16.417850041995401</v>
      </c>
      <c r="J340" s="3">
        <v>-21.603256427330798</v>
      </c>
      <c r="K340" s="3">
        <v>13.0672306976999</v>
      </c>
      <c r="L340" s="3">
        <v>15.630288117706201</v>
      </c>
      <c r="M340" s="3">
        <v>31.658850355753302</v>
      </c>
      <c r="N340" s="3">
        <v>-32.648885314449203</v>
      </c>
      <c r="O340" s="3">
        <v>3.20154016381449</v>
      </c>
      <c r="P340" s="3">
        <v>8.2502099349721796</v>
      </c>
      <c r="Q340" s="3">
        <v>8.3926772570906305</v>
      </c>
      <c r="R340" s="8">
        <v>9.8719835287330007</v>
      </c>
      <c r="S340" s="3">
        <v>27.683353392203799</v>
      </c>
      <c r="T340" s="3">
        <v>-12.4358439311805</v>
      </c>
      <c r="U340" s="3">
        <v>50.529512112626399</v>
      </c>
      <c r="V340" s="3">
        <v>33.284552773299502</v>
      </c>
      <c r="W340" s="3"/>
      <c r="X340" s="3">
        <v>9.25842348033642</v>
      </c>
      <c r="Y340" s="3">
        <v>11.7691588181918</v>
      </c>
      <c r="Z340" s="3">
        <v>0.67826924381530396</v>
      </c>
      <c r="AA340" s="3">
        <v>-2.4638164883623599</v>
      </c>
      <c r="AB340" s="3">
        <v>-2.0734917282935501</v>
      </c>
      <c r="AC340" s="3">
        <v>23.031653453684999</v>
      </c>
      <c r="AD340" s="3">
        <v>16.3194522935927</v>
      </c>
      <c r="AE340" s="3">
        <v>45.576254761645799</v>
      </c>
      <c r="AF340" s="3">
        <v>50.345682713344203</v>
      </c>
      <c r="AG340" s="3">
        <v>68.7837077787552</v>
      </c>
      <c r="AH340" s="3">
        <v>56.568752983805197</v>
      </c>
      <c r="AI340" s="3">
        <v>9.0471990473420991</v>
      </c>
      <c r="AJ340" s="3">
        <v>24.843529181372499</v>
      </c>
      <c r="AK340" s="21">
        <v>-16.8301955236551</v>
      </c>
      <c r="AL340" s="21">
        <v>-12.235980671324</v>
      </c>
      <c r="AM340" s="3">
        <v>-5.0557045142273802</v>
      </c>
      <c r="AN340" s="3">
        <v>-7.9778842212733396</v>
      </c>
      <c r="AO340" s="3">
        <v>-8.0996343015321397</v>
      </c>
      <c r="AP340" s="3">
        <v>9.1283115998590403E-2</v>
      </c>
      <c r="AQ340" s="3">
        <v>13.104706910150499</v>
      </c>
    </row>
    <row r="341" spans="1:43" x14ac:dyDescent="0.25">
      <c r="A341" s="2">
        <v>45550</v>
      </c>
      <c r="B341" s="8">
        <v>-22.7850292175563</v>
      </c>
      <c r="C341" s="3">
        <v>-7.0812229685850197</v>
      </c>
      <c r="D341" s="3">
        <v>-13.195354495798799</v>
      </c>
      <c r="E341" s="3">
        <v>-20.354388844097699</v>
      </c>
      <c r="F341" s="3">
        <v>-29.157383285823101</v>
      </c>
      <c r="G341" s="3">
        <v>-5.7365455400522203</v>
      </c>
      <c r="H341" s="3">
        <v>-19.687098209062299</v>
      </c>
      <c r="I341" s="3">
        <v>-23.101096449913999</v>
      </c>
      <c r="J341" s="3">
        <v>-21.222085964349802</v>
      </c>
      <c r="K341" s="3">
        <v>-24.2374421631872</v>
      </c>
      <c r="L341" s="3">
        <v>-23.882278381464801</v>
      </c>
      <c r="M341" s="3">
        <v>-22.964174357157301</v>
      </c>
      <c r="N341" s="3">
        <v>-28.781677827172999</v>
      </c>
      <c r="O341" s="3">
        <v>-24.249841770285599</v>
      </c>
      <c r="P341" s="3">
        <v>-8.1577423971173495</v>
      </c>
      <c r="Q341" s="3">
        <v>-13.959534366158399</v>
      </c>
      <c r="R341" s="8">
        <v>17.348061701697901</v>
      </c>
      <c r="S341" s="3">
        <v>21.324935511538101</v>
      </c>
      <c r="T341" s="3">
        <v>17.283761203665101</v>
      </c>
      <c r="U341" s="3">
        <v>29.466587857249699</v>
      </c>
      <c r="V341" s="3">
        <v>38.083646415595901</v>
      </c>
      <c r="W341" s="3"/>
      <c r="X341" s="3">
        <v>24.020530727069101</v>
      </c>
      <c r="Y341" s="3">
        <v>22.743251289131798</v>
      </c>
      <c r="Z341" s="3">
        <v>12.268340822073601</v>
      </c>
      <c r="AA341" s="3">
        <v>11.5226984942523</v>
      </c>
      <c r="AB341" s="3">
        <v>9.7750011071525602</v>
      </c>
      <c r="AC341" s="3">
        <v>37.956763517351803</v>
      </c>
      <c r="AD341" s="3">
        <v>38.629264439702197</v>
      </c>
      <c r="AE341" s="3">
        <v>38.488270325508601</v>
      </c>
      <c r="AF341" s="3">
        <v>29.665480005518699</v>
      </c>
      <c r="AG341" s="3">
        <v>46.563733691807798</v>
      </c>
      <c r="AH341" s="3">
        <v>43.101415100988802</v>
      </c>
      <c r="AI341" s="3">
        <v>26.1697754827476</v>
      </c>
      <c r="AJ341" s="3">
        <v>25.749482245366099</v>
      </c>
      <c r="AK341" s="21">
        <v>14.5014320105166</v>
      </c>
      <c r="AL341" s="21">
        <v>14.2286632490642</v>
      </c>
      <c r="AM341" s="3">
        <v>36.628153451285399</v>
      </c>
      <c r="AN341" s="3">
        <v>8.91776559447481</v>
      </c>
      <c r="AO341" s="3">
        <v>13.8370416430998</v>
      </c>
      <c r="AP341" s="3">
        <v>13.8079295370341</v>
      </c>
      <c r="AQ341" s="3">
        <v>18.4422168896503</v>
      </c>
    </row>
    <row r="342" spans="1:43" x14ac:dyDescent="0.25">
      <c r="A342" s="2">
        <v>45557</v>
      </c>
      <c r="B342" s="8">
        <v>-27.3006707576499</v>
      </c>
      <c r="C342" s="3">
        <v>-19.928397662616899</v>
      </c>
      <c r="D342" s="3">
        <v>-19.1448118433023</v>
      </c>
      <c r="E342" s="3">
        <v>-25.923396949801599</v>
      </c>
      <c r="F342" s="3">
        <v>-36.302281522388903</v>
      </c>
      <c r="G342" s="3">
        <v>-13.742426887064701</v>
      </c>
      <c r="H342" s="3">
        <v>-25.8048967418821</v>
      </c>
      <c r="I342" s="3">
        <v>-27.150580047287299</v>
      </c>
      <c r="J342" s="3">
        <v>-29.4383881289877</v>
      </c>
      <c r="K342" s="3">
        <v>-26.951909772551101</v>
      </c>
      <c r="L342" s="3">
        <v>-29.163577610967199</v>
      </c>
      <c r="M342" s="3">
        <v>-28.384919611524701</v>
      </c>
      <c r="N342" s="3">
        <v>-28.264362710528601</v>
      </c>
      <c r="O342" s="3">
        <v>-27.676900226216802</v>
      </c>
      <c r="P342" s="3">
        <v>-12.782850969261499</v>
      </c>
      <c r="Q342" s="3">
        <v>-18.873849589032901</v>
      </c>
      <c r="R342" s="8">
        <v>19.974783203149698</v>
      </c>
      <c r="S342" s="3">
        <v>20.1948340545494</v>
      </c>
      <c r="T342" s="3">
        <v>21.656334153384801</v>
      </c>
      <c r="U342" s="3">
        <v>21.248296826003202</v>
      </c>
      <c r="V342" s="3">
        <v>18.4005273311301</v>
      </c>
      <c r="W342" s="3"/>
      <c r="X342" s="3">
        <v>24.042086587237701</v>
      </c>
      <c r="Y342" s="3">
        <v>23.543792919943002</v>
      </c>
      <c r="Z342" s="3">
        <v>13.774200807563799</v>
      </c>
      <c r="AA342" s="3">
        <v>12.6920634400343</v>
      </c>
      <c r="AB342" s="3">
        <v>11.108947417538801</v>
      </c>
      <c r="AC342" s="3">
        <v>34.742705384333</v>
      </c>
      <c r="AD342" s="3">
        <v>29.416173961040201</v>
      </c>
      <c r="AE342" s="3">
        <v>20.739768747835299</v>
      </c>
      <c r="AF342" s="3">
        <v>19.478752514883301</v>
      </c>
      <c r="AG342" s="3">
        <v>30.944500275225899</v>
      </c>
      <c r="AH342" s="3">
        <v>31.260839118321101</v>
      </c>
      <c r="AI342" s="3">
        <v>31.889192041560602</v>
      </c>
      <c r="AJ342" s="3">
        <v>31.894190781050099</v>
      </c>
      <c r="AK342" s="21">
        <v>6.9060956609256996</v>
      </c>
      <c r="AL342" s="21">
        <v>4.2131540402128298</v>
      </c>
      <c r="AM342" s="3">
        <v>-6.1776579469660101E-2</v>
      </c>
      <c r="AN342" s="3">
        <v>13.936307613009999</v>
      </c>
      <c r="AO342" s="3">
        <v>5.1638648030988099</v>
      </c>
      <c r="AP342" s="3">
        <v>5.9374032790082003</v>
      </c>
      <c r="AQ342" s="3">
        <v>34.588698630481197</v>
      </c>
    </row>
    <row r="343" spans="1:43" x14ac:dyDescent="0.25">
      <c r="A343" s="2">
        <v>45564</v>
      </c>
      <c r="B343" s="8">
        <v>3.1025728985798202</v>
      </c>
      <c r="C343" s="3">
        <v>21.630037653246902</v>
      </c>
      <c r="D343" s="3">
        <v>22.335339627277101</v>
      </c>
      <c r="E343" s="3">
        <v>4.0343041392996302</v>
      </c>
      <c r="F343" s="3">
        <v>4.6605289543857902</v>
      </c>
      <c r="G343" s="3">
        <v>35.484188753969498</v>
      </c>
      <c r="H343" s="3">
        <v>-2.8054961292052498</v>
      </c>
      <c r="I343" s="3">
        <v>-6.0114987474342598</v>
      </c>
      <c r="J343" s="3">
        <v>-7.5987091880247899</v>
      </c>
      <c r="K343" s="3">
        <v>-6.3909590051983303</v>
      </c>
      <c r="L343" s="3">
        <v>-3.9442834180564899</v>
      </c>
      <c r="M343" s="3">
        <v>-6.3196225588722399</v>
      </c>
      <c r="N343" s="3">
        <v>-3.7740881259792101</v>
      </c>
      <c r="O343" s="3">
        <v>-6.85110969884051</v>
      </c>
      <c r="P343" s="3">
        <v>14.024136691015499</v>
      </c>
      <c r="Q343" s="3">
        <v>24.6952149785225</v>
      </c>
      <c r="R343" s="8">
        <v>24.024121124297299</v>
      </c>
      <c r="S343" s="3">
        <v>28.734373200974201</v>
      </c>
      <c r="T343" s="3">
        <v>34.693762876706899</v>
      </c>
      <c r="U343" s="3">
        <v>32.935550101549197</v>
      </c>
      <c r="V343" s="3">
        <v>27.260520310037101</v>
      </c>
      <c r="W343" s="3"/>
      <c r="X343" s="3">
        <v>24.8777313423357</v>
      </c>
      <c r="Y343" s="3">
        <v>30.281331395504399</v>
      </c>
      <c r="Z343" s="3">
        <v>9.26645995133787</v>
      </c>
      <c r="AA343" s="3">
        <v>8.9018387082883201</v>
      </c>
      <c r="AB343" s="3">
        <v>8.1967842904131007</v>
      </c>
      <c r="AC343" s="3">
        <v>34.159116242627498</v>
      </c>
      <c r="AD343" s="3">
        <v>30.544435188384099</v>
      </c>
      <c r="AE343" s="3">
        <v>32.111962838541501</v>
      </c>
      <c r="AF343" s="3">
        <v>23.038067538160998</v>
      </c>
      <c r="AG343" s="3">
        <v>52.9638566769733</v>
      </c>
      <c r="AH343" s="3">
        <v>72.474806463036998</v>
      </c>
      <c r="AI343" s="3">
        <v>25.017705730474798</v>
      </c>
      <c r="AJ343" s="3">
        <v>33.166144690070396</v>
      </c>
      <c r="AK343" s="21">
        <v>31.073709120608601</v>
      </c>
      <c r="AL343" s="21">
        <v>24.5022957269091</v>
      </c>
      <c r="AM343" s="3">
        <v>46.7109027179131</v>
      </c>
      <c r="AN343" s="3">
        <v>28.404492160047798</v>
      </c>
      <c r="AO343" s="3">
        <v>17.3076739484708</v>
      </c>
      <c r="AP343" s="3">
        <v>14.9500450946367</v>
      </c>
      <c r="AQ343" s="3">
        <v>38.966478686322503</v>
      </c>
    </row>
    <row r="344" spans="1:43" x14ac:dyDescent="0.25">
      <c r="A344" s="2">
        <v>45571</v>
      </c>
      <c r="B344" s="8">
        <v>-31.5193478244855</v>
      </c>
      <c r="C344" s="3">
        <v>-20.418616248730199</v>
      </c>
      <c r="D344" s="3">
        <v>-22.555766312952901</v>
      </c>
      <c r="E344" s="3">
        <v>-32.683567278095701</v>
      </c>
      <c r="F344" s="3">
        <v>-37.111287490591302</v>
      </c>
      <c r="G344" s="3">
        <v>4.4055657955491698</v>
      </c>
      <c r="H344" s="3">
        <v>-23.9238474290275</v>
      </c>
      <c r="I344" s="3">
        <v>-40.965128045219899</v>
      </c>
      <c r="J344" s="3">
        <v>-37.327474172686003</v>
      </c>
      <c r="K344" s="3">
        <v>-40.916979908151099</v>
      </c>
      <c r="L344" s="3">
        <v>-35.832607854309401</v>
      </c>
      <c r="M344" s="3">
        <v>-39.3291230035815</v>
      </c>
      <c r="N344" s="3">
        <v>-40.392802666543702</v>
      </c>
      <c r="O344" s="3">
        <v>-38.0412438012957</v>
      </c>
      <c r="P344" s="3">
        <v>-19.400858333539301</v>
      </c>
      <c r="Q344" s="3">
        <v>-29.195944029519801</v>
      </c>
      <c r="R344" s="8">
        <v>16.8083619325282</v>
      </c>
      <c r="S344" s="3">
        <v>15.7804803219343</v>
      </c>
      <c r="T344" s="3">
        <v>9.6154600731195607</v>
      </c>
      <c r="U344" s="3">
        <v>32.139830427660897</v>
      </c>
      <c r="V344" s="3">
        <v>24.5156964908068</v>
      </c>
      <c r="W344" s="3"/>
      <c r="X344" s="3">
        <v>20.657378716670699</v>
      </c>
      <c r="Y344" s="3">
        <v>20.656716220730299</v>
      </c>
      <c r="Z344" s="3">
        <v>0.80946505330362495</v>
      </c>
      <c r="AA344" s="3">
        <v>0.221575628908635</v>
      </c>
      <c r="AB344" s="3">
        <v>-0.32008392218030701</v>
      </c>
      <c r="AC344" s="3">
        <v>40.0354686389324</v>
      </c>
      <c r="AD344" s="3">
        <v>37.718486041478599</v>
      </c>
      <c r="AE344" s="3">
        <v>28.521693843847999</v>
      </c>
      <c r="AF344" s="3">
        <v>17.401236509656002</v>
      </c>
      <c r="AG344" s="3">
        <v>36.087913351192199</v>
      </c>
      <c r="AH344" s="3">
        <v>38.225202995565901</v>
      </c>
      <c r="AI344" s="3">
        <v>23.208060472755399</v>
      </c>
      <c r="AJ344" s="3">
        <v>32.220266395512198</v>
      </c>
      <c r="AK344" s="21">
        <v>-1.38035861227392</v>
      </c>
      <c r="AL344" s="21">
        <v>0.92404619766412799</v>
      </c>
      <c r="AM344" s="3">
        <v>47.464996444112899</v>
      </c>
      <c r="AN344" s="3">
        <v>8.9650819135381195</v>
      </c>
      <c r="AO344" s="3">
        <v>-3.0700982354934099</v>
      </c>
      <c r="AP344" s="3">
        <v>0.126307023514241</v>
      </c>
      <c r="AQ344" s="3">
        <v>22.9585288165427</v>
      </c>
    </row>
    <row r="345" spans="1:43" x14ac:dyDescent="0.25">
      <c r="A345" s="2">
        <v>45578</v>
      </c>
      <c r="B345" s="8">
        <v>-26.261583967083101</v>
      </c>
      <c r="C345" s="3">
        <v>-9.6435610332617703</v>
      </c>
      <c r="D345" s="3">
        <v>-12.6672338363226</v>
      </c>
      <c r="E345" s="3">
        <v>-31.835923329819401</v>
      </c>
      <c r="F345" s="3">
        <v>-37.950371024888298</v>
      </c>
      <c r="G345" s="3">
        <v>6.5980392908818901</v>
      </c>
      <c r="H345" s="3">
        <v>-28.7571330870202</v>
      </c>
      <c r="I345" s="3">
        <v>-33.344161742947399</v>
      </c>
      <c r="J345" s="3">
        <v>-37.720276411173401</v>
      </c>
      <c r="K345" s="3">
        <v>-40.064100032762497</v>
      </c>
      <c r="L345" s="3">
        <v>-34.919560950196299</v>
      </c>
      <c r="M345" s="3">
        <v>-37.246069683229997</v>
      </c>
      <c r="N345" s="3">
        <v>-39.969513823276799</v>
      </c>
      <c r="O345" s="3">
        <v>-36.902359183369803</v>
      </c>
      <c r="P345" s="3">
        <v>-15.5266932465015</v>
      </c>
      <c r="Q345" s="3">
        <v>-22.7611404610231</v>
      </c>
      <c r="R345" s="8">
        <v>32.303991392175703</v>
      </c>
      <c r="S345" s="3">
        <v>48.6231379874379</v>
      </c>
      <c r="T345" s="3">
        <v>30.476343497049399</v>
      </c>
      <c r="U345" s="3">
        <v>46.604175127296699</v>
      </c>
      <c r="V345" s="3">
        <v>41.411940589197499</v>
      </c>
      <c r="W345" s="3"/>
      <c r="X345" s="3">
        <v>36.8497435180645</v>
      </c>
      <c r="Y345" s="3">
        <v>39.6682357868821</v>
      </c>
      <c r="Z345" s="3">
        <v>-1.1897433393069901</v>
      </c>
      <c r="AA345" s="3">
        <v>1.72979269563833</v>
      </c>
      <c r="AB345" s="3">
        <v>-0.95235683918260805</v>
      </c>
      <c r="AC345" s="3">
        <v>48.317569684372401</v>
      </c>
      <c r="AD345" s="3">
        <v>48.253108634282597</v>
      </c>
      <c r="AE345" s="3">
        <v>84.433625596728504</v>
      </c>
      <c r="AF345" s="3">
        <v>58.305150132450898</v>
      </c>
      <c r="AG345" s="3">
        <v>27.943120284049499</v>
      </c>
      <c r="AH345" s="3">
        <v>50.309606643041</v>
      </c>
      <c r="AI345" s="3">
        <v>39.680959128252802</v>
      </c>
      <c r="AJ345" s="3">
        <v>33.4509338826456</v>
      </c>
      <c r="AK345" s="21">
        <v>23.050438616860301</v>
      </c>
      <c r="AL345" s="21">
        <v>28.055926998000601</v>
      </c>
      <c r="AM345" s="3">
        <v>36.073468852692002</v>
      </c>
      <c r="AN345" s="3">
        <v>37.774640206443998</v>
      </c>
      <c r="AO345" s="3">
        <v>22.9722749526928</v>
      </c>
      <c r="AP345" s="3">
        <v>26.0024200573204</v>
      </c>
      <c r="AQ345" s="3">
        <v>43.404200495734997</v>
      </c>
    </row>
    <row r="346" spans="1:43" x14ac:dyDescent="0.25">
      <c r="A346" s="2">
        <v>45585</v>
      </c>
      <c r="B346" s="8">
        <v>14.4894062072275</v>
      </c>
      <c r="C346" s="3">
        <v>12.467546991108099</v>
      </c>
      <c r="D346" s="3">
        <v>17.801991200199801</v>
      </c>
      <c r="E346" s="3">
        <v>31.897401790383</v>
      </c>
      <c r="F346" s="3">
        <v>6.1649134874770599</v>
      </c>
      <c r="G346" s="3">
        <v>82.537311826687798</v>
      </c>
      <c r="H346" s="3">
        <v>63.849478035304202</v>
      </c>
      <c r="I346" s="3">
        <v>35.591566937022797</v>
      </c>
      <c r="J346" s="3">
        <v>28.9653297944256</v>
      </c>
      <c r="K346" s="3">
        <v>17.740195149421801</v>
      </c>
      <c r="L346" s="3">
        <v>22.836405302092601</v>
      </c>
      <c r="M346" s="3">
        <v>23.694402184712601</v>
      </c>
      <c r="N346" s="3">
        <v>1.7439676493701599</v>
      </c>
      <c r="O346" s="3">
        <v>-5.3925766510019804</v>
      </c>
      <c r="P346" s="3">
        <v>-11.2547928250961</v>
      </c>
      <c r="Q346" s="3">
        <v>99.381074797430998</v>
      </c>
      <c r="R346" s="8">
        <v>32.678175504284503</v>
      </c>
      <c r="S346" s="3">
        <v>28.2382020234297</v>
      </c>
      <c r="T346" s="3">
        <v>29.893019933555799</v>
      </c>
      <c r="U346" s="3">
        <v>74.094070420877202</v>
      </c>
      <c r="V346" s="3">
        <v>52.816617089308302</v>
      </c>
      <c r="W346" s="3"/>
      <c r="X346" s="3">
        <v>32.0825962985164</v>
      </c>
      <c r="Y346" s="3">
        <v>46.293456189634497</v>
      </c>
      <c r="Z346" s="3">
        <v>21.8382670952026</v>
      </c>
      <c r="AA346" s="3">
        <v>19.5706384578267</v>
      </c>
      <c r="AB346" s="3">
        <v>19.0201013824623</v>
      </c>
      <c r="AC346" s="3">
        <v>55.396213257406501</v>
      </c>
      <c r="AD346" s="3">
        <v>49.989134073896302</v>
      </c>
      <c r="AE346" s="3">
        <v>43.029517106780901</v>
      </c>
      <c r="AF346" s="3">
        <v>60.886415194218998</v>
      </c>
      <c r="AG346" s="3">
        <v>51.098551537676599</v>
      </c>
      <c r="AH346" s="3">
        <v>42.5810079264565</v>
      </c>
      <c r="AI346" s="3">
        <v>30.7338350543783</v>
      </c>
      <c r="AJ346" s="3">
        <v>33.489368648177297</v>
      </c>
      <c r="AK346" s="21">
        <v>19.376143681891499</v>
      </c>
      <c r="AL346" s="21">
        <v>22.7194578072789</v>
      </c>
      <c r="AM346" s="3">
        <v>39.797281080843</v>
      </c>
      <c r="AN346" s="3">
        <v>34.2645767685541</v>
      </c>
      <c r="AO346" s="3">
        <v>25.4829717482971</v>
      </c>
      <c r="AP346" s="3">
        <v>33.865297807806101</v>
      </c>
      <c r="AQ346" s="3">
        <v>31.927651546222702</v>
      </c>
    </row>
    <row r="347" spans="1:43" x14ac:dyDescent="0.25">
      <c r="A347" s="2">
        <v>45592</v>
      </c>
      <c r="B347" s="8">
        <v>70.879945344023099</v>
      </c>
      <c r="C347" s="3">
        <v>5.4664410568449098</v>
      </c>
      <c r="D347" s="3">
        <v>-2.9036367065908002</v>
      </c>
      <c r="E347" s="3">
        <v>47.373100324459003</v>
      </c>
      <c r="F347" s="3">
        <v>56.178576530199301</v>
      </c>
      <c r="G347" s="3">
        <v>31.6229129102313</v>
      </c>
      <c r="H347" s="3">
        <v>11.8382192429216</v>
      </c>
      <c r="I347" s="3">
        <v>50.677794639180497</v>
      </c>
      <c r="J347" s="3">
        <v>10.8798422848201</v>
      </c>
      <c r="K347" s="3">
        <v>-12.2350458039909</v>
      </c>
      <c r="L347" s="3">
        <v>-20.793839970642299</v>
      </c>
      <c r="M347" s="3">
        <v>-15.672383706853999</v>
      </c>
      <c r="N347" s="3">
        <v>-15.537542281415201</v>
      </c>
      <c r="O347" s="3">
        <v>23.5011904188149</v>
      </c>
      <c r="P347" s="3">
        <v>52.578746313321602</v>
      </c>
      <c r="Q347" s="3">
        <v>51.902707469861397</v>
      </c>
      <c r="R347" s="8">
        <v>46.172110769839598</v>
      </c>
      <c r="S347" s="3">
        <v>56.995688893072497</v>
      </c>
      <c r="T347" s="3">
        <v>16.456774930716399</v>
      </c>
      <c r="U347" s="3">
        <v>69.404568028242707</v>
      </c>
      <c r="V347" s="3">
        <v>53.617203781892698</v>
      </c>
      <c r="W347" s="3"/>
      <c r="X347" s="3">
        <v>70.201218415742105</v>
      </c>
      <c r="Y347" s="3">
        <v>58.655651037406102</v>
      </c>
      <c r="Z347" s="3">
        <v>24.826396758687601</v>
      </c>
      <c r="AA347" s="3">
        <v>13.486678902136401</v>
      </c>
      <c r="AB347" s="3">
        <v>16.4668063871739</v>
      </c>
      <c r="AC347" s="3">
        <v>68.5936643522938</v>
      </c>
      <c r="AD347" s="3">
        <v>64.527007848002995</v>
      </c>
      <c r="AE347" s="3">
        <v>50.366181714728299</v>
      </c>
      <c r="AF347" s="3">
        <v>67.441351341340507</v>
      </c>
      <c r="AG347" s="3">
        <v>83.895111174300695</v>
      </c>
      <c r="AH347" s="3">
        <v>93.704907729990893</v>
      </c>
      <c r="AI347" s="3">
        <v>52.622554118269299</v>
      </c>
      <c r="AJ347" s="3">
        <v>78.557508248786405</v>
      </c>
      <c r="AK347" s="21">
        <v>12.789792731134099</v>
      </c>
      <c r="AL347" s="21">
        <v>18.901324260275899</v>
      </c>
      <c r="AM347" s="3">
        <v>61.066858431021998</v>
      </c>
      <c r="AN347" s="3">
        <v>25.946222308403801</v>
      </c>
      <c r="AO347" s="3">
        <v>10.052977253756699</v>
      </c>
      <c r="AP347" s="3">
        <v>16.828695606624201</v>
      </c>
      <c r="AQ347" s="3">
        <v>77.541636906484101</v>
      </c>
    </row>
    <row r="348" spans="1:43" x14ac:dyDescent="0.25">
      <c r="A348" s="2">
        <v>45599</v>
      </c>
      <c r="B348" s="8">
        <v>-25.943096200003598</v>
      </c>
      <c r="C348" s="3">
        <v>-1.7365689915557101</v>
      </c>
      <c r="D348" s="3">
        <v>0.38999589048387601</v>
      </c>
      <c r="E348" s="3">
        <v>-30.024160075475201</v>
      </c>
      <c r="F348" s="3">
        <v>-33.579844776107997</v>
      </c>
      <c r="G348" s="3">
        <v>-8.7499361971308591</v>
      </c>
      <c r="H348" s="3">
        <v>-24.289549959889801</v>
      </c>
      <c r="I348" s="3">
        <v>-21.918533497072499</v>
      </c>
      <c r="J348" s="3">
        <v>-35.516823464364002</v>
      </c>
      <c r="K348" s="3">
        <v>-40.664586412281999</v>
      </c>
      <c r="L348" s="3">
        <v>-38.145875164127901</v>
      </c>
      <c r="M348" s="3">
        <v>-37.638414642404797</v>
      </c>
      <c r="N348" s="3">
        <v>-39.835375589812202</v>
      </c>
      <c r="O348" s="3">
        <v>-34.555125809965098</v>
      </c>
      <c r="P348" s="3">
        <v>-16.367783994650299</v>
      </c>
      <c r="Q348" s="3">
        <v>-16.239483690646299</v>
      </c>
      <c r="R348" s="8">
        <v>25.539997414260299</v>
      </c>
      <c r="S348" s="3">
        <v>23.341473730157801</v>
      </c>
      <c r="T348" s="3">
        <v>44.8622083835902</v>
      </c>
      <c r="U348" s="3">
        <v>31.9936739507569</v>
      </c>
      <c r="V348" s="3">
        <v>26.499985301709401</v>
      </c>
      <c r="W348" s="3"/>
      <c r="X348" s="3">
        <v>34.314511534576901</v>
      </c>
      <c r="Y348" s="3">
        <v>34.603456013184399</v>
      </c>
      <c r="Z348" s="3">
        <v>14.200950893198501</v>
      </c>
      <c r="AA348" s="3">
        <v>15.930753337400001</v>
      </c>
      <c r="AB348" s="3">
        <v>12.7554392327926</v>
      </c>
      <c r="AC348" s="3">
        <v>47.239524718363299</v>
      </c>
      <c r="AD348" s="3">
        <v>46.8698404707919</v>
      </c>
      <c r="AE348" s="3">
        <v>-22.453979109093702</v>
      </c>
      <c r="AF348" s="3">
        <v>26.7909619340729</v>
      </c>
      <c r="AG348" s="3">
        <v>36.704295789707103</v>
      </c>
      <c r="AH348" s="3">
        <v>53.0793516047803</v>
      </c>
      <c r="AI348" s="3">
        <v>43.051032227511399</v>
      </c>
      <c r="AJ348" s="3">
        <v>43.699231093084499</v>
      </c>
      <c r="AK348" s="21">
        <v>18.574510688316099</v>
      </c>
      <c r="AL348" s="21">
        <v>15.920833112451399</v>
      </c>
      <c r="AM348" s="3">
        <v>56.696580437608198</v>
      </c>
      <c r="AN348" s="3">
        <v>20.393283684108798</v>
      </c>
      <c r="AO348" s="3">
        <v>17.0832515426439</v>
      </c>
      <c r="AP348" s="3">
        <v>17.954353008168599</v>
      </c>
      <c r="AQ348" s="3">
        <v>52.7721160072918</v>
      </c>
    </row>
    <row r="349" spans="1:43" x14ac:dyDescent="0.25">
      <c r="A349" s="2">
        <v>45606</v>
      </c>
      <c r="B349" s="8">
        <v>-3.66003314377694</v>
      </c>
      <c r="C349" s="3">
        <v>7.7303854977058402</v>
      </c>
      <c r="D349" s="3">
        <v>5.7748457440684797</v>
      </c>
      <c r="E349" s="3">
        <v>-6.8832955199816501</v>
      </c>
      <c r="F349" s="3">
        <v>-9.0296237299296092</v>
      </c>
      <c r="G349" s="3">
        <v>10.4989500639056</v>
      </c>
      <c r="H349" s="3">
        <v>-3.7039185562485799</v>
      </c>
      <c r="I349" s="3">
        <v>-9.3891043327972596</v>
      </c>
      <c r="J349" s="3">
        <v>-11.572528139847901</v>
      </c>
      <c r="K349" s="3">
        <v>-19.9498175734652</v>
      </c>
      <c r="L349" s="3">
        <v>-19.1489861866993</v>
      </c>
      <c r="M349" s="3">
        <v>-18.038927799322401</v>
      </c>
      <c r="N349" s="3">
        <v>-19.676453137591899</v>
      </c>
      <c r="O349" s="3">
        <v>-21.565675247339499</v>
      </c>
      <c r="P349" s="3">
        <v>4.3621131418105001</v>
      </c>
      <c r="Q349" s="3">
        <v>2.2993975890829299</v>
      </c>
      <c r="R349" s="8">
        <v>25.115279025416299</v>
      </c>
      <c r="S349" s="3">
        <v>42.736764673137401</v>
      </c>
      <c r="T349" s="3">
        <v>37.945715753224199</v>
      </c>
      <c r="U349" s="3">
        <v>46.301766947878498</v>
      </c>
      <c r="V349" s="3">
        <v>54.852903864444002</v>
      </c>
      <c r="W349" s="3"/>
      <c r="X349" s="3">
        <v>29.554408066168101</v>
      </c>
      <c r="Y349" s="3">
        <v>29.926437684928199</v>
      </c>
      <c r="Z349" s="3">
        <v>28.994864987391999</v>
      </c>
      <c r="AA349" s="3">
        <v>29.5102048095005</v>
      </c>
      <c r="AB349" s="3">
        <v>26.367235578643399</v>
      </c>
      <c r="AC349" s="3">
        <v>67.576891450729093</v>
      </c>
      <c r="AD349" s="3">
        <v>60.203008547295603</v>
      </c>
      <c r="AE349" s="3">
        <v>49.1399034430124</v>
      </c>
      <c r="AF349" s="3">
        <v>47.980740374176499</v>
      </c>
      <c r="AG349" s="3">
        <v>56.9189691112391</v>
      </c>
      <c r="AH349" s="3">
        <v>70.502453895001594</v>
      </c>
      <c r="AI349" s="3">
        <v>38.085695000099498</v>
      </c>
      <c r="AJ349" s="3">
        <v>66.967801389434101</v>
      </c>
      <c r="AK349" s="21">
        <v>22.697685678911999</v>
      </c>
      <c r="AL349" s="21">
        <v>24.524238519359301</v>
      </c>
      <c r="AM349" s="3">
        <v>60.861692485789703</v>
      </c>
      <c r="AN349" s="3">
        <v>37.793758529255697</v>
      </c>
      <c r="AO349" s="3">
        <v>21.891565226836601</v>
      </c>
      <c r="AP349" s="3">
        <v>20.576975975664901</v>
      </c>
      <c r="AQ349" s="3">
        <v>48.4635749146968</v>
      </c>
    </row>
    <row r="350" spans="1:43" x14ac:dyDescent="0.25">
      <c r="A350" s="2">
        <v>45613</v>
      </c>
      <c r="B350" s="8">
        <v>21.0234912100128</v>
      </c>
      <c r="C350" s="3">
        <v>32.983267238555896</v>
      </c>
      <c r="D350" s="3">
        <v>27.480511484376599</v>
      </c>
      <c r="E350" s="3">
        <v>17.4625424226105</v>
      </c>
      <c r="F350" s="3">
        <v>17.498543657603499</v>
      </c>
      <c r="G350" s="3">
        <v>35.255375917337702</v>
      </c>
      <c r="H350" s="3">
        <v>24.104765905529401</v>
      </c>
      <c r="I350" s="3">
        <v>56.882426646174402</v>
      </c>
      <c r="J350" s="3">
        <v>13.526145187195301</v>
      </c>
      <c r="K350" s="3">
        <v>5.0048595934047801</v>
      </c>
      <c r="L350" s="3">
        <v>5.8848895948423898</v>
      </c>
      <c r="M350" s="3">
        <v>8.5542797122345995</v>
      </c>
      <c r="N350" s="3">
        <v>5.6596218744632099</v>
      </c>
      <c r="O350" s="3">
        <v>-49.197339819925503</v>
      </c>
      <c r="P350" s="3">
        <v>51.447653767341002</v>
      </c>
      <c r="Q350" s="3">
        <v>32.774344624308199</v>
      </c>
      <c r="R350" s="8">
        <v>54.344087112581803</v>
      </c>
      <c r="S350" s="3">
        <v>69.1811585239099</v>
      </c>
      <c r="T350" s="3">
        <v>47.6377033969788</v>
      </c>
      <c r="U350" s="3">
        <v>84.689383189176496</v>
      </c>
      <c r="V350" s="3">
        <v>77.266282808567695</v>
      </c>
      <c r="W350" s="3">
        <v>-2.5723690422927201</v>
      </c>
      <c r="X350" s="3">
        <v>62.658994505848298</v>
      </c>
      <c r="Y350" s="3">
        <v>62.438222059536002</v>
      </c>
      <c r="Z350" s="3">
        <v>23.634404460550101</v>
      </c>
      <c r="AA350" s="3">
        <v>17.211011180097401</v>
      </c>
      <c r="AB350" s="3">
        <v>18.1545864222023</v>
      </c>
      <c r="AC350" s="3">
        <v>80.793498670654699</v>
      </c>
      <c r="AD350" s="3">
        <v>79.102152694449003</v>
      </c>
      <c r="AE350" s="3">
        <v>96.2595284341472</v>
      </c>
      <c r="AF350" s="3">
        <v>91.064391589689095</v>
      </c>
      <c r="AG350" s="3">
        <v>99.406578803376803</v>
      </c>
      <c r="AH350" s="3">
        <v>88.609380704944599</v>
      </c>
      <c r="AI350" s="3">
        <v>64.2553269046672</v>
      </c>
      <c r="AJ350" s="3">
        <v>54.239960610792103</v>
      </c>
      <c r="AK350" s="21">
        <v>29.1856121383166</v>
      </c>
      <c r="AL350" s="21">
        <v>38.606484244347001</v>
      </c>
      <c r="AM350" s="3">
        <v>90.331350519701601</v>
      </c>
      <c r="AN350" s="3">
        <v>55.097389883424498</v>
      </c>
      <c r="AO350" s="3">
        <v>41.965280330101201</v>
      </c>
      <c r="AP350" s="3">
        <v>37.7145726831396</v>
      </c>
      <c r="AQ350" s="3">
        <v>72.851929410374694</v>
      </c>
    </row>
    <row r="351" spans="1:43" x14ac:dyDescent="0.25">
      <c r="A351" s="2">
        <v>45620</v>
      </c>
      <c r="B351" s="8">
        <v>35.582867245714901</v>
      </c>
      <c r="C351" s="3">
        <v>35.490661576993801</v>
      </c>
      <c r="D351" s="3">
        <v>25.267900472207799</v>
      </c>
      <c r="E351" s="3">
        <v>30.202499188894201</v>
      </c>
      <c r="F351" s="3">
        <v>39.169080526208099</v>
      </c>
      <c r="G351" s="3">
        <v>34.746158014635199</v>
      </c>
      <c r="H351" s="3">
        <v>46.388611877457301</v>
      </c>
      <c r="I351" s="3"/>
      <c r="J351" s="3">
        <v>40.609060329943098</v>
      </c>
      <c r="K351" s="3">
        <v>17.394658362269499</v>
      </c>
      <c r="L351" s="3">
        <v>30.544465708476999</v>
      </c>
      <c r="M351" s="3">
        <v>25.225999949516002</v>
      </c>
      <c r="N351" s="3">
        <v>30.791093400254901</v>
      </c>
      <c r="O351" s="3">
        <v>33.986501095055701</v>
      </c>
      <c r="P351" s="3">
        <v>40.353277828180403</v>
      </c>
      <c r="Q351" s="3">
        <v>45.701400609205002</v>
      </c>
      <c r="R351" s="8">
        <v>66.656504945431607</v>
      </c>
      <c r="S351" s="3">
        <v>83.978940283811994</v>
      </c>
      <c r="T351" s="3">
        <v>82.074623648636006</v>
      </c>
      <c r="U351" s="3">
        <v>89.167294260519</v>
      </c>
      <c r="V351" s="3">
        <v>89.032077412089606</v>
      </c>
      <c r="W351" s="3">
        <v>76.604142004311399</v>
      </c>
      <c r="X351" s="3">
        <v>77.840869808295196</v>
      </c>
      <c r="Y351" s="3">
        <v>84.962500551755298</v>
      </c>
      <c r="Z351" s="3">
        <v>84.362349559137897</v>
      </c>
      <c r="AA351" s="3">
        <v>82.463001089872606</v>
      </c>
      <c r="AB351" s="3">
        <v>80.500411701216095</v>
      </c>
      <c r="AC351" s="3">
        <v>90.554547022921994</v>
      </c>
      <c r="AD351" s="3">
        <v>88.486452083327293</v>
      </c>
      <c r="AE351" s="3">
        <v>92.962527116614893</v>
      </c>
      <c r="AF351" s="3">
        <v>97.218972316634506</v>
      </c>
      <c r="AG351" s="3">
        <v>81.782980121978497</v>
      </c>
      <c r="AH351" s="3">
        <v>91.887117448071606</v>
      </c>
      <c r="AI351" s="3">
        <v>80.8229379842806</v>
      </c>
      <c r="AJ351" s="3">
        <v>92.972576483090194</v>
      </c>
      <c r="AK351" s="21">
        <v>80.574933100285506</v>
      </c>
      <c r="AL351" s="21">
        <v>83.384543204433598</v>
      </c>
      <c r="AM351" s="3">
        <v>93.062166079344195</v>
      </c>
      <c r="AN351" s="3">
        <v>85.320503727207907</v>
      </c>
      <c r="AO351" s="3">
        <v>84.8802201093213</v>
      </c>
      <c r="AP351" s="3">
        <v>85.605347447965698</v>
      </c>
      <c r="AQ351" s="3">
        <v>81.893230851051399</v>
      </c>
    </row>
    <row r="352" spans="1:43" x14ac:dyDescent="0.25">
      <c r="A352" s="2">
        <v>45627</v>
      </c>
      <c r="B352" s="8">
        <v>67.758884217347898</v>
      </c>
      <c r="C352" s="3">
        <v>91.746682701450695</v>
      </c>
      <c r="D352" s="3">
        <v>73.338897633515103</v>
      </c>
      <c r="E352" s="3">
        <v>63.947727295560902</v>
      </c>
      <c r="F352" s="3">
        <v>68.873392763638094</v>
      </c>
      <c r="G352" s="3">
        <v>53.139725607337098</v>
      </c>
      <c r="H352" s="3">
        <v>50.787251255137797</v>
      </c>
      <c r="I352" s="3"/>
      <c r="J352" s="3">
        <v>67.542529022585896</v>
      </c>
      <c r="K352" s="3">
        <v>66.880397331078797</v>
      </c>
      <c r="L352" s="3">
        <v>70.473605960106795</v>
      </c>
      <c r="M352" s="3">
        <v>66.569268803087894</v>
      </c>
      <c r="N352" s="3">
        <v>60.143751019175497</v>
      </c>
      <c r="O352" s="3">
        <v>56.593109007402099</v>
      </c>
      <c r="P352" s="3">
        <v>64.180894527966601</v>
      </c>
      <c r="Q352" s="3">
        <v>64.254166046695502</v>
      </c>
      <c r="R352" s="8">
        <v>72.138602907500001</v>
      </c>
      <c r="S352" s="3">
        <v>84.819243824617203</v>
      </c>
      <c r="T352" s="3">
        <v>72.770569489504098</v>
      </c>
      <c r="U352" s="3">
        <v>109.10820307237</v>
      </c>
      <c r="V352" s="3">
        <v>104.225110863257</v>
      </c>
      <c r="W352" s="3">
        <v>58.010009996810098</v>
      </c>
      <c r="X352" s="3">
        <v>78.798061729587303</v>
      </c>
      <c r="Y352" s="3">
        <v>77.630303250840299</v>
      </c>
      <c r="Z352" s="3">
        <v>51.3322785144737</v>
      </c>
      <c r="AA352" s="3">
        <v>47.729893446833898</v>
      </c>
      <c r="AB352" s="3">
        <v>48.807783881619002</v>
      </c>
      <c r="AC352" s="3">
        <v>113.20158618396199</v>
      </c>
      <c r="AD352" s="3">
        <v>110.05661005888101</v>
      </c>
      <c r="AE352" s="3">
        <v>107.946062168198</v>
      </c>
      <c r="AF352" s="3">
        <v>101.12982202489</v>
      </c>
      <c r="AG352" s="3">
        <v>131.66673974515999</v>
      </c>
      <c r="AH352" s="3">
        <v>98.069495025232698</v>
      </c>
      <c r="AI352" s="3">
        <v>77.208657434001594</v>
      </c>
      <c r="AJ352" s="3">
        <v>98.144491736064097</v>
      </c>
      <c r="AK352" s="21">
        <v>66.952749502829107</v>
      </c>
      <c r="AL352" s="21">
        <v>69.755477091930004</v>
      </c>
      <c r="AM352" s="3">
        <v>112.223177615455</v>
      </c>
      <c r="AN352" s="3">
        <v>78.255924641664393</v>
      </c>
      <c r="AO352" s="3">
        <v>52.100160300352201</v>
      </c>
      <c r="AP352" s="3">
        <v>56.036225400792397</v>
      </c>
      <c r="AQ352" s="3">
        <v>83.518092268871996</v>
      </c>
    </row>
    <row r="353" spans="1:43" x14ac:dyDescent="0.25">
      <c r="A353" s="2">
        <v>45634</v>
      </c>
      <c r="B353" s="8">
        <v>90.101447262737906</v>
      </c>
      <c r="C353" s="3">
        <v>126.634578965979</v>
      </c>
      <c r="D353" s="3">
        <v>125.461052222676</v>
      </c>
      <c r="E353" s="3">
        <v>90.024216029751301</v>
      </c>
      <c r="F353" s="3">
        <v>94.311975011437099</v>
      </c>
      <c r="G353" s="3">
        <v>14.3235300102252</v>
      </c>
      <c r="H353" s="3">
        <v>136.18419579633101</v>
      </c>
      <c r="I353" s="3">
        <v>123.97159527666101</v>
      </c>
      <c r="J353" s="3">
        <v>162.61694434404899</v>
      </c>
      <c r="K353" s="3">
        <v>166.38620770203599</v>
      </c>
      <c r="L353" s="3">
        <v>159.624109599702</v>
      </c>
      <c r="M353" s="3">
        <v>153.63668368053999</v>
      </c>
      <c r="N353" s="3">
        <v>90.933809241209502</v>
      </c>
      <c r="O353" s="3">
        <v>149.013070358721</v>
      </c>
      <c r="P353" s="3">
        <v>99.285288642318406</v>
      </c>
      <c r="Q353" s="3">
        <v>169.34060514710001</v>
      </c>
      <c r="R353" s="8">
        <v>64.321425314659393</v>
      </c>
      <c r="S353" s="3">
        <v>98.5677709198429</v>
      </c>
      <c r="T353" s="3">
        <v>68.760738610314405</v>
      </c>
      <c r="U353" s="3">
        <v>108.429313110698</v>
      </c>
      <c r="V353" s="3">
        <v>91.323534044879807</v>
      </c>
      <c r="W353" s="3">
        <v>71.904507700638106</v>
      </c>
      <c r="X353" s="3">
        <v>64.867580275292894</v>
      </c>
      <c r="Y353" s="3">
        <v>77.177665463466099</v>
      </c>
      <c r="Z353" s="3">
        <v>63.624932383111599</v>
      </c>
      <c r="AA353" s="3">
        <v>64.696757052699596</v>
      </c>
      <c r="AB353" s="3">
        <v>61.625233889874302</v>
      </c>
      <c r="AC353" s="3">
        <v>94.561578832536497</v>
      </c>
      <c r="AD353" s="3">
        <v>95.564173621106804</v>
      </c>
      <c r="AE353" s="3">
        <v>135.21873747092201</v>
      </c>
      <c r="AF353" s="3">
        <v>139.47299486843801</v>
      </c>
      <c r="AG353" s="3">
        <v>68.348885429386598</v>
      </c>
      <c r="AH353" s="3">
        <v>111.589775839301</v>
      </c>
      <c r="AI353" s="3">
        <v>76.111633037952998</v>
      </c>
      <c r="AJ353" s="3">
        <v>89.232232770722106</v>
      </c>
      <c r="AK353" s="21">
        <v>74.757670307055804</v>
      </c>
      <c r="AL353" s="21">
        <v>75.360122656903798</v>
      </c>
      <c r="AM353" s="3">
        <v>109.757919116327</v>
      </c>
      <c r="AN353" s="3">
        <v>91.919675494060101</v>
      </c>
      <c r="AO353" s="3">
        <v>68.139717358490202</v>
      </c>
      <c r="AP353" s="3">
        <v>63.785397308228198</v>
      </c>
      <c r="AQ353" s="3">
        <v>97.506574880877906</v>
      </c>
    </row>
    <row r="354" spans="1:43" x14ac:dyDescent="0.25">
      <c r="A354" s="2">
        <v>45641</v>
      </c>
      <c r="B354" s="8">
        <v>54.360233142298704</v>
      </c>
      <c r="C354" s="3">
        <v>40.075000894813002</v>
      </c>
      <c r="D354" s="3">
        <v>41.914309120406799</v>
      </c>
      <c r="E354" s="3">
        <v>50.305290128441797</v>
      </c>
      <c r="F354" s="3">
        <v>59.974930185966599</v>
      </c>
      <c r="G354" s="3">
        <v>66.151399544009394</v>
      </c>
      <c r="H354" s="3">
        <v>66.562696716163899</v>
      </c>
      <c r="I354" s="3">
        <v>53.491740503757597</v>
      </c>
      <c r="J354" s="3">
        <v>57.755496421156302</v>
      </c>
      <c r="K354" s="3">
        <v>60.828476172437398</v>
      </c>
      <c r="L354" s="3">
        <v>61.242936970814398</v>
      </c>
      <c r="M354" s="3">
        <v>40.466192479438497</v>
      </c>
      <c r="N354" s="3">
        <v>39.626578228316198</v>
      </c>
      <c r="O354" s="3">
        <v>44.990127113234202</v>
      </c>
      <c r="P354" s="3">
        <v>51.168367726927698</v>
      </c>
      <c r="Q354" s="3">
        <v>59.261701628832199</v>
      </c>
      <c r="R354" s="8">
        <v>103.08554486835899</v>
      </c>
      <c r="S354" s="3">
        <v>123.245641197214</v>
      </c>
      <c r="T354" s="3">
        <v>127.62611729015801</v>
      </c>
      <c r="U354" s="3">
        <v>114.46212734551401</v>
      </c>
      <c r="V354" s="3">
        <v>129.118753227535</v>
      </c>
      <c r="W354" s="3">
        <v>132.92424378693099</v>
      </c>
      <c r="X354" s="3">
        <v>101.783595724649</v>
      </c>
      <c r="Y354" s="3">
        <v>117.310170982827</v>
      </c>
      <c r="Z354" s="3">
        <v>103.454950680205</v>
      </c>
      <c r="AA354" s="3">
        <v>105.71083835293901</v>
      </c>
      <c r="AB354" s="3">
        <v>102.363261304605</v>
      </c>
      <c r="AC354" s="3">
        <v>139.00434402043601</v>
      </c>
      <c r="AD354" s="3">
        <v>141.08633123932799</v>
      </c>
      <c r="AE354" s="3">
        <v>114.972642785734</v>
      </c>
      <c r="AF354" s="3">
        <v>110.92222316197</v>
      </c>
      <c r="AG354" s="3">
        <v>111.54776915342499</v>
      </c>
      <c r="AH354" s="3">
        <v>136.177840596739</v>
      </c>
      <c r="AI354" s="3">
        <v>112.33248610109899</v>
      </c>
      <c r="AJ354" s="3">
        <v>115.261326972191</v>
      </c>
      <c r="AK354" s="21">
        <v>123.213804915727</v>
      </c>
      <c r="AL354" s="21">
        <v>121.780633502166</v>
      </c>
      <c r="AM354" s="3">
        <v>134.540175845862</v>
      </c>
      <c r="AN354" s="3">
        <v>132.363402450059</v>
      </c>
      <c r="AO354" s="3">
        <v>112.264928308432</v>
      </c>
      <c r="AP354" s="3">
        <v>109.332216868112</v>
      </c>
      <c r="AQ354" s="3">
        <v>121.699415923754</v>
      </c>
    </row>
    <row r="355" spans="1:43" x14ac:dyDescent="0.25">
      <c r="A355" s="2">
        <v>45648</v>
      </c>
      <c r="B355" s="8">
        <v>-8.3587663155410592</v>
      </c>
      <c r="C355" s="3">
        <v>-12.9621894139643</v>
      </c>
      <c r="D355" s="3">
        <v>-20.5141340484743</v>
      </c>
      <c r="E355" s="3">
        <v>-17.443845847824601</v>
      </c>
      <c r="F355" s="3">
        <v>-13.950284869713601</v>
      </c>
      <c r="G355" s="3">
        <v>11.4323364824305</v>
      </c>
      <c r="H355" s="3">
        <v>-11.8738541780308</v>
      </c>
      <c r="I355" s="3">
        <v>-16.157476799842598</v>
      </c>
      <c r="J355" s="3">
        <v>6.8632180063980401</v>
      </c>
      <c r="K355" s="3">
        <v>3.8804016387464499</v>
      </c>
      <c r="L355" s="3">
        <v>1.9686889355995001</v>
      </c>
      <c r="M355" s="3">
        <v>-5.9677082021623598</v>
      </c>
      <c r="N355" s="3">
        <v>-3.70408769586918</v>
      </c>
      <c r="O355" s="3">
        <v>-35.303056817157902</v>
      </c>
      <c r="P355" s="3">
        <v>3.4712494602019102</v>
      </c>
      <c r="Q355" s="3">
        <v>2.62328310883795</v>
      </c>
      <c r="R355" s="8">
        <v>43.707418080331102</v>
      </c>
      <c r="S355" s="3">
        <v>39.4104892185469</v>
      </c>
      <c r="T355" s="3">
        <v>19.150185320413399</v>
      </c>
      <c r="U355" s="3">
        <v>56.261041894057101</v>
      </c>
      <c r="V355" s="3">
        <v>63.493978988903898</v>
      </c>
      <c r="W355" s="3">
        <v>20.638082177702099</v>
      </c>
      <c r="X355" s="3">
        <v>44.896384732082602</v>
      </c>
      <c r="Y355" s="3">
        <v>42.924081902803202</v>
      </c>
      <c r="Z355" s="3">
        <v>19.840282712720299</v>
      </c>
      <c r="AA355" s="3">
        <v>13.5049322526024</v>
      </c>
      <c r="AB355" s="3">
        <v>15.843769980278701</v>
      </c>
      <c r="AC355" s="3">
        <v>63.166731453155798</v>
      </c>
      <c r="AD355" s="3">
        <v>63.562182091839198</v>
      </c>
      <c r="AE355" s="3">
        <v>68.658067011636405</v>
      </c>
      <c r="AF355" s="3">
        <v>51.466803542869997</v>
      </c>
      <c r="AG355" s="3">
        <v>69.220867388049797</v>
      </c>
      <c r="AH355" s="3">
        <v>65.334474718439196</v>
      </c>
      <c r="AI355" s="3">
        <v>42.584724006467802</v>
      </c>
      <c r="AJ355" s="3">
        <v>70.558552024315105</v>
      </c>
      <c r="AK355" s="21">
        <v>29.612177575959301</v>
      </c>
      <c r="AL355" s="21">
        <v>31.619742940809001</v>
      </c>
      <c r="AM355" s="3">
        <v>61.841335496431398</v>
      </c>
      <c r="AN355" s="3">
        <v>36.683351501972403</v>
      </c>
      <c r="AO355" s="3">
        <v>28.9687210159613</v>
      </c>
      <c r="AP355" s="3">
        <v>32.183691300795097</v>
      </c>
      <c r="AQ355" s="3">
        <v>53.724853503016099</v>
      </c>
    </row>
    <row r="356" spans="1:43" x14ac:dyDescent="0.25">
      <c r="A356" s="2">
        <v>45655</v>
      </c>
      <c r="B356" s="8">
        <v>-22.8891464109957</v>
      </c>
      <c r="C356" s="3">
        <v>-3.28351840718737</v>
      </c>
      <c r="D356" s="3">
        <v>-11.528938378493599</v>
      </c>
      <c r="E356" s="3">
        <v>-27.221714754171</v>
      </c>
      <c r="F356" s="3">
        <v>-24.587919648183298</v>
      </c>
      <c r="G356" s="3">
        <v>-1.7706664281197799</v>
      </c>
      <c r="H356" s="3">
        <v>-21.609943136658998</v>
      </c>
      <c r="I356" s="3">
        <v>-25.873694770704901</v>
      </c>
      <c r="J356" s="3">
        <v>-12.2142016699036</v>
      </c>
      <c r="K356" s="3">
        <v>-13.0320850110419</v>
      </c>
      <c r="L356" s="3">
        <v>-12.772292566209799</v>
      </c>
      <c r="M356" s="3">
        <v>-19.003671282964699</v>
      </c>
      <c r="N356" s="3">
        <v>-19.0455703242014</v>
      </c>
      <c r="O356" s="3">
        <v>-24.529543706566301</v>
      </c>
      <c r="P356" s="3">
        <v>-9.6006528564501892</v>
      </c>
      <c r="Q356" s="3">
        <v>-0.388852200076163</v>
      </c>
      <c r="R356" s="8">
        <v>14.8477613285638</v>
      </c>
      <c r="S356" s="3">
        <v>13.4096480652801</v>
      </c>
      <c r="T356" s="3">
        <v>-0.35155953073930002</v>
      </c>
      <c r="U356" s="3">
        <v>22.585012678314602</v>
      </c>
      <c r="V356" s="3">
        <v>29.2822413987905</v>
      </c>
      <c r="W356" s="3">
        <v>-6.7755788917467097</v>
      </c>
      <c r="X356" s="3">
        <v>17.404933942588102</v>
      </c>
      <c r="Y356" s="3">
        <v>13.5402250375079</v>
      </c>
      <c r="Z356" s="3">
        <v>-1.1738115211221201</v>
      </c>
      <c r="AA356" s="3">
        <v>-1.9707094344506699</v>
      </c>
      <c r="AB356" s="3">
        <v>-3.20842755257826</v>
      </c>
      <c r="AC356" s="3">
        <v>30.584652504528901</v>
      </c>
      <c r="AD356" s="3">
        <v>27.3663010221462</v>
      </c>
      <c r="AE356" s="3">
        <v>38.232717759359701</v>
      </c>
      <c r="AF356" s="3">
        <v>11.178492985432801</v>
      </c>
      <c r="AG356" s="3">
        <v>44.377386806768001</v>
      </c>
      <c r="AH356" s="3">
        <v>30.5849697686334</v>
      </c>
      <c r="AI356" s="3">
        <v>22.758783793493699</v>
      </c>
      <c r="AJ356" s="3">
        <v>36.562837501876203</v>
      </c>
      <c r="AK356" s="21">
        <v>-4.7375022635663102</v>
      </c>
      <c r="AL356" s="21">
        <v>-1.9523645526131299</v>
      </c>
      <c r="AM356" s="3">
        <v>27.784961719147802</v>
      </c>
      <c r="AN356" s="3">
        <v>-2.0922017090638998</v>
      </c>
      <c r="AO356" s="3">
        <v>-4.9436861788188198</v>
      </c>
      <c r="AP356" s="3">
        <v>6.1109639396317101</v>
      </c>
      <c r="AQ356" s="3">
        <v>14.899706439750799</v>
      </c>
    </row>
    <row r="357" spans="1:43" x14ac:dyDescent="0.25">
      <c r="A357" s="2">
        <v>45662</v>
      </c>
      <c r="B357" s="8">
        <v>-13.323051001677999</v>
      </c>
      <c r="C357" s="3">
        <v>-3.1951131837670599</v>
      </c>
      <c r="D357" s="3">
        <v>-17.420323853104101</v>
      </c>
      <c r="E357" s="3">
        <v>-15.1325496816495</v>
      </c>
      <c r="F357" s="3">
        <v>-10.5961828541411</v>
      </c>
      <c r="G357" s="3">
        <v>8.3536968725770802</v>
      </c>
      <c r="H357" s="3">
        <v>-10.2584912010119</v>
      </c>
      <c r="I357" s="3">
        <v>-11.959959265338799</v>
      </c>
      <c r="J357" s="3">
        <v>-3.0104095548863099</v>
      </c>
      <c r="K357" s="3">
        <v>-2.2297280268877602</v>
      </c>
      <c r="L357" s="3">
        <v>-2.89592695318118</v>
      </c>
      <c r="M357" s="3">
        <v>-6.0830300893063702</v>
      </c>
      <c r="N357" s="3">
        <v>-8.0081058265108993</v>
      </c>
      <c r="O357" s="3">
        <v>-16.607968393802</v>
      </c>
      <c r="P357" s="3">
        <v>-6.3279273364368702</v>
      </c>
      <c r="Q357" s="3">
        <v>-15.9691288964951</v>
      </c>
      <c r="R357" s="8">
        <v>49.218541429214902</v>
      </c>
      <c r="S357" s="3">
        <v>59.283682863580601</v>
      </c>
      <c r="T357" s="3">
        <v>90.103977253864102</v>
      </c>
      <c r="U357" s="3">
        <v>28.799277507972899</v>
      </c>
      <c r="V357" s="3">
        <v>74.560254225257495</v>
      </c>
      <c r="W357" s="3">
        <v>49.257922102794701</v>
      </c>
      <c r="X357" s="3">
        <v>52.4453252706885</v>
      </c>
      <c r="Y357" s="3">
        <v>60.338120438484601</v>
      </c>
      <c r="Z357" s="3">
        <v>72.120440703411504</v>
      </c>
      <c r="AA357" s="3">
        <v>65.879583681393598</v>
      </c>
      <c r="AB357" s="3">
        <v>63.307714516076999</v>
      </c>
      <c r="AC357" s="3">
        <v>104.120501489289</v>
      </c>
      <c r="AD357" s="3">
        <v>103.554983811669</v>
      </c>
      <c r="AE357" s="3">
        <v>65.500819863354295</v>
      </c>
      <c r="AF357" s="3">
        <v>-3.7610086914513099</v>
      </c>
      <c r="AG357" s="3">
        <v>57.473298230455597</v>
      </c>
      <c r="AH357" s="3">
        <v>95.024107043333004</v>
      </c>
      <c r="AI357" s="3">
        <v>68.295163579247699</v>
      </c>
      <c r="AJ357" s="3">
        <v>93.141006906611693</v>
      </c>
      <c r="AK357" s="21">
        <v>79.289623890855495</v>
      </c>
      <c r="AL357" s="21">
        <v>77.442482509153393</v>
      </c>
      <c r="AM357" s="3">
        <v>105.01184868131401</v>
      </c>
      <c r="AN357" s="3">
        <v>84.677414306678799</v>
      </c>
      <c r="AO357" s="3">
        <v>28.831372376906</v>
      </c>
      <c r="AP357" s="3">
        <v>21.190642410551799</v>
      </c>
      <c r="AQ357" s="3">
        <v>76.680335205311906</v>
      </c>
    </row>
    <row r="358" spans="1:43" x14ac:dyDescent="0.25"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21"/>
      <c r="AL358" s="21"/>
      <c r="AM358" s="3"/>
      <c r="AN358" s="3"/>
      <c r="AO358" s="3"/>
      <c r="AP358" s="3"/>
      <c r="AQ358" s="3"/>
    </row>
    <row r="359" spans="1:43" x14ac:dyDescent="0.25"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21"/>
      <c r="AL359" s="21"/>
      <c r="AM359" s="3"/>
      <c r="AN359" s="3"/>
      <c r="AO359" s="3"/>
      <c r="AP359" s="3"/>
      <c r="AQ359" s="3"/>
    </row>
    <row r="360" spans="1:43" x14ac:dyDescent="0.25"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21"/>
      <c r="AL360" s="21"/>
      <c r="AM360" s="3"/>
      <c r="AN360" s="3"/>
      <c r="AO360" s="3"/>
      <c r="AP360" s="3"/>
      <c r="AQ360" s="3"/>
    </row>
    <row r="361" spans="1:43" x14ac:dyDescent="0.25"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21"/>
      <c r="AL361" s="21"/>
      <c r="AM361" s="3"/>
      <c r="AN361" s="3"/>
      <c r="AO361" s="3"/>
      <c r="AP361" s="3"/>
      <c r="AQ361" s="3"/>
    </row>
    <row r="362" spans="1:43" x14ac:dyDescent="0.25"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21"/>
      <c r="AL362" s="21"/>
      <c r="AM362" s="3"/>
      <c r="AN362" s="3"/>
      <c r="AO362" s="3"/>
      <c r="AP362" s="3"/>
      <c r="AQ362" s="3"/>
    </row>
    <row r="363" spans="1:43" x14ac:dyDescent="0.25"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21"/>
      <c r="AL363" s="21"/>
      <c r="AM363" s="3"/>
      <c r="AN363" s="3"/>
      <c r="AO363" s="3"/>
      <c r="AP363" s="3"/>
      <c r="AQ363" s="3"/>
    </row>
    <row r="364" spans="1:43" x14ac:dyDescent="0.25"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21"/>
      <c r="AL364" s="21"/>
      <c r="AM364" s="3"/>
      <c r="AN364" s="3"/>
      <c r="AO364" s="3"/>
      <c r="AP364" s="3"/>
      <c r="AQ364" s="3"/>
    </row>
    <row r="365" spans="1:43" x14ac:dyDescent="0.25"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21"/>
      <c r="AL365" s="21"/>
      <c r="AM365" s="3"/>
      <c r="AN365" s="3"/>
      <c r="AO365" s="3"/>
      <c r="AP365" s="3"/>
      <c r="AQ365" s="3"/>
    </row>
    <row r="366" spans="1:43" x14ac:dyDescent="0.25"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21"/>
      <c r="AL366" s="21"/>
      <c r="AM366" s="3"/>
      <c r="AN366" s="3"/>
      <c r="AO366" s="3"/>
      <c r="AP366" s="3"/>
      <c r="AQ366" s="3"/>
    </row>
    <row r="367" spans="1:43" x14ac:dyDescent="0.25"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21"/>
      <c r="AL367" s="21"/>
      <c r="AM367" s="3"/>
      <c r="AN367" s="3"/>
      <c r="AO367" s="3"/>
      <c r="AP367" s="3"/>
      <c r="AQ367" s="3"/>
    </row>
    <row r="368" spans="1:43" x14ac:dyDescent="0.25"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21"/>
      <c r="AL368" s="21"/>
      <c r="AM368" s="3"/>
      <c r="AN368" s="3"/>
      <c r="AO368" s="3"/>
      <c r="AP368" s="3"/>
      <c r="AQ368" s="3"/>
    </row>
    <row r="369" spans="2:43" x14ac:dyDescent="0.25"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21"/>
      <c r="AL369" s="21"/>
      <c r="AM369" s="3"/>
      <c r="AN369" s="3"/>
      <c r="AO369" s="3"/>
      <c r="AP369" s="3"/>
      <c r="AQ369" s="3"/>
    </row>
    <row r="370" spans="2:43" x14ac:dyDescent="0.25"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21"/>
      <c r="AL370" s="21"/>
      <c r="AM370" s="3"/>
      <c r="AN370" s="3"/>
      <c r="AO370" s="3"/>
      <c r="AP370" s="3"/>
      <c r="AQ370" s="3"/>
    </row>
    <row r="371" spans="2:43" x14ac:dyDescent="0.25"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21"/>
      <c r="AL371" s="21"/>
      <c r="AM371" s="3"/>
      <c r="AN371" s="3"/>
      <c r="AO371" s="3"/>
      <c r="AP371" s="3"/>
      <c r="AQ371" s="3"/>
    </row>
    <row r="372" spans="2:43" x14ac:dyDescent="0.25"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21"/>
      <c r="AL372" s="21"/>
      <c r="AM372" s="3"/>
      <c r="AN372" s="3"/>
      <c r="AO372" s="3"/>
      <c r="AP372" s="3"/>
      <c r="AQ372" s="3"/>
    </row>
    <row r="373" spans="2:43" x14ac:dyDescent="0.25"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21"/>
      <c r="AL373" s="21"/>
      <c r="AM373" s="3"/>
      <c r="AN373" s="3"/>
      <c r="AO373" s="3"/>
      <c r="AP373" s="3"/>
      <c r="AQ373" s="3"/>
    </row>
    <row r="374" spans="2:43" x14ac:dyDescent="0.25"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21"/>
      <c r="AL374" s="21"/>
      <c r="AM374" s="3"/>
      <c r="AN374" s="3"/>
      <c r="AO374" s="3"/>
      <c r="AP374" s="3"/>
      <c r="AQ374" s="3"/>
    </row>
    <row r="375" spans="2:43" x14ac:dyDescent="0.25"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21"/>
      <c r="AL375" s="21"/>
      <c r="AM375" s="3"/>
      <c r="AN375" s="3"/>
      <c r="AO375" s="3"/>
      <c r="AP375" s="3"/>
      <c r="AQ375" s="3"/>
    </row>
    <row r="376" spans="2:43" x14ac:dyDescent="0.25"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21"/>
      <c r="AL376" s="21"/>
      <c r="AM376" s="3"/>
      <c r="AN376" s="3"/>
      <c r="AO376" s="3"/>
      <c r="AP376" s="3"/>
      <c r="AQ376" s="3"/>
    </row>
    <row r="377" spans="2:43" x14ac:dyDescent="0.25"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21"/>
      <c r="AL377" s="21"/>
      <c r="AM377" s="3"/>
      <c r="AN377" s="3"/>
      <c r="AO377" s="3"/>
      <c r="AP377" s="3"/>
      <c r="AQ377" s="3"/>
    </row>
    <row r="378" spans="2:43" x14ac:dyDescent="0.25"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21"/>
      <c r="AL378" s="21"/>
      <c r="AM378" s="3"/>
      <c r="AN378" s="3"/>
      <c r="AO378" s="3"/>
      <c r="AP378" s="3"/>
      <c r="AQ378" s="3"/>
    </row>
    <row r="379" spans="2:43" x14ac:dyDescent="0.25"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21"/>
      <c r="AL379" s="21"/>
      <c r="AM379" s="3"/>
      <c r="AN379" s="3"/>
      <c r="AO379" s="3"/>
      <c r="AP379" s="3"/>
      <c r="AQ379" s="3"/>
    </row>
    <row r="380" spans="2:43" x14ac:dyDescent="0.25"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21"/>
      <c r="AL380" s="21"/>
      <c r="AM380" s="3"/>
      <c r="AN380" s="3"/>
      <c r="AO380" s="3"/>
      <c r="AP380" s="3"/>
      <c r="AQ380" s="3"/>
    </row>
    <row r="381" spans="2:43" x14ac:dyDescent="0.25"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21"/>
      <c r="AL381" s="21"/>
      <c r="AM381" s="3"/>
      <c r="AN381" s="3"/>
      <c r="AO381" s="3"/>
      <c r="AP381" s="3"/>
      <c r="AQ381" s="3"/>
    </row>
    <row r="382" spans="2:43" x14ac:dyDescent="0.25"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21"/>
      <c r="AL382" s="21"/>
      <c r="AM382" s="3"/>
      <c r="AN382" s="3"/>
      <c r="AO382" s="3"/>
      <c r="AP382" s="3"/>
      <c r="AQ382" s="3"/>
    </row>
    <row r="383" spans="2:43" x14ac:dyDescent="0.25"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21"/>
      <c r="AL383" s="21"/>
      <c r="AM383" s="3"/>
      <c r="AN383" s="3"/>
      <c r="AO383" s="3"/>
      <c r="AP383" s="3"/>
      <c r="AQ383" s="3"/>
    </row>
    <row r="384" spans="2:43" x14ac:dyDescent="0.25"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21"/>
      <c r="AL384" s="21"/>
      <c r="AM384" s="3"/>
      <c r="AN384" s="3"/>
      <c r="AO384" s="3"/>
      <c r="AP384" s="3"/>
      <c r="AQ384" s="3"/>
    </row>
    <row r="385" spans="2:43" x14ac:dyDescent="0.25"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21"/>
      <c r="AL385" s="21"/>
      <c r="AM385" s="3"/>
      <c r="AN385" s="3"/>
      <c r="AO385" s="3"/>
      <c r="AP385" s="3"/>
      <c r="AQ385" s="3"/>
    </row>
    <row r="386" spans="2:43" x14ac:dyDescent="0.25"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21"/>
      <c r="AL386" s="21"/>
      <c r="AM386" s="3"/>
      <c r="AN386" s="3"/>
      <c r="AO386" s="3"/>
      <c r="AP386" s="3"/>
      <c r="AQ386" s="3"/>
    </row>
    <row r="387" spans="2:43" x14ac:dyDescent="0.25"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21"/>
      <c r="AL387" s="21"/>
      <c r="AM387" s="3"/>
      <c r="AN387" s="3"/>
      <c r="AO387" s="3"/>
      <c r="AP387" s="3"/>
      <c r="AQ387" s="3"/>
    </row>
    <row r="388" spans="2:43" x14ac:dyDescent="0.25"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21"/>
      <c r="AL388" s="21"/>
      <c r="AM388" s="3"/>
      <c r="AN388" s="3"/>
      <c r="AO388" s="3"/>
      <c r="AP388" s="3"/>
      <c r="AQ388" s="3"/>
    </row>
    <row r="389" spans="2:43" x14ac:dyDescent="0.25"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21"/>
      <c r="AL389" s="21"/>
      <c r="AM389" s="3"/>
      <c r="AN389" s="3"/>
      <c r="AO389" s="3"/>
      <c r="AP389" s="3"/>
      <c r="AQ389" s="3"/>
    </row>
    <row r="390" spans="2:43" x14ac:dyDescent="0.25"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21"/>
      <c r="AL390" s="21"/>
      <c r="AM390" s="3"/>
      <c r="AN390" s="3"/>
      <c r="AO390" s="3"/>
      <c r="AP390" s="3"/>
      <c r="AQ390" s="3"/>
    </row>
    <row r="391" spans="2:43" x14ac:dyDescent="0.25"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21"/>
      <c r="AL391" s="21"/>
      <c r="AM391" s="3"/>
      <c r="AN391" s="3"/>
      <c r="AO391" s="3"/>
      <c r="AP391" s="3"/>
      <c r="AQ391" s="3"/>
    </row>
    <row r="392" spans="2:43" x14ac:dyDescent="0.25"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21"/>
      <c r="AL392" s="21"/>
      <c r="AM392" s="3"/>
      <c r="AN392" s="3"/>
      <c r="AO392" s="3"/>
      <c r="AP392" s="3"/>
      <c r="AQ392" s="3"/>
    </row>
    <row r="393" spans="2:43" x14ac:dyDescent="0.25"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21"/>
      <c r="AL393" s="21"/>
      <c r="AM393" s="3"/>
      <c r="AN393" s="3"/>
      <c r="AO393" s="3"/>
      <c r="AP393" s="3"/>
      <c r="AQ393" s="3"/>
    </row>
    <row r="394" spans="2:43" x14ac:dyDescent="0.25"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21"/>
      <c r="AL394" s="21"/>
      <c r="AM394" s="3"/>
      <c r="AN394" s="3"/>
      <c r="AO394" s="3"/>
      <c r="AP394" s="3"/>
      <c r="AQ394" s="3"/>
    </row>
    <row r="395" spans="2:43" x14ac:dyDescent="0.25"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21"/>
      <c r="AL395" s="21"/>
      <c r="AM395" s="3"/>
      <c r="AN395" s="3"/>
      <c r="AO395" s="3"/>
      <c r="AP395" s="3"/>
      <c r="AQ395" s="3"/>
    </row>
    <row r="396" spans="2:43" x14ac:dyDescent="0.25"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21"/>
      <c r="AL396" s="21"/>
      <c r="AM396" s="3"/>
      <c r="AN396" s="3"/>
      <c r="AO396" s="3"/>
      <c r="AP396" s="3"/>
      <c r="AQ396" s="3"/>
    </row>
    <row r="397" spans="2:43" x14ac:dyDescent="0.25"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21"/>
      <c r="AL397" s="21"/>
      <c r="AM397" s="3"/>
      <c r="AN397" s="3"/>
      <c r="AO397" s="3"/>
      <c r="AP397" s="3"/>
      <c r="AQ397" s="3"/>
    </row>
    <row r="398" spans="2:43" x14ac:dyDescent="0.25"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21"/>
      <c r="AL398" s="21"/>
      <c r="AM398" s="3"/>
      <c r="AN398" s="3"/>
      <c r="AO398" s="3"/>
      <c r="AP398" s="3"/>
      <c r="AQ398" s="3"/>
    </row>
    <row r="399" spans="2:43" x14ac:dyDescent="0.25"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21"/>
      <c r="AL399" s="21"/>
      <c r="AM399" s="3"/>
      <c r="AN399" s="3"/>
      <c r="AO399" s="3"/>
      <c r="AP399" s="3"/>
      <c r="AQ399" s="3"/>
    </row>
    <row r="400" spans="2:43" x14ac:dyDescent="0.25"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21"/>
      <c r="AL400" s="21"/>
      <c r="AM400" s="3"/>
      <c r="AN400" s="3"/>
      <c r="AO400" s="3"/>
      <c r="AP400" s="3"/>
      <c r="AQ400" s="3"/>
    </row>
    <row r="401" spans="2:43" x14ac:dyDescent="0.25"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21"/>
      <c r="AL401" s="21"/>
      <c r="AM401" s="3"/>
      <c r="AN401" s="3"/>
      <c r="AO401" s="3"/>
      <c r="AP401" s="3"/>
      <c r="AQ401" s="3"/>
    </row>
    <row r="402" spans="2:43" x14ac:dyDescent="0.25"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21"/>
      <c r="AL402" s="21"/>
      <c r="AM402" s="3"/>
      <c r="AN402" s="3"/>
      <c r="AO402" s="3"/>
      <c r="AP402" s="3"/>
      <c r="AQ402" s="3"/>
    </row>
    <row r="403" spans="2:43" x14ac:dyDescent="0.25"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21"/>
      <c r="AL403" s="21"/>
      <c r="AM403" s="3"/>
      <c r="AN403" s="3"/>
      <c r="AO403" s="3"/>
      <c r="AP403" s="3"/>
      <c r="AQ403" s="3"/>
    </row>
    <row r="404" spans="2:43" x14ac:dyDescent="0.25"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21"/>
      <c r="AL404" s="21"/>
      <c r="AM404" s="3"/>
      <c r="AN404" s="3"/>
      <c r="AO404" s="3"/>
      <c r="AP404" s="3"/>
      <c r="AQ404" s="3"/>
    </row>
    <row r="405" spans="2:43" x14ac:dyDescent="0.25"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21"/>
      <c r="AL405" s="21"/>
      <c r="AM405" s="3"/>
      <c r="AN405" s="3"/>
      <c r="AO405" s="3"/>
      <c r="AP405" s="3"/>
      <c r="AQ405" s="3"/>
    </row>
    <row r="406" spans="2:43" x14ac:dyDescent="0.25"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21"/>
      <c r="AL406" s="21"/>
      <c r="AM406" s="3"/>
      <c r="AN406" s="3"/>
      <c r="AO406" s="3"/>
      <c r="AP406" s="3"/>
      <c r="AQ406" s="3"/>
    </row>
    <row r="407" spans="2:43" x14ac:dyDescent="0.25"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21"/>
      <c r="AL407" s="21"/>
      <c r="AM407" s="3"/>
      <c r="AN407" s="3"/>
      <c r="AO407" s="3"/>
      <c r="AP407" s="3"/>
      <c r="AQ407" s="3"/>
    </row>
    <row r="408" spans="2:43" x14ac:dyDescent="0.25"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21"/>
      <c r="AL408" s="21"/>
      <c r="AM408" s="3"/>
      <c r="AN408" s="3"/>
      <c r="AO408" s="3"/>
      <c r="AP408" s="3"/>
      <c r="AQ408" s="3"/>
    </row>
    <row r="409" spans="2:43" x14ac:dyDescent="0.25"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21"/>
      <c r="AL409" s="21"/>
      <c r="AM409" s="3"/>
      <c r="AN409" s="3"/>
      <c r="AO409" s="3"/>
      <c r="AP409" s="3"/>
      <c r="AQ409" s="3"/>
    </row>
    <row r="410" spans="2:43" x14ac:dyDescent="0.25"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21"/>
      <c r="AL410" s="21"/>
      <c r="AM410" s="3"/>
      <c r="AN410" s="3"/>
      <c r="AO410" s="3"/>
      <c r="AP410" s="3"/>
      <c r="AQ410" s="3"/>
    </row>
    <row r="411" spans="2:43" x14ac:dyDescent="0.25"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21"/>
      <c r="AL411" s="21"/>
      <c r="AM411" s="3"/>
      <c r="AN411" s="3"/>
      <c r="AO411" s="3"/>
      <c r="AP411" s="3"/>
      <c r="AQ411" s="3"/>
    </row>
    <row r="412" spans="2:43" x14ac:dyDescent="0.25"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21"/>
      <c r="AL412" s="21"/>
      <c r="AM412" s="3"/>
      <c r="AN412" s="3"/>
      <c r="AO412" s="3"/>
      <c r="AP412" s="3"/>
      <c r="AQ412" s="3"/>
    </row>
    <row r="413" spans="2:43" x14ac:dyDescent="0.25"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21"/>
      <c r="AL413" s="21"/>
      <c r="AM413" s="3"/>
      <c r="AN413" s="3"/>
      <c r="AO413" s="3"/>
      <c r="AP413" s="3"/>
      <c r="AQ413" s="3"/>
    </row>
    <row r="414" spans="2:43" x14ac:dyDescent="0.25"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21"/>
      <c r="AL414" s="21"/>
      <c r="AM414" s="3"/>
      <c r="AN414" s="3"/>
      <c r="AO414" s="3"/>
      <c r="AP414" s="3"/>
      <c r="AQ414" s="3"/>
    </row>
    <row r="415" spans="2:43" x14ac:dyDescent="0.25"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21"/>
      <c r="AL415" s="21"/>
      <c r="AM415" s="3"/>
      <c r="AN415" s="3"/>
      <c r="AO415" s="3"/>
      <c r="AP415" s="3"/>
      <c r="AQ415" s="3"/>
    </row>
    <row r="416" spans="2:43" x14ac:dyDescent="0.25"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21"/>
      <c r="AL416" s="21"/>
      <c r="AM416" s="3"/>
      <c r="AN416" s="3"/>
      <c r="AO416" s="3"/>
      <c r="AP416" s="3"/>
      <c r="AQ416" s="3"/>
    </row>
    <row r="417" spans="1:43" x14ac:dyDescent="0.25"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21"/>
      <c r="AL417" s="21"/>
      <c r="AM417" s="3"/>
      <c r="AN417" s="3"/>
      <c r="AO417" s="3"/>
      <c r="AP417" s="3"/>
      <c r="AQ417" s="3"/>
    </row>
    <row r="418" spans="1:43" x14ac:dyDescent="0.25"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21"/>
      <c r="AL418" s="21"/>
      <c r="AM418" s="3"/>
      <c r="AN418" s="3"/>
      <c r="AO418" s="3"/>
      <c r="AP418" s="3"/>
      <c r="AQ418" s="3"/>
    </row>
    <row r="419" spans="1:43" x14ac:dyDescent="0.25"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21"/>
      <c r="AL419" s="21"/>
      <c r="AM419" s="3"/>
      <c r="AN419" s="3"/>
      <c r="AO419" s="3"/>
      <c r="AP419" s="3"/>
      <c r="AQ419" s="3"/>
    </row>
    <row r="420" spans="1:43" x14ac:dyDescent="0.25"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21"/>
      <c r="AL420" s="21"/>
      <c r="AM420" s="3"/>
      <c r="AN420" s="3"/>
      <c r="AO420" s="3"/>
      <c r="AP420" s="3"/>
      <c r="AQ420" s="3"/>
    </row>
    <row r="421" spans="1:43" x14ac:dyDescent="0.25"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21"/>
      <c r="AL421" s="21"/>
      <c r="AM421" s="3"/>
      <c r="AN421" s="3"/>
      <c r="AO421" s="3"/>
      <c r="AP421" s="3"/>
      <c r="AQ421" s="3"/>
    </row>
    <row r="422" spans="1:43" x14ac:dyDescent="0.25"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21"/>
      <c r="AL422" s="21"/>
      <c r="AM422" s="3"/>
      <c r="AN422" s="3"/>
      <c r="AO422" s="3"/>
      <c r="AP422" s="3"/>
      <c r="AQ422" s="3"/>
    </row>
    <row r="423" spans="1:43" x14ac:dyDescent="0.25"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21"/>
      <c r="AL423" s="21"/>
      <c r="AM423" s="3"/>
      <c r="AN423" s="3"/>
      <c r="AO423" s="3"/>
      <c r="AP423" s="3"/>
      <c r="AQ423" s="3"/>
    </row>
    <row r="424" spans="1:43" x14ac:dyDescent="0.25"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21"/>
      <c r="AL424" s="21"/>
      <c r="AM424" s="3"/>
      <c r="AN424" s="3"/>
      <c r="AO424" s="3"/>
      <c r="AP424" s="3"/>
      <c r="AQ424" s="3"/>
    </row>
    <row r="425" spans="1:43" ht="18.75" x14ac:dyDescent="0.25">
      <c r="A425" s="12" t="s">
        <v>105</v>
      </c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21"/>
      <c r="AL425" s="21"/>
      <c r="AM425" s="3"/>
      <c r="AN425" s="3"/>
      <c r="AO425" s="3"/>
      <c r="AP425" s="3"/>
      <c r="AQ425" s="3"/>
    </row>
    <row r="426" spans="1:43" s="5" customFormat="1" x14ac:dyDescent="0.25">
      <c r="A426" s="4" t="s">
        <v>0</v>
      </c>
      <c r="B426" s="6" t="s">
        <v>1</v>
      </c>
      <c r="R426" s="6" t="s">
        <v>2</v>
      </c>
      <c r="AK426" s="20"/>
      <c r="AL426" s="20"/>
    </row>
    <row r="427" spans="1:43" x14ac:dyDescent="0.25">
      <c r="A427" s="9" t="s">
        <v>3</v>
      </c>
      <c r="B427" s="10" t="s">
        <v>146</v>
      </c>
      <c r="C427" s="11" t="s">
        <v>147</v>
      </c>
      <c r="D427" s="11" t="s">
        <v>148</v>
      </c>
      <c r="E427" s="11" t="s">
        <v>149</v>
      </c>
      <c r="F427" s="11" t="s">
        <v>150</v>
      </c>
      <c r="G427" s="11" t="s">
        <v>151</v>
      </c>
      <c r="H427" s="11" t="s">
        <v>152</v>
      </c>
      <c r="I427" s="11" t="s">
        <v>153</v>
      </c>
      <c r="J427" s="11" t="s">
        <v>154</v>
      </c>
      <c r="K427" s="11" t="s">
        <v>155</v>
      </c>
      <c r="L427" s="11" t="s">
        <v>156</v>
      </c>
      <c r="M427" s="11" t="s">
        <v>157</v>
      </c>
      <c r="N427" s="11" t="s">
        <v>158</v>
      </c>
      <c r="O427" s="11" t="s">
        <v>159</v>
      </c>
      <c r="P427" s="11" t="s">
        <v>160</v>
      </c>
      <c r="Q427" s="11" t="s">
        <v>161</v>
      </c>
      <c r="R427" s="10" t="s">
        <v>162</v>
      </c>
      <c r="S427" s="11" t="s">
        <v>163</v>
      </c>
      <c r="T427" s="11" t="s">
        <v>164</v>
      </c>
      <c r="U427" s="11" t="s">
        <v>165</v>
      </c>
      <c r="V427" s="11" t="s">
        <v>166</v>
      </c>
      <c r="W427" s="11" t="s">
        <v>167</v>
      </c>
      <c r="X427" s="11" t="s">
        <v>168</v>
      </c>
      <c r="Y427" s="11" t="s">
        <v>169</v>
      </c>
      <c r="Z427" s="11" t="s">
        <v>170</v>
      </c>
      <c r="AA427" s="11" t="s">
        <v>171</v>
      </c>
      <c r="AB427" s="11" t="s">
        <v>172</v>
      </c>
      <c r="AC427" s="11" t="s">
        <v>173</v>
      </c>
      <c r="AD427" s="11" t="s">
        <v>174</v>
      </c>
      <c r="AE427" s="11" t="s">
        <v>175</v>
      </c>
      <c r="AF427" s="11" t="s">
        <v>176</v>
      </c>
      <c r="AG427" s="11" t="s">
        <v>177</v>
      </c>
      <c r="AH427" s="11" t="s">
        <v>178</v>
      </c>
      <c r="AI427" s="11" t="s">
        <v>179</v>
      </c>
      <c r="AJ427" s="11" t="s">
        <v>180</v>
      </c>
      <c r="AK427" s="11" t="s">
        <v>181</v>
      </c>
      <c r="AL427" s="11" t="s">
        <v>182</v>
      </c>
      <c r="AM427" s="11" t="s">
        <v>183</v>
      </c>
      <c r="AN427" s="11" t="s">
        <v>184</v>
      </c>
      <c r="AO427" s="11" t="s">
        <v>185</v>
      </c>
      <c r="AP427" s="11" t="s">
        <v>186</v>
      </c>
      <c r="AQ427" s="11" t="s">
        <v>187</v>
      </c>
    </row>
    <row r="428" spans="1:43" x14ac:dyDescent="0.25">
      <c r="A428" s="4" t="s">
        <v>104</v>
      </c>
      <c r="B428" s="8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8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21"/>
      <c r="AL428" s="21"/>
      <c r="AM428" s="3"/>
      <c r="AN428" s="3"/>
      <c r="AO428" s="3"/>
      <c r="AP428" s="3"/>
      <c r="AQ428" s="3"/>
    </row>
    <row r="429" spans="1:43" x14ac:dyDescent="0.25">
      <c r="A429" s="2">
        <v>43831</v>
      </c>
      <c r="B429" s="17"/>
      <c r="C429" s="18">
        <v>35.722420234701801</v>
      </c>
      <c r="D429" s="18">
        <v>36.345627830957703</v>
      </c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>
        <v>33.648143173985098</v>
      </c>
      <c r="R429" s="17">
        <v>67.482765651560499</v>
      </c>
      <c r="S429" s="18"/>
      <c r="T429" s="18">
        <v>59.699671727660899</v>
      </c>
      <c r="U429" s="18"/>
      <c r="V429" s="18"/>
      <c r="W429" s="18"/>
      <c r="X429" s="18">
        <v>66.369446817639698</v>
      </c>
      <c r="Y429" s="18">
        <v>67.657662902513906</v>
      </c>
      <c r="Z429" s="18">
        <v>63.215249877039298</v>
      </c>
      <c r="AA429" s="18">
        <v>62.226076270038</v>
      </c>
      <c r="AB429" s="18">
        <v>62.435294445350401</v>
      </c>
      <c r="AC429" s="18">
        <v>57.6135619361308</v>
      </c>
      <c r="AD429" s="18"/>
      <c r="AE429" s="18"/>
      <c r="AF429" s="18">
        <v>39.875756293279998</v>
      </c>
      <c r="AG429" s="18">
        <v>39.265186506548297</v>
      </c>
      <c r="AH429" s="18"/>
      <c r="AI429" s="18">
        <v>65.872590169780693</v>
      </c>
      <c r="AJ429" s="18"/>
      <c r="AK429" s="23">
        <v>64.242661731414501</v>
      </c>
      <c r="AL429" s="23">
        <v>63.0067551267624</v>
      </c>
      <c r="AM429" s="18">
        <v>65.208018838190895</v>
      </c>
      <c r="AN429" s="18"/>
      <c r="AO429" s="18">
        <v>62.675622654308803</v>
      </c>
      <c r="AP429" s="18">
        <v>64.432592190383005</v>
      </c>
      <c r="AQ429" s="18"/>
    </row>
    <row r="430" spans="1:43" x14ac:dyDescent="0.25">
      <c r="A430" s="2">
        <v>43832</v>
      </c>
      <c r="B430" s="17"/>
      <c r="C430" s="18">
        <v>74.4705137026599</v>
      </c>
      <c r="D430" s="18">
        <v>74.771526228996805</v>
      </c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>
        <v>73.986913706942701</v>
      </c>
      <c r="R430" s="17">
        <v>69.299496626348798</v>
      </c>
      <c r="S430" s="18"/>
      <c r="T430" s="18">
        <v>62.2609726077471</v>
      </c>
      <c r="U430" s="18"/>
      <c r="V430" s="18"/>
      <c r="W430" s="18"/>
      <c r="X430" s="18">
        <v>65.918569250287305</v>
      </c>
      <c r="Y430" s="18">
        <v>64.0547372977272</v>
      </c>
      <c r="Z430" s="18">
        <v>61.298213963304597</v>
      </c>
      <c r="AA430" s="18">
        <v>61.762428888369897</v>
      </c>
      <c r="AB430" s="18">
        <v>61.7291960092941</v>
      </c>
      <c r="AC430" s="18">
        <v>61.467624479499499</v>
      </c>
      <c r="AD430" s="18"/>
      <c r="AE430" s="18"/>
      <c r="AF430" s="18">
        <v>70.2073515157782</v>
      </c>
      <c r="AG430" s="18">
        <v>70.6660525387435</v>
      </c>
      <c r="AH430" s="18"/>
      <c r="AI430" s="18">
        <v>62.699957577735702</v>
      </c>
      <c r="AJ430" s="18"/>
      <c r="AK430" s="23">
        <v>63.299205883630201</v>
      </c>
      <c r="AL430" s="23">
        <v>63.745376516661103</v>
      </c>
      <c r="AM430" s="18">
        <v>62.495126043051201</v>
      </c>
      <c r="AN430" s="18"/>
      <c r="AO430" s="18">
        <v>64.294222841037495</v>
      </c>
      <c r="AP430" s="18">
        <v>65.656150613668103</v>
      </c>
      <c r="AQ430" s="18"/>
    </row>
    <row r="431" spans="1:43" x14ac:dyDescent="0.25">
      <c r="A431" s="2">
        <v>43833</v>
      </c>
      <c r="B431" s="17"/>
      <c r="C431" s="18">
        <v>62.095135484534602</v>
      </c>
      <c r="D431" s="18">
        <v>62.590138873514</v>
      </c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>
        <v>63.036889475014597</v>
      </c>
      <c r="R431" s="17">
        <v>59.1749886028174</v>
      </c>
      <c r="S431" s="18"/>
      <c r="T431" s="18">
        <v>55.463896642626999</v>
      </c>
      <c r="U431" s="18"/>
      <c r="V431" s="18"/>
      <c r="W431" s="18"/>
      <c r="X431" s="18">
        <v>56.3051215584142</v>
      </c>
      <c r="Y431" s="18">
        <v>57.715057000704299</v>
      </c>
      <c r="Z431" s="18">
        <v>54.245883888760197</v>
      </c>
      <c r="AA431" s="18">
        <v>53.714993050913101</v>
      </c>
      <c r="AB431" s="18">
        <v>53.925026923671801</v>
      </c>
      <c r="AC431" s="18">
        <v>53.656007080927097</v>
      </c>
      <c r="AD431" s="18"/>
      <c r="AE431" s="18"/>
      <c r="AF431" s="18">
        <v>50.827624258582802</v>
      </c>
      <c r="AG431" s="18">
        <v>50.3085128440771</v>
      </c>
      <c r="AH431" s="18"/>
      <c r="AI431" s="18">
        <v>54.5582843006936</v>
      </c>
      <c r="AJ431" s="18"/>
      <c r="AK431" s="23">
        <v>59.392764774571198</v>
      </c>
      <c r="AL431" s="23">
        <v>58.287506236535798</v>
      </c>
      <c r="AM431" s="18">
        <v>58.4134521624919</v>
      </c>
      <c r="AN431" s="18"/>
      <c r="AO431" s="18">
        <v>55.399666109802602</v>
      </c>
      <c r="AP431" s="18">
        <v>56.142846382176302</v>
      </c>
      <c r="AQ431" s="18"/>
    </row>
    <row r="432" spans="1:43" x14ac:dyDescent="0.25">
      <c r="A432" s="2">
        <v>43834</v>
      </c>
      <c r="B432" s="17"/>
      <c r="C432" s="18">
        <v>-1.0998239207232201</v>
      </c>
      <c r="D432" s="18">
        <v>-5.70944327578583</v>
      </c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>
        <v>-4.7291199769225498</v>
      </c>
      <c r="R432" s="17">
        <v>24.320705271778898</v>
      </c>
      <c r="S432" s="18"/>
      <c r="T432" s="18">
        <v>20.346580117681</v>
      </c>
      <c r="U432" s="18"/>
      <c r="V432" s="18"/>
      <c r="W432" s="18"/>
      <c r="X432" s="18">
        <v>28.893884482819701</v>
      </c>
      <c r="Y432" s="18">
        <v>31.544762742692299</v>
      </c>
      <c r="Z432" s="18">
        <v>27.0833684260678</v>
      </c>
      <c r="AA432" s="18">
        <v>24.721116093744602</v>
      </c>
      <c r="AB432" s="18">
        <v>25.082216098122998</v>
      </c>
      <c r="AC432" s="18">
        <v>39.326967709264899</v>
      </c>
      <c r="AD432" s="18"/>
      <c r="AE432" s="18"/>
      <c r="AF432" s="18">
        <v>28.703886507159101</v>
      </c>
      <c r="AG432" s="18">
        <v>32.419088459261303</v>
      </c>
      <c r="AH432" s="18"/>
      <c r="AI432" s="18">
        <v>26.288567407518599</v>
      </c>
      <c r="AJ432" s="18"/>
      <c r="AK432" s="23">
        <v>28.4706551197966</v>
      </c>
      <c r="AL432" s="23">
        <v>26.7232162174192</v>
      </c>
      <c r="AM432" s="18">
        <v>29.770656337342601</v>
      </c>
      <c r="AN432" s="18"/>
      <c r="AO432" s="18">
        <v>34.683671596799499</v>
      </c>
      <c r="AP432" s="18">
        <v>29.837190047930001</v>
      </c>
      <c r="AQ432" s="18"/>
    </row>
    <row r="433" spans="1:43" x14ac:dyDescent="0.25">
      <c r="A433" s="2">
        <v>43835</v>
      </c>
      <c r="B433" s="17"/>
      <c r="C433" s="18">
        <v>3.6680275795104298</v>
      </c>
      <c r="D433" s="18">
        <v>4.6413650549990999</v>
      </c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>
        <v>1.4375440059894999</v>
      </c>
      <c r="R433" s="17">
        <v>14.242346146859701</v>
      </c>
      <c r="S433" s="18"/>
      <c r="T433" s="18">
        <v>17.987993637708701</v>
      </c>
      <c r="U433" s="18"/>
      <c r="V433" s="18"/>
      <c r="W433" s="18"/>
      <c r="X433" s="18">
        <v>16.6245236939649</v>
      </c>
      <c r="Y433" s="18">
        <v>17.432184829426198</v>
      </c>
      <c r="Z433" s="18">
        <v>17.2378481584288</v>
      </c>
      <c r="AA433" s="18">
        <v>16.390594134401599</v>
      </c>
      <c r="AB433" s="18">
        <v>16.625220360162199</v>
      </c>
      <c r="AC433" s="18">
        <v>26.3079622049625</v>
      </c>
      <c r="AD433" s="18"/>
      <c r="AE433" s="18"/>
      <c r="AF433" s="18">
        <v>19.054277036533701</v>
      </c>
      <c r="AG433" s="18">
        <v>19.071600373074801</v>
      </c>
      <c r="AH433" s="18"/>
      <c r="AI433" s="18">
        <v>16.9035520846247</v>
      </c>
      <c r="AJ433" s="18"/>
      <c r="AK433" s="23">
        <v>15.353216413818</v>
      </c>
      <c r="AL433" s="23">
        <v>16.835462542312701</v>
      </c>
      <c r="AM433" s="18">
        <v>16.613826250532099</v>
      </c>
      <c r="AN433" s="18"/>
      <c r="AO433" s="18">
        <v>16.714594526973102</v>
      </c>
      <c r="AP433" s="18">
        <v>15.2531108581097</v>
      </c>
      <c r="AQ433" s="18"/>
    </row>
    <row r="434" spans="1:43" x14ac:dyDescent="0.25">
      <c r="A434" s="2">
        <v>43836</v>
      </c>
      <c r="B434" s="17"/>
      <c r="C434" s="18">
        <v>58.235750898741102</v>
      </c>
      <c r="D434" s="18">
        <v>59.546596365227401</v>
      </c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>
        <v>59.925828209570298</v>
      </c>
      <c r="R434" s="17">
        <v>57.069520784730301</v>
      </c>
      <c r="S434" s="18"/>
      <c r="T434" s="18">
        <v>51.447260045559901</v>
      </c>
      <c r="U434" s="18"/>
      <c r="V434" s="18"/>
      <c r="W434" s="18"/>
      <c r="X434" s="18">
        <v>50.473702010424098</v>
      </c>
      <c r="Y434" s="18">
        <v>49.386429071134501</v>
      </c>
      <c r="Z434" s="18">
        <v>48.857369951518997</v>
      </c>
      <c r="AA434" s="18">
        <v>49.553237855372203</v>
      </c>
      <c r="AB434" s="18">
        <v>51.990465476689202</v>
      </c>
      <c r="AC434" s="18">
        <v>53.136661221710703</v>
      </c>
      <c r="AD434" s="18"/>
      <c r="AE434" s="18"/>
      <c r="AF434" s="18">
        <v>57.221816603586802</v>
      </c>
      <c r="AG434" s="18">
        <v>57.678412340652599</v>
      </c>
      <c r="AH434" s="18"/>
      <c r="AI434" s="18">
        <v>49.332277181197597</v>
      </c>
      <c r="AJ434" s="18"/>
      <c r="AK434" s="23">
        <v>54.884340152014602</v>
      </c>
      <c r="AL434" s="23">
        <v>51.912050548009297</v>
      </c>
      <c r="AM434" s="18">
        <v>54.102331582289096</v>
      </c>
      <c r="AN434" s="18"/>
      <c r="AO434" s="18">
        <v>50.846915551562802</v>
      </c>
      <c r="AP434" s="18">
        <v>46.592721150953302</v>
      </c>
      <c r="AQ434" s="18"/>
    </row>
    <row r="435" spans="1:43" x14ac:dyDescent="0.25">
      <c r="A435" s="2">
        <v>43837</v>
      </c>
      <c r="B435" s="17"/>
      <c r="C435" s="18">
        <v>62.309994636492497</v>
      </c>
      <c r="D435" s="18">
        <v>63.0957782460925</v>
      </c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>
        <v>60.289226096937902</v>
      </c>
      <c r="R435" s="17">
        <v>55.380847881720101</v>
      </c>
      <c r="S435" s="18"/>
      <c r="T435" s="18">
        <v>58.886334594042403</v>
      </c>
      <c r="U435" s="18"/>
      <c r="V435" s="18"/>
      <c r="W435" s="18"/>
      <c r="X435" s="18">
        <v>54.020579258324297</v>
      </c>
      <c r="Y435" s="18">
        <v>53.233496261586197</v>
      </c>
      <c r="Z435" s="18">
        <v>53.933434402547903</v>
      </c>
      <c r="AA435" s="18">
        <v>54.133844727627199</v>
      </c>
      <c r="AB435" s="18">
        <v>54.532911644189703</v>
      </c>
      <c r="AC435" s="18">
        <v>56.1528120352679</v>
      </c>
      <c r="AD435" s="18"/>
      <c r="AE435" s="18"/>
      <c r="AF435" s="18">
        <v>57.540648169941299</v>
      </c>
      <c r="AG435" s="18">
        <v>58.305854953058002</v>
      </c>
      <c r="AH435" s="18"/>
      <c r="AI435" s="18">
        <v>54.877339033290902</v>
      </c>
      <c r="AJ435" s="18"/>
      <c r="AK435" s="23">
        <v>61.627465314836797</v>
      </c>
      <c r="AL435" s="23">
        <v>59.585456725523599</v>
      </c>
      <c r="AM435" s="18">
        <v>59.050626565068399</v>
      </c>
      <c r="AN435" s="18"/>
      <c r="AO435" s="18">
        <v>54.982092396015098</v>
      </c>
      <c r="AP435" s="18">
        <v>53.814444852565799</v>
      </c>
      <c r="AQ435" s="18"/>
    </row>
    <row r="436" spans="1:43" x14ac:dyDescent="0.25">
      <c r="A436" s="2">
        <v>43838</v>
      </c>
      <c r="B436" s="17"/>
      <c r="C436" s="18">
        <v>60.848892644229998</v>
      </c>
      <c r="D436" s="18">
        <v>61.117858651057503</v>
      </c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>
        <v>61.0950827778925</v>
      </c>
      <c r="R436" s="17">
        <v>47.321728524388199</v>
      </c>
      <c r="S436" s="18"/>
      <c r="T436" s="18">
        <v>51.268741933327298</v>
      </c>
      <c r="U436" s="18"/>
      <c r="V436" s="18"/>
      <c r="W436" s="18"/>
      <c r="X436" s="18">
        <v>49.866198318466402</v>
      </c>
      <c r="Y436" s="18">
        <v>48.779224452826703</v>
      </c>
      <c r="Z436" s="18">
        <v>49.1588219407856</v>
      </c>
      <c r="AA436" s="18">
        <v>48.902100694238698</v>
      </c>
      <c r="AB436" s="18">
        <v>49.129519966811401</v>
      </c>
      <c r="AC436" s="18">
        <v>53.828445879534698</v>
      </c>
      <c r="AD436" s="18"/>
      <c r="AE436" s="18"/>
      <c r="AF436" s="18">
        <v>57.346407088411901</v>
      </c>
      <c r="AG436" s="18">
        <v>55.083554562621401</v>
      </c>
      <c r="AH436" s="18"/>
      <c r="AI436" s="18">
        <v>50.145916981915299</v>
      </c>
      <c r="AJ436" s="18"/>
      <c r="AK436" s="23">
        <v>53.448789071983299</v>
      </c>
      <c r="AL436" s="23">
        <v>53.0025528722677</v>
      </c>
      <c r="AM436" s="18">
        <v>51.551878980456401</v>
      </c>
      <c r="AN436" s="18"/>
      <c r="AO436" s="18">
        <v>48.921987419745797</v>
      </c>
      <c r="AP436" s="18">
        <v>48.027721734001702</v>
      </c>
      <c r="AQ436" s="18"/>
    </row>
    <row r="437" spans="1:43" x14ac:dyDescent="0.25">
      <c r="A437" s="2">
        <v>43839</v>
      </c>
      <c r="B437" s="17"/>
      <c r="C437" s="18">
        <v>90.632674050219293</v>
      </c>
      <c r="D437" s="18">
        <v>95.600599693370199</v>
      </c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>
        <v>91.4049425640506</v>
      </c>
      <c r="R437" s="17">
        <v>76.028694660043797</v>
      </c>
      <c r="S437" s="18"/>
      <c r="T437" s="18">
        <v>62.868806599730704</v>
      </c>
      <c r="U437" s="18"/>
      <c r="V437" s="18"/>
      <c r="W437" s="18"/>
      <c r="X437" s="18">
        <v>70.077640248800606</v>
      </c>
      <c r="Y437" s="18">
        <v>61.6996458658828</v>
      </c>
      <c r="Z437" s="18">
        <v>64.1582587728969</v>
      </c>
      <c r="AA437" s="18">
        <v>63.273020779959097</v>
      </c>
      <c r="AB437" s="18">
        <v>64.582788041525205</v>
      </c>
      <c r="AC437" s="18">
        <v>75.772700100178199</v>
      </c>
      <c r="AD437" s="18"/>
      <c r="AE437" s="18"/>
      <c r="AF437" s="18">
        <v>34.982242654096297</v>
      </c>
      <c r="AG437" s="18">
        <v>35.560072050667898</v>
      </c>
      <c r="AH437" s="18"/>
      <c r="AI437" s="18">
        <v>63.3089882908099</v>
      </c>
      <c r="AJ437" s="18"/>
      <c r="AK437" s="23">
        <v>65.442782884197698</v>
      </c>
      <c r="AL437" s="23">
        <v>62.210109339033998</v>
      </c>
      <c r="AM437" s="18">
        <v>61.150746801865097</v>
      </c>
      <c r="AN437" s="18"/>
      <c r="AO437" s="18">
        <v>54.062355703314203</v>
      </c>
      <c r="AP437" s="18">
        <v>67.905308588981896</v>
      </c>
      <c r="AQ437" s="18"/>
    </row>
    <row r="438" spans="1:43" x14ac:dyDescent="0.25">
      <c r="A438" s="2">
        <v>43840</v>
      </c>
      <c r="B438" s="17"/>
      <c r="C438" s="18">
        <v>77.0987035374241</v>
      </c>
      <c r="D438" s="18">
        <v>74.896647588819206</v>
      </c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>
        <v>66.685207779554304</v>
      </c>
      <c r="R438" s="17">
        <v>57.018726354463602</v>
      </c>
      <c r="S438" s="18"/>
      <c r="T438" s="18">
        <v>58.727592658078599</v>
      </c>
      <c r="U438" s="18"/>
      <c r="V438" s="18"/>
      <c r="W438" s="18"/>
      <c r="X438" s="18">
        <v>58.657901326944597</v>
      </c>
      <c r="Y438" s="18">
        <v>59.364760307654201</v>
      </c>
      <c r="Z438" s="18">
        <v>58.200158836410203</v>
      </c>
      <c r="AA438" s="18">
        <v>57.551069320800799</v>
      </c>
      <c r="AB438" s="18">
        <v>58.020138401089497</v>
      </c>
      <c r="AC438" s="18">
        <v>67.640138448857002</v>
      </c>
      <c r="AD438" s="18"/>
      <c r="AE438" s="18"/>
      <c r="AF438" s="18">
        <v>56.514594457483597</v>
      </c>
      <c r="AG438" s="18">
        <v>56.477741065117598</v>
      </c>
      <c r="AH438" s="18"/>
      <c r="AI438" s="18">
        <v>58.756855679437997</v>
      </c>
      <c r="AJ438" s="18"/>
      <c r="AK438" s="23">
        <v>57.050615637301497</v>
      </c>
      <c r="AL438" s="23">
        <v>57.020337835322998</v>
      </c>
      <c r="AM438" s="18">
        <v>56.3442558862276</v>
      </c>
      <c r="AN438" s="18"/>
      <c r="AO438" s="18">
        <v>59.121537633364802</v>
      </c>
      <c r="AP438" s="18">
        <v>46.890956765138597</v>
      </c>
      <c r="AQ438" s="18"/>
    </row>
    <row r="439" spans="1:43" x14ac:dyDescent="0.25">
      <c r="A439" s="2">
        <v>43841</v>
      </c>
      <c r="B439" s="17"/>
      <c r="C439" s="18">
        <v>-1.04571739884325</v>
      </c>
      <c r="D439" s="18">
        <v>0.15844591114251699</v>
      </c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>
        <v>-5.3658347854794197</v>
      </c>
      <c r="R439" s="17">
        <v>28.1738274003642</v>
      </c>
      <c r="S439" s="18"/>
      <c r="T439" s="18">
        <v>33.171654948672597</v>
      </c>
      <c r="U439" s="18"/>
      <c r="V439" s="18"/>
      <c r="W439" s="18"/>
      <c r="X439" s="18">
        <v>31.108128799810402</v>
      </c>
      <c r="Y439" s="18">
        <v>32.845849813641401</v>
      </c>
      <c r="Z439" s="18">
        <v>30.050680113864001</v>
      </c>
      <c r="AA439" s="18">
        <v>28.812157199756601</v>
      </c>
      <c r="AB439" s="18">
        <v>28.917869651756099</v>
      </c>
      <c r="AC439" s="18">
        <v>12.155033927788701</v>
      </c>
      <c r="AD439" s="18"/>
      <c r="AE439" s="18"/>
      <c r="AF439" s="18">
        <v>27.720426368606201</v>
      </c>
      <c r="AG439" s="18">
        <v>28.4787251301127</v>
      </c>
      <c r="AH439" s="18"/>
      <c r="AI439" s="18">
        <v>29.325495981716301</v>
      </c>
      <c r="AJ439" s="18"/>
      <c r="AK439" s="23">
        <v>29.189050262907401</v>
      </c>
      <c r="AL439" s="23">
        <v>29.8210144917756</v>
      </c>
      <c r="AM439" s="18">
        <v>28.815182654027399</v>
      </c>
      <c r="AN439" s="18"/>
      <c r="AO439" s="18">
        <v>36.001336500186298</v>
      </c>
      <c r="AP439" s="18"/>
      <c r="AQ439" s="18"/>
    </row>
    <row r="440" spans="1:43" x14ac:dyDescent="0.25">
      <c r="A440" s="2">
        <v>43842</v>
      </c>
      <c r="B440" s="17"/>
      <c r="C440" s="18">
        <v>38.9031996735172</v>
      </c>
      <c r="D440" s="18">
        <v>39.343886520957902</v>
      </c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>
        <v>36.626129750126999</v>
      </c>
      <c r="R440" s="17">
        <v>42.017997503858801</v>
      </c>
      <c r="S440" s="18"/>
      <c r="T440" s="18">
        <v>41.047861128067296</v>
      </c>
      <c r="U440" s="18"/>
      <c r="V440" s="18"/>
      <c r="W440" s="18"/>
      <c r="X440" s="18">
        <v>40.248723718521099</v>
      </c>
      <c r="Y440" s="18">
        <v>40.847308053879502</v>
      </c>
      <c r="Z440" s="18">
        <v>38.952698467572297</v>
      </c>
      <c r="AA440" s="18">
        <v>39.068338469643798</v>
      </c>
      <c r="AB440" s="18">
        <v>39.1484066396267</v>
      </c>
      <c r="AC440" s="18">
        <v>44.511281462958401</v>
      </c>
      <c r="AD440" s="18"/>
      <c r="AE440" s="18"/>
      <c r="AF440" s="18">
        <v>51.651032188696398</v>
      </c>
      <c r="AG440" s="18">
        <v>51.124581741500997</v>
      </c>
      <c r="AH440" s="18"/>
      <c r="AI440" s="18">
        <v>39.325906635532696</v>
      </c>
      <c r="AJ440" s="18"/>
      <c r="AK440" s="23">
        <v>43.3202150984132</v>
      </c>
      <c r="AL440" s="23">
        <v>44.214421000214699</v>
      </c>
      <c r="AM440" s="18">
        <v>42.218002616407603</v>
      </c>
      <c r="AN440" s="18"/>
      <c r="AO440" s="18">
        <v>39.995394873560898</v>
      </c>
      <c r="AP440" s="18"/>
      <c r="AQ440" s="18"/>
    </row>
    <row r="441" spans="1:43" x14ac:dyDescent="0.25">
      <c r="A441" s="2">
        <v>43843</v>
      </c>
      <c r="B441" s="17"/>
      <c r="C441" s="18">
        <v>78.994362743505306</v>
      </c>
      <c r="D441" s="18">
        <v>80.089213728222504</v>
      </c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>
        <v>76.436521718188601</v>
      </c>
      <c r="R441" s="17">
        <v>78.815353059980893</v>
      </c>
      <c r="S441" s="18"/>
      <c r="T441" s="18">
        <v>61.7292284371972</v>
      </c>
      <c r="U441" s="18"/>
      <c r="V441" s="18"/>
      <c r="W441" s="18"/>
      <c r="X441" s="18">
        <v>62.264907229451701</v>
      </c>
      <c r="Y441" s="18">
        <v>68.833582151234594</v>
      </c>
      <c r="Z441" s="18">
        <v>60.438039372835597</v>
      </c>
      <c r="AA441" s="18">
        <v>62.366415519629598</v>
      </c>
      <c r="AB441" s="18">
        <v>63.0099284070089</v>
      </c>
      <c r="AC441" s="18">
        <v>67.117706648650696</v>
      </c>
      <c r="AD441" s="18"/>
      <c r="AE441" s="18"/>
      <c r="AF441" s="18">
        <v>79.729713040462997</v>
      </c>
      <c r="AG441" s="18">
        <v>79.185356272202398</v>
      </c>
      <c r="AH441" s="18"/>
      <c r="AI441" s="18">
        <v>62.821859670062302</v>
      </c>
      <c r="AJ441" s="18"/>
      <c r="AK441" s="23">
        <v>80.714003328584496</v>
      </c>
      <c r="AL441" s="23">
        <v>74.363014658435304</v>
      </c>
      <c r="AM441" s="18">
        <v>72.365763353385105</v>
      </c>
      <c r="AN441" s="18"/>
      <c r="AO441" s="18">
        <v>74.798922214911798</v>
      </c>
      <c r="AP441" s="18"/>
      <c r="AQ441" s="18"/>
    </row>
    <row r="442" spans="1:43" x14ac:dyDescent="0.25">
      <c r="A442" s="2">
        <v>43844</v>
      </c>
      <c r="B442" s="17"/>
      <c r="C442" s="18">
        <v>86.732450580366205</v>
      </c>
      <c r="D442" s="18">
        <v>87.101165947926205</v>
      </c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>
        <v>85.471243994270495</v>
      </c>
      <c r="R442" s="17">
        <v>78.494792228293704</v>
      </c>
      <c r="S442" s="18"/>
      <c r="T442" s="18">
        <v>81.453703668259706</v>
      </c>
      <c r="U442" s="18"/>
      <c r="V442" s="18"/>
      <c r="W442" s="18"/>
      <c r="X442" s="18">
        <v>81.743161983861597</v>
      </c>
      <c r="Y442" s="18">
        <v>79.164787321355405</v>
      </c>
      <c r="Z442" s="18">
        <v>78.385200432583702</v>
      </c>
      <c r="AA442" s="18">
        <v>77.802757478719599</v>
      </c>
      <c r="AB442" s="18">
        <v>78.994500165197707</v>
      </c>
      <c r="AC442" s="18">
        <v>78.278370000385394</v>
      </c>
      <c r="AD442" s="18"/>
      <c r="AE442" s="18"/>
      <c r="AF442" s="18">
        <v>81.956362748670898</v>
      </c>
      <c r="AG442" s="18">
        <v>82.578950871586201</v>
      </c>
      <c r="AH442" s="18"/>
      <c r="AI442" s="18">
        <v>81.274226900709905</v>
      </c>
      <c r="AJ442" s="18"/>
      <c r="AK442" s="23">
        <v>79.012105534805201</v>
      </c>
      <c r="AL442" s="23">
        <v>78.973594149766498</v>
      </c>
      <c r="AM442" s="18">
        <v>79.718594765443001</v>
      </c>
      <c r="AN442" s="18"/>
      <c r="AO442" s="18">
        <v>77.880099442118393</v>
      </c>
      <c r="AP442" s="18"/>
      <c r="AQ442" s="18"/>
    </row>
    <row r="443" spans="1:43" x14ac:dyDescent="0.25">
      <c r="A443" s="2">
        <v>43845</v>
      </c>
      <c r="B443" s="17"/>
      <c r="C443" s="18">
        <v>39.753533937974403</v>
      </c>
      <c r="D443" s="18">
        <v>40.865911397869397</v>
      </c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>
        <v>46.501929943370001</v>
      </c>
      <c r="R443" s="17">
        <v>32.744993898132499</v>
      </c>
      <c r="S443" s="18"/>
      <c r="T443" s="18">
        <v>32.598484731162799</v>
      </c>
      <c r="U443" s="18"/>
      <c r="V443" s="18"/>
      <c r="W443" s="18"/>
      <c r="X443" s="18">
        <v>33.366616702456902</v>
      </c>
      <c r="Y443" s="18">
        <v>32.849829695827097</v>
      </c>
      <c r="Z443" s="18">
        <v>37.293556010901298</v>
      </c>
      <c r="AA443" s="18">
        <v>34.4177458502677</v>
      </c>
      <c r="AB443" s="18">
        <v>35.865245914921402</v>
      </c>
      <c r="AC443" s="18">
        <v>51.296702735636899</v>
      </c>
      <c r="AD443" s="18"/>
      <c r="AE443" s="18"/>
      <c r="AF443" s="18">
        <v>36.909601681489498</v>
      </c>
      <c r="AG443" s="18">
        <v>41.340615065349297</v>
      </c>
      <c r="AH443" s="18"/>
      <c r="AI443" s="18">
        <v>33.976890603845497</v>
      </c>
      <c r="AJ443" s="18"/>
      <c r="AK443" s="23">
        <v>44.7293280659621</v>
      </c>
      <c r="AL443" s="23">
        <v>43.1305873234733</v>
      </c>
      <c r="AM443" s="18">
        <v>48.391376674121702</v>
      </c>
      <c r="AN443" s="18"/>
      <c r="AO443" s="18">
        <v>27.939988509062001</v>
      </c>
      <c r="AP443" s="18"/>
      <c r="AQ443" s="18"/>
    </row>
    <row r="444" spans="1:43" x14ac:dyDescent="0.25">
      <c r="A444" s="2">
        <v>43846</v>
      </c>
      <c r="B444" s="17"/>
      <c r="C444" s="18">
        <v>15.8562561908634</v>
      </c>
      <c r="D444" s="18">
        <v>17.9850625334592</v>
      </c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>
        <v>10.181646358223199</v>
      </c>
      <c r="R444" s="17">
        <v>31.0752272572857</v>
      </c>
      <c r="S444" s="18"/>
      <c r="T444" s="18">
        <v>35.748456434885099</v>
      </c>
      <c r="U444" s="18"/>
      <c r="V444" s="18"/>
      <c r="W444" s="18"/>
      <c r="X444" s="18">
        <v>35.417732189094203</v>
      </c>
      <c r="Y444" s="18">
        <v>33.9628521762749</v>
      </c>
      <c r="Z444" s="18">
        <v>34.104036164743903</v>
      </c>
      <c r="AA444" s="18">
        <v>32.999442682113099</v>
      </c>
      <c r="AB444" s="18">
        <v>33.703225379885701</v>
      </c>
      <c r="AC444" s="18">
        <v>48.243063852009698</v>
      </c>
      <c r="AD444" s="18"/>
      <c r="AE444" s="18"/>
      <c r="AF444" s="18">
        <v>33.055095229811698</v>
      </c>
      <c r="AG444" s="18">
        <v>33.5047031744907</v>
      </c>
      <c r="AH444" s="18"/>
      <c r="AI444" s="18">
        <v>34.378035921630001</v>
      </c>
      <c r="AJ444" s="18"/>
      <c r="AK444" s="23">
        <v>34.593027539317902</v>
      </c>
      <c r="AL444" s="23">
        <v>34.1711204419883</v>
      </c>
      <c r="AM444" s="18">
        <v>35.235206973104901</v>
      </c>
      <c r="AN444" s="18"/>
      <c r="AO444" s="18">
        <v>32.336535272495098</v>
      </c>
      <c r="AP444" s="18">
        <v>50.710906568095901</v>
      </c>
      <c r="AQ444" s="18"/>
    </row>
    <row r="445" spans="1:43" x14ac:dyDescent="0.25">
      <c r="A445" s="2">
        <v>43847</v>
      </c>
      <c r="B445" s="17"/>
      <c r="C445" s="18">
        <v>35.660983239779</v>
      </c>
      <c r="D445" s="18">
        <v>36.623068473341199</v>
      </c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>
        <v>33.620584666286099</v>
      </c>
      <c r="R445" s="17">
        <v>34.9338843187602</v>
      </c>
      <c r="S445" s="18"/>
      <c r="T445" s="18">
        <v>42.219172786779701</v>
      </c>
      <c r="U445" s="18"/>
      <c r="V445" s="18"/>
      <c r="W445" s="18"/>
      <c r="X445" s="18">
        <v>32.165950364669399</v>
      </c>
      <c r="Y445" s="18">
        <v>33.485651851518</v>
      </c>
      <c r="Z445" s="18">
        <v>36.758103951279899</v>
      </c>
      <c r="AA445" s="18">
        <v>38.106028468601401</v>
      </c>
      <c r="AB445" s="18">
        <v>38.432089014549597</v>
      </c>
      <c r="AC445" s="18">
        <v>42.849721054237399</v>
      </c>
      <c r="AD445" s="18"/>
      <c r="AE445" s="18"/>
      <c r="AF445" s="18">
        <v>39.1459360802153</v>
      </c>
      <c r="AG445" s="18">
        <v>39.769568765261901</v>
      </c>
      <c r="AH445" s="18"/>
      <c r="AI445" s="18">
        <v>34.070895294062197</v>
      </c>
      <c r="AJ445" s="18"/>
      <c r="AK445" s="23">
        <v>40.879666179345698</v>
      </c>
      <c r="AL445" s="23">
        <v>40.094678354186499</v>
      </c>
      <c r="AM445" s="18">
        <v>40.401095722826398</v>
      </c>
      <c r="AN445" s="18"/>
      <c r="AO445" s="18">
        <v>32.9267581422097</v>
      </c>
      <c r="AP445" s="18">
        <v>34.788136211491597</v>
      </c>
      <c r="AQ445" s="18"/>
    </row>
    <row r="446" spans="1:43" x14ac:dyDescent="0.25">
      <c r="A446" s="2">
        <v>43848</v>
      </c>
      <c r="B446" s="17"/>
      <c r="C446" s="18">
        <v>53.171886049935303</v>
      </c>
      <c r="D446" s="18">
        <v>51.753388401133499</v>
      </c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>
        <v>50.247596887133099</v>
      </c>
      <c r="R446" s="17">
        <v>60.3947823144374</v>
      </c>
      <c r="S446" s="18"/>
      <c r="T446" s="18">
        <v>52.4002058007908</v>
      </c>
      <c r="U446" s="18"/>
      <c r="V446" s="18"/>
      <c r="W446" s="18"/>
      <c r="X446" s="18">
        <v>59.217879212986098</v>
      </c>
      <c r="Y446" s="18">
        <v>61.075982154998897</v>
      </c>
      <c r="Z446" s="18">
        <v>55.494032149297901</v>
      </c>
      <c r="AA446" s="18">
        <v>55.689180728910301</v>
      </c>
      <c r="AB446" s="18">
        <v>56.3134856215</v>
      </c>
      <c r="AC446" s="18">
        <v>55.786573812221597</v>
      </c>
      <c r="AD446" s="18"/>
      <c r="AE446" s="18"/>
      <c r="AF446" s="18">
        <v>54.306677123594099</v>
      </c>
      <c r="AG446" s="18">
        <v>53.8341754564997</v>
      </c>
      <c r="AH446" s="18"/>
      <c r="AI446" s="18">
        <v>57.422459949614399</v>
      </c>
      <c r="AJ446" s="18"/>
      <c r="AK446" s="23">
        <v>51.3047632431756</v>
      </c>
      <c r="AL446" s="23">
        <v>51.723244743428097</v>
      </c>
      <c r="AM446" s="18">
        <v>51.323699138182398</v>
      </c>
      <c r="AN446" s="18"/>
      <c r="AO446" s="18">
        <v>58.866165584074601</v>
      </c>
      <c r="AP446" s="18">
        <v>58.584047343380902</v>
      </c>
      <c r="AQ446" s="18"/>
    </row>
    <row r="447" spans="1:43" x14ac:dyDescent="0.25">
      <c r="A447" s="2">
        <v>43849</v>
      </c>
      <c r="B447" s="17"/>
      <c r="C447" s="18">
        <v>59.889952898882697</v>
      </c>
      <c r="D447" s="18">
        <v>59.554412811148602</v>
      </c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>
        <v>60.122022806371703</v>
      </c>
      <c r="R447" s="17">
        <v>53.285068626652901</v>
      </c>
      <c r="S447" s="18"/>
      <c r="T447" s="18">
        <v>55.508166021624199</v>
      </c>
      <c r="U447" s="18"/>
      <c r="V447" s="18"/>
      <c r="W447" s="18"/>
      <c r="X447" s="18">
        <v>54.9371102856569</v>
      </c>
      <c r="Y447" s="18">
        <v>53.469611128329497</v>
      </c>
      <c r="Z447" s="18">
        <v>55.711726136579998</v>
      </c>
      <c r="AA447" s="18">
        <v>55.015048296244402</v>
      </c>
      <c r="AB447" s="18">
        <v>55.229417747070997</v>
      </c>
      <c r="AC447" s="18">
        <v>63.172969177600599</v>
      </c>
      <c r="AD447" s="18"/>
      <c r="AE447" s="18"/>
      <c r="AF447" s="18">
        <v>53.052865246754401</v>
      </c>
      <c r="AG447" s="18">
        <v>53.199414919460096</v>
      </c>
      <c r="AH447" s="18"/>
      <c r="AI447" s="18">
        <v>54.511999421741599</v>
      </c>
      <c r="AJ447" s="18"/>
      <c r="AK447" s="23">
        <v>57.546498422334999</v>
      </c>
      <c r="AL447" s="23">
        <v>56.803087416258101</v>
      </c>
      <c r="AM447" s="18">
        <v>58.0104439407923</v>
      </c>
      <c r="AN447" s="18"/>
      <c r="AO447" s="18">
        <v>52.951925964887401</v>
      </c>
      <c r="AP447" s="18">
        <v>54.021544244289998</v>
      </c>
      <c r="AQ447" s="18"/>
    </row>
    <row r="448" spans="1:43" x14ac:dyDescent="0.25">
      <c r="A448" s="2">
        <v>43850</v>
      </c>
      <c r="B448" s="17"/>
      <c r="C448" s="18">
        <v>19.134396259878201</v>
      </c>
      <c r="D448" s="18">
        <v>22.4451987751481</v>
      </c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>
        <v>33.365260410079102</v>
      </c>
      <c r="R448" s="17">
        <v>38.952247834101001</v>
      </c>
      <c r="S448" s="18"/>
      <c r="T448" s="18">
        <v>39.4277077532509</v>
      </c>
      <c r="U448" s="18"/>
      <c r="V448" s="18"/>
      <c r="W448" s="18"/>
      <c r="X448" s="18">
        <v>40.184019044950603</v>
      </c>
      <c r="Y448" s="18">
        <v>40.658840184812497</v>
      </c>
      <c r="Z448" s="18">
        <v>39.347055821968901</v>
      </c>
      <c r="AA448" s="18">
        <v>38.817822556058204</v>
      </c>
      <c r="AB448" s="18">
        <v>38.673343017427399</v>
      </c>
      <c r="AC448" s="18">
        <v>54.107347775192899</v>
      </c>
      <c r="AD448" s="18"/>
      <c r="AE448" s="18"/>
      <c r="AF448" s="18">
        <v>41.800599588518899</v>
      </c>
      <c r="AG448" s="18">
        <v>43.385944754900102</v>
      </c>
      <c r="AH448" s="18"/>
      <c r="AI448" s="18">
        <v>41.882732358150498</v>
      </c>
      <c r="AJ448" s="18"/>
      <c r="AK448" s="23">
        <v>47.066144189194297</v>
      </c>
      <c r="AL448" s="23">
        <v>43.158097557647601</v>
      </c>
      <c r="AM448" s="18">
        <v>44.9234216899331</v>
      </c>
      <c r="AN448" s="18"/>
      <c r="AO448" s="18">
        <v>45.657190722048597</v>
      </c>
      <c r="AP448" s="18">
        <v>40.4485437562968</v>
      </c>
      <c r="AQ448" s="18"/>
    </row>
    <row r="449" spans="1:43" x14ac:dyDescent="0.25">
      <c r="A449" s="2">
        <v>43851</v>
      </c>
      <c r="B449" s="17"/>
      <c r="C449" s="18">
        <v>50.671376873120998</v>
      </c>
      <c r="D449" s="18">
        <v>52.402453758837297</v>
      </c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>
        <v>45.493713032178597</v>
      </c>
      <c r="R449" s="17">
        <v>49.983803894631301</v>
      </c>
      <c r="S449" s="18"/>
      <c r="T449" s="18">
        <v>56.375820587738502</v>
      </c>
      <c r="U449" s="18"/>
      <c r="V449" s="18"/>
      <c r="W449" s="18"/>
      <c r="X449" s="18">
        <v>50.930850323160897</v>
      </c>
      <c r="Y449" s="18">
        <v>49.491412119146197</v>
      </c>
      <c r="Z449" s="18">
        <v>51.2307562642617</v>
      </c>
      <c r="AA449" s="18">
        <v>51.769624884262299</v>
      </c>
      <c r="AB449" s="18">
        <v>50.788376174157598</v>
      </c>
      <c r="AC449" s="18">
        <v>59.022767199893401</v>
      </c>
      <c r="AD449" s="18"/>
      <c r="AE449" s="18"/>
      <c r="AF449" s="18">
        <v>46.133158849770602</v>
      </c>
      <c r="AG449" s="18">
        <v>46.545521893956703</v>
      </c>
      <c r="AH449" s="18"/>
      <c r="AI449" s="18">
        <v>49.700719226054197</v>
      </c>
      <c r="AJ449" s="18"/>
      <c r="AK449" s="23">
        <v>54.584453930414</v>
      </c>
      <c r="AL449" s="23">
        <v>54.416131135939303</v>
      </c>
      <c r="AM449" s="18">
        <v>55.673063292413502</v>
      </c>
      <c r="AN449" s="18"/>
      <c r="AO449" s="18">
        <v>53.827201788824603</v>
      </c>
      <c r="AP449" s="18">
        <v>49.668483513932699</v>
      </c>
      <c r="AQ449" s="18"/>
    </row>
    <row r="450" spans="1:43" x14ac:dyDescent="0.25">
      <c r="A450" s="2">
        <v>43852</v>
      </c>
      <c r="B450" s="17"/>
      <c r="C450" s="18">
        <v>45.516709174418096</v>
      </c>
      <c r="D450" s="18">
        <v>45.8318406848759</v>
      </c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>
        <v>46.1551046506315</v>
      </c>
      <c r="R450" s="17">
        <v>39.255844855753502</v>
      </c>
      <c r="S450" s="18"/>
      <c r="T450" s="18">
        <v>42.651091845092701</v>
      </c>
      <c r="U450" s="18"/>
      <c r="V450" s="18"/>
      <c r="W450" s="18"/>
      <c r="X450" s="18">
        <v>40.257005431869501</v>
      </c>
      <c r="Y450" s="18">
        <v>39.569772317112196</v>
      </c>
      <c r="Z450" s="18">
        <v>38.514836854082702</v>
      </c>
      <c r="AA450" s="18">
        <v>36.203417413757997</v>
      </c>
      <c r="AB450" s="18">
        <v>37.565614582475902</v>
      </c>
      <c r="AC450" s="18">
        <v>47.258437056437799</v>
      </c>
      <c r="AD450" s="18"/>
      <c r="AE450" s="18"/>
      <c r="AF450" s="18">
        <v>40.2781295502921</v>
      </c>
      <c r="AG450" s="18">
        <v>42.656525030520498</v>
      </c>
      <c r="AH450" s="18"/>
      <c r="AI450" s="18">
        <v>37.8417638194421</v>
      </c>
      <c r="AJ450" s="18"/>
      <c r="AK450" s="23">
        <v>40.495127660809104</v>
      </c>
      <c r="AL450" s="23">
        <v>43.874760222660399</v>
      </c>
      <c r="AM450" s="18">
        <v>41.663055599283197</v>
      </c>
      <c r="AN450" s="18"/>
      <c r="AO450" s="18">
        <v>39.936155877921699</v>
      </c>
      <c r="AP450" s="18">
        <v>39.65534041155</v>
      </c>
      <c r="AQ450" s="18"/>
    </row>
    <row r="451" spans="1:43" x14ac:dyDescent="0.25">
      <c r="A451" s="2">
        <v>43853</v>
      </c>
      <c r="B451" s="17"/>
      <c r="C451" s="18">
        <v>-38.849310609226698</v>
      </c>
      <c r="D451" s="18">
        <v>-37.379928687141799</v>
      </c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>
        <v>-23.766534450120801</v>
      </c>
      <c r="R451" s="17">
        <v>1.6510986531662499</v>
      </c>
      <c r="S451" s="18"/>
      <c r="T451" s="18">
        <v>-6.9529263781439399</v>
      </c>
      <c r="U451" s="18"/>
      <c r="V451" s="18"/>
      <c r="W451" s="18"/>
      <c r="X451" s="18">
        <v>9.1158509727387607</v>
      </c>
      <c r="Y451" s="18">
        <v>6.2082610523004904</v>
      </c>
      <c r="Z451" s="18">
        <v>-5.5164433492803999</v>
      </c>
      <c r="AA451" s="18">
        <v>-4.2560163094027104</v>
      </c>
      <c r="AB451" s="18">
        <v>-4.6006746593416397</v>
      </c>
      <c r="AC451" s="18">
        <v>19.599266080808398</v>
      </c>
      <c r="AD451" s="18"/>
      <c r="AE451" s="18"/>
      <c r="AF451" s="18">
        <v>-1.99346936403589</v>
      </c>
      <c r="AG451" s="18">
        <v>2.1550719795118001</v>
      </c>
      <c r="AH451" s="18"/>
      <c r="AI451" s="18">
        <v>8.7978519586960395</v>
      </c>
      <c r="AJ451" s="18"/>
      <c r="AK451" s="23">
        <v>-1.0461651338281599</v>
      </c>
      <c r="AL451" s="23">
        <v>1.98680640680001</v>
      </c>
      <c r="AM451" s="18">
        <v>2.7720775945248999</v>
      </c>
      <c r="AN451" s="18"/>
      <c r="AO451" s="18">
        <v>-0.33676157953978603</v>
      </c>
      <c r="AP451" s="18">
        <v>-4.4336225297146896</v>
      </c>
      <c r="AQ451" s="18"/>
    </row>
    <row r="452" spans="1:43" x14ac:dyDescent="0.25">
      <c r="A452" s="2">
        <v>43854</v>
      </c>
      <c r="B452" s="17"/>
      <c r="C452" s="18">
        <v>45.7543045669835</v>
      </c>
      <c r="D452" s="18">
        <v>47.637664423661803</v>
      </c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>
        <v>42.993120571626299</v>
      </c>
      <c r="R452" s="17">
        <v>46.558384952601997</v>
      </c>
      <c r="S452" s="18"/>
      <c r="T452" s="18">
        <v>58.772637362747602</v>
      </c>
      <c r="U452" s="18"/>
      <c r="V452" s="18"/>
      <c r="W452" s="18"/>
      <c r="X452" s="18">
        <v>47.852090498242298</v>
      </c>
      <c r="Y452" s="18">
        <v>48.1488442387597</v>
      </c>
      <c r="Z452" s="18">
        <v>48.153153155500597</v>
      </c>
      <c r="AA452" s="18">
        <v>48.7475027450377</v>
      </c>
      <c r="AB452" s="18">
        <v>48.714352370489003</v>
      </c>
      <c r="AC452" s="18">
        <v>60.058466729124703</v>
      </c>
      <c r="AD452" s="18"/>
      <c r="AE452" s="18"/>
      <c r="AF452" s="18">
        <v>50.179615479111597</v>
      </c>
      <c r="AG452" s="18">
        <v>51.080438097031603</v>
      </c>
      <c r="AH452" s="18"/>
      <c r="AI452" s="18">
        <v>47.772792130649002</v>
      </c>
      <c r="AJ452" s="18"/>
      <c r="AK452" s="23">
        <v>52.466274444679797</v>
      </c>
      <c r="AL452" s="23">
        <v>47.957591642401503</v>
      </c>
      <c r="AM452" s="18">
        <v>50.301359194013301</v>
      </c>
      <c r="AN452" s="18"/>
      <c r="AO452" s="18">
        <v>49.775371783927902</v>
      </c>
      <c r="AP452" s="18">
        <v>47.606410132377803</v>
      </c>
      <c r="AQ452" s="18"/>
    </row>
    <row r="453" spans="1:43" x14ac:dyDescent="0.25">
      <c r="A453" s="2">
        <v>43855</v>
      </c>
      <c r="B453" s="17"/>
      <c r="C453" s="18">
        <v>44.2966940552297</v>
      </c>
      <c r="D453" s="18">
        <v>45.251786894970898</v>
      </c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>
        <v>41.503935996131702</v>
      </c>
      <c r="R453" s="17">
        <v>51.546211406110302</v>
      </c>
      <c r="S453" s="18"/>
      <c r="T453" s="18">
        <v>59.624313290694701</v>
      </c>
      <c r="U453" s="18"/>
      <c r="V453" s="18"/>
      <c r="W453" s="18"/>
      <c r="X453" s="18">
        <v>47.800532458956503</v>
      </c>
      <c r="Y453" s="18">
        <v>51.353251708311902</v>
      </c>
      <c r="Z453" s="18">
        <v>50.402299728803598</v>
      </c>
      <c r="AA453" s="18">
        <v>52.273401757991302</v>
      </c>
      <c r="AB453" s="18">
        <v>51.7746687197683</v>
      </c>
      <c r="AC453" s="18">
        <v>62.987706182615298</v>
      </c>
      <c r="AD453" s="18"/>
      <c r="AE453" s="18"/>
      <c r="AF453" s="18">
        <v>47.988587905130501</v>
      </c>
      <c r="AG453" s="18">
        <v>49.060339084035398</v>
      </c>
      <c r="AH453" s="18"/>
      <c r="AI453" s="18">
        <v>47.6991759758386</v>
      </c>
      <c r="AJ453" s="18"/>
      <c r="AK453" s="23">
        <v>58.544172496779801</v>
      </c>
      <c r="AL453" s="23">
        <v>54.865217351260199</v>
      </c>
      <c r="AM453" s="18">
        <v>57.662715013571201</v>
      </c>
      <c r="AN453" s="18"/>
      <c r="AO453" s="18">
        <v>51.992550493765997</v>
      </c>
      <c r="AP453" s="18">
        <v>50.213800165301897</v>
      </c>
      <c r="AQ453" s="18"/>
    </row>
    <row r="454" spans="1:43" x14ac:dyDescent="0.25">
      <c r="A454" s="2">
        <v>43856</v>
      </c>
      <c r="B454" s="17"/>
      <c r="C454" s="18">
        <v>50.1594145298467</v>
      </c>
      <c r="D454" s="18">
        <v>50.065113871294599</v>
      </c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>
        <v>47.857426665809001</v>
      </c>
      <c r="R454" s="17">
        <v>59.399669908146301</v>
      </c>
      <c r="S454" s="18"/>
      <c r="T454" s="18">
        <v>56.656271267642602</v>
      </c>
      <c r="U454" s="18"/>
      <c r="V454" s="18"/>
      <c r="W454" s="18"/>
      <c r="X454" s="18">
        <v>58.126729301049401</v>
      </c>
      <c r="Y454" s="18">
        <v>59.333906972028899</v>
      </c>
      <c r="Z454" s="18">
        <v>59.550083931580801</v>
      </c>
      <c r="AA454" s="18">
        <v>59.457651892070601</v>
      </c>
      <c r="AB454" s="18">
        <v>59.755799165181699</v>
      </c>
      <c r="AC454" s="18">
        <v>58.822147109863998</v>
      </c>
      <c r="AD454" s="18"/>
      <c r="AE454" s="18"/>
      <c r="AF454" s="18">
        <v>50.066014317198601</v>
      </c>
      <c r="AG454" s="18">
        <v>50.6101731986384</v>
      </c>
      <c r="AH454" s="18"/>
      <c r="AI454" s="18">
        <v>58.350057501537599</v>
      </c>
      <c r="AJ454" s="18"/>
      <c r="AK454" s="23">
        <v>59.980542414076702</v>
      </c>
      <c r="AL454" s="23">
        <v>58.539949764085797</v>
      </c>
      <c r="AM454" s="18">
        <v>59.597165028890203</v>
      </c>
      <c r="AN454" s="18"/>
      <c r="AO454" s="18">
        <v>57.076391666245399</v>
      </c>
      <c r="AP454" s="18">
        <v>58.128256013542298</v>
      </c>
      <c r="AQ454" s="18"/>
    </row>
    <row r="455" spans="1:43" x14ac:dyDescent="0.25">
      <c r="A455" s="2">
        <v>43857</v>
      </c>
      <c r="B455" s="17"/>
      <c r="C455" s="18">
        <v>54.199667024650999</v>
      </c>
      <c r="D455" s="18">
        <v>54.3115767754676</v>
      </c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>
        <v>51.991991472450998</v>
      </c>
      <c r="R455" s="17">
        <v>64.746554323797994</v>
      </c>
      <c r="S455" s="18"/>
      <c r="T455" s="18">
        <v>60.451408617254302</v>
      </c>
      <c r="U455" s="18"/>
      <c r="V455" s="18"/>
      <c r="W455" s="18"/>
      <c r="X455" s="18">
        <v>63.874911264174202</v>
      </c>
      <c r="Y455" s="18">
        <v>63.180419968349902</v>
      </c>
      <c r="Z455" s="18">
        <v>64.315283035226898</v>
      </c>
      <c r="AA455" s="18">
        <v>65.008511179761499</v>
      </c>
      <c r="AB455" s="18">
        <v>64.918368477564201</v>
      </c>
      <c r="AC455" s="18">
        <v>62.495326611417497</v>
      </c>
      <c r="AD455" s="18"/>
      <c r="AE455" s="18"/>
      <c r="AF455" s="18">
        <v>53.754560359387902</v>
      </c>
      <c r="AG455" s="18">
        <v>53.296381967708697</v>
      </c>
      <c r="AH455" s="18"/>
      <c r="AI455" s="18">
        <v>64.613708982719302</v>
      </c>
      <c r="AJ455" s="18"/>
      <c r="AK455" s="23">
        <v>65.966321200372093</v>
      </c>
      <c r="AL455" s="23">
        <v>63.307967946757103</v>
      </c>
      <c r="AM455" s="18">
        <v>66.492736826938</v>
      </c>
      <c r="AN455" s="18"/>
      <c r="AO455" s="18">
        <v>62.420420413324599</v>
      </c>
      <c r="AP455" s="18">
        <v>62.456631439713398</v>
      </c>
      <c r="AQ455" s="18"/>
    </row>
    <row r="456" spans="1:43" x14ac:dyDescent="0.25">
      <c r="A456" s="2">
        <v>43858</v>
      </c>
      <c r="B456" s="17"/>
      <c r="C456" s="18">
        <v>76.893314330390595</v>
      </c>
      <c r="D456" s="18">
        <v>77.935996625632498</v>
      </c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>
        <v>77.776172854687303</v>
      </c>
      <c r="R456" s="17">
        <v>71.635019575145805</v>
      </c>
      <c r="S456" s="18"/>
      <c r="T456" s="18">
        <v>63.833415926566097</v>
      </c>
      <c r="U456" s="18"/>
      <c r="V456" s="18"/>
      <c r="W456" s="18"/>
      <c r="X456" s="18">
        <v>66.937513551785997</v>
      </c>
      <c r="Y456" s="18">
        <v>67.705566559441095</v>
      </c>
      <c r="Z456" s="18">
        <v>64.040403828275799</v>
      </c>
      <c r="AA456" s="18">
        <v>64.190484629789907</v>
      </c>
      <c r="AB456" s="18">
        <v>64.264605072753199</v>
      </c>
      <c r="AC456" s="18">
        <v>71.567216973349304</v>
      </c>
      <c r="AD456" s="18"/>
      <c r="AE456" s="18"/>
      <c r="AF456" s="18">
        <v>77.141140174470706</v>
      </c>
      <c r="AG456" s="18">
        <v>76.740846414701807</v>
      </c>
      <c r="AH456" s="18"/>
      <c r="AI456" s="18">
        <v>64.692079494915006</v>
      </c>
      <c r="AJ456" s="18"/>
      <c r="AK456" s="23">
        <v>69.756701250129098</v>
      </c>
      <c r="AL456" s="23">
        <v>67.974247478004898</v>
      </c>
      <c r="AM456" s="18">
        <v>68.469666016203306</v>
      </c>
      <c r="AN456" s="18"/>
      <c r="AO456" s="18">
        <v>63.856788112778602</v>
      </c>
      <c r="AP456" s="18">
        <v>68.090178487696704</v>
      </c>
      <c r="AQ456" s="18"/>
    </row>
    <row r="457" spans="1:43" x14ac:dyDescent="0.25">
      <c r="A457" s="2">
        <v>43859</v>
      </c>
      <c r="B457" s="17"/>
      <c r="C457" s="18">
        <v>92.827092391440402</v>
      </c>
      <c r="D457" s="18">
        <v>92.511263587907806</v>
      </c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>
        <v>93.635355911945197</v>
      </c>
      <c r="R457" s="17">
        <v>67.782345525318306</v>
      </c>
      <c r="S457" s="18"/>
      <c r="T457" s="18">
        <v>56.8012837599953</v>
      </c>
      <c r="U457" s="18"/>
      <c r="V457" s="18"/>
      <c r="W457" s="18"/>
      <c r="X457" s="18">
        <v>63.7534154692881</v>
      </c>
      <c r="Y457" s="18">
        <v>62.107487365566399</v>
      </c>
      <c r="Z457" s="18">
        <v>60.737958105874696</v>
      </c>
      <c r="AA457" s="18">
        <v>59.950489843926697</v>
      </c>
      <c r="AB457" s="18">
        <v>61.460527050929898</v>
      </c>
      <c r="AC457" s="18">
        <v>61.336745780214699</v>
      </c>
      <c r="AD457" s="18"/>
      <c r="AE457" s="18"/>
      <c r="AF457" s="18">
        <v>85.150625238916504</v>
      </c>
      <c r="AG457" s="18">
        <v>77.603745176973703</v>
      </c>
      <c r="AH457" s="18"/>
      <c r="AI457" s="18">
        <v>60.6566568447574</v>
      </c>
      <c r="AJ457" s="18"/>
      <c r="AK457" s="23">
        <v>60.112631111554698</v>
      </c>
      <c r="AL457" s="23">
        <v>59.522908988699299</v>
      </c>
      <c r="AM457" s="18">
        <v>56.240026104732699</v>
      </c>
      <c r="AN457" s="18"/>
      <c r="AO457" s="18">
        <v>64.392075186955196</v>
      </c>
      <c r="AP457" s="18">
        <v>63.490978198216503</v>
      </c>
      <c r="AQ457" s="18"/>
    </row>
    <row r="458" spans="1:43" x14ac:dyDescent="0.25">
      <c r="A458" s="2">
        <v>43860</v>
      </c>
      <c r="B458" s="17"/>
      <c r="C458" s="18">
        <v>513.66317891148799</v>
      </c>
      <c r="D458" s="18">
        <v>685.26995938518803</v>
      </c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>
        <v>700.08938058364299</v>
      </c>
      <c r="R458" s="17">
        <v>379.05438056805701</v>
      </c>
      <c r="S458" s="18"/>
      <c r="T458" s="18">
        <v>52.390586474376498</v>
      </c>
      <c r="U458" s="18"/>
      <c r="V458" s="18"/>
      <c r="W458" s="18"/>
      <c r="X458" s="18">
        <v>392.55191693996699</v>
      </c>
      <c r="Y458" s="18">
        <v>209.20792359735</v>
      </c>
      <c r="Z458" s="18">
        <v>433.410245178043</v>
      </c>
      <c r="AA458" s="18">
        <v>407.246280784904</v>
      </c>
      <c r="AB458" s="18">
        <v>451.38008177739198</v>
      </c>
      <c r="AC458" s="18">
        <v>759.37626563387596</v>
      </c>
      <c r="AD458" s="18"/>
      <c r="AE458" s="18"/>
      <c r="AF458" s="18">
        <v>272.19449078721101</v>
      </c>
      <c r="AG458" s="18">
        <v>271.81144094379403</v>
      </c>
      <c r="AH458" s="18"/>
      <c r="AI458" s="18">
        <v>326.62992322153701</v>
      </c>
      <c r="AJ458" s="18"/>
      <c r="AK458" s="23">
        <v>88.659145601829493</v>
      </c>
      <c r="AL458" s="23">
        <v>79.951853069166006</v>
      </c>
      <c r="AM458" s="18">
        <v>67.529080137986398</v>
      </c>
      <c r="AN458" s="18"/>
      <c r="AO458" s="18">
        <v>100.906093598849</v>
      </c>
      <c r="AP458" s="18">
        <v>276.60527015763103</v>
      </c>
      <c r="AQ458" s="18"/>
    </row>
    <row r="459" spans="1:43" x14ac:dyDescent="0.25">
      <c r="A459" s="2">
        <v>43861</v>
      </c>
      <c r="B459" s="17"/>
      <c r="C459" s="18">
        <v>500.23502194538003</v>
      </c>
      <c r="D459" s="18">
        <v>403.70750252526398</v>
      </c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>
        <v>1061.29004124417</v>
      </c>
      <c r="R459" s="17">
        <v>95.669342480322797</v>
      </c>
      <c r="S459" s="18"/>
      <c r="T459" s="18">
        <v>437.325940713698</v>
      </c>
      <c r="U459" s="18"/>
      <c r="V459" s="18"/>
      <c r="W459" s="18"/>
      <c r="X459" s="18">
        <v>367.23136772924403</v>
      </c>
      <c r="Y459" s="18">
        <v>386.43216558831301</v>
      </c>
      <c r="Z459" s="18">
        <v>382.36883216733298</v>
      </c>
      <c r="AA459" s="18">
        <v>387.717477447926</v>
      </c>
      <c r="AB459" s="18">
        <v>380.86136109250202</v>
      </c>
      <c r="AC459" s="18">
        <v>82.986203428259401</v>
      </c>
      <c r="AD459" s="18"/>
      <c r="AE459" s="18"/>
      <c r="AF459" s="18">
        <v>302.43506485817699</v>
      </c>
      <c r="AG459" s="18">
        <v>113.874911188646</v>
      </c>
      <c r="AH459" s="18"/>
      <c r="AI459" s="18">
        <v>378.443108131288</v>
      </c>
      <c r="AJ459" s="18"/>
      <c r="AK459" s="23">
        <v>336.448298799432</v>
      </c>
      <c r="AL459" s="23">
        <v>310.39191721935202</v>
      </c>
      <c r="AM459" s="18">
        <v>408.658736850178</v>
      </c>
      <c r="AN459" s="18"/>
      <c r="AO459" s="18">
        <v>120.49413094775601</v>
      </c>
      <c r="AP459" s="18">
        <v>330.27971326854401</v>
      </c>
      <c r="AQ459" s="18"/>
    </row>
    <row r="460" spans="1:43" x14ac:dyDescent="0.25">
      <c r="A460" s="2">
        <v>43862</v>
      </c>
      <c r="B460" s="17"/>
      <c r="C460" s="18">
        <v>-42.453260841906499</v>
      </c>
      <c r="D460" s="18">
        <v>-43.956732384974401</v>
      </c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>
        <v>93.342842348278197</v>
      </c>
      <c r="R460" s="17">
        <v>22.402395674284499</v>
      </c>
      <c r="S460" s="18"/>
      <c r="T460" s="18">
        <v>9.71398846901476</v>
      </c>
      <c r="U460" s="18"/>
      <c r="V460" s="18"/>
      <c r="W460" s="18"/>
      <c r="X460" s="18">
        <v>12.6544067376231</v>
      </c>
      <c r="Y460" s="18">
        <v>28.2380459899667</v>
      </c>
      <c r="Z460" s="18">
        <v>21.116541913961399</v>
      </c>
      <c r="AA460" s="18">
        <v>5.5765427809075403</v>
      </c>
      <c r="AB460" s="18">
        <v>12.583611066118101</v>
      </c>
      <c r="AC460" s="18">
        <v>85.285990744377699</v>
      </c>
      <c r="AD460" s="18"/>
      <c r="AE460" s="18"/>
      <c r="AF460" s="18">
        <v>41.474263259170598</v>
      </c>
      <c r="AG460" s="18">
        <v>46.424954197414998</v>
      </c>
      <c r="AH460" s="18"/>
      <c r="AI460" s="18">
        <v>-9.0779283670207604</v>
      </c>
      <c r="AJ460" s="18"/>
      <c r="AK460" s="23">
        <v>46.575672042608801</v>
      </c>
      <c r="AL460" s="23">
        <v>48.730405115936598</v>
      </c>
      <c r="AM460" s="18">
        <v>54.575265089125701</v>
      </c>
      <c r="AN460" s="18"/>
      <c r="AO460" s="18">
        <v>57.1699543622071</v>
      </c>
      <c r="AP460" s="18">
        <v>88.157253417712496</v>
      </c>
      <c r="AQ460" s="18"/>
    </row>
    <row r="461" spans="1:43" x14ac:dyDescent="0.25">
      <c r="A461" s="2">
        <v>43863</v>
      </c>
      <c r="B461" s="17"/>
      <c r="C461" s="18">
        <v>-330.60971735747103</v>
      </c>
      <c r="D461" s="18">
        <v>-387.89864364079301</v>
      </c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>
        <v>-38.125282120253097</v>
      </c>
      <c r="R461" s="17">
        <v>-81.169796869638702</v>
      </c>
      <c r="S461" s="18"/>
      <c r="T461" s="18">
        <v>-23.094227633618701</v>
      </c>
      <c r="U461" s="18"/>
      <c r="V461" s="18"/>
      <c r="W461" s="18"/>
      <c r="X461" s="18">
        <v>-63.345405717703898</v>
      </c>
      <c r="Y461" s="18">
        <v>-62.806248185111002</v>
      </c>
      <c r="Z461" s="18">
        <v>-93.250910334152906</v>
      </c>
      <c r="AA461" s="18">
        <v>-111.351861056917</v>
      </c>
      <c r="AB461" s="18">
        <v>-100.01087019216099</v>
      </c>
      <c r="AC461" s="18">
        <v>1.84193435970498</v>
      </c>
      <c r="AD461" s="18"/>
      <c r="AE461" s="18"/>
      <c r="AF461" s="18">
        <v>48.074449999999999</v>
      </c>
      <c r="AG461" s="18"/>
      <c r="AH461" s="18"/>
      <c r="AI461" s="18">
        <v>-66.706719648824006</v>
      </c>
      <c r="AJ461" s="18"/>
      <c r="AK461" s="23">
        <v>-43.921412623764503</v>
      </c>
      <c r="AL461" s="23">
        <v>-30.237835399035699</v>
      </c>
      <c r="AM461" s="18">
        <v>-12.463805830269999</v>
      </c>
      <c r="AN461" s="18"/>
      <c r="AO461" s="18">
        <v>-17.570317698384901</v>
      </c>
      <c r="AP461" s="18">
        <v>-22.739853310000601</v>
      </c>
      <c r="AQ461" s="18"/>
    </row>
    <row r="462" spans="1:43" x14ac:dyDescent="0.25">
      <c r="A462" s="2">
        <v>43864</v>
      </c>
      <c r="B462" s="17"/>
      <c r="C462" s="18">
        <v>37.220119160555697</v>
      </c>
      <c r="D462" s="18">
        <v>21.668737061535801</v>
      </c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>
        <v>19.294012917864698</v>
      </c>
      <c r="R462" s="17">
        <v>-6.3416825446677398</v>
      </c>
      <c r="S462" s="18"/>
      <c r="T462" s="18">
        <v>-8.79206114845001</v>
      </c>
      <c r="U462" s="18"/>
      <c r="V462" s="18"/>
      <c r="W462" s="18"/>
      <c r="X462" s="18">
        <v>-2.7412361771244802</v>
      </c>
      <c r="Y462" s="18">
        <v>-14.5308957851126</v>
      </c>
      <c r="Z462" s="18">
        <v>-41.9495012251151</v>
      </c>
      <c r="AA462" s="18">
        <v>-37.704221015328002</v>
      </c>
      <c r="AB462" s="18">
        <v>-41.011635729946498</v>
      </c>
      <c r="AC462" s="18">
        <v>-20.178308119371099</v>
      </c>
      <c r="AD462" s="18"/>
      <c r="AE462" s="18"/>
      <c r="AF462" s="18">
        <v>9.9665732977387798</v>
      </c>
      <c r="AG462" s="18">
        <v>-3.4441360967326702</v>
      </c>
      <c r="AH462" s="18"/>
      <c r="AI462" s="18">
        <v>-4.6619352159417904</v>
      </c>
      <c r="AJ462" s="18"/>
      <c r="AK462" s="23">
        <v>-12.7541001641363</v>
      </c>
      <c r="AL462" s="23">
        <v>-15.2321152143529</v>
      </c>
      <c r="AM462" s="18">
        <v>1.0965958161425</v>
      </c>
      <c r="AN462" s="18"/>
      <c r="AO462" s="18">
        <v>-4.9065353590088296</v>
      </c>
      <c r="AP462" s="18">
        <v>-19.838029825561001</v>
      </c>
      <c r="AQ462" s="18"/>
    </row>
    <row r="463" spans="1:43" x14ac:dyDescent="0.25">
      <c r="A463" s="2">
        <v>43865</v>
      </c>
      <c r="B463" s="17"/>
      <c r="C463" s="18">
        <v>-243.28171724973899</v>
      </c>
      <c r="D463" s="18">
        <v>-299.37520989933199</v>
      </c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>
        <v>26.400920545046599</v>
      </c>
      <c r="R463" s="17">
        <v>12.579310083996701</v>
      </c>
      <c r="S463" s="18"/>
      <c r="T463" s="18">
        <v>-41.292281125928099</v>
      </c>
      <c r="U463" s="18"/>
      <c r="V463" s="18"/>
      <c r="W463" s="18"/>
      <c r="X463" s="18">
        <v>26.773899231744</v>
      </c>
      <c r="Y463" s="18">
        <v>16.635794130393698</v>
      </c>
      <c r="Z463" s="18">
        <v>-74.800738704709602</v>
      </c>
      <c r="AA463" s="18">
        <v>-85.937572563219106</v>
      </c>
      <c r="AB463" s="18">
        <v>-77.1402500000858</v>
      </c>
      <c r="AC463" s="18">
        <v>-10.9541350585827</v>
      </c>
      <c r="AD463" s="18"/>
      <c r="AE463" s="18"/>
      <c r="AF463" s="18">
        <v>-32.683818897338199</v>
      </c>
      <c r="AG463" s="18">
        <v>-28.018670098649</v>
      </c>
      <c r="AH463" s="18"/>
      <c r="AI463" s="18">
        <v>36.034193513206397</v>
      </c>
      <c r="AJ463" s="18"/>
      <c r="AK463" s="23">
        <v>9.9738050175563107</v>
      </c>
      <c r="AL463" s="23">
        <v>9.4148182240857707</v>
      </c>
      <c r="AM463" s="18">
        <v>14.8945371720918</v>
      </c>
      <c r="AN463" s="18"/>
      <c r="AO463" s="18">
        <v>23.008698748052801</v>
      </c>
      <c r="AP463" s="18">
        <v>-18.6806020733633</v>
      </c>
      <c r="AQ463" s="18"/>
    </row>
    <row r="464" spans="1:43" x14ac:dyDescent="0.25">
      <c r="A464" s="2">
        <v>43866</v>
      </c>
      <c r="B464" s="17"/>
      <c r="C464" s="18">
        <v>6.5333346304897697</v>
      </c>
      <c r="D464" s="18">
        <v>26.411883008454399</v>
      </c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>
        <v>-31.4031634108775</v>
      </c>
      <c r="R464" s="17"/>
      <c r="S464" s="18"/>
      <c r="T464" s="18">
        <v>44.691061488493901</v>
      </c>
      <c r="U464" s="18"/>
      <c r="V464" s="18"/>
      <c r="W464" s="18"/>
      <c r="X464" s="18">
        <v>73.295113267040705</v>
      </c>
      <c r="Y464" s="18">
        <v>73.652511815229502</v>
      </c>
      <c r="Z464" s="18">
        <v>30.4005520841873</v>
      </c>
      <c r="AA464" s="18">
        <v>33.112894570393401</v>
      </c>
      <c r="AB464" s="18">
        <v>35.412876937400803</v>
      </c>
      <c r="AC464" s="18">
        <v>44.587004961283299</v>
      </c>
      <c r="AD464" s="18"/>
      <c r="AE464" s="18"/>
      <c r="AF464" s="18">
        <v>71.739176468561695</v>
      </c>
      <c r="AG464" s="18">
        <v>76.462569124311699</v>
      </c>
      <c r="AH464" s="18"/>
      <c r="AI464" s="18">
        <v>71.8258641319444</v>
      </c>
      <c r="AJ464" s="18"/>
      <c r="AK464" s="23">
        <v>53.613406295514402</v>
      </c>
      <c r="AL464" s="23">
        <v>58.094863123892203</v>
      </c>
      <c r="AM464" s="18">
        <v>46.100849648513098</v>
      </c>
      <c r="AN464" s="18"/>
      <c r="AO464" s="18">
        <v>65.822764490728503</v>
      </c>
      <c r="AP464" s="18">
        <v>49.377792516509899</v>
      </c>
      <c r="AQ464" s="18"/>
    </row>
    <row r="465" spans="1:43" x14ac:dyDescent="0.25">
      <c r="A465" s="2">
        <v>43867</v>
      </c>
      <c r="B465" s="17"/>
      <c r="C465" s="18">
        <v>41.373589852100103</v>
      </c>
      <c r="D465" s="18">
        <v>42.062338023898597</v>
      </c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>
        <v>37.456588353097999</v>
      </c>
      <c r="R465" s="17">
        <v>13.2269103114246</v>
      </c>
      <c r="S465" s="18"/>
      <c r="T465" s="18">
        <v>48.660054663285003</v>
      </c>
      <c r="U465" s="18"/>
      <c r="V465" s="18"/>
      <c r="W465" s="18"/>
      <c r="X465" s="18">
        <v>32.2773313206145</v>
      </c>
      <c r="Y465" s="18">
        <v>37.757157090582602</v>
      </c>
      <c r="Z465" s="18">
        <v>36.799887486986698</v>
      </c>
      <c r="AA465" s="18">
        <v>40.522242219488803</v>
      </c>
      <c r="AB465" s="18">
        <v>32.885785443431303</v>
      </c>
      <c r="AC465" s="18">
        <v>62.188059830971397</v>
      </c>
      <c r="AD465" s="18"/>
      <c r="AE465" s="18"/>
      <c r="AF465" s="18">
        <v>45.993260379303798</v>
      </c>
      <c r="AG465" s="18">
        <v>45.966579446703598</v>
      </c>
      <c r="AH465" s="18"/>
      <c r="AI465" s="18">
        <v>36.589573617188897</v>
      </c>
      <c r="AJ465" s="18"/>
      <c r="AK465" s="23">
        <v>51.139071788027401</v>
      </c>
      <c r="AL465" s="23">
        <v>52.257849867284499</v>
      </c>
      <c r="AM465" s="18">
        <v>59.408705915419503</v>
      </c>
      <c r="AN465" s="18"/>
      <c r="AO465" s="18">
        <v>42.796988803702298</v>
      </c>
      <c r="AP465" s="18">
        <v>34.488081092619701</v>
      </c>
      <c r="AQ465" s="18"/>
    </row>
    <row r="466" spans="1:43" x14ac:dyDescent="0.25">
      <c r="A466" s="2">
        <v>43868</v>
      </c>
      <c r="B466" s="17"/>
      <c r="C466" s="18">
        <v>42.703590449051497</v>
      </c>
      <c r="D466" s="18">
        <v>43.497303442303703</v>
      </c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>
        <v>42.748887772839403</v>
      </c>
      <c r="R466" s="17">
        <v>6.98047616101878</v>
      </c>
      <c r="S466" s="18"/>
      <c r="T466" s="18">
        <v>23.108416611467302</v>
      </c>
      <c r="U466" s="18"/>
      <c r="V466" s="18"/>
      <c r="W466" s="18"/>
      <c r="X466" s="18">
        <v>10.8561240719857</v>
      </c>
      <c r="Y466" s="18">
        <v>12.019806681141301</v>
      </c>
      <c r="Z466" s="18">
        <v>10.8464069558137</v>
      </c>
      <c r="AA466" s="18">
        <v>13.7106909389052</v>
      </c>
      <c r="AB466" s="18">
        <v>13.4189779582832</v>
      </c>
      <c r="AC466" s="18">
        <v>27.335686630081</v>
      </c>
      <c r="AD466" s="18"/>
      <c r="AE466" s="18"/>
      <c r="AF466" s="18">
        <v>26.3072125576372</v>
      </c>
      <c r="AG466" s="18">
        <v>25.360733442465602</v>
      </c>
      <c r="AH466" s="18"/>
      <c r="AI466" s="18">
        <v>11.288823370106901</v>
      </c>
      <c r="AJ466" s="18"/>
      <c r="AK466" s="23">
        <v>23.799316334463299</v>
      </c>
      <c r="AL466" s="23">
        <v>26.654512158752201</v>
      </c>
      <c r="AM466" s="18">
        <v>33.685528629004203</v>
      </c>
      <c r="AN466" s="18"/>
      <c r="AO466" s="18">
        <v>12.849646366089001</v>
      </c>
      <c r="AP466" s="18">
        <v>30.022339644410401</v>
      </c>
      <c r="AQ466" s="18"/>
    </row>
    <row r="467" spans="1:43" x14ac:dyDescent="0.25">
      <c r="A467" s="2">
        <v>43869</v>
      </c>
      <c r="B467" s="17"/>
      <c r="C467" s="18">
        <v>29.195580962905201</v>
      </c>
      <c r="D467" s="18">
        <v>29.406386188079299</v>
      </c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>
        <v>25.7570966304284</v>
      </c>
      <c r="R467" s="17">
        <v>36.208001734450697</v>
      </c>
      <c r="S467" s="18"/>
      <c r="T467" s="18">
        <v>28.117884817684502</v>
      </c>
      <c r="U467" s="18"/>
      <c r="V467" s="18"/>
      <c r="W467" s="18"/>
      <c r="X467" s="18">
        <v>32.732596939662301</v>
      </c>
      <c r="Y467" s="18">
        <v>32.095173996000398</v>
      </c>
      <c r="Z467" s="18">
        <v>28.239062306735001</v>
      </c>
      <c r="AA467" s="18">
        <v>28.1902149443303</v>
      </c>
      <c r="AB467" s="18">
        <v>27.056339815416599</v>
      </c>
      <c r="AC467" s="18">
        <v>28.105906538601399</v>
      </c>
      <c r="AD467" s="18"/>
      <c r="AE467" s="18"/>
      <c r="AF467" s="18">
        <v>28.735025430669801</v>
      </c>
      <c r="AG467" s="18">
        <v>28.632493794479601</v>
      </c>
      <c r="AH467" s="18"/>
      <c r="AI467" s="18">
        <v>32.034119883900097</v>
      </c>
      <c r="AJ467" s="18"/>
      <c r="AK467" s="23">
        <v>30.733817454805902</v>
      </c>
      <c r="AL467" s="23">
        <v>31.372372764511301</v>
      </c>
      <c r="AM467" s="18">
        <v>35.434730440293499</v>
      </c>
      <c r="AN467" s="18"/>
      <c r="AO467" s="18">
        <v>29.6129218986631</v>
      </c>
      <c r="AP467" s="18">
        <v>30.716487780699101</v>
      </c>
      <c r="AQ467" s="18"/>
    </row>
    <row r="468" spans="1:43" x14ac:dyDescent="0.25">
      <c r="A468" s="2">
        <v>43870</v>
      </c>
      <c r="B468" s="17"/>
      <c r="C468" s="18">
        <v>4.0391655502134904</v>
      </c>
      <c r="D468" s="18">
        <v>5.8929426641161804</v>
      </c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>
        <v>-1.67381867450592</v>
      </c>
      <c r="R468" s="17">
        <v>21.482484009366999</v>
      </c>
      <c r="S468" s="18"/>
      <c r="T468" s="18">
        <v>50.936832128748499</v>
      </c>
      <c r="U468" s="18"/>
      <c r="V468" s="18"/>
      <c r="W468" s="18"/>
      <c r="X468" s="18">
        <v>18.621223887260101</v>
      </c>
      <c r="Y468" s="18">
        <v>18.210063883812801</v>
      </c>
      <c r="Z468" s="18">
        <v>51.067477685067203</v>
      </c>
      <c r="AA468" s="18">
        <v>46.616116746623497</v>
      </c>
      <c r="AB468" s="18">
        <v>47.448294851671903</v>
      </c>
      <c r="AC468" s="18">
        <v>55.016811584757498</v>
      </c>
      <c r="AD468" s="18"/>
      <c r="AE468" s="18"/>
      <c r="AF468" s="18">
        <v>53.663089583875802</v>
      </c>
      <c r="AG468" s="18">
        <v>55.213992515328698</v>
      </c>
      <c r="AH468" s="18"/>
      <c r="AI468" s="18">
        <v>20.118875636382</v>
      </c>
      <c r="AJ468" s="18"/>
      <c r="AK468" s="23">
        <v>50.165193097453702</v>
      </c>
      <c r="AL468" s="23">
        <v>57.287728273828797</v>
      </c>
      <c r="AM468" s="18">
        <v>75.735795716021798</v>
      </c>
      <c r="AN468" s="18"/>
      <c r="AO468" s="18">
        <v>17.489522108727002</v>
      </c>
      <c r="AP468" s="18">
        <v>41.330277492717002</v>
      </c>
      <c r="AQ468" s="18"/>
    </row>
    <row r="469" spans="1:43" x14ac:dyDescent="0.25">
      <c r="A469" s="2">
        <v>43871</v>
      </c>
      <c r="B469" s="17"/>
      <c r="C469" s="18">
        <v>154.14742888960001</v>
      </c>
      <c r="D469" s="18">
        <v>155.01825539115799</v>
      </c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>
        <v>142.57613114399001</v>
      </c>
      <c r="R469" s="17">
        <v>55.165887736287502</v>
      </c>
      <c r="S469" s="18"/>
      <c r="T469" s="18">
        <v>82.252524671089802</v>
      </c>
      <c r="U469" s="18"/>
      <c r="V469" s="18"/>
      <c r="W469" s="18"/>
      <c r="X469" s="18">
        <v>58.696058682638999</v>
      </c>
      <c r="Y469" s="18">
        <v>58.815406209885502</v>
      </c>
      <c r="Z469" s="18">
        <v>68.262187389606098</v>
      </c>
      <c r="AA469" s="18">
        <v>62.175432244391402</v>
      </c>
      <c r="AB469" s="18">
        <v>68.210644453721301</v>
      </c>
      <c r="AC469" s="18">
        <v>84.953650652964299</v>
      </c>
      <c r="AD469" s="18"/>
      <c r="AE469" s="18"/>
      <c r="AF469" s="18">
        <v>175.36916397201</v>
      </c>
      <c r="AG469" s="18">
        <v>191.366910319786</v>
      </c>
      <c r="AH469" s="18"/>
      <c r="AI469" s="18">
        <v>56.754278920132201</v>
      </c>
      <c r="AJ469" s="18"/>
      <c r="AK469" s="23">
        <v>57.671304511452398</v>
      </c>
      <c r="AL469" s="23">
        <v>64.464526210415002</v>
      </c>
      <c r="AM469" s="18">
        <v>59.0412912063859</v>
      </c>
      <c r="AN469" s="18"/>
      <c r="AO469" s="18">
        <v>59.968603480561399</v>
      </c>
      <c r="AP469" s="18">
        <v>61.160156043659903</v>
      </c>
      <c r="AQ469" s="18"/>
    </row>
    <row r="470" spans="1:43" x14ac:dyDescent="0.25">
      <c r="A470" s="2">
        <v>43872</v>
      </c>
      <c r="B470" s="17"/>
      <c r="C470" s="18">
        <v>67.468630027674195</v>
      </c>
      <c r="D470" s="18">
        <v>38.5721954888241</v>
      </c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>
        <v>14.0688874608118</v>
      </c>
      <c r="R470" s="17">
        <v>62.148907271128103</v>
      </c>
      <c r="S470" s="18"/>
      <c r="T470" s="18">
        <v>70.597805844946095</v>
      </c>
      <c r="U470" s="18"/>
      <c r="V470" s="18"/>
      <c r="W470" s="18"/>
      <c r="X470" s="18">
        <v>66.943397154810299</v>
      </c>
      <c r="Y470" s="18">
        <v>67.636138811457997</v>
      </c>
      <c r="Z470" s="18">
        <v>59.1642907713955</v>
      </c>
      <c r="AA470" s="18">
        <v>59.483769015459799</v>
      </c>
      <c r="AB470" s="18">
        <v>56.305406697919203</v>
      </c>
      <c r="AC470" s="18">
        <v>59.131402397183102</v>
      </c>
      <c r="AD470" s="18"/>
      <c r="AE470" s="18"/>
      <c r="AF470" s="18">
        <v>73.383885428757495</v>
      </c>
      <c r="AG470" s="18">
        <v>93.971613291233098</v>
      </c>
      <c r="AH470" s="18"/>
      <c r="AI470" s="18">
        <v>66.185923979562006</v>
      </c>
      <c r="AJ470" s="18"/>
      <c r="AK470" s="23">
        <v>70.147578749885596</v>
      </c>
      <c r="AL470" s="23">
        <v>72.241068692740001</v>
      </c>
      <c r="AM470" s="18">
        <v>93.000959404753303</v>
      </c>
      <c r="AN470" s="18"/>
      <c r="AO470" s="18">
        <v>59.531487047728397</v>
      </c>
      <c r="AP470" s="18">
        <v>59.049594259808799</v>
      </c>
      <c r="AQ470" s="18"/>
    </row>
    <row r="471" spans="1:43" x14ac:dyDescent="0.25">
      <c r="A471" s="2">
        <v>43873</v>
      </c>
      <c r="B471" s="17"/>
      <c r="C471" s="18">
        <v>89.334352289470601</v>
      </c>
      <c r="D471" s="18">
        <v>90.017975953845195</v>
      </c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>
        <v>102.402815279122</v>
      </c>
      <c r="R471" s="17">
        <v>67.0454437023715</v>
      </c>
      <c r="S471" s="18"/>
      <c r="T471" s="18">
        <v>90.082284832903198</v>
      </c>
      <c r="U471" s="18"/>
      <c r="V471" s="18"/>
      <c r="W471" s="18"/>
      <c r="X471" s="18">
        <v>60.494385332781299</v>
      </c>
      <c r="Y471" s="18">
        <v>70.736516932212297</v>
      </c>
      <c r="Z471" s="18">
        <v>86.784202303979797</v>
      </c>
      <c r="AA471" s="18">
        <v>83.505643061288197</v>
      </c>
      <c r="AB471" s="18">
        <v>85.003758754509803</v>
      </c>
      <c r="AC471" s="18">
        <v>75.378304504913899</v>
      </c>
      <c r="AD471" s="18"/>
      <c r="AE471" s="18"/>
      <c r="AF471" s="18">
        <v>87.030366524519295</v>
      </c>
      <c r="AG471" s="18">
        <v>90.000511631944406</v>
      </c>
      <c r="AH471" s="18"/>
      <c r="AI471" s="18">
        <v>64.514810832609996</v>
      </c>
      <c r="AJ471" s="18"/>
      <c r="AK471" s="23">
        <v>74.205224815129299</v>
      </c>
      <c r="AL471" s="23">
        <v>77.066090353922505</v>
      </c>
      <c r="AM471" s="18">
        <v>79.476676540004803</v>
      </c>
      <c r="AN471" s="18"/>
      <c r="AO471" s="18">
        <v>60.278565201849602</v>
      </c>
      <c r="AP471" s="18">
        <v>70.425085467351295</v>
      </c>
      <c r="AQ471" s="18"/>
    </row>
    <row r="472" spans="1:43" x14ac:dyDescent="0.25">
      <c r="A472" s="2">
        <v>43874</v>
      </c>
      <c r="B472" s="17"/>
      <c r="C472" s="18">
        <v>280.92126118967599</v>
      </c>
      <c r="D472" s="18">
        <v>289.15804186586399</v>
      </c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>
        <v>256.827259341478</v>
      </c>
      <c r="R472" s="17">
        <v>240.24871504610701</v>
      </c>
      <c r="S472" s="18"/>
      <c r="T472" s="18">
        <v>224.17473719047601</v>
      </c>
      <c r="U472" s="18"/>
      <c r="V472" s="18"/>
      <c r="W472" s="18"/>
      <c r="X472" s="18">
        <v>243.83827870128999</v>
      </c>
      <c r="Y472" s="18">
        <v>261.86621082433902</v>
      </c>
      <c r="Z472" s="18">
        <v>242.23330775097301</v>
      </c>
      <c r="AA472" s="18">
        <v>229.735489671404</v>
      </c>
      <c r="AB472" s="18">
        <v>231.05848758577301</v>
      </c>
      <c r="AC472" s="18">
        <v>249.71154603456301</v>
      </c>
      <c r="AD472" s="18"/>
      <c r="AE472" s="18"/>
      <c r="AF472" s="18">
        <v>255.244534379963</v>
      </c>
      <c r="AG472" s="18">
        <v>239.643302927359</v>
      </c>
      <c r="AH472" s="18"/>
      <c r="AI472" s="18">
        <v>304.20318874453397</v>
      </c>
      <c r="AJ472" s="18"/>
      <c r="AK472" s="23">
        <v>210.93635269871501</v>
      </c>
      <c r="AL472" s="23">
        <v>210.723394899558</v>
      </c>
      <c r="AM472" s="18">
        <v>209.569875640551</v>
      </c>
      <c r="AN472" s="18"/>
      <c r="AO472" s="18">
        <v>238.57014579368101</v>
      </c>
      <c r="AP472" s="18">
        <v>242.02649536684299</v>
      </c>
      <c r="AQ472" s="18"/>
    </row>
    <row r="473" spans="1:43" x14ac:dyDescent="0.25">
      <c r="A473" s="2">
        <v>43875</v>
      </c>
      <c r="B473" s="17"/>
      <c r="C473" s="18">
        <v>169.487939621012</v>
      </c>
      <c r="D473" s="18">
        <v>149.81706411307701</v>
      </c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>
        <v>204.264295370295</v>
      </c>
      <c r="R473" s="17">
        <v>93.050478113768705</v>
      </c>
      <c r="S473" s="18"/>
      <c r="T473" s="18">
        <v>57.3696420388058</v>
      </c>
      <c r="U473" s="18"/>
      <c r="V473" s="18"/>
      <c r="W473" s="18"/>
      <c r="X473" s="18">
        <v>118.09923037591</v>
      </c>
      <c r="Y473" s="18">
        <v>109.209963115177</v>
      </c>
      <c r="Z473" s="18">
        <v>61.218186745257199</v>
      </c>
      <c r="AA473" s="18">
        <v>53.714112601068003</v>
      </c>
      <c r="AB473" s="18">
        <v>59.420173016530498</v>
      </c>
      <c r="AC473" s="18">
        <v>204.47211430228199</v>
      </c>
      <c r="AD473" s="18"/>
      <c r="AE473" s="18"/>
      <c r="AF473" s="18">
        <v>195.04280783492499</v>
      </c>
      <c r="AG473" s="18">
        <v>185.44704237262999</v>
      </c>
      <c r="AH473" s="18"/>
      <c r="AI473" s="18">
        <v>104.195680589153</v>
      </c>
      <c r="AJ473" s="18"/>
      <c r="AK473" s="23">
        <v>44.702490699742199</v>
      </c>
      <c r="AL473" s="23">
        <v>47.922034371371502</v>
      </c>
      <c r="AM473" s="18">
        <v>38.9684581671155</v>
      </c>
      <c r="AN473" s="18"/>
      <c r="AO473" s="18">
        <v>56.207638709284097</v>
      </c>
      <c r="AP473" s="18">
        <v>51.563403849409198</v>
      </c>
      <c r="AQ473" s="18"/>
    </row>
    <row r="474" spans="1:43" x14ac:dyDescent="0.25">
      <c r="A474" s="2">
        <v>43876</v>
      </c>
      <c r="B474" s="17"/>
      <c r="C474" s="18">
        <v>26.039743503410399</v>
      </c>
      <c r="D474" s="18">
        <v>17.742325368211201</v>
      </c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>
        <v>27.792947091648301</v>
      </c>
      <c r="R474" s="17">
        <v>46.648487280193798</v>
      </c>
      <c r="S474" s="18"/>
      <c r="T474" s="18">
        <v>24.8465935568519</v>
      </c>
      <c r="U474" s="18"/>
      <c r="V474" s="18"/>
      <c r="W474" s="18"/>
      <c r="X474" s="18">
        <v>40.701174667941103</v>
      </c>
      <c r="Y474" s="18">
        <v>49.258700310529001</v>
      </c>
      <c r="Z474" s="18">
        <v>29.400855921062</v>
      </c>
      <c r="AA474" s="18">
        <v>31.4956396363743</v>
      </c>
      <c r="AB474" s="18">
        <v>28.755038814467099</v>
      </c>
      <c r="AC474" s="18">
        <v>27.936857677673999</v>
      </c>
      <c r="AD474" s="18"/>
      <c r="AE474" s="18"/>
      <c r="AF474" s="18">
        <v>28.800253575966401</v>
      </c>
      <c r="AG474" s="18">
        <v>29.030286925472499</v>
      </c>
      <c r="AH474" s="18"/>
      <c r="AI474" s="18">
        <v>39.455688440964799</v>
      </c>
      <c r="AJ474" s="18"/>
      <c r="AK474" s="23">
        <v>25.039929219692102</v>
      </c>
      <c r="AL474" s="23">
        <v>29.399632876554801</v>
      </c>
      <c r="AM474" s="18">
        <v>32.508961674834602</v>
      </c>
      <c r="AN474" s="18"/>
      <c r="AO474" s="18">
        <v>20.6369661252707</v>
      </c>
      <c r="AP474" s="18">
        <v>29.524027438849998</v>
      </c>
      <c r="AQ474" s="18"/>
    </row>
    <row r="475" spans="1:43" x14ac:dyDescent="0.25">
      <c r="A475" s="2">
        <v>43877</v>
      </c>
      <c r="B475" s="17"/>
      <c r="C475" s="18">
        <v>85.797595112258904</v>
      </c>
      <c r="D475" s="18">
        <v>78.701862660964196</v>
      </c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>
        <v>63.628734943364798</v>
      </c>
      <c r="R475" s="17">
        <v>133.8287293516</v>
      </c>
      <c r="S475" s="18"/>
      <c r="T475" s="18">
        <v>61.222617553143401</v>
      </c>
      <c r="U475" s="18"/>
      <c r="V475" s="18"/>
      <c r="W475" s="18"/>
      <c r="X475" s="18">
        <v>49.4139162969621</v>
      </c>
      <c r="Y475" s="18">
        <v>55.944133591033101</v>
      </c>
      <c r="Z475" s="18">
        <v>58.251238962326603</v>
      </c>
      <c r="AA475" s="18">
        <v>67.623965214031003</v>
      </c>
      <c r="AB475" s="18">
        <v>66.805846348178704</v>
      </c>
      <c r="AC475" s="18">
        <v>88.204465776552297</v>
      </c>
      <c r="AD475" s="18"/>
      <c r="AE475" s="18"/>
      <c r="AF475" s="18">
        <v>82.1616525543146</v>
      </c>
      <c r="AG475" s="18">
        <v>82.374445036645298</v>
      </c>
      <c r="AH475" s="18"/>
      <c r="AI475" s="18">
        <v>48.457217306049898</v>
      </c>
      <c r="AJ475" s="18"/>
      <c r="AK475" s="23">
        <v>82.990920710502195</v>
      </c>
      <c r="AL475" s="23">
        <v>60.949696555192098</v>
      </c>
      <c r="AM475" s="18">
        <v>61.086341862971899</v>
      </c>
      <c r="AN475" s="18"/>
      <c r="AO475" s="18">
        <v>70.370534760983404</v>
      </c>
      <c r="AP475" s="18">
        <v>61.834518125441598</v>
      </c>
      <c r="AQ475" s="18"/>
    </row>
    <row r="476" spans="1:43" x14ac:dyDescent="0.25">
      <c r="A476" s="2">
        <v>43878</v>
      </c>
      <c r="B476" s="17"/>
      <c r="C476" s="18">
        <v>291.89811801247703</v>
      </c>
      <c r="D476" s="18">
        <v>279.91151581575502</v>
      </c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>
        <v>258.989920780413</v>
      </c>
      <c r="R476" s="17">
        <v>360.28385212157298</v>
      </c>
      <c r="S476" s="18"/>
      <c r="T476" s="18">
        <v>187.18093549951001</v>
      </c>
      <c r="U476" s="18"/>
      <c r="V476" s="18"/>
      <c r="W476" s="18"/>
      <c r="X476" s="18">
        <v>316.87319049957802</v>
      </c>
      <c r="Y476" s="18">
        <v>297.11178048346397</v>
      </c>
      <c r="Z476" s="18">
        <v>395.82629183330198</v>
      </c>
      <c r="AA476" s="18">
        <v>430.23669927487703</v>
      </c>
      <c r="AB476" s="18">
        <v>368.73735986696198</v>
      </c>
      <c r="AC476" s="18">
        <v>188.869762802195</v>
      </c>
      <c r="AD476" s="18"/>
      <c r="AE476" s="18"/>
      <c r="AF476" s="18">
        <v>239.85255934048899</v>
      </c>
      <c r="AG476" s="18">
        <v>241.82549422059699</v>
      </c>
      <c r="AH476" s="18"/>
      <c r="AI476" s="18">
        <v>305.251642278313</v>
      </c>
      <c r="AJ476" s="18"/>
      <c r="AK476" s="23">
        <v>382.545814130297</v>
      </c>
      <c r="AL476" s="23">
        <v>284.112351460561</v>
      </c>
      <c r="AM476" s="18">
        <v>445.55005224416198</v>
      </c>
      <c r="AN476" s="18"/>
      <c r="AO476" s="18">
        <v>246.380699570849</v>
      </c>
      <c r="AP476" s="18">
        <v>359.47831154561698</v>
      </c>
      <c r="AQ476" s="18"/>
    </row>
    <row r="477" spans="1:43" x14ac:dyDescent="0.25">
      <c r="A477" s="2">
        <v>43879</v>
      </c>
      <c r="B477" s="17"/>
      <c r="C477" s="18">
        <v>-38.187304134517099</v>
      </c>
      <c r="D477" s="18">
        <v>-35.866364183986398</v>
      </c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>
        <v>-22.943375364460898</v>
      </c>
      <c r="R477" s="17">
        <v>-9.1625240847569795</v>
      </c>
      <c r="S477" s="18"/>
      <c r="T477" s="18">
        <v>-0.82319075406758502</v>
      </c>
      <c r="U477" s="18"/>
      <c r="V477" s="18"/>
      <c r="W477" s="18"/>
      <c r="X477" s="18">
        <v>-6.5039096686706896</v>
      </c>
      <c r="Y477" s="18">
        <v>-12.396373452724101</v>
      </c>
      <c r="Z477" s="18">
        <v>-19.7966083920664</v>
      </c>
      <c r="AA477" s="18">
        <v>-20.396395455045798</v>
      </c>
      <c r="AB477" s="18">
        <v>-20.477130146984699</v>
      </c>
      <c r="AC477" s="18">
        <v>-7.8520899182088799</v>
      </c>
      <c r="AD477" s="18"/>
      <c r="AE477" s="18"/>
      <c r="AF477" s="18">
        <v>-28.961269066078199</v>
      </c>
      <c r="AG477" s="18">
        <v>-32.318227698313102</v>
      </c>
      <c r="AH477" s="18"/>
      <c r="AI477" s="18">
        <v>-6.7965254891290199</v>
      </c>
      <c r="AJ477" s="18"/>
      <c r="AK477" s="23">
        <v>-12.613845926734299</v>
      </c>
      <c r="AL477" s="23">
        <v>-11.803367643682</v>
      </c>
      <c r="AM477" s="18">
        <v>10.1845623769567</v>
      </c>
      <c r="AN477" s="18"/>
      <c r="AO477" s="18">
        <v>-24.009429135493601</v>
      </c>
      <c r="AP477" s="18">
        <v>-16.855519734799302</v>
      </c>
      <c r="AQ477" s="18"/>
    </row>
    <row r="478" spans="1:43" x14ac:dyDescent="0.25">
      <c r="A478" s="2">
        <v>43880</v>
      </c>
      <c r="B478" s="17"/>
      <c r="C478" s="18">
        <v>10.906674584040699</v>
      </c>
      <c r="D478" s="18">
        <v>-6.0610135484633396</v>
      </c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>
        <v>-9.4811286916483795</v>
      </c>
      <c r="R478" s="17">
        <v>37.396502114858301</v>
      </c>
      <c r="S478" s="18"/>
      <c r="T478" s="18">
        <v>33.456195018069202</v>
      </c>
      <c r="U478" s="18"/>
      <c r="V478" s="18"/>
      <c r="W478" s="18"/>
      <c r="X478" s="18">
        <v>38.318405549300998</v>
      </c>
      <c r="Y478" s="18">
        <v>41.799559110299903</v>
      </c>
      <c r="Z478" s="18">
        <v>37.863539020691597</v>
      </c>
      <c r="AA478" s="18">
        <v>36.2483089470335</v>
      </c>
      <c r="AB478" s="18">
        <v>36.602706273767303</v>
      </c>
      <c r="AC478" s="18">
        <v>36.144349134889701</v>
      </c>
      <c r="AD478" s="18"/>
      <c r="AE478" s="18"/>
      <c r="AF478" s="18">
        <v>30.646306153100099</v>
      </c>
      <c r="AG478" s="18">
        <v>27.695653774669999</v>
      </c>
      <c r="AH478" s="18"/>
      <c r="AI478" s="18">
        <v>37.603550257433803</v>
      </c>
      <c r="AJ478" s="18"/>
      <c r="AK478" s="23">
        <v>39.050506330587901</v>
      </c>
      <c r="AL478" s="23">
        <v>38.113144020244299</v>
      </c>
      <c r="AM478" s="18">
        <v>38.677350331071999</v>
      </c>
      <c r="AN478" s="18"/>
      <c r="AO478" s="18">
        <v>42.814057990604098</v>
      </c>
      <c r="AP478" s="18">
        <v>38.4604543906975</v>
      </c>
      <c r="AQ478" s="18"/>
    </row>
    <row r="479" spans="1:43" x14ac:dyDescent="0.25">
      <c r="A479" s="2">
        <v>43881</v>
      </c>
      <c r="B479" s="17"/>
      <c r="C479" s="18">
        <v>53.154917689678101</v>
      </c>
      <c r="D479" s="18">
        <v>53.453964763171399</v>
      </c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>
        <v>49.858170295710799</v>
      </c>
      <c r="R479" s="17">
        <v>52.338556327297503</v>
      </c>
      <c r="S479" s="18"/>
      <c r="T479" s="18">
        <v>55.4523221463336</v>
      </c>
      <c r="U479" s="18"/>
      <c r="V479" s="18"/>
      <c r="W479" s="18"/>
      <c r="X479" s="18">
        <v>52.8210693694311</v>
      </c>
      <c r="Y479" s="18">
        <v>51.361535039863497</v>
      </c>
      <c r="Z479" s="18">
        <v>53.8009481461796</v>
      </c>
      <c r="AA479" s="18">
        <v>54.697272257815499</v>
      </c>
      <c r="AB479" s="18">
        <v>54.378964294865597</v>
      </c>
      <c r="AC479" s="18">
        <v>55.921724394187102</v>
      </c>
      <c r="AD479" s="18"/>
      <c r="AE479" s="18"/>
      <c r="AF479" s="18">
        <v>55.508842657361797</v>
      </c>
      <c r="AG479" s="18">
        <v>55.488554107425998</v>
      </c>
      <c r="AH479" s="18"/>
      <c r="AI479" s="18">
        <v>51.887094463621899</v>
      </c>
      <c r="AJ479" s="18"/>
      <c r="AK479" s="23">
        <v>52.074888610713501</v>
      </c>
      <c r="AL479" s="23">
        <v>51.581470965380902</v>
      </c>
      <c r="AM479" s="18">
        <v>56.076110164086302</v>
      </c>
      <c r="AN479" s="18"/>
      <c r="AO479" s="18">
        <v>51.767915080608098</v>
      </c>
      <c r="AP479" s="18">
        <v>51.663823728390703</v>
      </c>
      <c r="AQ479" s="18"/>
    </row>
    <row r="480" spans="1:43" x14ac:dyDescent="0.25">
      <c r="A480" s="2">
        <v>43882</v>
      </c>
      <c r="B480" s="17"/>
      <c r="C480" s="18">
        <v>36.335710844544302</v>
      </c>
      <c r="D480" s="18">
        <v>37.239460004305201</v>
      </c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>
        <v>34.594148905382198</v>
      </c>
      <c r="R480" s="17">
        <v>45.107194195885498</v>
      </c>
      <c r="S480" s="18"/>
      <c r="T480" s="18">
        <v>44.689112842362903</v>
      </c>
      <c r="U480" s="18"/>
      <c r="V480" s="18"/>
      <c r="W480" s="18"/>
      <c r="X480" s="18">
        <v>45.681242013963598</v>
      </c>
      <c r="Y480" s="18">
        <v>45.514766882269697</v>
      </c>
      <c r="Z480" s="18">
        <v>46.062740911285097</v>
      </c>
      <c r="AA480" s="18">
        <v>46.919295292932901</v>
      </c>
      <c r="AB480" s="18">
        <v>47.323995838754101</v>
      </c>
      <c r="AC480" s="18">
        <v>43.3998117377052</v>
      </c>
      <c r="AD480" s="18"/>
      <c r="AE480" s="18"/>
      <c r="AF480" s="18">
        <v>39.5273079692751</v>
      </c>
      <c r="AG480" s="18">
        <v>40.564864462237402</v>
      </c>
      <c r="AH480" s="18"/>
      <c r="AI480" s="18">
        <v>46.367125806575302</v>
      </c>
      <c r="AJ480" s="18"/>
      <c r="AK480" s="23">
        <v>41.880868040202699</v>
      </c>
      <c r="AL480" s="23">
        <v>43.268687825400399</v>
      </c>
      <c r="AM480" s="18">
        <v>42.8000933494218</v>
      </c>
      <c r="AN480" s="18"/>
      <c r="AO480" s="18">
        <v>46.082450360893098</v>
      </c>
      <c r="AP480" s="18">
        <v>45.329402525635103</v>
      </c>
      <c r="AQ480" s="18"/>
    </row>
    <row r="481" spans="1:43" x14ac:dyDescent="0.25">
      <c r="A481" s="2">
        <v>43883</v>
      </c>
      <c r="B481" s="17"/>
      <c r="C481" s="18">
        <v>37.201092400738098</v>
      </c>
      <c r="D481" s="18">
        <v>38.337553024430001</v>
      </c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>
        <v>35.574208993085698</v>
      </c>
      <c r="R481" s="17">
        <v>23.894794439270299</v>
      </c>
      <c r="S481" s="18"/>
      <c r="T481" s="18">
        <v>24.6228354519872</v>
      </c>
      <c r="U481" s="18"/>
      <c r="V481" s="18"/>
      <c r="W481" s="18"/>
      <c r="X481" s="18">
        <v>17.327438471372201</v>
      </c>
      <c r="Y481" s="18">
        <v>16.127974013038902</v>
      </c>
      <c r="Z481" s="18">
        <v>20.283631383578602</v>
      </c>
      <c r="AA481" s="18">
        <v>21.909344393880001</v>
      </c>
      <c r="AB481" s="18">
        <v>21.691559283716199</v>
      </c>
      <c r="AC481" s="18">
        <v>17.977589779320802</v>
      </c>
      <c r="AD481" s="18"/>
      <c r="AE481" s="18"/>
      <c r="AF481" s="18">
        <v>39.602037100059803</v>
      </c>
      <c r="AG481" s="18">
        <v>35.900611968259398</v>
      </c>
      <c r="AH481" s="18"/>
      <c r="AI481" s="18">
        <v>19.601603377904301</v>
      </c>
      <c r="AJ481" s="18"/>
      <c r="AK481" s="23">
        <v>25.820517636899201</v>
      </c>
      <c r="AL481" s="23">
        <v>27.011074533119501</v>
      </c>
      <c r="AM481" s="18">
        <v>27.1938706673429</v>
      </c>
      <c r="AN481" s="18"/>
      <c r="AO481" s="18">
        <v>22.860773387190999</v>
      </c>
      <c r="AP481" s="18">
        <v>15.060193850923699</v>
      </c>
      <c r="AQ481" s="18"/>
    </row>
    <row r="482" spans="1:43" x14ac:dyDescent="0.25">
      <c r="A482" s="2">
        <v>43884</v>
      </c>
      <c r="B482" s="17"/>
      <c r="C482" s="18">
        <v>51.292573054594598</v>
      </c>
      <c r="D482" s="18">
        <v>51.690207692032097</v>
      </c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>
        <v>50.4151461071325</v>
      </c>
      <c r="R482" s="17">
        <v>52.336399594962202</v>
      </c>
      <c r="S482" s="18"/>
      <c r="T482" s="18">
        <v>61.693803461048297</v>
      </c>
      <c r="U482" s="18"/>
      <c r="V482" s="18"/>
      <c r="W482" s="18"/>
      <c r="X482" s="18">
        <v>53.953483219770597</v>
      </c>
      <c r="Y482" s="18">
        <v>55.542698958196503</v>
      </c>
      <c r="Z482" s="18">
        <v>58.241515348791701</v>
      </c>
      <c r="AA482" s="18">
        <v>59.162296819301197</v>
      </c>
      <c r="AB482" s="18">
        <v>59.850356027427203</v>
      </c>
      <c r="AC482" s="18">
        <v>66.522627385301703</v>
      </c>
      <c r="AD482" s="18"/>
      <c r="AE482" s="18"/>
      <c r="AF482" s="18">
        <v>68.376594508148699</v>
      </c>
      <c r="AG482" s="18">
        <v>68.738716386378101</v>
      </c>
      <c r="AH482" s="18"/>
      <c r="AI482" s="18">
        <v>53.576264250276601</v>
      </c>
      <c r="AJ482" s="18"/>
      <c r="AK482" s="23">
        <v>60.290340285221198</v>
      </c>
      <c r="AL482" s="23">
        <v>62.274809546758398</v>
      </c>
      <c r="AM482" s="18">
        <v>61.818878178626697</v>
      </c>
      <c r="AN482" s="18"/>
      <c r="AO482" s="18">
        <v>57.597196285846998</v>
      </c>
      <c r="AP482" s="18">
        <v>55.944128826872998</v>
      </c>
      <c r="AQ482" s="18"/>
    </row>
    <row r="483" spans="1:43" x14ac:dyDescent="0.25">
      <c r="A483" s="2">
        <v>43885</v>
      </c>
      <c r="B483" s="17"/>
      <c r="C483" s="18">
        <v>60.754339470314598</v>
      </c>
      <c r="D483" s="18">
        <v>61.056595547028998</v>
      </c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>
        <v>60.6039097746485</v>
      </c>
      <c r="R483" s="17">
        <v>50.820430694512098</v>
      </c>
      <c r="S483" s="18"/>
      <c r="T483" s="18">
        <v>36.076191797947097</v>
      </c>
      <c r="U483" s="18"/>
      <c r="V483" s="18"/>
      <c r="W483" s="18"/>
      <c r="X483" s="18">
        <v>38.524715221138003</v>
      </c>
      <c r="Y483" s="18">
        <v>31.4204450496105</v>
      </c>
      <c r="Z483" s="18">
        <v>26.380586825776501</v>
      </c>
      <c r="AA483" s="18">
        <v>26.127063303659501</v>
      </c>
      <c r="AB483" s="18">
        <v>24.694511662723201</v>
      </c>
      <c r="AC483" s="18">
        <v>59.215082212549298</v>
      </c>
      <c r="AD483" s="18"/>
      <c r="AE483" s="18"/>
      <c r="AF483" s="18">
        <v>54.669429602472903</v>
      </c>
      <c r="AG483" s="18">
        <v>51.693251303704201</v>
      </c>
      <c r="AH483" s="18"/>
      <c r="AI483" s="18">
        <v>28.3298190045792</v>
      </c>
      <c r="AJ483" s="18"/>
      <c r="AK483" s="23">
        <v>53.685665156524102</v>
      </c>
      <c r="AL483" s="23">
        <v>49.178622992815498</v>
      </c>
      <c r="AM483" s="18">
        <v>50.2848962169627</v>
      </c>
      <c r="AN483" s="18"/>
      <c r="AO483" s="18">
        <v>16.440695040972599</v>
      </c>
      <c r="AP483" s="18">
        <v>33.669813784793703</v>
      </c>
      <c r="AQ483" s="18"/>
    </row>
    <row r="484" spans="1:43" x14ac:dyDescent="0.25">
      <c r="A484" s="2">
        <v>43886</v>
      </c>
      <c r="B484" s="17"/>
      <c r="C484" s="18">
        <v>-1.71935732636294</v>
      </c>
      <c r="D484" s="18">
        <v>2.7315131214656998</v>
      </c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>
        <v>-5.9247174100093201</v>
      </c>
      <c r="R484" s="17">
        <v>16.865589441297299</v>
      </c>
      <c r="S484" s="18"/>
      <c r="T484" s="18">
        <v>-1.8003872930399301</v>
      </c>
      <c r="U484" s="18"/>
      <c r="V484" s="18"/>
      <c r="W484" s="18"/>
      <c r="X484" s="18">
        <v>35.223601372690098</v>
      </c>
      <c r="Y484" s="18">
        <v>30.3126629629263</v>
      </c>
      <c r="Z484" s="18">
        <v>22.595740622131</v>
      </c>
      <c r="AA484" s="18">
        <v>10.9443423461096</v>
      </c>
      <c r="AB484" s="18">
        <v>9.9629973702087504</v>
      </c>
      <c r="AC484" s="18">
        <v>57.026545133122703</v>
      </c>
      <c r="AD484" s="18"/>
      <c r="AE484" s="18"/>
      <c r="AF484" s="18">
        <v>52.462099851601501</v>
      </c>
      <c r="AG484" s="18">
        <v>54.264612425235903</v>
      </c>
      <c r="AH484" s="18"/>
      <c r="AI484" s="18">
        <v>34.230204923187998</v>
      </c>
      <c r="AJ484" s="18"/>
      <c r="AK484" s="23">
        <v>12.603555253897399</v>
      </c>
      <c r="AL484" s="23">
        <v>-3.79836254657407</v>
      </c>
      <c r="AM484" s="18">
        <v>9.3363198116161605</v>
      </c>
      <c r="AN484" s="18"/>
      <c r="AO484" s="18">
        <v>13.092820880885901</v>
      </c>
      <c r="AP484" s="18">
        <v>6.1590738246054197</v>
      </c>
      <c r="AQ484" s="18"/>
    </row>
    <row r="485" spans="1:43" x14ac:dyDescent="0.25">
      <c r="A485" s="2">
        <v>43887</v>
      </c>
      <c r="B485" s="17"/>
      <c r="C485" s="18">
        <v>32.851026734295203</v>
      </c>
      <c r="D485" s="18">
        <v>31.873551290703301</v>
      </c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>
        <v>33.324102648956099</v>
      </c>
      <c r="R485" s="17">
        <v>42.540477794533402</v>
      </c>
      <c r="S485" s="18"/>
      <c r="T485" s="18">
        <v>41.2933935876029</v>
      </c>
      <c r="U485" s="18"/>
      <c r="V485" s="18"/>
      <c r="W485" s="18"/>
      <c r="X485" s="18">
        <v>42.396581376842903</v>
      </c>
      <c r="Y485" s="18">
        <v>44.637521076833103</v>
      </c>
      <c r="Z485" s="18">
        <v>41.426399715511401</v>
      </c>
      <c r="AA485" s="18">
        <v>40.996808057035899</v>
      </c>
      <c r="AB485" s="18">
        <v>40.404124216404398</v>
      </c>
      <c r="AC485" s="18">
        <v>47.851357424282</v>
      </c>
      <c r="AD485" s="18"/>
      <c r="AE485" s="18"/>
      <c r="AF485" s="18">
        <v>38.926563235554298</v>
      </c>
      <c r="AG485" s="18">
        <v>37.2097851619274</v>
      </c>
      <c r="AH485" s="18"/>
      <c r="AI485" s="18">
        <v>41.552172914069303</v>
      </c>
      <c r="AJ485" s="18"/>
      <c r="AK485" s="23">
        <v>42.679335752467203</v>
      </c>
      <c r="AL485" s="23">
        <v>39.564803514667503</v>
      </c>
      <c r="AM485" s="18">
        <v>41.8064212589777</v>
      </c>
      <c r="AN485" s="18"/>
      <c r="AO485" s="18">
        <v>40.051354832991102</v>
      </c>
      <c r="AP485" s="18">
        <v>42.512800268178303</v>
      </c>
      <c r="AQ485" s="18"/>
    </row>
    <row r="486" spans="1:43" x14ac:dyDescent="0.25">
      <c r="A486" s="2">
        <v>43888</v>
      </c>
      <c r="B486" s="17"/>
      <c r="C486" s="18">
        <v>32.288553326940203</v>
      </c>
      <c r="D486" s="18">
        <v>32.466338650676299</v>
      </c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>
        <v>28.852732705324001</v>
      </c>
      <c r="R486" s="17">
        <v>35.3942071960264</v>
      </c>
      <c r="S486" s="18"/>
      <c r="T486" s="18">
        <v>25.684196987189999</v>
      </c>
      <c r="U486" s="18"/>
      <c r="V486" s="18"/>
      <c r="W486" s="18"/>
      <c r="X486" s="18">
        <v>31.568931436364501</v>
      </c>
      <c r="Y486" s="18">
        <v>32.616419249978797</v>
      </c>
      <c r="Z486" s="18">
        <v>35.492029908409101</v>
      </c>
      <c r="AA486" s="18">
        <v>35.196695533503998</v>
      </c>
      <c r="AB486" s="18">
        <v>35.269482736004598</v>
      </c>
      <c r="AC486" s="18">
        <v>49.316909812902097</v>
      </c>
      <c r="AD486" s="18"/>
      <c r="AE486" s="18"/>
      <c r="AF486" s="18">
        <v>45.663194131624401</v>
      </c>
      <c r="AG486" s="18">
        <v>46.422150888527803</v>
      </c>
      <c r="AH486" s="18"/>
      <c r="AI486" s="18">
        <v>31.952068591324601</v>
      </c>
      <c r="AJ486" s="18"/>
      <c r="AK486" s="23">
        <v>42.846689081541903</v>
      </c>
      <c r="AL486" s="23">
        <v>46.565311717618798</v>
      </c>
      <c r="AM486" s="18">
        <v>55.080768746467903</v>
      </c>
      <c r="AN486" s="18"/>
      <c r="AO486" s="18">
        <v>32.3975284196611</v>
      </c>
      <c r="AP486" s="18">
        <v>41.777559563331799</v>
      </c>
      <c r="AQ486" s="18"/>
    </row>
    <row r="487" spans="1:43" x14ac:dyDescent="0.25">
      <c r="A487" s="2">
        <v>43889</v>
      </c>
      <c r="B487" s="17"/>
      <c r="C487" s="18">
        <v>56.025318895299598</v>
      </c>
      <c r="D487" s="18">
        <v>56.977294240057603</v>
      </c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>
        <v>53.696162911926898</v>
      </c>
      <c r="R487" s="17">
        <v>65.365758549054505</v>
      </c>
      <c r="S487" s="18"/>
      <c r="T487" s="18">
        <v>65.473715948628893</v>
      </c>
      <c r="U487" s="18"/>
      <c r="V487" s="18"/>
      <c r="W487" s="18"/>
      <c r="X487" s="18">
        <v>65.6782557094037</v>
      </c>
      <c r="Y487" s="18">
        <v>65.644055504225804</v>
      </c>
      <c r="Z487" s="18">
        <v>65.389038010708504</v>
      </c>
      <c r="AA487" s="18">
        <v>65.086251908155106</v>
      </c>
      <c r="AB487" s="18">
        <v>65.059072980943995</v>
      </c>
      <c r="AC487" s="18">
        <v>64.716477064412501</v>
      </c>
      <c r="AD487" s="18"/>
      <c r="AE487" s="18"/>
      <c r="AF487" s="18">
        <v>63.423175703968496</v>
      </c>
      <c r="AG487" s="18">
        <v>63.255394457257999</v>
      </c>
      <c r="AH487" s="18"/>
      <c r="AI487" s="18">
        <v>66.059755887666</v>
      </c>
      <c r="AJ487" s="18"/>
      <c r="AK487" s="23">
        <v>64.106685496495402</v>
      </c>
      <c r="AL487" s="23">
        <v>64.368140827041898</v>
      </c>
      <c r="AM487" s="18">
        <v>64.579542789850606</v>
      </c>
      <c r="AN487" s="18"/>
      <c r="AO487" s="18">
        <v>67.006197343862894</v>
      </c>
      <c r="AP487" s="18">
        <v>64.152116628719796</v>
      </c>
      <c r="AQ487" s="18"/>
    </row>
    <row r="488" spans="1:43" x14ac:dyDescent="0.25">
      <c r="A488" s="2">
        <v>43890</v>
      </c>
      <c r="B488" s="17"/>
      <c r="C488" s="18">
        <v>63.544958770314601</v>
      </c>
      <c r="D488" s="18">
        <v>69.634370379272895</v>
      </c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>
        <v>56.537850810795803</v>
      </c>
      <c r="R488" s="17">
        <v>104.430266834599</v>
      </c>
      <c r="S488" s="18"/>
      <c r="T488" s="18">
        <v>74.870306047540097</v>
      </c>
      <c r="U488" s="18"/>
      <c r="V488" s="18"/>
      <c r="W488" s="18"/>
      <c r="X488" s="18">
        <v>80.063130691776905</v>
      </c>
      <c r="Y488" s="18">
        <v>88.389069131697198</v>
      </c>
      <c r="Z488" s="18">
        <v>70.050492256626697</v>
      </c>
      <c r="AA488" s="18">
        <v>71.941487920239595</v>
      </c>
      <c r="AB488" s="18">
        <v>72.3349076539956</v>
      </c>
      <c r="AC488" s="18">
        <v>66.523096100485404</v>
      </c>
      <c r="AD488" s="18"/>
      <c r="AE488" s="18"/>
      <c r="AF488" s="18">
        <v>76.713702316708293</v>
      </c>
      <c r="AG488" s="18">
        <v>70.507270927377107</v>
      </c>
      <c r="AH488" s="18"/>
      <c r="AI488" s="18">
        <v>69.396088966918398</v>
      </c>
      <c r="AJ488" s="18"/>
      <c r="AK488" s="23">
        <v>60.857281825138898</v>
      </c>
      <c r="AL488" s="23">
        <v>69.563259034045402</v>
      </c>
      <c r="AM488" s="18">
        <v>65.092207545576599</v>
      </c>
      <c r="AN488" s="18"/>
      <c r="AO488" s="18">
        <v>109.287848174667</v>
      </c>
      <c r="AP488" s="18">
        <v>88.195169113041899</v>
      </c>
      <c r="AQ488" s="18"/>
    </row>
    <row r="489" spans="1:43" x14ac:dyDescent="0.25">
      <c r="A489" s="2">
        <v>43891</v>
      </c>
      <c r="B489" s="17"/>
      <c r="C489" s="18">
        <v>-32.366449449546302</v>
      </c>
      <c r="D489" s="18">
        <v>-25.1758188630204</v>
      </c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>
        <v>-52.270703695689598</v>
      </c>
      <c r="R489" s="17">
        <v>-20.2268946680794</v>
      </c>
      <c r="S489" s="18"/>
      <c r="T489" s="18">
        <v>-6.5861041433091501</v>
      </c>
      <c r="U489" s="18"/>
      <c r="V489" s="18"/>
      <c r="W489" s="18"/>
      <c r="X489" s="18">
        <v>-14.480202512930299</v>
      </c>
      <c r="Y489" s="18">
        <v>-16.767446029861599</v>
      </c>
      <c r="Z489" s="18">
        <v>-13.481835107934501</v>
      </c>
      <c r="AA489" s="18">
        <v>-12.8547342674097</v>
      </c>
      <c r="AB489" s="18">
        <v>-13.0126611976326</v>
      </c>
      <c r="AC489" s="18">
        <v>-3.6681084622806401</v>
      </c>
      <c r="AD489" s="18"/>
      <c r="AE489" s="18"/>
      <c r="AF489" s="18">
        <v>0.55626747579968405</v>
      </c>
      <c r="AG489" s="18">
        <v>-1.39931908557216</v>
      </c>
      <c r="AH489" s="18"/>
      <c r="AI489" s="18">
        <v>-10.8849556385802</v>
      </c>
      <c r="AJ489" s="18"/>
      <c r="AK489" s="23">
        <v>-14.4875997572894</v>
      </c>
      <c r="AL489" s="23">
        <v>-6.5844779896930303</v>
      </c>
      <c r="AM489" s="18">
        <v>-1.4646477464337799</v>
      </c>
      <c r="AN489" s="18"/>
      <c r="AO489" s="18">
        <v>-22.7503519013801</v>
      </c>
      <c r="AP489" s="18">
        <v>-9.6050831447064695</v>
      </c>
      <c r="AQ489" s="18"/>
    </row>
    <row r="490" spans="1:43" x14ac:dyDescent="0.25">
      <c r="A490" s="2">
        <v>43892</v>
      </c>
      <c r="B490" s="17"/>
      <c r="C490" s="18">
        <v>350.82223186953598</v>
      </c>
      <c r="D490" s="18">
        <v>506.71735294152302</v>
      </c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>
        <v>116.21868847550201</v>
      </c>
      <c r="R490" s="17">
        <v>32.693595087382498</v>
      </c>
      <c r="S490" s="18"/>
      <c r="T490" s="18">
        <v>86.074159902872793</v>
      </c>
      <c r="U490" s="18"/>
      <c r="V490" s="18"/>
      <c r="W490" s="18"/>
      <c r="X490" s="18">
        <v>57.977360271799597</v>
      </c>
      <c r="Y490" s="18">
        <v>114.831002723371</v>
      </c>
      <c r="Z490" s="18">
        <v>-12.6340392385375</v>
      </c>
      <c r="AA490" s="18">
        <v>-20.584266259271701</v>
      </c>
      <c r="AB490" s="18">
        <v>-16.119459233620798</v>
      </c>
      <c r="AC490" s="18">
        <v>18.293651131530499</v>
      </c>
      <c r="AD490" s="18"/>
      <c r="AE490" s="18"/>
      <c r="AF490" s="18">
        <v>13.130942641319299</v>
      </c>
      <c r="AG490" s="18">
        <v>17.721373031960901</v>
      </c>
      <c r="AH490" s="18"/>
      <c r="AI490" s="18">
        <v>48.644950867361402</v>
      </c>
      <c r="AJ490" s="18"/>
      <c r="AK490" s="23">
        <v>106.939215629933</v>
      </c>
      <c r="AL490" s="23">
        <v>111.92108224763101</v>
      </c>
      <c r="AM490" s="18">
        <v>145.08439146963499</v>
      </c>
      <c r="AN490" s="18"/>
      <c r="AO490" s="18">
        <v>112.936220918755</v>
      </c>
      <c r="AP490" s="18">
        <v>4.9111430752560903</v>
      </c>
      <c r="AQ490" s="18"/>
    </row>
    <row r="491" spans="1:43" x14ac:dyDescent="0.25">
      <c r="A491" s="2">
        <v>43893</v>
      </c>
      <c r="B491" s="17"/>
      <c r="C491" s="18">
        <v>-18.423980172107498</v>
      </c>
      <c r="D491" s="18">
        <v>-22.917590726439698</v>
      </c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>
        <v>50.579730163390302</v>
      </c>
      <c r="R491" s="17">
        <v>-48.846080723350099</v>
      </c>
      <c r="S491" s="18"/>
      <c r="T491" s="18">
        <v>-49.792573569658799</v>
      </c>
      <c r="U491" s="18"/>
      <c r="V491" s="18"/>
      <c r="W491" s="18"/>
      <c r="X491" s="18">
        <v>-47.780249177204901</v>
      </c>
      <c r="Y491" s="18">
        <v>-44.538231749189897</v>
      </c>
      <c r="Z491" s="18">
        <v>-41.191466144848597</v>
      </c>
      <c r="AA491" s="18">
        <v>-45.753118444101901</v>
      </c>
      <c r="AB491" s="18">
        <v>-46.242193047872703</v>
      </c>
      <c r="AC491" s="18">
        <v>-24.8247599132932</v>
      </c>
      <c r="AD491" s="18"/>
      <c r="AE491" s="18"/>
      <c r="AF491" s="18">
        <v>52.174932281587601</v>
      </c>
      <c r="AG491" s="18">
        <v>55.5430649984363</v>
      </c>
      <c r="AH491" s="18"/>
      <c r="AI491" s="18">
        <v>-43.170877060066601</v>
      </c>
      <c r="AJ491" s="18"/>
      <c r="AK491" s="23">
        <v>-56.2924584622466</v>
      </c>
      <c r="AL491" s="23">
        <v>-43.295102178409003</v>
      </c>
      <c r="AM491" s="18">
        <v>-45.888171483847998</v>
      </c>
      <c r="AN491" s="18"/>
      <c r="AO491" s="18">
        <v>-63.485986415888398</v>
      </c>
      <c r="AP491" s="18">
        <v>-39.9180985423043</v>
      </c>
      <c r="AQ491" s="18"/>
    </row>
    <row r="492" spans="1:43" x14ac:dyDescent="0.25">
      <c r="A492" s="2">
        <v>43894</v>
      </c>
      <c r="B492" s="17"/>
      <c r="C492" s="18">
        <v>63.255324951322699</v>
      </c>
      <c r="D492" s="18">
        <v>63.6961743029673</v>
      </c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>
        <v>60.3848065974232</v>
      </c>
      <c r="R492" s="17">
        <v>59.951268312813099</v>
      </c>
      <c r="S492" s="18"/>
      <c r="T492" s="18">
        <v>60.3561871393171</v>
      </c>
      <c r="U492" s="18"/>
      <c r="V492" s="18"/>
      <c r="W492" s="18"/>
      <c r="X492" s="18">
        <v>57.540103435456501</v>
      </c>
      <c r="Y492" s="18">
        <v>57.184411670571897</v>
      </c>
      <c r="Z492" s="18">
        <v>59.041771915495502</v>
      </c>
      <c r="AA492" s="18">
        <v>58.1092609020195</v>
      </c>
      <c r="AB492" s="18">
        <v>58.425384713597502</v>
      </c>
      <c r="AC492" s="18">
        <v>59.666597333365203</v>
      </c>
      <c r="AD492" s="18"/>
      <c r="AE492" s="18"/>
      <c r="AF492" s="18">
        <v>58.219947061136899</v>
      </c>
      <c r="AG492" s="18">
        <v>58.7676039330224</v>
      </c>
      <c r="AH492" s="18"/>
      <c r="AI492" s="18">
        <v>56.355063801048701</v>
      </c>
      <c r="AJ492" s="18"/>
      <c r="AK492" s="23">
        <v>58.5611880002023</v>
      </c>
      <c r="AL492" s="23">
        <v>58.816114208826797</v>
      </c>
      <c r="AM492" s="18">
        <v>58.082602726490599</v>
      </c>
      <c r="AN492" s="18"/>
      <c r="AO492" s="18">
        <v>59.444582053380401</v>
      </c>
      <c r="AP492" s="18">
        <v>59.414377592429503</v>
      </c>
      <c r="AQ492" s="18"/>
    </row>
    <row r="493" spans="1:43" x14ac:dyDescent="0.25">
      <c r="A493" s="2">
        <v>43895</v>
      </c>
      <c r="B493" s="17"/>
      <c r="C493" s="18">
        <v>59.2251807470074</v>
      </c>
      <c r="D493" s="18">
        <v>59.173322519937003</v>
      </c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>
        <v>55.735595463006497</v>
      </c>
      <c r="R493" s="17">
        <v>58.997576245101797</v>
      </c>
      <c r="S493" s="18"/>
      <c r="T493" s="18">
        <v>56.850299948590902</v>
      </c>
      <c r="U493" s="18"/>
      <c r="V493" s="18"/>
      <c r="W493" s="18"/>
      <c r="X493" s="18">
        <v>59.537991474129903</v>
      </c>
      <c r="Y493" s="18">
        <v>59.544090085839699</v>
      </c>
      <c r="Z493" s="18">
        <v>58.952792620316004</v>
      </c>
      <c r="AA493" s="18">
        <v>58.614065509772303</v>
      </c>
      <c r="AB493" s="18">
        <v>58.735786904540497</v>
      </c>
      <c r="AC493" s="18">
        <v>58.859324610082702</v>
      </c>
      <c r="AD493" s="18"/>
      <c r="AE493" s="18"/>
      <c r="AF493" s="18">
        <v>58.546842064651898</v>
      </c>
      <c r="AG493" s="18">
        <v>58.609009854909303</v>
      </c>
      <c r="AH493" s="18"/>
      <c r="AI493" s="18">
        <v>59.387129791625398</v>
      </c>
      <c r="AJ493" s="18"/>
      <c r="AK493" s="23">
        <v>59.194963029530001</v>
      </c>
      <c r="AL493" s="23">
        <v>58.911089917234897</v>
      </c>
      <c r="AM493" s="18">
        <v>59.747721809731303</v>
      </c>
      <c r="AN493" s="18"/>
      <c r="AO493" s="18">
        <v>58.248272774595797</v>
      </c>
      <c r="AP493" s="18">
        <v>59.264910404880901</v>
      </c>
      <c r="AQ493" s="18"/>
    </row>
    <row r="494" spans="1:43" x14ac:dyDescent="0.25">
      <c r="A494" s="2">
        <v>43896</v>
      </c>
      <c r="B494" s="17"/>
      <c r="C494" s="18">
        <v>46.077665255915498</v>
      </c>
      <c r="D494" s="18">
        <v>48.1898718958358</v>
      </c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>
        <v>44.703484960423403</v>
      </c>
      <c r="R494" s="17">
        <v>55.784857042183297</v>
      </c>
      <c r="S494" s="18"/>
      <c r="T494" s="18">
        <v>57.206215283662502</v>
      </c>
      <c r="U494" s="18"/>
      <c r="V494" s="18"/>
      <c r="W494" s="18"/>
      <c r="X494" s="18">
        <v>52.953511320043901</v>
      </c>
      <c r="Y494" s="18">
        <v>53.955795731956897</v>
      </c>
      <c r="Z494" s="18">
        <v>53.858666333943603</v>
      </c>
      <c r="AA494" s="18">
        <v>54.245873833335999</v>
      </c>
      <c r="AB494" s="18">
        <v>53.016299085346297</v>
      </c>
      <c r="AC494" s="18">
        <v>53.372220417964002</v>
      </c>
      <c r="AD494" s="18"/>
      <c r="AE494" s="18"/>
      <c r="AF494" s="18">
        <v>49.016540852287797</v>
      </c>
      <c r="AG494" s="18">
        <v>49.371311526933098</v>
      </c>
      <c r="AH494" s="18"/>
      <c r="AI494" s="18">
        <v>51.309451170186399</v>
      </c>
      <c r="AJ494" s="18"/>
      <c r="AK494" s="23">
        <v>57.190668863090501</v>
      </c>
      <c r="AL494" s="23">
        <v>54.551329846309898</v>
      </c>
      <c r="AM494" s="18">
        <v>55.949175006691199</v>
      </c>
      <c r="AN494" s="18"/>
      <c r="AO494" s="18">
        <v>52.1850784239153</v>
      </c>
      <c r="AP494" s="18">
        <v>53.647572006670501</v>
      </c>
      <c r="AQ494" s="18"/>
    </row>
    <row r="495" spans="1:43" x14ac:dyDescent="0.25">
      <c r="A495" s="2">
        <v>43897</v>
      </c>
      <c r="B495" s="17"/>
      <c r="C495" s="18">
        <v>25.292900121240901</v>
      </c>
      <c r="D495" s="18">
        <v>26.5163884964532</v>
      </c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>
        <v>24.12931708516</v>
      </c>
      <c r="R495" s="17">
        <v>32.308917529281103</v>
      </c>
      <c r="S495" s="18"/>
      <c r="T495" s="18">
        <v>29.041957317882201</v>
      </c>
      <c r="U495" s="18"/>
      <c r="V495" s="18"/>
      <c r="W495" s="18"/>
      <c r="X495" s="18">
        <v>26.977333744134999</v>
      </c>
      <c r="Y495" s="18">
        <v>27.100712408351399</v>
      </c>
      <c r="Z495" s="18">
        <v>27.536987516359499</v>
      </c>
      <c r="AA495" s="18">
        <v>27.848235565023199</v>
      </c>
      <c r="AB495" s="18">
        <v>28.0061572643442</v>
      </c>
      <c r="AC495" s="18">
        <v>27.230034992936901</v>
      </c>
      <c r="AD495" s="18"/>
      <c r="AE495" s="18"/>
      <c r="AF495" s="18">
        <v>28.470194480539199</v>
      </c>
      <c r="AG495" s="18">
        <v>27.6213377432653</v>
      </c>
      <c r="AH495" s="18"/>
      <c r="AI495" s="18">
        <v>27.980091893878001</v>
      </c>
      <c r="AJ495" s="18"/>
      <c r="AK495" s="23">
        <v>28.908078089682299</v>
      </c>
      <c r="AL495" s="23">
        <v>27.490971331074199</v>
      </c>
      <c r="AM495" s="18">
        <v>28.6000980473246</v>
      </c>
      <c r="AN495" s="18"/>
      <c r="AO495" s="18">
        <v>26.632692490407901</v>
      </c>
      <c r="AP495" s="18">
        <v>25.909197152693199</v>
      </c>
      <c r="AQ495" s="18"/>
    </row>
    <row r="496" spans="1:43" x14ac:dyDescent="0.25">
      <c r="A496" s="2">
        <v>43898</v>
      </c>
      <c r="B496" s="17"/>
      <c r="C496" s="18">
        <v>10.575087562372399</v>
      </c>
      <c r="D496" s="18">
        <v>11.333361298552701</v>
      </c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>
        <v>8.1776974047949391</v>
      </c>
      <c r="R496" s="17">
        <v>25.660646403664899</v>
      </c>
      <c r="S496" s="18"/>
      <c r="T496" s="18">
        <v>20.468337478974501</v>
      </c>
      <c r="U496" s="18"/>
      <c r="V496" s="18"/>
      <c r="W496" s="18"/>
      <c r="X496" s="18">
        <v>20.5488911127314</v>
      </c>
      <c r="Y496" s="18">
        <v>20.093972759430699</v>
      </c>
      <c r="Z496" s="18">
        <v>18.837276335039199</v>
      </c>
      <c r="AA496" s="18">
        <v>19.080077339575801</v>
      </c>
      <c r="AB496" s="18">
        <v>19.1165108305646</v>
      </c>
      <c r="AC496" s="18">
        <v>24.101969499404099</v>
      </c>
      <c r="AD496" s="18"/>
      <c r="AE496" s="18"/>
      <c r="AF496" s="18">
        <v>18.184838720762599</v>
      </c>
      <c r="AG496" s="18">
        <v>18.2541924644859</v>
      </c>
      <c r="AH496" s="18"/>
      <c r="AI496" s="18">
        <v>18.9815711987189</v>
      </c>
      <c r="AJ496" s="18"/>
      <c r="AK496" s="23">
        <v>23.730733141535001</v>
      </c>
      <c r="AL496" s="23">
        <v>21.921191484814599</v>
      </c>
      <c r="AM496" s="18">
        <v>22.490188164172501</v>
      </c>
      <c r="AN496" s="18"/>
      <c r="AO496" s="18">
        <v>19.588897474930601</v>
      </c>
      <c r="AP496" s="18">
        <v>21.2082817654595</v>
      </c>
      <c r="AQ496" s="18"/>
    </row>
    <row r="497" spans="1:43" x14ac:dyDescent="0.25">
      <c r="A497" s="2">
        <v>43899</v>
      </c>
      <c r="B497" s="17"/>
      <c r="C497" s="18">
        <v>9.5181940419406494</v>
      </c>
      <c r="D497" s="18">
        <v>11.0402547561339</v>
      </c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>
        <v>8.9147825960892</v>
      </c>
      <c r="R497" s="17">
        <v>18.573935954631999</v>
      </c>
      <c r="S497" s="18"/>
      <c r="T497" s="18">
        <v>24.8964876666702</v>
      </c>
      <c r="U497" s="18"/>
      <c r="V497" s="18"/>
      <c r="W497" s="18"/>
      <c r="X497" s="18">
        <v>17.913064594773701</v>
      </c>
      <c r="Y497" s="18">
        <v>18.555465694772799</v>
      </c>
      <c r="Z497" s="18">
        <v>20.924492504789399</v>
      </c>
      <c r="AA497" s="18">
        <v>21.584094233870001</v>
      </c>
      <c r="AB497" s="18">
        <v>21.075829536280899</v>
      </c>
      <c r="AC497" s="18">
        <v>28.375502237578299</v>
      </c>
      <c r="AD497" s="18"/>
      <c r="AE497" s="18"/>
      <c r="AF497" s="18">
        <v>22.329534106484001</v>
      </c>
      <c r="AG497" s="18">
        <v>21.8721351738889</v>
      </c>
      <c r="AH497" s="18"/>
      <c r="AI497" s="18">
        <v>21.637743271914999</v>
      </c>
      <c r="AJ497" s="18"/>
      <c r="AK497" s="23">
        <v>23.986467900017701</v>
      </c>
      <c r="AL497" s="23">
        <v>22.091707837287899</v>
      </c>
      <c r="AM497" s="18">
        <v>23.815061695894101</v>
      </c>
      <c r="AN497" s="18"/>
      <c r="AO497" s="18">
        <v>17.9480044942941</v>
      </c>
      <c r="AP497" s="18">
        <v>19.512186149869901</v>
      </c>
      <c r="AQ497" s="18"/>
    </row>
    <row r="498" spans="1:43" x14ac:dyDescent="0.25">
      <c r="A498" s="2">
        <v>43900</v>
      </c>
      <c r="B498" s="17"/>
      <c r="C498" s="18">
        <v>50.085067139009404</v>
      </c>
      <c r="D498" s="18">
        <v>50.820472554499403</v>
      </c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>
        <v>49.2516309674672</v>
      </c>
      <c r="R498" s="17">
        <v>48.754410482188099</v>
      </c>
      <c r="S498" s="18"/>
      <c r="T498" s="18">
        <v>47.822774668076001</v>
      </c>
      <c r="U498" s="18"/>
      <c r="V498" s="18"/>
      <c r="W498" s="18"/>
      <c r="X498" s="18">
        <v>53.113519994580102</v>
      </c>
      <c r="Y498" s="18">
        <v>51.328278149167097</v>
      </c>
      <c r="Z498" s="18">
        <v>48.4636304115744</v>
      </c>
      <c r="AA498" s="18">
        <v>48.704260327810204</v>
      </c>
      <c r="AB498" s="18">
        <v>49.6988603047675</v>
      </c>
      <c r="AC498" s="18">
        <v>52.653196065108901</v>
      </c>
      <c r="AD498" s="18"/>
      <c r="AE498" s="18"/>
      <c r="AF498" s="18">
        <v>48.377452262015801</v>
      </c>
      <c r="AG498" s="18">
        <v>47.8857111840858</v>
      </c>
      <c r="AH498" s="18"/>
      <c r="AI498" s="18">
        <v>49.560035556723598</v>
      </c>
      <c r="AJ498" s="18"/>
      <c r="AK498" s="23">
        <v>52.662099146242298</v>
      </c>
      <c r="AL498" s="23">
        <v>52.096671410189302</v>
      </c>
      <c r="AM498" s="18">
        <v>50.641407373519201</v>
      </c>
      <c r="AN498" s="18"/>
      <c r="AO498" s="18">
        <v>47.346300667140902</v>
      </c>
      <c r="AP498" s="18">
        <v>47.679044567975701</v>
      </c>
      <c r="AQ498" s="18"/>
    </row>
    <row r="499" spans="1:43" x14ac:dyDescent="0.25">
      <c r="A499" s="2">
        <v>43901</v>
      </c>
      <c r="B499" s="17"/>
      <c r="C499" s="18">
        <v>48.9306353282823</v>
      </c>
      <c r="D499" s="18">
        <v>50.326938039585102</v>
      </c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>
        <v>43.447874448610399</v>
      </c>
      <c r="R499" s="17">
        <v>42.534720421514898</v>
      </c>
      <c r="S499" s="18"/>
      <c r="T499" s="18">
        <v>40.317745361775998</v>
      </c>
      <c r="U499" s="18"/>
      <c r="V499" s="18"/>
      <c r="W499" s="18"/>
      <c r="X499" s="18">
        <v>42.385430316140003</v>
      </c>
      <c r="Y499" s="18">
        <v>42.762163950382998</v>
      </c>
      <c r="Z499" s="18">
        <v>41.586857417327501</v>
      </c>
      <c r="AA499" s="18">
        <v>41.816887250480001</v>
      </c>
      <c r="AB499" s="18">
        <v>41.822731016623798</v>
      </c>
      <c r="AC499" s="18">
        <v>40.607446944148698</v>
      </c>
      <c r="AD499" s="18"/>
      <c r="AE499" s="18"/>
      <c r="AF499" s="18">
        <v>42.970814705533002</v>
      </c>
      <c r="AG499" s="18">
        <v>43.351420998303603</v>
      </c>
      <c r="AH499" s="18"/>
      <c r="AI499" s="18">
        <v>40.963812375404203</v>
      </c>
      <c r="AJ499" s="18"/>
      <c r="AK499" s="23">
        <v>41.981473724564097</v>
      </c>
      <c r="AL499" s="23">
        <v>40.1448042161499</v>
      </c>
      <c r="AM499" s="18">
        <v>41.390149987911201</v>
      </c>
      <c r="AN499" s="18"/>
      <c r="AO499" s="18">
        <v>43.835724749454997</v>
      </c>
      <c r="AP499" s="18">
        <v>42.958026225347297</v>
      </c>
      <c r="AQ499" s="18"/>
    </row>
    <row r="500" spans="1:43" x14ac:dyDescent="0.25">
      <c r="A500" s="2">
        <v>43902</v>
      </c>
      <c r="B500" s="17"/>
      <c r="C500" s="18">
        <v>51.818642600128101</v>
      </c>
      <c r="D500" s="18">
        <v>51.2894434326045</v>
      </c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>
        <v>43.872559728110602</v>
      </c>
      <c r="R500" s="17">
        <v>32.026148090794898</v>
      </c>
      <c r="S500" s="18"/>
      <c r="T500" s="18">
        <v>34.454261170052803</v>
      </c>
      <c r="U500" s="18"/>
      <c r="V500" s="18"/>
      <c r="W500" s="18"/>
      <c r="X500" s="18">
        <v>30.1188740930621</v>
      </c>
      <c r="Y500" s="18">
        <v>30.419119107260801</v>
      </c>
      <c r="Z500" s="18">
        <v>32.978066999350702</v>
      </c>
      <c r="AA500" s="18">
        <v>34.060085868946402</v>
      </c>
      <c r="AB500" s="18">
        <v>33.324558667893697</v>
      </c>
      <c r="AC500" s="18">
        <v>33.135326363284697</v>
      </c>
      <c r="AD500" s="18"/>
      <c r="AE500" s="18"/>
      <c r="AF500" s="18">
        <v>42.905029972352899</v>
      </c>
      <c r="AG500" s="18">
        <v>43.762424671135598</v>
      </c>
      <c r="AH500" s="18"/>
      <c r="AI500" s="18">
        <v>51.418401196512697</v>
      </c>
      <c r="AJ500" s="18"/>
      <c r="AK500" s="23">
        <v>29.218218589204699</v>
      </c>
      <c r="AL500" s="23">
        <v>31.8597243122076</v>
      </c>
      <c r="AM500" s="18">
        <v>29.535470878113099</v>
      </c>
      <c r="AN500" s="18"/>
      <c r="AO500" s="18">
        <v>29.026429355528201</v>
      </c>
      <c r="AP500" s="18">
        <v>31.750188501512898</v>
      </c>
      <c r="AQ500" s="18"/>
    </row>
    <row r="501" spans="1:43" x14ac:dyDescent="0.25">
      <c r="A501" s="2">
        <v>43903</v>
      </c>
      <c r="B501" s="17"/>
      <c r="C501" s="18">
        <v>41.0266222875144</v>
      </c>
      <c r="D501" s="18">
        <v>40.268591507090299</v>
      </c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>
        <v>37.9527626064434</v>
      </c>
      <c r="R501" s="17">
        <v>38.382414696003302</v>
      </c>
      <c r="S501" s="18"/>
      <c r="T501" s="18">
        <v>38.351735519783297</v>
      </c>
      <c r="U501" s="18"/>
      <c r="V501" s="18"/>
      <c r="W501" s="18"/>
      <c r="X501" s="18">
        <v>36.762757700257303</v>
      </c>
      <c r="Y501" s="18">
        <v>37.274965177570699</v>
      </c>
      <c r="Z501" s="18">
        <v>37.057209410300402</v>
      </c>
      <c r="AA501" s="18">
        <v>37.4159892725053</v>
      </c>
      <c r="AB501" s="18">
        <v>37.4544168070071</v>
      </c>
      <c r="AC501" s="18">
        <v>39.0553074758216</v>
      </c>
      <c r="AD501" s="18"/>
      <c r="AE501" s="18"/>
      <c r="AF501" s="18">
        <v>38.525148493966</v>
      </c>
      <c r="AG501" s="18">
        <v>38.915743459494799</v>
      </c>
      <c r="AH501" s="18"/>
      <c r="AI501" s="18">
        <v>36.258012971356798</v>
      </c>
      <c r="AJ501" s="18"/>
      <c r="AK501" s="23">
        <v>37.733299231601599</v>
      </c>
      <c r="AL501" s="23">
        <v>38.3482940536828</v>
      </c>
      <c r="AM501" s="18">
        <v>37.965096812613297</v>
      </c>
      <c r="AN501" s="18"/>
      <c r="AO501" s="18">
        <v>36.422046689620501</v>
      </c>
      <c r="AP501" s="18">
        <v>35.991447243871299</v>
      </c>
      <c r="AQ501" s="18"/>
    </row>
    <row r="502" spans="1:43" x14ac:dyDescent="0.25">
      <c r="A502" s="2">
        <v>43904</v>
      </c>
      <c r="B502" s="17"/>
      <c r="C502" s="18">
        <v>-29.9767939832515</v>
      </c>
      <c r="D502" s="18">
        <v>-24.936700590369401</v>
      </c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>
        <v>33.056194708238003</v>
      </c>
      <c r="R502" s="17">
        <v>1.24328729988463</v>
      </c>
      <c r="S502" s="18"/>
      <c r="T502" s="18">
        <v>8.9718127165625301</v>
      </c>
      <c r="U502" s="18"/>
      <c r="V502" s="18"/>
      <c r="W502" s="18"/>
      <c r="X502" s="18">
        <v>5.8095661688742002</v>
      </c>
      <c r="Y502" s="18">
        <v>5.7177626855614898</v>
      </c>
      <c r="Z502" s="18">
        <v>6.7918257121062302</v>
      </c>
      <c r="AA502" s="18">
        <v>4.5627750033055401</v>
      </c>
      <c r="AB502" s="18">
        <v>5.6775439607394897</v>
      </c>
      <c r="AC502" s="18">
        <v>12.165764167335301</v>
      </c>
      <c r="AD502" s="18"/>
      <c r="AE502" s="18"/>
      <c r="AF502" s="18">
        <v>22.027638398578301</v>
      </c>
      <c r="AG502" s="18">
        <v>26.215496804345701</v>
      </c>
      <c r="AH502" s="18"/>
      <c r="AI502" s="18">
        <v>4.1265563948038197</v>
      </c>
      <c r="AJ502" s="18"/>
      <c r="AK502" s="23">
        <v>13.953879696917999</v>
      </c>
      <c r="AL502" s="23">
        <v>16.292992085388899</v>
      </c>
      <c r="AM502" s="18">
        <v>15.835912965141899</v>
      </c>
      <c r="AN502" s="18"/>
      <c r="AO502" s="18">
        <v>6.4517697261126496</v>
      </c>
      <c r="AP502" s="18">
        <v>7.41601279713029</v>
      </c>
      <c r="AQ502" s="18"/>
    </row>
    <row r="503" spans="1:43" x14ac:dyDescent="0.25">
      <c r="A503" s="2">
        <v>43905</v>
      </c>
      <c r="B503" s="17"/>
      <c r="C503" s="18">
        <v>20.2571358496917</v>
      </c>
      <c r="D503" s="18">
        <v>21.786044847965599</v>
      </c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>
        <v>21.035993366983401</v>
      </c>
      <c r="R503" s="17">
        <v>29.743214524492199</v>
      </c>
      <c r="S503" s="18"/>
      <c r="T503" s="18">
        <v>29.559999563541702</v>
      </c>
      <c r="U503" s="18"/>
      <c r="V503" s="18"/>
      <c r="W503" s="18"/>
      <c r="X503" s="18">
        <v>28.729684428272002</v>
      </c>
      <c r="Y503" s="18">
        <v>29.090871194196801</v>
      </c>
      <c r="Z503" s="18">
        <v>27.926628675664801</v>
      </c>
      <c r="AA503" s="18">
        <v>29.6892530682975</v>
      </c>
      <c r="AB503" s="18">
        <v>28.7402255594526</v>
      </c>
      <c r="AC503" s="18">
        <v>30.901263089385399</v>
      </c>
      <c r="AD503" s="18"/>
      <c r="AE503" s="18"/>
      <c r="AF503" s="18">
        <v>33.117453094620899</v>
      </c>
      <c r="AG503" s="18">
        <v>31.9271012196768</v>
      </c>
      <c r="AH503" s="18"/>
      <c r="AI503" s="18">
        <v>28.420440782683801</v>
      </c>
      <c r="AJ503" s="18"/>
      <c r="AK503" s="23">
        <v>29.561410839179299</v>
      </c>
      <c r="AL503" s="23">
        <v>29.995724491069701</v>
      </c>
      <c r="AM503" s="18">
        <v>29.122766791222499</v>
      </c>
      <c r="AN503" s="18"/>
      <c r="AO503" s="18">
        <v>27.307300977335501</v>
      </c>
      <c r="AP503" s="18">
        <v>30.090276298713999</v>
      </c>
      <c r="AQ503" s="18"/>
    </row>
    <row r="504" spans="1:43" x14ac:dyDescent="0.25">
      <c r="A504" s="2">
        <v>43906</v>
      </c>
      <c r="B504" s="17"/>
      <c r="C504" s="18">
        <v>44.4026146050875</v>
      </c>
      <c r="D504" s="18">
        <v>45.684633017766402</v>
      </c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>
        <v>43.7322719263802</v>
      </c>
      <c r="R504" s="17">
        <v>44.125505887317097</v>
      </c>
      <c r="S504" s="18"/>
      <c r="T504" s="18">
        <v>40.685549046429898</v>
      </c>
      <c r="U504" s="18"/>
      <c r="V504" s="18"/>
      <c r="W504" s="18"/>
      <c r="X504" s="18">
        <v>43.090078957781401</v>
      </c>
      <c r="Y504" s="18">
        <v>42.7658671085495</v>
      </c>
      <c r="Z504" s="18">
        <v>42.8247684326751</v>
      </c>
      <c r="AA504" s="18">
        <v>42.718813656353497</v>
      </c>
      <c r="AB504" s="18">
        <v>42.946196462679801</v>
      </c>
      <c r="AC504" s="18">
        <v>40.732444741046002</v>
      </c>
      <c r="AD504" s="18"/>
      <c r="AE504" s="18"/>
      <c r="AF504" s="18">
        <v>43.925517269986699</v>
      </c>
      <c r="AG504" s="18">
        <v>43.383827905427701</v>
      </c>
      <c r="AH504" s="18"/>
      <c r="AI504" s="18">
        <v>43.258916900439701</v>
      </c>
      <c r="AJ504" s="18"/>
      <c r="AK504" s="23">
        <v>43.293691854444099</v>
      </c>
      <c r="AL504" s="23">
        <v>44.404027481923798</v>
      </c>
      <c r="AM504" s="18">
        <v>43.017011255098197</v>
      </c>
      <c r="AN504" s="18"/>
      <c r="AO504" s="18">
        <v>43.665827730386397</v>
      </c>
      <c r="AP504" s="18">
        <v>43.724412368918898</v>
      </c>
      <c r="AQ504" s="18"/>
    </row>
    <row r="505" spans="1:43" x14ac:dyDescent="0.25">
      <c r="A505" s="2">
        <v>43907</v>
      </c>
      <c r="B505" s="17"/>
      <c r="C505" s="18">
        <v>59.291259362903297</v>
      </c>
      <c r="D505" s="18">
        <v>51.704618000354202</v>
      </c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>
        <v>54.523852963232898</v>
      </c>
      <c r="R505" s="17">
        <v>39.586572965529598</v>
      </c>
      <c r="S505" s="18"/>
      <c r="T505" s="18">
        <v>40.415994493508997</v>
      </c>
      <c r="U505" s="18"/>
      <c r="V505" s="18"/>
      <c r="W505" s="18"/>
      <c r="X505" s="18">
        <v>39.952293729786099</v>
      </c>
      <c r="Y505" s="18">
        <v>39.544584590472098</v>
      </c>
      <c r="Z505" s="18">
        <v>41.968556538913496</v>
      </c>
      <c r="AA505" s="18">
        <v>41.2120503566289</v>
      </c>
      <c r="AB505" s="18">
        <v>41.570192482123304</v>
      </c>
      <c r="AC505" s="18">
        <v>44.375261129520403</v>
      </c>
      <c r="AD505" s="18"/>
      <c r="AE505" s="18"/>
      <c r="AF505" s="18">
        <v>50.688012624306502</v>
      </c>
      <c r="AG505" s="18">
        <v>53.460241525101601</v>
      </c>
      <c r="AH505" s="18"/>
      <c r="AI505" s="18">
        <v>39.8970269805545</v>
      </c>
      <c r="AJ505" s="18"/>
      <c r="AK505" s="23">
        <v>42.998555499853602</v>
      </c>
      <c r="AL505" s="23">
        <v>44.321171241914797</v>
      </c>
      <c r="AM505" s="18">
        <v>43.260511791107</v>
      </c>
      <c r="AN505" s="18"/>
      <c r="AO505" s="18">
        <v>40.107675681941302</v>
      </c>
      <c r="AP505" s="18">
        <v>39.910616287448001</v>
      </c>
      <c r="AQ505" s="18"/>
    </row>
    <row r="506" spans="1:43" x14ac:dyDescent="0.25">
      <c r="A506" s="2">
        <v>43908</v>
      </c>
      <c r="B506" s="17"/>
      <c r="C506" s="18">
        <v>54.254455513050999</v>
      </c>
      <c r="D506" s="18">
        <v>55.740859855695803</v>
      </c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>
        <v>52.359042051156102</v>
      </c>
      <c r="R506" s="17">
        <v>34.278002483394197</v>
      </c>
      <c r="S506" s="18"/>
      <c r="T506" s="18">
        <v>37.120095421664203</v>
      </c>
      <c r="U506" s="18"/>
      <c r="V506" s="18"/>
      <c r="W506" s="18"/>
      <c r="X506" s="18">
        <v>34.7604528637616</v>
      </c>
      <c r="Y506" s="18">
        <v>33.896774398948303</v>
      </c>
      <c r="Z506" s="18">
        <v>37.202243626370503</v>
      </c>
      <c r="AA506" s="18">
        <v>37.697240942472398</v>
      </c>
      <c r="AB506" s="18">
        <v>37.951752838637603</v>
      </c>
      <c r="AC506" s="18">
        <v>42.688795676016397</v>
      </c>
      <c r="AD506" s="18"/>
      <c r="AE506" s="18"/>
      <c r="AF506" s="18">
        <v>34.310368169371202</v>
      </c>
      <c r="AG506" s="18">
        <v>33.9717411774797</v>
      </c>
      <c r="AH506" s="18"/>
      <c r="AI506" s="18">
        <v>34.284411242999802</v>
      </c>
      <c r="AJ506" s="18"/>
      <c r="AK506" s="23">
        <v>39.588827176634297</v>
      </c>
      <c r="AL506" s="23">
        <v>42.192442506824001</v>
      </c>
      <c r="AM506" s="18">
        <v>39.668589711077701</v>
      </c>
      <c r="AN506" s="18"/>
      <c r="AO506" s="18">
        <v>33.994031306601897</v>
      </c>
      <c r="AP506" s="18">
        <v>34.742596029326201</v>
      </c>
      <c r="AQ506" s="18"/>
    </row>
    <row r="507" spans="1:43" x14ac:dyDescent="0.25">
      <c r="A507" s="2">
        <v>43909</v>
      </c>
      <c r="B507" s="17"/>
      <c r="C507" s="18">
        <v>44.3803837582984</v>
      </c>
      <c r="D507" s="18">
        <v>44.696607760346502</v>
      </c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>
        <v>44.857418236184898</v>
      </c>
      <c r="R507" s="17">
        <v>42.3742081227931</v>
      </c>
      <c r="S507" s="18"/>
      <c r="T507" s="18">
        <v>43.476291458349301</v>
      </c>
      <c r="U507" s="18"/>
      <c r="V507" s="18"/>
      <c r="W507" s="18"/>
      <c r="X507" s="18">
        <v>42.778985990164699</v>
      </c>
      <c r="Y507" s="18">
        <v>42.718617500025502</v>
      </c>
      <c r="Z507" s="18">
        <v>42.666599977564303</v>
      </c>
      <c r="AA507" s="18">
        <v>42.6504338722414</v>
      </c>
      <c r="AB507" s="18">
        <v>42.811657509501998</v>
      </c>
      <c r="AC507" s="18">
        <v>42.394700800499997</v>
      </c>
      <c r="AD507" s="18"/>
      <c r="AE507" s="18"/>
      <c r="AF507" s="18">
        <v>43.957424890636197</v>
      </c>
      <c r="AG507" s="18">
        <v>44.013457997371397</v>
      </c>
      <c r="AH507" s="18"/>
      <c r="AI507" s="18">
        <v>42.582809157160497</v>
      </c>
      <c r="AJ507" s="18"/>
      <c r="AK507" s="23">
        <v>42.304718743822797</v>
      </c>
      <c r="AL507" s="23">
        <v>42.566610131910203</v>
      </c>
      <c r="AM507" s="18">
        <v>42.1080843016817</v>
      </c>
      <c r="AN507" s="18"/>
      <c r="AO507" s="18">
        <v>42.881728503629901</v>
      </c>
      <c r="AP507" s="18">
        <v>42.871051447213503</v>
      </c>
      <c r="AQ507" s="18"/>
    </row>
    <row r="508" spans="1:43" x14ac:dyDescent="0.25">
      <c r="A508" s="2">
        <v>43910</v>
      </c>
      <c r="B508" s="17"/>
      <c r="C508" s="18">
        <v>37.917444916118903</v>
      </c>
      <c r="D508" s="18">
        <v>38.309210263954803</v>
      </c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>
        <v>36.651671385996998</v>
      </c>
      <c r="R508" s="17">
        <v>39.112896069874097</v>
      </c>
      <c r="S508" s="18"/>
      <c r="T508" s="18">
        <v>41.134774893083602</v>
      </c>
      <c r="U508" s="18"/>
      <c r="V508" s="18"/>
      <c r="W508" s="18"/>
      <c r="X508" s="18">
        <v>38.669229011731296</v>
      </c>
      <c r="Y508" s="18">
        <v>38.516022128058601</v>
      </c>
      <c r="Z508" s="18">
        <v>39.338952546536603</v>
      </c>
      <c r="AA508" s="18">
        <v>39.308123502633997</v>
      </c>
      <c r="AB508" s="18">
        <v>39.223327514048897</v>
      </c>
      <c r="AC508" s="18">
        <v>41.339052138732598</v>
      </c>
      <c r="AD508" s="18"/>
      <c r="AE508" s="18"/>
      <c r="AF508" s="18">
        <v>38.5961467381631</v>
      </c>
      <c r="AG508" s="18">
        <v>38.779707508706998</v>
      </c>
      <c r="AH508" s="18"/>
      <c r="AI508" s="18">
        <v>38.692994805259801</v>
      </c>
      <c r="AJ508" s="18"/>
      <c r="AK508" s="23">
        <v>43.744439021150697</v>
      </c>
      <c r="AL508" s="23">
        <v>41.364274571372903</v>
      </c>
      <c r="AM508" s="18">
        <v>43.550775516920801</v>
      </c>
      <c r="AN508" s="18"/>
      <c r="AO508" s="18">
        <v>38.433033989582803</v>
      </c>
      <c r="AP508" s="18">
        <v>39.445435101649799</v>
      </c>
      <c r="AQ508" s="18"/>
    </row>
    <row r="509" spans="1:43" x14ac:dyDescent="0.25">
      <c r="A509" s="2">
        <v>43911</v>
      </c>
      <c r="B509" s="17"/>
      <c r="C509" s="18">
        <v>43.221347852767501</v>
      </c>
      <c r="D509" s="18">
        <v>45.037154651260202</v>
      </c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>
        <v>41.120357485952397</v>
      </c>
      <c r="R509" s="17">
        <v>50.3824843373758</v>
      </c>
      <c r="S509" s="18"/>
      <c r="T509" s="18">
        <v>49.961522353042803</v>
      </c>
      <c r="U509" s="18"/>
      <c r="V509" s="18"/>
      <c r="W509" s="18"/>
      <c r="X509" s="18">
        <v>50.793526378579102</v>
      </c>
      <c r="Y509" s="18">
        <v>49.210044112061802</v>
      </c>
      <c r="Z509" s="18">
        <v>49.895312897966697</v>
      </c>
      <c r="AA509" s="18">
        <v>50.394680654564098</v>
      </c>
      <c r="AB509" s="18">
        <v>50.048419102062198</v>
      </c>
      <c r="AC509" s="18">
        <v>50.747966999793597</v>
      </c>
      <c r="AD509" s="18"/>
      <c r="AE509" s="18"/>
      <c r="AF509" s="18">
        <v>49.7155903163939</v>
      </c>
      <c r="AG509" s="18">
        <v>50.158885543925699</v>
      </c>
      <c r="AH509" s="18"/>
      <c r="AI509" s="18">
        <v>51.2929187887624</v>
      </c>
      <c r="AJ509" s="18"/>
      <c r="AK509" s="23">
        <v>51.449662013461797</v>
      </c>
      <c r="AL509" s="23">
        <v>49.166677844622001</v>
      </c>
      <c r="AM509" s="18">
        <v>49.926125631680598</v>
      </c>
      <c r="AN509" s="18"/>
      <c r="AO509" s="18">
        <v>48.555162457640201</v>
      </c>
      <c r="AP509" s="18">
        <v>49.950409559371103</v>
      </c>
      <c r="AQ509" s="18"/>
    </row>
    <row r="510" spans="1:43" x14ac:dyDescent="0.25">
      <c r="A510" s="2">
        <v>43912</v>
      </c>
      <c r="B510" s="17"/>
      <c r="C510" s="18">
        <v>22.4240802045164</v>
      </c>
      <c r="D510" s="18">
        <v>23.786483795920599</v>
      </c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>
        <v>21.028622867537798</v>
      </c>
      <c r="R510" s="17">
        <v>37.394057716335197</v>
      </c>
      <c r="S510" s="18"/>
      <c r="T510" s="18">
        <v>36.638027894196398</v>
      </c>
      <c r="U510" s="18"/>
      <c r="V510" s="18"/>
      <c r="W510" s="18"/>
      <c r="X510" s="18">
        <v>37.230700990991799</v>
      </c>
      <c r="Y510" s="18">
        <v>38.152020167422002</v>
      </c>
      <c r="Z510" s="18">
        <v>36.614831592396001</v>
      </c>
      <c r="AA510" s="18">
        <v>37.575256366411402</v>
      </c>
      <c r="AB510" s="18">
        <v>37.704894231576603</v>
      </c>
      <c r="AC510" s="18">
        <v>34.07164872205</v>
      </c>
      <c r="AD510" s="18"/>
      <c r="AE510" s="18"/>
      <c r="AF510" s="18">
        <v>31.242003120574701</v>
      </c>
      <c r="AG510" s="18">
        <v>32.185372394548097</v>
      </c>
      <c r="AH510" s="18"/>
      <c r="AI510" s="18">
        <v>37.2804570804118</v>
      </c>
      <c r="AJ510" s="18"/>
      <c r="AK510" s="23">
        <v>35.027117176610197</v>
      </c>
      <c r="AL510" s="23">
        <v>34.882194337362499</v>
      </c>
      <c r="AM510" s="18">
        <v>35.377080940543301</v>
      </c>
      <c r="AN510" s="18"/>
      <c r="AO510" s="18">
        <v>38.905649235404198</v>
      </c>
      <c r="AP510" s="18">
        <v>36.158337104664199</v>
      </c>
      <c r="AQ510" s="18"/>
    </row>
    <row r="511" spans="1:43" x14ac:dyDescent="0.25">
      <c r="A511" s="2">
        <v>43913</v>
      </c>
      <c r="B511" s="17"/>
      <c r="C511" s="18">
        <v>40.656088391568197</v>
      </c>
      <c r="D511" s="18">
        <v>41.149575754222198</v>
      </c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>
        <v>41.318960678216499</v>
      </c>
      <c r="R511" s="17">
        <v>37.359006943599901</v>
      </c>
      <c r="S511" s="18"/>
      <c r="T511" s="18">
        <v>39.4134177593209</v>
      </c>
      <c r="U511" s="18"/>
      <c r="V511" s="18"/>
      <c r="W511" s="18"/>
      <c r="X511" s="18">
        <v>38.914413988084299</v>
      </c>
      <c r="Y511" s="18">
        <v>38.923363531895603</v>
      </c>
      <c r="Z511" s="18">
        <v>38.924293269688498</v>
      </c>
      <c r="AA511" s="18">
        <v>38.900038412300802</v>
      </c>
      <c r="AB511" s="18">
        <v>38.871357111091498</v>
      </c>
      <c r="AC511" s="18">
        <v>38.937778325759403</v>
      </c>
      <c r="AD511" s="18"/>
      <c r="AE511" s="18"/>
      <c r="AF511" s="18">
        <v>45.031678666002897</v>
      </c>
      <c r="AG511" s="18">
        <v>44.1132068339219</v>
      </c>
      <c r="AH511" s="18"/>
      <c r="AI511" s="18">
        <v>38.869704105731799</v>
      </c>
      <c r="AJ511" s="18"/>
      <c r="AK511" s="23">
        <v>39.139080019754097</v>
      </c>
      <c r="AL511" s="23">
        <v>39.672807337565402</v>
      </c>
      <c r="AM511" s="18">
        <v>39.533118549859601</v>
      </c>
      <c r="AN511" s="18"/>
      <c r="AO511" s="18">
        <v>39.1362124673973</v>
      </c>
      <c r="AP511" s="18">
        <v>39.091985179332603</v>
      </c>
      <c r="AQ511" s="18"/>
    </row>
    <row r="512" spans="1:43" x14ac:dyDescent="0.25">
      <c r="A512" s="2">
        <v>43914</v>
      </c>
      <c r="B512" s="17"/>
      <c r="C512" s="18">
        <v>51.587790156797702</v>
      </c>
      <c r="D512" s="18">
        <v>51.542801659084503</v>
      </c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>
        <v>50.078274302977697</v>
      </c>
      <c r="R512" s="17">
        <v>46.045282968633302</v>
      </c>
      <c r="S512" s="18"/>
      <c r="T512" s="18">
        <v>48.291837401188801</v>
      </c>
      <c r="U512" s="18"/>
      <c r="V512" s="18"/>
      <c r="W512" s="18"/>
      <c r="X512" s="18">
        <v>48.3371695532812</v>
      </c>
      <c r="Y512" s="18">
        <v>45.182234352626502</v>
      </c>
      <c r="Z512" s="18">
        <v>49.138165572935897</v>
      </c>
      <c r="AA512" s="18">
        <v>47.744549230938802</v>
      </c>
      <c r="AB512" s="18">
        <v>47.964610011963103</v>
      </c>
      <c r="AC512" s="18">
        <v>46.189061909929698</v>
      </c>
      <c r="AD512" s="18"/>
      <c r="AE512" s="18"/>
      <c r="AF512" s="18">
        <v>51.087781677288099</v>
      </c>
      <c r="AG512" s="18">
        <v>50.377309209906699</v>
      </c>
      <c r="AH512" s="18"/>
      <c r="AI512" s="18">
        <v>48.389396519383197</v>
      </c>
      <c r="AJ512" s="18"/>
      <c r="AK512" s="23">
        <v>47.871487461941697</v>
      </c>
      <c r="AL512" s="23">
        <v>49.050421327039999</v>
      </c>
      <c r="AM512" s="18">
        <v>46.697186187856602</v>
      </c>
      <c r="AN512" s="18"/>
      <c r="AO512" s="18">
        <v>48.691390184160198</v>
      </c>
      <c r="AP512" s="18">
        <v>47.841124009234498</v>
      </c>
      <c r="AQ512" s="18"/>
    </row>
    <row r="513" spans="1:43" x14ac:dyDescent="0.25">
      <c r="A513" s="2">
        <v>43915</v>
      </c>
      <c r="B513" s="17"/>
      <c r="C513" s="18">
        <v>28.4411377459625</v>
      </c>
      <c r="D513" s="18">
        <v>29.376284746151299</v>
      </c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>
        <v>26.148094306211998</v>
      </c>
      <c r="R513" s="17">
        <v>29.729937150802002</v>
      </c>
      <c r="S513" s="18"/>
      <c r="T513" s="18">
        <v>38.488463566912998</v>
      </c>
      <c r="U513" s="18"/>
      <c r="V513" s="18"/>
      <c r="W513" s="18"/>
      <c r="X513" s="18">
        <v>35.895295664598699</v>
      </c>
      <c r="Y513" s="18">
        <v>35.307491987597501</v>
      </c>
      <c r="Z513" s="18">
        <v>39.111939981991199</v>
      </c>
      <c r="AA513" s="18">
        <v>39.480645722725299</v>
      </c>
      <c r="AB513" s="18">
        <v>39.676399755238798</v>
      </c>
      <c r="AC513" s="18">
        <v>37.904344963838803</v>
      </c>
      <c r="AD513" s="18"/>
      <c r="AE513" s="18"/>
      <c r="AF513" s="18">
        <v>35.538705573342902</v>
      </c>
      <c r="AG513" s="18">
        <v>37.320213644195903</v>
      </c>
      <c r="AH513" s="18"/>
      <c r="AI513" s="18">
        <v>38.492464126998698</v>
      </c>
      <c r="AJ513" s="18"/>
      <c r="AK513" s="23">
        <v>37.587989956475901</v>
      </c>
      <c r="AL513" s="23">
        <v>37.906916721963</v>
      </c>
      <c r="AM513" s="18">
        <v>37.324452949541602</v>
      </c>
      <c r="AN513" s="18"/>
      <c r="AO513" s="18">
        <v>36.072710788819798</v>
      </c>
      <c r="AP513" s="18">
        <v>34.098817983030202</v>
      </c>
      <c r="AQ513" s="18"/>
    </row>
    <row r="514" spans="1:43" x14ac:dyDescent="0.25">
      <c r="A514" s="2">
        <v>43916</v>
      </c>
      <c r="B514" s="17"/>
      <c r="C514" s="18">
        <v>42.275930361254801</v>
      </c>
      <c r="D514" s="18">
        <v>42.969974848346297</v>
      </c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>
        <v>41.096492027645297</v>
      </c>
      <c r="R514" s="17">
        <v>42.196965169542104</v>
      </c>
      <c r="S514" s="18"/>
      <c r="T514" s="18">
        <v>41.510182792408898</v>
      </c>
      <c r="U514" s="18"/>
      <c r="V514" s="18"/>
      <c r="W514" s="18"/>
      <c r="X514" s="18">
        <v>41.027023692445503</v>
      </c>
      <c r="Y514" s="18">
        <v>40.526861794570003</v>
      </c>
      <c r="Z514" s="18">
        <v>41.2799090936279</v>
      </c>
      <c r="AA514" s="18">
        <v>41.673026295552297</v>
      </c>
      <c r="AB514" s="18">
        <v>41.817685087510696</v>
      </c>
      <c r="AC514" s="18">
        <v>41.9263440161197</v>
      </c>
      <c r="AD514" s="18"/>
      <c r="AE514" s="18"/>
      <c r="AF514" s="18">
        <v>45.058114706533701</v>
      </c>
      <c r="AG514" s="18">
        <v>45.999524609097698</v>
      </c>
      <c r="AH514" s="18"/>
      <c r="AI514" s="18">
        <v>41.8969942561815</v>
      </c>
      <c r="AJ514" s="18"/>
      <c r="AK514" s="23">
        <v>41.322868711584597</v>
      </c>
      <c r="AL514" s="23">
        <v>41.863629838472797</v>
      </c>
      <c r="AM514" s="18">
        <v>41.811105906099201</v>
      </c>
      <c r="AN514" s="18"/>
      <c r="AO514" s="18">
        <v>40.194443202501702</v>
      </c>
      <c r="AP514" s="18">
        <v>40.656658886101802</v>
      </c>
      <c r="AQ514" s="18"/>
    </row>
    <row r="515" spans="1:43" x14ac:dyDescent="0.25">
      <c r="A515" s="2">
        <v>43917</v>
      </c>
      <c r="B515" s="17"/>
      <c r="C515" s="18">
        <v>48.1967317263883</v>
      </c>
      <c r="D515" s="18">
        <v>48.718222545482902</v>
      </c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>
        <v>47.449273650162901</v>
      </c>
      <c r="R515" s="17">
        <v>48.986491132997401</v>
      </c>
      <c r="S515" s="18"/>
      <c r="T515" s="18">
        <v>50.823021031039801</v>
      </c>
      <c r="U515" s="18"/>
      <c r="V515" s="18"/>
      <c r="W515" s="18"/>
      <c r="X515" s="18">
        <v>48.990434413140797</v>
      </c>
      <c r="Y515" s="18">
        <v>49.527461793930101</v>
      </c>
      <c r="Z515" s="18">
        <v>49.557951449075098</v>
      </c>
      <c r="AA515" s="18">
        <v>49.831063967393099</v>
      </c>
      <c r="AB515" s="18">
        <v>49.572341445003303</v>
      </c>
      <c r="AC515" s="18">
        <v>48.886911132816401</v>
      </c>
      <c r="AD515" s="18"/>
      <c r="AE515" s="18"/>
      <c r="AF515" s="18">
        <v>51.3604504173842</v>
      </c>
      <c r="AG515" s="18">
        <v>51.3573884863914</v>
      </c>
      <c r="AH515" s="18"/>
      <c r="AI515" s="18">
        <v>49.367458713291697</v>
      </c>
      <c r="AJ515" s="18"/>
      <c r="AK515" s="23">
        <v>50.5226525668863</v>
      </c>
      <c r="AL515" s="23">
        <v>49.9342313240926</v>
      </c>
      <c r="AM515" s="18">
        <v>49.364262231522503</v>
      </c>
      <c r="AN515" s="18"/>
      <c r="AO515" s="18">
        <v>50.509470900784699</v>
      </c>
      <c r="AP515" s="18">
        <v>49.911521225678598</v>
      </c>
      <c r="AQ515" s="18"/>
    </row>
    <row r="516" spans="1:43" x14ac:dyDescent="0.25">
      <c r="A516" s="2">
        <v>43918</v>
      </c>
      <c r="B516" s="17"/>
      <c r="C516" s="18">
        <v>37.049085891558398</v>
      </c>
      <c r="D516" s="18">
        <v>38.204389137969997</v>
      </c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>
        <v>35.7598972082694</v>
      </c>
      <c r="R516" s="17">
        <v>42.525003250268298</v>
      </c>
      <c r="S516" s="18"/>
      <c r="T516" s="18">
        <v>44.342785356298997</v>
      </c>
      <c r="U516" s="18"/>
      <c r="V516" s="18"/>
      <c r="W516" s="18"/>
      <c r="X516" s="18">
        <v>44.508118994827697</v>
      </c>
      <c r="Y516" s="18">
        <v>42.834420398630698</v>
      </c>
      <c r="Z516" s="18">
        <v>45.612281434200902</v>
      </c>
      <c r="AA516" s="18">
        <v>45.153278399186597</v>
      </c>
      <c r="AB516" s="18">
        <v>45.131270620759402</v>
      </c>
      <c r="AC516" s="18">
        <v>46.448181483640298</v>
      </c>
      <c r="AD516" s="18"/>
      <c r="AE516" s="18"/>
      <c r="AF516" s="18">
        <v>44.3888656506441</v>
      </c>
      <c r="AG516" s="18">
        <v>46.3322060854208</v>
      </c>
      <c r="AH516" s="18"/>
      <c r="AI516" s="18">
        <v>43.810432365918601</v>
      </c>
      <c r="AJ516" s="18"/>
      <c r="AK516" s="23">
        <v>43.027239198549601</v>
      </c>
      <c r="AL516" s="23">
        <v>43.918142417167303</v>
      </c>
      <c r="AM516" s="18">
        <v>43.566507129015903</v>
      </c>
      <c r="AN516" s="18"/>
      <c r="AO516" s="18">
        <v>44.296266988140999</v>
      </c>
      <c r="AP516" s="18">
        <v>41.874842155417198</v>
      </c>
      <c r="AQ516" s="18"/>
    </row>
    <row r="517" spans="1:43" x14ac:dyDescent="0.25">
      <c r="A517" s="2">
        <v>43919</v>
      </c>
      <c r="B517" s="17"/>
      <c r="C517" s="18">
        <v>30.327629912392801</v>
      </c>
      <c r="D517" s="18">
        <v>30.160462178809599</v>
      </c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>
        <v>20.4102771890017</v>
      </c>
      <c r="R517" s="17">
        <v>27.2585349635327</v>
      </c>
      <c r="S517" s="18"/>
      <c r="T517" s="18">
        <v>31.825134469539702</v>
      </c>
      <c r="U517" s="18"/>
      <c r="V517" s="18"/>
      <c r="W517" s="18"/>
      <c r="X517" s="18">
        <v>29.4857202710315</v>
      </c>
      <c r="Y517" s="18">
        <v>31.0585842713635</v>
      </c>
      <c r="Z517" s="18">
        <v>28.296282720715698</v>
      </c>
      <c r="AA517" s="18">
        <v>25.489827429308701</v>
      </c>
      <c r="AB517" s="18">
        <v>25.549172385153899</v>
      </c>
      <c r="AC517" s="18">
        <v>33.279109656472301</v>
      </c>
      <c r="AD517" s="18"/>
      <c r="AE517" s="18"/>
      <c r="AF517" s="18">
        <v>32.675425359462203</v>
      </c>
      <c r="AG517" s="18">
        <v>34.290501704085003</v>
      </c>
      <c r="AH517" s="18"/>
      <c r="AI517" s="18">
        <v>27.766573151812299</v>
      </c>
      <c r="AJ517" s="18"/>
      <c r="AK517" s="23">
        <v>27.215593212385301</v>
      </c>
      <c r="AL517" s="23">
        <v>29.468169738009799</v>
      </c>
      <c r="AM517" s="18">
        <v>28.800902462478302</v>
      </c>
      <c r="AN517" s="18"/>
      <c r="AO517" s="18">
        <v>31.346917126352601</v>
      </c>
      <c r="AP517" s="18">
        <v>26.364004945729299</v>
      </c>
      <c r="AQ517" s="18"/>
    </row>
    <row r="518" spans="1:43" x14ac:dyDescent="0.25">
      <c r="A518" s="2">
        <v>43920</v>
      </c>
      <c r="B518" s="17"/>
      <c r="C518" s="18">
        <v>48.765149264073997</v>
      </c>
      <c r="D518" s="18">
        <v>49.3221460942665</v>
      </c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>
        <v>46.723682890284003</v>
      </c>
      <c r="R518" s="17">
        <v>55.422293483846197</v>
      </c>
      <c r="S518" s="18"/>
      <c r="T518" s="18">
        <v>51.1271766972786</v>
      </c>
      <c r="U518" s="18"/>
      <c r="V518" s="18"/>
      <c r="W518" s="18"/>
      <c r="X518" s="18">
        <v>51.688279560539499</v>
      </c>
      <c r="Y518" s="18">
        <v>49.516116842285399</v>
      </c>
      <c r="Z518" s="18">
        <v>52.833677451189097</v>
      </c>
      <c r="AA518" s="18">
        <v>54.108796729612699</v>
      </c>
      <c r="AB518" s="18">
        <v>52.6179279079143</v>
      </c>
      <c r="AC518" s="18">
        <v>54.845291000203197</v>
      </c>
      <c r="AD518" s="18"/>
      <c r="AE518" s="18"/>
      <c r="AF518" s="18">
        <v>47.368388079475899</v>
      </c>
      <c r="AG518" s="18">
        <v>47.317673997331802</v>
      </c>
      <c r="AH518" s="18"/>
      <c r="AI518" s="18">
        <v>52.405549572631998</v>
      </c>
      <c r="AJ518" s="18"/>
      <c r="AK518" s="23">
        <v>58.240693278061599</v>
      </c>
      <c r="AL518" s="23">
        <v>54.267441025554902</v>
      </c>
      <c r="AM518" s="18">
        <v>56.6630150371045</v>
      </c>
      <c r="AN518" s="18"/>
      <c r="AO518" s="18">
        <v>49.661154834941797</v>
      </c>
      <c r="AP518" s="18">
        <v>53.888406462420001</v>
      </c>
      <c r="AQ518" s="18"/>
    </row>
    <row r="519" spans="1:43" x14ac:dyDescent="0.25">
      <c r="A519" s="2">
        <v>43921</v>
      </c>
      <c r="B519" s="17"/>
      <c r="C519" s="18">
        <v>50.182854556076997</v>
      </c>
      <c r="D519" s="18">
        <v>50.915468641870497</v>
      </c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>
        <v>49.231806260246302</v>
      </c>
      <c r="R519" s="17">
        <v>49.1835178922802</v>
      </c>
      <c r="S519" s="18"/>
      <c r="T519" s="18">
        <v>52.074856292236099</v>
      </c>
      <c r="U519" s="18"/>
      <c r="V519" s="18"/>
      <c r="W519" s="18"/>
      <c r="X519" s="18">
        <v>49.0593226101672</v>
      </c>
      <c r="Y519" s="18">
        <v>50.379203354012098</v>
      </c>
      <c r="Z519" s="18">
        <v>49.865346342082503</v>
      </c>
      <c r="AA519" s="18">
        <v>49.738729556530899</v>
      </c>
      <c r="AB519" s="18">
        <v>50.182896120639498</v>
      </c>
      <c r="AC519" s="18">
        <v>52.989908923235298</v>
      </c>
      <c r="AD519" s="18"/>
      <c r="AE519" s="18"/>
      <c r="AF519" s="18">
        <v>46.666625990170502</v>
      </c>
      <c r="AG519" s="18">
        <v>45.680417254331097</v>
      </c>
      <c r="AH519" s="18"/>
      <c r="AI519" s="18">
        <v>48.644190356432702</v>
      </c>
      <c r="AJ519" s="18"/>
      <c r="AK519" s="23">
        <v>49.916377936664603</v>
      </c>
      <c r="AL519" s="23">
        <v>51.958272951829699</v>
      </c>
      <c r="AM519" s="18">
        <v>49.738222329905199</v>
      </c>
      <c r="AN519" s="18"/>
      <c r="AO519" s="18">
        <v>48.4942942905911</v>
      </c>
      <c r="AP519" s="18">
        <v>48.799999624522201</v>
      </c>
      <c r="AQ519" s="18"/>
    </row>
    <row r="520" spans="1:43" x14ac:dyDescent="0.25">
      <c r="A520" s="2">
        <v>43922</v>
      </c>
      <c r="B520" s="17"/>
      <c r="C520" s="18">
        <v>69.421233927574903</v>
      </c>
      <c r="D520" s="18">
        <v>68.209069441067896</v>
      </c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>
        <v>64.4116081507659</v>
      </c>
      <c r="R520" s="17">
        <v>49.000494687208104</v>
      </c>
      <c r="S520" s="18"/>
      <c r="T520" s="18">
        <v>58.228745559715598</v>
      </c>
      <c r="U520" s="18"/>
      <c r="V520" s="18"/>
      <c r="W520" s="18"/>
      <c r="X520" s="18">
        <v>50.069421697032602</v>
      </c>
      <c r="Y520" s="18">
        <v>49.899006056344099</v>
      </c>
      <c r="Z520" s="18">
        <v>49.875244389871703</v>
      </c>
      <c r="AA520" s="18">
        <v>50.016334646258699</v>
      </c>
      <c r="AB520" s="18">
        <v>50.291208766466703</v>
      </c>
      <c r="AC520" s="18">
        <v>59.928950460282998</v>
      </c>
      <c r="AD520" s="18"/>
      <c r="AE520" s="18"/>
      <c r="AF520" s="18">
        <v>53.381716752076898</v>
      </c>
      <c r="AG520" s="18">
        <v>56.028946932698197</v>
      </c>
      <c r="AH520" s="18"/>
      <c r="AI520" s="18">
        <v>48.684378910196003</v>
      </c>
      <c r="AJ520" s="18"/>
      <c r="AK520" s="23">
        <v>60.845759088412699</v>
      </c>
      <c r="AL520" s="23">
        <v>59.823961090431503</v>
      </c>
      <c r="AM520" s="18">
        <v>55.916234751203397</v>
      </c>
      <c r="AN520" s="18"/>
      <c r="AO520" s="18">
        <v>54.246546295511401</v>
      </c>
      <c r="AP520" s="18">
        <v>48.181809663074702</v>
      </c>
      <c r="AQ520" s="18"/>
    </row>
    <row r="521" spans="1:43" x14ac:dyDescent="0.25">
      <c r="A521" s="2">
        <v>43923</v>
      </c>
      <c r="B521" s="17"/>
      <c r="C521" s="18">
        <v>55.8297258300001</v>
      </c>
      <c r="D521" s="18">
        <v>56.313120291856301</v>
      </c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>
        <v>55.014953754822002</v>
      </c>
      <c r="R521" s="17">
        <v>55.928163411377298</v>
      </c>
      <c r="S521" s="18"/>
      <c r="T521" s="18">
        <v>66.620447753195705</v>
      </c>
      <c r="U521" s="18"/>
      <c r="V521" s="18"/>
      <c r="W521" s="18"/>
      <c r="X521" s="18">
        <v>57.0769600453823</v>
      </c>
      <c r="Y521" s="18">
        <v>58.383799089618499</v>
      </c>
      <c r="Z521" s="18">
        <v>58.522824978363502</v>
      </c>
      <c r="AA521" s="18">
        <v>58.563249818039502</v>
      </c>
      <c r="AB521" s="18">
        <v>58.1456556901894</v>
      </c>
      <c r="AC521" s="18">
        <v>60.010718476736798</v>
      </c>
      <c r="AD521" s="18"/>
      <c r="AE521" s="18"/>
      <c r="AF521" s="18">
        <v>52.459294326572802</v>
      </c>
      <c r="AG521" s="18">
        <v>52.745639083347903</v>
      </c>
      <c r="AH521" s="18"/>
      <c r="AI521" s="18">
        <v>56.060709228877599</v>
      </c>
      <c r="AJ521" s="18"/>
      <c r="AK521" s="23">
        <v>52.544516451635502</v>
      </c>
      <c r="AL521" s="23">
        <v>53.561922902404703</v>
      </c>
      <c r="AM521" s="18">
        <v>52.862403725383302</v>
      </c>
      <c r="AN521" s="18"/>
      <c r="AO521" s="18">
        <v>57.490799752891697</v>
      </c>
      <c r="AP521" s="18">
        <v>56.513269684909098</v>
      </c>
      <c r="AQ521" s="18"/>
    </row>
    <row r="522" spans="1:43" x14ac:dyDescent="0.25">
      <c r="A522" s="2">
        <v>43924</v>
      </c>
      <c r="B522" s="17"/>
      <c r="C522" s="18">
        <v>34.653892251159299</v>
      </c>
      <c r="D522" s="18">
        <v>35.1509080312916</v>
      </c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>
        <v>33.482843159024398</v>
      </c>
      <c r="R522" s="17">
        <v>31.120536292945602</v>
      </c>
      <c r="S522" s="18"/>
      <c r="T522" s="18">
        <v>32.916954620411801</v>
      </c>
      <c r="U522" s="18"/>
      <c r="V522" s="18"/>
      <c r="W522" s="18"/>
      <c r="X522" s="18">
        <v>32.283774911380299</v>
      </c>
      <c r="Y522" s="18">
        <v>33.0032300882024</v>
      </c>
      <c r="Z522" s="18">
        <v>34.270913817093998</v>
      </c>
      <c r="AA522" s="18">
        <v>33.390272138331298</v>
      </c>
      <c r="AB522" s="18">
        <v>33.682678374444798</v>
      </c>
      <c r="AC522" s="18">
        <v>36.161848178292203</v>
      </c>
      <c r="AD522" s="18"/>
      <c r="AE522" s="18"/>
      <c r="AF522" s="18">
        <v>36.623673718539301</v>
      </c>
      <c r="AG522" s="18">
        <v>36.357399528316002</v>
      </c>
      <c r="AH522" s="18"/>
      <c r="AI522" s="18">
        <v>33.302483292436399</v>
      </c>
      <c r="AJ522" s="18"/>
      <c r="AK522" s="23">
        <v>32.802404055045002</v>
      </c>
      <c r="AL522" s="23">
        <v>33.3071404101455</v>
      </c>
      <c r="AM522" s="18">
        <v>32.724414966016099</v>
      </c>
      <c r="AN522" s="18"/>
      <c r="AO522" s="18">
        <v>36.121281302924203</v>
      </c>
      <c r="AP522" s="18">
        <v>30.9755284155226</v>
      </c>
      <c r="AQ522" s="18"/>
    </row>
    <row r="523" spans="1:43" x14ac:dyDescent="0.25">
      <c r="A523" s="2">
        <v>43925</v>
      </c>
      <c r="B523" s="17"/>
      <c r="C523" s="18">
        <v>-39.283819358657098</v>
      </c>
      <c r="D523" s="18">
        <v>-33.546784027144803</v>
      </c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>
        <v>-58.833972035749397</v>
      </c>
      <c r="R523" s="17">
        <v>15.0596340197914</v>
      </c>
      <c r="S523" s="18"/>
      <c r="T523" s="18">
        <v>-0.715479038537016</v>
      </c>
      <c r="U523" s="18"/>
      <c r="V523" s="18"/>
      <c r="W523" s="18"/>
      <c r="X523" s="18">
        <v>15.239724544563799</v>
      </c>
      <c r="Y523" s="18">
        <v>14.6997639611388</v>
      </c>
      <c r="Z523" s="18">
        <v>0.57691240674883004</v>
      </c>
      <c r="AA523" s="18">
        <v>-1.5090681373763899</v>
      </c>
      <c r="AB523" s="18">
        <v>-0.287964045850363</v>
      </c>
      <c r="AC523" s="18">
        <v>13.436411022802501</v>
      </c>
      <c r="AD523" s="18"/>
      <c r="AE523" s="18"/>
      <c r="AF523" s="18">
        <v>9.8175589915340602</v>
      </c>
      <c r="AG523" s="18">
        <v>1.3800021740281401</v>
      </c>
      <c r="AH523" s="18"/>
      <c r="AI523" s="18">
        <v>16.9922204644743</v>
      </c>
      <c r="AJ523" s="18"/>
      <c r="AK523" s="23">
        <v>3.5762683362446199</v>
      </c>
      <c r="AL523" s="23">
        <v>7.6999204676972903</v>
      </c>
      <c r="AM523" s="18">
        <v>9.6749869292855006</v>
      </c>
      <c r="AN523" s="18"/>
      <c r="AO523" s="18">
        <v>2.7565181052155698</v>
      </c>
      <c r="AP523" s="18">
        <v>7.0338809950327503</v>
      </c>
      <c r="AQ523" s="18"/>
    </row>
    <row r="524" spans="1:43" x14ac:dyDescent="0.25">
      <c r="A524" s="2">
        <v>43926</v>
      </c>
      <c r="B524" s="17"/>
      <c r="C524" s="18">
        <v>1.7855233843932501</v>
      </c>
      <c r="D524" s="18">
        <v>1.82517531105163</v>
      </c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>
        <v>31.839271495621201</v>
      </c>
      <c r="R524" s="17">
        <v>17.197789542681502</v>
      </c>
      <c r="S524" s="18"/>
      <c r="T524" s="18">
        <v>3.9110379771544999</v>
      </c>
      <c r="U524" s="18"/>
      <c r="V524" s="18"/>
      <c r="W524" s="18"/>
      <c r="X524" s="18">
        <v>18.830423552999601</v>
      </c>
      <c r="Y524" s="18">
        <v>17.09092038619</v>
      </c>
      <c r="Z524" s="18">
        <v>4.7253739720659196</v>
      </c>
      <c r="AA524" s="18">
        <v>4.29948779327772</v>
      </c>
      <c r="AB524" s="18">
        <v>4.8829422244122798</v>
      </c>
      <c r="AC524" s="18">
        <v>19.6289013616814</v>
      </c>
      <c r="AD524" s="18"/>
      <c r="AE524" s="18"/>
      <c r="AF524" s="18">
        <v>6.0944893543840397</v>
      </c>
      <c r="AG524" s="18">
        <v>7.6979803634686297</v>
      </c>
      <c r="AH524" s="18"/>
      <c r="AI524" s="18">
        <v>17.3109426230513</v>
      </c>
      <c r="AJ524" s="18"/>
      <c r="AK524" s="23">
        <v>9.6523063888532707</v>
      </c>
      <c r="AL524" s="23">
        <v>11.062757780733399</v>
      </c>
      <c r="AM524" s="18">
        <v>13.763752285734</v>
      </c>
      <c r="AN524" s="18"/>
      <c r="AO524" s="18">
        <v>10.514071490586501</v>
      </c>
      <c r="AP524" s="18">
        <v>7.8450683935068799</v>
      </c>
      <c r="AQ524" s="18"/>
    </row>
    <row r="525" spans="1:43" x14ac:dyDescent="0.25">
      <c r="A525" s="2">
        <v>43927</v>
      </c>
      <c r="B525" s="17"/>
      <c r="C525" s="18">
        <v>54.707814248601302</v>
      </c>
      <c r="D525" s="18">
        <v>56.456413816708299</v>
      </c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>
        <v>55.192917687445998</v>
      </c>
      <c r="R525" s="17">
        <v>48.885334362748203</v>
      </c>
      <c r="S525" s="18"/>
      <c r="T525" s="18">
        <v>56.483436139828797</v>
      </c>
      <c r="U525" s="18"/>
      <c r="V525" s="18"/>
      <c r="W525" s="18"/>
      <c r="X525" s="18">
        <v>47.7832628212835</v>
      </c>
      <c r="Y525" s="18">
        <v>49.173548210458499</v>
      </c>
      <c r="Z525" s="18">
        <v>57.960125603499499</v>
      </c>
      <c r="AA525" s="18">
        <v>60.598702245950903</v>
      </c>
      <c r="AB525" s="18">
        <v>57.808111145081298</v>
      </c>
      <c r="AC525" s="18">
        <v>69.800721165221702</v>
      </c>
      <c r="AD525" s="18"/>
      <c r="AE525" s="18"/>
      <c r="AF525" s="18">
        <v>62.917875351802003</v>
      </c>
      <c r="AG525" s="18">
        <v>56.142854343779597</v>
      </c>
      <c r="AH525" s="18"/>
      <c r="AI525" s="18">
        <v>51.536748335587802</v>
      </c>
      <c r="AJ525" s="18"/>
      <c r="AK525" s="23">
        <v>58.281425050296598</v>
      </c>
      <c r="AL525" s="23">
        <v>55.476075828773098</v>
      </c>
      <c r="AM525" s="18">
        <v>57.598672338392397</v>
      </c>
      <c r="AN525" s="18"/>
      <c r="AO525" s="18">
        <v>48.2799667069064</v>
      </c>
      <c r="AP525" s="18">
        <v>53.517427748306403</v>
      </c>
      <c r="AQ525" s="18"/>
    </row>
    <row r="526" spans="1:43" x14ac:dyDescent="0.25">
      <c r="A526" s="2">
        <v>43928</v>
      </c>
      <c r="B526" s="17"/>
      <c r="C526" s="18">
        <v>53.364484711652899</v>
      </c>
      <c r="D526" s="18">
        <v>53.793067743685903</v>
      </c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>
        <v>51.545582028280002</v>
      </c>
      <c r="R526" s="17">
        <v>53.078747130881297</v>
      </c>
      <c r="S526" s="18"/>
      <c r="T526" s="18">
        <v>54.905412821023702</v>
      </c>
      <c r="U526" s="18"/>
      <c r="V526" s="18"/>
      <c r="W526" s="18"/>
      <c r="X526" s="18">
        <v>51.816416082211298</v>
      </c>
      <c r="Y526" s="18">
        <v>52.342841388433101</v>
      </c>
      <c r="Z526" s="18">
        <v>53.858267282243197</v>
      </c>
      <c r="AA526" s="18">
        <v>54.493305426263603</v>
      </c>
      <c r="AB526" s="18">
        <v>53.932536070002797</v>
      </c>
      <c r="AC526" s="18">
        <v>57.747283516458097</v>
      </c>
      <c r="AD526" s="18"/>
      <c r="AE526" s="18"/>
      <c r="AF526" s="18">
        <v>59.432777129019001</v>
      </c>
      <c r="AG526" s="18">
        <v>60.483488867495197</v>
      </c>
      <c r="AH526" s="18"/>
      <c r="AI526" s="18">
        <v>52.066056611994199</v>
      </c>
      <c r="AJ526" s="18"/>
      <c r="AK526" s="23">
        <v>52.523855550726701</v>
      </c>
      <c r="AL526" s="23">
        <v>53.700660134316202</v>
      </c>
      <c r="AM526" s="18">
        <v>51.838003112990499</v>
      </c>
      <c r="AN526" s="18"/>
      <c r="AO526" s="18">
        <v>50.876996579976797</v>
      </c>
      <c r="AP526" s="18">
        <v>51.778688674920502</v>
      </c>
      <c r="AQ526" s="18"/>
    </row>
    <row r="527" spans="1:43" x14ac:dyDescent="0.25">
      <c r="A527" s="2">
        <v>43929</v>
      </c>
      <c r="B527" s="17"/>
      <c r="C527" s="18">
        <v>40.984258764601201</v>
      </c>
      <c r="D527" s="18">
        <v>41.436616728957503</v>
      </c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>
        <v>40.299022928264002</v>
      </c>
      <c r="R527" s="17">
        <v>48.305640101581297</v>
      </c>
      <c r="S527" s="18"/>
      <c r="T527" s="18">
        <v>42.260460048673799</v>
      </c>
      <c r="U527" s="18"/>
      <c r="V527" s="18"/>
      <c r="W527" s="18"/>
      <c r="X527" s="18">
        <v>44.441788349343597</v>
      </c>
      <c r="Y527" s="18">
        <v>43.289463362873903</v>
      </c>
      <c r="Z527" s="18">
        <v>41.786276310999199</v>
      </c>
      <c r="AA527" s="18">
        <v>41.1923722349336</v>
      </c>
      <c r="AB527" s="18">
        <v>41.262834406977603</v>
      </c>
      <c r="AC527" s="18">
        <v>41.762763136287901</v>
      </c>
      <c r="AD527" s="18"/>
      <c r="AE527" s="18"/>
      <c r="AF527" s="18">
        <v>43.490745182698497</v>
      </c>
      <c r="AG527" s="18">
        <v>43.113017298676702</v>
      </c>
      <c r="AH527" s="18"/>
      <c r="AI527" s="18">
        <v>43.146116817553398</v>
      </c>
      <c r="AJ527" s="18"/>
      <c r="AK527" s="23">
        <v>45.010539093898501</v>
      </c>
      <c r="AL527" s="23">
        <v>43.833434843850803</v>
      </c>
      <c r="AM527" s="18">
        <v>44.127819044547898</v>
      </c>
      <c r="AN527" s="18"/>
      <c r="AO527" s="18">
        <v>43.160465451037197</v>
      </c>
      <c r="AP527" s="18">
        <v>43.465535207733097</v>
      </c>
      <c r="AQ527" s="18"/>
    </row>
    <row r="528" spans="1:43" x14ac:dyDescent="0.25">
      <c r="A528" s="2">
        <v>43930</v>
      </c>
      <c r="B528" s="17"/>
      <c r="C528" s="18">
        <v>40.283141940497302</v>
      </c>
      <c r="D528" s="18">
        <v>41.089895638155902</v>
      </c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>
        <v>39.109381452659797</v>
      </c>
      <c r="R528" s="17">
        <v>30.077946983261899</v>
      </c>
      <c r="S528" s="18"/>
      <c r="T528" s="18">
        <v>36.2930222216823</v>
      </c>
      <c r="U528" s="18"/>
      <c r="V528" s="18"/>
      <c r="W528" s="18"/>
      <c r="X528" s="18">
        <v>31.584305623399601</v>
      </c>
      <c r="Y528" s="18">
        <v>30.755071074831399</v>
      </c>
      <c r="Z528" s="18">
        <v>32.083966911791002</v>
      </c>
      <c r="AA528" s="18">
        <v>33.549784867264997</v>
      </c>
      <c r="AB528" s="18">
        <v>33.206968920533001</v>
      </c>
      <c r="AC528" s="18">
        <v>47.319127247950497</v>
      </c>
      <c r="AD528" s="18"/>
      <c r="AE528" s="18"/>
      <c r="AF528" s="18">
        <v>34.8193216406424</v>
      </c>
      <c r="AG528" s="18">
        <v>35.886117022606797</v>
      </c>
      <c r="AH528" s="18"/>
      <c r="AI528" s="18">
        <v>31.094854160337899</v>
      </c>
      <c r="AJ528" s="18"/>
      <c r="AK528" s="23">
        <v>35.501590376628698</v>
      </c>
      <c r="AL528" s="23">
        <v>35.554437204564799</v>
      </c>
      <c r="AM528" s="18">
        <v>34.7423090146074</v>
      </c>
      <c r="AN528" s="18"/>
      <c r="AO528" s="18">
        <v>31.655834143258801</v>
      </c>
      <c r="AP528" s="18">
        <v>34.4339803875637</v>
      </c>
      <c r="AQ528" s="18"/>
    </row>
    <row r="529" spans="1:43" x14ac:dyDescent="0.25">
      <c r="A529" s="2">
        <v>43931</v>
      </c>
      <c r="B529" s="17"/>
      <c r="C529" s="18">
        <v>8.4446325227602408</v>
      </c>
      <c r="D529" s="18">
        <v>11.0563439683268</v>
      </c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>
        <v>7.5761615193064502</v>
      </c>
      <c r="R529" s="17">
        <v>17.127127490382499</v>
      </c>
      <c r="S529" s="18"/>
      <c r="T529" s="18">
        <v>14.609827378639199</v>
      </c>
      <c r="U529" s="18"/>
      <c r="V529" s="18"/>
      <c r="W529" s="18"/>
      <c r="X529" s="18">
        <v>25.453240997512999</v>
      </c>
      <c r="Y529" s="18">
        <v>28.316417820394399</v>
      </c>
      <c r="Z529" s="18">
        <v>16.942719493033799</v>
      </c>
      <c r="AA529" s="18">
        <v>11.996240321570999</v>
      </c>
      <c r="AB529" s="18">
        <v>15.1856998356744</v>
      </c>
      <c r="AC529" s="18">
        <v>31.475794545308201</v>
      </c>
      <c r="AD529" s="18"/>
      <c r="AE529" s="18"/>
      <c r="AF529" s="18">
        <v>33.522159976403401</v>
      </c>
      <c r="AG529" s="18">
        <v>35.512419043996303</v>
      </c>
      <c r="AH529" s="18"/>
      <c r="AI529" s="18">
        <v>18.299904216916499</v>
      </c>
      <c r="AJ529" s="18"/>
      <c r="AK529" s="23">
        <v>23.6798114482405</v>
      </c>
      <c r="AL529" s="23">
        <v>27.2451888561095</v>
      </c>
      <c r="AM529" s="18">
        <v>23.360944836955401</v>
      </c>
      <c r="AN529" s="18"/>
      <c r="AO529" s="18">
        <v>29.4465948264784</v>
      </c>
      <c r="AP529" s="18">
        <v>21.902791953518701</v>
      </c>
      <c r="AQ529" s="18"/>
    </row>
    <row r="530" spans="1:43" x14ac:dyDescent="0.25">
      <c r="A530" s="2">
        <v>43932</v>
      </c>
      <c r="B530" s="17"/>
      <c r="C530" s="18">
        <v>-45.839036192388903</v>
      </c>
      <c r="D530" s="18">
        <v>-43.6770853262597</v>
      </c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>
        <v>-49.4549463544746</v>
      </c>
      <c r="R530" s="17">
        <v>-21.966343411042899</v>
      </c>
      <c r="S530" s="18"/>
      <c r="T530" s="18">
        <v>-7.1017777135941298</v>
      </c>
      <c r="U530" s="18"/>
      <c r="V530" s="18"/>
      <c r="W530" s="18"/>
      <c r="X530" s="18">
        <v>-14.346740113383801</v>
      </c>
      <c r="Y530" s="18">
        <v>-9.5653532183731702</v>
      </c>
      <c r="Z530" s="18">
        <v>-21.063750332208699</v>
      </c>
      <c r="AA530" s="18">
        <v>-20.920444439953599</v>
      </c>
      <c r="AB530" s="18">
        <v>-20.750647840495098</v>
      </c>
      <c r="AC530" s="18">
        <v>-4.7115606084126798</v>
      </c>
      <c r="AD530" s="18"/>
      <c r="AE530" s="18"/>
      <c r="AF530" s="18">
        <v>-11.817837840046099</v>
      </c>
      <c r="AG530" s="18">
        <v>-8.5645990654427706</v>
      </c>
      <c r="AH530" s="18"/>
      <c r="AI530" s="18">
        <v>-22.012470478741399</v>
      </c>
      <c r="AJ530" s="18"/>
      <c r="AK530" s="23">
        <v>1.19858289100167</v>
      </c>
      <c r="AL530" s="23">
        <v>7.5019473318642102E-2</v>
      </c>
      <c r="AM530" s="18">
        <v>5.4171321589533896</v>
      </c>
      <c r="AN530" s="18"/>
      <c r="AO530" s="18">
        <v>-17.493502821069999</v>
      </c>
      <c r="AP530" s="18">
        <v>-13.6679013729185</v>
      </c>
      <c r="AQ530" s="18"/>
    </row>
    <row r="531" spans="1:43" x14ac:dyDescent="0.25">
      <c r="A531" s="2">
        <v>43933</v>
      </c>
      <c r="B531" s="17"/>
      <c r="C531" s="18">
        <v>35.313707639098503</v>
      </c>
      <c r="D531" s="18">
        <v>37.7015326799037</v>
      </c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>
        <v>33.922736765785501</v>
      </c>
      <c r="R531" s="17">
        <v>31.862854609897099</v>
      </c>
      <c r="S531" s="18"/>
      <c r="T531" s="18">
        <v>28.827873982732399</v>
      </c>
      <c r="U531" s="18"/>
      <c r="V531" s="18"/>
      <c r="W531" s="18"/>
      <c r="X531" s="18">
        <v>29.200687737638901</v>
      </c>
      <c r="Y531" s="18">
        <v>28.3455545122325</v>
      </c>
      <c r="Z531" s="18">
        <v>30.3786990962654</v>
      </c>
      <c r="AA531" s="18">
        <v>30.343837660631799</v>
      </c>
      <c r="AB531" s="18">
        <v>30.181111619252899</v>
      </c>
      <c r="AC531" s="18">
        <v>33.222154164025497</v>
      </c>
      <c r="AD531" s="18"/>
      <c r="AE531" s="18"/>
      <c r="AF531" s="18">
        <v>28.2742886570861</v>
      </c>
      <c r="AG531" s="18">
        <v>27.779873196568602</v>
      </c>
      <c r="AH531" s="18"/>
      <c r="AI531" s="18">
        <v>32.531930828698002</v>
      </c>
      <c r="AJ531" s="18"/>
      <c r="AK531" s="23">
        <v>32.4882340041231</v>
      </c>
      <c r="AL531" s="23">
        <v>34.740355894309197</v>
      </c>
      <c r="AM531" s="18">
        <v>31.395052035245602</v>
      </c>
      <c r="AN531" s="18"/>
      <c r="AO531" s="18">
        <v>34.158520920044502</v>
      </c>
      <c r="AP531" s="18">
        <v>31.591972988835099</v>
      </c>
      <c r="AQ531" s="18"/>
    </row>
    <row r="532" spans="1:43" x14ac:dyDescent="0.25">
      <c r="A532" s="2">
        <v>43934</v>
      </c>
      <c r="B532" s="17"/>
      <c r="C532" s="18">
        <v>36.027321440683302</v>
      </c>
      <c r="D532" s="18">
        <v>38.684821587611701</v>
      </c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>
        <v>32.419353564837699</v>
      </c>
      <c r="R532" s="17">
        <v>40.362707181646698</v>
      </c>
      <c r="S532" s="18"/>
      <c r="T532" s="18">
        <v>47.294430019521599</v>
      </c>
      <c r="U532" s="18"/>
      <c r="V532" s="18"/>
      <c r="W532" s="18"/>
      <c r="X532" s="18">
        <v>44.838067016805397</v>
      </c>
      <c r="Y532" s="18">
        <v>44.504604466787001</v>
      </c>
      <c r="Z532" s="18">
        <v>46.851028945321097</v>
      </c>
      <c r="AA532" s="18">
        <v>48.897320680019902</v>
      </c>
      <c r="AB532" s="18">
        <v>49.464162849704202</v>
      </c>
      <c r="AC532" s="18">
        <v>43.978956741555201</v>
      </c>
      <c r="AD532" s="18"/>
      <c r="AE532" s="18"/>
      <c r="AF532" s="18">
        <v>33.580945735290101</v>
      </c>
      <c r="AG532" s="18">
        <v>36.087819250872897</v>
      </c>
      <c r="AH532" s="18"/>
      <c r="AI532" s="18">
        <v>45.858224508936203</v>
      </c>
      <c r="AJ532" s="18"/>
      <c r="AK532" s="23">
        <v>41.478228498379799</v>
      </c>
      <c r="AL532" s="23">
        <v>40.92179312951</v>
      </c>
      <c r="AM532" s="18">
        <v>41.763390318084298</v>
      </c>
      <c r="AN532" s="18"/>
      <c r="AO532" s="18">
        <v>46.624630950328701</v>
      </c>
      <c r="AP532" s="18">
        <v>44.3081521085346</v>
      </c>
      <c r="AQ532" s="18"/>
    </row>
    <row r="533" spans="1:43" x14ac:dyDescent="0.25">
      <c r="A533" s="2">
        <v>43935</v>
      </c>
      <c r="B533" s="17"/>
      <c r="C533" s="18">
        <v>35.932129655020098</v>
      </c>
      <c r="D533" s="18">
        <v>37.436441164332599</v>
      </c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>
        <v>33.920488284169103</v>
      </c>
      <c r="R533" s="17">
        <v>29.900926122896699</v>
      </c>
      <c r="S533" s="18"/>
      <c r="T533" s="18">
        <v>30.7481790127027</v>
      </c>
      <c r="U533" s="18"/>
      <c r="V533" s="18"/>
      <c r="W533" s="18"/>
      <c r="X533" s="18">
        <v>31.344269436990398</v>
      </c>
      <c r="Y533" s="18">
        <v>29.020614488894299</v>
      </c>
      <c r="Z533" s="18">
        <v>35.291256051342401</v>
      </c>
      <c r="AA533" s="18">
        <v>35.024650294392501</v>
      </c>
      <c r="AB533" s="18">
        <v>35.362494968929397</v>
      </c>
      <c r="AC533" s="18">
        <v>34.548162010058498</v>
      </c>
      <c r="AD533" s="18"/>
      <c r="AE533" s="18"/>
      <c r="AF533" s="18">
        <v>38.601324753228702</v>
      </c>
      <c r="AG533" s="18">
        <v>42.800127218142499</v>
      </c>
      <c r="AH533" s="18"/>
      <c r="AI533" s="18">
        <v>30.529595063530898</v>
      </c>
      <c r="AJ533" s="18"/>
      <c r="AK533" s="23">
        <v>29.543712505947799</v>
      </c>
      <c r="AL533" s="23">
        <v>30.255037767125401</v>
      </c>
      <c r="AM533" s="18">
        <v>27.913629662308001</v>
      </c>
      <c r="AN533" s="18"/>
      <c r="AO533" s="18">
        <v>37.285986641214699</v>
      </c>
      <c r="AP533" s="18">
        <v>30.9803903786717</v>
      </c>
      <c r="AQ533" s="18"/>
    </row>
    <row r="534" spans="1:43" x14ac:dyDescent="0.25">
      <c r="A534" s="2">
        <v>43936</v>
      </c>
      <c r="B534" s="17"/>
      <c r="C534" s="18">
        <v>9.4988439601784194</v>
      </c>
      <c r="D534" s="18">
        <v>9.1907032136741798</v>
      </c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>
        <v>9.2604714669687702</v>
      </c>
      <c r="R534" s="17">
        <v>17.2329038429503</v>
      </c>
      <c r="S534" s="18"/>
      <c r="T534" s="18">
        <v>18.2830314858512</v>
      </c>
      <c r="U534" s="18"/>
      <c r="V534" s="18"/>
      <c r="W534" s="18"/>
      <c r="X534" s="18">
        <v>19.697286840174801</v>
      </c>
      <c r="Y534" s="18">
        <v>19.323970689073601</v>
      </c>
      <c r="Z534" s="18">
        <v>19.334107271581999</v>
      </c>
      <c r="AA534" s="18">
        <v>18.4694393035753</v>
      </c>
      <c r="AB534" s="18">
        <v>18.614570074247201</v>
      </c>
      <c r="AC534" s="18">
        <v>18.590644629218499</v>
      </c>
      <c r="AD534" s="18"/>
      <c r="AE534" s="18"/>
      <c r="AF534" s="18">
        <v>21.995849029082699</v>
      </c>
      <c r="AG534" s="18">
        <v>23.2832267513602</v>
      </c>
      <c r="AH534" s="18"/>
      <c r="AI534" s="18">
        <v>19.681192907466802</v>
      </c>
      <c r="AJ534" s="18"/>
      <c r="AK534" s="23">
        <v>20.101877854619602</v>
      </c>
      <c r="AL534" s="23">
        <v>22.4611499304714</v>
      </c>
      <c r="AM534" s="18">
        <v>22.125256573626899</v>
      </c>
      <c r="AN534" s="18"/>
      <c r="AO534" s="18">
        <v>19.899892626274799</v>
      </c>
      <c r="AP534" s="18">
        <v>18.9637405334127</v>
      </c>
      <c r="AQ534" s="18"/>
    </row>
    <row r="535" spans="1:43" x14ac:dyDescent="0.25">
      <c r="A535" s="2">
        <v>43937</v>
      </c>
      <c r="B535" s="17"/>
      <c r="C535" s="18">
        <v>-2.41712128449316</v>
      </c>
      <c r="D535" s="18">
        <v>-0.168837487169302</v>
      </c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>
        <v>-7.85851851222513</v>
      </c>
      <c r="R535" s="17">
        <v>16.0437270949094</v>
      </c>
      <c r="S535" s="18"/>
      <c r="T535" s="18">
        <v>15.331449239239401</v>
      </c>
      <c r="U535" s="18"/>
      <c r="V535" s="18"/>
      <c r="W535" s="18"/>
      <c r="X535" s="18">
        <v>17.499092992690901</v>
      </c>
      <c r="Y535" s="18">
        <v>18.3211892956489</v>
      </c>
      <c r="Z535" s="18">
        <v>15.8685139545744</v>
      </c>
      <c r="AA535" s="18">
        <v>14.7910394175639</v>
      </c>
      <c r="AB535" s="18">
        <v>15.4009457394111</v>
      </c>
      <c r="AC535" s="18">
        <v>25.099029940185002</v>
      </c>
      <c r="AD535" s="18"/>
      <c r="AE535" s="18"/>
      <c r="AF535" s="18">
        <v>19.054152151959901</v>
      </c>
      <c r="AG535" s="18">
        <v>21.065444450156001</v>
      </c>
      <c r="AH535" s="18"/>
      <c r="AI535" s="18">
        <v>15.774319262207699</v>
      </c>
      <c r="AJ535" s="18"/>
      <c r="AK535" s="23">
        <v>15.961032100335499</v>
      </c>
      <c r="AL535" s="23">
        <v>17.920679645840099</v>
      </c>
      <c r="AM535" s="18">
        <v>17.163855351101201</v>
      </c>
      <c r="AN535" s="18"/>
      <c r="AO535" s="18">
        <v>13.097569984017399</v>
      </c>
      <c r="AP535" s="18">
        <v>16.246293109225402</v>
      </c>
      <c r="AQ535" s="18"/>
    </row>
    <row r="536" spans="1:43" x14ac:dyDescent="0.25">
      <c r="A536" s="2">
        <v>43938</v>
      </c>
      <c r="B536" s="17"/>
      <c r="C536" s="18">
        <v>28.902887262603301</v>
      </c>
      <c r="D536" s="18">
        <v>29.725872303408099</v>
      </c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>
        <v>27.412230588094801</v>
      </c>
      <c r="R536" s="17">
        <v>31.925686305595502</v>
      </c>
      <c r="S536" s="18"/>
      <c r="T536" s="18">
        <v>28.635934430835501</v>
      </c>
      <c r="U536" s="18"/>
      <c r="V536" s="18"/>
      <c r="W536" s="18"/>
      <c r="X536" s="18">
        <v>25.679845398370698</v>
      </c>
      <c r="Y536" s="18">
        <v>26.484993334591</v>
      </c>
      <c r="Z536" s="18">
        <v>26.974045872039</v>
      </c>
      <c r="AA536" s="18">
        <v>27.880609474431601</v>
      </c>
      <c r="AB536" s="18">
        <v>27.4145829095552</v>
      </c>
      <c r="AC536" s="18">
        <v>32.3873299424801</v>
      </c>
      <c r="AD536" s="18"/>
      <c r="AE536" s="18"/>
      <c r="AF536" s="18">
        <v>27.0471582683059</v>
      </c>
      <c r="AG536" s="18">
        <v>27.072293611450402</v>
      </c>
      <c r="AH536" s="18"/>
      <c r="AI536" s="18">
        <v>25.1385600618719</v>
      </c>
      <c r="AJ536" s="18"/>
      <c r="AK536" s="23">
        <v>32.371414469794999</v>
      </c>
      <c r="AL536" s="23">
        <v>32.813383588424003</v>
      </c>
      <c r="AM536" s="18">
        <v>31.873253975684399</v>
      </c>
      <c r="AN536" s="18"/>
      <c r="AO536" s="18">
        <v>27.318536226948801</v>
      </c>
      <c r="AP536" s="18">
        <v>28.5518931787729</v>
      </c>
      <c r="AQ536" s="18"/>
    </row>
    <row r="537" spans="1:43" x14ac:dyDescent="0.25">
      <c r="A537" s="2">
        <v>43939</v>
      </c>
      <c r="B537" s="17"/>
      <c r="C537" s="18">
        <v>38.173206596544098</v>
      </c>
      <c r="D537" s="18">
        <v>39.488673684929502</v>
      </c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>
        <v>38.022696181738198</v>
      </c>
      <c r="R537" s="17">
        <v>43.704695008545102</v>
      </c>
      <c r="S537" s="18"/>
      <c r="T537" s="18">
        <v>49.049501007949303</v>
      </c>
      <c r="U537" s="18"/>
      <c r="V537" s="18"/>
      <c r="W537" s="18"/>
      <c r="X537" s="18">
        <v>47.772975432075597</v>
      </c>
      <c r="Y537" s="18">
        <v>49.383824783621797</v>
      </c>
      <c r="Z537" s="18">
        <v>52.957473089787698</v>
      </c>
      <c r="AA537" s="18">
        <v>54.249372488450597</v>
      </c>
      <c r="AB537" s="18">
        <v>54.5463817468586</v>
      </c>
      <c r="AC537" s="18">
        <v>47.434087383785801</v>
      </c>
      <c r="AD537" s="18"/>
      <c r="AE537" s="18"/>
      <c r="AF537" s="18">
        <v>40.195437544905303</v>
      </c>
      <c r="AG537" s="18">
        <v>40.111193903777803</v>
      </c>
      <c r="AH537" s="18"/>
      <c r="AI537" s="18">
        <v>47.217414350991199</v>
      </c>
      <c r="AJ537" s="18"/>
      <c r="AK537" s="23">
        <v>47.578009901479199</v>
      </c>
      <c r="AL537" s="23">
        <v>48.405609194941803</v>
      </c>
      <c r="AM537" s="18">
        <v>46.714710772606601</v>
      </c>
      <c r="AN537" s="18"/>
      <c r="AO537" s="18">
        <v>46.051986487289902</v>
      </c>
      <c r="AP537" s="18">
        <v>49.274732832618803</v>
      </c>
      <c r="AQ537" s="18"/>
    </row>
    <row r="538" spans="1:43" x14ac:dyDescent="0.25">
      <c r="A538" s="2">
        <v>43940</v>
      </c>
      <c r="B538" s="17"/>
      <c r="C538" s="18">
        <v>22.201602647777701</v>
      </c>
      <c r="D538" s="18">
        <v>21.691326662260298</v>
      </c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>
        <v>20.99029357801</v>
      </c>
      <c r="R538" s="17">
        <v>26.395957265601702</v>
      </c>
      <c r="S538" s="18"/>
      <c r="T538" s="18">
        <v>25.020068063016801</v>
      </c>
      <c r="U538" s="18"/>
      <c r="V538" s="18"/>
      <c r="W538" s="18"/>
      <c r="X538" s="18">
        <v>24.088424888021301</v>
      </c>
      <c r="Y538" s="18">
        <v>25.449312038292302</v>
      </c>
      <c r="Z538" s="18">
        <v>26.477310242567501</v>
      </c>
      <c r="AA538" s="18">
        <v>25.854875507037399</v>
      </c>
      <c r="AB538" s="18">
        <v>25.680186378915199</v>
      </c>
      <c r="AC538" s="18">
        <v>26.964642689161501</v>
      </c>
      <c r="AD538" s="18"/>
      <c r="AE538" s="18"/>
      <c r="AF538" s="18">
        <v>23.691203229805101</v>
      </c>
      <c r="AG538" s="18">
        <v>25.100926399260899</v>
      </c>
      <c r="AH538" s="18"/>
      <c r="AI538" s="18">
        <v>24.3043262511503</v>
      </c>
      <c r="AJ538" s="18"/>
      <c r="AK538" s="23">
        <v>26.1532097313424</v>
      </c>
      <c r="AL538" s="23">
        <v>26.977593456848702</v>
      </c>
      <c r="AM538" s="18">
        <v>26.512317714493701</v>
      </c>
      <c r="AN538" s="18"/>
      <c r="AO538" s="18">
        <v>25.960824366555801</v>
      </c>
      <c r="AP538" s="18">
        <v>26.785701987607101</v>
      </c>
      <c r="AQ538" s="18"/>
    </row>
    <row r="539" spans="1:43" x14ac:dyDescent="0.25">
      <c r="A539" s="2">
        <v>43941</v>
      </c>
      <c r="B539" s="17"/>
      <c r="C539" s="18">
        <v>14.3953414334093</v>
      </c>
      <c r="D539" s="18">
        <v>15.7096582620213</v>
      </c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>
        <v>16.240524977998898</v>
      </c>
      <c r="R539" s="17">
        <v>7.2273958106533698</v>
      </c>
      <c r="S539" s="18"/>
      <c r="T539" s="18">
        <v>3.5559314025865798</v>
      </c>
      <c r="U539" s="18"/>
      <c r="V539" s="18"/>
      <c r="W539" s="18"/>
      <c r="X539" s="18">
        <v>7.1574766492797002</v>
      </c>
      <c r="Y539" s="18">
        <v>9.04419826890393</v>
      </c>
      <c r="Z539" s="18">
        <v>4.92233738886575</v>
      </c>
      <c r="AA539" s="18">
        <v>3.7370496781814202</v>
      </c>
      <c r="AB539" s="18">
        <v>4.2215155633524502</v>
      </c>
      <c r="AC539" s="18">
        <v>1.0146020381271501</v>
      </c>
      <c r="AD539" s="18"/>
      <c r="AE539" s="18"/>
      <c r="AF539" s="18">
        <v>11.5593517120586</v>
      </c>
      <c r="AG539" s="18">
        <v>12.491310888143</v>
      </c>
      <c r="AH539" s="18"/>
      <c r="AI539" s="18">
        <v>7.2489876037301597</v>
      </c>
      <c r="AJ539" s="18"/>
      <c r="AK539" s="23">
        <v>2.0026968405636998</v>
      </c>
      <c r="AL539" s="23">
        <v>5.3304954894466698</v>
      </c>
      <c r="AM539" s="18">
        <v>3.7190478518324199</v>
      </c>
      <c r="AN539" s="18"/>
      <c r="AO539" s="18">
        <v>10.540895196106</v>
      </c>
      <c r="AP539" s="18">
        <v>8.5861159113097294</v>
      </c>
      <c r="AQ539" s="18"/>
    </row>
    <row r="540" spans="1:43" x14ac:dyDescent="0.25">
      <c r="A540" s="2">
        <v>43942</v>
      </c>
      <c r="B540" s="17"/>
      <c r="C540" s="18">
        <v>-15.4031132648004</v>
      </c>
      <c r="D540" s="18">
        <v>-10.819963501835799</v>
      </c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>
        <v>-3.1496145109468499</v>
      </c>
      <c r="R540" s="17">
        <v>12.6657470959615</v>
      </c>
      <c r="S540" s="18"/>
      <c r="T540" s="18">
        <v>0.39773053617335502</v>
      </c>
      <c r="U540" s="18"/>
      <c r="V540" s="18"/>
      <c r="W540" s="18"/>
      <c r="X540" s="18">
        <v>18.235675344494201</v>
      </c>
      <c r="Y540" s="18">
        <v>12.638594469227799</v>
      </c>
      <c r="Z540" s="18">
        <v>17.9409840248805</v>
      </c>
      <c r="AA540" s="18">
        <v>14.778584212928999</v>
      </c>
      <c r="AB540" s="18">
        <v>17.469186617625301</v>
      </c>
      <c r="AC540" s="18">
        <v>11.962688074326399</v>
      </c>
      <c r="AD540" s="18"/>
      <c r="AE540" s="18"/>
      <c r="AF540" s="18">
        <v>19.024665526806</v>
      </c>
      <c r="AG540" s="18">
        <v>25.317139467546799</v>
      </c>
      <c r="AH540" s="18"/>
      <c r="AI540" s="18">
        <v>16.5804648092777</v>
      </c>
      <c r="AJ540" s="18"/>
      <c r="AK540" s="23">
        <v>-1.5175571040300899</v>
      </c>
      <c r="AL540" s="23">
        <v>5.9011973562768398</v>
      </c>
      <c r="AM540" s="18">
        <v>2.2072433241146898</v>
      </c>
      <c r="AN540" s="18"/>
      <c r="AO540" s="18">
        <v>12.976578857756399</v>
      </c>
      <c r="AP540" s="18">
        <v>9.3717898120611594</v>
      </c>
      <c r="AQ540" s="18"/>
    </row>
    <row r="541" spans="1:43" x14ac:dyDescent="0.25">
      <c r="A541" s="2">
        <v>43943</v>
      </c>
      <c r="B541" s="17"/>
      <c r="C541" s="18">
        <v>34.020097607637503</v>
      </c>
      <c r="D541" s="18">
        <v>25.350465</v>
      </c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>
        <v>25.9523707835308</v>
      </c>
      <c r="R541" s="17">
        <v>29.834134829981299</v>
      </c>
      <c r="S541" s="18"/>
      <c r="T541" s="18">
        <v>34.747104709035199</v>
      </c>
      <c r="U541" s="18"/>
      <c r="V541" s="18"/>
      <c r="W541" s="18"/>
      <c r="X541" s="18">
        <v>30.0993251371371</v>
      </c>
      <c r="Y541" s="18">
        <v>35.9254998655638</v>
      </c>
      <c r="Z541" s="18">
        <v>30.524874051884701</v>
      </c>
      <c r="AA541" s="18">
        <v>30.904800878463298</v>
      </c>
      <c r="AB541" s="18">
        <v>30.694582097037902</v>
      </c>
      <c r="AC541" s="18">
        <v>46.048745731936599</v>
      </c>
      <c r="AD541" s="18"/>
      <c r="AE541" s="18"/>
      <c r="AF541" s="18">
        <v>36.9967432102993</v>
      </c>
      <c r="AG541" s="18">
        <v>38.755306150632798</v>
      </c>
      <c r="AH541" s="18"/>
      <c r="AI541" s="18">
        <v>27.592539967147001</v>
      </c>
      <c r="AJ541" s="18"/>
      <c r="AK541" s="23">
        <v>24.739750358856199</v>
      </c>
      <c r="AL541" s="23">
        <v>25.892672765476402</v>
      </c>
      <c r="AM541" s="18">
        <v>22.980526175113202</v>
      </c>
      <c r="AN541" s="18"/>
      <c r="AO541" s="18">
        <v>40.424299983752697</v>
      </c>
      <c r="AP541" s="18">
        <v>32.215917662738697</v>
      </c>
      <c r="AQ541" s="18"/>
    </row>
    <row r="542" spans="1:43" x14ac:dyDescent="0.25">
      <c r="A542" s="2">
        <v>43944</v>
      </c>
      <c r="B542" s="17"/>
      <c r="C542" s="18">
        <v>19.769409616850901</v>
      </c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>
        <v>16.249166280952601</v>
      </c>
      <c r="R542" s="17">
        <v>17.848122025105098</v>
      </c>
      <c r="S542" s="18"/>
      <c r="T542" s="18">
        <v>18.940738844304398</v>
      </c>
      <c r="U542" s="18"/>
      <c r="V542" s="18"/>
      <c r="W542" s="18"/>
      <c r="X542" s="18">
        <v>18.2201095167045</v>
      </c>
      <c r="Y542" s="18">
        <v>17.274842129148102</v>
      </c>
      <c r="Z542" s="18">
        <v>16.957217704839898</v>
      </c>
      <c r="AA542" s="18">
        <v>16.694304063216801</v>
      </c>
      <c r="AB542" s="18">
        <v>17.022549193489802</v>
      </c>
      <c r="AC542" s="18">
        <v>16.5158471177099</v>
      </c>
      <c r="AD542" s="18"/>
      <c r="AE542" s="18"/>
      <c r="AF542" s="18">
        <v>23.8823489795769</v>
      </c>
      <c r="AG542" s="18">
        <v>25.4505785515132</v>
      </c>
      <c r="AH542" s="18"/>
      <c r="AI542" s="18">
        <v>17.024182228690201</v>
      </c>
      <c r="AJ542" s="18"/>
      <c r="AK542" s="23">
        <v>16.781908318143699</v>
      </c>
      <c r="AL542" s="23">
        <v>17.061612749956399</v>
      </c>
      <c r="AM542" s="18">
        <v>17.268676989507401</v>
      </c>
      <c r="AN542" s="18"/>
      <c r="AO542" s="18">
        <v>17.400508115632999</v>
      </c>
      <c r="AP542" s="18">
        <v>17.940124193772899</v>
      </c>
      <c r="AQ542" s="18"/>
    </row>
    <row r="543" spans="1:43" x14ac:dyDescent="0.25">
      <c r="A543" s="2">
        <v>43945</v>
      </c>
      <c r="B543" s="17"/>
      <c r="C543" s="18">
        <v>25.8339790397416</v>
      </c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>
        <v>22.845112568761699</v>
      </c>
      <c r="R543" s="17">
        <v>35.857896171049497</v>
      </c>
      <c r="S543" s="18"/>
      <c r="T543" s="18">
        <v>40.881582617996102</v>
      </c>
      <c r="U543" s="18"/>
      <c r="V543" s="18"/>
      <c r="W543" s="18"/>
      <c r="X543" s="18">
        <v>36.4264095474363</v>
      </c>
      <c r="Y543" s="18">
        <v>36.143199046978701</v>
      </c>
      <c r="Z543" s="18">
        <v>36.861631567111203</v>
      </c>
      <c r="AA543" s="18">
        <v>37.099804064268803</v>
      </c>
      <c r="AB543" s="18">
        <v>36.814351845860799</v>
      </c>
      <c r="AC543" s="18">
        <v>32.9865663294269</v>
      </c>
      <c r="AD543" s="18"/>
      <c r="AE543" s="18"/>
      <c r="AF543" s="18">
        <v>32.948064034644801</v>
      </c>
      <c r="AG543" s="18">
        <v>33.8236392548691</v>
      </c>
      <c r="AH543" s="18"/>
      <c r="AI543" s="18">
        <v>37.472215388085502</v>
      </c>
      <c r="AJ543" s="18"/>
      <c r="AK543" s="23">
        <v>33.496288892833903</v>
      </c>
      <c r="AL543" s="23">
        <v>33.197978774512102</v>
      </c>
      <c r="AM543" s="18">
        <v>33.7175847886122</v>
      </c>
      <c r="AN543" s="18"/>
      <c r="AO543" s="18">
        <v>32.5084505989932</v>
      </c>
      <c r="AP543" s="18">
        <v>37.631698991443997</v>
      </c>
      <c r="AQ543" s="18"/>
    </row>
    <row r="544" spans="1:43" x14ac:dyDescent="0.25">
      <c r="A544" s="2">
        <v>43946</v>
      </c>
      <c r="B544" s="17"/>
      <c r="C544" s="18">
        <v>-6.8786281359960597</v>
      </c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>
        <v>-4.1440730947175499</v>
      </c>
      <c r="R544" s="17">
        <v>13.203701945933799</v>
      </c>
      <c r="S544" s="18"/>
      <c r="T544" s="18">
        <v>8.0191346673970791</v>
      </c>
      <c r="U544" s="18"/>
      <c r="V544" s="18"/>
      <c r="W544" s="18"/>
      <c r="X544" s="18">
        <v>14.7574683456124</v>
      </c>
      <c r="Y544" s="18">
        <v>10.836737837192899</v>
      </c>
      <c r="Z544" s="18">
        <v>10.6295161896859</v>
      </c>
      <c r="AA544" s="18">
        <v>8.8967349692351299</v>
      </c>
      <c r="AB544" s="18">
        <v>9.0300147986582502</v>
      </c>
      <c r="AC544" s="18">
        <v>15.3061868866554</v>
      </c>
      <c r="AD544" s="18"/>
      <c r="AE544" s="18"/>
      <c r="AF544" s="18">
        <v>17.9396880034868</v>
      </c>
      <c r="AG544" s="18">
        <v>18.941096319605201</v>
      </c>
      <c r="AH544" s="18"/>
      <c r="AI544" s="18">
        <v>12.9432170913711</v>
      </c>
      <c r="AJ544" s="18"/>
      <c r="AK544" s="23">
        <v>4.1372939034742897</v>
      </c>
      <c r="AL544" s="23">
        <v>7.3936569395496203</v>
      </c>
      <c r="AM544" s="18">
        <v>6.5318957331464498</v>
      </c>
      <c r="AN544" s="18"/>
      <c r="AO544" s="18">
        <v>10.93826767368</v>
      </c>
      <c r="AP544" s="18">
        <v>12.3856637353487</v>
      </c>
      <c r="AQ544" s="18"/>
    </row>
    <row r="545" spans="1:43" x14ac:dyDescent="0.25">
      <c r="A545" s="2">
        <v>43947</v>
      </c>
      <c r="B545" s="17"/>
      <c r="C545" s="18">
        <v>4.4287720955591903</v>
      </c>
      <c r="D545" s="18">
        <v>8.2542112748829197</v>
      </c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>
        <v>8.4389506432941896</v>
      </c>
      <c r="R545" s="17">
        <v>5.8705259941885499</v>
      </c>
      <c r="S545" s="18"/>
      <c r="T545" s="18">
        <v>25.124342821778701</v>
      </c>
      <c r="U545" s="18"/>
      <c r="V545" s="18"/>
      <c r="W545" s="18"/>
      <c r="X545" s="18">
        <v>5.3034057513107697</v>
      </c>
      <c r="Y545" s="18">
        <v>7.3054394602911996</v>
      </c>
      <c r="Z545" s="18">
        <v>7.1640709978246901</v>
      </c>
      <c r="AA545" s="18">
        <v>9.8201314301675193</v>
      </c>
      <c r="AB545" s="18">
        <v>8.3820039282042895</v>
      </c>
      <c r="AC545" s="18">
        <v>19.244316442864999</v>
      </c>
      <c r="AD545" s="18"/>
      <c r="AE545" s="18"/>
      <c r="AF545" s="18">
        <v>5.5089174709798403</v>
      </c>
      <c r="AG545" s="18">
        <v>6.6720614037858201</v>
      </c>
      <c r="AH545" s="18"/>
      <c r="AI545" s="18">
        <v>7.4252438961146803</v>
      </c>
      <c r="AJ545" s="18"/>
      <c r="AK545" s="23">
        <v>14.490474324921299</v>
      </c>
      <c r="AL545" s="23">
        <v>10.5107557870809</v>
      </c>
      <c r="AM545" s="18">
        <v>15.175695248953</v>
      </c>
      <c r="AN545" s="18"/>
      <c r="AO545" s="18">
        <v>7.25965398000805</v>
      </c>
      <c r="AP545" s="18">
        <v>8.7703975576025197</v>
      </c>
      <c r="AQ545" s="18"/>
    </row>
    <row r="546" spans="1:43" x14ac:dyDescent="0.25">
      <c r="A546" s="2">
        <v>43948</v>
      </c>
      <c r="B546" s="17"/>
      <c r="C546" s="18">
        <v>36.382258698182099</v>
      </c>
      <c r="D546" s="18">
        <v>40.668562568300104</v>
      </c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>
        <v>35.060582541073302</v>
      </c>
      <c r="R546" s="17">
        <v>40.376092716639299</v>
      </c>
      <c r="S546" s="18"/>
      <c r="T546" s="18">
        <v>42.089690538048202</v>
      </c>
      <c r="U546" s="18"/>
      <c r="V546" s="18"/>
      <c r="W546" s="18"/>
      <c r="X546" s="18">
        <v>39.944834687348902</v>
      </c>
      <c r="Y546" s="18">
        <v>41.343995613065303</v>
      </c>
      <c r="Z546" s="18">
        <v>41.820744485137197</v>
      </c>
      <c r="AA546" s="18">
        <v>41.163958579767602</v>
      </c>
      <c r="AB546" s="18">
        <v>41.777958569655297</v>
      </c>
      <c r="AC546" s="18">
        <v>44.210965762277098</v>
      </c>
      <c r="AD546" s="18"/>
      <c r="AE546" s="18"/>
      <c r="AF546" s="18">
        <v>43.363174391415598</v>
      </c>
      <c r="AG546" s="18">
        <v>44.423056099101601</v>
      </c>
      <c r="AH546" s="18"/>
      <c r="AI546" s="18">
        <v>40.716436674936702</v>
      </c>
      <c r="AJ546" s="18"/>
      <c r="AK546" s="23">
        <v>41.640492335045899</v>
      </c>
      <c r="AL546" s="23">
        <v>42.581727686519301</v>
      </c>
      <c r="AM546" s="18">
        <v>42.632611852084402</v>
      </c>
      <c r="AN546" s="18"/>
      <c r="AO546" s="18">
        <v>42.245017829648702</v>
      </c>
      <c r="AP546" s="18">
        <v>40.6366282083725</v>
      </c>
      <c r="AQ546" s="18"/>
    </row>
    <row r="547" spans="1:43" x14ac:dyDescent="0.25">
      <c r="A547" s="2">
        <v>43949</v>
      </c>
      <c r="B547" s="17"/>
      <c r="C547" s="18">
        <v>14.151600480105801</v>
      </c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>
        <v>22.451773653316899</v>
      </c>
      <c r="R547" s="17">
        <v>17.447969543850899</v>
      </c>
      <c r="S547" s="18"/>
      <c r="T547" s="18">
        <v>17.330135637253601</v>
      </c>
      <c r="U547" s="18"/>
      <c r="V547" s="18"/>
      <c r="W547" s="18"/>
      <c r="X547" s="18">
        <v>17.325174030227299</v>
      </c>
      <c r="Y547" s="18">
        <v>17.355783647258601</v>
      </c>
      <c r="Z547" s="18">
        <v>15.4914555319667</v>
      </c>
      <c r="AA547" s="18">
        <v>15.497594741126401</v>
      </c>
      <c r="AB547" s="18">
        <v>15.4222801875652</v>
      </c>
      <c r="AC547" s="18">
        <v>18.239373733057601</v>
      </c>
      <c r="AD547" s="18"/>
      <c r="AE547" s="18"/>
      <c r="AF547" s="18">
        <v>19.872466187008701</v>
      </c>
      <c r="AG547" s="18">
        <v>21.098861191177999</v>
      </c>
      <c r="AH547" s="18"/>
      <c r="AI547" s="18">
        <v>16.949320023116901</v>
      </c>
      <c r="AJ547" s="18"/>
      <c r="AK547" s="23">
        <v>16.601433472714401</v>
      </c>
      <c r="AL547" s="23">
        <v>17.830101297235402</v>
      </c>
      <c r="AM547" s="18">
        <v>17.2192969188952</v>
      </c>
      <c r="AN547" s="18"/>
      <c r="AO547" s="18">
        <v>16.343605064532699</v>
      </c>
      <c r="AP547" s="18">
        <v>17.6123928105315</v>
      </c>
      <c r="AQ547" s="18"/>
    </row>
    <row r="548" spans="1:43" x14ac:dyDescent="0.25">
      <c r="A548" s="2">
        <v>43950</v>
      </c>
      <c r="B548" s="17"/>
      <c r="C548" s="18">
        <v>37.103631642023103</v>
      </c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>
        <v>39.922434557441903</v>
      </c>
      <c r="R548" s="17">
        <v>24.147923521335901</v>
      </c>
      <c r="S548" s="18"/>
      <c r="T548" s="18">
        <v>18.752033807865999</v>
      </c>
      <c r="U548" s="18"/>
      <c r="V548" s="18"/>
      <c r="W548" s="18"/>
      <c r="X548" s="18">
        <v>22.5614473768068</v>
      </c>
      <c r="Y548" s="18">
        <v>22.223591663273702</v>
      </c>
      <c r="Z548" s="18">
        <v>20.345614506374702</v>
      </c>
      <c r="AA548" s="18">
        <v>16.891755034893499</v>
      </c>
      <c r="AB548" s="18">
        <v>18.346404314765</v>
      </c>
      <c r="AC548" s="18">
        <v>22.622736647548599</v>
      </c>
      <c r="AD548" s="18"/>
      <c r="AE548" s="18"/>
      <c r="AF548" s="18">
        <v>29.2787288479661</v>
      </c>
      <c r="AG548" s="18">
        <v>30.226486764015299</v>
      </c>
      <c r="AH548" s="18"/>
      <c r="AI548" s="18">
        <v>20.930777063338201</v>
      </c>
      <c r="AJ548" s="18"/>
      <c r="AK548" s="23">
        <v>16.497378000086599</v>
      </c>
      <c r="AL548" s="23">
        <v>19.883993933673501</v>
      </c>
      <c r="AM548" s="18">
        <v>20.221416175628701</v>
      </c>
      <c r="AN548" s="18"/>
      <c r="AO548" s="18">
        <v>20.181920316488998</v>
      </c>
      <c r="AP548" s="18">
        <v>24.422749615621399</v>
      </c>
      <c r="AQ548" s="18"/>
    </row>
    <row r="549" spans="1:43" x14ac:dyDescent="0.25">
      <c r="A549" s="2">
        <v>43951</v>
      </c>
      <c r="B549" s="17"/>
      <c r="C549" s="18">
        <v>14.804538813223401</v>
      </c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>
        <v>13.5540044300673</v>
      </c>
      <c r="R549" s="17">
        <v>25.594058540084301</v>
      </c>
      <c r="S549" s="18"/>
      <c r="T549" s="18">
        <v>22.026840886212199</v>
      </c>
      <c r="U549" s="18"/>
      <c r="V549" s="18"/>
      <c r="W549" s="18"/>
      <c r="X549" s="18">
        <v>25.774326320479599</v>
      </c>
      <c r="Y549" s="18">
        <v>26.066899569008999</v>
      </c>
      <c r="Z549" s="18">
        <v>25.446794184677501</v>
      </c>
      <c r="AA549" s="18">
        <v>25.344776215904801</v>
      </c>
      <c r="AB549" s="18">
        <v>25.514762808815799</v>
      </c>
      <c r="AC549" s="18">
        <v>27.3292793263536</v>
      </c>
      <c r="AD549" s="18"/>
      <c r="AE549" s="18"/>
      <c r="AF549" s="18">
        <v>27.515395229024001</v>
      </c>
      <c r="AG549" s="18">
        <v>27.539269360102999</v>
      </c>
      <c r="AH549" s="18"/>
      <c r="AI549" s="18">
        <v>24.161295656318998</v>
      </c>
      <c r="AJ549" s="18"/>
      <c r="AK549" s="23">
        <v>25.0898967775539</v>
      </c>
      <c r="AL549" s="23">
        <v>25.268761387967601</v>
      </c>
      <c r="AM549" s="18">
        <v>30.353020839377599</v>
      </c>
      <c r="AN549" s="18"/>
      <c r="AO549" s="18">
        <v>25.0412933228409</v>
      </c>
      <c r="AP549" s="18">
        <v>24.196322150779299</v>
      </c>
      <c r="AQ549" s="18"/>
    </row>
    <row r="550" spans="1:43" x14ac:dyDescent="0.25">
      <c r="A550" s="2">
        <v>43952</v>
      </c>
      <c r="B550" s="17"/>
      <c r="C550" s="18">
        <v>22.603338888887698</v>
      </c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>
        <v>23.974544701903</v>
      </c>
      <c r="R550" s="17">
        <v>20.527616753572001</v>
      </c>
      <c r="S550" s="18"/>
      <c r="T550" s="18">
        <v>21.515703723414202</v>
      </c>
      <c r="U550" s="18"/>
      <c r="V550" s="18"/>
      <c r="W550" s="18"/>
      <c r="X550" s="18">
        <v>20.493079558665201</v>
      </c>
      <c r="Y550" s="18">
        <v>20.596308193934199</v>
      </c>
      <c r="Z550" s="18">
        <v>20.418182062710599</v>
      </c>
      <c r="AA550" s="18">
        <v>21.703362815814</v>
      </c>
      <c r="AB550" s="18">
        <v>20.707884831921</v>
      </c>
      <c r="AC550" s="18">
        <v>20.663867893594102</v>
      </c>
      <c r="AD550" s="18"/>
      <c r="AE550" s="18"/>
      <c r="AF550" s="18">
        <v>20.319691240291299</v>
      </c>
      <c r="AG550" s="18">
        <v>20.4018044805822</v>
      </c>
      <c r="AH550" s="18"/>
      <c r="AI550" s="18">
        <v>19.290392586055098</v>
      </c>
      <c r="AJ550" s="18"/>
      <c r="AK550" s="23">
        <v>21.359878674789201</v>
      </c>
      <c r="AL550" s="23">
        <v>21.644880205855799</v>
      </c>
      <c r="AM550" s="18"/>
      <c r="AN550" s="18"/>
      <c r="AO550" s="18">
        <v>20.289781444688899</v>
      </c>
      <c r="AP550" s="18">
        <v>20.472431363322599</v>
      </c>
      <c r="AQ550" s="18"/>
    </row>
    <row r="551" spans="1:43" x14ac:dyDescent="0.25">
      <c r="A551" s="2">
        <v>43953</v>
      </c>
      <c r="B551" s="17"/>
      <c r="C551" s="18">
        <v>13.8917751554379</v>
      </c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>
        <v>8.0082644608319793</v>
      </c>
      <c r="R551" s="17">
        <v>16.886792183302902</v>
      </c>
      <c r="S551" s="18"/>
      <c r="T551" s="18">
        <v>17.970646605277899</v>
      </c>
      <c r="U551" s="18"/>
      <c r="V551" s="18"/>
      <c r="W551" s="18"/>
      <c r="X551" s="18">
        <v>18.355608308237201</v>
      </c>
      <c r="Y551" s="18">
        <v>17.547910395681502</v>
      </c>
      <c r="Z551" s="18">
        <v>20.1521742315539</v>
      </c>
      <c r="AA551" s="18">
        <v>19.4018759184844</v>
      </c>
      <c r="AB551" s="18">
        <v>19.741748985658699</v>
      </c>
      <c r="AC551" s="18">
        <v>19.766758709876399</v>
      </c>
      <c r="AD551" s="18"/>
      <c r="AE551" s="18"/>
      <c r="AF551" s="18">
        <v>16.660912437113499</v>
      </c>
      <c r="AG551" s="18">
        <v>16.587042510228098</v>
      </c>
      <c r="AH551" s="18"/>
      <c r="AI551" s="18">
        <v>19.2207801144956</v>
      </c>
      <c r="AJ551" s="18"/>
      <c r="AK551" s="23">
        <v>16.453265890667002</v>
      </c>
      <c r="AL551" s="23">
        <v>16.413583420469799</v>
      </c>
      <c r="AM551" s="18"/>
      <c r="AN551" s="18"/>
      <c r="AO551" s="18">
        <v>17.969346496435499</v>
      </c>
      <c r="AP551" s="18">
        <v>17.1824290997221</v>
      </c>
      <c r="AQ551" s="18"/>
    </row>
    <row r="552" spans="1:43" x14ac:dyDescent="0.25">
      <c r="A552" s="2">
        <v>43954</v>
      </c>
      <c r="B552" s="17"/>
      <c r="C552" s="18">
        <v>36.565699647343003</v>
      </c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>
        <v>35.357288858947697</v>
      </c>
      <c r="R552" s="17">
        <v>42.216760993335399</v>
      </c>
      <c r="S552" s="18"/>
      <c r="T552" s="18">
        <v>46.605350465872597</v>
      </c>
      <c r="U552" s="18"/>
      <c r="V552" s="18"/>
      <c r="W552" s="18"/>
      <c r="X552" s="18">
        <v>43.175073631923503</v>
      </c>
      <c r="Y552" s="18">
        <v>42.428357892506398</v>
      </c>
      <c r="Z552" s="18">
        <v>43.420515506597297</v>
      </c>
      <c r="AA552" s="18">
        <v>43.6783435309707</v>
      </c>
      <c r="AB552" s="18">
        <v>43.300468986301198</v>
      </c>
      <c r="AC552" s="18">
        <v>47.8895986895999</v>
      </c>
      <c r="AD552" s="18"/>
      <c r="AE552" s="18"/>
      <c r="AF552" s="18">
        <v>40.641569135066099</v>
      </c>
      <c r="AG552" s="18">
        <v>42.674820143402997</v>
      </c>
      <c r="AH552" s="18"/>
      <c r="AI552" s="18">
        <v>41.603091013090598</v>
      </c>
      <c r="AJ552" s="18"/>
      <c r="AK552" s="23">
        <v>47.703883690255502</v>
      </c>
      <c r="AL552" s="23">
        <v>49.285172310691998</v>
      </c>
      <c r="AM552" s="18">
        <v>50.791537416555201</v>
      </c>
      <c r="AN552" s="18"/>
      <c r="AO552" s="18">
        <v>44.299148196498003</v>
      </c>
      <c r="AP552" s="18">
        <v>42.789903981462103</v>
      </c>
      <c r="AQ552" s="18"/>
    </row>
    <row r="553" spans="1:43" x14ac:dyDescent="0.25">
      <c r="A553" s="2">
        <v>43955</v>
      </c>
      <c r="B553" s="17"/>
      <c r="C553" s="18">
        <v>46.718590069431897</v>
      </c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>
        <v>43.338353700369701</v>
      </c>
      <c r="R553" s="17">
        <v>51.483943940702297</v>
      </c>
      <c r="S553" s="18"/>
      <c r="T553" s="18">
        <v>48.402668527311697</v>
      </c>
      <c r="U553" s="18"/>
      <c r="V553" s="18"/>
      <c r="W553" s="18"/>
      <c r="X553" s="18">
        <v>50.425202326607597</v>
      </c>
      <c r="Y553" s="18">
        <v>50.722893485129703</v>
      </c>
      <c r="Z553" s="18">
        <v>49.984664201359401</v>
      </c>
      <c r="AA553" s="18">
        <v>49.265029842152202</v>
      </c>
      <c r="AB553" s="18">
        <v>49.125391536507699</v>
      </c>
      <c r="AC553" s="18">
        <v>49.015091464511002</v>
      </c>
      <c r="AD553" s="18"/>
      <c r="AE553" s="18"/>
      <c r="AF553" s="18">
        <v>-49.625533673067601</v>
      </c>
      <c r="AG553" s="18">
        <v>31.415534914627202</v>
      </c>
      <c r="AH553" s="18"/>
      <c r="AI553" s="18">
        <v>51.025376372117002</v>
      </c>
      <c r="AJ553" s="18"/>
      <c r="AK553" s="23">
        <v>48.045940260808301</v>
      </c>
      <c r="AL553" s="23">
        <v>48.705744234441802</v>
      </c>
      <c r="AM553" s="18">
        <v>48.0011335450898</v>
      </c>
      <c r="AN553" s="18"/>
      <c r="AO553" s="18">
        <v>49.422562727968398</v>
      </c>
      <c r="AP553" s="18">
        <v>52.102269755654497</v>
      </c>
      <c r="AQ553" s="18"/>
    </row>
    <row r="554" spans="1:43" x14ac:dyDescent="0.25">
      <c r="A554" s="2">
        <v>43956</v>
      </c>
      <c r="B554" s="17"/>
      <c r="C554" s="18">
        <v>27.126398040338302</v>
      </c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>
        <v>24.987978344019901</v>
      </c>
      <c r="R554" s="17">
        <v>31.960962950658899</v>
      </c>
      <c r="S554" s="18"/>
      <c r="T554" s="18">
        <v>33.441752366838003</v>
      </c>
      <c r="U554" s="18"/>
      <c r="V554" s="18"/>
      <c r="W554" s="18"/>
      <c r="X554" s="18">
        <v>33.695334444866504</v>
      </c>
      <c r="Y554" s="18">
        <v>32.547450113203197</v>
      </c>
      <c r="Z554" s="18">
        <v>32.9157353630291</v>
      </c>
      <c r="AA554" s="18">
        <v>32.776896858542699</v>
      </c>
      <c r="AB554" s="18">
        <v>32.727390687801297</v>
      </c>
      <c r="AC554" s="18">
        <v>33.120514406448201</v>
      </c>
      <c r="AD554" s="18"/>
      <c r="AE554" s="18"/>
      <c r="AF554" s="18">
        <v>31.875103925480701</v>
      </c>
      <c r="AG554" s="18">
        <v>32.558386440509302</v>
      </c>
      <c r="AH554" s="18"/>
      <c r="AI554" s="18">
        <v>32.722309670030299</v>
      </c>
      <c r="AJ554" s="18"/>
      <c r="AK554" s="23">
        <v>33.631605979797797</v>
      </c>
      <c r="AL554" s="23">
        <v>36.716312924638501</v>
      </c>
      <c r="AM554" s="18">
        <v>34.204621974592797</v>
      </c>
      <c r="AN554" s="18"/>
      <c r="AO554" s="18">
        <v>33.841883837264596</v>
      </c>
      <c r="AP554" s="18">
        <v>32.480745530672799</v>
      </c>
      <c r="AQ554" s="18"/>
    </row>
    <row r="555" spans="1:43" x14ac:dyDescent="0.25">
      <c r="A555" s="2">
        <v>43957</v>
      </c>
      <c r="B555" s="17"/>
      <c r="C555" s="18">
        <v>9.7821869614344497</v>
      </c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>
        <v>9.3695363902757496</v>
      </c>
      <c r="R555" s="17">
        <v>12.9934632333339</v>
      </c>
      <c r="S555" s="18"/>
      <c r="T555" s="18">
        <v>11.990737194661801</v>
      </c>
      <c r="U555" s="18"/>
      <c r="V555" s="18"/>
      <c r="W555" s="18"/>
      <c r="X555" s="18">
        <v>13.8959151922207</v>
      </c>
      <c r="Y555" s="18">
        <v>12.885552457655599</v>
      </c>
      <c r="Z555" s="18">
        <v>13.3511595017936</v>
      </c>
      <c r="AA555" s="18">
        <v>13.257839569775401</v>
      </c>
      <c r="AB555" s="18">
        <v>13.127771866875699</v>
      </c>
      <c r="AC555" s="18">
        <v>13.8292255502425</v>
      </c>
      <c r="AD555" s="18"/>
      <c r="AE555" s="18"/>
      <c r="AF555" s="18">
        <v>14.396110815342499</v>
      </c>
      <c r="AG555" s="18">
        <v>14.249032514986499</v>
      </c>
      <c r="AH555" s="18"/>
      <c r="AI555" s="18">
        <v>13.3513018379354</v>
      </c>
      <c r="AJ555" s="18"/>
      <c r="AK555" s="23">
        <v>13.1124280929298</v>
      </c>
      <c r="AL555" s="23">
        <v>14.595219381146499</v>
      </c>
      <c r="AM555" s="18">
        <v>13.2414569835479</v>
      </c>
      <c r="AN555" s="18"/>
      <c r="AO555" s="18">
        <v>14.9990573019587</v>
      </c>
      <c r="AP555" s="18">
        <v>12.599625443638599</v>
      </c>
      <c r="AQ555" s="18"/>
    </row>
    <row r="556" spans="1:43" x14ac:dyDescent="0.25">
      <c r="A556" s="2">
        <v>43958</v>
      </c>
      <c r="B556" s="17"/>
      <c r="C556" s="18">
        <v>-12.467042293688101</v>
      </c>
      <c r="D556" s="18">
        <v>1.3070649999999999</v>
      </c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>
        <v>-27.712318097036398</v>
      </c>
      <c r="R556" s="17">
        <v>-1.2261246395212499</v>
      </c>
      <c r="S556" s="18"/>
      <c r="T556" s="18">
        <v>3.3119726656021999</v>
      </c>
      <c r="U556" s="18"/>
      <c r="V556" s="18"/>
      <c r="W556" s="18"/>
      <c r="X556" s="18">
        <v>3.7410967671313302</v>
      </c>
      <c r="Y556" s="18">
        <v>2.1042815137284601</v>
      </c>
      <c r="Z556" s="18">
        <v>-2.1703133425288601</v>
      </c>
      <c r="AA556" s="18">
        <v>-3.4001907151527</v>
      </c>
      <c r="AB556" s="18">
        <v>-2.9188248592780002</v>
      </c>
      <c r="AC556" s="18">
        <v>10.6874504527648</v>
      </c>
      <c r="AD556" s="18"/>
      <c r="AE556" s="18"/>
      <c r="AF556" s="18">
        <v>9.0258811666645595</v>
      </c>
      <c r="AG556" s="18">
        <v>7.4018573229767597</v>
      </c>
      <c r="AH556" s="18"/>
      <c r="AI556" s="18">
        <v>-0.99983135376162302</v>
      </c>
      <c r="AJ556" s="18"/>
      <c r="AK556" s="23">
        <v>6.2780769173363096</v>
      </c>
      <c r="AL556" s="23">
        <v>8.9316585855104496</v>
      </c>
      <c r="AM556" s="18">
        <v>11.7214224949869</v>
      </c>
      <c r="AN556" s="18"/>
      <c r="AO556" s="18">
        <v>0.48113604218620898</v>
      </c>
      <c r="AP556" s="18">
        <v>1.7057503140593799</v>
      </c>
      <c r="AQ556" s="18"/>
    </row>
    <row r="557" spans="1:43" x14ac:dyDescent="0.25">
      <c r="A557" s="2">
        <v>43959</v>
      </c>
      <c r="B557" s="17"/>
      <c r="C557" s="18">
        <v>18.5794644817408</v>
      </c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>
        <v>18.223455648727398</v>
      </c>
      <c r="R557" s="17">
        <v>29.618321745479101</v>
      </c>
      <c r="S557" s="18"/>
      <c r="T557" s="18">
        <v>31.613386942241199</v>
      </c>
      <c r="U557" s="18"/>
      <c r="V557" s="18"/>
      <c r="W557" s="18"/>
      <c r="X557" s="18">
        <v>30.627973849342499</v>
      </c>
      <c r="Y557" s="18">
        <v>31.1060210168908</v>
      </c>
      <c r="Z557" s="18">
        <v>29.099356244495802</v>
      </c>
      <c r="AA557" s="18">
        <v>28.528955697762999</v>
      </c>
      <c r="AB557" s="18">
        <v>28.423829915252899</v>
      </c>
      <c r="AC557" s="18">
        <v>31.7019246205999</v>
      </c>
      <c r="AD557" s="18"/>
      <c r="AE557" s="18"/>
      <c r="AF557" s="18">
        <v>28.1847097550454</v>
      </c>
      <c r="AG557" s="18">
        <v>28.1611286947685</v>
      </c>
      <c r="AH557" s="18"/>
      <c r="AI557" s="18">
        <v>29.302023821824001</v>
      </c>
      <c r="AJ557" s="18"/>
      <c r="AK557" s="23">
        <v>29.601029657141801</v>
      </c>
      <c r="AL557" s="23">
        <v>30.297254479876202</v>
      </c>
      <c r="AM557" s="18">
        <v>30.204945866086199</v>
      </c>
      <c r="AN557" s="18"/>
      <c r="AO557" s="18">
        <v>30.220270430485101</v>
      </c>
      <c r="AP557" s="18">
        <v>29.110526216825701</v>
      </c>
      <c r="AQ557" s="18"/>
    </row>
    <row r="558" spans="1:43" x14ac:dyDescent="0.25">
      <c r="A558" s="2">
        <v>43960</v>
      </c>
      <c r="B558" s="17"/>
      <c r="C558" s="18">
        <v>-31.080582472774399</v>
      </c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>
        <v>-7.0953307586892196</v>
      </c>
      <c r="R558" s="17">
        <v>4.3653075744606697</v>
      </c>
      <c r="S558" s="18"/>
      <c r="T558" s="18">
        <v>1.91675101070422</v>
      </c>
      <c r="U558" s="18"/>
      <c r="V558" s="18"/>
      <c r="W558" s="18"/>
      <c r="X558" s="18">
        <v>5.3251484654125498</v>
      </c>
      <c r="Y558" s="18">
        <v>5.6389431767303204</v>
      </c>
      <c r="Z558" s="18">
        <v>2.9689235071198898</v>
      </c>
      <c r="AA558" s="18">
        <v>1.3957490443336</v>
      </c>
      <c r="AB558" s="18">
        <v>1.95044634852794</v>
      </c>
      <c r="AC558" s="18">
        <v>12.1344957065961</v>
      </c>
      <c r="AD558" s="18"/>
      <c r="AE558" s="18"/>
      <c r="AF558" s="18">
        <v>10.508213832978001</v>
      </c>
      <c r="AG558" s="18">
        <v>9.5329489227640796</v>
      </c>
      <c r="AH558" s="18"/>
      <c r="AI558" s="18">
        <v>2.9201946826097598</v>
      </c>
      <c r="AJ558" s="18"/>
      <c r="AK558" s="23">
        <v>6.1224146735688301</v>
      </c>
      <c r="AL558" s="23">
        <v>8.2637318504752901</v>
      </c>
      <c r="AM558" s="18">
        <v>10.5666077615003</v>
      </c>
      <c r="AN558" s="18"/>
      <c r="AO558" s="18">
        <v>5.9664203711377004</v>
      </c>
      <c r="AP558" s="18">
        <v>4.0223881536497696</v>
      </c>
      <c r="AQ558" s="18"/>
    </row>
    <row r="559" spans="1:43" x14ac:dyDescent="0.25">
      <c r="A559" s="2">
        <v>43961</v>
      </c>
      <c r="B559" s="17"/>
      <c r="C559" s="18">
        <v>25.5524666407326</v>
      </c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>
        <v>18.356577215234299</v>
      </c>
      <c r="R559" s="17">
        <v>33.3490808239019</v>
      </c>
      <c r="S559" s="18"/>
      <c r="T559" s="18">
        <v>35.3355633157312</v>
      </c>
      <c r="U559" s="18"/>
      <c r="V559" s="18"/>
      <c r="W559" s="18"/>
      <c r="X559" s="18">
        <v>42.0985649038943</v>
      </c>
      <c r="Y559" s="18">
        <v>35.373794369692298</v>
      </c>
      <c r="Z559" s="18">
        <v>34.479038162103997</v>
      </c>
      <c r="AA559" s="18">
        <v>34.352908577649103</v>
      </c>
      <c r="AB559" s="18">
        <v>34.8619079990861</v>
      </c>
      <c r="AC559" s="18">
        <v>41.011063010671499</v>
      </c>
      <c r="AD559" s="18"/>
      <c r="AE559" s="18"/>
      <c r="AF559" s="18">
        <v>33.560002257653998</v>
      </c>
      <c r="AG559" s="18">
        <v>34.030322037914203</v>
      </c>
      <c r="AH559" s="18"/>
      <c r="AI559" s="18">
        <v>38.505411239303498</v>
      </c>
      <c r="AJ559" s="18"/>
      <c r="AK559" s="23">
        <v>32.008817768596103</v>
      </c>
      <c r="AL559" s="23">
        <v>34.261269363264802</v>
      </c>
      <c r="AM559" s="18">
        <v>35.516938547393899</v>
      </c>
      <c r="AN559" s="18"/>
      <c r="AO559" s="18">
        <v>33.082388236602</v>
      </c>
      <c r="AP559" s="18">
        <v>37.486821582450602</v>
      </c>
      <c r="AQ559" s="18"/>
    </row>
    <row r="560" spans="1:43" x14ac:dyDescent="0.25">
      <c r="A560" s="2">
        <v>43962</v>
      </c>
      <c r="B560" s="17"/>
      <c r="C560" s="18">
        <v>28.3406868891024</v>
      </c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>
        <v>26.5562595409924</v>
      </c>
      <c r="R560" s="17">
        <v>33.142319032043602</v>
      </c>
      <c r="S560" s="18"/>
      <c r="T560" s="18">
        <v>38.344096567758498</v>
      </c>
      <c r="U560" s="18"/>
      <c r="V560" s="18"/>
      <c r="W560" s="18"/>
      <c r="X560" s="18">
        <v>27.370964885419902</v>
      </c>
      <c r="Y560" s="18">
        <v>26.027589622425399</v>
      </c>
      <c r="Z560" s="18">
        <v>36.903022485937299</v>
      </c>
      <c r="AA560" s="18">
        <v>35.591037867060201</v>
      </c>
      <c r="AB560" s="18">
        <v>35.524348540910097</v>
      </c>
      <c r="AC560" s="18">
        <v>37.891699928930599</v>
      </c>
      <c r="AD560" s="18"/>
      <c r="AE560" s="18"/>
      <c r="AF560" s="18">
        <v>39.746317013774998</v>
      </c>
      <c r="AG560" s="18">
        <v>40.4764376225802</v>
      </c>
      <c r="AH560" s="18"/>
      <c r="AI560" s="18">
        <v>33.834163972386797</v>
      </c>
      <c r="AJ560" s="18"/>
      <c r="AK560" s="23">
        <v>34.108362516983497</v>
      </c>
      <c r="AL560" s="23">
        <v>35.446444759867298</v>
      </c>
      <c r="AM560" s="18">
        <v>35.479633936380097</v>
      </c>
      <c r="AN560" s="18"/>
      <c r="AO560" s="18">
        <v>36.358421779245703</v>
      </c>
      <c r="AP560" s="18">
        <v>30.8047426354888</v>
      </c>
      <c r="AQ560" s="18"/>
    </row>
    <row r="561" spans="1:43" x14ac:dyDescent="0.25">
      <c r="A561" s="2">
        <v>43963</v>
      </c>
      <c r="B561" s="17"/>
      <c r="C561" s="18">
        <v>10.8816277549539</v>
      </c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>
        <v>12.5457807375575</v>
      </c>
      <c r="R561" s="17">
        <v>19.505092820235799</v>
      </c>
      <c r="S561" s="18"/>
      <c r="T561" s="18">
        <v>20.639049716622999</v>
      </c>
      <c r="U561" s="18"/>
      <c r="V561" s="18"/>
      <c r="W561" s="18"/>
      <c r="X561" s="18">
        <v>22.648089320919802</v>
      </c>
      <c r="Y561" s="18">
        <v>23.310340664916598</v>
      </c>
      <c r="Z561" s="18">
        <v>23.720271417143799</v>
      </c>
      <c r="AA561" s="18">
        <v>23.419056845670202</v>
      </c>
      <c r="AB561" s="18">
        <v>23.148515708089398</v>
      </c>
      <c r="AC561" s="18">
        <v>14.366213678307499</v>
      </c>
      <c r="AD561" s="18"/>
      <c r="AE561" s="18"/>
      <c r="AF561" s="18">
        <v>10.868595444957601</v>
      </c>
      <c r="AG561" s="18">
        <v>17.505843121365601</v>
      </c>
      <c r="AH561" s="18"/>
      <c r="AI561" s="18">
        <v>20.260197596650301</v>
      </c>
      <c r="AJ561" s="18"/>
      <c r="AK561" s="23">
        <v>17.3584039096752</v>
      </c>
      <c r="AL561" s="23">
        <v>20.081773452802999</v>
      </c>
      <c r="AM561" s="18">
        <v>20.105632601452399</v>
      </c>
      <c r="AN561" s="18"/>
      <c r="AO561" s="18">
        <v>19.493151142693801</v>
      </c>
      <c r="AP561" s="18">
        <v>14.757346650615199</v>
      </c>
      <c r="AQ561" s="18"/>
    </row>
    <row r="562" spans="1:43" x14ac:dyDescent="0.25">
      <c r="A562" s="2">
        <v>43964</v>
      </c>
      <c r="B562" s="17"/>
      <c r="C562" s="18">
        <v>43.741218326378103</v>
      </c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>
        <v>43.767962058532902</v>
      </c>
      <c r="R562" s="17">
        <v>44.731703139507701</v>
      </c>
      <c r="S562" s="18"/>
      <c r="T562" s="18">
        <v>42.6060520513415</v>
      </c>
      <c r="U562" s="18"/>
      <c r="V562" s="18"/>
      <c r="W562" s="18"/>
      <c r="X562" s="18">
        <v>44.255117946013698</v>
      </c>
      <c r="Y562" s="18">
        <v>44.9361904219477</v>
      </c>
      <c r="Z562" s="18">
        <v>43.8562722824758</v>
      </c>
      <c r="AA562" s="18">
        <v>44.112936975034003</v>
      </c>
      <c r="AB562" s="18">
        <v>44.120705499891599</v>
      </c>
      <c r="AC562" s="18">
        <v>43.109552063456498</v>
      </c>
      <c r="AD562" s="18"/>
      <c r="AE562" s="18"/>
      <c r="AF562" s="18">
        <v>40.868069092808398</v>
      </c>
      <c r="AG562" s="18">
        <v>40.606865853976103</v>
      </c>
      <c r="AH562" s="18"/>
      <c r="AI562" s="18">
        <v>44.769560712173799</v>
      </c>
      <c r="AJ562" s="18"/>
      <c r="AK562" s="23">
        <v>42.350509768633401</v>
      </c>
      <c r="AL562" s="23">
        <v>42.359695608398702</v>
      </c>
      <c r="AM562" s="18">
        <v>42.025151490612899</v>
      </c>
      <c r="AN562" s="18"/>
      <c r="AO562" s="18">
        <v>43.500559367200303</v>
      </c>
      <c r="AP562" s="18">
        <v>44.362977644201997</v>
      </c>
      <c r="AQ562" s="18"/>
    </row>
    <row r="563" spans="1:43" x14ac:dyDescent="0.25">
      <c r="A563" s="2">
        <v>43965</v>
      </c>
      <c r="B563" s="17"/>
      <c r="C563" s="18">
        <v>46.3245722890208</v>
      </c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>
        <v>45.102499923382602</v>
      </c>
      <c r="R563" s="17">
        <v>41.620364700502797</v>
      </c>
      <c r="S563" s="18"/>
      <c r="T563" s="18">
        <v>44.546513798188997</v>
      </c>
      <c r="U563" s="18"/>
      <c r="V563" s="18"/>
      <c r="W563" s="18"/>
      <c r="X563" s="18">
        <v>41.812087799451199</v>
      </c>
      <c r="Y563" s="18">
        <v>41.422794815279303</v>
      </c>
      <c r="Z563" s="18">
        <v>43.732744069470797</v>
      </c>
      <c r="AA563" s="18">
        <v>44.0499185908619</v>
      </c>
      <c r="AB563" s="18">
        <v>43.062538412696298</v>
      </c>
      <c r="AC563" s="18">
        <v>44.778473713292698</v>
      </c>
      <c r="AD563" s="18"/>
      <c r="AE563" s="18"/>
      <c r="AF563" s="18">
        <v>34.173247769538598</v>
      </c>
      <c r="AG563" s="18">
        <v>133.77992379442199</v>
      </c>
      <c r="AH563" s="18"/>
      <c r="AI563" s="18">
        <v>44.858215669206501</v>
      </c>
      <c r="AJ563" s="18"/>
      <c r="AK563" s="23">
        <v>51.7741694529848</v>
      </c>
      <c r="AL563" s="23">
        <v>50.723539153401703</v>
      </c>
      <c r="AM563" s="18">
        <v>49.8956591131438</v>
      </c>
      <c r="AN563" s="18"/>
      <c r="AO563" s="18">
        <v>47.847586962798502</v>
      </c>
      <c r="AP563" s="18">
        <v>44.162070146523497</v>
      </c>
      <c r="AQ563" s="18"/>
    </row>
    <row r="564" spans="1:43" x14ac:dyDescent="0.25">
      <c r="A564" s="2">
        <v>43966</v>
      </c>
      <c r="B564" s="17"/>
      <c r="C564" s="18">
        <v>41.496328580491799</v>
      </c>
      <c r="D564" s="18">
        <v>42.655709999999999</v>
      </c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>
        <v>40.150247109837203</v>
      </c>
      <c r="R564" s="17">
        <v>58.629819896510298</v>
      </c>
      <c r="S564" s="18"/>
      <c r="T564" s="18">
        <v>46.399455634920997</v>
      </c>
      <c r="U564" s="18"/>
      <c r="V564" s="18"/>
      <c r="W564" s="18"/>
      <c r="X564" s="18">
        <v>51.4580322147659</v>
      </c>
      <c r="Y564" s="18">
        <v>48.815980277919401</v>
      </c>
      <c r="Z564" s="18">
        <v>49.1413961418626</v>
      </c>
      <c r="AA564" s="18">
        <v>48.304759421802402</v>
      </c>
      <c r="AB564" s="18">
        <v>49.5077192020822</v>
      </c>
      <c r="AC564" s="18">
        <v>46.845120051832801</v>
      </c>
      <c r="AD564" s="18"/>
      <c r="AE564" s="18"/>
      <c r="AF564" s="18">
        <v>52.4732174823747</v>
      </c>
      <c r="AG564" s="18">
        <v>52.312681973829399</v>
      </c>
      <c r="AH564" s="18"/>
      <c r="AI564" s="18">
        <v>51.2393065339581</v>
      </c>
      <c r="AJ564" s="18"/>
      <c r="AK564" s="23">
        <v>48.933697816544502</v>
      </c>
      <c r="AL564" s="23">
        <v>48.434882586639802</v>
      </c>
      <c r="AM564" s="18">
        <v>47.143531070451097</v>
      </c>
      <c r="AN564" s="18"/>
      <c r="AO564" s="18">
        <v>51.511499789153099</v>
      </c>
      <c r="AP564" s="18">
        <v>53.665639197212698</v>
      </c>
      <c r="AQ564" s="18"/>
    </row>
    <row r="565" spans="1:43" x14ac:dyDescent="0.25">
      <c r="A565" s="2">
        <v>43967</v>
      </c>
      <c r="B565" s="17"/>
      <c r="C565" s="18">
        <v>25.941286844611898</v>
      </c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>
        <v>23.7871405059567</v>
      </c>
      <c r="R565" s="17">
        <v>51.675048302146102</v>
      </c>
      <c r="S565" s="18"/>
      <c r="T565" s="18">
        <v>43.337329991175302</v>
      </c>
      <c r="U565" s="18"/>
      <c r="V565" s="18"/>
      <c r="W565" s="18"/>
      <c r="X565" s="18">
        <v>47.182383706999303</v>
      </c>
      <c r="Y565" s="18">
        <v>49.3026537208222</v>
      </c>
      <c r="Z565" s="18">
        <v>44.4368960448043</v>
      </c>
      <c r="AA565" s="18">
        <v>44.765382330104103</v>
      </c>
      <c r="AB565" s="18">
        <v>44.243507554246897</v>
      </c>
      <c r="AC565" s="18">
        <v>47.757198969623303</v>
      </c>
      <c r="AD565" s="18"/>
      <c r="AE565" s="18"/>
      <c r="AF565" s="18">
        <v>35.560091210710901</v>
      </c>
      <c r="AG565" s="18">
        <v>36.663696057608099</v>
      </c>
      <c r="AH565" s="18"/>
      <c r="AI565" s="18">
        <v>48.535199048773102</v>
      </c>
      <c r="AJ565" s="18"/>
      <c r="AK565" s="23">
        <v>42.001362825053803</v>
      </c>
      <c r="AL565" s="23">
        <v>45.272008708808499</v>
      </c>
      <c r="AM565" s="18">
        <v>42.617874635488697</v>
      </c>
      <c r="AN565" s="18"/>
      <c r="AO565" s="18">
        <v>48.953569989144803</v>
      </c>
      <c r="AP565" s="18">
        <v>49.918773128350402</v>
      </c>
      <c r="AQ565" s="18"/>
    </row>
    <row r="566" spans="1:43" x14ac:dyDescent="0.25">
      <c r="A566" s="2">
        <v>43968</v>
      </c>
      <c r="B566" s="17"/>
      <c r="C566" s="18">
        <v>33.6441456458871</v>
      </c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>
        <v>32.339368666525999</v>
      </c>
      <c r="R566" s="17">
        <v>43.568636107414299</v>
      </c>
      <c r="S566" s="18"/>
      <c r="T566" s="18">
        <v>48.479911778849001</v>
      </c>
      <c r="U566" s="18"/>
      <c r="V566" s="18"/>
      <c r="W566" s="18"/>
      <c r="X566" s="18">
        <v>45.370375281366101</v>
      </c>
      <c r="Y566" s="18">
        <v>42.945825000331297</v>
      </c>
      <c r="Z566" s="18">
        <v>44.896674903683703</v>
      </c>
      <c r="AA566" s="18">
        <v>45.6576481762878</v>
      </c>
      <c r="AB566" s="18">
        <v>45.691462841485802</v>
      </c>
      <c r="AC566" s="18">
        <v>43.2963497990592</v>
      </c>
      <c r="AD566" s="18"/>
      <c r="AE566" s="18"/>
      <c r="AF566" s="18">
        <v>42.393112208252703</v>
      </c>
      <c r="AG566" s="18">
        <v>42.550657245665299</v>
      </c>
      <c r="AH566" s="18"/>
      <c r="AI566" s="18">
        <v>46.069418677350299</v>
      </c>
      <c r="AJ566" s="18"/>
      <c r="AK566" s="23">
        <v>47.509744828947298</v>
      </c>
      <c r="AL566" s="23">
        <v>47.135748492311599</v>
      </c>
      <c r="AM566" s="18">
        <v>46.956229620642603</v>
      </c>
      <c r="AN566" s="18"/>
      <c r="AO566" s="18">
        <v>42.200830116958997</v>
      </c>
      <c r="AP566" s="18">
        <v>43.734582657946603</v>
      </c>
      <c r="AQ566" s="18"/>
    </row>
    <row r="567" spans="1:43" x14ac:dyDescent="0.25">
      <c r="A567" s="2">
        <v>43969</v>
      </c>
      <c r="B567" s="17"/>
      <c r="C567" s="18">
        <v>38.277460213519902</v>
      </c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>
        <v>36.508496196970199</v>
      </c>
      <c r="R567" s="17">
        <v>35.836198061047199</v>
      </c>
      <c r="S567" s="18"/>
      <c r="T567" s="18">
        <v>38.719559926923097</v>
      </c>
      <c r="U567" s="18"/>
      <c r="V567" s="18"/>
      <c r="W567" s="18"/>
      <c r="X567" s="18">
        <v>38.829528028377702</v>
      </c>
      <c r="Y567" s="18">
        <v>37.566820836907198</v>
      </c>
      <c r="Z567" s="18">
        <v>39.7295455118389</v>
      </c>
      <c r="AA567" s="18">
        <v>39.983365925303303</v>
      </c>
      <c r="AB567" s="18">
        <v>39.716091922521201</v>
      </c>
      <c r="AC567" s="18">
        <v>38.900528860782401</v>
      </c>
      <c r="AD567" s="18"/>
      <c r="AE567" s="18"/>
      <c r="AF567" s="18">
        <v>40.276759305346303</v>
      </c>
      <c r="AG567" s="18">
        <v>40.321711673089801</v>
      </c>
      <c r="AH567" s="18"/>
      <c r="AI567" s="18">
        <v>38.170301887385001</v>
      </c>
      <c r="AJ567" s="18"/>
      <c r="AK567" s="23">
        <v>39.472205770022597</v>
      </c>
      <c r="AL567" s="23">
        <v>37.839725998065802</v>
      </c>
      <c r="AM567" s="18">
        <v>38.513043146237798</v>
      </c>
      <c r="AN567" s="18"/>
      <c r="AO567" s="18">
        <v>38.959836778477303</v>
      </c>
      <c r="AP567" s="18">
        <v>36.378376304907</v>
      </c>
      <c r="AQ567" s="18"/>
    </row>
    <row r="568" spans="1:43" x14ac:dyDescent="0.25">
      <c r="A568" s="2">
        <v>43970</v>
      </c>
      <c r="B568" s="17"/>
      <c r="C568" s="18">
        <v>32.312281203798399</v>
      </c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>
        <v>37.492988212236</v>
      </c>
      <c r="R568" s="17">
        <v>34.043902268301899</v>
      </c>
      <c r="S568" s="18"/>
      <c r="T568" s="18">
        <v>33.5753668322102</v>
      </c>
      <c r="U568" s="18"/>
      <c r="V568" s="18"/>
      <c r="W568" s="18"/>
      <c r="X568" s="18">
        <v>34.143203019854802</v>
      </c>
      <c r="Y568" s="18">
        <v>34.1930232896433</v>
      </c>
      <c r="Z568" s="18">
        <v>33.681428440473297</v>
      </c>
      <c r="AA568" s="18">
        <v>33.750050042675298</v>
      </c>
      <c r="AB568" s="18">
        <v>33.751202487750398</v>
      </c>
      <c r="AC568" s="18">
        <v>33.457558261961402</v>
      </c>
      <c r="AD568" s="18"/>
      <c r="AE568" s="18"/>
      <c r="AF568" s="18">
        <v>26.843755167860699</v>
      </c>
      <c r="AG568" s="18">
        <v>26.328514173687701</v>
      </c>
      <c r="AH568" s="18"/>
      <c r="AI568" s="18">
        <v>33.995613629335502</v>
      </c>
      <c r="AJ568" s="18"/>
      <c r="AK568" s="23">
        <v>34.068715988289</v>
      </c>
      <c r="AL568" s="23">
        <v>34.561548340128702</v>
      </c>
      <c r="AM568" s="18">
        <v>34.262940118319101</v>
      </c>
      <c r="AN568" s="18"/>
      <c r="AO568" s="18">
        <v>33.470920331580601</v>
      </c>
      <c r="AP568" s="18">
        <v>33.919806124809199</v>
      </c>
      <c r="AQ568" s="18"/>
    </row>
    <row r="569" spans="1:43" x14ac:dyDescent="0.25">
      <c r="A569" s="2">
        <v>43971</v>
      </c>
      <c r="B569" s="17"/>
      <c r="C569" s="18">
        <v>31.933958958287299</v>
      </c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>
        <v>30.034083193278502</v>
      </c>
      <c r="R569" s="17">
        <v>36.615673065588602</v>
      </c>
      <c r="S569" s="18"/>
      <c r="T569" s="18">
        <v>38.724620852978298</v>
      </c>
      <c r="U569" s="18"/>
      <c r="V569" s="18"/>
      <c r="W569" s="18"/>
      <c r="X569" s="18">
        <v>36.048067598474802</v>
      </c>
      <c r="Y569" s="18">
        <v>36.125699460581799</v>
      </c>
      <c r="Z569" s="18">
        <v>35.307256286131398</v>
      </c>
      <c r="AA569" s="18">
        <v>35.911181487091802</v>
      </c>
      <c r="AB569" s="18">
        <v>35.548920611149804</v>
      </c>
      <c r="AC569" s="18">
        <v>34.533642663379503</v>
      </c>
      <c r="AD569" s="18"/>
      <c r="AE569" s="18"/>
      <c r="AF569" s="18">
        <v>37.091901128065899</v>
      </c>
      <c r="AG569" s="18">
        <v>37.325870049517903</v>
      </c>
      <c r="AH569" s="18"/>
      <c r="AI569" s="18">
        <v>35.591665719397099</v>
      </c>
      <c r="AJ569" s="18"/>
      <c r="AK569" s="23">
        <v>37.292248475080299</v>
      </c>
      <c r="AL569" s="23">
        <v>35.800101079421502</v>
      </c>
      <c r="AM569" s="18">
        <v>36.535261582162398</v>
      </c>
      <c r="AN569" s="18"/>
      <c r="AO569" s="18">
        <v>36.493633877642701</v>
      </c>
      <c r="AP569" s="18">
        <v>35.445313624305399</v>
      </c>
      <c r="AQ569" s="18"/>
    </row>
    <row r="570" spans="1:43" x14ac:dyDescent="0.25">
      <c r="A570" s="2">
        <v>43972</v>
      </c>
      <c r="B570" s="17"/>
      <c r="C570" s="18">
        <v>56.792136513894597</v>
      </c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>
        <v>54.9453962242264</v>
      </c>
      <c r="R570" s="17">
        <v>47.930076224256297</v>
      </c>
      <c r="S570" s="18"/>
      <c r="T570" s="18">
        <v>50.5173653008695</v>
      </c>
      <c r="U570" s="18"/>
      <c r="V570" s="18"/>
      <c r="W570" s="18"/>
      <c r="X570" s="18">
        <v>52.245175412666001</v>
      </c>
      <c r="Y570" s="18">
        <v>50.937333428093403</v>
      </c>
      <c r="Z570" s="18">
        <v>52.009070255531498</v>
      </c>
      <c r="AA570" s="18">
        <v>52.645364576157</v>
      </c>
      <c r="AB570" s="18">
        <v>52.243234412841502</v>
      </c>
      <c r="AC570" s="18">
        <v>57.505504253330599</v>
      </c>
      <c r="AD570" s="18"/>
      <c r="AE570" s="18"/>
      <c r="AF570" s="18">
        <v>53.673498789305597</v>
      </c>
      <c r="AG570" s="18">
        <v>54.763679750223403</v>
      </c>
      <c r="AH570" s="18"/>
      <c r="AI570" s="18">
        <v>53.2844748963117</v>
      </c>
      <c r="AJ570" s="18"/>
      <c r="AK570" s="23">
        <v>49.912901259920098</v>
      </c>
      <c r="AL570" s="23">
        <v>49.110002127977602</v>
      </c>
      <c r="AM570" s="18">
        <v>49.130656081787301</v>
      </c>
      <c r="AN570" s="18"/>
      <c r="AO570" s="18">
        <v>53.693033616286897</v>
      </c>
      <c r="AP570" s="18">
        <v>50.110257296898602</v>
      </c>
      <c r="AQ570" s="18"/>
    </row>
    <row r="571" spans="1:43" x14ac:dyDescent="0.25">
      <c r="A571" s="2">
        <v>43973</v>
      </c>
      <c r="B571" s="17"/>
      <c r="C571" s="18">
        <v>78.771066937496698</v>
      </c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>
        <v>77.405015656547803</v>
      </c>
      <c r="R571" s="17">
        <v>71.483116624409703</v>
      </c>
      <c r="S571" s="18"/>
      <c r="T571" s="18">
        <v>72.671843212733606</v>
      </c>
      <c r="U571" s="18"/>
      <c r="V571" s="18"/>
      <c r="W571" s="18"/>
      <c r="X571" s="18">
        <v>69.4437079757774</v>
      </c>
      <c r="Y571" s="18">
        <v>69.393618017259101</v>
      </c>
      <c r="Z571" s="18">
        <v>66.781588340397704</v>
      </c>
      <c r="AA571" s="18">
        <v>67.191494964597993</v>
      </c>
      <c r="AB571" s="18">
        <v>66.6588199396395</v>
      </c>
      <c r="AC571" s="18">
        <v>66.583962079343394</v>
      </c>
      <c r="AD571" s="18"/>
      <c r="AE571" s="18"/>
      <c r="AF571" s="18">
        <v>67.941042973613406</v>
      </c>
      <c r="AG571" s="18">
        <v>64.892830798212302</v>
      </c>
      <c r="AH571" s="18"/>
      <c r="AI571" s="18">
        <v>65.980045385234106</v>
      </c>
      <c r="AJ571" s="18"/>
      <c r="AK571" s="23">
        <v>64.486144632838204</v>
      </c>
      <c r="AL571" s="23">
        <v>63.881329992649697</v>
      </c>
      <c r="AM571" s="18">
        <v>59.051104435822602</v>
      </c>
      <c r="AN571" s="18"/>
      <c r="AO571" s="18">
        <v>70.0696749274654</v>
      </c>
      <c r="AP571" s="18">
        <v>68.870198396507305</v>
      </c>
      <c r="AQ571" s="18"/>
    </row>
    <row r="572" spans="1:43" x14ac:dyDescent="0.25">
      <c r="A572" s="2">
        <v>43974</v>
      </c>
      <c r="B572" s="17"/>
      <c r="C572" s="18">
        <v>36.8204626087878</v>
      </c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>
        <v>37.206170889670503</v>
      </c>
      <c r="R572" s="17">
        <v>41.4931277349054</v>
      </c>
      <c r="S572" s="18"/>
      <c r="T572" s="18">
        <v>39.5095279100697</v>
      </c>
      <c r="U572" s="18"/>
      <c r="V572" s="18"/>
      <c r="W572" s="18"/>
      <c r="X572" s="18">
        <v>41.589837347476802</v>
      </c>
      <c r="Y572" s="18">
        <v>41.441440538446301</v>
      </c>
      <c r="Z572" s="18">
        <v>40.741688412708299</v>
      </c>
      <c r="AA572" s="18">
        <v>40.830668120111497</v>
      </c>
      <c r="AB572" s="18">
        <v>40.726119309596903</v>
      </c>
      <c r="AC572" s="18">
        <v>41.011653111968101</v>
      </c>
      <c r="AD572" s="18"/>
      <c r="AE572" s="18"/>
      <c r="AF572" s="18">
        <v>40.1129649320848</v>
      </c>
      <c r="AG572" s="18">
        <v>40.537306871396197</v>
      </c>
      <c r="AH572" s="18"/>
      <c r="AI572" s="18">
        <v>41.041188973670998</v>
      </c>
      <c r="AJ572" s="18"/>
      <c r="AK572" s="23">
        <v>41.028626951808498</v>
      </c>
      <c r="AL572" s="23">
        <v>40.897722928982802</v>
      </c>
      <c r="AM572" s="18">
        <v>41.103153536584102</v>
      </c>
      <c r="AN572" s="18"/>
      <c r="AO572" s="18">
        <v>41.551312044617298</v>
      </c>
      <c r="AP572" s="18">
        <v>41.661729224900903</v>
      </c>
      <c r="AQ572" s="18"/>
    </row>
    <row r="573" spans="1:43" x14ac:dyDescent="0.25">
      <c r="A573" s="2">
        <v>43975</v>
      </c>
      <c r="B573" s="17"/>
      <c r="C573" s="18">
        <v>37.229316101519601</v>
      </c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>
        <v>36.077203995885398</v>
      </c>
      <c r="R573" s="17">
        <v>37.762562565137301</v>
      </c>
      <c r="S573" s="18"/>
      <c r="T573" s="18">
        <v>40.3450363859587</v>
      </c>
      <c r="U573" s="18"/>
      <c r="V573" s="18"/>
      <c r="W573" s="18"/>
      <c r="X573" s="18">
        <v>36.604547989221999</v>
      </c>
      <c r="Y573" s="18">
        <v>36.4840599062832</v>
      </c>
      <c r="Z573" s="18">
        <v>37.072420307088699</v>
      </c>
      <c r="AA573" s="18">
        <v>37.6690028908138</v>
      </c>
      <c r="AB573" s="18">
        <v>37.626922013656298</v>
      </c>
      <c r="AC573" s="18">
        <v>38.593061260476503</v>
      </c>
      <c r="AD573" s="18"/>
      <c r="AE573" s="18"/>
      <c r="AF573" s="18">
        <v>34.701736630256804</v>
      </c>
      <c r="AG573" s="18">
        <v>34.392984298927999</v>
      </c>
      <c r="AH573" s="18"/>
      <c r="AI573" s="18">
        <v>36.407538376690198</v>
      </c>
      <c r="AJ573" s="18"/>
      <c r="AK573" s="23">
        <v>36.007202124936498</v>
      </c>
      <c r="AL573" s="23">
        <v>36.508264397105499</v>
      </c>
      <c r="AM573" s="18">
        <v>35.582219520918699</v>
      </c>
      <c r="AN573" s="18"/>
      <c r="AO573" s="18">
        <v>37.325968070703503</v>
      </c>
      <c r="AP573" s="18">
        <v>37.270067471297402</v>
      </c>
      <c r="AQ573" s="18"/>
    </row>
    <row r="574" spans="1:43" x14ac:dyDescent="0.25">
      <c r="A574" s="2">
        <v>43976</v>
      </c>
      <c r="B574" s="17"/>
      <c r="C574" s="18">
        <v>45.616116317328</v>
      </c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>
        <v>43.985223873799498</v>
      </c>
      <c r="R574" s="17">
        <v>34.950761607878803</v>
      </c>
      <c r="S574" s="18"/>
      <c r="T574" s="18">
        <v>35.893710897200698</v>
      </c>
      <c r="U574" s="18"/>
      <c r="V574" s="18"/>
      <c r="W574" s="18"/>
      <c r="X574" s="18">
        <v>36.459252066855299</v>
      </c>
      <c r="Y574" s="18">
        <v>34.144538836575897</v>
      </c>
      <c r="Z574" s="18">
        <v>34.814555591181602</v>
      </c>
      <c r="AA574" s="18">
        <v>32.693014534772701</v>
      </c>
      <c r="AB574" s="18">
        <v>33.785941232660498</v>
      </c>
      <c r="AC574" s="18">
        <v>39.760458995152398</v>
      </c>
      <c r="AD574" s="18"/>
      <c r="AE574" s="18"/>
      <c r="AF574" s="18">
        <v>32.612249075183797</v>
      </c>
      <c r="AG574" s="18">
        <v>33.828722014543203</v>
      </c>
      <c r="AH574" s="18"/>
      <c r="AI574" s="18">
        <v>33.487427193102</v>
      </c>
      <c r="AJ574" s="18"/>
      <c r="AK574" s="23">
        <v>26.929341153266201</v>
      </c>
      <c r="AL574" s="23">
        <v>32.340756570197001</v>
      </c>
      <c r="AM574" s="18">
        <v>27.077252656450302</v>
      </c>
      <c r="AN574" s="18"/>
      <c r="AO574" s="18">
        <v>34.5051993536079</v>
      </c>
      <c r="AP574" s="18">
        <v>37.1490118465344</v>
      </c>
      <c r="AQ574" s="18"/>
    </row>
    <row r="575" spans="1:43" x14ac:dyDescent="0.25">
      <c r="A575" s="2">
        <v>43977</v>
      </c>
      <c r="B575" s="17"/>
      <c r="C575" s="18">
        <v>33.178120473255802</v>
      </c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>
        <v>33.399900543944099</v>
      </c>
      <c r="R575" s="17">
        <v>37.088278901864001</v>
      </c>
      <c r="S575" s="18"/>
      <c r="T575" s="18">
        <v>31.497029000652098</v>
      </c>
      <c r="U575" s="18"/>
      <c r="V575" s="18"/>
      <c r="W575" s="18"/>
      <c r="X575" s="18">
        <v>36.704972333616297</v>
      </c>
      <c r="Y575" s="18">
        <v>36.334487788701601</v>
      </c>
      <c r="Z575" s="18">
        <v>36.603348201533898</v>
      </c>
      <c r="AA575" s="18">
        <v>36.839204605289602</v>
      </c>
      <c r="AB575" s="18">
        <v>36.683927705732302</v>
      </c>
      <c r="AC575" s="18">
        <v>39.610943889644098</v>
      </c>
      <c r="AD575" s="18"/>
      <c r="AE575" s="18"/>
      <c r="AF575" s="18">
        <v>39.681528294934303</v>
      </c>
      <c r="AG575" s="18">
        <v>39.586470048859603</v>
      </c>
      <c r="AH575" s="18"/>
      <c r="AI575" s="18">
        <v>37.124378173224798</v>
      </c>
      <c r="AJ575" s="18"/>
      <c r="AK575" s="23">
        <v>36.896440332310597</v>
      </c>
      <c r="AL575" s="23">
        <v>37.066148434642599</v>
      </c>
      <c r="AM575" s="18">
        <v>37.443869285891502</v>
      </c>
      <c r="AN575" s="18"/>
      <c r="AO575" s="18">
        <v>36.3700221356669</v>
      </c>
      <c r="AP575" s="18">
        <v>36.830695821606199</v>
      </c>
      <c r="AQ575" s="18"/>
    </row>
    <row r="576" spans="1:43" x14ac:dyDescent="0.25">
      <c r="A576" s="2">
        <v>43978</v>
      </c>
      <c r="B576" s="17"/>
      <c r="C576" s="18">
        <v>37.947372698481601</v>
      </c>
      <c r="D576" s="18">
        <v>289.00863500000003</v>
      </c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>
        <v>35.810946708449002</v>
      </c>
      <c r="R576" s="17">
        <v>36.590688164934399</v>
      </c>
      <c r="S576" s="18"/>
      <c r="T576" s="18">
        <v>54.990371490978802</v>
      </c>
      <c r="U576" s="18"/>
      <c r="V576" s="18"/>
      <c r="W576" s="18"/>
      <c r="X576" s="18">
        <v>36.269243104441102</v>
      </c>
      <c r="Y576" s="18">
        <v>43.8959539732991</v>
      </c>
      <c r="Z576" s="18">
        <v>38.591239923066802</v>
      </c>
      <c r="AA576" s="18">
        <v>38.365677201759098</v>
      </c>
      <c r="AB576" s="18">
        <v>38.8775604887092</v>
      </c>
      <c r="AC576" s="18">
        <v>37.425056257606499</v>
      </c>
      <c r="AD576" s="18"/>
      <c r="AE576" s="18"/>
      <c r="AF576" s="18">
        <v>37.848199888218197</v>
      </c>
      <c r="AG576" s="18">
        <v>38.237888856267801</v>
      </c>
      <c r="AH576" s="18"/>
      <c r="AI576" s="18">
        <v>35.365567654311803</v>
      </c>
      <c r="AJ576" s="18"/>
      <c r="AK576" s="23">
        <v>34.071797852323698</v>
      </c>
      <c r="AL576" s="23">
        <v>34.198151026285302</v>
      </c>
      <c r="AM576" s="18">
        <v>34.012684821655299</v>
      </c>
      <c r="AN576" s="18"/>
      <c r="AO576" s="18">
        <v>39.9163281354068</v>
      </c>
      <c r="AP576" s="18">
        <v>44.283937659723598</v>
      </c>
      <c r="AQ576" s="18"/>
    </row>
    <row r="577" spans="1:43" x14ac:dyDescent="0.25">
      <c r="A577" s="2">
        <v>43979</v>
      </c>
      <c r="B577" s="17"/>
      <c r="C577" s="18">
        <v>49.5142764617529</v>
      </c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>
        <v>46.956959716468099</v>
      </c>
      <c r="R577" s="17">
        <v>56.326222523937197</v>
      </c>
      <c r="S577" s="18"/>
      <c r="T577" s="18">
        <v>58.651630161381398</v>
      </c>
      <c r="U577" s="18"/>
      <c r="V577" s="18"/>
      <c r="W577" s="18"/>
      <c r="X577" s="18">
        <v>57.552445313193999</v>
      </c>
      <c r="Y577" s="18">
        <v>61.573779214891204</v>
      </c>
      <c r="Z577" s="18">
        <v>58.873493309698802</v>
      </c>
      <c r="AA577" s="18">
        <v>56.503520956276901</v>
      </c>
      <c r="AB577" s="18">
        <v>56.078377934748701</v>
      </c>
      <c r="AC577" s="18">
        <v>49.798750949777201</v>
      </c>
      <c r="AD577" s="18"/>
      <c r="AE577" s="18"/>
      <c r="AF577" s="18">
        <v>61.364190043408897</v>
      </c>
      <c r="AG577" s="18">
        <v>62.525920801212798</v>
      </c>
      <c r="AH577" s="18"/>
      <c r="AI577" s="18">
        <v>53.951767309617999</v>
      </c>
      <c r="AJ577" s="18"/>
      <c r="AK577" s="23">
        <v>50.792121298653001</v>
      </c>
      <c r="AL577" s="23">
        <v>54.657206198193101</v>
      </c>
      <c r="AM577" s="18">
        <v>45.726385435313396</v>
      </c>
      <c r="AN577" s="18"/>
      <c r="AO577" s="18">
        <v>60.521665900205697</v>
      </c>
      <c r="AP577" s="18">
        <v>66.469937415512106</v>
      </c>
      <c r="AQ577" s="18"/>
    </row>
    <row r="578" spans="1:43" x14ac:dyDescent="0.25">
      <c r="A578" s="2">
        <v>43980</v>
      </c>
      <c r="B578" s="17"/>
      <c r="C578" s="18">
        <v>36.457034438820799</v>
      </c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>
        <v>33.965813810776503</v>
      </c>
      <c r="R578" s="17">
        <v>39.7147421183072</v>
      </c>
      <c r="S578" s="18"/>
      <c r="T578" s="18">
        <v>41.706794900143798</v>
      </c>
      <c r="U578" s="18"/>
      <c r="V578" s="18"/>
      <c r="W578" s="18"/>
      <c r="X578" s="18">
        <v>40.714010997456</v>
      </c>
      <c r="Y578" s="18">
        <v>40.014415798432303</v>
      </c>
      <c r="Z578" s="18">
        <v>39.419263026974399</v>
      </c>
      <c r="AA578" s="18">
        <v>39.181883702965102</v>
      </c>
      <c r="AB578" s="18">
        <v>39.179383489729901</v>
      </c>
      <c r="AC578" s="18">
        <v>46.829179743366097</v>
      </c>
      <c r="AD578" s="18"/>
      <c r="AE578" s="18"/>
      <c r="AF578" s="18">
        <v>44.145116442034897</v>
      </c>
      <c r="AG578" s="18">
        <v>43.848471813206999</v>
      </c>
      <c r="AH578" s="18"/>
      <c r="AI578" s="18">
        <v>40.609948123339002</v>
      </c>
      <c r="AJ578" s="18"/>
      <c r="AK578" s="23">
        <v>39.578474995787701</v>
      </c>
      <c r="AL578" s="23">
        <v>41.523945865066302</v>
      </c>
      <c r="AM578" s="18">
        <v>39.6801892485365</v>
      </c>
      <c r="AN578" s="18"/>
      <c r="AO578" s="18">
        <v>40.072068403109</v>
      </c>
      <c r="AP578" s="18">
        <v>40.177869248453497</v>
      </c>
      <c r="AQ578" s="18"/>
    </row>
    <row r="579" spans="1:43" x14ac:dyDescent="0.25">
      <c r="A579" s="2">
        <v>43981</v>
      </c>
      <c r="B579" s="17"/>
      <c r="C579" s="18">
        <v>4.7529424275317096</v>
      </c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>
        <v>2.6031423482305498</v>
      </c>
      <c r="R579" s="17">
        <v>8.4311819691848395</v>
      </c>
      <c r="S579" s="18"/>
      <c r="T579" s="18">
        <v>8.5909213022340101</v>
      </c>
      <c r="U579" s="18"/>
      <c r="V579" s="18"/>
      <c r="W579" s="18"/>
      <c r="X579" s="18">
        <v>9.2049436378345</v>
      </c>
      <c r="Y579" s="18">
        <v>8.8486088913385608</v>
      </c>
      <c r="Z579" s="18">
        <v>8.5816002416246899</v>
      </c>
      <c r="AA579" s="18">
        <v>8.4918367881305308</v>
      </c>
      <c r="AB579" s="18">
        <v>8.3323206071137292</v>
      </c>
      <c r="AC579" s="18">
        <v>13.348791636100501</v>
      </c>
      <c r="AD579" s="18"/>
      <c r="AE579" s="18"/>
      <c r="AF579" s="18">
        <v>10.4477052632568</v>
      </c>
      <c r="AG579" s="18">
        <v>11.5099944024835</v>
      </c>
      <c r="AH579" s="18"/>
      <c r="AI579" s="18">
        <v>8.3338755227472401</v>
      </c>
      <c r="AJ579" s="18"/>
      <c r="AK579" s="23">
        <v>17.965964076524902</v>
      </c>
      <c r="AL579" s="23">
        <v>18.1974626485108</v>
      </c>
      <c r="AM579" s="18">
        <v>15.768306837672</v>
      </c>
      <c r="AN579" s="18"/>
      <c r="AO579" s="18">
        <v>9.1112158918043509</v>
      </c>
      <c r="AP579" s="18">
        <v>8.0662882535110096</v>
      </c>
      <c r="AQ579" s="18"/>
    </row>
    <row r="580" spans="1:43" x14ac:dyDescent="0.25">
      <c r="A580" s="2">
        <v>43982</v>
      </c>
      <c r="B580" s="17"/>
      <c r="C580" s="18">
        <v>26.9692329459691</v>
      </c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>
        <v>26.976971637091101</v>
      </c>
      <c r="R580" s="17">
        <v>29.6550805823085</v>
      </c>
      <c r="S580" s="18"/>
      <c r="T580" s="18">
        <v>29.917363036843401</v>
      </c>
      <c r="U580" s="18"/>
      <c r="V580" s="18"/>
      <c r="W580" s="18"/>
      <c r="X580" s="18">
        <v>29.615530063188601</v>
      </c>
      <c r="Y580" s="18">
        <v>28.894550993590599</v>
      </c>
      <c r="Z580" s="18">
        <v>29.364439389455701</v>
      </c>
      <c r="AA580" s="18">
        <v>30.324680549105299</v>
      </c>
      <c r="AB580" s="18">
        <v>30.137482452027399</v>
      </c>
      <c r="AC580" s="18">
        <v>30.541062297287102</v>
      </c>
      <c r="AD580" s="18"/>
      <c r="AE580" s="18"/>
      <c r="AF580" s="18">
        <v>30.5505109389672</v>
      </c>
      <c r="AG580" s="18">
        <v>29.767576944027201</v>
      </c>
      <c r="AH580" s="18"/>
      <c r="AI580" s="18">
        <v>30.476918819936099</v>
      </c>
      <c r="AJ580" s="18"/>
      <c r="AK580" s="23">
        <v>30.929324382413899</v>
      </c>
      <c r="AL580" s="23">
        <v>28.948537644754101</v>
      </c>
      <c r="AM580" s="18">
        <v>29.6699858725033</v>
      </c>
      <c r="AN580" s="18"/>
      <c r="AO580" s="18">
        <v>29.632787857898499</v>
      </c>
      <c r="AP580" s="18">
        <v>28.0532109184722</v>
      </c>
      <c r="AQ580" s="18"/>
    </row>
    <row r="581" spans="1:43" x14ac:dyDescent="0.25">
      <c r="A581" s="2">
        <v>43983</v>
      </c>
      <c r="B581" s="17"/>
      <c r="C581" s="18">
        <v>35.254346779797899</v>
      </c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>
        <v>34.654814128820597</v>
      </c>
      <c r="R581" s="17">
        <v>31.053960304141398</v>
      </c>
      <c r="S581" s="18"/>
      <c r="T581" s="18">
        <v>35.959488788273802</v>
      </c>
      <c r="U581" s="18"/>
      <c r="V581" s="18"/>
      <c r="W581" s="18"/>
      <c r="X581" s="18">
        <v>31.552927560198199</v>
      </c>
      <c r="Y581" s="18">
        <v>31.774433983076101</v>
      </c>
      <c r="Z581" s="18">
        <v>30.352547243718401</v>
      </c>
      <c r="AA581" s="18">
        <v>29.186989471262599</v>
      </c>
      <c r="AB581" s="18">
        <v>29.756838393072499</v>
      </c>
      <c r="AC581" s="18">
        <v>28.7273990394078</v>
      </c>
      <c r="AD581" s="18"/>
      <c r="AE581" s="18"/>
      <c r="AF581" s="18">
        <v>30.054069476029401</v>
      </c>
      <c r="AG581" s="18">
        <v>29.9772129401603</v>
      </c>
      <c r="AH581" s="18"/>
      <c r="AI581" s="18">
        <v>31.038121641877702</v>
      </c>
      <c r="AJ581" s="18"/>
      <c r="AK581" s="23">
        <v>28.5921243388029</v>
      </c>
      <c r="AL581" s="23">
        <v>29.724733598542201</v>
      </c>
      <c r="AM581" s="18">
        <v>29.1041964888969</v>
      </c>
      <c r="AN581" s="18"/>
      <c r="AO581" s="18">
        <v>30.685390836580101</v>
      </c>
      <c r="AP581" s="18">
        <v>30.859390118396998</v>
      </c>
      <c r="AQ581" s="18"/>
    </row>
    <row r="582" spans="1:43" x14ac:dyDescent="0.25">
      <c r="A582" s="2">
        <v>43984</v>
      </c>
      <c r="B582" s="17"/>
      <c r="C582" s="18">
        <v>37.1214033499908</v>
      </c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>
        <v>35.280777385957798</v>
      </c>
      <c r="R582" s="17">
        <v>35.488460078440902</v>
      </c>
      <c r="S582" s="18"/>
      <c r="T582" s="18">
        <v>35.112530030904097</v>
      </c>
      <c r="U582" s="18"/>
      <c r="V582" s="18"/>
      <c r="W582" s="18"/>
      <c r="X582" s="18">
        <v>34.686240954448998</v>
      </c>
      <c r="Y582" s="18">
        <v>34.7181604991369</v>
      </c>
      <c r="Z582" s="18">
        <v>34.620115084430203</v>
      </c>
      <c r="AA582" s="18">
        <v>35.396267350238297</v>
      </c>
      <c r="AB582" s="18">
        <v>35.2205864570034</v>
      </c>
      <c r="AC582" s="18">
        <v>33.826945267600003</v>
      </c>
      <c r="AD582" s="18"/>
      <c r="AE582" s="18"/>
      <c r="AF582" s="18">
        <v>35.905550137136402</v>
      </c>
      <c r="AG582" s="18">
        <v>35.751911805698001</v>
      </c>
      <c r="AH582" s="18"/>
      <c r="AI582" s="18">
        <v>34.684728079155299</v>
      </c>
      <c r="AJ582" s="18"/>
      <c r="AK582" s="23">
        <v>34.990936793146702</v>
      </c>
      <c r="AL582" s="23">
        <v>34.936877478384801</v>
      </c>
      <c r="AM582" s="18">
        <v>34.625630605739097</v>
      </c>
      <c r="AN582" s="18"/>
      <c r="AO582" s="18">
        <v>35.480463929231803</v>
      </c>
      <c r="AP582" s="18">
        <v>35.298974504009301</v>
      </c>
      <c r="AQ582" s="18"/>
    </row>
    <row r="583" spans="1:43" x14ac:dyDescent="0.25">
      <c r="A583" s="2">
        <v>43985</v>
      </c>
      <c r="B583" s="17"/>
      <c r="C583" s="18">
        <v>45.448849160257801</v>
      </c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>
        <v>43.193247598982097</v>
      </c>
      <c r="R583" s="17">
        <v>38.733812176012101</v>
      </c>
      <c r="S583" s="18"/>
      <c r="T583" s="18">
        <v>43.787175864808397</v>
      </c>
      <c r="U583" s="18"/>
      <c r="V583" s="18"/>
      <c r="W583" s="18"/>
      <c r="X583" s="18">
        <v>38.1130791369118</v>
      </c>
      <c r="Y583" s="18">
        <v>40.066621711422002</v>
      </c>
      <c r="Z583" s="18">
        <v>40.762840089226202</v>
      </c>
      <c r="AA583" s="18">
        <v>39.936956548365501</v>
      </c>
      <c r="AB583" s="18">
        <v>39.643789224783099</v>
      </c>
      <c r="AC583" s="18">
        <v>43.5787408971077</v>
      </c>
      <c r="AD583" s="18"/>
      <c r="AE583" s="18"/>
      <c r="AF583" s="18">
        <v>37.028133900808299</v>
      </c>
      <c r="AG583" s="18">
        <v>37.340486041036797</v>
      </c>
      <c r="AH583" s="18"/>
      <c r="AI583" s="18">
        <v>38.578381437274402</v>
      </c>
      <c r="AJ583" s="18"/>
      <c r="AK583" s="23">
        <v>47.484975548060298</v>
      </c>
      <c r="AL583" s="23">
        <v>46.577313549079598</v>
      </c>
      <c r="AM583" s="18">
        <v>46.3939688764397</v>
      </c>
      <c r="AN583" s="18"/>
      <c r="AO583" s="18">
        <v>39.155915330205801</v>
      </c>
      <c r="AP583" s="18">
        <v>41.926954828055003</v>
      </c>
      <c r="AQ583" s="18"/>
    </row>
    <row r="584" spans="1:43" x14ac:dyDescent="0.25">
      <c r="A584" s="2">
        <v>43986</v>
      </c>
      <c r="B584" s="17"/>
      <c r="C584" s="18">
        <v>40.8158818232844</v>
      </c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>
        <v>39.591802875020399</v>
      </c>
      <c r="R584" s="17">
        <v>41.923098493585698</v>
      </c>
      <c r="S584" s="18"/>
      <c r="T584" s="18">
        <v>39.778314618359303</v>
      </c>
      <c r="U584" s="18"/>
      <c r="V584" s="18"/>
      <c r="W584" s="18"/>
      <c r="X584" s="18">
        <v>40.552596906185599</v>
      </c>
      <c r="Y584" s="18">
        <v>51.1609373196032</v>
      </c>
      <c r="Z584" s="18">
        <v>40.750872055642503</v>
      </c>
      <c r="AA584" s="18">
        <v>39.957231938431597</v>
      </c>
      <c r="AB584" s="18">
        <v>40.538616596676697</v>
      </c>
      <c r="AC584" s="18">
        <v>33.9349950735918</v>
      </c>
      <c r="AD584" s="18"/>
      <c r="AE584" s="18"/>
      <c r="AF584" s="18">
        <v>-815.57131805652398</v>
      </c>
      <c r="AG584" s="18">
        <v>-24.641879403511702</v>
      </c>
      <c r="AH584" s="18"/>
      <c r="AI584" s="18">
        <v>41.019263635681902</v>
      </c>
      <c r="AJ584" s="18"/>
      <c r="AK584" s="23">
        <v>37.097576212688999</v>
      </c>
      <c r="AL584" s="23">
        <v>37.743636579192497</v>
      </c>
      <c r="AM584" s="18">
        <v>36.444699510442902</v>
      </c>
      <c r="AN584" s="18"/>
      <c r="AO584" s="18">
        <v>40.9290461910917</v>
      </c>
      <c r="AP584" s="18">
        <v>41.477770865082199</v>
      </c>
      <c r="AQ584" s="18"/>
    </row>
    <row r="585" spans="1:43" x14ac:dyDescent="0.25">
      <c r="A585" s="2">
        <v>43987</v>
      </c>
      <c r="B585" s="17"/>
      <c r="C585" s="18">
        <v>47.649544714170098</v>
      </c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>
        <v>45.268597292386303</v>
      </c>
      <c r="R585" s="17">
        <v>57.5512685820851</v>
      </c>
      <c r="S585" s="18"/>
      <c r="T585" s="18">
        <v>42.863590395355402</v>
      </c>
      <c r="U585" s="18"/>
      <c r="V585" s="18"/>
      <c r="W585" s="18"/>
      <c r="X585" s="18">
        <v>50.080783700734997</v>
      </c>
      <c r="Y585" s="18">
        <v>66.828816702406101</v>
      </c>
      <c r="Z585" s="18">
        <v>53.013550147669697</v>
      </c>
      <c r="AA585" s="18">
        <v>54.402338379622101</v>
      </c>
      <c r="AB585" s="18">
        <v>49.910457206131298</v>
      </c>
      <c r="AC585" s="18">
        <v>47.329698983437297</v>
      </c>
      <c r="AD585" s="18"/>
      <c r="AE585" s="18"/>
      <c r="AF585" s="18">
        <v>120.139694220972</v>
      </c>
      <c r="AG585" s="18">
        <v>180.24529041128901</v>
      </c>
      <c r="AH585" s="18"/>
      <c r="AI585" s="18">
        <v>52.734886302464297</v>
      </c>
      <c r="AJ585" s="18"/>
      <c r="AK585" s="23">
        <v>55.663001366884799</v>
      </c>
      <c r="AL585" s="23">
        <v>66.1563970767602</v>
      </c>
      <c r="AM585" s="18">
        <v>57.683312578274801</v>
      </c>
      <c r="AN585" s="18"/>
      <c r="AO585" s="18">
        <v>64.271397233882396</v>
      </c>
      <c r="AP585" s="18">
        <v>61.641519314885798</v>
      </c>
      <c r="AQ585" s="18"/>
    </row>
    <row r="586" spans="1:43" x14ac:dyDescent="0.25">
      <c r="A586" s="2">
        <v>43988</v>
      </c>
      <c r="B586" s="17"/>
      <c r="C586" s="18">
        <v>57.3075847693813</v>
      </c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>
        <v>53.0772695802074</v>
      </c>
      <c r="R586" s="17">
        <v>58.153945270971398</v>
      </c>
      <c r="S586" s="18"/>
      <c r="T586" s="18">
        <v>63.042211696750201</v>
      </c>
      <c r="U586" s="18"/>
      <c r="V586" s="18"/>
      <c r="W586" s="18"/>
      <c r="X586" s="18">
        <v>61.866584033005601</v>
      </c>
      <c r="Y586" s="18">
        <v>64.045439225533599</v>
      </c>
      <c r="Z586" s="18">
        <v>63.445004212993901</v>
      </c>
      <c r="AA586" s="18">
        <v>64.453021490772997</v>
      </c>
      <c r="AB586" s="18">
        <v>63.958633085557302</v>
      </c>
      <c r="AC586" s="18">
        <v>64.700655687911507</v>
      </c>
      <c r="AD586" s="18"/>
      <c r="AE586" s="18"/>
      <c r="AF586" s="18">
        <v>64.704402269431995</v>
      </c>
      <c r="AG586" s="18">
        <v>64.193397398831607</v>
      </c>
      <c r="AH586" s="18"/>
      <c r="AI586" s="18">
        <v>60.1969242189166</v>
      </c>
      <c r="AJ586" s="18"/>
      <c r="AK586" s="23">
        <v>64.115151675491404</v>
      </c>
      <c r="AL586" s="23">
        <v>64.658438402125995</v>
      </c>
      <c r="AM586" s="18">
        <v>63.521092076031799</v>
      </c>
      <c r="AN586" s="18"/>
      <c r="AO586" s="18">
        <v>63.5078505843221</v>
      </c>
      <c r="AP586" s="18">
        <v>59.873095374687303</v>
      </c>
      <c r="AQ586" s="18"/>
    </row>
    <row r="587" spans="1:43" x14ac:dyDescent="0.25">
      <c r="A587" s="2">
        <v>43989</v>
      </c>
      <c r="B587" s="17"/>
      <c r="C587" s="18">
        <v>48.953783622325297</v>
      </c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>
        <v>45.8496958677704</v>
      </c>
      <c r="R587" s="17">
        <v>45.769683471872703</v>
      </c>
      <c r="S587" s="18"/>
      <c r="T587" s="18">
        <v>50.156424799215301</v>
      </c>
      <c r="U587" s="18"/>
      <c r="V587" s="18"/>
      <c r="W587" s="18"/>
      <c r="X587" s="18">
        <v>46.633678873479603</v>
      </c>
      <c r="Y587" s="18">
        <v>46.098936277110901</v>
      </c>
      <c r="Z587" s="18">
        <v>47.183741141471899</v>
      </c>
      <c r="AA587" s="18">
        <v>48.128160180224498</v>
      </c>
      <c r="AB587" s="18">
        <v>47.719924956670702</v>
      </c>
      <c r="AC587" s="18">
        <v>55.596582698858398</v>
      </c>
      <c r="AD587" s="18"/>
      <c r="AE587" s="18"/>
      <c r="AF587" s="18">
        <v>46.875065517899102</v>
      </c>
      <c r="AG587" s="18">
        <v>44.842419205804397</v>
      </c>
      <c r="AH587" s="18"/>
      <c r="AI587" s="18">
        <v>46.3311235365084</v>
      </c>
      <c r="AJ587" s="18"/>
      <c r="AK587" s="23">
        <v>52.860615240874097</v>
      </c>
      <c r="AL587" s="23">
        <v>50.776520665401797</v>
      </c>
      <c r="AM587" s="18">
        <v>50.704159963257503</v>
      </c>
      <c r="AN587" s="18"/>
      <c r="AO587" s="18">
        <v>46.678670877134898</v>
      </c>
      <c r="AP587" s="18">
        <v>47.565520410873603</v>
      </c>
      <c r="AQ587" s="18"/>
    </row>
    <row r="588" spans="1:43" x14ac:dyDescent="0.25">
      <c r="A588" s="2">
        <v>43990</v>
      </c>
      <c r="B588" s="17"/>
      <c r="C588" s="18">
        <v>55.4866715007023</v>
      </c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>
        <v>52.508938995992601</v>
      </c>
      <c r="R588" s="17">
        <v>64.654434461107996</v>
      </c>
      <c r="S588" s="18"/>
      <c r="T588" s="18">
        <v>57.395077273759398</v>
      </c>
      <c r="U588" s="18"/>
      <c r="V588" s="18"/>
      <c r="W588" s="18"/>
      <c r="X588" s="18">
        <v>58.955346310693102</v>
      </c>
      <c r="Y588" s="18">
        <v>57.362505272328299</v>
      </c>
      <c r="Z588" s="18">
        <v>56.9255112721562</v>
      </c>
      <c r="AA588" s="18">
        <v>57.469638283932397</v>
      </c>
      <c r="AB588" s="18">
        <v>58.181979041743801</v>
      </c>
      <c r="AC588" s="18">
        <v>53.349677823650801</v>
      </c>
      <c r="AD588" s="18"/>
      <c r="AE588" s="18"/>
      <c r="AF588" s="18">
        <v>78.200123277371802</v>
      </c>
      <c r="AG588" s="18">
        <v>101.385340935709</v>
      </c>
      <c r="AH588" s="18"/>
      <c r="AI588" s="18">
        <v>58.436432787011</v>
      </c>
      <c r="AJ588" s="18"/>
      <c r="AK588" s="23">
        <v>66.801111636436602</v>
      </c>
      <c r="AL588" s="23">
        <v>60.033307200670897</v>
      </c>
      <c r="AM588" s="18">
        <v>63.610531890023502</v>
      </c>
      <c r="AN588" s="18"/>
      <c r="AO588" s="18">
        <v>58.453448318413798</v>
      </c>
      <c r="AP588" s="18">
        <v>58.016091658971</v>
      </c>
      <c r="AQ588" s="18"/>
    </row>
    <row r="589" spans="1:43" x14ac:dyDescent="0.25">
      <c r="A589" s="2">
        <v>43991</v>
      </c>
      <c r="B589" s="17"/>
      <c r="C589" s="18">
        <v>79.077104878794302</v>
      </c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>
        <v>70.343198959362894</v>
      </c>
      <c r="R589" s="17">
        <v>59.330995823685001</v>
      </c>
      <c r="S589" s="18"/>
      <c r="T589" s="18">
        <v>55.4518721042664</v>
      </c>
      <c r="U589" s="18"/>
      <c r="V589" s="18"/>
      <c r="W589" s="18"/>
      <c r="X589" s="18">
        <v>62.915765332396603</v>
      </c>
      <c r="Y589" s="18">
        <v>58.652205962997002</v>
      </c>
      <c r="Z589" s="18">
        <v>62.245767798353398</v>
      </c>
      <c r="AA589" s="18">
        <v>60.889735190299</v>
      </c>
      <c r="AB589" s="18">
        <v>59.924451258721398</v>
      </c>
      <c r="AC589" s="18">
        <v>43.674489962386502</v>
      </c>
      <c r="AD589" s="18"/>
      <c r="AE589" s="18"/>
      <c r="AF589" s="18">
        <v>71.2590467974901</v>
      </c>
      <c r="AG589" s="18">
        <v>75.731645706865706</v>
      </c>
      <c r="AH589" s="18"/>
      <c r="AI589" s="18">
        <v>61.713810305179599</v>
      </c>
      <c r="AJ589" s="18"/>
      <c r="AK589" s="23">
        <v>66.1862582179604</v>
      </c>
      <c r="AL589" s="23">
        <v>54.697372073173398</v>
      </c>
      <c r="AM589" s="18">
        <v>55.535303661425203</v>
      </c>
      <c r="AN589" s="18"/>
      <c r="AO589" s="18">
        <v>61.486334672813797</v>
      </c>
      <c r="AP589" s="18">
        <v>62.011389338254702</v>
      </c>
      <c r="AQ589" s="18"/>
    </row>
    <row r="590" spans="1:43" x14ac:dyDescent="0.25">
      <c r="A590" s="2">
        <v>43992</v>
      </c>
      <c r="B590" s="17"/>
      <c r="C590" s="18">
        <v>90.142105841334498</v>
      </c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>
        <v>86.821641192078204</v>
      </c>
      <c r="R590" s="17">
        <v>100.61651423731701</v>
      </c>
      <c r="S590" s="18"/>
      <c r="T590" s="18">
        <v>49.440016234943499</v>
      </c>
      <c r="U590" s="18"/>
      <c r="V590" s="18"/>
      <c r="W590" s="18"/>
      <c r="X590" s="18">
        <v>93.444617002170602</v>
      </c>
      <c r="Y590" s="18">
        <v>94.261472066009802</v>
      </c>
      <c r="Z590" s="18">
        <v>78.411684254138194</v>
      </c>
      <c r="AA590" s="18">
        <v>81.578156569201894</v>
      </c>
      <c r="AB590" s="18">
        <v>80.177680424741396</v>
      </c>
      <c r="AC590" s="18">
        <v>88.011135997914096</v>
      </c>
      <c r="AD590" s="18"/>
      <c r="AE590" s="18"/>
      <c r="AF590" s="18">
        <v>97.287472175068999</v>
      </c>
      <c r="AG590" s="18">
        <v>106.11255705528301</v>
      </c>
      <c r="AH590" s="18"/>
      <c r="AI590" s="18">
        <v>91.595427897010893</v>
      </c>
      <c r="AJ590" s="18"/>
      <c r="AK590" s="23">
        <v>74.4342794858416</v>
      </c>
      <c r="AL590" s="23">
        <v>78.182435638639703</v>
      </c>
      <c r="AM590" s="18">
        <v>117.168631015841</v>
      </c>
      <c r="AN590" s="18"/>
      <c r="AO590" s="18">
        <v>83.977984109891906</v>
      </c>
      <c r="AP590" s="18">
        <v>94.216602904766503</v>
      </c>
      <c r="AQ590" s="18"/>
    </row>
    <row r="591" spans="1:43" x14ac:dyDescent="0.25">
      <c r="A591" s="2">
        <v>43993</v>
      </c>
      <c r="B591" s="17"/>
      <c r="C591" s="18">
        <v>70.056320543465006</v>
      </c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>
        <v>61.253808072089697</v>
      </c>
      <c r="R591" s="17">
        <v>83.513746037849202</v>
      </c>
      <c r="S591" s="18"/>
      <c r="T591" s="18">
        <v>78.137616284917101</v>
      </c>
      <c r="U591" s="18"/>
      <c r="V591" s="18"/>
      <c r="W591" s="18"/>
      <c r="X591" s="18">
        <v>82.9185765819865</v>
      </c>
      <c r="Y591" s="18">
        <v>78.303345497312094</v>
      </c>
      <c r="Z591" s="18">
        <v>101.07225364809599</v>
      </c>
      <c r="AA591" s="18">
        <v>94.522307528572497</v>
      </c>
      <c r="AB591" s="18">
        <v>94.435475693422305</v>
      </c>
      <c r="AC591" s="18">
        <v>98.190000873864506</v>
      </c>
      <c r="AD591" s="18"/>
      <c r="AE591" s="18"/>
      <c r="AF591" s="18">
        <v>92.941135278004495</v>
      </c>
      <c r="AG591" s="18">
        <v>104.01080679915999</v>
      </c>
      <c r="AH591" s="18"/>
      <c r="AI591" s="18">
        <v>89.859986379258004</v>
      </c>
      <c r="AJ591" s="18"/>
      <c r="AK591" s="23">
        <v>96.813882626449697</v>
      </c>
      <c r="AL591" s="23">
        <v>89.031906424386193</v>
      </c>
      <c r="AM591" s="18">
        <v>79.791172552850497</v>
      </c>
      <c r="AN591" s="18"/>
      <c r="AO591" s="18">
        <v>108.670030848957</v>
      </c>
      <c r="AP591" s="18">
        <v>82.642647402823698</v>
      </c>
      <c r="AQ591" s="18"/>
    </row>
    <row r="592" spans="1:43" x14ac:dyDescent="0.25">
      <c r="A592" s="2">
        <v>43994</v>
      </c>
      <c r="B592" s="17"/>
      <c r="C592" s="18">
        <v>41.610284534539701</v>
      </c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>
        <v>39.6066806695247</v>
      </c>
      <c r="R592" s="17">
        <v>42.710694974928899</v>
      </c>
      <c r="S592" s="18"/>
      <c r="T592" s="18">
        <v>41.753777440667399</v>
      </c>
      <c r="U592" s="18"/>
      <c r="V592" s="18"/>
      <c r="W592" s="18"/>
      <c r="X592" s="18">
        <v>43.8028344773331</v>
      </c>
      <c r="Y592" s="18">
        <v>43.901607821305497</v>
      </c>
      <c r="Z592" s="18">
        <v>44.362349503229701</v>
      </c>
      <c r="AA592" s="18">
        <v>43.831204878784099</v>
      </c>
      <c r="AB592" s="18">
        <v>43.565216680905898</v>
      </c>
      <c r="AC592" s="18">
        <v>42.558620862253697</v>
      </c>
      <c r="AD592" s="18"/>
      <c r="AE592" s="18"/>
      <c r="AF592" s="18">
        <v>41.0446080048442</v>
      </c>
      <c r="AG592" s="18">
        <v>40.575294246626498</v>
      </c>
      <c r="AH592" s="18"/>
      <c r="AI592" s="18">
        <v>44.363142503207499</v>
      </c>
      <c r="AJ592" s="18"/>
      <c r="AK592" s="23">
        <v>41.400181548797804</v>
      </c>
      <c r="AL592" s="23">
        <v>39.551634492168098</v>
      </c>
      <c r="AM592" s="18">
        <v>41.901347402832002</v>
      </c>
      <c r="AN592" s="18"/>
      <c r="AO592" s="18">
        <v>43.601115350720903</v>
      </c>
      <c r="AP592" s="18">
        <v>42.475006942102198</v>
      </c>
      <c r="AQ592" s="18"/>
    </row>
    <row r="593" spans="1:43" x14ac:dyDescent="0.25">
      <c r="A593" s="2">
        <v>43995</v>
      </c>
      <c r="B593" s="17"/>
      <c r="C593" s="18">
        <v>37.953263505696697</v>
      </c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>
        <v>38.507267768570003</v>
      </c>
      <c r="R593" s="17">
        <v>31.330543030933502</v>
      </c>
      <c r="S593" s="18"/>
      <c r="T593" s="18">
        <v>31.190364675763899</v>
      </c>
      <c r="U593" s="18"/>
      <c r="V593" s="18"/>
      <c r="W593" s="18"/>
      <c r="X593" s="18">
        <v>31.355361693901699</v>
      </c>
      <c r="Y593" s="18">
        <v>31.3966628593137</v>
      </c>
      <c r="Z593" s="18">
        <v>31.211855902919801</v>
      </c>
      <c r="AA593" s="18">
        <v>31.144923043019102</v>
      </c>
      <c r="AB593" s="18">
        <v>31.2011431780059</v>
      </c>
      <c r="AC593" s="18">
        <v>30.593074306822999</v>
      </c>
      <c r="AD593" s="18"/>
      <c r="AE593" s="18"/>
      <c r="AF593" s="18">
        <v>31.050657540655699</v>
      </c>
      <c r="AG593" s="18">
        <v>30.9597940290517</v>
      </c>
      <c r="AH593" s="18"/>
      <c r="AI593" s="18">
        <v>31.351554330222399</v>
      </c>
      <c r="AJ593" s="18"/>
      <c r="AK593" s="23">
        <v>31.104689073712301</v>
      </c>
      <c r="AL593" s="23">
        <v>31.294256886946101</v>
      </c>
      <c r="AM593" s="18">
        <v>31.157634615927101</v>
      </c>
      <c r="AN593" s="18"/>
      <c r="AO593" s="18">
        <v>31.365685858596599</v>
      </c>
      <c r="AP593" s="18">
        <v>31.36169701447</v>
      </c>
      <c r="AQ593" s="18"/>
    </row>
    <row r="594" spans="1:43" x14ac:dyDescent="0.25">
      <c r="A594" s="2">
        <v>43996</v>
      </c>
      <c r="B594" s="17"/>
      <c r="C594" s="18">
        <v>23.085832463644401</v>
      </c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>
        <v>21.8361299630544</v>
      </c>
      <c r="R594" s="17">
        <v>27.267590018735</v>
      </c>
      <c r="S594" s="18"/>
      <c r="T594" s="18">
        <v>25.500959769756498</v>
      </c>
      <c r="U594" s="18"/>
      <c r="V594" s="18"/>
      <c r="W594" s="18"/>
      <c r="X594" s="18">
        <v>25.4860334137697</v>
      </c>
      <c r="Y594" s="18">
        <v>25.075899774126299</v>
      </c>
      <c r="Z594" s="18">
        <v>26.383742358165101</v>
      </c>
      <c r="AA594" s="18">
        <v>27.7917441041877</v>
      </c>
      <c r="AB594" s="18">
        <v>26.735398519764299</v>
      </c>
      <c r="AC594" s="18">
        <v>24.078697935863101</v>
      </c>
      <c r="AD594" s="18"/>
      <c r="AE594" s="18"/>
      <c r="AF594" s="18">
        <v>25.231717932569001</v>
      </c>
      <c r="AG594" s="18">
        <v>24.924593022667899</v>
      </c>
      <c r="AH594" s="18"/>
      <c r="AI594" s="18">
        <v>27.634367875141599</v>
      </c>
      <c r="AJ594" s="18"/>
      <c r="AK594" s="23">
        <v>26.1416750325001</v>
      </c>
      <c r="AL594" s="23">
        <v>24.9868867589277</v>
      </c>
      <c r="AM594" s="18">
        <v>25.690862002135599</v>
      </c>
      <c r="AN594" s="18"/>
      <c r="AO594" s="18">
        <v>25.984950974612701</v>
      </c>
      <c r="AP594" s="18">
        <v>25.089011080235998</v>
      </c>
      <c r="AQ594" s="18"/>
    </row>
    <row r="595" spans="1:43" x14ac:dyDescent="0.25">
      <c r="A595" s="2">
        <v>43997</v>
      </c>
      <c r="B595" s="17"/>
      <c r="C595" s="18">
        <v>23.2884403801616</v>
      </c>
      <c r="D595" s="18">
        <v>17.463554606518201</v>
      </c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>
        <v>17.7470358866818</v>
      </c>
      <c r="R595" s="17">
        <v>24.652471033246002</v>
      </c>
      <c r="S595" s="18"/>
      <c r="T595" s="18">
        <v>23.850506428829</v>
      </c>
      <c r="U595" s="18"/>
      <c r="V595" s="18"/>
      <c r="W595" s="18"/>
      <c r="X595" s="18">
        <v>13.4483314333082</v>
      </c>
      <c r="Y595" s="18">
        <v>25.188003166567899</v>
      </c>
      <c r="Z595" s="18">
        <v>23.3620052849448</v>
      </c>
      <c r="AA595" s="18">
        <v>22.927025676922199</v>
      </c>
      <c r="AB595" s="18">
        <v>23.3677925457737</v>
      </c>
      <c r="AC595" s="18">
        <v>22.726722207964102</v>
      </c>
      <c r="AD595" s="18"/>
      <c r="AE595" s="18"/>
      <c r="AF595" s="18">
        <v>24.4323164234324</v>
      </c>
      <c r="AG595" s="18">
        <v>25.0968588003993</v>
      </c>
      <c r="AH595" s="18"/>
      <c r="AI595" s="18">
        <v>24.5608971135212</v>
      </c>
      <c r="AJ595" s="18"/>
      <c r="AK595" s="23">
        <v>23.7635876656351</v>
      </c>
      <c r="AL595" s="23">
        <v>25.709720615768099</v>
      </c>
      <c r="AM595" s="18">
        <v>25.448138927416</v>
      </c>
      <c r="AN595" s="18"/>
      <c r="AO595" s="18">
        <v>25.193069036900201</v>
      </c>
      <c r="AP595" s="18">
        <v>24.567225372000099</v>
      </c>
      <c r="AQ595" s="18"/>
    </row>
    <row r="596" spans="1:43" x14ac:dyDescent="0.25">
      <c r="A596" s="2">
        <v>43998</v>
      </c>
      <c r="B596" s="17"/>
      <c r="C596" s="18">
        <v>30.4336535985253</v>
      </c>
      <c r="D596" s="18">
        <v>31.0033569364433</v>
      </c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>
        <v>29.460357782604401</v>
      </c>
      <c r="R596" s="17">
        <v>27.929394021646502</v>
      </c>
      <c r="S596" s="18"/>
      <c r="T596" s="18">
        <v>20.235615792167899</v>
      </c>
      <c r="U596" s="18"/>
      <c r="V596" s="18"/>
      <c r="W596" s="18"/>
      <c r="X596" s="18">
        <v>53.574456755358298</v>
      </c>
      <c r="Y596" s="18">
        <v>27.7330127144002</v>
      </c>
      <c r="Z596" s="18">
        <v>25.0471374110383</v>
      </c>
      <c r="AA596" s="18">
        <v>25.170003205396899</v>
      </c>
      <c r="AB596" s="18">
        <v>25.167238106145302</v>
      </c>
      <c r="AC596" s="18">
        <v>38.034555803572196</v>
      </c>
      <c r="AD596" s="18"/>
      <c r="AE596" s="18"/>
      <c r="AF596" s="18">
        <v>27.947484968088101</v>
      </c>
      <c r="AG596" s="18">
        <v>27.904573309251401</v>
      </c>
      <c r="AH596" s="18"/>
      <c r="AI596" s="18">
        <v>25.958014793416801</v>
      </c>
      <c r="AJ596" s="18"/>
      <c r="AK596" s="23">
        <v>24.147185781407</v>
      </c>
      <c r="AL596" s="23">
        <v>25.502402708964201</v>
      </c>
      <c r="AM596" s="18">
        <v>24.528563989767399</v>
      </c>
      <c r="AN596" s="18"/>
      <c r="AO596" s="18">
        <v>28.554899299204202</v>
      </c>
      <c r="AP596" s="18">
        <v>27.678727659569901</v>
      </c>
      <c r="AQ596" s="18"/>
    </row>
    <row r="597" spans="1:43" x14ac:dyDescent="0.25">
      <c r="A597" s="2">
        <v>43999</v>
      </c>
      <c r="B597" s="17"/>
      <c r="C597" s="18">
        <v>60.441948270230398</v>
      </c>
      <c r="D597" s="18">
        <v>61.017893220098998</v>
      </c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>
        <v>60.849539983063302</v>
      </c>
      <c r="R597" s="17">
        <v>52.376232640623201</v>
      </c>
      <c r="S597" s="18"/>
      <c r="T597" s="18">
        <v>60.293735976562097</v>
      </c>
      <c r="U597" s="18"/>
      <c r="V597" s="18"/>
      <c r="W597" s="18"/>
      <c r="X597" s="18">
        <v>51.328110872613301</v>
      </c>
      <c r="Y597" s="18">
        <v>45.327557908622801</v>
      </c>
      <c r="Z597" s="18">
        <v>54.680308233685103</v>
      </c>
      <c r="AA597" s="18">
        <v>57.841946699805298</v>
      </c>
      <c r="AB597" s="18">
        <v>55.757575402253302</v>
      </c>
      <c r="AC597" s="18">
        <v>55.1565401066619</v>
      </c>
      <c r="AD597" s="18"/>
      <c r="AE597" s="18"/>
      <c r="AF597" s="18">
        <v>38.987633755893697</v>
      </c>
      <c r="AG597" s="18">
        <v>41.329661425391997</v>
      </c>
      <c r="AH597" s="18"/>
      <c r="AI597" s="18">
        <v>49.085651313213702</v>
      </c>
      <c r="AJ597" s="18"/>
      <c r="AK597" s="23">
        <v>52.198693559528301</v>
      </c>
      <c r="AL597" s="23">
        <v>51.717657903672098</v>
      </c>
      <c r="AM597" s="18">
        <v>47.201274446196301</v>
      </c>
      <c r="AN597" s="18"/>
      <c r="AO597" s="18">
        <v>58.208432599164297</v>
      </c>
      <c r="AP597" s="18">
        <v>52.705464308480302</v>
      </c>
      <c r="AQ597" s="18"/>
    </row>
    <row r="598" spans="1:43" x14ac:dyDescent="0.25">
      <c r="A598" s="2">
        <v>44000</v>
      </c>
      <c r="B598" s="17"/>
      <c r="C598" s="18">
        <v>10.0141068258991</v>
      </c>
      <c r="D598" s="18">
        <v>12.1960186844737</v>
      </c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>
        <v>4.6781538798795097</v>
      </c>
      <c r="R598" s="17">
        <v>18.854421971273698</v>
      </c>
      <c r="S598" s="18"/>
      <c r="T598" s="18">
        <v>13.0435540166538</v>
      </c>
      <c r="U598" s="18"/>
      <c r="V598" s="18"/>
      <c r="W598" s="18"/>
      <c r="X598" s="18">
        <v>18.1800797017683</v>
      </c>
      <c r="Y598" s="18">
        <v>39.872905791290798</v>
      </c>
      <c r="Z598" s="18">
        <v>16.988884315272301</v>
      </c>
      <c r="AA598" s="18">
        <v>16.0057528677251</v>
      </c>
      <c r="AB598" s="18">
        <v>15.8488239439327</v>
      </c>
      <c r="AC598" s="18">
        <v>-0.30207312147936299</v>
      </c>
      <c r="AD598" s="18"/>
      <c r="AE598" s="18"/>
      <c r="AF598" s="18">
        <v>13.3587142679719</v>
      </c>
      <c r="AG598" s="18">
        <v>13.9547350451068</v>
      </c>
      <c r="AH598" s="18"/>
      <c r="AI598" s="18">
        <v>18.340565358730899</v>
      </c>
      <c r="AJ598" s="18"/>
      <c r="AK598" s="23">
        <v>14.235224677675101</v>
      </c>
      <c r="AL598" s="23">
        <v>20.4194523283583</v>
      </c>
      <c r="AM598" s="18">
        <v>16.100230040816701</v>
      </c>
      <c r="AN598" s="18"/>
      <c r="AO598" s="18">
        <v>15.9193351397659</v>
      </c>
      <c r="AP598" s="18">
        <v>16.758530161988102</v>
      </c>
      <c r="AQ598" s="18"/>
    </row>
    <row r="599" spans="1:43" x14ac:dyDescent="0.25">
      <c r="A599" s="2">
        <v>44001</v>
      </c>
      <c r="B599" s="17"/>
      <c r="C599" s="18">
        <v>12.3227634782364</v>
      </c>
      <c r="D599" s="18">
        <v>15.480426317563101</v>
      </c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>
        <v>13.965800826580701</v>
      </c>
      <c r="R599" s="17">
        <v>22.562290749251002</v>
      </c>
      <c r="S599" s="18"/>
      <c r="T599" s="18">
        <v>21.266674926538801</v>
      </c>
      <c r="U599" s="18"/>
      <c r="V599" s="18"/>
      <c r="W599" s="18"/>
      <c r="X599" s="18">
        <v>23.496290618595499</v>
      </c>
      <c r="Y599" s="18">
        <v>23.446202508599601</v>
      </c>
      <c r="Z599" s="18">
        <v>21.628009023488001</v>
      </c>
      <c r="AA599" s="18">
        <v>21.2328775428713</v>
      </c>
      <c r="AB599" s="18">
        <v>21.252503960338199</v>
      </c>
      <c r="AC599" s="18">
        <v>30.996242675620501</v>
      </c>
      <c r="AD599" s="18"/>
      <c r="AE599" s="18"/>
      <c r="AF599" s="18">
        <v>20.9429340546913</v>
      </c>
      <c r="AG599" s="18">
        <v>20.617654755377</v>
      </c>
      <c r="AH599" s="18"/>
      <c r="AI599" s="18">
        <v>21.963903138508702</v>
      </c>
      <c r="AJ599" s="18"/>
      <c r="AK599" s="23">
        <v>22.292173177172401</v>
      </c>
      <c r="AL599" s="23">
        <v>24.085325188205701</v>
      </c>
      <c r="AM599" s="18">
        <v>23.898626171104102</v>
      </c>
      <c r="AN599" s="18"/>
      <c r="AO599" s="18">
        <v>22.115794647020401</v>
      </c>
      <c r="AP599" s="18">
        <v>22.0528719379659</v>
      </c>
      <c r="AQ599" s="18"/>
    </row>
    <row r="600" spans="1:43" x14ac:dyDescent="0.25">
      <c r="A600" s="2">
        <v>44002</v>
      </c>
      <c r="B600" s="17"/>
      <c r="C600" s="18">
        <v>30.0158489740395</v>
      </c>
      <c r="D600" s="18">
        <v>30.1919693924802</v>
      </c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>
        <v>30.364326556391799</v>
      </c>
      <c r="R600" s="17">
        <v>33.7886206163247</v>
      </c>
      <c r="S600" s="18"/>
      <c r="T600" s="18">
        <v>34.279568339232597</v>
      </c>
      <c r="U600" s="18"/>
      <c r="V600" s="18"/>
      <c r="W600" s="18"/>
      <c r="X600" s="18">
        <v>33.700303051135698</v>
      </c>
      <c r="Y600" s="18">
        <v>33.094038834975798</v>
      </c>
      <c r="Z600" s="18">
        <v>34.692618494047899</v>
      </c>
      <c r="AA600" s="18">
        <v>35.446974631561098</v>
      </c>
      <c r="AB600" s="18">
        <v>35.061249542144203</v>
      </c>
      <c r="AC600" s="18">
        <v>34.202713638663901</v>
      </c>
      <c r="AD600" s="18"/>
      <c r="AE600" s="18"/>
      <c r="AF600" s="18">
        <v>33.017474691623001</v>
      </c>
      <c r="AG600" s="18">
        <v>32.135587746886898</v>
      </c>
      <c r="AH600" s="18"/>
      <c r="AI600" s="18">
        <v>34.338548981657098</v>
      </c>
      <c r="AJ600" s="18"/>
      <c r="AK600" s="23">
        <v>33.838434140389303</v>
      </c>
      <c r="AL600" s="23">
        <v>33.6063065175844</v>
      </c>
      <c r="AM600" s="18">
        <v>33.637848300841</v>
      </c>
      <c r="AN600" s="18"/>
      <c r="AO600" s="18">
        <v>33.747629186678303</v>
      </c>
      <c r="AP600" s="18">
        <v>33.325667383175698</v>
      </c>
      <c r="AQ600" s="18"/>
    </row>
    <row r="601" spans="1:43" x14ac:dyDescent="0.25">
      <c r="A601" s="2">
        <v>44003</v>
      </c>
      <c r="B601" s="17"/>
      <c r="C601" s="18">
        <v>33.008761558330697</v>
      </c>
      <c r="D601" s="18">
        <v>33.648839903905603</v>
      </c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>
        <v>32.553483850354503</v>
      </c>
      <c r="R601" s="17">
        <v>34.110279667389598</v>
      </c>
      <c r="S601" s="18"/>
      <c r="T601" s="18">
        <v>31.807326561878298</v>
      </c>
      <c r="U601" s="18"/>
      <c r="V601" s="18"/>
      <c r="W601" s="18"/>
      <c r="X601" s="18">
        <v>33.772164041904297</v>
      </c>
      <c r="Y601" s="18">
        <v>33.776780626710497</v>
      </c>
      <c r="Z601" s="18">
        <v>34.069183334086503</v>
      </c>
      <c r="AA601" s="18">
        <v>33.473037995688202</v>
      </c>
      <c r="AB601" s="18">
        <v>33.826134284139997</v>
      </c>
      <c r="AC601" s="18">
        <v>33.373638788505602</v>
      </c>
      <c r="AD601" s="18"/>
      <c r="AE601" s="18"/>
      <c r="AF601" s="18">
        <v>40.614550949209899</v>
      </c>
      <c r="AG601" s="18">
        <v>40.166049564253903</v>
      </c>
      <c r="AH601" s="18"/>
      <c r="AI601" s="18">
        <v>34.088805395963298</v>
      </c>
      <c r="AJ601" s="18"/>
      <c r="AK601" s="23">
        <v>31.732651215866898</v>
      </c>
      <c r="AL601" s="23">
        <v>33.008678042675598</v>
      </c>
      <c r="AM601" s="18">
        <v>32.432361802672098</v>
      </c>
      <c r="AN601" s="18"/>
      <c r="AO601" s="18">
        <v>32.686916895162199</v>
      </c>
      <c r="AP601" s="18">
        <v>34.0752934189778</v>
      </c>
      <c r="AQ601" s="18"/>
    </row>
    <row r="602" spans="1:43" x14ac:dyDescent="0.25">
      <c r="A602" s="2">
        <v>44004</v>
      </c>
      <c r="B602" s="17"/>
      <c r="C602" s="18">
        <v>45.622252404530698</v>
      </c>
      <c r="D602" s="18">
        <v>45.813813666214799</v>
      </c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>
        <v>40.492361676444297</v>
      </c>
      <c r="R602" s="17">
        <v>39.7425596489607</v>
      </c>
      <c r="S602" s="18"/>
      <c r="T602" s="18">
        <v>38.432262921035097</v>
      </c>
      <c r="U602" s="18"/>
      <c r="V602" s="18"/>
      <c r="W602" s="18"/>
      <c r="X602" s="18">
        <v>39.4284644300891</v>
      </c>
      <c r="Y602" s="18">
        <v>40.025564622411203</v>
      </c>
      <c r="Z602" s="18">
        <v>37.953126150635804</v>
      </c>
      <c r="AA602" s="18">
        <v>37.628316511847203</v>
      </c>
      <c r="AB602" s="18">
        <v>37.785498390457199</v>
      </c>
      <c r="AC602" s="18">
        <v>37.246655461430997</v>
      </c>
      <c r="AD602" s="18"/>
      <c r="AE602" s="18"/>
      <c r="AF602" s="18">
        <v>36.270589642693302</v>
      </c>
      <c r="AG602" s="18">
        <v>36.500544104956901</v>
      </c>
      <c r="AH602" s="18"/>
      <c r="AI602" s="18">
        <v>39.450276763451399</v>
      </c>
      <c r="AJ602" s="18"/>
      <c r="AK602" s="23">
        <v>39.732970776704498</v>
      </c>
      <c r="AL602" s="23">
        <v>38.8518727949007</v>
      </c>
      <c r="AM602" s="18">
        <v>38.514374320360098</v>
      </c>
      <c r="AN602" s="18"/>
      <c r="AO602" s="18">
        <v>42.275185133497999</v>
      </c>
      <c r="AP602" s="18">
        <v>40.621293731018802</v>
      </c>
      <c r="AQ602" s="18"/>
    </row>
    <row r="603" spans="1:43" x14ac:dyDescent="0.25">
      <c r="A603" s="2">
        <v>44005</v>
      </c>
      <c r="B603" s="17"/>
      <c r="C603" s="18">
        <v>49.721742731336803</v>
      </c>
      <c r="D603" s="18">
        <v>50.427454059901002</v>
      </c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>
        <v>46.383046022020601</v>
      </c>
      <c r="R603" s="17">
        <v>36.307822667785501</v>
      </c>
      <c r="S603" s="18"/>
      <c r="T603" s="18">
        <v>29.456237537518799</v>
      </c>
      <c r="U603" s="18"/>
      <c r="V603" s="18"/>
      <c r="W603" s="18"/>
      <c r="X603" s="18">
        <v>38.789034080635801</v>
      </c>
      <c r="Y603" s="18">
        <v>39.668278332758199</v>
      </c>
      <c r="Z603" s="18">
        <v>38.444286280396199</v>
      </c>
      <c r="AA603" s="18">
        <v>36.719578381131903</v>
      </c>
      <c r="AB603" s="18">
        <v>38.009455649178697</v>
      </c>
      <c r="AC603" s="18">
        <v>28.724875391166499</v>
      </c>
      <c r="AD603" s="18"/>
      <c r="AE603" s="18"/>
      <c r="AF603" s="18">
        <v>30.3422166276845</v>
      </c>
      <c r="AG603" s="18">
        <v>31.407297103091398</v>
      </c>
      <c r="AH603" s="18"/>
      <c r="AI603" s="18">
        <v>36.982793556137501</v>
      </c>
      <c r="AJ603" s="18"/>
      <c r="AK603" s="23">
        <v>35.806834913247599</v>
      </c>
      <c r="AL603" s="23">
        <v>35.3893348172396</v>
      </c>
      <c r="AM603" s="18">
        <v>32.465458167368098</v>
      </c>
      <c r="AN603" s="18"/>
      <c r="AO603" s="18">
        <v>41.464796880922599</v>
      </c>
      <c r="AP603" s="18">
        <v>38.5050001812292</v>
      </c>
      <c r="AQ603" s="18"/>
    </row>
    <row r="604" spans="1:43" x14ac:dyDescent="0.25">
      <c r="A604" s="2">
        <v>44006</v>
      </c>
      <c r="B604" s="17"/>
      <c r="C604" s="18">
        <v>57.188625018624499</v>
      </c>
      <c r="D604" s="18">
        <v>57.174746455598502</v>
      </c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>
        <v>58.955327789645096</v>
      </c>
      <c r="R604" s="17">
        <v>55.490984030251298</v>
      </c>
      <c r="S604" s="18"/>
      <c r="T604" s="18">
        <v>46.742047158203299</v>
      </c>
      <c r="U604" s="18"/>
      <c r="V604" s="18"/>
      <c r="W604" s="18"/>
      <c r="X604" s="18">
        <v>52.811717605903702</v>
      </c>
      <c r="Y604" s="18">
        <v>56.946501194648803</v>
      </c>
      <c r="Z604" s="18">
        <v>52.264457866885799</v>
      </c>
      <c r="AA604" s="18">
        <v>50.853154817152898</v>
      </c>
      <c r="AB604" s="18">
        <v>51.105145987121098</v>
      </c>
      <c r="AC604" s="18">
        <v>56.202047882466097</v>
      </c>
      <c r="AD604" s="18"/>
      <c r="AE604" s="18"/>
      <c r="AF604" s="18">
        <v>55.768394098660103</v>
      </c>
      <c r="AG604" s="18">
        <v>50.717657190405397</v>
      </c>
      <c r="AH604" s="18"/>
      <c r="AI604" s="18">
        <v>52.186085567393299</v>
      </c>
      <c r="AJ604" s="18"/>
      <c r="AK604" s="23">
        <v>48.353280702448401</v>
      </c>
      <c r="AL604" s="23">
        <v>49.769993615734698</v>
      </c>
      <c r="AM604" s="18">
        <v>47.920970426854502</v>
      </c>
      <c r="AN604" s="18"/>
      <c r="AO604" s="18">
        <v>53.5967806381896</v>
      </c>
      <c r="AP604" s="18">
        <v>58.9079024822299</v>
      </c>
      <c r="AQ604" s="18"/>
    </row>
    <row r="605" spans="1:43" x14ac:dyDescent="0.25">
      <c r="A605" s="2">
        <v>44007</v>
      </c>
      <c r="B605" s="17"/>
      <c r="C605" s="18">
        <v>38.613137092182903</v>
      </c>
      <c r="D605" s="18">
        <v>38.949412038985798</v>
      </c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>
        <v>37.357366205453403</v>
      </c>
      <c r="R605" s="17">
        <v>32.1969922215781</v>
      </c>
      <c r="S605" s="18"/>
      <c r="T605" s="18">
        <v>30.8951416590481</v>
      </c>
      <c r="U605" s="18"/>
      <c r="V605" s="18"/>
      <c r="W605" s="18"/>
      <c r="X605" s="18">
        <v>31.4063836949041</v>
      </c>
      <c r="Y605" s="18">
        <v>32.291147010454502</v>
      </c>
      <c r="Z605" s="18">
        <v>34.371181321816501</v>
      </c>
      <c r="AA605" s="18">
        <v>35.357378728252499</v>
      </c>
      <c r="AB605" s="18">
        <v>34.953544464095501</v>
      </c>
      <c r="AC605" s="18">
        <v>36.911818894485798</v>
      </c>
      <c r="AD605" s="18"/>
      <c r="AE605" s="18"/>
      <c r="AF605" s="18">
        <v>42.045847805559902</v>
      </c>
      <c r="AG605" s="18">
        <v>42.4058989775166</v>
      </c>
      <c r="AH605" s="18"/>
      <c r="AI605" s="18">
        <v>32.624109972208899</v>
      </c>
      <c r="AJ605" s="18"/>
      <c r="AK605" s="23">
        <v>32.093541870029199</v>
      </c>
      <c r="AL605" s="23">
        <v>29.736533375668099</v>
      </c>
      <c r="AM605" s="18">
        <v>28.6514624602925</v>
      </c>
      <c r="AN605" s="18"/>
      <c r="AO605" s="18">
        <v>34.299134547098902</v>
      </c>
      <c r="AP605" s="18">
        <v>32.466180732012297</v>
      </c>
      <c r="AQ605" s="18"/>
    </row>
    <row r="606" spans="1:43" x14ac:dyDescent="0.25">
      <c r="A606" s="2">
        <v>44008</v>
      </c>
      <c r="B606" s="17"/>
      <c r="C606" s="18">
        <v>47.726305364262402</v>
      </c>
      <c r="D606" s="18">
        <v>49.532714549050098</v>
      </c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>
        <v>43.217583690976198</v>
      </c>
      <c r="R606" s="17">
        <v>66.669498080554305</v>
      </c>
      <c r="S606" s="18"/>
      <c r="T606" s="18">
        <v>62.0708307431102</v>
      </c>
      <c r="U606" s="18"/>
      <c r="V606" s="18"/>
      <c r="W606" s="18"/>
      <c r="X606" s="18">
        <v>70.508921657018902</v>
      </c>
      <c r="Y606" s="18">
        <v>69.953099633338894</v>
      </c>
      <c r="Z606" s="18">
        <v>65.091644080629095</v>
      </c>
      <c r="AA606" s="18">
        <v>64.918843946437605</v>
      </c>
      <c r="AB606" s="18">
        <v>64.528888749861096</v>
      </c>
      <c r="AC606" s="18">
        <v>59.403556600576998</v>
      </c>
      <c r="AD606" s="18"/>
      <c r="AE606" s="18"/>
      <c r="AF606" s="18">
        <v>45.949726894945002</v>
      </c>
      <c r="AG606" s="18">
        <v>45.438213627986599</v>
      </c>
      <c r="AH606" s="18"/>
      <c r="AI606" s="18">
        <v>64.307345274471004</v>
      </c>
      <c r="AJ606" s="18"/>
      <c r="AK606" s="23">
        <v>51.070049387313098</v>
      </c>
      <c r="AL606" s="23">
        <v>54.724584090535501</v>
      </c>
      <c r="AM606" s="18">
        <v>55.834995370811399</v>
      </c>
      <c r="AN606" s="18"/>
      <c r="AO606" s="18">
        <v>60.789415974158402</v>
      </c>
      <c r="AP606" s="18">
        <v>65.775937978516794</v>
      </c>
      <c r="AQ606" s="18"/>
    </row>
    <row r="607" spans="1:43" x14ac:dyDescent="0.25">
      <c r="A607" s="2">
        <v>44009</v>
      </c>
      <c r="B607" s="17"/>
      <c r="C607" s="18">
        <v>37.704879232315598</v>
      </c>
      <c r="D607" s="18">
        <v>38.545642236538797</v>
      </c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>
        <v>34.417071572805</v>
      </c>
      <c r="R607" s="17">
        <v>40.759063040591002</v>
      </c>
      <c r="S607" s="18"/>
      <c r="T607" s="18">
        <v>46.148185987373701</v>
      </c>
      <c r="U607" s="18"/>
      <c r="V607" s="18"/>
      <c r="W607" s="18"/>
      <c r="X607" s="18">
        <v>41.780336261732501</v>
      </c>
      <c r="Y607" s="18">
        <v>41.121660078270203</v>
      </c>
      <c r="Z607" s="18">
        <v>41.670637025133402</v>
      </c>
      <c r="AA607" s="18">
        <v>41.793680764736997</v>
      </c>
      <c r="AB607" s="18">
        <v>41.823462109789197</v>
      </c>
      <c r="AC607" s="18">
        <v>41.492688023294903</v>
      </c>
      <c r="AD607" s="18"/>
      <c r="AE607" s="18"/>
      <c r="AF607" s="18">
        <v>41.815667553716601</v>
      </c>
      <c r="AG607" s="18">
        <v>40.529976481345201</v>
      </c>
      <c r="AH607" s="18"/>
      <c r="AI607" s="18">
        <v>41.6854088507569</v>
      </c>
      <c r="AJ607" s="18"/>
      <c r="AK607" s="23">
        <v>41.865942356670701</v>
      </c>
      <c r="AL607" s="23">
        <v>41.704278015138797</v>
      </c>
      <c r="AM607" s="18">
        <v>41.1830973426352</v>
      </c>
      <c r="AN607" s="18"/>
      <c r="AO607" s="18">
        <v>42.064183876448503</v>
      </c>
      <c r="AP607" s="18">
        <v>40.953580563025</v>
      </c>
      <c r="AQ607" s="18"/>
    </row>
    <row r="608" spans="1:43" x14ac:dyDescent="0.25">
      <c r="A608" s="2">
        <v>44010</v>
      </c>
      <c r="B608" s="17"/>
      <c r="C608" s="18">
        <v>33.697501505462697</v>
      </c>
      <c r="D608" s="18">
        <v>35.569899734895301</v>
      </c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>
        <v>30.373294232326199</v>
      </c>
      <c r="R608" s="17">
        <v>44.594734413353898</v>
      </c>
      <c r="S608" s="18"/>
      <c r="T608" s="18">
        <v>38.698848614436002</v>
      </c>
      <c r="U608" s="18"/>
      <c r="V608" s="18"/>
      <c r="W608" s="18"/>
      <c r="X608" s="18">
        <v>46.486391962427199</v>
      </c>
      <c r="Y608" s="18">
        <v>51.396114215109698</v>
      </c>
      <c r="Z608" s="18">
        <v>42.801661825205798</v>
      </c>
      <c r="AA608" s="18">
        <v>42.038771403298398</v>
      </c>
      <c r="AB608" s="18">
        <v>43.514075369807998</v>
      </c>
      <c r="AC608" s="18">
        <v>40.627294061642502</v>
      </c>
      <c r="AD608" s="18"/>
      <c r="AE608" s="18"/>
      <c r="AF608" s="18">
        <v>41.622098986045202</v>
      </c>
      <c r="AG608" s="18">
        <v>43.580921715167698</v>
      </c>
      <c r="AH608" s="18"/>
      <c r="AI608" s="18">
        <v>43.4203474064063</v>
      </c>
      <c r="AJ608" s="18"/>
      <c r="AK608" s="23">
        <v>37.853997626823102</v>
      </c>
      <c r="AL608" s="23">
        <v>37.1715961662605</v>
      </c>
      <c r="AM608" s="18">
        <v>37.429952718797203</v>
      </c>
      <c r="AN608" s="18"/>
      <c r="AO608" s="18">
        <v>44.179631737510199</v>
      </c>
      <c r="AP608" s="18">
        <v>46.847593592855198</v>
      </c>
      <c r="AQ608" s="18"/>
    </row>
    <row r="609" spans="1:43" x14ac:dyDescent="0.25">
      <c r="A609" s="2">
        <v>44011</v>
      </c>
      <c r="B609" s="17"/>
      <c r="C609" s="18">
        <v>39.828011377226098</v>
      </c>
      <c r="D609" s="18">
        <v>41.388221630361599</v>
      </c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>
        <v>37.478715407462502</v>
      </c>
      <c r="R609" s="17">
        <v>34.8899774251583</v>
      </c>
      <c r="S609" s="18"/>
      <c r="T609" s="18">
        <v>31.175321960997401</v>
      </c>
      <c r="U609" s="18"/>
      <c r="V609" s="18"/>
      <c r="W609" s="18"/>
      <c r="X609" s="18">
        <v>36.995605712299003</v>
      </c>
      <c r="Y609" s="18">
        <v>34.710702139576497</v>
      </c>
      <c r="Z609" s="18">
        <v>34.725061164500097</v>
      </c>
      <c r="AA609" s="18">
        <v>33.069517296111599</v>
      </c>
      <c r="AB609" s="18">
        <v>34.025320808176602</v>
      </c>
      <c r="AC609" s="18">
        <v>35.515395403229697</v>
      </c>
      <c r="AD609" s="18"/>
      <c r="AE609" s="18"/>
      <c r="AF609" s="18">
        <v>35.008518722463897</v>
      </c>
      <c r="AG609" s="18">
        <v>34.802122594295298</v>
      </c>
      <c r="AH609" s="18"/>
      <c r="AI609" s="18">
        <v>35.262522098673898</v>
      </c>
      <c r="AJ609" s="18"/>
      <c r="AK609" s="23">
        <v>35.455548109246301</v>
      </c>
      <c r="AL609" s="23">
        <v>32.856755529317397</v>
      </c>
      <c r="AM609" s="18">
        <v>34.834679890093497</v>
      </c>
      <c r="AN609" s="18"/>
      <c r="AO609" s="18">
        <v>35.799387728613397</v>
      </c>
      <c r="AP609" s="18">
        <v>34.353797210259799</v>
      </c>
      <c r="AQ609" s="18"/>
    </row>
    <row r="610" spans="1:43" x14ac:dyDescent="0.25">
      <c r="A610" s="2">
        <v>44012</v>
      </c>
      <c r="B610" s="17"/>
      <c r="C610" s="18">
        <v>24.107513285789601</v>
      </c>
      <c r="D610" s="18">
        <v>25.206946736910599</v>
      </c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>
        <v>22.394959645251198</v>
      </c>
      <c r="R610" s="17">
        <v>27.449412986058299</v>
      </c>
      <c r="S610" s="18"/>
      <c r="T610" s="18">
        <v>28.5167803327417</v>
      </c>
      <c r="U610" s="18"/>
      <c r="V610" s="18"/>
      <c r="W610" s="18"/>
      <c r="X610" s="18">
        <v>28.0858967791794</v>
      </c>
      <c r="Y610" s="18">
        <v>28.0706845762505</v>
      </c>
      <c r="Z610" s="18">
        <v>28.7494193999893</v>
      </c>
      <c r="AA610" s="18">
        <v>27.959806079971099</v>
      </c>
      <c r="AB610" s="18">
        <v>28.3874212857014</v>
      </c>
      <c r="AC610" s="18">
        <v>26.858248354941299</v>
      </c>
      <c r="AD610" s="18"/>
      <c r="AE610" s="18"/>
      <c r="AF610" s="18">
        <v>29.240789201343102</v>
      </c>
      <c r="AG610" s="18">
        <v>29.2982230115311</v>
      </c>
      <c r="AH610" s="18"/>
      <c r="AI610" s="18">
        <v>26.5356988671575</v>
      </c>
      <c r="AJ610" s="18"/>
      <c r="AK610" s="23">
        <v>28.213011625216598</v>
      </c>
      <c r="AL610" s="23">
        <v>29.186435599665799</v>
      </c>
      <c r="AM610" s="18">
        <v>29.640934963379198</v>
      </c>
      <c r="AN610" s="18"/>
      <c r="AO610" s="18">
        <v>27.294478943451601</v>
      </c>
      <c r="AP610" s="18">
        <v>25.926541546802898</v>
      </c>
      <c r="AQ610" s="18"/>
    </row>
    <row r="611" spans="1:43" x14ac:dyDescent="0.25">
      <c r="A611" s="2">
        <v>44013</v>
      </c>
      <c r="B611" s="17"/>
      <c r="C611" s="18">
        <v>40.644954512171502</v>
      </c>
      <c r="D611" s="18">
        <v>40.009423989863599</v>
      </c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>
        <v>22.958532515353902</v>
      </c>
      <c r="R611" s="17">
        <v>31.488487961126999</v>
      </c>
      <c r="S611" s="18"/>
      <c r="T611" s="18">
        <v>32.154273694853003</v>
      </c>
      <c r="U611" s="18"/>
      <c r="V611" s="18"/>
      <c r="W611" s="18"/>
      <c r="X611" s="18">
        <v>31.549913921497701</v>
      </c>
      <c r="Y611" s="18">
        <v>31.792178358531999</v>
      </c>
      <c r="Z611" s="18">
        <v>31.0668421133437</v>
      </c>
      <c r="AA611" s="18">
        <v>30.962643538322101</v>
      </c>
      <c r="AB611" s="18">
        <v>30.958177673156101</v>
      </c>
      <c r="AC611" s="18">
        <v>32.492836428851398</v>
      </c>
      <c r="AD611" s="18"/>
      <c r="AE611" s="18"/>
      <c r="AF611" s="18">
        <v>33.369700921862602</v>
      </c>
      <c r="AG611" s="18">
        <v>33.728908891701998</v>
      </c>
      <c r="AH611" s="18"/>
      <c r="AI611" s="18">
        <v>31.012536695702099</v>
      </c>
      <c r="AJ611" s="18"/>
      <c r="AK611" s="23">
        <v>31.742316755167099</v>
      </c>
      <c r="AL611" s="23">
        <v>31.747053358804301</v>
      </c>
      <c r="AM611" s="18">
        <v>32.883505001455703</v>
      </c>
      <c r="AN611" s="18"/>
      <c r="AO611" s="18">
        <v>32.716475987189398</v>
      </c>
      <c r="AP611" s="18">
        <v>31.547540176443199</v>
      </c>
      <c r="AQ611" s="18"/>
    </row>
    <row r="612" spans="1:43" x14ac:dyDescent="0.25">
      <c r="A612" s="2">
        <v>44014</v>
      </c>
      <c r="B612" s="17"/>
      <c r="C612" s="18">
        <v>34.4765440384718</v>
      </c>
      <c r="D612" s="18">
        <v>35.793321388635803</v>
      </c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>
        <v>35.129245624760699</v>
      </c>
      <c r="R612" s="17">
        <v>33.422605949501701</v>
      </c>
      <c r="S612" s="18"/>
      <c r="T612" s="18">
        <v>30.7152894548063</v>
      </c>
      <c r="U612" s="18"/>
      <c r="V612" s="18"/>
      <c r="W612" s="18"/>
      <c r="X612" s="18">
        <v>36.332297362654401</v>
      </c>
      <c r="Y612" s="18">
        <v>37.085852380985301</v>
      </c>
      <c r="Z612" s="18">
        <v>32.866609027528902</v>
      </c>
      <c r="AA612" s="18">
        <v>31.318644055634898</v>
      </c>
      <c r="AB612" s="18">
        <v>32.055565829229799</v>
      </c>
      <c r="AC612" s="18">
        <v>32.253656003631598</v>
      </c>
      <c r="AD612" s="18"/>
      <c r="AE612" s="18"/>
      <c r="AF612" s="18">
        <v>35.345597026382698</v>
      </c>
      <c r="AG612" s="18">
        <v>35.464515889900603</v>
      </c>
      <c r="AH612" s="18"/>
      <c r="AI612" s="18">
        <v>34.589788423797501</v>
      </c>
      <c r="AJ612" s="18"/>
      <c r="AK612" s="23">
        <v>32.054322687247897</v>
      </c>
      <c r="AL612" s="23">
        <v>35.794206590534003</v>
      </c>
      <c r="AM612" s="18">
        <v>34.416250845208999</v>
      </c>
      <c r="AN612" s="18"/>
      <c r="AO612" s="18">
        <v>34.824276319066698</v>
      </c>
      <c r="AP612" s="18">
        <v>36.426291169350499</v>
      </c>
      <c r="AQ612" s="18"/>
    </row>
    <row r="613" spans="1:43" x14ac:dyDescent="0.25">
      <c r="A613" s="2">
        <v>44015</v>
      </c>
      <c r="B613" s="17"/>
      <c r="C613" s="18">
        <v>40.025481396658499</v>
      </c>
      <c r="D613" s="18">
        <v>41.509454661915001</v>
      </c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>
        <v>39.218494225331703</v>
      </c>
      <c r="R613" s="17">
        <v>39.229061908992698</v>
      </c>
      <c r="S613" s="18"/>
      <c r="T613" s="18">
        <v>37.935291635503702</v>
      </c>
      <c r="U613" s="18"/>
      <c r="V613" s="18"/>
      <c r="W613" s="18"/>
      <c r="X613" s="18">
        <v>37.745770486612003</v>
      </c>
      <c r="Y613" s="18">
        <v>37.5102285834908</v>
      </c>
      <c r="Z613" s="18">
        <v>38.292922441102696</v>
      </c>
      <c r="AA613" s="18">
        <v>38.576342624412</v>
      </c>
      <c r="AB613" s="18">
        <v>38.450667325214397</v>
      </c>
      <c r="AC613" s="18">
        <v>38.740023355116499</v>
      </c>
      <c r="AD613" s="18"/>
      <c r="AE613" s="18"/>
      <c r="AF613" s="18">
        <v>40.606638080309502</v>
      </c>
      <c r="AG613" s="18">
        <v>41.414755428373503</v>
      </c>
      <c r="AH613" s="18"/>
      <c r="AI613" s="18">
        <v>38.427358571315402</v>
      </c>
      <c r="AJ613" s="18"/>
      <c r="AK613" s="23">
        <v>36.909827326346097</v>
      </c>
      <c r="AL613" s="23">
        <v>36.567373445378998</v>
      </c>
      <c r="AM613" s="18">
        <v>36.533788399348502</v>
      </c>
      <c r="AN613" s="18"/>
      <c r="AO613" s="18">
        <v>38.6575426187879</v>
      </c>
      <c r="AP613" s="18">
        <v>37.864430175530302</v>
      </c>
      <c r="AQ613" s="18"/>
    </row>
    <row r="614" spans="1:43" x14ac:dyDescent="0.25">
      <c r="A614" s="2">
        <v>44016</v>
      </c>
      <c r="B614" s="17"/>
      <c r="C614" s="18">
        <v>46.818743072757201</v>
      </c>
      <c r="D614" s="18">
        <v>48.385305806987297</v>
      </c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>
        <v>47.710766268821097</v>
      </c>
      <c r="R614" s="17">
        <v>46.695608444138699</v>
      </c>
      <c r="S614" s="18"/>
      <c r="T614" s="18">
        <v>45.185788592125398</v>
      </c>
      <c r="U614" s="18"/>
      <c r="V614" s="18"/>
      <c r="W614" s="18"/>
      <c r="X614" s="18">
        <v>46.649027458451599</v>
      </c>
      <c r="Y614" s="18">
        <v>46.775888130592101</v>
      </c>
      <c r="Z614" s="18">
        <v>46.816764578427502</v>
      </c>
      <c r="AA614" s="18">
        <v>47.512761582247599</v>
      </c>
      <c r="AB614" s="18">
        <v>46.392488578447299</v>
      </c>
      <c r="AC614" s="18">
        <v>46.506739987860698</v>
      </c>
      <c r="AD614" s="18"/>
      <c r="AE614" s="18"/>
      <c r="AF614" s="18">
        <v>46.283736855297903</v>
      </c>
      <c r="AG614" s="18">
        <v>45.6793876614894</v>
      </c>
      <c r="AH614" s="18"/>
      <c r="AI614" s="18">
        <v>45.748458976931502</v>
      </c>
      <c r="AJ614" s="18"/>
      <c r="AK614" s="23">
        <v>46.7601152523835</v>
      </c>
      <c r="AL614" s="23">
        <v>44.022740359540201</v>
      </c>
      <c r="AM614" s="18">
        <v>44.724794985615802</v>
      </c>
      <c r="AN614" s="18"/>
      <c r="AO614" s="18">
        <v>47.941747407276097</v>
      </c>
      <c r="AP614" s="18">
        <v>45.932233685272401</v>
      </c>
      <c r="AQ614" s="18"/>
    </row>
    <row r="615" spans="1:43" x14ac:dyDescent="0.25">
      <c r="A615" s="2">
        <v>44017</v>
      </c>
      <c r="B615" s="17"/>
      <c r="C615" s="18">
        <v>48.052306335994302</v>
      </c>
      <c r="D615" s="18">
        <v>48.587743911266301</v>
      </c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>
        <v>45.621109173402203</v>
      </c>
      <c r="R615" s="17">
        <v>38.911942660715802</v>
      </c>
      <c r="S615" s="18"/>
      <c r="T615" s="18">
        <v>66.298194516282507</v>
      </c>
      <c r="U615" s="18"/>
      <c r="V615" s="18"/>
      <c r="W615" s="18"/>
      <c r="X615" s="18">
        <v>40.774899279682501</v>
      </c>
      <c r="Y615" s="18">
        <v>40.063474234276903</v>
      </c>
      <c r="Z615" s="18">
        <v>43.224826384103402</v>
      </c>
      <c r="AA615" s="18">
        <v>43.196566574328699</v>
      </c>
      <c r="AB615" s="18">
        <v>43.3411025332327</v>
      </c>
      <c r="AC615" s="18">
        <v>49.1469916943485</v>
      </c>
      <c r="AD615" s="18"/>
      <c r="AE615" s="18"/>
      <c r="AF615" s="18">
        <v>39.910356374142197</v>
      </c>
      <c r="AG615" s="18">
        <v>38.1896629867298</v>
      </c>
      <c r="AH615" s="18"/>
      <c r="AI615" s="18">
        <v>42.092832702697002</v>
      </c>
      <c r="AJ615" s="18"/>
      <c r="AK615" s="23">
        <v>52.411446812771203</v>
      </c>
      <c r="AL615" s="23">
        <v>49.914818537414497</v>
      </c>
      <c r="AM615" s="18">
        <v>56.8858221334349</v>
      </c>
      <c r="AN615" s="18"/>
      <c r="AO615" s="18">
        <v>41.809580438059498</v>
      </c>
      <c r="AP615" s="18">
        <v>44.957868118190802</v>
      </c>
      <c r="AQ615" s="18"/>
    </row>
    <row r="616" spans="1:43" x14ac:dyDescent="0.25">
      <c r="A616" s="2">
        <v>44018</v>
      </c>
      <c r="B616" s="17"/>
      <c r="C616" s="18">
        <v>58.900576282278202</v>
      </c>
      <c r="D616" s="18">
        <v>59.593281771952597</v>
      </c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>
        <v>58.4058825765051</v>
      </c>
      <c r="R616" s="17">
        <v>49.219678803811703</v>
      </c>
      <c r="S616" s="18"/>
      <c r="T616" s="18">
        <v>49.609191895236897</v>
      </c>
      <c r="U616" s="18"/>
      <c r="V616" s="18"/>
      <c r="W616" s="18"/>
      <c r="X616" s="18">
        <v>52.621730257459298</v>
      </c>
      <c r="Y616" s="18">
        <v>57.940815028149203</v>
      </c>
      <c r="Z616" s="18">
        <v>52.401251374553297</v>
      </c>
      <c r="AA616" s="18">
        <v>50.920701309589496</v>
      </c>
      <c r="AB616" s="18">
        <v>53.785965506860201</v>
      </c>
      <c r="AC616" s="18">
        <v>56.961883123563801</v>
      </c>
      <c r="AD616" s="18"/>
      <c r="AE616" s="18"/>
      <c r="AF616" s="18">
        <v>74.774205452602601</v>
      </c>
      <c r="AG616" s="18">
        <v>75.993693106731797</v>
      </c>
      <c r="AH616" s="18"/>
      <c r="AI616" s="18">
        <v>51.468666946195199</v>
      </c>
      <c r="AJ616" s="18"/>
      <c r="AK616" s="23">
        <v>50.411455400521199</v>
      </c>
      <c r="AL616" s="23">
        <v>53.638337719054498</v>
      </c>
      <c r="AM616" s="18">
        <v>50.307852469735003</v>
      </c>
      <c r="AN616" s="18"/>
      <c r="AO616" s="18">
        <v>53.611753824356001</v>
      </c>
      <c r="AP616" s="18">
        <v>52.6280576180758</v>
      </c>
      <c r="AQ616" s="18"/>
    </row>
    <row r="617" spans="1:43" x14ac:dyDescent="0.25">
      <c r="A617" s="2">
        <v>44019</v>
      </c>
      <c r="B617" s="17"/>
      <c r="C617" s="18">
        <v>91.9844023291773</v>
      </c>
      <c r="D617" s="18">
        <v>93.260777090618106</v>
      </c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>
        <v>90.535411069352904</v>
      </c>
      <c r="R617" s="17">
        <v>57.027877367654</v>
      </c>
      <c r="S617" s="18"/>
      <c r="T617" s="18">
        <v>55.584040310237299</v>
      </c>
      <c r="U617" s="18"/>
      <c r="V617" s="18"/>
      <c r="W617" s="18"/>
      <c r="X617" s="18">
        <v>60.068206227585897</v>
      </c>
      <c r="Y617" s="18">
        <v>57.027645540516801</v>
      </c>
      <c r="Z617" s="18">
        <v>55.905601616245697</v>
      </c>
      <c r="AA617" s="18">
        <v>58.268999984806101</v>
      </c>
      <c r="AB617" s="18">
        <v>58.102485459002402</v>
      </c>
      <c r="AC617" s="18">
        <v>41.525793990191303</v>
      </c>
      <c r="AD617" s="18"/>
      <c r="AE617" s="18"/>
      <c r="AF617" s="18">
        <v>95.838434322689096</v>
      </c>
      <c r="AG617" s="18">
        <v>73.063333248230094</v>
      </c>
      <c r="AH617" s="18"/>
      <c r="AI617" s="18">
        <v>57.318932360691697</v>
      </c>
      <c r="AJ617" s="18"/>
      <c r="AK617" s="23">
        <v>50.366475327059803</v>
      </c>
      <c r="AL617" s="23">
        <v>52.5864054149732</v>
      </c>
      <c r="AM617" s="18">
        <v>48.040537603390703</v>
      </c>
      <c r="AN617" s="18"/>
      <c r="AO617" s="18">
        <v>56.610581205453499</v>
      </c>
      <c r="AP617" s="18">
        <v>56.505255589759102</v>
      </c>
      <c r="AQ617" s="18"/>
    </row>
    <row r="618" spans="1:43" x14ac:dyDescent="0.25">
      <c r="A618" s="2">
        <v>44020</v>
      </c>
      <c r="B618" s="17"/>
      <c r="C618" s="18">
        <v>64.228033068383695</v>
      </c>
      <c r="D618" s="18">
        <v>64.368279246467097</v>
      </c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>
        <v>61.081145849486099</v>
      </c>
      <c r="R618" s="17">
        <v>63.351301033355398</v>
      </c>
      <c r="S618" s="18"/>
      <c r="T618" s="18">
        <v>67.820334341101599</v>
      </c>
      <c r="U618" s="18"/>
      <c r="V618" s="18"/>
      <c r="W618" s="18"/>
      <c r="X618" s="18">
        <v>66.996431202344894</v>
      </c>
      <c r="Y618" s="18">
        <v>67.455921441360303</v>
      </c>
      <c r="Z618" s="18">
        <v>64.528643088838905</v>
      </c>
      <c r="AA618" s="18">
        <v>65.252704301046194</v>
      </c>
      <c r="AB618" s="18">
        <v>64.356460926981597</v>
      </c>
      <c r="AC618" s="18">
        <v>66.250569474326397</v>
      </c>
      <c r="AD618" s="18"/>
      <c r="AE618" s="18"/>
      <c r="AF618" s="18">
        <v>61.9838111313802</v>
      </c>
      <c r="AG618" s="18">
        <v>61.3481641699995</v>
      </c>
      <c r="AH618" s="18"/>
      <c r="AI618" s="18">
        <v>63.484971932180898</v>
      </c>
      <c r="AJ618" s="18"/>
      <c r="AK618" s="23">
        <v>71.596890137527893</v>
      </c>
      <c r="AL618" s="23">
        <v>65.616650878486595</v>
      </c>
      <c r="AM618" s="18">
        <v>71.673558626923807</v>
      </c>
      <c r="AN618" s="18"/>
      <c r="AO618" s="18">
        <v>70.180248073224604</v>
      </c>
      <c r="AP618" s="18">
        <v>67.869397988948606</v>
      </c>
      <c r="AQ618" s="18"/>
    </row>
    <row r="619" spans="1:43" x14ac:dyDescent="0.25">
      <c r="A619" s="2">
        <v>44021</v>
      </c>
      <c r="B619" s="17"/>
      <c r="C619" s="18">
        <v>48.017109130104103</v>
      </c>
      <c r="D619" s="18">
        <v>49.187762849016998</v>
      </c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>
        <v>45.713148776328097</v>
      </c>
      <c r="R619" s="17">
        <v>50.968498607602797</v>
      </c>
      <c r="S619" s="18"/>
      <c r="T619" s="18">
        <v>45.016345389218699</v>
      </c>
      <c r="U619" s="18"/>
      <c r="V619" s="18"/>
      <c r="W619" s="18"/>
      <c r="X619" s="18">
        <v>57.233295116419598</v>
      </c>
      <c r="Y619" s="18">
        <v>54.1815672007667</v>
      </c>
      <c r="Z619" s="18">
        <v>54.964551459340598</v>
      </c>
      <c r="AA619" s="18">
        <v>54.335042104169297</v>
      </c>
      <c r="AB619" s="18">
        <v>55.175681954309802</v>
      </c>
      <c r="AC619" s="18">
        <v>52.350449855649003</v>
      </c>
      <c r="AD619" s="18"/>
      <c r="AE619" s="18"/>
      <c r="AF619" s="18">
        <v>58.356272116229398</v>
      </c>
      <c r="AG619" s="18">
        <v>58.010149708070202</v>
      </c>
      <c r="AH619" s="18"/>
      <c r="AI619" s="18">
        <v>54.695706524337403</v>
      </c>
      <c r="AJ619" s="18"/>
      <c r="AK619" s="23">
        <v>48.635999079991301</v>
      </c>
      <c r="AL619" s="23">
        <v>52.046712514057099</v>
      </c>
      <c r="AM619" s="18">
        <v>49.292802230327901</v>
      </c>
      <c r="AN619" s="18"/>
      <c r="AO619" s="18">
        <v>56.232377628709799</v>
      </c>
      <c r="AP619" s="18">
        <v>53.057136757447999</v>
      </c>
      <c r="AQ619" s="18"/>
    </row>
    <row r="620" spans="1:43" x14ac:dyDescent="0.25">
      <c r="A620" s="2">
        <v>44022</v>
      </c>
      <c r="B620" s="17"/>
      <c r="C620" s="18">
        <v>65.529368610003402</v>
      </c>
      <c r="D620" s="18">
        <v>65.456935345583801</v>
      </c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>
        <v>65.989050449331998</v>
      </c>
      <c r="R620" s="17">
        <v>49.5445905740225</v>
      </c>
      <c r="S620" s="18"/>
      <c r="T620" s="18">
        <v>54.814284474529501</v>
      </c>
      <c r="U620" s="18"/>
      <c r="V620" s="18"/>
      <c r="W620" s="18"/>
      <c r="X620" s="18">
        <v>52.942403419884499</v>
      </c>
      <c r="Y620" s="18">
        <v>52.5622612132508</v>
      </c>
      <c r="Z620" s="18">
        <v>49.525888486566302</v>
      </c>
      <c r="AA620" s="18">
        <v>49.696359306180497</v>
      </c>
      <c r="AB620" s="18">
        <v>50.799581145842097</v>
      </c>
      <c r="AC620" s="18">
        <v>53.378361689197199</v>
      </c>
      <c r="AD620" s="18"/>
      <c r="AE620" s="18"/>
      <c r="AF620" s="18">
        <v>54.523908215355497</v>
      </c>
      <c r="AG620" s="18">
        <v>53.599627332963003</v>
      </c>
      <c r="AH620" s="18"/>
      <c r="AI620" s="18">
        <v>49.507581088955902</v>
      </c>
      <c r="AJ620" s="18"/>
      <c r="AK620" s="23">
        <v>54.345553814905799</v>
      </c>
      <c r="AL620" s="23">
        <v>54.099576610346297</v>
      </c>
      <c r="AM620" s="18">
        <v>52.164006335763602</v>
      </c>
      <c r="AN620" s="18"/>
      <c r="AO620" s="18">
        <v>57.404169554898402</v>
      </c>
      <c r="AP620" s="18">
        <v>48.404662987053001</v>
      </c>
      <c r="AQ620" s="18"/>
    </row>
    <row r="621" spans="1:43" x14ac:dyDescent="0.25">
      <c r="A621" s="2">
        <v>44023</v>
      </c>
      <c r="B621" s="17"/>
      <c r="C621" s="18">
        <v>78.291653006949502</v>
      </c>
      <c r="D621" s="18">
        <v>78.970858707622099</v>
      </c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>
        <v>81.421483356270798</v>
      </c>
      <c r="R621" s="17">
        <v>59.427275956211197</v>
      </c>
      <c r="S621" s="18"/>
      <c r="T621" s="18">
        <v>57.576832852832602</v>
      </c>
      <c r="U621" s="18"/>
      <c r="V621" s="18"/>
      <c r="W621" s="18"/>
      <c r="X621" s="18">
        <v>58.455720764207797</v>
      </c>
      <c r="Y621" s="18">
        <v>58.605523211912903</v>
      </c>
      <c r="Z621" s="18">
        <v>61.154688681064101</v>
      </c>
      <c r="AA621" s="18">
        <v>60.307997360175897</v>
      </c>
      <c r="AB621" s="18">
        <v>60.8955419177191</v>
      </c>
      <c r="AC621" s="18">
        <v>70.967555062303305</v>
      </c>
      <c r="AD621" s="18"/>
      <c r="AE621" s="18"/>
      <c r="AF621" s="18">
        <v>57.698106864539596</v>
      </c>
      <c r="AG621" s="18">
        <v>57.165838672972903</v>
      </c>
      <c r="AH621" s="18"/>
      <c r="AI621" s="18">
        <v>59.656991801457501</v>
      </c>
      <c r="AJ621" s="18"/>
      <c r="AK621" s="23">
        <v>56.923997889514297</v>
      </c>
      <c r="AL621" s="23">
        <v>57.704954030433399</v>
      </c>
      <c r="AM621" s="18">
        <v>55.1196431351093</v>
      </c>
      <c r="AN621" s="18"/>
      <c r="AO621" s="18">
        <v>62.539864359831903</v>
      </c>
      <c r="AP621" s="18">
        <v>58.7885565213249</v>
      </c>
      <c r="AQ621" s="18"/>
    </row>
    <row r="622" spans="1:43" x14ac:dyDescent="0.25">
      <c r="A622" s="2">
        <v>44024</v>
      </c>
      <c r="B622" s="17"/>
      <c r="C622" s="18">
        <v>48.726306586621597</v>
      </c>
      <c r="D622" s="18">
        <v>46.761724093867599</v>
      </c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>
        <v>48.277944957415301</v>
      </c>
      <c r="R622" s="17">
        <v>52.934917645300402</v>
      </c>
      <c r="S622" s="18"/>
      <c r="T622" s="18">
        <v>56.582999518547503</v>
      </c>
      <c r="U622" s="18"/>
      <c r="V622" s="18"/>
      <c r="W622" s="18"/>
      <c r="X622" s="18">
        <v>53.900795152412499</v>
      </c>
      <c r="Y622" s="18">
        <v>54.313503380594803</v>
      </c>
      <c r="Z622" s="18">
        <v>54.011150301203102</v>
      </c>
      <c r="AA622" s="18">
        <v>53.167888767026902</v>
      </c>
      <c r="AB622" s="18">
        <v>53.515002381952002</v>
      </c>
      <c r="AC622" s="18">
        <v>56.967045138916099</v>
      </c>
      <c r="AD622" s="18"/>
      <c r="AE622" s="18"/>
      <c r="AF622" s="18">
        <v>51.508042666838598</v>
      </c>
      <c r="AG622" s="18">
        <v>52.179225898600698</v>
      </c>
      <c r="AH622" s="18"/>
      <c r="AI622" s="18">
        <v>54.0353960852634</v>
      </c>
      <c r="AJ622" s="18"/>
      <c r="AK622" s="23">
        <v>56.827342331334798</v>
      </c>
      <c r="AL622" s="23">
        <v>55.6117598411888</v>
      </c>
      <c r="AM622" s="18">
        <v>56.2216003669282</v>
      </c>
      <c r="AN622" s="18"/>
      <c r="AO622" s="18">
        <v>52.800588126297797</v>
      </c>
      <c r="AP622" s="18">
        <v>54.021888773317997</v>
      </c>
      <c r="AQ622" s="18"/>
    </row>
    <row r="623" spans="1:43" x14ac:dyDescent="0.25">
      <c r="A623" s="2">
        <v>44025</v>
      </c>
      <c r="B623" s="17"/>
      <c r="C623" s="18">
        <v>53.100692711105602</v>
      </c>
      <c r="D623" s="18">
        <v>52.631150463450901</v>
      </c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>
        <v>53.042313089573099</v>
      </c>
      <c r="R623" s="17">
        <v>48.111216275055099</v>
      </c>
      <c r="S623" s="18"/>
      <c r="T623" s="18">
        <v>40.522224583691603</v>
      </c>
      <c r="U623" s="18"/>
      <c r="V623" s="18"/>
      <c r="W623" s="18"/>
      <c r="X623" s="18">
        <v>48.9168310985117</v>
      </c>
      <c r="Y623" s="18">
        <v>49.990015667813097</v>
      </c>
      <c r="Z623" s="18">
        <v>53.102928363966697</v>
      </c>
      <c r="AA623" s="18">
        <v>55.255832055398002</v>
      </c>
      <c r="AB623" s="18">
        <v>53.9611189829361</v>
      </c>
      <c r="AC623" s="18">
        <v>55.987999932439301</v>
      </c>
      <c r="AD623" s="18"/>
      <c r="AE623" s="18"/>
      <c r="AF623" s="18">
        <v>64.1033859588251</v>
      </c>
      <c r="AG623" s="18">
        <v>64.070318847488807</v>
      </c>
      <c r="AH623" s="18"/>
      <c r="AI623" s="18">
        <v>50.396286382507903</v>
      </c>
      <c r="AJ623" s="18"/>
      <c r="AK623" s="23">
        <v>44.445711841166101</v>
      </c>
      <c r="AL623" s="23">
        <v>46.009097965765299</v>
      </c>
      <c r="AM623" s="18">
        <v>44.203564408756101</v>
      </c>
      <c r="AN623" s="18"/>
      <c r="AO623" s="18">
        <v>53.952936331207901</v>
      </c>
      <c r="AP623" s="18">
        <v>51.123463362185802</v>
      </c>
      <c r="AQ623" s="18"/>
    </row>
    <row r="624" spans="1:43" x14ac:dyDescent="0.25">
      <c r="A624" s="2">
        <v>44026</v>
      </c>
      <c r="B624" s="17"/>
      <c r="C624" s="18">
        <v>55.170603540212497</v>
      </c>
      <c r="D624" s="18">
        <v>54.839296216360701</v>
      </c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>
        <v>53.595326990919197</v>
      </c>
      <c r="R624" s="17">
        <v>61.744846826053198</v>
      </c>
      <c r="S624" s="18"/>
      <c r="T624" s="18">
        <v>56.666483986626901</v>
      </c>
      <c r="U624" s="18"/>
      <c r="V624" s="18"/>
      <c r="W624" s="18"/>
      <c r="X624" s="18">
        <v>56.873404235565701</v>
      </c>
      <c r="Y624" s="18">
        <v>55.9850089617319</v>
      </c>
      <c r="Z624" s="18">
        <v>54.5319192968579</v>
      </c>
      <c r="AA624" s="18">
        <v>55.692172916283297</v>
      </c>
      <c r="AB624" s="18">
        <v>55.939778209833101</v>
      </c>
      <c r="AC624" s="18">
        <v>55.562956150881703</v>
      </c>
      <c r="AD624" s="18"/>
      <c r="AE624" s="18"/>
      <c r="AF624" s="18">
        <v>61.713285549246798</v>
      </c>
      <c r="AG624" s="18">
        <v>62.5044867350651</v>
      </c>
      <c r="AH624" s="18"/>
      <c r="AI624" s="18">
        <v>54.559102370420902</v>
      </c>
      <c r="AJ624" s="18"/>
      <c r="AK624" s="23">
        <v>60.803435570574003</v>
      </c>
      <c r="AL624" s="23">
        <v>60.261815326977803</v>
      </c>
      <c r="AM624" s="18">
        <v>59.649623569610696</v>
      </c>
      <c r="AN624" s="18"/>
      <c r="AO624" s="18">
        <v>58.696847040282101</v>
      </c>
      <c r="AP624" s="18">
        <v>57.995018287690598</v>
      </c>
      <c r="AQ624" s="18"/>
    </row>
    <row r="625" spans="1:43" x14ac:dyDescent="0.25">
      <c r="A625" s="2">
        <v>44027</v>
      </c>
      <c r="B625" s="17"/>
      <c r="C625" s="18">
        <v>54.6699285473928</v>
      </c>
      <c r="D625" s="18">
        <v>52.942272998959901</v>
      </c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>
        <v>52.647905586625498</v>
      </c>
      <c r="R625" s="17">
        <v>64.832702750696598</v>
      </c>
      <c r="S625" s="18"/>
      <c r="T625" s="18">
        <v>64.811898737739398</v>
      </c>
      <c r="U625" s="18"/>
      <c r="V625" s="18"/>
      <c r="W625" s="18"/>
      <c r="X625" s="18">
        <v>69.852277159309196</v>
      </c>
      <c r="Y625" s="18">
        <v>70.215925421501694</v>
      </c>
      <c r="Z625" s="18">
        <v>62.916386636368401</v>
      </c>
      <c r="AA625" s="18">
        <v>61.321200998119998</v>
      </c>
      <c r="AB625" s="18">
        <v>62.048454112181602</v>
      </c>
      <c r="AC625" s="18">
        <v>63.8787010217114</v>
      </c>
      <c r="AD625" s="18"/>
      <c r="AE625" s="18"/>
      <c r="AF625" s="18">
        <v>60.341705578229202</v>
      </c>
      <c r="AG625" s="18">
        <v>60.127108983268002</v>
      </c>
      <c r="AH625" s="18"/>
      <c r="AI625" s="18">
        <v>62.862906217800798</v>
      </c>
      <c r="AJ625" s="18"/>
      <c r="AK625" s="23">
        <v>64.9268338232052</v>
      </c>
      <c r="AL625" s="23">
        <v>65.382437206315501</v>
      </c>
      <c r="AM625" s="18">
        <v>66.192905603489294</v>
      </c>
      <c r="AN625" s="18"/>
      <c r="AO625" s="18">
        <v>72.4223326281803</v>
      </c>
      <c r="AP625" s="18">
        <v>63.942808520572598</v>
      </c>
      <c r="AQ625" s="18"/>
    </row>
    <row r="626" spans="1:43" x14ac:dyDescent="0.25">
      <c r="A626" s="2">
        <v>44028</v>
      </c>
      <c r="B626" s="17"/>
      <c r="C626" s="18">
        <v>74.611093319932195</v>
      </c>
      <c r="D626" s="18">
        <v>71.272264093275197</v>
      </c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>
        <v>73.189653118175798</v>
      </c>
      <c r="R626" s="17">
        <v>83.063118240807995</v>
      </c>
      <c r="S626" s="18"/>
      <c r="T626" s="18">
        <v>63.3408249711091</v>
      </c>
      <c r="U626" s="18"/>
      <c r="V626" s="18"/>
      <c r="W626" s="18"/>
      <c r="X626" s="18">
        <v>77.588282037935599</v>
      </c>
      <c r="Y626" s="18">
        <v>78.446752201993505</v>
      </c>
      <c r="Z626" s="18">
        <v>73.265961979904404</v>
      </c>
      <c r="AA626" s="18">
        <v>74.913187580866406</v>
      </c>
      <c r="AB626" s="18">
        <v>74.166691160074294</v>
      </c>
      <c r="AC626" s="18">
        <v>81.4977205102456</v>
      </c>
      <c r="AD626" s="18"/>
      <c r="AE626" s="18"/>
      <c r="AF626" s="18">
        <v>77.981733484425305</v>
      </c>
      <c r="AG626" s="18">
        <v>77.256610740308204</v>
      </c>
      <c r="AH626" s="18"/>
      <c r="AI626" s="18">
        <v>72.071211136202194</v>
      </c>
      <c r="AJ626" s="18"/>
      <c r="AK626" s="23">
        <v>68.349958666639097</v>
      </c>
      <c r="AL626" s="23">
        <v>60.944210137264001</v>
      </c>
      <c r="AM626" s="18">
        <v>59.777938938549603</v>
      </c>
      <c r="AN626" s="18"/>
      <c r="AO626" s="18">
        <v>79.089979243537698</v>
      </c>
      <c r="AP626" s="18">
        <v>75.726665750949607</v>
      </c>
      <c r="AQ626" s="18"/>
    </row>
    <row r="627" spans="1:43" x14ac:dyDescent="0.25">
      <c r="A627" s="2">
        <v>44029</v>
      </c>
      <c r="B627" s="17"/>
      <c r="C627" s="18">
        <v>56.708864181427501</v>
      </c>
      <c r="D627" s="18">
        <v>55.4783548486838</v>
      </c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>
        <v>53.812082139211903</v>
      </c>
      <c r="R627" s="17">
        <v>61.4783959271317</v>
      </c>
      <c r="S627" s="18"/>
      <c r="T627" s="18">
        <v>67.175039850809995</v>
      </c>
      <c r="U627" s="18"/>
      <c r="V627" s="18"/>
      <c r="W627" s="18"/>
      <c r="X627" s="18">
        <v>56.596485652226903</v>
      </c>
      <c r="Y627" s="18">
        <v>57.124137586889098</v>
      </c>
      <c r="Z627" s="18">
        <v>55.136399491186097</v>
      </c>
      <c r="AA627" s="18">
        <v>56.130729268840803</v>
      </c>
      <c r="AB627" s="18">
        <v>55.899241706288301</v>
      </c>
      <c r="AC627" s="18">
        <v>63.878607719716399</v>
      </c>
      <c r="AD627" s="18"/>
      <c r="AE627" s="18"/>
      <c r="AF627" s="18">
        <v>66.537702843498806</v>
      </c>
      <c r="AG627" s="18">
        <v>65.912007029393394</v>
      </c>
      <c r="AH627" s="18"/>
      <c r="AI627" s="18">
        <v>49.827142532008601</v>
      </c>
      <c r="AJ627" s="18"/>
      <c r="AK627" s="23">
        <v>63.932231476243203</v>
      </c>
      <c r="AL627" s="23">
        <v>67.704616095549</v>
      </c>
      <c r="AM627" s="18">
        <v>64.536143035491605</v>
      </c>
      <c r="AN627" s="18"/>
      <c r="AO627" s="18">
        <v>62.700659098126799</v>
      </c>
      <c r="AP627" s="18">
        <v>57.2459057609708</v>
      </c>
      <c r="AQ627" s="18"/>
    </row>
    <row r="628" spans="1:43" x14ac:dyDescent="0.25">
      <c r="A628" s="2">
        <v>44030</v>
      </c>
      <c r="B628" s="17"/>
      <c r="C628" s="18">
        <v>37.713097109963499</v>
      </c>
      <c r="D628" s="18">
        <v>37.907116092631803</v>
      </c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>
        <v>36.977015400848998</v>
      </c>
      <c r="R628" s="17">
        <v>38.697822754254403</v>
      </c>
      <c r="S628" s="18"/>
      <c r="T628" s="18">
        <v>38.6173210247075</v>
      </c>
      <c r="U628" s="18"/>
      <c r="V628" s="18"/>
      <c r="W628" s="18"/>
      <c r="X628" s="18">
        <v>39.772773574793803</v>
      </c>
      <c r="Y628" s="18">
        <v>40.179006684034199</v>
      </c>
      <c r="Z628" s="18">
        <v>39.486783897119103</v>
      </c>
      <c r="AA628" s="18">
        <v>39.105696509377601</v>
      </c>
      <c r="AB628" s="18">
        <v>39.164517838933698</v>
      </c>
      <c r="AC628" s="18">
        <v>37.725188506687303</v>
      </c>
      <c r="AD628" s="18"/>
      <c r="AE628" s="18"/>
      <c r="AF628" s="18">
        <v>38.786125128304697</v>
      </c>
      <c r="AG628" s="18">
        <v>38.4000575692532</v>
      </c>
      <c r="AH628" s="18"/>
      <c r="AI628" s="18">
        <v>39.290301121038503</v>
      </c>
      <c r="AJ628" s="18"/>
      <c r="AK628" s="23">
        <v>38.705082210962203</v>
      </c>
      <c r="AL628" s="23">
        <v>39.107053264506902</v>
      </c>
      <c r="AM628" s="18">
        <v>39.161175307141598</v>
      </c>
      <c r="AN628" s="18"/>
      <c r="AO628" s="18">
        <v>39.5358935159297</v>
      </c>
      <c r="AP628" s="18">
        <v>39.636765527117198</v>
      </c>
      <c r="AQ628" s="18"/>
    </row>
    <row r="629" spans="1:43" x14ac:dyDescent="0.25">
      <c r="A629" s="2">
        <v>44031</v>
      </c>
      <c r="B629" s="17"/>
      <c r="C629" s="18">
        <v>-21.1049493283986</v>
      </c>
      <c r="D629" s="18">
        <v>-25.291846473772701</v>
      </c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>
        <v>-17.5821141573722</v>
      </c>
      <c r="R629" s="17">
        <v>5.3121676723006201</v>
      </c>
      <c r="S629" s="18"/>
      <c r="T629" s="18">
        <v>1.54030702113675</v>
      </c>
      <c r="U629" s="18"/>
      <c r="V629" s="18"/>
      <c r="W629" s="18"/>
      <c r="X629" s="18">
        <v>10.6089343232003</v>
      </c>
      <c r="Y629" s="18">
        <v>12.042523234835899</v>
      </c>
      <c r="Z629" s="18">
        <v>5.8060310141641898</v>
      </c>
      <c r="AA629" s="18">
        <v>2.3777987158691101</v>
      </c>
      <c r="AB629" s="18">
        <v>3.2868925638043498</v>
      </c>
      <c r="AC629" s="18">
        <v>5.8492593306384197</v>
      </c>
      <c r="AD629" s="18"/>
      <c r="AE629" s="18"/>
      <c r="AF629" s="18">
        <v>19.159020807200999</v>
      </c>
      <c r="AG629" s="18">
        <v>19.332935109990199</v>
      </c>
      <c r="AH629" s="18"/>
      <c r="AI629" s="18">
        <v>7.5475298782987901</v>
      </c>
      <c r="AJ629" s="18"/>
      <c r="AK629" s="23">
        <v>8.2779772865296497</v>
      </c>
      <c r="AL629" s="23">
        <v>15.428937506036</v>
      </c>
      <c r="AM629" s="18">
        <v>13.184349749931799</v>
      </c>
      <c r="AN629" s="18"/>
      <c r="AO629" s="18">
        <v>7.4721247205508998</v>
      </c>
      <c r="AP629" s="18">
        <v>8.5698531050874003</v>
      </c>
      <c r="AQ629" s="18"/>
    </row>
    <row r="630" spans="1:43" x14ac:dyDescent="0.25">
      <c r="A630" s="2">
        <v>44032</v>
      </c>
      <c r="B630" s="17"/>
      <c r="C630" s="18">
        <v>52.792429585033098</v>
      </c>
      <c r="D630" s="18">
        <v>51.735910020553597</v>
      </c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>
        <v>53.172184720541701</v>
      </c>
      <c r="R630" s="17">
        <v>43.455571682609303</v>
      </c>
      <c r="S630" s="18"/>
      <c r="T630" s="18">
        <v>67.971039109545998</v>
      </c>
      <c r="U630" s="18"/>
      <c r="V630" s="18"/>
      <c r="W630" s="18"/>
      <c r="X630" s="18">
        <v>42.436459609028702</v>
      </c>
      <c r="Y630" s="18">
        <v>40.051573344274502</v>
      </c>
      <c r="Z630" s="18">
        <v>52.0806607523214</v>
      </c>
      <c r="AA630" s="18">
        <v>50.985609035633502</v>
      </c>
      <c r="AB630" s="18">
        <v>53.3044839002904</v>
      </c>
      <c r="AC630" s="18">
        <v>58.545524109215101</v>
      </c>
      <c r="AD630" s="18"/>
      <c r="AE630" s="18"/>
      <c r="AF630" s="18">
        <v>52.153560200939502</v>
      </c>
      <c r="AG630" s="18">
        <v>52.387445600002401</v>
      </c>
      <c r="AH630" s="18"/>
      <c r="AI630" s="18">
        <v>49.553326181048703</v>
      </c>
      <c r="AJ630" s="18"/>
      <c r="AK630" s="23">
        <v>61.272321574357001</v>
      </c>
      <c r="AL630" s="23">
        <v>58.623019624346902</v>
      </c>
      <c r="AM630" s="18">
        <v>61.397955266792501</v>
      </c>
      <c r="AN630" s="18"/>
      <c r="AO630" s="18">
        <v>38.6034452034026</v>
      </c>
      <c r="AP630" s="18">
        <v>50.293887818573303</v>
      </c>
      <c r="AQ630" s="18"/>
    </row>
    <row r="631" spans="1:43" x14ac:dyDescent="0.25">
      <c r="A631" s="2">
        <v>44033</v>
      </c>
      <c r="B631" s="17"/>
      <c r="C631" s="18">
        <v>87.562254563429093</v>
      </c>
      <c r="D631" s="18">
        <v>88.057053808214107</v>
      </c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>
        <v>81.8861350564692</v>
      </c>
      <c r="R631" s="17">
        <v>91.536434362759195</v>
      </c>
      <c r="S631" s="18"/>
      <c r="T631" s="18">
        <v>71.604978634568099</v>
      </c>
      <c r="U631" s="18"/>
      <c r="V631" s="18"/>
      <c r="W631" s="18"/>
      <c r="X631" s="18">
        <v>78.381909725545498</v>
      </c>
      <c r="Y631" s="18">
        <v>77.760741517882593</v>
      </c>
      <c r="Z631" s="18">
        <v>67.515025377461797</v>
      </c>
      <c r="AA631" s="18">
        <v>69.630509128069306</v>
      </c>
      <c r="AB631" s="18">
        <v>68.893002169626897</v>
      </c>
      <c r="AC631" s="18">
        <v>87.565913277115996</v>
      </c>
      <c r="AD631" s="18"/>
      <c r="AE631" s="18"/>
      <c r="AF631" s="18">
        <v>91.141398351132395</v>
      </c>
      <c r="AG631" s="18">
        <v>99.917020034696606</v>
      </c>
      <c r="AH631" s="18"/>
      <c r="AI631" s="18">
        <v>72.179685300258299</v>
      </c>
      <c r="AJ631" s="18"/>
      <c r="AK631" s="23">
        <v>104.23823564062801</v>
      </c>
      <c r="AL631" s="23">
        <v>88.055811364279506</v>
      </c>
      <c r="AM631" s="18">
        <v>85.245089924698405</v>
      </c>
      <c r="AN631" s="18"/>
      <c r="AO631" s="18">
        <v>90.774549220169703</v>
      </c>
      <c r="AP631" s="18">
        <v>82.086832470856706</v>
      </c>
      <c r="AQ631" s="18"/>
    </row>
    <row r="632" spans="1:43" x14ac:dyDescent="0.25">
      <c r="A632" s="2">
        <v>44034</v>
      </c>
      <c r="B632" s="17"/>
      <c r="C632" s="18">
        <v>76.511248092384704</v>
      </c>
      <c r="D632" s="18">
        <v>76.927155507389898</v>
      </c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>
        <v>72.325903382801798</v>
      </c>
      <c r="R632" s="17">
        <v>85.542578493425694</v>
      </c>
      <c r="S632" s="18"/>
      <c r="T632" s="18">
        <v>74.059828340597704</v>
      </c>
      <c r="U632" s="18"/>
      <c r="V632" s="18"/>
      <c r="W632" s="18"/>
      <c r="X632" s="18">
        <v>76.005536149576599</v>
      </c>
      <c r="Y632" s="18">
        <v>74.546071250478803</v>
      </c>
      <c r="Z632" s="18">
        <v>73.474428136310294</v>
      </c>
      <c r="AA632" s="18">
        <v>74.560257524021694</v>
      </c>
      <c r="AB632" s="18">
        <v>74.279685565897196</v>
      </c>
      <c r="AC632" s="18">
        <v>80.986863378458494</v>
      </c>
      <c r="AD632" s="18"/>
      <c r="AE632" s="18"/>
      <c r="AF632" s="18">
        <v>74.512349941858304</v>
      </c>
      <c r="AG632" s="18">
        <v>74.357120596660906</v>
      </c>
      <c r="AH632" s="18"/>
      <c r="AI632" s="18">
        <v>71.767648782869301</v>
      </c>
      <c r="AJ632" s="18"/>
      <c r="AK632" s="23">
        <v>88.990902049498899</v>
      </c>
      <c r="AL632" s="23">
        <v>84.412066936429696</v>
      </c>
      <c r="AM632" s="18">
        <v>76.549853710509893</v>
      </c>
      <c r="AN632" s="18"/>
      <c r="AO632" s="18">
        <v>81.223919833863107</v>
      </c>
      <c r="AP632" s="18">
        <v>78.672166117655493</v>
      </c>
      <c r="AQ632" s="18"/>
    </row>
    <row r="633" spans="1:43" x14ac:dyDescent="0.25">
      <c r="A633" s="2">
        <v>44035</v>
      </c>
      <c r="B633" s="17"/>
      <c r="C633" s="18">
        <v>66.573674329033693</v>
      </c>
      <c r="D633" s="18">
        <v>66.893350183243598</v>
      </c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>
        <v>66.409092739064306</v>
      </c>
      <c r="R633" s="17">
        <v>69.3304338614643</v>
      </c>
      <c r="S633" s="18"/>
      <c r="T633" s="18">
        <v>72.800529185432794</v>
      </c>
      <c r="U633" s="18"/>
      <c r="V633" s="18"/>
      <c r="W633" s="18"/>
      <c r="X633" s="18">
        <v>70.501311938513396</v>
      </c>
      <c r="Y633" s="18">
        <v>64.547069621308694</v>
      </c>
      <c r="Z633" s="18">
        <v>71.021727752209202</v>
      </c>
      <c r="AA633" s="18">
        <v>67.852061367771299</v>
      </c>
      <c r="AB633" s="18">
        <v>69.861038016482894</v>
      </c>
      <c r="AC633" s="18">
        <v>58.903146237435898</v>
      </c>
      <c r="AD633" s="18"/>
      <c r="AE633" s="18"/>
      <c r="AF633" s="18">
        <v>72.395317799530602</v>
      </c>
      <c r="AG633" s="18">
        <v>73.785947712938693</v>
      </c>
      <c r="AH633" s="18"/>
      <c r="AI633" s="18">
        <v>69.719006616501801</v>
      </c>
      <c r="AJ633" s="18"/>
      <c r="AK633" s="23">
        <v>67.082266817676398</v>
      </c>
      <c r="AL633" s="23">
        <v>72.6118908752415</v>
      </c>
      <c r="AM633" s="18">
        <v>63.9802084131626</v>
      </c>
      <c r="AN633" s="18"/>
      <c r="AO633" s="18">
        <v>71.876888242884604</v>
      </c>
      <c r="AP633" s="18">
        <v>69.986331332650806</v>
      </c>
      <c r="AQ633" s="18"/>
    </row>
    <row r="634" spans="1:43" x14ac:dyDescent="0.25">
      <c r="A634" s="2">
        <v>44036</v>
      </c>
      <c r="B634" s="17"/>
      <c r="C634" s="18">
        <v>18.436366938507501</v>
      </c>
      <c r="D634" s="18">
        <v>17.818831261180101</v>
      </c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>
        <v>16.923321637374102</v>
      </c>
      <c r="R634" s="17">
        <v>24.481304937893398</v>
      </c>
      <c r="S634" s="18"/>
      <c r="T634" s="18">
        <v>12.142719430668899</v>
      </c>
      <c r="U634" s="18"/>
      <c r="V634" s="18"/>
      <c r="W634" s="18"/>
      <c r="X634" s="18">
        <v>24.062452561321901</v>
      </c>
      <c r="Y634" s="18">
        <v>22.253732668689501</v>
      </c>
      <c r="Z634" s="18">
        <v>25.185675688270099</v>
      </c>
      <c r="AA634" s="18">
        <v>21.389324807927199</v>
      </c>
      <c r="AB634" s="18">
        <v>21.635777855355801</v>
      </c>
      <c r="AC634" s="18">
        <v>28.113725724687399</v>
      </c>
      <c r="AD634" s="18"/>
      <c r="AE634" s="18"/>
      <c r="AF634" s="18">
        <v>41.084399745022502</v>
      </c>
      <c r="AG634" s="18">
        <v>43.746450250017503</v>
      </c>
      <c r="AH634" s="18"/>
      <c r="AI634" s="18">
        <v>24.291255796840201</v>
      </c>
      <c r="AJ634" s="18"/>
      <c r="AK634" s="23">
        <v>18.1581723140036</v>
      </c>
      <c r="AL634" s="23">
        <v>30.905709323143</v>
      </c>
      <c r="AM634" s="18">
        <v>23.1044924910764</v>
      </c>
      <c r="AN634" s="18"/>
      <c r="AO634" s="18">
        <v>22.878948879412199</v>
      </c>
      <c r="AP634" s="18">
        <v>23.715917175044599</v>
      </c>
      <c r="AQ634" s="18"/>
    </row>
    <row r="635" spans="1:43" x14ac:dyDescent="0.25">
      <c r="A635" s="2">
        <v>44037</v>
      </c>
      <c r="B635" s="17"/>
      <c r="C635" s="18">
        <v>56.702955084997903</v>
      </c>
      <c r="D635" s="18">
        <v>56.671620226815797</v>
      </c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>
        <v>56.571743678445202</v>
      </c>
      <c r="R635" s="17">
        <v>71.412170338639498</v>
      </c>
      <c r="S635" s="18"/>
      <c r="T635" s="18">
        <v>78.287478197452302</v>
      </c>
      <c r="U635" s="18"/>
      <c r="V635" s="18"/>
      <c r="W635" s="18"/>
      <c r="X635" s="18">
        <v>69.753294780019203</v>
      </c>
      <c r="Y635" s="18">
        <v>70.248488930326104</v>
      </c>
      <c r="Z635" s="18">
        <v>66.598643921741598</v>
      </c>
      <c r="AA635" s="18">
        <v>62.432113882954397</v>
      </c>
      <c r="AB635" s="18">
        <v>64.376757239331695</v>
      </c>
      <c r="AC635" s="18">
        <v>66.722787985516504</v>
      </c>
      <c r="AD635" s="18"/>
      <c r="AE635" s="18"/>
      <c r="AF635" s="18">
        <v>69.113714746460303</v>
      </c>
      <c r="AG635" s="18">
        <v>69.900037919571105</v>
      </c>
      <c r="AH635" s="18"/>
      <c r="AI635" s="18">
        <v>64.950786354114101</v>
      </c>
      <c r="AJ635" s="18"/>
      <c r="AK635" s="23">
        <v>73.2966141612699</v>
      </c>
      <c r="AL635" s="23">
        <v>72.7913499630112</v>
      </c>
      <c r="AM635" s="18">
        <v>72.094881769863704</v>
      </c>
      <c r="AN635" s="18"/>
      <c r="AO635" s="18">
        <v>65.695863314600501</v>
      </c>
      <c r="AP635" s="18">
        <v>67.353835289514905</v>
      </c>
      <c r="AQ635" s="18"/>
    </row>
    <row r="636" spans="1:43" x14ac:dyDescent="0.25">
      <c r="A636" s="2">
        <v>44038</v>
      </c>
      <c r="B636" s="17"/>
      <c r="C636" s="18">
        <v>63.296250540436503</v>
      </c>
      <c r="D636" s="18">
        <v>62.668725952281697</v>
      </c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>
        <v>62.716750688359198</v>
      </c>
      <c r="R636" s="17">
        <v>78.105806387821502</v>
      </c>
      <c r="S636" s="18"/>
      <c r="T636" s="18">
        <v>61.349304411599299</v>
      </c>
      <c r="U636" s="18"/>
      <c r="V636" s="18"/>
      <c r="W636" s="18"/>
      <c r="X636" s="18">
        <v>69.046712919771196</v>
      </c>
      <c r="Y636" s="18">
        <v>75.677237723668</v>
      </c>
      <c r="Z636" s="18">
        <v>64.450011288420498</v>
      </c>
      <c r="AA636" s="18">
        <v>64.036697048014403</v>
      </c>
      <c r="AB636" s="18">
        <v>64.865424590063995</v>
      </c>
      <c r="AC636" s="18">
        <v>63.479262222931602</v>
      </c>
      <c r="AD636" s="18"/>
      <c r="AE636" s="18"/>
      <c r="AF636" s="18">
        <v>59.193133469683303</v>
      </c>
      <c r="AG636" s="18">
        <v>58.834049344869598</v>
      </c>
      <c r="AH636" s="18"/>
      <c r="AI636" s="18">
        <v>63.842162196806598</v>
      </c>
      <c r="AJ636" s="18"/>
      <c r="AK636" s="23">
        <v>71.900531652733704</v>
      </c>
      <c r="AL636" s="23">
        <v>70.268227588160002</v>
      </c>
      <c r="AM636" s="18">
        <v>71.965619071269501</v>
      </c>
      <c r="AN636" s="18"/>
      <c r="AO636" s="18">
        <v>74.131172800685405</v>
      </c>
      <c r="AP636" s="18">
        <v>68.768259566426593</v>
      </c>
      <c r="AQ636" s="18"/>
    </row>
    <row r="637" spans="1:43" x14ac:dyDescent="0.25">
      <c r="A637" s="2">
        <v>44039</v>
      </c>
      <c r="B637" s="17"/>
      <c r="C637" s="18">
        <v>36.364471571162703</v>
      </c>
      <c r="D637" s="18">
        <v>34.193108996809997</v>
      </c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>
        <v>39.685570989462697</v>
      </c>
      <c r="R637" s="17">
        <v>52.473634909650301</v>
      </c>
      <c r="S637" s="18"/>
      <c r="T637" s="18">
        <v>48.202130884099397</v>
      </c>
      <c r="U637" s="18"/>
      <c r="V637" s="18"/>
      <c r="W637" s="18"/>
      <c r="X637" s="18">
        <v>49.014224915306201</v>
      </c>
      <c r="Y637" s="18">
        <v>53.395961164632602</v>
      </c>
      <c r="Z637" s="18">
        <v>51.495814879211402</v>
      </c>
      <c r="AA637" s="18">
        <v>50.296540156678603</v>
      </c>
      <c r="AB637" s="18">
        <v>51.088656156236397</v>
      </c>
      <c r="AC637" s="18">
        <v>47.6331633564998</v>
      </c>
      <c r="AD637" s="18"/>
      <c r="AE637" s="18"/>
      <c r="AF637" s="18">
        <v>45.894089983199102</v>
      </c>
      <c r="AG637" s="18">
        <v>46.245148690312</v>
      </c>
      <c r="AH637" s="18"/>
      <c r="AI637" s="18">
        <v>52.059462366485903</v>
      </c>
      <c r="AJ637" s="18"/>
      <c r="AK637" s="23">
        <v>45.734183705794401</v>
      </c>
      <c r="AL637" s="23">
        <v>50.4239596424556</v>
      </c>
      <c r="AM637" s="18">
        <v>47.944171530607598</v>
      </c>
      <c r="AN637" s="18"/>
      <c r="AO637" s="18">
        <v>49.5348248380892</v>
      </c>
      <c r="AP637" s="18">
        <v>53.606116355174798</v>
      </c>
      <c r="AQ637" s="18"/>
    </row>
    <row r="638" spans="1:43" x14ac:dyDescent="0.25">
      <c r="A638" s="2">
        <v>44040</v>
      </c>
      <c r="B638" s="17"/>
      <c r="C638" s="18">
        <v>61.832349150263603</v>
      </c>
      <c r="D638" s="18">
        <v>62.137205709396</v>
      </c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>
        <v>64.704437307823298</v>
      </c>
      <c r="R638" s="17">
        <v>50.325388921489001</v>
      </c>
      <c r="S638" s="18"/>
      <c r="T638" s="18">
        <v>52.0792299284671</v>
      </c>
      <c r="U638" s="18"/>
      <c r="V638" s="18"/>
      <c r="W638" s="18"/>
      <c r="X638" s="18">
        <v>53.126902768562502</v>
      </c>
      <c r="Y638" s="18">
        <v>51.612582103069897</v>
      </c>
      <c r="Z638" s="18">
        <v>51.4703844585719</v>
      </c>
      <c r="AA638" s="18">
        <v>54.700900614657499</v>
      </c>
      <c r="AB638" s="18">
        <v>56.516971467290404</v>
      </c>
      <c r="AC638" s="18">
        <v>52.918489442214998</v>
      </c>
      <c r="AD638" s="18"/>
      <c r="AE638" s="18"/>
      <c r="AF638" s="18">
        <v>43.368160238246901</v>
      </c>
      <c r="AG638" s="18">
        <v>44.614995534392499</v>
      </c>
      <c r="AH638" s="18"/>
      <c r="AI638" s="18">
        <v>47.1599220207248</v>
      </c>
      <c r="AJ638" s="18"/>
      <c r="AK638" s="23">
        <v>46.547146991914701</v>
      </c>
      <c r="AL638" s="23">
        <v>49.248928346528601</v>
      </c>
      <c r="AM638" s="18">
        <v>46.635789021895299</v>
      </c>
      <c r="AN638" s="18"/>
      <c r="AO638" s="18">
        <v>55.509898032673398</v>
      </c>
      <c r="AP638" s="18">
        <v>48.824375567239898</v>
      </c>
      <c r="AQ638" s="18"/>
    </row>
    <row r="639" spans="1:43" x14ac:dyDescent="0.25">
      <c r="A639" s="2">
        <v>44041</v>
      </c>
      <c r="B639" s="17"/>
      <c r="C639" s="18">
        <v>44.787688754838101</v>
      </c>
      <c r="D639" s="18">
        <v>48.665014903380097</v>
      </c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>
        <v>40.1054183010556</v>
      </c>
      <c r="R639" s="17">
        <v>50.870076298700297</v>
      </c>
      <c r="S639" s="18"/>
      <c r="T639" s="18">
        <v>70.622578544725698</v>
      </c>
      <c r="U639" s="18"/>
      <c r="V639" s="18"/>
      <c r="W639" s="18"/>
      <c r="X639" s="18">
        <v>59.647558801750201</v>
      </c>
      <c r="Y639" s="18">
        <v>57.754215664038199</v>
      </c>
      <c r="Z639" s="18">
        <v>58.630195699465098</v>
      </c>
      <c r="AA639" s="18">
        <v>54.487428119296503</v>
      </c>
      <c r="AB639" s="18">
        <v>57.124261886437601</v>
      </c>
      <c r="AC639" s="18">
        <v>68.363588277959195</v>
      </c>
      <c r="AD639" s="18"/>
      <c r="AE639" s="18"/>
      <c r="AF639" s="18">
        <v>58.791090440518097</v>
      </c>
      <c r="AG639" s="18">
        <v>60.190384634975501</v>
      </c>
      <c r="AH639" s="18"/>
      <c r="AI639" s="18">
        <v>56.507409406944497</v>
      </c>
      <c r="AJ639" s="18"/>
      <c r="AK639" s="23">
        <v>66.783595079759806</v>
      </c>
      <c r="AL639" s="23">
        <v>64.189389012220104</v>
      </c>
      <c r="AM639" s="18">
        <v>64.356918776528502</v>
      </c>
      <c r="AN639" s="18"/>
      <c r="AO639" s="18">
        <v>60.830353684981198</v>
      </c>
      <c r="AP639" s="18">
        <v>56.056824301525602</v>
      </c>
      <c r="AQ639" s="18"/>
    </row>
    <row r="640" spans="1:43" x14ac:dyDescent="0.25">
      <c r="A640" s="2">
        <v>44042</v>
      </c>
      <c r="B640" s="17"/>
      <c r="C640" s="18">
        <v>53.106872520663501</v>
      </c>
      <c r="D640" s="18">
        <v>53.093823702822696</v>
      </c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>
        <v>51.151303016401002</v>
      </c>
      <c r="R640" s="17">
        <v>70.379909890765504</v>
      </c>
      <c r="S640" s="18"/>
      <c r="T640" s="18">
        <v>67.441200199066103</v>
      </c>
      <c r="U640" s="18"/>
      <c r="V640" s="18"/>
      <c r="W640" s="18"/>
      <c r="X640" s="18">
        <v>70.817557721288793</v>
      </c>
      <c r="Y640" s="18">
        <v>69.631283095173899</v>
      </c>
      <c r="Z640" s="18">
        <v>67.701950856444498</v>
      </c>
      <c r="AA640" s="18">
        <v>67.765084144263298</v>
      </c>
      <c r="AB640" s="18">
        <v>67.255311633439007</v>
      </c>
      <c r="AC640" s="18">
        <v>61.761246159392599</v>
      </c>
      <c r="AD640" s="18"/>
      <c r="AE640" s="18"/>
      <c r="AF640" s="18">
        <v>54.373205263521903</v>
      </c>
      <c r="AG640" s="18">
        <v>54.251153049655699</v>
      </c>
      <c r="AH640" s="18"/>
      <c r="AI640" s="18">
        <v>70.587052190703801</v>
      </c>
      <c r="AJ640" s="18"/>
      <c r="AK640" s="23">
        <v>65.378722775076497</v>
      </c>
      <c r="AL640" s="23">
        <v>64.750528628160595</v>
      </c>
      <c r="AM640" s="18">
        <v>65.258064146571002</v>
      </c>
      <c r="AN640" s="18"/>
      <c r="AO640" s="18">
        <v>70.939365436489297</v>
      </c>
      <c r="AP640" s="18">
        <v>70.897079405956205</v>
      </c>
      <c r="AQ640" s="18"/>
    </row>
    <row r="641" spans="1:43" x14ac:dyDescent="0.25">
      <c r="A641" s="2">
        <v>44043</v>
      </c>
      <c r="B641" s="17"/>
      <c r="C641" s="18">
        <v>45.706020909457102</v>
      </c>
      <c r="D641" s="18">
        <v>45.104829199198498</v>
      </c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>
        <v>41.615169362803698</v>
      </c>
      <c r="R641" s="17">
        <v>64.7306093654759</v>
      </c>
      <c r="S641" s="18"/>
      <c r="T641" s="18">
        <v>63.419761363790201</v>
      </c>
      <c r="U641" s="18"/>
      <c r="V641" s="18"/>
      <c r="W641" s="18"/>
      <c r="X641" s="18">
        <v>65.2580584134937</v>
      </c>
      <c r="Y641" s="18">
        <v>61.400886751735101</v>
      </c>
      <c r="Z641" s="18">
        <v>68.7159274009109</v>
      </c>
      <c r="AA641" s="18">
        <v>68.121656896222504</v>
      </c>
      <c r="AB641" s="18">
        <v>69.254046410340905</v>
      </c>
      <c r="AC641" s="18">
        <v>60.997981768436297</v>
      </c>
      <c r="AD641" s="18"/>
      <c r="AE641" s="18"/>
      <c r="AF641" s="18">
        <v>57.940060312523698</v>
      </c>
      <c r="AG641" s="18">
        <v>57.776545147669999</v>
      </c>
      <c r="AH641" s="18"/>
      <c r="AI641" s="18">
        <v>68.195755028839599</v>
      </c>
      <c r="AJ641" s="18"/>
      <c r="AK641" s="23">
        <v>62.448304848852203</v>
      </c>
      <c r="AL641" s="23">
        <v>56.360576372819601</v>
      </c>
      <c r="AM641" s="18">
        <v>60.143250198529401</v>
      </c>
      <c r="AN641" s="18"/>
      <c r="AO641" s="18">
        <v>64.776515922196396</v>
      </c>
      <c r="AP641" s="18">
        <v>63.794888582964198</v>
      </c>
      <c r="AQ641" s="18"/>
    </row>
    <row r="642" spans="1:43" x14ac:dyDescent="0.25">
      <c r="A642" s="2">
        <v>44044</v>
      </c>
      <c r="B642" s="17"/>
      <c r="C642" s="18">
        <v>5.7622664125207104</v>
      </c>
      <c r="D642" s="18">
        <v>6.2258637647452204</v>
      </c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>
        <v>0.41720078758970303</v>
      </c>
      <c r="R642" s="17">
        <v>14.4430308555726</v>
      </c>
      <c r="S642" s="18"/>
      <c r="T642" s="18">
        <v>25.009437914975699</v>
      </c>
      <c r="U642" s="18"/>
      <c r="V642" s="18"/>
      <c r="W642" s="18"/>
      <c r="X642" s="18">
        <v>21.0250556070106</v>
      </c>
      <c r="Y642" s="18">
        <v>24.0382788179313</v>
      </c>
      <c r="Z642" s="18">
        <v>19.656710507590098</v>
      </c>
      <c r="AA642" s="18">
        <v>17.903255613012298</v>
      </c>
      <c r="AB642" s="18">
        <v>17.930003760480201</v>
      </c>
      <c r="AC642" s="18">
        <v>31.016635321889201</v>
      </c>
      <c r="AD642" s="18"/>
      <c r="AE642" s="18"/>
      <c r="AF642" s="18">
        <v>41.348526022268501</v>
      </c>
      <c r="AG642" s="18">
        <v>44.436844874731896</v>
      </c>
      <c r="AH642" s="18"/>
      <c r="AI642" s="18">
        <v>20.279820466194</v>
      </c>
      <c r="AJ642" s="18"/>
      <c r="AK642" s="23">
        <v>26.409385225321699</v>
      </c>
      <c r="AL642" s="23">
        <v>35.909573198607397</v>
      </c>
      <c r="AM642" s="18">
        <v>28.6840257928014</v>
      </c>
      <c r="AN642" s="18"/>
      <c r="AO642" s="18">
        <v>25.665682014042901</v>
      </c>
      <c r="AP642" s="18">
        <v>19.4624222558671</v>
      </c>
      <c r="AQ642" s="18"/>
    </row>
    <row r="643" spans="1:43" x14ac:dyDescent="0.25">
      <c r="A643" s="2">
        <v>44045</v>
      </c>
      <c r="B643" s="17"/>
      <c r="C643" s="18">
        <v>34.161168979427401</v>
      </c>
      <c r="D643" s="18">
        <v>34.1755236761257</v>
      </c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>
        <v>32.375477277086503</v>
      </c>
      <c r="R643" s="17">
        <v>49.730764307595003</v>
      </c>
      <c r="S643" s="18"/>
      <c r="T643" s="18">
        <v>50.876681887174698</v>
      </c>
      <c r="U643" s="18"/>
      <c r="V643" s="18"/>
      <c r="W643" s="18"/>
      <c r="X643" s="18">
        <v>48.502175040916804</v>
      </c>
      <c r="Y643" s="18">
        <v>52.040328419362098</v>
      </c>
      <c r="Z643" s="18">
        <v>43.114321736664202</v>
      </c>
      <c r="AA643" s="18">
        <v>43.2427551081026</v>
      </c>
      <c r="AB643" s="18">
        <v>43.432254226845302</v>
      </c>
      <c r="AC643" s="18">
        <v>46.1413506795488</v>
      </c>
      <c r="AD643" s="18"/>
      <c r="AE643" s="18"/>
      <c r="AF643" s="18">
        <v>54.901275370561002</v>
      </c>
      <c r="AG643" s="18">
        <v>54.413360315151301</v>
      </c>
      <c r="AH643" s="18"/>
      <c r="AI643" s="18">
        <v>47.827469649072199</v>
      </c>
      <c r="AJ643" s="18"/>
      <c r="AK643" s="23">
        <v>44.227869151203102</v>
      </c>
      <c r="AL643" s="23">
        <v>44.557918719125503</v>
      </c>
      <c r="AM643" s="18">
        <v>43.644204981402801</v>
      </c>
      <c r="AN643" s="18"/>
      <c r="AO643" s="18">
        <v>46.061995258379902</v>
      </c>
      <c r="AP643" s="18">
        <v>48.6714097179051</v>
      </c>
      <c r="AQ643" s="18"/>
    </row>
    <row r="644" spans="1:43" x14ac:dyDescent="0.25">
      <c r="A644" s="2">
        <v>44046</v>
      </c>
      <c r="B644" s="17"/>
      <c r="C644" s="18">
        <v>40.430621157969199</v>
      </c>
      <c r="D644" s="18">
        <v>39.729303058112897</v>
      </c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>
        <v>40.742451351360302</v>
      </c>
      <c r="R644" s="17">
        <v>43.327968156171998</v>
      </c>
      <c r="S644" s="18"/>
      <c r="T644" s="18">
        <v>48.142324564675697</v>
      </c>
      <c r="U644" s="18"/>
      <c r="V644" s="18"/>
      <c r="W644" s="18"/>
      <c r="X644" s="18">
        <v>44.561955880245797</v>
      </c>
      <c r="Y644" s="18">
        <v>43.744706906935498</v>
      </c>
      <c r="Z644" s="18">
        <v>46.0449868808739</v>
      </c>
      <c r="AA644" s="18">
        <v>45.872421887181098</v>
      </c>
      <c r="AB644" s="18">
        <v>46.148444419258702</v>
      </c>
      <c r="AC644" s="18">
        <v>47.5216161921295</v>
      </c>
      <c r="AD644" s="18"/>
      <c r="AE644" s="18"/>
      <c r="AF644" s="18">
        <v>45.810778397854399</v>
      </c>
      <c r="AG644" s="18">
        <v>46.097785898752299</v>
      </c>
      <c r="AH644" s="18"/>
      <c r="AI644" s="18">
        <v>44.274367370713001</v>
      </c>
      <c r="AJ644" s="18"/>
      <c r="AK644" s="23">
        <v>48.218560887517697</v>
      </c>
      <c r="AL644" s="23">
        <v>49.129824238992597</v>
      </c>
      <c r="AM644" s="18">
        <v>47.815376147185901</v>
      </c>
      <c r="AN644" s="18"/>
      <c r="AO644" s="18">
        <v>47.659571388715499</v>
      </c>
      <c r="AP644" s="18">
        <v>43.8822388091127</v>
      </c>
      <c r="AQ644" s="18"/>
    </row>
    <row r="645" spans="1:43" x14ac:dyDescent="0.25">
      <c r="A645" s="2">
        <v>44047</v>
      </c>
      <c r="B645" s="17"/>
      <c r="C645" s="18">
        <v>30.818023750731399</v>
      </c>
      <c r="D645" s="18">
        <v>31.310109641993002</v>
      </c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>
        <v>27.039907672972699</v>
      </c>
      <c r="R645" s="17">
        <v>36.0465949703785</v>
      </c>
      <c r="S645" s="18"/>
      <c r="T645" s="18">
        <v>36.727861066096203</v>
      </c>
      <c r="U645" s="18"/>
      <c r="V645" s="18"/>
      <c r="W645" s="18"/>
      <c r="X645" s="18">
        <v>39.6522131790949</v>
      </c>
      <c r="Y645" s="18">
        <v>38.347891474991499</v>
      </c>
      <c r="Z645" s="18">
        <v>40.185912463153002</v>
      </c>
      <c r="AA645" s="18">
        <v>39.609846556536802</v>
      </c>
      <c r="AB645" s="18">
        <v>39.8178883786453</v>
      </c>
      <c r="AC645" s="18">
        <v>38.279971616758402</v>
      </c>
      <c r="AD645" s="18"/>
      <c r="AE645" s="18"/>
      <c r="AF645" s="18">
        <v>34.395295966214697</v>
      </c>
      <c r="AG645" s="18">
        <v>35.497944065419702</v>
      </c>
      <c r="AH645" s="18"/>
      <c r="AI645" s="18">
        <v>39.727876341823297</v>
      </c>
      <c r="AJ645" s="18"/>
      <c r="AK645" s="23">
        <v>39.758469081653999</v>
      </c>
      <c r="AL645" s="23">
        <v>38.940821678415702</v>
      </c>
      <c r="AM645" s="18">
        <v>38.715742095537301</v>
      </c>
      <c r="AN645" s="18"/>
      <c r="AO645" s="18">
        <v>40.902319208388597</v>
      </c>
      <c r="AP645" s="18">
        <v>37.116672918903902</v>
      </c>
      <c r="AQ645" s="18"/>
    </row>
    <row r="646" spans="1:43" x14ac:dyDescent="0.25">
      <c r="A646" s="2">
        <v>44048</v>
      </c>
      <c r="B646" s="17"/>
      <c r="C646" s="18">
        <v>0.34076087818673301</v>
      </c>
      <c r="D646" s="18">
        <v>-1.04205029617976</v>
      </c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>
        <v>31.244071300517199</v>
      </c>
      <c r="R646" s="17">
        <v>30.7666142574075</v>
      </c>
      <c r="S646" s="18"/>
      <c r="T646" s="18">
        <v>30.916854317214302</v>
      </c>
      <c r="U646" s="18"/>
      <c r="V646" s="18"/>
      <c r="W646" s="18"/>
      <c r="X646" s="18">
        <v>31.9784388835097</v>
      </c>
      <c r="Y646" s="18">
        <v>31.010590003335299</v>
      </c>
      <c r="Z646" s="18">
        <v>30.546004532068899</v>
      </c>
      <c r="AA646" s="18">
        <v>29.466143235015601</v>
      </c>
      <c r="AB646" s="18">
        <v>29.911792909907</v>
      </c>
      <c r="AC646" s="18">
        <v>28.0361289651165</v>
      </c>
      <c r="AD646" s="18"/>
      <c r="AE646" s="18"/>
      <c r="AF646" s="18">
        <v>35.2217468205383</v>
      </c>
      <c r="AG646" s="18">
        <v>37.817094518185101</v>
      </c>
      <c r="AH646" s="18"/>
      <c r="AI646" s="18">
        <v>30.4625918805658</v>
      </c>
      <c r="AJ646" s="18"/>
      <c r="AK646" s="23">
        <v>33.8125163300232</v>
      </c>
      <c r="AL646" s="23">
        <v>37.900400908772703</v>
      </c>
      <c r="AM646" s="18">
        <v>30.622501977047399</v>
      </c>
      <c r="AN646" s="18"/>
      <c r="AO646" s="18">
        <v>26.160371428980898</v>
      </c>
      <c r="AP646" s="18">
        <v>29.636739561937201</v>
      </c>
      <c r="AQ646" s="18"/>
    </row>
    <row r="647" spans="1:43" x14ac:dyDescent="0.25">
      <c r="A647" s="2">
        <v>44049</v>
      </c>
      <c r="B647" s="17"/>
      <c r="C647" s="18">
        <v>42.545697167988401</v>
      </c>
      <c r="D647" s="18">
        <v>42.568602138208703</v>
      </c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>
        <v>42.654201354183201</v>
      </c>
      <c r="R647" s="17">
        <v>46.740257769157097</v>
      </c>
      <c r="S647" s="18"/>
      <c r="T647" s="18">
        <v>49.628080303996498</v>
      </c>
      <c r="U647" s="18"/>
      <c r="V647" s="18"/>
      <c r="W647" s="18"/>
      <c r="X647" s="18">
        <v>48.548225705144098</v>
      </c>
      <c r="Y647" s="18">
        <v>49.025153704590799</v>
      </c>
      <c r="Z647" s="18">
        <v>48.771561870626897</v>
      </c>
      <c r="AA647" s="18">
        <v>47.957048060138902</v>
      </c>
      <c r="AB647" s="18">
        <v>48.3793949514668</v>
      </c>
      <c r="AC647" s="18">
        <v>46.806581098245502</v>
      </c>
      <c r="AD647" s="18"/>
      <c r="AE647" s="18"/>
      <c r="AF647" s="18">
        <v>57.131852190108198</v>
      </c>
      <c r="AG647" s="18">
        <v>57.352014097913397</v>
      </c>
      <c r="AH647" s="18"/>
      <c r="AI647" s="18">
        <v>48.856664915284497</v>
      </c>
      <c r="AJ647" s="18"/>
      <c r="AK647" s="23">
        <v>47.976760070887003</v>
      </c>
      <c r="AL647" s="23">
        <v>48.297388375952302</v>
      </c>
      <c r="AM647" s="18">
        <v>48.320907518876801</v>
      </c>
      <c r="AN647" s="18"/>
      <c r="AO647" s="18">
        <v>47.210923245781103</v>
      </c>
      <c r="AP647" s="18">
        <v>47.212493949826701</v>
      </c>
      <c r="AQ647" s="18"/>
    </row>
    <row r="648" spans="1:43" x14ac:dyDescent="0.25">
      <c r="A648" s="2">
        <v>44050</v>
      </c>
      <c r="B648" s="17"/>
      <c r="C648" s="18">
        <v>59.088761472973701</v>
      </c>
      <c r="D648" s="18">
        <v>59.2562010024605</v>
      </c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>
        <v>57.692184703006603</v>
      </c>
      <c r="R648" s="17">
        <v>31.031685581874999</v>
      </c>
      <c r="S648" s="18"/>
      <c r="T648" s="18">
        <v>21.2086451341419</v>
      </c>
      <c r="U648" s="18"/>
      <c r="V648" s="18"/>
      <c r="W648" s="18"/>
      <c r="X648" s="18">
        <v>30.239464777176199</v>
      </c>
      <c r="Y648" s="18">
        <v>31.306849381934299</v>
      </c>
      <c r="Z648" s="18">
        <v>27.829507783136201</v>
      </c>
      <c r="AA648" s="18">
        <v>27.842173615750401</v>
      </c>
      <c r="AB648" s="18">
        <v>27.780813737917601</v>
      </c>
      <c r="AC648" s="18">
        <v>30.692285908581301</v>
      </c>
      <c r="AD648" s="18"/>
      <c r="AE648" s="18"/>
      <c r="AF648" s="18">
        <v>49.287832142336299</v>
      </c>
      <c r="AG648" s="18">
        <v>49.7259127318355</v>
      </c>
      <c r="AH648" s="18"/>
      <c r="AI648" s="18">
        <v>29.6772766098827</v>
      </c>
      <c r="AJ648" s="18"/>
      <c r="AK648" s="23">
        <v>32.889710677425903</v>
      </c>
      <c r="AL648" s="23">
        <v>39.546457960970002</v>
      </c>
      <c r="AM648" s="18">
        <v>32.900667817777602</v>
      </c>
      <c r="AN648" s="18"/>
      <c r="AO648" s="18">
        <v>29.197168290655</v>
      </c>
      <c r="AP648" s="18">
        <v>31.196280030263399</v>
      </c>
      <c r="AQ648" s="18"/>
    </row>
    <row r="649" spans="1:43" x14ac:dyDescent="0.25">
      <c r="A649" s="2">
        <v>44051</v>
      </c>
      <c r="B649" s="17"/>
      <c r="C649" s="18">
        <v>57.888942265388501</v>
      </c>
      <c r="D649" s="18">
        <v>56.475325940661399</v>
      </c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>
        <v>59.054480425195301</v>
      </c>
      <c r="R649" s="17">
        <v>51.763247256447499</v>
      </c>
      <c r="S649" s="18"/>
      <c r="T649" s="18">
        <v>35.774791320870499</v>
      </c>
      <c r="U649" s="18"/>
      <c r="V649" s="18"/>
      <c r="W649" s="18"/>
      <c r="X649" s="18">
        <v>51.7236911278737</v>
      </c>
      <c r="Y649" s="18">
        <v>52.011489445879199</v>
      </c>
      <c r="Z649" s="18">
        <v>53.593303123776302</v>
      </c>
      <c r="AA649" s="18">
        <v>54.611689170346203</v>
      </c>
      <c r="AB649" s="18">
        <v>53.930295893847301</v>
      </c>
      <c r="AC649" s="18">
        <v>55.011380327016198</v>
      </c>
      <c r="AD649" s="18"/>
      <c r="AE649" s="18"/>
      <c r="AF649" s="18">
        <v>55.648234125698004</v>
      </c>
      <c r="AG649" s="18">
        <v>57.3461620567533</v>
      </c>
      <c r="AH649" s="18"/>
      <c r="AI649" s="18">
        <v>52.048437915842499</v>
      </c>
      <c r="AJ649" s="18"/>
      <c r="AK649" s="23">
        <v>67.321815404237597</v>
      </c>
      <c r="AL649" s="23">
        <v>65.503351517932899</v>
      </c>
      <c r="AM649" s="18">
        <v>70.980651862807903</v>
      </c>
      <c r="AN649" s="18"/>
      <c r="AO649" s="18">
        <v>59.155461459040801</v>
      </c>
      <c r="AP649" s="18">
        <v>52.381935867504403</v>
      </c>
      <c r="AQ649" s="18"/>
    </row>
    <row r="650" spans="1:43" x14ac:dyDescent="0.25">
      <c r="A650" s="2">
        <v>44052</v>
      </c>
      <c r="B650" s="17"/>
      <c r="C650" s="18">
        <v>40.620151465508997</v>
      </c>
      <c r="D650" s="18">
        <v>40.646297304799802</v>
      </c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>
        <v>38.192068138929997</v>
      </c>
      <c r="R650" s="17">
        <v>40.822762757497699</v>
      </c>
      <c r="S650" s="18"/>
      <c r="T650" s="18">
        <v>38.690150570361702</v>
      </c>
      <c r="U650" s="18"/>
      <c r="V650" s="18"/>
      <c r="W650" s="18"/>
      <c r="X650" s="18">
        <v>41.642126786304097</v>
      </c>
      <c r="Y650" s="18">
        <v>40.828790444341102</v>
      </c>
      <c r="Z650" s="18">
        <v>42.3276229298149</v>
      </c>
      <c r="AA650" s="18">
        <v>41.317649216592997</v>
      </c>
      <c r="AB650" s="18">
        <v>42.628327174393199</v>
      </c>
      <c r="AC650" s="18">
        <v>46.3270496850066</v>
      </c>
      <c r="AD650" s="18"/>
      <c r="AE650" s="18"/>
      <c r="AF650" s="18">
        <v>45.285487743349897</v>
      </c>
      <c r="AG650" s="18">
        <v>45.782564044516803</v>
      </c>
      <c r="AH650" s="18"/>
      <c r="AI650" s="18">
        <v>40.469646190072901</v>
      </c>
      <c r="AJ650" s="18"/>
      <c r="AK650" s="23">
        <v>41.798949707577897</v>
      </c>
      <c r="AL650" s="23">
        <v>41.1004315123255</v>
      </c>
      <c r="AM650" s="18">
        <v>39.442422248457</v>
      </c>
      <c r="AN650" s="18"/>
      <c r="AO650" s="18">
        <v>42.298836566569001</v>
      </c>
      <c r="AP650" s="18">
        <v>41.377413307067897</v>
      </c>
      <c r="AQ650" s="18"/>
    </row>
    <row r="651" spans="1:43" x14ac:dyDescent="0.25">
      <c r="A651" s="2">
        <v>44053</v>
      </c>
      <c r="B651" s="17"/>
      <c r="C651" s="18">
        <v>35.016608244746699</v>
      </c>
      <c r="D651" s="18">
        <v>33.907319097921899</v>
      </c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>
        <v>32.286124745375503</v>
      </c>
      <c r="R651" s="17">
        <v>43.3872186347837</v>
      </c>
      <c r="S651" s="18"/>
      <c r="T651" s="18">
        <v>42.601432357094303</v>
      </c>
      <c r="U651" s="18"/>
      <c r="V651" s="18"/>
      <c r="W651" s="18"/>
      <c r="X651" s="18">
        <v>46.585383447131598</v>
      </c>
      <c r="Y651" s="18">
        <v>45.197150757509299</v>
      </c>
      <c r="Z651" s="18">
        <v>46.295151871880499</v>
      </c>
      <c r="AA651" s="18">
        <v>45.235671676354102</v>
      </c>
      <c r="AB651" s="18">
        <v>45.778114779346701</v>
      </c>
      <c r="AC651" s="18">
        <v>47.046957971159102</v>
      </c>
      <c r="AD651" s="18"/>
      <c r="AE651" s="18"/>
      <c r="AF651" s="18">
        <v>45.8671379423076</v>
      </c>
      <c r="AG651" s="18">
        <v>47.879526326219498</v>
      </c>
      <c r="AH651" s="18"/>
      <c r="AI651" s="18">
        <v>45.044737857627801</v>
      </c>
      <c r="AJ651" s="18"/>
      <c r="AK651" s="23">
        <v>39.910729789926897</v>
      </c>
      <c r="AL651" s="23">
        <v>42.5308693985261</v>
      </c>
      <c r="AM651" s="18">
        <v>40.104011019451697</v>
      </c>
      <c r="AN651" s="18"/>
      <c r="AO651" s="18">
        <v>46.2963102262039</v>
      </c>
      <c r="AP651" s="18">
        <v>45.088309071804503</v>
      </c>
      <c r="AQ651" s="18"/>
    </row>
    <row r="652" spans="1:43" x14ac:dyDescent="0.25">
      <c r="A652" s="2">
        <v>44054</v>
      </c>
      <c r="B652" s="17"/>
      <c r="C652" s="18">
        <v>40.407096541438399</v>
      </c>
      <c r="D652" s="18">
        <v>40.4674539777549</v>
      </c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>
        <v>39.267234486841801</v>
      </c>
      <c r="R652" s="17">
        <v>29.163395381516001</v>
      </c>
      <c r="S652" s="18"/>
      <c r="T652" s="18">
        <v>26.968946191170499</v>
      </c>
      <c r="U652" s="18"/>
      <c r="V652" s="18"/>
      <c r="W652" s="18"/>
      <c r="X652" s="18">
        <v>29.283293596958199</v>
      </c>
      <c r="Y652" s="18">
        <v>28.6015907764302</v>
      </c>
      <c r="Z652" s="18">
        <v>28.738805190472199</v>
      </c>
      <c r="AA652" s="18">
        <v>28.806327226496698</v>
      </c>
      <c r="AB652" s="18">
        <v>28.0699580880528</v>
      </c>
      <c r="AC652" s="18">
        <v>29.403098633994698</v>
      </c>
      <c r="AD652" s="18"/>
      <c r="AE652" s="18"/>
      <c r="AF652" s="18">
        <v>28.149779875029999</v>
      </c>
      <c r="AG652" s="18">
        <v>29.072267993849898</v>
      </c>
      <c r="AH652" s="18"/>
      <c r="AI652" s="18">
        <v>29.094612582908599</v>
      </c>
      <c r="AJ652" s="18"/>
      <c r="AK652" s="23">
        <v>27.8204757050738</v>
      </c>
      <c r="AL652" s="23">
        <v>32.846960051335699</v>
      </c>
      <c r="AM652" s="18">
        <v>28.986241331260501</v>
      </c>
      <c r="AN652" s="18"/>
      <c r="AO652" s="18">
        <v>25.556666417200901</v>
      </c>
      <c r="AP652" s="18">
        <v>28.6268749619428</v>
      </c>
      <c r="AQ652" s="18"/>
    </row>
    <row r="653" spans="1:43" x14ac:dyDescent="0.25">
      <c r="A653" s="2">
        <v>44055</v>
      </c>
      <c r="B653" s="17"/>
      <c r="C653" s="18">
        <v>50.212215774432899</v>
      </c>
      <c r="D653" s="18">
        <v>50.784073889393902</v>
      </c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>
        <v>46.996082032084601</v>
      </c>
      <c r="R653" s="17">
        <v>49.759929356853398</v>
      </c>
      <c r="S653" s="18"/>
      <c r="T653" s="18">
        <v>49.802434366938698</v>
      </c>
      <c r="U653" s="18"/>
      <c r="V653" s="18"/>
      <c r="W653" s="18"/>
      <c r="X653" s="18">
        <v>51.752670474022899</v>
      </c>
      <c r="Y653" s="18">
        <v>52.028047893099497</v>
      </c>
      <c r="Z653" s="18">
        <v>51.440707636571602</v>
      </c>
      <c r="AA653" s="18">
        <v>51.063247515779203</v>
      </c>
      <c r="AB653" s="18">
        <v>50.925871058556602</v>
      </c>
      <c r="AC653" s="18">
        <v>50.257581837844398</v>
      </c>
      <c r="AD653" s="18"/>
      <c r="AE653" s="18"/>
      <c r="AF653" s="18">
        <v>45.423456913000798</v>
      </c>
      <c r="AG653" s="18">
        <v>45.599383221668703</v>
      </c>
      <c r="AH653" s="18"/>
      <c r="AI653" s="18">
        <v>50.751311985698699</v>
      </c>
      <c r="AJ653" s="18"/>
      <c r="AK653" s="23">
        <v>49.7115190193906</v>
      </c>
      <c r="AL653" s="23">
        <v>50.535188947414497</v>
      </c>
      <c r="AM653" s="18">
        <v>51.086331661875697</v>
      </c>
      <c r="AN653" s="18"/>
      <c r="AO653" s="18">
        <v>50.640287869590097</v>
      </c>
      <c r="AP653" s="18">
        <v>47.858910630497903</v>
      </c>
      <c r="AQ653" s="18"/>
    </row>
    <row r="654" spans="1:43" x14ac:dyDescent="0.25">
      <c r="A654" s="2">
        <v>44056</v>
      </c>
      <c r="B654" s="17"/>
      <c r="C654" s="18">
        <v>40.532138345705697</v>
      </c>
      <c r="D654" s="18">
        <v>40.913421431631001</v>
      </c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>
        <v>39.478714304645798</v>
      </c>
      <c r="R654" s="17">
        <v>50.8845232444977</v>
      </c>
      <c r="S654" s="18"/>
      <c r="T654" s="18">
        <v>43.525561215561197</v>
      </c>
      <c r="U654" s="18"/>
      <c r="V654" s="18"/>
      <c r="W654" s="18"/>
      <c r="X654" s="18">
        <v>48.710279519634902</v>
      </c>
      <c r="Y654" s="18">
        <v>47.051042561259997</v>
      </c>
      <c r="Z654" s="18">
        <v>43.355511394615498</v>
      </c>
      <c r="AA654" s="18">
        <v>41.185420789170998</v>
      </c>
      <c r="AB654" s="18">
        <v>42.310754347769802</v>
      </c>
      <c r="AC654" s="18">
        <v>48.800301621116198</v>
      </c>
      <c r="AD654" s="18"/>
      <c r="AE654" s="18"/>
      <c r="AF654" s="18">
        <v>47.554400459087503</v>
      </c>
      <c r="AG654" s="18">
        <v>49.6585633376814</v>
      </c>
      <c r="AH654" s="18"/>
      <c r="AI654" s="18">
        <v>45.747222094389699</v>
      </c>
      <c r="AJ654" s="18"/>
      <c r="AK654" s="23">
        <v>44.910868131741303</v>
      </c>
      <c r="AL654" s="23">
        <v>45.053707195104998</v>
      </c>
      <c r="AM654" s="18">
        <v>45.817313232071903</v>
      </c>
      <c r="AN654" s="18"/>
      <c r="AO654" s="18">
        <v>49.264072045761097</v>
      </c>
      <c r="AP654" s="18">
        <v>49.527267504458202</v>
      </c>
      <c r="AQ654" s="18"/>
    </row>
    <row r="655" spans="1:43" x14ac:dyDescent="0.25">
      <c r="A655" s="2">
        <v>44057</v>
      </c>
      <c r="B655" s="17"/>
      <c r="C655" s="18">
        <v>78.847090618445804</v>
      </c>
      <c r="D655" s="18">
        <v>79.677798596580999</v>
      </c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>
        <v>77.425318641943207</v>
      </c>
      <c r="R655" s="17">
        <v>69.399811291496505</v>
      </c>
      <c r="S655" s="18"/>
      <c r="T655" s="18">
        <v>60.365262049470203</v>
      </c>
      <c r="U655" s="18"/>
      <c r="V655" s="18"/>
      <c r="W655" s="18"/>
      <c r="X655" s="18">
        <v>67.994182895088699</v>
      </c>
      <c r="Y655" s="18">
        <v>70.080177614763599</v>
      </c>
      <c r="Z655" s="18">
        <v>68.339832654945297</v>
      </c>
      <c r="AA655" s="18">
        <v>67.796082783550901</v>
      </c>
      <c r="AB655" s="18">
        <v>68.138663081246705</v>
      </c>
      <c r="AC655" s="18">
        <v>67.012101862665901</v>
      </c>
      <c r="AD655" s="18"/>
      <c r="AE655" s="18"/>
      <c r="AF655" s="18">
        <v>67.361999826501602</v>
      </c>
      <c r="AG655" s="18">
        <v>67.205642490291197</v>
      </c>
      <c r="AH655" s="18"/>
      <c r="AI655" s="18">
        <v>69.441614947208905</v>
      </c>
      <c r="AJ655" s="18"/>
      <c r="AK655" s="23">
        <v>69.117354764717305</v>
      </c>
      <c r="AL655" s="23">
        <v>71.0548158382895</v>
      </c>
      <c r="AM655" s="18">
        <v>68.295943742107397</v>
      </c>
      <c r="AN655" s="18"/>
      <c r="AO655" s="18">
        <v>67.376575078890895</v>
      </c>
      <c r="AP655" s="18">
        <v>69.328549932511905</v>
      </c>
      <c r="AQ655" s="18"/>
    </row>
    <row r="656" spans="1:43" x14ac:dyDescent="0.25">
      <c r="A656" s="2">
        <v>44058</v>
      </c>
      <c r="B656" s="17"/>
      <c r="C656" s="18">
        <v>33.112763494026801</v>
      </c>
      <c r="D656" s="18">
        <v>34.084129064596098</v>
      </c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>
        <v>35.494393488951701</v>
      </c>
      <c r="R656" s="17">
        <v>51.041511429200099</v>
      </c>
      <c r="S656" s="18"/>
      <c r="T656" s="18">
        <v>46.910892917865297</v>
      </c>
      <c r="U656" s="18"/>
      <c r="V656" s="18"/>
      <c r="W656" s="18"/>
      <c r="X656" s="18">
        <v>50.561650172885102</v>
      </c>
      <c r="Y656" s="18">
        <v>50.780018297234903</v>
      </c>
      <c r="Z656" s="18">
        <v>49.389677081230403</v>
      </c>
      <c r="AA656" s="18">
        <v>49.0923783445376</v>
      </c>
      <c r="AB656" s="18">
        <v>49.064147230648203</v>
      </c>
      <c r="AC656" s="18">
        <v>52.781895496740198</v>
      </c>
      <c r="AD656" s="18"/>
      <c r="AE656" s="18"/>
      <c r="AF656" s="18">
        <v>43.825325769862602</v>
      </c>
      <c r="AG656" s="18">
        <v>45.702836734224803</v>
      </c>
      <c r="AH656" s="18"/>
      <c r="AI656" s="18">
        <v>49.0964297722496</v>
      </c>
      <c r="AJ656" s="18"/>
      <c r="AK656" s="23">
        <v>46.2223470114319</v>
      </c>
      <c r="AL656" s="23">
        <v>47.473426570309996</v>
      </c>
      <c r="AM656" s="18">
        <v>46.460905566748899</v>
      </c>
      <c r="AN656" s="18"/>
      <c r="AO656" s="18">
        <v>49.585372271560502</v>
      </c>
      <c r="AP656" s="18">
        <v>49.479331597160296</v>
      </c>
      <c r="AQ656" s="18"/>
    </row>
    <row r="657" spans="1:43" x14ac:dyDescent="0.25">
      <c r="A657" s="2">
        <v>44059</v>
      </c>
      <c r="B657" s="17"/>
      <c r="C657" s="18">
        <v>56.076758873471199</v>
      </c>
      <c r="D657" s="18">
        <v>55.740554181696197</v>
      </c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>
        <v>55.160614662006097</v>
      </c>
      <c r="R657" s="17">
        <v>58.5240166650117</v>
      </c>
      <c r="S657" s="18"/>
      <c r="T657" s="18">
        <v>88.064548811880996</v>
      </c>
      <c r="U657" s="18"/>
      <c r="V657" s="18"/>
      <c r="W657" s="18"/>
      <c r="X657" s="18">
        <v>56.128318066099503</v>
      </c>
      <c r="Y657" s="18">
        <v>55.301268427481297</v>
      </c>
      <c r="Z657" s="18">
        <v>60.416566792253398</v>
      </c>
      <c r="AA657" s="18">
        <v>62.275046909382702</v>
      </c>
      <c r="AB657" s="18">
        <v>60.304127675905001</v>
      </c>
      <c r="AC657" s="18">
        <v>69.775412360229197</v>
      </c>
      <c r="AD657" s="18"/>
      <c r="AE657" s="18"/>
      <c r="AF657" s="18">
        <v>55.652520838030199</v>
      </c>
      <c r="AG657" s="18">
        <v>55.060199002804602</v>
      </c>
      <c r="AH657" s="18"/>
      <c r="AI657" s="18">
        <v>57.5622844278043</v>
      </c>
      <c r="AJ657" s="18"/>
      <c r="AK657" s="23">
        <v>61.001986356809397</v>
      </c>
      <c r="AL657" s="23">
        <v>59.574142620139497</v>
      </c>
      <c r="AM657" s="18">
        <v>69.144183300521604</v>
      </c>
      <c r="AN657" s="18"/>
      <c r="AO657" s="18">
        <v>56.272821851105398</v>
      </c>
      <c r="AP657" s="18">
        <v>57.422123071469102</v>
      </c>
      <c r="AQ657" s="18"/>
    </row>
    <row r="658" spans="1:43" x14ac:dyDescent="0.25">
      <c r="A658" s="2">
        <v>44060</v>
      </c>
      <c r="B658" s="17"/>
      <c r="C658" s="18">
        <v>18.838661280368498</v>
      </c>
      <c r="D658" s="18">
        <v>20.3059351550591</v>
      </c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>
        <v>31.8870703926796</v>
      </c>
      <c r="R658" s="17">
        <v>45.314639936089797</v>
      </c>
      <c r="S658" s="18"/>
      <c r="T658" s="18">
        <v>46.011586243343999</v>
      </c>
      <c r="U658" s="18"/>
      <c r="V658" s="18"/>
      <c r="W658" s="18"/>
      <c r="X658" s="18">
        <v>46.208337945358302</v>
      </c>
      <c r="Y658" s="18">
        <v>47.017378091371803</v>
      </c>
      <c r="Z658" s="18">
        <v>43.646890900606103</v>
      </c>
      <c r="AA658" s="18">
        <v>41.7672719877906</v>
      </c>
      <c r="AB658" s="18">
        <v>41.684277259535499</v>
      </c>
      <c r="AC658" s="18">
        <v>48.159998568027497</v>
      </c>
      <c r="AD658" s="18"/>
      <c r="AE658" s="18"/>
      <c r="AF658" s="18">
        <v>51.731742712673302</v>
      </c>
      <c r="AG658" s="18">
        <v>53.682324811067403</v>
      </c>
      <c r="AH658" s="18"/>
      <c r="AI658" s="18">
        <v>46.759193504776903</v>
      </c>
      <c r="AJ658" s="18"/>
      <c r="AK658" s="23">
        <v>43.306404095159301</v>
      </c>
      <c r="AL658" s="23">
        <v>41.614539438865201</v>
      </c>
      <c r="AM658" s="18">
        <v>43.678209203041298</v>
      </c>
      <c r="AN658" s="18"/>
      <c r="AO658" s="18">
        <v>44.723716595123598</v>
      </c>
      <c r="AP658" s="18">
        <v>45.078083709669002</v>
      </c>
      <c r="AQ658" s="18"/>
    </row>
    <row r="659" spans="1:43" x14ac:dyDescent="0.25">
      <c r="A659" s="2">
        <v>44061</v>
      </c>
      <c r="B659" s="17"/>
      <c r="C659" s="18">
        <v>33.107270701186998</v>
      </c>
      <c r="D659" s="18">
        <v>25.1851291994662</v>
      </c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>
        <v>26.005590477983599</v>
      </c>
      <c r="R659" s="17">
        <v>36.736114707945497</v>
      </c>
      <c r="S659" s="18"/>
      <c r="T659" s="18">
        <v>34.305760883105798</v>
      </c>
      <c r="U659" s="18"/>
      <c r="V659" s="18"/>
      <c r="W659" s="18"/>
      <c r="X659" s="18">
        <v>35.9258811271105</v>
      </c>
      <c r="Y659" s="18">
        <v>36.2322619406144</v>
      </c>
      <c r="Z659" s="18">
        <v>36.648532304720902</v>
      </c>
      <c r="AA659" s="18">
        <v>36.712797629834803</v>
      </c>
      <c r="AB659" s="18">
        <v>36.693955312971802</v>
      </c>
      <c r="AC659" s="18">
        <v>35.192608908953297</v>
      </c>
      <c r="AD659" s="18"/>
      <c r="AE659" s="18"/>
      <c r="AF659" s="18">
        <v>31.610312200613599</v>
      </c>
      <c r="AG659" s="18">
        <v>33.813934110508498</v>
      </c>
      <c r="AH659" s="18"/>
      <c r="AI659" s="18">
        <v>36.1550586213638</v>
      </c>
      <c r="AJ659" s="18"/>
      <c r="AK659" s="23">
        <v>35.298943143308101</v>
      </c>
      <c r="AL659" s="23">
        <v>35.607619681568401</v>
      </c>
      <c r="AM659" s="18">
        <v>35.179605112699697</v>
      </c>
      <c r="AN659" s="18"/>
      <c r="AO659" s="18">
        <v>35.6687414730822</v>
      </c>
      <c r="AP659" s="18">
        <v>36.959973648613499</v>
      </c>
      <c r="AQ659" s="18"/>
    </row>
    <row r="660" spans="1:43" x14ac:dyDescent="0.25">
      <c r="A660" s="2">
        <v>44062</v>
      </c>
      <c r="B660" s="17"/>
      <c r="C660" s="18">
        <v>34.223888952368497</v>
      </c>
      <c r="D660" s="18">
        <v>37.288379322918303</v>
      </c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>
        <v>31.741334129223901</v>
      </c>
      <c r="R660" s="17">
        <v>43.053983148207799</v>
      </c>
      <c r="S660" s="18"/>
      <c r="T660" s="18">
        <v>42.831477068050198</v>
      </c>
      <c r="U660" s="18"/>
      <c r="V660" s="18"/>
      <c r="W660" s="18"/>
      <c r="X660" s="18">
        <v>43.027586718692497</v>
      </c>
      <c r="Y660" s="18">
        <v>42.848776141675103</v>
      </c>
      <c r="Z660" s="18">
        <v>42.7827117953765</v>
      </c>
      <c r="AA660" s="18">
        <v>42.804283431537002</v>
      </c>
      <c r="AB660" s="18">
        <v>42.687862369060198</v>
      </c>
      <c r="AC660" s="18">
        <v>42.090644130641898</v>
      </c>
      <c r="AD660" s="18"/>
      <c r="AE660" s="18"/>
      <c r="AF660" s="18">
        <v>36.582674222428203</v>
      </c>
      <c r="AG660" s="18">
        <v>35.749306014858298</v>
      </c>
      <c r="AH660" s="18"/>
      <c r="AI660" s="18">
        <v>43.2198103867672</v>
      </c>
      <c r="AJ660" s="18"/>
      <c r="AK660" s="23">
        <v>43.185625372906699</v>
      </c>
      <c r="AL660" s="23">
        <v>43.5518846417541</v>
      </c>
      <c r="AM660" s="18">
        <v>42.313976047054702</v>
      </c>
      <c r="AN660" s="18"/>
      <c r="AO660" s="18">
        <v>42.553800668018603</v>
      </c>
      <c r="AP660" s="18">
        <v>42.402045289457398</v>
      </c>
      <c r="AQ660" s="18"/>
    </row>
    <row r="661" spans="1:43" x14ac:dyDescent="0.25">
      <c r="A661" s="2">
        <v>44063</v>
      </c>
      <c r="B661" s="17"/>
      <c r="C661" s="18">
        <v>44.379905296208001</v>
      </c>
      <c r="D661" s="18">
        <v>43.457846321979602</v>
      </c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>
        <v>40.998642113572103</v>
      </c>
      <c r="R661" s="17">
        <v>36.369067545597801</v>
      </c>
      <c r="S661" s="18"/>
      <c r="T661" s="18">
        <v>35.969696815828698</v>
      </c>
      <c r="U661" s="18"/>
      <c r="V661" s="18"/>
      <c r="W661" s="18"/>
      <c r="X661" s="18">
        <v>34.751006536250799</v>
      </c>
      <c r="Y661" s="18">
        <v>35.707075850517299</v>
      </c>
      <c r="Z661" s="18">
        <v>36.524616246176201</v>
      </c>
      <c r="AA661" s="18">
        <v>36.716720964941402</v>
      </c>
      <c r="AB661" s="18">
        <v>36.326880230759002</v>
      </c>
      <c r="AC661" s="18">
        <v>36.193984909368602</v>
      </c>
      <c r="AD661" s="18"/>
      <c r="AE661" s="18"/>
      <c r="AF661" s="18">
        <v>32.575806368906598</v>
      </c>
      <c r="AG661" s="18">
        <v>32.580950502947097</v>
      </c>
      <c r="AH661" s="18"/>
      <c r="AI661" s="18">
        <v>36.159956117050697</v>
      </c>
      <c r="AJ661" s="18"/>
      <c r="AK661" s="23">
        <v>37.177580772317398</v>
      </c>
      <c r="AL661" s="23">
        <v>36.044930633734502</v>
      </c>
      <c r="AM661" s="18">
        <v>34.676390878211997</v>
      </c>
      <c r="AN661" s="18"/>
      <c r="AO661" s="18">
        <v>36.183499638926598</v>
      </c>
      <c r="AP661" s="18">
        <v>35.797511689879997</v>
      </c>
      <c r="AQ661" s="18"/>
    </row>
    <row r="662" spans="1:43" x14ac:dyDescent="0.25">
      <c r="A662" s="2">
        <v>44064</v>
      </c>
      <c r="B662" s="17"/>
      <c r="C662" s="18">
        <v>21.439163695439699</v>
      </c>
      <c r="D662" s="18">
        <v>26.750583645098999</v>
      </c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>
        <v>29.719698222420298</v>
      </c>
      <c r="R662" s="17">
        <v>31.2441612206371</v>
      </c>
      <c r="S662" s="18"/>
      <c r="T662" s="18">
        <v>31.179946515080601</v>
      </c>
      <c r="U662" s="18"/>
      <c r="V662" s="18"/>
      <c r="W662" s="18"/>
      <c r="X662" s="18">
        <v>30.868617708759299</v>
      </c>
      <c r="Y662" s="18">
        <v>30.862500101961999</v>
      </c>
      <c r="Z662" s="18">
        <v>30.4776899994913</v>
      </c>
      <c r="AA662" s="18">
        <v>30.3303383273417</v>
      </c>
      <c r="AB662" s="18">
        <v>30.246516129006999</v>
      </c>
      <c r="AC662" s="18">
        <v>29.099068723224601</v>
      </c>
      <c r="AD662" s="18"/>
      <c r="AE662" s="18"/>
      <c r="AF662" s="18">
        <v>26.878835754036</v>
      </c>
      <c r="AG662" s="18">
        <v>26.888931644200198</v>
      </c>
      <c r="AH662" s="18"/>
      <c r="AI662" s="18">
        <v>30.806253137651101</v>
      </c>
      <c r="AJ662" s="18"/>
      <c r="AK662" s="23">
        <v>31.832554128154001</v>
      </c>
      <c r="AL662" s="23">
        <v>33.471084676024603</v>
      </c>
      <c r="AM662" s="18">
        <v>29.913790691553402</v>
      </c>
      <c r="AN662" s="18"/>
      <c r="AO662" s="18">
        <v>29.7306049436257</v>
      </c>
      <c r="AP662" s="18">
        <v>30.5748423794298</v>
      </c>
      <c r="AQ662" s="18"/>
    </row>
    <row r="663" spans="1:43" x14ac:dyDescent="0.25">
      <c r="A663" s="2">
        <v>44065</v>
      </c>
      <c r="B663" s="17"/>
      <c r="C663" s="18">
        <v>-23.626519653131599</v>
      </c>
      <c r="D663" s="18">
        <v>-25.344927839275101</v>
      </c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>
        <v>-12.530793813111501</v>
      </c>
      <c r="R663" s="17">
        <v>4.9792948275620397</v>
      </c>
      <c r="S663" s="18"/>
      <c r="T663" s="18">
        <v>-5.8631767373135402</v>
      </c>
      <c r="U663" s="18"/>
      <c r="V663" s="18"/>
      <c r="W663" s="18"/>
      <c r="X663" s="18">
        <v>10.319145289305499</v>
      </c>
      <c r="Y663" s="18">
        <v>10.2027936385074</v>
      </c>
      <c r="Z663" s="18">
        <v>4.3899282298003497</v>
      </c>
      <c r="AA663" s="18">
        <v>2.2417166703251099</v>
      </c>
      <c r="AB663" s="18">
        <v>3.38102027967052</v>
      </c>
      <c r="AC663" s="18">
        <v>32.873232907011896</v>
      </c>
      <c r="AD663" s="18"/>
      <c r="AE663" s="18"/>
      <c r="AF663" s="18">
        <v>0.45106068500468999</v>
      </c>
      <c r="AG663" s="18">
        <v>2.6586510119723501</v>
      </c>
      <c r="AH663" s="18"/>
      <c r="AI663" s="18">
        <v>5.24927519590989</v>
      </c>
      <c r="AJ663" s="18"/>
      <c r="AK663" s="23">
        <v>21.820893714564299</v>
      </c>
      <c r="AL663" s="23">
        <v>26.687877030837601</v>
      </c>
      <c r="AM663" s="18">
        <v>21.209565910520499</v>
      </c>
      <c r="AN663" s="18"/>
      <c r="AO663" s="18">
        <v>4.4533980967256701</v>
      </c>
      <c r="AP663" s="18">
        <v>0.85234896947450201</v>
      </c>
      <c r="AQ663" s="18"/>
    </row>
    <row r="664" spans="1:43" x14ac:dyDescent="0.25">
      <c r="A664" s="2">
        <v>44066</v>
      </c>
      <c r="B664" s="17"/>
      <c r="C664" s="18">
        <v>39.738492013021101</v>
      </c>
      <c r="D664" s="18">
        <v>37.631032189404301</v>
      </c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>
        <v>38.125717700680703</v>
      </c>
      <c r="R664" s="17">
        <v>38.9352267143164</v>
      </c>
      <c r="S664" s="18"/>
      <c r="T664" s="18">
        <v>33.376551667803199</v>
      </c>
      <c r="U664" s="18"/>
      <c r="V664" s="18"/>
      <c r="W664" s="18"/>
      <c r="X664" s="18">
        <v>42.3656191465749</v>
      </c>
      <c r="Y664" s="18">
        <v>38.748595140545802</v>
      </c>
      <c r="Z664" s="18">
        <v>39.7792980732562</v>
      </c>
      <c r="AA664" s="18">
        <v>39.701740668150798</v>
      </c>
      <c r="AB664" s="18">
        <v>39.994566358489102</v>
      </c>
      <c r="AC664" s="18">
        <v>45.819452494657398</v>
      </c>
      <c r="AD664" s="18"/>
      <c r="AE664" s="18"/>
      <c r="AF664" s="18">
        <v>48.753556212163801</v>
      </c>
      <c r="AG664" s="18">
        <v>49.781881802241003</v>
      </c>
      <c r="AH664" s="18"/>
      <c r="AI664" s="18">
        <v>41.294255241208297</v>
      </c>
      <c r="AJ664" s="18"/>
      <c r="AK664" s="23">
        <v>39.335067572222101</v>
      </c>
      <c r="AL664" s="23">
        <v>38.580287772838098</v>
      </c>
      <c r="AM664" s="18">
        <v>38.092698324864898</v>
      </c>
      <c r="AN664" s="18"/>
      <c r="AO664" s="18">
        <v>41.948616066350901</v>
      </c>
      <c r="AP664" s="18">
        <v>38.986099626193798</v>
      </c>
      <c r="AQ664" s="18"/>
    </row>
    <row r="665" spans="1:43" x14ac:dyDescent="0.25">
      <c r="A665" s="2">
        <v>44067</v>
      </c>
      <c r="B665" s="17"/>
      <c r="C665" s="18">
        <v>69.059573858017501</v>
      </c>
      <c r="D665" s="18">
        <v>69.495503030094099</v>
      </c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>
        <v>70.313239864044803</v>
      </c>
      <c r="R665" s="17">
        <v>237.65516898003301</v>
      </c>
      <c r="S665" s="18"/>
      <c r="T665" s="18">
        <v>104.932350612132</v>
      </c>
      <c r="U665" s="18"/>
      <c r="V665" s="18"/>
      <c r="W665" s="18"/>
      <c r="X665" s="18">
        <v>35.703965135730002</v>
      </c>
      <c r="Y665" s="18">
        <v>113.41168530508899</v>
      </c>
      <c r="Z665" s="18">
        <v>232.30766771168001</v>
      </c>
      <c r="AA665" s="18">
        <v>253.5757219516</v>
      </c>
      <c r="AB665" s="18">
        <v>248.49440661497201</v>
      </c>
      <c r="AC665" s="18">
        <v>132.284207763468</v>
      </c>
      <c r="AD665" s="18"/>
      <c r="AE665" s="18"/>
      <c r="AF665" s="18">
        <v>107.587676964748</v>
      </c>
      <c r="AG665" s="18">
        <v>116.58178188420401</v>
      </c>
      <c r="AH665" s="18"/>
      <c r="AI665" s="18">
        <v>143.132647391326</v>
      </c>
      <c r="AJ665" s="18"/>
      <c r="AK665" s="23">
        <v>104.478506923673</v>
      </c>
      <c r="AL665" s="23">
        <v>102.325800486411</v>
      </c>
      <c r="AM665" s="18">
        <v>102.651785046699</v>
      </c>
      <c r="AN665" s="18"/>
      <c r="AO665" s="18">
        <v>158.17953209644901</v>
      </c>
      <c r="AP665" s="18">
        <v>155.75737425416</v>
      </c>
      <c r="AQ665" s="18"/>
    </row>
    <row r="666" spans="1:43" x14ac:dyDescent="0.25">
      <c r="A666" s="2">
        <v>44068</v>
      </c>
      <c r="B666" s="17"/>
      <c r="C666" s="18">
        <v>67.812762316064294</v>
      </c>
      <c r="D666" s="18">
        <v>67.882444725683598</v>
      </c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>
        <v>66.571672417222103</v>
      </c>
      <c r="R666" s="17">
        <v>77.119807074997496</v>
      </c>
      <c r="S666" s="18"/>
      <c r="T666" s="18">
        <v>81.2618794492018</v>
      </c>
      <c r="U666" s="18"/>
      <c r="V666" s="18"/>
      <c r="W666" s="18"/>
      <c r="X666" s="18">
        <v>83.134552724157601</v>
      </c>
      <c r="Y666" s="18">
        <v>80.170501492373504</v>
      </c>
      <c r="Z666" s="18">
        <v>83.167928658403497</v>
      </c>
      <c r="AA666" s="18">
        <v>82.644820105888599</v>
      </c>
      <c r="AB666" s="18">
        <v>82.229741792540693</v>
      </c>
      <c r="AC666" s="18">
        <v>83.020841833652796</v>
      </c>
      <c r="AD666" s="18"/>
      <c r="AE666" s="18"/>
      <c r="AF666" s="18">
        <v>89.573968438083995</v>
      </c>
      <c r="AG666" s="18">
        <v>88.367594157822296</v>
      </c>
      <c r="AH666" s="18"/>
      <c r="AI666" s="18">
        <v>81.211736950560606</v>
      </c>
      <c r="AJ666" s="18"/>
      <c r="AK666" s="23">
        <v>79.448801054110803</v>
      </c>
      <c r="AL666" s="23">
        <v>78.435727619757301</v>
      </c>
      <c r="AM666" s="18">
        <v>74.168755638889195</v>
      </c>
      <c r="AN666" s="18"/>
      <c r="AO666" s="18">
        <v>79.641714664810095</v>
      </c>
      <c r="AP666" s="18">
        <v>71.640567164780805</v>
      </c>
      <c r="AQ666" s="18"/>
    </row>
    <row r="667" spans="1:43" x14ac:dyDescent="0.25">
      <c r="A667" s="2">
        <v>44069</v>
      </c>
      <c r="B667" s="17"/>
      <c r="C667" s="18">
        <v>47.973106027415902</v>
      </c>
      <c r="D667" s="18">
        <v>47.430907661573798</v>
      </c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>
        <v>43.9488534816984</v>
      </c>
      <c r="R667" s="17">
        <v>67.272052045185305</v>
      </c>
      <c r="S667" s="18"/>
      <c r="T667" s="18">
        <v>62.996367271384997</v>
      </c>
      <c r="U667" s="18"/>
      <c r="V667" s="18"/>
      <c r="W667" s="18"/>
      <c r="X667" s="18">
        <v>71.675301753572796</v>
      </c>
      <c r="Y667" s="18">
        <v>68.537544338433307</v>
      </c>
      <c r="Z667" s="18">
        <v>63.542042825933201</v>
      </c>
      <c r="AA667" s="18">
        <v>64.770594844806695</v>
      </c>
      <c r="AB667" s="18">
        <v>63.852258063633201</v>
      </c>
      <c r="AC667" s="18">
        <v>72.438519332181201</v>
      </c>
      <c r="AD667" s="18"/>
      <c r="AE667" s="18"/>
      <c r="AF667" s="18">
        <v>70.830229091001996</v>
      </c>
      <c r="AG667" s="18">
        <v>68.688983859763894</v>
      </c>
      <c r="AH667" s="18"/>
      <c r="AI667" s="18">
        <v>67.669832522911605</v>
      </c>
      <c r="AJ667" s="18"/>
      <c r="AK667" s="23">
        <v>64.448842655696296</v>
      </c>
      <c r="AL667" s="23">
        <v>61.700643711995902</v>
      </c>
      <c r="AM667" s="18">
        <v>64.929113868507997</v>
      </c>
      <c r="AN667" s="18"/>
      <c r="AO667" s="18">
        <v>83.869716267667798</v>
      </c>
      <c r="AP667" s="18">
        <v>48.022893727731699</v>
      </c>
      <c r="AQ667" s="18"/>
    </row>
    <row r="668" spans="1:43" x14ac:dyDescent="0.25">
      <c r="A668" s="2">
        <v>44070</v>
      </c>
      <c r="B668" s="17"/>
      <c r="C668" s="18">
        <v>14.2335869596471</v>
      </c>
      <c r="D668" s="18">
        <v>14.2133961356152</v>
      </c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>
        <v>8.2871968167921501</v>
      </c>
      <c r="R668" s="17">
        <v>33.874501159048002</v>
      </c>
      <c r="S668" s="18"/>
      <c r="T668" s="18">
        <v>50.543568869566798</v>
      </c>
      <c r="U668" s="18"/>
      <c r="V668" s="18"/>
      <c r="W668" s="18"/>
      <c r="X668" s="18">
        <v>36.599468189301803</v>
      </c>
      <c r="Y668" s="18">
        <v>32.6873622767257</v>
      </c>
      <c r="Z668" s="18">
        <v>40.642790314393302</v>
      </c>
      <c r="AA668" s="18">
        <v>42.879359493222701</v>
      </c>
      <c r="AB668" s="18">
        <v>41.454543483458203</v>
      </c>
      <c r="AC668" s="18">
        <v>48.319321201786302</v>
      </c>
      <c r="AD668" s="18"/>
      <c r="AE668" s="18"/>
      <c r="AF668" s="18">
        <v>33.342800123935902</v>
      </c>
      <c r="AG668" s="18">
        <v>36.102581348789201</v>
      </c>
      <c r="AH668" s="18"/>
      <c r="AI668" s="18">
        <v>38.221270070472599</v>
      </c>
      <c r="AJ668" s="18"/>
      <c r="AK668" s="23">
        <v>44.043562878204703</v>
      </c>
      <c r="AL668" s="23">
        <v>38.620902160507001</v>
      </c>
      <c r="AM668" s="18">
        <v>41.907462275726502</v>
      </c>
      <c r="AN668" s="18"/>
      <c r="AO668" s="18">
        <v>34.459320092108698</v>
      </c>
      <c r="AP668" s="18">
        <v>31.050088414200399</v>
      </c>
      <c r="AQ668" s="18"/>
    </row>
    <row r="669" spans="1:43" x14ac:dyDescent="0.25">
      <c r="A669" s="2">
        <v>44071</v>
      </c>
      <c r="B669" s="17"/>
      <c r="C669" s="18">
        <v>32.346149647884303</v>
      </c>
      <c r="D669" s="18">
        <v>32.212006917643201</v>
      </c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>
        <v>27.823311986587399</v>
      </c>
      <c r="R669" s="17">
        <v>43.624444030757701</v>
      </c>
      <c r="S669" s="18"/>
      <c r="T669" s="18">
        <v>52.387031719039001</v>
      </c>
      <c r="U669" s="18"/>
      <c r="V669" s="18"/>
      <c r="W669" s="18"/>
      <c r="X669" s="18">
        <v>42.333771008727297</v>
      </c>
      <c r="Y669" s="18">
        <v>46.204829077241101</v>
      </c>
      <c r="Z669" s="18">
        <v>50.514394058522001</v>
      </c>
      <c r="AA669" s="18">
        <v>47.738783523161402</v>
      </c>
      <c r="AB669" s="18">
        <v>49.634540315088103</v>
      </c>
      <c r="AC669" s="18">
        <v>52.701713016941</v>
      </c>
      <c r="AD669" s="18"/>
      <c r="AE669" s="18"/>
      <c r="AF669" s="18">
        <v>54.097729677967003</v>
      </c>
      <c r="AG669" s="18">
        <v>56.157428095597403</v>
      </c>
      <c r="AH669" s="18"/>
      <c r="AI669" s="18">
        <v>48.840885052653398</v>
      </c>
      <c r="AJ669" s="18"/>
      <c r="AK669" s="23">
        <v>44.349642487257398</v>
      </c>
      <c r="AL669" s="23">
        <v>50.872823401781297</v>
      </c>
      <c r="AM669" s="18">
        <v>48.177719642798102</v>
      </c>
      <c r="AN669" s="18"/>
      <c r="AO669" s="18">
        <v>46.7005102007979</v>
      </c>
      <c r="AP669" s="18">
        <v>41.348931501379099</v>
      </c>
      <c r="AQ669" s="18"/>
    </row>
    <row r="670" spans="1:43" x14ac:dyDescent="0.25">
      <c r="A670" s="2">
        <v>44072</v>
      </c>
      <c r="B670" s="17"/>
      <c r="C670" s="18">
        <v>-67.101506828618497</v>
      </c>
      <c r="D670" s="18">
        <v>-67.137189521956998</v>
      </c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>
        <v>-93.030279296185896</v>
      </c>
      <c r="R670" s="17">
        <v>-27.538836126440199</v>
      </c>
      <c r="S670" s="18"/>
      <c r="T670" s="18">
        <v>-22.932006520981599</v>
      </c>
      <c r="U670" s="18"/>
      <c r="V670" s="18"/>
      <c r="W670" s="18"/>
      <c r="X670" s="18">
        <v>-34.937126597721999</v>
      </c>
      <c r="Y670" s="18">
        <v>-33.474997743985</v>
      </c>
      <c r="Z670" s="18">
        <v>-29.39769871463</v>
      </c>
      <c r="AA670" s="18">
        <v>-31.694962837916901</v>
      </c>
      <c r="AB670" s="18">
        <v>-32.674369449802398</v>
      </c>
      <c r="AC670" s="18">
        <v>-10.4865056255287</v>
      </c>
      <c r="AD670" s="18"/>
      <c r="AE670" s="18"/>
      <c r="AF670" s="18">
        <v>-11.482448174933401</v>
      </c>
      <c r="AG670" s="18">
        <v>1.67650648640546</v>
      </c>
      <c r="AH670" s="18"/>
      <c r="AI670" s="18">
        <v>-29.6911679513804</v>
      </c>
      <c r="AJ670" s="18"/>
      <c r="AK670" s="23">
        <v>-11.7978791926797</v>
      </c>
      <c r="AL670" s="23">
        <v>-4.14285711260447</v>
      </c>
      <c r="AM670" s="18">
        <v>-4.8137885603135997</v>
      </c>
      <c r="AN670" s="18"/>
      <c r="AO670" s="18">
        <v>-31.555426347920399</v>
      </c>
      <c r="AP670" s="18">
        <v>-26.810322567470699</v>
      </c>
      <c r="AQ670" s="18"/>
    </row>
    <row r="671" spans="1:43" x14ac:dyDescent="0.25">
      <c r="A671" s="2">
        <v>44073</v>
      </c>
      <c r="B671" s="17"/>
      <c r="C671" s="18">
        <v>-27.300700995193498</v>
      </c>
      <c r="D671" s="18">
        <v>-26.874070716726301</v>
      </c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>
        <v>-28.976031481321201</v>
      </c>
      <c r="R671" s="17">
        <v>-17.767153608636502</v>
      </c>
      <c r="S671" s="18"/>
      <c r="T671" s="18">
        <v>-14.016392101098599</v>
      </c>
      <c r="U671" s="18"/>
      <c r="V671" s="18"/>
      <c r="W671" s="18"/>
      <c r="X671" s="18">
        <v>-12.678017281814901</v>
      </c>
      <c r="Y671" s="18">
        <v>-14.1205338438736</v>
      </c>
      <c r="Z671" s="18">
        <v>-11.427053409268501</v>
      </c>
      <c r="AA671" s="18">
        <v>-11.9303998861428</v>
      </c>
      <c r="AB671" s="18">
        <v>-12.086030929083901</v>
      </c>
      <c r="AC671" s="18">
        <v>-0.998412449042691</v>
      </c>
      <c r="AD671" s="18"/>
      <c r="AE671" s="18"/>
      <c r="AF671" s="18">
        <v>-7.1322272978446302</v>
      </c>
      <c r="AG671" s="18">
        <v>-5.6756179124758601</v>
      </c>
      <c r="AH671" s="18"/>
      <c r="AI671" s="18">
        <v>-14.846900092350401</v>
      </c>
      <c r="AJ671" s="18"/>
      <c r="AK671" s="23">
        <v>-12.0942068451672</v>
      </c>
      <c r="AL671" s="23">
        <v>1.3294416101178901</v>
      </c>
      <c r="AM671" s="18">
        <v>-5.1805799368602496</v>
      </c>
      <c r="AN671" s="18"/>
      <c r="AO671" s="18">
        <v>-17.418680288249401</v>
      </c>
      <c r="AP671" s="18">
        <v>-14.3420319518449</v>
      </c>
      <c r="AQ671" s="18"/>
    </row>
    <row r="672" spans="1:43" x14ac:dyDescent="0.25">
      <c r="A672" s="2">
        <v>44074</v>
      </c>
      <c r="B672" s="17"/>
      <c r="C672" s="18">
        <v>48.263503628411399</v>
      </c>
      <c r="D672" s="18">
        <v>48.247970775831497</v>
      </c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>
        <v>45.491806760614502</v>
      </c>
      <c r="R672" s="17">
        <v>58.130689311896703</v>
      </c>
      <c r="S672" s="18"/>
      <c r="T672" s="18">
        <v>54.184809269958997</v>
      </c>
      <c r="U672" s="18"/>
      <c r="V672" s="18"/>
      <c r="W672" s="18"/>
      <c r="X672" s="18">
        <v>56.989773789184198</v>
      </c>
      <c r="Y672" s="18">
        <v>58.186337845627897</v>
      </c>
      <c r="Z672" s="18">
        <v>56.295327482858397</v>
      </c>
      <c r="AA672" s="18">
        <v>56.232792045276902</v>
      </c>
      <c r="AB672" s="18">
        <v>56.270846522448103</v>
      </c>
      <c r="AC672" s="18">
        <v>55.089040457936399</v>
      </c>
      <c r="AD672" s="18"/>
      <c r="AE672" s="18"/>
      <c r="AF672" s="18">
        <v>50.588068735274497</v>
      </c>
      <c r="AG672" s="18">
        <v>50.894324854709602</v>
      </c>
      <c r="AH672" s="18"/>
      <c r="AI672" s="18">
        <v>57.295722947489502</v>
      </c>
      <c r="AJ672" s="18"/>
      <c r="AK672" s="23">
        <v>55.48325756309</v>
      </c>
      <c r="AL672" s="23">
        <v>60.070052976291699</v>
      </c>
      <c r="AM672" s="18">
        <v>54.977834108644998</v>
      </c>
      <c r="AN672" s="18"/>
      <c r="AO672" s="18">
        <v>56.701336417317997</v>
      </c>
      <c r="AP672" s="18">
        <v>59.814083837156197</v>
      </c>
      <c r="AQ672" s="18"/>
    </row>
    <row r="673" spans="1:43" x14ac:dyDescent="0.25">
      <c r="A673" s="2">
        <v>44075</v>
      </c>
      <c r="B673" s="17"/>
      <c r="C673" s="18">
        <v>-46.076907286071901</v>
      </c>
      <c r="D673" s="18">
        <v>-46.283041148593398</v>
      </c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>
        <v>2.1656277541183999</v>
      </c>
      <c r="R673" s="17">
        <v>20.261234502956899</v>
      </c>
      <c r="S673" s="18"/>
      <c r="T673" s="18">
        <v>13.716848061004599</v>
      </c>
      <c r="U673" s="18"/>
      <c r="V673" s="18"/>
      <c r="W673" s="18"/>
      <c r="X673" s="18">
        <v>20.9498705227854</v>
      </c>
      <c r="Y673" s="18">
        <v>15.710252405719899</v>
      </c>
      <c r="Z673" s="18">
        <v>16.458438305308999</v>
      </c>
      <c r="AA673" s="18">
        <v>15.522589244712799</v>
      </c>
      <c r="AB673" s="18">
        <v>16.933094529169601</v>
      </c>
      <c r="AC673" s="18">
        <v>17.001194441168099</v>
      </c>
      <c r="AD673" s="18"/>
      <c r="AE673" s="18"/>
      <c r="AF673" s="18">
        <v>-6.1102418124717897</v>
      </c>
      <c r="AG673" s="18">
        <v>1.07789465986009</v>
      </c>
      <c r="AH673" s="18"/>
      <c r="AI673" s="18">
        <v>20.619827045684499</v>
      </c>
      <c r="AJ673" s="18"/>
      <c r="AK673" s="23">
        <v>17.102851582719801</v>
      </c>
      <c r="AL673" s="23">
        <v>24.342619673849399</v>
      </c>
      <c r="AM673" s="18">
        <v>23.0986712193573</v>
      </c>
      <c r="AN673" s="18"/>
      <c r="AO673" s="18">
        <v>13.0967666895665</v>
      </c>
      <c r="AP673" s="18">
        <v>13.800043157913599</v>
      </c>
      <c r="AQ673" s="18"/>
    </row>
    <row r="674" spans="1:43" x14ac:dyDescent="0.25">
      <c r="A674" s="2">
        <v>44076</v>
      </c>
      <c r="B674" s="17"/>
      <c r="C674" s="18">
        <v>-51.7651202451</v>
      </c>
      <c r="D674" s="18">
        <v>-51.322076048055898</v>
      </c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>
        <v>22.786290077873801</v>
      </c>
      <c r="R674" s="17">
        <v>-12.949710760320601</v>
      </c>
      <c r="S674" s="18"/>
      <c r="T674" s="18">
        <v>-12.2182368330181</v>
      </c>
      <c r="U674" s="18"/>
      <c r="V674" s="18"/>
      <c r="W674" s="18"/>
      <c r="X674" s="18">
        <v>-3.62849946677707</v>
      </c>
      <c r="Y674" s="18">
        <v>-5.44451134549118</v>
      </c>
      <c r="Z674" s="18">
        <v>-4.9819665054315196</v>
      </c>
      <c r="AA674" s="18">
        <v>-8.2891842428815092</v>
      </c>
      <c r="AB674" s="18">
        <v>-7.8003172970548604</v>
      </c>
      <c r="AC674" s="18">
        <v>9.6119077840101905</v>
      </c>
      <c r="AD674" s="18"/>
      <c r="AE674" s="18"/>
      <c r="AF674" s="18">
        <v>9.8536168860396405</v>
      </c>
      <c r="AG674" s="18">
        <v>13.813517838437701</v>
      </c>
      <c r="AH674" s="18"/>
      <c r="AI674" s="18">
        <v>-6.1707526765127199</v>
      </c>
      <c r="AJ674" s="18"/>
      <c r="AK674" s="23">
        <v>3.30976154938435</v>
      </c>
      <c r="AL674" s="23">
        <v>28.231028113249401</v>
      </c>
      <c r="AM674" s="18">
        <v>13.492599844627501</v>
      </c>
      <c r="AN674" s="18"/>
      <c r="AO674" s="18">
        <v>-14.0828165637975</v>
      </c>
      <c r="AP674" s="18">
        <v>-8.2068220734470607</v>
      </c>
      <c r="AQ674" s="18"/>
    </row>
    <row r="675" spans="1:43" x14ac:dyDescent="0.25">
      <c r="A675" s="2">
        <v>44077</v>
      </c>
      <c r="B675" s="17"/>
      <c r="C675" s="18">
        <v>-57.951093655953699</v>
      </c>
      <c r="D675" s="18">
        <v>-59.9999014897965</v>
      </c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>
        <v>12.258681643472601</v>
      </c>
      <c r="R675" s="17">
        <v>-10.178025912507101</v>
      </c>
      <c r="S675" s="18"/>
      <c r="T675" s="18">
        <v>-6.9126449800382996</v>
      </c>
      <c r="U675" s="18"/>
      <c r="V675" s="18"/>
      <c r="W675" s="18"/>
      <c r="X675" s="18">
        <v>-1.3898532714488701</v>
      </c>
      <c r="Y675" s="18">
        <v>-1.1397274158273001</v>
      </c>
      <c r="Z675" s="18">
        <v>-27.992123529635101</v>
      </c>
      <c r="AA675" s="18">
        <v>-35.4809749184693</v>
      </c>
      <c r="AB675" s="18">
        <v>-31.5209811232757</v>
      </c>
      <c r="AC675" s="18">
        <v>16.256913156382399</v>
      </c>
      <c r="AD675" s="18"/>
      <c r="AE675" s="18"/>
      <c r="AF675" s="18">
        <v>32.730540030655902</v>
      </c>
      <c r="AG675" s="18">
        <v>33.770370946566103</v>
      </c>
      <c r="AH675" s="18"/>
      <c r="AI675" s="18">
        <v>-11.0727571808536</v>
      </c>
      <c r="AJ675" s="18"/>
      <c r="AK675" s="23">
        <v>17.772560884638999</v>
      </c>
      <c r="AL675" s="23">
        <v>22.4500860084657</v>
      </c>
      <c r="AM675" s="18">
        <v>19.946965507787599</v>
      </c>
      <c r="AN675" s="18"/>
      <c r="AO675" s="18">
        <v>-9.6259616177393497</v>
      </c>
      <c r="AP675" s="18">
        <v>-15.181823512783399</v>
      </c>
      <c r="AQ675" s="18"/>
    </row>
    <row r="676" spans="1:43" x14ac:dyDescent="0.25">
      <c r="A676" s="2">
        <v>44078</v>
      </c>
      <c r="B676" s="17"/>
      <c r="C676" s="18">
        <v>-13.9799451284124</v>
      </c>
      <c r="D676" s="18">
        <v>-13.101562036990099</v>
      </c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>
        <v>-21.576243982403302</v>
      </c>
      <c r="R676" s="17">
        <v>-17.261857565598401</v>
      </c>
      <c r="S676" s="18"/>
      <c r="T676" s="18">
        <v>-28.865464720375101</v>
      </c>
      <c r="U676" s="18"/>
      <c r="V676" s="18"/>
      <c r="W676" s="18"/>
      <c r="X676" s="18">
        <v>-6.6532414370462298</v>
      </c>
      <c r="Y676" s="18">
        <v>0.30149516441711099</v>
      </c>
      <c r="Z676" s="18">
        <v>-13.007300741454401</v>
      </c>
      <c r="AA676" s="18">
        <v>-19.346521519199701</v>
      </c>
      <c r="AB676" s="18">
        <v>-16.9256348217843</v>
      </c>
      <c r="AC676" s="18">
        <v>8.2510112614432494</v>
      </c>
      <c r="AD676" s="18"/>
      <c r="AE676" s="18"/>
      <c r="AF676" s="18">
        <v>17.503554678532499</v>
      </c>
      <c r="AG676" s="18">
        <v>19.629267690919399</v>
      </c>
      <c r="AH676" s="18"/>
      <c r="AI676" s="18">
        <v>-17.576838884668799</v>
      </c>
      <c r="AJ676" s="18"/>
      <c r="AK676" s="23">
        <v>0.82064091124304095</v>
      </c>
      <c r="AL676" s="23">
        <v>14.6601852340346</v>
      </c>
      <c r="AM676" s="18">
        <v>7.59776745769482</v>
      </c>
      <c r="AN676" s="18"/>
      <c r="AO676" s="18">
        <v>13.6569730733868</v>
      </c>
      <c r="AP676" s="18">
        <v>-8.7432988206314395</v>
      </c>
      <c r="AQ676" s="18"/>
    </row>
    <row r="677" spans="1:43" x14ac:dyDescent="0.25">
      <c r="A677" s="2">
        <v>44079</v>
      </c>
      <c r="B677" s="17"/>
      <c r="C677" s="18">
        <v>33.393694117912702</v>
      </c>
      <c r="D677" s="18">
        <v>33.236689203316097</v>
      </c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>
        <v>31.286514963797799</v>
      </c>
      <c r="R677" s="17">
        <v>53.481130771905697</v>
      </c>
      <c r="S677" s="18"/>
      <c r="T677" s="18">
        <v>71.171286449144901</v>
      </c>
      <c r="U677" s="18"/>
      <c r="V677" s="18"/>
      <c r="W677" s="18"/>
      <c r="X677" s="18">
        <v>33.774648530613099</v>
      </c>
      <c r="Y677" s="18">
        <v>38.6805886332927</v>
      </c>
      <c r="Z677" s="18">
        <v>40.547958773230903</v>
      </c>
      <c r="AA677" s="18">
        <v>42.016073274361602</v>
      </c>
      <c r="AB677" s="18">
        <v>42.3261528237379</v>
      </c>
      <c r="AC677" s="18">
        <v>43.962504865687897</v>
      </c>
      <c r="AD677" s="18"/>
      <c r="AE677" s="18"/>
      <c r="AF677" s="18">
        <v>37.905861422084001</v>
      </c>
      <c r="AG677" s="18">
        <v>38.847713822654804</v>
      </c>
      <c r="AH677" s="18"/>
      <c r="AI677" s="18">
        <v>33.628620915591299</v>
      </c>
      <c r="AJ677" s="18"/>
      <c r="AK677" s="23">
        <v>40.264108342626798</v>
      </c>
      <c r="AL677" s="23">
        <v>40.514186870389103</v>
      </c>
      <c r="AM677" s="18">
        <v>41.913137173317402</v>
      </c>
      <c r="AN677" s="18"/>
      <c r="AO677" s="18">
        <v>36.379069142938398</v>
      </c>
      <c r="AP677" s="18">
        <v>42.621153821516202</v>
      </c>
      <c r="AQ677" s="18"/>
    </row>
    <row r="678" spans="1:43" x14ac:dyDescent="0.25">
      <c r="A678" s="2">
        <v>44080</v>
      </c>
      <c r="B678" s="17"/>
      <c r="C678" s="18">
        <v>-7.12736176227624</v>
      </c>
      <c r="D678" s="18">
        <v>-6.8381582574428297</v>
      </c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>
        <v>20.288158667148299</v>
      </c>
      <c r="R678" s="17">
        <v>-5.8934617412461803</v>
      </c>
      <c r="S678" s="18"/>
      <c r="T678" s="18">
        <v>3.16981954444161</v>
      </c>
      <c r="U678" s="18"/>
      <c r="V678" s="18"/>
      <c r="W678" s="18"/>
      <c r="X678" s="18">
        <v>2.2743615837111499</v>
      </c>
      <c r="Y678" s="18">
        <v>-4.9833454470291603</v>
      </c>
      <c r="Z678" s="18">
        <v>1.33066157088555</v>
      </c>
      <c r="AA678" s="18">
        <v>-0.100279934737922</v>
      </c>
      <c r="AB678" s="18">
        <v>-1.6443817817217601</v>
      </c>
      <c r="AC678" s="18">
        <v>5.6237778647574999</v>
      </c>
      <c r="AD678" s="18"/>
      <c r="AE678" s="18"/>
      <c r="AF678" s="18">
        <v>-7.5767096665276101</v>
      </c>
      <c r="AG678" s="18">
        <v>-7.1996266626752403</v>
      </c>
      <c r="AH678" s="18"/>
      <c r="AI678" s="18">
        <v>4.98474752131707</v>
      </c>
      <c r="AJ678" s="18"/>
      <c r="AK678" s="23">
        <v>4.9633567128624403</v>
      </c>
      <c r="AL678" s="23">
        <v>14.0549158470445</v>
      </c>
      <c r="AM678" s="18">
        <v>11.414215398821799</v>
      </c>
      <c r="AN678" s="18"/>
      <c r="AO678" s="18">
        <v>3.0331420046547399</v>
      </c>
      <c r="AP678" s="18">
        <v>-1.2887634497709901</v>
      </c>
      <c r="AQ678" s="18"/>
    </row>
    <row r="679" spans="1:43" x14ac:dyDescent="0.25">
      <c r="A679" s="2">
        <v>44081</v>
      </c>
      <c r="B679" s="17"/>
      <c r="C679" s="18">
        <v>-83.549693260157397</v>
      </c>
      <c r="D679" s="18">
        <v>-82.625844463474294</v>
      </c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>
        <v>-96.8897361706276</v>
      </c>
      <c r="R679" s="17">
        <v>-2.7032075579253898</v>
      </c>
      <c r="S679" s="18"/>
      <c r="T679" s="18">
        <v>-35.637843833668597</v>
      </c>
      <c r="U679" s="18"/>
      <c r="V679" s="18"/>
      <c r="W679" s="18"/>
      <c r="X679" s="18">
        <v>0.69117919904377501</v>
      </c>
      <c r="Y679" s="18">
        <v>-5.7012677950769097</v>
      </c>
      <c r="Z679" s="18">
        <v>-23.531578237926102</v>
      </c>
      <c r="AA679" s="18">
        <v>-23.7221179157909</v>
      </c>
      <c r="AB679" s="18">
        <v>-24.881473709489601</v>
      </c>
      <c r="AC679" s="18">
        <v>-4.7555082544760898</v>
      </c>
      <c r="AD679" s="18"/>
      <c r="AE679" s="18"/>
      <c r="AF679" s="18">
        <v>8.3696098254877995</v>
      </c>
      <c r="AG679" s="18">
        <v>9.3301453595728692</v>
      </c>
      <c r="AH679" s="18"/>
      <c r="AI679" s="18">
        <v>1.2896714591560601</v>
      </c>
      <c r="AJ679" s="18"/>
      <c r="AK679" s="23">
        <v>16.459557232925899</v>
      </c>
      <c r="AL679" s="23">
        <v>18.671705855315601</v>
      </c>
      <c r="AM679" s="18">
        <v>9.9634565353540605</v>
      </c>
      <c r="AN679" s="18"/>
      <c r="AO679" s="18">
        <v>-12.148584092800199</v>
      </c>
      <c r="AP679" s="18">
        <v>-13.1458446536514</v>
      </c>
      <c r="AQ679" s="18"/>
    </row>
    <row r="680" spans="1:43" x14ac:dyDescent="0.25">
      <c r="A680" s="2">
        <v>44082</v>
      </c>
      <c r="B680" s="17"/>
      <c r="C680" s="18">
        <v>44.440964922936402</v>
      </c>
      <c r="D680" s="18">
        <v>44.354981973498198</v>
      </c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>
        <v>46.562794119635598</v>
      </c>
      <c r="R680" s="17">
        <v>21.611427822537699</v>
      </c>
      <c r="S680" s="18"/>
      <c r="T680" s="18">
        <v>32.036386902446701</v>
      </c>
      <c r="U680" s="18"/>
      <c r="V680" s="18"/>
      <c r="W680" s="18"/>
      <c r="X680" s="18">
        <v>26.037449857250401</v>
      </c>
      <c r="Y680" s="18">
        <v>26.338142911306701</v>
      </c>
      <c r="Z680" s="18">
        <v>28.820065984342801</v>
      </c>
      <c r="AA680" s="18">
        <v>28.977685864049899</v>
      </c>
      <c r="AB680" s="18">
        <v>28.661946678907199</v>
      </c>
      <c r="AC680" s="18">
        <v>38.459938680701498</v>
      </c>
      <c r="AD680" s="18"/>
      <c r="AE680" s="18"/>
      <c r="AF680" s="18">
        <v>25.5314537360691</v>
      </c>
      <c r="AG680" s="18">
        <v>26.075052612038199</v>
      </c>
      <c r="AH680" s="18"/>
      <c r="AI680" s="18">
        <v>26.637465179366799</v>
      </c>
      <c r="AJ680" s="18"/>
      <c r="AK680" s="23">
        <v>30.578735591955201</v>
      </c>
      <c r="AL680" s="23">
        <v>30.017254904730802</v>
      </c>
      <c r="AM680" s="18">
        <v>32.151700175555099</v>
      </c>
      <c r="AN680" s="18"/>
      <c r="AO680" s="18">
        <v>21.430277626920301</v>
      </c>
      <c r="AP680" s="18">
        <v>29.070634398028101</v>
      </c>
      <c r="AQ680" s="18"/>
    </row>
    <row r="681" spans="1:43" x14ac:dyDescent="0.25">
      <c r="A681" s="2">
        <v>44083</v>
      </c>
      <c r="B681" s="17"/>
      <c r="C681" s="18">
        <v>-43.750501450944398</v>
      </c>
      <c r="D681" s="18">
        <v>-43.716110573932198</v>
      </c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>
        <v>21.3379273327592</v>
      </c>
      <c r="R681" s="17">
        <v>-5.0062200883685399</v>
      </c>
      <c r="S681" s="18"/>
      <c r="T681" s="18">
        <v>14.6907967957904</v>
      </c>
      <c r="U681" s="18"/>
      <c r="V681" s="18"/>
      <c r="W681" s="18"/>
      <c r="X681" s="18">
        <v>4.8484270036349599</v>
      </c>
      <c r="Y681" s="18">
        <v>4.8606594552909801</v>
      </c>
      <c r="Z681" s="18">
        <v>8.9582962291310899</v>
      </c>
      <c r="AA681" s="18">
        <v>8.7405601627730292</v>
      </c>
      <c r="AB681" s="18">
        <v>7.0278922432201698</v>
      </c>
      <c r="AC681" s="18">
        <v>25.118565211474799</v>
      </c>
      <c r="AD681" s="18"/>
      <c r="AE681" s="18"/>
      <c r="AF681" s="18">
        <v>18.985004893317001</v>
      </c>
      <c r="AG681" s="18">
        <v>20.982604519674499</v>
      </c>
      <c r="AH681" s="18"/>
      <c r="AI681" s="18">
        <v>8.5622191246055195</v>
      </c>
      <c r="AJ681" s="18"/>
      <c r="AK681" s="23">
        <v>17.521991793559401</v>
      </c>
      <c r="AL681" s="23">
        <v>26.242625043154401</v>
      </c>
      <c r="AM681" s="18">
        <v>16.300454776153</v>
      </c>
      <c r="AN681" s="18"/>
      <c r="AO681" s="18">
        <v>-1.1285485063007901</v>
      </c>
      <c r="AP681" s="18">
        <v>11.8381764156959</v>
      </c>
      <c r="AQ681" s="18"/>
    </row>
    <row r="682" spans="1:43" x14ac:dyDescent="0.25">
      <c r="A682" s="2">
        <v>44084</v>
      </c>
      <c r="B682" s="17"/>
      <c r="C682" s="18">
        <v>-14.440428412000401</v>
      </c>
      <c r="D682" s="18">
        <v>-13.425867799941599</v>
      </c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>
        <v>18.023230886994799</v>
      </c>
      <c r="R682" s="17">
        <v>-8.10389015079706</v>
      </c>
      <c r="S682" s="18"/>
      <c r="T682" s="18">
        <v>-9.2076503906204401</v>
      </c>
      <c r="U682" s="18"/>
      <c r="V682" s="18"/>
      <c r="W682" s="18"/>
      <c r="X682" s="18">
        <v>-13.628917513589901</v>
      </c>
      <c r="Y682" s="18">
        <v>-10.227203724172099</v>
      </c>
      <c r="Z682" s="18">
        <v>-14.4825991331266</v>
      </c>
      <c r="AA682" s="18">
        <v>-14.8498910538689</v>
      </c>
      <c r="AB682" s="18">
        <v>-13.9150534161128</v>
      </c>
      <c r="AC682" s="18">
        <v>-11.6337893246604</v>
      </c>
      <c r="AD682" s="18"/>
      <c r="AE682" s="18"/>
      <c r="AF682" s="18">
        <v>-0.25934899273385997</v>
      </c>
      <c r="AG682" s="18">
        <v>3.2908027126277202</v>
      </c>
      <c r="AH682" s="18"/>
      <c r="AI682" s="18">
        <v>-16.099645428684902</v>
      </c>
      <c r="AJ682" s="18"/>
      <c r="AK682" s="23">
        <v>-13.4141347510381</v>
      </c>
      <c r="AL682" s="23">
        <v>-8.6876862203059897</v>
      </c>
      <c r="AM682" s="18">
        <v>-18.455071494326699</v>
      </c>
      <c r="AN682" s="18"/>
      <c r="AO682" s="18">
        <v>-15.192685779499801</v>
      </c>
      <c r="AP682" s="18">
        <v>-12.9545738581037</v>
      </c>
      <c r="AQ682" s="18"/>
    </row>
    <row r="683" spans="1:43" x14ac:dyDescent="0.25">
      <c r="A683" s="2">
        <v>44085</v>
      </c>
      <c r="B683" s="17"/>
      <c r="C683" s="18">
        <v>-14.170176431704199</v>
      </c>
      <c r="D683" s="18">
        <v>-14.7695385818757</v>
      </c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>
        <v>4.7327040387470003</v>
      </c>
      <c r="R683" s="17">
        <v>-30.943799705594301</v>
      </c>
      <c r="S683" s="18"/>
      <c r="T683" s="18">
        <v>-25.049620258560999</v>
      </c>
      <c r="U683" s="18"/>
      <c r="V683" s="18"/>
      <c r="W683" s="18"/>
      <c r="X683" s="18">
        <v>-30.771325096745699</v>
      </c>
      <c r="Y683" s="18">
        <v>-34.9157557381182</v>
      </c>
      <c r="Z683" s="18">
        <v>-28.473268630903199</v>
      </c>
      <c r="AA683" s="18">
        <v>-27.4347755811797</v>
      </c>
      <c r="AB683" s="18">
        <v>-27.041715568908401</v>
      </c>
      <c r="AC683" s="18">
        <v>-6.2545891160783604</v>
      </c>
      <c r="AD683" s="18"/>
      <c r="AE683" s="18"/>
      <c r="AF683" s="18">
        <v>-27.015705192974298</v>
      </c>
      <c r="AG683" s="18">
        <v>-25.6602655081028</v>
      </c>
      <c r="AH683" s="18"/>
      <c r="AI683" s="18">
        <v>-30.780550614838099</v>
      </c>
      <c r="AJ683" s="18"/>
      <c r="AK683" s="23">
        <v>-34.6384442799772</v>
      </c>
      <c r="AL683" s="23">
        <v>-29.411111253184099</v>
      </c>
      <c r="AM683" s="18">
        <v>-15.384332946747101</v>
      </c>
      <c r="AN683" s="18"/>
      <c r="AO683" s="18">
        <v>-42.513486880936398</v>
      </c>
      <c r="AP683" s="18">
        <v>-32.669003886504697</v>
      </c>
      <c r="AQ683" s="18"/>
    </row>
    <row r="684" spans="1:43" x14ac:dyDescent="0.25">
      <c r="A684" s="2">
        <v>44086</v>
      </c>
      <c r="B684" s="17"/>
      <c r="C684" s="18">
        <v>33.818135972844402</v>
      </c>
      <c r="D684" s="18">
        <v>33.8048986591686</v>
      </c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>
        <v>31.679643034038001</v>
      </c>
      <c r="R684" s="17">
        <v>15.426794774896599</v>
      </c>
      <c r="S684" s="18"/>
      <c r="T684" s="18">
        <v>28.336043077970199</v>
      </c>
      <c r="U684" s="18"/>
      <c r="V684" s="18"/>
      <c r="W684" s="18"/>
      <c r="X684" s="18">
        <v>16.323639445232601</v>
      </c>
      <c r="Y684" s="18">
        <v>16.369257151389199</v>
      </c>
      <c r="Z684" s="18">
        <v>15.782279820535701</v>
      </c>
      <c r="AA684" s="18">
        <v>14.0335436048994</v>
      </c>
      <c r="AB684" s="18">
        <v>13.9380091060157</v>
      </c>
      <c r="AC684" s="18">
        <v>27.363806500106399</v>
      </c>
      <c r="AD684" s="18"/>
      <c r="AE684" s="18"/>
      <c r="AF684" s="18">
        <v>27.517646797433098</v>
      </c>
      <c r="AG684" s="18">
        <v>30.469967857048399</v>
      </c>
      <c r="AH684" s="18"/>
      <c r="AI684" s="18">
        <v>15.5201984004037</v>
      </c>
      <c r="AJ684" s="18"/>
      <c r="AK684" s="23">
        <v>24.364400627283501</v>
      </c>
      <c r="AL684" s="23">
        <v>24.8146621940346</v>
      </c>
      <c r="AM684" s="18">
        <v>26.869969541428699</v>
      </c>
      <c r="AN684" s="18"/>
      <c r="AO684" s="18">
        <v>15.8419006997125</v>
      </c>
      <c r="AP684" s="18">
        <v>15.965126936209201</v>
      </c>
      <c r="AQ684" s="18"/>
    </row>
    <row r="685" spans="1:43" x14ac:dyDescent="0.25">
      <c r="A685" s="2">
        <v>44087</v>
      </c>
      <c r="B685" s="17"/>
      <c r="C685" s="18">
        <v>-4.0132948039342002</v>
      </c>
      <c r="D685" s="18">
        <v>-4.0569207281136199</v>
      </c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>
        <v>7.29923558921561</v>
      </c>
      <c r="R685" s="17">
        <v>31.930820008358701</v>
      </c>
      <c r="S685" s="18"/>
      <c r="T685" s="18">
        <v>27.593879171828501</v>
      </c>
      <c r="U685" s="18"/>
      <c r="V685" s="18"/>
      <c r="W685" s="18"/>
      <c r="X685" s="18">
        <v>33.7626166042634</v>
      </c>
      <c r="Y685" s="18">
        <v>35.4987736270296</v>
      </c>
      <c r="Z685" s="18">
        <v>26.801402359655</v>
      </c>
      <c r="AA685" s="18">
        <v>25.5179026929268</v>
      </c>
      <c r="AB685" s="18">
        <v>26.127025329185098</v>
      </c>
      <c r="AC685" s="18">
        <v>19.782750529788999</v>
      </c>
      <c r="AD685" s="18"/>
      <c r="AE685" s="18"/>
      <c r="AF685" s="18">
        <v>15.935077699699599</v>
      </c>
      <c r="AG685" s="18">
        <v>17.1055860721305</v>
      </c>
      <c r="AH685" s="18"/>
      <c r="AI685" s="18">
        <v>31.715214977939201</v>
      </c>
      <c r="AJ685" s="18"/>
      <c r="AK685" s="23">
        <v>22.164584985251999</v>
      </c>
      <c r="AL685" s="23">
        <v>21.572144810801198</v>
      </c>
      <c r="AM685" s="18">
        <v>23.015233802891402</v>
      </c>
      <c r="AN685" s="18"/>
      <c r="AO685" s="18">
        <v>20.971855561515799</v>
      </c>
      <c r="AP685" s="18">
        <v>28.807292954635798</v>
      </c>
      <c r="AQ685" s="18"/>
    </row>
    <row r="686" spans="1:43" x14ac:dyDescent="0.25">
      <c r="A686" s="2">
        <v>44088</v>
      </c>
      <c r="B686" s="17"/>
      <c r="C686" s="18">
        <v>29.5770022702165</v>
      </c>
      <c r="D686" s="18">
        <v>29.584158377532098</v>
      </c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>
        <v>28.298714939398899</v>
      </c>
      <c r="R686" s="17">
        <v>39.765955555975097</v>
      </c>
      <c r="S686" s="18"/>
      <c r="T686" s="18">
        <v>39.934037335770199</v>
      </c>
      <c r="U686" s="18"/>
      <c r="V686" s="18"/>
      <c r="W686" s="18"/>
      <c r="X686" s="18">
        <v>37.9132136815698</v>
      </c>
      <c r="Y686" s="18">
        <v>39.982837605146401</v>
      </c>
      <c r="Z686" s="18">
        <v>35.172362366217399</v>
      </c>
      <c r="AA686" s="18">
        <v>34.8422885239723</v>
      </c>
      <c r="AB686" s="18">
        <v>35.958454782674202</v>
      </c>
      <c r="AC686" s="18">
        <v>34.113211601221401</v>
      </c>
      <c r="AD686" s="18"/>
      <c r="AE686" s="18"/>
      <c r="AF686" s="18">
        <v>26.6908654249657</v>
      </c>
      <c r="AG686" s="18">
        <v>26.4424849988497</v>
      </c>
      <c r="AH686" s="18"/>
      <c r="AI686" s="18">
        <v>36.590190159128397</v>
      </c>
      <c r="AJ686" s="18"/>
      <c r="AK686" s="23">
        <v>39.005576716697298</v>
      </c>
      <c r="AL686" s="23">
        <v>36.744249957700703</v>
      </c>
      <c r="AM686" s="18">
        <v>38.162139022519497</v>
      </c>
      <c r="AN686" s="18"/>
      <c r="AO686" s="18">
        <v>32.771414044045102</v>
      </c>
      <c r="AP686" s="18">
        <v>41.011809993484903</v>
      </c>
      <c r="AQ686" s="18"/>
    </row>
    <row r="687" spans="1:43" x14ac:dyDescent="0.25">
      <c r="A687" s="2">
        <v>44089</v>
      </c>
      <c r="B687" s="17"/>
      <c r="C687" s="18">
        <v>32.4680297936454</v>
      </c>
      <c r="D687" s="18">
        <v>32.428543784206099</v>
      </c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>
        <v>31.310698989208301</v>
      </c>
      <c r="R687" s="17">
        <v>48.002810005414801</v>
      </c>
      <c r="S687" s="18"/>
      <c r="T687" s="18">
        <v>36.509270961529502</v>
      </c>
      <c r="U687" s="18"/>
      <c r="V687" s="18"/>
      <c r="W687" s="18"/>
      <c r="X687" s="18">
        <v>40.178100065887001</v>
      </c>
      <c r="Y687" s="18">
        <v>43.056696332776497</v>
      </c>
      <c r="Z687" s="18">
        <v>39.166186256740197</v>
      </c>
      <c r="AA687" s="18">
        <v>38.398392999547099</v>
      </c>
      <c r="AB687" s="18">
        <v>38.446317034945899</v>
      </c>
      <c r="AC687" s="18">
        <v>36.590090505130597</v>
      </c>
      <c r="AD687" s="18"/>
      <c r="AE687" s="18"/>
      <c r="AF687" s="18">
        <v>30.858765342713401</v>
      </c>
      <c r="AG687" s="18">
        <v>31.783401533101198</v>
      </c>
      <c r="AH687" s="18"/>
      <c r="AI687" s="18">
        <v>39.263470149064197</v>
      </c>
      <c r="AJ687" s="18"/>
      <c r="AK687" s="23">
        <v>41.545310570839199</v>
      </c>
      <c r="AL687" s="23">
        <v>41.781859224422099</v>
      </c>
      <c r="AM687" s="18">
        <v>37.591558343251599</v>
      </c>
      <c r="AN687" s="18"/>
      <c r="AO687" s="18">
        <v>44.014495348913897</v>
      </c>
      <c r="AP687" s="18">
        <v>46.379521720374498</v>
      </c>
      <c r="AQ687" s="18"/>
    </row>
    <row r="688" spans="1:43" x14ac:dyDescent="0.25">
      <c r="A688" s="2">
        <v>44090</v>
      </c>
      <c r="B688" s="17"/>
      <c r="C688" s="18">
        <v>20.424185899063701</v>
      </c>
      <c r="D688" s="18">
        <v>20.048266654821301</v>
      </c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>
        <v>15.4207241980035</v>
      </c>
      <c r="R688" s="17">
        <v>9.65034690075443</v>
      </c>
      <c r="S688" s="18"/>
      <c r="T688" s="18">
        <v>15.393862978983099</v>
      </c>
      <c r="U688" s="18"/>
      <c r="V688" s="18"/>
      <c r="W688" s="18"/>
      <c r="X688" s="18">
        <v>13.0429746565529</v>
      </c>
      <c r="Y688" s="18">
        <v>11.891578031363499</v>
      </c>
      <c r="Z688" s="18">
        <v>17.828391537004599</v>
      </c>
      <c r="AA688" s="18">
        <v>16.3159996940499</v>
      </c>
      <c r="AB688" s="18">
        <v>16.247073468576499</v>
      </c>
      <c r="AC688" s="18">
        <v>22.067932359030799</v>
      </c>
      <c r="AD688" s="18"/>
      <c r="AE688" s="18"/>
      <c r="AF688" s="18">
        <v>29.278667921804299</v>
      </c>
      <c r="AG688" s="18">
        <v>31.419832691167301</v>
      </c>
      <c r="AH688" s="18"/>
      <c r="AI688" s="18">
        <v>13.952868514088401</v>
      </c>
      <c r="AJ688" s="18"/>
      <c r="AK688" s="23">
        <v>12.906859994124</v>
      </c>
      <c r="AL688" s="23">
        <v>14.5418466044234</v>
      </c>
      <c r="AM688" s="18">
        <v>12.918834865089201</v>
      </c>
      <c r="AN688" s="18"/>
      <c r="AO688" s="18">
        <v>12.079230633849599</v>
      </c>
      <c r="AP688" s="18">
        <v>10.513053291005599</v>
      </c>
      <c r="AQ688" s="18"/>
    </row>
    <row r="689" spans="1:43" x14ac:dyDescent="0.25">
      <c r="A689" s="2">
        <v>44091</v>
      </c>
      <c r="B689" s="17"/>
      <c r="C689" s="18">
        <v>-12.1675787475032</v>
      </c>
      <c r="D689" s="18">
        <v>-11.3976927229174</v>
      </c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>
        <v>1.1719972866846999</v>
      </c>
      <c r="R689" s="17">
        <v>6.4863876812349499</v>
      </c>
      <c r="S689" s="18"/>
      <c r="T689" s="18">
        <v>17.550296692573799</v>
      </c>
      <c r="U689" s="18"/>
      <c r="V689" s="18"/>
      <c r="W689" s="18"/>
      <c r="X689" s="18">
        <v>14.5582882049235</v>
      </c>
      <c r="Y689" s="18">
        <v>15.331471513664599</v>
      </c>
      <c r="Z689" s="18">
        <v>14.2213827592602</v>
      </c>
      <c r="AA689" s="18">
        <v>14.4825672184539</v>
      </c>
      <c r="AB689" s="18">
        <v>13.3214044499869</v>
      </c>
      <c r="AC689" s="18">
        <v>13.9476099418233</v>
      </c>
      <c r="AD689" s="18"/>
      <c r="AE689" s="18"/>
      <c r="AF689" s="18">
        <v>12.9258211209204</v>
      </c>
      <c r="AG689" s="18">
        <v>18.1382149697478</v>
      </c>
      <c r="AH689" s="18"/>
      <c r="AI689" s="18">
        <v>14.652178239622399</v>
      </c>
      <c r="AJ689" s="18"/>
      <c r="AK689" s="23">
        <v>14.047402052756199</v>
      </c>
      <c r="AL689" s="23">
        <v>15.11975225342</v>
      </c>
      <c r="AM689" s="18">
        <v>16.063092653602901</v>
      </c>
      <c r="AN689" s="18"/>
      <c r="AO689" s="18">
        <v>14.1823577111512</v>
      </c>
      <c r="AP689" s="18">
        <v>12.9904651839525</v>
      </c>
      <c r="AQ689" s="18"/>
    </row>
    <row r="690" spans="1:43" x14ac:dyDescent="0.25">
      <c r="A690" s="2">
        <v>44092</v>
      </c>
      <c r="B690" s="17"/>
      <c r="C690" s="18">
        <v>-50.813216999218497</v>
      </c>
      <c r="D690" s="18">
        <v>-54.907645598641402</v>
      </c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>
        <v>-12.6778406592524</v>
      </c>
      <c r="R690" s="17">
        <v>9.0173880065930998</v>
      </c>
      <c r="S690" s="18"/>
      <c r="T690" s="18">
        <v>-25.990153086230499</v>
      </c>
      <c r="U690" s="18"/>
      <c r="V690" s="18"/>
      <c r="W690" s="18"/>
      <c r="X690" s="18">
        <v>8.7612963270378792</v>
      </c>
      <c r="Y690" s="18">
        <v>12.698637319491301</v>
      </c>
      <c r="Z690" s="18">
        <v>6.5704412365759097</v>
      </c>
      <c r="AA690" s="18">
        <v>6.0077812026435797</v>
      </c>
      <c r="AB690" s="18">
        <v>5.5224367687121196</v>
      </c>
      <c r="AC690" s="18">
        <v>35.2526828621791</v>
      </c>
      <c r="AD690" s="18"/>
      <c r="AE690" s="18"/>
      <c r="AF690" s="18">
        <v>23.3872813192528</v>
      </c>
      <c r="AG690" s="18">
        <v>23.4084594154176</v>
      </c>
      <c r="AH690" s="18"/>
      <c r="AI690" s="18">
        <v>7.9017456968800399</v>
      </c>
      <c r="AJ690" s="18"/>
      <c r="AK690" s="23">
        <v>16.7811091287174</v>
      </c>
      <c r="AL690" s="23">
        <v>22.737853769827002</v>
      </c>
      <c r="AM690" s="18">
        <v>27.459247510766701</v>
      </c>
      <c r="AN690" s="18"/>
      <c r="AO690" s="18">
        <v>14.3573808742953</v>
      </c>
      <c r="AP690" s="18">
        <v>13.938457663828199</v>
      </c>
      <c r="AQ690" s="18"/>
    </row>
    <row r="691" spans="1:43" x14ac:dyDescent="0.25">
      <c r="A691" s="2">
        <v>44093</v>
      </c>
      <c r="B691" s="17"/>
      <c r="C691" s="18">
        <v>20.763979712800101</v>
      </c>
      <c r="D691" s="18">
        <v>18.975780392647799</v>
      </c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>
        <v>28.9320994895028</v>
      </c>
      <c r="R691" s="17">
        <v>18.269743866644198</v>
      </c>
      <c r="S691" s="18"/>
      <c r="T691" s="18">
        <v>14.9009754171342</v>
      </c>
      <c r="U691" s="18"/>
      <c r="V691" s="18"/>
      <c r="W691" s="18"/>
      <c r="X691" s="18">
        <v>14.180825700703201</v>
      </c>
      <c r="Y691" s="18">
        <v>13.893370995897101</v>
      </c>
      <c r="Z691" s="18">
        <v>10.4548900567811</v>
      </c>
      <c r="AA691" s="18">
        <v>10.057264144104501</v>
      </c>
      <c r="AB691" s="18">
        <v>10.983731625765101</v>
      </c>
      <c r="AC691" s="18">
        <v>21.628049999573001</v>
      </c>
      <c r="AD691" s="18"/>
      <c r="AE691" s="18"/>
      <c r="AF691" s="18">
        <v>17.118917133849099</v>
      </c>
      <c r="AG691" s="18">
        <v>18.506607248142199</v>
      </c>
      <c r="AH691" s="18"/>
      <c r="AI691" s="18">
        <v>10.799224510956201</v>
      </c>
      <c r="AJ691" s="18"/>
      <c r="AK691" s="23">
        <v>7.70195219500041</v>
      </c>
      <c r="AL691" s="23">
        <v>11.3174306236623</v>
      </c>
      <c r="AM691" s="18">
        <v>7.74249881431781</v>
      </c>
      <c r="AN691" s="18"/>
      <c r="AO691" s="18">
        <v>13.461067848494199</v>
      </c>
      <c r="AP691" s="18">
        <v>12.498963095538601</v>
      </c>
      <c r="AQ691" s="18"/>
    </row>
    <row r="692" spans="1:43" x14ac:dyDescent="0.25">
      <c r="A692" s="2">
        <v>44094</v>
      </c>
      <c r="B692" s="17"/>
      <c r="C692" s="18">
        <v>-146.89894494907301</v>
      </c>
      <c r="D692" s="18">
        <v>-148.47024627357999</v>
      </c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>
        <v>16.423495002949299</v>
      </c>
      <c r="R692" s="17">
        <v>-72.571718244062197</v>
      </c>
      <c r="S692" s="18"/>
      <c r="T692" s="18">
        <v>-89.167936477216998</v>
      </c>
      <c r="U692" s="18"/>
      <c r="V692" s="18"/>
      <c r="W692" s="18"/>
      <c r="X692" s="18">
        <v>5.8516676301171602</v>
      </c>
      <c r="Y692" s="18">
        <v>0.32704301367642602</v>
      </c>
      <c r="Z692" s="18">
        <v>-76.004236385695194</v>
      </c>
      <c r="AA692" s="18">
        <v>-85.533394629741395</v>
      </c>
      <c r="AB692" s="18">
        <v>-81.605405802078394</v>
      </c>
      <c r="AC692" s="18">
        <v>4.6166436914812596</v>
      </c>
      <c r="AD692" s="18"/>
      <c r="AE692" s="18"/>
      <c r="AF692" s="18">
        <v>31.015863901298101</v>
      </c>
      <c r="AG692" s="18">
        <v>32.637458459012798</v>
      </c>
      <c r="AH692" s="18"/>
      <c r="AI692" s="18">
        <v>8.6353505939186892</v>
      </c>
      <c r="AJ692" s="18"/>
      <c r="AK692" s="23">
        <v>0.24793721980099701</v>
      </c>
      <c r="AL692" s="23">
        <v>15.0423698673118</v>
      </c>
      <c r="AM692" s="18">
        <v>24.1803448651001</v>
      </c>
      <c r="AN692" s="18"/>
      <c r="AO692" s="18">
        <v>0.35180922452644903</v>
      </c>
      <c r="AP692" s="18">
        <v>-34.9954956948174</v>
      </c>
      <c r="AQ692" s="18"/>
    </row>
    <row r="693" spans="1:43" x14ac:dyDescent="0.25">
      <c r="A693" s="2">
        <v>44095</v>
      </c>
      <c r="B693" s="17"/>
      <c r="C693" s="18">
        <v>-78.337491625109095</v>
      </c>
      <c r="D693" s="18">
        <v>-79.000383292859397</v>
      </c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>
        <v>-12.5102304851291</v>
      </c>
      <c r="R693" s="17">
        <v>-19.863343466594099</v>
      </c>
      <c r="S693" s="18"/>
      <c r="T693" s="18">
        <v>-29.927311047290502</v>
      </c>
      <c r="U693" s="18"/>
      <c r="V693" s="18"/>
      <c r="W693" s="18"/>
      <c r="X693" s="18">
        <v>7.9163245800022404</v>
      </c>
      <c r="Y693" s="18">
        <v>4.5672393750264799</v>
      </c>
      <c r="Z693" s="18">
        <v>-22.340356754830999</v>
      </c>
      <c r="AA693" s="18">
        <v>-26.630864832793002</v>
      </c>
      <c r="AB693" s="18">
        <v>-25.956152500908601</v>
      </c>
      <c r="AC693" s="18">
        <v>32.516085108130099</v>
      </c>
      <c r="AD693" s="18"/>
      <c r="AE693" s="18"/>
      <c r="AF693" s="18">
        <v>27.927197778756799</v>
      </c>
      <c r="AG693" s="18">
        <v>27.500929124100399</v>
      </c>
      <c r="AH693" s="18"/>
      <c r="AI693" s="18">
        <v>5.46374859625542</v>
      </c>
      <c r="AJ693" s="18"/>
      <c r="AK693" s="23">
        <v>-6.2456619111176703</v>
      </c>
      <c r="AL693" s="23">
        <v>10.3714594386046</v>
      </c>
      <c r="AM693" s="18">
        <v>16.780930394043999</v>
      </c>
      <c r="AN693" s="18"/>
      <c r="AO693" s="18">
        <v>-8.3136221973944693</v>
      </c>
      <c r="AP693" s="18">
        <v>-27.8765273338831</v>
      </c>
      <c r="AQ693" s="18"/>
    </row>
    <row r="694" spans="1:43" x14ac:dyDescent="0.25">
      <c r="A694" s="2">
        <v>44096</v>
      </c>
      <c r="B694" s="17"/>
      <c r="C694" s="18">
        <v>-38.982319108530703</v>
      </c>
      <c r="D694" s="18">
        <v>-39.787423351429297</v>
      </c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>
        <v>26.411421269938401</v>
      </c>
      <c r="R694" s="17">
        <v>1.0657623085738599</v>
      </c>
      <c r="S694" s="18"/>
      <c r="T694" s="18">
        <v>-14.410039823749701</v>
      </c>
      <c r="U694" s="18"/>
      <c r="V694" s="18"/>
      <c r="W694" s="18"/>
      <c r="X694" s="18">
        <v>1.4032559223699399</v>
      </c>
      <c r="Y694" s="18">
        <v>3.4953795172645599</v>
      </c>
      <c r="Z694" s="18">
        <v>-6.5741379358998904</v>
      </c>
      <c r="AA694" s="18">
        <v>-6.29312674867586</v>
      </c>
      <c r="AB694" s="18">
        <v>-8.0101565964632009</v>
      </c>
      <c r="AC694" s="18">
        <v>23.637847447777599</v>
      </c>
      <c r="AD694" s="18"/>
      <c r="AE694" s="18"/>
      <c r="AF694" s="18">
        <v>22.624638996349098</v>
      </c>
      <c r="AG694" s="18">
        <v>22.892326830230399</v>
      </c>
      <c r="AH694" s="18"/>
      <c r="AI694" s="18">
        <v>4.8598300914012203E-2</v>
      </c>
      <c r="AJ694" s="18"/>
      <c r="AK694" s="23">
        <v>4.2746395049960002</v>
      </c>
      <c r="AL694" s="23">
        <v>9.7038460932536399</v>
      </c>
      <c r="AM694" s="18">
        <v>15.9062847379933</v>
      </c>
      <c r="AN694" s="18"/>
      <c r="AO694" s="18">
        <v>5.37023496864711</v>
      </c>
      <c r="AP694" s="18">
        <v>-4.6497145509273103</v>
      </c>
      <c r="AQ694" s="18"/>
    </row>
    <row r="695" spans="1:43" x14ac:dyDescent="0.25">
      <c r="A695" s="2">
        <v>44097</v>
      </c>
      <c r="B695" s="17"/>
      <c r="C695" s="18">
        <v>-40.377191643220797</v>
      </c>
      <c r="D695" s="18">
        <v>-46.313323694060301</v>
      </c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>
        <v>23.325285698582999</v>
      </c>
      <c r="R695" s="17">
        <v>0.38931231257731502</v>
      </c>
      <c r="S695" s="18"/>
      <c r="T695" s="18">
        <v>-11.8576641685456</v>
      </c>
      <c r="U695" s="18"/>
      <c r="V695" s="18"/>
      <c r="W695" s="18"/>
      <c r="X695" s="18">
        <v>3.1820525948929199</v>
      </c>
      <c r="Y695" s="18">
        <v>3.30907537596701</v>
      </c>
      <c r="Z695" s="18">
        <v>-1.72930235605286</v>
      </c>
      <c r="AA695" s="18">
        <v>-3.75197399500213</v>
      </c>
      <c r="AB695" s="18">
        <v>-3.04745227529857</v>
      </c>
      <c r="AC695" s="18">
        <v>11.4597386101248</v>
      </c>
      <c r="AD695" s="18"/>
      <c r="AE695" s="18"/>
      <c r="AF695" s="18">
        <v>25.953129020260199</v>
      </c>
      <c r="AG695" s="18">
        <v>23.9292811915677</v>
      </c>
      <c r="AH695" s="18"/>
      <c r="AI695" s="18">
        <v>1.7719853487767301</v>
      </c>
      <c r="AJ695" s="18"/>
      <c r="AK695" s="23">
        <v>10.2668405118599</v>
      </c>
      <c r="AL695" s="23">
        <v>12.441197988966399</v>
      </c>
      <c r="AM695" s="18">
        <v>25.3285446904537</v>
      </c>
      <c r="AN695" s="18"/>
      <c r="AO695" s="18">
        <v>1.78200188405834</v>
      </c>
      <c r="AP695" s="18">
        <v>-0.95722529194105499</v>
      </c>
      <c r="AQ695" s="18"/>
    </row>
    <row r="696" spans="1:43" x14ac:dyDescent="0.25">
      <c r="A696" s="2">
        <v>44098</v>
      </c>
      <c r="B696" s="17"/>
      <c r="C696" s="18">
        <v>23.704546636436898</v>
      </c>
      <c r="D696" s="18">
        <v>22.738398857993602</v>
      </c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>
        <v>24.8424469634293</v>
      </c>
      <c r="R696" s="17">
        <v>40.814107010284502</v>
      </c>
      <c r="S696" s="18"/>
      <c r="T696" s="18">
        <v>41.259766001476002</v>
      </c>
      <c r="U696" s="18"/>
      <c r="V696" s="18"/>
      <c r="W696" s="18"/>
      <c r="X696" s="18">
        <v>41.280503808111703</v>
      </c>
      <c r="Y696" s="18">
        <v>41.680071162676299</v>
      </c>
      <c r="Z696" s="18">
        <v>41.022611360603399</v>
      </c>
      <c r="AA696" s="18">
        <v>40.349929640066598</v>
      </c>
      <c r="AB696" s="18">
        <v>40.107183604313001</v>
      </c>
      <c r="AC696" s="18">
        <v>44.270746888193798</v>
      </c>
      <c r="AD696" s="18"/>
      <c r="AE696" s="18"/>
      <c r="AF696" s="18">
        <v>39.766846964479697</v>
      </c>
      <c r="AG696" s="18">
        <v>39.484598236582698</v>
      </c>
      <c r="AH696" s="18"/>
      <c r="AI696" s="18">
        <v>41.033488875394902</v>
      </c>
      <c r="AJ696" s="18"/>
      <c r="AK696" s="23">
        <v>40.481019407792601</v>
      </c>
      <c r="AL696" s="23">
        <v>42.471260023419703</v>
      </c>
      <c r="AM696" s="18">
        <v>44.103441755653499</v>
      </c>
      <c r="AN696" s="18"/>
      <c r="AO696" s="18">
        <v>40.500728270687297</v>
      </c>
      <c r="AP696" s="18">
        <v>41.2721427589589</v>
      </c>
      <c r="AQ696" s="18"/>
    </row>
    <row r="697" spans="1:43" x14ac:dyDescent="0.25">
      <c r="A697" s="2">
        <v>44099</v>
      </c>
      <c r="B697" s="17"/>
      <c r="C697" s="18">
        <v>-35.990052755872703</v>
      </c>
      <c r="D697" s="18">
        <v>-33.584496197307203</v>
      </c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>
        <v>-82.807739906923203</v>
      </c>
      <c r="R697" s="17">
        <v>12.443120898008599</v>
      </c>
      <c r="S697" s="18"/>
      <c r="T697" s="18">
        <v>3.3956216582829102</v>
      </c>
      <c r="U697" s="18"/>
      <c r="V697" s="18"/>
      <c r="W697" s="18"/>
      <c r="X697" s="18">
        <v>15.6242432945188</v>
      </c>
      <c r="Y697" s="18">
        <v>12.736607587342601</v>
      </c>
      <c r="Z697" s="18">
        <v>9.0442222924133304</v>
      </c>
      <c r="AA697" s="18">
        <v>5.5604554515383402</v>
      </c>
      <c r="AB697" s="18">
        <v>8.4943487938434501</v>
      </c>
      <c r="AC697" s="18">
        <v>24.820907932339001</v>
      </c>
      <c r="AD697" s="18"/>
      <c r="AE697" s="18"/>
      <c r="AF697" s="18">
        <v>-5.0491829644991899</v>
      </c>
      <c r="AG697" s="18">
        <v>-2.4142067876087401</v>
      </c>
      <c r="AH697" s="18"/>
      <c r="AI697" s="18">
        <v>8.8905131669932604</v>
      </c>
      <c r="AJ697" s="18"/>
      <c r="AK697" s="23">
        <v>11.005496067535001</v>
      </c>
      <c r="AL697" s="23">
        <v>15.912182635214601</v>
      </c>
      <c r="AM697" s="18">
        <v>16.763295888653399</v>
      </c>
      <c r="AN697" s="18"/>
      <c r="AO697" s="18">
        <v>7.9781030732248297</v>
      </c>
      <c r="AP697" s="18">
        <v>1.8258524992459799</v>
      </c>
      <c r="AQ697" s="18"/>
    </row>
    <row r="698" spans="1:43" x14ac:dyDescent="0.25">
      <c r="A698" s="2">
        <v>44100</v>
      </c>
      <c r="B698" s="17"/>
      <c r="C698" s="18">
        <v>21.8335589747428</v>
      </c>
      <c r="D698" s="18">
        <v>22.548087390644302</v>
      </c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>
        <v>14.4635431932979</v>
      </c>
      <c r="R698" s="17">
        <v>23.176530528406801</v>
      </c>
      <c r="S698" s="18"/>
      <c r="T698" s="18">
        <v>29.630745491590101</v>
      </c>
      <c r="U698" s="18"/>
      <c r="V698" s="18"/>
      <c r="W698" s="18"/>
      <c r="X698" s="18">
        <v>25.4241958185243</v>
      </c>
      <c r="Y698" s="18">
        <v>24.531103912896299</v>
      </c>
      <c r="Z698" s="18">
        <v>25.983355413081</v>
      </c>
      <c r="AA698" s="18">
        <v>26.644997892689499</v>
      </c>
      <c r="AB698" s="18">
        <v>25.5146973445617</v>
      </c>
      <c r="AC698" s="18">
        <v>35.080146099130602</v>
      </c>
      <c r="AD698" s="18"/>
      <c r="AE698" s="18"/>
      <c r="AF698" s="18">
        <v>29.795245473826999</v>
      </c>
      <c r="AG698" s="18">
        <v>30.040430087502799</v>
      </c>
      <c r="AH698" s="18"/>
      <c r="AI698" s="18">
        <v>24.823802366545401</v>
      </c>
      <c r="AJ698" s="18"/>
      <c r="AK698" s="23">
        <v>28.2734326933552</v>
      </c>
      <c r="AL698" s="23">
        <v>26.601961041504801</v>
      </c>
      <c r="AM698" s="18">
        <v>26.4727454915846</v>
      </c>
      <c r="AN698" s="18"/>
      <c r="AO698" s="18">
        <v>25.3811277863065</v>
      </c>
      <c r="AP698" s="18">
        <v>24.293284182310799</v>
      </c>
      <c r="AQ698" s="18"/>
    </row>
    <row r="699" spans="1:43" x14ac:dyDescent="0.25">
      <c r="A699" s="2">
        <v>44101</v>
      </c>
      <c r="B699" s="17"/>
      <c r="C699" s="18">
        <v>34.600390202639502</v>
      </c>
      <c r="D699" s="18">
        <v>34.5373059428929</v>
      </c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>
        <v>32.146515093284897</v>
      </c>
      <c r="R699" s="17">
        <v>56.720091359685803</v>
      </c>
      <c r="S699" s="18"/>
      <c r="T699" s="18">
        <v>39.6114224966473</v>
      </c>
      <c r="U699" s="18"/>
      <c r="V699" s="18"/>
      <c r="W699" s="18"/>
      <c r="X699" s="18">
        <v>38.399299888072399</v>
      </c>
      <c r="Y699" s="18">
        <v>62.038905675747799</v>
      </c>
      <c r="Z699" s="18">
        <v>42.8527030573144</v>
      </c>
      <c r="AA699" s="18">
        <v>41.3274149386868</v>
      </c>
      <c r="AB699" s="18">
        <v>41.651147408577401</v>
      </c>
      <c r="AC699" s="18">
        <v>47.570730032211998</v>
      </c>
      <c r="AD699" s="18"/>
      <c r="AE699" s="18"/>
      <c r="AF699" s="18">
        <v>66.334224925639802</v>
      </c>
      <c r="AG699" s="18">
        <v>61.159899454457602</v>
      </c>
      <c r="AH699" s="18"/>
      <c r="AI699" s="18">
        <v>39.366054824558802</v>
      </c>
      <c r="AJ699" s="18"/>
      <c r="AK699" s="23">
        <v>39.472479251816402</v>
      </c>
      <c r="AL699" s="23">
        <v>36.868433727127197</v>
      </c>
      <c r="AM699" s="18">
        <v>36.044796053722798</v>
      </c>
      <c r="AN699" s="18"/>
      <c r="AO699" s="18">
        <v>58.944234973989701</v>
      </c>
      <c r="AP699" s="18">
        <v>57.963198844079301</v>
      </c>
      <c r="AQ699" s="18"/>
    </row>
    <row r="700" spans="1:43" x14ac:dyDescent="0.25">
      <c r="A700" s="2">
        <v>44102</v>
      </c>
      <c r="B700" s="17"/>
      <c r="C700" s="18">
        <v>-51.0938980339753</v>
      </c>
      <c r="D700" s="18">
        <v>-52.748751166172902</v>
      </c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>
        <v>36.1330746753993</v>
      </c>
      <c r="R700" s="17">
        <v>9.8732569158473495</v>
      </c>
      <c r="S700" s="18"/>
      <c r="T700" s="18">
        <v>2.5406462268996499</v>
      </c>
      <c r="U700" s="18"/>
      <c r="V700" s="18"/>
      <c r="W700" s="18"/>
      <c r="X700" s="18">
        <v>15.083656103359701</v>
      </c>
      <c r="Y700" s="18">
        <v>8.1887384177159497</v>
      </c>
      <c r="Z700" s="18">
        <v>8.6605630847928499</v>
      </c>
      <c r="AA700" s="18">
        <v>8.6008660257453506</v>
      </c>
      <c r="AB700" s="18">
        <v>7.2015775413705496</v>
      </c>
      <c r="AC700" s="18">
        <v>16.999773897630199</v>
      </c>
      <c r="AD700" s="18"/>
      <c r="AE700" s="18"/>
      <c r="AF700" s="18">
        <v>25.250296756263399</v>
      </c>
      <c r="AG700" s="18">
        <v>27.149895720822599</v>
      </c>
      <c r="AH700" s="18"/>
      <c r="AI700" s="18">
        <v>16.131673966325199</v>
      </c>
      <c r="AJ700" s="18"/>
      <c r="AK700" s="23">
        <v>9.5598931627307095</v>
      </c>
      <c r="AL700" s="23">
        <v>17.636719662020699</v>
      </c>
      <c r="AM700" s="18">
        <v>19.2133230041626</v>
      </c>
      <c r="AN700" s="18"/>
      <c r="AO700" s="18">
        <v>10.536324865859701</v>
      </c>
      <c r="AP700" s="18">
        <v>7.5613846127810396</v>
      </c>
      <c r="AQ700" s="18"/>
    </row>
    <row r="701" spans="1:43" x14ac:dyDescent="0.25">
      <c r="A701" s="2">
        <v>44103</v>
      </c>
      <c r="B701" s="17"/>
      <c r="C701" s="18">
        <v>32.295128020108102</v>
      </c>
      <c r="D701" s="18">
        <v>31.397579104921999</v>
      </c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>
        <v>26.824653046197898</v>
      </c>
      <c r="R701" s="17">
        <v>28.516239866003399</v>
      </c>
      <c r="S701" s="18"/>
      <c r="T701" s="18">
        <v>29.8510512513568</v>
      </c>
      <c r="U701" s="18"/>
      <c r="V701" s="18"/>
      <c r="W701" s="18"/>
      <c r="X701" s="18">
        <v>28.585597417310801</v>
      </c>
      <c r="Y701" s="18">
        <v>27.4198650506588</v>
      </c>
      <c r="Z701" s="18">
        <v>32.604568469968797</v>
      </c>
      <c r="AA701" s="18">
        <v>32.437076565533303</v>
      </c>
      <c r="AB701" s="18">
        <v>31.559652187690698</v>
      </c>
      <c r="AC701" s="18">
        <v>33.836455586282902</v>
      </c>
      <c r="AD701" s="18"/>
      <c r="AE701" s="18"/>
      <c r="AF701" s="18">
        <v>35.813739973435702</v>
      </c>
      <c r="AG701" s="18">
        <v>36.548377565440703</v>
      </c>
      <c r="AH701" s="18"/>
      <c r="AI701" s="18">
        <v>29.514695170278401</v>
      </c>
      <c r="AJ701" s="18"/>
      <c r="AK701" s="23">
        <v>29.520528293401501</v>
      </c>
      <c r="AL701" s="23">
        <v>29.248704503612899</v>
      </c>
      <c r="AM701" s="18">
        <v>32.210908538954698</v>
      </c>
      <c r="AN701" s="18"/>
      <c r="AO701" s="18">
        <v>26.496534991097899</v>
      </c>
      <c r="AP701" s="18">
        <v>27.344488060135401</v>
      </c>
      <c r="AQ701" s="18"/>
    </row>
    <row r="702" spans="1:43" x14ac:dyDescent="0.25">
      <c r="A702" s="2">
        <v>44104</v>
      </c>
      <c r="B702" s="17"/>
      <c r="C702" s="18">
        <v>6.1646997276128896</v>
      </c>
      <c r="D702" s="18">
        <v>4.2515339673342902</v>
      </c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>
        <v>38.435128887782597</v>
      </c>
      <c r="R702" s="17">
        <v>21.522902701311601</v>
      </c>
      <c r="S702" s="18"/>
      <c r="T702" s="18">
        <v>18.792711760297099</v>
      </c>
      <c r="U702" s="18"/>
      <c r="V702" s="18"/>
      <c r="W702" s="18"/>
      <c r="X702" s="18">
        <v>23.0137155172314</v>
      </c>
      <c r="Y702" s="18">
        <v>24.435426580886599</v>
      </c>
      <c r="Z702" s="18">
        <v>18.942615734139601</v>
      </c>
      <c r="AA702" s="18">
        <v>16.619947675525601</v>
      </c>
      <c r="AB702" s="18">
        <v>18.044566407558499</v>
      </c>
      <c r="AC702" s="18">
        <v>27.886702009551598</v>
      </c>
      <c r="AD702" s="18"/>
      <c r="AE702" s="18"/>
      <c r="AF702" s="18">
        <v>24.320987915050502</v>
      </c>
      <c r="AG702" s="18">
        <v>27.925136198847099</v>
      </c>
      <c r="AH702" s="18"/>
      <c r="AI702" s="18">
        <v>19.5440132919306</v>
      </c>
      <c r="AJ702" s="18"/>
      <c r="AK702" s="23">
        <v>23.419476491041099</v>
      </c>
      <c r="AL702" s="23">
        <v>23.447736729130899</v>
      </c>
      <c r="AM702" s="18">
        <v>23.139132860761801</v>
      </c>
      <c r="AN702" s="18"/>
      <c r="AO702" s="18">
        <v>26.213068868668699</v>
      </c>
      <c r="AP702" s="18">
        <v>19.1369528111797</v>
      </c>
      <c r="AQ702" s="18"/>
    </row>
    <row r="703" spans="1:43" x14ac:dyDescent="0.25">
      <c r="A703" s="2">
        <v>44105</v>
      </c>
      <c r="B703" s="17"/>
      <c r="C703" s="18">
        <v>-5.5889487474686304</v>
      </c>
      <c r="D703" s="18">
        <v>-5.9516233218619501</v>
      </c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>
        <v>28.3578095973327</v>
      </c>
      <c r="R703" s="17">
        <v>-7.2275897173655199</v>
      </c>
      <c r="S703" s="18"/>
      <c r="T703" s="18">
        <v>-20.384758936754999</v>
      </c>
      <c r="U703" s="18"/>
      <c r="V703" s="18"/>
      <c r="W703" s="18"/>
      <c r="X703" s="18">
        <v>12.0110531129347</v>
      </c>
      <c r="Y703" s="18">
        <v>10.111110638674001</v>
      </c>
      <c r="Z703" s="18">
        <v>-4.4950530736297498</v>
      </c>
      <c r="AA703" s="18">
        <v>-8.6676753545021406</v>
      </c>
      <c r="AB703" s="18">
        <v>-5.2788985621885196</v>
      </c>
      <c r="AC703" s="18">
        <v>5.5197231969256997</v>
      </c>
      <c r="AD703" s="18"/>
      <c r="AE703" s="18"/>
      <c r="AF703" s="18">
        <v>43.914565266716401</v>
      </c>
      <c r="AG703" s="18">
        <v>45.898590244729299</v>
      </c>
      <c r="AH703" s="18"/>
      <c r="AI703" s="18">
        <v>-1.0140392237012601</v>
      </c>
      <c r="AJ703" s="18"/>
      <c r="AK703" s="23">
        <v>-3.6270572173190301</v>
      </c>
      <c r="AL703" s="23">
        <v>1.16307806708401</v>
      </c>
      <c r="AM703" s="18">
        <v>6.8408921231363999</v>
      </c>
      <c r="AN703" s="18"/>
      <c r="AO703" s="18">
        <v>13.0901157849088</v>
      </c>
      <c r="AP703" s="18">
        <v>-13.691727058532299</v>
      </c>
      <c r="AQ703" s="18"/>
    </row>
    <row r="704" spans="1:43" x14ac:dyDescent="0.25">
      <c r="A704" s="2">
        <v>44106</v>
      </c>
      <c r="B704" s="17"/>
      <c r="C704" s="18">
        <v>-84.918892542799597</v>
      </c>
      <c r="D704" s="18">
        <v>-83.520351298365696</v>
      </c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>
        <v>21.5665206383065</v>
      </c>
      <c r="R704" s="17">
        <v>-30.359588777698502</v>
      </c>
      <c r="S704" s="18"/>
      <c r="T704" s="18">
        <v>-47.337920108547699</v>
      </c>
      <c r="U704" s="18"/>
      <c r="V704" s="18"/>
      <c r="W704" s="18"/>
      <c r="X704" s="18">
        <v>-27.1710934396488</v>
      </c>
      <c r="Y704" s="18">
        <v>-32.976092512323604</v>
      </c>
      <c r="Z704" s="18">
        <v>-43.929618745217397</v>
      </c>
      <c r="AA704" s="18">
        <v>-44.150442360447101</v>
      </c>
      <c r="AB704" s="18">
        <v>-43.613628718146202</v>
      </c>
      <c r="AC704" s="18">
        <v>-17.7960400852972</v>
      </c>
      <c r="AD704" s="18"/>
      <c r="AE704" s="18"/>
      <c r="AF704" s="18">
        <v>-5.9942879405934404</v>
      </c>
      <c r="AG704" s="18">
        <v>-5.0944779065071497</v>
      </c>
      <c r="AH704" s="18"/>
      <c r="AI704" s="18">
        <v>-34.696116585353899</v>
      </c>
      <c r="AJ704" s="18"/>
      <c r="AK704" s="23">
        <v>-28.5933825071792</v>
      </c>
      <c r="AL704" s="23">
        <v>-22.670551882268999</v>
      </c>
      <c r="AM704" s="18">
        <v>-17.780313914595201</v>
      </c>
      <c r="AN704" s="18"/>
      <c r="AO704" s="18">
        <v>-40.683866190224201</v>
      </c>
      <c r="AP704" s="18">
        <v>-30.387141083344702</v>
      </c>
      <c r="AQ704" s="18"/>
    </row>
    <row r="705" spans="1:43" x14ac:dyDescent="0.25">
      <c r="A705" s="2">
        <v>44107</v>
      </c>
      <c r="B705" s="17"/>
      <c r="C705" s="18">
        <v>-13.928847873659301</v>
      </c>
      <c r="D705" s="18">
        <v>-12.459420981564</v>
      </c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>
        <v>53.804974091730699</v>
      </c>
      <c r="R705" s="17">
        <v>-17.0767181448104</v>
      </c>
      <c r="S705" s="18"/>
      <c r="T705" s="18">
        <v>-17.373540257692198</v>
      </c>
      <c r="U705" s="18"/>
      <c r="V705" s="18"/>
      <c r="W705" s="18"/>
      <c r="X705" s="18">
        <v>-14.613416818268499</v>
      </c>
      <c r="Y705" s="18">
        <v>-20.421417782227898</v>
      </c>
      <c r="Z705" s="18">
        <v>-12.6394749672848</v>
      </c>
      <c r="AA705" s="18">
        <v>-13.8974723195364</v>
      </c>
      <c r="AB705" s="18">
        <v>-14.5806130193934</v>
      </c>
      <c r="AC705" s="18">
        <v>-2.31929093812556</v>
      </c>
      <c r="AD705" s="18"/>
      <c r="AE705" s="18"/>
      <c r="AF705" s="18">
        <v>4.5951228677939797</v>
      </c>
      <c r="AG705" s="18">
        <v>5.5851781467435497</v>
      </c>
      <c r="AH705" s="18"/>
      <c r="AI705" s="18">
        <v>-13.511280339790201</v>
      </c>
      <c r="AJ705" s="18"/>
      <c r="AK705" s="23">
        <v>-8.1623988661977993</v>
      </c>
      <c r="AL705" s="23">
        <v>-7.2658044504094503</v>
      </c>
      <c r="AM705" s="18">
        <v>-10.830657799226699</v>
      </c>
      <c r="AN705" s="18"/>
      <c r="AO705" s="18">
        <v>-16.189221007723599</v>
      </c>
      <c r="AP705" s="18">
        <v>-18.225103876911</v>
      </c>
      <c r="AQ705" s="18"/>
    </row>
    <row r="706" spans="1:43" x14ac:dyDescent="0.25">
      <c r="A706" s="2">
        <v>44108</v>
      </c>
      <c r="B706" s="17"/>
      <c r="C706" s="18">
        <v>16.3970667023953</v>
      </c>
      <c r="D706" s="18">
        <v>16.364647217946299</v>
      </c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>
        <v>19.8918093579802</v>
      </c>
      <c r="R706" s="17">
        <v>20.635309129548698</v>
      </c>
      <c r="S706" s="18"/>
      <c r="T706" s="18">
        <v>24.709176769480301</v>
      </c>
      <c r="U706" s="18"/>
      <c r="V706" s="18"/>
      <c r="W706" s="18"/>
      <c r="X706" s="18">
        <v>22.776123473922901</v>
      </c>
      <c r="Y706" s="18">
        <v>22.973836282070199</v>
      </c>
      <c r="Z706" s="18">
        <v>21.656644837282599</v>
      </c>
      <c r="AA706" s="18">
        <v>19.5087707852657</v>
      </c>
      <c r="AB706" s="18">
        <v>19.9340673350329</v>
      </c>
      <c r="AC706" s="18">
        <v>23.057950020536801</v>
      </c>
      <c r="AD706" s="18"/>
      <c r="AE706" s="18"/>
      <c r="AF706" s="18">
        <v>22.690882085632602</v>
      </c>
      <c r="AG706" s="18">
        <v>23.675532974224001</v>
      </c>
      <c r="AH706" s="18"/>
      <c r="AI706" s="18">
        <v>20.424904393494501</v>
      </c>
      <c r="AJ706" s="18"/>
      <c r="AK706" s="23">
        <v>23.495004715662699</v>
      </c>
      <c r="AL706" s="23">
        <v>23.496977290786901</v>
      </c>
      <c r="AM706" s="18">
        <v>24.753506069015501</v>
      </c>
      <c r="AN706" s="18"/>
      <c r="AO706" s="18">
        <v>22.7596052195696</v>
      </c>
      <c r="AP706" s="18">
        <v>20.252609325201998</v>
      </c>
      <c r="AQ706" s="18"/>
    </row>
    <row r="707" spans="1:43" x14ac:dyDescent="0.25">
      <c r="A707" s="2">
        <v>44109</v>
      </c>
      <c r="B707" s="17"/>
      <c r="C707" s="18">
        <v>23.244974809186701</v>
      </c>
      <c r="D707" s="18">
        <v>23.165366769846099</v>
      </c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>
        <v>27.794222719196298</v>
      </c>
      <c r="R707" s="17">
        <v>21.380452923373099</v>
      </c>
      <c r="S707" s="18"/>
      <c r="T707" s="18">
        <v>24.279762820351799</v>
      </c>
      <c r="U707" s="18"/>
      <c r="V707" s="18"/>
      <c r="W707" s="18"/>
      <c r="X707" s="18">
        <v>22.675426438020398</v>
      </c>
      <c r="Y707" s="18">
        <v>23.290364710609499</v>
      </c>
      <c r="Z707" s="18">
        <v>20.600876926039401</v>
      </c>
      <c r="AA707" s="18">
        <v>20.627651517070198</v>
      </c>
      <c r="AB707" s="18">
        <v>20.101075794080199</v>
      </c>
      <c r="AC707" s="18">
        <v>28.109828714564699</v>
      </c>
      <c r="AD707" s="18"/>
      <c r="AE707" s="18"/>
      <c r="AF707" s="18">
        <v>27.636729235677102</v>
      </c>
      <c r="AG707" s="18">
        <v>29.179271295924298</v>
      </c>
      <c r="AH707" s="18"/>
      <c r="AI707" s="18">
        <v>22.146854056630598</v>
      </c>
      <c r="AJ707" s="18"/>
      <c r="AK707" s="23">
        <v>22.098328060177</v>
      </c>
      <c r="AL707" s="23">
        <v>24.511338902721999</v>
      </c>
      <c r="AM707" s="18">
        <v>25.116238665915802</v>
      </c>
      <c r="AN707" s="18"/>
      <c r="AO707" s="18">
        <v>22.0151454920859</v>
      </c>
      <c r="AP707" s="18">
        <v>23.0411799974252</v>
      </c>
      <c r="AQ707" s="18"/>
    </row>
    <row r="708" spans="1:43" x14ac:dyDescent="0.25">
      <c r="A708" s="2">
        <v>44110</v>
      </c>
      <c r="B708" s="17"/>
      <c r="C708" s="18">
        <v>44.422448009157101</v>
      </c>
      <c r="D708" s="18">
        <v>42.1326576241187</v>
      </c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>
        <v>69.915437626622804</v>
      </c>
      <c r="R708" s="17">
        <v>51.173144703886798</v>
      </c>
      <c r="S708" s="18"/>
      <c r="T708" s="18">
        <v>48.473513985138901</v>
      </c>
      <c r="U708" s="18"/>
      <c r="V708" s="18"/>
      <c r="W708" s="18"/>
      <c r="X708" s="18">
        <v>50.531525036081597</v>
      </c>
      <c r="Y708" s="18">
        <v>48.067955630208999</v>
      </c>
      <c r="Z708" s="18">
        <v>50.947558929773798</v>
      </c>
      <c r="AA708" s="18">
        <v>48.589136090904503</v>
      </c>
      <c r="AB708" s="18">
        <v>50.363222176962601</v>
      </c>
      <c r="AC708" s="18">
        <v>42.613535837285497</v>
      </c>
      <c r="AD708" s="18"/>
      <c r="AE708" s="18"/>
      <c r="AF708" s="18">
        <v>62.838730910016402</v>
      </c>
      <c r="AG708" s="18">
        <v>56.810632950857197</v>
      </c>
      <c r="AH708" s="18"/>
      <c r="AI708" s="18">
        <v>51.423293162440999</v>
      </c>
      <c r="AJ708" s="18"/>
      <c r="AK708" s="23">
        <v>45.742292365732098</v>
      </c>
      <c r="AL708" s="23">
        <v>47.527464981184302</v>
      </c>
      <c r="AM708" s="18">
        <v>46.5186727417219</v>
      </c>
      <c r="AN708" s="18"/>
      <c r="AO708" s="18">
        <v>55.282424534526697</v>
      </c>
      <c r="AP708" s="18">
        <v>45.462408660921</v>
      </c>
      <c r="AQ708" s="18"/>
    </row>
    <row r="709" spans="1:43" x14ac:dyDescent="0.25">
      <c r="A709" s="2">
        <v>44111</v>
      </c>
      <c r="B709" s="17"/>
      <c r="C709" s="18">
        <v>146.216646055463</v>
      </c>
      <c r="D709" s="18">
        <v>140.56610151164799</v>
      </c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>
        <v>82.954249661296402</v>
      </c>
      <c r="R709" s="17">
        <v>42.581582065616097</v>
      </c>
      <c r="S709" s="18"/>
      <c r="T709" s="18">
        <v>34.705772695378201</v>
      </c>
      <c r="U709" s="18"/>
      <c r="V709" s="18"/>
      <c r="W709" s="18"/>
      <c r="X709" s="18">
        <v>49.759513966541498</v>
      </c>
      <c r="Y709" s="18">
        <v>50.831474017533502</v>
      </c>
      <c r="Z709" s="18">
        <v>53.993883103478296</v>
      </c>
      <c r="AA709" s="18">
        <v>51.888237848402603</v>
      </c>
      <c r="AB709" s="18">
        <v>53.073096808179102</v>
      </c>
      <c r="AC709" s="18">
        <v>36.237191598471398</v>
      </c>
      <c r="AD709" s="18"/>
      <c r="AE709" s="18"/>
      <c r="AF709" s="18">
        <v>105.70878677249</v>
      </c>
      <c r="AG709" s="18">
        <v>114.540132496224</v>
      </c>
      <c r="AH709" s="18"/>
      <c r="AI709" s="18">
        <v>56.586405629348803</v>
      </c>
      <c r="AJ709" s="18"/>
      <c r="AK709" s="23">
        <v>39.960568688120198</v>
      </c>
      <c r="AL709" s="23">
        <v>42.531909727607797</v>
      </c>
      <c r="AM709" s="18">
        <v>46.081792822660802</v>
      </c>
      <c r="AN709" s="18"/>
      <c r="AO709" s="18">
        <v>54.604803033479797</v>
      </c>
      <c r="AP709" s="18">
        <v>46.468598152412802</v>
      </c>
      <c r="AQ709" s="18"/>
    </row>
    <row r="710" spans="1:43" x14ac:dyDescent="0.25">
      <c r="A710" s="2">
        <v>44112</v>
      </c>
      <c r="B710" s="17"/>
      <c r="C710" s="18">
        <v>-105.984802278573</v>
      </c>
      <c r="D710" s="18">
        <v>-110.500988466772</v>
      </c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>
        <v>2.6023526338236298</v>
      </c>
      <c r="R710" s="17">
        <v>-30.758350211171201</v>
      </c>
      <c r="S710" s="18"/>
      <c r="T710" s="18">
        <v>-47.119212986034299</v>
      </c>
      <c r="U710" s="18"/>
      <c r="V710" s="18"/>
      <c r="W710" s="18"/>
      <c r="X710" s="18">
        <v>-15.5693898593857</v>
      </c>
      <c r="Y710" s="18">
        <v>-18.176870512364101</v>
      </c>
      <c r="Z710" s="18">
        <v>-49.823490924836698</v>
      </c>
      <c r="AA710" s="18">
        <v>-49.056532004824099</v>
      </c>
      <c r="AB710" s="18">
        <v>-51.143213708911503</v>
      </c>
      <c r="AC710" s="18">
        <v>-27.422360029332999</v>
      </c>
      <c r="AD710" s="18"/>
      <c r="AE710" s="18"/>
      <c r="AF710" s="18">
        <v>37.082454772633199</v>
      </c>
      <c r="AG710" s="18">
        <v>38.4979170630547</v>
      </c>
      <c r="AH710" s="18"/>
      <c r="AI710" s="18">
        <v>-27.318454125054402</v>
      </c>
      <c r="AJ710" s="18"/>
      <c r="AK710" s="23">
        <v>-10.713376032986</v>
      </c>
      <c r="AL710" s="23">
        <v>-1.08989446055345</v>
      </c>
      <c r="AM710" s="18">
        <v>0.83853669149221</v>
      </c>
      <c r="AN710" s="18"/>
      <c r="AO710" s="18">
        <v>-18.258685094544301</v>
      </c>
      <c r="AP710" s="18">
        <v>-29.517932157754</v>
      </c>
      <c r="AQ710" s="18"/>
    </row>
    <row r="711" spans="1:43" x14ac:dyDescent="0.25">
      <c r="A711" s="2">
        <v>44113</v>
      </c>
      <c r="B711" s="17"/>
      <c r="C711" s="18">
        <v>7.9923161267699099</v>
      </c>
      <c r="D711" s="18">
        <v>8.0119744826711301</v>
      </c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>
        <v>9.8337853550952392</v>
      </c>
      <c r="R711" s="17">
        <v>9.2591227699638505</v>
      </c>
      <c r="S711" s="18"/>
      <c r="T711" s="18">
        <v>62.285160654062103</v>
      </c>
      <c r="U711" s="18"/>
      <c r="V711" s="18"/>
      <c r="W711" s="18"/>
      <c r="X711" s="18">
        <v>16.684458781451401</v>
      </c>
      <c r="Y711" s="18">
        <v>21.229073490203199</v>
      </c>
      <c r="Z711" s="18">
        <v>11.632218497411101</v>
      </c>
      <c r="AA711" s="18">
        <v>3.5190104205430499</v>
      </c>
      <c r="AB711" s="18">
        <v>7.2803168692986304</v>
      </c>
      <c r="AC711" s="18">
        <v>60.905518056923597</v>
      </c>
      <c r="AD711" s="18"/>
      <c r="AE711" s="18"/>
      <c r="AF711" s="18">
        <v>35.157588403440798</v>
      </c>
      <c r="AG711" s="18">
        <v>40.0924532021956</v>
      </c>
      <c r="AH711" s="18"/>
      <c r="AI711" s="18">
        <v>12.170442684263801</v>
      </c>
      <c r="AJ711" s="18"/>
      <c r="AK711" s="23">
        <v>44.996734154331499</v>
      </c>
      <c r="AL711" s="23">
        <v>45.428244541741599</v>
      </c>
      <c r="AM711" s="18">
        <v>42.526810946534297</v>
      </c>
      <c r="AN711" s="18"/>
      <c r="AO711" s="18">
        <v>38.568070888427002</v>
      </c>
      <c r="AP711" s="18">
        <v>17.160241400298101</v>
      </c>
      <c r="AQ711" s="18"/>
    </row>
    <row r="712" spans="1:43" x14ac:dyDescent="0.25">
      <c r="A712" s="2">
        <v>44114</v>
      </c>
      <c r="B712" s="17"/>
      <c r="C712" s="18">
        <v>-75.512517801705599</v>
      </c>
      <c r="D712" s="18">
        <v>-76.1210651868344</v>
      </c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>
        <v>-33.225485374195102</v>
      </c>
      <c r="R712" s="17">
        <v>-3.8353019121527798</v>
      </c>
      <c r="S712" s="18"/>
      <c r="T712" s="18">
        <v>-0.77158895414251105</v>
      </c>
      <c r="U712" s="18"/>
      <c r="V712" s="18"/>
      <c r="W712" s="18"/>
      <c r="X712" s="18">
        <v>3.6531702222740301</v>
      </c>
      <c r="Y712" s="18">
        <v>-0.94373870621933897</v>
      </c>
      <c r="Z712" s="18">
        <v>-29.042310900953801</v>
      </c>
      <c r="AA712" s="18">
        <v>-29.194637692526801</v>
      </c>
      <c r="AB712" s="18">
        <v>-30.1777459849846</v>
      </c>
      <c r="AC712" s="18">
        <v>17.6727025164403</v>
      </c>
      <c r="AD712" s="18"/>
      <c r="AE712" s="18"/>
      <c r="AF712" s="18">
        <v>37.344771635148398</v>
      </c>
      <c r="AG712" s="18">
        <v>34.408327869944998</v>
      </c>
      <c r="AH712" s="18"/>
      <c r="AI712" s="18">
        <v>6.4259350519771896</v>
      </c>
      <c r="AJ712" s="18"/>
      <c r="AK712" s="23">
        <v>15.641863267286499</v>
      </c>
      <c r="AL712" s="23">
        <v>22.262774598438501</v>
      </c>
      <c r="AM712" s="18">
        <v>29.9124664548571</v>
      </c>
      <c r="AN712" s="18"/>
      <c r="AO712" s="18">
        <v>-15.494745154419199</v>
      </c>
      <c r="AP712" s="18">
        <v>-16.986186115003498</v>
      </c>
      <c r="AQ712" s="18"/>
    </row>
    <row r="713" spans="1:43" x14ac:dyDescent="0.25">
      <c r="A713" s="2">
        <v>44115</v>
      </c>
      <c r="B713" s="17"/>
      <c r="C713" s="18">
        <v>38.265315166104898</v>
      </c>
      <c r="D713" s="18">
        <v>38.165012594539398</v>
      </c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>
        <v>32.943121077759997</v>
      </c>
      <c r="R713" s="17">
        <v>37.272442044263599</v>
      </c>
      <c r="S713" s="18"/>
      <c r="T713" s="18">
        <v>52.411046489480398</v>
      </c>
      <c r="U713" s="18"/>
      <c r="V713" s="18"/>
      <c r="W713" s="18"/>
      <c r="X713" s="18">
        <v>34.610432812360102</v>
      </c>
      <c r="Y713" s="18">
        <v>30.033538559637201</v>
      </c>
      <c r="Z713" s="18">
        <v>53.650190991438599</v>
      </c>
      <c r="AA713" s="18">
        <v>53.053150156591698</v>
      </c>
      <c r="AB713" s="18">
        <v>51.711446014300797</v>
      </c>
      <c r="AC713" s="18">
        <v>51.702033899395197</v>
      </c>
      <c r="AD713" s="18"/>
      <c r="AE713" s="18"/>
      <c r="AF713" s="18">
        <v>78.878369896285506</v>
      </c>
      <c r="AG713" s="18">
        <v>70.611563788074804</v>
      </c>
      <c r="AH713" s="18"/>
      <c r="AI713" s="18">
        <v>36.611506423671202</v>
      </c>
      <c r="AJ713" s="18"/>
      <c r="AK713" s="23">
        <v>45.019482781501601</v>
      </c>
      <c r="AL713" s="23">
        <v>51.441531487306001</v>
      </c>
      <c r="AM713" s="18">
        <v>46.558741980730801</v>
      </c>
      <c r="AN713" s="18"/>
      <c r="AO713" s="18">
        <v>46.872545506133903</v>
      </c>
      <c r="AP713" s="18">
        <v>35.182591571475797</v>
      </c>
      <c r="AQ713" s="18"/>
    </row>
    <row r="714" spans="1:43" x14ac:dyDescent="0.25">
      <c r="A714" s="2">
        <v>44116</v>
      </c>
      <c r="B714" s="17"/>
      <c r="C714" s="18">
        <v>7.6709836921614398</v>
      </c>
      <c r="D714" s="18">
        <v>8.9982064235012995</v>
      </c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>
        <v>13.6059759851381</v>
      </c>
      <c r="R714" s="17">
        <v>19.045954537056001</v>
      </c>
      <c r="S714" s="18"/>
      <c r="T714" s="18">
        <v>19.721539011281301</v>
      </c>
      <c r="U714" s="18"/>
      <c r="V714" s="18"/>
      <c r="W714" s="18"/>
      <c r="X714" s="18">
        <v>15.964122471702</v>
      </c>
      <c r="Y714" s="18">
        <v>15.627027920743499</v>
      </c>
      <c r="Z714" s="18">
        <v>27.737753026882999</v>
      </c>
      <c r="AA714" s="18">
        <v>31.397834548192399</v>
      </c>
      <c r="AB714" s="18">
        <v>28.607656389028399</v>
      </c>
      <c r="AC714" s="18">
        <v>33.647625475341201</v>
      </c>
      <c r="AD714" s="18"/>
      <c r="AE714" s="18"/>
      <c r="AF714" s="18">
        <v>31.190773011745101</v>
      </c>
      <c r="AG714" s="18">
        <v>35.827199365059997</v>
      </c>
      <c r="AH714" s="18"/>
      <c r="AI714" s="18">
        <v>22.687303738081098</v>
      </c>
      <c r="AJ714" s="18"/>
      <c r="AK714" s="23">
        <v>13.842636338111699</v>
      </c>
      <c r="AL714" s="23">
        <v>12.3026632205568</v>
      </c>
      <c r="AM714" s="18">
        <v>14.687678422654701</v>
      </c>
      <c r="AN714" s="18"/>
      <c r="AO714" s="18">
        <v>19.1724862638576</v>
      </c>
      <c r="AP714" s="18">
        <v>19.692662632985201</v>
      </c>
      <c r="AQ714" s="18"/>
    </row>
    <row r="715" spans="1:43" x14ac:dyDescent="0.25">
      <c r="A715" s="2">
        <v>44117</v>
      </c>
      <c r="B715" s="17"/>
      <c r="C715" s="18">
        <v>35.846518328741503</v>
      </c>
      <c r="D715" s="18">
        <v>35.776115251063402</v>
      </c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>
        <v>33.339495505301798</v>
      </c>
      <c r="R715" s="17">
        <v>36.673909465393798</v>
      </c>
      <c r="S715" s="18"/>
      <c r="T715" s="18">
        <v>55.2495510460395</v>
      </c>
      <c r="U715" s="18"/>
      <c r="V715" s="18"/>
      <c r="W715" s="18"/>
      <c r="X715" s="18">
        <v>37.529453776692201</v>
      </c>
      <c r="Y715" s="18">
        <v>37.954606546252599</v>
      </c>
      <c r="Z715" s="18">
        <v>41.468505947467001</v>
      </c>
      <c r="AA715" s="18">
        <v>39.309031092735403</v>
      </c>
      <c r="AB715" s="18">
        <v>40.928802328967897</v>
      </c>
      <c r="AC715" s="18">
        <v>54.7828000659145</v>
      </c>
      <c r="AD715" s="18"/>
      <c r="AE715" s="18"/>
      <c r="AF715" s="18">
        <v>47.314900145868101</v>
      </c>
      <c r="AG715" s="18">
        <v>47.180143856886701</v>
      </c>
      <c r="AH715" s="18"/>
      <c r="AI715" s="18">
        <v>35.953024338016697</v>
      </c>
      <c r="AJ715" s="18"/>
      <c r="AK715" s="23">
        <v>34.0223418302675</v>
      </c>
      <c r="AL715" s="23">
        <v>31.513975384534199</v>
      </c>
      <c r="AM715" s="18">
        <v>28.294182522457199</v>
      </c>
      <c r="AN715" s="18"/>
      <c r="AO715" s="18">
        <v>34.019287427205299</v>
      </c>
      <c r="AP715" s="18">
        <v>38.276135518716202</v>
      </c>
      <c r="AQ715" s="18"/>
    </row>
    <row r="716" spans="1:43" x14ac:dyDescent="0.25">
      <c r="A716" s="2">
        <v>44118</v>
      </c>
      <c r="B716" s="17"/>
      <c r="C716" s="18">
        <v>39.7360129471855</v>
      </c>
      <c r="D716" s="18">
        <v>39.715094962653801</v>
      </c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>
        <v>37.485393197669602</v>
      </c>
      <c r="R716" s="17">
        <v>39.645587842961497</v>
      </c>
      <c r="S716" s="18"/>
      <c r="T716" s="18">
        <v>47.360252341360102</v>
      </c>
      <c r="U716" s="18"/>
      <c r="V716" s="18"/>
      <c r="W716" s="18"/>
      <c r="X716" s="18">
        <v>46.009728146379402</v>
      </c>
      <c r="Y716" s="18">
        <v>49.167199779017103</v>
      </c>
      <c r="Z716" s="18">
        <v>48.021391347237298</v>
      </c>
      <c r="AA716" s="18">
        <v>48.184663476773999</v>
      </c>
      <c r="AB716" s="18">
        <v>47.980390797771697</v>
      </c>
      <c r="AC716" s="18">
        <v>47.987621926671103</v>
      </c>
      <c r="AD716" s="18"/>
      <c r="AE716" s="18"/>
      <c r="AF716" s="18">
        <v>46.871830836361802</v>
      </c>
      <c r="AG716" s="18">
        <v>50.7345517599354</v>
      </c>
      <c r="AH716" s="18"/>
      <c r="AI716" s="18">
        <v>48.058621760406297</v>
      </c>
      <c r="AJ716" s="18"/>
      <c r="AK716" s="23">
        <v>42.629610476798398</v>
      </c>
      <c r="AL716" s="23">
        <v>36.910351781206799</v>
      </c>
      <c r="AM716" s="18">
        <v>41.653643329135399</v>
      </c>
      <c r="AN716" s="18"/>
      <c r="AO716" s="18">
        <v>41.182584090153902</v>
      </c>
      <c r="AP716" s="18">
        <v>43.634744849936901</v>
      </c>
      <c r="AQ716" s="18"/>
    </row>
    <row r="717" spans="1:43" x14ac:dyDescent="0.25">
      <c r="A717" s="2">
        <v>44119</v>
      </c>
      <c r="B717" s="17"/>
      <c r="C717" s="18">
        <v>38.8081983093685</v>
      </c>
      <c r="D717" s="18">
        <v>38.400078638300897</v>
      </c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>
        <v>44.387724728954097</v>
      </c>
      <c r="R717" s="17">
        <v>28.735249434086199</v>
      </c>
      <c r="S717" s="18"/>
      <c r="T717" s="18">
        <v>25.4245551473545</v>
      </c>
      <c r="U717" s="18"/>
      <c r="V717" s="18"/>
      <c r="W717" s="18"/>
      <c r="X717" s="18">
        <v>31.580718097584398</v>
      </c>
      <c r="Y717" s="18">
        <v>31.184070137779798</v>
      </c>
      <c r="Z717" s="18">
        <v>26.017445290025002</v>
      </c>
      <c r="AA717" s="18">
        <v>26.290874862217201</v>
      </c>
      <c r="AB717" s="18">
        <v>25.211398236176301</v>
      </c>
      <c r="AC717" s="18">
        <v>25.261899639125701</v>
      </c>
      <c r="AD717" s="18"/>
      <c r="AE717" s="18"/>
      <c r="AF717" s="18">
        <v>36.0708966399839</v>
      </c>
      <c r="AG717" s="18">
        <v>32.848140454891301</v>
      </c>
      <c r="AH717" s="18"/>
      <c r="AI717" s="18">
        <v>29.986144244556201</v>
      </c>
      <c r="AJ717" s="18"/>
      <c r="AK717" s="23">
        <v>24.2194000924626</v>
      </c>
      <c r="AL717" s="23">
        <v>27.259737316557601</v>
      </c>
      <c r="AM717" s="18">
        <v>26.307106131935399</v>
      </c>
      <c r="AN717" s="18"/>
      <c r="AO717" s="18">
        <v>24.2571424163839</v>
      </c>
      <c r="AP717" s="18">
        <v>25.262099031010099</v>
      </c>
      <c r="AQ717" s="18"/>
    </row>
    <row r="718" spans="1:43" x14ac:dyDescent="0.25">
      <c r="A718" s="2">
        <v>44120</v>
      </c>
      <c r="B718" s="17"/>
      <c r="C718" s="18">
        <v>49.653887744603999</v>
      </c>
      <c r="D718" s="18">
        <v>50.015184113323002</v>
      </c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>
        <v>55.142593650306203</v>
      </c>
      <c r="R718" s="17">
        <v>63.1555915899647</v>
      </c>
      <c r="S718" s="18"/>
      <c r="T718" s="18">
        <v>56.2168278378346</v>
      </c>
      <c r="U718" s="18"/>
      <c r="V718" s="18"/>
      <c r="W718" s="18"/>
      <c r="X718" s="18">
        <v>59.735740038428602</v>
      </c>
      <c r="Y718" s="18">
        <v>54.311036091616998</v>
      </c>
      <c r="Z718" s="18">
        <v>51.553453678817</v>
      </c>
      <c r="AA718" s="18">
        <v>45.300198010600901</v>
      </c>
      <c r="AB718" s="18">
        <v>49.816696981707103</v>
      </c>
      <c r="AC718" s="18">
        <v>47.434296175669999</v>
      </c>
      <c r="AD718" s="18"/>
      <c r="AE718" s="18"/>
      <c r="AF718" s="18">
        <v>40.138016838939897</v>
      </c>
      <c r="AG718" s="18">
        <v>40.306695294584301</v>
      </c>
      <c r="AH718" s="18"/>
      <c r="AI718" s="18">
        <v>55.5777034226887</v>
      </c>
      <c r="AJ718" s="18"/>
      <c r="AK718" s="23">
        <v>55.392156447246499</v>
      </c>
      <c r="AL718" s="23">
        <v>56.475002790691001</v>
      </c>
      <c r="AM718" s="18">
        <v>57.284181155214299</v>
      </c>
      <c r="AN718" s="18"/>
      <c r="AO718" s="18">
        <v>57.659781925123802</v>
      </c>
      <c r="AP718" s="18">
        <v>54.970458173031901</v>
      </c>
      <c r="AQ718" s="18"/>
    </row>
    <row r="719" spans="1:43" x14ac:dyDescent="0.25">
      <c r="A719" s="2">
        <v>44121</v>
      </c>
      <c r="B719" s="17"/>
      <c r="C719" s="18">
        <v>5.6273451546393796</v>
      </c>
      <c r="D719" s="18">
        <v>7.9869227936692804</v>
      </c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>
        <v>11.336350498501499</v>
      </c>
      <c r="R719" s="17">
        <v>32.430072019160697</v>
      </c>
      <c r="S719" s="18"/>
      <c r="T719" s="18">
        <v>33.429892987726099</v>
      </c>
      <c r="U719" s="18"/>
      <c r="V719" s="18"/>
      <c r="W719" s="18"/>
      <c r="X719" s="18">
        <v>32.454254330854504</v>
      </c>
      <c r="Y719" s="18">
        <v>37.782765841877101</v>
      </c>
      <c r="Z719" s="18">
        <v>30.644510745149699</v>
      </c>
      <c r="AA719" s="18">
        <v>29.776660607810602</v>
      </c>
      <c r="AB719" s="18">
        <v>29.1174313739761</v>
      </c>
      <c r="AC719" s="18">
        <v>32.549013486073598</v>
      </c>
      <c r="AD719" s="18"/>
      <c r="AE719" s="18"/>
      <c r="AF719" s="18">
        <v>35.246668797244901</v>
      </c>
      <c r="AG719" s="18">
        <v>36.211432040834197</v>
      </c>
      <c r="AH719" s="18"/>
      <c r="AI719" s="18">
        <v>30.2119317426876</v>
      </c>
      <c r="AJ719" s="18"/>
      <c r="AK719" s="23">
        <v>32.1307336276613</v>
      </c>
      <c r="AL719" s="23">
        <v>33.387760297181302</v>
      </c>
      <c r="AM719" s="18">
        <v>33.592476783088799</v>
      </c>
      <c r="AN719" s="18"/>
      <c r="AO719" s="18">
        <v>41.952866957692699</v>
      </c>
      <c r="AP719" s="18">
        <v>32.9336923612357</v>
      </c>
      <c r="AQ719" s="18"/>
    </row>
    <row r="720" spans="1:43" x14ac:dyDescent="0.25">
      <c r="A720" s="2">
        <v>44122</v>
      </c>
      <c r="B720" s="17"/>
      <c r="C720" s="18">
        <v>34.261545016761801</v>
      </c>
      <c r="D720" s="18">
        <v>34.098676276696402</v>
      </c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>
        <v>31.1765878162329</v>
      </c>
      <c r="R720" s="17">
        <v>43.715364142352399</v>
      </c>
      <c r="S720" s="18"/>
      <c r="T720" s="18">
        <v>45.540761733496701</v>
      </c>
      <c r="U720" s="18"/>
      <c r="V720" s="18"/>
      <c r="W720" s="18"/>
      <c r="X720" s="18">
        <v>43.563509784398903</v>
      </c>
      <c r="Y720" s="18">
        <v>42.745652158634499</v>
      </c>
      <c r="Z720" s="18">
        <v>43.0184413501241</v>
      </c>
      <c r="AA720" s="18">
        <v>44.116691988185501</v>
      </c>
      <c r="AB720" s="18">
        <v>43.647780811789602</v>
      </c>
      <c r="AC720" s="18">
        <v>42.068862346351999</v>
      </c>
      <c r="AD720" s="18"/>
      <c r="AE720" s="18"/>
      <c r="AF720" s="18">
        <v>41.1990972080186</v>
      </c>
      <c r="AG720" s="18">
        <v>40.777624700659402</v>
      </c>
      <c r="AH720" s="18"/>
      <c r="AI720" s="18">
        <v>43.896053877568399</v>
      </c>
      <c r="AJ720" s="18"/>
      <c r="AK720" s="23">
        <v>43.846167807330403</v>
      </c>
      <c r="AL720" s="23">
        <v>43.040491745795002</v>
      </c>
      <c r="AM720" s="18">
        <v>44.415827575639902</v>
      </c>
      <c r="AN720" s="18"/>
      <c r="AO720" s="18">
        <v>43.1103628839276</v>
      </c>
      <c r="AP720" s="18">
        <v>41.658301648226498</v>
      </c>
      <c r="AQ720" s="18"/>
    </row>
    <row r="721" spans="1:43" x14ac:dyDescent="0.25">
      <c r="A721" s="2">
        <v>44123</v>
      </c>
      <c r="B721" s="17"/>
      <c r="C721" s="18">
        <v>47.086427608925703</v>
      </c>
      <c r="D721" s="18">
        <v>46.9076292104901</v>
      </c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>
        <v>46.407206840069399</v>
      </c>
      <c r="R721" s="17">
        <v>56.452136179878103</v>
      </c>
      <c r="S721" s="18"/>
      <c r="T721" s="18">
        <v>47.952088555465401</v>
      </c>
      <c r="U721" s="18"/>
      <c r="V721" s="18"/>
      <c r="W721" s="18"/>
      <c r="X721" s="18">
        <v>50.5940324118123</v>
      </c>
      <c r="Y721" s="18">
        <v>53.596354625156003</v>
      </c>
      <c r="Z721" s="18">
        <v>50.988681774665402</v>
      </c>
      <c r="AA721" s="18">
        <v>51.830909117515503</v>
      </c>
      <c r="AB721" s="18">
        <v>52.416446815592202</v>
      </c>
      <c r="AC721" s="18">
        <v>48.1904604548712</v>
      </c>
      <c r="AD721" s="18"/>
      <c r="AE721" s="18"/>
      <c r="AF721" s="18">
        <v>51.7462357527452</v>
      </c>
      <c r="AG721" s="18">
        <v>53.837130297091299</v>
      </c>
      <c r="AH721" s="18"/>
      <c r="AI721" s="18">
        <v>51.350973614988298</v>
      </c>
      <c r="AJ721" s="18"/>
      <c r="AK721" s="23">
        <v>56.055502648097601</v>
      </c>
      <c r="AL721" s="23">
        <v>53.478481166369498</v>
      </c>
      <c r="AM721" s="18">
        <v>53.005020395858097</v>
      </c>
      <c r="AN721" s="18"/>
      <c r="AO721" s="18">
        <v>52.327197229771798</v>
      </c>
      <c r="AP721" s="18">
        <v>47.348577757119102</v>
      </c>
      <c r="AQ721" s="18"/>
    </row>
    <row r="722" spans="1:43" x14ac:dyDescent="0.25">
      <c r="A722" s="2">
        <v>44124</v>
      </c>
      <c r="B722" s="17"/>
      <c r="C722" s="18">
        <v>47.897309910152401</v>
      </c>
      <c r="D722" s="18">
        <v>47.170229861631597</v>
      </c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>
        <v>48.956647268143399</v>
      </c>
      <c r="R722" s="17">
        <v>54.7135735231738</v>
      </c>
      <c r="S722" s="18"/>
      <c r="T722" s="18">
        <v>52.141999167732699</v>
      </c>
      <c r="U722" s="18"/>
      <c r="V722" s="18"/>
      <c r="W722" s="18"/>
      <c r="X722" s="18">
        <v>49.719889430559803</v>
      </c>
      <c r="Y722" s="18">
        <v>47.211506799667397</v>
      </c>
      <c r="Z722" s="18">
        <v>46.622028111101102</v>
      </c>
      <c r="AA722" s="18">
        <v>47.106381214244998</v>
      </c>
      <c r="AB722" s="18">
        <v>48.129037311873503</v>
      </c>
      <c r="AC722" s="18">
        <v>56.926275734491902</v>
      </c>
      <c r="AD722" s="18"/>
      <c r="AE722" s="18"/>
      <c r="AF722" s="18">
        <v>72.056922811012996</v>
      </c>
      <c r="AG722" s="18">
        <v>76.177486739528106</v>
      </c>
      <c r="AH722" s="18"/>
      <c r="AI722" s="18">
        <v>46.892052779496801</v>
      </c>
      <c r="AJ722" s="18"/>
      <c r="AK722" s="23">
        <v>59.490755318271397</v>
      </c>
      <c r="AL722" s="23">
        <v>58.174830766360699</v>
      </c>
      <c r="AM722" s="18">
        <v>53.589798204355098</v>
      </c>
      <c r="AN722" s="18"/>
      <c r="AO722" s="18">
        <v>50.308006599821297</v>
      </c>
      <c r="AP722" s="18">
        <v>48.575529122553696</v>
      </c>
      <c r="AQ722" s="18"/>
    </row>
    <row r="723" spans="1:43" x14ac:dyDescent="0.25">
      <c r="A723" s="2">
        <v>44125</v>
      </c>
      <c r="B723" s="17"/>
      <c r="C723" s="18">
        <v>53.612596148030299</v>
      </c>
      <c r="D723" s="18">
        <v>52.956845785556602</v>
      </c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>
        <v>48.801898264237501</v>
      </c>
      <c r="R723" s="17">
        <v>67.4587712743254</v>
      </c>
      <c r="S723" s="18"/>
      <c r="T723" s="18">
        <v>56.169747798030201</v>
      </c>
      <c r="U723" s="18"/>
      <c r="V723" s="18"/>
      <c r="W723" s="18"/>
      <c r="X723" s="18">
        <v>46.938035020632</v>
      </c>
      <c r="Y723" s="18">
        <v>58.940509062522402</v>
      </c>
      <c r="Z723" s="18">
        <v>54.856230129377202</v>
      </c>
      <c r="AA723" s="18">
        <v>57.726421818799203</v>
      </c>
      <c r="AB723" s="18">
        <v>56.520250267166901</v>
      </c>
      <c r="AC723" s="18">
        <v>63.392711581337799</v>
      </c>
      <c r="AD723" s="18"/>
      <c r="AE723" s="18"/>
      <c r="AF723" s="18">
        <v>62.582897167997601</v>
      </c>
      <c r="AG723" s="18">
        <v>65.987048633711893</v>
      </c>
      <c r="AH723" s="18"/>
      <c r="AI723" s="18">
        <v>50.105923610208599</v>
      </c>
      <c r="AJ723" s="18"/>
      <c r="AK723" s="23">
        <v>61.736842810179198</v>
      </c>
      <c r="AL723" s="23">
        <v>60.5906828677088</v>
      </c>
      <c r="AM723" s="18">
        <v>58.926983926307898</v>
      </c>
      <c r="AN723" s="18"/>
      <c r="AO723" s="18">
        <v>53.950928653859499</v>
      </c>
      <c r="AP723" s="18">
        <v>63.543645702724803</v>
      </c>
      <c r="AQ723" s="18"/>
    </row>
    <row r="724" spans="1:43" x14ac:dyDescent="0.25">
      <c r="A724" s="2">
        <v>44126</v>
      </c>
      <c r="B724" s="17"/>
      <c r="C724" s="18">
        <v>40.674808197563202</v>
      </c>
      <c r="D724" s="18">
        <v>40.403580696429401</v>
      </c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>
        <v>43.595276999177202</v>
      </c>
      <c r="R724" s="17">
        <v>33.543488681330899</v>
      </c>
      <c r="S724" s="18"/>
      <c r="T724" s="18">
        <v>37.898258681219303</v>
      </c>
      <c r="U724" s="18"/>
      <c r="V724" s="18"/>
      <c r="W724" s="18"/>
      <c r="X724" s="18">
        <v>36.708637938452597</v>
      </c>
      <c r="Y724" s="18">
        <v>36.784202399815399</v>
      </c>
      <c r="Z724" s="18">
        <v>40.041892502051802</v>
      </c>
      <c r="AA724" s="18">
        <v>39.032426352358101</v>
      </c>
      <c r="AB724" s="18">
        <v>39.822616831805703</v>
      </c>
      <c r="AC724" s="18">
        <v>43.758740443036999</v>
      </c>
      <c r="AD724" s="18"/>
      <c r="AE724" s="18"/>
      <c r="AF724" s="18">
        <v>42.887087180027997</v>
      </c>
      <c r="AG724" s="18">
        <v>42.837757143656297</v>
      </c>
      <c r="AH724" s="18"/>
      <c r="AI724" s="18">
        <v>38.332806935244101</v>
      </c>
      <c r="AJ724" s="18"/>
      <c r="AK724" s="23">
        <v>42.929221302197099</v>
      </c>
      <c r="AL724" s="23">
        <v>41.545691548366499</v>
      </c>
      <c r="AM724" s="18">
        <v>41.945499277954099</v>
      </c>
      <c r="AN724" s="18"/>
      <c r="AO724" s="18">
        <v>37.013267667031698</v>
      </c>
      <c r="AP724" s="18">
        <v>36.077807519974201</v>
      </c>
      <c r="AQ724" s="18"/>
    </row>
    <row r="725" spans="1:43" x14ac:dyDescent="0.25">
      <c r="A725" s="2">
        <v>44127</v>
      </c>
      <c r="B725" s="17"/>
      <c r="C725" s="18">
        <v>50.611158878645803</v>
      </c>
      <c r="D725" s="18">
        <v>51.549592966082699</v>
      </c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>
        <v>51.6099846656873</v>
      </c>
      <c r="R725" s="17">
        <v>32.693738892718599</v>
      </c>
      <c r="S725" s="18"/>
      <c r="T725" s="18">
        <v>28.122043527475402</v>
      </c>
      <c r="U725" s="18"/>
      <c r="V725" s="18"/>
      <c r="W725" s="18"/>
      <c r="X725" s="18">
        <v>34.461764214976803</v>
      </c>
      <c r="Y725" s="18">
        <v>38.532928212911003</v>
      </c>
      <c r="Z725" s="18">
        <v>37.298152206239202</v>
      </c>
      <c r="AA725" s="18">
        <v>36.142003004607098</v>
      </c>
      <c r="AB725" s="18">
        <v>35.784230344936397</v>
      </c>
      <c r="AC725" s="18">
        <v>41.859758210635498</v>
      </c>
      <c r="AD725" s="18"/>
      <c r="AE725" s="18"/>
      <c r="AF725" s="18">
        <v>27.774534970474999</v>
      </c>
      <c r="AG725" s="18">
        <v>31.317211646342201</v>
      </c>
      <c r="AH725" s="18"/>
      <c r="AI725" s="18">
        <v>33.712512121377699</v>
      </c>
      <c r="AJ725" s="18"/>
      <c r="AK725" s="23">
        <v>29.521885900166598</v>
      </c>
      <c r="AL725" s="23">
        <v>31.429090752783999</v>
      </c>
      <c r="AM725" s="18">
        <v>29.7836430645172</v>
      </c>
      <c r="AN725" s="18"/>
      <c r="AO725" s="18">
        <v>37.602568714077101</v>
      </c>
      <c r="AP725" s="18">
        <v>32.971498389392202</v>
      </c>
      <c r="AQ725" s="18"/>
    </row>
    <row r="726" spans="1:43" x14ac:dyDescent="0.25">
      <c r="A726" s="2">
        <v>44128</v>
      </c>
      <c r="B726" s="17"/>
      <c r="C726" s="18">
        <v>-86.142429479942606</v>
      </c>
      <c r="D726" s="18">
        <v>-88.959016310914194</v>
      </c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>
        <v>2.7762240319965499</v>
      </c>
      <c r="R726" s="17">
        <v>-29.946870780327998</v>
      </c>
      <c r="S726" s="18"/>
      <c r="T726" s="18">
        <v>-27.443413574493999</v>
      </c>
      <c r="U726" s="18"/>
      <c r="V726" s="18"/>
      <c r="W726" s="18"/>
      <c r="X726" s="18">
        <v>-26.162932611775599</v>
      </c>
      <c r="Y726" s="18">
        <v>-28.0439770618969</v>
      </c>
      <c r="Z726" s="18">
        <v>-35.910509301353699</v>
      </c>
      <c r="AA726" s="18">
        <v>-37.268117368353202</v>
      </c>
      <c r="AB726" s="18">
        <v>-37.537416174371003</v>
      </c>
      <c r="AC726" s="18">
        <v>0.77050881223317802</v>
      </c>
      <c r="AD726" s="18"/>
      <c r="AE726" s="18"/>
      <c r="AF726" s="18">
        <v>20.002001614804001</v>
      </c>
      <c r="AG726" s="18">
        <v>15.92234717383</v>
      </c>
      <c r="AH726" s="18"/>
      <c r="AI726" s="18">
        <v>-32.6397251750696</v>
      </c>
      <c r="AJ726" s="18"/>
      <c r="AK726" s="23">
        <v>-12.4420663648168</v>
      </c>
      <c r="AL726" s="23">
        <v>-6.1973716151989198</v>
      </c>
      <c r="AM726" s="18">
        <v>4.9721599174169997</v>
      </c>
      <c r="AN726" s="18"/>
      <c r="AO726" s="18">
        <v>-40.708687996567797</v>
      </c>
      <c r="AP726" s="18">
        <v>-18.461532373876601</v>
      </c>
      <c r="AQ726" s="18"/>
    </row>
    <row r="727" spans="1:43" x14ac:dyDescent="0.25">
      <c r="A727" s="2">
        <v>44129</v>
      </c>
      <c r="B727" s="17"/>
      <c r="C727" s="18">
        <v>-35.623384130377801</v>
      </c>
      <c r="D727" s="18">
        <v>-35.035802801033597</v>
      </c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>
        <v>-17.376185684957701</v>
      </c>
      <c r="R727" s="17">
        <v>7.8826525042475799</v>
      </c>
      <c r="S727" s="18"/>
      <c r="T727" s="18">
        <v>13.8386852975345</v>
      </c>
      <c r="U727" s="18"/>
      <c r="V727" s="18"/>
      <c r="W727" s="18"/>
      <c r="X727" s="18">
        <v>10.8677986532915</v>
      </c>
      <c r="Y727" s="18">
        <v>5.9006922598091496</v>
      </c>
      <c r="Z727" s="18">
        <v>12.1393413268533</v>
      </c>
      <c r="AA727" s="18">
        <v>8.96640595316582</v>
      </c>
      <c r="AB727" s="18">
        <v>10.5086481948307</v>
      </c>
      <c r="AC727" s="18">
        <v>24.299129009078701</v>
      </c>
      <c r="AD727" s="18"/>
      <c r="AE727" s="18"/>
      <c r="AF727" s="18">
        <v>22.690886070633901</v>
      </c>
      <c r="AG727" s="18">
        <v>23.371021417689299</v>
      </c>
      <c r="AH727" s="18"/>
      <c r="AI727" s="18">
        <v>8.1363083686058797</v>
      </c>
      <c r="AJ727" s="18"/>
      <c r="AK727" s="23">
        <v>10.6240156991751</v>
      </c>
      <c r="AL727" s="23">
        <v>13.1161052461725</v>
      </c>
      <c r="AM727" s="18">
        <v>12.428908272168901</v>
      </c>
      <c r="AN727" s="18"/>
      <c r="AO727" s="18">
        <v>-4.1964565357904702</v>
      </c>
      <c r="AP727" s="18">
        <v>3.16575320388114</v>
      </c>
      <c r="AQ727" s="18"/>
    </row>
    <row r="728" spans="1:43" x14ac:dyDescent="0.25">
      <c r="A728" s="2">
        <v>44130</v>
      </c>
      <c r="B728" s="17"/>
      <c r="C728" s="18">
        <v>28.0200045026432</v>
      </c>
      <c r="D728" s="18">
        <v>27.002126314504899</v>
      </c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>
        <v>28.445599428545201</v>
      </c>
      <c r="R728" s="17">
        <v>38.555583178270197</v>
      </c>
      <c r="S728" s="18"/>
      <c r="T728" s="18">
        <v>49.838707664495701</v>
      </c>
      <c r="U728" s="18"/>
      <c r="V728" s="18"/>
      <c r="W728" s="18"/>
      <c r="X728" s="18">
        <v>45.626729715538502</v>
      </c>
      <c r="Y728" s="18">
        <v>44.0612838829419</v>
      </c>
      <c r="Z728" s="18">
        <v>43.865232851125498</v>
      </c>
      <c r="AA728" s="18">
        <v>44.911241910450101</v>
      </c>
      <c r="AB728" s="18">
        <v>43.677767488828799</v>
      </c>
      <c r="AC728" s="18">
        <v>41.629406962278601</v>
      </c>
      <c r="AD728" s="18"/>
      <c r="AE728" s="18"/>
      <c r="AF728" s="18">
        <v>42.366073807719701</v>
      </c>
      <c r="AG728" s="18">
        <v>42.429455239113601</v>
      </c>
      <c r="AH728" s="18"/>
      <c r="AI728" s="18">
        <v>47.790637809779497</v>
      </c>
      <c r="AJ728" s="18"/>
      <c r="AK728" s="23">
        <v>41.297312563349102</v>
      </c>
      <c r="AL728" s="23">
        <v>41.138252776707198</v>
      </c>
      <c r="AM728" s="18">
        <v>41.402118559209697</v>
      </c>
      <c r="AN728" s="18"/>
      <c r="AO728" s="18">
        <v>42.639915968791001</v>
      </c>
      <c r="AP728" s="18">
        <v>43.581278481700899</v>
      </c>
      <c r="AQ728" s="18"/>
    </row>
    <row r="729" spans="1:43" x14ac:dyDescent="0.25">
      <c r="A729" s="2">
        <v>44131</v>
      </c>
      <c r="B729" s="17"/>
      <c r="C729" s="18">
        <v>45.127540663713901</v>
      </c>
      <c r="D729" s="18">
        <v>44.904509920063703</v>
      </c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>
        <v>45.5818003593265</v>
      </c>
      <c r="R729" s="17">
        <v>42.766395286481298</v>
      </c>
      <c r="S729" s="18"/>
      <c r="T729" s="18">
        <v>44.842116546908002</v>
      </c>
      <c r="U729" s="18"/>
      <c r="V729" s="18"/>
      <c r="W729" s="18"/>
      <c r="X729" s="18">
        <v>44.261966518684197</v>
      </c>
      <c r="Y729" s="18">
        <v>44.217089080646502</v>
      </c>
      <c r="Z729" s="18">
        <v>48.079551248695701</v>
      </c>
      <c r="AA729" s="18">
        <v>47.391119483206801</v>
      </c>
      <c r="AB729" s="18">
        <v>47.320021231400702</v>
      </c>
      <c r="AC729" s="18">
        <v>46.386429739394899</v>
      </c>
      <c r="AD729" s="18"/>
      <c r="AE729" s="18"/>
      <c r="AF729" s="18">
        <v>45.143794458710303</v>
      </c>
      <c r="AG729" s="18">
        <v>45.542911684619597</v>
      </c>
      <c r="AH729" s="18"/>
      <c r="AI729" s="18">
        <v>44.343797652721797</v>
      </c>
      <c r="AJ729" s="18"/>
      <c r="AK729" s="23">
        <v>44.281856552908202</v>
      </c>
      <c r="AL729" s="23">
        <v>44.838938019277599</v>
      </c>
      <c r="AM729" s="18">
        <v>44.405035821473099</v>
      </c>
      <c r="AN729" s="18"/>
      <c r="AO729" s="18">
        <v>46.071510696974897</v>
      </c>
      <c r="AP729" s="18">
        <v>44.149897987198798</v>
      </c>
      <c r="AQ729" s="18"/>
    </row>
    <row r="730" spans="1:43" x14ac:dyDescent="0.25">
      <c r="A730" s="2">
        <v>44132</v>
      </c>
      <c r="B730" s="17"/>
      <c r="C730" s="18">
        <v>55.906552680535903</v>
      </c>
      <c r="D730" s="18">
        <v>55.840177169890197</v>
      </c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>
        <v>51.710079558569298</v>
      </c>
      <c r="R730" s="17">
        <v>63.435180489332701</v>
      </c>
      <c r="S730" s="18"/>
      <c r="T730" s="18">
        <v>69.403860151895699</v>
      </c>
      <c r="U730" s="18"/>
      <c r="V730" s="18"/>
      <c r="W730" s="18"/>
      <c r="X730" s="18">
        <v>64.155251327682095</v>
      </c>
      <c r="Y730" s="18">
        <v>61.183496295221097</v>
      </c>
      <c r="Z730" s="18">
        <v>61.6145992821533</v>
      </c>
      <c r="AA730" s="18">
        <v>59.9266010224109</v>
      </c>
      <c r="AB730" s="18">
        <v>61.8967598599383</v>
      </c>
      <c r="AC730" s="18">
        <v>59.557103492918898</v>
      </c>
      <c r="AD730" s="18"/>
      <c r="AE730" s="18"/>
      <c r="AF730" s="18">
        <v>70.177211104593994</v>
      </c>
      <c r="AG730" s="18">
        <v>72.622219129655306</v>
      </c>
      <c r="AH730" s="18"/>
      <c r="AI730" s="18">
        <v>64.513842521334993</v>
      </c>
      <c r="AJ730" s="18"/>
      <c r="AK730" s="23">
        <v>74.8350458948089</v>
      </c>
      <c r="AL730" s="23">
        <v>74.0183981063945</v>
      </c>
      <c r="AM730" s="18">
        <v>74.233974133293003</v>
      </c>
      <c r="AN730" s="18"/>
      <c r="AO730" s="18">
        <v>61.587275722046698</v>
      </c>
      <c r="AP730" s="18">
        <v>59.047109210824999</v>
      </c>
      <c r="AQ730" s="18"/>
    </row>
    <row r="731" spans="1:43" x14ac:dyDescent="0.25">
      <c r="A731" s="2">
        <v>44133</v>
      </c>
      <c r="B731" s="17"/>
      <c r="C731" s="18">
        <v>-33.118086607747799</v>
      </c>
      <c r="D731" s="18">
        <v>-33.4148218888119</v>
      </c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>
        <v>95.333696319634797</v>
      </c>
      <c r="R731" s="17">
        <v>-0.22056828245298901</v>
      </c>
      <c r="S731" s="18"/>
      <c r="T731" s="18">
        <v>-22.016334206598401</v>
      </c>
      <c r="U731" s="18"/>
      <c r="V731" s="18"/>
      <c r="W731" s="18"/>
      <c r="X731" s="18">
        <v>6.0694700143773801</v>
      </c>
      <c r="Y731" s="18">
        <v>5.7011128996088498</v>
      </c>
      <c r="Z731" s="18">
        <v>-10.688394403885599</v>
      </c>
      <c r="AA731" s="18">
        <v>-11.7092484421085</v>
      </c>
      <c r="AB731" s="18">
        <v>-10.6612114254666</v>
      </c>
      <c r="AC731" s="18">
        <v>23.016367895183201</v>
      </c>
      <c r="AD731" s="18"/>
      <c r="AE731" s="18"/>
      <c r="AF731" s="18">
        <v>3.44728015480807</v>
      </c>
      <c r="AG731" s="18">
        <v>17.026408399651402</v>
      </c>
      <c r="AH731" s="18"/>
      <c r="AI731" s="18">
        <v>3.0628938644405199</v>
      </c>
      <c r="AJ731" s="18"/>
      <c r="AK731" s="23">
        <v>-12.759288738718199</v>
      </c>
      <c r="AL731" s="23">
        <v>-4.9392320580870699</v>
      </c>
      <c r="AM731" s="18">
        <v>1.8306575431095899</v>
      </c>
      <c r="AN731" s="18"/>
      <c r="AO731" s="18">
        <v>-10.573695662865999</v>
      </c>
      <c r="AP731" s="18">
        <v>-16.895816629124401</v>
      </c>
      <c r="AQ731" s="18"/>
    </row>
    <row r="732" spans="1:43" x14ac:dyDescent="0.25">
      <c r="A732" s="2">
        <v>44134</v>
      </c>
      <c r="B732" s="17"/>
      <c r="C732" s="18">
        <v>23.025406546900399</v>
      </c>
      <c r="D732" s="18">
        <v>21.908445538706498</v>
      </c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>
        <v>17.113531985206102</v>
      </c>
      <c r="R732" s="17">
        <v>12.336427291465499</v>
      </c>
      <c r="S732" s="18"/>
      <c r="T732" s="18">
        <v>12.171141598543</v>
      </c>
      <c r="U732" s="18"/>
      <c r="V732" s="18"/>
      <c r="W732" s="18"/>
      <c r="X732" s="18">
        <v>13.6823465210782</v>
      </c>
      <c r="Y732" s="18">
        <v>13.614266633824901</v>
      </c>
      <c r="Z732" s="18">
        <v>14.9853313916357</v>
      </c>
      <c r="AA732" s="18">
        <v>13.4756767180143</v>
      </c>
      <c r="AB732" s="18">
        <v>14.037835723588501</v>
      </c>
      <c r="AC732" s="18">
        <v>18.372888694013</v>
      </c>
      <c r="AD732" s="18"/>
      <c r="AE732" s="18"/>
      <c r="AF732" s="18">
        <v>19.330826305655499</v>
      </c>
      <c r="AG732" s="18">
        <v>21.8168435973618</v>
      </c>
      <c r="AH732" s="18"/>
      <c r="AI732" s="18">
        <v>15.362304785490799</v>
      </c>
      <c r="AJ732" s="18"/>
      <c r="AK732" s="23">
        <v>12.777479702964801</v>
      </c>
      <c r="AL732" s="23">
        <v>15.905589424355499</v>
      </c>
      <c r="AM732" s="18">
        <v>10.8812795801761</v>
      </c>
      <c r="AN732" s="18"/>
      <c r="AO732" s="18">
        <v>7.8388511060870698</v>
      </c>
      <c r="AP732" s="18">
        <v>12.1370818616493</v>
      </c>
      <c r="AQ732" s="18"/>
    </row>
    <row r="733" spans="1:43" x14ac:dyDescent="0.25">
      <c r="A733" s="2">
        <v>44135</v>
      </c>
      <c r="B733" s="17"/>
      <c r="C733" s="18">
        <v>44.379919762478202</v>
      </c>
      <c r="D733" s="18">
        <v>44.199360454892698</v>
      </c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>
        <v>43.459258672243102</v>
      </c>
      <c r="R733" s="17">
        <v>47.1742700596484</v>
      </c>
      <c r="S733" s="18"/>
      <c r="T733" s="18">
        <v>49.224427266196898</v>
      </c>
      <c r="U733" s="18"/>
      <c r="V733" s="18"/>
      <c r="W733" s="18"/>
      <c r="X733" s="18">
        <v>47.470467517455702</v>
      </c>
      <c r="Y733" s="18">
        <v>48.854773042017399</v>
      </c>
      <c r="Z733" s="18">
        <v>46.632312964161002</v>
      </c>
      <c r="AA733" s="18">
        <v>46.803606520878098</v>
      </c>
      <c r="AB733" s="18">
        <v>46.550851721065101</v>
      </c>
      <c r="AC733" s="18">
        <v>47.859308207707301</v>
      </c>
      <c r="AD733" s="18"/>
      <c r="AE733" s="18"/>
      <c r="AF733" s="18">
        <v>46.477015939640502</v>
      </c>
      <c r="AG733" s="18">
        <v>46.432209936737202</v>
      </c>
      <c r="AH733" s="18"/>
      <c r="AI733" s="18">
        <v>46.963242510889799</v>
      </c>
      <c r="AJ733" s="18"/>
      <c r="AK733" s="23">
        <v>49.351981742789597</v>
      </c>
      <c r="AL733" s="23">
        <v>49.626506622000498</v>
      </c>
      <c r="AM733" s="18">
        <v>49.512516593047799</v>
      </c>
      <c r="AN733" s="18"/>
      <c r="AO733" s="18">
        <v>49.680749517083697</v>
      </c>
      <c r="AP733" s="18">
        <v>47.791484985500396</v>
      </c>
      <c r="AQ733" s="18"/>
    </row>
    <row r="734" spans="1:43" x14ac:dyDescent="0.25">
      <c r="A734" s="2">
        <v>44136</v>
      </c>
      <c r="B734" s="17"/>
      <c r="C734" s="18">
        <v>27.334515532113802</v>
      </c>
      <c r="D734" s="18">
        <v>27.505326510295401</v>
      </c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>
        <v>24.119000503953199</v>
      </c>
      <c r="R734" s="17">
        <v>45.556107916026399</v>
      </c>
      <c r="S734" s="18"/>
      <c r="T734" s="18">
        <v>44.755164259283497</v>
      </c>
      <c r="U734" s="18"/>
      <c r="V734" s="18"/>
      <c r="W734" s="18"/>
      <c r="X734" s="18">
        <v>42.922043877028798</v>
      </c>
      <c r="Y734" s="18">
        <v>45.398782777183399</v>
      </c>
      <c r="Z734" s="18">
        <v>44.292908777283003</v>
      </c>
      <c r="AA734" s="18">
        <v>44.442325551736197</v>
      </c>
      <c r="AB734" s="18">
        <v>43.856223944751697</v>
      </c>
      <c r="AC734" s="18">
        <v>43.434355480041702</v>
      </c>
      <c r="AD734" s="18"/>
      <c r="AE734" s="18"/>
      <c r="AF734" s="18">
        <v>42.951443284221902</v>
      </c>
      <c r="AG734" s="18">
        <v>41.872951574004503</v>
      </c>
      <c r="AH734" s="18"/>
      <c r="AI734" s="18">
        <v>45.1097203424426</v>
      </c>
      <c r="AJ734" s="18"/>
      <c r="AK734" s="23">
        <v>47.095817556426603</v>
      </c>
      <c r="AL734" s="23">
        <v>44.248382836164801</v>
      </c>
      <c r="AM734" s="18">
        <v>46.107273369742799</v>
      </c>
      <c r="AN734" s="18"/>
      <c r="AO734" s="18">
        <v>44.370894360499499</v>
      </c>
      <c r="AP734" s="18">
        <v>47.158771343210297</v>
      </c>
      <c r="AQ734" s="18"/>
    </row>
    <row r="735" spans="1:43" x14ac:dyDescent="0.25">
      <c r="A735" s="2">
        <v>44137</v>
      </c>
      <c r="B735" s="17"/>
      <c r="C735" s="18">
        <v>35.008137685433397</v>
      </c>
      <c r="D735" s="18">
        <v>34.857034448178702</v>
      </c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>
        <v>30.084175256776302</v>
      </c>
      <c r="R735" s="17">
        <v>37.882374973873802</v>
      </c>
      <c r="S735" s="18"/>
      <c r="T735" s="18">
        <v>39.524107053904899</v>
      </c>
      <c r="U735" s="18"/>
      <c r="V735" s="18"/>
      <c r="W735" s="18"/>
      <c r="X735" s="18">
        <v>35.043275466241802</v>
      </c>
      <c r="Y735" s="18">
        <v>35.178471979319902</v>
      </c>
      <c r="Z735" s="18">
        <v>39.956618605310098</v>
      </c>
      <c r="AA735" s="18">
        <v>39.709888394666102</v>
      </c>
      <c r="AB735" s="18">
        <v>39.153819595879298</v>
      </c>
      <c r="AC735" s="18">
        <v>40.005915027039599</v>
      </c>
      <c r="AD735" s="18"/>
      <c r="AE735" s="18"/>
      <c r="AF735" s="18">
        <v>34.599761783883601</v>
      </c>
      <c r="AG735" s="18">
        <v>35.717060675949902</v>
      </c>
      <c r="AH735" s="18"/>
      <c r="AI735" s="18">
        <v>36.869733826870601</v>
      </c>
      <c r="AJ735" s="18"/>
      <c r="AK735" s="23">
        <v>37.287053387708198</v>
      </c>
      <c r="AL735" s="23">
        <v>38.511973618566799</v>
      </c>
      <c r="AM735" s="18">
        <v>38.304764626191798</v>
      </c>
      <c r="AN735" s="18"/>
      <c r="AO735" s="18">
        <v>37.669960689083901</v>
      </c>
      <c r="AP735" s="18">
        <v>38.768452909813597</v>
      </c>
      <c r="AQ735" s="18"/>
    </row>
    <row r="736" spans="1:43" x14ac:dyDescent="0.25">
      <c r="A736" s="2">
        <v>44138</v>
      </c>
      <c r="B736" s="17"/>
      <c r="C736" s="18">
        <v>-5.2852250827517899</v>
      </c>
      <c r="D736" s="18">
        <v>-11.3934958379851</v>
      </c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>
        <v>53.203089524970501</v>
      </c>
      <c r="R736" s="17">
        <v>-5.2847044637276603</v>
      </c>
      <c r="S736" s="18"/>
      <c r="T736" s="18">
        <v>4.18598940635143</v>
      </c>
      <c r="U736" s="18"/>
      <c r="V736" s="18"/>
      <c r="W736" s="18"/>
      <c r="X736" s="18">
        <v>-0.52003069367673804</v>
      </c>
      <c r="Y736" s="18">
        <v>1.0886179201181301</v>
      </c>
      <c r="Z736" s="18">
        <v>-5.5397830832845596</v>
      </c>
      <c r="AA736" s="18">
        <v>-6.9514800120057201</v>
      </c>
      <c r="AB736" s="18">
        <v>-6.6184310290683497</v>
      </c>
      <c r="AC736" s="18">
        <v>12.1291629355631</v>
      </c>
      <c r="AD736" s="18"/>
      <c r="AE736" s="18"/>
      <c r="AF736" s="18">
        <v>24.902204435396602</v>
      </c>
      <c r="AG736" s="18">
        <v>39.293853106459501</v>
      </c>
      <c r="AH736" s="18"/>
      <c r="AI736" s="18">
        <v>-9.5091394181994708</v>
      </c>
      <c r="AJ736" s="18"/>
      <c r="AK736" s="23">
        <v>4.8486259928743696</v>
      </c>
      <c r="AL736" s="23">
        <v>12.654395156492701</v>
      </c>
      <c r="AM736" s="18">
        <v>13.9036804042998</v>
      </c>
      <c r="AN736" s="18"/>
      <c r="AO736" s="18">
        <v>10.6658277935498</v>
      </c>
      <c r="AP736" s="18">
        <v>-7.7598870375405902</v>
      </c>
      <c r="AQ736" s="18"/>
    </row>
    <row r="737" spans="1:43" x14ac:dyDescent="0.25">
      <c r="A737" s="2">
        <v>44139</v>
      </c>
      <c r="B737" s="17"/>
      <c r="C737" s="18">
        <v>-21.835556224775502</v>
      </c>
      <c r="D737" s="18">
        <v>-17.296117664083098</v>
      </c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>
        <v>19.762650834220999</v>
      </c>
      <c r="R737" s="17">
        <v>28.449888956689801</v>
      </c>
      <c r="S737" s="18"/>
      <c r="T737" s="18">
        <v>21.8516735316954</v>
      </c>
      <c r="U737" s="18"/>
      <c r="V737" s="18"/>
      <c r="W737" s="18"/>
      <c r="X737" s="18">
        <v>28.577193860524201</v>
      </c>
      <c r="Y737" s="18">
        <v>28.6530134307969</v>
      </c>
      <c r="Z737" s="18">
        <v>23.155329228913601</v>
      </c>
      <c r="AA737" s="18">
        <v>20.0684377314827</v>
      </c>
      <c r="AB737" s="18">
        <v>23.235649088147898</v>
      </c>
      <c r="AC737" s="18">
        <v>49.782962575041097</v>
      </c>
      <c r="AD737" s="18"/>
      <c r="AE737" s="18"/>
      <c r="AF737" s="18">
        <v>45.797927734966798</v>
      </c>
      <c r="AG737" s="18">
        <v>47.313227972488299</v>
      </c>
      <c r="AH737" s="18"/>
      <c r="AI737" s="18">
        <v>26.2466871412201</v>
      </c>
      <c r="AJ737" s="18"/>
      <c r="AK737" s="23">
        <v>25.311649097728999</v>
      </c>
      <c r="AL737" s="23">
        <v>41.342016795519001</v>
      </c>
      <c r="AM737" s="18">
        <v>39.470713785250801</v>
      </c>
      <c r="AN737" s="18"/>
      <c r="AO737" s="18">
        <v>25.400008649957702</v>
      </c>
      <c r="AP737" s="18">
        <v>31.358719076898701</v>
      </c>
      <c r="AQ737" s="18"/>
    </row>
    <row r="738" spans="1:43" x14ac:dyDescent="0.25">
      <c r="A738" s="2">
        <v>44140</v>
      </c>
      <c r="B738" s="17"/>
      <c r="C738" s="18">
        <v>38.563110608564202</v>
      </c>
      <c r="D738" s="18">
        <v>38.247177842489002</v>
      </c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>
        <v>35.158013594651798</v>
      </c>
      <c r="R738" s="17">
        <v>48.048617668830602</v>
      </c>
      <c r="S738" s="18"/>
      <c r="T738" s="18">
        <v>45.549330553529202</v>
      </c>
      <c r="U738" s="18"/>
      <c r="V738" s="18"/>
      <c r="W738" s="18"/>
      <c r="X738" s="18">
        <v>45.490444995680001</v>
      </c>
      <c r="Y738" s="18">
        <v>44.065636106173798</v>
      </c>
      <c r="Z738" s="18">
        <v>44.2792412476945</v>
      </c>
      <c r="AA738" s="18">
        <v>44.7479762056266</v>
      </c>
      <c r="AB738" s="18">
        <v>44.795021725289601</v>
      </c>
      <c r="AC738" s="18">
        <v>49.443759904304102</v>
      </c>
      <c r="AD738" s="18"/>
      <c r="AE738" s="18"/>
      <c r="AF738" s="18">
        <v>39.781297553016501</v>
      </c>
      <c r="AG738" s="18">
        <v>40.111594177958501</v>
      </c>
      <c r="AH738" s="18"/>
      <c r="AI738" s="18">
        <v>47.104699449140703</v>
      </c>
      <c r="AJ738" s="18"/>
      <c r="AK738" s="23">
        <v>56.143699936131199</v>
      </c>
      <c r="AL738" s="23">
        <v>52.466802222981201</v>
      </c>
      <c r="AM738" s="18">
        <v>55.698123581126197</v>
      </c>
      <c r="AN738" s="18"/>
      <c r="AO738" s="18">
        <v>47.225605700660097</v>
      </c>
      <c r="AP738" s="18">
        <v>44.341544651814999</v>
      </c>
      <c r="AQ738" s="18"/>
    </row>
    <row r="739" spans="1:43" x14ac:dyDescent="0.25">
      <c r="A739" s="2">
        <v>44141</v>
      </c>
      <c r="B739" s="17"/>
      <c r="C739" s="18">
        <v>46.912887156989399</v>
      </c>
      <c r="D739" s="18">
        <v>46.862835643776002</v>
      </c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>
        <v>44.560883242141699</v>
      </c>
      <c r="R739" s="17">
        <v>62.110017781570697</v>
      </c>
      <c r="S739" s="18"/>
      <c r="T739" s="18">
        <v>54.708589407880702</v>
      </c>
      <c r="U739" s="18"/>
      <c r="V739" s="18"/>
      <c r="W739" s="18"/>
      <c r="X739" s="18">
        <v>55.204595426732297</v>
      </c>
      <c r="Y739" s="18">
        <v>58.351241616004003</v>
      </c>
      <c r="Z739" s="18">
        <v>54.911393555910898</v>
      </c>
      <c r="AA739" s="18">
        <v>53.311008197290697</v>
      </c>
      <c r="AB739" s="18">
        <v>53.432406766178701</v>
      </c>
      <c r="AC739" s="18">
        <v>58.384271348980803</v>
      </c>
      <c r="AD739" s="18"/>
      <c r="AE739" s="18"/>
      <c r="AF739" s="18">
        <v>52.990890479587499</v>
      </c>
      <c r="AG739" s="18">
        <v>53.255860980591201</v>
      </c>
      <c r="AH739" s="18"/>
      <c r="AI739" s="18">
        <v>54.840304900680998</v>
      </c>
      <c r="AJ739" s="18"/>
      <c r="AK739" s="23">
        <v>58.122164829513899</v>
      </c>
      <c r="AL739" s="23">
        <v>58.170262512419299</v>
      </c>
      <c r="AM739" s="18">
        <v>59.870398878046402</v>
      </c>
      <c r="AN739" s="18"/>
      <c r="AO739" s="18">
        <v>54.122728319834103</v>
      </c>
      <c r="AP739" s="18">
        <v>57.0635838195441</v>
      </c>
      <c r="AQ739" s="18"/>
    </row>
    <row r="740" spans="1:43" x14ac:dyDescent="0.25">
      <c r="A740" s="2">
        <v>44142</v>
      </c>
      <c r="B740" s="17"/>
      <c r="C740" s="18">
        <v>-8.5502085307864597</v>
      </c>
      <c r="D740" s="18">
        <v>-7.5023146801308602</v>
      </c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>
        <v>18.565808335973699</v>
      </c>
      <c r="R740" s="17">
        <v>13.956512428099099</v>
      </c>
      <c r="S740" s="18"/>
      <c r="T740" s="18">
        <v>20.246914220389201</v>
      </c>
      <c r="U740" s="18"/>
      <c r="V740" s="18"/>
      <c r="W740" s="18"/>
      <c r="X740" s="18">
        <v>19.214656506570499</v>
      </c>
      <c r="Y740" s="18">
        <v>20.589487247842801</v>
      </c>
      <c r="Z740" s="18">
        <v>21.172958566162301</v>
      </c>
      <c r="AA740" s="18">
        <v>18.710978877915</v>
      </c>
      <c r="AB740" s="18">
        <v>17.920626355002199</v>
      </c>
      <c r="AC740" s="18">
        <v>36.612609393640902</v>
      </c>
      <c r="AD740" s="18"/>
      <c r="AE740" s="18"/>
      <c r="AF740" s="18">
        <v>29.374019217880701</v>
      </c>
      <c r="AG740" s="18">
        <v>31.532723790082301</v>
      </c>
      <c r="AH740" s="18"/>
      <c r="AI740" s="18">
        <v>22.503861913861801</v>
      </c>
      <c r="AJ740" s="18"/>
      <c r="AK740" s="23">
        <v>17.783931147974801</v>
      </c>
      <c r="AL740" s="23">
        <v>22.450169120420099</v>
      </c>
      <c r="AM740" s="18">
        <v>20.911157370932202</v>
      </c>
      <c r="AN740" s="18"/>
      <c r="AO740" s="18">
        <v>15.7262835200578</v>
      </c>
      <c r="AP740" s="18">
        <v>24.1352766801188</v>
      </c>
      <c r="AQ740" s="18"/>
    </row>
    <row r="741" spans="1:43" x14ac:dyDescent="0.25">
      <c r="A741" s="2">
        <v>44143</v>
      </c>
      <c r="B741" s="17"/>
      <c r="C741" s="18">
        <v>-9.3175848794028902</v>
      </c>
      <c r="D741" s="18">
        <v>-9.31302879931199</v>
      </c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>
        <v>23.9784082709483</v>
      </c>
      <c r="R741" s="17">
        <v>11.737142191582</v>
      </c>
      <c r="S741" s="18"/>
      <c r="T741" s="18">
        <v>19.320948227517398</v>
      </c>
      <c r="U741" s="18"/>
      <c r="V741" s="18"/>
      <c r="W741" s="18"/>
      <c r="X741" s="18">
        <v>11.7394954099078</v>
      </c>
      <c r="Y741" s="18">
        <v>5.8747746150545996</v>
      </c>
      <c r="Z741" s="18">
        <v>7.0192595389458798</v>
      </c>
      <c r="AA741" s="18">
        <v>8.0541993451543998</v>
      </c>
      <c r="AB741" s="18">
        <v>6.2041214021448097</v>
      </c>
      <c r="AC741" s="18">
        <v>24.4962545409299</v>
      </c>
      <c r="AD741" s="18"/>
      <c r="AE741" s="18"/>
      <c r="AF741" s="18">
        <v>26.137463291337902</v>
      </c>
      <c r="AG741" s="18">
        <v>24.9228345809343</v>
      </c>
      <c r="AH741" s="18"/>
      <c r="AI741" s="18">
        <v>9.9951797825705597</v>
      </c>
      <c r="AJ741" s="18"/>
      <c r="AK741" s="23">
        <v>16.372103778271601</v>
      </c>
      <c r="AL741" s="23">
        <v>21.562354250658</v>
      </c>
      <c r="AM741" s="18">
        <v>23.463862418072299</v>
      </c>
      <c r="AN741" s="18"/>
      <c r="AO741" s="18">
        <v>6.39285594877731</v>
      </c>
      <c r="AP741" s="18">
        <v>5.8983838424653801</v>
      </c>
      <c r="AQ741" s="18"/>
    </row>
    <row r="742" spans="1:43" x14ac:dyDescent="0.25">
      <c r="A742" s="2">
        <v>44144</v>
      </c>
      <c r="B742" s="17"/>
      <c r="C742" s="18">
        <v>49.948848042644101</v>
      </c>
      <c r="D742" s="18">
        <v>49.908311404422903</v>
      </c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>
        <v>49.822658946144401</v>
      </c>
      <c r="R742" s="17">
        <v>39.2140253341625</v>
      </c>
      <c r="S742" s="18"/>
      <c r="T742" s="18">
        <v>41.015620825734402</v>
      </c>
      <c r="U742" s="18"/>
      <c r="V742" s="18"/>
      <c r="W742" s="18"/>
      <c r="X742" s="18">
        <v>40.070414316089298</v>
      </c>
      <c r="Y742" s="18">
        <v>40.023100238058802</v>
      </c>
      <c r="Z742" s="18">
        <v>38.180272519273601</v>
      </c>
      <c r="AA742" s="18">
        <v>37.859751282254898</v>
      </c>
      <c r="AB742" s="18">
        <v>38.4260213067341</v>
      </c>
      <c r="AC742" s="18">
        <v>39.526964474143298</v>
      </c>
      <c r="AD742" s="18"/>
      <c r="AE742" s="18"/>
      <c r="AF742" s="18">
        <v>39.923797317109802</v>
      </c>
      <c r="AG742" s="18">
        <v>39.072019102114403</v>
      </c>
      <c r="AH742" s="18"/>
      <c r="AI742" s="18">
        <v>38.431384443326898</v>
      </c>
      <c r="AJ742" s="18"/>
      <c r="AK742" s="23">
        <v>42.255553384221002</v>
      </c>
      <c r="AL742" s="23">
        <v>41.6963473596089</v>
      </c>
      <c r="AM742" s="18">
        <v>39.525553403916703</v>
      </c>
      <c r="AN742" s="18"/>
      <c r="AO742" s="18">
        <v>37.546418577091401</v>
      </c>
      <c r="AP742" s="18">
        <v>38.688021975921799</v>
      </c>
      <c r="AQ742" s="18"/>
    </row>
    <row r="743" spans="1:43" x14ac:dyDescent="0.25">
      <c r="A743" s="2">
        <v>44145</v>
      </c>
      <c r="B743" s="17"/>
      <c r="C743" s="18">
        <v>49.089606172381202</v>
      </c>
      <c r="D743" s="18">
        <v>49.893154130399601</v>
      </c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>
        <v>42.352539699560403</v>
      </c>
      <c r="R743" s="17">
        <v>43.090940896890999</v>
      </c>
      <c r="S743" s="18"/>
      <c r="T743" s="18">
        <v>38.0715406225968</v>
      </c>
      <c r="U743" s="18"/>
      <c r="V743" s="18"/>
      <c r="W743" s="18"/>
      <c r="X743" s="18">
        <v>40.140582818932501</v>
      </c>
      <c r="Y743" s="18">
        <v>40.454465927615999</v>
      </c>
      <c r="Z743" s="18">
        <v>39.181267833656698</v>
      </c>
      <c r="AA743" s="18">
        <v>39.724267202537803</v>
      </c>
      <c r="AB743" s="18">
        <v>39.848230329075299</v>
      </c>
      <c r="AC743" s="18">
        <v>39.238549106393499</v>
      </c>
      <c r="AD743" s="18"/>
      <c r="AE743" s="18"/>
      <c r="AF743" s="18">
        <v>34.658477572217599</v>
      </c>
      <c r="AG743" s="18">
        <v>34.819889471784002</v>
      </c>
      <c r="AH743" s="18"/>
      <c r="AI743" s="18">
        <v>39.9393458646379</v>
      </c>
      <c r="AJ743" s="18"/>
      <c r="AK743" s="23">
        <v>39.516446695910602</v>
      </c>
      <c r="AL743" s="23">
        <v>39.052288668657702</v>
      </c>
      <c r="AM743" s="18">
        <v>38.071560981268803</v>
      </c>
      <c r="AN743" s="18"/>
      <c r="AO743" s="18">
        <v>37.852226450731401</v>
      </c>
      <c r="AP743" s="18">
        <v>41.073212229014601</v>
      </c>
      <c r="AQ743" s="18"/>
    </row>
    <row r="744" spans="1:43" x14ac:dyDescent="0.25">
      <c r="A744" s="2">
        <v>44146</v>
      </c>
      <c r="B744" s="17"/>
      <c r="C744" s="18">
        <v>-4.1209944437054302</v>
      </c>
      <c r="D744" s="18">
        <v>-18.457175801682801</v>
      </c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>
        <v>40.7136339456424</v>
      </c>
      <c r="R744" s="17">
        <v>20.803481252221001</v>
      </c>
      <c r="S744" s="18"/>
      <c r="T744" s="18">
        <v>9.7152158483597404</v>
      </c>
      <c r="U744" s="18"/>
      <c r="V744" s="18"/>
      <c r="W744" s="18"/>
      <c r="X744" s="18">
        <v>23.543625089421099</v>
      </c>
      <c r="Y744" s="18">
        <v>14.521002412000099</v>
      </c>
      <c r="Z744" s="18">
        <v>12.1920028527708</v>
      </c>
      <c r="AA744" s="18">
        <v>10.297902795892799</v>
      </c>
      <c r="AB744" s="18">
        <v>11.041399646275501</v>
      </c>
      <c r="AC744" s="18">
        <v>31.576240865040901</v>
      </c>
      <c r="AD744" s="18"/>
      <c r="AE744" s="18"/>
      <c r="AF744" s="18">
        <v>18.013245502366502</v>
      </c>
      <c r="AG744" s="18">
        <v>20.941094344035701</v>
      </c>
      <c r="AH744" s="18"/>
      <c r="AI744" s="18">
        <v>26.2461558806135</v>
      </c>
      <c r="AJ744" s="18"/>
      <c r="AK744" s="23">
        <v>0.72245391151355298</v>
      </c>
      <c r="AL744" s="23">
        <v>0.92948747820439503</v>
      </c>
      <c r="AM744" s="18">
        <v>10.728737557409399</v>
      </c>
      <c r="AN744" s="18"/>
      <c r="AO744" s="18">
        <v>9.4913159217287699</v>
      </c>
      <c r="AP744" s="18">
        <v>9.2067873194595702</v>
      </c>
      <c r="AQ744" s="18"/>
    </row>
    <row r="745" spans="1:43" x14ac:dyDescent="0.25">
      <c r="A745" s="2">
        <v>44147</v>
      </c>
      <c r="B745" s="17"/>
      <c r="C745" s="18">
        <v>16.301849835331399</v>
      </c>
      <c r="D745" s="18">
        <v>15.238180155157099</v>
      </c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>
        <v>15.5079396312469</v>
      </c>
      <c r="R745" s="17">
        <v>16.987542108305998</v>
      </c>
      <c r="S745" s="18"/>
      <c r="T745" s="18">
        <v>18.5124542398156</v>
      </c>
      <c r="U745" s="18"/>
      <c r="V745" s="18"/>
      <c r="W745" s="18"/>
      <c r="X745" s="18">
        <v>22.278646686751401</v>
      </c>
      <c r="Y745" s="18">
        <v>21.4842709832641</v>
      </c>
      <c r="Z745" s="18">
        <v>17.5928973169455</v>
      </c>
      <c r="AA745" s="18">
        <v>17.304902492889699</v>
      </c>
      <c r="AB745" s="18">
        <v>17.6189414716223</v>
      </c>
      <c r="AC745" s="18">
        <v>20.520410553238499</v>
      </c>
      <c r="AD745" s="18"/>
      <c r="AE745" s="18"/>
      <c r="AF745" s="18">
        <v>22.892281431772201</v>
      </c>
      <c r="AG745" s="18">
        <v>23.7380472350711</v>
      </c>
      <c r="AH745" s="18"/>
      <c r="AI745" s="18">
        <v>18.5247029682739</v>
      </c>
      <c r="AJ745" s="18"/>
      <c r="AK745" s="23">
        <v>13.900829549611901</v>
      </c>
      <c r="AL745" s="23">
        <v>15.9550362506188</v>
      </c>
      <c r="AM745" s="18">
        <v>15.2849331983297</v>
      </c>
      <c r="AN745" s="18"/>
      <c r="AO745" s="18">
        <v>17.0753065744046</v>
      </c>
      <c r="AP745" s="18">
        <v>18.5335702326297</v>
      </c>
      <c r="AQ745" s="18"/>
    </row>
    <row r="746" spans="1:43" x14ac:dyDescent="0.25">
      <c r="A746" s="2">
        <v>44148</v>
      </c>
      <c r="B746" s="17"/>
      <c r="C746" s="18">
        <v>19.244136355849601</v>
      </c>
      <c r="D746" s="18">
        <v>18.728618962952901</v>
      </c>
      <c r="E746" s="18"/>
      <c r="F746" s="18"/>
      <c r="G746" s="18"/>
      <c r="H746" s="18"/>
      <c r="I746" s="18"/>
      <c r="J746" s="18"/>
      <c r="K746" s="18"/>
      <c r="L746" s="18"/>
      <c r="M746" s="18">
        <v>29.197447298578101</v>
      </c>
      <c r="N746" s="18"/>
      <c r="O746" s="18"/>
      <c r="P746" s="18"/>
      <c r="Q746" s="18">
        <v>16.566246256941</v>
      </c>
      <c r="R746" s="17">
        <v>28.857862434828299</v>
      </c>
      <c r="S746" s="18"/>
      <c r="T746" s="18">
        <v>36.128590720241</v>
      </c>
      <c r="U746" s="18"/>
      <c r="V746" s="18"/>
      <c r="W746" s="18"/>
      <c r="X746" s="18">
        <v>30.734192803619301</v>
      </c>
      <c r="Y746" s="18">
        <v>30.460185738798302</v>
      </c>
      <c r="Z746" s="18">
        <v>31.241677625061801</v>
      </c>
      <c r="AA746" s="18">
        <v>31.660996166020901</v>
      </c>
      <c r="AB746" s="18">
        <v>31.206145769468598</v>
      </c>
      <c r="AC746" s="18">
        <v>42.554496529586501</v>
      </c>
      <c r="AD746" s="18"/>
      <c r="AE746" s="18"/>
      <c r="AF746" s="18">
        <v>31.095672294585199</v>
      </c>
      <c r="AG746" s="18">
        <v>32.426944611680099</v>
      </c>
      <c r="AH746" s="18"/>
      <c r="AI746" s="18">
        <v>29.013557032379701</v>
      </c>
      <c r="AJ746" s="18"/>
      <c r="AK746" s="23">
        <v>26.2215908040017</v>
      </c>
      <c r="AL746" s="23">
        <v>26.933004373026201</v>
      </c>
      <c r="AM746" s="18">
        <v>23.205569452377599</v>
      </c>
      <c r="AN746" s="18"/>
      <c r="AO746" s="18">
        <v>34.548241061347497</v>
      </c>
      <c r="AP746" s="18">
        <v>29.139530352492201</v>
      </c>
      <c r="AQ746" s="18"/>
    </row>
    <row r="747" spans="1:43" x14ac:dyDescent="0.25">
      <c r="A747" s="2">
        <v>44149</v>
      </c>
      <c r="B747" s="17"/>
      <c r="C747" s="18">
        <v>38.300593405250801</v>
      </c>
      <c r="D747" s="18">
        <v>38.308894435444103</v>
      </c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>
        <v>35.794389934285597</v>
      </c>
      <c r="R747" s="17">
        <v>31.8921231199032</v>
      </c>
      <c r="S747" s="18"/>
      <c r="T747" s="18">
        <v>28.219631666457101</v>
      </c>
      <c r="U747" s="18"/>
      <c r="V747" s="18"/>
      <c r="W747" s="18"/>
      <c r="X747" s="18">
        <v>28.122416499781298</v>
      </c>
      <c r="Y747" s="18">
        <v>24.073909954944298</v>
      </c>
      <c r="Z747" s="18">
        <v>31.358837144111401</v>
      </c>
      <c r="AA747" s="18">
        <v>31.324607175729799</v>
      </c>
      <c r="AB747" s="18">
        <v>29.276821592727501</v>
      </c>
      <c r="AC747" s="18">
        <v>43.652683535617697</v>
      </c>
      <c r="AD747" s="18"/>
      <c r="AE747" s="18"/>
      <c r="AF747" s="18">
        <v>19.231332177288198</v>
      </c>
      <c r="AG747" s="18">
        <v>24.924226788544601</v>
      </c>
      <c r="AH747" s="18"/>
      <c r="AI747" s="18">
        <v>29.2848932845083</v>
      </c>
      <c r="AJ747" s="18"/>
      <c r="AK747" s="23">
        <v>22.394885846657601</v>
      </c>
      <c r="AL747" s="23">
        <v>26.879713240999401</v>
      </c>
      <c r="AM747" s="18">
        <v>24.4873540959052</v>
      </c>
      <c r="AN747" s="18"/>
      <c r="AO747" s="18">
        <v>17.089382534406301</v>
      </c>
      <c r="AP747" s="18">
        <v>30.059337243229599</v>
      </c>
      <c r="AQ747" s="18"/>
    </row>
    <row r="748" spans="1:43" x14ac:dyDescent="0.25">
      <c r="A748" s="2">
        <v>44150</v>
      </c>
      <c r="B748" s="17"/>
      <c r="C748" s="18">
        <v>-18.531108623391798</v>
      </c>
      <c r="D748" s="18">
        <v>11.719811908556199</v>
      </c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>
        <v>45.600174579652297</v>
      </c>
      <c r="R748" s="17">
        <v>12.495798431924101</v>
      </c>
      <c r="S748" s="18"/>
      <c r="T748" s="18">
        <v>23.8330622853817</v>
      </c>
      <c r="U748" s="18"/>
      <c r="V748" s="18"/>
      <c r="W748" s="18"/>
      <c r="X748" s="18">
        <v>16.325442887469801</v>
      </c>
      <c r="Y748" s="18">
        <v>16.184078708363099</v>
      </c>
      <c r="Z748" s="18">
        <v>14.799039551305899</v>
      </c>
      <c r="AA748" s="18">
        <v>12.860391879003901</v>
      </c>
      <c r="AB748" s="18">
        <v>15.440613851572399</v>
      </c>
      <c r="AC748" s="18">
        <v>16.6911306110769</v>
      </c>
      <c r="AD748" s="18"/>
      <c r="AE748" s="18"/>
      <c r="AF748" s="18">
        <v>-1.3507744709232701</v>
      </c>
      <c r="AG748" s="18">
        <v>0.97459356055330404</v>
      </c>
      <c r="AH748" s="18"/>
      <c r="AI748" s="18">
        <v>13.819833176613599</v>
      </c>
      <c r="AJ748" s="18"/>
      <c r="AK748" s="23">
        <v>23.6754567227268</v>
      </c>
      <c r="AL748" s="23">
        <v>21.336807960920599</v>
      </c>
      <c r="AM748" s="18">
        <v>28.0467141951769</v>
      </c>
      <c r="AN748" s="18"/>
      <c r="AO748" s="18">
        <v>17.873686996897199</v>
      </c>
      <c r="AP748" s="18">
        <v>13.5072758642357</v>
      </c>
      <c r="AQ748" s="18"/>
    </row>
    <row r="749" spans="1:43" x14ac:dyDescent="0.25">
      <c r="A749" s="2">
        <v>44151</v>
      </c>
      <c r="B749" s="17"/>
      <c r="C749" s="18">
        <v>-38.448943868219303</v>
      </c>
      <c r="D749" s="18">
        <v>-40.049650788828103</v>
      </c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>
        <v>9.6507085386440892</v>
      </c>
      <c r="R749" s="17">
        <v>-10.6597944170035</v>
      </c>
      <c r="S749" s="18"/>
      <c r="T749" s="18">
        <v>-15.2017322314331</v>
      </c>
      <c r="U749" s="18"/>
      <c r="V749" s="18"/>
      <c r="W749" s="18"/>
      <c r="X749" s="18">
        <v>-2.21507508831463</v>
      </c>
      <c r="Y749" s="18">
        <v>-4.4902680493853797</v>
      </c>
      <c r="Z749" s="18">
        <v>-13.985279181334199</v>
      </c>
      <c r="AA749" s="18">
        <v>-15.782530800340099</v>
      </c>
      <c r="AB749" s="18">
        <v>-12.9697848372249</v>
      </c>
      <c r="AC749" s="18">
        <v>34.630965579994303</v>
      </c>
      <c r="AD749" s="18"/>
      <c r="AE749" s="18"/>
      <c r="AF749" s="18">
        <v>21.438037047615701</v>
      </c>
      <c r="AG749" s="18">
        <v>24.725387139195799</v>
      </c>
      <c r="AH749" s="18"/>
      <c r="AI749" s="18">
        <v>-0.61849355423347396</v>
      </c>
      <c r="AJ749" s="18"/>
      <c r="AK749" s="23">
        <v>-14.3944236759262</v>
      </c>
      <c r="AL749" s="23">
        <v>-10.2045967269587</v>
      </c>
      <c r="AM749" s="18">
        <v>11.8456491842269</v>
      </c>
      <c r="AN749" s="18"/>
      <c r="AO749" s="18">
        <v>-15.2597682989781</v>
      </c>
      <c r="AP749" s="18">
        <v>-13.3952128867436</v>
      </c>
      <c r="AQ749" s="18"/>
    </row>
    <row r="750" spans="1:43" x14ac:dyDescent="0.25">
      <c r="A750" s="2">
        <v>44152</v>
      </c>
      <c r="B750" s="17"/>
      <c r="C750" s="18">
        <v>48.242923887141899</v>
      </c>
      <c r="D750" s="18">
        <v>48.182357855296203</v>
      </c>
      <c r="E750" s="18"/>
      <c r="F750" s="18"/>
      <c r="G750" s="18"/>
      <c r="H750" s="18"/>
      <c r="I750" s="18"/>
      <c r="J750" s="18"/>
      <c r="K750" s="18"/>
      <c r="L750" s="18"/>
      <c r="M750" s="18">
        <v>42.086739614506698</v>
      </c>
      <c r="N750" s="18"/>
      <c r="O750" s="18"/>
      <c r="P750" s="18"/>
      <c r="Q750" s="18">
        <v>45.818852751270001</v>
      </c>
      <c r="R750" s="17">
        <v>51.955749010816703</v>
      </c>
      <c r="S750" s="18"/>
      <c r="T750" s="18">
        <v>51.479345463514001</v>
      </c>
      <c r="U750" s="18"/>
      <c r="V750" s="18"/>
      <c r="W750" s="18"/>
      <c r="X750" s="18">
        <v>49.058192066426102</v>
      </c>
      <c r="Y750" s="18">
        <v>49.118937689000397</v>
      </c>
      <c r="Z750" s="18">
        <v>48.251764900501698</v>
      </c>
      <c r="AA750" s="18">
        <v>48.745994734936097</v>
      </c>
      <c r="AB750" s="18">
        <v>48.107932067293703</v>
      </c>
      <c r="AC750" s="18">
        <v>47.514874628257303</v>
      </c>
      <c r="AD750" s="18"/>
      <c r="AE750" s="18"/>
      <c r="AF750" s="18">
        <v>47.641862058787403</v>
      </c>
      <c r="AG750" s="18">
        <v>47.572469945654099</v>
      </c>
      <c r="AH750" s="18"/>
      <c r="AI750" s="18">
        <v>48.478232912886199</v>
      </c>
      <c r="AJ750" s="18"/>
      <c r="AK750" s="23">
        <v>50.348841677483001</v>
      </c>
      <c r="AL750" s="23">
        <v>52.415996343759502</v>
      </c>
      <c r="AM750" s="18">
        <v>50.250890733813499</v>
      </c>
      <c r="AN750" s="18"/>
      <c r="AO750" s="18">
        <v>54.978428411466901</v>
      </c>
      <c r="AP750" s="18">
        <v>49.591370088082897</v>
      </c>
      <c r="AQ750" s="18"/>
    </row>
    <row r="751" spans="1:43" x14ac:dyDescent="0.25">
      <c r="A751" s="2">
        <v>44153</v>
      </c>
      <c r="B751" s="17"/>
      <c r="C751" s="18">
        <v>60.612319531854197</v>
      </c>
      <c r="D751" s="18">
        <v>60.782016127040997</v>
      </c>
      <c r="E751" s="18"/>
      <c r="F751" s="18"/>
      <c r="G751" s="18"/>
      <c r="H751" s="18"/>
      <c r="I751" s="18"/>
      <c r="J751" s="18"/>
      <c r="K751" s="18"/>
      <c r="L751" s="18"/>
      <c r="M751" s="18">
        <v>42.209519465367897</v>
      </c>
      <c r="N751" s="18"/>
      <c r="O751" s="18"/>
      <c r="P751" s="18"/>
      <c r="Q751" s="18">
        <v>53.135422563087602</v>
      </c>
      <c r="R751" s="17">
        <v>50.800608413185401</v>
      </c>
      <c r="S751" s="18"/>
      <c r="T751" s="18">
        <v>51.460377718010399</v>
      </c>
      <c r="U751" s="18"/>
      <c r="V751" s="18"/>
      <c r="W751" s="18"/>
      <c r="X751" s="18">
        <v>49.236459350141097</v>
      </c>
      <c r="Y751" s="18">
        <v>47.362799345972398</v>
      </c>
      <c r="Z751" s="18">
        <v>54.452650644607701</v>
      </c>
      <c r="AA751" s="18">
        <v>53.662209347593397</v>
      </c>
      <c r="AB751" s="18">
        <v>54.225940758001599</v>
      </c>
      <c r="AC751" s="18">
        <v>55.368975980318297</v>
      </c>
      <c r="AD751" s="18"/>
      <c r="AE751" s="18"/>
      <c r="AF751" s="18">
        <v>52.7682414384917</v>
      </c>
      <c r="AG751" s="18">
        <v>54.870547184699497</v>
      </c>
      <c r="AH751" s="18"/>
      <c r="AI751" s="18">
        <v>50.180895400349399</v>
      </c>
      <c r="AJ751" s="18"/>
      <c r="AK751" s="23">
        <v>57.350293542961801</v>
      </c>
      <c r="AL751" s="23">
        <v>61.661970007474601</v>
      </c>
      <c r="AM751" s="18">
        <v>56.725529721435898</v>
      </c>
      <c r="AN751" s="18"/>
      <c r="AO751" s="18">
        <v>53.581111885183901</v>
      </c>
      <c r="AP751" s="18">
        <v>51.853641596411101</v>
      </c>
      <c r="AQ751" s="18"/>
    </row>
    <row r="752" spans="1:43" x14ac:dyDescent="0.25">
      <c r="A752" s="2">
        <v>44154</v>
      </c>
      <c r="B752" s="17"/>
      <c r="C752" s="18">
        <v>23.256881969997899</v>
      </c>
      <c r="D752" s="18">
        <v>22.579191431587599</v>
      </c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>
        <v>36.165250421358401</v>
      </c>
      <c r="R752" s="17">
        <v>26.792973228833802</v>
      </c>
      <c r="S752" s="18"/>
      <c r="T752" s="18">
        <v>29.504716505960499</v>
      </c>
      <c r="U752" s="18"/>
      <c r="V752" s="18"/>
      <c r="W752" s="18"/>
      <c r="X752" s="18">
        <v>29.669878054105801</v>
      </c>
      <c r="Y752" s="18">
        <v>30.656831553650701</v>
      </c>
      <c r="Z752" s="18">
        <v>33.020085625538002</v>
      </c>
      <c r="AA752" s="18">
        <v>32.7977419015618</v>
      </c>
      <c r="AB752" s="18">
        <v>32.548966959304202</v>
      </c>
      <c r="AC752" s="18">
        <v>40.3448946010733</v>
      </c>
      <c r="AD752" s="18"/>
      <c r="AE752" s="18"/>
      <c r="AF752" s="18">
        <v>31.179311164673098</v>
      </c>
      <c r="AG752" s="18">
        <v>33.294391118159297</v>
      </c>
      <c r="AH752" s="18"/>
      <c r="AI752" s="18">
        <v>32.695684663588601</v>
      </c>
      <c r="AJ752" s="18"/>
      <c r="AK752" s="23">
        <v>27.843158945293698</v>
      </c>
      <c r="AL752" s="23">
        <v>24.683091648367</v>
      </c>
      <c r="AM752" s="18">
        <v>30.348913335602099</v>
      </c>
      <c r="AN752" s="18"/>
      <c r="AO752" s="18">
        <v>28.621075039543001</v>
      </c>
      <c r="AP752" s="18">
        <v>32.096720216492699</v>
      </c>
      <c r="AQ752" s="18"/>
    </row>
    <row r="753" spans="1:43" x14ac:dyDescent="0.25">
      <c r="A753" s="2">
        <v>44155</v>
      </c>
      <c r="B753" s="17"/>
      <c r="C753" s="18">
        <v>34.175977121642802</v>
      </c>
      <c r="D753" s="18">
        <v>34.027638241660398</v>
      </c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>
        <v>31.6423758176863</v>
      </c>
      <c r="R753" s="17">
        <v>41.355279425272101</v>
      </c>
      <c r="S753" s="18"/>
      <c r="T753" s="18">
        <v>39.7476164958303</v>
      </c>
      <c r="U753" s="18"/>
      <c r="V753" s="18"/>
      <c r="W753" s="18"/>
      <c r="X753" s="18">
        <v>39.571222868933198</v>
      </c>
      <c r="Y753" s="18">
        <v>40.216981502994003</v>
      </c>
      <c r="Z753" s="18">
        <v>42.453932091427099</v>
      </c>
      <c r="AA753" s="18">
        <v>41.644727762046102</v>
      </c>
      <c r="AB753" s="18">
        <v>40.817344312275097</v>
      </c>
      <c r="AC753" s="18">
        <v>43.407132220966098</v>
      </c>
      <c r="AD753" s="18"/>
      <c r="AE753" s="18"/>
      <c r="AF753" s="18">
        <v>43.9124702916518</v>
      </c>
      <c r="AG753" s="18">
        <v>44.460211418284104</v>
      </c>
      <c r="AH753" s="18"/>
      <c r="AI753" s="18">
        <v>41.006200322713603</v>
      </c>
      <c r="AJ753" s="18"/>
      <c r="AK753" s="23">
        <v>40.947434231640699</v>
      </c>
      <c r="AL753" s="23">
        <v>40.573277087925</v>
      </c>
      <c r="AM753" s="18">
        <v>41.931409861236702</v>
      </c>
      <c r="AN753" s="18"/>
      <c r="AO753" s="18">
        <v>42.591154938500502</v>
      </c>
      <c r="AP753" s="18">
        <v>43.287354885119399</v>
      </c>
      <c r="AQ753" s="18"/>
    </row>
    <row r="754" spans="1:43" x14ac:dyDescent="0.25">
      <c r="A754" s="2">
        <v>44156</v>
      </c>
      <c r="B754" s="17"/>
      <c r="C754" s="18">
        <v>50.9326309075296</v>
      </c>
      <c r="D754" s="18">
        <v>50.899007763293099</v>
      </c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>
        <v>49.816829002856402</v>
      </c>
      <c r="R754" s="17">
        <v>47.190321434219001</v>
      </c>
      <c r="S754" s="18"/>
      <c r="T754" s="18">
        <v>44.361947901057697</v>
      </c>
      <c r="U754" s="18"/>
      <c r="V754" s="18"/>
      <c r="W754" s="18"/>
      <c r="X754" s="18">
        <v>46.062668610400799</v>
      </c>
      <c r="Y754" s="18">
        <v>45.045522939797799</v>
      </c>
      <c r="Z754" s="18">
        <v>45.788710242936901</v>
      </c>
      <c r="AA754" s="18">
        <v>45.896670563724101</v>
      </c>
      <c r="AB754" s="18">
        <v>46.513757229846298</v>
      </c>
      <c r="AC754" s="18">
        <v>48.973699700624003</v>
      </c>
      <c r="AD754" s="18"/>
      <c r="AE754" s="18"/>
      <c r="AF754" s="18">
        <v>44.349900477991099</v>
      </c>
      <c r="AG754" s="18">
        <v>43.701857621135801</v>
      </c>
      <c r="AH754" s="18"/>
      <c r="AI754" s="18">
        <v>45.657941089678999</v>
      </c>
      <c r="AJ754" s="18"/>
      <c r="AK754" s="23">
        <v>43.582473518444303</v>
      </c>
      <c r="AL754" s="23">
        <v>44.012904423895002</v>
      </c>
      <c r="AM754" s="18">
        <v>43.485247130290098</v>
      </c>
      <c r="AN754" s="18"/>
      <c r="AO754" s="18">
        <v>42.883456385627099</v>
      </c>
      <c r="AP754" s="18">
        <v>46.218828456849899</v>
      </c>
      <c r="AQ754" s="18"/>
    </row>
    <row r="755" spans="1:43" x14ac:dyDescent="0.25">
      <c r="A755" s="2">
        <v>44157</v>
      </c>
      <c r="B755" s="17"/>
      <c r="C755" s="18">
        <v>34.2760769263624</v>
      </c>
      <c r="D755" s="18">
        <v>33.845520068787998</v>
      </c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>
        <v>34.890185642756599</v>
      </c>
      <c r="R755" s="17">
        <v>37.458277364355702</v>
      </c>
      <c r="S755" s="18"/>
      <c r="T755" s="18">
        <v>39.693299261997801</v>
      </c>
      <c r="U755" s="18"/>
      <c r="V755" s="18"/>
      <c r="W755" s="18"/>
      <c r="X755" s="18">
        <v>38.003548277065299</v>
      </c>
      <c r="Y755" s="18">
        <v>39.323286355091398</v>
      </c>
      <c r="Z755" s="18">
        <v>36.272105487464302</v>
      </c>
      <c r="AA755" s="18">
        <v>34.6733695154009</v>
      </c>
      <c r="AB755" s="18">
        <v>34.868439010172999</v>
      </c>
      <c r="AC755" s="18">
        <v>44.164197270051098</v>
      </c>
      <c r="AD755" s="18"/>
      <c r="AE755" s="18"/>
      <c r="AF755" s="18">
        <v>41.655346157281002</v>
      </c>
      <c r="AG755" s="18">
        <v>43.942612128469001</v>
      </c>
      <c r="AH755" s="18"/>
      <c r="AI755" s="18">
        <v>34.361760803570199</v>
      </c>
      <c r="AJ755" s="18"/>
      <c r="AK755" s="23">
        <v>38.259479684363498</v>
      </c>
      <c r="AL755" s="23">
        <v>38.794708649458002</v>
      </c>
      <c r="AM755" s="18">
        <v>37.140952547578799</v>
      </c>
      <c r="AN755" s="18"/>
      <c r="AO755" s="18">
        <v>37.137183706144</v>
      </c>
      <c r="AP755" s="18">
        <v>37.264798715042197</v>
      </c>
      <c r="AQ755" s="18"/>
    </row>
    <row r="756" spans="1:43" x14ac:dyDescent="0.25">
      <c r="A756" s="2">
        <v>44158</v>
      </c>
      <c r="B756" s="17"/>
      <c r="C756" s="18">
        <v>0.75216509563638201</v>
      </c>
      <c r="D756" s="18">
        <v>0.86428344043671401</v>
      </c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>
        <v>33.311947004751602</v>
      </c>
      <c r="R756" s="17">
        <v>38.942954283317</v>
      </c>
      <c r="S756" s="18"/>
      <c r="T756" s="18">
        <v>23.620309446210399</v>
      </c>
      <c r="U756" s="18"/>
      <c r="V756" s="18"/>
      <c r="W756" s="18"/>
      <c r="X756" s="18">
        <v>37.964876752980999</v>
      </c>
      <c r="Y756" s="18">
        <v>39.8084724487898</v>
      </c>
      <c r="Z756" s="18">
        <v>33.005729655896097</v>
      </c>
      <c r="AA756" s="18">
        <v>25.024972487541</v>
      </c>
      <c r="AB756" s="18">
        <v>29.025725905891701</v>
      </c>
      <c r="AC756" s="18">
        <v>31.5976667162384</v>
      </c>
      <c r="AD756" s="18"/>
      <c r="AE756" s="18"/>
      <c r="AF756" s="18">
        <v>35.862594853259502</v>
      </c>
      <c r="AG756" s="18">
        <v>44.884244911200099</v>
      </c>
      <c r="AH756" s="18"/>
      <c r="AI756" s="18">
        <v>35.978386131209703</v>
      </c>
      <c r="AJ756" s="18"/>
      <c r="AK756" s="23">
        <v>25.190505468497999</v>
      </c>
      <c r="AL756" s="23">
        <v>29.130758544238802</v>
      </c>
      <c r="AM756" s="18">
        <v>30.411465124553001</v>
      </c>
      <c r="AN756" s="18"/>
      <c r="AO756" s="18">
        <v>43.405516122523501</v>
      </c>
      <c r="AP756" s="18">
        <v>36.861343163968698</v>
      </c>
      <c r="AQ756" s="18"/>
    </row>
    <row r="757" spans="1:43" x14ac:dyDescent="0.25">
      <c r="A757" s="2">
        <v>44159</v>
      </c>
      <c r="B757" s="17"/>
      <c r="C757" s="18">
        <v>30.721116329699601</v>
      </c>
      <c r="D757" s="18">
        <v>30.690763342580301</v>
      </c>
      <c r="E757" s="18"/>
      <c r="F757" s="18"/>
      <c r="G757" s="18"/>
      <c r="H757" s="18"/>
      <c r="I757" s="18"/>
      <c r="J757" s="18"/>
      <c r="K757" s="18"/>
      <c r="L757" s="18"/>
      <c r="M757" s="18">
        <v>13.551372931918801</v>
      </c>
      <c r="N757" s="18"/>
      <c r="O757" s="18"/>
      <c r="P757" s="18"/>
      <c r="Q757" s="18">
        <v>27.270117269598899</v>
      </c>
      <c r="R757" s="17">
        <v>63.079098094030698</v>
      </c>
      <c r="S757" s="18"/>
      <c r="T757" s="18">
        <v>53.699775439640703</v>
      </c>
      <c r="U757" s="18"/>
      <c r="V757" s="18"/>
      <c r="W757" s="18"/>
      <c r="X757" s="18">
        <v>60.518706222783798</v>
      </c>
      <c r="Y757" s="18">
        <v>61.902318635493899</v>
      </c>
      <c r="Z757" s="18">
        <v>56.534460680533897</v>
      </c>
      <c r="AA757" s="18">
        <v>52.421077373149203</v>
      </c>
      <c r="AB757" s="18">
        <v>53.671438518784399</v>
      </c>
      <c r="AC757" s="18">
        <v>58.749536345849101</v>
      </c>
      <c r="AD757" s="18"/>
      <c r="AE757" s="18"/>
      <c r="AF757" s="18">
        <v>32.380953310074602</v>
      </c>
      <c r="AG757" s="18">
        <v>35.052046121165802</v>
      </c>
      <c r="AH757" s="18"/>
      <c r="AI757" s="18">
        <v>61.175276688018201</v>
      </c>
      <c r="AJ757" s="18"/>
      <c r="AK757" s="23">
        <v>60.5412734226556</v>
      </c>
      <c r="AL757" s="23">
        <v>61.087520869809701</v>
      </c>
      <c r="AM757" s="18">
        <v>62.849378916867003</v>
      </c>
      <c r="AN757" s="18"/>
      <c r="AO757" s="18">
        <v>59.650864510147898</v>
      </c>
      <c r="AP757" s="18">
        <v>54.880220071783199</v>
      </c>
      <c r="AQ757" s="18"/>
    </row>
    <row r="758" spans="1:43" x14ac:dyDescent="0.25">
      <c r="A758" s="2">
        <v>44160</v>
      </c>
      <c r="B758" s="17"/>
      <c r="C758" s="18">
        <v>49.4086473526961</v>
      </c>
      <c r="D758" s="18">
        <v>49.466096636184297</v>
      </c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>
        <v>45.700593526887801</v>
      </c>
      <c r="R758" s="17">
        <v>59.366062544552697</v>
      </c>
      <c r="S758" s="18"/>
      <c r="T758" s="18">
        <v>57.999369113240597</v>
      </c>
      <c r="U758" s="18"/>
      <c r="V758" s="18"/>
      <c r="W758" s="18"/>
      <c r="X758" s="18">
        <v>58.989397224723099</v>
      </c>
      <c r="Y758" s="18">
        <v>57.518823881744098</v>
      </c>
      <c r="Z758" s="18">
        <v>52.944058855235603</v>
      </c>
      <c r="AA758" s="18">
        <v>52.4499744492961</v>
      </c>
      <c r="AB758" s="18">
        <v>52.7748679495148</v>
      </c>
      <c r="AC758" s="18">
        <v>60.080105595244802</v>
      </c>
      <c r="AD758" s="18"/>
      <c r="AE758" s="18"/>
      <c r="AF758" s="18">
        <v>50.865622330180202</v>
      </c>
      <c r="AG758" s="18">
        <v>52.0200274753767</v>
      </c>
      <c r="AH758" s="18"/>
      <c r="AI758" s="18">
        <v>54.824227958643199</v>
      </c>
      <c r="AJ758" s="18"/>
      <c r="AK758" s="23">
        <v>56.532907437133503</v>
      </c>
      <c r="AL758" s="23">
        <v>55.308631786745103</v>
      </c>
      <c r="AM758" s="18">
        <v>55.213419787252299</v>
      </c>
      <c r="AN758" s="18"/>
      <c r="AO758" s="18">
        <v>58.026366154067603</v>
      </c>
      <c r="AP758" s="18">
        <v>56.468465978024703</v>
      </c>
      <c r="AQ758" s="18"/>
    </row>
    <row r="759" spans="1:43" x14ac:dyDescent="0.25">
      <c r="A759" s="2">
        <v>44161</v>
      </c>
      <c r="B759" s="17"/>
      <c r="C759" s="18">
        <v>53.808280798365601</v>
      </c>
      <c r="D759" s="18">
        <v>53.654220722344903</v>
      </c>
      <c r="E759" s="18"/>
      <c r="F759" s="18"/>
      <c r="G759" s="18"/>
      <c r="H759" s="18"/>
      <c r="I759" s="18"/>
      <c r="J759" s="18"/>
      <c r="K759" s="18"/>
      <c r="L759" s="18"/>
      <c r="M759" s="18">
        <v>56.193241801764302</v>
      </c>
      <c r="N759" s="18"/>
      <c r="O759" s="18"/>
      <c r="P759" s="18"/>
      <c r="Q759" s="18">
        <v>52.519428736752602</v>
      </c>
      <c r="R759" s="17">
        <v>63.111426878943497</v>
      </c>
      <c r="S759" s="18"/>
      <c r="T759" s="18">
        <v>61.194924442080001</v>
      </c>
      <c r="U759" s="18"/>
      <c r="V759" s="18"/>
      <c r="W759" s="18"/>
      <c r="X759" s="18">
        <v>61.0471514694242</v>
      </c>
      <c r="Y759" s="18">
        <v>62.519897843923701</v>
      </c>
      <c r="Z759" s="18">
        <v>58.4617979317131</v>
      </c>
      <c r="AA759" s="18">
        <v>58.687854556540003</v>
      </c>
      <c r="AB759" s="18">
        <v>58.432147648465502</v>
      </c>
      <c r="AC759" s="18">
        <v>63.983549924765299</v>
      </c>
      <c r="AD759" s="18"/>
      <c r="AE759" s="18"/>
      <c r="AF759" s="18">
        <v>60.634077908791902</v>
      </c>
      <c r="AG759" s="18">
        <v>59.821747730240297</v>
      </c>
      <c r="AH759" s="18"/>
      <c r="AI759" s="18">
        <v>60.015486529576599</v>
      </c>
      <c r="AJ759" s="18"/>
      <c r="AK759" s="23">
        <v>62.501199660599397</v>
      </c>
      <c r="AL759" s="23">
        <v>61.712789579108701</v>
      </c>
      <c r="AM759" s="18">
        <v>61.7871489030682</v>
      </c>
      <c r="AN759" s="18"/>
      <c r="AO759" s="18">
        <v>58.551407299448698</v>
      </c>
      <c r="AP759" s="18">
        <v>59.269820109840602</v>
      </c>
      <c r="AQ759" s="18"/>
    </row>
    <row r="760" spans="1:43" x14ac:dyDescent="0.25">
      <c r="A760" s="2">
        <v>44162</v>
      </c>
      <c r="B760" s="17"/>
      <c r="C760" s="18">
        <v>68.199382904031395</v>
      </c>
      <c r="D760" s="18">
        <v>67.851668400127906</v>
      </c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>
        <v>62.427320085188498</v>
      </c>
      <c r="R760" s="17">
        <v>47.805869558021897</v>
      </c>
      <c r="S760" s="18"/>
      <c r="T760" s="18">
        <v>49.405263073786301</v>
      </c>
      <c r="U760" s="18"/>
      <c r="V760" s="18"/>
      <c r="W760" s="18"/>
      <c r="X760" s="18">
        <v>40.436379018535497</v>
      </c>
      <c r="Y760" s="18">
        <v>40.886894490527297</v>
      </c>
      <c r="Z760" s="18">
        <v>45.770253384679897</v>
      </c>
      <c r="AA760" s="18">
        <v>45.624518857393603</v>
      </c>
      <c r="AB760" s="18">
        <v>46.002833443552198</v>
      </c>
      <c r="AC760" s="18">
        <v>40.004117069976402</v>
      </c>
      <c r="AD760" s="18"/>
      <c r="AE760" s="18"/>
      <c r="AF760" s="18">
        <v>50.160681702534703</v>
      </c>
      <c r="AG760" s="18">
        <v>50.684620619126797</v>
      </c>
      <c r="AH760" s="18"/>
      <c r="AI760" s="18">
        <v>42.9137001604605</v>
      </c>
      <c r="AJ760" s="18"/>
      <c r="AK760" s="23">
        <v>50.633632748249902</v>
      </c>
      <c r="AL760" s="23">
        <v>48.059227386192802</v>
      </c>
      <c r="AM760" s="18">
        <v>53.0783861914285</v>
      </c>
      <c r="AN760" s="18"/>
      <c r="AO760" s="18">
        <v>46.692066933060097</v>
      </c>
      <c r="AP760" s="18">
        <v>46.296949427061001</v>
      </c>
      <c r="AQ760" s="18"/>
    </row>
    <row r="761" spans="1:43" x14ac:dyDescent="0.25">
      <c r="A761" s="2">
        <v>44163</v>
      </c>
      <c r="B761" s="17"/>
      <c r="C761" s="18">
        <v>31.622624895595401</v>
      </c>
      <c r="D761" s="18">
        <v>35.024286382978197</v>
      </c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>
        <v>49.827491216582203</v>
      </c>
      <c r="R761" s="17">
        <v>24.0957670744532</v>
      </c>
      <c r="S761" s="18"/>
      <c r="T761" s="18">
        <v>17.222496927886802</v>
      </c>
      <c r="U761" s="18"/>
      <c r="V761" s="18"/>
      <c r="W761" s="18"/>
      <c r="X761" s="18">
        <v>20.146508962524301</v>
      </c>
      <c r="Y761" s="18">
        <v>22.5822342326742</v>
      </c>
      <c r="Z761" s="18">
        <v>23.351407675413199</v>
      </c>
      <c r="AA761" s="18">
        <v>20.412743723878201</v>
      </c>
      <c r="AB761" s="18">
        <v>20.893388211659499</v>
      </c>
      <c r="AC761" s="18">
        <v>24.751261815133599</v>
      </c>
      <c r="AD761" s="18"/>
      <c r="AE761" s="18"/>
      <c r="AF761" s="18">
        <v>28.394708335434601</v>
      </c>
      <c r="AG761" s="18">
        <v>33.314038039865402</v>
      </c>
      <c r="AH761" s="18"/>
      <c r="AI761" s="18">
        <v>21.704251852574998</v>
      </c>
      <c r="AJ761" s="18"/>
      <c r="AK761" s="23">
        <v>20.9410012565084</v>
      </c>
      <c r="AL761" s="23">
        <v>23.450988174567499</v>
      </c>
      <c r="AM761" s="18">
        <v>21.619621579899</v>
      </c>
      <c r="AN761" s="18"/>
      <c r="AO761" s="18">
        <v>18.384398692332098</v>
      </c>
      <c r="AP761" s="18">
        <v>23.492242694624199</v>
      </c>
      <c r="AQ761" s="18"/>
    </row>
    <row r="762" spans="1:43" x14ac:dyDescent="0.25">
      <c r="A762" s="2">
        <v>44164</v>
      </c>
      <c r="B762" s="17"/>
      <c r="C762" s="18">
        <v>-15.107749761605801</v>
      </c>
      <c r="D762" s="18">
        <v>-14.9547137791183</v>
      </c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>
        <v>32.696189938127802</v>
      </c>
      <c r="R762" s="17">
        <v>5.7381609249382501</v>
      </c>
      <c r="S762" s="18"/>
      <c r="T762" s="18">
        <v>15.1103128303905</v>
      </c>
      <c r="U762" s="18"/>
      <c r="V762" s="18"/>
      <c r="W762" s="18"/>
      <c r="X762" s="18">
        <v>14.764845941444401</v>
      </c>
      <c r="Y762" s="18">
        <v>17.891404658343401</v>
      </c>
      <c r="Z762" s="18">
        <v>14.8685085492463</v>
      </c>
      <c r="AA762" s="18">
        <v>12.891764852836999</v>
      </c>
      <c r="AB762" s="18">
        <v>14.0222183657493</v>
      </c>
      <c r="AC762" s="18">
        <v>13.3358192053089</v>
      </c>
      <c r="AD762" s="18"/>
      <c r="AE762" s="18"/>
      <c r="AF762" s="18">
        <v>0.31016138587443398</v>
      </c>
      <c r="AG762" s="18">
        <v>3.25411794696983</v>
      </c>
      <c r="AH762" s="18"/>
      <c r="AI762" s="18">
        <v>16.852820633917599</v>
      </c>
      <c r="AJ762" s="18"/>
      <c r="AK762" s="23">
        <v>19.092735293831801</v>
      </c>
      <c r="AL762" s="23">
        <v>18.070217809762202</v>
      </c>
      <c r="AM762" s="18">
        <v>22.8369975853063</v>
      </c>
      <c r="AN762" s="18"/>
      <c r="AO762" s="18">
        <v>17.892015256344401</v>
      </c>
      <c r="AP762" s="18">
        <v>16.236962683461599</v>
      </c>
      <c r="AQ762" s="18"/>
    </row>
    <row r="763" spans="1:43" x14ac:dyDescent="0.25">
      <c r="A763" s="2">
        <v>44165</v>
      </c>
      <c r="B763" s="17"/>
      <c r="C763" s="18">
        <v>-5.1519646960661696</v>
      </c>
      <c r="D763" s="18">
        <v>-4.7702609818344497</v>
      </c>
      <c r="E763" s="18"/>
      <c r="F763" s="18"/>
      <c r="G763" s="18"/>
      <c r="H763" s="18"/>
      <c r="I763" s="18"/>
      <c r="J763" s="18"/>
      <c r="K763" s="18"/>
      <c r="L763" s="18"/>
      <c r="M763" s="18">
        <v>-116.400667894736</v>
      </c>
      <c r="N763" s="18"/>
      <c r="O763" s="18"/>
      <c r="P763" s="18"/>
      <c r="Q763" s="18">
        <v>0.72594856534926699</v>
      </c>
      <c r="R763" s="17">
        <v>10.3746665788898</v>
      </c>
      <c r="S763" s="18"/>
      <c r="T763" s="18">
        <v>20.671751227935498</v>
      </c>
      <c r="U763" s="18"/>
      <c r="V763" s="18"/>
      <c r="W763" s="18"/>
      <c r="X763" s="18">
        <v>22.4204254070136</v>
      </c>
      <c r="Y763" s="18">
        <v>20.041751381650801</v>
      </c>
      <c r="Z763" s="18">
        <v>17.477813339367898</v>
      </c>
      <c r="AA763" s="18">
        <v>17.886582126420599</v>
      </c>
      <c r="AB763" s="18">
        <v>15.7434747323212</v>
      </c>
      <c r="AC763" s="18">
        <v>31.9049148184233</v>
      </c>
      <c r="AD763" s="18"/>
      <c r="AE763" s="18"/>
      <c r="AF763" s="18">
        <v>48.298629704677701</v>
      </c>
      <c r="AG763" s="18">
        <v>49.495550791501302</v>
      </c>
      <c r="AH763" s="18"/>
      <c r="AI763" s="18">
        <v>25.6165103850904</v>
      </c>
      <c r="AJ763" s="18"/>
      <c r="AK763" s="23">
        <v>9.5727406549186291</v>
      </c>
      <c r="AL763" s="23">
        <v>21.247823554021402</v>
      </c>
      <c r="AM763" s="18">
        <v>28.5420474881</v>
      </c>
      <c r="AN763" s="18"/>
      <c r="AO763" s="18">
        <v>36.9835940372691</v>
      </c>
      <c r="AP763" s="18">
        <v>19.534234808303999</v>
      </c>
      <c r="AQ763" s="18"/>
    </row>
    <row r="764" spans="1:43" x14ac:dyDescent="0.25">
      <c r="A764" s="2">
        <v>44166</v>
      </c>
      <c r="B764" s="17"/>
      <c r="C764" s="18">
        <v>-108.788814980726</v>
      </c>
      <c r="D764" s="18">
        <v>-107.871145948059</v>
      </c>
      <c r="E764" s="18"/>
      <c r="F764" s="18"/>
      <c r="G764" s="18"/>
      <c r="H764" s="18"/>
      <c r="I764" s="18"/>
      <c r="J764" s="18"/>
      <c r="K764" s="18"/>
      <c r="L764" s="18"/>
      <c r="M764" s="18">
        <v>-129.31943791387701</v>
      </c>
      <c r="N764" s="18"/>
      <c r="O764" s="18"/>
      <c r="P764" s="18"/>
      <c r="Q764" s="18">
        <v>-9.8077056960769404</v>
      </c>
      <c r="R764" s="17">
        <v>3.0861439538018001</v>
      </c>
      <c r="S764" s="18"/>
      <c r="T764" s="18">
        <v>-39.1092665143427</v>
      </c>
      <c r="U764" s="18"/>
      <c r="V764" s="18"/>
      <c r="W764" s="18"/>
      <c r="X764" s="18">
        <v>12.049932498038901</v>
      </c>
      <c r="Y764" s="18">
        <v>5.5816368946653201</v>
      </c>
      <c r="Z764" s="18">
        <v>-36.744891930457499</v>
      </c>
      <c r="AA764" s="18">
        <v>-39.293197340063003</v>
      </c>
      <c r="AB764" s="18">
        <v>-38.780737894916498</v>
      </c>
      <c r="AC764" s="18">
        <v>16.551768476228201</v>
      </c>
      <c r="AD764" s="18"/>
      <c r="AE764" s="18"/>
      <c r="AF764" s="18">
        <v>29.831031522088999</v>
      </c>
      <c r="AG764" s="18">
        <v>29.5775142154538</v>
      </c>
      <c r="AH764" s="18"/>
      <c r="AI764" s="18">
        <v>16.276410273290299</v>
      </c>
      <c r="AJ764" s="18"/>
      <c r="AK764" s="23">
        <v>-11.800361328367201</v>
      </c>
      <c r="AL764" s="23">
        <v>3.0900964233494901</v>
      </c>
      <c r="AM764" s="18">
        <v>20.2284929941213</v>
      </c>
      <c r="AN764" s="18"/>
      <c r="AO764" s="18"/>
      <c r="AP764" s="18">
        <v>-6.3763389824849002</v>
      </c>
      <c r="AQ764" s="18"/>
    </row>
    <row r="765" spans="1:43" x14ac:dyDescent="0.25">
      <c r="A765" s="2">
        <v>44167</v>
      </c>
      <c r="B765" s="17"/>
      <c r="C765" s="18">
        <v>38.052193185349502</v>
      </c>
      <c r="D765" s="18">
        <v>37.9823967286368</v>
      </c>
      <c r="E765" s="18"/>
      <c r="F765" s="18"/>
      <c r="G765" s="18"/>
      <c r="H765" s="18"/>
      <c r="I765" s="18"/>
      <c r="J765" s="18"/>
      <c r="K765" s="18"/>
      <c r="L765" s="18"/>
      <c r="M765" s="18">
        <v>40.606853244328697</v>
      </c>
      <c r="N765" s="18"/>
      <c r="O765" s="18"/>
      <c r="P765" s="18"/>
      <c r="Q765" s="18">
        <v>37.514087675552197</v>
      </c>
      <c r="R765" s="17">
        <v>43.230557039624898</v>
      </c>
      <c r="S765" s="18"/>
      <c r="T765" s="18">
        <v>40.4979399508372</v>
      </c>
      <c r="U765" s="18"/>
      <c r="V765" s="18"/>
      <c r="W765" s="18"/>
      <c r="X765" s="18">
        <v>42.068326071118499</v>
      </c>
      <c r="Y765" s="18">
        <v>41.434492952237697</v>
      </c>
      <c r="Z765" s="18">
        <v>43.1828136793185</v>
      </c>
      <c r="AA765" s="18">
        <v>41.635299055015103</v>
      </c>
      <c r="AB765" s="18">
        <v>42.014013658639598</v>
      </c>
      <c r="AC765" s="18">
        <v>42.266746954572497</v>
      </c>
      <c r="AD765" s="18"/>
      <c r="AE765" s="18"/>
      <c r="AF765" s="18">
        <v>34.7598742853652</v>
      </c>
      <c r="AG765" s="18">
        <v>35.099458876278398</v>
      </c>
      <c r="AH765" s="18"/>
      <c r="AI765" s="18">
        <v>44.028365350788</v>
      </c>
      <c r="AJ765" s="18"/>
      <c r="AK765" s="23">
        <v>44.681038921575698</v>
      </c>
      <c r="AL765" s="23">
        <v>43.138277280143697</v>
      </c>
      <c r="AM765" s="18">
        <v>44.805023123848699</v>
      </c>
      <c r="AN765" s="18"/>
      <c r="AO765" s="18">
        <v>38.132193017612799</v>
      </c>
      <c r="AP765" s="18">
        <v>44.544662851289601</v>
      </c>
      <c r="AQ765" s="18"/>
    </row>
    <row r="766" spans="1:43" x14ac:dyDescent="0.25">
      <c r="A766" s="2">
        <v>44168</v>
      </c>
      <c r="B766" s="17"/>
      <c r="C766" s="18">
        <v>60.481884831555902</v>
      </c>
      <c r="D766" s="18">
        <v>61.606567977167202</v>
      </c>
      <c r="E766" s="18"/>
      <c r="F766" s="18"/>
      <c r="G766" s="18"/>
      <c r="H766" s="18"/>
      <c r="I766" s="18"/>
      <c r="J766" s="18"/>
      <c r="K766" s="18"/>
      <c r="L766" s="18"/>
      <c r="M766" s="18">
        <v>59.9569794130811</v>
      </c>
      <c r="N766" s="18"/>
      <c r="O766" s="18"/>
      <c r="P766" s="18"/>
      <c r="Q766" s="18">
        <v>55.146677748389401</v>
      </c>
      <c r="R766" s="17">
        <v>57.381702515467197</v>
      </c>
      <c r="S766" s="18"/>
      <c r="T766" s="18">
        <v>48.9092556470708</v>
      </c>
      <c r="U766" s="18"/>
      <c r="V766" s="18"/>
      <c r="W766" s="18"/>
      <c r="X766" s="18">
        <v>54.544235900466099</v>
      </c>
      <c r="Y766" s="18">
        <v>59.085275006314497</v>
      </c>
      <c r="Z766" s="18">
        <v>54.338490096208702</v>
      </c>
      <c r="AA766" s="18">
        <v>54.222692792329497</v>
      </c>
      <c r="AB766" s="18">
        <v>54.7962451606138</v>
      </c>
      <c r="AC766" s="18">
        <v>57.579878433330002</v>
      </c>
      <c r="AD766" s="18"/>
      <c r="AE766" s="18"/>
      <c r="AF766" s="18">
        <v>57.4713075677953</v>
      </c>
      <c r="AG766" s="18">
        <v>58.784496637817298</v>
      </c>
      <c r="AH766" s="18"/>
      <c r="AI766" s="18">
        <v>53.937703784664897</v>
      </c>
      <c r="AJ766" s="18"/>
      <c r="AK766" s="23">
        <v>48.695945012135702</v>
      </c>
      <c r="AL766" s="23">
        <v>51.371861995773997</v>
      </c>
      <c r="AM766" s="18">
        <v>48.398321179281098</v>
      </c>
      <c r="AN766" s="18"/>
      <c r="AO766" s="18"/>
      <c r="AP766" s="18">
        <v>56.5775477165284</v>
      </c>
      <c r="AQ766" s="18"/>
    </row>
    <row r="767" spans="1:43" x14ac:dyDescent="0.25">
      <c r="A767" s="2">
        <v>44169</v>
      </c>
      <c r="B767" s="17"/>
      <c r="C767" s="18">
        <v>53.285525871178898</v>
      </c>
      <c r="D767" s="18">
        <v>53.1945035256011</v>
      </c>
      <c r="E767" s="18"/>
      <c r="F767" s="18"/>
      <c r="G767" s="18"/>
      <c r="H767" s="18"/>
      <c r="I767" s="18"/>
      <c r="J767" s="18"/>
      <c r="K767" s="18"/>
      <c r="L767" s="18"/>
      <c r="M767" s="18">
        <v>45.526147806107701</v>
      </c>
      <c r="N767" s="18"/>
      <c r="O767" s="18"/>
      <c r="P767" s="18"/>
      <c r="Q767" s="18">
        <v>55.6142853603221</v>
      </c>
      <c r="R767" s="17">
        <v>59.032266886073202</v>
      </c>
      <c r="S767" s="18"/>
      <c r="T767" s="18">
        <v>53.535878154643797</v>
      </c>
      <c r="U767" s="18"/>
      <c r="V767" s="18"/>
      <c r="W767" s="18"/>
      <c r="X767" s="18">
        <v>55.908337194279198</v>
      </c>
      <c r="Y767" s="18">
        <v>55.427644927251997</v>
      </c>
      <c r="Z767" s="18">
        <v>53.528835500793399</v>
      </c>
      <c r="AA767" s="18">
        <v>54.1689016639071</v>
      </c>
      <c r="AB767" s="18">
        <v>54.5921606262133</v>
      </c>
      <c r="AC767" s="18">
        <v>55.853470847888403</v>
      </c>
      <c r="AD767" s="18"/>
      <c r="AE767" s="18"/>
      <c r="AF767" s="18">
        <v>54.474759606604898</v>
      </c>
      <c r="AG767" s="18">
        <v>53.300807735130398</v>
      </c>
      <c r="AH767" s="18"/>
      <c r="AI767" s="18">
        <v>53.862892791644001</v>
      </c>
      <c r="AJ767" s="18"/>
      <c r="AK767" s="23">
        <v>55.399128688833699</v>
      </c>
      <c r="AL767" s="23">
        <v>51.636308394907097</v>
      </c>
      <c r="AM767" s="18">
        <v>50.714865576755003</v>
      </c>
      <c r="AN767" s="18"/>
      <c r="AO767" s="18">
        <v>72.747669195815007</v>
      </c>
      <c r="AP767" s="18">
        <v>55.933856037315302</v>
      </c>
      <c r="AQ767" s="18"/>
    </row>
    <row r="768" spans="1:43" x14ac:dyDescent="0.25">
      <c r="A768" s="2">
        <v>44170</v>
      </c>
      <c r="B768" s="17"/>
      <c r="C768" s="18">
        <v>-56.697096349562202</v>
      </c>
      <c r="D768" s="18">
        <v>-56.774987901119502</v>
      </c>
      <c r="E768" s="18"/>
      <c r="F768" s="18"/>
      <c r="G768" s="18"/>
      <c r="H768" s="18"/>
      <c r="I768" s="18"/>
      <c r="J768" s="18"/>
      <c r="K768" s="18"/>
      <c r="L768" s="18"/>
      <c r="M768" s="18">
        <v>-50.249291981965001</v>
      </c>
      <c r="N768" s="18"/>
      <c r="O768" s="18"/>
      <c r="P768" s="18"/>
      <c r="Q768" s="18">
        <v>-18.493130553366399</v>
      </c>
      <c r="R768" s="17">
        <v>-15.6565781516467</v>
      </c>
      <c r="S768" s="18"/>
      <c r="T768" s="18">
        <v>-9.3525513684966395</v>
      </c>
      <c r="U768" s="18"/>
      <c r="V768" s="18"/>
      <c r="W768" s="18"/>
      <c r="X768" s="18">
        <v>-7.1412143191352202</v>
      </c>
      <c r="Y768" s="18">
        <v>-4.0754039712775896</v>
      </c>
      <c r="Z768" s="18">
        <v>-13.076841557725499</v>
      </c>
      <c r="AA768" s="18">
        <v>-13.9037582498636</v>
      </c>
      <c r="AB768" s="18">
        <v>-13.963070511824</v>
      </c>
      <c r="AC768" s="18">
        <v>-4.1954810245562504</v>
      </c>
      <c r="AD768" s="18"/>
      <c r="AE768" s="18"/>
      <c r="AF768" s="18">
        <v>4.3157341008366297</v>
      </c>
      <c r="AG768" s="18">
        <v>0.80637353579058002</v>
      </c>
      <c r="AH768" s="18"/>
      <c r="AI768" s="18">
        <v>-6.5868192748906402</v>
      </c>
      <c r="AJ768" s="18"/>
      <c r="AK768" s="23">
        <v>-15.144381349729199</v>
      </c>
      <c r="AL768" s="23">
        <v>-11.1813144837017</v>
      </c>
      <c r="AM768" s="18">
        <v>0.637303891963379</v>
      </c>
      <c r="AN768" s="18"/>
      <c r="AO768" s="18">
        <v>-47.809958779375101</v>
      </c>
      <c r="AP768" s="18">
        <v>-6.8722875518461102</v>
      </c>
      <c r="AQ768" s="18"/>
    </row>
    <row r="769" spans="1:43" x14ac:dyDescent="0.25">
      <c r="A769" s="2">
        <v>44171</v>
      </c>
      <c r="B769" s="17"/>
      <c r="C769" s="18">
        <v>-86.032585819622</v>
      </c>
      <c r="D769" s="18">
        <v>-88.220849966994606</v>
      </c>
      <c r="E769" s="18"/>
      <c r="F769" s="18"/>
      <c r="G769" s="18"/>
      <c r="H769" s="18"/>
      <c r="I769" s="18"/>
      <c r="J769" s="18"/>
      <c r="K769" s="18"/>
      <c r="L769" s="18"/>
      <c r="M769" s="18">
        <v>-90.584417980237603</v>
      </c>
      <c r="N769" s="18"/>
      <c r="O769" s="18"/>
      <c r="P769" s="18"/>
      <c r="Q769" s="18">
        <v>-90.293997719295305</v>
      </c>
      <c r="R769" s="17">
        <v>-55.109208434503302</v>
      </c>
      <c r="S769" s="18"/>
      <c r="T769" s="18">
        <v>-51.739747861565199</v>
      </c>
      <c r="U769" s="18"/>
      <c r="V769" s="18"/>
      <c r="W769" s="18"/>
      <c r="X769" s="18">
        <v>-45.290095047620603</v>
      </c>
      <c r="Y769" s="18">
        <v>-47.335211149571997</v>
      </c>
      <c r="Z769" s="18">
        <v>-55.887534952493198</v>
      </c>
      <c r="AA769" s="18">
        <v>-55.806683619370602</v>
      </c>
      <c r="AB769" s="18">
        <v>-56.571395052355797</v>
      </c>
      <c r="AC769" s="18">
        <v>-29.8181461556233</v>
      </c>
      <c r="AD769" s="18"/>
      <c r="AE769" s="18"/>
      <c r="AF769" s="18">
        <v>-33.091928692144599</v>
      </c>
      <c r="AG769" s="18">
        <v>-35.474504262002299</v>
      </c>
      <c r="AH769" s="18"/>
      <c r="AI769" s="18">
        <v>-44.625736615768297</v>
      </c>
      <c r="AJ769" s="18"/>
      <c r="AK769" s="23">
        <v>-53.765572900247697</v>
      </c>
      <c r="AL769" s="23">
        <v>-52.367113023497502</v>
      </c>
      <c r="AM769" s="18">
        <v>-38.973517034965397</v>
      </c>
      <c r="AN769" s="18"/>
      <c r="AO769" s="18">
        <v>-52.983689252811899</v>
      </c>
      <c r="AP769" s="18">
        <v>-50.763640787591498</v>
      </c>
      <c r="AQ769" s="18"/>
    </row>
    <row r="770" spans="1:43" x14ac:dyDescent="0.25">
      <c r="A770" s="2">
        <v>44172</v>
      </c>
      <c r="B770" s="17"/>
      <c r="C770" s="18">
        <v>-32.218142582560503</v>
      </c>
      <c r="D770" s="18">
        <v>-37.322522674161398</v>
      </c>
      <c r="E770" s="18"/>
      <c r="F770" s="18"/>
      <c r="G770" s="18"/>
      <c r="H770" s="18"/>
      <c r="I770" s="18"/>
      <c r="J770" s="18"/>
      <c r="K770" s="18"/>
      <c r="L770" s="18"/>
      <c r="M770" s="18">
        <v>-65.419767074851293</v>
      </c>
      <c r="N770" s="18"/>
      <c r="O770" s="18"/>
      <c r="P770" s="18"/>
      <c r="Q770" s="18">
        <v>-13.404795344741199</v>
      </c>
      <c r="R770" s="17">
        <v>-31.766706947868499</v>
      </c>
      <c r="S770" s="18"/>
      <c r="T770" s="18">
        <v>-40.731303945124999</v>
      </c>
      <c r="U770" s="18"/>
      <c r="V770" s="18"/>
      <c r="W770" s="18"/>
      <c r="X770" s="18">
        <v>-30.197349781199701</v>
      </c>
      <c r="Y770" s="18">
        <v>-28.642272425321799</v>
      </c>
      <c r="Z770" s="18">
        <v>-43.014468782303403</v>
      </c>
      <c r="AA770" s="18">
        <v>-42.822863922367702</v>
      </c>
      <c r="AB770" s="18">
        <v>-43.1394438199654</v>
      </c>
      <c r="AC770" s="18">
        <v>-4.3282890947248402</v>
      </c>
      <c r="AD770" s="18"/>
      <c r="AE770" s="18"/>
      <c r="AF770" s="18">
        <v>-14.7710278548919</v>
      </c>
      <c r="AG770" s="18">
        <v>-21.587450477043902</v>
      </c>
      <c r="AH770" s="18"/>
      <c r="AI770" s="18">
        <v>-28.968089704531501</v>
      </c>
      <c r="AJ770" s="18"/>
      <c r="AK770" s="23">
        <v>-42.115713822708102</v>
      </c>
      <c r="AL770" s="23">
        <v>-36.1791776536611</v>
      </c>
      <c r="AM770" s="18">
        <v>-30.3412064751315</v>
      </c>
      <c r="AN770" s="18"/>
      <c r="AO770" s="18">
        <v>-43.788216634332898</v>
      </c>
      <c r="AP770" s="18">
        <v>-35.752392635420598</v>
      </c>
      <c r="AQ770" s="18"/>
    </row>
    <row r="771" spans="1:43" x14ac:dyDescent="0.25">
      <c r="A771" s="2">
        <v>44173</v>
      </c>
      <c r="B771" s="17"/>
      <c r="C771" s="18">
        <v>26.241526801822999</v>
      </c>
      <c r="D771" s="18">
        <v>26.212201189655001</v>
      </c>
      <c r="E771" s="18"/>
      <c r="F771" s="18"/>
      <c r="G771" s="18"/>
      <c r="H771" s="18"/>
      <c r="I771" s="18"/>
      <c r="J771" s="18"/>
      <c r="K771" s="18"/>
      <c r="L771" s="18"/>
      <c r="M771" s="18">
        <v>25.6439260880713</v>
      </c>
      <c r="N771" s="18"/>
      <c r="O771" s="18"/>
      <c r="P771" s="18"/>
      <c r="Q771" s="18">
        <v>20.9503080537994</v>
      </c>
      <c r="R771" s="17">
        <v>46.620210907336002</v>
      </c>
      <c r="S771" s="18"/>
      <c r="T771" s="18">
        <v>35.426499384492402</v>
      </c>
      <c r="U771" s="18"/>
      <c r="V771" s="18"/>
      <c r="W771" s="18"/>
      <c r="X771" s="18">
        <v>41.125205109528103</v>
      </c>
      <c r="Y771" s="18">
        <v>45.044747227892501</v>
      </c>
      <c r="Z771" s="18">
        <v>38.341014310607797</v>
      </c>
      <c r="AA771" s="18">
        <v>39.959548666432198</v>
      </c>
      <c r="AB771" s="18">
        <v>39.657433483276002</v>
      </c>
      <c r="AC771" s="18">
        <v>40.613125539634602</v>
      </c>
      <c r="AD771" s="18"/>
      <c r="AE771" s="18"/>
      <c r="AF771" s="18">
        <v>26.0277905452519</v>
      </c>
      <c r="AG771" s="18">
        <v>27.098643824301501</v>
      </c>
      <c r="AH771" s="18"/>
      <c r="AI771" s="18">
        <v>39.72671088109</v>
      </c>
      <c r="AJ771" s="18"/>
      <c r="AK771" s="23">
        <v>47.621929759857103</v>
      </c>
      <c r="AL771" s="23">
        <v>40.483674988880097</v>
      </c>
      <c r="AM771" s="18">
        <v>46.533720532945097</v>
      </c>
      <c r="AN771" s="18"/>
      <c r="AO771" s="18">
        <v>36.6927128810593</v>
      </c>
      <c r="AP771" s="18">
        <v>41.157988362414201</v>
      </c>
      <c r="AQ771" s="18"/>
    </row>
    <row r="772" spans="1:43" x14ac:dyDescent="0.25">
      <c r="A772" s="2">
        <v>44174</v>
      </c>
      <c r="B772" s="17"/>
      <c r="C772" s="18">
        <v>31.689159140716701</v>
      </c>
      <c r="D772" s="18">
        <v>31.6888188562341</v>
      </c>
      <c r="E772" s="18"/>
      <c r="F772" s="18"/>
      <c r="G772" s="18"/>
      <c r="H772" s="18"/>
      <c r="I772" s="18"/>
      <c r="J772" s="18"/>
      <c r="K772" s="18"/>
      <c r="L772" s="18"/>
      <c r="M772" s="18">
        <v>31.761919118194601</v>
      </c>
      <c r="N772" s="18"/>
      <c r="O772" s="18"/>
      <c r="P772" s="18"/>
      <c r="Q772" s="18">
        <v>27.5896992684434</v>
      </c>
      <c r="R772" s="17">
        <v>40.246487313426996</v>
      </c>
      <c r="S772" s="18"/>
      <c r="T772" s="18">
        <v>47.616016632042601</v>
      </c>
      <c r="U772" s="18"/>
      <c r="V772" s="18"/>
      <c r="W772" s="18"/>
      <c r="X772" s="18">
        <v>40.389649136312499</v>
      </c>
      <c r="Y772" s="18">
        <v>47.090734970579497</v>
      </c>
      <c r="Z772" s="18">
        <v>43.1570901620698</v>
      </c>
      <c r="AA772" s="18">
        <v>42.533096744643998</v>
      </c>
      <c r="AB772" s="18">
        <v>42.428310233030302</v>
      </c>
      <c r="AC772" s="18">
        <v>48.054656368312898</v>
      </c>
      <c r="AD772" s="18"/>
      <c r="AE772" s="18"/>
      <c r="AF772" s="18">
        <v>38.187449692458799</v>
      </c>
      <c r="AG772" s="18">
        <v>38.332901995829097</v>
      </c>
      <c r="AH772" s="18"/>
      <c r="AI772" s="18">
        <v>42.582967543641303</v>
      </c>
      <c r="AJ772" s="18"/>
      <c r="AK772" s="23">
        <v>48.2399287722737</v>
      </c>
      <c r="AL772" s="23">
        <v>46.867901485930702</v>
      </c>
      <c r="AM772" s="18">
        <v>48.243251080037098</v>
      </c>
      <c r="AN772" s="18"/>
      <c r="AO772" s="18">
        <v>41.208732592848499</v>
      </c>
      <c r="AP772" s="18">
        <v>50.078364141834001</v>
      </c>
      <c r="AQ772" s="18"/>
    </row>
    <row r="773" spans="1:43" x14ac:dyDescent="0.25">
      <c r="A773" s="2">
        <v>44175</v>
      </c>
      <c r="B773" s="17"/>
      <c r="C773" s="18">
        <v>-30.869158545882001</v>
      </c>
      <c r="D773" s="18">
        <v>-30.483799616585799</v>
      </c>
      <c r="E773" s="18"/>
      <c r="F773" s="18"/>
      <c r="G773" s="18"/>
      <c r="H773" s="18"/>
      <c r="I773" s="18"/>
      <c r="J773" s="18"/>
      <c r="K773" s="18"/>
      <c r="L773" s="18"/>
      <c r="M773" s="18">
        <v>-22.896875271928401</v>
      </c>
      <c r="N773" s="18"/>
      <c r="O773" s="18"/>
      <c r="P773" s="18"/>
      <c r="Q773" s="18">
        <v>-18.088595066762899</v>
      </c>
      <c r="R773" s="17">
        <v>15.9852555014375</v>
      </c>
      <c r="S773" s="18"/>
      <c r="T773" s="18">
        <v>14.294235328250799</v>
      </c>
      <c r="U773" s="18"/>
      <c r="V773" s="18"/>
      <c r="W773" s="18"/>
      <c r="X773" s="18">
        <v>13.916510203974299</v>
      </c>
      <c r="Y773" s="18">
        <v>19.799696896226301</v>
      </c>
      <c r="Z773" s="18">
        <v>14.216834466678</v>
      </c>
      <c r="AA773" s="18">
        <v>14.706686818664799</v>
      </c>
      <c r="AB773" s="18">
        <v>13.3757204305735</v>
      </c>
      <c r="AC773" s="18">
        <v>18.593552564635701</v>
      </c>
      <c r="AD773" s="18"/>
      <c r="AE773" s="18"/>
      <c r="AF773" s="18">
        <v>9.7756426607245004</v>
      </c>
      <c r="AG773" s="18">
        <v>13.480027506881999</v>
      </c>
      <c r="AH773" s="18"/>
      <c r="AI773" s="18">
        <v>12.2208791572036</v>
      </c>
      <c r="AJ773" s="18"/>
      <c r="AK773" s="23">
        <v>10.168010779893701</v>
      </c>
      <c r="AL773" s="23">
        <v>9.5229246543560304</v>
      </c>
      <c r="AM773" s="18">
        <v>14.142182300645301</v>
      </c>
      <c r="AN773" s="18"/>
      <c r="AO773" s="18">
        <v>5.8798122547226299</v>
      </c>
      <c r="AP773" s="18">
        <v>18.545364896241399</v>
      </c>
      <c r="AQ773" s="18"/>
    </row>
    <row r="774" spans="1:43" x14ac:dyDescent="0.25">
      <c r="A774" s="2">
        <v>44176</v>
      </c>
      <c r="B774" s="17"/>
      <c r="C774" s="18">
        <v>-82.994399532437996</v>
      </c>
      <c r="D774" s="18">
        <v>-84.658462580556204</v>
      </c>
      <c r="E774" s="18"/>
      <c r="F774" s="18"/>
      <c r="G774" s="18"/>
      <c r="H774" s="18"/>
      <c r="I774" s="18"/>
      <c r="J774" s="18"/>
      <c r="K774" s="18"/>
      <c r="L774" s="18"/>
      <c r="M774" s="18">
        <v>-73.096194842708897</v>
      </c>
      <c r="N774" s="18"/>
      <c r="O774" s="18"/>
      <c r="P774" s="18"/>
      <c r="Q774" s="18">
        <v>18.118929901454099</v>
      </c>
      <c r="R774" s="17">
        <v>-14.4527291837802</v>
      </c>
      <c r="S774" s="18"/>
      <c r="T774" s="18">
        <v>-5.4141662217058197</v>
      </c>
      <c r="U774" s="18"/>
      <c r="V774" s="18"/>
      <c r="W774" s="18"/>
      <c r="X774" s="18">
        <v>-11.982677038639</v>
      </c>
      <c r="Y774" s="18">
        <v>-12.145079311479799</v>
      </c>
      <c r="Z774" s="18">
        <v>-23.5824291498494</v>
      </c>
      <c r="AA774" s="18">
        <v>-28.853809833081598</v>
      </c>
      <c r="AB774" s="18">
        <v>-25.5393259290293</v>
      </c>
      <c r="AC774" s="18">
        <v>22.916498734607199</v>
      </c>
      <c r="AD774" s="18"/>
      <c r="AE774" s="18"/>
      <c r="AF774" s="18">
        <v>27.258294144937501</v>
      </c>
      <c r="AG774" s="18">
        <v>26.974735327709599</v>
      </c>
      <c r="AH774" s="18"/>
      <c r="AI774" s="18">
        <v>-17.273885735700599</v>
      </c>
      <c r="AJ774" s="18"/>
      <c r="AK774" s="23">
        <v>-22.500135411012899</v>
      </c>
      <c r="AL774" s="23">
        <v>-9.4587296227316706</v>
      </c>
      <c r="AM774" s="18">
        <v>19.054110954870001</v>
      </c>
      <c r="AN774" s="18"/>
      <c r="AO774" s="18">
        <v>-1.8428499448871301</v>
      </c>
      <c r="AP774" s="18">
        <v>-7.8422817836017096</v>
      </c>
      <c r="AQ774" s="18"/>
    </row>
    <row r="775" spans="1:43" x14ac:dyDescent="0.25">
      <c r="A775" s="2">
        <v>44177</v>
      </c>
      <c r="B775" s="17"/>
      <c r="C775" s="18">
        <v>-46.6124640731474</v>
      </c>
      <c r="D775" s="18">
        <v>-46.601296709561701</v>
      </c>
      <c r="E775" s="18"/>
      <c r="F775" s="18"/>
      <c r="G775" s="18"/>
      <c r="H775" s="18"/>
      <c r="I775" s="18"/>
      <c r="J775" s="18"/>
      <c r="K775" s="18"/>
      <c r="L775" s="18"/>
      <c r="M775" s="18">
        <v>-36.048978055229803</v>
      </c>
      <c r="N775" s="18"/>
      <c r="O775" s="18"/>
      <c r="P775" s="18"/>
      <c r="Q775" s="18">
        <v>41.804496261429101</v>
      </c>
      <c r="R775" s="17">
        <v>-2.9751327937749399</v>
      </c>
      <c r="S775" s="18"/>
      <c r="T775" s="18">
        <v>-2.5996911859905398</v>
      </c>
      <c r="U775" s="18"/>
      <c r="V775" s="18"/>
      <c r="W775" s="18"/>
      <c r="X775" s="18">
        <v>-9.1934834936956609</v>
      </c>
      <c r="Y775" s="18">
        <v>-2.84834851385749</v>
      </c>
      <c r="Z775" s="18">
        <v>-13.2356784705644</v>
      </c>
      <c r="AA775" s="18">
        <v>-16.199362608483099</v>
      </c>
      <c r="AB775" s="18">
        <v>-13.6584153511475</v>
      </c>
      <c r="AC775" s="18">
        <v>26.192829649994</v>
      </c>
      <c r="AD775" s="18"/>
      <c r="AE775" s="18"/>
      <c r="AF775" s="18">
        <v>26.456142232908999</v>
      </c>
      <c r="AG775" s="18">
        <v>25.815210145666502</v>
      </c>
      <c r="AH775" s="18"/>
      <c r="AI775" s="18">
        <v>-10.8595751207012</v>
      </c>
      <c r="AJ775" s="18"/>
      <c r="AK775" s="23">
        <v>-3.44484082969502E-2</v>
      </c>
      <c r="AL775" s="23">
        <v>5.6844490969338297</v>
      </c>
      <c r="AM775" s="18">
        <v>15.2359112928172</v>
      </c>
      <c r="AN775" s="18"/>
      <c r="AO775" s="18">
        <v>-1.5477377306923401</v>
      </c>
      <c r="AP775" s="18">
        <v>-4.9222666425124304</v>
      </c>
      <c r="AQ775" s="18"/>
    </row>
    <row r="776" spans="1:43" x14ac:dyDescent="0.25">
      <c r="A776" s="2">
        <v>44178</v>
      </c>
      <c r="B776" s="17"/>
      <c r="C776" s="18">
        <v>10.661203783157699</v>
      </c>
      <c r="D776" s="18">
        <v>11.2663594382994</v>
      </c>
      <c r="E776" s="18"/>
      <c r="F776" s="18"/>
      <c r="G776" s="18"/>
      <c r="H776" s="18"/>
      <c r="I776" s="18"/>
      <c r="J776" s="18"/>
      <c r="K776" s="18"/>
      <c r="L776" s="18"/>
      <c r="M776" s="18">
        <v>12.927463992192701</v>
      </c>
      <c r="N776" s="18"/>
      <c r="O776" s="18"/>
      <c r="P776" s="18"/>
      <c r="Q776" s="18">
        <v>47.313813674069202</v>
      </c>
      <c r="R776" s="17">
        <v>9.6636419640212505</v>
      </c>
      <c r="S776" s="18"/>
      <c r="T776" s="18">
        <v>22.939268833022499</v>
      </c>
      <c r="U776" s="18"/>
      <c r="V776" s="18"/>
      <c r="W776" s="18"/>
      <c r="X776" s="18">
        <v>12.7373630749297</v>
      </c>
      <c r="Y776" s="18">
        <v>14.851405638111901</v>
      </c>
      <c r="Z776" s="18">
        <v>17.541551026394899</v>
      </c>
      <c r="AA776" s="18">
        <v>16.564282189721499</v>
      </c>
      <c r="AB776" s="18">
        <v>17.042084426987401</v>
      </c>
      <c r="AC776" s="18">
        <v>42.458270815175297</v>
      </c>
      <c r="AD776" s="18"/>
      <c r="AE776" s="18"/>
      <c r="AF776" s="18">
        <v>17.827863466381402</v>
      </c>
      <c r="AG776" s="18">
        <v>21.999975169553998</v>
      </c>
      <c r="AH776" s="18"/>
      <c r="AI776" s="18">
        <v>12.443354933109299</v>
      </c>
      <c r="AJ776" s="18"/>
      <c r="AK776" s="23">
        <v>17.136989686872099</v>
      </c>
      <c r="AL776" s="23">
        <v>20.3032189533196</v>
      </c>
      <c r="AM776" s="18">
        <v>21.200396549733</v>
      </c>
      <c r="AN776" s="18"/>
      <c r="AO776" s="18">
        <v>10.2675473120673</v>
      </c>
      <c r="AP776" s="18">
        <v>13.2959186179644</v>
      </c>
      <c r="AQ776" s="18"/>
    </row>
    <row r="777" spans="1:43" x14ac:dyDescent="0.25">
      <c r="A777" s="2">
        <v>44179</v>
      </c>
      <c r="B777" s="17"/>
      <c r="C777" s="18">
        <v>50.609383068556802</v>
      </c>
      <c r="D777" s="18">
        <v>49.402020534001103</v>
      </c>
      <c r="E777" s="18"/>
      <c r="F777" s="18"/>
      <c r="G777" s="18"/>
      <c r="H777" s="18"/>
      <c r="I777" s="18"/>
      <c r="J777" s="18"/>
      <c r="K777" s="18"/>
      <c r="L777" s="18"/>
      <c r="M777" s="18">
        <v>61.988659590141701</v>
      </c>
      <c r="N777" s="18"/>
      <c r="O777" s="18"/>
      <c r="P777" s="18"/>
      <c r="Q777" s="18">
        <v>75.315332175386501</v>
      </c>
      <c r="R777" s="17">
        <v>28.963689279143399</v>
      </c>
      <c r="S777" s="18"/>
      <c r="T777" s="18">
        <v>36.017329955404499</v>
      </c>
      <c r="U777" s="18"/>
      <c r="V777" s="18"/>
      <c r="W777" s="18"/>
      <c r="X777" s="18">
        <v>14.5347089978937</v>
      </c>
      <c r="Y777" s="18">
        <v>24.120039207747801</v>
      </c>
      <c r="Z777" s="18">
        <v>30.766581640830299</v>
      </c>
      <c r="AA777" s="18">
        <v>32.1593116214597</v>
      </c>
      <c r="AB777" s="18">
        <v>32.1305210439034</v>
      </c>
      <c r="AC777" s="18">
        <v>33.3263751585107</v>
      </c>
      <c r="AD777" s="18"/>
      <c r="AE777" s="18"/>
      <c r="AF777" s="18">
        <v>40.772445463017696</v>
      </c>
      <c r="AG777" s="18">
        <v>46.954166514473499</v>
      </c>
      <c r="AH777" s="18"/>
      <c r="AI777" s="18">
        <v>29.913541508086301</v>
      </c>
      <c r="AJ777" s="18"/>
      <c r="AK777" s="23">
        <v>34.498421213995002</v>
      </c>
      <c r="AL777" s="23">
        <v>36.903773155937898</v>
      </c>
      <c r="AM777" s="18">
        <v>34.754791632432699</v>
      </c>
      <c r="AN777" s="18"/>
      <c r="AO777" s="18">
        <v>21.789369793756901</v>
      </c>
      <c r="AP777" s="18">
        <v>27.843114845707699</v>
      </c>
      <c r="AQ777" s="18"/>
    </row>
    <row r="778" spans="1:43" x14ac:dyDescent="0.25">
      <c r="A778" s="2">
        <v>44180</v>
      </c>
      <c r="B778" s="17"/>
      <c r="C778" s="18">
        <v>52.199780010883501</v>
      </c>
      <c r="D778" s="18">
        <v>53.518950022122198</v>
      </c>
      <c r="E778" s="18"/>
      <c r="F778" s="18"/>
      <c r="G778" s="18"/>
      <c r="H778" s="18"/>
      <c r="I778" s="18"/>
      <c r="J778" s="18"/>
      <c r="K778" s="18"/>
      <c r="L778" s="18"/>
      <c r="M778" s="18">
        <v>54.459705555422502</v>
      </c>
      <c r="N778" s="18"/>
      <c r="O778" s="18"/>
      <c r="P778" s="18"/>
      <c r="Q778" s="18">
        <v>58.174077779648101</v>
      </c>
      <c r="R778" s="17">
        <v>41.320670183311599</v>
      </c>
      <c r="S778" s="18"/>
      <c r="T778" s="18">
        <v>42.514400647977098</v>
      </c>
      <c r="U778" s="18"/>
      <c r="V778" s="18"/>
      <c r="W778" s="18"/>
      <c r="X778" s="18">
        <v>56.406090132499301</v>
      </c>
      <c r="Y778" s="18">
        <v>40.678293670734</v>
      </c>
      <c r="Z778" s="18">
        <v>47.360872463420797</v>
      </c>
      <c r="AA778" s="18">
        <v>45.6474082646792</v>
      </c>
      <c r="AB778" s="18">
        <v>46.155420079931403</v>
      </c>
      <c r="AC778" s="18">
        <v>51.466933171933697</v>
      </c>
      <c r="AD778" s="18"/>
      <c r="AE778" s="18"/>
      <c r="AF778" s="18">
        <v>51.944819269344002</v>
      </c>
      <c r="AG778" s="18">
        <v>52.344286303452201</v>
      </c>
      <c r="AH778" s="18"/>
      <c r="AI778" s="18">
        <v>48.292702434270502</v>
      </c>
      <c r="AJ778" s="18"/>
      <c r="AK778" s="23">
        <v>47.916548555072701</v>
      </c>
      <c r="AL778" s="23">
        <v>46.151447392777001</v>
      </c>
      <c r="AM778" s="18">
        <v>47.908216367648301</v>
      </c>
      <c r="AN778" s="18"/>
      <c r="AO778" s="18">
        <v>42.253898877552103</v>
      </c>
      <c r="AP778" s="18">
        <v>43.591577534683701</v>
      </c>
      <c r="AQ778" s="18"/>
    </row>
    <row r="779" spans="1:43" x14ac:dyDescent="0.25">
      <c r="A779" s="2">
        <v>44181</v>
      </c>
      <c r="B779" s="17"/>
      <c r="C779" s="18">
        <v>12.5418330946382</v>
      </c>
      <c r="D779" s="18">
        <v>13.074438071470301</v>
      </c>
      <c r="E779" s="18"/>
      <c r="F779" s="18"/>
      <c r="G779" s="18"/>
      <c r="H779" s="18"/>
      <c r="I779" s="18"/>
      <c r="J779" s="18"/>
      <c r="K779" s="18"/>
      <c r="L779" s="18"/>
      <c r="M779" s="18">
        <v>12.4262132221566</v>
      </c>
      <c r="N779" s="18"/>
      <c r="O779" s="18"/>
      <c r="P779" s="18"/>
      <c r="Q779" s="18">
        <v>12.3432788796295</v>
      </c>
      <c r="R779" s="17">
        <v>32.438868781935298</v>
      </c>
      <c r="S779" s="18"/>
      <c r="T779" s="18">
        <v>32.753322733925401</v>
      </c>
      <c r="U779" s="18"/>
      <c r="V779" s="18"/>
      <c r="W779" s="18"/>
      <c r="X779" s="18">
        <v>30.963565755663101</v>
      </c>
      <c r="Y779" s="18">
        <v>32.328745507518398</v>
      </c>
      <c r="Z779" s="18">
        <v>36.047463395571</v>
      </c>
      <c r="AA779" s="18">
        <v>37.436891866958597</v>
      </c>
      <c r="AB779" s="18">
        <v>37.347079872422498</v>
      </c>
      <c r="AC779" s="18">
        <v>34.015367106805201</v>
      </c>
      <c r="AD779" s="18"/>
      <c r="AE779" s="18"/>
      <c r="AF779" s="18">
        <v>32.161973483295398</v>
      </c>
      <c r="AG779" s="18">
        <v>32.732824749994201</v>
      </c>
      <c r="AH779" s="18"/>
      <c r="AI779" s="18">
        <v>33.181752770166597</v>
      </c>
      <c r="AJ779" s="18"/>
      <c r="AK779" s="23">
        <v>34.723026851613497</v>
      </c>
      <c r="AL779" s="23">
        <v>33.6268904960044</v>
      </c>
      <c r="AM779" s="18">
        <v>35.3411172101587</v>
      </c>
      <c r="AN779" s="18"/>
      <c r="AO779" s="18">
        <v>29.672855420794701</v>
      </c>
      <c r="AP779" s="18">
        <v>32.764116143465699</v>
      </c>
      <c r="AQ779" s="18"/>
    </row>
    <row r="780" spans="1:43" x14ac:dyDescent="0.25">
      <c r="A780" s="2">
        <v>44182</v>
      </c>
      <c r="B780" s="17"/>
      <c r="C780" s="18">
        <v>-10.648719173308001</v>
      </c>
      <c r="D780" s="18">
        <v>-10.9473182449155</v>
      </c>
      <c r="E780" s="18"/>
      <c r="F780" s="18"/>
      <c r="G780" s="18"/>
      <c r="H780" s="18"/>
      <c r="I780" s="18"/>
      <c r="J780" s="18"/>
      <c r="K780" s="18"/>
      <c r="L780" s="18"/>
      <c r="M780" s="18">
        <v>-4.8431339342033199</v>
      </c>
      <c r="N780" s="18"/>
      <c r="O780" s="18"/>
      <c r="P780" s="18"/>
      <c r="Q780" s="18">
        <v>13.9077164903651</v>
      </c>
      <c r="R780" s="17">
        <v>-3.3158724983396599</v>
      </c>
      <c r="S780" s="18"/>
      <c r="T780" s="18">
        <v>-18.258425848283501</v>
      </c>
      <c r="U780" s="18"/>
      <c r="V780" s="18"/>
      <c r="W780" s="18"/>
      <c r="X780" s="18">
        <v>-0.81793801632339502</v>
      </c>
      <c r="Y780" s="18">
        <v>4.3546284660966998</v>
      </c>
      <c r="Z780" s="18">
        <v>-0.282281151105161</v>
      </c>
      <c r="AA780" s="18">
        <v>-2.5633210363362302</v>
      </c>
      <c r="AB780" s="18">
        <v>-0.764890252053405</v>
      </c>
      <c r="AC780" s="18">
        <v>28.277424925826999</v>
      </c>
      <c r="AD780" s="18"/>
      <c r="AE780" s="18"/>
      <c r="AF780" s="18">
        <v>12.2046422108134</v>
      </c>
      <c r="AG780" s="18">
        <v>17.283438985202199</v>
      </c>
      <c r="AH780" s="18"/>
      <c r="AI780" s="18">
        <v>-3.4129530660027099</v>
      </c>
      <c r="AJ780" s="18"/>
      <c r="AK780" s="23">
        <v>10.612327404945299</v>
      </c>
      <c r="AL780" s="23">
        <v>8.4386168266301294</v>
      </c>
      <c r="AM780" s="18">
        <v>10.6099574828923</v>
      </c>
      <c r="AN780" s="18"/>
      <c r="AO780" s="18">
        <v>7.0697040046930599</v>
      </c>
      <c r="AP780" s="18">
        <v>0.71513675866553905</v>
      </c>
      <c r="AQ780" s="18"/>
    </row>
    <row r="781" spans="1:43" x14ac:dyDescent="0.25">
      <c r="A781" s="2">
        <v>44183</v>
      </c>
      <c r="B781" s="17"/>
      <c r="C781" s="18">
        <v>-28.208734299338001</v>
      </c>
      <c r="D781" s="18">
        <v>-28.309219051186702</v>
      </c>
      <c r="E781" s="18"/>
      <c r="F781" s="18"/>
      <c r="G781" s="18"/>
      <c r="H781" s="18"/>
      <c r="I781" s="18"/>
      <c r="J781" s="18"/>
      <c r="K781" s="18"/>
      <c r="L781" s="18"/>
      <c r="M781" s="18">
        <v>-35.757302515934299</v>
      </c>
      <c r="N781" s="18"/>
      <c r="O781" s="18"/>
      <c r="P781" s="18"/>
      <c r="Q781" s="18">
        <v>-33.866645039811999</v>
      </c>
      <c r="R781" s="17">
        <v>1.4879351915350101</v>
      </c>
      <c r="S781" s="18"/>
      <c r="T781" s="18">
        <v>30.424330718479599</v>
      </c>
      <c r="U781" s="18"/>
      <c r="V781" s="18"/>
      <c r="W781" s="18"/>
      <c r="X781" s="18">
        <v>10.4442801547433</v>
      </c>
      <c r="Y781" s="18">
        <v>8.6191525286177999</v>
      </c>
      <c r="Z781" s="18">
        <v>2.8423261917902898</v>
      </c>
      <c r="AA781" s="18">
        <v>-2.0623334063255001</v>
      </c>
      <c r="AB781" s="18">
        <v>-0.50912308419076102</v>
      </c>
      <c r="AC781" s="18">
        <v>15.250243425073799</v>
      </c>
      <c r="AD781" s="18"/>
      <c r="AE781" s="18"/>
      <c r="AF781" s="18">
        <v>8.6683073314655008</v>
      </c>
      <c r="AG781" s="18">
        <v>8.3697466460213494</v>
      </c>
      <c r="AH781" s="18"/>
      <c r="AI781" s="18">
        <v>9.9852253994206492</v>
      </c>
      <c r="AJ781" s="18"/>
      <c r="AK781" s="23">
        <v>26.107031792378098</v>
      </c>
      <c r="AL781" s="23">
        <v>25.111793565658498</v>
      </c>
      <c r="AM781" s="18">
        <v>29.312848608386101</v>
      </c>
      <c r="AN781" s="18"/>
      <c r="AO781" s="18">
        <v>19.167766891402799</v>
      </c>
      <c r="AP781" s="18">
        <v>11.8930532639981</v>
      </c>
      <c r="AQ781" s="18"/>
    </row>
    <row r="782" spans="1:43" x14ac:dyDescent="0.25">
      <c r="A782" s="2">
        <v>44184</v>
      </c>
      <c r="B782" s="17"/>
      <c r="C782" s="18">
        <v>26.731830061434799</v>
      </c>
      <c r="D782" s="18">
        <v>26.657487972832001</v>
      </c>
      <c r="E782" s="18"/>
      <c r="F782" s="18"/>
      <c r="G782" s="18"/>
      <c r="H782" s="18"/>
      <c r="I782" s="18"/>
      <c r="J782" s="18"/>
      <c r="K782" s="18"/>
      <c r="L782" s="18"/>
      <c r="M782" s="18">
        <v>29.970717833388001</v>
      </c>
      <c r="N782" s="18"/>
      <c r="O782" s="18"/>
      <c r="P782" s="18"/>
      <c r="Q782" s="18">
        <v>27.483812928313</v>
      </c>
      <c r="R782" s="17">
        <v>40.637951680611799</v>
      </c>
      <c r="S782" s="18"/>
      <c r="T782" s="18">
        <v>40.3116865281266</v>
      </c>
      <c r="U782" s="18"/>
      <c r="V782" s="18"/>
      <c r="W782" s="18"/>
      <c r="X782" s="18">
        <v>42.906564801251399</v>
      </c>
      <c r="Y782" s="18">
        <v>42.627283860063997</v>
      </c>
      <c r="Z782" s="18">
        <v>41.847720695026403</v>
      </c>
      <c r="AA782" s="18">
        <v>41.649869971270299</v>
      </c>
      <c r="AB782" s="18">
        <v>41.425362757958503</v>
      </c>
      <c r="AC782" s="18">
        <v>40.926813585059399</v>
      </c>
      <c r="AD782" s="18"/>
      <c r="AE782" s="18"/>
      <c r="AF782" s="18">
        <v>34.016582822551001</v>
      </c>
      <c r="AG782" s="18">
        <v>35.178397188670303</v>
      </c>
      <c r="AH782" s="18"/>
      <c r="AI782" s="18">
        <v>42.530959426726099</v>
      </c>
      <c r="AJ782" s="18"/>
      <c r="AK782" s="23">
        <v>40.673275372870698</v>
      </c>
      <c r="AL782" s="23">
        <v>40.787880796982101</v>
      </c>
      <c r="AM782" s="18">
        <v>41.015066507955297</v>
      </c>
      <c r="AN782" s="18"/>
      <c r="AO782" s="18">
        <v>40.850322037568397</v>
      </c>
      <c r="AP782" s="18">
        <v>42.634850557717797</v>
      </c>
      <c r="AQ782" s="18"/>
    </row>
    <row r="783" spans="1:43" x14ac:dyDescent="0.25">
      <c r="A783" s="2">
        <v>44185</v>
      </c>
      <c r="B783" s="17"/>
      <c r="C783" s="18">
        <v>17.515249427358899</v>
      </c>
      <c r="D783" s="18">
        <v>17.489641674400801</v>
      </c>
      <c r="E783" s="18"/>
      <c r="F783" s="18"/>
      <c r="G783" s="18"/>
      <c r="H783" s="18"/>
      <c r="I783" s="18"/>
      <c r="J783" s="18"/>
      <c r="K783" s="18"/>
      <c r="L783" s="18"/>
      <c r="M783" s="18">
        <v>24.143299012581402</v>
      </c>
      <c r="N783" s="18"/>
      <c r="O783" s="18"/>
      <c r="P783" s="18"/>
      <c r="Q783" s="18">
        <v>21.787018863169799</v>
      </c>
      <c r="R783" s="17">
        <v>27.8431192846841</v>
      </c>
      <c r="S783" s="18"/>
      <c r="T783" s="18">
        <v>26.351366976358602</v>
      </c>
      <c r="U783" s="18"/>
      <c r="V783" s="18"/>
      <c r="W783" s="18"/>
      <c r="X783" s="18">
        <v>27.216113538661499</v>
      </c>
      <c r="Y783" s="18">
        <v>29.4607811011387</v>
      </c>
      <c r="Z783" s="18">
        <v>26.201123709716601</v>
      </c>
      <c r="AA783" s="18">
        <v>25.366807711492601</v>
      </c>
      <c r="AB783" s="18">
        <v>24.848078932208701</v>
      </c>
      <c r="AC783" s="18">
        <v>35.455344409855698</v>
      </c>
      <c r="AD783" s="18"/>
      <c r="AE783" s="18"/>
      <c r="AF783" s="18">
        <v>38.1904193512649</v>
      </c>
      <c r="AG783" s="18">
        <v>37.1278619472155</v>
      </c>
      <c r="AH783" s="18"/>
      <c r="AI783" s="18">
        <v>24.380375953154601</v>
      </c>
      <c r="AJ783" s="18"/>
      <c r="AK783" s="23">
        <v>27.913973980348601</v>
      </c>
      <c r="AL783" s="23">
        <v>26.0686883563523</v>
      </c>
      <c r="AM783" s="18">
        <v>25.586693886520099</v>
      </c>
      <c r="AN783" s="18"/>
      <c r="AO783" s="18">
        <v>28.743093103026101</v>
      </c>
      <c r="AP783" s="18">
        <v>26.184576566869101</v>
      </c>
      <c r="AQ783" s="18"/>
    </row>
    <row r="784" spans="1:43" x14ac:dyDescent="0.25">
      <c r="A784" s="2">
        <v>44186</v>
      </c>
      <c r="B784" s="17"/>
      <c r="C784" s="18">
        <v>29.450708578577501</v>
      </c>
      <c r="D784" s="18">
        <v>29.844952988017798</v>
      </c>
      <c r="E784" s="18"/>
      <c r="F784" s="18"/>
      <c r="G784" s="18"/>
      <c r="H784" s="18"/>
      <c r="I784" s="18"/>
      <c r="J784" s="18"/>
      <c r="K784" s="18"/>
      <c r="L784" s="18"/>
      <c r="M784" s="18">
        <v>26.530239384268299</v>
      </c>
      <c r="N784" s="18"/>
      <c r="O784" s="18"/>
      <c r="P784" s="18"/>
      <c r="Q784" s="18">
        <v>42.589476208566403</v>
      </c>
      <c r="R784" s="17">
        <v>35.847974613517103</v>
      </c>
      <c r="S784" s="18"/>
      <c r="T784" s="18">
        <v>39.450000615387196</v>
      </c>
      <c r="U784" s="18"/>
      <c r="V784" s="18"/>
      <c r="W784" s="18"/>
      <c r="X784" s="18">
        <v>38.342911723445198</v>
      </c>
      <c r="Y784" s="18">
        <v>38.088423587756402</v>
      </c>
      <c r="Z784" s="18">
        <v>38.164397213620902</v>
      </c>
      <c r="AA784" s="18">
        <v>37.788102632512903</v>
      </c>
      <c r="AB784" s="18">
        <v>38.670915169304301</v>
      </c>
      <c r="AC784" s="18">
        <v>39.959792181412197</v>
      </c>
      <c r="AD784" s="18"/>
      <c r="AE784" s="18"/>
      <c r="AF784" s="18">
        <v>55.193334988523098</v>
      </c>
      <c r="AG784" s="18">
        <v>55.900718806559901</v>
      </c>
      <c r="AH784" s="18"/>
      <c r="AI784" s="18">
        <v>38.270391050874998</v>
      </c>
      <c r="AJ784" s="18"/>
      <c r="AK784" s="23">
        <v>36.802572671899199</v>
      </c>
      <c r="AL784" s="23">
        <v>45.361614651457302</v>
      </c>
      <c r="AM784" s="18">
        <v>45.484793159162798</v>
      </c>
      <c r="AN784" s="18"/>
      <c r="AO784" s="18">
        <v>40.826608189586302</v>
      </c>
      <c r="AP784" s="18">
        <v>38.185157534816597</v>
      </c>
      <c r="AQ784" s="18"/>
    </row>
    <row r="785" spans="1:43" x14ac:dyDescent="0.25">
      <c r="A785" s="2">
        <v>44187</v>
      </c>
      <c r="B785" s="17"/>
      <c r="C785" s="18">
        <v>-37.921543069465699</v>
      </c>
      <c r="D785" s="18">
        <v>-38.015798537223702</v>
      </c>
      <c r="E785" s="18"/>
      <c r="F785" s="18"/>
      <c r="G785" s="18"/>
      <c r="H785" s="18"/>
      <c r="I785" s="18"/>
      <c r="J785" s="18"/>
      <c r="K785" s="18"/>
      <c r="L785" s="18"/>
      <c r="M785" s="18">
        <v>-37.805883505243401</v>
      </c>
      <c r="N785" s="18"/>
      <c r="O785" s="18"/>
      <c r="P785" s="18"/>
      <c r="Q785" s="18">
        <v>-17.325836316727301</v>
      </c>
      <c r="R785" s="17">
        <v>-8.9750446120604206</v>
      </c>
      <c r="S785" s="18"/>
      <c r="T785" s="18">
        <v>-7.9089649307458201</v>
      </c>
      <c r="U785" s="18"/>
      <c r="V785" s="18"/>
      <c r="W785" s="18"/>
      <c r="X785" s="18">
        <v>-4.3485451195007396</v>
      </c>
      <c r="Y785" s="18">
        <v>-0.35113263208592699</v>
      </c>
      <c r="Z785" s="18">
        <v>-4.5980934484859199</v>
      </c>
      <c r="AA785" s="18">
        <v>-6.1387006100354196</v>
      </c>
      <c r="AB785" s="18">
        <v>-5.0431173948958703</v>
      </c>
      <c r="AC785" s="18">
        <v>19.907266640454399</v>
      </c>
      <c r="AD785" s="18"/>
      <c r="AE785" s="18"/>
      <c r="AF785" s="18">
        <v>24.375025770264902</v>
      </c>
      <c r="AG785" s="18">
        <v>27.541449086390401</v>
      </c>
      <c r="AH785" s="18"/>
      <c r="AI785" s="18">
        <v>-6.8188062223010704</v>
      </c>
      <c r="AJ785" s="18"/>
      <c r="AK785" s="23">
        <v>3.0431555595675501</v>
      </c>
      <c r="AL785" s="23">
        <v>7.6968496192874198</v>
      </c>
      <c r="AM785" s="18">
        <v>21.044210107018898</v>
      </c>
      <c r="AN785" s="18"/>
      <c r="AO785" s="18">
        <v>-8.7210877815673804</v>
      </c>
      <c r="AP785" s="18">
        <v>-10.204112948899899</v>
      </c>
      <c r="AQ785" s="18"/>
    </row>
    <row r="786" spans="1:43" x14ac:dyDescent="0.25">
      <c r="A786" s="2">
        <v>44188</v>
      </c>
      <c r="B786" s="17"/>
      <c r="C786" s="18">
        <v>27.048133645004999</v>
      </c>
      <c r="D786" s="18">
        <v>27.154846470575499</v>
      </c>
      <c r="E786" s="18"/>
      <c r="F786" s="18"/>
      <c r="G786" s="18"/>
      <c r="H786" s="18"/>
      <c r="I786" s="18"/>
      <c r="J786" s="18"/>
      <c r="K786" s="18"/>
      <c r="L786" s="18"/>
      <c r="M786" s="18">
        <v>31.562126614603599</v>
      </c>
      <c r="N786" s="18"/>
      <c r="O786" s="18"/>
      <c r="P786" s="18"/>
      <c r="Q786" s="18">
        <v>24.432055862585401</v>
      </c>
      <c r="R786" s="17">
        <v>42.256398669649897</v>
      </c>
      <c r="S786" s="18"/>
      <c r="T786" s="18">
        <v>36.417459572039299</v>
      </c>
      <c r="U786" s="18"/>
      <c r="V786" s="18"/>
      <c r="W786" s="18"/>
      <c r="X786" s="18">
        <v>41.566738190079597</v>
      </c>
      <c r="Y786" s="18">
        <v>40.635777432596399</v>
      </c>
      <c r="Z786" s="18">
        <v>40.156099414187203</v>
      </c>
      <c r="AA786" s="18">
        <v>40.679751496286002</v>
      </c>
      <c r="AB786" s="18">
        <v>40.647128401580403</v>
      </c>
      <c r="AC786" s="18">
        <v>39.878970728958798</v>
      </c>
      <c r="AD786" s="18"/>
      <c r="AE786" s="18"/>
      <c r="AF786" s="18">
        <v>29.428800630937001</v>
      </c>
      <c r="AG786" s="18">
        <v>29.275523410545301</v>
      </c>
      <c r="AH786" s="18"/>
      <c r="AI786" s="18">
        <v>40.589480113843003</v>
      </c>
      <c r="AJ786" s="18"/>
      <c r="AK786" s="23">
        <v>41.156543203239202</v>
      </c>
      <c r="AL786" s="23">
        <v>39.886103302390801</v>
      </c>
      <c r="AM786" s="18">
        <v>40.802412344939199</v>
      </c>
      <c r="AN786" s="18"/>
      <c r="AO786" s="18">
        <v>39.0902825739158</v>
      </c>
      <c r="AP786" s="18">
        <v>40.643916569765402</v>
      </c>
      <c r="AQ786" s="18"/>
    </row>
    <row r="787" spans="1:43" x14ac:dyDescent="0.25">
      <c r="A787" s="2">
        <v>44189</v>
      </c>
      <c r="B787" s="17"/>
      <c r="C787" s="18">
        <v>10.7908351715341</v>
      </c>
      <c r="D787" s="18">
        <v>10.7946057320079</v>
      </c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>
        <v>4.91853393733426</v>
      </c>
      <c r="R787" s="17">
        <v>25.566043780700699</v>
      </c>
      <c r="S787" s="18"/>
      <c r="T787" s="18">
        <v>27.2473592145701</v>
      </c>
      <c r="U787" s="18"/>
      <c r="V787" s="18"/>
      <c r="W787" s="18"/>
      <c r="X787" s="18">
        <v>30.5287742493603</v>
      </c>
      <c r="Y787" s="18">
        <v>31.8049148782702</v>
      </c>
      <c r="Z787" s="18">
        <v>31.379161276372798</v>
      </c>
      <c r="AA787" s="18">
        <v>28.526043690357</v>
      </c>
      <c r="AB787" s="18">
        <v>29.206909972087399</v>
      </c>
      <c r="AC787" s="18">
        <v>30.580828104285899</v>
      </c>
      <c r="AD787" s="18"/>
      <c r="AE787" s="18"/>
      <c r="AF787" s="18">
        <v>18.055368414873001</v>
      </c>
      <c r="AG787" s="18">
        <v>23.4812512045172</v>
      </c>
      <c r="AH787" s="18"/>
      <c r="AI787" s="18">
        <v>31.002567132840198</v>
      </c>
      <c r="AJ787" s="18"/>
      <c r="AK787" s="23">
        <v>30.541729435857</v>
      </c>
      <c r="AL787" s="23">
        <v>31.337245257228901</v>
      </c>
      <c r="AM787" s="18">
        <v>31.7553689731788</v>
      </c>
      <c r="AN787" s="18"/>
      <c r="AO787" s="18">
        <v>30.2548734888721</v>
      </c>
      <c r="AP787" s="18">
        <v>31.3036093557496</v>
      </c>
      <c r="AQ787" s="18"/>
    </row>
    <row r="788" spans="1:43" x14ac:dyDescent="0.25">
      <c r="A788" s="2">
        <v>44190</v>
      </c>
      <c r="B788" s="17"/>
      <c r="C788" s="18">
        <v>-7.7039440880547296</v>
      </c>
      <c r="D788" s="18">
        <v>-7.5953701364936901</v>
      </c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>
        <v>-6.6583054704905598</v>
      </c>
      <c r="R788" s="17">
        <v>12.3141299360651</v>
      </c>
      <c r="S788" s="18"/>
      <c r="T788" s="18">
        <v>15.888114068591801</v>
      </c>
      <c r="U788" s="18"/>
      <c r="V788" s="18"/>
      <c r="W788" s="18"/>
      <c r="X788" s="18">
        <v>9.4248931340644102</v>
      </c>
      <c r="Y788" s="18">
        <v>13.132304655508801</v>
      </c>
      <c r="Z788" s="18">
        <v>11.9101649969473</v>
      </c>
      <c r="AA788" s="18">
        <v>12.3599318293909</v>
      </c>
      <c r="AB788" s="18">
        <v>11.910007462919699</v>
      </c>
      <c r="AC788" s="18">
        <v>33.914802285784198</v>
      </c>
      <c r="AD788" s="18"/>
      <c r="AE788" s="18"/>
      <c r="AF788" s="18">
        <v>24.6843490131902</v>
      </c>
      <c r="AG788" s="18">
        <v>24.2300355881898</v>
      </c>
      <c r="AH788" s="18"/>
      <c r="AI788" s="18">
        <v>12.339463339065</v>
      </c>
      <c r="AJ788" s="18"/>
      <c r="AK788" s="23">
        <v>17.788104902159301</v>
      </c>
      <c r="AL788" s="23">
        <v>16.009507704932801</v>
      </c>
      <c r="AM788" s="18">
        <v>17.607820404376302</v>
      </c>
      <c r="AN788" s="18"/>
      <c r="AO788" s="18">
        <v>13.630906897798001</v>
      </c>
      <c r="AP788" s="18">
        <v>13.968912147057701</v>
      </c>
      <c r="AQ788" s="18"/>
    </row>
    <row r="789" spans="1:43" x14ac:dyDescent="0.25">
      <c r="A789" s="2">
        <v>44191</v>
      </c>
      <c r="B789" s="17"/>
      <c r="C789" s="18">
        <v>23.092168573782601</v>
      </c>
      <c r="D789" s="18">
        <v>23.635618879204099</v>
      </c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>
        <v>18.8622235855991</v>
      </c>
      <c r="R789" s="17">
        <v>30.177458390036101</v>
      </c>
      <c r="S789" s="18"/>
      <c r="T789" s="18">
        <v>40.669576814997697</v>
      </c>
      <c r="U789" s="18"/>
      <c r="V789" s="18"/>
      <c r="W789" s="18"/>
      <c r="X789" s="18">
        <v>25.676681862679501</v>
      </c>
      <c r="Y789" s="18">
        <v>19.8905844921659</v>
      </c>
      <c r="Z789" s="18">
        <v>32.7188126507939</v>
      </c>
      <c r="AA789" s="18">
        <v>32.5407321066468</v>
      </c>
      <c r="AB789" s="18">
        <v>32.035145522193503</v>
      </c>
      <c r="AC789" s="18">
        <v>40.945023758740298</v>
      </c>
      <c r="AD789" s="18"/>
      <c r="AE789" s="18"/>
      <c r="AF789" s="18">
        <v>43.884191463140802</v>
      </c>
      <c r="AG789" s="18">
        <v>43.664224503918398</v>
      </c>
      <c r="AH789" s="18"/>
      <c r="AI789" s="18">
        <v>29.3793324448033</v>
      </c>
      <c r="AJ789" s="18"/>
      <c r="AK789" s="23">
        <v>36.115208601658701</v>
      </c>
      <c r="AL789" s="23">
        <v>36.116315060714903</v>
      </c>
      <c r="AM789" s="18">
        <v>35.081804948691001</v>
      </c>
      <c r="AN789" s="18"/>
      <c r="AO789" s="18">
        <v>29.846971599244899</v>
      </c>
      <c r="AP789" s="18">
        <v>32.154440340912103</v>
      </c>
      <c r="AQ789" s="18"/>
    </row>
    <row r="790" spans="1:43" x14ac:dyDescent="0.25">
      <c r="A790" s="2">
        <v>44192</v>
      </c>
      <c r="B790" s="17"/>
      <c r="C790" s="18">
        <v>-9.0107738463751996</v>
      </c>
      <c r="D790" s="18">
        <v>-15.532648512251701</v>
      </c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>
        <v>-22.641272474765</v>
      </c>
      <c r="R790" s="17">
        <v>-8.0505306544707498</v>
      </c>
      <c r="S790" s="18"/>
      <c r="T790" s="18">
        <v>-2.4736584945976601</v>
      </c>
      <c r="U790" s="18"/>
      <c r="V790" s="18"/>
      <c r="W790" s="18"/>
      <c r="X790" s="18">
        <v>-8.0423950697701194</v>
      </c>
      <c r="Y790" s="18">
        <v>-10.641817250628</v>
      </c>
      <c r="Z790" s="18">
        <v>-7.1580115357074199</v>
      </c>
      <c r="AA790" s="18">
        <v>-7.9547536329313804</v>
      </c>
      <c r="AB790" s="18">
        <v>-7.9562504261914002</v>
      </c>
      <c r="AC790" s="18">
        <v>5.10319573724923</v>
      </c>
      <c r="AD790" s="18"/>
      <c r="AE790" s="18"/>
      <c r="AF790" s="18">
        <v>-1.6899251431662401</v>
      </c>
      <c r="AG790" s="18">
        <v>-6.4233838688926799</v>
      </c>
      <c r="AH790" s="18"/>
      <c r="AI790" s="18">
        <v>-7.2745705859968401</v>
      </c>
      <c r="AJ790" s="18"/>
      <c r="AK790" s="23">
        <v>-6.99128860125216</v>
      </c>
      <c r="AL790" s="23">
        <v>-6.7946077416513697</v>
      </c>
      <c r="AM790" s="18">
        <v>-1.04689745582409</v>
      </c>
      <c r="AN790" s="18"/>
      <c r="AO790" s="18">
        <v>-11.513156863450501</v>
      </c>
      <c r="AP790" s="18">
        <v>-9.7369843767281203</v>
      </c>
      <c r="AQ790" s="18"/>
    </row>
    <row r="791" spans="1:43" x14ac:dyDescent="0.25">
      <c r="A791" s="2">
        <v>44193</v>
      </c>
      <c r="B791" s="17"/>
      <c r="C791" s="18">
        <v>-41.479622194174503</v>
      </c>
      <c r="D791" s="18">
        <v>-60.928607396966399</v>
      </c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>
        <v>-8.5754854104003009</v>
      </c>
      <c r="R791" s="17">
        <v>-9.7246784537621807</v>
      </c>
      <c r="S791" s="18"/>
      <c r="T791" s="18">
        <v>-1.59407655044591</v>
      </c>
      <c r="U791" s="18"/>
      <c r="V791" s="18"/>
      <c r="W791" s="18"/>
      <c r="X791" s="18">
        <v>-11.24376643485</v>
      </c>
      <c r="Y791" s="18">
        <v>-7.1954128310238996</v>
      </c>
      <c r="Z791" s="18">
        <v>-10.494503872125099</v>
      </c>
      <c r="AA791" s="18">
        <v>-11.9290061083318</v>
      </c>
      <c r="AB791" s="18">
        <v>-10.7757939514443</v>
      </c>
      <c r="AC791" s="18">
        <v>5.2190651988259997</v>
      </c>
      <c r="AD791" s="18"/>
      <c r="AE791" s="18"/>
      <c r="AF791" s="18">
        <v>-1.2493215438295899</v>
      </c>
      <c r="AG791" s="18">
        <v>7.6036298892557097</v>
      </c>
      <c r="AH791" s="18"/>
      <c r="AI791" s="18">
        <v>-9.9359752029316297</v>
      </c>
      <c r="AJ791" s="18"/>
      <c r="AK791" s="23">
        <v>-5.3535142735540999</v>
      </c>
      <c r="AL791" s="23">
        <v>-6.5921361031350898</v>
      </c>
      <c r="AM791" s="18">
        <v>10.638344437488501</v>
      </c>
      <c r="AN791" s="18"/>
      <c r="AO791" s="18">
        <v>-9.1574654506412898</v>
      </c>
      <c r="AP791" s="18">
        <v>-5.5414888456475202</v>
      </c>
      <c r="AQ791" s="18"/>
    </row>
    <row r="792" spans="1:43" x14ac:dyDescent="0.25">
      <c r="A792" s="2">
        <v>44194</v>
      </c>
      <c r="B792" s="17"/>
      <c r="C792" s="18">
        <v>3.9592074462750899</v>
      </c>
      <c r="D792" s="18">
        <v>26.0718958583494</v>
      </c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>
        <v>-2.4005920347752499</v>
      </c>
      <c r="R792" s="17">
        <v>30.610923518132299</v>
      </c>
      <c r="S792" s="18"/>
      <c r="T792" s="18">
        <v>35.044013806657098</v>
      </c>
      <c r="U792" s="18"/>
      <c r="V792" s="18"/>
      <c r="W792" s="18"/>
      <c r="X792" s="18">
        <v>37.048141739471603</v>
      </c>
      <c r="Y792" s="18">
        <v>35.613094627165196</v>
      </c>
      <c r="Z792" s="18">
        <v>33.099816037847901</v>
      </c>
      <c r="AA792" s="18">
        <v>31.951903288882999</v>
      </c>
      <c r="AB792" s="18">
        <v>31.9494111162644</v>
      </c>
      <c r="AC792" s="18">
        <v>28.990109970661099</v>
      </c>
      <c r="AD792" s="18"/>
      <c r="AE792" s="18"/>
      <c r="AF792" s="18">
        <v>7.0823498018828399</v>
      </c>
      <c r="AG792" s="18">
        <v>13.000088806815199</v>
      </c>
      <c r="AH792" s="18"/>
      <c r="AI792" s="18">
        <v>37.171815286262401</v>
      </c>
      <c r="AJ792" s="18"/>
      <c r="AK792" s="23">
        <v>29.340781698708099</v>
      </c>
      <c r="AL792" s="23">
        <v>29.400018710085501</v>
      </c>
      <c r="AM792" s="18">
        <v>30.860473163993401</v>
      </c>
      <c r="AN792" s="18"/>
      <c r="AO792" s="18">
        <v>32.696760005400897</v>
      </c>
      <c r="AP792" s="18">
        <v>31.910236669019699</v>
      </c>
      <c r="AQ792" s="18"/>
    </row>
    <row r="793" spans="1:43" x14ac:dyDescent="0.25">
      <c r="A793" s="2">
        <v>44195</v>
      </c>
      <c r="B793" s="17"/>
      <c r="C793" s="18">
        <v>20.330196566983599</v>
      </c>
      <c r="D793" s="18">
        <v>20.227066994236001</v>
      </c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>
        <v>19.7363829274544</v>
      </c>
      <c r="R793" s="17">
        <v>33.148649623974002</v>
      </c>
      <c r="S793" s="18"/>
      <c r="T793" s="18">
        <v>35.259174250759798</v>
      </c>
      <c r="U793" s="18"/>
      <c r="V793" s="18"/>
      <c r="W793" s="18"/>
      <c r="X793" s="18">
        <v>37.9438317893689</v>
      </c>
      <c r="Y793" s="18">
        <v>34.952095325443899</v>
      </c>
      <c r="Z793" s="18">
        <v>36.603805670147501</v>
      </c>
      <c r="AA793" s="18">
        <v>36.672033113725597</v>
      </c>
      <c r="AB793" s="18">
        <v>35.887462154793504</v>
      </c>
      <c r="AC793" s="18">
        <v>34.134109536202402</v>
      </c>
      <c r="AD793" s="18"/>
      <c r="AE793" s="18"/>
      <c r="AF793" s="18">
        <v>29.975408710226699</v>
      </c>
      <c r="AG793" s="18">
        <v>29.534347479314601</v>
      </c>
      <c r="AH793" s="18"/>
      <c r="AI793" s="18">
        <v>36.608208784237704</v>
      </c>
      <c r="AJ793" s="18"/>
      <c r="AK793" s="23">
        <v>34.940453440815297</v>
      </c>
      <c r="AL793" s="23">
        <v>34.908436786440902</v>
      </c>
      <c r="AM793" s="18">
        <v>35.740022048840601</v>
      </c>
      <c r="AN793" s="18"/>
      <c r="AO793" s="18">
        <v>35.461474420855197</v>
      </c>
      <c r="AP793" s="18">
        <v>36.351847428624197</v>
      </c>
      <c r="AQ793" s="18"/>
    </row>
    <row r="794" spans="1:43" x14ac:dyDescent="0.25">
      <c r="A794" s="2">
        <v>44196</v>
      </c>
      <c r="B794" s="17"/>
      <c r="C794" s="18">
        <v>-39.359346354100502</v>
      </c>
      <c r="D794" s="18">
        <v>-39.840004808477403</v>
      </c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>
        <v>-5.6664725627626096</v>
      </c>
      <c r="R794" s="17">
        <v>-33.573474459843297</v>
      </c>
      <c r="S794" s="18"/>
      <c r="T794" s="18">
        <v>13.6509852034226</v>
      </c>
      <c r="U794" s="18"/>
      <c r="V794" s="18"/>
      <c r="W794" s="18"/>
      <c r="X794" s="18">
        <v>-18.692603481194201</v>
      </c>
      <c r="Y794" s="18">
        <v>-2.7887859225740699</v>
      </c>
      <c r="Z794" s="18">
        <v>-6.7442958282085099</v>
      </c>
      <c r="AA794" s="18">
        <v>-6.9634816392475498</v>
      </c>
      <c r="AB794" s="18">
        <v>-9.9860786266530699</v>
      </c>
      <c r="AC794" s="18">
        <v>16.689132623789</v>
      </c>
      <c r="AD794" s="18"/>
      <c r="AE794" s="18"/>
      <c r="AF794" s="18">
        <v>15.5742121816169</v>
      </c>
      <c r="AG794" s="18">
        <v>16.613435632537499</v>
      </c>
      <c r="AH794" s="18"/>
      <c r="AI794" s="18">
        <v>-5.8321230949592504</v>
      </c>
      <c r="AJ794" s="18"/>
      <c r="AK794" s="23">
        <v>10.728815391672001</v>
      </c>
      <c r="AL794" s="23">
        <v>9.3358818097336105</v>
      </c>
      <c r="AM794" s="18">
        <v>17.173452420460499</v>
      </c>
      <c r="AN794" s="18"/>
      <c r="AO794" s="18">
        <v>-3.6989689688411298</v>
      </c>
      <c r="AP794" s="18">
        <v>-7.55015604822208</v>
      </c>
      <c r="AQ794" s="18"/>
    </row>
    <row r="795" spans="1:43" x14ac:dyDescent="0.25">
      <c r="A795" s="2">
        <v>44197</v>
      </c>
      <c r="B795" s="17"/>
      <c r="C795" s="18">
        <v>14.068750392558799</v>
      </c>
      <c r="D795" s="18">
        <v>14.2974306425665</v>
      </c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>
        <v>15.016282375209601</v>
      </c>
      <c r="R795" s="17">
        <v>27.811862133668999</v>
      </c>
      <c r="S795" s="18"/>
      <c r="T795" s="18">
        <v>21.7698391462784</v>
      </c>
      <c r="U795" s="18"/>
      <c r="V795" s="18"/>
      <c r="W795" s="18"/>
      <c r="X795" s="18">
        <v>23.8656469709255</v>
      </c>
      <c r="Y795" s="18">
        <v>20.723956022415901</v>
      </c>
      <c r="Z795" s="18">
        <v>19.122593000003</v>
      </c>
      <c r="AA795" s="18">
        <v>19.254017649790601</v>
      </c>
      <c r="AB795" s="18">
        <v>19.956269005042302</v>
      </c>
      <c r="AC795" s="18">
        <v>25.391924360809998</v>
      </c>
      <c r="AD795" s="18"/>
      <c r="AE795" s="18"/>
      <c r="AF795" s="18">
        <v>19.3709754156183</v>
      </c>
      <c r="AG795" s="18">
        <v>20.4735304513664</v>
      </c>
      <c r="AH795" s="18"/>
      <c r="AI795" s="18">
        <v>20.541426517623201</v>
      </c>
      <c r="AJ795" s="18"/>
      <c r="AK795" s="23">
        <v>25.710650654876101</v>
      </c>
      <c r="AL795" s="23">
        <v>24.310348133646599</v>
      </c>
      <c r="AM795" s="18">
        <v>22.966110617269901</v>
      </c>
      <c r="AN795" s="18"/>
      <c r="AO795" s="18">
        <v>20.184108162035201</v>
      </c>
      <c r="AP795" s="18">
        <v>20.584150872602901</v>
      </c>
      <c r="AQ795" s="18"/>
    </row>
    <row r="796" spans="1:43" x14ac:dyDescent="0.25">
      <c r="A796" s="2">
        <v>44198</v>
      </c>
      <c r="B796" s="17"/>
      <c r="C796" s="18">
        <v>-5.7661180934127803</v>
      </c>
      <c r="D796" s="18">
        <v>-5.8579929366480803</v>
      </c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>
        <v>0.61089243524001502</v>
      </c>
      <c r="R796" s="17">
        <v>-7.6675461337753896</v>
      </c>
      <c r="S796" s="18"/>
      <c r="T796" s="18">
        <v>-12.4040741040742</v>
      </c>
      <c r="U796" s="18"/>
      <c r="V796" s="18"/>
      <c r="W796" s="18"/>
      <c r="X796" s="18">
        <v>1.89066287696339</v>
      </c>
      <c r="Y796" s="18">
        <v>4.0957911749612101</v>
      </c>
      <c r="Z796" s="18">
        <v>-2.0657017070310801</v>
      </c>
      <c r="AA796" s="18">
        <v>-4.6419859580945202</v>
      </c>
      <c r="AB796" s="18">
        <v>-4.5938378908745001</v>
      </c>
      <c r="AC796" s="18">
        <v>17.077088133696101</v>
      </c>
      <c r="AD796" s="18"/>
      <c r="AE796" s="18"/>
      <c r="AF796" s="18">
        <v>-3.9146742184758501</v>
      </c>
      <c r="AG796" s="18">
        <v>19.138084325847998</v>
      </c>
      <c r="AH796" s="18"/>
      <c r="AI796" s="18">
        <v>2.4828319829711201</v>
      </c>
      <c r="AJ796" s="18"/>
      <c r="AK796" s="23">
        <v>-1.13478143129298</v>
      </c>
      <c r="AL796" s="23">
        <v>3.7711108585982398</v>
      </c>
      <c r="AM796" s="18">
        <v>21.6580154081743</v>
      </c>
      <c r="AN796" s="18"/>
      <c r="AO796" s="18">
        <v>1.1850698040299199</v>
      </c>
      <c r="AP796" s="18">
        <v>-0.28493503138710602</v>
      </c>
      <c r="AQ796" s="18"/>
    </row>
    <row r="797" spans="1:43" x14ac:dyDescent="0.25">
      <c r="A797" s="2">
        <v>44199</v>
      </c>
      <c r="B797" s="17"/>
      <c r="C797" s="18">
        <v>4.5817991961822599</v>
      </c>
      <c r="D797" s="18">
        <v>4.2789520566967401</v>
      </c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>
        <v>5.9077542310337003</v>
      </c>
      <c r="R797" s="17">
        <v>18.6750829745395</v>
      </c>
      <c r="S797" s="18"/>
      <c r="T797" s="18">
        <v>13.9327264562914</v>
      </c>
      <c r="U797" s="18"/>
      <c r="V797" s="18"/>
      <c r="W797" s="18"/>
      <c r="X797" s="18">
        <v>19.782852612090299</v>
      </c>
      <c r="Y797" s="18">
        <v>20.164275988215099</v>
      </c>
      <c r="Z797" s="18">
        <v>19.631217432364899</v>
      </c>
      <c r="AA797" s="18">
        <v>18.0813005275668</v>
      </c>
      <c r="AB797" s="18">
        <v>19.2500396257714</v>
      </c>
      <c r="AC797" s="18">
        <v>29.327198540583701</v>
      </c>
      <c r="AD797" s="18"/>
      <c r="AE797" s="18"/>
      <c r="AF797" s="18">
        <v>24.226722254723299</v>
      </c>
      <c r="AG797" s="18">
        <v>24.1349352913834</v>
      </c>
      <c r="AH797" s="18"/>
      <c r="AI797" s="18">
        <v>21.315918845482699</v>
      </c>
      <c r="AJ797" s="18"/>
      <c r="AK797" s="23">
        <v>22.583181275757699</v>
      </c>
      <c r="AL797" s="23">
        <v>24.0531245904569</v>
      </c>
      <c r="AM797" s="18">
        <v>22.401072455507698</v>
      </c>
      <c r="AN797" s="18"/>
      <c r="AO797" s="18">
        <v>22.814476827428301</v>
      </c>
      <c r="AP797" s="18">
        <v>18.686395331428201</v>
      </c>
      <c r="AQ797" s="18"/>
    </row>
    <row r="798" spans="1:43" x14ac:dyDescent="0.25">
      <c r="A798" s="2">
        <v>44200</v>
      </c>
      <c r="B798" s="17"/>
      <c r="C798" s="18">
        <v>-24.375423327771799</v>
      </c>
      <c r="D798" s="18">
        <v>-24.6038088680837</v>
      </c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>
        <v>-13.7942064103236</v>
      </c>
      <c r="R798" s="17">
        <v>-1.05855866876381</v>
      </c>
      <c r="S798" s="18"/>
      <c r="T798" s="18">
        <v>-5.2205232884726298</v>
      </c>
      <c r="U798" s="18"/>
      <c r="V798" s="18"/>
      <c r="W798" s="18"/>
      <c r="X798" s="18">
        <v>-0.57549535757285397</v>
      </c>
      <c r="Y798" s="18">
        <v>-2.5742491216644701</v>
      </c>
      <c r="Z798" s="18">
        <v>0.236656625234965</v>
      </c>
      <c r="AA798" s="18">
        <v>-1.19674974163549</v>
      </c>
      <c r="AB798" s="18">
        <v>1.2896624276362201</v>
      </c>
      <c r="AC798" s="18">
        <v>5.8394973626123896</v>
      </c>
      <c r="AD798" s="18"/>
      <c r="AE798" s="18"/>
      <c r="AF798" s="18">
        <v>-4.2023122883378097</v>
      </c>
      <c r="AG798" s="18">
        <v>-1.6430705284511899</v>
      </c>
      <c r="AH798" s="18"/>
      <c r="AI798" s="18">
        <v>-1.4833816910083999</v>
      </c>
      <c r="AJ798" s="18"/>
      <c r="AK798" s="23">
        <v>-6.35321739522076</v>
      </c>
      <c r="AL798" s="23">
        <v>-6.9458145800537503</v>
      </c>
      <c r="AM798" s="18">
        <v>-1.6667676810541701</v>
      </c>
      <c r="AN798" s="18"/>
      <c r="AO798" s="18">
        <v>-5.3010287042206397</v>
      </c>
      <c r="AP798" s="18">
        <v>-4.11377277429402</v>
      </c>
      <c r="AQ798" s="18"/>
    </row>
    <row r="799" spans="1:43" x14ac:dyDescent="0.25">
      <c r="A799" s="2">
        <v>44201</v>
      </c>
      <c r="B799" s="17"/>
      <c r="C799" s="18">
        <v>-36.072359901656597</v>
      </c>
      <c r="D799" s="18">
        <v>-36.717404049825099</v>
      </c>
      <c r="E799" s="18"/>
      <c r="F799" s="18"/>
      <c r="G799" s="18"/>
      <c r="H799" s="18"/>
      <c r="I799" s="18"/>
      <c r="J799" s="18"/>
      <c r="K799" s="18"/>
      <c r="L799" s="18"/>
      <c r="M799" s="18">
        <v>-36.580288107958097</v>
      </c>
      <c r="N799" s="18"/>
      <c r="O799" s="18"/>
      <c r="P799" s="18"/>
      <c r="Q799" s="18">
        <v>13.6926999379241</v>
      </c>
      <c r="R799" s="17">
        <v>3.8371408248302101</v>
      </c>
      <c r="S799" s="18"/>
      <c r="T799" s="18">
        <v>0.50368809727002195</v>
      </c>
      <c r="U799" s="18"/>
      <c r="V799" s="18"/>
      <c r="W799" s="18"/>
      <c r="X799" s="18">
        <v>-2.0665900362670699</v>
      </c>
      <c r="Y799" s="18">
        <v>1.9731460811702299</v>
      </c>
      <c r="Z799" s="18">
        <v>-4.5952670408036997</v>
      </c>
      <c r="AA799" s="18">
        <v>-6.3954513340923702</v>
      </c>
      <c r="AB799" s="18">
        <v>-6.7677463205615398</v>
      </c>
      <c r="AC799" s="18">
        <v>7.9817618356305902</v>
      </c>
      <c r="AD799" s="18"/>
      <c r="AE799" s="18"/>
      <c r="AF799" s="18">
        <v>-7.4150935061791801</v>
      </c>
      <c r="AG799" s="18">
        <v>-1.39168428891785</v>
      </c>
      <c r="AH799" s="18"/>
      <c r="AI799" s="18">
        <v>-4.3426578047875299</v>
      </c>
      <c r="AJ799" s="18"/>
      <c r="AK799" s="23">
        <v>-0.98515030113841895</v>
      </c>
      <c r="AL799" s="23">
        <v>2.2059717212124701</v>
      </c>
      <c r="AM799" s="18">
        <v>9.2007495386587692</v>
      </c>
      <c r="AN799" s="18"/>
      <c r="AO799" s="18">
        <v>-2.3933591015941298</v>
      </c>
      <c r="AP799" s="18">
        <v>-0.84059844161516495</v>
      </c>
      <c r="AQ799" s="18"/>
    </row>
    <row r="800" spans="1:43" x14ac:dyDescent="0.25">
      <c r="A800" s="2">
        <v>44202</v>
      </c>
      <c r="B800" s="17"/>
      <c r="C800" s="18">
        <v>-65.922155928824907</v>
      </c>
      <c r="D800" s="18">
        <v>-65.788715049629005</v>
      </c>
      <c r="E800" s="18"/>
      <c r="F800" s="18"/>
      <c r="G800" s="18"/>
      <c r="H800" s="18"/>
      <c r="I800" s="18"/>
      <c r="J800" s="18"/>
      <c r="K800" s="18"/>
      <c r="L800" s="18"/>
      <c r="M800" s="18">
        <v>-65.696539839719193</v>
      </c>
      <c r="N800" s="18"/>
      <c r="O800" s="18"/>
      <c r="P800" s="18"/>
      <c r="Q800" s="18">
        <v>-18.986306730484401</v>
      </c>
      <c r="R800" s="17">
        <v>-23.6764923181676</v>
      </c>
      <c r="S800" s="18"/>
      <c r="T800" s="18">
        <v>1.25437272127965</v>
      </c>
      <c r="U800" s="18"/>
      <c r="V800" s="18"/>
      <c r="W800" s="18"/>
      <c r="X800" s="18">
        <v>-11.703548175833999</v>
      </c>
      <c r="Y800" s="18">
        <v>-11.2928736118375</v>
      </c>
      <c r="Z800" s="18">
        <v>-20.642819956896801</v>
      </c>
      <c r="AA800" s="18">
        <v>-24.7582976804491</v>
      </c>
      <c r="AB800" s="18">
        <v>-22.051408785697198</v>
      </c>
      <c r="AC800" s="18">
        <v>4.1513607607099603</v>
      </c>
      <c r="AD800" s="18"/>
      <c r="AE800" s="18"/>
      <c r="AF800" s="18">
        <v>11.9479810776705</v>
      </c>
      <c r="AG800" s="18">
        <v>4.0678610290917998</v>
      </c>
      <c r="AH800" s="18"/>
      <c r="AI800" s="18">
        <v>-11.2282148832047</v>
      </c>
      <c r="AJ800" s="18"/>
      <c r="AK800" s="23">
        <v>-7.3395786846492896</v>
      </c>
      <c r="AL800" s="23">
        <v>-3.2241431924170101</v>
      </c>
      <c r="AM800" s="18">
        <v>14.174591596889099</v>
      </c>
      <c r="AN800" s="18"/>
      <c r="AO800" s="18">
        <v>-5.6350372285591899</v>
      </c>
      <c r="AP800" s="18">
        <v>-10.381061435710199</v>
      </c>
      <c r="AQ800" s="18"/>
    </row>
    <row r="801" spans="1:43" x14ac:dyDescent="0.25">
      <c r="A801" s="2">
        <v>44203</v>
      </c>
      <c r="B801" s="17"/>
      <c r="C801" s="18">
        <v>-14.9097192921888</v>
      </c>
      <c r="D801" s="18">
        <v>-15.0070153730755</v>
      </c>
      <c r="E801" s="18"/>
      <c r="F801" s="18"/>
      <c r="G801" s="18"/>
      <c r="H801" s="18"/>
      <c r="I801" s="18"/>
      <c r="J801" s="18"/>
      <c r="K801" s="18"/>
      <c r="L801" s="18"/>
      <c r="M801" s="18">
        <v>-4.46149844087536</v>
      </c>
      <c r="N801" s="18"/>
      <c r="O801" s="18"/>
      <c r="P801" s="18"/>
      <c r="Q801" s="18">
        <v>14.4681035426736</v>
      </c>
      <c r="R801" s="17">
        <v>8.0004689831297995</v>
      </c>
      <c r="S801" s="18"/>
      <c r="T801" s="18">
        <v>4.7920898134855099</v>
      </c>
      <c r="U801" s="18"/>
      <c r="V801" s="18"/>
      <c r="W801" s="18"/>
      <c r="X801" s="18">
        <v>3.3578030332139801</v>
      </c>
      <c r="Y801" s="18">
        <v>3.8100468487132502</v>
      </c>
      <c r="Z801" s="18">
        <v>-0.85263327292955304</v>
      </c>
      <c r="AA801" s="18">
        <v>-1.7338084513406999</v>
      </c>
      <c r="AB801" s="18">
        <v>1.48851331278435</v>
      </c>
      <c r="AC801" s="18">
        <v>6.6329794956047996</v>
      </c>
      <c r="AD801" s="18"/>
      <c r="AE801" s="18"/>
      <c r="AF801" s="18">
        <v>3.7980210075051701</v>
      </c>
      <c r="AG801" s="18">
        <v>8.4595418265053599</v>
      </c>
      <c r="AH801" s="18"/>
      <c r="AI801" s="18">
        <v>2.9779098512625501</v>
      </c>
      <c r="AJ801" s="18"/>
      <c r="AK801" s="23">
        <v>7.0959287798339101</v>
      </c>
      <c r="AL801" s="23">
        <v>4.6774792506603697</v>
      </c>
      <c r="AM801" s="18">
        <v>6.6867378953009</v>
      </c>
      <c r="AN801" s="18"/>
      <c r="AO801" s="18">
        <v>0.46035126557516198</v>
      </c>
      <c r="AP801" s="18">
        <v>3.4578951348498799</v>
      </c>
      <c r="AQ801" s="18"/>
    </row>
    <row r="802" spans="1:43" x14ac:dyDescent="0.25">
      <c r="A802" s="2">
        <v>44204</v>
      </c>
      <c r="B802" s="17"/>
      <c r="C802" s="18">
        <v>29.011869577272101</v>
      </c>
      <c r="D802" s="18">
        <v>28.973924683920998</v>
      </c>
      <c r="E802" s="18"/>
      <c r="F802" s="18"/>
      <c r="G802" s="18"/>
      <c r="H802" s="18"/>
      <c r="I802" s="18"/>
      <c r="J802" s="18"/>
      <c r="K802" s="18"/>
      <c r="L802" s="18"/>
      <c r="M802" s="18">
        <v>30.626379845646699</v>
      </c>
      <c r="N802" s="18"/>
      <c r="O802" s="18"/>
      <c r="P802" s="18"/>
      <c r="Q802" s="18">
        <v>27.4225520801185</v>
      </c>
      <c r="R802" s="17">
        <v>31.518897854804699</v>
      </c>
      <c r="S802" s="18"/>
      <c r="T802" s="18">
        <v>35.495216169965602</v>
      </c>
      <c r="U802" s="18"/>
      <c r="V802" s="18"/>
      <c r="W802" s="18"/>
      <c r="X802" s="18">
        <v>22.250307807958901</v>
      </c>
      <c r="Y802" s="18">
        <v>22.670238811137502</v>
      </c>
      <c r="Z802" s="18">
        <v>20.960366042315101</v>
      </c>
      <c r="AA802" s="18">
        <v>21.689525918287799</v>
      </c>
      <c r="AB802" s="18">
        <v>23.115272757885801</v>
      </c>
      <c r="AC802" s="18">
        <v>27.708064924630801</v>
      </c>
      <c r="AD802" s="18"/>
      <c r="AE802" s="18"/>
      <c r="AF802" s="18">
        <v>27.5505325436073</v>
      </c>
      <c r="AG802" s="18">
        <v>26.219785179778398</v>
      </c>
      <c r="AH802" s="18"/>
      <c r="AI802" s="18">
        <v>19.613814425340301</v>
      </c>
      <c r="AJ802" s="18"/>
      <c r="AK802" s="23">
        <v>28.699177974144501</v>
      </c>
      <c r="AL802" s="23">
        <v>27.1231482310125</v>
      </c>
      <c r="AM802" s="18">
        <v>29.013003325183899</v>
      </c>
      <c r="AN802" s="18"/>
      <c r="AO802" s="18">
        <v>23.153887658515998</v>
      </c>
      <c r="AP802" s="18">
        <v>20.631983315077601</v>
      </c>
      <c r="AQ802" s="18"/>
    </row>
    <row r="803" spans="1:43" x14ac:dyDescent="0.25">
      <c r="A803" s="2">
        <v>44205</v>
      </c>
      <c r="B803" s="17"/>
      <c r="C803" s="18">
        <v>39.316447647167202</v>
      </c>
      <c r="D803" s="18">
        <v>39.241622394896403</v>
      </c>
      <c r="E803" s="18"/>
      <c r="F803" s="18"/>
      <c r="G803" s="18"/>
      <c r="H803" s="18"/>
      <c r="I803" s="18"/>
      <c r="J803" s="18"/>
      <c r="K803" s="18"/>
      <c r="L803" s="18"/>
      <c r="M803" s="18">
        <v>40.499815197597002</v>
      </c>
      <c r="N803" s="18"/>
      <c r="O803" s="18"/>
      <c r="P803" s="18"/>
      <c r="Q803" s="18">
        <v>37.793197779764398</v>
      </c>
      <c r="R803" s="17">
        <v>41.8779827588004</v>
      </c>
      <c r="S803" s="18"/>
      <c r="T803" s="18">
        <v>42.820321267748398</v>
      </c>
      <c r="U803" s="18"/>
      <c r="V803" s="18"/>
      <c r="W803" s="18"/>
      <c r="X803" s="18">
        <v>41.058588228190096</v>
      </c>
      <c r="Y803" s="18">
        <v>41.372605388132698</v>
      </c>
      <c r="Z803" s="18">
        <v>39.369549930001803</v>
      </c>
      <c r="AA803" s="18">
        <v>39.262666294298697</v>
      </c>
      <c r="AB803" s="18">
        <v>39.5531759907253</v>
      </c>
      <c r="AC803" s="18">
        <v>43.480912133159002</v>
      </c>
      <c r="AD803" s="18"/>
      <c r="AE803" s="18"/>
      <c r="AF803" s="18">
        <v>41.564933457443402</v>
      </c>
      <c r="AG803" s="18">
        <v>42.188431806721297</v>
      </c>
      <c r="AH803" s="18"/>
      <c r="AI803" s="18">
        <v>39.431523786413997</v>
      </c>
      <c r="AJ803" s="18"/>
      <c r="AK803" s="23">
        <v>46.223106295441397</v>
      </c>
      <c r="AL803" s="23">
        <v>45.129765963452698</v>
      </c>
      <c r="AM803" s="18">
        <v>44.507406512225401</v>
      </c>
      <c r="AN803" s="18"/>
      <c r="AO803" s="18">
        <v>40.869255060068099</v>
      </c>
      <c r="AP803" s="18">
        <v>40.758493466368698</v>
      </c>
      <c r="AQ803" s="18"/>
    </row>
    <row r="804" spans="1:43" x14ac:dyDescent="0.25">
      <c r="A804" s="2">
        <v>44206</v>
      </c>
      <c r="B804" s="17"/>
      <c r="C804" s="18">
        <v>54.853399692082</v>
      </c>
      <c r="D804" s="18">
        <v>50.707152226326301</v>
      </c>
      <c r="E804" s="18"/>
      <c r="F804" s="18"/>
      <c r="G804" s="18"/>
      <c r="H804" s="18"/>
      <c r="I804" s="18"/>
      <c r="J804" s="18"/>
      <c r="K804" s="18"/>
      <c r="L804" s="18"/>
      <c r="M804" s="18">
        <v>70.265678707098999</v>
      </c>
      <c r="N804" s="18"/>
      <c r="O804" s="18"/>
      <c r="P804" s="18"/>
      <c r="Q804" s="18">
        <v>46.577558421630201</v>
      </c>
      <c r="R804" s="17">
        <v>49.676071405449598</v>
      </c>
      <c r="S804" s="18"/>
      <c r="T804" s="18">
        <v>56.133770895646897</v>
      </c>
      <c r="U804" s="18"/>
      <c r="V804" s="18"/>
      <c r="W804" s="18"/>
      <c r="X804" s="18">
        <v>52.236334187517798</v>
      </c>
      <c r="Y804" s="18">
        <v>45.6969783476424</v>
      </c>
      <c r="Z804" s="18">
        <v>50.7714751857146</v>
      </c>
      <c r="AA804" s="18">
        <v>50.503691150002197</v>
      </c>
      <c r="AB804" s="18">
        <v>55.494491995339899</v>
      </c>
      <c r="AC804" s="18">
        <v>47.3936504698693</v>
      </c>
      <c r="AD804" s="18"/>
      <c r="AE804" s="18"/>
      <c r="AF804" s="18">
        <v>51.019051916342697</v>
      </c>
      <c r="AG804" s="18">
        <v>51.501361662322701</v>
      </c>
      <c r="AH804" s="18"/>
      <c r="AI804" s="18">
        <v>46.259703837633097</v>
      </c>
      <c r="AJ804" s="18"/>
      <c r="AK804" s="23">
        <v>44.818853345784802</v>
      </c>
      <c r="AL804" s="23">
        <v>46.031355766809099</v>
      </c>
      <c r="AM804" s="18">
        <v>44.217926798243802</v>
      </c>
      <c r="AN804" s="18"/>
      <c r="AO804" s="18">
        <v>56.0528612717345</v>
      </c>
      <c r="AP804" s="18">
        <v>54.586694136429799</v>
      </c>
      <c r="AQ804" s="18"/>
    </row>
    <row r="805" spans="1:43" x14ac:dyDescent="0.25">
      <c r="A805" s="2">
        <v>44207</v>
      </c>
      <c r="B805" s="17"/>
      <c r="C805" s="18">
        <v>35.793535480941102</v>
      </c>
      <c r="D805" s="18">
        <v>35.784831285748297</v>
      </c>
      <c r="E805" s="18"/>
      <c r="F805" s="18"/>
      <c r="G805" s="18"/>
      <c r="H805" s="18"/>
      <c r="I805" s="18"/>
      <c r="J805" s="18"/>
      <c r="K805" s="18"/>
      <c r="L805" s="18"/>
      <c r="M805" s="18">
        <v>37.305826283761299</v>
      </c>
      <c r="N805" s="18"/>
      <c r="O805" s="18"/>
      <c r="P805" s="18"/>
      <c r="Q805" s="18">
        <v>38.115982664514497</v>
      </c>
      <c r="R805" s="17">
        <v>33.210418542054803</v>
      </c>
      <c r="S805" s="18"/>
      <c r="T805" s="18">
        <v>36.4891694902214</v>
      </c>
      <c r="U805" s="18"/>
      <c r="V805" s="18"/>
      <c r="W805" s="18"/>
      <c r="X805" s="18">
        <v>33.9382587979661</v>
      </c>
      <c r="Y805" s="18">
        <v>34.247913059845501</v>
      </c>
      <c r="Z805" s="18">
        <v>33.683906346407497</v>
      </c>
      <c r="AA805" s="18">
        <v>33.118956129602601</v>
      </c>
      <c r="AB805" s="18">
        <v>33.4502602862092</v>
      </c>
      <c r="AC805" s="18">
        <v>33.750275029747399</v>
      </c>
      <c r="AD805" s="18"/>
      <c r="AE805" s="18"/>
      <c r="AF805" s="18">
        <v>33.572790174979197</v>
      </c>
      <c r="AG805" s="18">
        <v>35.1488119962927</v>
      </c>
      <c r="AH805" s="18"/>
      <c r="AI805" s="18">
        <v>33.088504923478098</v>
      </c>
      <c r="AJ805" s="18"/>
      <c r="AK805" s="23">
        <v>34.714940397740499</v>
      </c>
      <c r="AL805" s="23">
        <v>35.339407958587799</v>
      </c>
      <c r="AM805" s="18">
        <v>35.252641444020497</v>
      </c>
      <c r="AN805" s="18"/>
      <c r="AO805" s="18">
        <v>35.161001494985499</v>
      </c>
      <c r="AP805" s="18">
        <v>33.750800123561099</v>
      </c>
      <c r="AQ805" s="18"/>
    </row>
    <row r="806" spans="1:43" x14ac:dyDescent="0.25">
      <c r="A806" s="2">
        <v>44208</v>
      </c>
      <c r="B806" s="17"/>
      <c r="C806" s="18">
        <v>25.686549457610401</v>
      </c>
      <c r="D806" s="18">
        <v>25.738563533744301</v>
      </c>
      <c r="E806" s="18"/>
      <c r="F806" s="18"/>
      <c r="G806" s="18"/>
      <c r="H806" s="18"/>
      <c r="I806" s="18"/>
      <c r="J806" s="18"/>
      <c r="K806" s="18"/>
      <c r="L806" s="18"/>
      <c r="M806" s="18">
        <v>14.623741056526701</v>
      </c>
      <c r="N806" s="18"/>
      <c r="O806" s="18"/>
      <c r="P806" s="18"/>
      <c r="Q806" s="18">
        <v>26.039866054315599</v>
      </c>
      <c r="R806" s="17">
        <v>36.438561166912102</v>
      </c>
      <c r="S806" s="18"/>
      <c r="T806" s="18">
        <v>31.8904483066928</v>
      </c>
      <c r="U806" s="18"/>
      <c r="V806" s="18"/>
      <c r="W806" s="18"/>
      <c r="X806" s="18">
        <v>31.234634237343101</v>
      </c>
      <c r="Y806" s="18">
        <v>30.839492309322399</v>
      </c>
      <c r="Z806" s="18">
        <v>33.485599107145298</v>
      </c>
      <c r="AA806" s="18">
        <v>34.463833870228797</v>
      </c>
      <c r="AB806" s="18">
        <v>32.0285771007796</v>
      </c>
      <c r="AC806" s="18">
        <v>31.3174495473009</v>
      </c>
      <c r="AD806" s="18"/>
      <c r="AE806" s="18"/>
      <c r="AF806" s="18">
        <v>36.894955126280003</v>
      </c>
      <c r="AG806" s="18">
        <v>36.858526698255503</v>
      </c>
      <c r="AH806" s="18"/>
      <c r="AI806" s="18">
        <v>30.807844657265299</v>
      </c>
      <c r="AJ806" s="18"/>
      <c r="AK806" s="23">
        <v>31.672228066743902</v>
      </c>
      <c r="AL806" s="23">
        <v>30.052142402020401</v>
      </c>
      <c r="AM806" s="18">
        <v>30.0987947621168</v>
      </c>
      <c r="AN806" s="18"/>
      <c r="AO806" s="18">
        <v>30.638346223620299</v>
      </c>
      <c r="AP806" s="18">
        <v>36.585972011670599</v>
      </c>
      <c r="AQ806" s="18"/>
    </row>
    <row r="807" spans="1:43" x14ac:dyDescent="0.25">
      <c r="A807" s="2">
        <v>44209</v>
      </c>
      <c r="B807" s="17"/>
      <c r="C807" s="18">
        <v>10.1203835082565</v>
      </c>
      <c r="D807" s="18">
        <v>11.2766488965596</v>
      </c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>
        <v>44.764199355183202</v>
      </c>
      <c r="R807" s="17">
        <v>17.022419246284102</v>
      </c>
      <c r="S807" s="18"/>
      <c r="T807" s="18">
        <v>23.495309237621601</v>
      </c>
      <c r="U807" s="18"/>
      <c r="V807" s="18"/>
      <c r="W807" s="18"/>
      <c r="X807" s="18">
        <v>21.204499814302199</v>
      </c>
      <c r="Y807" s="18">
        <v>15.012518619525901</v>
      </c>
      <c r="Z807" s="18">
        <v>25.536654355184901</v>
      </c>
      <c r="AA807" s="18">
        <v>23.711547937493499</v>
      </c>
      <c r="AB807" s="18">
        <v>22.209968942035101</v>
      </c>
      <c r="AC807" s="18">
        <v>36.420028552680698</v>
      </c>
      <c r="AD807" s="18"/>
      <c r="AE807" s="18"/>
      <c r="AF807" s="18">
        <v>32.458774140351601</v>
      </c>
      <c r="AG807" s="18">
        <v>40.749937982564603</v>
      </c>
      <c r="AH807" s="18"/>
      <c r="AI807" s="18">
        <v>23.5385227165639</v>
      </c>
      <c r="AJ807" s="18"/>
      <c r="AK807" s="23">
        <v>3.9996188369113699</v>
      </c>
      <c r="AL807" s="23">
        <v>1.2528158280463699</v>
      </c>
      <c r="AM807" s="18">
        <v>28.764840576818699</v>
      </c>
      <c r="AN807" s="18"/>
      <c r="AO807" s="18">
        <v>6.8506009539724699</v>
      </c>
      <c r="AP807" s="18">
        <v>21.834273552028002</v>
      </c>
      <c r="AQ807" s="18"/>
    </row>
    <row r="808" spans="1:43" x14ac:dyDescent="0.25">
      <c r="A808" s="2">
        <v>44210</v>
      </c>
      <c r="B808" s="17"/>
      <c r="C808" s="18">
        <v>-3.8812695194708899</v>
      </c>
      <c r="D808" s="18">
        <v>-3.7932435801211599</v>
      </c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>
        <v>11.173899008284399</v>
      </c>
      <c r="R808" s="17">
        <v>23.8384694956525</v>
      </c>
      <c r="S808" s="18"/>
      <c r="T808" s="18">
        <v>3.82944524139113</v>
      </c>
      <c r="U808" s="18"/>
      <c r="V808" s="18"/>
      <c r="W808" s="18"/>
      <c r="X808" s="18">
        <v>23.399471509827201</v>
      </c>
      <c r="Y808" s="18">
        <v>21.8825395820074</v>
      </c>
      <c r="Z808" s="18">
        <v>16.711071298732101</v>
      </c>
      <c r="AA808" s="18">
        <v>15.810928279677499</v>
      </c>
      <c r="AB808" s="18">
        <v>16.123315169554498</v>
      </c>
      <c r="AC808" s="18">
        <v>32.346803593719599</v>
      </c>
      <c r="AD808" s="18"/>
      <c r="AE808" s="18"/>
      <c r="AF808" s="18">
        <v>21.511624188302498</v>
      </c>
      <c r="AG808" s="18">
        <v>28.114334312772002</v>
      </c>
      <c r="AH808" s="18"/>
      <c r="AI808" s="18">
        <v>25.4250307209814</v>
      </c>
      <c r="AJ808" s="18"/>
      <c r="AK808" s="23">
        <v>34.447170349224798</v>
      </c>
      <c r="AL808" s="23">
        <v>31.434852310776002</v>
      </c>
      <c r="AM808" s="18">
        <v>40.271824475646397</v>
      </c>
      <c r="AN808" s="18"/>
      <c r="AO808" s="18">
        <v>10.433494692199</v>
      </c>
      <c r="AP808" s="18">
        <v>19.186202058812199</v>
      </c>
      <c r="AQ808" s="18"/>
    </row>
    <row r="809" spans="1:43" x14ac:dyDescent="0.25">
      <c r="A809" s="2">
        <v>44211</v>
      </c>
      <c r="B809" s="17"/>
      <c r="C809" s="18">
        <v>-102.91972858862</v>
      </c>
      <c r="D809" s="18">
        <v>-102.485152736665</v>
      </c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>
        <v>-24.337122558714999</v>
      </c>
      <c r="R809" s="17">
        <v>-42.206192563698004</v>
      </c>
      <c r="S809" s="18"/>
      <c r="T809" s="18">
        <v>-11.997800665983499</v>
      </c>
      <c r="U809" s="18"/>
      <c r="V809" s="18"/>
      <c r="W809" s="18"/>
      <c r="X809" s="18">
        <v>-27.056235866258799</v>
      </c>
      <c r="Y809" s="18">
        <v>-27.966095500383499</v>
      </c>
      <c r="Z809" s="18">
        <v>-58.229873417012399</v>
      </c>
      <c r="AA809" s="18">
        <v>-62.929449424307201</v>
      </c>
      <c r="AB809" s="18">
        <v>-61.3633714857055</v>
      </c>
      <c r="AC809" s="18">
        <v>-3.08371346518136</v>
      </c>
      <c r="AD809" s="18"/>
      <c r="AE809" s="18"/>
      <c r="AF809" s="18">
        <v>4.9455938625268097</v>
      </c>
      <c r="AG809" s="18">
        <v>8.6709739202045402</v>
      </c>
      <c r="AH809" s="18"/>
      <c r="AI809" s="18">
        <v>-28.444504907987199</v>
      </c>
      <c r="AJ809" s="18"/>
      <c r="AK809" s="23">
        <v>-37.981396555554497</v>
      </c>
      <c r="AL809" s="23">
        <v>-24.203979966533701</v>
      </c>
      <c r="AM809" s="18">
        <v>4.84574170889376</v>
      </c>
      <c r="AN809" s="18"/>
      <c r="AO809" s="18">
        <v>-28.2806562310289</v>
      </c>
      <c r="AP809" s="18">
        <v>-28.2257383912475</v>
      </c>
      <c r="AQ809" s="18"/>
    </row>
    <row r="810" spans="1:43" x14ac:dyDescent="0.25">
      <c r="A810" s="2">
        <v>44212</v>
      </c>
      <c r="B810" s="17"/>
      <c r="C810" s="18">
        <v>-33.9525219291301</v>
      </c>
      <c r="D810" s="18">
        <v>-34.154587424375798</v>
      </c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>
        <v>-13.848196215122099</v>
      </c>
      <c r="R810" s="17">
        <v>14.148302530452399</v>
      </c>
      <c r="S810" s="18"/>
      <c r="T810" s="18">
        <v>-0.13125954562266001</v>
      </c>
      <c r="U810" s="18"/>
      <c r="V810" s="18"/>
      <c r="W810" s="18"/>
      <c r="X810" s="18">
        <v>20.6504449546952</v>
      </c>
      <c r="Y810" s="18">
        <v>17.287012141251999</v>
      </c>
      <c r="Z810" s="18">
        <v>5.1090549730025501</v>
      </c>
      <c r="AA810" s="18">
        <v>1.1011604083590401</v>
      </c>
      <c r="AB810" s="18">
        <v>3.5313993369635099</v>
      </c>
      <c r="AC810" s="18">
        <v>4.7834788179070804</v>
      </c>
      <c r="AD810" s="18"/>
      <c r="AE810" s="18"/>
      <c r="AF810" s="18">
        <v>11.6900858710795</v>
      </c>
      <c r="AG810" s="18">
        <v>8.9402718954872604</v>
      </c>
      <c r="AH810" s="18"/>
      <c r="AI810" s="18">
        <v>17.810428721554601</v>
      </c>
      <c r="AJ810" s="18"/>
      <c r="AK810" s="23">
        <v>0.328475655847694</v>
      </c>
      <c r="AL810" s="23">
        <v>2.0189471628588098</v>
      </c>
      <c r="AM810" s="18">
        <v>12.054556699592499</v>
      </c>
      <c r="AN810" s="18"/>
      <c r="AO810" s="18">
        <v>2.9784830474819</v>
      </c>
      <c r="AP810" s="18">
        <v>12.6695351831774</v>
      </c>
      <c r="AQ810" s="18"/>
    </row>
    <row r="811" spans="1:43" x14ac:dyDescent="0.25">
      <c r="A811" s="2">
        <v>44213</v>
      </c>
      <c r="B811" s="17"/>
      <c r="C811" s="18">
        <v>-2.9765622160893099</v>
      </c>
      <c r="D811" s="18">
        <v>-2.7995220146266599</v>
      </c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>
        <v>18.3145216395353</v>
      </c>
      <c r="R811" s="17">
        <v>24.0665432644963</v>
      </c>
      <c r="S811" s="18"/>
      <c r="T811" s="18">
        <v>27.1849739210789</v>
      </c>
      <c r="U811" s="18"/>
      <c r="V811" s="18"/>
      <c r="W811" s="18"/>
      <c r="X811" s="18">
        <v>25.381040082638801</v>
      </c>
      <c r="Y811" s="18">
        <v>27.8195533665501</v>
      </c>
      <c r="Z811" s="18">
        <v>24.037249100262301</v>
      </c>
      <c r="AA811" s="18">
        <v>20.2108701424517</v>
      </c>
      <c r="AB811" s="18">
        <v>20.485513118078501</v>
      </c>
      <c r="AC811" s="18">
        <v>23.849952512327</v>
      </c>
      <c r="AD811" s="18"/>
      <c r="AE811" s="18"/>
      <c r="AF811" s="18">
        <v>18.9099032496873</v>
      </c>
      <c r="AG811" s="18">
        <v>22.288026127167299</v>
      </c>
      <c r="AH811" s="18"/>
      <c r="AI811" s="18">
        <v>24.708059820496199</v>
      </c>
      <c r="AJ811" s="18"/>
      <c r="AK811" s="23">
        <v>27.533364407384202</v>
      </c>
      <c r="AL811" s="23">
        <v>27.7022443731252</v>
      </c>
      <c r="AM811" s="18">
        <v>30.428964260268799</v>
      </c>
      <c r="AN811" s="18"/>
      <c r="AO811" s="18">
        <v>20.299953010947402</v>
      </c>
      <c r="AP811" s="18">
        <v>23.5102975099812</v>
      </c>
      <c r="AQ811" s="18"/>
    </row>
    <row r="812" spans="1:43" x14ac:dyDescent="0.25">
      <c r="A812" s="2">
        <v>44214</v>
      </c>
      <c r="B812" s="17"/>
      <c r="C812" s="18">
        <v>-8.6669416992068395</v>
      </c>
      <c r="D812" s="18">
        <v>-8.5793536614959294</v>
      </c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>
        <v>-13.430420840648599</v>
      </c>
      <c r="R812" s="17">
        <v>24.1927548409313</v>
      </c>
      <c r="S812" s="18"/>
      <c r="T812" s="18">
        <v>24.4319781805508</v>
      </c>
      <c r="U812" s="18"/>
      <c r="V812" s="18"/>
      <c r="W812" s="18"/>
      <c r="X812" s="18">
        <v>10.4511908118545</v>
      </c>
      <c r="Y812" s="18">
        <v>24.193452350509599</v>
      </c>
      <c r="Z812" s="18">
        <v>15.4376756329368</v>
      </c>
      <c r="AA812" s="18">
        <v>9.5872586750480604</v>
      </c>
      <c r="AB812" s="18">
        <v>9.7292350201345492</v>
      </c>
      <c r="AC812" s="18">
        <v>24.753152488787901</v>
      </c>
      <c r="AD812" s="18"/>
      <c r="AE812" s="18"/>
      <c r="AF812" s="18">
        <v>12.199172663225101</v>
      </c>
      <c r="AG812" s="18">
        <v>18.5644426959031</v>
      </c>
      <c r="AH812" s="18"/>
      <c r="AI812" s="18">
        <v>12.562999113358799</v>
      </c>
      <c r="AJ812" s="18"/>
      <c r="AK812" s="23">
        <v>23.038888394690101</v>
      </c>
      <c r="AL812" s="23">
        <v>24.5193055714007</v>
      </c>
      <c r="AM812" s="18">
        <v>31.256495402695599</v>
      </c>
      <c r="AN812" s="18"/>
      <c r="AO812" s="18">
        <v>5.8810135579476199</v>
      </c>
      <c r="AP812" s="18">
        <v>22.5055073956744</v>
      </c>
      <c r="AQ812" s="18"/>
    </row>
    <row r="813" spans="1:43" x14ac:dyDescent="0.25">
      <c r="A813" s="2">
        <v>44215</v>
      </c>
      <c r="B813" s="17"/>
      <c r="C813" s="18">
        <v>-26.341432535827401</v>
      </c>
      <c r="D813" s="18">
        <v>-26.222880357544302</v>
      </c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>
        <v>-24.506402627717598</v>
      </c>
      <c r="R813" s="17">
        <v>11.4800073366806</v>
      </c>
      <c r="S813" s="18"/>
      <c r="T813" s="18">
        <v>24.427616892653301</v>
      </c>
      <c r="U813" s="18"/>
      <c r="V813" s="18"/>
      <c r="W813" s="18"/>
      <c r="X813" s="18">
        <v>18.300031928331499</v>
      </c>
      <c r="Y813" s="18">
        <v>15.2677394017872</v>
      </c>
      <c r="Z813" s="18">
        <v>20.5049257332977</v>
      </c>
      <c r="AA813" s="18">
        <v>19.078347077938901</v>
      </c>
      <c r="AB813" s="18">
        <v>18.026340510443799</v>
      </c>
      <c r="AC813" s="18">
        <v>24.303108712214101</v>
      </c>
      <c r="AD813" s="18"/>
      <c r="AE813" s="18"/>
      <c r="AF813" s="18">
        <v>11.1175699369487</v>
      </c>
      <c r="AG813" s="18">
        <v>17.4015289286023</v>
      </c>
      <c r="AH813" s="18"/>
      <c r="AI813" s="18">
        <v>16.147029759410099</v>
      </c>
      <c r="AJ813" s="18"/>
      <c r="AK813" s="23">
        <v>21.9863361593059</v>
      </c>
      <c r="AL813" s="23">
        <v>19.9637643815514</v>
      </c>
      <c r="AM813" s="18">
        <v>24.455201045824701</v>
      </c>
      <c r="AN813" s="18"/>
      <c r="AO813" s="18">
        <v>14.8865459108892</v>
      </c>
      <c r="AP813" s="18">
        <v>24.126486713072399</v>
      </c>
      <c r="AQ813" s="18"/>
    </row>
    <row r="814" spans="1:43" x14ac:dyDescent="0.25">
      <c r="A814" s="2">
        <v>44216</v>
      </c>
      <c r="B814" s="17"/>
      <c r="C814" s="18">
        <v>37.5078136686477</v>
      </c>
      <c r="D814" s="18">
        <v>37.392037516383901</v>
      </c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>
        <v>35.816828525144203</v>
      </c>
      <c r="R814" s="17">
        <v>48.374961691409702</v>
      </c>
      <c r="S814" s="18"/>
      <c r="T814" s="18">
        <v>40.2554075169028</v>
      </c>
      <c r="U814" s="18"/>
      <c r="V814" s="18"/>
      <c r="W814" s="18"/>
      <c r="X814" s="18">
        <v>36.267795934683299</v>
      </c>
      <c r="Y814" s="18">
        <v>36.4800220680563</v>
      </c>
      <c r="Z814" s="18">
        <v>37.920167908911601</v>
      </c>
      <c r="AA814" s="18">
        <v>37.985082435660701</v>
      </c>
      <c r="AB814" s="18">
        <v>38.417271973423098</v>
      </c>
      <c r="AC814" s="18">
        <v>46.710756009925802</v>
      </c>
      <c r="AD814" s="18"/>
      <c r="AE814" s="18"/>
      <c r="AF814" s="18">
        <v>40.328866588224301</v>
      </c>
      <c r="AG814" s="18">
        <v>38.9933787195829</v>
      </c>
      <c r="AH814" s="18"/>
      <c r="AI814" s="18">
        <v>36.6314258285894</v>
      </c>
      <c r="AJ814" s="18"/>
      <c r="AK814" s="23">
        <v>44.712383486973202</v>
      </c>
      <c r="AL814" s="23">
        <v>43.181841906526003</v>
      </c>
      <c r="AM814" s="18">
        <v>41.224381146816398</v>
      </c>
      <c r="AN814" s="18"/>
      <c r="AO814" s="18">
        <v>34.525901255427698</v>
      </c>
      <c r="AP814" s="18">
        <v>36.955976001339501</v>
      </c>
      <c r="AQ814" s="18"/>
    </row>
    <row r="815" spans="1:43" x14ac:dyDescent="0.25">
      <c r="A815" s="2">
        <v>44217</v>
      </c>
      <c r="B815" s="17"/>
      <c r="C815" s="18">
        <v>40.258773932332097</v>
      </c>
      <c r="D815" s="18">
        <v>40.14715266708</v>
      </c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>
        <v>38.767636143667197</v>
      </c>
      <c r="R815" s="17">
        <v>42.975292350524597</v>
      </c>
      <c r="S815" s="18"/>
      <c r="T815" s="18">
        <v>43.941107983852802</v>
      </c>
      <c r="U815" s="18"/>
      <c r="V815" s="18"/>
      <c r="W815" s="18"/>
      <c r="X815" s="18">
        <v>43.906173899723498</v>
      </c>
      <c r="Y815" s="18">
        <v>45.002892099587697</v>
      </c>
      <c r="Z815" s="18">
        <v>42.441761282141698</v>
      </c>
      <c r="AA815" s="18">
        <v>42.450992028698003</v>
      </c>
      <c r="AB815" s="18">
        <v>42.603128715147498</v>
      </c>
      <c r="AC815" s="18">
        <v>45.94193709244</v>
      </c>
      <c r="AD815" s="18"/>
      <c r="AE815" s="18"/>
      <c r="AF815" s="18">
        <v>40.6732463619161</v>
      </c>
      <c r="AG815" s="18">
        <v>41.569239867837297</v>
      </c>
      <c r="AH815" s="18"/>
      <c r="AI815" s="18">
        <v>43.455364410085501</v>
      </c>
      <c r="AJ815" s="18"/>
      <c r="AK815" s="23">
        <v>44.567262088708901</v>
      </c>
      <c r="AL815" s="23">
        <v>43.485729725225298</v>
      </c>
      <c r="AM815" s="18">
        <v>42.974082387347401</v>
      </c>
      <c r="AN815" s="18"/>
      <c r="AO815" s="18">
        <v>44.889057592627999</v>
      </c>
      <c r="AP815" s="18">
        <v>43.814572840710802</v>
      </c>
      <c r="AQ815" s="18"/>
    </row>
    <row r="816" spans="1:43" x14ac:dyDescent="0.25">
      <c r="A816" s="2">
        <v>44218</v>
      </c>
      <c r="B816" s="17"/>
      <c r="C816" s="18">
        <v>43.027679732383</v>
      </c>
      <c r="D816" s="18">
        <v>42.973073720980302</v>
      </c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>
        <v>40.263622020355399</v>
      </c>
      <c r="R816" s="17">
        <v>54.494725330150601</v>
      </c>
      <c r="S816" s="18"/>
      <c r="T816" s="18">
        <v>108.37421101509401</v>
      </c>
      <c r="U816" s="18"/>
      <c r="V816" s="18"/>
      <c r="W816" s="18"/>
      <c r="X816" s="18">
        <v>72.420722904364595</v>
      </c>
      <c r="Y816" s="18">
        <v>90.271293812908695</v>
      </c>
      <c r="Z816" s="18">
        <v>250.533495633022</v>
      </c>
      <c r="AA816" s="18">
        <v>195.53401693131499</v>
      </c>
      <c r="AB816" s="18">
        <v>199.94910120399001</v>
      </c>
      <c r="AC816" s="18">
        <v>83.298362947877607</v>
      </c>
      <c r="AD816" s="18"/>
      <c r="AE816" s="18"/>
      <c r="AF816" s="18">
        <v>37.104424634551499</v>
      </c>
      <c r="AG816" s="18">
        <v>42.451263650695701</v>
      </c>
      <c r="AH816" s="18"/>
      <c r="AI816" s="18">
        <v>154.417345752259</v>
      </c>
      <c r="AJ816" s="18"/>
      <c r="AK816" s="23">
        <v>66.663048197395597</v>
      </c>
      <c r="AL816" s="23">
        <v>101.60819801107699</v>
      </c>
      <c r="AM816" s="18">
        <v>95.891783482740806</v>
      </c>
      <c r="AN816" s="18"/>
      <c r="AO816" s="18">
        <v>95.540686378342798</v>
      </c>
      <c r="AP816" s="18">
        <v>50.732273909398202</v>
      </c>
      <c r="AQ816" s="18"/>
    </row>
    <row r="817" spans="1:43" x14ac:dyDescent="0.25">
      <c r="A817" s="2">
        <v>44219</v>
      </c>
      <c r="B817" s="17"/>
      <c r="C817" s="18">
        <v>46.300163828121804</v>
      </c>
      <c r="D817" s="18">
        <v>46.260504351722503</v>
      </c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>
        <v>47.715563752309201</v>
      </c>
      <c r="R817" s="17">
        <v>38.2879511289931</v>
      </c>
      <c r="S817" s="18"/>
      <c r="T817" s="18">
        <v>37.969111169016998</v>
      </c>
      <c r="U817" s="18"/>
      <c r="V817" s="18"/>
      <c r="W817" s="18"/>
      <c r="X817" s="18">
        <v>30.960835332860199</v>
      </c>
      <c r="Y817" s="18">
        <v>41.732119406699603</v>
      </c>
      <c r="Z817" s="18">
        <v>32.1523004324863</v>
      </c>
      <c r="AA817" s="18">
        <v>32.302309505053302</v>
      </c>
      <c r="AB817" s="18">
        <v>31.9026043147392</v>
      </c>
      <c r="AC817" s="18">
        <v>46.391985758445699</v>
      </c>
      <c r="AD817" s="18"/>
      <c r="AE817" s="18"/>
      <c r="AF817" s="18">
        <v>52.523729896946399</v>
      </c>
      <c r="AG817" s="18">
        <v>47.197095366879303</v>
      </c>
      <c r="AH817" s="18"/>
      <c r="AI817" s="18">
        <v>32.910660581031699</v>
      </c>
      <c r="AJ817" s="18"/>
      <c r="AK817" s="23">
        <v>47.299567805327499</v>
      </c>
      <c r="AL817" s="23">
        <v>45.239775977005401</v>
      </c>
      <c r="AM817" s="18">
        <v>42.199685099973799</v>
      </c>
      <c r="AN817" s="18"/>
      <c r="AO817" s="18">
        <v>38.0194737227216</v>
      </c>
      <c r="AP817" s="18">
        <v>40.182616494415001</v>
      </c>
      <c r="AQ817" s="18"/>
    </row>
    <row r="818" spans="1:43" x14ac:dyDescent="0.25">
      <c r="A818" s="2">
        <v>44220</v>
      </c>
      <c r="B818" s="17"/>
      <c r="C818" s="18">
        <v>83.501544713225897</v>
      </c>
      <c r="D818" s="18">
        <v>80.793203354173002</v>
      </c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>
        <v>91.336050725893102</v>
      </c>
      <c r="R818" s="17">
        <v>59.058983899193898</v>
      </c>
      <c r="S818" s="18"/>
      <c r="T818" s="18">
        <v>83.354676831070094</v>
      </c>
      <c r="U818" s="18"/>
      <c r="V818" s="18"/>
      <c r="W818" s="18"/>
      <c r="X818" s="18">
        <v>48.287113286830397</v>
      </c>
      <c r="Y818" s="18">
        <v>56.310671263666201</v>
      </c>
      <c r="Z818" s="18">
        <v>58.720253777395499</v>
      </c>
      <c r="AA818" s="18">
        <v>63.152148889268297</v>
      </c>
      <c r="AB818" s="18">
        <v>57.505063413877998</v>
      </c>
      <c r="AC818" s="18">
        <v>98.857603323132494</v>
      </c>
      <c r="AD818" s="18"/>
      <c r="AE818" s="18"/>
      <c r="AF818" s="18">
        <v>395.586811463164</v>
      </c>
      <c r="AG818" s="18">
        <v>343.54775942403199</v>
      </c>
      <c r="AH818" s="18"/>
      <c r="AI818" s="18">
        <v>54.961719856597199</v>
      </c>
      <c r="AJ818" s="18"/>
      <c r="AK818" s="23">
        <v>72.240610422764306</v>
      </c>
      <c r="AL818" s="23">
        <v>72.809296014405405</v>
      </c>
      <c r="AM818" s="18">
        <v>69.845392372121196</v>
      </c>
      <c r="AN818" s="18"/>
      <c r="AO818" s="18">
        <v>98.805966215940799</v>
      </c>
      <c r="AP818" s="18">
        <v>67.192164047305397</v>
      </c>
      <c r="AQ818" s="18"/>
    </row>
    <row r="819" spans="1:43" x14ac:dyDescent="0.25">
      <c r="A819" s="2">
        <v>44221</v>
      </c>
      <c r="B819" s="17"/>
      <c r="C819" s="18">
        <v>24.391023355305901</v>
      </c>
      <c r="D819" s="18">
        <v>21.060847607847499</v>
      </c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>
        <v>51.625435006623803</v>
      </c>
      <c r="R819" s="17">
        <v>28.146707846651299</v>
      </c>
      <c r="S819" s="18"/>
      <c r="T819" s="18">
        <v>13.535863863809</v>
      </c>
      <c r="U819" s="18"/>
      <c r="V819" s="18"/>
      <c r="W819" s="18"/>
      <c r="X819" s="18">
        <v>32.5840657194804</v>
      </c>
      <c r="Y819" s="18">
        <v>40.9370659825586</v>
      </c>
      <c r="Z819" s="18">
        <v>29.304307409056602</v>
      </c>
      <c r="AA819" s="18">
        <v>27.775127288316199</v>
      </c>
      <c r="AB819" s="18">
        <v>29.592707044870501</v>
      </c>
      <c r="AC819" s="18">
        <v>43.914748636201402</v>
      </c>
      <c r="AD819" s="18"/>
      <c r="AE819" s="18"/>
      <c r="AF819" s="18">
        <v>76.367299036363903</v>
      </c>
      <c r="AG819" s="18">
        <v>73.549627198622801</v>
      </c>
      <c r="AH819" s="18"/>
      <c r="AI819" s="18">
        <v>26.6236813844552</v>
      </c>
      <c r="AJ819" s="18"/>
      <c r="AK819" s="23">
        <v>27.090984524995299</v>
      </c>
      <c r="AL819" s="23">
        <v>29.566472509122299</v>
      </c>
      <c r="AM819" s="18">
        <v>27.197265924256602</v>
      </c>
      <c r="AN819" s="18"/>
      <c r="AO819" s="18">
        <v>36.643348999740503</v>
      </c>
      <c r="AP819" s="18">
        <v>37.162098939517797</v>
      </c>
      <c r="AQ819" s="18"/>
    </row>
    <row r="820" spans="1:43" x14ac:dyDescent="0.25">
      <c r="A820" s="2">
        <v>44222</v>
      </c>
      <c r="B820" s="17"/>
      <c r="C820" s="18">
        <v>-15.848019479394701</v>
      </c>
      <c r="D820" s="18">
        <v>-14.6777541213183</v>
      </c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>
        <v>-19.4574879982619</v>
      </c>
      <c r="R820" s="17">
        <v>19.0473569490883</v>
      </c>
      <c r="S820" s="18"/>
      <c r="T820" s="18">
        <v>7.6945066543476797</v>
      </c>
      <c r="U820" s="18"/>
      <c r="V820" s="18"/>
      <c r="W820" s="18"/>
      <c r="X820" s="18">
        <v>16.763877198116901</v>
      </c>
      <c r="Y820" s="18">
        <v>28.710522898966801</v>
      </c>
      <c r="Z820" s="18">
        <v>21.087079482958899</v>
      </c>
      <c r="AA820" s="18">
        <v>15.3476904459454</v>
      </c>
      <c r="AB820" s="18">
        <v>18.726750106362399</v>
      </c>
      <c r="AC820" s="18">
        <v>23.911442460482899</v>
      </c>
      <c r="AD820" s="18"/>
      <c r="AE820" s="18"/>
      <c r="AF820" s="18">
        <v>25.0578701489829</v>
      </c>
      <c r="AG820" s="18">
        <v>32.389899418935997</v>
      </c>
      <c r="AH820" s="18"/>
      <c r="AI820" s="18">
        <v>15.4979416035652</v>
      </c>
      <c r="AJ820" s="18"/>
      <c r="AK820" s="23">
        <v>13.056407307611501</v>
      </c>
      <c r="AL820" s="23">
        <v>14.2569183660805</v>
      </c>
      <c r="AM820" s="18">
        <v>21.650322552640699</v>
      </c>
      <c r="AN820" s="18"/>
      <c r="AO820" s="18">
        <v>27.6079873520661</v>
      </c>
      <c r="AP820" s="18">
        <v>20.063313621100399</v>
      </c>
      <c r="AQ820" s="18"/>
    </row>
    <row r="821" spans="1:43" x14ac:dyDescent="0.25">
      <c r="A821" s="2">
        <v>44223</v>
      </c>
      <c r="B821" s="17"/>
      <c r="C821" s="18">
        <v>-42.476749869897901</v>
      </c>
      <c r="D821" s="18">
        <v>-42.323382515395799</v>
      </c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>
        <v>-16.1786785139278</v>
      </c>
      <c r="R821" s="17">
        <v>-19.196917717116001</v>
      </c>
      <c r="S821" s="18"/>
      <c r="T821" s="18">
        <v>-10.409356292144601</v>
      </c>
      <c r="U821" s="18"/>
      <c r="V821" s="18"/>
      <c r="W821" s="18"/>
      <c r="X821" s="18">
        <v>-11.751697233444199</v>
      </c>
      <c r="Y821" s="18">
        <v>-11.696681300479501</v>
      </c>
      <c r="Z821" s="18">
        <v>-5.5061212746100301</v>
      </c>
      <c r="AA821" s="18">
        <v>-6.91764548287978</v>
      </c>
      <c r="AB821" s="18">
        <v>-6.0618071280139798</v>
      </c>
      <c r="AC821" s="18">
        <v>5.3713356213046701</v>
      </c>
      <c r="AD821" s="18"/>
      <c r="AE821" s="18"/>
      <c r="AF821" s="18">
        <v>-2.64092011613281</v>
      </c>
      <c r="AG821" s="18">
        <v>-0.89170320819348003</v>
      </c>
      <c r="AH821" s="18"/>
      <c r="AI821" s="18">
        <v>-7.87527453275161</v>
      </c>
      <c r="AJ821" s="18"/>
      <c r="AK821" s="23">
        <v>-3.4920689427284102</v>
      </c>
      <c r="AL821" s="23">
        <v>-0.554687308107364</v>
      </c>
      <c r="AM821" s="18">
        <v>4.7917651157204801</v>
      </c>
      <c r="AN821" s="18"/>
      <c r="AO821" s="18">
        <v>-18.7280356299724</v>
      </c>
      <c r="AP821" s="18">
        <v>-5.3369804314162801</v>
      </c>
      <c r="AQ821" s="18"/>
    </row>
    <row r="822" spans="1:43" x14ac:dyDescent="0.25">
      <c r="A822" s="2">
        <v>44224</v>
      </c>
      <c r="B822" s="17"/>
      <c r="C822" s="18">
        <v>48.060193120024202</v>
      </c>
      <c r="D822" s="18">
        <v>46.649299239230402</v>
      </c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>
        <v>42.981914256313601</v>
      </c>
      <c r="R822" s="17">
        <v>24.088670974483001</v>
      </c>
      <c r="S822" s="18"/>
      <c r="T822" s="18">
        <v>37.8750416919559</v>
      </c>
      <c r="U822" s="18"/>
      <c r="V822" s="18"/>
      <c r="W822" s="18"/>
      <c r="X822" s="18">
        <v>31.367114499984901</v>
      </c>
      <c r="Y822" s="18">
        <v>29.677874264505601</v>
      </c>
      <c r="Z822" s="18">
        <v>31.863358975557201</v>
      </c>
      <c r="AA822" s="18">
        <v>30.057417185427301</v>
      </c>
      <c r="AB822" s="18">
        <v>32.011453202836897</v>
      </c>
      <c r="AC822" s="18">
        <v>42.280813043689498</v>
      </c>
      <c r="AD822" s="18"/>
      <c r="AE822" s="18"/>
      <c r="AF822" s="18">
        <v>35.740924587823102</v>
      </c>
      <c r="AG822" s="18">
        <v>38.347256254599202</v>
      </c>
      <c r="AH822" s="18"/>
      <c r="AI822" s="18">
        <v>27.738681356425701</v>
      </c>
      <c r="AJ822" s="18"/>
      <c r="AK822" s="23">
        <v>42.8830909345102</v>
      </c>
      <c r="AL822" s="23">
        <v>41.744637159587</v>
      </c>
      <c r="AM822" s="18">
        <v>40.694533054968403</v>
      </c>
      <c r="AN822" s="18"/>
      <c r="AO822" s="18">
        <v>32.029798834045202</v>
      </c>
      <c r="AP822" s="18">
        <v>26.745933888087499</v>
      </c>
      <c r="AQ822" s="18"/>
    </row>
    <row r="823" spans="1:43" x14ac:dyDescent="0.25">
      <c r="A823" s="2">
        <v>44225</v>
      </c>
      <c r="B823" s="17"/>
      <c r="C823" s="18">
        <v>34.358810501411199</v>
      </c>
      <c r="D823" s="18">
        <v>34.321419423776902</v>
      </c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>
        <v>34.917420941532697</v>
      </c>
      <c r="R823" s="17">
        <v>40.177124079768703</v>
      </c>
      <c r="S823" s="18"/>
      <c r="T823" s="18">
        <v>37.759520923374097</v>
      </c>
      <c r="U823" s="18"/>
      <c r="V823" s="18"/>
      <c r="W823" s="18"/>
      <c r="X823" s="18">
        <v>39.816455173993603</v>
      </c>
      <c r="Y823" s="18">
        <v>42.481481114980298</v>
      </c>
      <c r="Z823" s="18">
        <v>38.461208152194502</v>
      </c>
      <c r="AA823" s="18">
        <v>38.380039024674197</v>
      </c>
      <c r="AB823" s="18">
        <v>39.004475832039297</v>
      </c>
      <c r="AC823" s="18">
        <v>47.336212693768502</v>
      </c>
      <c r="AD823" s="18"/>
      <c r="AE823" s="18"/>
      <c r="AF823" s="18">
        <v>36.831619724105998</v>
      </c>
      <c r="AG823" s="18">
        <v>37.373203910616901</v>
      </c>
      <c r="AH823" s="18"/>
      <c r="AI823" s="18">
        <v>40.3446252605114</v>
      </c>
      <c r="AJ823" s="18"/>
      <c r="AK823" s="23">
        <v>43.303178218286902</v>
      </c>
      <c r="AL823" s="23">
        <v>43.4777961577214</v>
      </c>
      <c r="AM823" s="18">
        <v>43.2690778422146</v>
      </c>
      <c r="AN823" s="18"/>
      <c r="AO823" s="18">
        <v>40.292067386343597</v>
      </c>
      <c r="AP823" s="18">
        <v>40.186534083446801</v>
      </c>
      <c r="AQ823" s="18"/>
    </row>
    <row r="824" spans="1:43" x14ac:dyDescent="0.25">
      <c r="A824" s="2">
        <v>44226</v>
      </c>
      <c r="B824" s="17"/>
      <c r="C824" s="18">
        <v>-16.863243394932798</v>
      </c>
      <c r="D824" s="18">
        <v>-21.193565382245801</v>
      </c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>
        <v>-25.014974250696099</v>
      </c>
      <c r="R824" s="17">
        <v>33.525683628794603</v>
      </c>
      <c r="S824" s="18"/>
      <c r="T824" s="18">
        <v>21.2700629459714</v>
      </c>
      <c r="U824" s="18"/>
      <c r="V824" s="18"/>
      <c r="W824" s="18"/>
      <c r="X824" s="18">
        <v>29.734270604248302</v>
      </c>
      <c r="Y824" s="18">
        <v>33.796658552782297</v>
      </c>
      <c r="Z824" s="18">
        <v>28.728533247273202</v>
      </c>
      <c r="AA824" s="18">
        <v>25.488935309230801</v>
      </c>
      <c r="AB824" s="18">
        <v>26.7687386294139</v>
      </c>
      <c r="AC824" s="18">
        <v>25.506501501095499</v>
      </c>
      <c r="AD824" s="18"/>
      <c r="AE824" s="18"/>
      <c r="AF824" s="18">
        <v>18.928183224439199</v>
      </c>
      <c r="AG824" s="18">
        <v>29.587343441090599</v>
      </c>
      <c r="AH824" s="18"/>
      <c r="AI824" s="18">
        <v>29.4301702401957</v>
      </c>
      <c r="AJ824" s="18"/>
      <c r="AK824" s="23">
        <v>19.488859707938001</v>
      </c>
      <c r="AL824" s="23">
        <v>19.5398595513721</v>
      </c>
      <c r="AM824" s="18">
        <v>27.881882373376101</v>
      </c>
      <c r="AN824" s="18"/>
      <c r="AO824" s="18">
        <v>23.828823770073001</v>
      </c>
      <c r="AP824" s="18">
        <v>31.680710810141601</v>
      </c>
      <c r="AQ824" s="18"/>
    </row>
    <row r="825" spans="1:43" x14ac:dyDescent="0.25">
      <c r="A825" s="2">
        <v>44227</v>
      </c>
      <c r="B825" s="17"/>
      <c r="C825" s="18">
        <v>-8.4410752662380499</v>
      </c>
      <c r="D825" s="18">
        <v>-8.3364215135670392</v>
      </c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>
        <v>-0.86881872096497603</v>
      </c>
      <c r="R825" s="17">
        <v>-7.1930666567976198</v>
      </c>
      <c r="S825" s="18"/>
      <c r="T825" s="18">
        <v>3.9992310523150199</v>
      </c>
      <c r="U825" s="18"/>
      <c r="V825" s="18"/>
      <c r="W825" s="18"/>
      <c r="X825" s="18">
        <v>-1.86419551594064</v>
      </c>
      <c r="Y825" s="18">
        <v>4.9911043016718404</v>
      </c>
      <c r="Z825" s="18">
        <v>6.1933246745982897</v>
      </c>
      <c r="AA825" s="18">
        <v>2.2554425627446402</v>
      </c>
      <c r="AB825" s="18">
        <v>2.74948976652863</v>
      </c>
      <c r="AC825" s="18">
        <v>21.194756606730099</v>
      </c>
      <c r="AD825" s="18"/>
      <c r="AE825" s="18"/>
      <c r="AF825" s="18">
        <v>36.713760696526101</v>
      </c>
      <c r="AG825" s="18">
        <v>33.343537556673603</v>
      </c>
      <c r="AH825" s="18"/>
      <c r="AI825" s="18">
        <v>0.60343401342477399</v>
      </c>
      <c r="AJ825" s="18"/>
      <c r="AK825" s="23">
        <v>19.0565675714459</v>
      </c>
      <c r="AL825" s="23">
        <v>9.4153728312428608</v>
      </c>
      <c r="AM825" s="18">
        <v>19.793614858402002</v>
      </c>
      <c r="AN825" s="18"/>
      <c r="AO825" s="18">
        <v>0.15058752206680601</v>
      </c>
      <c r="AP825" s="18">
        <v>1.0087832141217099</v>
      </c>
      <c r="AQ825" s="18"/>
    </row>
    <row r="826" spans="1:43" x14ac:dyDescent="0.25">
      <c r="A826" s="2">
        <v>44228</v>
      </c>
      <c r="B826" s="17"/>
      <c r="C826" s="18">
        <v>-41.137706708536001</v>
      </c>
      <c r="D826" s="18">
        <v>-40.9190589271915</v>
      </c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>
        <v>-0.68708739639672101</v>
      </c>
      <c r="R826" s="17">
        <v>-25.919344501856902</v>
      </c>
      <c r="S826" s="18"/>
      <c r="T826" s="18">
        <v>2.29910730189241</v>
      </c>
      <c r="U826" s="18"/>
      <c r="V826" s="18"/>
      <c r="W826" s="18"/>
      <c r="X826" s="18">
        <v>-14.4635580777784</v>
      </c>
      <c r="Y826" s="18">
        <v>-12.9813315750468</v>
      </c>
      <c r="Z826" s="18">
        <v>-9.6801948565688303</v>
      </c>
      <c r="AA826" s="18">
        <v>-11.189673247939901</v>
      </c>
      <c r="AB826" s="18">
        <v>-10.9845726397016</v>
      </c>
      <c r="AC826" s="18">
        <v>20.2269812768943</v>
      </c>
      <c r="AD826" s="18"/>
      <c r="AE826" s="18"/>
      <c r="AF826" s="18">
        <v>15.1103657580449</v>
      </c>
      <c r="AG826" s="18">
        <v>34.6360686421229</v>
      </c>
      <c r="AH826" s="18"/>
      <c r="AI826" s="18">
        <v>-8.9097336088410408</v>
      </c>
      <c r="AJ826" s="18"/>
      <c r="AK826" s="23">
        <v>5.0873739098028201</v>
      </c>
      <c r="AL826" s="23">
        <v>8.4686031953354508</v>
      </c>
      <c r="AM826" s="18">
        <v>25.860042988246299</v>
      </c>
      <c r="AN826" s="18"/>
      <c r="AO826" s="18">
        <v>-16.295896514415901</v>
      </c>
      <c r="AP826" s="18">
        <v>-14.700095436373999</v>
      </c>
      <c r="AQ826" s="18"/>
    </row>
    <row r="827" spans="1:43" x14ac:dyDescent="0.25">
      <c r="A827" s="2">
        <v>44229</v>
      </c>
      <c r="B827" s="17"/>
      <c r="C827" s="18">
        <v>-27.1542155170707</v>
      </c>
      <c r="D827" s="18">
        <v>-27.042837597925399</v>
      </c>
      <c r="E827" s="18"/>
      <c r="F827" s="18"/>
      <c r="G827" s="18"/>
      <c r="H827" s="18"/>
      <c r="I827" s="18"/>
      <c r="J827" s="18"/>
      <c r="K827" s="18"/>
      <c r="L827" s="18"/>
      <c r="M827" s="18">
        <v>-18.164265366380299</v>
      </c>
      <c r="N827" s="18"/>
      <c r="O827" s="18"/>
      <c r="P827" s="18"/>
      <c r="Q827" s="18">
        <v>-25.770658373848299</v>
      </c>
      <c r="R827" s="17">
        <v>-3.66192133757847</v>
      </c>
      <c r="S827" s="18"/>
      <c r="T827" s="18">
        <v>9.3694889610378809</v>
      </c>
      <c r="U827" s="18"/>
      <c r="V827" s="18"/>
      <c r="W827" s="18"/>
      <c r="X827" s="18">
        <v>-0.63230237703174796</v>
      </c>
      <c r="Y827" s="18">
        <v>1.42242649275073</v>
      </c>
      <c r="Z827" s="18">
        <v>2.82665044306491</v>
      </c>
      <c r="AA827" s="18">
        <v>-0.57819097330509905</v>
      </c>
      <c r="AB827" s="18">
        <v>-9.9761319095376E-2</v>
      </c>
      <c r="AC827" s="18">
        <v>14.7909839273701</v>
      </c>
      <c r="AD827" s="18"/>
      <c r="AE827" s="18"/>
      <c r="AF827" s="18">
        <v>5.8235403746588101</v>
      </c>
      <c r="AG827" s="18">
        <v>4.7859184519301596</v>
      </c>
      <c r="AH827" s="18"/>
      <c r="AI827" s="18">
        <v>0.95891772514039897</v>
      </c>
      <c r="AJ827" s="18"/>
      <c r="AK827" s="23">
        <v>5.5110537110337701</v>
      </c>
      <c r="AL827" s="23">
        <v>7.2293939560563896</v>
      </c>
      <c r="AM827" s="18">
        <v>10.2474782011708</v>
      </c>
      <c r="AN827" s="18"/>
      <c r="AO827" s="18">
        <v>6.9729126795252903</v>
      </c>
      <c r="AP827" s="18">
        <v>2.0286917905444701</v>
      </c>
      <c r="AQ827" s="18"/>
    </row>
    <row r="828" spans="1:43" x14ac:dyDescent="0.25">
      <c r="A828" s="2">
        <v>44230</v>
      </c>
      <c r="B828" s="17"/>
      <c r="C828" s="18">
        <v>20.1616274504327</v>
      </c>
      <c r="D828" s="18">
        <v>19.9698663485654</v>
      </c>
      <c r="E828" s="18"/>
      <c r="F828" s="18"/>
      <c r="G828" s="18"/>
      <c r="H828" s="18"/>
      <c r="I828" s="18"/>
      <c r="J828" s="18"/>
      <c r="K828" s="18"/>
      <c r="L828" s="18"/>
      <c r="M828" s="18">
        <v>20.942000454448898</v>
      </c>
      <c r="N828" s="18"/>
      <c r="O828" s="18"/>
      <c r="P828" s="18"/>
      <c r="Q828" s="18">
        <v>22.107083522893799</v>
      </c>
      <c r="R828" s="17">
        <v>27.4590063408417</v>
      </c>
      <c r="S828" s="18"/>
      <c r="T828" s="18">
        <v>25.257124490749302</v>
      </c>
      <c r="U828" s="18"/>
      <c r="V828" s="18"/>
      <c r="W828" s="18"/>
      <c r="X828" s="18">
        <v>25.352191818104899</v>
      </c>
      <c r="Y828" s="18">
        <v>24.5552968589665</v>
      </c>
      <c r="Z828" s="18">
        <v>22.091187662234098</v>
      </c>
      <c r="AA828" s="18">
        <v>22.142711747681901</v>
      </c>
      <c r="AB828" s="18">
        <v>22.6345911267837</v>
      </c>
      <c r="AC828" s="18">
        <v>27.2236507637047</v>
      </c>
      <c r="AD828" s="18"/>
      <c r="AE828" s="18"/>
      <c r="AF828" s="18">
        <v>35.625171867614199</v>
      </c>
      <c r="AG828" s="18">
        <v>34.452763881148996</v>
      </c>
      <c r="AH828" s="18"/>
      <c r="AI828" s="18">
        <v>22.775821485858799</v>
      </c>
      <c r="AJ828" s="18"/>
      <c r="AK828" s="23">
        <v>25.628274083720601</v>
      </c>
      <c r="AL828" s="23">
        <v>22.6777231938228</v>
      </c>
      <c r="AM828" s="18">
        <v>24.364103711537702</v>
      </c>
      <c r="AN828" s="18"/>
      <c r="AO828" s="18">
        <v>23.957741185936602</v>
      </c>
      <c r="AP828" s="18">
        <v>24.083899657808299</v>
      </c>
      <c r="AQ828" s="18"/>
    </row>
    <row r="829" spans="1:43" x14ac:dyDescent="0.25">
      <c r="A829" s="2">
        <v>44231</v>
      </c>
      <c r="B829" s="17"/>
      <c r="C829" s="18">
        <v>39.053879017745501</v>
      </c>
      <c r="D829" s="18">
        <v>39.036223786385499</v>
      </c>
      <c r="E829" s="18"/>
      <c r="F829" s="18"/>
      <c r="G829" s="18"/>
      <c r="H829" s="18"/>
      <c r="I829" s="18"/>
      <c r="J829" s="18"/>
      <c r="K829" s="18"/>
      <c r="L829" s="18"/>
      <c r="M829" s="18">
        <v>38.685931801276901</v>
      </c>
      <c r="N829" s="18"/>
      <c r="O829" s="18"/>
      <c r="P829" s="18"/>
      <c r="Q829" s="18">
        <v>38.299229212340201</v>
      </c>
      <c r="R829" s="17">
        <v>36.0673113163054</v>
      </c>
      <c r="S829" s="18"/>
      <c r="T829" s="18">
        <v>34.965465341821002</v>
      </c>
      <c r="U829" s="18"/>
      <c r="V829" s="18"/>
      <c r="W829" s="18"/>
      <c r="X829" s="18">
        <v>35.450967713102301</v>
      </c>
      <c r="Y829" s="18">
        <v>36.623454976259303</v>
      </c>
      <c r="Z829" s="18">
        <v>36.228259124822202</v>
      </c>
      <c r="AA829" s="18">
        <v>36.0754197553306</v>
      </c>
      <c r="AB829" s="18">
        <v>35.968030091726497</v>
      </c>
      <c r="AC829" s="18">
        <v>36.569132836522698</v>
      </c>
      <c r="AD829" s="18"/>
      <c r="AE829" s="18"/>
      <c r="AF829" s="18">
        <v>38.319442676505901</v>
      </c>
      <c r="AG829" s="18">
        <v>37.372374120737298</v>
      </c>
      <c r="AH829" s="18"/>
      <c r="AI829" s="18">
        <v>35.0135315430798</v>
      </c>
      <c r="AJ829" s="18"/>
      <c r="AK829" s="23">
        <v>34.389000630715501</v>
      </c>
      <c r="AL829" s="23">
        <v>34.655146545631197</v>
      </c>
      <c r="AM829" s="18">
        <v>34.959944683767198</v>
      </c>
      <c r="AN829" s="18"/>
      <c r="AO829" s="18">
        <v>39.732508113966098</v>
      </c>
      <c r="AP829" s="18">
        <v>35.399998326945898</v>
      </c>
      <c r="AQ829" s="18"/>
    </row>
    <row r="830" spans="1:43" x14ac:dyDescent="0.25">
      <c r="A830" s="2">
        <v>44232</v>
      </c>
      <c r="B830" s="17"/>
      <c r="C830" s="18">
        <v>-27.319796061358701</v>
      </c>
      <c r="D830" s="18">
        <v>-32.484739816556697</v>
      </c>
      <c r="E830" s="18"/>
      <c r="F830" s="18"/>
      <c r="G830" s="18"/>
      <c r="H830" s="18"/>
      <c r="I830" s="18"/>
      <c r="J830" s="18"/>
      <c r="K830" s="18"/>
      <c r="L830" s="18"/>
      <c r="M830" s="18">
        <v>-21.999321169080002</v>
      </c>
      <c r="N830" s="18"/>
      <c r="O830" s="18"/>
      <c r="P830" s="18"/>
      <c r="Q830" s="18">
        <v>-2.8018675009587399</v>
      </c>
      <c r="R830" s="17">
        <v>-16.2424305603822</v>
      </c>
      <c r="S830" s="18"/>
      <c r="T830" s="18">
        <v>-4.6299223500115101</v>
      </c>
      <c r="U830" s="18"/>
      <c r="V830" s="18"/>
      <c r="W830" s="18"/>
      <c r="X830" s="18">
        <v>-10.620825552944201</v>
      </c>
      <c r="Y830" s="18">
        <v>-8.7930206492443492</v>
      </c>
      <c r="Z830" s="18">
        <v>-7.2757733969251701</v>
      </c>
      <c r="AA830" s="18">
        <v>-8.7996267558128505</v>
      </c>
      <c r="AB830" s="18">
        <v>-8.6312836938986592</v>
      </c>
      <c r="AC830" s="18">
        <v>0.91704184623301199</v>
      </c>
      <c r="AD830" s="18"/>
      <c r="AE830" s="18"/>
      <c r="AF830" s="18">
        <v>-8.0095479058012895</v>
      </c>
      <c r="AG830" s="18">
        <v>-2.8613353798664698</v>
      </c>
      <c r="AH830" s="18"/>
      <c r="AI830" s="18">
        <v>-12.3214309697857</v>
      </c>
      <c r="AJ830" s="18"/>
      <c r="AK830" s="23">
        <v>-3.3523286561286301</v>
      </c>
      <c r="AL830" s="23">
        <v>-1.58114972937095</v>
      </c>
      <c r="AM830" s="18">
        <v>5.3249471542551001</v>
      </c>
      <c r="AN830" s="18"/>
      <c r="AO830" s="18">
        <v>-1.4867367520760499</v>
      </c>
      <c r="AP830" s="18">
        <v>-9.7000072300593292</v>
      </c>
      <c r="AQ830" s="18"/>
    </row>
    <row r="831" spans="1:43" x14ac:dyDescent="0.25">
      <c r="A831" s="2">
        <v>44233</v>
      </c>
      <c r="B831" s="17"/>
      <c r="C831" s="18">
        <v>-63.947095110245101</v>
      </c>
      <c r="D831" s="18">
        <v>-62.160339942704297</v>
      </c>
      <c r="E831" s="18"/>
      <c r="F831" s="18"/>
      <c r="G831" s="18"/>
      <c r="H831" s="18"/>
      <c r="I831" s="18"/>
      <c r="J831" s="18"/>
      <c r="K831" s="18"/>
      <c r="L831" s="18"/>
      <c r="M831" s="18">
        <v>-69.479538718819498</v>
      </c>
      <c r="N831" s="18"/>
      <c r="O831" s="18"/>
      <c r="P831" s="18"/>
      <c r="Q831" s="18">
        <v>-20.239993908172199</v>
      </c>
      <c r="R831" s="17">
        <v>-20.178548482862698</v>
      </c>
      <c r="S831" s="18"/>
      <c r="T831" s="18">
        <v>-16.1112919653138</v>
      </c>
      <c r="U831" s="18"/>
      <c r="V831" s="18"/>
      <c r="W831" s="18"/>
      <c r="X831" s="18">
        <v>-16.522019154771801</v>
      </c>
      <c r="Y831" s="18">
        <v>-19.969902331188301</v>
      </c>
      <c r="Z831" s="18">
        <v>-25.450520044084399</v>
      </c>
      <c r="AA831" s="18">
        <v>-26.653308579938798</v>
      </c>
      <c r="AB831" s="18">
        <v>-25.976252756796999</v>
      </c>
      <c r="AC831" s="18">
        <v>14.323639918959399</v>
      </c>
      <c r="AD831" s="18"/>
      <c r="AE831" s="18"/>
      <c r="AF831" s="18">
        <v>7.1790087260652804</v>
      </c>
      <c r="AG831" s="18">
        <v>5.5675280635238797</v>
      </c>
      <c r="AH831" s="18"/>
      <c r="AI831" s="18">
        <v>-18.301308814853002</v>
      </c>
      <c r="AJ831" s="18"/>
      <c r="AK831" s="23">
        <v>-22.262489157354501</v>
      </c>
      <c r="AL831" s="23">
        <v>-18.020013750941001</v>
      </c>
      <c r="AM831" s="18">
        <v>6.6705022937847298</v>
      </c>
      <c r="AN831" s="18"/>
      <c r="AO831" s="18">
        <v>-21.720627223091</v>
      </c>
      <c r="AP831" s="18">
        <v>-29.336768799795699</v>
      </c>
      <c r="AQ831" s="18"/>
    </row>
    <row r="832" spans="1:43" x14ac:dyDescent="0.25">
      <c r="A832" s="2">
        <v>44234</v>
      </c>
      <c r="B832" s="17"/>
      <c r="C832" s="18">
        <v>-7.8671249157250998</v>
      </c>
      <c r="D832" s="18">
        <v>-7.81409150121097</v>
      </c>
      <c r="E832" s="18"/>
      <c r="F832" s="18"/>
      <c r="G832" s="18"/>
      <c r="H832" s="18"/>
      <c r="I832" s="18"/>
      <c r="J832" s="18"/>
      <c r="K832" s="18"/>
      <c r="L832" s="18"/>
      <c r="M832" s="18">
        <v>-6.4604279055648597</v>
      </c>
      <c r="N832" s="18"/>
      <c r="O832" s="18"/>
      <c r="P832" s="18"/>
      <c r="Q832" s="18">
        <v>-11.7833514938091</v>
      </c>
      <c r="R832" s="17">
        <v>22.059639597753598</v>
      </c>
      <c r="S832" s="18"/>
      <c r="T832" s="18">
        <v>18.910914063606899</v>
      </c>
      <c r="U832" s="18"/>
      <c r="V832" s="18"/>
      <c r="W832" s="18"/>
      <c r="X832" s="18">
        <v>23.9368514814938</v>
      </c>
      <c r="Y832" s="18">
        <v>18.614508483028601</v>
      </c>
      <c r="Z832" s="18">
        <v>19.783577339770702</v>
      </c>
      <c r="AA832" s="18">
        <v>19.676971313379401</v>
      </c>
      <c r="AB832" s="18">
        <v>20.066813699344401</v>
      </c>
      <c r="AC832" s="18">
        <v>18.735012141905202</v>
      </c>
      <c r="AD832" s="18"/>
      <c r="AE832" s="18"/>
      <c r="AF832" s="18">
        <v>19.4996343976945</v>
      </c>
      <c r="AG832" s="18">
        <v>25.954393145787702</v>
      </c>
      <c r="AH832" s="18"/>
      <c r="AI832" s="18">
        <v>22.5885625572237</v>
      </c>
      <c r="AJ832" s="18"/>
      <c r="AK832" s="23">
        <v>14.0295183227304</v>
      </c>
      <c r="AL832" s="23">
        <v>14.360092755961499</v>
      </c>
      <c r="AM832" s="18">
        <v>14.5495075790218</v>
      </c>
      <c r="AN832" s="18"/>
      <c r="AO832" s="18">
        <v>19.700232389079201</v>
      </c>
      <c r="AP832" s="18">
        <v>18.6121131239011</v>
      </c>
      <c r="AQ832" s="18"/>
    </row>
    <row r="833" spans="1:43" x14ac:dyDescent="0.25">
      <c r="A833" s="2">
        <v>44235</v>
      </c>
      <c r="B833" s="17"/>
      <c r="C833" s="18">
        <v>-3.92401139150825</v>
      </c>
      <c r="D833" s="18">
        <v>-3.9540594984484398</v>
      </c>
      <c r="E833" s="18"/>
      <c r="F833" s="18"/>
      <c r="G833" s="18"/>
      <c r="H833" s="18"/>
      <c r="I833" s="18"/>
      <c r="J833" s="18"/>
      <c r="K833" s="18"/>
      <c r="L833" s="18"/>
      <c r="M833" s="18">
        <v>-3.1621819748053599</v>
      </c>
      <c r="N833" s="18"/>
      <c r="O833" s="18"/>
      <c r="P833" s="18"/>
      <c r="Q833" s="18">
        <v>2.2652120980948798</v>
      </c>
      <c r="R833" s="17">
        <v>11.946349852526099</v>
      </c>
      <c r="S833" s="18"/>
      <c r="T833" s="18">
        <v>17.178696721053999</v>
      </c>
      <c r="U833" s="18"/>
      <c r="V833" s="18"/>
      <c r="W833" s="18"/>
      <c r="X833" s="18">
        <v>15.649750392353999</v>
      </c>
      <c r="Y833" s="18">
        <v>15.6859722090294</v>
      </c>
      <c r="Z833" s="18">
        <v>15.7922333704133</v>
      </c>
      <c r="AA833" s="18">
        <v>16.102511033930199</v>
      </c>
      <c r="AB833" s="18">
        <v>15.677394005836501</v>
      </c>
      <c r="AC833" s="18">
        <v>19.403431124612698</v>
      </c>
      <c r="AD833" s="18"/>
      <c r="AE833" s="18"/>
      <c r="AF833" s="18">
        <v>10.4728579622704</v>
      </c>
      <c r="AG833" s="18">
        <v>12.759517089928901</v>
      </c>
      <c r="AH833" s="18"/>
      <c r="AI833" s="18">
        <v>16.0186293444008</v>
      </c>
      <c r="AJ833" s="18"/>
      <c r="AK833" s="23">
        <v>17.512971674417201</v>
      </c>
      <c r="AL833" s="23">
        <v>18.008212289383401</v>
      </c>
      <c r="AM833" s="18">
        <v>17.629824570432099</v>
      </c>
      <c r="AN833" s="18"/>
      <c r="AO833" s="18">
        <v>11.2633448682412</v>
      </c>
      <c r="AP833" s="18">
        <v>15.4502599240673</v>
      </c>
      <c r="AQ833" s="18"/>
    </row>
    <row r="834" spans="1:43" x14ac:dyDescent="0.25">
      <c r="A834" s="2">
        <v>44236</v>
      </c>
      <c r="B834" s="17"/>
      <c r="C834" s="18">
        <v>36.013365769690303</v>
      </c>
      <c r="D834" s="18">
        <v>35.6600201842936</v>
      </c>
      <c r="E834" s="18"/>
      <c r="F834" s="18"/>
      <c r="G834" s="18"/>
      <c r="H834" s="18"/>
      <c r="I834" s="18"/>
      <c r="J834" s="18"/>
      <c r="K834" s="18"/>
      <c r="L834" s="18"/>
      <c r="M834" s="18">
        <v>38.442209760444698</v>
      </c>
      <c r="N834" s="18"/>
      <c r="O834" s="18"/>
      <c r="P834" s="18"/>
      <c r="Q834" s="18">
        <v>38.159515834357698</v>
      </c>
      <c r="R834" s="17">
        <v>24.900586704735499</v>
      </c>
      <c r="S834" s="18"/>
      <c r="T834" s="18">
        <v>27.089442447770299</v>
      </c>
      <c r="U834" s="18"/>
      <c r="V834" s="18"/>
      <c r="W834" s="18"/>
      <c r="X834" s="18">
        <v>22.159218914934598</v>
      </c>
      <c r="Y834" s="18">
        <v>24.079773962496201</v>
      </c>
      <c r="Z834" s="18">
        <v>19.993833332695498</v>
      </c>
      <c r="AA834" s="18">
        <v>20.389932061036902</v>
      </c>
      <c r="AB834" s="18">
        <v>20.8248519903816</v>
      </c>
      <c r="AC834" s="18">
        <v>24.835631239188299</v>
      </c>
      <c r="AD834" s="18"/>
      <c r="AE834" s="18"/>
      <c r="AF834" s="18">
        <v>24.8127958040876</v>
      </c>
      <c r="AG834" s="18">
        <v>24.325493272612398</v>
      </c>
      <c r="AH834" s="18"/>
      <c r="AI834" s="18">
        <v>20.988698342211698</v>
      </c>
      <c r="AJ834" s="18"/>
      <c r="AK834" s="23">
        <v>31.539406966629699</v>
      </c>
      <c r="AL834" s="23">
        <v>26.623015568498399</v>
      </c>
      <c r="AM834" s="18">
        <v>25.413680750140198</v>
      </c>
      <c r="AN834" s="18"/>
      <c r="AO834" s="18">
        <v>22.488400657823799</v>
      </c>
      <c r="AP834" s="18">
        <v>23.8447320905045</v>
      </c>
      <c r="AQ834" s="18"/>
    </row>
    <row r="835" spans="1:43" x14ac:dyDescent="0.25">
      <c r="A835" s="2">
        <v>44237</v>
      </c>
      <c r="B835" s="17"/>
      <c r="C835" s="18">
        <v>44.474288017574402</v>
      </c>
      <c r="D835" s="18">
        <v>43.918302093016798</v>
      </c>
      <c r="E835" s="18"/>
      <c r="F835" s="18"/>
      <c r="G835" s="18"/>
      <c r="H835" s="18"/>
      <c r="I835" s="18"/>
      <c r="J835" s="18"/>
      <c r="K835" s="18"/>
      <c r="L835" s="18"/>
      <c r="M835" s="18">
        <v>45.078835221596997</v>
      </c>
      <c r="N835" s="18"/>
      <c r="O835" s="18"/>
      <c r="P835" s="18"/>
      <c r="Q835" s="18">
        <v>42.0416596914541</v>
      </c>
      <c r="R835" s="17">
        <v>35.612172516685</v>
      </c>
      <c r="S835" s="18"/>
      <c r="T835" s="18">
        <v>31.437087011886401</v>
      </c>
      <c r="U835" s="18"/>
      <c r="V835" s="18"/>
      <c r="W835" s="18"/>
      <c r="X835" s="18">
        <v>29.1496790177134</v>
      </c>
      <c r="Y835" s="18">
        <v>34.283917518652501</v>
      </c>
      <c r="Z835" s="18">
        <v>28.2367166123726</v>
      </c>
      <c r="AA835" s="18">
        <v>28.114109364683198</v>
      </c>
      <c r="AB835" s="18">
        <v>28.321664342831301</v>
      </c>
      <c r="AC835" s="18">
        <v>38.165335717178998</v>
      </c>
      <c r="AD835" s="18"/>
      <c r="AE835" s="18"/>
      <c r="AF835" s="18">
        <v>37.378037065427101</v>
      </c>
      <c r="AG835" s="18">
        <v>36.988767686575997</v>
      </c>
      <c r="AH835" s="18"/>
      <c r="AI835" s="18">
        <v>29.061283799484301</v>
      </c>
      <c r="AJ835" s="18"/>
      <c r="AK835" s="23">
        <v>46.625548841466298</v>
      </c>
      <c r="AL835" s="23">
        <v>42.2126905943542</v>
      </c>
      <c r="AM835" s="18">
        <v>38.588344393105999</v>
      </c>
      <c r="AN835" s="18"/>
      <c r="AO835" s="18">
        <v>30.692635568549299</v>
      </c>
      <c r="AP835" s="18">
        <v>35.231221520139499</v>
      </c>
      <c r="AQ835" s="18"/>
    </row>
    <row r="836" spans="1:43" x14ac:dyDescent="0.25">
      <c r="A836" s="2">
        <v>44238</v>
      </c>
      <c r="B836" s="17"/>
      <c r="C836" s="18">
        <v>25.464534220263499</v>
      </c>
      <c r="D836" s="18">
        <v>25.2157929862537</v>
      </c>
      <c r="E836" s="18"/>
      <c r="F836" s="18"/>
      <c r="G836" s="18"/>
      <c r="H836" s="18"/>
      <c r="I836" s="18"/>
      <c r="J836" s="18"/>
      <c r="K836" s="18"/>
      <c r="L836" s="18"/>
      <c r="M836" s="18">
        <v>25.685839555705702</v>
      </c>
      <c r="N836" s="18"/>
      <c r="O836" s="18"/>
      <c r="P836" s="18"/>
      <c r="Q836" s="18">
        <v>24.734457940010099</v>
      </c>
      <c r="R836" s="17">
        <v>30.388282576752101</v>
      </c>
      <c r="S836" s="18"/>
      <c r="T836" s="18">
        <v>29.196161336913399</v>
      </c>
      <c r="U836" s="18"/>
      <c r="V836" s="18"/>
      <c r="W836" s="18"/>
      <c r="X836" s="18">
        <v>30.1471819060096</v>
      </c>
      <c r="Y836" s="18">
        <v>29.7884553255562</v>
      </c>
      <c r="Z836" s="18">
        <v>30.198260265456899</v>
      </c>
      <c r="AA836" s="18">
        <v>28.949586408026601</v>
      </c>
      <c r="AB836" s="18">
        <v>30.648935798756401</v>
      </c>
      <c r="AC836" s="18">
        <v>28.141161024120098</v>
      </c>
      <c r="AD836" s="18"/>
      <c r="AE836" s="18"/>
      <c r="AF836" s="18">
        <v>35.662898827938001</v>
      </c>
      <c r="AG836" s="18">
        <v>35.254865205991301</v>
      </c>
      <c r="AH836" s="18"/>
      <c r="AI836" s="18">
        <v>29.0640326602634</v>
      </c>
      <c r="AJ836" s="18"/>
      <c r="AK836" s="23">
        <v>26.8627395042949</v>
      </c>
      <c r="AL836" s="23">
        <v>25.640453000707399</v>
      </c>
      <c r="AM836" s="18">
        <v>26.336389736138901</v>
      </c>
      <c r="AN836" s="18"/>
      <c r="AO836" s="18">
        <v>30.3763980470031</v>
      </c>
      <c r="AP836" s="18">
        <v>28.575783146829799</v>
      </c>
      <c r="AQ836" s="18"/>
    </row>
    <row r="837" spans="1:43" x14ac:dyDescent="0.25">
      <c r="A837" s="2">
        <v>44239</v>
      </c>
      <c r="B837" s="17"/>
      <c r="C837" s="18">
        <v>0.66610822360254696</v>
      </c>
      <c r="D837" s="18">
        <v>1.4673528723452101</v>
      </c>
      <c r="E837" s="18"/>
      <c r="F837" s="18"/>
      <c r="G837" s="18"/>
      <c r="H837" s="18"/>
      <c r="I837" s="18"/>
      <c r="J837" s="18"/>
      <c r="K837" s="18"/>
      <c r="L837" s="18"/>
      <c r="M837" s="18">
        <v>6.5469317744008801</v>
      </c>
      <c r="N837" s="18"/>
      <c r="O837" s="18"/>
      <c r="P837" s="18"/>
      <c r="Q837" s="18">
        <v>0.80185744002147497</v>
      </c>
      <c r="R837" s="17">
        <v>14.861608722575699</v>
      </c>
      <c r="S837" s="18"/>
      <c r="T837" s="18">
        <v>20.972652241674901</v>
      </c>
      <c r="U837" s="18"/>
      <c r="V837" s="18"/>
      <c r="W837" s="18"/>
      <c r="X837" s="18">
        <v>15.057250309146699</v>
      </c>
      <c r="Y837" s="18">
        <v>16.772165003545599</v>
      </c>
      <c r="Z837" s="18">
        <v>18.058652509257801</v>
      </c>
      <c r="AA837" s="18">
        <v>18.0180516793185</v>
      </c>
      <c r="AB837" s="18">
        <v>17.765561976647501</v>
      </c>
      <c r="AC837" s="18">
        <v>25.2133810284517</v>
      </c>
      <c r="AD837" s="18"/>
      <c r="AE837" s="18"/>
      <c r="AF837" s="18">
        <v>21.5629120955026</v>
      </c>
      <c r="AG837" s="18">
        <v>24.6493299653613</v>
      </c>
      <c r="AH837" s="18"/>
      <c r="AI837" s="18">
        <v>16.280786887406101</v>
      </c>
      <c r="AJ837" s="18"/>
      <c r="AK837" s="23">
        <v>23.274825524685301</v>
      </c>
      <c r="AL837" s="23">
        <v>23.245841624441599</v>
      </c>
      <c r="AM837" s="18">
        <v>25.956331958136101</v>
      </c>
      <c r="AN837" s="18"/>
      <c r="AO837" s="18">
        <v>16.9212684697547</v>
      </c>
      <c r="AP837" s="18">
        <v>16.855752781461302</v>
      </c>
      <c r="AQ837" s="18"/>
    </row>
    <row r="838" spans="1:43" x14ac:dyDescent="0.25">
      <c r="A838" s="2">
        <v>44240</v>
      </c>
      <c r="B838" s="17"/>
      <c r="C838" s="18">
        <v>-22.1274038531615</v>
      </c>
      <c r="D838" s="18">
        <v>-22.101860458418599</v>
      </c>
      <c r="E838" s="18"/>
      <c r="F838" s="18"/>
      <c r="G838" s="18"/>
      <c r="H838" s="18"/>
      <c r="I838" s="18"/>
      <c r="J838" s="18"/>
      <c r="K838" s="18"/>
      <c r="L838" s="18"/>
      <c r="M838" s="18">
        <v>-25.0985561171894</v>
      </c>
      <c r="N838" s="18"/>
      <c r="O838" s="18"/>
      <c r="P838" s="18"/>
      <c r="Q838" s="18">
        <v>-17.094997316971799</v>
      </c>
      <c r="R838" s="17">
        <v>19.597541005634501</v>
      </c>
      <c r="S838" s="18"/>
      <c r="T838" s="18">
        <v>27.872705845162699</v>
      </c>
      <c r="U838" s="18"/>
      <c r="V838" s="18"/>
      <c r="W838" s="18"/>
      <c r="X838" s="18">
        <v>22.475624764698999</v>
      </c>
      <c r="Y838" s="18">
        <v>25.9258347266613</v>
      </c>
      <c r="Z838" s="18">
        <v>17.502427297713599</v>
      </c>
      <c r="AA838" s="18">
        <v>12.936795891844399</v>
      </c>
      <c r="AB838" s="18">
        <v>15.4144464398547</v>
      </c>
      <c r="AC838" s="18">
        <v>21.6198899196966</v>
      </c>
      <c r="AD838" s="18"/>
      <c r="AE838" s="18"/>
      <c r="AF838" s="18">
        <v>25.542222921955499</v>
      </c>
      <c r="AG838" s="18">
        <v>30.087107159855801</v>
      </c>
      <c r="AH838" s="18"/>
      <c r="AI838" s="18">
        <v>20.2087452249779</v>
      </c>
      <c r="AJ838" s="18"/>
      <c r="AK838" s="23">
        <v>28.110531561721899</v>
      </c>
      <c r="AL838" s="23">
        <v>27.884365778756099</v>
      </c>
      <c r="AM838" s="18">
        <v>35.415383008742602</v>
      </c>
      <c r="AN838" s="18"/>
      <c r="AO838" s="18">
        <v>18.364334170648998</v>
      </c>
      <c r="AP838" s="18">
        <v>21.6364068974341</v>
      </c>
      <c r="AQ838" s="18"/>
    </row>
    <row r="839" spans="1:43" x14ac:dyDescent="0.25">
      <c r="A839" s="2">
        <v>44241</v>
      </c>
      <c r="B839" s="17"/>
      <c r="C839" s="18">
        <v>-23.897321798645699</v>
      </c>
      <c r="D839" s="18">
        <v>-23.966927424254798</v>
      </c>
      <c r="E839" s="18"/>
      <c r="F839" s="18"/>
      <c r="G839" s="18"/>
      <c r="H839" s="18"/>
      <c r="I839" s="18"/>
      <c r="J839" s="18"/>
      <c r="K839" s="18"/>
      <c r="L839" s="18"/>
      <c r="M839" s="18">
        <v>-27.3372049370073</v>
      </c>
      <c r="N839" s="18"/>
      <c r="O839" s="18"/>
      <c r="P839" s="18"/>
      <c r="Q839" s="18">
        <v>-8.4495088502435998</v>
      </c>
      <c r="R839" s="17">
        <v>19.449866988246999</v>
      </c>
      <c r="S839" s="18"/>
      <c r="T839" s="18">
        <v>14.9036610309227</v>
      </c>
      <c r="U839" s="18"/>
      <c r="V839" s="18"/>
      <c r="W839" s="18"/>
      <c r="X839" s="18">
        <v>21.748095378531701</v>
      </c>
      <c r="Y839" s="18">
        <v>19.5274826262518</v>
      </c>
      <c r="Z839" s="18">
        <v>20.549910400034101</v>
      </c>
      <c r="AA839" s="18">
        <v>16.658883156806802</v>
      </c>
      <c r="AB839" s="18">
        <v>17.1898494476285</v>
      </c>
      <c r="AC839" s="18">
        <v>17.198744594780202</v>
      </c>
      <c r="AD839" s="18"/>
      <c r="AE839" s="18"/>
      <c r="AF839" s="18">
        <v>5.4446074224386001</v>
      </c>
      <c r="AG839" s="18">
        <v>3.40643196662498</v>
      </c>
      <c r="AH839" s="18"/>
      <c r="AI839" s="18">
        <v>21.515650132392501</v>
      </c>
      <c r="AJ839" s="18"/>
      <c r="AK839" s="23">
        <v>12.623603079559</v>
      </c>
      <c r="AL839" s="23">
        <v>15.391637389869199</v>
      </c>
      <c r="AM839" s="18">
        <v>20.061966747067402</v>
      </c>
      <c r="AN839" s="18"/>
      <c r="AO839" s="18">
        <v>12.807649109741201</v>
      </c>
      <c r="AP839" s="18">
        <v>18.002958874775199</v>
      </c>
      <c r="AQ839" s="18"/>
    </row>
    <row r="840" spans="1:43" x14ac:dyDescent="0.25">
      <c r="A840" s="2">
        <v>44242</v>
      </c>
      <c r="B840" s="17"/>
      <c r="C840" s="18">
        <v>16.508434170194299</v>
      </c>
      <c r="D840" s="18">
        <v>16.273280682730402</v>
      </c>
      <c r="E840" s="18"/>
      <c r="F840" s="18"/>
      <c r="G840" s="18"/>
      <c r="H840" s="18"/>
      <c r="I840" s="18"/>
      <c r="J840" s="18"/>
      <c r="K840" s="18"/>
      <c r="L840" s="18"/>
      <c r="M840" s="18">
        <v>17.3158008235986</v>
      </c>
      <c r="N840" s="18"/>
      <c r="O840" s="18"/>
      <c r="P840" s="18"/>
      <c r="Q840" s="18">
        <v>14.9480690439526</v>
      </c>
      <c r="R840" s="17">
        <v>17.622646658011998</v>
      </c>
      <c r="S840" s="18"/>
      <c r="T840" s="18">
        <v>22.756244529441702</v>
      </c>
      <c r="U840" s="18"/>
      <c r="V840" s="18"/>
      <c r="W840" s="18"/>
      <c r="X840" s="18">
        <v>17.7525817733782</v>
      </c>
      <c r="Y840" s="18">
        <v>17.856186855532702</v>
      </c>
      <c r="Z840" s="18">
        <v>17.778493392447999</v>
      </c>
      <c r="AA840" s="18">
        <v>18.419995248401101</v>
      </c>
      <c r="AB840" s="18">
        <v>20.004181844178198</v>
      </c>
      <c r="AC840" s="18">
        <v>30.920305862778701</v>
      </c>
      <c r="AD840" s="18"/>
      <c r="AE840" s="18"/>
      <c r="AF840" s="18">
        <v>22.498506320373501</v>
      </c>
      <c r="AG840" s="18">
        <v>22.427306743790499</v>
      </c>
      <c r="AH840" s="18"/>
      <c r="AI840" s="18">
        <v>17.968637145441999</v>
      </c>
      <c r="AJ840" s="18"/>
      <c r="AK840" s="23">
        <v>28.230307452712701</v>
      </c>
      <c r="AL840" s="23">
        <v>26.169936077820299</v>
      </c>
      <c r="AM840" s="18">
        <v>25.811401126921201</v>
      </c>
      <c r="AN840" s="18"/>
      <c r="AO840" s="18">
        <v>18.6128659395002</v>
      </c>
      <c r="AP840" s="18">
        <v>19.244469109133501</v>
      </c>
      <c r="AQ840" s="18"/>
    </row>
    <row r="841" spans="1:43" x14ac:dyDescent="0.25">
      <c r="A841" s="2">
        <v>44243</v>
      </c>
      <c r="B841" s="17"/>
      <c r="C841" s="18">
        <v>46.077221651122301</v>
      </c>
      <c r="D841" s="18">
        <v>46.693543983914601</v>
      </c>
      <c r="E841" s="18"/>
      <c r="F841" s="18"/>
      <c r="G841" s="18"/>
      <c r="H841" s="18"/>
      <c r="I841" s="18"/>
      <c r="J841" s="18"/>
      <c r="K841" s="18"/>
      <c r="L841" s="18"/>
      <c r="M841" s="18">
        <v>53.586850344605402</v>
      </c>
      <c r="N841" s="18"/>
      <c r="O841" s="18"/>
      <c r="P841" s="18"/>
      <c r="Q841" s="18">
        <v>54.385775754836402</v>
      </c>
      <c r="R841" s="17">
        <v>49.056000373452697</v>
      </c>
      <c r="S841" s="18"/>
      <c r="T841" s="18">
        <v>40.4539749300883</v>
      </c>
      <c r="U841" s="18"/>
      <c r="V841" s="18"/>
      <c r="W841" s="18"/>
      <c r="X841" s="18">
        <v>41.8747609255459</v>
      </c>
      <c r="Y841" s="18">
        <v>38.715912274178599</v>
      </c>
      <c r="Z841" s="18">
        <v>44.001433783318703</v>
      </c>
      <c r="AA841" s="18">
        <v>43.5161209226031</v>
      </c>
      <c r="AB841" s="18">
        <v>45.164508848515297</v>
      </c>
      <c r="AC841" s="18">
        <v>44.1636439783817</v>
      </c>
      <c r="AD841" s="18"/>
      <c r="AE841" s="18"/>
      <c r="AF841" s="18">
        <v>52.742079916533498</v>
      </c>
      <c r="AG841" s="18">
        <v>52.4038955808482</v>
      </c>
      <c r="AH841" s="18"/>
      <c r="AI841" s="18">
        <v>38.674757284724897</v>
      </c>
      <c r="AJ841" s="18"/>
      <c r="AK841" s="23">
        <v>49.655413577337903</v>
      </c>
      <c r="AL841" s="23">
        <v>47.6595449494231</v>
      </c>
      <c r="AM841" s="18">
        <v>40.623285723264601</v>
      </c>
      <c r="AN841" s="18"/>
      <c r="AO841" s="18">
        <v>41.986657312468203</v>
      </c>
      <c r="AP841" s="18">
        <v>44.830050513653198</v>
      </c>
      <c r="AQ841" s="18"/>
    </row>
    <row r="842" spans="1:43" x14ac:dyDescent="0.25">
      <c r="A842" s="2">
        <v>44244</v>
      </c>
      <c r="B842" s="17"/>
      <c r="C842" s="18">
        <v>72.734555171415593</v>
      </c>
      <c r="D842" s="18">
        <v>73.069330203130306</v>
      </c>
      <c r="E842" s="18"/>
      <c r="F842" s="18"/>
      <c r="G842" s="18"/>
      <c r="H842" s="18"/>
      <c r="I842" s="18"/>
      <c r="J842" s="18"/>
      <c r="K842" s="18"/>
      <c r="L842" s="18"/>
      <c r="M842" s="18">
        <v>69.774849500748303</v>
      </c>
      <c r="N842" s="18"/>
      <c r="O842" s="18"/>
      <c r="P842" s="18"/>
      <c r="Q842" s="18">
        <v>63.154938297935402</v>
      </c>
      <c r="R842" s="17">
        <v>54.198745884813</v>
      </c>
      <c r="S842" s="18"/>
      <c r="T842" s="18">
        <v>38.650719519826602</v>
      </c>
      <c r="U842" s="18"/>
      <c r="V842" s="18"/>
      <c r="W842" s="18"/>
      <c r="X842" s="18">
        <v>44.021326468478101</v>
      </c>
      <c r="Y842" s="18">
        <v>45.6997489015776</v>
      </c>
      <c r="Z842" s="18">
        <v>37.155862562584801</v>
      </c>
      <c r="AA842" s="18">
        <v>35.934115293791997</v>
      </c>
      <c r="AB842" s="18">
        <v>37.882659191251498</v>
      </c>
      <c r="AC842" s="18">
        <v>45.1577629583388</v>
      </c>
      <c r="AD842" s="18"/>
      <c r="AE842" s="18"/>
      <c r="AF842" s="18">
        <v>57.7881081880791</v>
      </c>
      <c r="AG842" s="18">
        <v>56.822129819083301</v>
      </c>
      <c r="AH842" s="18"/>
      <c r="AI842" s="18">
        <v>40.656676144645203</v>
      </c>
      <c r="AJ842" s="18"/>
      <c r="AK842" s="23">
        <v>43.763065581711501</v>
      </c>
      <c r="AL842" s="23">
        <v>40.472489335865802</v>
      </c>
      <c r="AM842" s="18">
        <v>37.594053397722803</v>
      </c>
      <c r="AN842" s="18"/>
      <c r="AO842" s="18">
        <v>47.077238980289302</v>
      </c>
      <c r="AP842" s="18">
        <v>53.313108919429297</v>
      </c>
      <c r="AQ842" s="18"/>
    </row>
    <row r="843" spans="1:43" x14ac:dyDescent="0.25">
      <c r="A843" s="2">
        <v>44245</v>
      </c>
      <c r="B843" s="17"/>
      <c r="C843" s="18">
        <v>28.272260530854702</v>
      </c>
      <c r="D843" s="18">
        <v>28.167400221957301</v>
      </c>
      <c r="E843" s="18"/>
      <c r="F843" s="18"/>
      <c r="G843" s="18"/>
      <c r="H843" s="18"/>
      <c r="I843" s="18"/>
      <c r="J843" s="18"/>
      <c r="K843" s="18"/>
      <c r="L843" s="18"/>
      <c r="M843" s="18">
        <v>29.0379915618478</v>
      </c>
      <c r="N843" s="18"/>
      <c r="O843" s="18"/>
      <c r="P843" s="18"/>
      <c r="Q843" s="18">
        <v>27.651832749809099</v>
      </c>
      <c r="R843" s="17">
        <v>35.532007103212699</v>
      </c>
      <c r="S843" s="18"/>
      <c r="T843" s="18">
        <v>29.0531064519522</v>
      </c>
      <c r="U843" s="18"/>
      <c r="V843" s="18"/>
      <c r="W843" s="18"/>
      <c r="X843" s="18">
        <v>30.8933344675273</v>
      </c>
      <c r="Y843" s="18">
        <v>31.6702203808915</v>
      </c>
      <c r="Z843" s="18">
        <v>27.103465930830499</v>
      </c>
      <c r="AA843" s="18">
        <v>25.9038018014251</v>
      </c>
      <c r="AB843" s="18">
        <v>26.691515913885599</v>
      </c>
      <c r="AC843" s="18">
        <v>25.2652197019592</v>
      </c>
      <c r="AD843" s="18"/>
      <c r="AE843" s="18"/>
      <c r="AF843" s="18">
        <v>24.930574552469999</v>
      </c>
      <c r="AG843" s="18">
        <v>26.1629606867163</v>
      </c>
      <c r="AH843" s="18"/>
      <c r="AI843" s="18">
        <v>28.939201115436799</v>
      </c>
      <c r="AJ843" s="18"/>
      <c r="AK843" s="23">
        <v>29.467754914808399</v>
      </c>
      <c r="AL843" s="23">
        <v>31.590975324568301</v>
      </c>
      <c r="AM843" s="18">
        <v>28.250852528049599</v>
      </c>
      <c r="AN843" s="18"/>
      <c r="AO843" s="18">
        <v>27.1353683155066</v>
      </c>
      <c r="AP843" s="18">
        <v>34.629749601640597</v>
      </c>
      <c r="AQ843" s="18"/>
    </row>
    <row r="844" spans="1:43" x14ac:dyDescent="0.25">
      <c r="A844" s="2">
        <v>44246</v>
      </c>
      <c r="B844" s="17"/>
      <c r="C844" s="18">
        <v>50.2843748312022</v>
      </c>
      <c r="D844" s="18">
        <v>49.020445913600298</v>
      </c>
      <c r="E844" s="18"/>
      <c r="F844" s="18"/>
      <c r="G844" s="18"/>
      <c r="H844" s="18"/>
      <c r="I844" s="18"/>
      <c r="J844" s="18"/>
      <c r="K844" s="18"/>
      <c r="L844" s="18"/>
      <c r="M844" s="18">
        <v>53.866470305556398</v>
      </c>
      <c r="N844" s="18"/>
      <c r="O844" s="18"/>
      <c r="P844" s="18"/>
      <c r="Q844" s="18">
        <v>56.8727172876726</v>
      </c>
      <c r="R844" s="17">
        <v>28.244498396773899</v>
      </c>
      <c r="S844" s="18"/>
      <c r="T844" s="18">
        <v>26.924470452884002</v>
      </c>
      <c r="U844" s="18"/>
      <c r="V844" s="18"/>
      <c r="W844" s="18"/>
      <c r="X844" s="18">
        <v>25.471577272345701</v>
      </c>
      <c r="Y844" s="18">
        <v>25.594524923742998</v>
      </c>
      <c r="Z844" s="18">
        <v>24.194152202711699</v>
      </c>
      <c r="AA844" s="18">
        <v>25.626782678530301</v>
      </c>
      <c r="AB844" s="18">
        <v>26.020104697836999</v>
      </c>
      <c r="AC844" s="18">
        <v>29.505204071848699</v>
      </c>
      <c r="AD844" s="18"/>
      <c r="AE844" s="18"/>
      <c r="AF844" s="18">
        <v>37.899778388331498</v>
      </c>
      <c r="AG844" s="18">
        <v>39.987668180613902</v>
      </c>
      <c r="AH844" s="18"/>
      <c r="AI844" s="18">
        <v>22.8873462741625</v>
      </c>
      <c r="AJ844" s="18"/>
      <c r="AK844" s="23">
        <v>32.585463081923002</v>
      </c>
      <c r="AL844" s="23">
        <v>33.649444219571599</v>
      </c>
      <c r="AM844" s="18">
        <v>33.098738813701303</v>
      </c>
      <c r="AN844" s="18"/>
      <c r="AO844" s="18">
        <v>29.7280640711271</v>
      </c>
      <c r="AP844" s="18">
        <v>24.676161668424299</v>
      </c>
      <c r="AQ844" s="18"/>
    </row>
    <row r="845" spans="1:43" x14ac:dyDescent="0.25">
      <c r="A845" s="2">
        <v>44247</v>
      </c>
      <c r="B845" s="17"/>
      <c r="C845" s="18">
        <v>32.048742024425501</v>
      </c>
      <c r="D845" s="18">
        <v>32.176558870172798</v>
      </c>
      <c r="E845" s="18"/>
      <c r="F845" s="18"/>
      <c r="G845" s="18"/>
      <c r="H845" s="18"/>
      <c r="I845" s="18"/>
      <c r="J845" s="18"/>
      <c r="K845" s="18"/>
      <c r="L845" s="18"/>
      <c r="M845" s="18">
        <v>32.2251392804056</v>
      </c>
      <c r="N845" s="18"/>
      <c r="O845" s="18"/>
      <c r="P845" s="18"/>
      <c r="Q845" s="18">
        <v>32.136640368184104</v>
      </c>
      <c r="R845" s="17">
        <v>35.020587525781103</v>
      </c>
      <c r="S845" s="18"/>
      <c r="T845" s="18">
        <v>37.646680078701699</v>
      </c>
      <c r="U845" s="18"/>
      <c r="V845" s="18"/>
      <c r="W845" s="18"/>
      <c r="X845" s="18">
        <v>36.796358141883097</v>
      </c>
      <c r="Y845" s="18">
        <v>35.594250292557497</v>
      </c>
      <c r="Z845" s="18">
        <v>38.521562403918601</v>
      </c>
      <c r="AA845" s="18">
        <v>36.698080149117899</v>
      </c>
      <c r="AB845" s="18">
        <v>37.118572803824001</v>
      </c>
      <c r="AC845" s="18">
        <v>43.067893258334202</v>
      </c>
      <c r="AD845" s="18"/>
      <c r="AE845" s="18"/>
      <c r="AF845" s="18">
        <v>36.800746719347501</v>
      </c>
      <c r="AG845" s="18">
        <v>37.5884128979921</v>
      </c>
      <c r="AH845" s="18"/>
      <c r="AI845" s="18">
        <v>37.811810824614703</v>
      </c>
      <c r="AJ845" s="18"/>
      <c r="AK845" s="23">
        <v>40.969550346256398</v>
      </c>
      <c r="AL845" s="23">
        <v>40.072648129800797</v>
      </c>
      <c r="AM845" s="18">
        <v>42.133707981540098</v>
      </c>
      <c r="AN845" s="18"/>
      <c r="AO845" s="18">
        <v>36.167158902376599</v>
      </c>
      <c r="AP845" s="18">
        <v>35.742784117980896</v>
      </c>
      <c r="AQ845" s="18"/>
    </row>
    <row r="846" spans="1:43" x14ac:dyDescent="0.25">
      <c r="A846" s="2">
        <v>44248</v>
      </c>
      <c r="B846" s="17"/>
      <c r="C846" s="18">
        <v>-11.5831297534695</v>
      </c>
      <c r="D846" s="18">
        <v>-11.317315549041201</v>
      </c>
      <c r="E846" s="18"/>
      <c r="F846" s="18"/>
      <c r="G846" s="18"/>
      <c r="H846" s="18"/>
      <c r="I846" s="18"/>
      <c r="J846" s="18"/>
      <c r="K846" s="18"/>
      <c r="L846" s="18"/>
      <c r="M846" s="18">
        <v>-10.409420387791601</v>
      </c>
      <c r="N846" s="18"/>
      <c r="O846" s="18"/>
      <c r="P846" s="18"/>
      <c r="Q846" s="18">
        <v>8.6071698629365692</v>
      </c>
      <c r="R846" s="17">
        <v>10.2025868717525</v>
      </c>
      <c r="S846" s="18"/>
      <c r="T846" s="18">
        <v>12.298155891086999</v>
      </c>
      <c r="U846" s="18"/>
      <c r="V846" s="18"/>
      <c r="W846" s="18"/>
      <c r="X846" s="18">
        <v>6.9463357167008297</v>
      </c>
      <c r="Y846" s="18">
        <v>8.4421795949698808</v>
      </c>
      <c r="Z846" s="18">
        <v>3.4608462949807399</v>
      </c>
      <c r="AA846" s="18">
        <v>4.8131508565681198</v>
      </c>
      <c r="AB846" s="18">
        <v>3.22057128998342</v>
      </c>
      <c r="AC846" s="18">
        <v>17.272469486541599</v>
      </c>
      <c r="AD846" s="18"/>
      <c r="AE846" s="18"/>
      <c r="AF846" s="18">
        <v>13.399454622365701</v>
      </c>
      <c r="AG846" s="18">
        <v>11.9246499252503</v>
      </c>
      <c r="AH846" s="18"/>
      <c r="AI846" s="18">
        <v>8.7377518054404995</v>
      </c>
      <c r="AJ846" s="18"/>
      <c r="AK846" s="23">
        <v>19.721200128774999</v>
      </c>
      <c r="AL846" s="23">
        <v>21.795804701528599</v>
      </c>
      <c r="AM846" s="18">
        <v>28.329199389927101</v>
      </c>
      <c r="AN846" s="18"/>
      <c r="AO846" s="18">
        <v>-0.98034727857876203</v>
      </c>
      <c r="AP846" s="18">
        <v>8.0582394680137401</v>
      </c>
      <c r="AQ846" s="18"/>
    </row>
    <row r="847" spans="1:43" x14ac:dyDescent="0.25">
      <c r="A847" s="2">
        <v>44249</v>
      </c>
      <c r="B847" s="17"/>
      <c r="C847" s="18">
        <v>-28.647140029035501</v>
      </c>
      <c r="D847" s="18">
        <v>-28.406647051691898</v>
      </c>
      <c r="E847" s="18"/>
      <c r="F847" s="18"/>
      <c r="G847" s="18"/>
      <c r="H847" s="18"/>
      <c r="I847" s="18"/>
      <c r="J847" s="18"/>
      <c r="K847" s="18"/>
      <c r="L847" s="18"/>
      <c r="M847" s="18">
        <v>-33.007546304006603</v>
      </c>
      <c r="N847" s="18"/>
      <c r="O847" s="18"/>
      <c r="P847" s="18"/>
      <c r="Q847" s="18">
        <v>-30.106290952927498</v>
      </c>
      <c r="R847" s="17">
        <v>5.1253741585996799</v>
      </c>
      <c r="S847" s="18"/>
      <c r="T847" s="18">
        <v>-8.3723488349200903E-2</v>
      </c>
      <c r="U847" s="18"/>
      <c r="V847" s="18"/>
      <c r="W847" s="18"/>
      <c r="X847" s="18">
        <v>10.643690825019</v>
      </c>
      <c r="Y847" s="18">
        <v>0.77536859287136495</v>
      </c>
      <c r="Z847" s="18">
        <v>0.84307101065644097</v>
      </c>
      <c r="AA847" s="18">
        <v>-1.98181001808562</v>
      </c>
      <c r="AB847" s="18">
        <v>-2.9114634983786098</v>
      </c>
      <c r="AC847" s="18">
        <v>13.312676026747001</v>
      </c>
      <c r="AD847" s="18"/>
      <c r="AE847" s="18"/>
      <c r="AF847" s="18">
        <v>10.938729493005299</v>
      </c>
      <c r="AG847" s="18">
        <v>13.6257147737018</v>
      </c>
      <c r="AH847" s="18"/>
      <c r="AI847" s="18">
        <v>10.6831377699845</v>
      </c>
      <c r="AJ847" s="18"/>
      <c r="AK847" s="23">
        <v>-2.5289260679286798</v>
      </c>
      <c r="AL847" s="23">
        <v>2.26619168583025</v>
      </c>
      <c r="AM847" s="18">
        <v>19.0146943116039</v>
      </c>
      <c r="AN847" s="18"/>
      <c r="AO847" s="18">
        <v>-8.4536059102664698</v>
      </c>
      <c r="AP847" s="18">
        <v>0.47152559469687899</v>
      </c>
      <c r="AQ847" s="18"/>
    </row>
    <row r="848" spans="1:43" x14ac:dyDescent="0.25">
      <c r="A848" s="2">
        <v>44250</v>
      </c>
      <c r="B848" s="17"/>
      <c r="C848" s="18">
        <v>-16.8091017178341</v>
      </c>
      <c r="D848" s="18">
        <v>-16.872866357071899</v>
      </c>
      <c r="E848" s="18"/>
      <c r="F848" s="18"/>
      <c r="G848" s="18"/>
      <c r="H848" s="18"/>
      <c r="I848" s="18"/>
      <c r="J848" s="18"/>
      <c r="K848" s="18"/>
      <c r="L848" s="18"/>
      <c r="M848" s="18">
        <v>-16.7688227617144</v>
      </c>
      <c r="N848" s="18"/>
      <c r="O848" s="18"/>
      <c r="P848" s="18"/>
      <c r="Q848" s="18">
        <v>1.1644753662971401</v>
      </c>
      <c r="R848" s="17">
        <v>3.0795938397765501</v>
      </c>
      <c r="S848" s="18"/>
      <c r="T848" s="18">
        <v>14.8609063283872</v>
      </c>
      <c r="U848" s="18"/>
      <c r="V848" s="18"/>
      <c r="W848" s="18"/>
      <c r="X848" s="18">
        <v>5.4337148614498698</v>
      </c>
      <c r="Y848" s="18">
        <v>7.2940218511225101</v>
      </c>
      <c r="Z848" s="18">
        <v>9.7776100859527109</v>
      </c>
      <c r="AA848" s="18">
        <v>4.4882795882207196</v>
      </c>
      <c r="AB848" s="18">
        <v>6.5051250985974498</v>
      </c>
      <c r="AC848" s="18">
        <v>12.4982059039053</v>
      </c>
      <c r="AD848" s="18"/>
      <c r="AE848" s="18"/>
      <c r="AF848" s="18">
        <v>3.3331885999324</v>
      </c>
      <c r="AG848" s="18">
        <v>7.6788766281060203</v>
      </c>
      <c r="AH848" s="18"/>
      <c r="AI848" s="18">
        <v>7.4904278235783597</v>
      </c>
      <c r="AJ848" s="18"/>
      <c r="AK848" s="23">
        <v>8.0575305411168898</v>
      </c>
      <c r="AL848" s="23">
        <v>7.9834769193039197</v>
      </c>
      <c r="AM848" s="18">
        <v>13.4164960955498</v>
      </c>
      <c r="AN848" s="18"/>
      <c r="AO848" s="18">
        <v>5.8114095385224198</v>
      </c>
      <c r="AP848" s="18">
        <v>8.0042471865505895</v>
      </c>
      <c r="AQ848" s="18"/>
    </row>
    <row r="849" spans="1:43" x14ac:dyDescent="0.25">
      <c r="A849" s="2">
        <v>44251</v>
      </c>
      <c r="B849" s="17"/>
      <c r="C849" s="18">
        <v>18.503529831999199</v>
      </c>
      <c r="D849" s="18">
        <v>18.483099566248601</v>
      </c>
      <c r="E849" s="18"/>
      <c r="F849" s="18"/>
      <c r="G849" s="18"/>
      <c r="H849" s="18"/>
      <c r="I849" s="18"/>
      <c r="J849" s="18"/>
      <c r="K849" s="18"/>
      <c r="L849" s="18"/>
      <c r="M849" s="18">
        <v>18.651035525025701</v>
      </c>
      <c r="N849" s="18"/>
      <c r="O849" s="18"/>
      <c r="P849" s="18"/>
      <c r="Q849" s="18">
        <v>16.315592035254699</v>
      </c>
      <c r="R849" s="17">
        <v>29.272439875172601</v>
      </c>
      <c r="S849" s="18"/>
      <c r="T849" s="18">
        <v>28.623308432254898</v>
      </c>
      <c r="U849" s="18"/>
      <c r="V849" s="18"/>
      <c r="W849" s="18"/>
      <c r="X849" s="18">
        <v>28.538851765081699</v>
      </c>
      <c r="Y849" s="18">
        <v>29.2365526736248</v>
      </c>
      <c r="Z849" s="18">
        <v>28.379107533674802</v>
      </c>
      <c r="AA849" s="18">
        <v>27.822155900057599</v>
      </c>
      <c r="AB849" s="18">
        <v>28.097375435992301</v>
      </c>
      <c r="AC849" s="18">
        <v>30.6427975596403</v>
      </c>
      <c r="AD849" s="18"/>
      <c r="AE849" s="18"/>
      <c r="AF849" s="18">
        <v>20.6715894920126</v>
      </c>
      <c r="AG849" s="18">
        <v>20.001954457520299</v>
      </c>
      <c r="AH849" s="18"/>
      <c r="AI849" s="18">
        <v>28.931945335901698</v>
      </c>
      <c r="AJ849" s="18"/>
      <c r="AK849" s="23">
        <v>29.291538818896001</v>
      </c>
      <c r="AL849" s="23">
        <v>28.564343291854598</v>
      </c>
      <c r="AM849" s="18">
        <v>29.205323503691901</v>
      </c>
      <c r="AN849" s="18"/>
      <c r="AO849" s="18">
        <v>30.0157532043911</v>
      </c>
      <c r="AP849" s="18">
        <v>28.953390291049601</v>
      </c>
      <c r="AQ849" s="18"/>
    </row>
    <row r="850" spans="1:43" x14ac:dyDescent="0.25">
      <c r="A850" s="2">
        <v>44252</v>
      </c>
      <c r="B850" s="17"/>
      <c r="C850" s="18">
        <v>26.0579000256078</v>
      </c>
      <c r="D850" s="18">
        <v>25.957416567556098</v>
      </c>
      <c r="E850" s="18"/>
      <c r="F850" s="18"/>
      <c r="G850" s="18"/>
      <c r="H850" s="18"/>
      <c r="I850" s="18"/>
      <c r="J850" s="18"/>
      <c r="K850" s="18"/>
      <c r="L850" s="18"/>
      <c r="M850" s="18">
        <v>-9.8511020277778591</v>
      </c>
      <c r="N850" s="18"/>
      <c r="O850" s="18"/>
      <c r="P850" s="18"/>
      <c r="Q850" s="18">
        <v>-4.7127924058040502</v>
      </c>
      <c r="R850" s="17">
        <v>22.592434323891698</v>
      </c>
      <c r="S850" s="18"/>
      <c r="T850" s="18">
        <v>24.365282123652399</v>
      </c>
      <c r="U850" s="18"/>
      <c r="V850" s="18"/>
      <c r="W850" s="18"/>
      <c r="X850" s="18">
        <v>26.026912787660599</v>
      </c>
      <c r="Y850" s="18">
        <v>25.8052960013692</v>
      </c>
      <c r="Z850" s="18">
        <v>26.9245763303506</v>
      </c>
      <c r="AA850" s="18">
        <v>20.524169734323898</v>
      </c>
      <c r="AB850" s="18">
        <v>19.189619444543599</v>
      </c>
      <c r="AC850" s="18">
        <v>44.900449260422299</v>
      </c>
      <c r="AD850" s="18"/>
      <c r="AE850" s="18"/>
      <c r="AF850" s="18">
        <v>33.2293355544139</v>
      </c>
      <c r="AG850" s="18">
        <v>42.870853761988798</v>
      </c>
      <c r="AH850" s="18"/>
      <c r="AI850" s="18">
        <v>29.7817004395739</v>
      </c>
      <c r="AJ850" s="18"/>
      <c r="AK850" s="23">
        <v>29.690424237066701</v>
      </c>
      <c r="AL850" s="23">
        <v>31.3869114593289</v>
      </c>
      <c r="AM850" s="18">
        <v>43.622251515734803</v>
      </c>
      <c r="AN850" s="18"/>
      <c r="AO850" s="18">
        <v>7.07241463754987</v>
      </c>
      <c r="AP850" s="18">
        <v>18.125674721958699</v>
      </c>
      <c r="AQ850" s="18"/>
    </row>
    <row r="851" spans="1:43" x14ac:dyDescent="0.25">
      <c r="A851" s="2">
        <v>44253</v>
      </c>
      <c r="B851" s="17"/>
      <c r="C851" s="18">
        <v>41.430000811986297</v>
      </c>
      <c r="D851" s="18">
        <v>41.597672173305703</v>
      </c>
      <c r="E851" s="18"/>
      <c r="F851" s="18"/>
      <c r="G851" s="18"/>
      <c r="H851" s="18"/>
      <c r="I851" s="18"/>
      <c r="J851" s="18"/>
      <c r="K851" s="18"/>
      <c r="L851" s="18"/>
      <c r="M851" s="18">
        <v>35.657218924584498</v>
      </c>
      <c r="N851" s="18"/>
      <c r="O851" s="18"/>
      <c r="P851" s="18"/>
      <c r="Q851" s="18">
        <v>34.600497951304497</v>
      </c>
      <c r="R851" s="17">
        <v>60.694210649394201</v>
      </c>
      <c r="S851" s="18"/>
      <c r="T851" s="18">
        <v>48.958419032449903</v>
      </c>
      <c r="U851" s="18"/>
      <c r="V851" s="18"/>
      <c r="W851" s="18"/>
      <c r="X851" s="18">
        <v>67.328387407544</v>
      </c>
      <c r="Y851" s="18">
        <v>61.5091592668944</v>
      </c>
      <c r="Z851" s="18">
        <v>66.557149637565402</v>
      </c>
      <c r="AA851" s="18">
        <v>66.743577058741906</v>
      </c>
      <c r="AB851" s="18">
        <v>67.8836923259597</v>
      </c>
      <c r="AC851" s="18">
        <v>72.636135415272406</v>
      </c>
      <c r="AD851" s="18"/>
      <c r="AE851" s="18"/>
      <c r="AF851" s="18">
        <v>50.046258743324202</v>
      </c>
      <c r="AG851" s="18">
        <v>52.776999814780297</v>
      </c>
      <c r="AH851" s="18"/>
      <c r="AI851" s="18">
        <v>69.942397936263802</v>
      </c>
      <c r="AJ851" s="18"/>
      <c r="AK851" s="23">
        <v>60.683757531898003</v>
      </c>
      <c r="AL851" s="23">
        <v>59.195153046483398</v>
      </c>
      <c r="AM851" s="18">
        <v>61.532719077892402</v>
      </c>
      <c r="AN851" s="18"/>
      <c r="AO851" s="18">
        <v>60.314878316240701</v>
      </c>
      <c r="AP851" s="18">
        <v>59.408133323323298</v>
      </c>
      <c r="AQ851" s="18"/>
    </row>
    <row r="852" spans="1:43" x14ac:dyDescent="0.25">
      <c r="A852" s="2">
        <v>44254</v>
      </c>
      <c r="B852" s="17"/>
      <c r="C852" s="18">
        <v>19.8787729869778</v>
      </c>
      <c r="D852" s="18">
        <v>20.604080361181399</v>
      </c>
      <c r="E852" s="18"/>
      <c r="F852" s="18"/>
      <c r="G852" s="18"/>
      <c r="H852" s="18"/>
      <c r="I852" s="18"/>
      <c r="J852" s="18"/>
      <c r="K852" s="18"/>
      <c r="L852" s="18"/>
      <c r="M852" s="18">
        <v>47.238438216103098</v>
      </c>
      <c r="N852" s="18"/>
      <c r="O852" s="18"/>
      <c r="P852" s="18"/>
      <c r="Q852" s="18">
        <v>55.010115468845903</v>
      </c>
      <c r="R852" s="17">
        <v>-4.9841868888478897</v>
      </c>
      <c r="S852" s="18"/>
      <c r="T852" s="18">
        <v>55.842331870694501</v>
      </c>
      <c r="U852" s="18"/>
      <c r="V852" s="18"/>
      <c r="W852" s="18"/>
      <c r="X852" s="18">
        <v>30.728376039524999</v>
      </c>
      <c r="Y852" s="18">
        <v>20.4602378757805</v>
      </c>
      <c r="Z852" s="18">
        <v>32.7810137261054</v>
      </c>
      <c r="AA852" s="18">
        <v>32.508823989162998</v>
      </c>
      <c r="AB852" s="18">
        <v>30.078172834099298</v>
      </c>
      <c r="AC852" s="18">
        <v>83.170499546200006</v>
      </c>
      <c r="AD852" s="18"/>
      <c r="AE852" s="18"/>
      <c r="AF852" s="18">
        <v>74.632891410980505</v>
      </c>
      <c r="AG852" s="18">
        <v>76.213828937510897</v>
      </c>
      <c r="AH852" s="18"/>
      <c r="AI852" s="18">
        <v>39.875629993570499</v>
      </c>
      <c r="AJ852" s="18"/>
      <c r="AK852" s="23">
        <v>43.508065882198501</v>
      </c>
      <c r="AL852" s="23">
        <v>43.344216016685301</v>
      </c>
      <c r="AM852" s="18">
        <v>66.898062374321398</v>
      </c>
      <c r="AN852" s="18"/>
      <c r="AO852" s="18">
        <v>47.364651980634903</v>
      </c>
      <c r="AP852" s="18">
        <v>24.169161188545999</v>
      </c>
      <c r="AQ852" s="18"/>
    </row>
    <row r="853" spans="1:43" x14ac:dyDescent="0.25">
      <c r="A853" s="2">
        <v>44255</v>
      </c>
      <c r="B853" s="17"/>
      <c r="C853" s="18">
        <v>29.030557517476201</v>
      </c>
      <c r="D853" s="18">
        <v>28.632931577547801</v>
      </c>
      <c r="E853" s="18"/>
      <c r="F853" s="18"/>
      <c r="G853" s="18"/>
      <c r="H853" s="18"/>
      <c r="I853" s="18"/>
      <c r="J853" s="18"/>
      <c r="K853" s="18"/>
      <c r="L853" s="18"/>
      <c r="M853" s="18">
        <v>9.5656871076491097</v>
      </c>
      <c r="N853" s="18"/>
      <c r="O853" s="18"/>
      <c r="P853" s="18"/>
      <c r="Q853" s="18">
        <v>9.6879187020823796</v>
      </c>
      <c r="R853" s="17">
        <v>-63.1325039179019</v>
      </c>
      <c r="S853" s="18"/>
      <c r="T853" s="18">
        <v>77.159685748961905</v>
      </c>
      <c r="U853" s="18"/>
      <c r="V853" s="18"/>
      <c r="W853" s="18"/>
      <c r="X853" s="18">
        <v>-8.3136425548543098</v>
      </c>
      <c r="Y853" s="18">
        <v>-57.3579401788109</v>
      </c>
      <c r="Z853" s="18">
        <v>-99.197734356142007</v>
      </c>
      <c r="AA853" s="18">
        <v>-84.912648214594896</v>
      </c>
      <c r="AB853" s="18">
        <v>-101.779247331573</v>
      </c>
      <c r="AC853" s="18">
        <v>81.624182878519704</v>
      </c>
      <c r="AD853" s="18"/>
      <c r="AE853" s="18"/>
      <c r="AF853" s="18">
        <v>73.053673531412699</v>
      </c>
      <c r="AG853" s="18">
        <v>74.016672340313406</v>
      </c>
      <c r="AH853" s="18"/>
      <c r="AI853" s="18">
        <v>8.7846535299909796</v>
      </c>
      <c r="AJ853" s="18"/>
      <c r="AK853" s="23">
        <v>63.4227152657364</v>
      </c>
      <c r="AL853" s="23">
        <v>67.954848581802693</v>
      </c>
      <c r="AM853" s="18">
        <v>81.298579255781306</v>
      </c>
      <c r="AN853" s="18"/>
      <c r="AO853" s="18">
        <v>20.4069308570425</v>
      </c>
      <c r="AP853" s="18">
        <v>32.443196253303</v>
      </c>
      <c r="AQ853" s="18"/>
    </row>
    <row r="854" spans="1:43" x14ac:dyDescent="0.25">
      <c r="A854" s="2">
        <v>44256</v>
      </c>
      <c r="B854" s="17"/>
      <c r="C854" s="18">
        <v>-23.2815387361603</v>
      </c>
      <c r="D854" s="18">
        <v>-23.0637281379135</v>
      </c>
      <c r="E854" s="18"/>
      <c r="F854" s="18"/>
      <c r="G854" s="18"/>
      <c r="H854" s="18"/>
      <c r="I854" s="18"/>
      <c r="J854" s="18"/>
      <c r="K854" s="18"/>
      <c r="L854" s="18"/>
      <c r="M854" s="18">
        <v>-19.458712007543699</v>
      </c>
      <c r="N854" s="18">
        <v>-58.000210035492103</v>
      </c>
      <c r="O854" s="18"/>
      <c r="P854" s="18"/>
      <c r="Q854" s="18">
        <v>-1.7311944425482899</v>
      </c>
      <c r="R854" s="17">
        <v>17.276127869646</v>
      </c>
      <c r="S854" s="18"/>
      <c r="T854" s="18">
        <v>28.307512415453999</v>
      </c>
      <c r="U854" s="18"/>
      <c r="V854" s="18"/>
      <c r="W854" s="18"/>
      <c r="X854" s="18">
        <v>26.394824749868601</v>
      </c>
      <c r="Y854" s="18">
        <v>24.714977153979</v>
      </c>
      <c r="Z854" s="18">
        <v>27.576074370761301</v>
      </c>
      <c r="AA854" s="18">
        <v>23.981528561561699</v>
      </c>
      <c r="AB854" s="18">
        <v>26.270469326897</v>
      </c>
      <c r="AC854" s="18">
        <v>27.801345468019999</v>
      </c>
      <c r="AD854" s="18"/>
      <c r="AE854" s="18"/>
      <c r="AF854" s="18">
        <v>19.058969101665198</v>
      </c>
      <c r="AG854" s="18">
        <v>18.1148252525586</v>
      </c>
      <c r="AH854" s="18"/>
      <c r="AI854" s="18">
        <v>23.7981653159407</v>
      </c>
      <c r="AJ854" s="18"/>
      <c r="AK854" s="23">
        <v>8.7182355686684101</v>
      </c>
      <c r="AL854" s="23">
        <v>11.2328524205187</v>
      </c>
      <c r="AM854" s="18">
        <v>27.450516123927802</v>
      </c>
      <c r="AN854" s="18"/>
      <c r="AO854" s="18">
        <v>25.917937901500501</v>
      </c>
      <c r="AP854" s="18">
        <v>13.829404357841099</v>
      </c>
      <c r="AQ854" s="18"/>
    </row>
    <row r="855" spans="1:43" x14ac:dyDescent="0.25">
      <c r="A855" s="2">
        <v>44257</v>
      </c>
      <c r="B855" s="17"/>
      <c r="C855" s="18">
        <v>-44.640936849284401</v>
      </c>
      <c r="D855" s="18">
        <v>-31.540870529132899</v>
      </c>
      <c r="E855" s="18"/>
      <c r="F855" s="18"/>
      <c r="G855" s="18"/>
      <c r="H855" s="18"/>
      <c r="I855" s="18"/>
      <c r="J855" s="18"/>
      <c r="K855" s="18"/>
      <c r="L855" s="18"/>
      <c r="M855" s="18">
        <v>69.672223047071896</v>
      </c>
      <c r="N855" s="18">
        <v>-8.29011628678135</v>
      </c>
      <c r="O855" s="18"/>
      <c r="P855" s="18"/>
      <c r="Q855" s="18">
        <v>54.433605486245</v>
      </c>
      <c r="R855" s="17">
        <v>-35.070943214458097</v>
      </c>
      <c r="S855" s="18"/>
      <c r="T855" s="18">
        <v>10.0217416730191</v>
      </c>
      <c r="U855" s="18"/>
      <c r="V855" s="18"/>
      <c r="W855" s="18"/>
      <c r="X855" s="18">
        <v>-5.2787159470834402</v>
      </c>
      <c r="Y855" s="18">
        <v>-2.1122514188938499</v>
      </c>
      <c r="Z855" s="18">
        <v>-21.0606201864951</v>
      </c>
      <c r="AA855" s="18">
        <v>-19.6508854831199</v>
      </c>
      <c r="AB855" s="18">
        <v>-22.521042924154798</v>
      </c>
      <c r="AC855" s="18">
        <v>24.853497868266501</v>
      </c>
      <c r="AD855" s="18"/>
      <c r="AE855" s="18"/>
      <c r="AF855" s="18">
        <v>41.462751524254003</v>
      </c>
      <c r="AG855" s="18">
        <v>45.740158308911397</v>
      </c>
      <c r="AH855" s="18"/>
      <c r="AI855" s="18">
        <v>0.66367757873437006</v>
      </c>
      <c r="AJ855" s="18"/>
      <c r="AK855" s="23">
        <v>-7.7936428418651102</v>
      </c>
      <c r="AL855" s="23">
        <v>5.5043838894862702</v>
      </c>
      <c r="AM855" s="18">
        <v>23.7686459094501</v>
      </c>
      <c r="AN855" s="18"/>
      <c r="AO855" s="18">
        <v>-0.50256347026950599</v>
      </c>
      <c r="AP855" s="18">
        <v>0.86544356851444304</v>
      </c>
      <c r="AQ855" s="18"/>
    </row>
    <row r="856" spans="1:43" x14ac:dyDescent="0.25">
      <c r="A856" s="2">
        <v>44258</v>
      </c>
      <c r="B856" s="17"/>
      <c r="C856" s="18">
        <v>18.052055016605699</v>
      </c>
      <c r="D856" s="18">
        <v>18.050177916278201</v>
      </c>
      <c r="E856" s="18"/>
      <c r="F856" s="18"/>
      <c r="G856" s="18"/>
      <c r="H856" s="18"/>
      <c r="I856" s="18"/>
      <c r="J856" s="18"/>
      <c r="K856" s="18"/>
      <c r="L856" s="18"/>
      <c r="M856" s="18">
        <v>17.329651724948199</v>
      </c>
      <c r="N856" s="18">
        <v>15.7496163008278</v>
      </c>
      <c r="O856" s="18"/>
      <c r="P856" s="18"/>
      <c r="Q856" s="18">
        <v>19.066411886437098</v>
      </c>
      <c r="R856" s="17">
        <v>29.1976564576348</v>
      </c>
      <c r="S856" s="18"/>
      <c r="T856" s="18">
        <v>33.945986811616102</v>
      </c>
      <c r="U856" s="18"/>
      <c r="V856" s="18"/>
      <c r="W856" s="18"/>
      <c r="X856" s="18">
        <v>33.378315565054997</v>
      </c>
      <c r="Y856" s="18">
        <v>30.660908785692101</v>
      </c>
      <c r="Z856" s="18">
        <v>32.620370194160799</v>
      </c>
      <c r="AA856" s="18">
        <v>33.110154697815297</v>
      </c>
      <c r="AB856" s="18">
        <v>33.183564350189698</v>
      </c>
      <c r="AC856" s="18">
        <v>31.950129357482901</v>
      </c>
      <c r="AD856" s="18"/>
      <c r="AE856" s="18"/>
      <c r="AF856" s="18">
        <v>23.816490968037701</v>
      </c>
      <c r="AG856" s="18">
        <v>23.891008143942599</v>
      </c>
      <c r="AH856" s="18"/>
      <c r="AI856" s="18">
        <v>33.983598443929502</v>
      </c>
      <c r="AJ856" s="18"/>
      <c r="AK856" s="23">
        <v>30.1373215424187</v>
      </c>
      <c r="AL856" s="23">
        <v>29.795370158069101</v>
      </c>
      <c r="AM856" s="18">
        <v>32.278191779506997</v>
      </c>
      <c r="AN856" s="18"/>
      <c r="AO856" s="18">
        <v>31.5359499251988</v>
      </c>
      <c r="AP856" s="18">
        <v>32.536897451904103</v>
      </c>
      <c r="AQ856" s="18"/>
    </row>
    <row r="857" spans="1:43" x14ac:dyDescent="0.25">
      <c r="A857" s="2">
        <v>44259</v>
      </c>
      <c r="B857" s="17"/>
      <c r="C857" s="18">
        <v>20.098120270126199</v>
      </c>
      <c r="D857" s="18">
        <v>20.101976934982599</v>
      </c>
      <c r="E857" s="18"/>
      <c r="F857" s="18"/>
      <c r="G857" s="18"/>
      <c r="H857" s="18"/>
      <c r="I857" s="18"/>
      <c r="J857" s="18"/>
      <c r="K857" s="18"/>
      <c r="L857" s="18"/>
      <c r="M857" s="18">
        <v>20.610991097383099</v>
      </c>
      <c r="N857" s="18">
        <v>18.504362891526199</v>
      </c>
      <c r="O857" s="18"/>
      <c r="P857" s="18"/>
      <c r="Q857" s="18">
        <v>17.783944235237399</v>
      </c>
      <c r="R857" s="17">
        <v>38.382641318745499</v>
      </c>
      <c r="S857" s="18"/>
      <c r="T857" s="18">
        <v>29.972446856851999</v>
      </c>
      <c r="U857" s="18"/>
      <c r="V857" s="18"/>
      <c r="W857" s="18"/>
      <c r="X857" s="18">
        <v>33.4005558079634</v>
      </c>
      <c r="Y857" s="18">
        <v>27.427248743898499</v>
      </c>
      <c r="Z857" s="18">
        <v>30.094988766231101</v>
      </c>
      <c r="AA857" s="18">
        <v>30.2077239103645</v>
      </c>
      <c r="AB857" s="18">
        <v>30.317107699820301</v>
      </c>
      <c r="AC857" s="18">
        <v>33.864640170507997</v>
      </c>
      <c r="AD857" s="18"/>
      <c r="AE857" s="18"/>
      <c r="AF857" s="18">
        <v>30.847888411639801</v>
      </c>
      <c r="AG857" s="18">
        <v>29.720136548481399</v>
      </c>
      <c r="AH857" s="18"/>
      <c r="AI857" s="18">
        <v>31.257537917418901</v>
      </c>
      <c r="AJ857" s="18"/>
      <c r="AK857" s="23">
        <v>30.283272156502399</v>
      </c>
      <c r="AL857" s="23">
        <v>29.191816221881499</v>
      </c>
      <c r="AM857" s="18">
        <v>29.8552264280573</v>
      </c>
      <c r="AN857" s="18"/>
      <c r="AO857" s="18">
        <v>29.515300904359801</v>
      </c>
      <c r="AP857" s="18">
        <v>26.5895767139661</v>
      </c>
      <c r="AQ857" s="18"/>
    </row>
    <row r="858" spans="1:43" x14ac:dyDescent="0.25">
      <c r="A858" s="2">
        <v>44260</v>
      </c>
      <c r="B858" s="17"/>
      <c r="C858" s="18">
        <v>14.6524829492081</v>
      </c>
      <c r="D858" s="18">
        <v>14.777031220745799</v>
      </c>
      <c r="E858" s="18"/>
      <c r="F858" s="18"/>
      <c r="G858" s="18"/>
      <c r="H858" s="18"/>
      <c r="I858" s="18"/>
      <c r="J858" s="18"/>
      <c r="K858" s="18"/>
      <c r="L858" s="18"/>
      <c r="M858" s="18">
        <v>14.276047448349701</v>
      </c>
      <c r="N858" s="18">
        <v>14.3883418545302</v>
      </c>
      <c r="O858" s="18"/>
      <c r="P858" s="18"/>
      <c r="Q858" s="18">
        <v>12.537417557228901</v>
      </c>
      <c r="R858" s="17">
        <v>24.589331558535701</v>
      </c>
      <c r="S858" s="18"/>
      <c r="T858" s="18">
        <v>37.705940001171101</v>
      </c>
      <c r="U858" s="18"/>
      <c r="V858" s="18"/>
      <c r="W858" s="18"/>
      <c r="X858" s="18">
        <v>28.867739177528598</v>
      </c>
      <c r="Y858" s="18">
        <v>27.9130982721652</v>
      </c>
      <c r="Z858" s="18">
        <v>34.382721759004099</v>
      </c>
      <c r="AA858" s="18">
        <v>33.454807468127598</v>
      </c>
      <c r="AB858" s="18">
        <v>33.682161613423901</v>
      </c>
      <c r="AC858" s="18">
        <v>40.551704474773999</v>
      </c>
      <c r="AD858" s="18"/>
      <c r="AE858" s="18"/>
      <c r="AF858" s="18">
        <v>26.509576526865001</v>
      </c>
      <c r="AG858" s="18">
        <v>26.1909732422723</v>
      </c>
      <c r="AH858" s="18"/>
      <c r="AI858" s="18">
        <v>29.857078149762</v>
      </c>
      <c r="AJ858" s="18"/>
      <c r="AK858" s="23">
        <v>32.050515631025803</v>
      </c>
      <c r="AL858" s="23">
        <v>35.942225101960098</v>
      </c>
      <c r="AM858" s="18">
        <v>36.666711719226903</v>
      </c>
      <c r="AN858" s="18"/>
      <c r="AO858" s="18">
        <v>32.608417975488599</v>
      </c>
      <c r="AP858" s="18">
        <v>30.089189386567199</v>
      </c>
      <c r="AQ858" s="18"/>
    </row>
    <row r="859" spans="1:43" x14ac:dyDescent="0.25">
      <c r="A859" s="2">
        <v>44261</v>
      </c>
      <c r="B859" s="17"/>
      <c r="C859" s="18">
        <v>-3.9703282632920698</v>
      </c>
      <c r="D859" s="18">
        <v>-3.65127584035843</v>
      </c>
      <c r="E859" s="18"/>
      <c r="F859" s="18"/>
      <c r="G859" s="18"/>
      <c r="H859" s="18"/>
      <c r="I859" s="18"/>
      <c r="J859" s="18"/>
      <c r="K859" s="18"/>
      <c r="L859" s="18"/>
      <c r="M859" s="18">
        <v>2.2447634209392699</v>
      </c>
      <c r="N859" s="18">
        <v>2.2546565485541898</v>
      </c>
      <c r="O859" s="18"/>
      <c r="P859" s="18"/>
      <c r="Q859" s="18">
        <v>-1.0573508711113599</v>
      </c>
      <c r="R859" s="17">
        <v>30.875575996845601</v>
      </c>
      <c r="S859" s="18"/>
      <c r="T859" s="18">
        <v>19.899002189226501</v>
      </c>
      <c r="U859" s="18"/>
      <c r="V859" s="18"/>
      <c r="W859" s="18"/>
      <c r="X859" s="18">
        <v>23.1772758253592</v>
      </c>
      <c r="Y859" s="18">
        <v>29.6851112230453</v>
      </c>
      <c r="Z859" s="18">
        <v>21.4078090959819</v>
      </c>
      <c r="AA859" s="18">
        <v>21.182206972977401</v>
      </c>
      <c r="AB859" s="18">
        <v>21.130894084175399</v>
      </c>
      <c r="AC859" s="18">
        <v>27.505212780923301</v>
      </c>
      <c r="AD859" s="18"/>
      <c r="AE859" s="18"/>
      <c r="AF859" s="18">
        <v>26.6596480020944</v>
      </c>
      <c r="AG859" s="18">
        <v>27.683038850673199</v>
      </c>
      <c r="AH859" s="18"/>
      <c r="AI859" s="18">
        <v>22.266871927533298</v>
      </c>
      <c r="AJ859" s="18"/>
      <c r="AK859" s="23">
        <v>23.429304013863899</v>
      </c>
      <c r="AL859" s="23">
        <v>23.9024638605528</v>
      </c>
      <c r="AM859" s="18">
        <v>22.979392847721101</v>
      </c>
      <c r="AN859" s="18"/>
      <c r="AO859" s="18">
        <v>24.6173610012954</v>
      </c>
      <c r="AP859" s="18">
        <v>24.7033686591211</v>
      </c>
      <c r="AQ859" s="18"/>
    </row>
    <row r="860" spans="1:43" x14ac:dyDescent="0.25">
      <c r="A860" s="2">
        <v>44262</v>
      </c>
      <c r="B860" s="17"/>
      <c r="C860" s="18">
        <v>31.521907138677999</v>
      </c>
      <c r="D860" s="18">
        <v>31.766639353777801</v>
      </c>
      <c r="E860" s="18"/>
      <c r="F860" s="18"/>
      <c r="G860" s="18"/>
      <c r="H860" s="18"/>
      <c r="I860" s="18"/>
      <c r="J860" s="18"/>
      <c r="K860" s="18"/>
      <c r="L860" s="18"/>
      <c r="M860" s="18">
        <v>32.208209409553803</v>
      </c>
      <c r="N860" s="18">
        <v>32.973071243072098</v>
      </c>
      <c r="O860" s="18"/>
      <c r="P860" s="18"/>
      <c r="Q860" s="18">
        <v>31.214547619080101</v>
      </c>
      <c r="R860" s="17">
        <v>37.427837793840403</v>
      </c>
      <c r="S860" s="18"/>
      <c r="T860" s="18">
        <v>33.472476710926301</v>
      </c>
      <c r="U860" s="18"/>
      <c r="V860" s="18"/>
      <c r="W860" s="18"/>
      <c r="X860" s="18">
        <v>41.362891402309998</v>
      </c>
      <c r="Y860" s="18">
        <v>41.635380037675603</v>
      </c>
      <c r="Z860" s="18">
        <v>42.178162234057602</v>
      </c>
      <c r="AA860" s="18">
        <v>39.890870296167897</v>
      </c>
      <c r="AB860" s="18">
        <v>40.097422727060398</v>
      </c>
      <c r="AC860" s="18">
        <v>46.127957719432203</v>
      </c>
      <c r="AD860" s="18"/>
      <c r="AE860" s="18"/>
      <c r="AF860" s="18">
        <v>43.853504917857101</v>
      </c>
      <c r="AG860" s="18">
        <v>43.703828642955898</v>
      </c>
      <c r="AH860" s="18"/>
      <c r="AI860" s="18">
        <v>39.025978779271497</v>
      </c>
      <c r="AJ860" s="18"/>
      <c r="AK860" s="23">
        <v>34.439668642776503</v>
      </c>
      <c r="AL860" s="23">
        <v>38.449182980132001</v>
      </c>
      <c r="AM860" s="18">
        <v>33.926896807824299</v>
      </c>
      <c r="AN860" s="18"/>
      <c r="AO860" s="18">
        <v>41.145769800596099</v>
      </c>
      <c r="AP860" s="18">
        <v>38.793147144969197</v>
      </c>
      <c r="AQ860" s="18"/>
    </row>
    <row r="861" spans="1:43" x14ac:dyDescent="0.25">
      <c r="A861" s="2">
        <v>44263</v>
      </c>
      <c r="B861" s="17"/>
      <c r="C861" s="18">
        <v>23.113949985745101</v>
      </c>
      <c r="D861" s="18">
        <v>23.3801257218683</v>
      </c>
      <c r="E861" s="18"/>
      <c r="F861" s="18"/>
      <c r="G861" s="18"/>
      <c r="H861" s="18"/>
      <c r="I861" s="18"/>
      <c r="J861" s="18"/>
      <c r="K861" s="18"/>
      <c r="L861" s="18"/>
      <c r="M861" s="18">
        <v>24.416364092208301</v>
      </c>
      <c r="N861" s="18">
        <v>23.378876633242999</v>
      </c>
      <c r="O861" s="18"/>
      <c r="P861" s="18"/>
      <c r="Q861" s="18">
        <v>23.290876073440799</v>
      </c>
      <c r="R861" s="17">
        <v>35.995198734585799</v>
      </c>
      <c r="S861" s="18"/>
      <c r="T861" s="18">
        <v>31.496151694978298</v>
      </c>
      <c r="U861" s="18"/>
      <c r="V861" s="18"/>
      <c r="W861" s="18"/>
      <c r="X861" s="18">
        <v>33.227064818399398</v>
      </c>
      <c r="Y861" s="18">
        <v>33.241996991553997</v>
      </c>
      <c r="Z861" s="18">
        <v>30.8893456972283</v>
      </c>
      <c r="AA861" s="18">
        <v>31.644833833604199</v>
      </c>
      <c r="AB861" s="18">
        <v>32.713163702267003</v>
      </c>
      <c r="AC861" s="18">
        <v>33.002977094789998</v>
      </c>
      <c r="AD861" s="18"/>
      <c r="AE861" s="18"/>
      <c r="AF861" s="18">
        <v>32.050343234627</v>
      </c>
      <c r="AG861" s="18">
        <v>33.225421597138002</v>
      </c>
      <c r="AH861" s="18"/>
      <c r="AI861" s="18">
        <v>32.077148624393303</v>
      </c>
      <c r="AJ861" s="18"/>
      <c r="AK861" s="23">
        <v>33.325028841777502</v>
      </c>
      <c r="AL861" s="23">
        <v>32.498931634461897</v>
      </c>
      <c r="AM861" s="18">
        <v>33.055323114892303</v>
      </c>
      <c r="AN861" s="18"/>
      <c r="AO861" s="18">
        <v>36.627354165145697</v>
      </c>
      <c r="AP861" s="18">
        <v>31.022148741555199</v>
      </c>
      <c r="AQ861" s="18"/>
    </row>
    <row r="862" spans="1:43" x14ac:dyDescent="0.25">
      <c r="A862" s="2">
        <v>44264</v>
      </c>
      <c r="B862" s="17"/>
      <c r="C862" s="18">
        <v>-23.909143487953099</v>
      </c>
      <c r="D862" s="18">
        <v>-21.697568759906702</v>
      </c>
      <c r="E862" s="18"/>
      <c r="F862" s="18"/>
      <c r="G862" s="18"/>
      <c r="H862" s="18"/>
      <c r="I862" s="18"/>
      <c r="J862" s="18"/>
      <c r="K862" s="18"/>
      <c r="L862" s="18"/>
      <c r="M862" s="18">
        <v>-9.3776508609238292</v>
      </c>
      <c r="N862" s="18">
        <v>-13.213698505694801</v>
      </c>
      <c r="O862" s="18"/>
      <c r="P862" s="18"/>
      <c r="Q862" s="18">
        <v>8.9037087309373195</v>
      </c>
      <c r="R862" s="17">
        <v>11.067681932130901</v>
      </c>
      <c r="S862" s="18"/>
      <c r="T862" s="18">
        <v>18.508197835161301</v>
      </c>
      <c r="U862" s="18"/>
      <c r="V862" s="18"/>
      <c r="W862" s="18"/>
      <c r="X862" s="18">
        <v>16.506039493532001</v>
      </c>
      <c r="Y862" s="18">
        <v>15.4748766678526</v>
      </c>
      <c r="Z862" s="18">
        <v>11.136202266326601</v>
      </c>
      <c r="AA862" s="18">
        <v>11.4324829795447</v>
      </c>
      <c r="AB862" s="18">
        <v>11.434849595477001</v>
      </c>
      <c r="AC862" s="18">
        <v>20.123843355328798</v>
      </c>
      <c r="AD862" s="18"/>
      <c r="AE862" s="18"/>
      <c r="AF862" s="18">
        <v>24.1085494777126</v>
      </c>
      <c r="AG862" s="18">
        <v>25.310041121649299</v>
      </c>
      <c r="AH862" s="18"/>
      <c r="AI862" s="18">
        <v>18.846564485445199</v>
      </c>
      <c r="AJ862" s="18"/>
      <c r="AK862" s="23">
        <v>18.707566370837601</v>
      </c>
      <c r="AL862" s="23">
        <v>20.6139700528094</v>
      </c>
      <c r="AM862" s="18">
        <v>26.0225365729593</v>
      </c>
      <c r="AN862" s="18"/>
      <c r="AO862" s="18">
        <v>7.6280826452607702</v>
      </c>
      <c r="AP862" s="18">
        <v>13.9151649607651</v>
      </c>
      <c r="AQ862" s="18"/>
    </row>
    <row r="863" spans="1:43" x14ac:dyDescent="0.25">
      <c r="A863" s="2">
        <v>44265</v>
      </c>
      <c r="B863" s="17"/>
      <c r="C863" s="18">
        <v>26.178557428541399</v>
      </c>
      <c r="D863" s="18">
        <v>25.988679091051502</v>
      </c>
      <c r="E863" s="18"/>
      <c r="F863" s="18"/>
      <c r="G863" s="18"/>
      <c r="H863" s="18"/>
      <c r="I863" s="18"/>
      <c r="J863" s="18"/>
      <c r="K863" s="18"/>
      <c r="L863" s="18"/>
      <c r="M863" s="18">
        <v>19.734236289449299</v>
      </c>
      <c r="N863" s="18">
        <v>20.857342346347799</v>
      </c>
      <c r="O863" s="18"/>
      <c r="P863" s="18"/>
      <c r="Q863" s="18">
        <v>26.474094614200201</v>
      </c>
      <c r="R863" s="17">
        <v>34.257596250126603</v>
      </c>
      <c r="S863" s="18"/>
      <c r="T863" s="18">
        <v>35.845151608403697</v>
      </c>
      <c r="U863" s="18"/>
      <c r="V863" s="18"/>
      <c r="W863" s="18"/>
      <c r="X863" s="18">
        <v>32.288753095728502</v>
      </c>
      <c r="Y863" s="18">
        <v>31.611282074208798</v>
      </c>
      <c r="Z863" s="18">
        <v>31.3460611158673</v>
      </c>
      <c r="AA863" s="18">
        <v>30.854639369672601</v>
      </c>
      <c r="AB863" s="18">
        <v>31.092899535501299</v>
      </c>
      <c r="AC863" s="18">
        <v>33.8516021872517</v>
      </c>
      <c r="AD863" s="18"/>
      <c r="AE863" s="18"/>
      <c r="AF863" s="18">
        <v>36.441733561868404</v>
      </c>
      <c r="AG863" s="18">
        <v>36.998330434041698</v>
      </c>
      <c r="AH863" s="18"/>
      <c r="AI863" s="18">
        <v>31.757854944963398</v>
      </c>
      <c r="AJ863" s="18"/>
      <c r="AK863" s="23">
        <v>37.475000349511099</v>
      </c>
      <c r="AL863" s="23">
        <v>37.232148126362198</v>
      </c>
      <c r="AM863" s="18">
        <v>36.769831428234397</v>
      </c>
      <c r="AN863" s="18"/>
      <c r="AO863" s="18">
        <v>31.365686511479101</v>
      </c>
      <c r="AP863" s="18">
        <v>30.5314035353795</v>
      </c>
      <c r="AQ863" s="18"/>
    </row>
    <row r="864" spans="1:43" x14ac:dyDescent="0.25">
      <c r="A864" s="2">
        <v>44266</v>
      </c>
      <c r="B864" s="17"/>
      <c r="C864" s="18">
        <v>45.202625665521602</v>
      </c>
      <c r="D864" s="18">
        <v>44.407920994293399</v>
      </c>
      <c r="E864" s="18"/>
      <c r="F864" s="18"/>
      <c r="G864" s="18"/>
      <c r="H864" s="18"/>
      <c r="I864" s="18"/>
      <c r="J864" s="18"/>
      <c r="K864" s="18"/>
      <c r="L864" s="18"/>
      <c r="M864" s="18">
        <v>45.752514139070698</v>
      </c>
      <c r="N864" s="18">
        <v>38.930106473238801</v>
      </c>
      <c r="O864" s="18"/>
      <c r="P864" s="18"/>
      <c r="Q864" s="18">
        <v>41.811984244559397</v>
      </c>
      <c r="R864" s="17">
        <v>59.534858465804199</v>
      </c>
      <c r="S864" s="18"/>
      <c r="T864" s="18">
        <v>59.890463902808499</v>
      </c>
      <c r="U864" s="18"/>
      <c r="V864" s="18"/>
      <c r="W864" s="18"/>
      <c r="X864" s="18">
        <v>56.073923006059097</v>
      </c>
      <c r="Y864" s="18">
        <v>55.320684345981299</v>
      </c>
      <c r="Z864" s="18">
        <v>54.844577562483401</v>
      </c>
      <c r="AA864" s="18">
        <v>55.962451259311997</v>
      </c>
      <c r="AB864" s="18">
        <v>54.479186484175997</v>
      </c>
      <c r="AC864" s="18">
        <v>58.918665809584702</v>
      </c>
      <c r="AD864" s="18"/>
      <c r="AE864" s="18"/>
      <c r="AF864" s="18">
        <v>56.079441790729298</v>
      </c>
      <c r="AG864" s="18">
        <v>54.7583985513401</v>
      </c>
      <c r="AH864" s="18"/>
      <c r="AI864" s="18">
        <v>55.2735019803767</v>
      </c>
      <c r="AJ864" s="18"/>
      <c r="AK864" s="23">
        <v>58.265233227589199</v>
      </c>
      <c r="AL864" s="23">
        <v>57.011508381047101</v>
      </c>
      <c r="AM864" s="18">
        <v>56.659714150792198</v>
      </c>
      <c r="AN864" s="18"/>
      <c r="AO864" s="18">
        <v>54.109109045440498</v>
      </c>
      <c r="AP864" s="18">
        <v>59.613535084865298</v>
      </c>
      <c r="AQ864" s="18"/>
    </row>
    <row r="865" spans="1:43" x14ac:dyDescent="0.25">
      <c r="A865" s="2">
        <v>44267</v>
      </c>
      <c r="B865" s="17"/>
      <c r="C865" s="18">
        <v>172.88404004533001</v>
      </c>
      <c r="D865" s="18">
        <v>183.690592941896</v>
      </c>
      <c r="E865" s="18"/>
      <c r="F865" s="18"/>
      <c r="G865" s="18"/>
      <c r="H865" s="18"/>
      <c r="I865" s="18"/>
      <c r="J865" s="18"/>
      <c r="K865" s="18"/>
      <c r="L865" s="18"/>
      <c r="M865" s="18">
        <v>150.11684663639099</v>
      </c>
      <c r="N865" s="18"/>
      <c r="O865" s="18"/>
      <c r="P865" s="18"/>
      <c r="Q865" s="18">
        <v>143.91286134822101</v>
      </c>
      <c r="R865" s="17">
        <v>199.037974836974</v>
      </c>
      <c r="S865" s="18"/>
      <c r="T865" s="18">
        <v>1097.7033292036399</v>
      </c>
      <c r="U865" s="18"/>
      <c r="V865" s="18"/>
      <c r="W865" s="18"/>
      <c r="X865" s="18">
        <v>104.91526093610599</v>
      </c>
      <c r="Y865" s="18">
        <v>188.82204403615199</v>
      </c>
      <c r="Z865" s="18">
        <v>109.360236133539</v>
      </c>
      <c r="AA865" s="18">
        <v>138.97751661791</v>
      </c>
      <c r="AB865" s="18">
        <v>128.44311252994399</v>
      </c>
      <c r="AC865" s="18">
        <v>418.29162998949198</v>
      </c>
      <c r="AD865" s="18"/>
      <c r="AE865" s="18"/>
      <c r="AF865" s="18">
        <v>1316.03331337383</v>
      </c>
      <c r="AG865" s="18">
        <v>1605.8976857980499</v>
      </c>
      <c r="AH865" s="18"/>
      <c r="AI865" s="18">
        <v>87.550739578299002</v>
      </c>
      <c r="AJ865" s="18"/>
      <c r="AK865" s="23">
        <v>232.334842297026</v>
      </c>
      <c r="AL865" s="23">
        <v>310.75045191963301</v>
      </c>
      <c r="AM865" s="18">
        <v>131.10422202269501</v>
      </c>
      <c r="AN865" s="18"/>
      <c r="AO865" s="18">
        <v>299.55459140751202</v>
      </c>
      <c r="AP865" s="18">
        <v>331.65272783772502</v>
      </c>
      <c r="AQ865" s="18"/>
    </row>
    <row r="866" spans="1:43" x14ac:dyDescent="0.25">
      <c r="A866" s="2">
        <v>44268</v>
      </c>
      <c r="B866" s="17"/>
      <c r="C866" s="18">
        <v>-22.829402919042401</v>
      </c>
      <c r="D866" s="18">
        <v>-26.974021072527201</v>
      </c>
      <c r="E866" s="18"/>
      <c r="F866" s="18"/>
      <c r="G866" s="18"/>
      <c r="H866" s="18"/>
      <c r="I866" s="18"/>
      <c r="J866" s="18"/>
      <c r="K866" s="18"/>
      <c r="L866" s="18"/>
      <c r="M866" s="18">
        <v>-91.982235139982393</v>
      </c>
      <c r="N866" s="18"/>
      <c r="O866" s="18"/>
      <c r="P866" s="18"/>
      <c r="Q866" s="18">
        <v>-99.453965633280802</v>
      </c>
      <c r="R866" s="17">
        <v>-60.352294541242898</v>
      </c>
      <c r="S866" s="18"/>
      <c r="T866" s="18">
        <v>-67.636149856920696</v>
      </c>
      <c r="U866" s="18"/>
      <c r="V866" s="18"/>
      <c r="W866" s="18"/>
      <c r="X866" s="18">
        <v>-54.001296464021898</v>
      </c>
      <c r="Y866" s="18">
        <v>-53.610121073593902</v>
      </c>
      <c r="Z866" s="18">
        <v>-68.761503253144895</v>
      </c>
      <c r="AA866" s="18">
        <v>-75.727700498586699</v>
      </c>
      <c r="AB866" s="18">
        <v>-76.2333821805844</v>
      </c>
      <c r="AC866" s="18">
        <v>-20.684690009356</v>
      </c>
      <c r="AD866" s="18"/>
      <c r="AE866" s="18"/>
      <c r="AF866" s="18">
        <v>-28.2551212848383</v>
      </c>
      <c r="AG866" s="18">
        <v>-14.808277233273399</v>
      </c>
      <c r="AH866" s="18"/>
      <c r="AI866" s="18">
        <v>-53.908682086704097</v>
      </c>
      <c r="AJ866" s="18"/>
      <c r="AK866" s="23">
        <v>-40.220935162288598</v>
      </c>
      <c r="AL866" s="23">
        <v>-32.004910854355799</v>
      </c>
      <c r="AM866" s="18">
        <v>-3.7669204034897401</v>
      </c>
      <c r="AN866" s="18"/>
      <c r="AO866" s="18">
        <v>-37.040867931180699</v>
      </c>
      <c r="AP866" s="18">
        <v>-34.985909175252601</v>
      </c>
      <c r="AQ866" s="18"/>
    </row>
    <row r="867" spans="1:43" x14ac:dyDescent="0.25">
      <c r="A867" s="2">
        <v>44269</v>
      </c>
      <c r="B867" s="17"/>
      <c r="C867" s="18">
        <v>-84.483634292910907</v>
      </c>
      <c r="D867" s="18">
        <v>-69.868309990738297</v>
      </c>
      <c r="E867" s="18"/>
      <c r="F867" s="18"/>
      <c r="G867" s="18"/>
      <c r="H867" s="18"/>
      <c r="I867" s="18"/>
      <c r="J867" s="18"/>
      <c r="K867" s="18"/>
      <c r="L867" s="18"/>
      <c r="M867" s="18">
        <v>-144.31838418604599</v>
      </c>
      <c r="N867" s="18"/>
      <c r="O867" s="18"/>
      <c r="P867" s="18"/>
      <c r="Q867" s="18">
        <v>-192.68576107186399</v>
      </c>
      <c r="R867" s="17">
        <v>-163.56748741677501</v>
      </c>
      <c r="S867" s="18"/>
      <c r="T867" s="18">
        <v>-65.462491784179804</v>
      </c>
      <c r="U867" s="18"/>
      <c r="V867" s="18"/>
      <c r="W867" s="18"/>
      <c r="X867" s="18">
        <v>-85.543092308178302</v>
      </c>
      <c r="Y867" s="18">
        <v>-80.777150225529795</v>
      </c>
      <c r="Z867" s="18">
        <v>-111.432810706919</v>
      </c>
      <c r="AA867" s="18">
        <v>-127.225713681279</v>
      </c>
      <c r="AB867" s="18">
        <v>-128.706227267445</v>
      </c>
      <c r="AC867" s="18">
        <v>29.560002109645101</v>
      </c>
      <c r="AD867" s="18"/>
      <c r="AE867" s="18"/>
      <c r="AF867" s="18">
        <v>38.809447603668197</v>
      </c>
      <c r="AG867" s="18">
        <v>35.319237334486402</v>
      </c>
      <c r="AH867" s="18"/>
      <c r="AI867" s="18">
        <v>-83.155424336259202</v>
      </c>
      <c r="AJ867" s="18"/>
      <c r="AK867" s="23">
        <v>26.5959799094814</v>
      </c>
      <c r="AL867" s="23">
        <v>28.381446605489099</v>
      </c>
      <c r="AM867" s="18">
        <v>36.568552684086498</v>
      </c>
      <c r="AN867" s="18"/>
      <c r="AO867" s="18">
        <v>32.449027808812801</v>
      </c>
      <c r="AP867" s="18">
        <v>14.0842960790778</v>
      </c>
      <c r="AQ867" s="18"/>
    </row>
    <row r="868" spans="1:43" x14ac:dyDescent="0.25">
      <c r="A868" s="2">
        <v>44270</v>
      </c>
      <c r="B868" s="17"/>
      <c r="C868" s="18">
        <v>57.053619745785497</v>
      </c>
      <c r="D868" s="18">
        <v>57.168614648533598</v>
      </c>
      <c r="E868" s="18"/>
      <c r="F868" s="18"/>
      <c r="G868" s="18"/>
      <c r="H868" s="18"/>
      <c r="I868" s="18"/>
      <c r="J868" s="18"/>
      <c r="K868" s="18"/>
      <c r="L868" s="18"/>
      <c r="M868" s="18">
        <v>43.852014712328703</v>
      </c>
      <c r="N868" s="18"/>
      <c r="O868" s="18"/>
      <c r="P868" s="18"/>
      <c r="Q868" s="18">
        <v>54.218771290686</v>
      </c>
      <c r="R868" s="17">
        <v>52.1186470686688</v>
      </c>
      <c r="S868" s="18"/>
      <c r="T868" s="18">
        <v>62.007936066126099</v>
      </c>
      <c r="U868" s="18"/>
      <c r="V868" s="18"/>
      <c r="W868" s="18"/>
      <c r="X868" s="18">
        <v>63.988383373467599</v>
      </c>
      <c r="Y868" s="18">
        <v>61.1450457924199</v>
      </c>
      <c r="Z868" s="18">
        <v>79.294928247609803</v>
      </c>
      <c r="AA868" s="18">
        <v>72.106395512556901</v>
      </c>
      <c r="AB868" s="18">
        <v>74.757164972388694</v>
      </c>
      <c r="AC868" s="18">
        <v>68.481103865630601</v>
      </c>
      <c r="AD868" s="18"/>
      <c r="AE868" s="18"/>
      <c r="AF868" s="18">
        <v>74.1853514933984</v>
      </c>
      <c r="AG868" s="18">
        <v>78.047459820229804</v>
      </c>
      <c r="AH868" s="18"/>
      <c r="AI868" s="18">
        <v>66.9698617175804</v>
      </c>
      <c r="AJ868" s="18"/>
      <c r="AK868" s="23">
        <v>55.348039596486103</v>
      </c>
      <c r="AL868" s="23">
        <v>57.025270063439201</v>
      </c>
      <c r="AM868" s="18">
        <v>57.121977976314597</v>
      </c>
      <c r="AN868" s="18"/>
      <c r="AO868" s="18">
        <v>57.840908971764101</v>
      </c>
      <c r="AP868" s="18">
        <v>60.2226648042761</v>
      </c>
      <c r="AQ868" s="18"/>
    </row>
    <row r="869" spans="1:43" x14ac:dyDescent="0.25">
      <c r="A869" s="2">
        <v>44271</v>
      </c>
      <c r="B869" s="17"/>
      <c r="C869" s="18">
        <v>90.853224989641603</v>
      </c>
      <c r="D869" s="18">
        <v>90.197752476500796</v>
      </c>
      <c r="E869" s="18"/>
      <c r="F869" s="18"/>
      <c r="G869" s="18"/>
      <c r="H869" s="18"/>
      <c r="I869" s="18"/>
      <c r="J869" s="18"/>
      <c r="K869" s="18"/>
      <c r="L869" s="18">
        <v>127.95907251735601</v>
      </c>
      <c r="M869" s="18"/>
      <c r="N869" s="18"/>
      <c r="O869" s="18"/>
      <c r="P869" s="18"/>
      <c r="Q869" s="18">
        <v>111.174384803571</v>
      </c>
      <c r="R869" s="17">
        <v>43.130633935911597</v>
      </c>
      <c r="S869" s="18"/>
      <c r="T869" s="18">
        <v>49.741204264453998</v>
      </c>
      <c r="U869" s="18"/>
      <c r="V869" s="18"/>
      <c r="W869" s="18"/>
      <c r="X869" s="18">
        <v>48.329391569892898</v>
      </c>
      <c r="Y869" s="18">
        <v>50.789208271202497</v>
      </c>
      <c r="Z869" s="18">
        <v>52.316923984806898</v>
      </c>
      <c r="AA869" s="18">
        <v>52.479767067545303</v>
      </c>
      <c r="AB869" s="18">
        <v>50.992038093224899</v>
      </c>
      <c r="AC869" s="18">
        <v>48.447612660674601</v>
      </c>
      <c r="AD869" s="18"/>
      <c r="AE869" s="18"/>
      <c r="AF869" s="18">
        <v>75.972788449366305</v>
      </c>
      <c r="AG869" s="18">
        <v>78.214667529193605</v>
      </c>
      <c r="AH869" s="18"/>
      <c r="AI869" s="18">
        <v>51.192688192135897</v>
      </c>
      <c r="AJ869" s="18"/>
      <c r="AK869" s="23">
        <v>48.640894479953197</v>
      </c>
      <c r="AL869" s="23">
        <v>48.953329891227497</v>
      </c>
      <c r="AM869" s="18">
        <v>49.373509974231297</v>
      </c>
      <c r="AN869" s="18"/>
      <c r="AO869" s="18">
        <v>56.932204558147703</v>
      </c>
      <c r="AP869" s="18">
        <v>50.885112559181302</v>
      </c>
      <c r="AQ869" s="18"/>
    </row>
    <row r="870" spans="1:43" x14ac:dyDescent="0.25">
      <c r="A870" s="2">
        <v>44272</v>
      </c>
      <c r="B870" s="17"/>
      <c r="C870" s="18">
        <v>49.195446969479796</v>
      </c>
      <c r="D870" s="18">
        <v>49.199680867292699</v>
      </c>
      <c r="E870" s="18"/>
      <c r="F870" s="18"/>
      <c r="G870" s="18"/>
      <c r="H870" s="18"/>
      <c r="I870" s="18"/>
      <c r="J870" s="18"/>
      <c r="K870" s="18"/>
      <c r="L870" s="18"/>
      <c r="M870" s="18">
        <v>69.488355440038404</v>
      </c>
      <c r="N870" s="18"/>
      <c r="O870" s="18"/>
      <c r="P870" s="18"/>
      <c r="Q870" s="18">
        <v>42.285404415867198</v>
      </c>
      <c r="R870" s="17">
        <v>46.4506882049875</v>
      </c>
      <c r="S870" s="18"/>
      <c r="T870" s="18">
        <v>67.135764622162895</v>
      </c>
      <c r="U870" s="18"/>
      <c r="V870" s="18"/>
      <c r="W870" s="18"/>
      <c r="X870" s="18">
        <v>60.862628622422399</v>
      </c>
      <c r="Y870" s="18">
        <v>59.123727066090197</v>
      </c>
      <c r="Z870" s="18">
        <v>66.529928925547793</v>
      </c>
      <c r="AA870" s="18">
        <v>66.636134594778397</v>
      </c>
      <c r="AB870" s="18">
        <v>65.860595092044505</v>
      </c>
      <c r="AC870" s="18">
        <v>62.575374109943901</v>
      </c>
      <c r="AD870" s="18"/>
      <c r="AE870" s="18"/>
      <c r="AF870" s="18">
        <v>61.866134440254299</v>
      </c>
      <c r="AG870" s="18">
        <v>60.946197073795702</v>
      </c>
      <c r="AH870" s="18"/>
      <c r="AI870" s="18">
        <v>66.762855202344994</v>
      </c>
      <c r="AJ870" s="18"/>
      <c r="AK870" s="23">
        <v>68.779631998278504</v>
      </c>
      <c r="AL870" s="23">
        <v>62.632725124285002</v>
      </c>
      <c r="AM870" s="18">
        <v>67.028887505700396</v>
      </c>
      <c r="AN870" s="18"/>
      <c r="AO870" s="18">
        <v>61.666270191061201</v>
      </c>
      <c r="AP870" s="18">
        <v>57.808933157756996</v>
      </c>
      <c r="AQ870" s="18"/>
    </row>
    <row r="871" spans="1:43" x14ac:dyDescent="0.25">
      <c r="A871" s="2">
        <v>44273</v>
      </c>
      <c r="B871" s="17"/>
      <c r="C871" s="18">
        <v>-4.5712835689382301</v>
      </c>
      <c r="D871" s="18">
        <v>-6.8319452917593999</v>
      </c>
      <c r="E871" s="18"/>
      <c r="F871" s="18"/>
      <c r="G871" s="18"/>
      <c r="H871" s="18"/>
      <c r="I871" s="18"/>
      <c r="J871" s="18"/>
      <c r="K871" s="18">
        <v>-34.9999775</v>
      </c>
      <c r="L871" s="18"/>
      <c r="M871" s="18">
        <v>3.4231562926168499</v>
      </c>
      <c r="N871" s="18"/>
      <c r="O871" s="18"/>
      <c r="P871" s="18"/>
      <c r="Q871" s="18">
        <v>24.272709167862299</v>
      </c>
      <c r="R871" s="17">
        <v>17.4786672559393</v>
      </c>
      <c r="S871" s="18"/>
      <c r="T871" s="18">
        <v>35.923497615449001</v>
      </c>
      <c r="U871" s="18"/>
      <c r="V871" s="18"/>
      <c r="W871" s="18"/>
      <c r="X871" s="18">
        <v>20.282587783397201</v>
      </c>
      <c r="Y871" s="18">
        <v>22.427728751071101</v>
      </c>
      <c r="Z871" s="18">
        <v>17.7283090302167</v>
      </c>
      <c r="AA871" s="18">
        <v>17.997810379629101</v>
      </c>
      <c r="AB871" s="18">
        <v>16.642848707766099</v>
      </c>
      <c r="AC871" s="18">
        <v>38.508170443185101</v>
      </c>
      <c r="AD871" s="18"/>
      <c r="AE871" s="18"/>
      <c r="AF871" s="18">
        <v>40.559679714946597</v>
      </c>
      <c r="AG871" s="18">
        <v>40.686883873570999</v>
      </c>
      <c r="AH871" s="18"/>
      <c r="AI871" s="18">
        <v>20.1169685901036</v>
      </c>
      <c r="AJ871" s="18"/>
      <c r="AK871" s="23">
        <v>33.812561506113397</v>
      </c>
      <c r="AL871" s="23">
        <v>34.159802278500301</v>
      </c>
      <c r="AM871" s="18">
        <v>37.884754426960903</v>
      </c>
      <c r="AN871" s="18"/>
      <c r="AO871" s="18">
        <v>27.329602589638402</v>
      </c>
      <c r="AP871" s="18">
        <v>20.538694903677001</v>
      </c>
      <c r="AQ871" s="18"/>
    </row>
    <row r="872" spans="1:43" x14ac:dyDescent="0.25">
      <c r="A872" s="2">
        <v>44274</v>
      </c>
      <c r="B872" s="17"/>
      <c r="C872" s="18">
        <v>-23.30435955582</v>
      </c>
      <c r="D872" s="18">
        <v>-25.6377448640003</v>
      </c>
      <c r="E872" s="18"/>
      <c r="F872" s="18"/>
      <c r="G872" s="18"/>
      <c r="H872" s="18"/>
      <c r="I872" s="18"/>
      <c r="J872" s="18"/>
      <c r="K872" s="18">
        <v>-195.62596209445499</v>
      </c>
      <c r="L872" s="18"/>
      <c r="M872" s="18">
        <v>-5.7361385955863398</v>
      </c>
      <c r="N872" s="18"/>
      <c r="O872" s="18"/>
      <c r="P872" s="18"/>
      <c r="Q872" s="18">
        <v>-5.0223571790383401</v>
      </c>
      <c r="R872" s="17">
        <v>7.63187811985315</v>
      </c>
      <c r="S872" s="18"/>
      <c r="T872" s="18">
        <v>11.7084744431057</v>
      </c>
      <c r="U872" s="18"/>
      <c r="V872" s="18"/>
      <c r="W872" s="18"/>
      <c r="X872" s="18">
        <v>11.2713448241582</v>
      </c>
      <c r="Y872" s="18">
        <v>12.035224672856801</v>
      </c>
      <c r="Z872" s="18">
        <v>2.99912760810607</v>
      </c>
      <c r="AA872" s="18">
        <v>1.0511592382467401</v>
      </c>
      <c r="AB872" s="18">
        <v>2.6327363361074898</v>
      </c>
      <c r="AC872" s="18">
        <v>20.355384442318801</v>
      </c>
      <c r="AD872" s="18"/>
      <c r="AE872" s="18"/>
      <c r="AF872" s="18">
        <v>28.4775059564599</v>
      </c>
      <c r="AG872" s="18">
        <v>27.607397085416999</v>
      </c>
      <c r="AH872" s="18"/>
      <c r="AI872" s="18">
        <v>9.2854477442129806</v>
      </c>
      <c r="AJ872" s="18"/>
      <c r="AK872" s="23">
        <v>2.9305850359699201</v>
      </c>
      <c r="AL872" s="23">
        <v>7.6177877073401499</v>
      </c>
      <c r="AM872" s="18">
        <v>19.411443054782001</v>
      </c>
      <c r="AN872" s="18"/>
      <c r="AO872" s="18">
        <v>8.5870099330095897</v>
      </c>
      <c r="AP872" s="18">
        <v>9.2331215227293004</v>
      </c>
      <c r="AQ872" s="18"/>
    </row>
    <row r="873" spans="1:43" x14ac:dyDescent="0.25">
      <c r="A873" s="2">
        <v>44275</v>
      </c>
      <c r="B873" s="17"/>
      <c r="C873" s="18">
        <v>-27.776424350944399</v>
      </c>
      <c r="D873" s="18">
        <v>-24.951035128017001</v>
      </c>
      <c r="E873" s="18"/>
      <c r="F873" s="18"/>
      <c r="G873" s="18"/>
      <c r="H873" s="18"/>
      <c r="I873" s="18"/>
      <c r="J873" s="18"/>
      <c r="K873" s="18"/>
      <c r="L873" s="18"/>
      <c r="M873" s="18">
        <v>-16.499292492722802</v>
      </c>
      <c r="N873" s="18"/>
      <c r="O873" s="18"/>
      <c r="P873" s="18"/>
      <c r="Q873" s="18">
        <v>-3.1817117279994802</v>
      </c>
      <c r="R873" s="17">
        <v>10.6081193973815</v>
      </c>
      <c r="S873" s="18"/>
      <c r="T873" s="18">
        <v>12.048153428670901</v>
      </c>
      <c r="U873" s="18"/>
      <c r="V873" s="18"/>
      <c r="W873" s="18"/>
      <c r="X873" s="18">
        <v>11.929304944603899</v>
      </c>
      <c r="Y873" s="18">
        <v>11.489649422626499</v>
      </c>
      <c r="Z873" s="18">
        <v>14.7091223020777</v>
      </c>
      <c r="AA873" s="18">
        <v>13.9137634080552</v>
      </c>
      <c r="AB873" s="18">
        <v>12.755440964795101</v>
      </c>
      <c r="AC873" s="18">
        <v>6.06831138520264</v>
      </c>
      <c r="AD873" s="18"/>
      <c r="AE873" s="18"/>
      <c r="AF873" s="18">
        <v>22.951643719548098</v>
      </c>
      <c r="AG873" s="18">
        <v>23.961622535970601</v>
      </c>
      <c r="AH873" s="18"/>
      <c r="AI873" s="18">
        <v>13.030044691121001</v>
      </c>
      <c r="AJ873" s="18"/>
      <c r="AK873" s="23">
        <v>6.2298784869114199</v>
      </c>
      <c r="AL873" s="23">
        <v>8.1364072844909394</v>
      </c>
      <c r="AM873" s="18">
        <v>14.164160876081199</v>
      </c>
      <c r="AN873" s="18"/>
      <c r="AO873" s="18">
        <v>10.876973473404099</v>
      </c>
      <c r="AP873" s="18">
        <v>10.8536074343408</v>
      </c>
      <c r="AQ873" s="18"/>
    </row>
    <row r="874" spans="1:43" x14ac:dyDescent="0.25">
      <c r="A874" s="2">
        <v>44276</v>
      </c>
      <c r="B874" s="17"/>
      <c r="C874" s="18">
        <v>33.914832571456799</v>
      </c>
      <c r="D874" s="18">
        <v>38.010303904137999</v>
      </c>
      <c r="E874" s="18"/>
      <c r="F874" s="18"/>
      <c r="G874" s="18"/>
      <c r="H874" s="18"/>
      <c r="I874" s="18"/>
      <c r="J874" s="18"/>
      <c r="K874" s="18"/>
      <c r="L874" s="18"/>
      <c r="M874" s="18">
        <v>38.319517911961498</v>
      </c>
      <c r="N874" s="18"/>
      <c r="O874" s="18"/>
      <c r="P874" s="18"/>
      <c r="Q874" s="18">
        <v>36.643750474710899</v>
      </c>
      <c r="R874" s="17">
        <v>35.6501538861718</v>
      </c>
      <c r="S874" s="18"/>
      <c r="T874" s="18">
        <v>32.669447765154899</v>
      </c>
      <c r="U874" s="18"/>
      <c r="V874" s="18"/>
      <c r="W874" s="18"/>
      <c r="X874" s="18">
        <v>34.260642374855102</v>
      </c>
      <c r="Y874" s="18">
        <v>33.448241819118699</v>
      </c>
      <c r="Z874" s="18">
        <v>35.121786463170103</v>
      </c>
      <c r="AA874" s="18">
        <v>34.339900556462602</v>
      </c>
      <c r="AB874" s="18">
        <v>35.1828474944734</v>
      </c>
      <c r="AC874" s="18">
        <v>35.873830558664203</v>
      </c>
      <c r="AD874" s="18"/>
      <c r="AE874" s="18"/>
      <c r="AF874" s="18">
        <v>41.010084793415302</v>
      </c>
      <c r="AG874" s="18">
        <v>39.334510939107702</v>
      </c>
      <c r="AH874" s="18"/>
      <c r="AI874" s="18">
        <v>33.608553419380698</v>
      </c>
      <c r="AJ874" s="18"/>
      <c r="AK874" s="23">
        <v>40.292723978433301</v>
      </c>
      <c r="AL874" s="23">
        <v>38.390819926165001</v>
      </c>
      <c r="AM874" s="18">
        <v>37.125230457355798</v>
      </c>
      <c r="AN874" s="18"/>
      <c r="AO874" s="18">
        <v>36.620758727872698</v>
      </c>
      <c r="AP874" s="18">
        <v>35.582379545796599</v>
      </c>
      <c r="AQ874" s="18"/>
    </row>
    <row r="875" spans="1:43" x14ac:dyDescent="0.25">
      <c r="A875" s="2">
        <v>44277</v>
      </c>
      <c r="B875" s="17"/>
      <c r="C875" s="18">
        <v>66.785690815857706</v>
      </c>
      <c r="D875" s="18">
        <v>66.751206436356398</v>
      </c>
      <c r="E875" s="18"/>
      <c r="F875" s="18"/>
      <c r="G875" s="18"/>
      <c r="H875" s="18"/>
      <c r="I875" s="18"/>
      <c r="J875" s="18"/>
      <c r="K875" s="18">
        <v>63.117420471715697</v>
      </c>
      <c r="L875" s="18"/>
      <c r="M875" s="18">
        <v>65.850494619218907</v>
      </c>
      <c r="N875" s="18"/>
      <c r="O875" s="18"/>
      <c r="P875" s="18"/>
      <c r="Q875" s="18">
        <v>65.303899758054399</v>
      </c>
      <c r="R875" s="17">
        <v>61.951474480979101</v>
      </c>
      <c r="S875" s="18"/>
      <c r="T875" s="18">
        <v>62.290424524002802</v>
      </c>
      <c r="U875" s="18"/>
      <c r="V875" s="18"/>
      <c r="W875" s="18"/>
      <c r="X875" s="18">
        <v>62.563857915107</v>
      </c>
      <c r="Y875" s="18">
        <v>62.561614447813596</v>
      </c>
      <c r="Z875" s="18">
        <v>65.503624950155896</v>
      </c>
      <c r="AA875" s="18">
        <v>64.835225184971094</v>
      </c>
      <c r="AB875" s="18">
        <v>64.627249537287398</v>
      </c>
      <c r="AC875" s="18">
        <v>61.320331723426698</v>
      </c>
      <c r="AD875" s="18"/>
      <c r="AE875" s="18"/>
      <c r="AF875" s="18">
        <v>68.327604620780903</v>
      </c>
      <c r="AG875" s="18">
        <v>70.254716109611806</v>
      </c>
      <c r="AH875" s="18"/>
      <c r="AI875" s="18">
        <v>62.988409455854203</v>
      </c>
      <c r="AJ875" s="18"/>
      <c r="AK875" s="23">
        <v>62.346518980538697</v>
      </c>
      <c r="AL875" s="23">
        <v>62.946083165022799</v>
      </c>
      <c r="AM875" s="18">
        <v>62.805501409338802</v>
      </c>
      <c r="AN875" s="18"/>
      <c r="AO875" s="18">
        <v>66.800929135200406</v>
      </c>
      <c r="AP875" s="18">
        <v>61.8900831938858</v>
      </c>
      <c r="AQ875" s="18"/>
    </row>
    <row r="876" spans="1:43" x14ac:dyDescent="0.25">
      <c r="A876" s="2">
        <v>44278</v>
      </c>
      <c r="B876" s="17"/>
      <c r="C876" s="18">
        <v>33.939488232966902</v>
      </c>
      <c r="D876" s="18">
        <v>34.080235682777598</v>
      </c>
      <c r="E876" s="18"/>
      <c r="F876" s="18"/>
      <c r="G876" s="18"/>
      <c r="H876" s="18"/>
      <c r="I876" s="18"/>
      <c r="J876" s="18"/>
      <c r="K876" s="18"/>
      <c r="L876" s="18"/>
      <c r="M876" s="18">
        <v>28.294068712481401</v>
      </c>
      <c r="N876" s="18"/>
      <c r="O876" s="18"/>
      <c r="P876" s="18"/>
      <c r="Q876" s="18">
        <v>33.583794636500301</v>
      </c>
      <c r="R876" s="17">
        <v>33.071668925191297</v>
      </c>
      <c r="S876" s="18"/>
      <c r="T876" s="18">
        <v>32.093054970157397</v>
      </c>
      <c r="U876" s="18"/>
      <c r="V876" s="18"/>
      <c r="W876" s="18"/>
      <c r="X876" s="18">
        <v>34.743532751672703</v>
      </c>
      <c r="Y876" s="18">
        <v>31.574346254792498</v>
      </c>
      <c r="Z876" s="18">
        <v>30.709090355248101</v>
      </c>
      <c r="AA876" s="18">
        <v>31.249957989215002</v>
      </c>
      <c r="AB876" s="18">
        <v>30.865010545114899</v>
      </c>
      <c r="AC876" s="18">
        <v>45.659141324753797</v>
      </c>
      <c r="AD876" s="18"/>
      <c r="AE876" s="18"/>
      <c r="AF876" s="18">
        <v>60.030640818925001</v>
      </c>
      <c r="AG876" s="18">
        <v>62.236153659271203</v>
      </c>
      <c r="AH876" s="18"/>
      <c r="AI876" s="18">
        <v>34.258730385427803</v>
      </c>
      <c r="AJ876" s="18"/>
      <c r="AK876" s="23">
        <v>33.485496904277902</v>
      </c>
      <c r="AL876" s="23">
        <v>36.837469402055</v>
      </c>
      <c r="AM876" s="18">
        <v>37.9920832190532</v>
      </c>
      <c r="AN876" s="18"/>
      <c r="AO876" s="18">
        <v>30.564500626726598</v>
      </c>
      <c r="AP876" s="18">
        <v>33.829394635698399</v>
      </c>
      <c r="AQ876" s="18"/>
    </row>
    <row r="877" spans="1:43" x14ac:dyDescent="0.25">
      <c r="A877" s="2">
        <v>44279</v>
      </c>
      <c r="B877" s="17"/>
      <c r="C877" s="18">
        <v>-2.8887038966704699</v>
      </c>
      <c r="D877" s="18">
        <v>-2.69746729452807</v>
      </c>
      <c r="E877" s="18"/>
      <c r="F877" s="18"/>
      <c r="G877" s="18"/>
      <c r="H877" s="18"/>
      <c r="I877" s="18"/>
      <c r="J877" s="18"/>
      <c r="K877" s="18"/>
      <c r="L877" s="18"/>
      <c r="M877" s="18">
        <v>-31.228219235045</v>
      </c>
      <c r="N877" s="18"/>
      <c r="O877" s="18"/>
      <c r="P877" s="18"/>
      <c r="Q877" s="18">
        <v>-9.2099827913792307</v>
      </c>
      <c r="R877" s="17">
        <v>18.436466874542901</v>
      </c>
      <c r="S877" s="18"/>
      <c r="T877" s="18">
        <v>7.9522314612366598</v>
      </c>
      <c r="U877" s="18"/>
      <c r="V877" s="18"/>
      <c r="W877" s="18"/>
      <c r="X877" s="18">
        <v>23.727125027911701</v>
      </c>
      <c r="Y877" s="18">
        <v>28.202337150838201</v>
      </c>
      <c r="Z877" s="18">
        <v>22.7960436779586</v>
      </c>
      <c r="AA877" s="18">
        <v>19.779010920241799</v>
      </c>
      <c r="AB877" s="18">
        <v>21.6463795865401</v>
      </c>
      <c r="AC877" s="18">
        <v>29.025887583907501</v>
      </c>
      <c r="AD877" s="18"/>
      <c r="AE877" s="18"/>
      <c r="AF877" s="18">
        <v>29.050785899653501</v>
      </c>
      <c r="AG877" s="18">
        <v>29.333026961253299</v>
      </c>
      <c r="AH877" s="18"/>
      <c r="AI877" s="18">
        <v>22.791186571516601</v>
      </c>
      <c r="AJ877" s="18"/>
      <c r="AK877" s="23">
        <v>13.535267446075499</v>
      </c>
      <c r="AL877" s="23">
        <v>15.9548567476337</v>
      </c>
      <c r="AM877" s="18">
        <v>27.730134858260001</v>
      </c>
      <c r="AN877" s="18"/>
      <c r="AO877" s="18">
        <v>17.154770575132201</v>
      </c>
      <c r="AP877" s="18">
        <v>19.259354808580198</v>
      </c>
      <c r="AQ877" s="18"/>
    </row>
    <row r="878" spans="1:43" x14ac:dyDescent="0.25">
      <c r="A878" s="2">
        <v>44280</v>
      </c>
      <c r="B878" s="17"/>
      <c r="C878" s="18">
        <v>12.105768187728</v>
      </c>
      <c r="D878" s="18">
        <v>12.8712511101483</v>
      </c>
      <c r="E878" s="18"/>
      <c r="F878" s="18"/>
      <c r="G878" s="18"/>
      <c r="H878" s="18"/>
      <c r="I878" s="18"/>
      <c r="J878" s="18"/>
      <c r="K878" s="18"/>
      <c r="L878" s="18"/>
      <c r="M878" s="18">
        <v>19.477830256777601</v>
      </c>
      <c r="N878" s="18">
        <v>18.361080586135401</v>
      </c>
      <c r="O878" s="18"/>
      <c r="P878" s="18"/>
      <c r="Q878" s="18">
        <v>6.4793811084699797</v>
      </c>
      <c r="R878" s="17">
        <v>24.940729845147601</v>
      </c>
      <c r="S878" s="18"/>
      <c r="T878" s="18">
        <v>17.4765668829601</v>
      </c>
      <c r="U878" s="18"/>
      <c r="V878" s="18"/>
      <c r="W878" s="18"/>
      <c r="X878" s="18">
        <v>27.719764832165499</v>
      </c>
      <c r="Y878" s="18">
        <v>30.216294674196501</v>
      </c>
      <c r="Z878" s="18">
        <v>21.361403909629701</v>
      </c>
      <c r="AA878" s="18">
        <v>22.440938746431499</v>
      </c>
      <c r="AB878" s="18">
        <v>21.4779719277557</v>
      </c>
      <c r="AC878" s="18">
        <v>37.329924048133897</v>
      </c>
      <c r="AD878" s="18"/>
      <c r="AE878" s="18"/>
      <c r="AF878" s="18">
        <v>32.345814943641898</v>
      </c>
      <c r="AG878" s="18">
        <v>34.220105569061602</v>
      </c>
      <c r="AH878" s="18"/>
      <c r="AI878" s="18">
        <v>24.902945696096101</v>
      </c>
      <c r="AJ878" s="18"/>
      <c r="AK878" s="23">
        <v>22.889441187232901</v>
      </c>
      <c r="AL878" s="23">
        <v>24.173079945157099</v>
      </c>
      <c r="AM878" s="18">
        <v>23.941681034857002</v>
      </c>
      <c r="AN878" s="18"/>
      <c r="AO878" s="18">
        <v>26.411114427137399</v>
      </c>
      <c r="AP878" s="18">
        <v>25.7432945902348</v>
      </c>
      <c r="AQ878" s="18"/>
    </row>
    <row r="879" spans="1:43" x14ac:dyDescent="0.25">
      <c r="A879" s="2">
        <v>44281</v>
      </c>
      <c r="B879" s="17"/>
      <c r="C879" s="18">
        <v>-31.127772189645999</v>
      </c>
      <c r="D879" s="18">
        <v>-33.480686219925701</v>
      </c>
      <c r="E879" s="18"/>
      <c r="F879" s="18"/>
      <c r="G879" s="18"/>
      <c r="H879" s="18"/>
      <c r="I879" s="18"/>
      <c r="J879" s="18"/>
      <c r="K879" s="18"/>
      <c r="L879" s="18"/>
      <c r="M879" s="18">
        <v>22.046785073054401</v>
      </c>
      <c r="N879" s="18">
        <v>10.169628245233</v>
      </c>
      <c r="O879" s="18"/>
      <c r="P879" s="18"/>
      <c r="Q879" s="18">
        <v>-40.479294203445299</v>
      </c>
      <c r="R879" s="17">
        <v>4.1578734691852999</v>
      </c>
      <c r="S879" s="18"/>
      <c r="T879" s="18">
        <v>15.9705494346293</v>
      </c>
      <c r="U879" s="18"/>
      <c r="V879" s="18"/>
      <c r="W879" s="18"/>
      <c r="X879" s="18">
        <v>27.083324373505199</v>
      </c>
      <c r="Y879" s="18">
        <v>32.712621153630103</v>
      </c>
      <c r="Z879" s="18">
        <v>12.284953255597699</v>
      </c>
      <c r="AA879" s="18">
        <v>10.9848510713599</v>
      </c>
      <c r="AB879" s="18">
        <v>9.1439259254575909</v>
      </c>
      <c r="AC879" s="18">
        <v>33.459216387643899</v>
      </c>
      <c r="AD879" s="18"/>
      <c r="AE879" s="18"/>
      <c r="AF879" s="18">
        <v>22.683685821472402</v>
      </c>
      <c r="AG879" s="18">
        <v>29.246634231126801</v>
      </c>
      <c r="AH879" s="18"/>
      <c r="AI879" s="18">
        <v>7.6392313061286803</v>
      </c>
      <c r="AJ879" s="18"/>
      <c r="AK879" s="23">
        <v>-1.05274888386538</v>
      </c>
      <c r="AL879" s="23">
        <v>6.6258901790993203</v>
      </c>
      <c r="AM879" s="18">
        <v>16.8959272737441</v>
      </c>
      <c r="AN879" s="18"/>
      <c r="AO879" s="18">
        <v>22.080181367492099</v>
      </c>
      <c r="AP879" s="18">
        <v>34.791415618735698</v>
      </c>
      <c r="AQ879" s="18"/>
    </row>
    <row r="880" spans="1:43" x14ac:dyDescent="0.25">
      <c r="A880" s="2">
        <v>44282</v>
      </c>
      <c r="B880" s="17"/>
      <c r="C880" s="18">
        <v>-19.338499078542501</v>
      </c>
      <c r="D880" s="18">
        <v>-19.5599668591491</v>
      </c>
      <c r="E880" s="18"/>
      <c r="F880" s="18"/>
      <c r="G880" s="18"/>
      <c r="H880" s="18"/>
      <c r="I880" s="18"/>
      <c r="J880" s="18"/>
      <c r="K880" s="18"/>
      <c r="L880" s="18"/>
      <c r="M880" s="18">
        <v>-11.7372989019893</v>
      </c>
      <c r="N880" s="18">
        <v>-26.199007373887699</v>
      </c>
      <c r="O880" s="18"/>
      <c r="P880" s="18"/>
      <c r="Q880" s="18">
        <v>8.3453586865463798</v>
      </c>
      <c r="R880" s="17">
        <v>-2.3210073899592398</v>
      </c>
      <c r="S880" s="18"/>
      <c r="T880" s="18">
        <v>5.4701746566197098</v>
      </c>
      <c r="U880" s="18"/>
      <c r="V880" s="18"/>
      <c r="W880" s="18"/>
      <c r="X880" s="18">
        <v>7.3094598341086003</v>
      </c>
      <c r="Y880" s="18">
        <v>10.379868562514799</v>
      </c>
      <c r="Z880" s="18">
        <v>-7.3642584390664299</v>
      </c>
      <c r="AA880" s="18">
        <v>-10.5432758728656</v>
      </c>
      <c r="AB880" s="18">
        <v>-10.231883750999399</v>
      </c>
      <c r="AC880" s="18">
        <v>46.269783517007902</v>
      </c>
      <c r="AD880" s="18"/>
      <c r="AE880" s="18"/>
      <c r="AF880" s="18">
        <v>42.255672539654398</v>
      </c>
      <c r="AG880" s="18">
        <v>47.903088462175198</v>
      </c>
      <c r="AH880" s="18"/>
      <c r="AI880" s="18">
        <v>-2.1963269154773699</v>
      </c>
      <c r="AJ880" s="18"/>
      <c r="AK880" s="23">
        <v>5.4889281693288101</v>
      </c>
      <c r="AL880" s="23">
        <v>3.8812579697549299</v>
      </c>
      <c r="AM880" s="18">
        <v>34.5687549082974</v>
      </c>
      <c r="AN880" s="18"/>
      <c r="AO880" s="18">
        <v>12.1191074919097</v>
      </c>
      <c r="AP880" s="18">
        <v>4.3644378517002398</v>
      </c>
      <c r="AQ880" s="18"/>
    </row>
    <row r="881" spans="1:43" x14ac:dyDescent="0.25">
      <c r="A881" s="2">
        <v>44283</v>
      </c>
      <c r="B881" s="17"/>
      <c r="C881" s="18">
        <v>23.278701989279501</v>
      </c>
      <c r="D881" s="18">
        <v>23.317756068596001</v>
      </c>
      <c r="E881" s="18"/>
      <c r="F881" s="18"/>
      <c r="G881" s="18"/>
      <c r="H881" s="18"/>
      <c r="I881" s="18"/>
      <c r="J881" s="18"/>
      <c r="K881" s="18"/>
      <c r="L881" s="18"/>
      <c r="M881" s="18">
        <v>22.1691060852764</v>
      </c>
      <c r="N881" s="18">
        <v>24.251531326306502</v>
      </c>
      <c r="O881" s="18"/>
      <c r="P881" s="18"/>
      <c r="Q881" s="18">
        <v>20.996273554038599</v>
      </c>
      <c r="R881" s="17">
        <v>42.314521959645198</v>
      </c>
      <c r="S881" s="18"/>
      <c r="T881" s="18">
        <v>37.088131209241602</v>
      </c>
      <c r="U881" s="18"/>
      <c r="V881" s="18"/>
      <c r="W881" s="18"/>
      <c r="X881" s="18">
        <v>36.556550379280402</v>
      </c>
      <c r="Y881" s="18">
        <v>36.527224050621797</v>
      </c>
      <c r="Z881" s="18">
        <v>40.935616482506397</v>
      </c>
      <c r="AA881" s="18">
        <v>44.061603703079797</v>
      </c>
      <c r="AB881" s="18">
        <v>41.957939633391199</v>
      </c>
      <c r="AC881" s="18">
        <v>47.215008168652403</v>
      </c>
      <c r="AD881" s="18"/>
      <c r="AE881" s="18"/>
      <c r="AF881" s="18">
        <v>42.441202223520101</v>
      </c>
      <c r="AG881" s="18">
        <v>42.068844628425701</v>
      </c>
      <c r="AH881" s="18"/>
      <c r="AI881" s="18">
        <v>38.347650336882701</v>
      </c>
      <c r="AJ881" s="18"/>
      <c r="AK881" s="23">
        <v>44.278164442541801</v>
      </c>
      <c r="AL881" s="23">
        <v>41.441904247152699</v>
      </c>
      <c r="AM881" s="18">
        <v>43.505493856688801</v>
      </c>
      <c r="AN881" s="18"/>
      <c r="AO881" s="18">
        <v>38.710812458917999</v>
      </c>
      <c r="AP881" s="18">
        <v>38.679809372829098</v>
      </c>
      <c r="AQ881" s="18"/>
    </row>
    <row r="882" spans="1:43" x14ac:dyDescent="0.25">
      <c r="A882" s="2">
        <v>44284</v>
      </c>
      <c r="B882" s="17"/>
      <c r="C882" s="18">
        <v>26.426800273429301</v>
      </c>
      <c r="D882" s="18">
        <v>26.220406281332401</v>
      </c>
      <c r="E882" s="18"/>
      <c r="F882" s="18"/>
      <c r="G882" s="18"/>
      <c r="H882" s="18"/>
      <c r="I882" s="18"/>
      <c r="J882" s="18"/>
      <c r="K882" s="18"/>
      <c r="L882" s="18">
        <v>24.7704095020305</v>
      </c>
      <c r="M882" s="18">
        <v>25.317399801443202</v>
      </c>
      <c r="N882" s="18">
        <v>25.581390463891999</v>
      </c>
      <c r="O882" s="18"/>
      <c r="P882" s="18"/>
      <c r="Q882" s="18">
        <v>22.6619144870489</v>
      </c>
      <c r="R882" s="17">
        <v>41.849290172968303</v>
      </c>
      <c r="S882" s="18"/>
      <c r="T882" s="18">
        <v>41.251656255598299</v>
      </c>
      <c r="U882" s="18"/>
      <c r="V882" s="18"/>
      <c r="W882" s="18"/>
      <c r="X882" s="18">
        <v>41.657744664062498</v>
      </c>
      <c r="Y882" s="18">
        <v>39.769983839269003</v>
      </c>
      <c r="Z882" s="18">
        <v>40.3313417666308</v>
      </c>
      <c r="AA882" s="18">
        <v>40.336103686574603</v>
      </c>
      <c r="AB882" s="18">
        <v>40.855004939314</v>
      </c>
      <c r="AC882" s="18">
        <v>40.028666953668697</v>
      </c>
      <c r="AD882" s="18"/>
      <c r="AE882" s="18"/>
      <c r="AF882" s="18">
        <v>41.351497937578202</v>
      </c>
      <c r="AG882" s="18">
        <v>40.745718790985698</v>
      </c>
      <c r="AH882" s="18"/>
      <c r="AI882" s="18">
        <v>41.385521563515901</v>
      </c>
      <c r="AJ882" s="18"/>
      <c r="AK882" s="23">
        <v>42.496037400276997</v>
      </c>
      <c r="AL882" s="23">
        <v>39.9539685534223</v>
      </c>
      <c r="AM882" s="18">
        <v>40.495221612958602</v>
      </c>
      <c r="AN882" s="18"/>
      <c r="AO882" s="18">
        <v>39.623041978222602</v>
      </c>
      <c r="AP882" s="18">
        <v>38.8608734859706</v>
      </c>
      <c r="AQ882" s="18"/>
    </row>
    <row r="883" spans="1:43" x14ac:dyDescent="0.25">
      <c r="A883" s="2">
        <v>44285</v>
      </c>
      <c r="B883" s="17"/>
      <c r="C883" s="18">
        <v>23.895923047210701</v>
      </c>
      <c r="D883" s="18">
        <v>23.840245891988801</v>
      </c>
      <c r="E883" s="18"/>
      <c r="F883" s="18"/>
      <c r="G883" s="18"/>
      <c r="H883" s="18"/>
      <c r="I883" s="18"/>
      <c r="J883" s="18"/>
      <c r="K883" s="18">
        <v>9.5054836108193204</v>
      </c>
      <c r="L883" s="18">
        <v>22.517908606914599</v>
      </c>
      <c r="M883" s="18">
        <v>23.078952065979198</v>
      </c>
      <c r="N883" s="18">
        <v>24.618767337155699</v>
      </c>
      <c r="O883" s="18"/>
      <c r="P883" s="18"/>
      <c r="Q883" s="18">
        <v>20.4359534423368</v>
      </c>
      <c r="R883" s="17">
        <v>39.893856407304199</v>
      </c>
      <c r="S883" s="18"/>
      <c r="T883" s="18">
        <v>42.197400116479301</v>
      </c>
      <c r="U883" s="18"/>
      <c r="V883" s="18"/>
      <c r="W883" s="18"/>
      <c r="X883" s="18">
        <v>41.658724745249401</v>
      </c>
      <c r="Y883" s="18">
        <v>44.3276316911058</v>
      </c>
      <c r="Z883" s="18">
        <v>39.937097976239002</v>
      </c>
      <c r="AA883" s="18">
        <v>40.694418091500303</v>
      </c>
      <c r="AB883" s="18">
        <v>40.890405925196802</v>
      </c>
      <c r="AC883" s="18">
        <v>36.196859315698099</v>
      </c>
      <c r="AD883" s="18"/>
      <c r="AE883" s="18"/>
      <c r="AF883" s="18">
        <v>29.213261430081602</v>
      </c>
      <c r="AG883" s="18">
        <v>25.79134638659</v>
      </c>
      <c r="AH883" s="18"/>
      <c r="AI883" s="18">
        <v>43.672945657727098</v>
      </c>
      <c r="AJ883" s="18"/>
      <c r="AK883" s="23">
        <v>43.377929565611097</v>
      </c>
      <c r="AL883" s="23">
        <v>42.417008734827697</v>
      </c>
      <c r="AM883" s="18">
        <v>45.0544483632425</v>
      </c>
      <c r="AN883" s="18"/>
      <c r="AO883" s="18">
        <v>45.309714126315498</v>
      </c>
      <c r="AP883" s="18">
        <v>37.305861429587701</v>
      </c>
      <c r="AQ883" s="18"/>
    </row>
    <row r="884" spans="1:43" x14ac:dyDescent="0.25">
      <c r="A884" s="2">
        <v>44286</v>
      </c>
      <c r="B884" s="17"/>
      <c r="C884" s="18">
        <v>35.560038863634297</v>
      </c>
      <c r="D884" s="18">
        <v>35.441814244076298</v>
      </c>
      <c r="E884" s="18"/>
      <c r="F884" s="18"/>
      <c r="G884" s="18"/>
      <c r="H884" s="18"/>
      <c r="I884" s="18"/>
      <c r="J884" s="18"/>
      <c r="K884" s="18">
        <v>38.989506741969201</v>
      </c>
      <c r="L884" s="18">
        <v>35.913398703921096</v>
      </c>
      <c r="M884" s="18">
        <v>36.8509469114423</v>
      </c>
      <c r="N884" s="18">
        <v>37.1228146974249</v>
      </c>
      <c r="O884" s="18"/>
      <c r="P884" s="18"/>
      <c r="Q884" s="18">
        <v>33.733139721224298</v>
      </c>
      <c r="R884" s="17">
        <v>42.597589214976999</v>
      </c>
      <c r="S884" s="18"/>
      <c r="T884" s="18">
        <v>39.822255733994901</v>
      </c>
      <c r="U884" s="18"/>
      <c r="V884" s="18"/>
      <c r="W884" s="18"/>
      <c r="X884" s="18">
        <v>40.146393063825798</v>
      </c>
      <c r="Y884" s="18">
        <v>39.039608731250802</v>
      </c>
      <c r="Z884" s="18">
        <v>38.9065397686606</v>
      </c>
      <c r="AA884" s="18">
        <v>38.426541895210299</v>
      </c>
      <c r="AB884" s="18">
        <v>39.206196279297203</v>
      </c>
      <c r="AC884" s="18">
        <v>42.058854032797299</v>
      </c>
      <c r="AD884" s="18"/>
      <c r="AE884" s="18"/>
      <c r="AF884" s="18">
        <v>40.454919489374099</v>
      </c>
      <c r="AG884" s="18">
        <v>40.8634596999755</v>
      </c>
      <c r="AH884" s="18"/>
      <c r="AI884" s="18">
        <v>33.983752836238502</v>
      </c>
      <c r="AJ884" s="18"/>
      <c r="AK884" s="23">
        <v>43.965741448377997</v>
      </c>
      <c r="AL884" s="23">
        <v>40.679962007283699</v>
      </c>
      <c r="AM884" s="18">
        <v>40.523151991963701</v>
      </c>
      <c r="AN884" s="18"/>
      <c r="AO884" s="18">
        <v>40.391344521137</v>
      </c>
      <c r="AP884" s="18">
        <v>40.070874599962401</v>
      </c>
      <c r="AQ884" s="18"/>
    </row>
    <row r="885" spans="1:43" x14ac:dyDescent="0.25">
      <c r="A885" s="2">
        <v>44287</v>
      </c>
      <c r="B885" s="17"/>
      <c r="C885" s="18">
        <v>43.700531516586899</v>
      </c>
      <c r="D885" s="18">
        <v>43.613860941597402</v>
      </c>
      <c r="E885" s="18"/>
      <c r="F885" s="18"/>
      <c r="G885" s="18"/>
      <c r="H885" s="18"/>
      <c r="I885" s="18"/>
      <c r="J885" s="18"/>
      <c r="K885" s="18">
        <v>43.546872431507303</v>
      </c>
      <c r="L885" s="18">
        <v>43.656022131168001</v>
      </c>
      <c r="M885" s="18">
        <v>45.514809715061901</v>
      </c>
      <c r="N885" s="18">
        <v>43.7917794359577</v>
      </c>
      <c r="O885" s="18"/>
      <c r="P885" s="18"/>
      <c r="Q885" s="18">
        <v>45.029648100504602</v>
      </c>
      <c r="R885" s="17">
        <v>40.998347924414503</v>
      </c>
      <c r="S885" s="18"/>
      <c r="T885" s="18">
        <v>39.22469304797</v>
      </c>
      <c r="U885" s="18"/>
      <c r="V885" s="18"/>
      <c r="W885" s="18"/>
      <c r="X885" s="18">
        <v>37.218751761340101</v>
      </c>
      <c r="Y885" s="18">
        <v>38.454450355225497</v>
      </c>
      <c r="Z885" s="18">
        <v>36.915120402086501</v>
      </c>
      <c r="AA885" s="18">
        <v>36.843290564234799</v>
      </c>
      <c r="AB885" s="18">
        <v>37.139472028123897</v>
      </c>
      <c r="AC885" s="18">
        <v>41.164027010436698</v>
      </c>
      <c r="AD885" s="18"/>
      <c r="AE885" s="18"/>
      <c r="AF885" s="18">
        <v>42.125125068409602</v>
      </c>
      <c r="AG885" s="18">
        <v>42.156284058336801</v>
      </c>
      <c r="AH885" s="18"/>
      <c r="AI885" s="18">
        <v>39.169579280036601</v>
      </c>
      <c r="AJ885" s="18"/>
      <c r="AK885" s="23">
        <v>37.3650575071945</v>
      </c>
      <c r="AL885" s="23">
        <v>37.571967022613002</v>
      </c>
      <c r="AM885" s="18">
        <v>36.006754131337303</v>
      </c>
      <c r="AN885" s="18"/>
      <c r="AO885" s="18">
        <v>38.718315395205799</v>
      </c>
      <c r="AP885" s="18">
        <v>39.717237307993102</v>
      </c>
      <c r="AQ885" s="18"/>
    </row>
    <row r="886" spans="1:43" x14ac:dyDescent="0.25">
      <c r="A886" s="2">
        <v>44288</v>
      </c>
      <c r="B886" s="17"/>
      <c r="C886" s="18">
        <v>11.0456809838773</v>
      </c>
      <c r="D886" s="18">
        <v>11.013591472794401</v>
      </c>
      <c r="E886" s="18"/>
      <c r="F886" s="18"/>
      <c r="G886" s="18"/>
      <c r="H886" s="18"/>
      <c r="I886" s="18"/>
      <c r="J886" s="18"/>
      <c r="K886" s="18">
        <v>11.555615473837699</v>
      </c>
      <c r="L886" s="18">
        <v>11.777968317684699</v>
      </c>
      <c r="M886" s="18">
        <v>14.5179048826187</v>
      </c>
      <c r="N886" s="18">
        <v>12.011822623496901</v>
      </c>
      <c r="O886" s="18"/>
      <c r="P886" s="18"/>
      <c r="Q886" s="18">
        <v>8.3813622473498697</v>
      </c>
      <c r="R886" s="17">
        <v>36.306799209378298</v>
      </c>
      <c r="S886" s="18"/>
      <c r="T886" s="18">
        <v>36.045938264246601</v>
      </c>
      <c r="U886" s="18"/>
      <c r="V886" s="18"/>
      <c r="W886" s="18"/>
      <c r="X886" s="18">
        <v>36.3335413496537</v>
      </c>
      <c r="Y886" s="18">
        <v>40.419740447439999</v>
      </c>
      <c r="Z886" s="18">
        <v>32.491784879531998</v>
      </c>
      <c r="AA886" s="18">
        <v>32.398449824417902</v>
      </c>
      <c r="AB886" s="18">
        <v>31.861827894201799</v>
      </c>
      <c r="AC886" s="18">
        <v>27.362050990027299</v>
      </c>
      <c r="AD886" s="18"/>
      <c r="AE886" s="18"/>
      <c r="AF886" s="18">
        <v>22.969834445787299</v>
      </c>
      <c r="AG886" s="18">
        <v>24.410470529980199</v>
      </c>
      <c r="AH886" s="18"/>
      <c r="AI886" s="18">
        <v>35.7085715936024</v>
      </c>
      <c r="AJ886" s="18"/>
      <c r="AK886" s="23">
        <v>32.455055045470701</v>
      </c>
      <c r="AL886" s="23">
        <v>32.856992291592498</v>
      </c>
      <c r="AM886" s="18">
        <v>32.895907596329501</v>
      </c>
      <c r="AN886" s="18"/>
      <c r="AO886" s="18">
        <v>37.818718346928001</v>
      </c>
      <c r="AP886" s="18">
        <v>35.641368070272001</v>
      </c>
      <c r="AQ886" s="18"/>
    </row>
    <row r="887" spans="1:43" x14ac:dyDescent="0.25">
      <c r="A887" s="2">
        <v>44289</v>
      </c>
      <c r="B887" s="17"/>
      <c r="C887" s="18">
        <v>0.89003699244319501</v>
      </c>
      <c r="D887" s="18">
        <v>1.0292407668041501</v>
      </c>
      <c r="E887" s="18"/>
      <c r="F887" s="18"/>
      <c r="G887" s="18"/>
      <c r="H887" s="18"/>
      <c r="I887" s="18"/>
      <c r="J887" s="18"/>
      <c r="K887" s="18">
        <v>0.55565146351671402</v>
      </c>
      <c r="L887" s="18">
        <v>0.98241315037480603</v>
      </c>
      <c r="M887" s="18">
        <v>4.01968219861158</v>
      </c>
      <c r="N887" s="18">
        <v>1.3785621716321099</v>
      </c>
      <c r="O887" s="18"/>
      <c r="P887" s="18"/>
      <c r="Q887" s="18">
        <v>-1.9964693590389599</v>
      </c>
      <c r="R887" s="17">
        <v>11.4503541107399</v>
      </c>
      <c r="S887" s="18"/>
      <c r="T887" s="18">
        <v>23.3709182527164</v>
      </c>
      <c r="U887" s="18"/>
      <c r="V887" s="18"/>
      <c r="W887" s="18"/>
      <c r="X887" s="18">
        <v>13.5731136906863</v>
      </c>
      <c r="Y887" s="18">
        <v>18.5306390758454</v>
      </c>
      <c r="Z887" s="18">
        <v>13.591346978288801</v>
      </c>
      <c r="AA887" s="18">
        <v>15.764383215199899</v>
      </c>
      <c r="AB887" s="18">
        <v>16.625028489030601</v>
      </c>
      <c r="AC887" s="18">
        <v>26.791602366370299</v>
      </c>
      <c r="AD887" s="18"/>
      <c r="AE887" s="18"/>
      <c r="AF887" s="18">
        <v>12.610373730713601</v>
      </c>
      <c r="AG887" s="18">
        <v>13.9634975646489</v>
      </c>
      <c r="AH887" s="18"/>
      <c r="AI887" s="18">
        <v>12.435534063580601</v>
      </c>
      <c r="AJ887" s="18"/>
      <c r="AK887" s="23">
        <v>14.9431825046589</v>
      </c>
      <c r="AL887" s="23">
        <v>16.884831888094201</v>
      </c>
      <c r="AM887" s="18">
        <v>14.9156629844933</v>
      </c>
      <c r="AN887" s="18"/>
      <c r="AO887" s="18">
        <v>19.452349848115599</v>
      </c>
      <c r="AP887" s="18">
        <v>18.835162725168399</v>
      </c>
      <c r="AQ887" s="18"/>
    </row>
    <row r="888" spans="1:43" x14ac:dyDescent="0.25">
      <c r="A888" s="2">
        <v>44290</v>
      </c>
      <c r="B888" s="17"/>
      <c r="C888" s="18">
        <v>9.8024688029650395</v>
      </c>
      <c r="D888" s="18">
        <v>9.5930399727281994</v>
      </c>
      <c r="E888" s="18"/>
      <c r="F888" s="18"/>
      <c r="G888" s="18"/>
      <c r="H888" s="18"/>
      <c r="I888" s="18"/>
      <c r="J888" s="18"/>
      <c r="K888" s="18">
        <v>10.121702923057001</v>
      </c>
      <c r="L888" s="18">
        <v>10.1560902473068</v>
      </c>
      <c r="M888" s="18">
        <v>9.1943058936683499</v>
      </c>
      <c r="N888" s="18">
        <v>10.2769426398346</v>
      </c>
      <c r="O888" s="18"/>
      <c r="P888" s="18"/>
      <c r="Q888" s="18">
        <v>5.9830873390803303</v>
      </c>
      <c r="R888" s="17">
        <v>37.144286509572098</v>
      </c>
      <c r="S888" s="18"/>
      <c r="T888" s="18">
        <v>36.0542330898774</v>
      </c>
      <c r="U888" s="18"/>
      <c r="V888" s="18"/>
      <c r="W888" s="18"/>
      <c r="X888" s="18">
        <v>37.044617869230002</v>
      </c>
      <c r="Y888" s="18">
        <v>38.121754612251799</v>
      </c>
      <c r="Z888" s="18">
        <v>36.037385481063197</v>
      </c>
      <c r="AA888" s="18">
        <v>36.153038325735402</v>
      </c>
      <c r="AB888" s="18">
        <v>36.082408802616001</v>
      </c>
      <c r="AC888" s="18">
        <v>36.914821047984297</v>
      </c>
      <c r="AD888" s="18"/>
      <c r="AE888" s="18"/>
      <c r="AF888" s="18">
        <v>12.588236625126701</v>
      </c>
      <c r="AG888" s="18">
        <v>13.309233912077801</v>
      </c>
      <c r="AH888" s="18"/>
      <c r="AI888" s="18">
        <v>36.586905080875297</v>
      </c>
      <c r="AJ888" s="18"/>
      <c r="AK888" s="23">
        <v>36.101965117023397</v>
      </c>
      <c r="AL888" s="23">
        <v>35.362351393355297</v>
      </c>
      <c r="AM888" s="18">
        <v>37.324438646719599</v>
      </c>
      <c r="AN888" s="18"/>
      <c r="AO888" s="18">
        <v>37.381814706745097</v>
      </c>
      <c r="AP888" s="18">
        <v>36.406528092332799</v>
      </c>
      <c r="AQ888" s="18"/>
    </row>
    <row r="889" spans="1:43" x14ac:dyDescent="0.25">
      <c r="A889" s="2">
        <v>44291</v>
      </c>
      <c r="B889" s="17"/>
      <c r="C889" s="18">
        <v>11.3726877636966</v>
      </c>
      <c r="D889" s="18">
        <v>11.4220000839744</v>
      </c>
      <c r="E889" s="18"/>
      <c r="F889" s="18"/>
      <c r="G889" s="18"/>
      <c r="H889" s="18"/>
      <c r="I889" s="18"/>
      <c r="J889" s="18"/>
      <c r="K889" s="18">
        <v>11.7923043657166</v>
      </c>
      <c r="L889" s="18">
        <v>11.8938689208033</v>
      </c>
      <c r="M889" s="18">
        <v>11.9150696444426</v>
      </c>
      <c r="N889" s="18">
        <v>12.044035927131601</v>
      </c>
      <c r="O889" s="18"/>
      <c r="P889" s="18"/>
      <c r="Q889" s="18">
        <v>9.5001941325744301</v>
      </c>
      <c r="R889" s="17">
        <v>41.366592917991198</v>
      </c>
      <c r="S889" s="18"/>
      <c r="T889" s="18">
        <v>36.910921406539501</v>
      </c>
      <c r="U889" s="18"/>
      <c r="V889" s="18"/>
      <c r="W889" s="18"/>
      <c r="X889" s="18">
        <v>39.250516917352897</v>
      </c>
      <c r="Y889" s="18">
        <v>37.782588050065499</v>
      </c>
      <c r="Z889" s="18">
        <v>37.520460795277998</v>
      </c>
      <c r="AA889" s="18">
        <v>38.419350222510602</v>
      </c>
      <c r="AB889" s="18">
        <v>37.891070510971403</v>
      </c>
      <c r="AC889" s="18">
        <v>38.221624275340602</v>
      </c>
      <c r="AD889" s="18"/>
      <c r="AE889" s="18"/>
      <c r="AF889" s="18">
        <v>29.318680394467101</v>
      </c>
      <c r="AG889" s="18">
        <v>28.584058270843599</v>
      </c>
      <c r="AH889" s="18"/>
      <c r="AI889" s="18">
        <v>39.010153521300502</v>
      </c>
      <c r="AJ889" s="18"/>
      <c r="AK889" s="23">
        <v>39.404533234495801</v>
      </c>
      <c r="AL889" s="23">
        <v>39.652807337078997</v>
      </c>
      <c r="AM889" s="18">
        <v>39.9946481502841</v>
      </c>
      <c r="AN889" s="18"/>
      <c r="AO889" s="18">
        <v>29.2898225255657</v>
      </c>
      <c r="AP889" s="18">
        <v>38.2716273231378</v>
      </c>
      <c r="AQ889" s="18"/>
    </row>
    <row r="890" spans="1:43" x14ac:dyDescent="0.25">
      <c r="A890" s="2">
        <v>44292</v>
      </c>
      <c r="B890" s="17"/>
      <c r="C890" s="18">
        <v>37.187473040617</v>
      </c>
      <c r="D890" s="18">
        <v>37.091841952253901</v>
      </c>
      <c r="E890" s="18"/>
      <c r="F890" s="18"/>
      <c r="G890" s="18"/>
      <c r="H890" s="18"/>
      <c r="I890" s="18"/>
      <c r="J890" s="18"/>
      <c r="K890" s="18">
        <v>37.371781673520204</v>
      </c>
      <c r="L890" s="18">
        <v>37.395166134861903</v>
      </c>
      <c r="M890" s="18">
        <v>37.095605421672303</v>
      </c>
      <c r="N890" s="18">
        <v>37.539276173042403</v>
      </c>
      <c r="O890" s="18"/>
      <c r="P890" s="18"/>
      <c r="Q890" s="18">
        <v>35.317908481612903</v>
      </c>
      <c r="R890" s="17">
        <v>49.965328484977903</v>
      </c>
      <c r="S890" s="18"/>
      <c r="T890" s="18">
        <v>37.623384590134698</v>
      </c>
      <c r="U890" s="18"/>
      <c r="V890" s="18"/>
      <c r="W890" s="18"/>
      <c r="X890" s="18">
        <v>39.167291871425498</v>
      </c>
      <c r="Y890" s="18">
        <v>40.036321795917502</v>
      </c>
      <c r="Z890" s="18">
        <v>37.745232647936099</v>
      </c>
      <c r="AA890" s="18">
        <v>38.259899941418297</v>
      </c>
      <c r="AB890" s="18">
        <v>38.899005798004502</v>
      </c>
      <c r="AC890" s="18">
        <v>40.885805237373098</v>
      </c>
      <c r="AD890" s="18"/>
      <c r="AE890" s="18"/>
      <c r="AF890" s="18">
        <v>40.0037853333668</v>
      </c>
      <c r="AG890" s="18">
        <v>40.093759512568603</v>
      </c>
      <c r="AH890" s="18"/>
      <c r="AI890" s="18">
        <v>36.731375478150603</v>
      </c>
      <c r="AJ890" s="18"/>
      <c r="AK890" s="23">
        <v>39.957816250045099</v>
      </c>
      <c r="AL890" s="23">
        <v>40.0236436204463</v>
      </c>
      <c r="AM890" s="18">
        <v>38.109940186197598</v>
      </c>
      <c r="AN890" s="18"/>
      <c r="AO890" s="18">
        <v>41.390942471637999</v>
      </c>
      <c r="AP890" s="18">
        <v>38.738737188140099</v>
      </c>
      <c r="AQ890" s="18"/>
    </row>
    <row r="891" spans="1:43" x14ac:dyDescent="0.25">
      <c r="A891" s="2">
        <v>44293</v>
      </c>
      <c r="B891" s="17"/>
      <c r="C891" s="18">
        <v>52.242429745650497</v>
      </c>
      <c r="D891" s="18">
        <v>51.817352745590398</v>
      </c>
      <c r="E891" s="18"/>
      <c r="F891" s="18"/>
      <c r="G891" s="18"/>
      <c r="H891" s="18"/>
      <c r="I891" s="18"/>
      <c r="J891" s="18"/>
      <c r="K891" s="18">
        <v>52.026239257722501</v>
      </c>
      <c r="L891" s="18">
        <v>51.543174144819098</v>
      </c>
      <c r="M891" s="18">
        <v>51.0369691352413</v>
      </c>
      <c r="N891" s="18">
        <v>51.564070093687597</v>
      </c>
      <c r="O891" s="18"/>
      <c r="P891" s="18"/>
      <c r="Q891" s="18">
        <v>48.930727876827902</v>
      </c>
      <c r="R891" s="17">
        <v>53.168251487186403</v>
      </c>
      <c r="S891" s="18"/>
      <c r="T891" s="18">
        <v>47.665733963751698</v>
      </c>
      <c r="U891" s="18"/>
      <c r="V891" s="18"/>
      <c r="W891" s="18"/>
      <c r="X891" s="18">
        <v>41.754292951884302</v>
      </c>
      <c r="Y891" s="18">
        <v>39.566611381930898</v>
      </c>
      <c r="Z891" s="18">
        <v>51.632255116076699</v>
      </c>
      <c r="AA891" s="18">
        <v>53.272419103666401</v>
      </c>
      <c r="AB891" s="18">
        <v>50.417604494819003</v>
      </c>
      <c r="AC891" s="18">
        <v>71.107920008033602</v>
      </c>
      <c r="AD891" s="18"/>
      <c r="AE891" s="18"/>
      <c r="AF891" s="18">
        <v>42.547002189364598</v>
      </c>
      <c r="AG891" s="18">
        <v>41.980628016255302</v>
      </c>
      <c r="AH891" s="18"/>
      <c r="AI891" s="18">
        <v>41.271143845041301</v>
      </c>
      <c r="AJ891" s="18"/>
      <c r="AK891" s="23">
        <v>54.087210460751201</v>
      </c>
      <c r="AL891" s="23">
        <v>58.503315606235603</v>
      </c>
      <c r="AM891" s="18">
        <v>47.175061124055603</v>
      </c>
      <c r="AN891" s="18"/>
      <c r="AO891" s="18">
        <v>48.4056075446276</v>
      </c>
      <c r="AP891" s="18">
        <v>59.767962378373902</v>
      </c>
      <c r="AQ891" s="18"/>
    </row>
    <row r="892" spans="1:43" x14ac:dyDescent="0.25">
      <c r="A892" s="2">
        <v>44294</v>
      </c>
      <c r="B892" s="17"/>
      <c r="C892" s="18">
        <v>14.444265155396799</v>
      </c>
      <c r="D892" s="18">
        <v>13.985915973443101</v>
      </c>
      <c r="E892" s="18"/>
      <c r="F892" s="18"/>
      <c r="G892" s="18"/>
      <c r="H892" s="18"/>
      <c r="I892" s="18"/>
      <c r="J892" s="18"/>
      <c r="K892" s="18">
        <v>18.153891243268099</v>
      </c>
      <c r="L892" s="18">
        <v>18.019167529792501</v>
      </c>
      <c r="M892" s="18">
        <v>14.7123614489969</v>
      </c>
      <c r="N892" s="18">
        <v>15.960479134083901</v>
      </c>
      <c r="O892" s="18"/>
      <c r="P892" s="18"/>
      <c r="Q892" s="18">
        <v>11.804586044735601</v>
      </c>
      <c r="R892" s="17">
        <v>26.2084177370538</v>
      </c>
      <c r="S892" s="18"/>
      <c r="T892" s="18">
        <v>27.3524827463437</v>
      </c>
      <c r="U892" s="18"/>
      <c r="V892" s="18"/>
      <c r="W892" s="18"/>
      <c r="X892" s="18">
        <v>24.449074242738401</v>
      </c>
      <c r="Y892" s="18">
        <v>32.869093578988199</v>
      </c>
      <c r="Z892" s="18">
        <v>24.022249567045499</v>
      </c>
      <c r="AA892" s="18">
        <v>23.3467593339902</v>
      </c>
      <c r="AB892" s="18">
        <v>23.481650326212801</v>
      </c>
      <c r="AC892" s="18">
        <v>33.280199308708298</v>
      </c>
      <c r="AD892" s="18"/>
      <c r="AE892" s="18"/>
      <c r="AF892" s="18">
        <v>28.255992287365601</v>
      </c>
      <c r="AG892" s="18">
        <v>30.130447467904201</v>
      </c>
      <c r="AH892" s="18"/>
      <c r="AI892" s="18">
        <v>29.396391510341498</v>
      </c>
      <c r="AJ892" s="18"/>
      <c r="AK892" s="23">
        <v>21.989052467379</v>
      </c>
      <c r="AL892" s="23">
        <v>23.6970193724549</v>
      </c>
      <c r="AM892" s="18">
        <v>22.4312887236383</v>
      </c>
      <c r="AN892" s="18"/>
      <c r="AO892" s="18">
        <v>24.8350747166544</v>
      </c>
      <c r="AP892" s="18">
        <v>24.1033835518238</v>
      </c>
      <c r="AQ892" s="18"/>
    </row>
    <row r="893" spans="1:43" x14ac:dyDescent="0.25">
      <c r="A893" s="2">
        <v>44295</v>
      </c>
      <c r="B893" s="17"/>
      <c r="C893" s="18">
        <v>17.924817015764699</v>
      </c>
      <c r="D893" s="18">
        <v>17.895504839781101</v>
      </c>
      <c r="E893" s="18"/>
      <c r="F893" s="18"/>
      <c r="G893" s="18"/>
      <c r="H893" s="18"/>
      <c r="I893" s="18"/>
      <c r="J893" s="18"/>
      <c r="K893" s="18">
        <v>22.076347388429699</v>
      </c>
      <c r="L893" s="18">
        <v>22.336649918498999</v>
      </c>
      <c r="M893" s="18">
        <v>21.249081297423601</v>
      </c>
      <c r="N893" s="18">
        <v>21.948665866256501</v>
      </c>
      <c r="O893" s="18"/>
      <c r="P893" s="18"/>
      <c r="Q893" s="18">
        <v>17.720437226249398</v>
      </c>
      <c r="R893" s="17">
        <v>39.845943920423302</v>
      </c>
      <c r="S893" s="18"/>
      <c r="T893" s="18">
        <v>33.847248081286402</v>
      </c>
      <c r="U893" s="18"/>
      <c r="V893" s="18"/>
      <c r="W893" s="18"/>
      <c r="X893" s="18">
        <v>40.180248845848801</v>
      </c>
      <c r="Y893" s="18">
        <v>39.849849412967799</v>
      </c>
      <c r="Z893" s="18">
        <v>34.5285068240889</v>
      </c>
      <c r="AA893" s="18">
        <v>36.085572833773803</v>
      </c>
      <c r="AB893" s="18">
        <v>35.850347734406498</v>
      </c>
      <c r="AC893" s="18">
        <v>31.730904591861801</v>
      </c>
      <c r="AD893" s="18"/>
      <c r="AE893" s="18"/>
      <c r="AF893" s="18">
        <v>26.1907863391225</v>
      </c>
      <c r="AG893" s="18">
        <v>26.467328564648898</v>
      </c>
      <c r="AH893" s="18"/>
      <c r="AI893" s="18">
        <v>38.188869822662802</v>
      </c>
      <c r="AJ893" s="18"/>
      <c r="AK893" s="23">
        <v>25.835119496129298</v>
      </c>
      <c r="AL893" s="23">
        <v>28.4445199062935</v>
      </c>
      <c r="AM893" s="18">
        <v>26.0302517948858</v>
      </c>
      <c r="AN893" s="18"/>
      <c r="AO893" s="18">
        <v>40.853499246192797</v>
      </c>
      <c r="AP893" s="18">
        <v>37.697493017831803</v>
      </c>
      <c r="AQ893" s="18"/>
    </row>
    <row r="894" spans="1:43" x14ac:dyDescent="0.25">
      <c r="A894" s="2">
        <v>44296</v>
      </c>
      <c r="B894" s="17"/>
      <c r="C894" s="18">
        <v>-80.5959195937602</v>
      </c>
      <c r="D894" s="18">
        <v>-80.167784574874304</v>
      </c>
      <c r="E894" s="18"/>
      <c r="F894" s="18"/>
      <c r="G894" s="18"/>
      <c r="H894" s="18"/>
      <c r="I894" s="18"/>
      <c r="J894" s="18"/>
      <c r="K894" s="18">
        <v>-87.232393071420304</v>
      </c>
      <c r="L894" s="18">
        <v>-77.536662201577798</v>
      </c>
      <c r="M894" s="18">
        <v>-83.476641664782207</v>
      </c>
      <c r="N894" s="18">
        <v>-76.380241244505598</v>
      </c>
      <c r="O894" s="18"/>
      <c r="P894" s="18"/>
      <c r="Q894" s="18">
        <v>5.4516065413000501</v>
      </c>
      <c r="R894" s="17">
        <v>-28.582288412319699</v>
      </c>
      <c r="S894" s="18"/>
      <c r="T894" s="18">
        <v>-19.650579514791499</v>
      </c>
      <c r="U894" s="18"/>
      <c r="V894" s="18"/>
      <c r="W894" s="18"/>
      <c r="X894" s="18">
        <v>-29.0612019443967</v>
      </c>
      <c r="Y894" s="18">
        <v>-24.0735825062632</v>
      </c>
      <c r="Z894" s="18">
        <v>-34.070210666171803</v>
      </c>
      <c r="AA894" s="18">
        <v>-35.717774501618599</v>
      </c>
      <c r="AB894" s="18">
        <v>-35.760677113916799</v>
      </c>
      <c r="AC894" s="18">
        <v>1.51025899002254</v>
      </c>
      <c r="AD894" s="18"/>
      <c r="AE894" s="18"/>
      <c r="AF894" s="18">
        <v>6.5067849586622399</v>
      </c>
      <c r="AG894" s="18">
        <v>7.1692051731579998</v>
      </c>
      <c r="AH894" s="18"/>
      <c r="AI894" s="18">
        <v>-31.731196372168601</v>
      </c>
      <c r="AJ894" s="18"/>
      <c r="AK894" s="23">
        <v>-27.0660768577158</v>
      </c>
      <c r="AL894" s="23">
        <v>-21.4276961522141</v>
      </c>
      <c r="AM894" s="18">
        <v>6.3543338654163497</v>
      </c>
      <c r="AN894" s="18"/>
      <c r="AO894" s="18">
        <v>-34.145475862522801</v>
      </c>
      <c r="AP894" s="18">
        <v>-25.550630448321598</v>
      </c>
      <c r="AQ894" s="18"/>
    </row>
    <row r="895" spans="1:43" x14ac:dyDescent="0.25">
      <c r="A895" s="2">
        <v>44297</v>
      </c>
      <c r="B895" s="17"/>
      <c r="C895" s="18">
        <v>-17.861269574646499</v>
      </c>
      <c r="D895" s="18">
        <v>-18.1439428226746</v>
      </c>
      <c r="E895" s="18"/>
      <c r="F895" s="18"/>
      <c r="G895" s="18"/>
      <c r="H895" s="18"/>
      <c r="I895" s="18"/>
      <c r="J895" s="18"/>
      <c r="K895" s="18">
        <v>-17.993986469774899</v>
      </c>
      <c r="L895" s="18">
        <v>-15.427118226088099</v>
      </c>
      <c r="M895" s="18">
        <v>-15.6362445373966</v>
      </c>
      <c r="N895" s="18">
        <v>-15.4452596916127</v>
      </c>
      <c r="O895" s="18"/>
      <c r="P895" s="18"/>
      <c r="Q895" s="18">
        <v>-0.36536509124472</v>
      </c>
      <c r="R895" s="17">
        <v>-10.9302997041741</v>
      </c>
      <c r="S895" s="18"/>
      <c r="T895" s="18">
        <v>2.0685464956591</v>
      </c>
      <c r="U895" s="18"/>
      <c r="V895" s="18"/>
      <c r="W895" s="18"/>
      <c r="X895" s="18">
        <v>-5.2835777019049797</v>
      </c>
      <c r="Y895" s="18">
        <v>-2.8735849361593502</v>
      </c>
      <c r="Z895" s="18">
        <v>-6.5558821448281002</v>
      </c>
      <c r="AA895" s="18">
        <v>-6.7171233343492798</v>
      </c>
      <c r="AB895" s="18">
        <v>-6.3165881848610699</v>
      </c>
      <c r="AC895" s="18">
        <v>0.65264462642976495</v>
      </c>
      <c r="AD895" s="18"/>
      <c r="AE895" s="18"/>
      <c r="AF895" s="18">
        <v>-4.6565625497945797</v>
      </c>
      <c r="AG895" s="18">
        <v>-3.6131021095992599</v>
      </c>
      <c r="AH895" s="18"/>
      <c r="AI895" s="18">
        <v>-4.7057367886611896</v>
      </c>
      <c r="AJ895" s="18"/>
      <c r="AK895" s="23">
        <v>1.6559262400574399</v>
      </c>
      <c r="AL895" s="23">
        <v>-1.0871946245436099</v>
      </c>
      <c r="AM895" s="18">
        <v>4.9809877262890696</v>
      </c>
      <c r="AN895" s="18"/>
      <c r="AO895" s="18">
        <v>-0.89163744020896696</v>
      </c>
      <c r="AP895" s="18">
        <v>-4.0744563357026804</v>
      </c>
      <c r="AQ895" s="18"/>
    </row>
    <row r="896" spans="1:43" x14ac:dyDescent="0.25">
      <c r="A896" s="2">
        <v>44298</v>
      </c>
      <c r="B896" s="17"/>
      <c r="C896" s="18">
        <v>21.684857606113098</v>
      </c>
      <c r="D896" s="18">
        <v>21.659679556325301</v>
      </c>
      <c r="E896" s="18"/>
      <c r="F896" s="18"/>
      <c r="G896" s="18"/>
      <c r="H896" s="18"/>
      <c r="I896" s="18"/>
      <c r="J896" s="18"/>
      <c r="K896" s="18">
        <v>23.3739092684342</v>
      </c>
      <c r="L896" s="18">
        <v>24.774582877015</v>
      </c>
      <c r="M896" s="18">
        <v>27.121186368654701</v>
      </c>
      <c r="N896" s="18">
        <v>24.781736333413299</v>
      </c>
      <c r="O896" s="18"/>
      <c r="P896" s="18"/>
      <c r="Q896" s="18">
        <v>35.373372035429497</v>
      </c>
      <c r="R896" s="17">
        <v>30.528610872388899</v>
      </c>
      <c r="S896" s="18"/>
      <c r="T896" s="18">
        <v>17.861594141994601</v>
      </c>
      <c r="U896" s="18"/>
      <c r="V896" s="18"/>
      <c r="W896" s="18"/>
      <c r="X896" s="18">
        <v>26.199867038471201</v>
      </c>
      <c r="Y896" s="18">
        <v>19.9548471324891</v>
      </c>
      <c r="Z896" s="18">
        <v>27.047069849717801</v>
      </c>
      <c r="AA896" s="18">
        <v>27.343056909384099</v>
      </c>
      <c r="AB896" s="18">
        <v>27.564733805169901</v>
      </c>
      <c r="AC896" s="18">
        <v>33.5226294684416</v>
      </c>
      <c r="AD896" s="18"/>
      <c r="AE896" s="18"/>
      <c r="AF896" s="18">
        <v>44.388035603242102</v>
      </c>
      <c r="AG896" s="18">
        <v>42.192305469651998</v>
      </c>
      <c r="AH896" s="18"/>
      <c r="AI896" s="18">
        <v>25.2220596131808</v>
      </c>
      <c r="AJ896" s="18"/>
      <c r="AK896" s="23">
        <v>20.570082466395899</v>
      </c>
      <c r="AL896" s="23">
        <v>20.2948891056169</v>
      </c>
      <c r="AM896" s="18">
        <v>19.822092370611202</v>
      </c>
      <c r="AN896" s="18"/>
      <c r="AO896" s="18">
        <v>25.160334907474098</v>
      </c>
      <c r="AP896" s="18">
        <v>23.2480769750251</v>
      </c>
      <c r="AQ896" s="18"/>
    </row>
    <row r="897" spans="1:43" x14ac:dyDescent="0.25">
      <c r="A897" s="2">
        <v>44299</v>
      </c>
      <c r="B897" s="17"/>
      <c r="C897" s="18">
        <v>-40.549082622389101</v>
      </c>
      <c r="D897" s="18">
        <v>-36.212708319183903</v>
      </c>
      <c r="E897" s="18"/>
      <c r="F897" s="18"/>
      <c r="G897" s="18"/>
      <c r="H897" s="18"/>
      <c r="I897" s="18"/>
      <c r="J897" s="18"/>
      <c r="K897" s="18">
        <v>-16.197046933802898</v>
      </c>
      <c r="L897" s="18">
        <v>-27.4083447875465</v>
      </c>
      <c r="M897" s="18">
        <v>-29.990175093937701</v>
      </c>
      <c r="N897" s="18">
        <v>-36.886469158537899</v>
      </c>
      <c r="O897" s="18"/>
      <c r="P897" s="18"/>
      <c r="Q897" s="18">
        <v>-28.6442490634102</v>
      </c>
      <c r="R897" s="17">
        <v>-2.7450259990337398</v>
      </c>
      <c r="S897" s="18"/>
      <c r="T897" s="18"/>
      <c r="U897" s="18"/>
      <c r="V897" s="18"/>
      <c r="W897" s="18"/>
      <c r="X897" s="18">
        <v>-1.9798253419130301</v>
      </c>
      <c r="Y897" s="18">
        <v>-1.4946356626881001</v>
      </c>
      <c r="Z897" s="18">
        <v>-2.2803920243592199</v>
      </c>
      <c r="AA897" s="18">
        <v>-2.2632564731459501</v>
      </c>
      <c r="AB897" s="18">
        <v>-2.3147828576149498</v>
      </c>
      <c r="AC897" s="18">
        <v>1.9527950748112</v>
      </c>
      <c r="AD897" s="18"/>
      <c r="AE897" s="18"/>
      <c r="AF897" s="18">
        <v>0.53360465527031797</v>
      </c>
      <c r="AG897" s="18">
        <v>0.44087233507371698</v>
      </c>
      <c r="AH897" s="18"/>
      <c r="AI897" s="18">
        <v>-1.10596287625006</v>
      </c>
      <c r="AJ897" s="18"/>
      <c r="AK897" s="23">
        <v>0.19055475394877899</v>
      </c>
      <c r="AL897" s="23">
        <v>0.380923800395431</v>
      </c>
      <c r="AM897" s="18">
        <v>4.6620428205992503</v>
      </c>
      <c r="AN897" s="18"/>
      <c r="AO897" s="18">
        <v>1.52767338678094</v>
      </c>
      <c r="AP897" s="18">
        <v>0.36896152495462697</v>
      </c>
      <c r="AQ897" s="18"/>
    </row>
    <row r="898" spans="1:43" x14ac:dyDescent="0.25">
      <c r="A898" s="2">
        <v>44300</v>
      </c>
      <c r="B898" s="17"/>
      <c r="C898" s="18">
        <v>-44.493367319999301</v>
      </c>
      <c r="D898" s="18">
        <v>-44.8606888190128</v>
      </c>
      <c r="E898" s="18"/>
      <c r="F898" s="18"/>
      <c r="G898" s="18"/>
      <c r="H898" s="18"/>
      <c r="I898" s="18"/>
      <c r="J898" s="18"/>
      <c r="K898" s="18">
        <v>-45.0103499909467</v>
      </c>
      <c r="L898" s="18">
        <v>-43.5086017877017</v>
      </c>
      <c r="M898" s="18">
        <v>-31.461855197182501</v>
      </c>
      <c r="N898" s="18">
        <v>-42.1310872310438</v>
      </c>
      <c r="O898" s="18"/>
      <c r="P898" s="18"/>
      <c r="Q898" s="18">
        <v>-15.1528026785885</v>
      </c>
      <c r="R898" s="17">
        <v>-9.26831054819373</v>
      </c>
      <c r="S898" s="18"/>
      <c r="T898" s="18"/>
      <c r="U898" s="18"/>
      <c r="V898" s="18"/>
      <c r="W898" s="18"/>
      <c r="X898" s="18">
        <v>2.6237160504912899E-2</v>
      </c>
      <c r="Y898" s="18">
        <v>-3.7092795780697601</v>
      </c>
      <c r="Z898" s="18">
        <v>-22.416844690438001</v>
      </c>
      <c r="AA898" s="18">
        <v>-21.951614303084199</v>
      </c>
      <c r="AB898" s="18">
        <v>-21.517001698034498</v>
      </c>
      <c r="AC898" s="18">
        <v>6.4447986814794396</v>
      </c>
      <c r="AD898" s="18"/>
      <c r="AE898" s="18"/>
      <c r="AF898" s="18">
        <v>18.711225706754899</v>
      </c>
      <c r="AG898" s="18">
        <v>19.756156892434898</v>
      </c>
      <c r="AH898" s="18"/>
      <c r="AI898" s="18">
        <v>-6.00385390922896</v>
      </c>
      <c r="AJ898" s="18"/>
      <c r="AK898" s="23">
        <v>-26.583259213389699</v>
      </c>
      <c r="AL898" s="23">
        <v>-15.7178423331169</v>
      </c>
      <c r="AM898" s="18">
        <v>0.277702438181608</v>
      </c>
      <c r="AN898" s="18"/>
      <c r="AO898" s="18">
        <v>-20.775169285383299</v>
      </c>
      <c r="AP898" s="18">
        <v>-18.456638826966</v>
      </c>
      <c r="AQ898" s="18"/>
    </row>
    <row r="899" spans="1:43" x14ac:dyDescent="0.25">
      <c r="A899" s="2">
        <v>44301</v>
      </c>
      <c r="B899" s="17"/>
      <c r="C899" s="18">
        <v>8.9337477440828899</v>
      </c>
      <c r="D899" s="18">
        <v>9.4567193430988699</v>
      </c>
      <c r="E899" s="18"/>
      <c r="F899" s="18"/>
      <c r="G899" s="18"/>
      <c r="H899" s="18"/>
      <c r="I899" s="18"/>
      <c r="J899" s="18"/>
      <c r="K899" s="18">
        <v>17.333292316962801</v>
      </c>
      <c r="L899" s="18">
        <v>21.1912290837992</v>
      </c>
      <c r="M899" s="18">
        <v>19.109841086644899</v>
      </c>
      <c r="N899" s="18">
        <v>21.622685447029301</v>
      </c>
      <c r="O899" s="18"/>
      <c r="P899" s="18"/>
      <c r="Q899" s="18">
        <v>8.3943020098721206</v>
      </c>
      <c r="R899" s="17">
        <v>40.5514394872244</v>
      </c>
      <c r="S899" s="18"/>
      <c r="T899" s="18">
        <v>62.2421723914917</v>
      </c>
      <c r="U899" s="18"/>
      <c r="V899" s="18"/>
      <c r="W899" s="18"/>
      <c r="X899" s="18">
        <v>36.568984730966498</v>
      </c>
      <c r="Y899" s="18">
        <v>41.846681757831199</v>
      </c>
      <c r="Z899" s="18">
        <v>40.750369098937803</v>
      </c>
      <c r="AA899" s="18">
        <v>40.068666789579801</v>
      </c>
      <c r="AB899" s="18">
        <v>40.383699594038298</v>
      </c>
      <c r="AC899" s="18">
        <v>54.095511456383598</v>
      </c>
      <c r="AD899" s="18"/>
      <c r="AE899" s="18"/>
      <c r="AF899" s="18">
        <v>40.338023194033497</v>
      </c>
      <c r="AG899" s="18">
        <v>40.226573433174998</v>
      </c>
      <c r="AH899" s="18"/>
      <c r="AI899" s="18">
        <v>40.166110375743003</v>
      </c>
      <c r="AJ899" s="18"/>
      <c r="AK899" s="23">
        <v>29.079299393673502</v>
      </c>
      <c r="AL899" s="23">
        <v>24.629583911485401</v>
      </c>
      <c r="AM899" s="18">
        <v>26.8900723268749</v>
      </c>
      <c r="AN899" s="18"/>
      <c r="AO899" s="18">
        <v>34.233319209642403</v>
      </c>
      <c r="AP899" s="18">
        <v>37.508132887971797</v>
      </c>
      <c r="AQ899" s="18"/>
    </row>
    <row r="900" spans="1:43" x14ac:dyDescent="0.25">
      <c r="A900" s="2">
        <v>44302</v>
      </c>
      <c r="B900" s="17"/>
      <c r="C900" s="18">
        <v>65.986760518912106</v>
      </c>
      <c r="D900" s="18">
        <v>64.707856877008197</v>
      </c>
      <c r="E900" s="18"/>
      <c r="F900" s="18"/>
      <c r="G900" s="18"/>
      <c r="H900" s="18"/>
      <c r="I900" s="18"/>
      <c r="J900" s="18"/>
      <c r="K900" s="18">
        <v>85.590736734760497</v>
      </c>
      <c r="L900" s="18">
        <v>70.304318640575502</v>
      </c>
      <c r="M900" s="18">
        <v>89.131293487691295</v>
      </c>
      <c r="N900" s="18">
        <v>80.198228800313402</v>
      </c>
      <c r="O900" s="18"/>
      <c r="P900" s="18"/>
      <c r="Q900" s="18">
        <v>81.715936333488202</v>
      </c>
      <c r="R900" s="17">
        <v>69.523492036712099</v>
      </c>
      <c r="S900" s="18"/>
      <c r="T900" s="18">
        <v>61.4073719761913</v>
      </c>
      <c r="U900" s="18"/>
      <c r="V900" s="18"/>
      <c r="W900" s="18"/>
      <c r="X900" s="18">
        <v>62.940664814144696</v>
      </c>
      <c r="Y900" s="18">
        <v>65.338670668405896</v>
      </c>
      <c r="Z900" s="18">
        <v>62.505806185347602</v>
      </c>
      <c r="AA900" s="18">
        <v>64.465815232223704</v>
      </c>
      <c r="AB900" s="18">
        <v>63.816019105335101</v>
      </c>
      <c r="AC900" s="18">
        <v>64.315210351379093</v>
      </c>
      <c r="AD900" s="18"/>
      <c r="AE900" s="18"/>
      <c r="AF900" s="18">
        <v>60.139402272925899</v>
      </c>
      <c r="AG900" s="18">
        <v>59.405424378642202</v>
      </c>
      <c r="AH900" s="18"/>
      <c r="AI900" s="18">
        <v>63.024522557610702</v>
      </c>
      <c r="AJ900" s="18"/>
      <c r="AK900" s="23">
        <v>63.5918225358485</v>
      </c>
      <c r="AL900" s="23">
        <v>62.507784838393398</v>
      </c>
      <c r="AM900" s="18">
        <v>62.115118701244</v>
      </c>
      <c r="AN900" s="18"/>
      <c r="AO900" s="18">
        <v>61.685954985441199</v>
      </c>
      <c r="AP900" s="18">
        <v>63.4597074451734</v>
      </c>
      <c r="AQ900" s="18"/>
    </row>
    <row r="901" spans="1:43" x14ac:dyDescent="0.25">
      <c r="A901" s="2">
        <v>44303</v>
      </c>
      <c r="B901" s="17"/>
      <c r="C901" s="18">
        <v>21.5012185264553</v>
      </c>
      <c r="D901" s="18">
        <v>21.377032461101599</v>
      </c>
      <c r="E901" s="18"/>
      <c r="F901" s="18"/>
      <c r="G901" s="18"/>
      <c r="H901" s="18"/>
      <c r="I901" s="18"/>
      <c r="J901" s="18"/>
      <c r="K901" s="18">
        <v>16.905803915517499</v>
      </c>
      <c r="L901" s="18">
        <v>16.909358954508999</v>
      </c>
      <c r="M901" s="18">
        <v>16.9139484408967</v>
      </c>
      <c r="N901" s="18">
        <v>17.185316345512501</v>
      </c>
      <c r="O901" s="18"/>
      <c r="P901" s="18"/>
      <c r="Q901" s="18">
        <v>13.7260011383852</v>
      </c>
      <c r="R901" s="17">
        <v>66.910568434096206</v>
      </c>
      <c r="S901" s="18"/>
      <c r="T901" s="18">
        <v>57.496238399888703</v>
      </c>
      <c r="U901" s="18"/>
      <c r="V901" s="18"/>
      <c r="W901" s="18"/>
      <c r="X901" s="18">
        <v>70.560108024818604</v>
      </c>
      <c r="Y901" s="18">
        <v>71.120488589314107</v>
      </c>
      <c r="Z901" s="18">
        <v>66.403918832482404</v>
      </c>
      <c r="AA901" s="18">
        <v>68.010992846904699</v>
      </c>
      <c r="AB901" s="18">
        <v>64.764278685292098</v>
      </c>
      <c r="AC901" s="18">
        <v>73.430822735867594</v>
      </c>
      <c r="AD901" s="18"/>
      <c r="AE901" s="18"/>
      <c r="AF901" s="18">
        <v>47.638101598628701</v>
      </c>
      <c r="AG901" s="18">
        <v>46.887281722831503</v>
      </c>
      <c r="AH901" s="18"/>
      <c r="AI901" s="18">
        <v>69.131675954616199</v>
      </c>
      <c r="AJ901" s="18"/>
      <c r="AK901" s="23">
        <v>65.889740872176901</v>
      </c>
      <c r="AL901" s="23">
        <v>66.219024470210599</v>
      </c>
      <c r="AM901" s="18">
        <v>71.988756030219605</v>
      </c>
      <c r="AN901" s="18"/>
      <c r="AO901" s="18">
        <v>59.5329141550231</v>
      </c>
      <c r="AP901" s="18">
        <v>57.8611698270198</v>
      </c>
      <c r="AQ901" s="18"/>
    </row>
    <row r="902" spans="1:43" x14ac:dyDescent="0.25">
      <c r="A902" s="2">
        <v>44304</v>
      </c>
      <c r="B902" s="17"/>
      <c r="C902" s="18">
        <v>46.899286243303401</v>
      </c>
      <c r="D902" s="18">
        <v>46.595031539225602</v>
      </c>
      <c r="E902" s="18"/>
      <c r="F902" s="18"/>
      <c r="G902" s="18"/>
      <c r="H902" s="18"/>
      <c r="I902" s="18"/>
      <c r="J902" s="18"/>
      <c r="K902" s="18">
        <v>33.717342034464203</v>
      </c>
      <c r="L902" s="18">
        <v>36.565190379662397</v>
      </c>
      <c r="M902" s="18">
        <v>38.793208575432502</v>
      </c>
      <c r="N902" s="18">
        <v>39.269721438563899</v>
      </c>
      <c r="O902" s="18"/>
      <c r="P902" s="18"/>
      <c r="Q902" s="18">
        <v>33.386188456606597</v>
      </c>
      <c r="R902" s="17">
        <v>88.221091816394093</v>
      </c>
      <c r="S902" s="18"/>
      <c r="T902" s="18">
        <v>127.719777096749</v>
      </c>
      <c r="U902" s="18"/>
      <c r="V902" s="18"/>
      <c r="W902" s="18"/>
      <c r="X902" s="18">
        <v>98.780941104921396</v>
      </c>
      <c r="Y902" s="18">
        <v>106.190608092875</v>
      </c>
      <c r="Z902" s="18">
        <v>75.2697515660915</v>
      </c>
      <c r="AA902" s="18">
        <v>74.899993516114705</v>
      </c>
      <c r="AB902" s="18">
        <v>77.510308032126503</v>
      </c>
      <c r="AC902" s="18">
        <v>110.538122516367</v>
      </c>
      <c r="AD902" s="18"/>
      <c r="AE902" s="18"/>
      <c r="AF902" s="18">
        <v>72.908765715218706</v>
      </c>
      <c r="AG902" s="18">
        <v>74.463474000415104</v>
      </c>
      <c r="AH902" s="18"/>
      <c r="AI902" s="18">
        <v>84.506230117444304</v>
      </c>
      <c r="AJ902" s="18"/>
      <c r="AK902" s="23">
        <v>80.0697628525363</v>
      </c>
      <c r="AL902" s="23">
        <v>65.565409229360995</v>
      </c>
      <c r="AM902" s="18">
        <v>69.102254597345507</v>
      </c>
      <c r="AN902" s="18"/>
      <c r="AO902" s="18">
        <v>89.335501493430399</v>
      </c>
      <c r="AP902" s="18">
        <v>87.084481621108694</v>
      </c>
      <c r="AQ902" s="18"/>
    </row>
    <row r="903" spans="1:43" x14ac:dyDescent="0.25">
      <c r="A903" s="2">
        <v>44305</v>
      </c>
      <c r="B903" s="17"/>
      <c r="C903" s="18">
        <v>50.227353589461302</v>
      </c>
      <c r="D903" s="18">
        <v>50.528457025000698</v>
      </c>
      <c r="E903" s="18"/>
      <c r="F903" s="18"/>
      <c r="G903" s="18"/>
      <c r="H903" s="18"/>
      <c r="I903" s="18"/>
      <c r="J903" s="18"/>
      <c r="K903" s="18">
        <v>51.061980599696703</v>
      </c>
      <c r="L903" s="18">
        <v>53.283747556610201</v>
      </c>
      <c r="M903" s="18">
        <v>51.762842051311402</v>
      </c>
      <c r="N903" s="18">
        <v>52.364944074081002</v>
      </c>
      <c r="O903" s="18"/>
      <c r="P903" s="18"/>
      <c r="Q903" s="18">
        <v>42.424591809669103</v>
      </c>
      <c r="R903" s="17">
        <v>59.799075092905099</v>
      </c>
      <c r="S903" s="18"/>
      <c r="T903" s="18">
        <v>50.345978399962</v>
      </c>
      <c r="U903" s="18"/>
      <c r="V903" s="18"/>
      <c r="W903" s="18"/>
      <c r="X903" s="18">
        <v>58.213661928279102</v>
      </c>
      <c r="Y903" s="18">
        <v>72.7800032620042</v>
      </c>
      <c r="Z903" s="18">
        <v>66.023001141399803</v>
      </c>
      <c r="AA903" s="18">
        <v>63.052270481628099</v>
      </c>
      <c r="AB903" s="18">
        <v>64.188902406796799</v>
      </c>
      <c r="AC903" s="18">
        <v>82.4790405845783</v>
      </c>
      <c r="AD903" s="18"/>
      <c r="AE903" s="18"/>
      <c r="AF903" s="18">
        <v>73.621390732516304</v>
      </c>
      <c r="AG903" s="18">
        <v>74.174528040854199</v>
      </c>
      <c r="AH903" s="18"/>
      <c r="AI903" s="18">
        <v>52.848550222804903</v>
      </c>
      <c r="AJ903" s="18"/>
      <c r="AK903" s="23">
        <v>40.948294547376101</v>
      </c>
      <c r="AL903" s="23">
        <v>40.302195283381202</v>
      </c>
      <c r="AM903" s="18">
        <v>37.1411349129245</v>
      </c>
      <c r="AN903" s="18"/>
      <c r="AO903" s="18">
        <v>80.821550011372693</v>
      </c>
      <c r="AP903" s="18">
        <v>61.9813650044591</v>
      </c>
      <c r="AQ903" s="18"/>
    </row>
    <row r="904" spans="1:43" x14ac:dyDescent="0.25">
      <c r="A904" s="2">
        <v>44306</v>
      </c>
      <c r="B904" s="17"/>
      <c r="C904" s="18">
        <v>32.594864573556002</v>
      </c>
      <c r="D904" s="18">
        <v>31.806484103397601</v>
      </c>
      <c r="E904" s="18"/>
      <c r="F904" s="18"/>
      <c r="G904" s="18"/>
      <c r="H904" s="18"/>
      <c r="I904" s="18"/>
      <c r="J904" s="18"/>
      <c r="K904" s="18">
        <v>37.227178917776399</v>
      </c>
      <c r="L904" s="18">
        <v>36.3758386997755</v>
      </c>
      <c r="M904" s="18">
        <v>34.232166490620301</v>
      </c>
      <c r="N904" s="18"/>
      <c r="O904" s="18"/>
      <c r="P904" s="18"/>
      <c r="Q904" s="18">
        <v>26.601280804905301</v>
      </c>
      <c r="R904" s="17">
        <v>38.2745363578411</v>
      </c>
      <c r="S904" s="18"/>
      <c r="T904" s="18">
        <v>50.777729704407101</v>
      </c>
      <c r="U904" s="18"/>
      <c r="V904" s="18"/>
      <c r="W904" s="18"/>
      <c r="X904" s="18">
        <v>36.222654158035503</v>
      </c>
      <c r="Y904" s="18">
        <v>38.348232197912601</v>
      </c>
      <c r="Z904" s="18">
        <v>38.086498623356</v>
      </c>
      <c r="AA904" s="18">
        <v>41.604596763275801</v>
      </c>
      <c r="AB904" s="18">
        <v>40.076100869681902</v>
      </c>
      <c r="AC904" s="18">
        <v>71.107125972520706</v>
      </c>
      <c r="AD904" s="18"/>
      <c r="AE904" s="18"/>
      <c r="AF904" s="18">
        <v>35.3328298793611</v>
      </c>
      <c r="AG904" s="18">
        <v>33.919914557187298</v>
      </c>
      <c r="AH904" s="18"/>
      <c r="AI904" s="18">
        <v>35.864447117798697</v>
      </c>
      <c r="AJ904" s="18"/>
      <c r="AK904" s="23">
        <v>53.140981824936503</v>
      </c>
      <c r="AL904" s="23">
        <v>50.369006840679802</v>
      </c>
      <c r="AM904" s="18">
        <v>35.504386109924702</v>
      </c>
      <c r="AN904" s="18"/>
      <c r="AO904" s="18">
        <v>46.682148072383498</v>
      </c>
      <c r="AP904" s="18">
        <v>38.306584161179103</v>
      </c>
      <c r="AQ904" s="18"/>
    </row>
    <row r="905" spans="1:43" x14ac:dyDescent="0.25">
      <c r="A905" s="2">
        <v>44307</v>
      </c>
      <c r="B905" s="17"/>
      <c r="C905" s="18">
        <v>86.562803136256093</v>
      </c>
      <c r="D905" s="18">
        <v>86.406746279717893</v>
      </c>
      <c r="E905" s="18"/>
      <c r="F905" s="18"/>
      <c r="G905" s="18"/>
      <c r="H905" s="18"/>
      <c r="I905" s="18"/>
      <c r="J905" s="18"/>
      <c r="K905" s="18">
        <v>88.281117363868503</v>
      </c>
      <c r="L905" s="18">
        <v>86.758012769716899</v>
      </c>
      <c r="M905" s="18">
        <v>84.568874498093393</v>
      </c>
      <c r="N905" s="18">
        <v>65.943072432533299</v>
      </c>
      <c r="O905" s="18"/>
      <c r="P905" s="18"/>
      <c r="Q905" s="18">
        <v>82.041591062549102</v>
      </c>
      <c r="R905" s="17">
        <v>137.67111352916601</v>
      </c>
      <c r="S905" s="18"/>
      <c r="T905" s="18">
        <v>130.381136574035</v>
      </c>
      <c r="U905" s="18"/>
      <c r="V905" s="18"/>
      <c r="W905" s="18"/>
      <c r="X905" s="18">
        <v>136.33248869673699</v>
      </c>
      <c r="Y905" s="18">
        <v>141.709712760695</v>
      </c>
      <c r="Z905" s="18">
        <v>130.792338162964</v>
      </c>
      <c r="AA905" s="18">
        <v>133.468775762782</v>
      </c>
      <c r="AB905" s="18">
        <v>136.98740459406301</v>
      </c>
      <c r="AC905" s="18">
        <v>117.542561698855</v>
      </c>
      <c r="AD905" s="18"/>
      <c r="AE905" s="18"/>
      <c r="AF905" s="18">
        <v>114.422191158055</v>
      </c>
      <c r="AG905" s="18">
        <v>113.885487379097</v>
      </c>
      <c r="AH905" s="18"/>
      <c r="AI905" s="18">
        <v>134.882385794101</v>
      </c>
      <c r="AJ905" s="18"/>
      <c r="AK905" s="23">
        <v>140.10379195016901</v>
      </c>
      <c r="AL905" s="23">
        <v>147.29337673672799</v>
      </c>
      <c r="AM905" s="18">
        <v>120.920538858131</v>
      </c>
      <c r="AN905" s="18"/>
      <c r="AO905" s="18">
        <v>140.982929844659</v>
      </c>
      <c r="AP905" s="18">
        <v>135.63818245626899</v>
      </c>
      <c r="AQ905" s="18"/>
    </row>
    <row r="906" spans="1:43" x14ac:dyDescent="0.25">
      <c r="A906" s="2">
        <v>44308</v>
      </c>
      <c r="B906" s="17"/>
      <c r="C906" s="18">
        <v>58.464379838552198</v>
      </c>
      <c r="D906" s="18">
        <v>58.036541460438301</v>
      </c>
      <c r="E906" s="18"/>
      <c r="F906" s="18"/>
      <c r="G906" s="18"/>
      <c r="H906" s="18"/>
      <c r="I906" s="18"/>
      <c r="J906" s="18"/>
      <c r="K906" s="18">
        <v>60.238556346050601</v>
      </c>
      <c r="L906" s="18">
        <v>66.158488547594203</v>
      </c>
      <c r="M906" s="18">
        <v>67.079805452981304</v>
      </c>
      <c r="N906" s="18">
        <v>70.111779497943402</v>
      </c>
      <c r="O906" s="18"/>
      <c r="P906" s="18"/>
      <c r="Q906" s="18">
        <v>61.335509612396798</v>
      </c>
      <c r="R906" s="17">
        <v>70.188832389146398</v>
      </c>
      <c r="S906" s="18"/>
      <c r="T906" s="18">
        <v>71.273897984212397</v>
      </c>
      <c r="U906" s="18"/>
      <c r="V906" s="18"/>
      <c r="W906" s="18"/>
      <c r="X906" s="18">
        <v>72.886977441508705</v>
      </c>
      <c r="Y906" s="18">
        <v>70.772609993270507</v>
      </c>
      <c r="Z906" s="18">
        <v>71.0388184454076</v>
      </c>
      <c r="AA906" s="18">
        <v>70.289918187827993</v>
      </c>
      <c r="AB906" s="18">
        <v>69.915596793081406</v>
      </c>
      <c r="AC906" s="18">
        <v>71.725752783606396</v>
      </c>
      <c r="AD906" s="18"/>
      <c r="AE906" s="18"/>
      <c r="AF906" s="18">
        <v>71.033348600215305</v>
      </c>
      <c r="AG906" s="18">
        <v>70.661159156734797</v>
      </c>
      <c r="AH906" s="18"/>
      <c r="AI906" s="18">
        <v>74.391619618418204</v>
      </c>
      <c r="AJ906" s="18"/>
      <c r="AK906" s="23">
        <v>69.398717252504099</v>
      </c>
      <c r="AL906" s="23">
        <v>69.335845535930503</v>
      </c>
      <c r="AM906" s="18">
        <v>81.618873972869295</v>
      </c>
      <c r="AN906" s="18"/>
      <c r="AO906" s="18">
        <v>70.563574260983103</v>
      </c>
      <c r="AP906" s="18">
        <v>72.375711860472293</v>
      </c>
      <c r="AQ906" s="18"/>
    </row>
    <row r="907" spans="1:43" x14ac:dyDescent="0.25">
      <c r="A907" s="2">
        <v>44309</v>
      </c>
      <c r="B907" s="17"/>
      <c r="C907" s="18">
        <v>123.540064770426</v>
      </c>
      <c r="D907" s="18">
        <v>126.702270640058</v>
      </c>
      <c r="E907" s="18"/>
      <c r="F907" s="18"/>
      <c r="G907" s="18"/>
      <c r="H907" s="18"/>
      <c r="I907" s="18"/>
      <c r="J907" s="18"/>
      <c r="K907" s="18">
        <v>129.54432212170099</v>
      </c>
      <c r="L907" s="18">
        <v>121.863138955743</v>
      </c>
      <c r="M907" s="18">
        <v>123.91803342662</v>
      </c>
      <c r="N907" s="18">
        <v>130.15654547858699</v>
      </c>
      <c r="O907" s="18"/>
      <c r="P907" s="18"/>
      <c r="Q907" s="18">
        <v>128.63618233824499</v>
      </c>
      <c r="R907" s="17">
        <v>160.81508084326001</v>
      </c>
      <c r="S907" s="18"/>
      <c r="T907" s="18">
        <v>161.67258802938699</v>
      </c>
      <c r="U907" s="18"/>
      <c r="V907" s="18"/>
      <c r="W907" s="18"/>
      <c r="X907" s="18">
        <v>133.05636311965301</v>
      </c>
      <c r="Y907" s="18">
        <v>137.95636814949501</v>
      </c>
      <c r="Z907" s="18">
        <v>156.255312063714</v>
      </c>
      <c r="AA907" s="18">
        <v>167.04769619815499</v>
      </c>
      <c r="AB907" s="18">
        <v>160.56138257737999</v>
      </c>
      <c r="AC907" s="18">
        <v>169.08622069100599</v>
      </c>
      <c r="AD907" s="18"/>
      <c r="AE907" s="18"/>
      <c r="AF907" s="18">
        <v>118.570885502679</v>
      </c>
      <c r="AG907" s="18">
        <v>125.008062106361</v>
      </c>
      <c r="AH907" s="18"/>
      <c r="AI907" s="18">
        <v>137.30079621965899</v>
      </c>
      <c r="AJ907" s="18"/>
      <c r="AK907" s="23">
        <v>187.94185688721799</v>
      </c>
      <c r="AL907" s="23">
        <v>169.948292145072</v>
      </c>
      <c r="AM907" s="18">
        <v>182.99411427529299</v>
      </c>
      <c r="AN907" s="18"/>
      <c r="AO907" s="18">
        <v>144.41800996942399</v>
      </c>
      <c r="AP907" s="18">
        <v>139.32277768953699</v>
      </c>
      <c r="AQ907" s="18"/>
    </row>
    <row r="908" spans="1:43" x14ac:dyDescent="0.25">
      <c r="A908" s="2">
        <v>44310</v>
      </c>
      <c r="B908" s="17"/>
      <c r="C908" s="18">
        <v>37.777066299827503</v>
      </c>
      <c r="D908" s="18">
        <v>37.767085018697998</v>
      </c>
      <c r="E908" s="18"/>
      <c r="F908" s="18"/>
      <c r="G908" s="18"/>
      <c r="H908" s="18"/>
      <c r="I908" s="18"/>
      <c r="J908" s="18"/>
      <c r="K908" s="18">
        <v>37.9461187389158</v>
      </c>
      <c r="L908" s="18">
        <v>38.2467939747958</v>
      </c>
      <c r="M908" s="18">
        <v>39.712733685394802</v>
      </c>
      <c r="N908" s="18">
        <v>39.619322352849998</v>
      </c>
      <c r="O908" s="18"/>
      <c r="P908" s="18"/>
      <c r="Q908" s="18">
        <v>34.4200774058978</v>
      </c>
      <c r="R908" s="17">
        <v>76.733016143348905</v>
      </c>
      <c r="S908" s="18"/>
      <c r="T908" s="18">
        <v>71.431703321865498</v>
      </c>
      <c r="U908" s="18"/>
      <c r="V908" s="18"/>
      <c r="W908" s="18"/>
      <c r="X908" s="18">
        <v>73.199193087499907</v>
      </c>
      <c r="Y908" s="18">
        <v>59.3909280691418</v>
      </c>
      <c r="Z908" s="18">
        <v>72.407186566708305</v>
      </c>
      <c r="AA908" s="18">
        <v>76.985972704941304</v>
      </c>
      <c r="AB908" s="18">
        <v>74.865373492483798</v>
      </c>
      <c r="AC908" s="18">
        <v>66.778108376753494</v>
      </c>
      <c r="AD908" s="18"/>
      <c r="AE908" s="18"/>
      <c r="AF908" s="18">
        <v>48.894890745390697</v>
      </c>
      <c r="AG908" s="18">
        <v>53.144759222599099</v>
      </c>
      <c r="AH908" s="18"/>
      <c r="AI908" s="18">
        <v>72.0914776828686</v>
      </c>
      <c r="AJ908" s="18"/>
      <c r="AK908" s="23">
        <v>73.469535287525801</v>
      </c>
      <c r="AL908" s="23">
        <v>77.903026599610499</v>
      </c>
      <c r="AM908" s="18">
        <v>75.258630653026799</v>
      </c>
      <c r="AN908" s="18"/>
      <c r="AO908" s="18">
        <v>64.091251809462193</v>
      </c>
      <c r="AP908" s="18">
        <v>72.687899917710297</v>
      </c>
      <c r="AQ908" s="18"/>
    </row>
    <row r="909" spans="1:43" x14ac:dyDescent="0.25">
      <c r="A909" s="2">
        <v>44311</v>
      </c>
      <c r="B909" s="17"/>
      <c r="C909" s="18">
        <v>34.773724904807402</v>
      </c>
      <c r="D909" s="18">
        <v>34.765109456990103</v>
      </c>
      <c r="E909" s="18"/>
      <c r="F909" s="18"/>
      <c r="G909" s="18"/>
      <c r="H909" s="18"/>
      <c r="I909" s="18"/>
      <c r="J909" s="18"/>
      <c r="K909" s="18">
        <v>34.435111105053103</v>
      </c>
      <c r="L909" s="18">
        <v>33.2256013638616</v>
      </c>
      <c r="M909" s="18">
        <v>36.0808514684323</v>
      </c>
      <c r="N909" s="18">
        <v>36.382107498216897</v>
      </c>
      <c r="O909" s="18"/>
      <c r="P909" s="18"/>
      <c r="Q909" s="18">
        <v>32.307450509270801</v>
      </c>
      <c r="R909" s="17">
        <v>65.782188408670294</v>
      </c>
      <c r="S909" s="18"/>
      <c r="T909" s="18">
        <v>68.554472335720305</v>
      </c>
      <c r="U909" s="18"/>
      <c r="V909" s="18"/>
      <c r="W909" s="18"/>
      <c r="X909" s="18">
        <v>68.423928172139995</v>
      </c>
      <c r="Y909" s="18">
        <v>59.186583245377399</v>
      </c>
      <c r="Z909" s="18">
        <v>65.727939086055301</v>
      </c>
      <c r="AA909" s="18">
        <v>65.646632303797105</v>
      </c>
      <c r="AB909" s="18">
        <v>65.794987449939995</v>
      </c>
      <c r="AC909" s="18">
        <v>72.623896329355901</v>
      </c>
      <c r="AD909" s="18"/>
      <c r="AE909" s="18"/>
      <c r="AF909" s="18">
        <v>43.268667091909897</v>
      </c>
      <c r="AG909" s="18">
        <v>51.069720386539998</v>
      </c>
      <c r="AH909" s="18"/>
      <c r="AI909" s="18">
        <v>67.229062569947402</v>
      </c>
      <c r="AJ909" s="18"/>
      <c r="AK909" s="23">
        <v>75.436219909260998</v>
      </c>
      <c r="AL909" s="23">
        <v>73.362568840406695</v>
      </c>
      <c r="AM909" s="18">
        <v>72.192818687450099</v>
      </c>
      <c r="AN909" s="18"/>
      <c r="AO909" s="18">
        <v>67.320877341353693</v>
      </c>
      <c r="AP909" s="18">
        <v>66.398191465984794</v>
      </c>
      <c r="AQ909" s="18"/>
    </row>
    <row r="910" spans="1:43" x14ac:dyDescent="0.25">
      <c r="A910" s="2">
        <v>44312</v>
      </c>
      <c r="B910" s="17"/>
      <c r="C910" s="18">
        <v>53.6150663758417</v>
      </c>
      <c r="D910" s="18">
        <v>53.622015816087703</v>
      </c>
      <c r="E910" s="18"/>
      <c r="F910" s="18"/>
      <c r="G910" s="18"/>
      <c r="H910" s="18"/>
      <c r="I910" s="18"/>
      <c r="J910" s="18"/>
      <c r="K910" s="18">
        <v>53.978053760841199</v>
      </c>
      <c r="L910" s="18">
        <v>54.584372176708399</v>
      </c>
      <c r="M910" s="18">
        <v>52.968520514094102</v>
      </c>
      <c r="N910" s="18">
        <v>55.227184681304202</v>
      </c>
      <c r="O910" s="18"/>
      <c r="P910" s="18"/>
      <c r="Q910" s="18">
        <v>47.8210554706016</v>
      </c>
      <c r="R910" s="17">
        <v>83.632167530598693</v>
      </c>
      <c r="S910" s="18"/>
      <c r="T910" s="18">
        <v>81.331717332418094</v>
      </c>
      <c r="U910" s="18"/>
      <c r="V910" s="18"/>
      <c r="W910" s="18"/>
      <c r="X910" s="18">
        <v>74.757963463124099</v>
      </c>
      <c r="Y910" s="18">
        <v>87.920395562867597</v>
      </c>
      <c r="Z910" s="18">
        <v>78.9817678530883</v>
      </c>
      <c r="AA910" s="18">
        <v>81.472430951529503</v>
      </c>
      <c r="AB910" s="18">
        <v>80.7213274511371</v>
      </c>
      <c r="AC910" s="18">
        <v>102.80042583981</v>
      </c>
      <c r="AD910" s="18"/>
      <c r="AE910" s="18"/>
      <c r="AF910" s="18">
        <v>33.453089780727801</v>
      </c>
      <c r="AG910" s="18">
        <v>35.9412628958017</v>
      </c>
      <c r="AH910" s="18"/>
      <c r="AI910" s="18">
        <v>73.841301336451494</v>
      </c>
      <c r="AJ910" s="18"/>
      <c r="AK910" s="23">
        <v>112.47225054575399</v>
      </c>
      <c r="AL910" s="23">
        <v>107.547465726845</v>
      </c>
      <c r="AM910" s="18">
        <v>100.801529501313</v>
      </c>
      <c r="AN910" s="18"/>
      <c r="AO910" s="18">
        <v>76.949242420151904</v>
      </c>
      <c r="AP910" s="18">
        <v>84.519128527800106</v>
      </c>
      <c r="AQ910" s="18"/>
    </row>
    <row r="911" spans="1:43" x14ac:dyDescent="0.25">
      <c r="A911" s="2">
        <v>44313</v>
      </c>
      <c r="B911" s="17"/>
      <c r="C911" s="18">
        <v>58.742667012992001</v>
      </c>
      <c r="D911" s="18">
        <v>58.373657158875901</v>
      </c>
      <c r="E911" s="18"/>
      <c r="F911" s="18"/>
      <c r="G911" s="18"/>
      <c r="H911" s="18"/>
      <c r="I911" s="18"/>
      <c r="J911" s="18"/>
      <c r="K911" s="18">
        <v>64.286844701791793</v>
      </c>
      <c r="L911" s="18">
        <v>59.854076744435503</v>
      </c>
      <c r="M911" s="18">
        <v>59.510838707276001</v>
      </c>
      <c r="N911" s="18">
        <v>59.5640277104904</v>
      </c>
      <c r="O911" s="18"/>
      <c r="P911" s="18"/>
      <c r="Q911" s="18">
        <v>53.181040759207399</v>
      </c>
      <c r="R911" s="17">
        <v>126.466155387196</v>
      </c>
      <c r="S911" s="18"/>
      <c r="T911" s="18">
        <v>100.234392946553</v>
      </c>
      <c r="U911" s="18"/>
      <c r="V911" s="18"/>
      <c r="W911" s="18"/>
      <c r="X911" s="18">
        <v>61.637175772844998</v>
      </c>
      <c r="Y911" s="18">
        <v>99.574345280260104</v>
      </c>
      <c r="Z911" s="18">
        <v>87.252052343477104</v>
      </c>
      <c r="AA911" s="18">
        <v>88.890705962485598</v>
      </c>
      <c r="AB911" s="18">
        <v>88.4990982124624</v>
      </c>
      <c r="AC911" s="18">
        <v>112.45594029576699</v>
      </c>
      <c r="AD911" s="18"/>
      <c r="AE911" s="18"/>
      <c r="AF911" s="18">
        <v>132.49443694125901</v>
      </c>
      <c r="AG911" s="18">
        <v>182.16994535815601</v>
      </c>
      <c r="AH911" s="18"/>
      <c r="AI911" s="18">
        <v>76.838668902876293</v>
      </c>
      <c r="AJ911" s="18"/>
      <c r="AK911" s="23">
        <v>86.400664579745296</v>
      </c>
      <c r="AL911" s="23">
        <v>75.484554260229402</v>
      </c>
      <c r="AM911" s="18">
        <v>82.680076181105704</v>
      </c>
      <c r="AN911" s="18"/>
      <c r="AO911" s="18">
        <v>94.023050298877095</v>
      </c>
      <c r="AP911" s="18">
        <v>101.502282231462</v>
      </c>
      <c r="AQ911" s="18"/>
    </row>
    <row r="912" spans="1:43" x14ac:dyDescent="0.25">
      <c r="A912" s="2">
        <v>44314</v>
      </c>
      <c r="B912" s="17"/>
      <c r="C912" s="18">
        <v>46.692697339893897</v>
      </c>
      <c r="D912" s="18">
        <v>46.5822000935513</v>
      </c>
      <c r="E912" s="18"/>
      <c r="F912" s="18"/>
      <c r="G912" s="18"/>
      <c r="H912" s="18"/>
      <c r="I912" s="18"/>
      <c r="J912" s="18"/>
      <c r="K912" s="18">
        <v>47.246422625584103</v>
      </c>
      <c r="L912" s="18">
        <v>47.362245340476903</v>
      </c>
      <c r="M912" s="18">
        <v>47.1651372142273</v>
      </c>
      <c r="N912" s="18">
        <v>47.224335573999497</v>
      </c>
      <c r="O912" s="18"/>
      <c r="P912" s="18"/>
      <c r="Q912" s="18">
        <v>42.518428876477202</v>
      </c>
      <c r="R912" s="17">
        <v>109.053080448259</v>
      </c>
      <c r="S912" s="18"/>
      <c r="T912" s="18">
        <v>110.709645860051</v>
      </c>
      <c r="U912" s="18"/>
      <c r="V912" s="18"/>
      <c r="W912" s="18"/>
      <c r="X912" s="18"/>
      <c r="Y912" s="18">
        <v>113.689193968875</v>
      </c>
      <c r="Z912" s="18">
        <v>124.814086327038</v>
      </c>
      <c r="AA912" s="18">
        <v>121.840054498974</v>
      </c>
      <c r="AB912" s="18">
        <v>73.017047496225999</v>
      </c>
      <c r="AC912" s="18">
        <v>111.654762358239</v>
      </c>
      <c r="AD912" s="18"/>
      <c r="AE912" s="18"/>
      <c r="AF912" s="18">
        <v>120.06146194935801</v>
      </c>
      <c r="AG912" s="18">
        <v>152.192966441902</v>
      </c>
      <c r="AH912" s="18"/>
      <c r="AI912" s="18">
        <v>100.387761503921</v>
      </c>
      <c r="AJ912" s="18"/>
      <c r="AK912" s="23">
        <v>108.487071187171</v>
      </c>
      <c r="AL912" s="23">
        <v>109.86581486505</v>
      </c>
      <c r="AM912" s="18">
        <v>115.24143985349799</v>
      </c>
      <c r="AN912" s="18"/>
      <c r="AO912" s="18">
        <v>115.61261001174501</v>
      </c>
      <c r="AP912" s="18">
        <v>100.704356279999</v>
      </c>
      <c r="AQ912" s="18"/>
    </row>
    <row r="913" spans="1:43" x14ac:dyDescent="0.25">
      <c r="A913" s="2">
        <v>44315</v>
      </c>
      <c r="B913" s="17"/>
      <c r="C913" s="18">
        <v>61.366510611895201</v>
      </c>
      <c r="D913" s="18">
        <v>61.894137400898202</v>
      </c>
      <c r="E913" s="18"/>
      <c r="F913" s="18"/>
      <c r="G913" s="18"/>
      <c r="H913" s="18"/>
      <c r="I913" s="18"/>
      <c r="J913" s="18"/>
      <c r="K913" s="18">
        <v>60.091304661472897</v>
      </c>
      <c r="L913" s="18">
        <v>60.512764850229203</v>
      </c>
      <c r="M913" s="18">
        <v>60.811177594869001</v>
      </c>
      <c r="N913" s="18">
        <v>60.882004287772602</v>
      </c>
      <c r="O913" s="18"/>
      <c r="P913" s="18"/>
      <c r="Q913" s="18">
        <v>51.325469840208598</v>
      </c>
      <c r="R913" s="17">
        <v>77.301053629893104</v>
      </c>
      <c r="S913" s="18"/>
      <c r="T913" s="18">
        <v>82.950955444393799</v>
      </c>
      <c r="U913" s="18"/>
      <c r="V913" s="18"/>
      <c r="W913" s="18"/>
      <c r="X913" s="18"/>
      <c r="Y913" s="18">
        <v>84.619493977941005</v>
      </c>
      <c r="Z913" s="18">
        <v>75.320712470085198</v>
      </c>
      <c r="AA913" s="18">
        <v>66.562091879147005</v>
      </c>
      <c r="AB913" s="18">
        <v>62.082544545090499</v>
      </c>
      <c r="AC913" s="18">
        <v>84.086764875055593</v>
      </c>
      <c r="AD913" s="18"/>
      <c r="AE913" s="18"/>
      <c r="AF913" s="18">
        <v>87.988285544072298</v>
      </c>
      <c r="AG913" s="18">
        <v>71.453330067868094</v>
      </c>
      <c r="AH913" s="18"/>
      <c r="AI913" s="18">
        <v>86.950758051337502</v>
      </c>
      <c r="AJ913" s="18"/>
      <c r="AK913" s="23">
        <v>101.316326791481</v>
      </c>
      <c r="AL913" s="23">
        <v>91.587792250690995</v>
      </c>
      <c r="AM913" s="18">
        <v>88.708288963589197</v>
      </c>
      <c r="AN913" s="18"/>
      <c r="AO913" s="18">
        <v>89.586589891642603</v>
      </c>
      <c r="AP913" s="18">
        <v>82.755396468471403</v>
      </c>
      <c r="AQ913" s="18"/>
    </row>
    <row r="914" spans="1:43" x14ac:dyDescent="0.25">
      <c r="A914" s="2">
        <v>44316</v>
      </c>
      <c r="B914" s="17"/>
      <c r="C914" s="18">
        <v>23.080467805344298</v>
      </c>
      <c r="D914" s="18">
        <v>23.042695579766999</v>
      </c>
      <c r="E914" s="18"/>
      <c r="F914" s="18"/>
      <c r="G914" s="18"/>
      <c r="H914" s="18"/>
      <c r="I914" s="18"/>
      <c r="J914" s="18"/>
      <c r="K914" s="18">
        <v>26.828224484763101</v>
      </c>
      <c r="L914" s="18">
        <v>26.7634543351795</v>
      </c>
      <c r="M914" s="18">
        <v>26.323509643408698</v>
      </c>
      <c r="N914" s="18">
        <v>26.055574451977702</v>
      </c>
      <c r="O914" s="18"/>
      <c r="P914" s="18"/>
      <c r="Q914" s="18">
        <v>26.671365852223001</v>
      </c>
      <c r="R914" s="17">
        <v>42.157889341935402</v>
      </c>
      <c r="S914" s="18"/>
      <c r="T914" s="18">
        <v>40.655164236767199</v>
      </c>
      <c r="U914" s="18"/>
      <c r="V914" s="18"/>
      <c r="W914" s="18"/>
      <c r="X914" s="18">
        <v>52.468974149456798</v>
      </c>
      <c r="Y914" s="18">
        <v>45.5439188611996</v>
      </c>
      <c r="Z914" s="18">
        <v>53.840841660644699</v>
      </c>
      <c r="AA914" s="18">
        <v>42.132406289513597</v>
      </c>
      <c r="AB914" s="18">
        <v>42.458810287844699</v>
      </c>
      <c r="AC914" s="18">
        <v>43.580614350364698</v>
      </c>
      <c r="AD914" s="18"/>
      <c r="AE914" s="18"/>
      <c r="AF914" s="18">
        <v>28.881425343861299</v>
      </c>
      <c r="AG914" s="18">
        <v>27.083686156873998</v>
      </c>
      <c r="AH914" s="18"/>
      <c r="AI914" s="18">
        <v>43.757032256589497</v>
      </c>
      <c r="AJ914" s="18"/>
      <c r="AK914" s="23">
        <v>38.631154522447801</v>
      </c>
      <c r="AL914" s="23">
        <v>42.762628364153798</v>
      </c>
      <c r="AM914" s="18">
        <v>40.387160942145499</v>
      </c>
      <c r="AN914" s="18"/>
      <c r="AO914" s="18">
        <v>41.110301568152003</v>
      </c>
      <c r="AP914" s="18">
        <v>42.656012783231802</v>
      </c>
      <c r="AQ914" s="18"/>
    </row>
    <row r="915" spans="1:43" x14ac:dyDescent="0.25">
      <c r="A915" s="2">
        <v>44317</v>
      </c>
      <c r="B915" s="17"/>
      <c r="C915" s="18">
        <v>-16.618656642144199</v>
      </c>
      <c r="D915" s="18">
        <v>-16.140845306850402</v>
      </c>
      <c r="E915" s="18"/>
      <c r="F915" s="18"/>
      <c r="G915" s="18"/>
      <c r="H915" s="18"/>
      <c r="I915" s="18"/>
      <c r="J915" s="18"/>
      <c r="K915" s="18">
        <v>-28.831784207394701</v>
      </c>
      <c r="L915" s="18">
        <v>-17.742671841386599</v>
      </c>
      <c r="M915" s="18">
        <v>-22.034675973797199</v>
      </c>
      <c r="N915" s="18">
        <v>-25.357295329978101</v>
      </c>
      <c r="O915" s="18"/>
      <c r="P915" s="18"/>
      <c r="Q915" s="18">
        <v>27.300338751332699</v>
      </c>
      <c r="R915" s="17">
        <v>-1.5955693177114201</v>
      </c>
      <c r="S915" s="18"/>
      <c r="T915" s="18">
        <v>3.6838963686215398</v>
      </c>
      <c r="U915" s="18"/>
      <c r="V915" s="18"/>
      <c r="W915" s="18"/>
      <c r="X915" s="18">
        <v>-1.49118846507285</v>
      </c>
      <c r="Y915" s="18">
        <v>-1.8920573070628</v>
      </c>
      <c r="Z915" s="18">
        <v>-0.41849520589230799</v>
      </c>
      <c r="AA915" s="18">
        <v>-0.70157461964616097</v>
      </c>
      <c r="AB915" s="18">
        <v>-0.43688157169124597</v>
      </c>
      <c r="AC915" s="18">
        <v>-6.2826000354661796E-3</v>
      </c>
      <c r="AD915" s="18"/>
      <c r="AE915" s="18"/>
      <c r="AF915" s="18">
        <v>-1.48319896419349</v>
      </c>
      <c r="AG915" s="18">
        <v>-1.19208027093276</v>
      </c>
      <c r="AH915" s="18"/>
      <c r="AI915" s="18">
        <v>-1.4056975646430301</v>
      </c>
      <c r="AJ915" s="18"/>
      <c r="AK915" s="23">
        <v>0.93887468867574997</v>
      </c>
      <c r="AL915" s="23">
        <v>4.0594712680302996</v>
      </c>
      <c r="AM915" s="18">
        <v>9.3555045382921307</v>
      </c>
      <c r="AN915" s="18"/>
      <c r="AO915" s="18">
        <v>-1.0933540506003501</v>
      </c>
      <c r="AP915" s="18">
        <v>-2.2867509288069301</v>
      </c>
      <c r="AQ915" s="18"/>
    </row>
    <row r="916" spans="1:43" x14ac:dyDescent="0.25">
      <c r="A916" s="2">
        <v>44318</v>
      </c>
      <c r="B916" s="17"/>
      <c r="C916" s="18">
        <v>-14.840356279255399</v>
      </c>
      <c r="D916" s="18">
        <v>-14.6049777582085</v>
      </c>
      <c r="E916" s="18"/>
      <c r="F916" s="18"/>
      <c r="G916" s="18"/>
      <c r="H916" s="18"/>
      <c r="I916" s="18"/>
      <c r="J916" s="18"/>
      <c r="K916" s="18">
        <v>-14.1782784607734</v>
      </c>
      <c r="L916" s="18">
        <v>-13.915766093614</v>
      </c>
      <c r="M916" s="18">
        <v>-13.5638153926204</v>
      </c>
      <c r="N916" s="18">
        <v>-13.396950131162299</v>
      </c>
      <c r="O916" s="18"/>
      <c r="P916" s="18"/>
      <c r="Q916" s="18">
        <v>-3.7530005695334299</v>
      </c>
      <c r="R916" s="17">
        <v>38.236347007385199</v>
      </c>
      <c r="S916" s="18"/>
      <c r="T916" s="18">
        <v>47.976266849257598</v>
      </c>
      <c r="U916" s="18"/>
      <c r="V916" s="18"/>
      <c r="W916" s="18"/>
      <c r="X916" s="18">
        <v>42.250067676238103</v>
      </c>
      <c r="Y916" s="18">
        <v>37.377889888755099</v>
      </c>
      <c r="Z916" s="18">
        <v>37.115246819995797</v>
      </c>
      <c r="AA916" s="18">
        <v>44.428567218817598</v>
      </c>
      <c r="AB916" s="18">
        <v>39.275136351063999</v>
      </c>
      <c r="AC916" s="18">
        <v>33.156735230671202</v>
      </c>
      <c r="AD916" s="18"/>
      <c r="AE916" s="18"/>
      <c r="AF916" s="18">
        <v>14.350239021496099</v>
      </c>
      <c r="AG916" s="18">
        <v>15.1857471161424</v>
      </c>
      <c r="AH916" s="18"/>
      <c r="AI916" s="18">
        <v>38.995970754877</v>
      </c>
      <c r="AJ916" s="18"/>
      <c r="AK916" s="23">
        <v>48.872489868610103</v>
      </c>
      <c r="AL916" s="23">
        <v>46.716923023904997</v>
      </c>
      <c r="AM916" s="18">
        <v>51.9225259260391</v>
      </c>
      <c r="AN916" s="18"/>
      <c r="AO916" s="18">
        <v>26.171440689719901</v>
      </c>
      <c r="AP916" s="18">
        <v>32.097401669371003</v>
      </c>
      <c r="AQ916" s="18"/>
    </row>
    <row r="917" spans="1:43" x14ac:dyDescent="0.25">
      <c r="A917" s="2">
        <v>44319</v>
      </c>
      <c r="B917" s="17"/>
      <c r="C917" s="18">
        <v>60.9120082233161</v>
      </c>
      <c r="D917" s="18">
        <v>60.865020244330303</v>
      </c>
      <c r="E917" s="18"/>
      <c r="F917" s="18"/>
      <c r="G917" s="18"/>
      <c r="H917" s="18"/>
      <c r="I917" s="18"/>
      <c r="J917" s="18"/>
      <c r="K917" s="18">
        <v>58.5419640646872</v>
      </c>
      <c r="L917" s="18">
        <v>58.9222284541408</v>
      </c>
      <c r="M917" s="18">
        <v>59.6543365261643</v>
      </c>
      <c r="N917" s="18">
        <v>59.219376382306102</v>
      </c>
      <c r="O917" s="18"/>
      <c r="P917" s="18"/>
      <c r="Q917" s="18">
        <v>57.112602840685497</v>
      </c>
      <c r="R917" s="17">
        <v>47.6870696224832</v>
      </c>
      <c r="S917" s="18"/>
      <c r="T917" s="18">
        <v>44.884808457460501</v>
      </c>
      <c r="U917" s="18"/>
      <c r="V917" s="18"/>
      <c r="W917" s="18"/>
      <c r="X917" s="18">
        <v>47.219066775279401</v>
      </c>
      <c r="Y917" s="18">
        <v>49.012688390186902</v>
      </c>
      <c r="Z917" s="18">
        <v>47.562396585862402</v>
      </c>
      <c r="AA917" s="18">
        <v>48.426396538843598</v>
      </c>
      <c r="AB917" s="18">
        <v>48.695829223800999</v>
      </c>
      <c r="AC917" s="18">
        <v>53.055660934745802</v>
      </c>
      <c r="AD917" s="18"/>
      <c r="AE917" s="18"/>
      <c r="AF917" s="18">
        <v>53.634077230829703</v>
      </c>
      <c r="AG917" s="18">
        <v>53.8858606662114</v>
      </c>
      <c r="AH917" s="18"/>
      <c r="AI917" s="18">
        <v>47.898011083863302</v>
      </c>
      <c r="AJ917" s="18"/>
      <c r="AK917" s="23">
        <v>45.503369017085703</v>
      </c>
      <c r="AL917" s="23">
        <v>46.965649881886399</v>
      </c>
      <c r="AM917" s="18">
        <v>47.078753723604699</v>
      </c>
      <c r="AN917" s="18"/>
      <c r="AO917" s="18">
        <v>54.041278886600601</v>
      </c>
      <c r="AP917" s="18">
        <v>45.597363130279</v>
      </c>
      <c r="AQ917" s="18"/>
    </row>
    <row r="918" spans="1:43" x14ac:dyDescent="0.25">
      <c r="A918" s="2">
        <v>44320</v>
      </c>
      <c r="B918" s="17"/>
      <c r="C918" s="18">
        <v>16.875935020932399</v>
      </c>
      <c r="D918" s="18">
        <v>16.504546368721702</v>
      </c>
      <c r="E918" s="18"/>
      <c r="F918" s="18"/>
      <c r="G918" s="18"/>
      <c r="H918" s="18"/>
      <c r="I918" s="18"/>
      <c r="J918" s="18"/>
      <c r="K918" s="18">
        <v>21.0806260939307</v>
      </c>
      <c r="L918" s="18">
        <v>15.894137133691499</v>
      </c>
      <c r="M918" s="18">
        <v>21.669299896018298</v>
      </c>
      <c r="N918" s="18">
        <v>19.847734203018799</v>
      </c>
      <c r="O918" s="18"/>
      <c r="P918" s="18"/>
      <c r="Q918" s="18">
        <v>13.0132810284522</v>
      </c>
      <c r="R918" s="17">
        <v>15.315244228333</v>
      </c>
      <c r="S918" s="18"/>
      <c r="T918" s="18">
        <v>28.976227905397</v>
      </c>
      <c r="U918" s="18"/>
      <c r="V918" s="18"/>
      <c r="W918" s="18"/>
      <c r="X918" s="18">
        <v>28.9138771782725</v>
      </c>
      <c r="Y918" s="18">
        <v>35.9038580022914</v>
      </c>
      <c r="Z918" s="18">
        <v>25.046038469521701</v>
      </c>
      <c r="AA918" s="18">
        <v>24.825519476199201</v>
      </c>
      <c r="AB918" s="18">
        <v>25.9491390853882</v>
      </c>
      <c r="AC918" s="18">
        <v>33.122486650432599</v>
      </c>
      <c r="AD918" s="18"/>
      <c r="AE918" s="18"/>
      <c r="AF918" s="18">
        <v>30.666379720839899</v>
      </c>
      <c r="AG918" s="18">
        <v>31.970685817522899</v>
      </c>
      <c r="AH918" s="18"/>
      <c r="AI918" s="18">
        <v>24.922861119278998</v>
      </c>
      <c r="AJ918" s="18"/>
      <c r="AK918" s="23">
        <v>29.3829865232542</v>
      </c>
      <c r="AL918" s="23">
        <v>34.532455895597003</v>
      </c>
      <c r="AM918" s="18">
        <v>30.6841980566868</v>
      </c>
      <c r="AN918" s="18"/>
      <c r="AO918" s="18">
        <v>46.165794148509001</v>
      </c>
      <c r="AP918" s="18">
        <v>32.9177345377542</v>
      </c>
      <c r="AQ918" s="18"/>
    </row>
    <row r="919" spans="1:43" x14ac:dyDescent="0.25">
      <c r="A919" s="2">
        <v>44321</v>
      </c>
      <c r="B919" s="17"/>
      <c r="C919" s="18">
        <v>27.410008383393901</v>
      </c>
      <c r="D919" s="18">
        <v>27.2206624547362</v>
      </c>
      <c r="E919" s="18"/>
      <c r="F919" s="18"/>
      <c r="G919" s="18"/>
      <c r="H919" s="18"/>
      <c r="I919" s="18"/>
      <c r="J919" s="18"/>
      <c r="K919" s="18">
        <v>28.2622563816733</v>
      </c>
      <c r="L919" s="18">
        <v>28.128439635981699</v>
      </c>
      <c r="M919" s="18">
        <v>29.356762188884101</v>
      </c>
      <c r="N919" s="18">
        <v>28.827223191235301</v>
      </c>
      <c r="O919" s="18"/>
      <c r="P919" s="18"/>
      <c r="Q919" s="18">
        <v>28.610755670133301</v>
      </c>
      <c r="R919" s="17">
        <v>52.636072050259799</v>
      </c>
      <c r="S919" s="18"/>
      <c r="T919" s="18">
        <v>35.833456401834198</v>
      </c>
      <c r="U919" s="18"/>
      <c r="V919" s="18"/>
      <c r="W919" s="18"/>
      <c r="X919" s="18">
        <v>29.315469718059099</v>
      </c>
      <c r="Y919" s="18">
        <v>32.966361609259899</v>
      </c>
      <c r="Z919" s="18">
        <v>32.252047924308101</v>
      </c>
      <c r="AA919" s="18">
        <v>35.060647121652003</v>
      </c>
      <c r="AB919" s="18">
        <v>34.662270764201203</v>
      </c>
      <c r="AC919" s="18">
        <v>30.779071643880901</v>
      </c>
      <c r="AD919" s="18"/>
      <c r="AE919" s="18"/>
      <c r="AF919" s="18">
        <v>55.368771970265698</v>
      </c>
      <c r="AG919" s="18">
        <v>55.544050717867599</v>
      </c>
      <c r="AH919" s="18"/>
      <c r="AI919" s="18">
        <v>31.783467836908098</v>
      </c>
      <c r="AJ919" s="18"/>
      <c r="AK919" s="23">
        <v>30.599670569119802</v>
      </c>
      <c r="AL919" s="23">
        <v>30.8214869591413</v>
      </c>
      <c r="AM919" s="18">
        <v>36.288216996266399</v>
      </c>
      <c r="AN919" s="18"/>
      <c r="AO919" s="18">
        <v>32.306755536869602</v>
      </c>
      <c r="AP919" s="18">
        <v>32.5434466735475</v>
      </c>
      <c r="AQ919" s="18"/>
    </row>
    <row r="920" spans="1:43" x14ac:dyDescent="0.25">
      <c r="A920" s="2">
        <v>44322</v>
      </c>
      <c r="B920" s="17"/>
      <c r="C920" s="18">
        <v>41.913345958579399</v>
      </c>
      <c r="D920" s="18">
        <v>42.067763183881603</v>
      </c>
      <c r="E920" s="18"/>
      <c r="F920" s="18"/>
      <c r="G920" s="18"/>
      <c r="H920" s="18"/>
      <c r="I920" s="18"/>
      <c r="J920" s="18"/>
      <c r="K920" s="18">
        <v>50.366061433394002</v>
      </c>
      <c r="L920" s="18">
        <v>50.652063614928799</v>
      </c>
      <c r="M920" s="18">
        <v>48.680163776479503</v>
      </c>
      <c r="N920" s="18">
        <v>47.3702432781147</v>
      </c>
      <c r="O920" s="18"/>
      <c r="P920" s="18"/>
      <c r="Q920" s="18">
        <v>44.544630262720602</v>
      </c>
      <c r="R920" s="17">
        <v>64.3338891933805</v>
      </c>
      <c r="S920" s="18"/>
      <c r="T920" s="18">
        <v>59.961445655743603</v>
      </c>
      <c r="U920" s="18"/>
      <c r="V920" s="18"/>
      <c r="W920" s="18"/>
      <c r="X920" s="18">
        <v>49.3776523934566</v>
      </c>
      <c r="Y920" s="18">
        <v>44.233528096772197</v>
      </c>
      <c r="Z920" s="18">
        <v>46.231491478912702</v>
      </c>
      <c r="AA920" s="18">
        <v>47.427724889934197</v>
      </c>
      <c r="AB920" s="18">
        <v>45.982478788206201</v>
      </c>
      <c r="AC920" s="18">
        <v>59.7716752519461</v>
      </c>
      <c r="AD920" s="18"/>
      <c r="AE920" s="18"/>
      <c r="AF920" s="18">
        <v>51.225054039264798</v>
      </c>
      <c r="AG920" s="18">
        <v>51.819957758653501</v>
      </c>
      <c r="AH920" s="18"/>
      <c r="AI920" s="18">
        <v>34.616312367286703</v>
      </c>
      <c r="AJ920" s="18"/>
      <c r="AK920" s="23">
        <v>74.422766845076197</v>
      </c>
      <c r="AL920" s="23">
        <v>68.110134248120502</v>
      </c>
      <c r="AM920" s="18">
        <v>65.700151776535506</v>
      </c>
      <c r="AN920" s="18"/>
      <c r="AO920" s="18">
        <v>49.947092042276502</v>
      </c>
      <c r="AP920" s="18">
        <v>49.615086442738203</v>
      </c>
      <c r="AQ920" s="18"/>
    </row>
    <row r="921" spans="1:43" x14ac:dyDescent="0.25">
      <c r="A921" s="2">
        <v>44323</v>
      </c>
      <c r="B921" s="17"/>
      <c r="C921" s="18">
        <v>44.432059773722798</v>
      </c>
      <c r="D921" s="18">
        <v>44.545219765863799</v>
      </c>
      <c r="E921" s="18"/>
      <c r="F921" s="18"/>
      <c r="G921" s="18"/>
      <c r="H921" s="18"/>
      <c r="I921" s="18"/>
      <c r="J921" s="18"/>
      <c r="K921" s="18">
        <v>45.996278039532797</v>
      </c>
      <c r="L921" s="18">
        <v>46.223432149159798</v>
      </c>
      <c r="M921" s="18">
        <v>47.844098288477198</v>
      </c>
      <c r="N921" s="18">
        <v>48.660812737056602</v>
      </c>
      <c r="O921" s="18"/>
      <c r="P921" s="18"/>
      <c r="Q921" s="18">
        <v>47.424235077925303</v>
      </c>
      <c r="R921" s="17">
        <v>52.549658256776397</v>
      </c>
      <c r="S921" s="18"/>
      <c r="T921" s="18">
        <v>47.743283147051102</v>
      </c>
      <c r="U921" s="18"/>
      <c r="V921" s="18"/>
      <c r="W921" s="18"/>
      <c r="X921" s="18">
        <v>49.303088659172602</v>
      </c>
      <c r="Y921" s="18">
        <v>50.251886731723303</v>
      </c>
      <c r="Z921" s="18">
        <v>61.069972248489201</v>
      </c>
      <c r="AA921" s="18">
        <v>59.712741249140599</v>
      </c>
      <c r="AB921" s="18">
        <v>61.637165834652698</v>
      </c>
      <c r="AC921" s="18">
        <v>57.155188991283303</v>
      </c>
      <c r="AD921" s="18"/>
      <c r="AE921" s="18"/>
      <c r="AF921" s="18">
        <v>69.855444851960499</v>
      </c>
      <c r="AG921" s="18">
        <v>82.926015610187207</v>
      </c>
      <c r="AH921" s="18"/>
      <c r="AI921" s="18">
        <v>140.77402629340401</v>
      </c>
      <c r="AJ921" s="18"/>
      <c r="AK921" s="23">
        <v>40.008953515825702</v>
      </c>
      <c r="AL921" s="23">
        <v>40.282428342360298</v>
      </c>
      <c r="AM921" s="18">
        <v>39.078850293518997</v>
      </c>
      <c r="AN921" s="18"/>
      <c r="AO921" s="18">
        <v>48.956732847592903</v>
      </c>
      <c r="AP921" s="18">
        <v>56.557127160202803</v>
      </c>
      <c r="AQ921" s="18"/>
    </row>
    <row r="922" spans="1:43" x14ac:dyDescent="0.25">
      <c r="A922" s="2">
        <v>44324</v>
      </c>
      <c r="B922" s="17"/>
      <c r="C922" s="18">
        <v>72.227251456989706</v>
      </c>
      <c r="D922" s="18">
        <v>72.725832473975899</v>
      </c>
      <c r="E922" s="18"/>
      <c r="F922" s="18"/>
      <c r="G922" s="18"/>
      <c r="H922" s="18"/>
      <c r="I922" s="18"/>
      <c r="J922" s="18"/>
      <c r="K922" s="18">
        <v>80.100564561407595</v>
      </c>
      <c r="L922" s="18">
        <v>77.702057402776703</v>
      </c>
      <c r="M922" s="18">
        <v>74.962186448713894</v>
      </c>
      <c r="N922" s="18">
        <v>76.430599884393004</v>
      </c>
      <c r="O922" s="18"/>
      <c r="P922" s="18"/>
      <c r="Q922" s="18">
        <v>78.283700389176701</v>
      </c>
      <c r="R922" s="17">
        <v>60.991946961367397</v>
      </c>
      <c r="S922" s="18"/>
      <c r="T922" s="18">
        <v>59.533648550968401</v>
      </c>
      <c r="U922" s="18"/>
      <c r="V922" s="18"/>
      <c r="W922" s="18"/>
      <c r="X922" s="18">
        <v>57.675475291276904</v>
      </c>
      <c r="Y922" s="18">
        <v>56.449652746516001</v>
      </c>
      <c r="Z922" s="18">
        <v>59.805511384007303</v>
      </c>
      <c r="AA922" s="18">
        <v>60.523531535098201</v>
      </c>
      <c r="AB922" s="18">
        <v>60.174214526956497</v>
      </c>
      <c r="AC922" s="18">
        <v>65.194329079905302</v>
      </c>
      <c r="AD922" s="18"/>
      <c r="AE922" s="18"/>
      <c r="AF922" s="18">
        <v>65.7071667552744</v>
      </c>
      <c r="AG922" s="18">
        <v>64.696183255957806</v>
      </c>
      <c r="AH922" s="18"/>
      <c r="AI922" s="18">
        <v>58.092299300857803</v>
      </c>
      <c r="AJ922" s="18"/>
      <c r="AK922" s="23">
        <v>64.831691032066004</v>
      </c>
      <c r="AL922" s="23">
        <v>74.650379214230995</v>
      </c>
      <c r="AM922" s="18">
        <v>66.054146418472499</v>
      </c>
      <c r="AN922" s="18"/>
      <c r="AO922" s="18">
        <v>59.5723050621312</v>
      </c>
      <c r="AP922" s="18">
        <v>57.248715194674197</v>
      </c>
      <c r="AQ922" s="18"/>
    </row>
    <row r="923" spans="1:43" x14ac:dyDescent="0.25">
      <c r="A923" s="2">
        <v>44325</v>
      </c>
      <c r="B923" s="17"/>
      <c r="C923" s="18">
        <v>18.211122404104099</v>
      </c>
      <c r="D923" s="18">
        <v>16.7703463973141</v>
      </c>
      <c r="E923" s="18"/>
      <c r="F923" s="18"/>
      <c r="G923" s="18"/>
      <c r="H923" s="18"/>
      <c r="I923" s="18"/>
      <c r="J923" s="18"/>
      <c r="K923" s="18">
        <v>27.8437063083576</v>
      </c>
      <c r="L923" s="18">
        <v>25.299281151470499</v>
      </c>
      <c r="M923" s="18">
        <v>23.586492188229901</v>
      </c>
      <c r="N923" s="18">
        <v>19.985558932584201</v>
      </c>
      <c r="O923" s="18"/>
      <c r="P923" s="18"/>
      <c r="Q923" s="18">
        <v>23.5444018700816</v>
      </c>
      <c r="R923" s="17">
        <v>29.410948646851001</v>
      </c>
      <c r="S923" s="18"/>
      <c r="T923" s="18">
        <v>-42.010647999374399</v>
      </c>
      <c r="U923" s="18"/>
      <c r="V923" s="18"/>
      <c r="W923" s="18"/>
      <c r="X923" s="18">
        <v>25.7094844956499</v>
      </c>
      <c r="Y923" s="18">
        <v>37.750787963054798</v>
      </c>
      <c r="Z923" s="18">
        <v>18.0957539869157</v>
      </c>
      <c r="AA923" s="18">
        <v>15.6882180618205</v>
      </c>
      <c r="AB923" s="18">
        <v>19.660137141957499</v>
      </c>
      <c r="AC923" s="18">
        <v>58.299620876137503</v>
      </c>
      <c r="AD923" s="18"/>
      <c r="AE923" s="18"/>
      <c r="AF923" s="18">
        <v>50.3653290063246</v>
      </c>
      <c r="AG923" s="18">
        <v>47.675702555686499</v>
      </c>
      <c r="AH923" s="18"/>
      <c r="AI923" s="18">
        <v>15.4223374487048</v>
      </c>
      <c r="AJ923" s="18"/>
      <c r="AK923" s="23">
        <v>9.6909864443484697</v>
      </c>
      <c r="AL923" s="23">
        <v>20.175604243773002</v>
      </c>
      <c r="AM923" s="18">
        <v>13.2996750253781</v>
      </c>
      <c r="AN923" s="18"/>
      <c r="AO923" s="18">
        <v>38.303726530100398</v>
      </c>
      <c r="AP923" s="18">
        <v>32.069246118559597</v>
      </c>
      <c r="AQ923" s="18"/>
    </row>
    <row r="924" spans="1:43" x14ac:dyDescent="0.25">
      <c r="A924" s="2">
        <v>44326</v>
      </c>
      <c r="B924" s="17"/>
      <c r="C924" s="18">
        <v>-16.571853737190398</v>
      </c>
      <c r="D924" s="18">
        <v>-12.6133561121404</v>
      </c>
      <c r="E924" s="18"/>
      <c r="F924" s="18"/>
      <c r="G924" s="18"/>
      <c r="H924" s="18"/>
      <c r="I924" s="18"/>
      <c r="J924" s="18"/>
      <c r="K924" s="18">
        <v>-13.927904142709901</v>
      </c>
      <c r="L924" s="18">
        <v>-14.222020063545299</v>
      </c>
      <c r="M924" s="18">
        <v>-13.2687128846955</v>
      </c>
      <c r="N924" s="18">
        <v>-31.177949999999999</v>
      </c>
      <c r="O924" s="18"/>
      <c r="P924" s="18"/>
      <c r="Q924" s="18">
        <v>-34.461819737437203</v>
      </c>
      <c r="R924" s="17">
        <v>14.341815047882999</v>
      </c>
      <c r="S924" s="18"/>
      <c r="T924" s="18">
        <v>5.3303993847470901</v>
      </c>
      <c r="U924" s="18"/>
      <c r="V924" s="18"/>
      <c r="W924" s="18"/>
      <c r="X924" s="18">
        <v>8.6232419911138791</v>
      </c>
      <c r="Y924" s="18">
        <v>8.7640116400192891</v>
      </c>
      <c r="Z924" s="18">
        <v>11.037095286609</v>
      </c>
      <c r="AA924" s="18">
        <v>15.638715815183501</v>
      </c>
      <c r="AB924" s="18">
        <v>13.325796011743201</v>
      </c>
      <c r="AC924" s="18">
        <v>18.963653027185298</v>
      </c>
      <c r="AD924" s="18"/>
      <c r="AE924" s="18"/>
      <c r="AF924" s="18">
        <v>6.0634391586831402</v>
      </c>
      <c r="AG924" s="18">
        <v>7.4059355351655602</v>
      </c>
      <c r="AH924" s="18"/>
      <c r="AI924" s="18">
        <v>14.1594046069327</v>
      </c>
      <c r="AJ924" s="18"/>
      <c r="AK924" s="23">
        <v>6.4214931518993499</v>
      </c>
      <c r="AL924" s="23">
        <v>6.6982343371111996</v>
      </c>
      <c r="AM924" s="18">
        <v>12.8661437476916</v>
      </c>
      <c r="AN924" s="18"/>
      <c r="AO924" s="18">
        <v>10.2356372891301</v>
      </c>
      <c r="AP924" s="18">
        <v>6.9476231269002504</v>
      </c>
      <c r="AQ924" s="18"/>
    </row>
    <row r="925" spans="1:43" x14ac:dyDescent="0.25">
      <c r="A925" s="2">
        <v>44327</v>
      </c>
      <c r="B925" s="17"/>
      <c r="C925" s="18">
        <v>57.078524577901199</v>
      </c>
      <c r="D925" s="18">
        <v>58.104360346316099</v>
      </c>
      <c r="E925" s="18"/>
      <c r="F925" s="18"/>
      <c r="G925" s="18"/>
      <c r="H925" s="18"/>
      <c r="I925" s="18"/>
      <c r="J925" s="18"/>
      <c r="K925" s="18">
        <v>54.2362135824606</v>
      </c>
      <c r="L925" s="18">
        <v>53.013396512942201</v>
      </c>
      <c r="M925" s="18">
        <v>51.518414851722902</v>
      </c>
      <c r="N925" s="18">
        <v>49.9331793181818</v>
      </c>
      <c r="O925" s="18"/>
      <c r="P925" s="18"/>
      <c r="Q925" s="18">
        <v>50.927379976795898</v>
      </c>
      <c r="R925" s="17">
        <v>73.139843802903997</v>
      </c>
      <c r="S925" s="18"/>
      <c r="T925" s="18">
        <v>90.400949668248302</v>
      </c>
      <c r="U925" s="18"/>
      <c r="V925" s="18"/>
      <c r="W925" s="18"/>
      <c r="X925" s="18">
        <v>68.156483654577798</v>
      </c>
      <c r="Y925" s="18">
        <v>69.235259150263303</v>
      </c>
      <c r="Z925" s="18">
        <v>68.139794592374201</v>
      </c>
      <c r="AA925" s="18">
        <v>70.778195029588304</v>
      </c>
      <c r="AB925" s="18">
        <v>68.718805593443705</v>
      </c>
      <c r="AC925" s="18">
        <v>77.018996218481504</v>
      </c>
      <c r="AD925" s="18"/>
      <c r="AE925" s="18"/>
      <c r="AF925" s="18">
        <v>62.024722724762697</v>
      </c>
      <c r="AG925" s="18">
        <v>62.747102666031701</v>
      </c>
      <c r="AH925" s="18"/>
      <c r="AI925" s="18">
        <v>66.790351153628805</v>
      </c>
      <c r="AJ925" s="18"/>
      <c r="AK925" s="23">
        <v>80.167134820180706</v>
      </c>
      <c r="AL925" s="23">
        <v>74.757375733910806</v>
      </c>
      <c r="AM925" s="18">
        <v>79.341026198137598</v>
      </c>
      <c r="AN925" s="18"/>
      <c r="AO925" s="18">
        <v>77.004161008157197</v>
      </c>
      <c r="AP925" s="18">
        <v>68.886060591241502</v>
      </c>
      <c r="AQ925" s="18"/>
    </row>
    <row r="926" spans="1:43" x14ac:dyDescent="0.25">
      <c r="A926" s="2">
        <v>44328</v>
      </c>
      <c r="B926" s="17"/>
      <c r="C926" s="18">
        <v>62.386924969664499</v>
      </c>
      <c r="D926" s="18">
        <v>61.961795172156599</v>
      </c>
      <c r="E926" s="18"/>
      <c r="F926" s="18"/>
      <c r="G926" s="18"/>
      <c r="H926" s="18"/>
      <c r="I926" s="18"/>
      <c r="J926" s="18"/>
      <c r="K926" s="18">
        <v>60.702331745073998</v>
      </c>
      <c r="L926" s="18">
        <v>61.866070611886499</v>
      </c>
      <c r="M926" s="18">
        <v>63.1657994242548</v>
      </c>
      <c r="N926" s="18">
        <v>59.371540021961799</v>
      </c>
      <c r="O926" s="18"/>
      <c r="P926" s="18"/>
      <c r="Q926" s="18">
        <v>53.195749137449397</v>
      </c>
      <c r="R926" s="17">
        <v>576.81570826904101</v>
      </c>
      <c r="S926" s="18"/>
      <c r="T926" s="18">
        <v>59.629126031994197</v>
      </c>
      <c r="U926" s="18"/>
      <c r="V926" s="18"/>
      <c r="W926" s="18"/>
      <c r="X926" s="18">
        <v>175.194527160657</v>
      </c>
      <c r="Y926" s="18">
        <v>219.071132202065</v>
      </c>
      <c r="Z926" s="18">
        <v>78.296483562009499</v>
      </c>
      <c r="AA926" s="18">
        <v>106.46559340610099</v>
      </c>
      <c r="AB926" s="18">
        <v>89.392949094777904</v>
      </c>
      <c r="AC926" s="18">
        <v>85.721762543373003</v>
      </c>
      <c r="AD926" s="18"/>
      <c r="AE926" s="18"/>
      <c r="AF926" s="18">
        <v>123.57633033769299</v>
      </c>
      <c r="AG926" s="18">
        <v>134.24726035462101</v>
      </c>
      <c r="AH926" s="18"/>
      <c r="AI926" s="18">
        <v>81.422297260268394</v>
      </c>
      <c r="AJ926" s="18"/>
      <c r="AK926" s="23">
        <v>76.019661566556493</v>
      </c>
      <c r="AL926" s="23">
        <v>103.02162719105</v>
      </c>
      <c r="AM926" s="18">
        <v>68.369913341376403</v>
      </c>
      <c r="AN926" s="18"/>
      <c r="AO926" s="18">
        <v>199.161161344965</v>
      </c>
      <c r="AP926" s="18">
        <v>261.06170501498798</v>
      </c>
      <c r="AQ926" s="18"/>
    </row>
    <row r="927" spans="1:43" x14ac:dyDescent="0.25">
      <c r="A927" s="2">
        <v>44329</v>
      </c>
      <c r="B927" s="17"/>
      <c r="C927" s="18">
        <v>39.818618140430203</v>
      </c>
      <c r="D927" s="18">
        <v>39.288478354838702</v>
      </c>
      <c r="E927" s="18"/>
      <c r="F927" s="18"/>
      <c r="G927" s="18"/>
      <c r="H927" s="18"/>
      <c r="I927" s="18"/>
      <c r="J927" s="18"/>
      <c r="K927" s="18">
        <v>41.727466410738799</v>
      </c>
      <c r="L927" s="18">
        <v>43.7743212684573</v>
      </c>
      <c r="M927" s="18">
        <v>41.879019519161403</v>
      </c>
      <c r="N927" s="18">
        <v>46.002810034655603</v>
      </c>
      <c r="O927" s="18"/>
      <c r="P927" s="18"/>
      <c r="Q927" s="18">
        <v>46.540446900621397</v>
      </c>
      <c r="R927" s="17">
        <v>47.666553818714803</v>
      </c>
      <c r="S927" s="18"/>
      <c r="T927" s="18">
        <v>49.113174108345099</v>
      </c>
      <c r="U927" s="18"/>
      <c r="V927" s="18"/>
      <c r="W927" s="18"/>
      <c r="X927" s="18">
        <v>46.749997212773401</v>
      </c>
      <c r="Y927" s="18">
        <v>45.953410546652798</v>
      </c>
      <c r="Z927" s="18">
        <v>47.0716195560383</v>
      </c>
      <c r="AA927" s="18">
        <v>47.056184362958298</v>
      </c>
      <c r="AB927" s="18">
        <v>46.986240798918097</v>
      </c>
      <c r="AC927" s="18">
        <v>50.3328073304464</v>
      </c>
      <c r="AD927" s="18"/>
      <c r="AE927" s="18"/>
      <c r="AF927" s="18">
        <v>46.999968936113603</v>
      </c>
      <c r="AG927" s="18">
        <v>46.977799857225399</v>
      </c>
      <c r="AH927" s="18"/>
      <c r="AI927" s="18">
        <v>47.318665290395799</v>
      </c>
      <c r="AJ927" s="18"/>
      <c r="AK927" s="23">
        <v>47.2202688315828</v>
      </c>
      <c r="AL927" s="23">
        <v>46.711009503610498</v>
      </c>
      <c r="AM927" s="18">
        <v>46.857298093884701</v>
      </c>
      <c r="AN927" s="18"/>
      <c r="AO927" s="18">
        <v>45.323474223182401</v>
      </c>
      <c r="AP927" s="18">
        <v>47.388550038584398</v>
      </c>
      <c r="AQ927" s="18"/>
    </row>
    <row r="928" spans="1:43" x14ac:dyDescent="0.25">
      <c r="A928" s="2">
        <v>44330</v>
      </c>
      <c r="B928" s="17"/>
      <c r="C928" s="18">
        <v>42.410342967847797</v>
      </c>
      <c r="D928" s="18">
        <v>41.878673123841502</v>
      </c>
      <c r="E928" s="18"/>
      <c r="F928" s="18"/>
      <c r="G928" s="18"/>
      <c r="H928" s="18"/>
      <c r="I928" s="18"/>
      <c r="J928" s="18"/>
      <c r="K928" s="18">
        <v>42.216222278129102</v>
      </c>
      <c r="L928" s="18">
        <v>43.527843043236302</v>
      </c>
      <c r="M928" s="18">
        <v>44.005726066705598</v>
      </c>
      <c r="N928" s="18">
        <v>41.622840003914398</v>
      </c>
      <c r="O928" s="18"/>
      <c r="P928" s="18"/>
      <c r="Q928" s="18">
        <v>37.9830294281169</v>
      </c>
      <c r="R928" s="17">
        <v>44.487800996931597</v>
      </c>
      <c r="S928" s="18"/>
      <c r="T928" s="18">
        <v>50.447211652935003</v>
      </c>
      <c r="U928" s="18"/>
      <c r="V928" s="18"/>
      <c r="W928" s="18"/>
      <c r="X928" s="18">
        <v>46.838539118250402</v>
      </c>
      <c r="Y928" s="18">
        <v>47.411855328496799</v>
      </c>
      <c r="Z928" s="18">
        <v>45.758838666574199</v>
      </c>
      <c r="AA928" s="18">
        <v>46.174656617633303</v>
      </c>
      <c r="AB928" s="18">
        <v>45.9797930419276</v>
      </c>
      <c r="AC928" s="18">
        <v>42.606910951222197</v>
      </c>
      <c r="AD928" s="18"/>
      <c r="AE928" s="18"/>
      <c r="AF928" s="18">
        <v>49.345732554259499</v>
      </c>
      <c r="AG928" s="18">
        <v>48.896364761988302</v>
      </c>
      <c r="AH928" s="18"/>
      <c r="AI928" s="18">
        <v>44.028851278348597</v>
      </c>
      <c r="AJ928" s="18"/>
      <c r="AK928" s="23">
        <v>46.404441427482503</v>
      </c>
      <c r="AL928" s="23">
        <v>44.922054354033499</v>
      </c>
      <c r="AM928" s="18">
        <v>45.738357358440197</v>
      </c>
      <c r="AN928" s="18"/>
      <c r="AO928" s="18">
        <v>42.503013630538</v>
      </c>
      <c r="AP928" s="18">
        <v>46.048890717117999</v>
      </c>
      <c r="AQ928" s="18"/>
    </row>
    <row r="929" spans="1:43" x14ac:dyDescent="0.25">
      <c r="A929" s="2">
        <v>44331</v>
      </c>
      <c r="B929" s="17"/>
      <c r="C929" s="18">
        <v>39.033429987183602</v>
      </c>
      <c r="D929" s="18">
        <v>39.876161470702399</v>
      </c>
      <c r="E929" s="18"/>
      <c r="F929" s="18"/>
      <c r="G929" s="18"/>
      <c r="H929" s="18"/>
      <c r="I929" s="18"/>
      <c r="J929" s="18"/>
      <c r="K929" s="18">
        <v>40.228759203180303</v>
      </c>
      <c r="L929" s="18">
        <v>34.596866332892503</v>
      </c>
      <c r="M929" s="18">
        <v>34.408591243505597</v>
      </c>
      <c r="N929" s="18">
        <v>28.707349080187502</v>
      </c>
      <c r="O929" s="18"/>
      <c r="P929" s="18"/>
      <c r="Q929" s="18">
        <v>26.441654527791801</v>
      </c>
      <c r="R929" s="17">
        <v>39.042383531887602</v>
      </c>
      <c r="S929" s="18"/>
      <c r="T929" s="18">
        <v>41.627362387334998</v>
      </c>
      <c r="U929" s="18"/>
      <c r="V929" s="18"/>
      <c r="W929" s="18"/>
      <c r="X929" s="18">
        <v>42.345727571939697</v>
      </c>
      <c r="Y929" s="18">
        <v>38.659608701069097</v>
      </c>
      <c r="Z929" s="18">
        <v>41.945962213269901</v>
      </c>
      <c r="AA929" s="18">
        <v>44.364455960966303</v>
      </c>
      <c r="AB929" s="18">
        <v>43.030873549515697</v>
      </c>
      <c r="AC929" s="18">
        <v>48.8687588088805</v>
      </c>
      <c r="AD929" s="18"/>
      <c r="AE929" s="18"/>
      <c r="AF929" s="18">
        <v>46.991348662126001</v>
      </c>
      <c r="AG929" s="18">
        <v>49.2908776477354</v>
      </c>
      <c r="AH929" s="18"/>
      <c r="AI929" s="18">
        <v>41.832216246328599</v>
      </c>
      <c r="AJ929" s="18"/>
      <c r="AK929" s="23">
        <v>37.892735837047901</v>
      </c>
      <c r="AL929" s="23">
        <v>38.019545520970802</v>
      </c>
      <c r="AM929" s="18">
        <v>35.7265663865644</v>
      </c>
      <c r="AN929" s="18"/>
      <c r="AO929" s="18">
        <v>38.942702511288097</v>
      </c>
      <c r="AP929" s="18">
        <v>40.360497376987503</v>
      </c>
      <c r="AQ929" s="18"/>
    </row>
    <row r="930" spans="1:43" x14ac:dyDescent="0.25">
      <c r="A930" s="2">
        <v>44332</v>
      </c>
      <c r="B930" s="17"/>
      <c r="C930" s="18">
        <v>39.212055257571599</v>
      </c>
      <c r="D930" s="18">
        <v>38.987167178239403</v>
      </c>
      <c r="E930" s="18"/>
      <c r="F930" s="18"/>
      <c r="G930" s="18"/>
      <c r="H930" s="18"/>
      <c r="I930" s="18"/>
      <c r="J930" s="18"/>
      <c r="K930" s="18">
        <v>37.317113116068199</v>
      </c>
      <c r="L930" s="18">
        <v>37.7235724550303</v>
      </c>
      <c r="M930" s="18">
        <v>36.617941556516897</v>
      </c>
      <c r="N930" s="18">
        <v>35.8790749371312</v>
      </c>
      <c r="O930" s="18"/>
      <c r="P930" s="18"/>
      <c r="Q930" s="18">
        <v>35.297969642171999</v>
      </c>
      <c r="R930" s="17">
        <v>53.134122336418201</v>
      </c>
      <c r="S930" s="18"/>
      <c r="T930" s="18">
        <v>52.895843099914899</v>
      </c>
      <c r="U930" s="18"/>
      <c r="V930" s="18"/>
      <c r="W930" s="18"/>
      <c r="X930" s="18">
        <v>51.084191910751002</v>
      </c>
      <c r="Y930" s="18">
        <v>52.824325934900898</v>
      </c>
      <c r="Z930" s="18">
        <v>53.083401647389699</v>
      </c>
      <c r="AA930" s="18">
        <v>53.150249669881099</v>
      </c>
      <c r="AB930" s="18">
        <v>53.555196380394698</v>
      </c>
      <c r="AC930" s="18">
        <v>58.113694878757698</v>
      </c>
      <c r="AD930" s="18"/>
      <c r="AE930" s="18"/>
      <c r="AF930" s="18">
        <v>50.897783380445603</v>
      </c>
      <c r="AG930" s="18">
        <v>51.140945695819802</v>
      </c>
      <c r="AH930" s="18"/>
      <c r="AI930" s="18">
        <v>51.864302425048301</v>
      </c>
      <c r="AJ930" s="18"/>
      <c r="AK930" s="23">
        <v>59.340959557734202</v>
      </c>
      <c r="AL930" s="23">
        <v>56.605463203830098</v>
      </c>
      <c r="AM930" s="18">
        <v>61.2326725097317</v>
      </c>
      <c r="AN930" s="18"/>
      <c r="AO930" s="18">
        <v>51.447283571150798</v>
      </c>
      <c r="AP930" s="18">
        <v>50.739143701729503</v>
      </c>
      <c r="AQ930" s="18"/>
    </row>
    <row r="931" spans="1:43" x14ac:dyDescent="0.25">
      <c r="A931" s="2">
        <v>44333</v>
      </c>
      <c r="B931" s="17"/>
      <c r="C931" s="18">
        <v>87.415815458080203</v>
      </c>
      <c r="D931" s="18">
        <v>86.638980077720305</v>
      </c>
      <c r="E931" s="18"/>
      <c r="F931" s="18"/>
      <c r="G931" s="18"/>
      <c r="H931" s="18"/>
      <c r="I931" s="18"/>
      <c r="J931" s="18"/>
      <c r="K931" s="18">
        <v>87.087548963097007</v>
      </c>
      <c r="L931" s="18">
        <v>91.738886026199694</v>
      </c>
      <c r="M931" s="18">
        <v>104.354450621187</v>
      </c>
      <c r="N931" s="18">
        <v>99.2854072487617</v>
      </c>
      <c r="O931" s="18"/>
      <c r="P931" s="18"/>
      <c r="Q931" s="18">
        <v>69.127449445862595</v>
      </c>
      <c r="R931" s="17">
        <v>111.021996918684</v>
      </c>
      <c r="S931" s="18"/>
      <c r="T931" s="18">
        <v>95.145144844656599</v>
      </c>
      <c r="U931" s="18"/>
      <c r="V931" s="18"/>
      <c r="W931" s="18"/>
      <c r="X931" s="18">
        <v>67.5804637855355</v>
      </c>
      <c r="Y931" s="18">
        <v>64.073420801527405</v>
      </c>
      <c r="Z931" s="18">
        <v>283.22198255464798</v>
      </c>
      <c r="AA931" s="18">
        <v>343.62581463742799</v>
      </c>
      <c r="AB931" s="18">
        <v>252.52417863378901</v>
      </c>
      <c r="AC931" s="18">
        <v>169.252672598559</v>
      </c>
      <c r="AD931" s="18"/>
      <c r="AE931" s="18"/>
      <c r="AF931" s="18">
        <v>58.474012160929099</v>
      </c>
      <c r="AG931" s="18">
        <v>93.445163855427495</v>
      </c>
      <c r="AH931" s="18"/>
      <c r="AI931" s="18">
        <v>115.13575703418201</v>
      </c>
      <c r="AJ931" s="18"/>
      <c r="AK931" s="23">
        <v>538.03662964565603</v>
      </c>
      <c r="AL931" s="23">
        <v>187.70722487263899</v>
      </c>
      <c r="AM931" s="18">
        <v>80.458983094155698</v>
      </c>
      <c r="AN931" s="18"/>
      <c r="AO931" s="18">
        <v>310.252594199067</v>
      </c>
      <c r="AP931" s="18">
        <v>98.788202538308397</v>
      </c>
      <c r="AQ931" s="18"/>
    </row>
    <row r="932" spans="1:43" x14ac:dyDescent="0.25">
      <c r="A932" s="2">
        <v>44334</v>
      </c>
      <c r="B932" s="17">
        <v>39.787966405845197</v>
      </c>
      <c r="C932" s="18">
        <v>87.280849532983694</v>
      </c>
      <c r="D932" s="18">
        <v>86.799381244820395</v>
      </c>
      <c r="E932" s="18"/>
      <c r="F932" s="18"/>
      <c r="G932" s="18"/>
      <c r="H932" s="18"/>
      <c r="I932" s="18"/>
      <c r="J932" s="18"/>
      <c r="K932" s="18">
        <v>70.603433739075001</v>
      </c>
      <c r="L932" s="18">
        <v>67.984135557968699</v>
      </c>
      <c r="M932" s="18">
        <v>68.314538895062896</v>
      </c>
      <c r="N932" s="18">
        <v>68.392332679909003</v>
      </c>
      <c r="O932" s="18"/>
      <c r="P932" s="18"/>
      <c r="Q932" s="18">
        <v>59.9382392744199</v>
      </c>
      <c r="R932" s="17">
        <v>81.554418436506396</v>
      </c>
      <c r="S932" s="18"/>
      <c r="T932" s="18">
        <v>101.616748445965</v>
      </c>
      <c r="U932" s="18"/>
      <c r="V932" s="18"/>
      <c r="W932" s="18"/>
      <c r="X932" s="18">
        <v>121.05450344863399</v>
      </c>
      <c r="Y932" s="18">
        <v>177.28873806123499</v>
      </c>
      <c r="Z932" s="18">
        <v>218.66588876640699</v>
      </c>
      <c r="AA932" s="18">
        <v>266.68209676569001</v>
      </c>
      <c r="AB932" s="18">
        <v>228.128360585493</v>
      </c>
      <c r="AC932" s="18">
        <v>312.38749641922101</v>
      </c>
      <c r="AD932" s="18"/>
      <c r="AE932" s="18"/>
      <c r="AF932" s="18">
        <v>281.12398740158301</v>
      </c>
      <c r="AG932" s="18">
        <v>516.12289677528497</v>
      </c>
      <c r="AH932" s="18"/>
      <c r="AI932" s="18">
        <v>136.800579107728</v>
      </c>
      <c r="AJ932" s="18"/>
      <c r="AK932" s="23">
        <v>269.68508882497099</v>
      </c>
      <c r="AL932" s="23">
        <v>531.40237626814803</v>
      </c>
      <c r="AM932" s="18">
        <v>247.707980905711</v>
      </c>
      <c r="AN932" s="18"/>
      <c r="AO932" s="18">
        <v>202.14141250325</v>
      </c>
      <c r="AP932" s="18">
        <v>95.630551158670102</v>
      </c>
      <c r="AQ932" s="18"/>
    </row>
    <row r="933" spans="1:43" x14ac:dyDescent="0.25">
      <c r="A933" s="2">
        <v>44335</v>
      </c>
      <c r="B933" s="17"/>
      <c r="C933" s="18">
        <v>31.524143345637501</v>
      </c>
      <c r="D933" s="18">
        <v>36.121022478672302</v>
      </c>
      <c r="E933" s="18"/>
      <c r="F933" s="18"/>
      <c r="G933" s="18"/>
      <c r="H933" s="18"/>
      <c r="I933" s="18"/>
      <c r="J933" s="18"/>
      <c r="K933" s="18">
        <v>36.280814466876699</v>
      </c>
      <c r="L933" s="18">
        <v>34.501433361708401</v>
      </c>
      <c r="M933" s="18">
        <v>33.245479358989598</v>
      </c>
      <c r="N933" s="18">
        <v>26.046541655452</v>
      </c>
      <c r="O933" s="18"/>
      <c r="P933" s="18"/>
      <c r="Q933" s="18">
        <v>17.8964178988914</v>
      </c>
      <c r="R933" s="17">
        <v>42.581076411676797</v>
      </c>
      <c r="S933" s="18"/>
      <c r="T933" s="18">
        <v>44.030421527351699</v>
      </c>
      <c r="U933" s="18"/>
      <c r="V933" s="18"/>
      <c r="W933" s="18"/>
      <c r="X933" s="18">
        <v>43.427983083337097</v>
      </c>
      <c r="Y933" s="18">
        <v>44.712618704403603</v>
      </c>
      <c r="Z933" s="18">
        <v>42.837898886843497</v>
      </c>
      <c r="AA933" s="18">
        <v>44.050954931632901</v>
      </c>
      <c r="AB933" s="18">
        <v>43.837850529863204</v>
      </c>
      <c r="AC933" s="18">
        <v>45.462528430024797</v>
      </c>
      <c r="AD933" s="18"/>
      <c r="AE933" s="18"/>
      <c r="AF933" s="18">
        <v>54.952867392332401</v>
      </c>
      <c r="AG933" s="18">
        <v>62.460403179327201</v>
      </c>
      <c r="AH933" s="18"/>
      <c r="AI933" s="18">
        <v>41.039283082507701</v>
      </c>
      <c r="AJ933" s="18"/>
      <c r="AK933" s="23">
        <v>42.525366868589302</v>
      </c>
      <c r="AL933" s="23">
        <v>46.186367359932902</v>
      </c>
      <c r="AM933" s="18">
        <v>45.523193286661702</v>
      </c>
      <c r="AN933" s="18"/>
      <c r="AO933" s="18">
        <v>38.7426712484951</v>
      </c>
      <c r="AP933" s="18">
        <v>44.274540112029399</v>
      </c>
      <c r="AQ933" s="18"/>
    </row>
    <row r="934" spans="1:43" x14ac:dyDescent="0.25">
      <c r="A934" s="2">
        <v>44336</v>
      </c>
      <c r="B934" s="17">
        <v>80.097606332061005</v>
      </c>
      <c r="C934" s="18">
        <v>68.939276463886202</v>
      </c>
      <c r="D934" s="18">
        <v>69.681828909127105</v>
      </c>
      <c r="E934" s="18"/>
      <c r="F934" s="18"/>
      <c r="G934" s="18"/>
      <c r="H934" s="18"/>
      <c r="I934" s="18"/>
      <c r="J934" s="18"/>
      <c r="K934" s="18">
        <v>69.401053139225596</v>
      </c>
      <c r="L934" s="18">
        <v>64.723585965748896</v>
      </c>
      <c r="M934" s="18">
        <v>77.052773655409197</v>
      </c>
      <c r="N934" s="18">
        <v>81.714050177395904</v>
      </c>
      <c r="O934" s="18"/>
      <c r="P934" s="18"/>
      <c r="Q934" s="18">
        <v>71.095640183009706</v>
      </c>
      <c r="R934" s="17">
        <v>44.632833153461803</v>
      </c>
      <c r="S934" s="18"/>
      <c r="T934" s="18">
        <v>25.467039718118901</v>
      </c>
      <c r="U934" s="18"/>
      <c r="V934" s="18"/>
      <c r="W934" s="18"/>
      <c r="X934" s="18">
        <v>39.549750860278401</v>
      </c>
      <c r="Y934" s="18">
        <v>39.433103398905899</v>
      </c>
      <c r="Z934" s="18">
        <v>61.180961845335702</v>
      </c>
      <c r="AA934" s="18">
        <v>56.547481518248098</v>
      </c>
      <c r="AB934" s="18">
        <v>56.856398611803499</v>
      </c>
      <c r="AC934" s="18">
        <v>51.402323486472</v>
      </c>
      <c r="AD934" s="18"/>
      <c r="AE934" s="18"/>
      <c r="AF934" s="18">
        <v>37.696630615114103</v>
      </c>
      <c r="AG934" s="18">
        <v>33.874545796426403</v>
      </c>
      <c r="AH934" s="18"/>
      <c r="AI934" s="18">
        <v>57.598804776361597</v>
      </c>
      <c r="AJ934" s="18"/>
      <c r="AK934" s="23">
        <v>24.4263357234118</v>
      </c>
      <c r="AL934" s="23">
        <v>29.059014933799901</v>
      </c>
      <c r="AM934" s="18">
        <v>24.397019670959601</v>
      </c>
      <c r="AN934" s="18"/>
      <c r="AO934" s="18">
        <v>35.550757338467598</v>
      </c>
      <c r="AP934" s="18">
        <v>53.336605155677802</v>
      </c>
      <c r="AQ934" s="18"/>
    </row>
    <row r="935" spans="1:43" x14ac:dyDescent="0.25">
      <c r="A935" s="2">
        <v>44337</v>
      </c>
      <c r="B935" s="17">
        <v>54.356555198700903</v>
      </c>
      <c r="C935" s="18">
        <v>50.420316195760797</v>
      </c>
      <c r="D935" s="18">
        <v>50.657379376815499</v>
      </c>
      <c r="E935" s="18"/>
      <c r="F935" s="18"/>
      <c r="G935" s="18"/>
      <c r="H935" s="18"/>
      <c r="I935" s="18"/>
      <c r="J935" s="18"/>
      <c r="K935" s="18">
        <v>62.824277247573797</v>
      </c>
      <c r="L935" s="18">
        <v>55.026973953047197</v>
      </c>
      <c r="M935" s="18">
        <v>54.384615069768302</v>
      </c>
      <c r="N935" s="18">
        <v>55.684781529149099</v>
      </c>
      <c r="O935" s="18"/>
      <c r="P935" s="18"/>
      <c r="Q935" s="18">
        <v>58.752864807501297</v>
      </c>
      <c r="R935" s="17">
        <v>72.161545695489806</v>
      </c>
      <c r="S935" s="18"/>
      <c r="T935" s="18">
        <v>82.080252920067494</v>
      </c>
      <c r="U935" s="18"/>
      <c r="V935" s="18"/>
      <c r="W935" s="18"/>
      <c r="X935" s="18">
        <v>76.493326307618105</v>
      </c>
      <c r="Y935" s="18">
        <v>74.864980379396997</v>
      </c>
      <c r="Z935" s="18">
        <v>77.673737434259195</v>
      </c>
      <c r="AA935" s="18">
        <v>77.015167354438205</v>
      </c>
      <c r="AB935" s="18">
        <v>77.239969458245795</v>
      </c>
      <c r="AC935" s="18">
        <v>98.5155301220382</v>
      </c>
      <c r="AD935" s="18"/>
      <c r="AE935" s="18"/>
      <c r="AF935" s="18">
        <v>71.036937375242601</v>
      </c>
      <c r="AG935" s="18">
        <v>74.197907190479498</v>
      </c>
      <c r="AH935" s="18"/>
      <c r="AI935" s="18">
        <v>76.450698691240603</v>
      </c>
      <c r="AJ935" s="18"/>
      <c r="AK935" s="23">
        <v>86.984204090848706</v>
      </c>
      <c r="AL935" s="23">
        <v>83.866519135299001</v>
      </c>
      <c r="AM935" s="18">
        <v>81.732324483773297</v>
      </c>
      <c r="AN935" s="18"/>
      <c r="AO935" s="18">
        <v>75.290567264073402</v>
      </c>
      <c r="AP935" s="18">
        <v>75.853486580822207</v>
      </c>
      <c r="AQ935" s="18"/>
    </row>
    <row r="936" spans="1:43" x14ac:dyDescent="0.25">
      <c r="A936" s="2">
        <v>44338</v>
      </c>
      <c r="B936" s="17"/>
      <c r="C936" s="18">
        <v>28.466766347419899</v>
      </c>
      <c r="D936" s="18">
        <v>28.196387332097601</v>
      </c>
      <c r="E936" s="18"/>
      <c r="F936" s="18"/>
      <c r="G936" s="18"/>
      <c r="H936" s="18"/>
      <c r="I936" s="18"/>
      <c r="J936" s="18"/>
      <c r="K936" s="18">
        <v>28.232031604198699</v>
      </c>
      <c r="L936" s="18">
        <v>28.4055155108416</v>
      </c>
      <c r="M936" s="18">
        <v>29.679489283680901</v>
      </c>
      <c r="N936" s="18">
        <v>28.5456285951234</v>
      </c>
      <c r="O936" s="18"/>
      <c r="P936" s="18"/>
      <c r="Q936" s="18">
        <v>21.121362830396698</v>
      </c>
      <c r="R936" s="17">
        <v>55.224486011625999</v>
      </c>
      <c r="S936" s="18"/>
      <c r="T936" s="18">
        <v>45.823287309676999</v>
      </c>
      <c r="U936" s="18"/>
      <c r="V936" s="18"/>
      <c r="W936" s="18"/>
      <c r="X936" s="18">
        <v>50.261502683116397</v>
      </c>
      <c r="Y936" s="18">
        <v>55.178899090054102</v>
      </c>
      <c r="Z936" s="18">
        <v>51.379925120525201</v>
      </c>
      <c r="AA936" s="18">
        <v>50.300532475538297</v>
      </c>
      <c r="AB936" s="18">
        <v>51.269872701852698</v>
      </c>
      <c r="AC936" s="18">
        <v>39.788008673547999</v>
      </c>
      <c r="AD936" s="18"/>
      <c r="AE936" s="18"/>
      <c r="AF936" s="18">
        <v>41.886079265731603</v>
      </c>
      <c r="AG936" s="18">
        <v>44.848982101265598</v>
      </c>
      <c r="AH936" s="18"/>
      <c r="AI936" s="18">
        <v>49.473031401024997</v>
      </c>
      <c r="AJ936" s="18"/>
      <c r="AK936" s="23">
        <v>51.170930464777101</v>
      </c>
      <c r="AL936" s="23">
        <v>41.398159469224701</v>
      </c>
      <c r="AM936" s="18">
        <v>50.490569887882202</v>
      </c>
      <c r="AN936" s="18"/>
      <c r="AO936" s="18">
        <v>54.792668415334198</v>
      </c>
      <c r="AP936" s="18">
        <v>52.763815435400097</v>
      </c>
      <c r="AQ936" s="18"/>
    </row>
    <row r="937" spans="1:43" x14ac:dyDescent="0.25">
      <c r="A937" s="2">
        <v>44339</v>
      </c>
      <c r="B937" s="17"/>
      <c r="C937" s="18">
        <v>7.64896353667016</v>
      </c>
      <c r="D937" s="18">
        <v>7.7795141713577998</v>
      </c>
      <c r="E937" s="18"/>
      <c r="F937" s="18"/>
      <c r="G937" s="18"/>
      <c r="H937" s="18"/>
      <c r="I937" s="18"/>
      <c r="J937" s="18"/>
      <c r="K937" s="18">
        <v>10.566613286260401</v>
      </c>
      <c r="L937" s="18">
        <v>10.1042316575197</v>
      </c>
      <c r="M937" s="18">
        <v>9.5804596933116102</v>
      </c>
      <c r="N937" s="18">
        <v>10.3649715488362</v>
      </c>
      <c r="O937" s="18"/>
      <c r="P937" s="18"/>
      <c r="Q937" s="18">
        <v>9.1469140323817104</v>
      </c>
      <c r="R937" s="17">
        <v>32.627233392066003</v>
      </c>
      <c r="S937" s="18"/>
      <c r="T937" s="18">
        <v>28.0600580868518</v>
      </c>
      <c r="U937" s="18"/>
      <c r="V937" s="18"/>
      <c r="W937" s="18"/>
      <c r="X937" s="18">
        <v>34.585779690190101</v>
      </c>
      <c r="Y937" s="18">
        <v>28.9369909786021</v>
      </c>
      <c r="Z937" s="18">
        <v>33.9263679825089</v>
      </c>
      <c r="AA937" s="18">
        <v>33.724120378023002</v>
      </c>
      <c r="AB937" s="18">
        <v>34.987977200765698</v>
      </c>
      <c r="AC937" s="18">
        <v>32.164359155605503</v>
      </c>
      <c r="AD937" s="18"/>
      <c r="AE937" s="18"/>
      <c r="AF937" s="18">
        <v>29.6951038651953</v>
      </c>
      <c r="AG937" s="18">
        <v>32.590176423862303</v>
      </c>
      <c r="AH937" s="18"/>
      <c r="AI937" s="18">
        <v>31.3748444911548</v>
      </c>
      <c r="AJ937" s="18"/>
      <c r="AK937" s="23">
        <v>24.817082963841401</v>
      </c>
      <c r="AL937" s="23">
        <v>25.986517645035502</v>
      </c>
      <c r="AM937" s="18">
        <v>23.923369033480899</v>
      </c>
      <c r="AN937" s="18"/>
      <c r="AO937" s="18">
        <v>34.347515507984802</v>
      </c>
      <c r="AP937" s="18">
        <v>30.783642186928599</v>
      </c>
      <c r="AQ937" s="18"/>
    </row>
    <row r="938" spans="1:43" x14ac:dyDescent="0.25">
      <c r="A938" s="2">
        <v>44340</v>
      </c>
      <c r="B938" s="17"/>
      <c r="C938" s="18">
        <v>9.2266483208208907</v>
      </c>
      <c r="D938" s="18">
        <v>12.3213139755598</v>
      </c>
      <c r="E938" s="18"/>
      <c r="F938" s="18"/>
      <c r="G938" s="18"/>
      <c r="H938" s="18"/>
      <c r="I938" s="18"/>
      <c r="J938" s="18"/>
      <c r="K938" s="18">
        <v>2.1552269004867699</v>
      </c>
      <c r="L938" s="18">
        <v>3.3422970406451702</v>
      </c>
      <c r="M938" s="18">
        <v>4.8950892958937802</v>
      </c>
      <c r="N938" s="18">
        <v>7.8049378793664399</v>
      </c>
      <c r="O938" s="18"/>
      <c r="P938" s="18"/>
      <c r="Q938" s="18">
        <v>-6.1922632374791098</v>
      </c>
      <c r="R938" s="17">
        <v>17.992761391209498</v>
      </c>
      <c r="S938" s="18"/>
      <c r="T938" s="18">
        <v>26.3467854384979</v>
      </c>
      <c r="U938" s="18"/>
      <c r="V938" s="18"/>
      <c r="W938" s="18"/>
      <c r="X938" s="18">
        <v>17.7234666907015</v>
      </c>
      <c r="Y938" s="18">
        <v>17.670517566873599</v>
      </c>
      <c r="Z938" s="18">
        <v>17.366270440081699</v>
      </c>
      <c r="AA938" s="18">
        <v>17.260406947300201</v>
      </c>
      <c r="AB938" s="18">
        <v>17.550538084248402</v>
      </c>
      <c r="AC938" s="18">
        <v>20.8964780346308</v>
      </c>
      <c r="AD938" s="18"/>
      <c r="AE938" s="18"/>
      <c r="AF938" s="18">
        <v>23.417590103837</v>
      </c>
      <c r="AG938" s="18">
        <v>23.058328084449101</v>
      </c>
      <c r="AH938" s="18"/>
      <c r="AI938" s="18">
        <v>17.442264937326101</v>
      </c>
      <c r="AJ938" s="18"/>
      <c r="AK938" s="23">
        <v>20.6952079542965</v>
      </c>
      <c r="AL938" s="23">
        <v>20.761056640083101</v>
      </c>
      <c r="AM938" s="18">
        <v>25.5373502198679</v>
      </c>
      <c r="AN938" s="18"/>
      <c r="AO938" s="18">
        <v>25.917310147860199</v>
      </c>
      <c r="AP938" s="18">
        <v>17.252518780621902</v>
      </c>
      <c r="AQ938" s="18"/>
    </row>
    <row r="939" spans="1:43" x14ac:dyDescent="0.25">
      <c r="A939" s="2">
        <v>44341</v>
      </c>
      <c r="B939" s="17"/>
      <c r="C939" s="18">
        <v>29.122020809804301</v>
      </c>
      <c r="D939" s="18">
        <v>27.7033933099694</v>
      </c>
      <c r="E939" s="18"/>
      <c r="F939" s="18"/>
      <c r="G939" s="18"/>
      <c r="H939" s="18"/>
      <c r="I939" s="18"/>
      <c r="J939" s="18"/>
      <c r="K939" s="18">
        <v>31.520359672981801</v>
      </c>
      <c r="L939" s="18">
        <v>36.710650627860502</v>
      </c>
      <c r="M939" s="18">
        <v>34.311862430894301</v>
      </c>
      <c r="N939" s="18">
        <v>23.357725274875499</v>
      </c>
      <c r="O939" s="18"/>
      <c r="P939" s="18"/>
      <c r="Q939" s="18">
        <v>26.766738590687801</v>
      </c>
      <c r="R939" s="17">
        <v>14.228205753567799</v>
      </c>
      <c r="S939" s="18"/>
      <c r="T939" s="18">
        <v>17.231376658376501</v>
      </c>
      <c r="U939" s="18"/>
      <c r="V939" s="18"/>
      <c r="W939" s="18"/>
      <c r="X939" s="18">
        <v>14.576857884749501</v>
      </c>
      <c r="Y939" s="18">
        <v>14.291337032984</v>
      </c>
      <c r="Z939" s="18">
        <v>14.653592720285401</v>
      </c>
      <c r="AA939" s="18">
        <v>15.0162461671489</v>
      </c>
      <c r="AB939" s="18">
        <v>14.9497998593086</v>
      </c>
      <c r="AC939" s="18">
        <v>17.0103801754559</v>
      </c>
      <c r="AD939" s="18"/>
      <c r="AE939" s="18"/>
      <c r="AF939" s="18">
        <v>15.574853864144201</v>
      </c>
      <c r="AG939" s="18">
        <v>15.8062285414715</v>
      </c>
      <c r="AH939" s="18"/>
      <c r="AI939" s="18">
        <v>16.151572216323999</v>
      </c>
      <c r="AJ939" s="18"/>
      <c r="AK939" s="23">
        <v>16.008858869241902</v>
      </c>
      <c r="AL939" s="23">
        <v>15.165224405049999</v>
      </c>
      <c r="AM939" s="18">
        <v>17.3625919395013</v>
      </c>
      <c r="AN939" s="18"/>
      <c r="AO939" s="18">
        <v>15.100449830936499</v>
      </c>
      <c r="AP939" s="18">
        <v>14.598008083325601</v>
      </c>
      <c r="AQ939" s="18"/>
    </row>
    <row r="940" spans="1:43" x14ac:dyDescent="0.25">
      <c r="A940" s="2">
        <v>44342</v>
      </c>
      <c r="B940" s="17"/>
      <c r="C940" s="18">
        <v>40.542616929067101</v>
      </c>
      <c r="D940" s="18">
        <v>34.889184841425099</v>
      </c>
      <c r="E940" s="18"/>
      <c r="F940" s="18"/>
      <c r="G940" s="18"/>
      <c r="H940" s="18"/>
      <c r="I940" s="18"/>
      <c r="J940" s="18"/>
      <c r="K940" s="18">
        <v>31.394442160795499</v>
      </c>
      <c r="L940" s="18">
        <v>37.1860271155916</v>
      </c>
      <c r="M940" s="18">
        <v>33.823953841525402</v>
      </c>
      <c r="N940" s="18">
        <v>32.283640034531999</v>
      </c>
      <c r="O940" s="18"/>
      <c r="P940" s="18"/>
      <c r="Q940" s="18">
        <v>36.3700570530984</v>
      </c>
      <c r="R940" s="17">
        <v>23.9496428515221</v>
      </c>
      <c r="S940" s="18"/>
      <c r="T940" s="18">
        <v>30.0921843877708</v>
      </c>
      <c r="U940" s="18"/>
      <c r="V940" s="18"/>
      <c r="W940" s="18"/>
      <c r="X940" s="18">
        <v>28.927747650880399</v>
      </c>
      <c r="Y940" s="18">
        <v>29.401689886282</v>
      </c>
      <c r="Z940" s="18">
        <v>23.531512429909601</v>
      </c>
      <c r="AA940" s="18">
        <v>20.919780767000798</v>
      </c>
      <c r="AB940" s="18">
        <v>22.540426139900799</v>
      </c>
      <c r="AC940" s="18">
        <v>28.824857087292902</v>
      </c>
      <c r="AD940" s="18"/>
      <c r="AE940" s="18"/>
      <c r="AF940" s="18">
        <v>68.430832144822702</v>
      </c>
      <c r="AG940" s="18">
        <v>69.049316536796994</v>
      </c>
      <c r="AH940" s="18"/>
      <c r="AI940" s="18">
        <v>23.602672726123799</v>
      </c>
      <c r="AJ940" s="18"/>
      <c r="AK940" s="23">
        <v>27.063644827790299</v>
      </c>
      <c r="AL940" s="23">
        <v>28.272556900527398</v>
      </c>
      <c r="AM940" s="18">
        <v>31.010615330864098</v>
      </c>
      <c r="AN940" s="18"/>
      <c r="AO940" s="18">
        <v>26.025024085128301</v>
      </c>
      <c r="AP940" s="18">
        <v>24.150593803151999</v>
      </c>
      <c r="AQ940" s="18"/>
    </row>
    <row r="941" spans="1:43" x14ac:dyDescent="0.25">
      <c r="A941" s="2">
        <v>44343</v>
      </c>
      <c r="B941" s="17">
        <v>99.036188195342802</v>
      </c>
      <c r="C941" s="18">
        <v>53.687233238724502</v>
      </c>
      <c r="D941" s="18">
        <v>53.1481920160548</v>
      </c>
      <c r="E941" s="18"/>
      <c r="F941" s="18"/>
      <c r="G941" s="18"/>
      <c r="H941" s="18"/>
      <c r="I941" s="18"/>
      <c r="J941" s="18"/>
      <c r="K941" s="18">
        <v>52.493225732380701</v>
      </c>
      <c r="L941" s="18">
        <v>53.045820395444601</v>
      </c>
      <c r="M941" s="18">
        <v>52.867988901526502</v>
      </c>
      <c r="N941" s="18">
        <v>52.775696367657503</v>
      </c>
      <c r="O941" s="18"/>
      <c r="P941" s="18"/>
      <c r="Q941" s="18">
        <v>50.4412289265399</v>
      </c>
      <c r="R941" s="17">
        <v>69.827750504074302</v>
      </c>
      <c r="S941" s="18"/>
      <c r="T941" s="18">
        <v>60.230678861059403</v>
      </c>
      <c r="U941" s="18"/>
      <c r="V941" s="18"/>
      <c r="W941" s="18"/>
      <c r="X941" s="18">
        <v>64.000149684624205</v>
      </c>
      <c r="Y941" s="18">
        <v>69.0024613423452</v>
      </c>
      <c r="Z941" s="18">
        <v>66.659011256063195</v>
      </c>
      <c r="AA941" s="18">
        <v>66.994826426231597</v>
      </c>
      <c r="AB941" s="18">
        <v>66.158710997277595</v>
      </c>
      <c r="AC941" s="18">
        <v>72.947544393915507</v>
      </c>
      <c r="AD941" s="18"/>
      <c r="AE941" s="18"/>
      <c r="AF941" s="18">
        <v>72.755479958371794</v>
      </c>
      <c r="AG941" s="18">
        <v>73.0510229239502</v>
      </c>
      <c r="AH941" s="18"/>
      <c r="AI941" s="18">
        <v>68.248551113716701</v>
      </c>
      <c r="AJ941" s="18"/>
      <c r="AK941" s="23">
        <v>59.654551107821099</v>
      </c>
      <c r="AL941" s="23">
        <v>59.764532798622703</v>
      </c>
      <c r="AM941" s="18">
        <v>54.605488619020903</v>
      </c>
      <c r="AN941" s="18"/>
      <c r="AO941" s="18">
        <v>60.802943155010297</v>
      </c>
      <c r="AP941" s="18">
        <v>68.499840546795795</v>
      </c>
      <c r="AQ941" s="18"/>
    </row>
    <row r="942" spans="1:43" x14ac:dyDescent="0.25">
      <c r="A942" s="2">
        <v>44344</v>
      </c>
      <c r="B942" s="17">
        <v>71.344261564465995</v>
      </c>
      <c r="C942" s="18">
        <v>68.485431002650998</v>
      </c>
      <c r="D942" s="18">
        <v>67.060199001556299</v>
      </c>
      <c r="E942" s="18"/>
      <c r="F942" s="18"/>
      <c r="G942" s="18"/>
      <c r="H942" s="18"/>
      <c r="I942" s="18"/>
      <c r="J942" s="18"/>
      <c r="K942" s="18">
        <v>69.521433976525103</v>
      </c>
      <c r="L942" s="18">
        <v>68.682357439887298</v>
      </c>
      <c r="M942" s="18">
        <v>88.0912072750654</v>
      </c>
      <c r="N942" s="18">
        <v>77.493909002838905</v>
      </c>
      <c r="O942" s="18"/>
      <c r="P942" s="18"/>
      <c r="Q942" s="18">
        <v>64.708564951544204</v>
      </c>
      <c r="R942" s="17">
        <v>81.823653996511098</v>
      </c>
      <c r="S942" s="18"/>
      <c r="T942" s="18">
        <v>80.776539495958005</v>
      </c>
      <c r="U942" s="18"/>
      <c r="V942" s="18"/>
      <c r="W942" s="18"/>
      <c r="X942" s="18">
        <v>82.742202935305102</v>
      </c>
      <c r="Y942" s="18">
        <v>81.381478958026804</v>
      </c>
      <c r="Z942" s="18">
        <v>81.386778233145606</v>
      </c>
      <c r="AA942" s="18">
        <v>77.855546267894894</v>
      </c>
      <c r="AB942" s="18">
        <v>78.343458346618505</v>
      </c>
      <c r="AC942" s="18">
        <v>75.7898514746133</v>
      </c>
      <c r="AD942" s="18"/>
      <c r="AE942" s="18"/>
      <c r="AF942" s="18">
        <v>67.036216191082502</v>
      </c>
      <c r="AG942" s="18">
        <v>70.006107058360598</v>
      </c>
      <c r="AH942" s="18"/>
      <c r="AI942" s="18">
        <v>78.350068178097899</v>
      </c>
      <c r="AJ942" s="18"/>
      <c r="AK942" s="23">
        <v>84.150794039221907</v>
      </c>
      <c r="AL942" s="23">
        <v>84.745781715383501</v>
      </c>
      <c r="AM942" s="18">
        <v>83.428403259600699</v>
      </c>
      <c r="AN942" s="18"/>
      <c r="AO942" s="18">
        <v>78.679275762757399</v>
      </c>
      <c r="AP942" s="18">
        <v>82.427588028070204</v>
      </c>
      <c r="AQ942" s="18"/>
    </row>
    <row r="943" spans="1:43" x14ac:dyDescent="0.25">
      <c r="A943" s="2">
        <v>44345</v>
      </c>
      <c r="B943" s="17"/>
      <c r="C943" s="18">
        <v>7.8277910528494301</v>
      </c>
      <c r="D943" s="18">
        <v>7.9542701418245203</v>
      </c>
      <c r="E943" s="18"/>
      <c r="F943" s="18"/>
      <c r="G943" s="18"/>
      <c r="H943" s="18"/>
      <c r="I943" s="18"/>
      <c r="J943" s="18"/>
      <c r="K943" s="18">
        <v>16.436785216264798</v>
      </c>
      <c r="L943" s="18">
        <v>15.2908496645396</v>
      </c>
      <c r="M943" s="18">
        <v>17.628572466806101</v>
      </c>
      <c r="N943" s="18">
        <v>16.322303779222501</v>
      </c>
      <c r="O943" s="18"/>
      <c r="P943" s="18"/>
      <c r="Q943" s="18">
        <v>28.342219835255101</v>
      </c>
      <c r="R943" s="17">
        <v>33.251311338421502</v>
      </c>
      <c r="S943" s="18"/>
      <c r="T943" s="18">
        <v>48.156130758977099</v>
      </c>
      <c r="U943" s="18"/>
      <c r="V943" s="18"/>
      <c r="W943" s="18"/>
      <c r="X943" s="18">
        <v>38.4744222519654</v>
      </c>
      <c r="Y943" s="18">
        <v>37.058926677671998</v>
      </c>
      <c r="Z943" s="18">
        <v>38.763352368752201</v>
      </c>
      <c r="AA943" s="18">
        <v>33.551464150617598</v>
      </c>
      <c r="AB943" s="18">
        <v>37.696838516593502</v>
      </c>
      <c r="AC943" s="18">
        <v>44.830144957747599</v>
      </c>
      <c r="AD943" s="18"/>
      <c r="AE943" s="18"/>
      <c r="AF943" s="18">
        <v>108.131489322297</v>
      </c>
      <c r="AG943" s="18">
        <v>110.23565169341001</v>
      </c>
      <c r="AH943" s="18"/>
      <c r="AI943" s="18">
        <v>38.755416002414201</v>
      </c>
      <c r="AJ943" s="18"/>
      <c r="AK943" s="23">
        <v>46.744835846899697</v>
      </c>
      <c r="AL943" s="23">
        <v>52.948573768059497</v>
      </c>
      <c r="AM943" s="18">
        <v>51.7152738133463</v>
      </c>
      <c r="AN943" s="18"/>
      <c r="AO943" s="18">
        <v>33.7088434221778</v>
      </c>
      <c r="AP943" s="18">
        <v>41.611133757983197</v>
      </c>
      <c r="AQ943" s="18"/>
    </row>
    <row r="944" spans="1:43" x14ac:dyDescent="0.25">
      <c r="A944" s="2">
        <v>44346</v>
      </c>
      <c r="B944" s="17"/>
      <c r="C944" s="18">
        <v>21.846286649921002</v>
      </c>
      <c r="D944" s="18">
        <v>21.884622952623701</v>
      </c>
      <c r="E944" s="18"/>
      <c r="F944" s="18"/>
      <c r="G944" s="18"/>
      <c r="H944" s="18"/>
      <c r="I944" s="18"/>
      <c r="J944" s="18"/>
      <c r="K944" s="18">
        <v>22.724421108162201</v>
      </c>
      <c r="L944" s="18">
        <v>23.0228990808404</v>
      </c>
      <c r="M944" s="18">
        <v>22.992122775300999</v>
      </c>
      <c r="N944" s="18">
        <v>22.779163587892601</v>
      </c>
      <c r="O944" s="18"/>
      <c r="P944" s="18"/>
      <c r="Q944" s="18">
        <v>19.762378592864099</v>
      </c>
      <c r="R944" s="17">
        <v>37.552224802980298</v>
      </c>
      <c r="S944" s="18"/>
      <c r="T944" s="18">
        <v>38.662674588018</v>
      </c>
      <c r="U944" s="18"/>
      <c r="V944" s="18"/>
      <c r="W944" s="18"/>
      <c r="X944" s="18">
        <v>53.468104950777203</v>
      </c>
      <c r="Y944" s="18">
        <v>43.998047332087303</v>
      </c>
      <c r="Z944" s="18">
        <v>48.411616401493298</v>
      </c>
      <c r="AA944" s="18">
        <v>49.217374629421499</v>
      </c>
      <c r="AB944" s="18">
        <v>49.579118794730597</v>
      </c>
      <c r="AC944" s="18">
        <v>71.356854239036295</v>
      </c>
      <c r="AD944" s="18"/>
      <c r="AE944" s="18"/>
      <c r="AF944" s="18">
        <v>52.4790435249583</v>
      </c>
      <c r="AG944" s="18">
        <v>65.228506206269699</v>
      </c>
      <c r="AH944" s="18"/>
      <c r="AI944" s="18">
        <v>40.927164263558701</v>
      </c>
      <c r="AJ944" s="18"/>
      <c r="AK944" s="23">
        <v>31.8893856286968</v>
      </c>
      <c r="AL944" s="23">
        <v>36.9259065015193</v>
      </c>
      <c r="AM944" s="18">
        <v>36.541366203540598</v>
      </c>
      <c r="AN944" s="18"/>
      <c r="AO944" s="18">
        <v>58.382943922699397</v>
      </c>
      <c r="AP944" s="18">
        <v>42.400913190563898</v>
      </c>
      <c r="AQ944" s="18"/>
    </row>
    <row r="945" spans="1:43" x14ac:dyDescent="0.25">
      <c r="A945" s="2">
        <v>44347</v>
      </c>
      <c r="B945" s="17">
        <v>116.87728639599599</v>
      </c>
      <c r="C945" s="18">
        <v>68.026171073789001</v>
      </c>
      <c r="D945" s="18">
        <v>67.089595971459502</v>
      </c>
      <c r="E945" s="18"/>
      <c r="F945" s="18"/>
      <c r="G945" s="18"/>
      <c r="H945" s="18"/>
      <c r="I945" s="18"/>
      <c r="J945" s="18"/>
      <c r="K945" s="18">
        <v>49.524446034429801</v>
      </c>
      <c r="L945" s="18">
        <v>58.731838212567503</v>
      </c>
      <c r="M945" s="18">
        <v>64.163615455127299</v>
      </c>
      <c r="N945" s="18">
        <v>59.4370468654433</v>
      </c>
      <c r="O945" s="18"/>
      <c r="P945" s="18"/>
      <c r="Q945" s="18">
        <v>47.759513369042701</v>
      </c>
      <c r="R945" s="17">
        <v>34.301978753819803</v>
      </c>
      <c r="S945" s="18"/>
      <c r="T945" s="18">
        <v>42.485425972548001</v>
      </c>
      <c r="U945" s="18"/>
      <c r="V945" s="18"/>
      <c r="W945" s="18"/>
      <c r="X945" s="18">
        <v>37.187154680796702</v>
      </c>
      <c r="Y945" s="18">
        <v>35.0968837826018</v>
      </c>
      <c r="Z945" s="18">
        <v>39.061101998819403</v>
      </c>
      <c r="AA945" s="18">
        <v>39.4043588231442</v>
      </c>
      <c r="AB945" s="18">
        <v>39.044484074660502</v>
      </c>
      <c r="AC945" s="18">
        <v>46.792221619151398</v>
      </c>
      <c r="AD945" s="18"/>
      <c r="AE945" s="18"/>
      <c r="AF945" s="18">
        <v>56.519799021396203</v>
      </c>
      <c r="AG945" s="18">
        <v>57.882718874755902</v>
      </c>
      <c r="AH945" s="18"/>
      <c r="AI945" s="18">
        <v>37.337812528061903</v>
      </c>
      <c r="AJ945" s="18"/>
      <c r="AK945" s="23">
        <v>32.563467187685397</v>
      </c>
      <c r="AL945" s="23">
        <v>40.880691458681802</v>
      </c>
      <c r="AM945" s="18">
        <v>34.169339857182997</v>
      </c>
      <c r="AN945" s="18"/>
      <c r="AO945" s="18">
        <v>41.788469970228498</v>
      </c>
      <c r="AP945" s="18">
        <v>36.797753096590696</v>
      </c>
      <c r="AQ945" s="18"/>
    </row>
    <row r="946" spans="1:43" x14ac:dyDescent="0.25">
      <c r="A946" s="2">
        <v>44348</v>
      </c>
      <c r="B946" s="17">
        <v>107.815851446699</v>
      </c>
      <c r="C946" s="18">
        <v>114.141135666254</v>
      </c>
      <c r="D946" s="18">
        <v>112.584462391804</v>
      </c>
      <c r="E946" s="18"/>
      <c r="F946" s="18"/>
      <c r="G946" s="18"/>
      <c r="H946" s="18"/>
      <c r="I946" s="18"/>
      <c r="J946" s="18"/>
      <c r="K946" s="18">
        <v>130.13756909234601</v>
      </c>
      <c r="L946" s="18">
        <v>129.149921412922</v>
      </c>
      <c r="M946" s="18">
        <v>129.557947245767</v>
      </c>
      <c r="N946" s="18">
        <v>127.563263833626</v>
      </c>
      <c r="O946" s="18"/>
      <c r="P946" s="18"/>
      <c r="Q946" s="18">
        <v>120.955779466614</v>
      </c>
      <c r="R946" s="17">
        <v>23.593705685666901</v>
      </c>
      <c r="S946" s="18"/>
      <c r="T946" s="18">
        <v>11.577104124544899</v>
      </c>
      <c r="U946" s="18"/>
      <c r="V946" s="18"/>
      <c r="W946" s="18"/>
      <c r="X946" s="18">
        <v>23.7620047388206</v>
      </c>
      <c r="Y946" s="18">
        <v>24.3342784129647</v>
      </c>
      <c r="Z946" s="18">
        <v>25.103375952031801</v>
      </c>
      <c r="AA946" s="18">
        <v>25.7028075530061</v>
      </c>
      <c r="AB946" s="18">
        <v>23.512084357268101</v>
      </c>
      <c r="AC946" s="18">
        <v>41.006665210515997</v>
      </c>
      <c r="AD946" s="18"/>
      <c r="AE946" s="18"/>
      <c r="AF946" s="18">
        <v>59.4236191907181</v>
      </c>
      <c r="AG946" s="18">
        <v>50.3572951659743</v>
      </c>
      <c r="AH946" s="18"/>
      <c r="AI946" s="18">
        <v>20.2525148557257</v>
      </c>
      <c r="AJ946" s="18"/>
      <c r="AK946" s="23">
        <v>15.091089100719</v>
      </c>
      <c r="AL946" s="23">
        <v>33.466950112613098</v>
      </c>
      <c r="AM946" s="18">
        <v>30.695494990644399</v>
      </c>
      <c r="AN946" s="18"/>
      <c r="AO946" s="18">
        <v>31.0174387226763</v>
      </c>
      <c r="AP946" s="18">
        <v>25.313682102886599</v>
      </c>
      <c r="AQ946" s="18"/>
    </row>
    <row r="947" spans="1:43" x14ac:dyDescent="0.25">
      <c r="A947" s="2">
        <v>44349</v>
      </c>
      <c r="B947" s="17">
        <v>-132.81245796233401</v>
      </c>
      <c r="C947" s="18">
        <v>62.913653442214297</v>
      </c>
      <c r="D947" s="18">
        <v>61.179667686778998</v>
      </c>
      <c r="E947" s="18"/>
      <c r="F947" s="18"/>
      <c r="G947" s="18"/>
      <c r="H947" s="18"/>
      <c r="I947" s="18"/>
      <c r="J947" s="18"/>
      <c r="K947" s="18">
        <v>58.532743322670498</v>
      </c>
      <c r="L947" s="18">
        <v>54.9926864508178</v>
      </c>
      <c r="M947" s="18">
        <v>56.850659119639801</v>
      </c>
      <c r="N947" s="18">
        <v>57.114239769595301</v>
      </c>
      <c r="O947" s="18"/>
      <c r="P947" s="18"/>
      <c r="Q947" s="18">
        <v>54.9918632567068</v>
      </c>
      <c r="R947" s="17">
        <v>55.191667442757101</v>
      </c>
      <c r="S947" s="18"/>
      <c r="T947" s="18">
        <v>47.025229871630202</v>
      </c>
      <c r="U947" s="18"/>
      <c r="V947" s="18"/>
      <c r="W947" s="18"/>
      <c r="X947" s="18">
        <v>53.492003361510498</v>
      </c>
      <c r="Y947" s="18">
        <v>52.042616791134002</v>
      </c>
      <c r="Z947" s="18">
        <v>49.910794324349403</v>
      </c>
      <c r="AA947" s="18">
        <v>49.954501218580198</v>
      </c>
      <c r="AB947" s="18">
        <v>50.329113174564696</v>
      </c>
      <c r="AC947" s="18">
        <v>61.165393593045202</v>
      </c>
      <c r="AD947" s="18"/>
      <c r="AE947" s="18"/>
      <c r="AF947" s="18">
        <v>54.174636905008398</v>
      </c>
      <c r="AG947" s="18">
        <v>51.4178449290606</v>
      </c>
      <c r="AH947" s="18"/>
      <c r="AI947" s="18">
        <v>47.970326667122897</v>
      </c>
      <c r="AJ947" s="18"/>
      <c r="AK947" s="23">
        <v>56.021149024822698</v>
      </c>
      <c r="AL947" s="23">
        <v>66.319190001552997</v>
      </c>
      <c r="AM947" s="18">
        <v>58.888778781097898</v>
      </c>
      <c r="AN947" s="18"/>
      <c r="AO947" s="18">
        <v>51.0312861565234</v>
      </c>
      <c r="AP947" s="18">
        <v>54.210052940794199</v>
      </c>
      <c r="AQ947" s="18"/>
    </row>
    <row r="948" spans="1:43" x14ac:dyDescent="0.25">
      <c r="A948" s="2">
        <v>44350</v>
      </c>
      <c r="B948" s="17">
        <v>168.571186820636</v>
      </c>
      <c r="C948" s="18">
        <v>148.42323894469499</v>
      </c>
      <c r="D948" s="18">
        <v>148.716358284866</v>
      </c>
      <c r="E948" s="18"/>
      <c r="F948" s="18"/>
      <c r="G948" s="18"/>
      <c r="H948" s="18"/>
      <c r="I948" s="18"/>
      <c r="J948" s="18"/>
      <c r="K948" s="18">
        <v>157.38959603386201</v>
      </c>
      <c r="L948" s="18">
        <v>154.05187706466401</v>
      </c>
      <c r="M948" s="18">
        <v>155.260881789292</v>
      </c>
      <c r="N948" s="18">
        <v>153.08466371004801</v>
      </c>
      <c r="O948" s="18"/>
      <c r="P948" s="18"/>
      <c r="Q948" s="18">
        <v>148.10510584421601</v>
      </c>
      <c r="R948" s="17">
        <v>83.583672596527506</v>
      </c>
      <c r="S948" s="18"/>
      <c r="T948" s="18">
        <v>105.508812429274</v>
      </c>
      <c r="U948" s="18"/>
      <c r="V948" s="18"/>
      <c r="W948" s="18"/>
      <c r="X948" s="18">
        <v>92.076016273040906</v>
      </c>
      <c r="Y948" s="18">
        <v>93.048052226231604</v>
      </c>
      <c r="Z948" s="18">
        <v>97.486777077604003</v>
      </c>
      <c r="AA948" s="18">
        <v>98.049751354262298</v>
      </c>
      <c r="AB948" s="18">
        <v>98.142124069818195</v>
      </c>
      <c r="AC948" s="18">
        <v>112.907310496677</v>
      </c>
      <c r="AD948" s="18"/>
      <c r="AE948" s="18"/>
      <c r="AF948" s="18">
        <v>75.602042232388996</v>
      </c>
      <c r="AG948" s="18">
        <v>77.626871105350205</v>
      </c>
      <c r="AH948" s="18"/>
      <c r="AI948" s="18">
        <v>94.784464939763595</v>
      </c>
      <c r="AJ948" s="18"/>
      <c r="AK948" s="23">
        <v>91.784277905001701</v>
      </c>
      <c r="AL948" s="23">
        <v>84.0453611112369</v>
      </c>
      <c r="AM948" s="18">
        <v>84.211363398167094</v>
      </c>
      <c r="AN948" s="18"/>
      <c r="AO948" s="18">
        <v>86.261058992301898</v>
      </c>
      <c r="AP948" s="18">
        <v>92.404473670974994</v>
      </c>
      <c r="AQ948" s="18"/>
    </row>
    <row r="949" spans="1:43" x14ac:dyDescent="0.25">
      <c r="A949" s="2">
        <v>44351</v>
      </c>
      <c r="B949" s="17"/>
      <c r="C949" s="18">
        <v>53.248149432469198</v>
      </c>
      <c r="D949" s="18">
        <v>52.921023117193201</v>
      </c>
      <c r="E949" s="18"/>
      <c r="F949" s="18"/>
      <c r="G949" s="18"/>
      <c r="H949" s="18"/>
      <c r="I949" s="18"/>
      <c r="J949" s="18"/>
      <c r="K949" s="18">
        <v>48.7562208498777</v>
      </c>
      <c r="L949" s="18">
        <v>42.317411479423498</v>
      </c>
      <c r="M949" s="18">
        <v>53.760626507588</v>
      </c>
      <c r="N949" s="18">
        <v>49.333394274245002</v>
      </c>
      <c r="O949" s="18"/>
      <c r="P949" s="18"/>
      <c r="Q949" s="18">
        <v>42.357896086337803</v>
      </c>
      <c r="R949" s="17">
        <v>34.925611536399103</v>
      </c>
      <c r="S949" s="18"/>
      <c r="T949" s="18">
        <v>22.785500964471101</v>
      </c>
      <c r="U949" s="18"/>
      <c r="V949" s="18"/>
      <c r="W949" s="18"/>
      <c r="X949" s="18">
        <v>38.6196167146881</v>
      </c>
      <c r="Y949" s="18">
        <v>45.658375942808497</v>
      </c>
      <c r="Z949" s="18">
        <v>33.044987226512603</v>
      </c>
      <c r="AA949" s="18">
        <v>37.3795823988142</v>
      </c>
      <c r="AB949" s="18">
        <v>36.1196414888067</v>
      </c>
      <c r="AC949" s="18">
        <v>41.053045816952697</v>
      </c>
      <c r="AD949" s="18"/>
      <c r="AE949" s="18"/>
      <c r="AF949" s="18">
        <v>34.684159578345898</v>
      </c>
      <c r="AG949" s="18">
        <v>33.176454847086703</v>
      </c>
      <c r="AH949" s="18"/>
      <c r="AI949" s="18">
        <v>33.8163417770878</v>
      </c>
      <c r="AJ949" s="18"/>
      <c r="AK949" s="23">
        <v>29.683355919363901</v>
      </c>
      <c r="AL949" s="23">
        <v>26.014626393158199</v>
      </c>
      <c r="AM949" s="18">
        <v>25.5645461219545</v>
      </c>
      <c r="AN949" s="18"/>
      <c r="AO949" s="18">
        <v>37.747268860725399</v>
      </c>
      <c r="AP949" s="18">
        <v>37.585270204482299</v>
      </c>
      <c r="AQ949" s="18"/>
    </row>
    <row r="950" spans="1:43" x14ac:dyDescent="0.25">
      <c r="A950" s="2">
        <v>44352</v>
      </c>
      <c r="B950" s="17"/>
      <c r="C950" s="18">
        <v>14.084357937159201</v>
      </c>
      <c r="D950" s="18">
        <v>12.468729327415</v>
      </c>
      <c r="E950" s="18"/>
      <c r="F950" s="18"/>
      <c r="G950" s="18"/>
      <c r="H950" s="18"/>
      <c r="I950" s="18"/>
      <c r="J950" s="18"/>
      <c r="K950" s="18">
        <v>15.4897559219401</v>
      </c>
      <c r="L950" s="18">
        <v>16.459224873853401</v>
      </c>
      <c r="M950" s="18">
        <v>16.813940922650598</v>
      </c>
      <c r="N950" s="18">
        <v>16.245339041321198</v>
      </c>
      <c r="O950" s="18"/>
      <c r="P950" s="18"/>
      <c r="Q950" s="18">
        <v>11.440711065261601</v>
      </c>
      <c r="R950" s="17">
        <v>37.462242808992499</v>
      </c>
      <c r="S950" s="18"/>
      <c r="T950" s="18">
        <v>46.416550129993396</v>
      </c>
      <c r="U950" s="18"/>
      <c r="V950" s="18"/>
      <c r="W950" s="18"/>
      <c r="X950" s="18">
        <v>47.792546727220497</v>
      </c>
      <c r="Y950" s="18">
        <v>43.239043564949903</v>
      </c>
      <c r="Z950" s="18">
        <v>36.163590043651901</v>
      </c>
      <c r="AA950" s="18">
        <v>29.980759087444699</v>
      </c>
      <c r="AB950" s="18">
        <v>33.228354346621998</v>
      </c>
      <c r="AC950" s="18">
        <v>61.251058899232703</v>
      </c>
      <c r="AD950" s="18"/>
      <c r="AE950" s="18"/>
      <c r="AF950" s="18">
        <v>58.414258818546301</v>
      </c>
      <c r="AG950" s="18">
        <v>52.620572016254499</v>
      </c>
      <c r="AH950" s="18"/>
      <c r="AI950" s="18">
        <v>44.422733209999897</v>
      </c>
      <c r="AJ950" s="18"/>
      <c r="AK950" s="23">
        <v>45.670555541516201</v>
      </c>
      <c r="AL950" s="23">
        <v>47.628246747970003</v>
      </c>
      <c r="AM950" s="18">
        <v>49.523236297522402</v>
      </c>
      <c r="AN950" s="18"/>
      <c r="AO950" s="18">
        <v>45.554834634201299</v>
      </c>
      <c r="AP950" s="18">
        <v>40.409942960301201</v>
      </c>
      <c r="AQ950" s="18"/>
    </row>
    <row r="951" spans="1:43" x14ac:dyDescent="0.25">
      <c r="A951" s="2">
        <v>44353</v>
      </c>
      <c r="B951" s="17">
        <v>19.923482321529999</v>
      </c>
      <c r="C951" s="18">
        <v>22.558641373210602</v>
      </c>
      <c r="D951" s="18">
        <v>22.021105531798302</v>
      </c>
      <c r="E951" s="18"/>
      <c r="F951" s="18"/>
      <c r="G951" s="18"/>
      <c r="H951" s="18"/>
      <c r="I951" s="18"/>
      <c r="J951" s="18"/>
      <c r="K951" s="18">
        <v>14.751796283848</v>
      </c>
      <c r="L951" s="18">
        <v>24.275455305931398</v>
      </c>
      <c r="M951" s="18">
        <v>21.2866969461416</v>
      </c>
      <c r="N951" s="18">
        <v>19.076629509962601</v>
      </c>
      <c r="O951" s="18"/>
      <c r="P951" s="18"/>
      <c r="Q951" s="18">
        <v>13.685101284536</v>
      </c>
      <c r="R951" s="17">
        <v>44.4818669031214</v>
      </c>
      <c r="S951" s="18"/>
      <c r="T951" s="18">
        <v>38.862889406396903</v>
      </c>
      <c r="U951" s="18"/>
      <c r="V951" s="18"/>
      <c r="W951" s="18"/>
      <c r="X951" s="18">
        <v>48.863999346552703</v>
      </c>
      <c r="Y951" s="18">
        <v>50.833075119614897</v>
      </c>
      <c r="Z951" s="18">
        <v>47.332347645025301</v>
      </c>
      <c r="AA951" s="18">
        <v>44.7228561264211</v>
      </c>
      <c r="AB951" s="18">
        <v>43.892570179915602</v>
      </c>
      <c r="AC951" s="18">
        <v>52.370788716475701</v>
      </c>
      <c r="AD951" s="18"/>
      <c r="AE951" s="18"/>
      <c r="AF951" s="18">
        <v>61.568540355783703</v>
      </c>
      <c r="AG951" s="18">
        <v>55.746167771700001</v>
      </c>
      <c r="AH951" s="18"/>
      <c r="AI951" s="18">
        <v>46.1503766830646</v>
      </c>
      <c r="AJ951" s="18"/>
      <c r="AK951" s="23">
        <v>48.915395684142602</v>
      </c>
      <c r="AL951" s="23">
        <v>48.253664524418703</v>
      </c>
      <c r="AM951" s="18">
        <v>51.9214911774407</v>
      </c>
      <c r="AN951" s="18"/>
      <c r="AO951" s="18">
        <v>48.998740926544201</v>
      </c>
      <c r="AP951" s="18">
        <v>44.5146176085901</v>
      </c>
      <c r="AQ951" s="18"/>
    </row>
    <row r="952" spans="1:43" x14ac:dyDescent="0.25">
      <c r="A952" s="2">
        <v>44354</v>
      </c>
      <c r="B952" s="17"/>
      <c r="C952" s="18">
        <v>-62.948237482944002</v>
      </c>
      <c r="D952" s="18">
        <v>-63.941440895709498</v>
      </c>
      <c r="E952" s="18"/>
      <c r="F952" s="18"/>
      <c r="G952" s="18"/>
      <c r="H952" s="18"/>
      <c r="I952" s="18"/>
      <c r="J952" s="18"/>
      <c r="K952" s="18">
        <v>-35.087945080011004</v>
      </c>
      <c r="L952" s="18">
        <v>-27.612233935725801</v>
      </c>
      <c r="M952" s="18">
        <v>-25.201168057993598</v>
      </c>
      <c r="N952" s="18">
        <v>-30.596361942393401</v>
      </c>
      <c r="O952" s="18"/>
      <c r="P952" s="18"/>
      <c r="Q952" s="18">
        <v>-74.631467880224704</v>
      </c>
      <c r="R952" s="17">
        <v>-10.590780684562599</v>
      </c>
      <c r="S952" s="18"/>
      <c r="T952" s="18">
        <v>-1.4868602160275199</v>
      </c>
      <c r="U952" s="18"/>
      <c r="V952" s="18"/>
      <c r="W952" s="18"/>
      <c r="X952" s="18">
        <v>-9.6702581933062604</v>
      </c>
      <c r="Y952" s="18">
        <v>-8.3356313383602494</v>
      </c>
      <c r="Z952" s="18">
        <v>-13.8085879409537</v>
      </c>
      <c r="AA952" s="18">
        <v>-14.618814324049399</v>
      </c>
      <c r="AB952" s="18">
        <v>-14.7482438363377</v>
      </c>
      <c r="AC952" s="18">
        <v>9.3540033760186994</v>
      </c>
      <c r="AD952" s="18"/>
      <c r="AE952" s="18"/>
      <c r="AF952" s="18">
        <v>2.16001827141841</v>
      </c>
      <c r="AG952" s="18">
        <v>-0.41402535685184899</v>
      </c>
      <c r="AH952" s="18"/>
      <c r="AI952" s="18">
        <v>-12.4267485343668</v>
      </c>
      <c r="AJ952" s="18"/>
      <c r="AK952" s="23">
        <v>-5.6603862084571803</v>
      </c>
      <c r="AL952" s="23">
        <v>-4.0246728181416103</v>
      </c>
      <c r="AM952" s="18">
        <v>12.978379771077799</v>
      </c>
      <c r="AN952" s="18"/>
      <c r="AO952" s="18">
        <v>-6.7948762880685898</v>
      </c>
      <c r="AP952" s="18">
        <v>1.6509294248638799</v>
      </c>
      <c r="AQ952" s="18"/>
    </row>
    <row r="953" spans="1:43" x14ac:dyDescent="0.25">
      <c r="A953" s="2">
        <v>44355</v>
      </c>
      <c r="B953" s="17"/>
      <c r="C953" s="18">
        <v>77.333891923080401</v>
      </c>
      <c r="D953" s="18">
        <v>85.851771646438905</v>
      </c>
      <c r="E953" s="18"/>
      <c r="F953" s="18"/>
      <c r="G953" s="18"/>
      <c r="H953" s="18"/>
      <c r="I953" s="18"/>
      <c r="J953" s="18"/>
      <c r="K953" s="18">
        <v>86.377779881371595</v>
      </c>
      <c r="L953" s="18">
        <v>74.834947134568495</v>
      </c>
      <c r="M953" s="18">
        <v>73.784299068798006</v>
      </c>
      <c r="N953" s="18">
        <v>108.46696655450801</v>
      </c>
      <c r="O953" s="18"/>
      <c r="P953" s="18"/>
      <c r="Q953" s="18">
        <v>72.701981766103799</v>
      </c>
      <c r="R953" s="17">
        <v>59.511604118210698</v>
      </c>
      <c r="S953" s="18"/>
      <c r="T953" s="18">
        <v>51.180357946912899</v>
      </c>
      <c r="U953" s="18"/>
      <c r="V953" s="18"/>
      <c r="W953" s="18"/>
      <c r="X953" s="18">
        <v>58.916606687252703</v>
      </c>
      <c r="Y953" s="18">
        <v>58.744326807333501</v>
      </c>
      <c r="Z953" s="18">
        <v>61.998770752875799</v>
      </c>
      <c r="AA953" s="18">
        <v>61.212403418613597</v>
      </c>
      <c r="AB953" s="18">
        <v>62.205418485079903</v>
      </c>
      <c r="AC953" s="18">
        <v>65.254469342195804</v>
      </c>
      <c r="AD953" s="18"/>
      <c r="AE953" s="18"/>
      <c r="AF953" s="18">
        <v>70.877852539114301</v>
      </c>
      <c r="AG953" s="18">
        <v>69.807688487876305</v>
      </c>
      <c r="AH953" s="18"/>
      <c r="AI953" s="18">
        <v>58.0382738924637</v>
      </c>
      <c r="AJ953" s="18"/>
      <c r="AK953" s="23">
        <v>55.029765663398202</v>
      </c>
      <c r="AL953" s="23">
        <v>57.848008449732198</v>
      </c>
      <c r="AM953" s="18">
        <v>51.087616391048201</v>
      </c>
      <c r="AN953" s="18"/>
      <c r="AO953" s="18">
        <v>46.560561761975897</v>
      </c>
      <c r="AP953" s="18">
        <v>58.992863208519502</v>
      </c>
      <c r="AQ953" s="18"/>
    </row>
    <row r="954" spans="1:43" x14ac:dyDescent="0.25">
      <c r="A954" s="2">
        <v>44356</v>
      </c>
      <c r="B954" s="17"/>
      <c r="C954" s="18">
        <v>9.1197450345471793</v>
      </c>
      <c r="D954" s="18">
        <v>0.159645406064301</v>
      </c>
      <c r="E954" s="18"/>
      <c r="F954" s="18"/>
      <c r="G954" s="18"/>
      <c r="H954" s="18"/>
      <c r="I954" s="18"/>
      <c r="J954" s="18"/>
      <c r="K954" s="18">
        <v>7.2617565725118203</v>
      </c>
      <c r="L954" s="18">
        <v>4.5615340819438899</v>
      </c>
      <c r="M954" s="18">
        <v>17.716860378744201</v>
      </c>
      <c r="N954" s="18">
        <v>9.5310939130434704</v>
      </c>
      <c r="O954" s="18"/>
      <c r="P954" s="18"/>
      <c r="Q954" s="18">
        <v>3.3673109114552799</v>
      </c>
      <c r="R954" s="17">
        <v>16.442872220440901</v>
      </c>
      <c r="S954" s="18"/>
      <c r="T954" s="18">
        <v>24.972132382888201</v>
      </c>
      <c r="U954" s="18"/>
      <c r="V954" s="18"/>
      <c r="W954" s="18"/>
      <c r="X954" s="18">
        <v>26.721048696569799</v>
      </c>
      <c r="Y954" s="18">
        <v>23.8144218246196</v>
      </c>
      <c r="Z954" s="18">
        <v>28.404847657093502</v>
      </c>
      <c r="AA954" s="18">
        <v>21.759725438766498</v>
      </c>
      <c r="AB954" s="18">
        <v>23.336917033831998</v>
      </c>
      <c r="AC954" s="18">
        <v>28.816129439592601</v>
      </c>
      <c r="AD954" s="18"/>
      <c r="AE954" s="18"/>
      <c r="AF954" s="18">
        <v>27.3866837393693</v>
      </c>
      <c r="AG954" s="18">
        <v>25.998360784112599</v>
      </c>
      <c r="AH954" s="18"/>
      <c r="AI954" s="18">
        <v>22.304468231919699</v>
      </c>
      <c r="AJ954" s="18"/>
      <c r="AK954" s="23">
        <v>27.488691194799198</v>
      </c>
      <c r="AL954" s="23">
        <v>29.848004859733798</v>
      </c>
      <c r="AM954" s="18">
        <v>31.936176739839102</v>
      </c>
      <c r="AN954" s="18"/>
      <c r="AO954" s="18">
        <v>23.615919371201699</v>
      </c>
      <c r="AP954" s="18">
        <v>24.579982177762101</v>
      </c>
      <c r="AQ954" s="18"/>
    </row>
    <row r="955" spans="1:43" x14ac:dyDescent="0.25">
      <c r="A955" s="2">
        <v>44357</v>
      </c>
      <c r="B955" s="17">
        <v>36.090497703287497</v>
      </c>
      <c r="C955" s="18">
        <v>34.691506135174599</v>
      </c>
      <c r="D955" s="18">
        <v>34.183297631088202</v>
      </c>
      <c r="E955" s="18"/>
      <c r="F955" s="18"/>
      <c r="G955" s="18"/>
      <c r="H955" s="18"/>
      <c r="I955" s="18"/>
      <c r="J955" s="18"/>
      <c r="K955" s="18">
        <v>42.0997835291966</v>
      </c>
      <c r="L955" s="18">
        <v>45.451012363171401</v>
      </c>
      <c r="M955" s="18">
        <v>45.405644754684999</v>
      </c>
      <c r="N955" s="18">
        <v>41.078419638554202</v>
      </c>
      <c r="O955" s="18"/>
      <c r="P955" s="18"/>
      <c r="Q955" s="18">
        <v>45.097848876437403</v>
      </c>
      <c r="R955" s="17">
        <v>47.246124669256503</v>
      </c>
      <c r="S955" s="18"/>
      <c r="T955" s="18">
        <v>50.098470300949998</v>
      </c>
      <c r="U955" s="18"/>
      <c r="V955" s="18"/>
      <c r="W955" s="18"/>
      <c r="X955" s="18">
        <v>46.010727367363899</v>
      </c>
      <c r="Y955" s="18">
        <v>43.906872265670103</v>
      </c>
      <c r="Z955" s="18">
        <v>47.183036783810699</v>
      </c>
      <c r="AA955" s="18">
        <v>51.936391775599802</v>
      </c>
      <c r="AB955" s="18">
        <v>51.235862214992302</v>
      </c>
      <c r="AC955" s="18">
        <v>58.934452852258303</v>
      </c>
      <c r="AD955" s="18"/>
      <c r="AE955" s="18"/>
      <c r="AF955" s="18">
        <v>52.964327447433</v>
      </c>
      <c r="AG955" s="18">
        <v>55.948354176027799</v>
      </c>
      <c r="AH955" s="18"/>
      <c r="AI955" s="18">
        <v>46.462875801970398</v>
      </c>
      <c r="AJ955" s="18"/>
      <c r="AK955" s="23">
        <v>53.391600581153298</v>
      </c>
      <c r="AL955" s="23">
        <v>51.177285259948199</v>
      </c>
      <c r="AM955" s="18">
        <v>50.526990116381299</v>
      </c>
      <c r="AN955" s="18"/>
      <c r="AO955" s="18">
        <v>40.152783723535102</v>
      </c>
      <c r="AP955" s="18">
        <v>43.1027125929146</v>
      </c>
      <c r="AQ955" s="18"/>
    </row>
    <row r="956" spans="1:43" x14ac:dyDescent="0.25">
      <c r="A956" s="2">
        <v>44358</v>
      </c>
      <c r="B956" s="17"/>
      <c r="C956" s="18">
        <v>129.29088340388401</v>
      </c>
      <c r="D956" s="18">
        <v>128.51775083575501</v>
      </c>
      <c r="E956" s="18"/>
      <c r="F956" s="18"/>
      <c r="G956" s="18"/>
      <c r="H956" s="18"/>
      <c r="I956" s="18"/>
      <c r="J956" s="18"/>
      <c r="K956" s="18">
        <v>130.55068501335799</v>
      </c>
      <c r="L956" s="18">
        <v>115.614579787864</v>
      </c>
      <c r="M956" s="18">
        <v>122.452936202123</v>
      </c>
      <c r="N956" s="18">
        <v>118.33587266666601</v>
      </c>
      <c r="O956" s="18"/>
      <c r="P956" s="18"/>
      <c r="Q956" s="18">
        <v>123.59633634626501</v>
      </c>
      <c r="R956" s="17">
        <v>119.15070300396501</v>
      </c>
      <c r="S956" s="18"/>
      <c r="T956" s="18">
        <v>58.972760422707999</v>
      </c>
      <c r="U956" s="18"/>
      <c r="V956" s="18"/>
      <c r="W956" s="18"/>
      <c r="X956" s="18">
        <v>103.788329019564</v>
      </c>
      <c r="Y956" s="18">
        <v>122.9461400217</v>
      </c>
      <c r="Z956" s="18">
        <v>95.426170337365306</v>
      </c>
      <c r="AA956" s="18">
        <v>98.185646213456707</v>
      </c>
      <c r="AB956" s="18">
        <v>96.782417001569499</v>
      </c>
      <c r="AC956" s="18">
        <v>101.382151862852</v>
      </c>
      <c r="AD956" s="18"/>
      <c r="AE956" s="18"/>
      <c r="AF956" s="18">
        <v>106.381999725737</v>
      </c>
      <c r="AG956" s="18">
        <v>111.519341383701</v>
      </c>
      <c r="AH956" s="18"/>
      <c r="AI956" s="18">
        <v>92.749154317066598</v>
      </c>
      <c r="AJ956" s="18"/>
      <c r="AK956" s="23">
        <v>114.524306599147</v>
      </c>
      <c r="AL956" s="23">
        <v>96.764709203223504</v>
      </c>
      <c r="AM956" s="18">
        <v>87.269787649843806</v>
      </c>
      <c r="AN956" s="18"/>
      <c r="AO956" s="18">
        <v>136.68979974678601</v>
      </c>
      <c r="AP956" s="18">
        <v>116.466910769387</v>
      </c>
      <c r="AQ956" s="18"/>
    </row>
    <row r="957" spans="1:43" x14ac:dyDescent="0.25">
      <c r="A957" s="2">
        <v>44359</v>
      </c>
      <c r="B957" s="17"/>
      <c r="C957" s="18">
        <v>82.574195233528698</v>
      </c>
      <c r="D957" s="18">
        <v>82.628353738442399</v>
      </c>
      <c r="E957" s="18"/>
      <c r="F957" s="18"/>
      <c r="G957" s="18"/>
      <c r="H957" s="18"/>
      <c r="I957" s="18"/>
      <c r="J957" s="18"/>
      <c r="K957" s="18">
        <v>87.021541349873303</v>
      </c>
      <c r="L957" s="18">
        <v>85.127603017940999</v>
      </c>
      <c r="M957" s="18">
        <v>96.286319699027004</v>
      </c>
      <c r="N957" s="18">
        <v>79.855604999999997</v>
      </c>
      <c r="O957" s="18"/>
      <c r="P957" s="18"/>
      <c r="Q957" s="18">
        <v>87.624178873334401</v>
      </c>
      <c r="R957" s="17">
        <v>94.621482375200003</v>
      </c>
      <c r="S957" s="18"/>
      <c r="T957" s="18">
        <v>156.262570550757</v>
      </c>
      <c r="U957" s="18"/>
      <c r="V957" s="18"/>
      <c r="W957" s="18"/>
      <c r="X957" s="18">
        <v>102.141784403185</v>
      </c>
      <c r="Y957" s="18">
        <v>96.223419829124197</v>
      </c>
      <c r="Z957" s="18">
        <v>110.256682879425</v>
      </c>
      <c r="AA957" s="18">
        <v>109.475015534012</v>
      </c>
      <c r="AB957" s="18">
        <v>113.60731537618101</v>
      </c>
      <c r="AC957" s="18">
        <v>116.614753476142</v>
      </c>
      <c r="AD957" s="18"/>
      <c r="AE957" s="18"/>
      <c r="AF957" s="18">
        <v>80.319401962842704</v>
      </c>
      <c r="AG957" s="18">
        <v>85.364594013061406</v>
      </c>
      <c r="AH957" s="18"/>
      <c r="AI957" s="18">
        <v>95.013953251874099</v>
      </c>
      <c r="AJ957" s="18"/>
      <c r="AK957" s="23">
        <v>133.48606965824899</v>
      </c>
      <c r="AL957" s="23">
        <v>125.70256016453401</v>
      </c>
      <c r="AM957" s="18">
        <v>134.417152159247</v>
      </c>
      <c r="AN957" s="18"/>
      <c r="AO957" s="18">
        <v>89.205139031777406</v>
      </c>
      <c r="AP957" s="18">
        <v>89.775945617635799</v>
      </c>
      <c r="AQ957" s="18"/>
    </row>
    <row r="958" spans="1:43" x14ac:dyDescent="0.25">
      <c r="A958" s="2">
        <v>44360</v>
      </c>
      <c r="B958" s="17"/>
      <c r="C958" s="18">
        <v>68.17088566836</v>
      </c>
      <c r="D958" s="18">
        <v>65.908179940524306</v>
      </c>
      <c r="E958" s="18"/>
      <c r="F958" s="18"/>
      <c r="G958" s="18"/>
      <c r="H958" s="18"/>
      <c r="I958" s="18"/>
      <c r="J958" s="18"/>
      <c r="K958" s="18">
        <v>70.030581000250294</v>
      </c>
      <c r="L958" s="18">
        <v>69.5200874643688</v>
      </c>
      <c r="M958" s="18">
        <v>65.373825841200201</v>
      </c>
      <c r="N958" s="18">
        <v>49.542665</v>
      </c>
      <c r="O958" s="18"/>
      <c r="P958" s="18"/>
      <c r="Q958" s="18">
        <v>62.680060938302198</v>
      </c>
      <c r="R958" s="17">
        <v>84.116945329000899</v>
      </c>
      <c r="S958" s="18"/>
      <c r="T958" s="18">
        <v>81.734022016114196</v>
      </c>
      <c r="U958" s="18"/>
      <c r="V958" s="18"/>
      <c r="W958" s="18"/>
      <c r="X958" s="18">
        <v>81.095955123708407</v>
      </c>
      <c r="Y958" s="18">
        <v>84.099174278295095</v>
      </c>
      <c r="Z958" s="18">
        <v>70.068821316859896</v>
      </c>
      <c r="AA958" s="18">
        <v>80.116108944029904</v>
      </c>
      <c r="AB958" s="18">
        <v>79.936986731810094</v>
      </c>
      <c r="AC958" s="18">
        <v>76.574431522073397</v>
      </c>
      <c r="AD958" s="18"/>
      <c r="AE958" s="18"/>
      <c r="AF958" s="18">
        <v>82.798951548118893</v>
      </c>
      <c r="AG958" s="18">
        <v>83.948877758903194</v>
      </c>
      <c r="AH958" s="18"/>
      <c r="AI958" s="18">
        <v>84.1363841092911</v>
      </c>
      <c r="AJ958" s="18"/>
      <c r="AK958" s="23">
        <v>82.333268549016694</v>
      </c>
      <c r="AL958" s="23">
        <v>80.1789138682649</v>
      </c>
      <c r="AM958" s="18">
        <v>82.539238889941302</v>
      </c>
      <c r="AN958" s="18"/>
      <c r="AO958" s="18">
        <v>85.2151825414158</v>
      </c>
      <c r="AP958" s="18">
        <v>84.615031419123</v>
      </c>
      <c r="AQ958" s="18"/>
    </row>
    <row r="959" spans="1:43" x14ac:dyDescent="0.25">
      <c r="A959" s="2">
        <v>44361</v>
      </c>
      <c r="B959" s="17"/>
      <c r="C959" s="18">
        <v>79.720023200670099</v>
      </c>
      <c r="D959" s="18">
        <v>77.479260369213804</v>
      </c>
      <c r="E959" s="18"/>
      <c r="F959" s="18"/>
      <c r="G959" s="18"/>
      <c r="H959" s="18"/>
      <c r="I959" s="18"/>
      <c r="J959" s="18"/>
      <c r="K959" s="18">
        <v>79.304713618131899</v>
      </c>
      <c r="L959" s="18">
        <v>74.238629108678097</v>
      </c>
      <c r="M959" s="18">
        <v>75.525812454881901</v>
      </c>
      <c r="N959" s="18">
        <v>80.710465230769202</v>
      </c>
      <c r="O959" s="18"/>
      <c r="P959" s="18"/>
      <c r="Q959" s="18">
        <v>82.391319131210594</v>
      </c>
      <c r="R959" s="17">
        <v>94.516525905089694</v>
      </c>
      <c r="S959" s="18"/>
      <c r="T959" s="18">
        <v>85.540364454773396</v>
      </c>
      <c r="U959" s="18"/>
      <c r="V959" s="18"/>
      <c r="W959" s="18"/>
      <c r="X959" s="18">
        <v>91.208638360204304</v>
      </c>
      <c r="Y959" s="18">
        <v>91.420774703235693</v>
      </c>
      <c r="Z959" s="18"/>
      <c r="AA959" s="18">
        <v>89.665503597934006</v>
      </c>
      <c r="AB959" s="18">
        <v>88.907818694938399</v>
      </c>
      <c r="AC959" s="18">
        <v>87.303987552138395</v>
      </c>
      <c r="AD959" s="18"/>
      <c r="AE959" s="18"/>
      <c r="AF959" s="18">
        <v>90.675023782348006</v>
      </c>
      <c r="AG959" s="18">
        <v>89.796779917466196</v>
      </c>
      <c r="AH959" s="18"/>
      <c r="AI959" s="18">
        <v>91.2327000873277</v>
      </c>
      <c r="AJ959" s="18"/>
      <c r="AK959" s="23">
        <v>86.588192495219602</v>
      </c>
      <c r="AL959" s="23">
        <v>88.438280612682803</v>
      </c>
      <c r="AM959" s="18">
        <v>88.569111068205899</v>
      </c>
      <c r="AN959" s="18"/>
      <c r="AO959" s="18">
        <v>86.489606635745403</v>
      </c>
      <c r="AP959" s="18">
        <v>94.153052076054095</v>
      </c>
      <c r="AQ959" s="18"/>
    </row>
    <row r="960" spans="1:43" x14ac:dyDescent="0.25">
      <c r="A960" s="2">
        <v>44362</v>
      </c>
      <c r="B960" s="17"/>
      <c r="C960" s="18">
        <v>110.03547242993</v>
      </c>
      <c r="D960" s="18">
        <v>113.887148555837</v>
      </c>
      <c r="E960" s="18"/>
      <c r="F960" s="18"/>
      <c r="G960" s="18"/>
      <c r="H960" s="18"/>
      <c r="I960" s="18"/>
      <c r="J960" s="18"/>
      <c r="K960" s="18">
        <v>115.242799242422</v>
      </c>
      <c r="L960" s="18">
        <v>110.317639972351</v>
      </c>
      <c r="M960" s="18">
        <v>112.45882637662299</v>
      </c>
      <c r="N960" s="18">
        <v>102.28756970588201</v>
      </c>
      <c r="O960" s="18"/>
      <c r="P960" s="18"/>
      <c r="Q960" s="18">
        <v>105.05474560298001</v>
      </c>
      <c r="R960" s="17">
        <v>71.029989792055503</v>
      </c>
      <c r="S960" s="18"/>
      <c r="T960" s="18">
        <v>78.643519148453294</v>
      </c>
      <c r="U960" s="18"/>
      <c r="V960" s="18"/>
      <c r="W960" s="18"/>
      <c r="X960" s="18">
        <v>76.460241245492497</v>
      </c>
      <c r="Y960" s="18">
        <v>74.499198914554995</v>
      </c>
      <c r="Z960" s="18"/>
      <c r="AA960" s="18">
        <v>74.465728185075207</v>
      </c>
      <c r="AB960" s="18">
        <v>72.982345103306699</v>
      </c>
      <c r="AC960" s="18">
        <v>74.613730885240301</v>
      </c>
      <c r="AD960" s="18"/>
      <c r="AE960" s="18"/>
      <c r="AF960" s="18">
        <v>95.413829265394199</v>
      </c>
      <c r="AG960" s="18">
        <v>91.382200830055098</v>
      </c>
      <c r="AH960" s="18"/>
      <c r="AI960" s="18">
        <v>70.454100613394601</v>
      </c>
      <c r="AJ960" s="18"/>
      <c r="AK960" s="23">
        <v>83.048926778880201</v>
      </c>
      <c r="AL960" s="23">
        <v>79.560367456738703</v>
      </c>
      <c r="AM960" s="18">
        <v>87.904056663440599</v>
      </c>
      <c r="AN960" s="18"/>
      <c r="AO960" s="18">
        <v>78.197853466987596</v>
      </c>
      <c r="AP960" s="18">
        <v>70.053588839475495</v>
      </c>
      <c r="AQ960" s="18"/>
    </row>
    <row r="961" spans="1:43" x14ac:dyDescent="0.25">
      <c r="A961" s="2">
        <v>44363</v>
      </c>
      <c r="B961" s="17"/>
      <c r="C961" s="18">
        <v>66.446520455710996</v>
      </c>
      <c r="D961" s="18">
        <v>66.626568248846795</v>
      </c>
      <c r="E961" s="18"/>
      <c r="F961" s="18"/>
      <c r="G961" s="18"/>
      <c r="H961" s="18"/>
      <c r="I961" s="18"/>
      <c r="J961" s="18"/>
      <c r="K961" s="18">
        <v>72.320365157750004</v>
      </c>
      <c r="L961" s="18">
        <v>70.806182437167905</v>
      </c>
      <c r="M961" s="18">
        <v>70.509286393631001</v>
      </c>
      <c r="N961" s="18">
        <v>99.725944688995199</v>
      </c>
      <c r="O961" s="18"/>
      <c r="P961" s="18"/>
      <c r="Q961" s="18">
        <v>67.833007493424205</v>
      </c>
      <c r="R961" s="17">
        <v>76.690386620281302</v>
      </c>
      <c r="S961" s="18"/>
      <c r="T961" s="18">
        <v>71.561923207669295</v>
      </c>
      <c r="U961" s="18"/>
      <c r="V961" s="18"/>
      <c r="W961" s="18"/>
      <c r="X961" s="18">
        <v>78.583350703466706</v>
      </c>
      <c r="Y961" s="18">
        <v>80.165072368651096</v>
      </c>
      <c r="Z961" s="18"/>
      <c r="AA961" s="18">
        <v>72.805346606546195</v>
      </c>
      <c r="AB961" s="18">
        <v>74.555280297012303</v>
      </c>
      <c r="AC961" s="18">
        <v>43.36772061109</v>
      </c>
      <c r="AD961" s="18"/>
      <c r="AE961" s="18"/>
      <c r="AF961" s="18">
        <v>63.0325498917842</v>
      </c>
      <c r="AG961" s="18">
        <v>61.836696550487702</v>
      </c>
      <c r="AH961" s="18"/>
      <c r="AI961" s="18">
        <v>75.784293480054302</v>
      </c>
      <c r="AJ961" s="18"/>
      <c r="AK961" s="23">
        <v>71.518376496790196</v>
      </c>
      <c r="AL961" s="23">
        <v>76.330113734428295</v>
      </c>
      <c r="AM961" s="18">
        <v>75.226208352717904</v>
      </c>
      <c r="AN961" s="18"/>
      <c r="AO961" s="18">
        <v>76.314771255113698</v>
      </c>
      <c r="AP961" s="18">
        <v>76.3869064621706</v>
      </c>
      <c r="AQ961" s="18"/>
    </row>
    <row r="962" spans="1:43" x14ac:dyDescent="0.25">
      <c r="A962" s="2">
        <v>44364</v>
      </c>
      <c r="B962" s="17"/>
      <c r="C962" s="18">
        <v>151.271988875191</v>
      </c>
      <c r="D962" s="18">
        <v>161.088462660289</v>
      </c>
      <c r="E962" s="18"/>
      <c r="F962" s="18"/>
      <c r="G962" s="18"/>
      <c r="H962" s="18"/>
      <c r="I962" s="18"/>
      <c r="J962" s="18"/>
      <c r="K962" s="18">
        <v>138.995509135785</v>
      </c>
      <c r="L962" s="18">
        <v>136.023289708346</v>
      </c>
      <c r="M962" s="18">
        <v>132.74317237058901</v>
      </c>
      <c r="N962" s="18">
        <v>137.42899447257301</v>
      </c>
      <c r="O962" s="18"/>
      <c r="P962" s="18"/>
      <c r="Q962" s="18">
        <v>123.03889383863699</v>
      </c>
      <c r="R962" s="17">
        <v>122.88315005358599</v>
      </c>
      <c r="S962" s="18"/>
      <c r="T962" s="18">
        <v>128.16412645330101</v>
      </c>
      <c r="U962" s="18"/>
      <c r="V962" s="18"/>
      <c r="W962" s="18"/>
      <c r="X962" s="18">
        <v>125.876722533815</v>
      </c>
      <c r="Y962" s="18">
        <v>127.451998706168</v>
      </c>
      <c r="Z962" s="18">
        <v>133.337363678321</v>
      </c>
      <c r="AA962" s="18">
        <v>121.35060698473001</v>
      </c>
      <c r="AB962" s="18">
        <v>124.20039767277601</v>
      </c>
      <c r="AC962" s="18">
        <v>218.36373</v>
      </c>
      <c r="AD962" s="18"/>
      <c r="AE962" s="18"/>
      <c r="AF962" s="18">
        <v>146.112966692752</v>
      </c>
      <c r="AG962" s="18">
        <v>143.43647454078501</v>
      </c>
      <c r="AH962" s="18"/>
      <c r="AI962" s="18">
        <v>120.45272809219701</v>
      </c>
      <c r="AJ962" s="18"/>
      <c r="AK962" s="23">
        <v>122.154156313399</v>
      </c>
      <c r="AL962" s="23">
        <v>122.112547964424</v>
      </c>
      <c r="AM962" s="18">
        <v>121.593768663747</v>
      </c>
      <c r="AN962" s="18"/>
      <c r="AO962" s="18">
        <v>122.25411656586699</v>
      </c>
      <c r="AP962" s="18">
        <v>124.964567358594</v>
      </c>
      <c r="AQ962" s="18"/>
    </row>
    <row r="963" spans="1:43" x14ac:dyDescent="0.25">
      <c r="A963" s="2">
        <v>44365</v>
      </c>
      <c r="B963" s="17"/>
      <c r="C963" s="18">
        <v>-29.774723333533899</v>
      </c>
      <c r="D963" s="18">
        <v>-30.972971595549801</v>
      </c>
      <c r="E963" s="18"/>
      <c r="F963" s="18"/>
      <c r="G963" s="18"/>
      <c r="H963" s="18"/>
      <c r="I963" s="18"/>
      <c r="J963" s="18"/>
      <c r="K963" s="18">
        <v>45.881718475881499</v>
      </c>
      <c r="L963" s="18">
        <v>63.742006994672998</v>
      </c>
      <c r="M963" s="18">
        <v>55.588534005365901</v>
      </c>
      <c r="N963" s="18">
        <v>18.033097999999999</v>
      </c>
      <c r="O963" s="18"/>
      <c r="P963" s="18"/>
      <c r="Q963" s="18">
        <v>13.9523521162075</v>
      </c>
      <c r="R963" s="17">
        <v>61.079732675377699</v>
      </c>
      <c r="S963" s="18"/>
      <c r="T963" s="18">
        <v>71.298606502666303</v>
      </c>
      <c r="U963" s="18"/>
      <c r="V963" s="18"/>
      <c r="W963" s="18"/>
      <c r="X963" s="18">
        <v>60.348706696141797</v>
      </c>
      <c r="Y963" s="18">
        <v>63.447125339030897</v>
      </c>
      <c r="Z963" s="18">
        <v>105.779131808866</v>
      </c>
      <c r="AA963" s="18">
        <v>55.430694821295802</v>
      </c>
      <c r="AB963" s="18">
        <v>57.265302909343099</v>
      </c>
      <c r="AC963" s="18">
        <v>42.20523</v>
      </c>
      <c r="AD963" s="18"/>
      <c r="AE963" s="18"/>
      <c r="AF963" s="18">
        <v>84.425659769340498</v>
      </c>
      <c r="AG963" s="18">
        <v>81.624196764810407</v>
      </c>
      <c r="AH963" s="18"/>
      <c r="AI963" s="18">
        <v>59.123257038189998</v>
      </c>
      <c r="AJ963" s="18"/>
      <c r="AK963" s="23">
        <v>64.653738896570999</v>
      </c>
      <c r="AL963" s="23">
        <v>70.766229504869997</v>
      </c>
      <c r="AM963" s="18">
        <v>80.638495631272903</v>
      </c>
      <c r="AN963" s="18"/>
      <c r="AO963" s="18">
        <v>63.128899258038501</v>
      </c>
      <c r="AP963" s="18">
        <v>67.196154590057702</v>
      </c>
      <c r="AQ963" s="18"/>
    </row>
    <row r="964" spans="1:43" x14ac:dyDescent="0.25">
      <c r="A964" s="2">
        <v>44366</v>
      </c>
      <c r="B964" s="17"/>
      <c r="C964" s="18">
        <v>85.471667811111104</v>
      </c>
      <c r="D964" s="18">
        <v>86.151082429406799</v>
      </c>
      <c r="E964" s="18"/>
      <c r="F964" s="18"/>
      <c r="G964" s="18"/>
      <c r="H964" s="18"/>
      <c r="I964" s="18"/>
      <c r="J964" s="18"/>
      <c r="K964" s="18">
        <v>98.416864412748694</v>
      </c>
      <c r="L964" s="18">
        <v>95.991796786522301</v>
      </c>
      <c r="M964" s="18">
        <v>93.194039028124394</v>
      </c>
      <c r="N964" s="18">
        <v>83.456390212765896</v>
      </c>
      <c r="O964" s="18"/>
      <c r="P964" s="18"/>
      <c r="Q964" s="18">
        <v>85.319088019092504</v>
      </c>
      <c r="R964" s="17">
        <v>93.512388711987398</v>
      </c>
      <c r="S964" s="18"/>
      <c r="T964" s="18">
        <v>93.845837428403598</v>
      </c>
      <c r="U964" s="18"/>
      <c r="V964" s="18"/>
      <c r="W964" s="18"/>
      <c r="X964" s="18">
        <v>92.3342833299414</v>
      </c>
      <c r="Y964" s="18">
        <v>92.504713802423794</v>
      </c>
      <c r="Z964" s="18">
        <v>96.218399461742706</v>
      </c>
      <c r="AA964" s="18">
        <v>94.131134541448006</v>
      </c>
      <c r="AB964" s="18">
        <v>94.058934870040304</v>
      </c>
      <c r="AC964" s="18">
        <v>67.269535000000005</v>
      </c>
      <c r="AD964" s="18"/>
      <c r="AE964" s="18"/>
      <c r="AF964" s="18">
        <v>102.23894743068399</v>
      </c>
      <c r="AG964" s="18">
        <v>102.35756911494499</v>
      </c>
      <c r="AH964" s="18"/>
      <c r="AI964" s="18">
        <v>92.182283560080506</v>
      </c>
      <c r="AJ964" s="18"/>
      <c r="AK964" s="23">
        <v>100.37486741369401</v>
      </c>
      <c r="AL964" s="23">
        <v>99.619578914134607</v>
      </c>
      <c r="AM964" s="18">
        <v>96.880130952977098</v>
      </c>
      <c r="AN964" s="18"/>
      <c r="AO964" s="18">
        <v>96.463964130467602</v>
      </c>
      <c r="AP964" s="18">
        <v>93.893039724785595</v>
      </c>
      <c r="AQ964" s="18"/>
    </row>
    <row r="965" spans="1:43" x14ac:dyDescent="0.25">
      <c r="A965" s="2">
        <v>44367</v>
      </c>
      <c r="B965" s="17"/>
      <c r="C965" s="18">
        <v>107.040137697395</v>
      </c>
      <c r="D965" s="18">
        <v>109.14964306573999</v>
      </c>
      <c r="E965" s="18"/>
      <c r="F965" s="18"/>
      <c r="G965" s="18"/>
      <c r="H965" s="18"/>
      <c r="I965" s="18"/>
      <c r="J965" s="18"/>
      <c r="K965" s="18">
        <v>111.794337548173</v>
      </c>
      <c r="L965" s="18">
        <v>107.26038783297101</v>
      </c>
      <c r="M965" s="18">
        <v>116.512979556883</v>
      </c>
      <c r="N965" s="18">
        <v>111.888874495412</v>
      </c>
      <c r="O965" s="18"/>
      <c r="P965" s="18"/>
      <c r="Q965" s="18">
        <v>103.221930977875</v>
      </c>
      <c r="R965" s="17">
        <v>144.65277849710401</v>
      </c>
      <c r="S965" s="18"/>
      <c r="T965" s="18">
        <v>129.906223123031</v>
      </c>
      <c r="U965" s="18"/>
      <c r="V965" s="18"/>
      <c r="W965" s="18"/>
      <c r="X965" s="18">
        <v>132.38461825335301</v>
      </c>
      <c r="Y965" s="18">
        <v>132.544094915958</v>
      </c>
      <c r="Z965" s="18">
        <v>130.59564320060599</v>
      </c>
      <c r="AA965" s="18">
        <v>131.73982506899799</v>
      </c>
      <c r="AB965" s="18">
        <v>131.09310688880399</v>
      </c>
      <c r="AC965" s="18">
        <v>91.184389999999993</v>
      </c>
      <c r="AD965" s="18"/>
      <c r="AE965" s="18"/>
      <c r="AF965" s="18">
        <v>113.766545075713</v>
      </c>
      <c r="AG965" s="18">
        <v>115.65150152833</v>
      </c>
      <c r="AH965" s="18"/>
      <c r="AI965" s="18">
        <v>128.724560661282</v>
      </c>
      <c r="AJ965" s="18"/>
      <c r="AK965" s="23">
        <v>127.22563548184399</v>
      </c>
      <c r="AL965" s="23">
        <v>132.33047721573001</v>
      </c>
      <c r="AM965" s="18">
        <v>127.11264117459</v>
      </c>
      <c r="AN965" s="18"/>
      <c r="AO965" s="18">
        <v>119.60904488898601</v>
      </c>
      <c r="AP965" s="18">
        <v>129.47740581780599</v>
      </c>
      <c r="AQ965" s="18"/>
    </row>
    <row r="966" spans="1:43" x14ac:dyDescent="0.25">
      <c r="A966" s="2">
        <v>44368</v>
      </c>
      <c r="B966" s="17">
        <v>119.20746330242299</v>
      </c>
      <c r="C966" s="18">
        <v>134.84428517855</v>
      </c>
      <c r="D966" s="18">
        <v>133.31917537858399</v>
      </c>
      <c r="E966" s="18"/>
      <c r="F966" s="18"/>
      <c r="G966" s="18"/>
      <c r="H966" s="18"/>
      <c r="I966" s="18"/>
      <c r="J966" s="18"/>
      <c r="K966" s="18">
        <v>128.94905459139801</v>
      </c>
      <c r="L966" s="18">
        <v>130.995194950838</v>
      </c>
      <c r="M966" s="18">
        <v>130.82906129443501</v>
      </c>
      <c r="N966" s="18">
        <v>129.621463826086</v>
      </c>
      <c r="O966" s="18"/>
      <c r="P966" s="18"/>
      <c r="Q966" s="18">
        <v>124.28692043226999</v>
      </c>
      <c r="R966" s="17">
        <v>171.810586230296</v>
      </c>
      <c r="S966" s="18"/>
      <c r="T966" s="18">
        <v>182.62159993927099</v>
      </c>
      <c r="U966" s="18"/>
      <c r="V966" s="18"/>
      <c r="W966" s="18"/>
      <c r="X966" s="18">
        <v>187.23820297937999</v>
      </c>
      <c r="Y966" s="18">
        <v>228.173204529233</v>
      </c>
      <c r="Z966" s="18">
        <v>192.31611767961601</v>
      </c>
      <c r="AA966" s="18">
        <v>187.052060427371</v>
      </c>
      <c r="AB966" s="18">
        <v>196.820228414257</v>
      </c>
      <c r="AC966" s="18"/>
      <c r="AD966" s="18"/>
      <c r="AE966" s="18"/>
      <c r="AF966" s="18">
        <v>176.72016085581299</v>
      </c>
      <c r="AG966" s="18">
        <v>192.47525446011301</v>
      </c>
      <c r="AH966" s="18"/>
      <c r="AI966" s="18">
        <v>189.87027516266801</v>
      </c>
      <c r="AJ966" s="18"/>
      <c r="AK966" s="23">
        <v>148.30842869655501</v>
      </c>
      <c r="AL966" s="23">
        <v>148.904836711824</v>
      </c>
      <c r="AM966" s="18">
        <v>146.477870774493</v>
      </c>
      <c r="AN966" s="18"/>
      <c r="AO966" s="18">
        <v>199.458638226446</v>
      </c>
      <c r="AP966" s="18">
        <v>197.97759962450499</v>
      </c>
      <c r="AQ966" s="18"/>
    </row>
    <row r="967" spans="1:43" x14ac:dyDescent="0.25">
      <c r="A967" s="2">
        <v>44369</v>
      </c>
      <c r="B967" s="17"/>
      <c r="C967" s="18">
        <v>72.513482208838298</v>
      </c>
      <c r="D967" s="18">
        <v>72.494371396366404</v>
      </c>
      <c r="E967" s="18"/>
      <c r="F967" s="18"/>
      <c r="G967" s="18"/>
      <c r="H967" s="18"/>
      <c r="I967" s="18"/>
      <c r="J967" s="18"/>
      <c r="K967" s="18">
        <v>80.898662264896601</v>
      </c>
      <c r="L967" s="18">
        <v>83.491023630420997</v>
      </c>
      <c r="M967" s="18">
        <v>84.875128909178898</v>
      </c>
      <c r="N967" s="18">
        <v>92.887082727272698</v>
      </c>
      <c r="O967" s="18"/>
      <c r="P967" s="18"/>
      <c r="Q967" s="18">
        <v>96.6548099110192</v>
      </c>
      <c r="R967" s="17">
        <v>72.318685491432504</v>
      </c>
      <c r="S967" s="18"/>
      <c r="T967" s="18">
        <v>74.729700072804206</v>
      </c>
      <c r="U967" s="18"/>
      <c r="V967" s="18"/>
      <c r="W967" s="18"/>
      <c r="X967" s="18">
        <v>74.859271941775305</v>
      </c>
      <c r="Y967" s="18">
        <v>74.458063381246106</v>
      </c>
      <c r="Z967" s="18">
        <v>74.765819585475001</v>
      </c>
      <c r="AA967" s="18">
        <v>74.866072933836705</v>
      </c>
      <c r="AB967" s="18">
        <v>74.752063611430501</v>
      </c>
      <c r="AC967" s="18">
        <v>107.71105</v>
      </c>
      <c r="AD967" s="18"/>
      <c r="AE967" s="18"/>
      <c r="AF967" s="18">
        <v>68.915737388646306</v>
      </c>
      <c r="AG967" s="18">
        <v>67.761547196888998</v>
      </c>
      <c r="AH967" s="18"/>
      <c r="AI967" s="18">
        <v>74.621357047946304</v>
      </c>
      <c r="AJ967" s="18"/>
      <c r="AK967" s="23">
        <v>73.934688323455205</v>
      </c>
      <c r="AL967" s="23">
        <v>72.083151476938099</v>
      </c>
      <c r="AM967" s="18">
        <v>75.776946604144598</v>
      </c>
      <c r="AN967" s="18"/>
      <c r="AO967" s="18">
        <v>73.635302838665297</v>
      </c>
      <c r="AP967" s="18">
        <v>74.074471270819899</v>
      </c>
      <c r="AQ967" s="18"/>
    </row>
    <row r="968" spans="1:43" x14ac:dyDescent="0.25">
      <c r="A968" s="2">
        <v>44370</v>
      </c>
      <c r="B968" s="17"/>
      <c r="C968" s="18">
        <v>86.696657871047705</v>
      </c>
      <c r="D968" s="18">
        <v>87.416327768245097</v>
      </c>
      <c r="E968" s="18"/>
      <c r="F968" s="18"/>
      <c r="G968" s="18"/>
      <c r="H968" s="18"/>
      <c r="I968" s="18"/>
      <c r="J968" s="18"/>
      <c r="K968" s="18">
        <v>87.598639678474001</v>
      </c>
      <c r="L968" s="18">
        <v>87.445243276648895</v>
      </c>
      <c r="M968" s="18">
        <v>88.240288610965194</v>
      </c>
      <c r="N968" s="18">
        <v>87.697949090909006</v>
      </c>
      <c r="O968" s="18"/>
      <c r="P968" s="18"/>
      <c r="Q968" s="18">
        <v>86.010884857069698</v>
      </c>
      <c r="R968" s="17">
        <v>73.120732106935407</v>
      </c>
      <c r="S968" s="18"/>
      <c r="T968" s="18">
        <v>74.5758439684964</v>
      </c>
      <c r="U968" s="18"/>
      <c r="V968" s="18"/>
      <c r="W968" s="18"/>
      <c r="X968" s="18">
        <v>74.899779091367407</v>
      </c>
      <c r="Y968" s="18">
        <v>74.339114409306305</v>
      </c>
      <c r="Z968" s="18">
        <v>74.073243804942706</v>
      </c>
      <c r="AA968" s="18">
        <v>75.560896440853</v>
      </c>
      <c r="AB968" s="18">
        <v>75.034881257813296</v>
      </c>
      <c r="AC968" s="18">
        <v>89.193285446850396</v>
      </c>
      <c r="AD968" s="18"/>
      <c r="AE968" s="18"/>
      <c r="AF968" s="18">
        <v>72.254512040124595</v>
      </c>
      <c r="AG968" s="18">
        <v>72.8823661586637</v>
      </c>
      <c r="AH968" s="18"/>
      <c r="AI968" s="18">
        <v>74.295140377223703</v>
      </c>
      <c r="AJ968" s="18"/>
      <c r="AK968" s="23">
        <v>75.274415975217494</v>
      </c>
      <c r="AL968" s="23">
        <v>75.617097796152606</v>
      </c>
      <c r="AM968" s="18">
        <v>75.619236941973895</v>
      </c>
      <c r="AN968" s="18"/>
      <c r="AO968" s="18">
        <v>74.455116127333199</v>
      </c>
      <c r="AP968" s="18">
        <v>74.442330951237807</v>
      </c>
      <c r="AQ968" s="18"/>
    </row>
    <row r="969" spans="1:43" x14ac:dyDescent="0.25">
      <c r="A969" s="2">
        <v>44371</v>
      </c>
      <c r="B969" s="17"/>
      <c r="C969" s="18">
        <v>83.1339495670574</v>
      </c>
      <c r="D969" s="18">
        <v>85.850757014147206</v>
      </c>
      <c r="E969" s="18"/>
      <c r="F969" s="18"/>
      <c r="G969" s="18"/>
      <c r="H969" s="18"/>
      <c r="I969" s="18"/>
      <c r="J969" s="18"/>
      <c r="K969" s="18">
        <v>77.728928260109399</v>
      </c>
      <c r="L969" s="18">
        <v>78.624407058476294</v>
      </c>
      <c r="M969" s="18">
        <v>84.522425397094807</v>
      </c>
      <c r="N969" s="18">
        <v>101.54642239130401</v>
      </c>
      <c r="O969" s="18"/>
      <c r="P969" s="18"/>
      <c r="Q969" s="18">
        <v>84.321463726791706</v>
      </c>
      <c r="R969" s="17">
        <v>85.833086147137294</v>
      </c>
      <c r="S969" s="18"/>
      <c r="T969" s="18">
        <v>83.849338857641897</v>
      </c>
      <c r="U969" s="18"/>
      <c r="V969" s="18"/>
      <c r="W969" s="18"/>
      <c r="X969" s="18">
        <v>84.878347073331398</v>
      </c>
      <c r="Y969" s="18">
        <v>87.362744253807307</v>
      </c>
      <c r="Z969" s="18">
        <v>81.307136287345401</v>
      </c>
      <c r="AA969" s="18">
        <v>80.047416404366899</v>
      </c>
      <c r="AB969" s="18">
        <v>81.020832110082793</v>
      </c>
      <c r="AC969" s="18">
        <v>84.386144987086297</v>
      </c>
      <c r="AD969" s="18"/>
      <c r="AE969" s="18"/>
      <c r="AF969" s="18">
        <v>73.115976277881103</v>
      </c>
      <c r="AG969" s="18">
        <v>75.229945094664799</v>
      </c>
      <c r="AH969" s="18"/>
      <c r="AI969" s="18">
        <v>84.969035677882204</v>
      </c>
      <c r="AJ969" s="18"/>
      <c r="AK969" s="23">
        <v>84.032333715112699</v>
      </c>
      <c r="AL969" s="23">
        <v>84.139029858752096</v>
      </c>
      <c r="AM969" s="18">
        <v>84.793357517090797</v>
      </c>
      <c r="AN969" s="18"/>
      <c r="AO969" s="18">
        <v>86.298689488571199</v>
      </c>
      <c r="AP969" s="18">
        <v>85.684327344348603</v>
      </c>
      <c r="AQ969" s="18"/>
    </row>
    <row r="970" spans="1:43" x14ac:dyDescent="0.25">
      <c r="A970" s="2">
        <v>44372</v>
      </c>
      <c r="B970" s="17"/>
      <c r="C970" s="18">
        <v>67.3396273899222</v>
      </c>
      <c r="D970" s="18">
        <v>63.8242185231245</v>
      </c>
      <c r="E970" s="18"/>
      <c r="F970" s="18"/>
      <c r="G970" s="18"/>
      <c r="H970" s="18"/>
      <c r="I970" s="18"/>
      <c r="J970" s="18"/>
      <c r="K970" s="18">
        <v>70.230937707304093</v>
      </c>
      <c r="L970" s="18">
        <v>74.139058603542296</v>
      </c>
      <c r="M970" s="18">
        <v>69.171751698516402</v>
      </c>
      <c r="N970" s="18">
        <v>68.832664179104398</v>
      </c>
      <c r="O970" s="18"/>
      <c r="P970" s="18"/>
      <c r="Q970" s="18">
        <v>65.985163427492196</v>
      </c>
      <c r="R970" s="17">
        <v>90.588849075164603</v>
      </c>
      <c r="S970" s="18"/>
      <c r="T970" s="18">
        <v>85.674586321591306</v>
      </c>
      <c r="U970" s="18"/>
      <c r="V970" s="18"/>
      <c r="W970" s="18"/>
      <c r="X970" s="18">
        <v>91.4982527336457</v>
      </c>
      <c r="Y970" s="18">
        <v>92.190165797325605</v>
      </c>
      <c r="Z970" s="18">
        <v>89.643632930725403</v>
      </c>
      <c r="AA970" s="18">
        <v>88.036192275529203</v>
      </c>
      <c r="AB970" s="18">
        <v>88.604553587970202</v>
      </c>
      <c r="AC970" s="18">
        <v>93.778113427763103</v>
      </c>
      <c r="AD970" s="18"/>
      <c r="AE970" s="18"/>
      <c r="AF970" s="18">
        <v>86.963078465952293</v>
      </c>
      <c r="AG970" s="18">
        <v>84.522582029242301</v>
      </c>
      <c r="AH970" s="18"/>
      <c r="AI970" s="18">
        <v>90.089745286140001</v>
      </c>
      <c r="AJ970" s="18"/>
      <c r="AK970" s="23">
        <v>88.926043849291702</v>
      </c>
      <c r="AL970" s="23">
        <v>92.522545482649306</v>
      </c>
      <c r="AM970" s="18">
        <v>90.424592043921706</v>
      </c>
      <c r="AN970" s="18"/>
      <c r="AO970" s="18">
        <v>91.113364143882706</v>
      </c>
      <c r="AP970" s="18">
        <v>91.512595775758598</v>
      </c>
      <c r="AQ970" s="18"/>
    </row>
    <row r="971" spans="1:43" x14ac:dyDescent="0.25">
      <c r="A971" s="2">
        <v>44373</v>
      </c>
      <c r="B971" s="17"/>
      <c r="C971" s="18">
        <v>51.037634391634903</v>
      </c>
      <c r="D971" s="18">
        <v>48.030753729579097</v>
      </c>
      <c r="E971" s="18"/>
      <c r="F971" s="18"/>
      <c r="G971" s="18"/>
      <c r="H971" s="18"/>
      <c r="I971" s="18"/>
      <c r="J971" s="18"/>
      <c r="K971" s="18">
        <v>48.056289145589098</v>
      </c>
      <c r="L971" s="18">
        <v>53.892226528754399</v>
      </c>
      <c r="M971" s="18">
        <v>51.188275102493797</v>
      </c>
      <c r="N971" s="18">
        <v>50.989518461538403</v>
      </c>
      <c r="O971" s="18"/>
      <c r="P971" s="18"/>
      <c r="Q971" s="18">
        <v>48.219997978049697</v>
      </c>
      <c r="R971" s="17">
        <v>66.377381542540604</v>
      </c>
      <c r="S971" s="18"/>
      <c r="T971" s="18">
        <v>60.067796313994201</v>
      </c>
      <c r="U971" s="18"/>
      <c r="V971" s="18"/>
      <c r="W971" s="18"/>
      <c r="X971" s="18">
        <v>66.095381022781993</v>
      </c>
      <c r="Y971" s="18">
        <v>66.293044315258697</v>
      </c>
      <c r="Z971" s="18">
        <v>66.392022315066498</v>
      </c>
      <c r="AA971" s="18">
        <v>66.266971066748596</v>
      </c>
      <c r="AB971" s="18">
        <v>66.086100792113498</v>
      </c>
      <c r="AC971" s="18">
        <v>69.668402122693095</v>
      </c>
      <c r="AD971" s="18"/>
      <c r="AE971" s="18"/>
      <c r="AF971" s="18">
        <v>63.675769923759098</v>
      </c>
      <c r="AG971" s="18">
        <v>64.319194990424094</v>
      </c>
      <c r="AH971" s="18"/>
      <c r="AI971" s="18">
        <v>66.182978269169197</v>
      </c>
      <c r="AJ971" s="18"/>
      <c r="AK971" s="23">
        <v>61.079445237396399</v>
      </c>
      <c r="AL971" s="23">
        <v>61.1802468831741</v>
      </c>
      <c r="AM971" s="18">
        <v>60.168970125389201</v>
      </c>
      <c r="AN971" s="18"/>
      <c r="AO971" s="18">
        <v>65.081463236918196</v>
      </c>
      <c r="AP971" s="18">
        <v>67.337498201372398</v>
      </c>
      <c r="AQ971" s="18"/>
    </row>
    <row r="972" spans="1:43" x14ac:dyDescent="0.25">
      <c r="A972" s="2">
        <v>44374</v>
      </c>
      <c r="B972" s="17"/>
      <c r="C972" s="18">
        <v>109.583612357211</v>
      </c>
      <c r="D972" s="18">
        <v>109.76525698759001</v>
      </c>
      <c r="E972" s="18"/>
      <c r="F972" s="18"/>
      <c r="G972" s="18"/>
      <c r="H972" s="18"/>
      <c r="I972" s="18"/>
      <c r="J972" s="18"/>
      <c r="K972" s="18">
        <v>111.184459600091</v>
      </c>
      <c r="L972" s="18">
        <v>116.676899682461</v>
      </c>
      <c r="M972" s="18">
        <v>113.10156931669</v>
      </c>
      <c r="N972" s="18">
        <v>111.60839690476099</v>
      </c>
      <c r="O972" s="18"/>
      <c r="P972" s="18"/>
      <c r="Q972" s="18">
        <v>107.09981691463101</v>
      </c>
      <c r="R972" s="17">
        <v>68.584868391497494</v>
      </c>
      <c r="S972" s="18"/>
      <c r="T972" s="18">
        <v>62.768242319442997</v>
      </c>
      <c r="U972" s="18"/>
      <c r="V972" s="18"/>
      <c r="W972" s="18"/>
      <c r="X972" s="18">
        <v>70.178421664574998</v>
      </c>
      <c r="Y972" s="18">
        <v>72.119128065143201</v>
      </c>
      <c r="Z972" s="18">
        <v>73.542716933248698</v>
      </c>
      <c r="AA972" s="18">
        <v>68.105058249001104</v>
      </c>
      <c r="AB972" s="18">
        <v>71.690953222777694</v>
      </c>
      <c r="AC972" s="18">
        <v>88.938206788012295</v>
      </c>
      <c r="AD972" s="18"/>
      <c r="AE972" s="18"/>
      <c r="AF972" s="18">
        <v>73.688965755450198</v>
      </c>
      <c r="AG972" s="18">
        <v>75.994025307237706</v>
      </c>
      <c r="AH972" s="18"/>
      <c r="AI972" s="18">
        <v>62.496568654916899</v>
      </c>
      <c r="AJ972" s="18"/>
      <c r="AK972" s="23">
        <v>87.365931322503897</v>
      </c>
      <c r="AL972" s="23">
        <v>80.295750003911607</v>
      </c>
      <c r="AM972" s="18">
        <v>70.620464365265093</v>
      </c>
      <c r="AN972" s="18"/>
      <c r="AO972" s="18">
        <v>74.257810908324998</v>
      </c>
      <c r="AP972" s="18">
        <v>64.908551605091404</v>
      </c>
      <c r="AQ972" s="18"/>
    </row>
    <row r="973" spans="1:43" x14ac:dyDescent="0.25">
      <c r="A973" s="2">
        <v>44375</v>
      </c>
      <c r="B973" s="17"/>
      <c r="C973" s="18">
        <v>50.550186750452298</v>
      </c>
      <c r="D973" s="18">
        <v>47.313969451882301</v>
      </c>
      <c r="E973" s="18"/>
      <c r="F973" s="18"/>
      <c r="G973" s="18"/>
      <c r="H973" s="18"/>
      <c r="I973" s="18"/>
      <c r="J973" s="18"/>
      <c r="K973" s="18">
        <v>49.150273864373098</v>
      </c>
      <c r="L973" s="18">
        <v>50.354612119406902</v>
      </c>
      <c r="M973" s="18">
        <v>49.6345172726868</v>
      </c>
      <c r="N973" s="18">
        <v>47.626041898734101</v>
      </c>
      <c r="O973" s="18"/>
      <c r="P973" s="18"/>
      <c r="Q973" s="18">
        <v>45.575799432036</v>
      </c>
      <c r="R973" s="17">
        <v>67.008112466375707</v>
      </c>
      <c r="S973" s="18"/>
      <c r="T973" s="18">
        <v>65.178364921740695</v>
      </c>
      <c r="U973" s="18"/>
      <c r="V973" s="18"/>
      <c r="W973" s="18"/>
      <c r="X973" s="18">
        <v>67.464822277650299</v>
      </c>
      <c r="Y973" s="18">
        <v>67.021179265148405</v>
      </c>
      <c r="Z973" s="18">
        <v>70.425741566520003</v>
      </c>
      <c r="AA973" s="18">
        <v>64.6712195815565</v>
      </c>
      <c r="AB973" s="18">
        <v>67.475113046730797</v>
      </c>
      <c r="AC973" s="18">
        <v>61.491658291408903</v>
      </c>
      <c r="AD973" s="18"/>
      <c r="AE973" s="18"/>
      <c r="AF973" s="18">
        <v>81.434042175444105</v>
      </c>
      <c r="AG973" s="18">
        <v>83.813146512495706</v>
      </c>
      <c r="AH973" s="18"/>
      <c r="AI973" s="18">
        <v>65.891517658306199</v>
      </c>
      <c r="AJ973" s="18"/>
      <c r="AK973" s="23">
        <v>54.761129982267498</v>
      </c>
      <c r="AL973" s="23">
        <v>61.112082177094699</v>
      </c>
      <c r="AM973" s="18">
        <v>55.610744876579801</v>
      </c>
      <c r="AN973" s="18"/>
      <c r="AO973" s="18">
        <v>64.199378604580303</v>
      </c>
      <c r="AP973" s="18">
        <v>64.631857765435001</v>
      </c>
      <c r="AQ973" s="18"/>
    </row>
    <row r="974" spans="1:43" x14ac:dyDescent="0.25">
      <c r="A974" s="2">
        <v>44376</v>
      </c>
      <c r="B974" s="17">
        <v>54.034901319795999</v>
      </c>
      <c r="C974" s="18">
        <v>62.5974238493204</v>
      </c>
      <c r="D974" s="18">
        <v>61.650491923034103</v>
      </c>
      <c r="E974" s="18"/>
      <c r="F974" s="18"/>
      <c r="G974" s="18"/>
      <c r="H974" s="18"/>
      <c r="I974" s="18"/>
      <c r="J974" s="18"/>
      <c r="K974" s="18">
        <v>62.805823324125399</v>
      </c>
      <c r="L974" s="18">
        <v>63.116555913610597</v>
      </c>
      <c r="M974" s="18">
        <v>63.279259222479197</v>
      </c>
      <c r="N974" s="18">
        <v>62.731470823529399</v>
      </c>
      <c r="O974" s="18"/>
      <c r="P974" s="18"/>
      <c r="Q974" s="18">
        <v>55.557707005848101</v>
      </c>
      <c r="R974" s="17">
        <v>64.544279862903494</v>
      </c>
      <c r="S974" s="18"/>
      <c r="T974" s="18">
        <v>65.469092999146696</v>
      </c>
      <c r="U974" s="18"/>
      <c r="V974" s="18"/>
      <c r="W974" s="18"/>
      <c r="X974" s="18">
        <v>64.495868268766003</v>
      </c>
      <c r="Y974" s="18">
        <v>64.302372360342304</v>
      </c>
      <c r="Z974" s="18">
        <v>65.577535465749307</v>
      </c>
      <c r="AA974" s="18">
        <v>64.283501205958004</v>
      </c>
      <c r="AB974" s="18">
        <v>65.317356529852404</v>
      </c>
      <c r="AC974" s="18">
        <v>61.610203693063099</v>
      </c>
      <c r="AD974" s="18"/>
      <c r="AE974" s="18"/>
      <c r="AF974" s="18">
        <v>57.439081057275303</v>
      </c>
      <c r="AG974" s="18">
        <v>58.076748851661598</v>
      </c>
      <c r="AH974" s="18"/>
      <c r="AI974" s="18">
        <v>64.261309111984005</v>
      </c>
      <c r="AJ974" s="18"/>
      <c r="AK974" s="23">
        <v>61.283932632747998</v>
      </c>
      <c r="AL974" s="23">
        <v>61.063760258907301</v>
      </c>
      <c r="AM974" s="18">
        <v>60.998714603467597</v>
      </c>
      <c r="AN974" s="18"/>
      <c r="AO974" s="18">
        <v>59.465613482705201</v>
      </c>
      <c r="AP974" s="18">
        <v>62.396814221391899</v>
      </c>
      <c r="AQ974" s="18"/>
    </row>
    <row r="975" spans="1:43" x14ac:dyDescent="0.25">
      <c r="A975" s="2">
        <v>44377</v>
      </c>
      <c r="B975" s="17">
        <v>85.799431064527795</v>
      </c>
      <c r="C975" s="18">
        <v>71.834172259519804</v>
      </c>
      <c r="D975" s="18">
        <v>71.243891373902102</v>
      </c>
      <c r="E975" s="18"/>
      <c r="F975" s="18"/>
      <c r="G975" s="18"/>
      <c r="H975" s="18"/>
      <c r="I975" s="18"/>
      <c r="J975" s="18"/>
      <c r="K975" s="18">
        <v>74.351742028096396</v>
      </c>
      <c r="L975" s="18">
        <v>74.720877935424895</v>
      </c>
      <c r="M975" s="18">
        <v>74.803469029592193</v>
      </c>
      <c r="N975" s="18">
        <v>71.865573333333302</v>
      </c>
      <c r="O975" s="18"/>
      <c r="P975" s="18"/>
      <c r="Q975" s="18">
        <v>65.516368622003398</v>
      </c>
      <c r="R975" s="17">
        <v>42.922096812443897</v>
      </c>
      <c r="S975" s="18"/>
      <c r="T975" s="18">
        <v>36.050046245937502</v>
      </c>
      <c r="U975" s="18"/>
      <c r="V975" s="18"/>
      <c r="W975" s="18"/>
      <c r="X975" s="18">
        <v>46.776579517719099</v>
      </c>
      <c r="Y975" s="18">
        <v>49.621400390398897</v>
      </c>
      <c r="Z975" s="18">
        <v>42.727718403039503</v>
      </c>
      <c r="AA975" s="18">
        <v>41.024950599356202</v>
      </c>
      <c r="AB975" s="18">
        <v>39.964240588094697</v>
      </c>
      <c r="AC975" s="18">
        <v>43.365445900939299</v>
      </c>
      <c r="AD975" s="18"/>
      <c r="AE975" s="18"/>
      <c r="AF975" s="18">
        <v>57.387132296412503</v>
      </c>
      <c r="AG975" s="18">
        <v>60.858304306071702</v>
      </c>
      <c r="AH975" s="18"/>
      <c r="AI975" s="18">
        <v>47.456313653302999</v>
      </c>
      <c r="AJ975" s="18"/>
      <c r="AK975" s="23">
        <v>42.037884208567903</v>
      </c>
      <c r="AL975" s="23">
        <v>50.165838893380801</v>
      </c>
      <c r="AM975" s="18">
        <v>46.690501909717298</v>
      </c>
      <c r="AN975" s="18"/>
      <c r="AO975" s="18">
        <v>48.991667576875102</v>
      </c>
      <c r="AP975" s="18">
        <v>43.375442773644401</v>
      </c>
      <c r="AQ975" s="18"/>
    </row>
    <row r="976" spans="1:43" x14ac:dyDescent="0.25">
      <c r="A976" s="2">
        <v>44378</v>
      </c>
      <c r="B976" s="17">
        <v>85.092507142551298</v>
      </c>
      <c r="C976" s="18">
        <v>83.890250144412406</v>
      </c>
      <c r="D976" s="18">
        <v>82.251487467708699</v>
      </c>
      <c r="E976" s="18"/>
      <c r="F976" s="18"/>
      <c r="G976" s="18"/>
      <c r="H976" s="18"/>
      <c r="I976" s="18"/>
      <c r="J976" s="18"/>
      <c r="K976" s="18">
        <v>83.762997684914694</v>
      </c>
      <c r="L976" s="18">
        <v>85.551873618528603</v>
      </c>
      <c r="M976" s="18">
        <v>87.272639898946807</v>
      </c>
      <c r="N976" s="18">
        <v>79.821782985074606</v>
      </c>
      <c r="O976" s="18"/>
      <c r="P976" s="18"/>
      <c r="Q976" s="18">
        <v>83.240044630914397</v>
      </c>
      <c r="R976" s="17">
        <v>83.831248396185799</v>
      </c>
      <c r="S976" s="18"/>
      <c r="T976" s="18">
        <v>67.649189589629003</v>
      </c>
      <c r="U976" s="18"/>
      <c r="V976" s="18"/>
      <c r="W976" s="18"/>
      <c r="X976" s="18">
        <v>88.317467734872395</v>
      </c>
      <c r="Y976" s="18">
        <v>90.972341726508105</v>
      </c>
      <c r="Z976" s="18">
        <v>87.934974562154807</v>
      </c>
      <c r="AA976" s="18">
        <v>83.203068514696795</v>
      </c>
      <c r="AB976" s="18">
        <v>87.138362514495995</v>
      </c>
      <c r="AC976" s="18">
        <v>92.938439352201499</v>
      </c>
      <c r="AD976" s="18"/>
      <c r="AE976" s="18"/>
      <c r="AF976" s="18">
        <v>95.510299514172601</v>
      </c>
      <c r="AG976" s="18">
        <v>94.357023726778607</v>
      </c>
      <c r="AH976" s="18"/>
      <c r="AI976" s="18">
        <v>85.970799138592994</v>
      </c>
      <c r="AJ976" s="18"/>
      <c r="AK976" s="23">
        <v>75.563228773892405</v>
      </c>
      <c r="AL976" s="23">
        <v>80.1940887044112</v>
      </c>
      <c r="AM976" s="18">
        <v>73.220201933187596</v>
      </c>
      <c r="AN976" s="18"/>
      <c r="AO976" s="18">
        <v>88.012950199312897</v>
      </c>
      <c r="AP976" s="18">
        <v>92.936091938602203</v>
      </c>
      <c r="AQ976" s="18"/>
    </row>
    <row r="977" spans="1:43" x14ac:dyDescent="0.25">
      <c r="A977" s="2">
        <v>44379</v>
      </c>
      <c r="B977" s="17"/>
      <c r="C977" s="18">
        <v>40.424205549876902</v>
      </c>
      <c r="D977" s="18">
        <v>25.585340170313099</v>
      </c>
      <c r="E977" s="18"/>
      <c r="F977" s="18"/>
      <c r="G977" s="18"/>
      <c r="H977" s="18"/>
      <c r="I977" s="18"/>
      <c r="J977" s="18"/>
      <c r="K977" s="18">
        <v>50.676941054664702</v>
      </c>
      <c r="L977" s="18">
        <v>63.139119183864601</v>
      </c>
      <c r="M977" s="18">
        <v>52.917965735740097</v>
      </c>
      <c r="N977" s="18">
        <v>34.5464538585314</v>
      </c>
      <c r="O977" s="18"/>
      <c r="P977" s="18"/>
      <c r="Q977" s="18">
        <v>22.9176245025253</v>
      </c>
      <c r="R977" s="17">
        <v>78.344912748921502</v>
      </c>
      <c r="S977" s="18"/>
      <c r="T977" s="18">
        <v>63.962668729103797</v>
      </c>
      <c r="U977" s="18"/>
      <c r="V977" s="18"/>
      <c r="W977" s="18"/>
      <c r="X977" s="18">
        <v>73.646131123062901</v>
      </c>
      <c r="Y977" s="18">
        <v>73.667528973069395</v>
      </c>
      <c r="Z977" s="18">
        <v>76.578550147296596</v>
      </c>
      <c r="AA977" s="18">
        <v>76.535300885486706</v>
      </c>
      <c r="AB977" s="18">
        <v>75.917548232104195</v>
      </c>
      <c r="AC977" s="18">
        <v>71.440440331723906</v>
      </c>
      <c r="AD977" s="18"/>
      <c r="AE977" s="18"/>
      <c r="AF977" s="18">
        <v>62.058406298554502</v>
      </c>
      <c r="AG977" s="18">
        <v>72.7985453950742</v>
      </c>
      <c r="AH977" s="18"/>
      <c r="AI977" s="18">
        <v>71.644873334191601</v>
      </c>
      <c r="AJ977" s="18"/>
      <c r="AK977" s="23">
        <v>62.502251845612101</v>
      </c>
      <c r="AL977" s="23">
        <v>67.9646549679765</v>
      </c>
      <c r="AM977" s="18">
        <v>63.249196952044201</v>
      </c>
      <c r="AN977" s="18"/>
      <c r="AO977" s="18">
        <v>71.3730073770122</v>
      </c>
      <c r="AP977" s="18">
        <v>75.578170258007802</v>
      </c>
      <c r="AQ977" s="18"/>
    </row>
    <row r="978" spans="1:43" x14ac:dyDescent="0.25">
      <c r="A978" s="2">
        <v>44380</v>
      </c>
      <c r="B978" s="17"/>
      <c r="C978" s="18">
        <v>47.359208497120299</v>
      </c>
      <c r="D978" s="18">
        <v>46.181009404849497</v>
      </c>
      <c r="E978" s="18"/>
      <c r="F978" s="18"/>
      <c r="G978" s="18"/>
      <c r="H978" s="18"/>
      <c r="I978" s="18"/>
      <c r="J978" s="18"/>
      <c r="K978" s="18">
        <v>47.566313764280999</v>
      </c>
      <c r="L978" s="18">
        <v>47.379968556964997</v>
      </c>
      <c r="M978" s="18">
        <v>47.290884168683498</v>
      </c>
      <c r="N978" s="18">
        <v>48.025972152928396</v>
      </c>
      <c r="O978" s="18"/>
      <c r="P978" s="18"/>
      <c r="Q978" s="18">
        <v>43.959987135208301</v>
      </c>
      <c r="R978" s="17">
        <v>76.430513977357805</v>
      </c>
      <c r="S978" s="18"/>
      <c r="T978" s="18">
        <v>58.395832604638699</v>
      </c>
      <c r="U978" s="18"/>
      <c r="V978" s="18"/>
      <c r="W978" s="18"/>
      <c r="X978" s="18">
        <v>74.567803711429605</v>
      </c>
      <c r="Y978" s="18">
        <v>74.230512601942095</v>
      </c>
      <c r="Z978" s="18">
        <v>70.287388942465796</v>
      </c>
      <c r="AA978" s="18">
        <v>67.758845093010095</v>
      </c>
      <c r="AB978" s="18">
        <v>68.242117677155505</v>
      </c>
      <c r="AC978" s="18">
        <v>78.475725403587205</v>
      </c>
      <c r="AD978" s="18"/>
      <c r="AE978" s="18"/>
      <c r="AF978" s="18">
        <v>74.166791386769802</v>
      </c>
      <c r="AG978" s="18">
        <v>76.1234758946879</v>
      </c>
      <c r="AH978" s="18"/>
      <c r="AI978" s="18">
        <v>71.542934777657607</v>
      </c>
      <c r="AJ978" s="18"/>
      <c r="AK978" s="23">
        <v>68.477744632117606</v>
      </c>
      <c r="AL978" s="23">
        <v>71.489539796749796</v>
      </c>
      <c r="AM978" s="18">
        <v>67.621858854296093</v>
      </c>
      <c r="AN978" s="18"/>
      <c r="AO978" s="18">
        <v>74.287852811920899</v>
      </c>
      <c r="AP978" s="18">
        <v>72.642914048708704</v>
      </c>
      <c r="AQ978" s="18"/>
    </row>
    <row r="979" spans="1:43" x14ac:dyDescent="0.25">
      <c r="A979" s="2">
        <v>44381</v>
      </c>
      <c r="B979" s="17"/>
      <c r="C979" s="18">
        <v>31.759547553373299</v>
      </c>
      <c r="D979" s="18">
        <v>30.9855276082606</v>
      </c>
      <c r="E979" s="18"/>
      <c r="F979" s="18"/>
      <c r="G979" s="18"/>
      <c r="H979" s="18"/>
      <c r="I979" s="18"/>
      <c r="J979" s="18"/>
      <c r="K979" s="18">
        <v>34.157148542985396</v>
      </c>
      <c r="L979" s="18">
        <v>37.4702853953169</v>
      </c>
      <c r="M979" s="18">
        <v>35.659444074217802</v>
      </c>
      <c r="N979" s="18">
        <v>33.4089274147602</v>
      </c>
      <c r="O979" s="18"/>
      <c r="P979" s="18"/>
      <c r="Q979" s="18">
        <v>30.2256376821692</v>
      </c>
      <c r="R979" s="17">
        <v>39.655288993814104</v>
      </c>
      <c r="S979" s="18"/>
      <c r="T979" s="18">
        <v>46.608308185139201</v>
      </c>
      <c r="U979" s="18"/>
      <c r="V979" s="18"/>
      <c r="W979" s="18"/>
      <c r="X979" s="18">
        <v>48.030557704838401</v>
      </c>
      <c r="Y979" s="18">
        <v>43.542387236972402</v>
      </c>
      <c r="Z979" s="18">
        <v>47.298934688407698</v>
      </c>
      <c r="AA979" s="18">
        <v>47.442313669415</v>
      </c>
      <c r="AB979" s="18">
        <v>47.703419500897702</v>
      </c>
      <c r="AC979" s="18">
        <v>51.270070468551303</v>
      </c>
      <c r="AD979" s="18"/>
      <c r="AE979" s="18"/>
      <c r="AF979" s="18">
        <v>55.732831688505399</v>
      </c>
      <c r="AG979" s="18">
        <v>56.096987586497697</v>
      </c>
      <c r="AH979" s="18"/>
      <c r="AI979" s="18">
        <v>46.881753769168803</v>
      </c>
      <c r="AJ979" s="18"/>
      <c r="AK979" s="23">
        <v>47.429617670909103</v>
      </c>
      <c r="AL979" s="23">
        <v>47.634385274132903</v>
      </c>
      <c r="AM979" s="18">
        <v>44.714923778289197</v>
      </c>
      <c r="AN979" s="18"/>
      <c r="AO979" s="18">
        <v>48.249628107320497</v>
      </c>
      <c r="AP979" s="18">
        <v>42.501070831525702</v>
      </c>
      <c r="AQ979" s="18"/>
    </row>
    <row r="980" spans="1:43" x14ac:dyDescent="0.25">
      <c r="A980" s="2">
        <v>44382</v>
      </c>
      <c r="B980" s="17"/>
      <c r="C980" s="18">
        <v>140.03152686591301</v>
      </c>
      <c r="D980" s="18">
        <v>142.34381031015201</v>
      </c>
      <c r="E980" s="18"/>
      <c r="F980" s="18"/>
      <c r="G980" s="18"/>
      <c r="H980" s="18"/>
      <c r="I980" s="18"/>
      <c r="J980" s="18"/>
      <c r="K980" s="18">
        <v>129.41803662785401</v>
      </c>
      <c r="L980" s="18">
        <v>138.505537751497</v>
      </c>
      <c r="M980" s="18">
        <v>137.766755387448</v>
      </c>
      <c r="N980" s="18">
        <v>137.66941480563901</v>
      </c>
      <c r="O980" s="18"/>
      <c r="P980" s="18"/>
      <c r="Q980" s="18">
        <v>127.057862627643</v>
      </c>
      <c r="R980" s="17">
        <v>128.82572271801601</v>
      </c>
      <c r="S980" s="18"/>
      <c r="T980" s="18">
        <v>-29.120345227173299</v>
      </c>
      <c r="U980" s="18"/>
      <c r="V980" s="18"/>
      <c r="W980" s="18"/>
      <c r="X980" s="18">
        <v>128.07471846757099</v>
      </c>
      <c r="Y980" s="18">
        <v>188.12801664408099</v>
      </c>
      <c r="Z980" s="18">
        <v>153.28813821564401</v>
      </c>
      <c r="AA980" s="18">
        <v>151.82535941623601</v>
      </c>
      <c r="AB980" s="18">
        <v>151.41373825398699</v>
      </c>
      <c r="AC980" s="18">
        <v>175.16649249146701</v>
      </c>
      <c r="AD980" s="18"/>
      <c r="AE980" s="18"/>
      <c r="AF980" s="18">
        <v>156.52299573799701</v>
      </c>
      <c r="AG980" s="18">
        <v>141.72723612774601</v>
      </c>
      <c r="AH980" s="18"/>
      <c r="AI980" s="18">
        <v>114.45831158890201</v>
      </c>
      <c r="AJ980" s="18"/>
      <c r="AK980" s="23">
        <v>163.74636197097001</v>
      </c>
      <c r="AL980" s="23">
        <v>174.14496002116201</v>
      </c>
      <c r="AM980" s="18">
        <v>192.606789285166</v>
      </c>
      <c r="AN980" s="18"/>
      <c r="AO980" s="18">
        <v>172.584719628708</v>
      </c>
      <c r="AP980" s="18">
        <v>146.57856331228101</v>
      </c>
      <c r="AQ980" s="18"/>
    </row>
    <row r="981" spans="1:43" x14ac:dyDescent="0.25">
      <c r="A981" s="2">
        <v>44383</v>
      </c>
      <c r="B981" s="17"/>
      <c r="C981" s="18">
        <v>187.53082474126401</v>
      </c>
      <c r="D981" s="18">
        <v>187.67692556553899</v>
      </c>
      <c r="E981" s="18"/>
      <c r="F981" s="18"/>
      <c r="G981" s="18"/>
      <c r="H981" s="18"/>
      <c r="I981" s="18"/>
      <c r="J981" s="18"/>
      <c r="K981" s="18">
        <v>186.01400644591999</v>
      </c>
      <c r="L981" s="18">
        <v>181.67379557053101</v>
      </c>
      <c r="M981" s="18">
        <v>188.28407131014501</v>
      </c>
      <c r="N981" s="18">
        <v>187.44601363525999</v>
      </c>
      <c r="O981" s="18"/>
      <c r="P981" s="18"/>
      <c r="Q981" s="18">
        <v>178.444084663572</v>
      </c>
      <c r="R981" s="17">
        <v>169.48511616903301</v>
      </c>
      <c r="S981" s="18"/>
      <c r="T981" s="18">
        <v>179.32297475685999</v>
      </c>
      <c r="U981" s="18"/>
      <c r="V981" s="18"/>
      <c r="W981" s="18"/>
      <c r="X981" s="18">
        <v>172.85282802431601</v>
      </c>
      <c r="Y981" s="18">
        <v>173.73730457008199</v>
      </c>
      <c r="Z981" s="18">
        <v>217.11578314770401</v>
      </c>
      <c r="AA981" s="18">
        <v>207.59820488532</v>
      </c>
      <c r="AB981" s="18">
        <v>207.22576190706201</v>
      </c>
      <c r="AC981" s="18">
        <v>203.159897060068</v>
      </c>
      <c r="AD981" s="18"/>
      <c r="AE981" s="18"/>
      <c r="AF981" s="18">
        <v>211.52934025771401</v>
      </c>
      <c r="AG981" s="18">
        <v>231.92227822592801</v>
      </c>
      <c r="AH981" s="18"/>
      <c r="AI981" s="18">
        <v>177.66376478692499</v>
      </c>
      <c r="AJ981" s="18"/>
      <c r="AK981" s="23">
        <v>188.74438724388099</v>
      </c>
      <c r="AL981" s="23">
        <v>193.383385715326</v>
      </c>
      <c r="AM981" s="18">
        <v>186.758964094558</v>
      </c>
      <c r="AN981" s="18"/>
      <c r="AO981" s="18">
        <v>193.885213697968</v>
      </c>
      <c r="AP981" s="18">
        <v>177.16676915672701</v>
      </c>
      <c r="AQ981" s="18"/>
    </row>
    <row r="982" spans="1:43" x14ac:dyDescent="0.25">
      <c r="A982" s="2">
        <v>44384</v>
      </c>
      <c r="B982" s="17"/>
      <c r="C982" s="18">
        <v>148.84066388216601</v>
      </c>
      <c r="D982" s="18">
        <v>148.90012329359999</v>
      </c>
      <c r="E982" s="18"/>
      <c r="F982" s="18"/>
      <c r="G982" s="18"/>
      <c r="H982" s="18"/>
      <c r="I982" s="18"/>
      <c r="J982" s="18"/>
      <c r="K982" s="18">
        <v>154.317205022341</v>
      </c>
      <c r="L982" s="18">
        <v>153.89393941783999</v>
      </c>
      <c r="M982" s="18">
        <v>154.35907489411599</v>
      </c>
      <c r="N982" s="18">
        <v>150.50158430536399</v>
      </c>
      <c r="O982" s="18"/>
      <c r="P982" s="18"/>
      <c r="Q982" s="18">
        <v>144.74148063053099</v>
      </c>
      <c r="R982" s="17">
        <v>158.03729517133499</v>
      </c>
      <c r="S982" s="18"/>
      <c r="T982" s="18">
        <v>150.802766449307</v>
      </c>
      <c r="U982" s="18"/>
      <c r="V982" s="18"/>
      <c r="W982" s="18"/>
      <c r="X982" s="18">
        <v>160.58467187577</v>
      </c>
      <c r="Y982" s="18">
        <v>145.753504110444</v>
      </c>
      <c r="Z982" s="18">
        <v>170.73747530510801</v>
      </c>
      <c r="AA982" s="18">
        <v>168.99968934541201</v>
      </c>
      <c r="AB982" s="18">
        <v>172.210234158265</v>
      </c>
      <c r="AC982" s="18">
        <v>155.13026612254399</v>
      </c>
      <c r="AD982" s="18"/>
      <c r="AE982" s="18"/>
      <c r="AF982" s="18">
        <v>160.94179983850799</v>
      </c>
      <c r="AG982" s="18">
        <v>160.97144741377599</v>
      </c>
      <c r="AH982" s="18"/>
      <c r="AI982" s="18">
        <v>157.25455392589899</v>
      </c>
      <c r="AJ982" s="18"/>
      <c r="AK982" s="23">
        <v>143.55995597349801</v>
      </c>
      <c r="AL982" s="23">
        <v>141.734427268741</v>
      </c>
      <c r="AM982" s="18">
        <v>137.39975790512199</v>
      </c>
      <c r="AN982" s="18"/>
      <c r="AO982" s="18">
        <v>153.86799872363801</v>
      </c>
      <c r="AP982" s="18">
        <v>155.067950344671</v>
      </c>
      <c r="AQ982" s="18"/>
    </row>
    <row r="983" spans="1:43" x14ac:dyDescent="0.25">
      <c r="A983" s="2">
        <v>44385</v>
      </c>
      <c r="B983" s="17">
        <v>229.57946580235199</v>
      </c>
      <c r="C983" s="18">
        <v>268.66176455335199</v>
      </c>
      <c r="D983" s="18">
        <v>270.511870293475</v>
      </c>
      <c r="E983" s="18"/>
      <c r="F983" s="18"/>
      <c r="G983" s="18"/>
      <c r="H983" s="18"/>
      <c r="I983" s="18"/>
      <c r="J983" s="18"/>
      <c r="K983" s="18">
        <v>262.34534326942099</v>
      </c>
      <c r="L983" s="18">
        <v>256.63156458508303</v>
      </c>
      <c r="M983" s="18">
        <v>256.946970526342</v>
      </c>
      <c r="N983" s="18">
        <v>258.59739025561697</v>
      </c>
      <c r="O983" s="18"/>
      <c r="P983" s="18"/>
      <c r="Q983" s="18">
        <v>261.20659739776897</v>
      </c>
      <c r="R983" s="17">
        <v>185.045142629266</v>
      </c>
      <c r="S983" s="18"/>
      <c r="T983" s="18">
        <v>197.46369813628101</v>
      </c>
      <c r="U983" s="18"/>
      <c r="V983" s="18"/>
      <c r="W983" s="18"/>
      <c r="X983" s="18">
        <v>183.88258609558099</v>
      </c>
      <c r="Y983" s="18">
        <v>187.86530030563199</v>
      </c>
      <c r="Z983" s="18">
        <v>200.244263893576</v>
      </c>
      <c r="AA983" s="18">
        <v>202.347306381995</v>
      </c>
      <c r="AB983" s="18">
        <v>196.97806444979301</v>
      </c>
      <c r="AC983" s="18">
        <v>214.708306479604</v>
      </c>
      <c r="AD983" s="18"/>
      <c r="AE983" s="18"/>
      <c r="AF983" s="18">
        <v>207.66668769106099</v>
      </c>
      <c r="AG983" s="18">
        <v>211.073731720957</v>
      </c>
      <c r="AH983" s="18"/>
      <c r="AI983" s="18">
        <v>191.01296821010399</v>
      </c>
      <c r="AJ983" s="18"/>
      <c r="AK983" s="23">
        <v>192.195143761239</v>
      </c>
      <c r="AL983" s="23">
        <v>174.636972298377</v>
      </c>
      <c r="AM983" s="18">
        <v>191.32250475586201</v>
      </c>
      <c r="AN983" s="18"/>
      <c r="AO983" s="18">
        <v>178.09840489953999</v>
      </c>
      <c r="AP983" s="18">
        <v>191.862875894506</v>
      </c>
      <c r="AQ983" s="18"/>
    </row>
    <row r="984" spans="1:43" x14ac:dyDescent="0.25">
      <c r="A984" s="2">
        <v>44386</v>
      </c>
      <c r="B984" s="17">
        <v>278.64374132745098</v>
      </c>
      <c r="C984" s="18">
        <v>251.18428278334599</v>
      </c>
      <c r="D984" s="18">
        <v>253.39819806582099</v>
      </c>
      <c r="E984" s="18"/>
      <c r="F984" s="18"/>
      <c r="G984" s="18"/>
      <c r="H984" s="18"/>
      <c r="I984" s="18"/>
      <c r="J984" s="18"/>
      <c r="K984" s="18">
        <v>265.77680774096598</v>
      </c>
      <c r="L984" s="18">
        <v>270.14272493910698</v>
      </c>
      <c r="M984" s="18">
        <v>268.819533906093</v>
      </c>
      <c r="N984" s="18">
        <v>269.76524617111698</v>
      </c>
      <c r="O984" s="18"/>
      <c r="P984" s="18"/>
      <c r="Q984" s="18">
        <v>253.26161369409101</v>
      </c>
      <c r="R984" s="17">
        <v>245.506409214505</v>
      </c>
      <c r="S984" s="18"/>
      <c r="T984" s="18">
        <v>239.58554515360299</v>
      </c>
      <c r="U984" s="18"/>
      <c r="V984" s="18"/>
      <c r="W984" s="18"/>
      <c r="X984" s="18">
        <v>240.031273702867</v>
      </c>
      <c r="Y984" s="18">
        <v>240.97860029598499</v>
      </c>
      <c r="Z984" s="18">
        <v>247.71270470274601</v>
      </c>
      <c r="AA984" s="18">
        <v>245.99048500024901</v>
      </c>
      <c r="AB984" s="18">
        <v>248.00987768122999</v>
      </c>
      <c r="AC984" s="18">
        <v>245.62092784423501</v>
      </c>
      <c r="AD984" s="18"/>
      <c r="AE984" s="18"/>
      <c r="AF984" s="18">
        <v>227.10267807958601</v>
      </c>
      <c r="AG984" s="18">
        <v>218.32864647257401</v>
      </c>
      <c r="AH984" s="18"/>
      <c r="AI984" s="18">
        <v>230.95170863827201</v>
      </c>
      <c r="AJ984" s="18"/>
      <c r="AK984" s="23">
        <v>247.10112912191099</v>
      </c>
      <c r="AL984" s="23">
        <v>252.291861089397</v>
      </c>
      <c r="AM984" s="18">
        <v>245.135994486556</v>
      </c>
      <c r="AN984" s="18"/>
      <c r="AO984" s="18">
        <v>243.171112074164</v>
      </c>
      <c r="AP984" s="18">
        <v>242.411631663637</v>
      </c>
      <c r="AQ984" s="18"/>
    </row>
    <row r="985" spans="1:43" x14ac:dyDescent="0.25">
      <c r="A985" s="2">
        <v>44387</v>
      </c>
      <c r="B985" s="17"/>
      <c r="C985" s="18">
        <v>141.09769599547499</v>
      </c>
      <c r="D985" s="18">
        <v>135.51883233677299</v>
      </c>
      <c r="E985" s="18"/>
      <c r="F985" s="18"/>
      <c r="G985" s="18"/>
      <c r="H985" s="18"/>
      <c r="I985" s="18"/>
      <c r="J985" s="18"/>
      <c r="K985" s="18">
        <v>140.00576768872401</v>
      </c>
      <c r="L985" s="18">
        <v>137.97779326766701</v>
      </c>
      <c r="M985" s="18">
        <v>135.610304865628</v>
      </c>
      <c r="N985" s="18">
        <v>134.49007703279401</v>
      </c>
      <c r="O985" s="18"/>
      <c r="P985" s="18"/>
      <c r="Q985" s="18">
        <v>133.02032832837699</v>
      </c>
      <c r="R985" s="17">
        <v>197.65560431757899</v>
      </c>
      <c r="S985" s="18"/>
      <c r="T985" s="18">
        <v>191.904445855521</v>
      </c>
      <c r="U985" s="18"/>
      <c r="V985" s="18"/>
      <c r="W985" s="18"/>
      <c r="X985" s="18">
        <v>200.493927811855</v>
      </c>
      <c r="Y985" s="18">
        <v>209.68751959843701</v>
      </c>
      <c r="Z985" s="18">
        <v>190.00303465877499</v>
      </c>
      <c r="AA985" s="18">
        <v>185.84407265344399</v>
      </c>
      <c r="AB985" s="18">
        <v>189.83632333003101</v>
      </c>
      <c r="AC985" s="18">
        <v>185.681597093156</v>
      </c>
      <c r="AD985" s="18"/>
      <c r="AE985" s="18"/>
      <c r="AF985" s="18">
        <v>177.965011335203</v>
      </c>
      <c r="AG985" s="18">
        <v>171.45335525492399</v>
      </c>
      <c r="AH985" s="18"/>
      <c r="AI985" s="18">
        <v>192.48767951375001</v>
      </c>
      <c r="AJ985" s="18"/>
      <c r="AK985" s="23">
        <v>181.412835862805</v>
      </c>
      <c r="AL985" s="23">
        <v>181.94875312263099</v>
      </c>
      <c r="AM985" s="18">
        <v>183.561170230172</v>
      </c>
      <c r="AN985" s="18"/>
      <c r="AO985" s="18">
        <v>209.887069822174</v>
      </c>
      <c r="AP985" s="18">
        <v>207.89602047942799</v>
      </c>
      <c r="AQ985" s="18"/>
    </row>
    <row r="986" spans="1:43" x14ac:dyDescent="0.25">
      <c r="A986" s="2">
        <v>44388</v>
      </c>
      <c r="B986" s="17"/>
      <c r="C986" s="18">
        <v>25.663506222971002</v>
      </c>
      <c r="D986" s="18">
        <v>21.7647771134049</v>
      </c>
      <c r="E986" s="18"/>
      <c r="F986" s="18"/>
      <c r="G986" s="18"/>
      <c r="H986" s="18"/>
      <c r="I986" s="18"/>
      <c r="J986" s="18"/>
      <c r="K986" s="18">
        <v>15.7365132982163</v>
      </c>
      <c r="L986" s="18">
        <v>19.705950009434499</v>
      </c>
      <c r="M986" s="18">
        <v>17.4163505116002</v>
      </c>
      <c r="N986" s="18">
        <v>22.593879114752198</v>
      </c>
      <c r="O986" s="18"/>
      <c r="P986" s="18"/>
      <c r="Q986" s="18">
        <v>13.139160922776799</v>
      </c>
      <c r="R986" s="17">
        <v>50.188062796367703</v>
      </c>
      <c r="S986" s="18"/>
      <c r="T986" s="18">
        <v>57.786361852461702</v>
      </c>
      <c r="U986" s="18"/>
      <c r="V986" s="18"/>
      <c r="W986" s="18"/>
      <c r="X986" s="18">
        <v>55.221723831732803</v>
      </c>
      <c r="Y986" s="18">
        <v>48.720377065210897</v>
      </c>
      <c r="Z986" s="18">
        <v>54.833589177423796</v>
      </c>
      <c r="AA986" s="18">
        <v>54.350705372293604</v>
      </c>
      <c r="AB986" s="18">
        <v>54.630357478693803</v>
      </c>
      <c r="AC986" s="18">
        <v>51.108940201109398</v>
      </c>
      <c r="AD986" s="18"/>
      <c r="AE986" s="18"/>
      <c r="AF986" s="18">
        <v>45.350979070908203</v>
      </c>
      <c r="AG986" s="18">
        <v>47.180768839272197</v>
      </c>
      <c r="AH986" s="18"/>
      <c r="AI986" s="18">
        <v>53.326056642662799</v>
      </c>
      <c r="AJ986" s="18"/>
      <c r="AK986" s="23">
        <v>55.553116223174598</v>
      </c>
      <c r="AL986" s="23">
        <v>56.100666175964797</v>
      </c>
      <c r="AM986" s="18">
        <v>56.251471347366298</v>
      </c>
      <c r="AN986" s="18"/>
      <c r="AO986" s="18">
        <v>52.197040099660697</v>
      </c>
      <c r="AP986" s="18">
        <v>51.385821404437003</v>
      </c>
      <c r="AQ986" s="18"/>
    </row>
    <row r="987" spans="1:43" x14ac:dyDescent="0.25">
      <c r="A987" s="2">
        <v>44389</v>
      </c>
      <c r="B987" s="17"/>
      <c r="C987" s="18">
        <v>106.65721578656</v>
      </c>
      <c r="D987" s="18">
        <v>111.66709108098701</v>
      </c>
      <c r="E987" s="18"/>
      <c r="F987" s="18"/>
      <c r="G987" s="18"/>
      <c r="H987" s="18"/>
      <c r="I987" s="18"/>
      <c r="J987" s="18"/>
      <c r="K987" s="18">
        <v>116.412229393299</v>
      </c>
      <c r="L987" s="18">
        <v>120.85287486872799</v>
      </c>
      <c r="M987" s="18">
        <v>114.329869831536</v>
      </c>
      <c r="N987" s="18">
        <v>113.99661457875401</v>
      </c>
      <c r="O987" s="18"/>
      <c r="P987" s="18"/>
      <c r="Q987" s="18">
        <v>108.630496062303</v>
      </c>
      <c r="R987" s="17">
        <v>60.773542254366198</v>
      </c>
      <c r="S987" s="18"/>
      <c r="T987" s="18">
        <v>76.467740227032706</v>
      </c>
      <c r="U987" s="18"/>
      <c r="V987" s="18"/>
      <c r="W987" s="18"/>
      <c r="X987" s="18">
        <v>74.999036804761005</v>
      </c>
      <c r="Y987" s="18">
        <v>72.221254858586903</v>
      </c>
      <c r="Z987" s="18">
        <v>61.361231237059698</v>
      </c>
      <c r="AA987" s="18">
        <v>55.995332695015399</v>
      </c>
      <c r="AB987" s="18">
        <v>59.841925039187998</v>
      </c>
      <c r="AC987" s="18">
        <v>73.365629978661303</v>
      </c>
      <c r="AD987" s="18"/>
      <c r="AE987" s="18"/>
      <c r="AF987" s="18">
        <v>74.197785473295397</v>
      </c>
      <c r="AG987" s="18">
        <v>73.178207756384893</v>
      </c>
      <c r="AH987" s="18"/>
      <c r="AI987" s="18">
        <v>58.302516109171101</v>
      </c>
      <c r="AJ987" s="18"/>
      <c r="AK987" s="23">
        <v>92.344432849847806</v>
      </c>
      <c r="AL987" s="23">
        <v>98.359659815587193</v>
      </c>
      <c r="AM987" s="18">
        <v>90.7713524218495</v>
      </c>
      <c r="AN987" s="18"/>
      <c r="AO987" s="18">
        <v>77.239926620384097</v>
      </c>
      <c r="AP987" s="18">
        <v>67.183376964524598</v>
      </c>
      <c r="AQ987" s="18"/>
    </row>
    <row r="988" spans="1:43" x14ac:dyDescent="0.25">
      <c r="A988" s="2">
        <v>44390</v>
      </c>
      <c r="B988" s="17"/>
      <c r="C988" s="18">
        <v>2.3420376266024698</v>
      </c>
      <c r="D988" s="18">
        <v>13.9561544343363</v>
      </c>
      <c r="E988" s="18"/>
      <c r="F988" s="18"/>
      <c r="G988" s="18"/>
      <c r="H988" s="18"/>
      <c r="I988" s="18"/>
      <c r="J988" s="18"/>
      <c r="K988" s="18">
        <v>-13.09222042763</v>
      </c>
      <c r="L988" s="18">
        <v>-6.2313752949966199</v>
      </c>
      <c r="M988" s="18">
        <v>8.8403214198306195</v>
      </c>
      <c r="N988" s="18">
        <v>5.3242722242995004</v>
      </c>
      <c r="O988" s="18"/>
      <c r="P988" s="18"/>
      <c r="Q988" s="18">
        <v>-8.5592924656370499</v>
      </c>
      <c r="R988" s="17">
        <v>49.206971286941901</v>
      </c>
      <c r="S988" s="18"/>
      <c r="T988" s="18">
        <v>58.982929313862897</v>
      </c>
      <c r="U988" s="18"/>
      <c r="V988" s="18"/>
      <c r="W988" s="18"/>
      <c r="X988" s="18">
        <v>57.277175435404502</v>
      </c>
      <c r="Y988" s="18">
        <v>55.656883895160398</v>
      </c>
      <c r="Z988" s="18">
        <v>59.578711665474103</v>
      </c>
      <c r="AA988" s="18">
        <v>57.950380824084199</v>
      </c>
      <c r="AB988" s="18">
        <v>59.2326172240939</v>
      </c>
      <c r="AC988" s="18">
        <v>68.930230871050995</v>
      </c>
      <c r="AD988" s="18"/>
      <c r="AE988" s="18"/>
      <c r="AF988" s="18">
        <v>70.916357775032694</v>
      </c>
      <c r="AG988" s="18">
        <v>71.019803842437398</v>
      </c>
      <c r="AH988" s="18"/>
      <c r="AI988" s="18">
        <v>56.740600925148897</v>
      </c>
      <c r="AJ988" s="18"/>
      <c r="AK988" s="23">
        <v>52.481416834314999</v>
      </c>
      <c r="AL988" s="23">
        <v>56.941644722115797</v>
      </c>
      <c r="AM988" s="18">
        <v>65.753322704744505</v>
      </c>
      <c r="AN988" s="18"/>
      <c r="AO988" s="18">
        <v>61.544688686193197</v>
      </c>
      <c r="AP988" s="18">
        <v>58.527971360488998</v>
      </c>
      <c r="AQ988" s="18"/>
    </row>
    <row r="989" spans="1:43" x14ac:dyDescent="0.25">
      <c r="A989" s="2">
        <v>44391</v>
      </c>
      <c r="B989" s="17"/>
      <c r="C989" s="18">
        <v>-10.8868822487612</v>
      </c>
      <c r="D989" s="18">
        <v>-16.0923662177367</v>
      </c>
      <c r="E989" s="18"/>
      <c r="F989" s="18"/>
      <c r="G989" s="18"/>
      <c r="H989" s="18"/>
      <c r="I989" s="18"/>
      <c r="J989" s="18"/>
      <c r="K989" s="18">
        <v>58.261131252018302</v>
      </c>
      <c r="L989" s="18">
        <v>50.410168813725697</v>
      </c>
      <c r="M989" s="18">
        <v>56.806192756474303</v>
      </c>
      <c r="N989" s="18">
        <v>41.7043140204797</v>
      </c>
      <c r="O989" s="18"/>
      <c r="P989" s="18"/>
      <c r="Q989" s="18">
        <v>-10.9609372049783</v>
      </c>
      <c r="R989" s="17">
        <v>44.316986441625197</v>
      </c>
      <c r="S989" s="18"/>
      <c r="T989" s="18">
        <v>39.625895433013703</v>
      </c>
      <c r="U989" s="18"/>
      <c r="V989" s="18"/>
      <c r="W989" s="18"/>
      <c r="X989" s="18">
        <v>49.362746517914999</v>
      </c>
      <c r="Y989" s="18">
        <v>47.827837037061599</v>
      </c>
      <c r="Z989" s="18">
        <v>32.968875108979297</v>
      </c>
      <c r="AA989" s="18">
        <v>33.892369307287403</v>
      </c>
      <c r="AB989" s="18">
        <v>34.532079082820502</v>
      </c>
      <c r="AC989" s="18">
        <v>47.192116243495903</v>
      </c>
      <c r="AD989" s="18"/>
      <c r="AE989" s="18"/>
      <c r="AF989" s="18">
        <v>38.963240305295002</v>
      </c>
      <c r="AG989" s="18">
        <v>35.191324397089403</v>
      </c>
      <c r="AH989" s="18"/>
      <c r="AI989" s="18">
        <v>41.032131690547999</v>
      </c>
      <c r="AJ989" s="18"/>
      <c r="AK989" s="23">
        <v>37.710495976951798</v>
      </c>
      <c r="AL989" s="23">
        <v>39.3862623573009</v>
      </c>
      <c r="AM989" s="18">
        <v>55.251501573336299</v>
      </c>
      <c r="AN989" s="18"/>
      <c r="AO989" s="18">
        <v>40.809799003559498</v>
      </c>
      <c r="AP989" s="18">
        <v>26.487454954755801</v>
      </c>
      <c r="AQ989" s="18"/>
    </row>
    <row r="990" spans="1:43" x14ac:dyDescent="0.25">
      <c r="A990" s="2">
        <v>44392</v>
      </c>
      <c r="B990" s="17"/>
      <c r="C990" s="18">
        <v>-50.137717218686099</v>
      </c>
      <c r="D990" s="18">
        <v>-48.108248007228703</v>
      </c>
      <c r="E990" s="18"/>
      <c r="F990" s="18"/>
      <c r="G990" s="18"/>
      <c r="H990" s="18"/>
      <c r="I990" s="18"/>
      <c r="J990" s="18"/>
      <c r="K990" s="18">
        <v>19.639175787774899</v>
      </c>
      <c r="L990" s="18">
        <v>16.243622116658301</v>
      </c>
      <c r="M990" s="18">
        <v>15.642595171531999</v>
      </c>
      <c r="N990" s="18">
        <v>12.013572681822801</v>
      </c>
      <c r="O990" s="18"/>
      <c r="P990" s="18"/>
      <c r="Q990" s="18">
        <v>12.9060832636582</v>
      </c>
      <c r="R990" s="17">
        <v>11.4564173067493</v>
      </c>
      <c r="S990" s="18"/>
      <c r="T990" s="18">
        <v>29.840896121262901</v>
      </c>
      <c r="U990" s="18"/>
      <c r="V990" s="18"/>
      <c r="W990" s="18"/>
      <c r="X990" s="18">
        <v>15.7144023817646</v>
      </c>
      <c r="Y990" s="18">
        <v>16.243949342438501</v>
      </c>
      <c r="Z990" s="18">
        <v>15.338236241242999</v>
      </c>
      <c r="AA990" s="18">
        <v>15.092137764447999</v>
      </c>
      <c r="AB990" s="18">
        <v>15.257972944878899</v>
      </c>
      <c r="AC990" s="18">
        <v>45.129652861038998</v>
      </c>
      <c r="AD990" s="18"/>
      <c r="AE990" s="18"/>
      <c r="AF990" s="18">
        <v>35.088841980780302</v>
      </c>
      <c r="AG990" s="18">
        <v>31.894091598104499</v>
      </c>
      <c r="AH990" s="18"/>
      <c r="AI990" s="18">
        <v>14.858992903792499</v>
      </c>
      <c r="AJ990" s="18"/>
      <c r="AK990" s="23">
        <v>20.802093263597602</v>
      </c>
      <c r="AL990" s="23">
        <v>21.015604638999498</v>
      </c>
      <c r="AM990" s="18">
        <v>38.463898253912198</v>
      </c>
      <c r="AN990" s="18"/>
      <c r="AO990" s="18">
        <v>34.558989648826</v>
      </c>
      <c r="AP990" s="18">
        <v>23.431853762920099</v>
      </c>
      <c r="AQ990" s="18"/>
    </row>
    <row r="991" spans="1:43" x14ac:dyDescent="0.25">
      <c r="A991" s="2">
        <v>44393</v>
      </c>
      <c r="B991" s="17"/>
      <c r="C991" s="18">
        <v>59.932356554817098</v>
      </c>
      <c r="D991" s="18">
        <v>59.589119161327602</v>
      </c>
      <c r="E991" s="18"/>
      <c r="F991" s="18"/>
      <c r="G991" s="18"/>
      <c r="H991" s="18"/>
      <c r="I991" s="18"/>
      <c r="J991" s="18"/>
      <c r="K991" s="18">
        <v>75.674064927046103</v>
      </c>
      <c r="L991" s="18">
        <v>72.1443534071729</v>
      </c>
      <c r="M991" s="18">
        <v>65.731350077437497</v>
      </c>
      <c r="N991" s="18">
        <v>61.3704617530083</v>
      </c>
      <c r="O991" s="18"/>
      <c r="P991" s="18"/>
      <c r="Q991" s="18">
        <v>70.875464333959997</v>
      </c>
      <c r="R991" s="17">
        <v>48.860006853007597</v>
      </c>
      <c r="S991" s="18"/>
      <c r="T991" s="18">
        <v>51.163674756637</v>
      </c>
      <c r="U991" s="18"/>
      <c r="V991" s="18"/>
      <c r="W991" s="18"/>
      <c r="X991" s="18">
        <v>45.946057805703397</v>
      </c>
      <c r="Y991" s="18">
        <v>48.323453914094301</v>
      </c>
      <c r="Z991" s="18">
        <v>51.734382242682003</v>
      </c>
      <c r="AA991" s="18">
        <v>51.787631094987198</v>
      </c>
      <c r="AB991" s="18">
        <v>51.729353161412</v>
      </c>
      <c r="AC991" s="18">
        <v>53.620919245501597</v>
      </c>
      <c r="AD991" s="18"/>
      <c r="AE991" s="18"/>
      <c r="AF991" s="18">
        <v>61.876833704440998</v>
      </c>
      <c r="AG991" s="18">
        <v>61.289631021252603</v>
      </c>
      <c r="AH991" s="18"/>
      <c r="AI991" s="18">
        <v>50.730546577878499</v>
      </c>
      <c r="AJ991" s="18"/>
      <c r="AK991" s="23">
        <v>51.156270296932803</v>
      </c>
      <c r="AL991" s="23">
        <v>48.834708480783497</v>
      </c>
      <c r="AM991" s="18">
        <v>51.033716279974598</v>
      </c>
      <c r="AN991" s="18"/>
      <c r="AO991" s="18">
        <v>50.937389286728198</v>
      </c>
      <c r="AP991" s="18">
        <v>45.072683636656002</v>
      </c>
      <c r="AQ991" s="18"/>
    </row>
    <row r="992" spans="1:43" x14ac:dyDescent="0.25">
      <c r="A992" s="2">
        <v>44394</v>
      </c>
      <c r="B992" s="17"/>
      <c r="C992" s="18">
        <v>16.944362046554499</v>
      </c>
      <c r="D992" s="18">
        <v>19.391332882410001</v>
      </c>
      <c r="E992" s="18"/>
      <c r="F992" s="18"/>
      <c r="G992" s="18"/>
      <c r="H992" s="18"/>
      <c r="I992" s="18"/>
      <c r="J992" s="18"/>
      <c r="K992" s="18">
        <v>24.633065779018299</v>
      </c>
      <c r="L992" s="18">
        <v>19.1930655879416</v>
      </c>
      <c r="M992" s="18">
        <v>23.191905539881098</v>
      </c>
      <c r="N992" s="18">
        <v>8.7765741242286008</v>
      </c>
      <c r="O992" s="18"/>
      <c r="P992" s="18"/>
      <c r="Q992" s="18">
        <v>9.1448717317337298</v>
      </c>
      <c r="R992" s="17">
        <v>21.9093323150652</v>
      </c>
      <c r="S992" s="18"/>
      <c r="T992" s="18">
        <v>13.221497470883101</v>
      </c>
      <c r="U992" s="18"/>
      <c r="V992" s="18"/>
      <c r="W992" s="18"/>
      <c r="X992" s="18">
        <v>22.339649529878098</v>
      </c>
      <c r="Y992" s="18">
        <v>21.954031744680702</v>
      </c>
      <c r="Z992" s="18">
        <v>17.5817694398716</v>
      </c>
      <c r="AA992" s="18">
        <v>15.788694446317599</v>
      </c>
      <c r="AB992" s="18">
        <v>16.663297415321601</v>
      </c>
      <c r="AC992" s="18">
        <v>13.1460671480058</v>
      </c>
      <c r="AD992" s="18"/>
      <c r="AE992" s="18"/>
      <c r="AF992" s="18">
        <v>22.118027308854501</v>
      </c>
      <c r="AG992" s="18">
        <v>21.7421564394478</v>
      </c>
      <c r="AH992" s="18"/>
      <c r="AI992" s="18">
        <v>20.9811573176402</v>
      </c>
      <c r="AJ992" s="18"/>
      <c r="AK992" s="23">
        <v>14.029512979635101</v>
      </c>
      <c r="AL992" s="23">
        <v>19.343421418859499</v>
      </c>
      <c r="AM992" s="18">
        <v>17.725717939713299</v>
      </c>
      <c r="AN992" s="18"/>
      <c r="AO992" s="18">
        <v>22.696918989456599</v>
      </c>
      <c r="AP992" s="18">
        <v>23.002692638314901</v>
      </c>
      <c r="AQ992" s="18"/>
    </row>
    <row r="993" spans="1:43" x14ac:dyDescent="0.25">
      <c r="A993" s="2">
        <v>44395</v>
      </c>
      <c r="B993" s="17"/>
      <c r="C993" s="18">
        <v>83.378736041561694</v>
      </c>
      <c r="D993" s="18">
        <v>78.460680162915693</v>
      </c>
      <c r="E993" s="18"/>
      <c r="F993" s="18"/>
      <c r="G993" s="18"/>
      <c r="H993" s="18"/>
      <c r="I993" s="18"/>
      <c r="J993" s="18"/>
      <c r="K993" s="18">
        <v>73.273271975004207</v>
      </c>
      <c r="L993" s="18">
        <v>79.484744453546696</v>
      </c>
      <c r="M993" s="18">
        <v>79.746113795730807</v>
      </c>
      <c r="N993" s="18">
        <v>82.374330225416699</v>
      </c>
      <c r="O993" s="18"/>
      <c r="P993" s="18"/>
      <c r="Q993" s="18">
        <v>70.972330922735594</v>
      </c>
      <c r="R993" s="17">
        <v>44.848767656307501</v>
      </c>
      <c r="S993" s="18"/>
      <c r="T993" s="18">
        <v>23.721992206782399</v>
      </c>
      <c r="U993" s="18"/>
      <c r="V993" s="18"/>
      <c r="W993" s="18"/>
      <c r="X993" s="18">
        <v>49.149767138699701</v>
      </c>
      <c r="Y993" s="18">
        <v>61.7936958596216</v>
      </c>
      <c r="Z993" s="18">
        <v>49.0725967017203</v>
      </c>
      <c r="AA993" s="18">
        <v>46.302416502152496</v>
      </c>
      <c r="AB993" s="18">
        <v>51.215307036982502</v>
      </c>
      <c r="AC993" s="18">
        <v>52.959427248138098</v>
      </c>
      <c r="AD993" s="18"/>
      <c r="AE993" s="18"/>
      <c r="AF993" s="18">
        <v>75.001637475547597</v>
      </c>
      <c r="AG993" s="18">
        <v>76.2522363028163</v>
      </c>
      <c r="AH993" s="18"/>
      <c r="AI993" s="18">
        <v>40.571219090602597</v>
      </c>
      <c r="AJ993" s="18"/>
      <c r="AK993" s="23">
        <v>84.517378341027595</v>
      </c>
      <c r="AL993" s="23">
        <v>80.388923258302398</v>
      </c>
      <c r="AM993" s="18">
        <v>58.641712222506001</v>
      </c>
      <c r="AN993" s="18"/>
      <c r="AO993" s="18">
        <v>66.200372142905707</v>
      </c>
      <c r="AP993" s="18">
        <v>49.5495119132814</v>
      </c>
      <c r="AQ993" s="18"/>
    </row>
    <row r="994" spans="1:43" x14ac:dyDescent="0.25">
      <c r="A994" s="2">
        <v>44396</v>
      </c>
      <c r="B994" s="17"/>
      <c r="C994" s="18">
        <v>104.49450084294899</v>
      </c>
      <c r="D994" s="18">
        <v>99.681080840093799</v>
      </c>
      <c r="E994" s="18"/>
      <c r="F994" s="18"/>
      <c r="G994" s="18"/>
      <c r="H994" s="18"/>
      <c r="I994" s="18"/>
      <c r="J994" s="18"/>
      <c r="K994" s="18">
        <v>105.747830196252</v>
      </c>
      <c r="L994" s="18">
        <v>97.313958926260995</v>
      </c>
      <c r="M994" s="18">
        <v>105.55964264206401</v>
      </c>
      <c r="N994" s="18">
        <v>113.43074420175</v>
      </c>
      <c r="O994" s="18"/>
      <c r="P994" s="18"/>
      <c r="Q994" s="18">
        <v>92.701288673645806</v>
      </c>
      <c r="R994" s="17">
        <v>90.860305706131797</v>
      </c>
      <c r="S994" s="18"/>
      <c r="T994" s="18">
        <v>92.449763273626303</v>
      </c>
      <c r="U994" s="18"/>
      <c r="V994" s="18"/>
      <c r="W994" s="18"/>
      <c r="X994" s="18">
        <v>104.216468041083</v>
      </c>
      <c r="Y994" s="18">
        <v>104.259098360629</v>
      </c>
      <c r="Z994" s="18">
        <v>91.572294717649896</v>
      </c>
      <c r="AA994" s="18">
        <v>88.169295620578495</v>
      </c>
      <c r="AB994" s="18">
        <v>89.708363860068999</v>
      </c>
      <c r="AC994" s="18">
        <v>83.431985729222404</v>
      </c>
      <c r="AD994" s="18"/>
      <c r="AE994" s="18"/>
      <c r="AF994" s="18">
        <v>101.04038248516601</v>
      </c>
      <c r="AG994" s="18">
        <v>97.638200648937797</v>
      </c>
      <c r="AH994" s="18"/>
      <c r="AI994" s="18">
        <v>95.779196037222306</v>
      </c>
      <c r="AJ994" s="18"/>
      <c r="AK994" s="23">
        <v>97.225794048585001</v>
      </c>
      <c r="AL994" s="23">
        <v>103.610426591541</v>
      </c>
      <c r="AM994" s="18">
        <v>102.79385298642001</v>
      </c>
      <c r="AN994" s="18"/>
      <c r="AO994" s="18">
        <v>103.014595172683</v>
      </c>
      <c r="AP994" s="18">
        <v>105.519602621133</v>
      </c>
      <c r="AQ994" s="18"/>
    </row>
    <row r="995" spans="1:43" x14ac:dyDescent="0.25">
      <c r="A995" s="2">
        <v>44397</v>
      </c>
      <c r="B995" s="17"/>
      <c r="C995" s="18">
        <v>19.010896055747001</v>
      </c>
      <c r="D995" s="18">
        <v>20.158810113857999</v>
      </c>
      <c r="E995" s="18"/>
      <c r="F995" s="18"/>
      <c r="G995" s="18"/>
      <c r="H995" s="18"/>
      <c r="I995" s="18"/>
      <c r="J995" s="18"/>
      <c r="K995" s="18">
        <v>24.200638929757702</v>
      </c>
      <c r="L995" s="18">
        <v>32.453658505252797</v>
      </c>
      <c r="M995" s="18">
        <v>28.123875184657201</v>
      </c>
      <c r="N995" s="18">
        <v>25.335229241633499</v>
      </c>
      <c r="O995" s="18"/>
      <c r="P995" s="18"/>
      <c r="Q995" s="18">
        <v>42.905264725660899</v>
      </c>
      <c r="R995" s="17">
        <v>39.252684843733</v>
      </c>
      <c r="S995" s="18"/>
      <c r="T995" s="18">
        <v>38.502233214550699</v>
      </c>
      <c r="U995" s="18"/>
      <c r="V995" s="18"/>
      <c r="W995" s="18"/>
      <c r="X995" s="18">
        <v>42.847531956488197</v>
      </c>
      <c r="Y995" s="18">
        <v>46.209563196791002</v>
      </c>
      <c r="Z995" s="18">
        <v>46.529298917618299</v>
      </c>
      <c r="AA995" s="18">
        <v>45.7452282448848</v>
      </c>
      <c r="AB995" s="18">
        <v>47.412624910384402</v>
      </c>
      <c r="AC995" s="18">
        <v>46.237307248460603</v>
      </c>
      <c r="AD995" s="18"/>
      <c r="AE995" s="18"/>
      <c r="AF995" s="18">
        <v>51.703532442361499</v>
      </c>
      <c r="AG995" s="18">
        <v>48.710627565781699</v>
      </c>
      <c r="AH995" s="18"/>
      <c r="AI995" s="18">
        <v>43.618576529080997</v>
      </c>
      <c r="AJ995" s="18"/>
      <c r="AK995" s="23">
        <v>37.886464869538102</v>
      </c>
      <c r="AL995" s="23">
        <v>41.335476160476098</v>
      </c>
      <c r="AM995" s="18">
        <v>41.368169351218299</v>
      </c>
      <c r="AN995" s="18"/>
      <c r="AO995" s="18">
        <v>41.338742337103803</v>
      </c>
      <c r="AP995" s="18">
        <v>45.171587858036702</v>
      </c>
      <c r="AQ995" s="18"/>
    </row>
    <row r="996" spans="1:43" x14ac:dyDescent="0.25">
      <c r="A996" s="2">
        <v>44398</v>
      </c>
      <c r="B996" s="17"/>
      <c r="C996" s="18">
        <v>154.30518364534001</v>
      </c>
      <c r="D996" s="18">
        <v>148.84740907217201</v>
      </c>
      <c r="E996" s="18"/>
      <c r="F996" s="18"/>
      <c r="G996" s="18"/>
      <c r="H996" s="18"/>
      <c r="I996" s="18"/>
      <c r="J996" s="18"/>
      <c r="K996" s="18">
        <v>238.839808731088</v>
      </c>
      <c r="L996" s="18">
        <v>271.217231241192</v>
      </c>
      <c r="M996" s="18">
        <v>265.15168862565901</v>
      </c>
      <c r="N996" s="18">
        <v>137.24045621241601</v>
      </c>
      <c r="O996" s="18"/>
      <c r="P996" s="18"/>
      <c r="Q996" s="18">
        <v>143.472358202283</v>
      </c>
      <c r="R996" s="17">
        <v>162.56929599926201</v>
      </c>
      <c r="S996" s="18"/>
      <c r="T996" s="18">
        <v>155.35389544584601</v>
      </c>
      <c r="U996" s="18"/>
      <c r="V996" s="18"/>
      <c r="W996" s="18"/>
      <c r="X996" s="18">
        <v>156.662933991242</v>
      </c>
      <c r="Y996" s="18">
        <v>141.21822648657599</v>
      </c>
      <c r="Z996" s="18">
        <v>161.84526899082999</v>
      </c>
      <c r="AA996" s="18">
        <v>164.08582233051499</v>
      </c>
      <c r="AB996" s="18">
        <v>163.46684360879701</v>
      </c>
      <c r="AC996" s="18">
        <v>162.77366256251301</v>
      </c>
      <c r="AD996" s="18"/>
      <c r="AE996" s="18"/>
      <c r="AF996" s="18">
        <v>113.16169542147</v>
      </c>
      <c r="AG996" s="18">
        <v>116.43864258236501</v>
      </c>
      <c r="AH996" s="18"/>
      <c r="AI996" s="18">
        <v>154.189482998503</v>
      </c>
      <c r="AJ996" s="18"/>
      <c r="AK996" s="23">
        <v>159.250033750201</v>
      </c>
      <c r="AL996" s="23">
        <v>159.28097297123099</v>
      </c>
      <c r="AM996" s="18">
        <v>154.55847449538399</v>
      </c>
      <c r="AN996" s="18"/>
      <c r="AO996" s="18">
        <v>160.04666154307401</v>
      </c>
      <c r="AP996" s="18">
        <v>149.83985329678899</v>
      </c>
      <c r="AQ996" s="18"/>
    </row>
    <row r="997" spans="1:43" x14ac:dyDescent="0.25">
      <c r="A997" s="2">
        <v>44399</v>
      </c>
      <c r="B997" s="17"/>
      <c r="C997" s="18">
        <v>86.438909629105495</v>
      </c>
      <c r="D997" s="18">
        <v>86.2127629387616</v>
      </c>
      <c r="E997" s="18"/>
      <c r="F997" s="18"/>
      <c r="G997" s="18"/>
      <c r="H997" s="18"/>
      <c r="I997" s="18"/>
      <c r="J997" s="18"/>
      <c r="K997" s="18">
        <v>146.07942774976601</v>
      </c>
      <c r="L997" s="18">
        <v>132.84999179814901</v>
      </c>
      <c r="M997" s="18">
        <v>114.069635384615</v>
      </c>
      <c r="N997" s="18">
        <v>101.508145394077</v>
      </c>
      <c r="O997" s="18"/>
      <c r="P997" s="18"/>
      <c r="Q997" s="18">
        <v>94.238089503106906</v>
      </c>
      <c r="R997" s="17">
        <v>114.619058773221</v>
      </c>
      <c r="S997" s="18"/>
      <c r="T997" s="18">
        <v>103.23842119472501</v>
      </c>
      <c r="U997" s="18"/>
      <c r="V997" s="18"/>
      <c r="W997" s="18"/>
      <c r="X997" s="18">
        <v>116.65893457766499</v>
      </c>
      <c r="Y997" s="18">
        <v>114.915745490774</v>
      </c>
      <c r="Z997" s="18">
        <v>119.98289417337401</v>
      </c>
      <c r="AA997" s="18">
        <v>121.82997616313401</v>
      </c>
      <c r="AB997" s="18">
        <v>119.471021915648</v>
      </c>
      <c r="AC997" s="18">
        <v>115.892131351999</v>
      </c>
      <c r="AD997" s="18"/>
      <c r="AE997" s="18"/>
      <c r="AF997" s="18">
        <v>123.348211979347</v>
      </c>
      <c r="AG997" s="18">
        <v>125.643270091506</v>
      </c>
      <c r="AH997" s="18"/>
      <c r="AI997" s="18">
        <v>123.416827800384</v>
      </c>
      <c r="AJ997" s="18"/>
      <c r="AK997" s="23">
        <v>105.944754731156</v>
      </c>
      <c r="AL997" s="23">
        <v>108.833357822332</v>
      </c>
      <c r="AM997" s="18">
        <v>110.019635959879</v>
      </c>
      <c r="AN997" s="18"/>
      <c r="AO997" s="18">
        <v>110.35030002277099</v>
      </c>
      <c r="AP997" s="18">
        <v>117.995260704811</v>
      </c>
      <c r="AQ997" s="18"/>
    </row>
    <row r="998" spans="1:43" x14ac:dyDescent="0.25">
      <c r="A998" s="2">
        <v>44400</v>
      </c>
      <c r="B998" s="17"/>
      <c r="C998" s="18">
        <v>193.849921637335</v>
      </c>
      <c r="D998" s="18">
        <v>190.66364363071199</v>
      </c>
      <c r="E998" s="18"/>
      <c r="F998" s="18"/>
      <c r="G998" s="18"/>
      <c r="H998" s="18"/>
      <c r="I998" s="18"/>
      <c r="J998" s="18"/>
      <c r="K998" s="18">
        <v>199.18996387001599</v>
      </c>
      <c r="L998" s="18">
        <v>195.684863002886</v>
      </c>
      <c r="M998" s="18">
        <v>201.20976727272699</v>
      </c>
      <c r="N998" s="18">
        <v>187.17409271164499</v>
      </c>
      <c r="O998" s="18"/>
      <c r="P998" s="18"/>
      <c r="Q998" s="18">
        <v>196.560938376271</v>
      </c>
      <c r="R998" s="17">
        <v>139.824202801685</v>
      </c>
      <c r="S998" s="18"/>
      <c r="T998" s="18">
        <v>113.497823368067</v>
      </c>
      <c r="U998" s="18"/>
      <c r="V998" s="18"/>
      <c r="W998" s="18"/>
      <c r="X998" s="18">
        <v>141.97002708190101</v>
      </c>
      <c r="Y998" s="18">
        <v>144.31606009689</v>
      </c>
      <c r="Z998" s="18">
        <v>135.07901554308299</v>
      </c>
      <c r="AA998" s="18">
        <v>133.70211055238599</v>
      </c>
      <c r="AB998" s="18">
        <v>135.48353080258801</v>
      </c>
      <c r="AC998" s="18">
        <v>139.08368972807699</v>
      </c>
      <c r="AD998" s="18"/>
      <c r="AE998" s="18"/>
      <c r="AF998" s="18">
        <v>146.50018468921601</v>
      </c>
      <c r="AG998" s="18">
        <v>143.00594749929201</v>
      </c>
      <c r="AH998" s="18"/>
      <c r="AI998" s="18">
        <v>132.46767096941201</v>
      </c>
      <c r="AJ998" s="18"/>
      <c r="AK998" s="23">
        <v>119.765663542653</v>
      </c>
      <c r="AL998" s="23">
        <v>133.92030622644199</v>
      </c>
      <c r="AM998" s="18">
        <v>128.17149675371601</v>
      </c>
      <c r="AN998" s="18"/>
      <c r="AO998" s="18">
        <v>148.62455037124701</v>
      </c>
      <c r="AP998" s="18">
        <v>141.60482571583299</v>
      </c>
      <c r="AQ998" s="18"/>
    </row>
    <row r="999" spans="1:43" x14ac:dyDescent="0.25">
      <c r="A999" s="2">
        <v>44401</v>
      </c>
      <c r="B999" s="17"/>
      <c r="C999" s="18">
        <v>51.654105658365999</v>
      </c>
      <c r="D999" s="18">
        <v>46.459518687782101</v>
      </c>
      <c r="E999" s="18"/>
      <c r="F999" s="18"/>
      <c r="G999" s="18"/>
      <c r="H999" s="18"/>
      <c r="I999" s="18"/>
      <c r="J999" s="18"/>
      <c r="K999" s="18">
        <v>51.010227306062198</v>
      </c>
      <c r="L999" s="18">
        <v>48.115127633894197</v>
      </c>
      <c r="M999" s="18">
        <v>45.646309018404899</v>
      </c>
      <c r="N999" s="18">
        <v>32.473401840188501</v>
      </c>
      <c r="O999" s="18"/>
      <c r="P999" s="18"/>
      <c r="Q999" s="18">
        <v>38.3408611807996</v>
      </c>
      <c r="R999" s="17">
        <v>49.427315752467798</v>
      </c>
      <c r="S999" s="18"/>
      <c r="T999" s="18">
        <v>49.524318069157403</v>
      </c>
      <c r="U999" s="18"/>
      <c r="V999" s="18"/>
      <c r="W999" s="18"/>
      <c r="X999" s="18">
        <v>48.477584118109</v>
      </c>
      <c r="Y999" s="18">
        <v>47.968605652788703</v>
      </c>
      <c r="Z999" s="18">
        <v>50.422990001499002</v>
      </c>
      <c r="AA999" s="18">
        <v>50.434364124902899</v>
      </c>
      <c r="AB999" s="18">
        <v>50.550299300805499</v>
      </c>
      <c r="AC999" s="18">
        <v>47.156731509863</v>
      </c>
      <c r="AD999" s="18"/>
      <c r="AE999" s="18"/>
      <c r="AF999" s="18">
        <v>47.978385580206798</v>
      </c>
      <c r="AG999" s="18">
        <v>47.239644309740797</v>
      </c>
      <c r="AH999" s="18"/>
      <c r="AI999" s="18">
        <v>49.638380519465599</v>
      </c>
      <c r="AJ999" s="18"/>
      <c r="AK999" s="23">
        <v>50.298089630235502</v>
      </c>
      <c r="AL999" s="23">
        <v>48.2499841357116</v>
      </c>
      <c r="AM999" s="18">
        <v>37.082942523584499</v>
      </c>
      <c r="AN999" s="18"/>
      <c r="AO999" s="18">
        <v>48.107422756167502</v>
      </c>
      <c r="AP999" s="18">
        <v>48.126784023454398</v>
      </c>
      <c r="AQ999" s="18"/>
    </row>
    <row r="1000" spans="1:43" x14ac:dyDescent="0.25">
      <c r="A1000" s="2">
        <v>44402</v>
      </c>
      <c r="B1000" s="17"/>
      <c r="C1000" s="18">
        <v>2.8567280311535499</v>
      </c>
      <c r="D1000" s="18">
        <v>8.1303561727992104</v>
      </c>
      <c r="E1000" s="18"/>
      <c r="F1000" s="18"/>
      <c r="G1000" s="18"/>
      <c r="H1000" s="18"/>
      <c r="I1000" s="18"/>
      <c r="J1000" s="18"/>
      <c r="K1000" s="18">
        <v>-13.5713473812753</v>
      </c>
      <c r="L1000" s="18">
        <v>-10.8313248762823</v>
      </c>
      <c r="M1000" s="18">
        <v>21.0817641614906</v>
      </c>
      <c r="N1000" s="18">
        <v>5.8889032976530098</v>
      </c>
      <c r="O1000" s="18"/>
      <c r="P1000" s="18"/>
      <c r="Q1000" s="18">
        <v>-1.6522727079181001</v>
      </c>
      <c r="R1000" s="17">
        <v>25.251159860089899</v>
      </c>
      <c r="S1000" s="18"/>
      <c r="T1000" s="18">
        <v>23.305322574872701</v>
      </c>
      <c r="U1000" s="18"/>
      <c r="V1000" s="18"/>
      <c r="W1000" s="18"/>
      <c r="X1000" s="18">
        <v>40.607441013059798</v>
      </c>
      <c r="Y1000" s="18">
        <v>23.1581043116052</v>
      </c>
      <c r="Z1000" s="18">
        <v>24.023815815787501</v>
      </c>
      <c r="AA1000" s="18">
        <v>22.683505689539899</v>
      </c>
      <c r="AB1000" s="18">
        <v>23.359180601178299</v>
      </c>
      <c r="AC1000" s="18">
        <v>21.314095742493201</v>
      </c>
      <c r="AD1000" s="18"/>
      <c r="AE1000" s="18"/>
      <c r="AF1000" s="18">
        <v>26.710238210090601</v>
      </c>
      <c r="AG1000" s="18">
        <v>25.612936458457199</v>
      </c>
      <c r="AH1000" s="18"/>
      <c r="AI1000" s="18">
        <v>24.967462215273098</v>
      </c>
      <c r="AJ1000" s="18"/>
      <c r="AK1000" s="23">
        <v>23.804372839013499</v>
      </c>
      <c r="AL1000" s="23">
        <v>25.267724023283101</v>
      </c>
      <c r="AM1000" s="18">
        <v>30.565152511201699</v>
      </c>
      <c r="AN1000" s="18"/>
      <c r="AO1000" s="18">
        <v>22.0099521202829</v>
      </c>
      <c r="AP1000" s="18">
        <v>25.255719516624399</v>
      </c>
      <c r="AQ1000" s="18"/>
    </row>
    <row r="1001" spans="1:43" x14ac:dyDescent="0.25">
      <c r="A1001" s="2">
        <v>44403</v>
      </c>
      <c r="B1001" s="17"/>
      <c r="C1001" s="18">
        <v>1.99843819292432</v>
      </c>
      <c r="D1001" s="18">
        <v>-51.932764914311903</v>
      </c>
      <c r="E1001" s="18"/>
      <c r="F1001" s="18"/>
      <c r="G1001" s="18"/>
      <c r="H1001" s="18"/>
      <c r="I1001" s="18"/>
      <c r="J1001" s="18"/>
      <c r="K1001" s="18">
        <v>-46.6789707411546</v>
      </c>
      <c r="L1001" s="18">
        <v>-18.706188634667601</v>
      </c>
      <c r="M1001" s="18">
        <v>-8.5248816157205205</v>
      </c>
      <c r="N1001" s="18">
        <v>-11.516387809426799</v>
      </c>
      <c r="O1001" s="18"/>
      <c r="P1001" s="18"/>
      <c r="Q1001" s="18">
        <v>-69.481380191422602</v>
      </c>
      <c r="R1001" s="17">
        <v>6.1649323127321303</v>
      </c>
      <c r="S1001" s="18"/>
      <c r="T1001" s="18">
        <v>15.0689734107515</v>
      </c>
      <c r="U1001" s="18"/>
      <c r="V1001" s="18"/>
      <c r="W1001" s="18"/>
      <c r="X1001" s="18">
        <v>11.744012243677201</v>
      </c>
      <c r="Y1001" s="18">
        <v>14.042424607053601</v>
      </c>
      <c r="Z1001" s="18">
        <v>3.23356592318981</v>
      </c>
      <c r="AA1001" s="18">
        <v>1.9835079779771201</v>
      </c>
      <c r="AB1001" s="18">
        <v>-6.9773666908426899E-3</v>
      </c>
      <c r="AC1001" s="18">
        <v>41.511048003457397</v>
      </c>
      <c r="AD1001" s="18"/>
      <c r="AE1001" s="18"/>
      <c r="AF1001" s="18">
        <v>25.181539567237099</v>
      </c>
      <c r="AG1001" s="18">
        <v>28.984262375785001</v>
      </c>
      <c r="AH1001" s="18"/>
      <c r="AI1001" s="18">
        <v>14.771488810388799</v>
      </c>
      <c r="AJ1001" s="18"/>
      <c r="AK1001" s="23">
        <v>11.9033213675654</v>
      </c>
      <c r="AL1001" s="23">
        <v>11.2474336207509</v>
      </c>
      <c r="AM1001" s="18">
        <v>36.8573067222489</v>
      </c>
      <c r="AN1001" s="18"/>
      <c r="AO1001" s="18">
        <v>8.1378249753774607</v>
      </c>
      <c r="AP1001" s="18">
        <v>19.440616043055901</v>
      </c>
      <c r="AQ1001" s="18"/>
    </row>
    <row r="1002" spans="1:43" x14ac:dyDescent="0.25">
      <c r="A1002" s="2">
        <v>44404</v>
      </c>
      <c r="B1002" s="17">
        <v>-8.3189563250454803</v>
      </c>
      <c r="C1002" s="18">
        <v>-4.9632705063965998</v>
      </c>
      <c r="D1002" s="18">
        <v>-3.1547751422482899</v>
      </c>
      <c r="E1002" s="18"/>
      <c r="F1002" s="18"/>
      <c r="G1002" s="18"/>
      <c r="H1002" s="18"/>
      <c r="I1002" s="18"/>
      <c r="J1002" s="18"/>
      <c r="K1002" s="18">
        <v>-12.555408538360201</v>
      </c>
      <c r="L1002" s="18">
        <v>-15.5075061968023</v>
      </c>
      <c r="M1002" s="18">
        <v>-26.3603524668859</v>
      </c>
      <c r="N1002" s="18">
        <v>-19.670490293015</v>
      </c>
      <c r="O1002" s="18"/>
      <c r="P1002" s="18"/>
      <c r="Q1002" s="18">
        <v>-46.342472337663203</v>
      </c>
      <c r="R1002" s="17">
        <v>17.509289786543601</v>
      </c>
      <c r="S1002" s="18"/>
      <c r="T1002" s="18">
        <v>11.620613040403001</v>
      </c>
      <c r="U1002" s="18"/>
      <c r="V1002" s="18"/>
      <c r="W1002" s="18"/>
      <c r="X1002" s="18">
        <v>23.700210458015601</v>
      </c>
      <c r="Y1002" s="18">
        <v>13.1680339482129</v>
      </c>
      <c r="Z1002" s="18">
        <v>15.1109465120004</v>
      </c>
      <c r="AA1002" s="18">
        <v>15.7216580537282</v>
      </c>
      <c r="AB1002" s="18">
        <v>15.641288954430101</v>
      </c>
      <c r="AC1002" s="18">
        <v>22.016590953816898</v>
      </c>
      <c r="AD1002" s="18"/>
      <c r="AE1002" s="18"/>
      <c r="AF1002" s="18">
        <v>9.79790440798552</v>
      </c>
      <c r="AG1002" s="18">
        <v>10.813292377641901</v>
      </c>
      <c r="AH1002" s="18"/>
      <c r="AI1002" s="18">
        <v>19.979934030302701</v>
      </c>
      <c r="AJ1002" s="18"/>
      <c r="AK1002" s="23">
        <v>2.94004732739088</v>
      </c>
      <c r="AL1002" s="23">
        <v>8.29739671367191</v>
      </c>
      <c r="AM1002" s="18">
        <v>19.6721676518845</v>
      </c>
      <c r="AN1002" s="18"/>
      <c r="AO1002" s="18">
        <v>14.7005598635794</v>
      </c>
      <c r="AP1002" s="18">
        <v>17.331792386734399</v>
      </c>
      <c r="AQ1002" s="18"/>
    </row>
    <row r="1003" spans="1:43" x14ac:dyDescent="0.25">
      <c r="A1003" s="2">
        <v>44405</v>
      </c>
      <c r="B1003" s="17">
        <v>-25.2063877872238</v>
      </c>
      <c r="C1003" s="18">
        <v>-57.684779020232902</v>
      </c>
      <c r="D1003" s="18">
        <v>-64.516602086187802</v>
      </c>
      <c r="E1003" s="18"/>
      <c r="F1003" s="18"/>
      <c r="G1003" s="18"/>
      <c r="H1003" s="18"/>
      <c r="I1003" s="18"/>
      <c r="J1003" s="18"/>
      <c r="K1003" s="18">
        <v>-54.468721089404703</v>
      </c>
      <c r="L1003" s="18">
        <v>-58.430719815986102</v>
      </c>
      <c r="M1003" s="18">
        <v>-64.7698580078101</v>
      </c>
      <c r="N1003" s="18">
        <v>-90.927268652438599</v>
      </c>
      <c r="O1003" s="18"/>
      <c r="P1003" s="18"/>
      <c r="Q1003" s="18">
        <v>-9.8429047570978891</v>
      </c>
      <c r="R1003" s="17">
        <v>-7.7574288882911198</v>
      </c>
      <c r="S1003" s="18"/>
      <c r="T1003" s="18">
        <v>-15.1639912007719</v>
      </c>
      <c r="U1003" s="18"/>
      <c r="V1003" s="18"/>
      <c r="W1003" s="18"/>
      <c r="X1003" s="18">
        <v>-5.7382628138823497</v>
      </c>
      <c r="Y1003" s="18">
        <v>-6.8119043762420297</v>
      </c>
      <c r="Z1003" s="18">
        <v>-20.434496281612699</v>
      </c>
      <c r="AA1003" s="18">
        <v>-26.160658096393998</v>
      </c>
      <c r="AB1003" s="18">
        <v>-23.631483902417902</v>
      </c>
      <c r="AC1003" s="18">
        <v>23.3268271073593</v>
      </c>
      <c r="AD1003" s="18"/>
      <c r="AE1003" s="18"/>
      <c r="AF1003" s="18">
        <v>13.8415105704049</v>
      </c>
      <c r="AG1003" s="18">
        <v>9.1390234060507698</v>
      </c>
      <c r="AH1003" s="18"/>
      <c r="AI1003" s="18">
        <v>-6.6661556259442598</v>
      </c>
      <c r="AJ1003" s="18"/>
      <c r="AK1003" s="23">
        <v>-24.6485101788981</v>
      </c>
      <c r="AL1003" s="23">
        <v>-21.093349062947301</v>
      </c>
      <c r="AM1003" s="18">
        <v>13.0195873619623</v>
      </c>
      <c r="AN1003" s="18"/>
      <c r="AO1003" s="18">
        <v>-8.8838644194246896</v>
      </c>
      <c r="AP1003" s="18">
        <v>-8.1486430778453798</v>
      </c>
      <c r="AQ1003" s="18"/>
    </row>
    <row r="1004" spans="1:43" x14ac:dyDescent="0.25">
      <c r="A1004" s="2">
        <v>44406</v>
      </c>
      <c r="B1004" s="17">
        <v>-21.8839256717932</v>
      </c>
      <c r="C1004" s="18">
        <v>6.6529431885320998</v>
      </c>
      <c r="D1004" s="18">
        <v>-0.57230449876348699</v>
      </c>
      <c r="E1004" s="18"/>
      <c r="F1004" s="18"/>
      <c r="G1004" s="18"/>
      <c r="H1004" s="18"/>
      <c r="I1004" s="18"/>
      <c r="J1004" s="18"/>
      <c r="K1004" s="18">
        <v>7.77638926345809</v>
      </c>
      <c r="L1004" s="18">
        <v>8.3895263625323295</v>
      </c>
      <c r="M1004" s="18">
        <v>9.0518819102004802</v>
      </c>
      <c r="N1004" s="18">
        <v>7.4366761407238302</v>
      </c>
      <c r="O1004" s="18"/>
      <c r="P1004" s="18"/>
      <c r="Q1004" s="18">
        <v>18.422816464789499</v>
      </c>
      <c r="R1004" s="17">
        <v>36.622368199440999</v>
      </c>
      <c r="S1004" s="18"/>
      <c r="T1004" s="18">
        <v>53.9857985108195</v>
      </c>
      <c r="U1004" s="18"/>
      <c r="V1004" s="18"/>
      <c r="W1004" s="18"/>
      <c r="X1004" s="18">
        <v>29.482156042220801</v>
      </c>
      <c r="Y1004" s="18">
        <v>38.123785082307599</v>
      </c>
      <c r="Z1004" s="18">
        <v>40.165865986152603</v>
      </c>
      <c r="AA1004" s="18">
        <v>40.393258966063101</v>
      </c>
      <c r="AB1004" s="18">
        <v>38.467329273757301</v>
      </c>
      <c r="AC1004" s="18">
        <v>41.461735635872003</v>
      </c>
      <c r="AD1004" s="18"/>
      <c r="AE1004" s="18"/>
      <c r="AF1004" s="18">
        <v>65.811445729940104</v>
      </c>
      <c r="AG1004" s="18">
        <v>68.595184626730102</v>
      </c>
      <c r="AH1004" s="18"/>
      <c r="AI1004" s="18">
        <v>34.666061469815098</v>
      </c>
      <c r="AJ1004" s="18"/>
      <c r="AK1004" s="23">
        <v>46.550403318054499</v>
      </c>
      <c r="AL1004" s="23">
        <v>34.134245798271202</v>
      </c>
      <c r="AM1004" s="18">
        <v>42.497426466458002</v>
      </c>
      <c r="AN1004" s="18"/>
      <c r="AO1004" s="18">
        <v>41.180161306980096</v>
      </c>
      <c r="AP1004" s="18">
        <v>35.182888567404603</v>
      </c>
      <c r="AQ1004" s="18"/>
    </row>
    <row r="1005" spans="1:43" x14ac:dyDescent="0.25">
      <c r="A1005" s="2">
        <v>44407</v>
      </c>
      <c r="B1005" s="17"/>
      <c r="C1005" s="18">
        <v>18.705013826593799</v>
      </c>
      <c r="D1005" s="18">
        <v>19.077983556867299</v>
      </c>
      <c r="E1005" s="18"/>
      <c r="F1005" s="18"/>
      <c r="G1005" s="18"/>
      <c r="H1005" s="18"/>
      <c r="I1005" s="18"/>
      <c r="J1005" s="18"/>
      <c r="K1005" s="18">
        <v>13.031657133506499</v>
      </c>
      <c r="L1005" s="18">
        <v>12.107806154209801</v>
      </c>
      <c r="M1005" s="18">
        <v>14.0522296369447</v>
      </c>
      <c r="N1005" s="18">
        <v>15.5321150542952</v>
      </c>
      <c r="O1005" s="18"/>
      <c r="P1005" s="18"/>
      <c r="Q1005" s="18">
        <v>16.8174878479544</v>
      </c>
      <c r="R1005" s="17">
        <v>20.353961630600399</v>
      </c>
      <c r="S1005" s="18"/>
      <c r="T1005" s="18">
        <v>25.3804078230316</v>
      </c>
      <c r="U1005" s="18"/>
      <c r="V1005" s="18"/>
      <c r="W1005" s="18"/>
      <c r="X1005" s="18">
        <v>27.210909351321401</v>
      </c>
      <c r="Y1005" s="18">
        <v>28.8627429320441</v>
      </c>
      <c r="Z1005" s="18">
        <v>21.696290398117799</v>
      </c>
      <c r="AA1005" s="18">
        <v>21.224404670142601</v>
      </c>
      <c r="AB1005" s="18">
        <v>20.6143601486927</v>
      </c>
      <c r="AC1005" s="18">
        <v>22.5558268198854</v>
      </c>
      <c r="AD1005" s="18"/>
      <c r="AE1005" s="18"/>
      <c r="AF1005" s="18">
        <v>41.8835169505587</v>
      </c>
      <c r="AG1005" s="18">
        <v>42.152203509488103</v>
      </c>
      <c r="AH1005" s="18"/>
      <c r="AI1005" s="18">
        <v>21.238426322295901</v>
      </c>
      <c r="AJ1005" s="18"/>
      <c r="AK1005" s="23">
        <v>25.292658402579601</v>
      </c>
      <c r="AL1005" s="23">
        <v>29.511411654200899</v>
      </c>
      <c r="AM1005" s="18">
        <v>31.194722001248</v>
      </c>
      <c r="AN1005" s="18"/>
      <c r="AO1005" s="18">
        <v>27.2339751684191</v>
      </c>
      <c r="AP1005" s="18">
        <v>20.237333392421998</v>
      </c>
      <c r="AQ1005" s="18"/>
    </row>
    <row r="1006" spans="1:43" x14ac:dyDescent="0.25">
      <c r="A1006" s="2">
        <v>44408</v>
      </c>
      <c r="B1006" s="17"/>
      <c r="C1006" s="18">
        <v>-38.150950041876101</v>
      </c>
      <c r="D1006" s="18">
        <v>-37.773387794364602</v>
      </c>
      <c r="E1006" s="18"/>
      <c r="F1006" s="18"/>
      <c r="G1006" s="18"/>
      <c r="H1006" s="18"/>
      <c r="I1006" s="18"/>
      <c r="J1006" s="18"/>
      <c r="K1006" s="18">
        <v>-29.125366642019699</v>
      </c>
      <c r="L1006" s="18">
        <v>-31.0218383801116</v>
      </c>
      <c r="M1006" s="18">
        <v>-37.348993230284201</v>
      </c>
      <c r="N1006" s="18">
        <v>-35.622564111555597</v>
      </c>
      <c r="O1006" s="18"/>
      <c r="P1006" s="18"/>
      <c r="Q1006" s="18">
        <v>-35.892334595559198</v>
      </c>
      <c r="R1006" s="17">
        <v>1.74045643009034</v>
      </c>
      <c r="S1006" s="18"/>
      <c r="T1006" s="18">
        <v>16.823721168972799</v>
      </c>
      <c r="U1006" s="18"/>
      <c r="V1006" s="18"/>
      <c r="W1006" s="18"/>
      <c r="X1006" s="18">
        <v>10.4378628543533</v>
      </c>
      <c r="Y1006" s="18">
        <v>13.4645596916735</v>
      </c>
      <c r="Z1006" s="18">
        <v>13.7324479947772</v>
      </c>
      <c r="AA1006" s="18">
        <v>4.3535501592052999</v>
      </c>
      <c r="AB1006" s="18">
        <v>9.2566639604558301</v>
      </c>
      <c r="AC1006" s="18">
        <v>23.386622037368099</v>
      </c>
      <c r="AD1006" s="18"/>
      <c r="AE1006" s="18"/>
      <c r="AF1006" s="18">
        <v>34.822995051430901</v>
      </c>
      <c r="AG1006" s="18">
        <v>37.777766798998698</v>
      </c>
      <c r="AH1006" s="18"/>
      <c r="AI1006" s="18">
        <v>4.6784262015231199</v>
      </c>
      <c r="AJ1006" s="18"/>
      <c r="AK1006" s="23">
        <v>5.3187640288131002</v>
      </c>
      <c r="AL1006" s="23">
        <v>1.7032963076208001</v>
      </c>
      <c r="AM1006" s="18">
        <v>21.7221113740394</v>
      </c>
      <c r="AN1006" s="18"/>
      <c r="AO1006" s="18">
        <v>18.4675044435727</v>
      </c>
      <c r="AP1006" s="18">
        <v>5.5129981209605798</v>
      </c>
      <c r="AQ1006" s="18"/>
    </row>
    <row r="1007" spans="1:43" x14ac:dyDescent="0.25">
      <c r="A1007" s="2">
        <v>44409</v>
      </c>
      <c r="B1007" s="17"/>
      <c r="C1007" s="18">
        <v>18.1360587402676</v>
      </c>
      <c r="D1007" s="18">
        <v>10.5019023749064</v>
      </c>
      <c r="E1007" s="18"/>
      <c r="F1007" s="18"/>
      <c r="G1007" s="18"/>
      <c r="H1007" s="18"/>
      <c r="I1007" s="18"/>
      <c r="J1007" s="18"/>
      <c r="K1007" s="18">
        <v>16.8357704643985</v>
      </c>
      <c r="L1007" s="18">
        <v>19.708558376410799</v>
      </c>
      <c r="M1007" s="18">
        <v>18.377235959289902</v>
      </c>
      <c r="N1007" s="18">
        <v>19.4922480270744</v>
      </c>
      <c r="O1007" s="18"/>
      <c r="P1007" s="18"/>
      <c r="Q1007" s="18">
        <v>4.8729277262591904</v>
      </c>
      <c r="R1007" s="17">
        <v>58.2612691332765</v>
      </c>
      <c r="S1007" s="18"/>
      <c r="T1007" s="18">
        <v>99.778374129803197</v>
      </c>
      <c r="U1007" s="18"/>
      <c r="V1007" s="18"/>
      <c r="W1007" s="18"/>
      <c r="X1007" s="18">
        <v>46.600478659691703</v>
      </c>
      <c r="Y1007" s="18">
        <v>37.751167797085401</v>
      </c>
      <c r="Z1007" s="18">
        <v>77.907721283928097</v>
      </c>
      <c r="AA1007" s="18">
        <v>77.957440930240693</v>
      </c>
      <c r="AB1007" s="18">
        <v>69.707976743673299</v>
      </c>
      <c r="AC1007" s="18">
        <v>103.385370062155</v>
      </c>
      <c r="AD1007" s="18"/>
      <c r="AE1007" s="18"/>
      <c r="AF1007" s="18">
        <v>85.618980915579996</v>
      </c>
      <c r="AG1007" s="18">
        <v>85.495170092506896</v>
      </c>
      <c r="AH1007" s="18"/>
      <c r="AI1007" s="18">
        <v>51.450104240322098</v>
      </c>
      <c r="AJ1007" s="18"/>
      <c r="AK1007" s="23">
        <v>85.9820458220115</v>
      </c>
      <c r="AL1007" s="23">
        <v>76.703831233323001</v>
      </c>
      <c r="AM1007" s="18">
        <v>85.601184470799197</v>
      </c>
      <c r="AN1007" s="18"/>
      <c r="AO1007" s="18">
        <v>59.957525702004801</v>
      </c>
      <c r="AP1007" s="18">
        <v>47.079586550174</v>
      </c>
      <c r="AQ1007" s="18"/>
    </row>
    <row r="1008" spans="1:43" x14ac:dyDescent="0.25">
      <c r="A1008" s="2">
        <v>44410</v>
      </c>
      <c r="B1008" s="17"/>
      <c r="C1008" s="18">
        <v>3.35562086018443</v>
      </c>
      <c r="D1008" s="18">
        <v>1.66726641205471</v>
      </c>
      <c r="E1008" s="18"/>
      <c r="F1008" s="18"/>
      <c r="G1008" s="18"/>
      <c r="H1008" s="18"/>
      <c r="I1008" s="18"/>
      <c r="J1008" s="18"/>
      <c r="K1008" s="18">
        <v>15.5271989709628</v>
      </c>
      <c r="L1008" s="18">
        <v>2.8789463030079401</v>
      </c>
      <c r="M1008" s="18">
        <v>11.8706092432429</v>
      </c>
      <c r="N1008" s="18">
        <v>0.14423519181656999</v>
      </c>
      <c r="O1008" s="18"/>
      <c r="P1008" s="18"/>
      <c r="Q1008" s="18">
        <v>0.59799130794440902</v>
      </c>
      <c r="R1008" s="17">
        <v>26.884990343818998</v>
      </c>
      <c r="S1008" s="18"/>
      <c r="T1008" s="18">
        <v>29.4457516257939</v>
      </c>
      <c r="U1008" s="18"/>
      <c r="V1008" s="18"/>
      <c r="W1008" s="18"/>
      <c r="X1008" s="18">
        <v>27.048054420640401</v>
      </c>
      <c r="Y1008" s="18">
        <v>27.149559763302602</v>
      </c>
      <c r="Z1008" s="18">
        <v>25.5507884089272</v>
      </c>
      <c r="AA1008" s="18">
        <v>24.7389023026813</v>
      </c>
      <c r="AB1008" s="18">
        <v>25.293721226566301</v>
      </c>
      <c r="AC1008" s="18">
        <v>27.0103230093683</v>
      </c>
      <c r="AD1008" s="18"/>
      <c r="AE1008" s="18"/>
      <c r="AF1008" s="18">
        <v>23.7142782194225</v>
      </c>
      <c r="AG1008" s="18">
        <v>26.938288428905899</v>
      </c>
      <c r="AH1008" s="18"/>
      <c r="AI1008" s="18">
        <v>25.5026426873061</v>
      </c>
      <c r="AJ1008" s="18"/>
      <c r="AK1008" s="23">
        <v>28.225604455361399</v>
      </c>
      <c r="AL1008" s="23">
        <v>27.437261693812001</v>
      </c>
      <c r="AM1008" s="18">
        <v>31.0585790013813</v>
      </c>
      <c r="AN1008" s="18"/>
      <c r="AO1008" s="18">
        <v>26.9650615155475</v>
      </c>
      <c r="AP1008" s="18">
        <v>25.404920642429001</v>
      </c>
      <c r="AQ1008" s="18"/>
    </row>
    <row r="1009" spans="1:43" x14ac:dyDescent="0.25">
      <c r="A1009" s="2">
        <v>44411</v>
      </c>
      <c r="B1009" s="17"/>
      <c r="C1009" s="18">
        <v>-25.064650052464799</v>
      </c>
      <c r="D1009" s="18">
        <v>-29.347822055277099</v>
      </c>
      <c r="E1009" s="18"/>
      <c r="F1009" s="18"/>
      <c r="G1009" s="18"/>
      <c r="H1009" s="18"/>
      <c r="I1009" s="18"/>
      <c r="J1009" s="18"/>
      <c r="K1009" s="18">
        <v>-28.717301266137301</v>
      </c>
      <c r="L1009" s="18">
        <v>-27.554383981052101</v>
      </c>
      <c r="M1009" s="18">
        <v>-30.759306610437498</v>
      </c>
      <c r="N1009" s="18">
        <v>-39.718997812108299</v>
      </c>
      <c r="O1009" s="18"/>
      <c r="P1009" s="18"/>
      <c r="Q1009" s="18">
        <v>-1.5965022642857301</v>
      </c>
      <c r="R1009" s="17">
        <v>18.464584167331999</v>
      </c>
      <c r="S1009" s="18"/>
      <c r="T1009" s="18">
        <v>10.9522649032298</v>
      </c>
      <c r="U1009" s="18"/>
      <c r="V1009" s="18"/>
      <c r="W1009" s="18"/>
      <c r="X1009" s="18">
        <v>18.8935682646825</v>
      </c>
      <c r="Y1009" s="18">
        <v>19.583661746478501</v>
      </c>
      <c r="Z1009" s="18">
        <v>16.780642282122699</v>
      </c>
      <c r="AA1009" s="18">
        <v>13.671860076385601</v>
      </c>
      <c r="AB1009" s="18">
        <v>15.4919037163006</v>
      </c>
      <c r="AC1009" s="18">
        <v>14.283349906125499</v>
      </c>
      <c r="AD1009" s="18"/>
      <c r="AE1009" s="18"/>
      <c r="AF1009" s="18">
        <v>24.026049618436399</v>
      </c>
      <c r="AG1009" s="18">
        <v>24.677866911637899</v>
      </c>
      <c r="AH1009" s="18"/>
      <c r="AI1009" s="18">
        <v>17.336013564763</v>
      </c>
      <c r="AJ1009" s="18"/>
      <c r="AK1009" s="23">
        <v>12.4059488339044</v>
      </c>
      <c r="AL1009" s="23">
        <v>17.391496594907899</v>
      </c>
      <c r="AM1009" s="18">
        <v>27.971500904532402</v>
      </c>
      <c r="AN1009" s="18"/>
      <c r="AO1009" s="18">
        <v>17.823153820978199</v>
      </c>
      <c r="AP1009" s="18">
        <v>25.272302893279601</v>
      </c>
      <c r="AQ1009" s="18"/>
    </row>
    <row r="1010" spans="1:43" x14ac:dyDescent="0.25">
      <c r="A1010" s="2">
        <v>44412</v>
      </c>
      <c r="B1010" s="17"/>
      <c r="C1010" s="18">
        <v>64.039511909702298</v>
      </c>
      <c r="D1010" s="18">
        <v>61.882590894519602</v>
      </c>
      <c r="E1010" s="18"/>
      <c r="F1010" s="18"/>
      <c r="G1010" s="18"/>
      <c r="H1010" s="18"/>
      <c r="I1010" s="18"/>
      <c r="J1010" s="18"/>
      <c r="K1010" s="18">
        <v>55.385644991621298</v>
      </c>
      <c r="L1010" s="18">
        <v>49.1979592041384</v>
      </c>
      <c r="M1010" s="18">
        <v>55.9147352143994</v>
      </c>
      <c r="N1010" s="18">
        <v>50.269303042420603</v>
      </c>
      <c r="O1010" s="18"/>
      <c r="P1010" s="18"/>
      <c r="Q1010" s="18">
        <v>40.087648850904301</v>
      </c>
      <c r="R1010" s="17">
        <v>48.494517279306102</v>
      </c>
      <c r="S1010" s="18"/>
      <c r="T1010" s="18">
        <v>46.2222663071136</v>
      </c>
      <c r="U1010" s="18"/>
      <c r="V1010" s="18"/>
      <c r="W1010" s="18"/>
      <c r="X1010" s="18">
        <v>51.691348048131204</v>
      </c>
      <c r="Y1010" s="18">
        <v>52.514819124589103</v>
      </c>
      <c r="Z1010" s="18">
        <v>46.5588319250894</v>
      </c>
      <c r="AA1010" s="18">
        <v>43.811670529460301</v>
      </c>
      <c r="AB1010" s="18">
        <v>46.675306036947298</v>
      </c>
      <c r="AC1010" s="18">
        <v>40.495734128665397</v>
      </c>
      <c r="AD1010" s="18"/>
      <c r="AE1010" s="18"/>
      <c r="AF1010" s="18">
        <v>52.449985675901402</v>
      </c>
      <c r="AG1010" s="18">
        <v>53.401149678810903</v>
      </c>
      <c r="AH1010" s="18"/>
      <c r="AI1010" s="18">
        <v>48.9729605852067</v>
      </c>
      <c r="AJ1010" s="18"/>
      <c r="AK1010" s="23">
        <v>39.010895787228598</v>
      </c>
      <c r="AL1010" s="23">
        <v>48.013126257700499</v>
      </c>
      <c r="AM1010" s="18">
        <v>41.705543498643003</v>
      </c>
      <c r="AN1010" s="18"/>
      <c r="AO1010" s="18">
        <v>51.462997718873503</v>
      </c>
      <c r="AP1010" s="18">
        <v>49.158825702719497</v>
      </c>
      <c r="AQ1010" s="18"/>
    </row>
    <row r="1011" spans="1:43" x14ac:dyDescent="0.25">
      <c r="A1011" s="2">
        <v>44413</v>
      </c>
      <c r="B1011" s="17">
        <v>37.641971446941703</v>
      </c>
      <c r="C1011" s="18">
        <v>17.5953757239255</v>
      </c>
      <c r="D1011" s="18">
        <v>18.852213302554599</v>
      </c>
      <c r="E1011" s="18"/>
      <c r="F1011" s="18"/>
      <c r="G1011" s="18"/>
      <c r="H1011" s="18"/>
      <c r="I1011" s="18"/>
      <c r="J1011" s="18"/>
      <c r="K1011" s="18">
        <v>26.003289276475002</v>
      </c>
      <c r="L1011" s="18">
        <v>28.609152099955502</v>
      </c>
      <c r="M1011" s="18">
        <v>32.5409415901605</v>
      </c>
      <c r="N1011" s="18">
        <v>22.3829417185168</v>
      </c>
      <c r="O1011" s="18"/>
      <c r="P1011" s="18"/>
      <c r="Q1011" s="18">
        <v>21.082957645226301</v>
      </c>
      <c r="R1011" s="17">
        <v>40.994766059621099</v>
      </c>
      <c r="S1011" s="18"/>
      <c r="T1011" s="18">
        <v>27.629796418104299</v>
      </c>
      <c r="U1011" s="18"/>
      <c r="V1011" s="18"/>
      <c r="W1011" s="18"/>
      <c r="X1011" s="18">
        <v>44.078724612057499</v>
      </c>
      <c r="Y1011" s="18">
        <v>42.000803232270499</v>
      </c>
      <c r="Z1011" s="18">
        <v>44.8437956077602</v>
      </c>
      <c r="AA1011" s="18">
        <v>41.414930428339702</v>
      </c>
      <c r="AB1011" s="18">
        <v>43.126772994852303</v>
      </c>
      <c r="AC1011" s="18">
        <v>27.178129444073502</v>
      </c>
      <c r="AD1011" s="18"/>
      <c r="AE1011" s="18"/>
      <c r="AF1011" s="18">
        <v>47.081235237575697</v>
      </c>
      <c r="AG1011" s="18">
        <v>47.457276507813503</v>
      </c>
      <c r="AH1011" s="18"/>
      <c r="AI1011" s="18">
        <v>41.548018137341799</v>
      </c>
      <c r="AJ1011" s="18"/>
      <c r="AK1011" s="23">
        <v>38.062412426169402</v>
      </c>
      <c r="AL1011" s="23">
        <v>43.2349320514219</v>
      </c>
      <c r="AM1011" s="18">
        <v>37.103917268155797</v>
      </c>
      <c r="AN1011" s="18"/>
      <c r="AO1011" s="18">
        <v>43.048223223171497</v>
      </c>
      <c r="AP1011" s="18">
        <v>40.424557240992897</v>
      </c>
      <c r="AQ1011" s="18"/>
    </row>
    <row r="1012" spans="1:43" x14ac:dyDescent="0.25">
      <c r="A1012" s="2">
        <v>44414</v>
      </c>
      <c r="B1012" s="17">
        <v>65.695285024204594</v>
      </c>
      <c r="C1012" s="18">
        <v>63.079965114421299</v>
      </c>
      <c r="D1012" s="18">
        <v>58.569025910577203</v>
      </c>
      <c r="E1012" s="18"/>
      <c r="F1012" s="18"/>
      <c r="G1012" s="18"/>
      <c r="H1012" s="18"/>
      <c r="I1012" s="18"/>
      <c r="J1012" s="18"/>
      <c r="K1012" s="18">
        <v>63.024803340386299</v>
      </c>
      <c r="L1012" s="18">
        <v>65.558898545153198</v>
      </c>
      <c r="M1012" s="18">
        <v>65.022491025001898</v>
      </c>
      <c r="N1012" s="18">
        <v>63.270238888648798</v>
      </c>
      <c r="O1012" s="18"/>
      <c r="P1012" s="18"/>
      <c r="Q1012" s="18">
        <v>66.732357925807406</v>
      </c>
      <c r="R1012" s="17">
        <v>63.277789031636303</v>
      </c>
      <c r="S1012" s="18"/>
      <c r="T1012" s="18">
        <v>50.039420617813398</v>
      </c>
      <c r="U1012" s="18"/>
      <c r="V1012" s="18"/>
      <c r="W1012" s="18"/>
      <c r="X1012" s="18">
        <v>57.683054193592397</v>
      </c>
      <c r="Y1012" s="18">
        <v>55.1532307527835</v>
      </c>
      <c r="Z1012" s="18">
        <v>58.586243362752498</v>
      </c>
      <c r="AA1012" s="18">
        <v>59.465646382505398</v>
      </c>
      <c r="AB1012" s="18">
        <v>58.729279800658098</v>
      </c>
      <c r="AC1012" s="18">
        <v>74.011004232726904</v>
      </c>
      <c r="AD1012" s="18"/>
      <c r="AE1012" s="18"/>
      <c r="AF1012" s="18">
        <v>56.837023849900199</v>
      </c>
      <c r="AG1012" s="18">
        <v>57.5723820610784</v>
      </c>
      <c r="AH1012" s="18"/>
      <c r="AI1012" s="18">
        <v>57.9479982966904</v>
      </c>
      <c r="AJ1012" s="18"/>
      <c r="AK1012" s="23">
        <v>56.355066773925003</v>
      </c>
      <c r="AL1012" s="23">
        <v>59.437323185139</v>
      </c>
      <c r="AM1012" s="18">
        <v>47.390940140004901</v>
      </c>
      <c r="AN1012" s="18"/>
      <c r="AO1012" s="18">
        <v>64.257586650356203</v>
      </c>
      <c r="AP1012" s="18">
        <v>59.096696933498897</v>
      </c>
      <c r="AQ1012" s="18"/>
    </row>
    <row r="1013" spans="1:43" x14ac:dyDescent="0.25">
      <c r="A1013" s="2">
        <v>44415</v>
      </c>
      <c r="B1013" s="17">
        <v>26.710740000000001</v>
      </c>
      <c r="C1013" s="18">
        <v>39.788122758267001</v>
      </c>
      <c r="D1013" s="18">
        <v>41.186464418901501</v>
      </c>
      <c r="E1013" s="18"/>
      <c r="F1013" s="18"/>
      <c r="G1013" s="18"/>
      <c r="H1013" s="18"/>
      <c r="I1013" s="18"/>
      <c r="J1013" s="18"/>
      <c r="K1013" s="18">
        <v>29.943740080538198</v>
      </c>
      <c r="L1013" s="18">
        <v>70.719605674538997</v>
      </c>
      <c r="M1013" s="18">
        <v>28.7538094378537</v>
      </c>
      <c r="N1013" s="18">
        <v>28.055705184200299</v>
      </c>
      <c r="O1013" s="18"/>
      <c r="P1013" s="18"/>
      <c r="Q1013" s="18">
        <v>37.022978481625799</v>
      </c>
      <c r="R1013" s="17">
        <v>64.839021304002301</v>
      </c>
      <c r="S1013" s="18"/>
      <c r="T1013" s="18">
        <v>94.592216385631204</v>
      </c>
      <c r="U1013" s="18"/>
      <c r="V1013" s="18"/>
      <c r="W1013" s="18"/>
      <c r="X1013" s="18">
        <v>67.665567048722494</v>
      </c>
      <c r="Y1013" s="18">
        <v>62.978810784167898</v>
      </c>
      <c r="Z1013" s="18">
        <v>86.532981249732003</v>
      </c>
      <c r="AA1013" s="18">
        <v>86.578960936481593</v>
      </c>
      <c r="AB1013" s="18">
        <v>87.715090591783706</v>
      </c>
      <c r="AC1013" s="18">
        <v>109.746120889849</v>
      </c>
      <c r="AD1013" s="18"/>
      <c r="AE1013" s="18"/>
      <c r="AF1013" s="18">
        <v>53.4141155969848</v>
      </c>
      <c r="AG1013" s="18">
        <v>55.044679986268498</v>
      </c>
      <c r="AH1013" s="18"/>
      <c r="AI1013" s="18">
        <v>76.181740067312404</v>
      </c>
      <c r="AJ1013" s="18"/>
      <c r="AK1013" s="23">
        <v>60.7585585162537</v>
      </c>
      <c r="AL1013" s="23">
        <v>65.784802703773195</v>
      </c>
      <c r="AM1013" s="18">
        <v>52.322831283063202</v>
      </c>
      <c r="AN1013" s="18"/>
      <c r="AO1013" s="18">
        <v>63.652798810911598</v>
      </c>
      <c r="AP1013" s="18">
        <v>69.903272918201097</v>
      </c>
      <c r="AQ1013" s="18"/>
    </row>
    <row r="1014" spans="1:43" x14ac:dyDescent="0.25">
      <c r="A1014" s="2">
        <v>44416</v>
      </c>
      <c r="B1014" s="17">
        <v>79.361760000000004</v>
      </c>
      <c r="C1014" s="18">
        <v>48.862953465788799</v>
      </c>
      <c r="D1014" s="18">
        <v>46.139808115540802</v>
      </c>
      <c r="E1014" s="18"/>
      <c r="F1014" s="18"/>
      <c r="G1014" s="18"/>
      <c r="H1014" s="18"/>
      <c r="I1014" s="18"/>
      <c r="J1014" s="18"/>
      <c r="K1014" s="18">
        <v>44.258951781334098</v>
      </c>
      <c r="L1014" s="18">
        <v>39.299181685006502</v>
      </c>
      <c r="M1014" s="18">
        <v>35.0367765098025</v>
      </c>
      <c r="N1014" s="18">
        <v>35.903299999061097</v>
      </c>
      <c r="O1014" s="18"/>
      <c r="P1014" s="18"/>
      <c r="Q1014" s="18">
        <v>39.629937693544399</v>
      </c>
      <c r="R1014" s="17">
        <v>53.038803138292401</v>
      </c>
      <c r="S1014" s="18"/>
      <c r="T1014" s="18">
        <v>63.377743393284298</v>
      </c>
      <c r="U1014" s="18"/>
      <c r="V1014" s="18"/>
      <c r="W1014" s="18"/>
      <c r="X1014" s="18">
        <v>59.398313678695501</v>
      </c>
      <c r="Y1014" s="18">
        <v>56.587730549910603</v>
      </c>
      <c r="Z1014" s="18">
        <v>60.763876051069502</v>
      </c>
      <c r="AA1014" s="18">
        <v>58.525013493770501</v>
      </c>
      <c r="AB1014" s="18">
        <v>59.4172416068212</v>
      </c>
      <c r="AC1014" s="18">
        <v>61.230513677953503</v>
      </c>
      <c r="AD1014" s="18"/>
      <c r="AE1014" s="18"/>
      <c r="AF1014" s="18">
        <v>71.086548337833193</v>
      </c>
      <c r="AG1014" s="18">
        <v>76.980572795022994</v>
      </c>
      <c r="AH1014" s="18"/>
      <c r="AI1014" s="18">
        <v>60.181291139212298</v>
      </c>
      <c r="AJ1014" s="18"/>
      <c r="AK1014" s="23">
        <v>52.602819223075201</v>
      </c>
      <c r="AL1014" s="23">
        <v>58.9336205302358</v>
      </c>
      <c r="AM1014" s="18">
        <v>54.239710865909601</v>
      </c>
      <c r="AN1014" s="18"/>
      <c r="AO1014" s="18">
        <v>58.020993943349502</v>
      </c>
      <c r="AP1014" s="18">
        <v>55.636731406424602</v>
      </c>
      <c r="AQ1014" s="18"/>
    </row>
    <row r="1015" spans="1:43" x14ac:dyDescent="0.25">
      <c r="A1015" s="2">
        <v>44417</v>
      </c>
      <c r="B1015" s="17">
        <v>62.084515172413703</v>
      </c>
      <c r="C1015" s="18">
        <v>1.54706574371849</v>
      </c>
      <c r="D1015" s="18">
        <v>1.46750721042364</v>
      </c>
      <c r="E1015" s="18"/>
      <c r="F1015" s="18"/>
      <c r="G1015" s="18"/>
      <c r="H1015" s="18"/>
      <c r="I1015" s="18"/>
      <c r="J1015" s="18"/>
      <c r="K1015" s="18">
        <v>2.3396383913135099</v>
      </c>
      <c r="L1015" s="18">
        <v>3.9745528887808201</v>
      </c>
      <c r="M1015" s="18">
        <v>2.4092811112648902</v>
      </c>
      <c r="N1015" s="18">
        <v>3.8869293909704501</v>
      </c>
      <c r="O1015" s="18"/>
      <c r="P1015" s="18"/>
      <c r="Q1015" s="18">
        <v>0.83755176476580795</v>
      </c>
      <c r="R1015" s="17">
        <v>41.8067514631474</v>
      </c>
      <c r="S1015" s="18"/>
      <c r="T1015" s="18">
        <v>42.9391548741416</v>
      </c>
      <c r="U1015" s="18"/>
      <c r="V1015" s="18"/>
      <c r="W1015" s="18"/>
      <c r="X1015" s="18">
        <v>37.382753069513598</v>
      </c>
      <c r="Y1015" s="18">
        <v>38.474044817200898</v>
      </c>
      <c r="Z1015" s="18">
        <v>44.278862878768102</v>
      </c>
      <c r="AA1015" s="18">
        <v>41.508759662572899</v>
      </c>
      <c r="AB1015" s="18">
        <v>41.754652434243603</v>
      </c>
      <c r="AC1015" s="18">
        <v>49.4681696226246</v>
      </c>
      <c r="AD1015" s="18"/>
      <c r="AE1015" s="18"/>
      <c r="AF1015" s="18">
        <v>57.236434864385799</v>
      </c>
      <c r="AG1015" s="18">
        <v>56.917399508655798</v>
      </c>
      <c r="AH1015" s="18"/>
      <c r="AI1015" s="18">
        <v>42.3673978983391</v>
      </c>
      <c r="AJ1015" s="18"/>
      <c r="AK1015" s="23">
        <v>39.1670646163873</v>
      </c>
      <c r="AL1015" s="23">
        <v>35.739796831189999</v>
      </c>
      <c r="AM1015" s="18">
        <v>44.027313255217997</v>
      </c>
      <c r="AN1015" s="18"/>
      <c r="AO1015" s="18">
        <v>43.419623466973803</v>
      </c>
      <c r="AP1015" s="18">
        <v>40.406081254178503</v>
      </c>
      <c r="AQ1015" s="18"/>
    </row>
    <row r="1016" spans="1:43" x14ac:dyDescent="0.25">
      <c r="A1016" s="2">
        <v>44418</v>
      </c>
      <c r="B1016" s="17">
        <v>10.016494285714201</v>
      </c>
      <c r="C1016" s="18">
        <v>-21.479869078983999</v>
      </c>
      <c r="D1016" s="18">
        <v>-20.089610896471299</v>
      </c>
      <c r="E1016" s="18"/>
      <c r="F1016" s="18"/>
      <c r="G1016" s="18"/>
      <c r="H1016" s="18"/>
      <c r="I1016" s="18"/>
      <c r="J1016" s="18"/>
      <c r="K1016" s="18">
        <v>-18.523910010264899</v>
      </c>
      <c r="L1016" s="18">
        <v>-23.765573923652799</v>
      </c>
      <c r="M1016" s="18">
        <v>-13.3880992021037</v>
      </c>
      <c r="N1016" s="18">
        <v>-17.253794307838199</v>
      </c>
      <c r="O1016" s="18"/>
      <c r="P1016" s="18"/>
      <c r="Q1016" s="18">
        <v>-13.7331275664556</v>
      </c>
      <c r="R1016" s="17">
        <v>12.458785291107199</v>
      </c>
      <c r="S1016" s="18"/>
      <c r="T1016" s="18">
        <v>14.5495885932683</v>
      </c>
      <c r="U1016" s="18"/>
      <c r="V1016" s="18"/>
      <c r="W1016" s="18"/>
      <c r="X1016" s="18">
        <v>13.793549038944599</v>
      </c>
      <c r="Y1016" s="18">
        <v>12.821537520294299</v>
      </c>
      <c r="Z1016" s="18">
        <v>13.935541802482399</v>
      </c>
      <c r="AA1016" s="18">
        <v>13.824914975323599</v>
      </c>
      <c r="AB1016" s="18">
        <v>13.707167305056601</v>
      </c>
      <c r="AC1016" s="18">
        <v>16.393173925998401</v>
      </c>
      <c r="AD1016" s="18"/>
      <c r="AE1016" s="18"/>
      <c r="AF1016" s="18">
        <v>16.2692047373686</v>
      </c>
      <c r="AG1016" s="18">
        <v>15.7659491122056</v>
      </c>
      <c r="AH1016" s="18"/>
      <c r="AI1016" s="18">
        <v>13.421550665602201</v>
      </c>
      <c r="AJ1016" s="18"/>
      <c r="AK1016" s="23">
        <v>14.21945837883</v>
      </c>
      <c r="AL1016" s="23">
        <v>14.2767205551141</v>
      </c>
      <c r="AM1016" s="18">
        <v>17.866292860230899</v>
      </c>
      <c r="AN1016" s="18"/>
      <c r="AO1016" s="18">
        <v>13.5789031598724</v>
      </c>
      <c r="AP1016" s="18">
        <v>13.5244416869314</v>
      </c>
      <c r="AQ1016" s="18"/>
    </row>
    <row r="1017" spans="1:43" x14ac:dyDescent="0.25">
      <c r="A1017" s="2">
        <v>44419</v>
      </c>
      <c r="B1017" s="17"/>
      <c r="C1017" s="18">
        <v>2.7481914192936001</v>
      </c>
      <c r="D1017" s="18">
        <v>18.0149402516541</v>
      </c>
      <c r="E1017" s="18"/>
      <c r="F1017" s="18"/>
      <c r="G1017" s="18"/>
      <c r="H1017" s="18"/>
      <c r="I1017" s="18"/>
      <c r="J1017" s="18"/>
      <c r="K1017" s="18">
        <v>4.23261803096264</v>
      </c>
      <c r="L1017" s="18">
        <v>7.4726466054573999</v>
      </c>
      <c r="M1017" s="18">
        <v>-1.3668802201403401</v>
      </c>
      <c r="N1017" s="18">
        <v>-1.57369962724465</v>
      </c>
      <c r="O1017" s="18"/>
      <c r="P1017" s="18"/>
      <c r="Q1017" s="18">
        <v>-12.330204690437</v>
      </c>
      <c r="R1017" s="17">
        <v>18.253940512971599</v>
      </c>
      <c r="S1017" s="18"/>
      <c r="T1017" s="18">
        <v>23.179752135028</v>
      </c>
      <c r="U1017" s="18"/>
      <c r="V1017" s="18"/>
      <c r="W1017" s="18"/>
      <c r="X1017" s="18">
        <v>19.8315761775747</v>
      </c>
      <c r="Y1017" s="18">
        <v>18.410811507108701</v>
      </c>
      <c r="Z1017" s="18">
        <v>19.378002259883399</v>
      </c>
      <c r="AA1017" s="18">
        <v>16.055185438196698</v>
      </c>
      <c r="AB1017" s="18">
        <v>17.625971293905799</v>
      </c>
      <c r="AC1017" s="18">
        <v>14.234479468503601</v>
      </c>
      <c r="AD1017" s="18"/>
      <c r="AE1017" s="18"/>
      <c r="AF1017" s="18">
        <v>23.549635936240499</v>
      </c>
      <c r="AG1017" s="18">
        <v>23.3242510658926</v>
      </c>
      <c r="AH1017" s="18"/>
      <c r="AI1017" s="18">
        <v>18.420968299400698</v>
      </c>
      <c r="AJ1017" s="18"/>
      <c r="AK1017" s="23">
        <v>20.496980125818698</v>
      </c>
      <c r="AL1017" s="23">
        <v>21.739088581272799</v>
      </c>
      <c r="AM1017" s="18">
        <v>21.141612625375299</v>
      </c>
      <c r="AN1017" s="18"/>
      <c r="AO1017" s="18">
        <v>16.774015085612799</v>
      </c>
      <c r="AP1017" s="18">
        <v>16.0376462641103</v>
      </c>
      <c r="AQ1017" s="18"/>
    </row>
    <row r="1018" spans="1:43" x14ac:dyDescent="0.25">
      <c r="A1018" s="2">
        <v>44420</v>
      </c>
      <c r="B1018" s="17">
        <v>34.115713333333296</v>
      </c>
      <c r="C1018" s="18">
        <v>45.806205959147903</v>
      </c>
      <c r="D1018" s="18">
        <v>43.560855037453599</v>
      </c>
      <c r="E1018" s="18"/>
      <c r="F1018" s="18"/>
      <c r="G1018" s="18"/>
      <c r="H1018" s="18"/>
      <c r="I1018" s="18"/>
      <c r="J1018" s="18"/>
      <c r="K1018" s="18">
        <v>45.684464285714199</v>
      </c>
      <c r="L1018" s="18">
        <v>52.8076055895271</v>
      </c>
      <c r="M1018" s="18">
        <v>50.413148133718799</v>
      </c>
      <c r="N1018" s="18">
        <v>45.515872755261803</v>
      </c>
      <c r="O1018" s="18"/>
      <c r="P1018" s="18"/>
      <c r="Q1018" s="18">
        <v>41.398482200650598</v>
      </c>
      <c r="R1018" s="17">
        <v>30.707377993880399</v>
      </c>
      <c r="S1018" s="18"/>
      <c r="T1018" s="18">
        <v>44.995775669321098</v>
      </c>
      <c r="U1018" s="18"/>
      <c r="V1018" s="18"/>
      <c r="W1018" s="18"/>
      <c r="X1018" s="18">
        <v>38.706863014267597</v>
      </c>
      <c r="Y1018" s="18">
        <v>40.739952102852499</v>
      </c>
      <c r="Z1018" s="18">
        <v>27.933703604114498</v>
      </c>
      <c r="AA1018" s="18">
        <v>23.8139561917612</v>
      </c>
      <c r="AB1018" s="18">
        <v>27.176612188442501</v>
      </c>
      <c r="AC1018" s="18">
        <v>39.364168931990399</v>
      </c>
      <c r="AD1018" s="18"/>
      <c r="AE1018" s="18"/>
      <c r="AF1018" s="18">
        <v>57.644936046026601</v>
      </c>
      <c r="AG1018" s="18">
        <v>61.2928532103547</v>
      </c>
      <c r="AH1018" s="18"/>
      <c r="AI1018" s="18">
        <v>24.845141453931902</v>
      </c>
      <c r="AJ1018" s="18"/>
      <c r="AK1018" s="23">
        <v>39.810270487895401</v>
      </c>
      <c r="AL1018" s="23">
        <v>42.4862002688782</v>
      </c>
      <c r="AM1018" s="18">
        <v>38.976616426194603</v>
      </c>
      <c r="AN1018" s="18"/>
      <c r="AO1018" s="18">
        <v>43.985091901615398</v>
      </c>
      <c r="AP1018" s="18">
        <v>36.6700027373887</v>
      </c>
      <c r="AQ1018" s="18"/>
    </row>
    <row r="1019" spans="1:43" x14ac:dyDescent="0.25">
      <c r="A1019" s="2">
        <v>44421</v>
      </c>
      <c r="B1019" s="17">
        <v>-9.3636838084672203</v>
      </c>
      <c r="C1019" s="18">
        <v>8.6988792589538892</v>
      </c>
      <c r="D1019" s="18">
        <v>7.4531012269133399</v>
      </c>
      <c r="E1019" s="18"/>
      <c r="F1019" s="18"/>
      <c r="G1019" s="18"/>
      <c r="H1019" s="18"/>
      <c r="I1019" s="18"/>
      <c r="J1019" s="18"/>
      <c r="K1019" s="18">
        <v>9.5478703592814291</v>
      </c>
      <c r="L1019" s="18">
        <v>14.942686929664999</v>
      </c>
      <c r="M1019" s="18">
        <v>11.3710048583141</v>
      </c>
      <c r="N1019" s="18">
        <v>12.771794556886199</v>
      </c>
      <c r="O1019" s="18"/>
      <c r="P1019" s="18"/>
      <c r="Q1019" s="18">
        <v>5.0143412168895303</v>
      </c>
      <c r="R1019" s="17">
        <v>10.943377404052899</v>
      </c>
      <c r="S1019" s="18"/>
      <c r="T1019" s="18">
        <v>94.994451678338706</v>
      </c>
      <c r="U1019" s="18"/>
      <c r="V1019" s="18"/>
      <c r="W1019" s="18"/>
      <c r="X1019" s="18">
        <v>42.517227992393501</v>
      </c>
      <c r="Y1019" s="18">
        <v>57.0279910560403</v>
      </c>
      <c r="Z1019" s="18">
        <v>22.967834771447802</v>
      </c>
      <c r="AA1019" s="18">
        <v>13.8177110711887</v>
      </c>
      <c r="AB1019" s="18">
        <v>21.8870851197867</v>
      </c>
      <c r="AC1019" s="18">
        <v>82.550061120714503</v>
      </c>
      <c r="AD1019" s="18"/>
      <c r="AE1019" s="18"/>
      <c r="AF1019" s="18">
        <v>53.338175206360901</v>
      </c>
      <c r="AG1019" s="18">
        <v>54.099576205934397</v>
      </c>
      <c r="AH1019" s="18"/>
      <c r="AI1019" s="18">
        <v>54.979864764788204</v>
      </c>
      <c r="AJ1019" s="18"/>
      <c r="AK1019" s="23">
        <v>68.098897991508196</v>
      </c>
      <c r="AL1019" s="23">
        <v>62.7524222921922</v>
      </c>
      <c r="AM1019" s="18">
        <v>64.748065690396103</v>
      </c>
      <c r="AN1019" s="18"/>
      <c r="AO1019" s="18">
        <v>58.121319987787501</v>
      </c>
      <c r="AP1019" s="18">
        <v>31.4650001822131</v>
      </c>
      <c r="AQ1019" s="18"/>
    </row>
    <row r="1020" spans="1:43" x14ac:dyDescent="0.25">
      <c r="A1020" s="2">
        <v>44422</v>
      </c>
      <c r="B1020" s="17"/>
      <c r="C1020" s="18">
        <v>-1.14421947720757</v>
      </c>
      <c r="D1020" s="18">
        <v>-2.9117284251410598</v>
      </c>
      <c r="E1020" s="18"/>
      <c r="F1020" s="18"/>
      <c r="G1020" s="18"/>
      <c r="H1020" s="18"/>
      <c r="I1020" s="18"/>
      <c r="J1020" s="18"/>
      <c r="K1020" s="18">
        <v>-5.5877194857142802</v>
      </c>
      <c r="L1020" s="18">
        <v>-8.0399996419184294</v>
      </c>
      <c r="M1020" s="18">
        <v>0.37764191111602002</v>
      </c>
      <c r="N1020" s="18">
        <v>-7.2171480008289404</v>
      </c>
      <c r="O1020" s="18"/>
      <c r="P1020" s="18"/>
      <c r="Q1020" s="18">
        <v>-7.1581885222634902</v>
      </c>
      <c r="R1020" s="17">
        <v>12.1540844983341</v>
      </c>
      <c r="S1020" s="18"/>
      <c r="T1020" s="18">
        <v>62.9711937096368</v>
      </c>
      <c r="U1020" s="18"/>
      <c r="V1020" s="18"/>
      <c r="W1020" s="18"/>
      <c r="X1020" s="18">
        <v>38.948410194895402</v>
      </c>
      <c r="Y1020" s="18">
        <v>21.9433414888248</v>
      </c>
      <c r="Z1020" s="18">
        <v>43.057716952468702</v>
      </c>
      <c r="AA1020" s="18">
        <v>42.537699242194101</v>
      </c>
      <c r="AB1020" s="18">
        <v>43.511008353241799</v>
      </c>
      <c r="AC1020" s="18">
        <v>43.735131602586797</v>
      </c>
      <c r="AD1020" s="18"/>
      <c r="AE1020" s="18"/>
      <c r="AF1020" s="18">
        <v>38.137430544209401</v>
      </c>
      <c r="AG1020" s="18">
        <v>45.056316869216197</v>
      </c>
      <c r="AH1020" s="18"/>
      <c r="AI1020" s="18">
        <v>38.505636104946397</v>
      </c>
      <c r="AJ1020" s="18"/>
      <c r="AK1020" s="23">
        <v>38.574595855257101</v>
      </c>
      <c r="AL1020" s="23">
        <v>30.0823802787354</v>
      </c>
      <c r="AM1020" s="18">
        <v>47.096413851983201</v>
      </c>
      <c r="AN1020" s="18"/>
      <c r="AO1020" s="18">
        <v>24.357606352165799</v>
      </c>
      <c r="AP1020" s="18">
        <v>24.9403993422813</v>
      </c>
      <c r="AQ1020" s="18"/>
    </row>
    <row r="1021" spans="1:43" x14ac:dyDescent="0.25">
      <c r="A1021" s="2">
        <v>44423</v>
      </c>
      <c r="B1021" s="17">
        <v>-15.992655882352899</v>
      </c>
      <c r="C1021" s="18">
        <v>-49.7054088444022</v>
      </c>
      <c r="D1021" s="18">
        <v>-49.948289270064002</v>
      </c>
      <c r="E1021" s="18"/>
      <c r="F1021" s="18"/>
      <c r="G1021" s="18"/>
      <c r="H1021" s="18"/>
      <c r="I1021" s="18"/>
      <c r="J1021" s="18"/>
      <c r="K1021" s="18">
        <v>-53.033908750000002</v>
      </c>
      <c r="L1021" s="18">
        <v>-49.1937552134005</v>
      </c>
      <c r="M1021" s="18">
        <v>-48.280782458713603</v>
      </c>
      <c r="N1021" s="18">
        <v>-47.873441791015303</v>
      </c>
      <c r="O1021" s="18"/>
      <c r="P1021" s="18"/>
      <c r="Q1021" s="18">
        <v>-15.5259143041476</v>
      </c>
      <c r="R1021" s="17">
        <v>-21.244478529278201</v>
      </c>
      <c r="S1021" s="18"/>
      <c r="T1021" s="18">
        <v>2.10811472930608</v>
      </c>
      <c r="U1021" s="18"/>
      <c r="V1021" s="18"/>
      <c r="W1021" s="18"/>
      <c r="X1021" s="18">
        <v>-9.3227593969716605</v>
      </c>
      <c r="Y1021" s="18">
        <v>-6.9246952324397801</v>
      </c>
      <c r="Z1021" s="18">
        <v>-18.180656051852601</v>
      </c>
      <c r="AA1021" s="18">
        <v>-17.3465225296708</v>
      </c>
      <c r="AB1021" s="18">
        <v>-15.6732179155414</v>
      </c>
      <c r="AC1021" s="18">
        <v>41.027013657995703</v>
      </c>
      <c r="AD1021" s="18"/>
      <c r="AE1021" s="18"/>
      <c r="AF1021" s="18">
        <v>30.202820338660299</v>
      </c>
      <c r="AG1021" s="18">
        <v>28.5974438568342</v>
      </c>
      <c r="AH1021" s="18"/>
      <c r="AI1021" s="18">
        <v>-13.5659411101733</v>
      </c>
      <c r="AJ1021" s="18"/>
      <c r="AK1021" s="23">
        <v>-11.3080434849541</v>
      </c>
      <c r="AL1021" s="23">
        <v>-9.45705862465352</v>
      </c>
      <c r="AM1021" s="18">
        <v>22.175115417968701</v>
      </c>
      <c r="AN1021" s="18"/>
      <c r="AO1021" s="18">
        <v>-11.5404208364093</v>
      </c>
      <c r="AP1021" s="18">
        <v>3.4267833678501298</v>
      </c>
      <c r="AQ1021" s="18"/>
    </row>
    <row r="1022" spans="1:43" x14ac:dyDescent="0.25">
      <c r="A1022" s="2">
        <v>44424</v>
      </c>
      <c r="B1022" s="17"/>
      <c r="C1022" s="18">
        <v>-1.1137819607917701</v>
      </c>
      <c r="D1022" s="18">
        <v>-0.28063759451025</v>
      </c>
      <c r="E1022" s="18"/>
      <c r="F1022" s="18"/>
      <c r="G1022" s="18"/>
      <c r="H1022" s="18"/>
      <c r="I1022" s="18"/>
      <c r="J1022" s="18"/>
      <c r="K1022" s="18">
        <v>17.182336562500002</v>
      </c>
      <c r="L1022" s="18">
        <v>4.5291158727570497</v>
      </c>
      <c r="M1022" s="18">
        <v>-0.25054779754545298</v>
      </c>
      <c r="N1022" s="18">
        <v>0.184750127294184</v>
      </c>
      <c r="O1022" s="18"/>
      <c r="P1022" s="18"/>
      <c r="Q1022" s="18">
        <v>-6.8698508661800597</v>
      </c>
      <c r="R1022" s="17">
        <v>17.630094435766601</v>
      </c>
      <c r="S1022" s="18"/>
      <c r="T1022" s="18">
        <v>62.481887875163601</v>
      </c>
      <c r="U1022" s="18"/>
      <c r="V1022" s="18"/>
      <c r="W1022" s="18"/>
      <c r="X1022" s="18">
        <v>24.319235876650801</v>
      </c>
      <c r="Y1022" s="18">
        <v>20.776462324044601</v>
      </c>
      <c r="Z1022" s="18">
        <v>28.640467297853</v>
      </c>
      <c r="AA1022" s="18">
        <v>30.518148871946501</v>
      </c>
      <c r="AB1022" s="18">
        <v>28.5997282671863</v>
      </c>
      <c r="AC1022" s="18">
        <v>52.562900383270701</v>
      </c>
      <c r="AD1022" s="18"/>
      <c r="AE1022" s="18"/>
      <c r="AF1022" s="18">
        <v>22.447343757103202</v>
      </c>
      <c r="AG1022" s="18">
        <v>23.314632721979599</v>
      </c>
      <c r="AH1022" s="18"/>
      <c r="AI1022" s="18">
        <v>21.5019951005184</v>
      </c>
      <c r="AJ1022" s="18"/>
      <c r="AK1022" s="23">
        <v>25.318654884674999</v>
      </c>
      <c r="AL1022" s="23">
        <v>27.0583637378889</v>
      </c>
      <c r="AM1022" s="18">
        <v>24.8297374872541</v>
      </c>
      <c r="AN1022" s="18"/>
      <c r="AO1022" s="18">
        <v>16.867352457241601</v>
      </c>
      <c r="AP1022" s="18">
        <v>17.7278395148188</v>
      </c>
      <c r="AQ1022" s="18"/>
    </row>
    <row r="1023" spans="1:43" x14ac:dyDescent="0.25">
      <c r="A1023" s="2">
        <v>44425</v>
      </c>
      <c r="B1023" s="17">
        <v>90</v>
      </c>
      <c r="C1023" s="18">
        <v>64.471820369853205</v>
      </c>
      <c r="D1023" s="18">
        <v>63.141057848219198</v>
      </c>
      <c r="E1023" s="18"/>
      <c r="F1023" s="18"/>
      <c r="G1023" s="18"/>
      <c r="H1023" s="18">
        <v>75.695056666666602</v>
      </c>
      <c r="I1023" s="18"/>
      <c r="J1023" s="18"/>
      <c r="K1023" s="18"/>
      <c r="L1023" s="18">
        <v>62.474216054427501</v>
      </c>
      <c r="M1023" s="18">
        <v>63.598411510922197</v>
      </c>
      <c r="N1023" s="18">
        <v>59.360729519148997</v>
      </c>
      <c r="O1023" s="18"/>
      <c r="P1023" s="18"/>
      <c r="Q1023" s="18">
        <v>59.322464928010398</v>
      </c>
      <c r="R1023" s="17">
        <v>79.819452655653905</v>
      </c>
      <c r="S1023" s="18"/>
      <c r="T1023" s="18">
        <v>93.783804098723806</v>
      </c>
      <c r="U1023" s="18"/>
      <c r="V1023" s="18"/>
      <c r="W1023" s="18"/>
      <c r="X1023" s="18">
        <v>83.523307639503102</v>
      </c>
      <c r="Y1023" s="18">
        <v>88.785227789475897</v>
      </c>
      <c r="Z1023" s="18">
        <v>76.390442932863095</v>
      </c>
      <c r="AA1023" s="18">
        <v>81.260388113343794</v>
      </c>
      <c r="AB1023" s="18">
        <v>82.129968835931095</v>
      </c>
      <c r="AC1023" s="18">
        <v>79.516529667694599</v>
      </c>
      <c r="AD1023" s="18"/>
      <c r="AE1023" s="18"/>
      <c r="AF1023" s="18">
        <v>46.427068170305503</v>
      </c>
      <c r="AG1023" s="18">
        <v>48.308382718345399</v>
      </c>
      <c r="AH1023" s="18"/>
      <c r="AI1023" s="18">
        <v>81.606093471034896</v>
      </c>
      <c r="AJ1023" s="18"/>
      <c r="AK1023" s="23">
        <v>91.098239671882993</v>
      </c>
      <c r="AL1023" s="23">
        <v>93.636673719416507</v>
      </c>
      <c r="AM1023" s="18">
        <v>87.914225832430105</v>
      </c>
      <c r="AN1023" s="18"/>
      <c r="AO1023" s="18">
        <v>48.601076130724003</v>
      </c>
      <c r="AP1023" s="18">
        <v>68.218980922208701</v>
      </c>
      <c r="AQ1023" s="18"/>
    </row>
    <row r="1024" spans="1:43" x14ac:dyDescent="0.25">
      <c r="A1024" s="2">
        <v>44426</v>
      </c>
      <c r="B1024" s="17">
        <v>-76.316598999999997</v>
      </c>
      <c r="C1024" s="18">
        <v>34.622521320291703</v>
      </c>
      <c r="D1024" s="18">
        <v>28.144874694677899</v>
      </c>
      <c r="E1024" s="18"/>
      <c r="F1024" s="18"/>
      <c r="G1024" s="18"/>
      <c r="H1024" s="18">
        <v>-52.012750276861603</v>
      </c>
      <c r="I1024" s="18"/>
      <c r="J1024" s="18"/>
      <c r="K1024" s="18"/>
      <c r="L1024" s="18">
        <v>28.151331068413601</v>
      </c>
      <c r="M1024" s="18">
        <v>27.7202371493904</v>
      </c>
      <c r="N1024" s="18">
        <v>28.889603467344699</v>
      </c>
      <c r="O1024" s="18"/>
      <c r="P1024" s="18"/>
      <c r="Q1024" s="18">
        <v>52.6319630717297</v>
      </c>
      <c r="R1024" s="17">
        <v>26.974588052833301</v>
      </c>
      <c r="S1024" s="18"/>
      <c r="T1024" s="18">
        <v>76.4654032320488</v>
      </c>
      <c r="U1024" s="18"/>
      <c r="V1024" s="18"/>
      <c r="W1024" s="18"/>
      <c r="X1024" s="18">
        <v>25.354423482168301</v>
      </c>
      <c r="Y1024" s="18">
        <v>37.496294925883099</v>
      </c>
      <c r="Z1024" s="18">
        <v>68.249165536697504</v>
      </c>
      <c r="AA1024" s="18">
        <v>67.437329379772294</v>
      </c>
      <c r="AB1024" s="18">
        <v>66.2499469810151</v>
      </c>
      <c r="AC1024" s="18">
        <v>67.708864341934799</v>
      </c>
      <c r="AD1024" s="18"/>
      <c r="AE1024" s="18"/>
      <c r="AF1024" s="18">
        <v>51.303899816285103</v>
      </c>
      <c r="AG1024" s="18">
        <v>70.652979470142398</v>
      </c>
      <c r="AH1024" s="18"/>
      <c r="AI1024" s="18">
        <v>57.621024418348703</v>
      </c>
      <c r="AJ1024" s="18"/>
      <c r="AK1024" s="23">
        <v>9.5745903102522707</v>
      </c>
      <c r="AL1024" s="23">
        <v>14.0088696872571</v>
      </c>
      <c r="AM1024" s="18">
        <v>68.932701451803197</v>
      </c>
      <c r="AN1024" s="18"/>
      <c r="AO1024" s="18">
        <v>59.545718543308503</v>
      </c>
      <c r="AP1024" s="18">
        <v>48.1889303357137</v>
      </c>
      <c r="AQ1024" s="18"/>
    </row>
    <row r="1025" spans="1:43" x14ac:dyDescent="0.25">
      <c r="A1025" s="2">
        <v>44427</v>
      </c>
      <c r="B1025" s="17">
        <v>53.9564688888888</v>
      </c>
      <c r="C1025" s="18">
        <v>-11.461912933007699</v>
      </c>
      <c r="D1025" s="18">
        <v>-10.914569754166999</v>
      </c>
      <c r="E1025" s="18"/>
      <c r="F1025" s="18"/>
      <c r="G1025" s="18"/>
      <c r="H1025" s="18">
        <v>-19.3548736363636</v>
      </c>
      <c r="I1025" s="18"/>
      <c r="J1025" s="18"/>
      <c r="K1025" s="18"/>
      <c r="L1025" s="18">
        <v>-6.9227620991776098</v>
      </c>
      <c r="M1025" s="18">
        <v>-6.8402931888131704</v>
      </c>
      <c r="N1025" s="18">
        <v>-8.1618038146401108</v>
      </c>
      <c r="O1025" s="18"/>
      <c r="P1025" s="18"/>
      <c r="Q1025" s="18">
        <v>5.3972641441570604</v>
      </c>
      <c r="R1025" s="17">
        <v>12.8016054100773</v>
      </c>
      <c r="S1025" s="18"/>
      <c r="T1025" s="18">
        <v>10.050775418405101</v>
      </c>
      <c r="U1025" s="18"/>
      <c r="V1025" s="18"/>
      <c r="W1025" s="18"/>
      <c r="X1025" s="18">
        <v>18.574083537974801</v>
      </c>
      <c r="Y1025" s="18">
        <v>16.688209776633698</v>
      </c>
      <c r="Z1025" s="18">
        <v>14.875938347882199</v>
      </c>
      <c r="AA1025" s="18">
        <v>12.6349563189035</v>
      </c>
      <c r="AB1025" s="18">
        <v>12.088766579669301</v>
      </c>
      <c r="AC1025" s="18">
        <v>25.046346992290299</v>
      </c>
      <c r="AD1025" s="18"/>
      <c r="AE1025" s="18"/>
      <c r="AF1025" s="18">
        <v>12.3306147179812</v>
      </c>
      <c r="AG1025" s="18">
        <v>13.7515772110839</v>
      </c>
      <c r="AH1025" s="18"/>
      <c r="AI1025" s="18">
        <v>18.374887947662501</v>
      </c>
      <c r="AJ1025" s="18"/>
      <c r="AK1025" s="23">
        <v>14.575355257249701</v>
      </c>
      <c r="AL1025" s="23">
        <v>17.5924162017604</v>
      </c>
      <c r="AM1025" s="18">
        <v>25.967076893631798</v>
      </c>
      <c r="AN1025" s="18"/>
      <c r="AO1025" s="18">
        <v>16.4169880677957</v>
      </c>
      <c r="AP1025" s="18">
        <v>14.070262042472899</v>
      </c>
      <c r="AQ1025" s="18"/>
    </row>
    <row r="1026" spans="1:43" x14ac:dyDescent="0.25">
      <c r="A1026" s="2">
        <v>44428</v>
      </c>
      <c r="B1026" s="17">
        <v>12.9173366666666</v>
      </c>
      <c r="C1026" s="18">
        <v>-25.354412161208</v>
      </c>
      <c r="D1026" s="18">
        <v>-22.548593435442498</v>
      </c>
      <c r="E1026" s="18"/>
      <c r="F1026" s="18"/>
      <c r="G1026" s="18"/>
      <c r="H1026" s="18">
        <v>-48.655749583333296</v>
      </c>
      <c r="I1026" s="18"/>
      <c r="J1026" s="18"/>
      <c r="K1026" s="18"/>
      <c r="L1026" s="18">
        <v>-16.769661061963799</v>
      </c>
      <c r="M1026" s="18">
        <v>-26.568369012287199</v>
      </c>
      <c r="N1026" s="18">
        <v>-29.527565222910599</v>
      </c>
      <c r="O1026" s="18"/>
      <c r="P1026" s="18"/>
      <c r="Q1026" s="18">
        <v>-27.6228167543</v>
      </c>
      <c r="R1026" s="17">
        <v>22.023325696094599</v>
      </c>
      <c r="S1026" s="18"/>
      <c r="T1026" s="18">
        <v>10.929050125109701</v>
      </c>
      <c r="U1026" s="18"/>
      <c r="V1026" s="18"/>
      <c r="W1026" s="18"/>
      <c r="X1026" s="18">
        <v>27.240247017698501</v>
      </c>
      <c r="Y1026" s="18">
        <v>25.080661218151299</v>
      </c>
      <c r="Z1026" s="18">
        <v>15.122899411820301</v>
      </c>
      <c r="AA1026" s="18">
        <v>13.6563205882047</v>
      </c>
      <c r="AB1026" s="18">
        <v>14.093676648719301</v>
      </c>
      <c r="AC1026" s="18">
        <v>5.3574469390531201</v>
      </c>
      <c r="AD1026" s="18"/>
      <c r="AE1026" s="18"/>
      <c r="AF1026" s="18">
        <v>8.5687556125502997</v>
      </c>
      <c r="AG1026" s="18">
        <v>14.4740778268272</v>
      </c>
      <c r="AH1026" s="18"/>
      <c r="AI1026" s="18">
        <v>14.821258720644201</v>
      </c>
      <c r="AJ1026" s="18"/>
      <c r="AK1026" s="23">
        <v>-0.176544063265308</v>
      </c>
      <c r="AL1026" s="23">
        <v>2.6985287074297699</v>
      </c>
      <c r="AM1026" s="18">
        <v>3.9673513622741399</v>
      </c>
      <c r="AN1026" s="18"/>
      <c r="AO1026" s="18">
        <v>23.160618885262</v>
      </c>
      <c r="AP1026" s="18">
        <v>13.350484739765299</v>
      </c>
      <c r="AQ1026" s="18"/>
    </row>
    <row r="1027" spans="1:43" x14ac:dyDescent="0.25">
      <c r="A1027" s="2">
        <v>44429</v>
      </c>
      <c r="B1027" s="17">
        <v>36.107019999999999</v>
      </c>
      <c r="C1027" s="18">
        <v>-20.845609475315499</v>
      </c>
      <c r="D1027" s="18">
        <v>-21.357252709065701</v>
      </c>
      <c r="E1027" s="18"/>
      <c r="F1027" s="18"/>
      <c r="G1027" s="18"/>
      <c r="H1027" s="18"/>
      <c r="I1027" s="18"/>
      <c r="J1027" s="18"/>
      <c r="K1027" s="18"/>
      <c r="L1027" s="18">
        <v>-20.5923401882423</v>
      </c>
      <c r="M1027" s="18">
        <v>-20.998944093538601</v>
      </c>
      <c r="N1027" s="18">
        <v>-20.579964999908501</v>
      </c>
      <c r="O1027" s="18"/>
      <c r="P1027" s="18"/>
      <c r="Q1027" s="18">
        <v>-26.643074872728299</v>
      </c>
      <c r="R1027" s="17">
        <v>27.5538091378933</v>
      </c>
      <c r="S1027" s="18"/>
      <c r="T1027" s="18">
        <v>88.600315255122595</v>
      </c>
      <c r="U1027" s="18"/>
      <c r="V1027" s="18"/>
      <c r="W1027" s="18"/>
      <c r="X1027" s="18">
        <v>31.093557661330099</v>
      </c>
      <c r="Y1027" s="18">
        <v>28.095427719842299</v>
      </c>
      <c r="Z1027" s="18">
        <v>48.675362029797803</v>
      </c>
      <c r="AA1027" s="18">
        <v>43.154487390697298</v>
      </c>
      <c r="AB1027" s="18">
        <v>44.419989547127201</v>
      </c>
      <c r="AC1027" s="18">
        <v>50.679374365387403</v>
      </c>
      <c r="AD1027" s="18"/>
      <c r="AE1027" s="18"/>
      <c r="AF1027" s="18">
        <v>35.4441860874716</v>
      </c>
      <c r="AG1027" s="18">
        <v>37.938540947957101</v>
      </c>
      <c r="AH1027" s="18"/>
      <c r="AI1027" s="18">
        <v>34.046004515120799</v>
      </c>
      <c r="AJ1027" s="18"/>
      <c r="AK1027" s="23">
        <v>46.1737204411709</v>
      </c>
      <c r="AL1027" s="23">
        <v>38.4932137154373</v>
      </c>
      <c r="AM1027" s="18">
        <v>64.0620836611687</v>
      </c>
      <c r="AN1027" s="18"/>
      <c r="AO1027" s="18">
        <v>18.1001888258603</v>
      </c>
      <c r="AP1027" s="18">
        <v>5.7039415290516704</v>
      </c>
      <c r="AQ1027" s="18"/>
    </row>
    <row r="1028" spans="1:43" x14ac:dyDescent="0.25">
      <c r="A1028" s="2">
        <v>44430</v>
      </c>
      <c r="B1028" s="17"/>
      <c r="C1028" s="18">
        <v>-121.63267920091999</v>
      </c>
      <c r="D1028" s="18">
        <v>-115.104930819483</v>
      </c>
      <c r="E1028" s="18"/>
      <c r="F1028" s="18"/>
      <c r="G1028" s="18"/>
      <c r="H1028" s="18"/>
      <c r="I1028" s="18"/>
      <c r="J1028" s="18"/>
      <c r="K1028" s="18"/>
      <c r="L1028" s="18">
        <v>-79.885308577769194</v>
      </c>
      <c r="M1028" s="18">
        <v>-86.749537764003094</v>
      </c>
      <c r="N1028" s="18">
        <v>-86.560977766964996</v>
      </c>
      <c r="O1028" s="18"/>
      <c r="P1028" s="18"/>
      <c r="Q1028" s="18">
        <v>-26.858644770660799</v>
      </c>
      <c r="R1028" s="17">
        <v>-24.5611004508463</v>
      </c>
      <c r="S1028" s="18"/>
      <c r="T1028" s="18">
        <v>-29.744911049829099</v>
      </c>
      <c r="U1028" s="18"/>
      <c r="V1028" s="18"/>
      <c r="W1028" s="18"/>
      <c r="X1028" s="18">
        <v>-15.625639599770301</v>
      </c>
      <c r="Y1028" s="18">
        <v>-21.685677650812</v>
      </c>
      <c r="Z1028" s="18">
        <v>-50.247157165791698</v>
      </c>
      <c r="AA1028" s="18">
        <v>-54.942341311331198</v>
      </c>
      <c r="AB1028" s="18">
        <v>-52.191399219652098</v>
      </c>
      <c r="AC1028" s="18">
        <v>-11.924675236090501</v>
      </c>
      <c r="AD1028" s="18"/>
      <c r="AE1028" s="18"/>
      <c r="AF1028" s="18">
        <v>11.9504102517242</v>
      </c>
      <c r="AG1028" s="18">
        <v>11.888052084252299</v>
      </c>
      <c r="AH1028" s="18"/>
      <c r="AI1028" s="18">
        <v>-12.029400479057999</v>
      </c>
      <c r="AJ1028" s="18"/>
      <c r="AK1028" s="23">
        <v>-57.120337916794902</v>
      </c>
      <c r="AL1028" s="23">
        <v>-55.005357042404</v>
      </c>
      <c r="AM1028" s="18">
        <v>-7.3316136363559599</v>
      </c>
      <c r="AN1028" s="18"/>
      <c r="AO1028" s="18">
        <v>-4.7498266455809404</v>
      </c>
      <c r="AP1028" s="18">
        <v>-24.0739479818644</v>
      </c>
      <c r="AQ1028" s="18"/>
    </row>
    <row r="1029" spans="1:43" x14ac:dyDescent="0.25">
      <c r="A1029" s="2">
        <v>44431</v>
      </c>
      <c r="B1029" s="17">
        <v>46.674180769230702</v>
      </c>
      <c r="C1029" s="18">
        <v>-74.869428269366196</v>
      </c>
      <c r="D1029" s="18">
        <v>-43.062830786996201</v>
      </c>
      <c r="E1029" s="18"/>
      <c r="F1029" s="18"/>
      <c r="G1029" s="18"/>
      <c r="H1029" s="18">
        <v>-27.754737500000001</v>
      </c>
      <c r="I1029" s="18"/>
      <c r="J1029" s="18"/>
      <c r="K1029" s="18"/>
      <c r="L1029" s="18">
        <v>-13.535307381539001</v>
      </c>
      <c r="M1029" s="18">
        <v>5.8532345819706304</v>
      </c>
      <c r="N1029" s="18">
        <v>-27.416250024255099</v>
      </c>
      <c r="O1029" s="18"/>
      <c r="P1029" s="18"/>
      <c r="Q1029" s="18">
        <v>-13.3291954783229</v>
      </c>
      <c r="R1029" s="17">
        <v>3.03673367772257</v>
      </c>
      <c r="S1029" s="18"/>
      <c r="T1029" s="18">
        <v>2.9110204957824499</v>
      </c>
      <c r="U1029" s="18"/>
      <c r="V1029" s="18"/>
      <c r="W1029" s="18"/>
      <c r="X1029" s="18">
        <v>-0.50114632698399098</v>
      </c>
      <c r="Y1029" s="18">
        <v>-4.1828631201464797</v>
      </c>
      <c r="Z1029" s="18">
        <v>1.1904504856042499</v>
      </c>
      <c r="AA1029" s="18">
        <v>-3.9741104820328998E-2</v>
      </c>
      <c r="AB1029" s="18">
        <v>0.45873710464319101</v>
      </c>
      <c r="AC1029" s="18">
        <v>20.971424910990201</v>
      </c>
      <c r="AD1029" s="18"/>
      <c r="AE1029" s="18"/>
      <c r="AF1029" s="18">
        <v>35.2316035417455</v>
      </c>
      <c r="AG1029" s="18">
        <v>42.124120158376499</v>
      </c>
      <c r="AH1029" s="18"/>
      <c r="AI1029" s="18">
        <v>6.3213841306869103</v>
      </c>
      <c r="AJ1029" s="18"/>
      <c r="AK1029" s="23">
        <v>4.0986696225385897</v>
      </c>
      <c r="AL1029" s="23">
        <v>3.4823501360021298</v>
      </c>
      <c r="AM1029" s="18">
        <v>6.7141217727704898</v>
      </c>
      <c r="AN1029" s="18"/>
      <c r="AO1029" s="18">
        <v>5.72442551213343</v>
      </c>
      <c r="AP1029" s="18">
        <v>3.5723704358919002</v>
      </c>
      <c r="AQ1029" s="18"/>
    </row>
    <row r="1030" spans="1:43" x14ac:dyDescent="0.25">
      <c r="A1030" s="2">
        <v>44432</v>
      </c>
      <c r="B1030" s="17">
        <v>99.679956666666598</v>
      </c>
      <c r="C1030" s="18">
        <v>36.174481457091403</v>
      </c>
      <c r="D1030" s="18">
        <v>30.043318762566301</v>
      </c>
      <c r="E1030" s="18"/>
      <c r="F1030" s="18"/>
      <c r="G1030" s="18"/>
      <c r="H1030" s="18">
        <v>0.29909442622950799</v>
      </c>
      <c r="I1030" s="18"/>
      <c r="J1030" s="18"/>
      <c r="K1030" s="18"/>
      <c r="L1030" s="18">
        <v>41.9398545834093</v>
      </c>
      <c r="M1030" s="18">
        <v>46.093817969893401</v>
      </c>
      <c r="N1030" s="18">
        <v>44.553885547481499</v>
      </c>
      <c r="O1030" s="18"/>
      <c r="P1030" s="18"/>
      <c r="Q1030" s="18">
        <v>22.802391567400701</v>
      </c>
      <c r="R1030" s="17">
        <v>49.394528693368699</v>
      </c>
      <c r="S1030" s="18"/>
      <c r="T1030" s="18">
        <v>61.561100442532698</v>
      </c>
      <c r="U1030" s="18"/>
      <c r="V1030" s="18"/>
      <c r="W1030" s="18"/>
      <c r="X1030" s="18">
        <v>53.7614474234379</v>
      </c>
      <c r="Y1030" s="18">
        <v>52.597123194408603</v>
      </c>
      <c r="Z1030" s="18">
        <v>52.462984112682101</v>
      </c>
      <c r="AA1030" s="18">
        <v>55.322375651520098</v>
      </c>
      <c r="AB1030" s="18">
        <v>53.589631211376201</v>
      </c>
      <c r="AC1030" s="18">
        <v>34.495010508681901</v>
      </c>
      <c r="AD1030" s="18"/>
      <c r="AE1030" s="18"/>
      <c r="AF1030" s="18">
        <v>50.933808436845098</v>
      </c>
      <c r="AG1030" s="18">
        <v>51.910438243651498</v>
      </c>
      <c r="AH1030" s="18"/>
      <c r="AI1030" s="18">
        <v>51.671957863127702</v>
      </c>
      <c r="AJ1030" s="18"/>
      <c r="AK1030" s="23">
        <v>48.0617165159167</v>
      </c>
      <c r="AL1030" s="23">
        <v>53.281269200685401</v>
      </c>
      <c r="AM1030" s="18">
        <v>50.845072939400801</v>
      </c>
      <c r="AN1030" s="18"/>
      <c r="AO1030" s="18">
        <v>55.015864156647901</v>
      </c>
      <c r="AP1030" s="18">
        <v>50.803894989192599</v>
      </c>
      <c r="AQ1030" s="18"/>
    </row>
    <row r="1031" spans="1:43" x14ac:dyDescent="0.25">
      <c r="A1031" s="2">
        <v>44433</v>
      </c>
      <c r="B1031" s="17">
        <v>130.06035</v>
      </c>
      <c r="C1031" s="18">
        <v>89.724983894610503</v>
      </c>
      <c r="D1031" s="18">
        <v>88.642911982787496</v>
      </c>
      <c r="E1031" s="18"/>
      <c r="F1031" s="18"/>
      <c r="G1031" s="18"/>
      <c r="H1031" s="18">
        <v>121.833113822939</v>
      </c>
      <c r="I1031" s="18"/>
      <c r="J1031" s="18"/>
      <c r="K1031" s="18"/>
      <c r="L1031" s="18">
        <v>96.231941396295397</v>
      </c>
      <c r="M1031" s="18">
        <v>89.000714161393702</v>
      </c>
      <c r="N1031" s="18">
        <v>85.672117616499307</v>
      </c>
      <c r="O1031" s="18"/>
      <c r="P1031" s="18"/>
      <c r="Q1031" s="18">
        <v>96.458859338123006</v>
      </c>
      <c r="R1031" s="17">
        <v>108.506133236518</v>
      </c>
      <c r="S1031" s="18"/>
      <c r="T1031" s="18">
        <v>88.094113012725799</v>
      </c>
      <c r="U1031" s="18"/>
      <c r="V1031" s="18"/>
      <c r="W1031" s="18"/>
      <c r="X1031" s="18">
        <v>91.537464159592901</v>
      </c>
      <c r="Y1031" s="18">
        <v>99.362051205301597</v>
      </c>
      <c r="Z1031" s="18">
        <v>87.794603965067793</v>
      </c>
      <c r="AA1031" s="18">
        <v>87.716510075590094</v>
      </c>
      <c r="AB1031" s="18">
        <v>87.9160821293178</v>
      </c>
      <c r="AC1031" s="18"/>
      <c r="AD1031" s="18"/>
      <c r="AE1031" s="18"/>
      <c r="AF1031" s="18">
        <v>106.138104243364</v>
      </c>
      <c r="AG1031" s="18">
        <v>102.335406820923</v>
      </c>
      <c r="AH1031" s="18"/>
      <c r="AI1031" s="18">
        <v>90.514083928106203</v>
      </c>
      <c r="AJ1031" s="18"/>
      <c r="AK1031" s="23">
        <v>105.708573970655</v>
      </c>
      <c r="AL1031" s="23">
        <v>108.089384751301</v>
      </c>
      <c r="AM1031" s="18">
        <v>102.60866615366</v>
      </c>
      <c r="AN1031" s="18"/>
      <c r="AO1031" s="18">
        <v>100.355059726044</v>
      </c>
      <c r="AP1031" s="18">
        <v>97.552406764689593</v>
      </c>
      <c r="AQ1031" s="18"/>
    </row>
    <row r="1032" spans="1:43" x14ac:dyDescent="0.25">
      <c r="A1032" s="2">
        <v>44434</v>
      </c>
      <c r="B1032" s="17">
        <v>109.621185555555</v>
      </c>
      <c r="C1032" s="18">
        <v>77.034450088608196</v>
      </c>
      <c r="D1032" s="18">
        <v>76.829498774843501</v>
      </c>
      <c r="E1032" s="18"/>
      <c r="F1032" s="18"/>
      <c r="G1032" s="18"/>
      <c r="H1032" s="18"/>
      <c r="I1032" s="18"/>
      <c r="J1032" s="18"/>
      <c r="K1032" s="18">
        <v>92.625092346350101</v>
      </c>
      <c r="L1032" s="18">
        <v>81.311780130152101</v>
      </c>
      <c r="M1032" s="18">
        <v>84.331196273307498</v>
      </c>
      <c r="N1032" s="18">
        <v>82.561608369191603</v>
      </c>
      <c r="O1032" s="18"/>
      <c r="P1032" s="18"/>
      <c r="Q1032" s="18">
        <v>74.732229510392699</v>
      </c>
      <c r="R1032" s="17">
        <v>90.901279085181301</v>
      </c>
      <c r="S1032" s="18"/>
      <c r="T1032" s="18">
        <v>96.439408371215407</v>
      </c>
      <c r="U1032" s="18"/>
      <c r="V1032" s="18"/>
      <c r="W1032" s="18"/>
      <c r="X1032" s="18">
        <v>77.5275361386703</v>
      </c>
      <c r="Y1032" s="18">
        <v>84.704055237474194</v>
      </c>
      <c r="Z1032" s="18">
        <v>94.587941442085096</v>
      </c>
      <c r="AA1032" s="18">
        <v>107.455926888365</v>
      </c>
      <c r="AB1032" s="18">
        <v>101.91745974227101</v>
      </c>
      <c r="AC1032" s="18">
        <v>124.774865882292</v>
      </c>
      <c r="AD1032" s="18"/>
      <c r="AE1032" s="18"/>
      <c r="AF1032" s="18">
        <v>89.0053774893765</v>
      </c>
      <c r="AG1032" s="18">
        <v>92.790976546575394</v>
      </c>
      <c r="AH1032" s="18"/>
      <c r="AI1032" s="18">
        <v>90.979906676201296</v>
      </c>
      <c r="AJ1032" s="18"/>
      <c r="AK1032" s="23">
        <v>98.268284761132705</v>
      </c>
      <c r="AL1032" s="23">
        <v>109.596993208695</v>
      </c>
      <c r="AM1032" s="18">
        <v>92.051472741058703</v>
      </c>
      <c r="AN1032" s="18"/>
      <c r="AO1032" s="18">
        <v>92.597324352813303</v>
      </c>
      <c r="AP1032" s="18">
        <v>89.439493820878198</v>
      </c>
      <c r="AQ1032" s="18"/>
    </row>
    <row r="1033" spans="1:43" x14ac:dyDescent="0.25">
      <c r="A1033" s="2">
        <v>44435</v>
      </c>
      <c r="B1033" s="17"/>
      <c r="C1033" s="18">
        <v>22.102537893047501</v>
      </c>
      <c r="D1033" s="18">
        <v>22.013682004768</v>
      </c>
      <c r="E1033" s="18"/>
      <c r="F1033" s="18"/>
      <c r="G1033" s="18"/>
      <c r="H1033" s="18"/>
      <c r="I1033" s="18"/>
      <c r="J1033" s="18"/>
      <c r="K1033" s="18">
        <v>15.7588152812431</v>
      </c>
      <c r="L1033" s="18">
        <v>15.724660775715201</v>
      </c>
      <c r="M1033" s="18">
        <v>15.7659637039351</v>
      </c>
      <c r="N1033" s="18">
        <v>14.356109910491</v>
      </c>
      <c r="O1033" s="18"/>
      <c r="P1033" s="18"/>
      <c r="Q1033" s="18">
        <v>16.744731405441499</v>
      </c>
      <c r="R1033" s="17">
        <v>59.6470369127575</v>
      </c>
      <c r="S1033" s="18"/>
      <c r="T1033" s="18">
        <v>68.436733171762299</v>
      </c>
      <c r="U1033" s="18"/>
      <c r="V1033" s="18"/>
      <c r="W1033" s="18"/>
      <c r="X1033" s="18">
        <v>60.359147206917001</v>
      </c>
      <c r="Y1033" s="18">
        <v>60.440408226905298</v>
      </c>
      <c r="Z1033" s="18">
        <v>64.768108853784099</v>
      </c>
      <c r="AA1033" s="18">
        <v>64.201043889114501</v>
      </c>
      <c r="AB1033" s="18">
        <v>61.936284326417898</v>
      </c>
      <c r="AC1033" s="18">
        <v>56.263968902051303</v>
      </c>
      <c r="AD1033" s="18"/>
      <c r="AE1033" s="18"/>
      <c r="AF1033" s="18">
        <v>60.232697679833599</v>
      </c>
      <c r="AG1033" s="18">
        <v>67.059659907605294</v>
      </c>
      <c r="AH1033" s="18"/>
      <c r="AI1033" s="18">
        <v>65.343008272887502</v>
      </c>
      <c r="AJ1033" s="18"/>
      <c r="AK1033" s="23">
        <v>59.093379615088402</v>
      </c>
      <c r="AL1033" s="23">
        <v>61.929237619558599</v>
      </c>
      <c r="AM1033" s="18">
        <v>64.1243773807021</v>
      </c>
      <c r="AN1033" s="18"/>
      <c r="AO1033" s="18">
        <v>56.530107696312299</v>
      </c>
      <c r="AP1033" s="18">
        <v>59.865786478117599</v>
      </c>
      <c r="AQ1033" s="18"/>
    </row>
    <row r="1034" spans="1:43" x14ac:dyDescent="0.25">
      <c r="A1034" s="2">
        <v>44436</v>
      </c>
      <c r="B1034" s="17"/>
      <c r="C1034" s="18">
        <v>-35.033059668169102</v>
      </c>
      <c r="D1034" s="18">
        <v>-35.421903842845701</v>
      </c>
      <c r="E1034" s="18"/>
      <c r="F1034" s="18"/>
      <c r="G1034" s="18"/>
      <c r="H1034" s="18"/>
      <c r="I1034" s="18"/>
      <c r="J1034" s="18"/>
      <c r="K1034" s="18">
        <v>-30.9415529097767</v>
      </c>
      <c r="L1034" s="18">
        <v>-27.112905977884001</v>
      </c>
      <c r="M1034" s="18">
        <v>-24.778487425977701</v>
      </c>
      <c r="N1034" s="18">
        <v>-28.849202169308398</v>
      </c>
      <c r="O1034" s="18"/>
      <c r="P1034" s="18"/>
      <c r="Q1034" s="18">
        <v>14.423820792418001</v>
      </c>
      <c r="R1034" s="17">
        <v>30.0272742694744</v>
      </c>
      <c r="S1034" s="18"/>
      <c r="T1034" s="18">
        <v>0.90031349663137195</v>
      </c>
      <c r="U1034" s="18"/>
      <c r="V1034" s="18"/>
      <c r="W1034" s="18"/>
      <c r="X1034" s="18">
        <v>37.578002743054398</v>
      </c>
      <c r="Y1034" s="18">
        <v>36.7430370346733</v>
      </c>
      <c r="Z1034" s="18">
        <v>25.2736710248221</v>
      </c>
      <c r="AA1034" s="18">
        <v>23.9458626849969</v>
      </c>
      <c r="AB1034" s="18">
        <v>24.085808138046801</v>
      </c>
      <c r="AC1034" s="18">
        <v>36.849731435469003</v>
      </c>
      <c r="AD1034" s="18"/>
      <c r="AE1034" s="18"/>
      <c r="AF1034" s="18">
        <v>35.481706063323699</v>
      </c>
      <c r="AG1034" s="18">
        <v>37.984041977605102</v>
      </c>
      <c r="AH1034" s="18"/>
      <c r="AI1034" s="18">
        <v>39.019432986921601</v>
      </c>
      <c r="AJ1034" s="18"/>
      <c r="AK1034" s="23">
        <v>2.5620132964266999</v>
      </c>
      <c r="AL1034" s="23">
        <v>14.9440529278199</v>
      </c>
      <c r="AM1034" s="18">
        <v>41.470002964348801</v>
      </c>
      <c r="AN1034" s="18"/>
      <c r="AO1034" s="18">
        <v>23.082906325163702</v>
      </c>
      <c r="AP1034" s="18">
        <v>30.3958413434463</v>
      </c>
      <c r="AQ1034" s="18"/>
    </row>
    <row r="1035" spans="1:43" x14ac:dyDescent="0.25">
      <c r="A1035" s="2">
        <v>44437</v>
      </c>
      <c r="B1035" s="17">
        <v>55.834449999999997</v>
      </c>
      <c r="C1035" s="18">
        <v>28.3064192973793</v>
      </c>
      <c r="D1035" s="18">
        <v>29.400079744224598</v>
      </c>
      <c r="E1035" s="18"/>
      <c r="F1035" s="18"/>
      <c r="G1035" s="18"/>
      <c r="H1035" s="18"/>
      <c r="I1035" s="18"/>
      <c r="J1035" s="18"/>
      <c r="K1035" s="18">
        <v>6.1591767886783497</v>
      </c>
      <c r="L1035" s="18">
        <v>3.9499542112294002</v>
      </c>
      <c r="M1035" s="18">
        <v>9.3153853148876795</v>
      </c>
      <c r="N1035" s="18">
        <v>3.3569786944442699</v>
      </c>
      <c r="O1035" s="18"/>
      <c r="P1035" s="18"/>
      <c r="Q1035" s="18">
        <v>21.771212184906801</v>
      </c>
      <c r="R1035" s="17">
        <v>38.038915628653299</v>
      </c>
      <c r="S1035" s="18"/>
      <c r="T1035" s="18">
        <v>47.487062352165502</v>
      </c>
      <c r="U1035" s="18"/>
      <c r="V1035" s="18"/>
      <c r="W1035" s="18"/>
      <c r="X1035" s="18">
        <v>40.650370871572598</v>
      </c>
      <c r="Y1035" s="18">
        <v>36.699174417524702</v>
      </c>
      <c r="Z1035" s="18">
        <v>45.098796455271199</v>
      </c>
      <c r="AA1035" s="18">
        <v>45.651723557170897</v>
      </c>
      <c r="AB1035" s="18">
        <v>44.012052317618803</v>
      </c>
      <c r="AC1035" s="18">
        <v>64.203658964736306</v>
      </c>
      <c r="AD1035" s="18"/>
      <c r="AE1035" s="18"/>
      <c r="AF1035" s="18">
        <v>65.239327189236406</v>
      </c>
      <c r="AG1035" s="18">
        <v>65.709879156876198</v>
      </c>
      <c r="AH1035" s="18"/>
      <c r="AI1035" s="18">
        <v>41.077710545006397</v>
      </c>
      <c r="AJ1035" s="18"/>
      <c r="AK1035" s="23">
        <v>39.699984511102102</v>
      </c>
      <c r="AL1035" s="23">
        <v>38.527110186998897</v>
      </c>
      <c r="AM1035" s="18">
        <v>40.684326435944698</v>
      </c>
      <c r="AN1035" s="18"/>
      <c r="AO1035" s="18">
        <v>46.402360476130802</v>
      </c>
      <c r="AP1035" s="18">
        <v>34.751122317841201</v>
      </c>
      <c r="AQ1035" s="18"/>
    </row>
    <row r="1036" spans="1:43" x14ac:dyDescent="0.25">
      <c r="A1036" s="2">
        <v>44438</v>
      </c>
      <c r="B1036" s="17">
        <v>-80.14</v>
      </c>
      <c r="C1036" s="18">
        <v>-9.5796187100380497</v>
      </c>
      <c r="D1036" s="18">
        <v>-9.6865177624596992</v>
      </c>
      <c r="E1036" s="18"/>
      <c r="F1036" s="18"/>
      <c r="G1036" s="18"/>
      <c r="H1036" s="18">
        <v>-14.5707762734536</v>
      </c>
      <c r="I1036" s="18"/>
      <c r="J1036" s="18"/>
      <c r="K1036" s="18">
        <v>-16.041371243232401</v>
      </c>
      <c r="L1036" s="18">
        <v>-10.413970032383</v>
      </c>
      <c r="M1036" s="18">
        <v>-7.7351162821913499</v>
      </c>
      <c r="N1036" s="18">
        <v>-7.8098949866500798</v>
      </c>
      <c r="O1036" s="18"/>
      <c r="P1036" s="18"/>
      <c r="Q1036" s="18">
        <v>2.1324789048364798</v>
      </c>
      <c r="R1036" s="17">
        <v>21.837330289473002</v>
      </c>
      <c r="S1036" s="18"/>
      <c r="T1036" s="18">
        <v>26.801477268340701</v>
      </c>
      <c r="U1036" s="18"/>
      <c r="V1036" s="18"/>
      <c r="W1036" s="18"/>
      <c r="X1036" s="18">
        <v>24.047407260619099</v>
      </c>
      <c r="Y1036" s="18">
        <v>18.207275091269199</v>
      </c>
      <c r="Z1036" s="18">
        <v>27.046816493782401</v>
      </c>
      <c r="AA1036" s="18">
        <v>28.411017413264702</v>
      </c>
      <c r="AB1036" s="18">
        <v>26.3013822013477</v>
      </c>
      <c r="AC1036" s="18">
        <v>44.324570489009901</v>
      </c>
      <c r="AD1036" s="18"/>
      <c r="AE1036" s="18"/>
      <c r="AF1036" s="18">
        <v>40.287578106754701</v>
      </c>
      <c r="AG1036" s="18">
        <v>34.661054904148003</v>
      </c>
      <c r="AH1036" s="18"/>
      <c r="AI1036" s="18">
        <v>31.7982543941269</v>
      </c>
      <c r="AJ1036" s="18"/>
      <c r="AK1036" s="23">
        <v>27.660274935855401</v>
      </c>
      <c r="AL1036" s="23">
        <v>25.702476904931402</v>
      </c>
      <c r="AM1036" s="18">
        <v>38.002692963454201</v>
      </c>
      <c r="AN1036" s="18"/>
      <c r="AO1036" s="18">
        <v>21.239129071265701</v>
      </c>
      <c r="AP1036" s="18">
        <v>16.595869320156702</v>
      </c>
      <c r="AQ1036" s="18"/>
    </row>
    <row r="1037" spans="1:43" x14ac:dyDescent="0.25">
      <c r="A1037" s="2">
        <v>44439</v>
      </c>
      <c r="B1037" s="17">
        <v>8.3108199999999997</v>
      </c>
      <c r="C1037" s="18">
        <v>-41.040707200566899</v>
      </c>
      <c r="D1037" s="18">
        <v>-78.176363471391994</v>
      </c>
      <c r="E1037" s="18"/>
      <c r="F1037" s="18"/>
      <c r="G1037" s="18"/>
      <c r="H1037" s="18">
        <v>-101.974549974602</v>
      </c>
      <c r="I1037" s="18"/>
      <c r="J1037" s="18"/>
      <c r="K1037" s="18">
        <v>-41.8609084232125</v>
      </c>
      <c r="L1037" s="18">
        <v>-46.803838906043701</v>
      </c>
      <c r="M1037" s="18">
        <v>53.413696696025099</v>
      </c>
      <c r="N1037" s="18">
        <v>-45.182098506577198</v>
      </c>
      <c r="O1037" s="18"/>
      <c r="P1037" s="18"/>
      <c r="Q1037" s="18">
        <v>31.6957347329272</v>
      </c>
      <c r="R1037" s="17">
        <v>-13.151505859661301</v>
      </c>
      <c r="S1037" s="18"/>
      <c r="T1037" s="18">
        <v>-16.1870661321908</v>
      </c>
      <c r="U1037" s="18"/>
      <c r="V1037" s="18"/>
      <c r="W1037" s="18"/>
      <c r="X1037" s="18">
        <v>-7.50998504661254</v>
      </c>
      <c r="Y1037" s="18">
        <v>-18.655012577174201</v>
      </c>
      <c r="Z1037" s="18">
        <v>-40.888627404377402</v>
      </c>
      <c r="AA1037" s="18">
        <v>-43.263727866545402</v>
      </c>
      <c r="AB1037" s="18">
        <v>-44.067694503817599</v>
      </c>
      <c r="AC1037" s="18">
        <v>21.6183648442879</v>
      </c>
      <c r="AD1037" s="18"/>
      <c r="AE1037" s="18"/>
      <c r="AF1037" s="18">
        <v>1.7498877776400701</v>
      </c>
      <c r="AG1037" s="18">
        <v>12.0231155617469</v>
      </c>
      <c r="AH1037" s="18"/>
      <c r="AI1037" s="18">
        <v>-9.0183267274158698</v>
      </c>
      <c r="AJ1037" s="18"/>
      <c r="AK1037" s="23">
        <v>-35.029990277169901</v>
      </c>
      <c r="AL1037" s="23">
        <v>-30.6108461887735</v>
      </c>
      <c r="AM1037" s="18">
        <v>4.5187396469502001</v>
      </c>
      <c r="AN1037" s="18"/>
      <c r="AO1037" s="18">
        <v>-29.7373022248245</v>
      </c>
      <c r="AP1037" s="18">
        <v>-12.956938230177601</v>
      </c>
      <c r="AQ1037" s="18"/>
    </row>
    <row r="1038" spans="1:43" x14ac:dyDescent="0.25">
      <c r="A1038" s="2">
        <v>44440</v>
      </c>
      <c r="B1038" s="17">
        <v>68.44</v>
      </c>
      <c r="C1038" s="18">
        <v>-79.0527391627366</v>
      </c>
      <c r="D1038" s="18">
        <v>-78.044867271621001</v>
      </c>
      <c r="E1038" s="18"/>
      <c r="F1038" s="18"/>
      <c r="G1038" s="18"/>
      <c r="H1038" s="18">
        <v>-82.550636504486604</v>
      </c>
      <c r="I1038" s="18"/>
      <c r="J1038" s="18"/>
      <c r="K1038" s="18">
        <v>-47.8168915180825</v>
      </c>
      <c r="L1038" s="18">
        <v>-46.231528577098402</v>
      </c>
      <c r="M1038" s="18">
        <v>-51.646705354443903</v>
      </c>
      <c r="N1038" s="18">
        <v>-42.850754516707198</v>
      </c>
      <c r="O1038" s="18"/>
      <c r="P1038" s="18"/>
      <c r="Q1038" s="18">
        <v>-7.6724627017855704</v>
      </c>
      <c r="R1038" s="17">
        <v>-11.4131476909286</v>
      </c>
      <c r="S1038" s="18"/>
      <c r="T1038" s="18">
        <v>4.8390855893115097</v>
      </c>
      <c r="U1038" s="18"/>
      <c r="V1038" s="18"/>
      <c r="W1038" s="18"/>
      <c r="X1038" s="18">
        <v>-7.8547077388508999</v>
      </c>
      <c r="Y1038" s="18">
        <v>-17.939637405926799</v>
      </c>
      <c r="Z1038" s="18">
        <v>-28.655708137197301</v>
      </c>
      <c r="AA1038" s="18">
        <v>-31.372494212494299</v>
      </c>
      <c r="AB1038" s="18">
        <v>-28.308187213439901</v>
      </c>
      <c r="AC1038" s="18">
        <v>15.552067073136699</v>
      </c>
      <c r="AD1038" s="18"/>
      <c r="AE1038" s="18"/>
      <c r="AF1038" s="18">
        <v>13.932192627516701</v>
      </c>
      <c r="AG1038" s="18">
        <v>20.6141768070136</v>
      </c>
      <c r="AH1038" s="18"/>
      <c r="AI1038" s="18">
        <v>-7.4213900051993296</v>
      </c>
      <c r="AJ1038" s="18"/>
      <c r="AK1038" s="23">
        <v>-20.905400086165901</v>
      </c>
      <c r="AL1038" s="23">
        <v>-16.147852729647699</v>
      </c>
      <c r="AM1038" s="18">
        <v>3.85855493467119</v>
      </c>
      <c r="AN1038" s="18"/>
      <c r="AO1038" s="18">
        <v>-8.3237597441117401</v>
      </c>
      <c r="AP1038" s="18">
        <v>4.8087404225421899</v>
      </c>
      <c r="AQ1038" s="18"/>
    </row>
    <row r="1039" spans="1:43" x14ac:dyDescent="0.25">
      <c r="A1039" s="2">
        <v>44441</v>
      </c>
      <c r="B1039" s="17">
        <v>-14.6543646666666</v>
      </c>
      <c r="C1039" s="18">
        <v>-94.575816734807702</v>
      </c>
      <c r="D1039" s="18">
        <v>-92.828239803945905</v>
      </c>
      <c r="E1039" s="18"/>
      <c r="F1039" s="18"/>
      <c r="G1039" s="18"/>
      <c r="H1039" s="18">
        <v>-91.5868336659791</v>
      </c>
      <c r="I1039" s="18"/>
      <c r="J1039" s="18"/>
      <c r="K1039" s="18">
        <v>-49.237316964534998</v>
      </c>
      <c r="L1039" s="18">
        <v>-52.480414341063003</v>
      </c>
      <c r="M1039" s="18">
        <v>-61.817963184506503</v>
      </c>
      <c r="N1039" s="18">
        <v>-55.760587595955599</v>
      </c>
      <c r="O1039" s="18"/>
      <c r="P1039" s="18"/>
      <c r="Q1039" s="18">
        <v>-6.3929826371304301</v>
      </c>
      <c r="R1039" s="17">
        <v>-23.9242164770701</v>
      </c>
      <c r="S1039" s="18"/>
      <c r="T1039" s="18">
        <v>-26.475931212152901</v>
      </c>
      <c r="U1039" s="18"/>
      <c r="V1039" s="18"/>
      <c r="W1039" s="18"/>
      <c r="X1039" s="18">
        <v>-21.515283171950799</v>
      </c>
      <c r="Y1039" s="18">
        <v>-23.368792680610198</v>
      </c>
      <c r="Z1039" s="18">
        <v>-43.843462803037198</v>
      </c>
      <c r="AA1039" s="18">
        <v>-43.850023375425799</v>
      </c>
      <c r="AB1039" s="18">
        <v>-43.547751748055497</v>
      </c>
      <c r="AC1039" s="18">
        <v>-12.6885554953633</v>
      </c>
      <c r="AD1039" s="18"/>
      <c r="AE1039" s="18"/>
      <c r="AF1039" s="18">
        <v>-22.3874359637441</v>
      </c>
      <c r="AG1039" s="18">
        <v>-22.8861127040967</v>
      </c>
      <c r="AH1039" s="18"/>
      <c r="AI1039" s="18">
        <v>-21.4683474013401</v>
      </c>
      <c r="AJ1039" s="18"/>
      <c r="AK1039" s="23">
        <v>-43.615537809281399</v>
      </c>
      <c r="AL1039" s="23">
        <v>-42.763617244040503</v>
      </c>
      <c r="AM1039" s="18">
        <v>-15.801084115914399</v>
      </c>
      <c r="AN1039" s="18"/>
      <c r="AO1039" s="18">
        <v>-34.608345315066799</v>
      </c>
      <c r="AP1039" s="18">
        <v>-17.81678025978</v>
      </c>
      <c r="AQ1039" s="18"/>
    </row>
    <row r="1040" spans="1:43" x14ac:dyDescent="0.25">
      <c r="A1040" s="2">
        <v>44442</v>
      </c>
      <c r="B1040" s="17">
        <v>68.253292692307596</v>
      </c>
      <c r="C1040" s="18">
        <v>-1.52373588641462</v>
      </c>
      <c r="D1040" s="18">
        <v>-3.0619424779380702</v>
      </c>
      <c r="E1040" s="18"/>
      <c r="F1040" s="18"/>
      <c r="G1040" s="18"/>
      <c r="H1040" s="18"/>
      <c r="I1040" s="18"/>
      <c r="J1040" s="18"/>
      <c r="K1040" s="18">
        <v>20.474072838853999</v>
      </c>
      <c r="L1040" s="18">
        <v>21.8327501836736</v>
      </c>
      <c r="M1040" s="18">
        <v>3.02964585142605</v>
      </c>
      <c r="N1040" s="18">
        <v>10.545503842806101</v>
      </c>
      <c r="O1040" s="18"/>
      <c r="P1040" s="18"/>
      <c r="Q1040" s="18">
        <v>34.587070128749403</v>
      </c>
      <c r="R1040" s="17">
        <v>28.542739335659899</v>
      </c>
      <c r="S1040" s="18"/>
      <c r="T1040" s="18">
        <v>59.212849403505601</v>
      </c>
      <c r="U1040" s="18"/>
      <c r="V1040" s="18"/>
      <c r="W1040" s="18"/>
      <c r="X1040" s="18">
        <v>33.092392171197403</v>
      </c>
      <c r="Y1040" s="18">
        <v>36.466082842548602</v>
      </c>
      <c r="Z1040" s="18">
        <v>33.971956492591303</v>
      </c>
      <c r="AA1040" s="18">
        <v>32.607954017475898</v>
      </c>
      <c r="AB1040" s="18">
        <v>32.426585001719502</v>
      </c>
      <c r="AC1040" s="18">
        <v>45.572842335957702</v>
      </c>
      <c r="AD1040" s="18"/>
      <c r="AE1040" s="18"/>
      <c r="AF1040" s="18">
        <v>33.814084228056998</v>
      </c>
      <c r="AG1040" s="18">
        <v>36.708288465892799</v>
      </c>
      <c r="AH1040" s="18"/>
      <c r="AI1040" s="18">
        <v>33.563935197204998</v>
      </c>
      <c r="AJ1040" s="18"/>
      <c r="AK1040" s="23">
        <v>43.923459357577997</v>
      </c>
      <c r="AL1040" s="23">
        <v>45.0491002637159</v>
      </c>
      <c r="AM1040" s="18">
        <v>49.992031142379197</v>
      </c>
      <c r="AN1040" s="18"/>
      <c r="AO1040" s="18">
        <v>41.358411282896498</v>
      </c>
      <c r="AP1040" s="18">
        <v>32.693169350660199</v>
      </c>
      <c r="AQ1040" s="18"/>
    </row>
    <row r="1041" spans="1:43" x14ac:dyDescent="0.25">
      <c r="A1041" s="2">
        <v>44443</v>
      </c>
      <c r="B1041" s="17">
        <v>36.142285599999902</v>
      </c>
      <c r="C1041" s="18">
        <v>-40.896800698906198</v>
      </c>
      <c r="D1041" s="18">
        <v>-40.488472572762902</v>
      </c>
      <c r="E1041" s="18"/>
      <c r="F1041" s="18"/>
      <c r="G1041" s="18"/>
      <c r="H1041" s="18"/>
      <c r="I1041" s="18"/>
      <c r="J1041" s="18"/>
      <c r="K1041" s="18">
        <v>-17.293418790738102</v>
      </c>
      <c r="L1041" s="18">
        <v>-25.0734042783238</v>
      </c>
      <c r="M1041" s="18">
        <v>-28.879901571771398</v>
      </c>
      <c r="N1041" s="18">
        <v>-27.369506375318799</v>
      </c>
      <c r="O1041" s="18"/>
      <c r="P1041" s="18"/>
      <c r="Q1041" s="18">
        <v>13.4507941141598</v>
      </c>
      <c r="R1041" s="17">
        <v>12.6281834023969</v>
      </c>
      <c r="S1041" s="18"/>
      <c r="T1041" s="18">
        <v>-12.536743541430299</v>
      </c>
      <c r="U1041" s="18"/>
      <c r="V1041" s="18"/>
      <c r="W1041" s="18"/>
      <c r="X1041" s="18">
        <v>22.916977253292</v>
      </c>
      <c r="Y1041" s="18">
        <v>20.2563941111916</v>
      </c>
      <c r="Z1041" s="18">
        <v>-2.13434857638897</v>
      </c>
      <c r="AA1041" s="18">
        <v>-5.8531783074994603</v>
      </c>
      <c r="AB1041" s="18">
        <v>-4.3515566332106097</v>
      </c>
      <c r="AC1041" s="18">
        <v>47.423003884890399</v>
      </c>
      <c r="AD1041" s="18"/>
      <c r="AE1041" s="18"/>
      <c r="AF1041" s="18">
        <v>35.330162187731098</v>
      </c>
      <c r="AG1041" s="18">
        <v>39.603475252367403</v>
      </c>
      <c r="AH1041" s="18"/>
      <c r="AI1041" s="18">
        <v>23.0345831897944</v>
      </c>
      <c r="AJ1041" s="18"/>
      <c r="AK1041" s="23">
        <v>-3.7373876169857598</v>
      </c>
      <c r="AL1041" s="23">
        <v>7.5851821432781303</v>
      </c>
      <c r="AM1041" s="18">
        <v>40.808471136049803</v>
      </c>
      <c r="AN1041" s="18"/>
      <c r="AO1041" s="18">
        <v>8.0763692039020292</v>
      </c>
      <c r="AP1041" s="18">
        <v>2.1329476359742801</v>
      </c>
      <c r="AQ1041" s="18"/>
    </row>
    <row r="1042" spans="1:43" x14ac:dyDescent="0.25">
      <c r="A1042" s="2">
        <v>44444</v>
      </c>
      <c r="B1042" s="17">
        <v>27.195905</v>
      </c>
      <c r="C1042" s="18">
        <v>-17.053596873073399</v>
      </c>
      <c r="D1042" s="18">
        <v>-17.430988294315</v>
      </c>
      <c r="E1042" s="18"/>
      <c r="F1042" s="18"/>
      <c r="G1042" s="18"/>
      <c r="H1042" s="18"/>
      <c r="I1042" s="18"/>
      <c r="J1042" s="18"/>
      <c r="K1042" s="18">
        <v>-12.5589499579317</v>
      </c>
      <c r="L1042" s="18">
        <v>-14.2502904360925</v>
      </c>
      <c r="M1042" s="18">
        <v>-16.160718726864701</v>
      </c>
      <c r="N1042" s="18">
        <v>-16.698788216388699</v>
      </c>
      <c r="O1042" s="18"/>
      <c r="P1042" s="18"/>
      <c r="Q1042" s="18">
        <v>-1.08920096831127</v>
      </c>
      <c r="R1042" s="17">
        <v>7.3608697162949603</v>
      </c>
      <c r="S1042" s="18"/>
      <c r="T1042" s="18">
        <v>23.600034313409601</v>
      </c>
      <c r="U1042" s="18"/>
      <c r="V1042" s="18"/>
      <c r="W1042" s="18"/>
      <c r="X1042" s="18">
        <v>21.167759790695399</v>
      </c>
      <c r="Y1042" s="18">
        <v>13.5670259878135</v>
      </c>
      <c r="Z1042" s="18">
        <v>20.797751546548302</v>
      </c>
      <c r="AA1042" s="18">
        <v>19.294227230437698</v>
      </c>
      <c r="AB1042" s="18">
        <v>19.2412659487563</v>
      </c>
      <c r="AC1042" s="18">
        <v>39.762300087270397</v>
      </c>
      <c r="AD1042" s="18"/>
      <c r="AE1042" s="18"/>
      <c r="AF1042" s="18">
        <v>36.788014348966598</v>
      </c>
      <c r="AG1042" s="18">
        <v>37.029225011567597</v>
      </c>
      <c r="AH1042" s="18"/>
      <c r="AI1042" s="18">
        <v>15.322136612390199</v>
      </c>
      <c r="AJ1042" s="18"/>
      <c r="AK1042" s="23">
        <v>18.245347402001698</v>
      </c>
      <c r="AL1042" s="23">
        <v>21.861883375396999</v>
      </c>
      <c r="AM1042" s="18">
        <v>39.560789620917397</v>
      </c>
      <c r="AN1042" s="18"/>
      <c r="AO1042" s="18">
        <v>8.6978187731119601</v>
      </c>
      <c r="AP1042" s="18">
        <v>6.7242102031050202</v>
      </c>
      <c r="AQ1042" s="18"/>
    </row>
    <row r="1043" spans="1:43" x14ac:dyDescent="0.25">
      <c r="A1043" s="2">
        <v>44445</v>
      </c>
      <c r="B1043" s="17">
        <v>20.772424000000001</v>
      </c>
      <c r="C1043" s="18">
        <v>17.032039863008301</v>
      </c>
      <c r="D1043" s="18">
        <v>15.8933352803611</v>
      </c>
      <c r="E1043" s="18"/>
      <c r="F1043" s="18"/>
      <c r="G1043" s="18"/>
      <c r="H1043" s="18"/>
      <c r="I1043" s="18"/>
      <c r="J1043" s="18"/>
      <c r="K1043" s="18">
        <v>16.274247370026401</v>
      </c>
      <c r="L1043" s="18">
        <v>23.2386212690988</v>
      </c>
      <c r="M1043" s="18">
        <v>27.156412245529602</v>
      </c>
      <c r="N1043" s="18">
        <v>24.348378588137798</v>
      </c>
      <c r="O1043" s="18"/>
      <c r="P1043" s="18"/>
      <c r="Q1043" s="18">
        <v>10.938864603449099</v>
      </c>
      <c r="R1043" s="17">
        <v>43.374597804508802</v>
      </c>
      <c r="S1043" s="18"/>
      <c r="T1043" s="18">
        <v>56.620949064170397</v>
      </c>
      <c r="U1043" s="18"/>
      <c r="V1043" s="18"/>
      <c r="W1043" s="18"/>
      <c r="X1043" s="18">
        <v>43.814268912236003</v>
      </c>
      <c r="Y1043" s="18">
        <v>42.338963588250103</v>
      </c>
      <c r="Z1043" s="18">
        <v>63.179583174818397</v>
      </c>
      <c r="AA1043" s="18">
        <v>61.580361405477198</v>
      </c>
      <c r="AB1043" s="18">
        <v>60.4252243711991</v>
      </c>
      <c r="AC1043" s="18">
        <v>58.228690366302899</v>
      </c>
      <c r="AD1043" s="18"/>
      <c r="AE1043" s="18"/>
      <c r="AF1043" s="18">
        <v>64.0447047004767</v>
      </c>
      <c r="AG1043" s="18">
        <v>64.814526754416093</v>
      </c>
      <c r="AH1043" s="18"/>
      <c r="AI1043" s="18">
        <v>48.784174097943897</v>
      </c>
      <c r="AJ1043" s="18"/>
      <c r="AK1043" s="23">
        <v>54.582223573736101</v>
      </c>
      <c r="AL1043" s="23">
        <v>58.174131078847303</v>
      </c>
      <c r="AM1043" s="18">
        <v>52.915037227969798</v>
      </c>
      <c r="AN1043" s="18"/>
      <c r="AO1043" s="18">
        <v>56.080576846360501</v>
      </c>
      <c r="AP1043" s="18">
        <v>44.190526628663498</v>
      </c>
      <c r="AQ1043" s="18"/>
    </row>
    <row r="1044" spans="1:43" x14ac:dyDescent="0.25">
      <c r="A1044" s="2">
        <v>44446</v>
      </c>
      <c r="B1044" s="17">
        <v>105.56582</v>
      </c>
      <c r="C1044" s="18">
        <v>20.599773067757699</v>
      </c>
      <c r="D1044" s="18">
        <v>20.346938237738701</v>
      </c>
      <c r="E1044" s="18"/>
      <c r="F1044" s="18"/>
      <c r="G1044" s="18"/>
      <c r="H1044" s="18"/>
      <c r="I1044" s="18"/>
      <c r="J1044" s="18"/>
      <c r="K1044" s="18">
        <v>19.289046470092899</v>
      </c>
      <c r="L1044" s="18">
        <v>21.0035935909413</v>
      </c>
      <c r="M1044" s="18">
        <v>19.018713775801899</v>
      </c>
      <c r="N1044" s="18">
        <v>18.333364184565699</v>
      </c>
      <c r="O1044" s="18"/>
      <c r="P1044" s="18"/>
      <c r="Q1044" s="18">
        <v>35.748474214619101</v>
      </c>
      <c r="R1044" s="17">
        <v>74.734113598717997</v>
      </c>
      <c r="S1044" s="18"/>
      <c r="T1044" s="18">
        <v>105.509740728848</v>
      </c>
      <c r="U1044" s="18"/>
      <c r="V1044" s="18"/>
      <c r="W1044" s="18"/>
      <c r="X1044" s="18">
        <v>99.242248713461706</v>
      </c>
      <c r="Y1044" s="18">
        <v>91.486721063612293</v>
      </c>
      <c r="Z1044" s="18">
        <v>99.349202522888703</v>
      </c>
      <c r="AA1044" s="18">
        <v>96.189836749679401</v>
      </c>
      <c r="AB1044" s="18">
        <v>97.925457111823306</v>
      </c>
      <c r="AC1044" s="18">
        <v>55.262280777544298</v>
      </c>
      <c r="AD1044" s="18"/>
      <c r="AE1044" s="18"/>
      <c r="AF1044" s="18">
        <v>45.1630840455366</v>
      </c>
      <c r="AG1044" s="18">
        <v>48.223599698159198</v>
      </c>
      <c r="AH1044" s="18"/>
      <c r="AI1044" s="18">
        <v>102.371202772888</v>
      </c>
      <c r="AJ1044" s="18"/>
      <c r="AK1044" s="23">
        <v>92.552504884868497</v>
      </c>
      <c r="AL1044" s="23">
        <v>103.12128319910801</v>
      </c>
      <c r="AM1044" s="18">
        <v>97.175615054411395</v>
      </c>
      <c r="AN1044" s="18"/>
      <c r="AO1044" s="18">
        <v>61.661717987620499</v>
      </c>
      <c r="AP1044" s="18">
        <v>91.432186983278697</v>
      </c>
      <c r="AQ1044" s="18"/>
    </row>
    <row r="1045" spans="1:43" x14ac:dyDescent="0.25">
      <c r="A1045" s="2">
        <v>44447</v>
      </c>
      <c r="B1045" s="17">
        <v>2.7188999999999899</v>
      </c>
      <c r="C1045" s="18">
        <v>-24.067865841264702</v>
      </c>
      <c r="D1045" s="18">
        <v>-24.7887030139307</v>
      </c>
      <c r="E1045" s="18"/>
      <c r="F1045" s="18"/>
      <c r="G1045" s="18"/>
      <c r="H1045" s="18"/>
      <c r="I1045" s="18"/>
      <c r="J1045" s="18"/>
      <c r="K1045" s="18">
        <v>-5.7681903534263403</v>
      </c>
      <c r="L1045" s="18">
        <v>-5.2386669851057297</v>
      </c>
      <c r="M1045" s="18">
        <v>-6.5678723177483196</v>
      </c>
      <c r="N1045" s="18">
        <v>-6.5223251225079402</v>
      </c>
      <c r="O1045" s="18"/>
      <c r="P1045" s="18"/>
      <c r="Q1045" s="18">
        <v>1.4260811930247801</v>
      </c>
      <c r="R1045" s="17">
        <v>6.9995737853830597</v>
      </c>
      <c r="S1045" s="18"/>
      <c r="T1045" s="18">
        <v>29.7975915746987</v>
      </c>
      <c r="U1045" s="18"/>
      <c r="V1045" s="18"/>
      <c r="W1045" s="18"/>
      <c r="X1045" s="18">
        <v>19.697945166942102</v>
      </c>
      <c r="Y1045" s="18">
        <v>16.5288977156908</v>
      </c>
      <c r="Z1045" s="18">
        <v>29.578245974360399</v>
      </c>
      <c r="AA1045" s="18">
        <v>31.6918770558473</v>
      </c>
      <c r="AB1045" s="18">
        <v>29.5598332031268</v>
      </c>
      <c r="AC1045" s="18">
        <v>37.588403606916302</v>
      </c>
      <c r="AD1045" s="18"/>
      <c r="AE1045" s="18"/>
      <c r="AF1045" s="18">
        <v>33.902575057653898</v>
      </c>
      <c r="AG1045" s="18">
        <v>33.873910866499898</v>
      </c>
      <c r="AH1045" s="18"/>
      <c r="AI1045" s="18">
        <v>27.1681376130487</v>
      </c>
      <c r="AJ1045" s="18"/>
      <c r="AK1045" s="23">
        <v>7.5495942966193299</v>
      </c>
      <c r="AL1045" s="23">
        <v>2.5433979399008799</v>
      </c>
      <c r="AM1045" s="18">
        <v>23.977222136070498</v>
      </c>
      <c r="AN1045" s="18"/>
      <c r="AO1045" s="18">
        <v>18.0443055047791</v>
      </c>
      <c r="AP1045" s="18">
        <v>18.946382288976</v>
      </c>
      <c r="AQ1045" s="18"/>
    </row>
    <row r="1046" spans="1:43" x14ac:dyDescent="0.25">
      <c r="A1046" s="2">
        <v>44448</v>
      </c>
      <c r="B1046" s="17">
        <v>40.633209999999998</v>
      </c>
      <c r="C1046" s="18">
        <v>-29.0024813917322</v>
      </c>
      <c r="D1046" s="18">
        <v>-29.932579664109898</v>
      </c>
      <c r="E1046" s="18"/>
      <c r="F1046" s="18"/>
      <c r="G1046" s="18"/>
      <c r="H1046" s="18"/>
      <c r="I1046" s="18"/>
      <c r="J1046" s="18"/>
      <c r="K1046" s="18">
        <v>-43.254073276264997</v>
      </c>
      <c r="L1046" s="18">
        <v>-43.201386368549301</v>
      </c>
      <c r="M1046" s="18">
        <v>-47.942717858474197</v>
      </c>
      <c r="N1046" s="18">
        <v>-42.9393328602604</v>
      </c>
      <c r="O1046" s="18"/>
      <c r="P1046" s="18"/>
      <c r="Q1046" s="18">
        <v>-27.660160519331502</v>
      </c>
      <c r="R1046" s="17">
        <v>2.4707809328435402</v>
      </c>
      <c r="S1046" s="18"/>
      <c r="T1046" s="18">
        <v>-13.27820369492</v>
      </c>
      <c r="U1046" s="18"/>
      <c r="V1046" s="18"/>
      <c r="W1046" s="18"/>
      <c r="X1046" s="18">
        <v>3.3759806839622502</v>
      </c>
      <c r="Y1046" s="18">
        <v>0.93617246815645805</v>
      </c>
      <c r="Z1046" s="18">
        <v>-33.050609935856599</v>
      </c>
      <c r="AA1046" s="18">
        <v>-33.922477799009101</v>
      </c>
      <c r="AB1046" s="18">
        <v>-33.799468015777002</v>
      </c>
      <c r="AC1046" s="18">
        <v>-6.6436068153610899</v>
      </c>
      <c r="AD1046" s="18"/>
      <c r="AE1046" s="18"/>
      <c r="AF1046" s="18">
        <v>-10.6595232333224</v>
      </c>
      <c r="AG1046" s="18">
        <v>-10.7298106503574</v>
      </c>
      <c r="AH1046" s="18"/>
      <c r="AI1046" s="18">
        <v>3.03089147408856</v>
      </c>
      <c r="AJ1046" s="18"/>
      <c r="AK1046" s="23">
        <v>-46.380386904018899</v>
      </c>
      <c r="AL1046" s="23">
        <v>-37.246453913572601</v>
      </c>
      <c r="AM1046" s="18">
        <v>-4.0511973264729697</v>
      </c>
      <c r="AN1046" s="18"/>
      <c r="AO1046" s="18">
        <v>-23.749944336298899</v>
      </c>
      <c r="AP1046" s="18">
        <v>-6.34860084206995</v>
      </c>
      <c r="AQ1046" s="18"/>
    </row>
    <row r="1047" spans="1:43" x14ac:dyDescent="0.25">
      <c r="A1047" s="2">
        <v>44449</v>
      </c>
      <c r="B1047" s="17">
        <v>-19.3355143333333</v>
      </c>
      <c r="C1047" s="18">
        <v>6.4413027918983596</v>
      </c>
      <c r="D1047" s="18">
        <v>6.3770034341589303</v>
      </c>
      <c r="E1047" s="18"/>
      <c r="F1047" s="18"/>
      <c r="G1047" s="18"/>
      <c r="H1047" s="18">
        <v>-134.76641845779901</v>
      </c>
      <c r="I1047" s="18"/>
      <c r="J1047" s="18"/>
      <c r="K1047" s="18">
        <v>-46.056978732416297</v>
      </c>
      <c r="L1047" s="18">
        <v>-39.097539998063901</v>
      </c>
      <c r="M1047" s="18">
        <v>-41.491602943730001</v>
      </c>
      <c r="N1047" s="18">
        <v>-38.341612912850898</v>
      </c>
      <c r="O1047" s="18"/>
      <c r="P1047" s="18"/>
      <c r="Q1047" s="18">
        <v>12.4472305369087</v>
      </c>
      <c r="R1047" s="17">
        <v>-12.460552115933201</v>
      </c>
      <c r="S1047" s="18"/>
      <c r="T1047" s="18">
        <v>-3.2859042421178399</v>
      </c>
      <c r="U1047" s="18"/>
      <c r="V1047" s="18"/>
      <c r="W1047" s="18"/>
      <c r="X1047" s="18">
        <v>1.0092396816692</v>
      </c>
      <c r="Y1047" s="18">
        <v>-2.6036216348484702</v>
      </c>
      <c r="Z1047" s="18">
        <v>-35.695776740051997</v>
      </c>
      <c r="AA1047" s="18">
        <v>-35.711175192160198</v>
      </c>
      <c r="AB1047" s="18">
        <v>-35.220022104497701</v>
      </c>
      <c r="AC1047" s="18">
        <v>22.317636645411898</v>
      </c>
      <c r="AD1047" s="18"/>
      <c r="AE1047" s="18"/>
      <c r="AF1047" s="18">
        <v>18.3894515330303</v>
      </c>
      <c r="AG1047" s="18">
        <v>18.705133382739</v>
      </c>
      <c r="AH1047" s="18"/>
      <c r="AI1047" s="18">
        <v>-1.56958185024809</v>
      </c>
      <c r="AJ1047" s="18"/>
      <c r="AK1047" s="23">
        <v>-32.942328790973399</v>
      </c>
      <c r="AL1047" s="23">
        <v>-33.344704548885097</v>
      </c>
      <c r="AM1047" s="18">
        <v>17.8642248522569</v>
      </c>
      <c r="AN1047" s="18"/>
      <c r="AO1047" s="18">
        <v>-15.931279002722301</v>
      </c>
      <c r="AP1047" s="18">
        <v>-25.185309520264699</v>
      </c>
      <c r="AQ1047" s="18"/>
    </row>
    <row r="1048" spans="1:43" x14ac:dyDescent="0.25">
      <c r="A1048" s="2">
        <v>44450</v>
      </c>
      <c r="B1048" s="17">
        <v>-72.180662307692302</v>
      </c>
      <c r="C1048" s="18">
        <v>-42.540344770188199</v>
      </c>
      <c r="D1048" s="18">
        <v>-40.741401549956898</v>
      </c>
      <c r="E1048" s="18"/>
      <c r="F1048" s="18"/>
      <c r="G1048" s="18"/>
      <c r="H1048" s="18"/>
      <c r="I1048" s="18"/>
      <c r="J1048" s="18"/>
      <c r="K1048" s="18">
        <v>-59.390403716917099</v>
      </c>
      <c r="L1048" s="18">
        <v>-41.178429773730002</v>
      </c>
      <c r="M1048" s="18">
        <v>-41.128492413843503</v>
      </c>
      <c r="N1048" s="18">
        <v>-41.229534999959803</v>
      </c>
      <c r="O1048" s="18"/>
      <c r="P1048" s="18"/>
      <c r="Q1048" s="18">
        <v>-10.047181959534401</v>
      </c>
      <c r="R1048" s="17">
        <v>-13.0349004815958</v>
      </c>
      <c r="S1048" s="18"/>
      <c r="T1048" s="18">
        <v>-8.4292070910452992</v>
      </c>
      <c r="U1048" s="18"/>
      <c r="V1048" s="18"/>
      <c r="W1048" s="18"/>
      <c r="X1048" s="18">
        <v>-11.837078445236299</v>
      </c>
      <c r="Y1048" s="18">
        <v>-12.096658035355</v>
      </c>
      <c r="Z1048" s="18">
        <v>-22.438760761898799</v>
      </c>
      <c r="AA1048" s="18">
        <v>-22.597301676158999</v>
      </c>
      <c r="AB1048" s="18">
        <v>-22.716737877797701</v>
      </c>
      <c r="AC1048" s="18">
        <v>-10.913306115955301</v>
      </c>
      <c r="AD1048" s="18"/>
      <c r="AE1048" s="18"/>
      <c r="AF1048" s="18">
        <v>-4.3577579730838902</v>
      </c>
      <c r="AG1048" s="18">
        <v>-5.3436295708531603</v>
      </c>
      <c r="AH1048" s="18"/>
      <c r="AI1048" s="18">
        <v>-11.8842655807731</v>
      </c>
      <c r="AJ1048" s="18"/>
      <c r="AK1048" s="23">
        <v>-15.055247166399001</v>
      </c>
      <c r="AL1048" s="23">
        <v>-15.0917638333963</v>
      </c>
      <c r="AM1048" s="18">
        <v>-7.5863170498300496</v>
      </c>
      <c r="AN1048" s="18"/>
      <c r="AO1048" s="18">
        <v>-17.0733246448317</v>
      </c>
      <c r="AP1048" s="18">
        <v>-21.858582311994301</v>
      </c>
      <c r="AQ1048" s="18"/>
    </row>
    <row r="1049" spans="1:43" x14ac:dyDescent="0.25">
      <c r="A1049" s="2">
        <v>44451</v>
      </c>
      <c r="B1049" s="17">
        <v>-16.923901666666598</v>
      </c>
      <c r="C1049" s="18">
        <v>-67.611414744381193</v>
      </c>
      <c r="D1049" s="18">
        <v>-69.939752475136999</v>
      </c>
      <c r="E1049" s="18"/>
      <c r="F1049" s="18"/>
      <c r="G1049" s="18"/>
      <c r="H1049" s="18"/>
      <c r="I1049" s="18"/>
      <c r="J1049" s="18"/>
      <c r="K1049" s="18"/>
      <c r="L1049" s="18">
        <v>-41.700900565574401</v>
      </c>
      <c r="M1049" s="18">
        <v>-42.160604121035199</v>
      </c>
      <c r="N1049" s="18">
        <v>-62.187945041636098</v>
      </c>
      <c r="O1049" s="18"/>
      <c r="P1049" s="18"/>
      <c r="Q1049" s="18">
        <v>-16.377919445177699</v>
      </c>
      <c r="R1049" s="17">
        <v>5.9896622759721696</v>
      </c>
      <c r="S1049" s="18"/>
      <c r="T1049" s="18">
        <v>-11.112483437002499</v>
      </c>
      <c r="U1049" s="18"/>
      <c r="V1049" s="18"/>
      <c r="W1049" s="18"/>
      <c r="X1049" s="18">
        <v>-0.46255172157560798</v>
      </c>
      <c r="Y1049" s="18">
        <v>5.5412404621304203</v>
      </c>
      <c r="Z1049" s="18">
        <v>-13.6066812232825</v>
      </c>
      <c r="AA1049" s="18">
        <v>-15.687172149075201</v>
      </c>
      <c r="AB1049" s="18">
        <v>-17.104046983303</v>
      </c>
      <c r="AC1049" s="18">
        <v>18.853130113426499</v>
      </c>
      <c r="AD1049" s="18"/>
      <c r="AE1049" s="18"/>
      <c r="AF1049" s="18">
        <v>5.0852994565061502</v>
      </c>
      <c r="AG1049" s="18">
        <v>4.62987389748867</v>
      </c>
      <c r="AH1049" s="18"/>
      <c r="AI1049" s="18">
        <v>8.4620344442525308</v>
      </c>
      <c r="AJ1049" s="18"/>
      <c r="AK1049" s="23">
        <v>-12.573830527331801</v>
      </c>
      <c r="AL1049" s="23">
        <v>-9.8982421757941097</v>
      </c>
      <c r="AM1049" s="18">
        <v>8.2335290024761303</v>
      </c>
      <c r="AN1049" s="18"/>
      <c r="AO1049" s="18">
        <v>-18.654609508002402</v>
      </c>
      <c r="AP1049" s="18">
        <v>-2.4939410587277</v>
      </c>
      <c r="AQ1049" s="18"/>
    </row>
    <row r="1050" spans="1:43" x14ac:dyDescent="0.25">
      <c r="A1050" s="2">
        <v>44452</v>
      </c>
      <c r="B1050" s="17"/>
      <c r="C1050" s="18">
        <v>17.443385179896801</v>
      </c>
      <c r="D1050" s="18">
        <v>18.077835789157401</v>
      </c>
      <c r="E1050" s="18"/>
      <c r="F1050" s="18"/>
      <c r="G1050" s="18"/>
      <c r="H1050" s="18"/>
      <c r="I1050" s="18"/>
      <c r="J1050" s="18"/>
      <c r="K1050" s="18"/>
      <c r="L1050" s="18">
        <v>14.939015579684799</v>
      </c>
      <c r="M1050" s="18">
        <v>11.9429080089404</v>
      </c>
      <c r="N1050" s="18">
        <v>-2.7383481204559099</v>
      </c>
      <c r="O1050" s="18"/>
      <c r="P1050" s="18"/>
      <c r="Q1050" s="18">
        <v>14.513675148163101</v>
      </c>
      <c r="R1050" s="17">
        <v>36.214558536321597</v>
      </c>
      <c r="S1050" s="18"/>
      <c r="T1050" s="18">
        <v>42.489587385554699</v>
      </c>
      <c r="U1050" s="18"/>
      <c r="V1050" s="18"/>
      <c r="W1050" s="18"/>
      <c r="X1050" s="18">
        <v>31.8373159171521</v>
      </c>
      <c r="Y1050" s="18">
        <v>34.348864816734597</v>
      </c>
      <c r="Z1050" s="18">
        <v>29.664712913293901</v>
      </c>
      <c r="AA1050" s="18">
        <v>30.460956649050502</v>
      </c>
      <c r="AB1050" s="18">
        <v>32.038176158457702</v>
      </c>
      <c r="AC1050" s="18">
        <v>44.407822672084002</v>
      </c>
      <c r="AD1050" s="18"/>
      <c r="AE1050" s="18"/>
      <c r="AF1050" s="18">
        <v>24.7339350145743</v>
      </c>
      <c r="AG1050" s="18">
        <v>24.507673015182601</v>
      </c>
      <c r="AH1050" s="18"/>
      <c r="AI1050" s="18">
        <v>30.078904927914699</v>
      </c>
      <c r="AJ1050" s="18"/>
      <c r="AK1050" s="23">
        <v>40.994895316679198</v>
      </c>
      <c r="AL1050" s="23">
        <v>38.889355040954797</v>
      </c>
      <c r="AM1050" s="18">
        <v>41.236544186090001</v>
      </c>
      <c r="AN1050" s="18"/>
      <c r="AO1050" s="18">
        <v>33.437137326120997</v>
      </c>
      <c r="AP1050" s="18">
        <v>36.903574800006503</v>
      </c>
      <c r="AQ1050" s="18"/>
    </row>
    <row r="1051" spans="1:43" x14ac:dyDescent="0.25">
      <c r="A1051" s="2">
        <v>44453</v>
      </c>
      <c r="B1051" s="17"/>
      <c r="C1051" s="18">
        <v>33.794040748682903</v>
      </c>
      <c r="D1051" s="18">
        <v>33.833080099723198</v>
      </c>
      <c r="E1051" s="18"/>
      <c r="F1051" s="18"/>
      <c r="G1051" s="18"/>
      <c r="H1051" s="18"/>
      <c r="I1051" s="18"/>
      <c r="J1051" s="18"/>
      <c r="K1051" s="18">
        <v>26.944189890109801</v>
      </c>
      <c r="L1051" s="18">
        <v>35.802038467671302</v>
      </c>
      <c r="M1051" s="18">
        <v>36.375078633599003</v>
      </c>
      <c r="N1051" s="18">
        <v>44.170640225103099</v>
      </c>
      <c r="O1051" s="18"/>
      <c r="P1051" s="18"/>
      <c r="Q1051" s="18">
        <v>29.64049930801</v>
      </c>
      <c r="R1051" s="17">
        <v>67.308705788008794</v>
      </c>
      <c r="S1051" s="18"/>
      <c r="T1051" s="18">
        <v>70.377850442599296</v>
      </c>
      <c r="U1051" s="18"/>
      <c r="V1051" s="18"/>
      <c r="W1051" s="18"/>
      <c r="X1051" s="18">
        <v>68.557442675320303</v>
      </c>
      <c r="Y1051" s="18">
        <v>61.410544555678001</v>
      </c>
      <c r="Z1051" s="18">
        <v>64.704315568001405</v>
      </c>
      <c r="AA1051" s="18">
        <v>64.503521694372395</v>
      </c>
      <c r="AB1051" s="18">
        <v>63.795748263440302</v>
      </c>
      <c r="AC1051" s="18">
        <v>81.347502787326704</v>
      </c>
      <c r="AD1051" s="18"/>
      <c r="AE1051" s="18"/>
      <c r="AF1051" s="18">
        <v>83.990346167355597</v>
      </c>
      <c r="AG1051" s="18">
        <v>86.713769841652393</v>
      </c>
      <c r="AH1051" s="18"/>
      <c r="AI1051" s="18">
        <v>66.706355733488493</v>
      </c>
      <c r="AJ1051" s="18"/>
      <c r="AK1051" s="23">
        <v>80.494740843878006</v>
      </c>
      <c r="AL1051" s="23">
        <v>82.557881136874698</v>
      </c>
      <c r="AM1051" s="18">
        <v>73.351422766913203</v>
      </c>
      <c r="AN1051" s="18"/>
      <c r="AO1051" s="18">
        <v>64.305301473853504</v>
      </c>
      <c r="AP1051" s="18">
        <v>66.657396572170995</v>
      </c>
      <c r="AQ1051" s="18"/>
    </row>
    <row r="1052" spans="1:43" x14ac:dyDescent="0.25">
      <c r="A1052" s="2">
        <v>44454</v>
      </c>
      <c r="B1052" s="17">
        <v>75.685422857142797</v>
      </c>
      <c r="C1052" s="18">
        <v>19.075972004848399</v>
      </c>
      <c r="D1052" s="18">
        <v>17.8013542521227</v>
      </c>
      <c r="E1052" s="18"/>
      <c r="F1052" s="18"/>
      <c r="G1052" s="18"/>
      <c r="H1052" s="18"/>
      <c r="I1052" s="18"/>
      <c r="J1052" s="18"/>
      <c r="K1052" s="18"/>
      <c r="L1052" s="18">
        <v>20.765678349226199</v>
      </c>
      <c r="M1052" s="18">
        <v>14.3707272226269</v>
      </c>
      <c r="N1052" s="18">
        <v>7.9332019117347699</v>
      </c>
      <c r="O1052" s="18"/>
      <c r="P1052" s="18"/>
      <c r="Q1052" s="18">
        <v>15.690808422685899</v>
      </c>
      <c r="R1052" s="17">
        <v>95.352922092210306</v>
      </c>
      <c r="S1052" s="18"/>
      <c r="T1052" s="18">
        <v>60.742156623533504</v>
      </c>
      <c r="U1052" s="18"/>
      <c r="V1052" s="18"/>
      <c r="W1052" s="18"/>
      <c r="X1052" s="18">
        <v>68.220338455450005</v>
      </c>
      <c r="Y1052" s="18">
        <v>37.5199</v>
      </c>
      <c r="Z1052" s="18">
        <v>61.614636406016402</v>
      </c>
      <c r="AA1052" s="18">
        <v>60.038628738389697</v>
      </c>
      <c r="AB1052" s="18">
        <v>61.222204804826902</v>
      </c>
      <c r="AC1052" s="18">
        <v>81.985696782813207</v>
      </c>
      <c r="AD1052" s="18"/>
      <c r="AE1052" s="18"/>
      <c r="AF1052" s="18">
        <v>115.962213215532</v>
      </c>
      <c r="AG1052" s="18">
        <v>101.673043494262</v>
      </c>
      <c r="AH1052" s="18"/>
      <c r="AI1052" s="18">
        <v>69.570712981873299</v>
      </c>
      <c r="AJ1052" s="18"/>
      <c r="AK1052" s="23">
        <v>61.277615923715402</v>
      </c>
      <c r="AL1052" s="23">
        <v>65.094129105516402</v>
      </c>
      <c r="AM1052" s="18">
        <v>61.166638571835897</v>
      </c>
      <c r="AN1052" s="18"/>
      <c r="AO1052" s="18">
        <v>64.585898512454193</v>
      </c>
      <c r="AP1052" s="18">
        <v>78.571959655708397</v>
      </c>
      <c r="AQ1052" s="18"/>
    </row>
    <row r="1053" spans="1:43" x14ac:dyDescent="0.25">
      <c r="A1053" s="2">
        <v>44455</v>
      </c>
      <c r="B1053" s="17">
        <v>-7.7169572727272699</v>
      </c>
      <c r="C1053" s="18">
        <v>-33.752308950608302</v>
      </c>
      <c r="D1053" s="18">
        <v>-33.266951417214997</v>
      </c>
      <c r="E1053" s="18"/>
      <c r="F1053" s="18"/>
      <c r="G1053" s="18"/>
      <c r="H1053" s="18"/>
      <c r="I1053" s="18"/>
      <c r="J1053" s="18"/>
      <c r="K1053" s="18"/>
      <c r="L1053" s="18">
        <v>-9.3234099630017599</v>
      </c>
      <c r="M1053" s="18">
        <v>-9.4035500755226398</v>
      </c>
      <c r="N1053" s="18">
        <v>-3.9054493319591699</v>
      </c>
      <c r="O1053" s="18"/>
      <c r="P1053" s="18"/>
      <c r="Q1053" s="18">
        <v>48.709365565685701</v>
      </c>
      <c r="R1053" s="17">
        <v>46.659771698965997</v>
      </c>
      <c r="S1053" s="18"/>
      <c r="T1053" s="18">
        <v>29.932548961122802</v>
      </c>
      <c r="U1053" s="18"/>
      <c r="V1053" s="18"/>
      <c r="W1053" s="18"/>
      <c r="X1053" s="18">
        <v>44.591598093129498</v>
      </c>
      <c r="Y1053" s="18">
        <v>68.907554026240305</v>
      </c>
      <c r="Z1053" s="18">
        <v>34.927682916219503</v>
      </c>
      <c r="AA1053" s="18">
        <v>35.148574660666</v>
      </c>
      <c r="AB1053" s="18">
        <v>33.182751918759102</v>
      </c>
      <c r="AC1053" s="18">
        <v>52.602931744962099</v>
      </c>
      <c r="AD1053" s="18"/>
      <c r="AE1053" s="18"/>
      <c r="AF1053" s="18">
        <v>47.537397894330503</v>
      </c>
      <c r="AG1053" s="18">
        <v>47.702369795467703</v>
      </c>
      <c r="AH1053" s="18"/>
      <c r="AI1053" s="18">
        <v>52.0699471383099</v>
      </c>
      <c r="AJ1053" s="18"/>
      <c r="AK1053" s="23">
        <v>34.2812930828795</v>
      </c>
      <c r="AL1053" s="23">
        <v>41.197517090008901</v>
      </c>
      <c r="AM1053" s="18">
        <v>49.304814731629598</v>
      </c>
      <c r="AN1053" s="18"/>
      <c r="AO1053" s="18">
        <v>37.988920141570901</v>
      </c>
      <c r="AP1053" s="18">
        <v>43.465720099684503</v>
      </c>
      <c r="AQ1053" s="18"/>
    </row>
    <row r="1054" spans="1:43" x14ac:dyDescent="0.25">
      <c r="A1054" s="2">
        <v>44456</v>
      </c>
      <c r="B1054" s="17">
        <v>18.853317000000001</v>
      </c>
      <c r="C1054" s="18">
        <v>-21.241653094716199</v>
      </c>
      <c r="D1054" s="18">
        <v>-20.726966860926002</v>
      </c>
      <c r="E1054" s="18"/>
      <c r="F1054" s="18"/>
      <c r="G1054" s="18"/>
      <c r="H1054" s="18"/>
      <c r="I1054" s="18"/>
      <c r="J1054" s="18"/>
      <c r="K1054" s="18"/>
      <c r="L1054" s="18">
        <v>-20.572760889706299</v>
      </c>
      <c r="M1054" s="18">
        <v>-20.4975259588604</v>
      </c>
      <c r="N1054" s="18">
        <v>-19.1834850642406</v>
      </c>
      <c r="O1054" s="18"/>
      <c r="P1054" s="18"/>
      <c r="Q1054" s="18">
        <v>-18.31488206073</v>
      </c>
      <c r="R1054" s="17">
        <v>2.69627748446079</v>
      </c>
      <c r="S1054" s="18"/>
      <c r="T1054" s="18">
        <v>4.3099110246312904</v>
      </c>
      <c r="U1054" s="18"/>
      <c r="V1054" s="18"/>
      <c r="W1054" s="18"/>
      <c r="X1054" s="18">
        <v>3.5365529687438002</v>
      </c>
      <c r="Y1054" s="18">
        <v>-2.0737650263932599</v>
      </c>
      <c r="Z1054" s="18">
        <v>-3.2822869937684498</v>
      </c>
      <c r="AA1054" s="18">
        <v>-2.25328006409736</v>
      </c>
      <c r="AB1054" s="18">
        <v>-2.1416070647911298</v>
      </c>
      <c r="AC1054" s="18">
        <v>7.4064228411547797</v>
      </c>
      <c r="AD1054" s="18"/>
      <c r="AE1054" s="18"/>
      <c r="AF1054" s="18">
        <v>-1.1302852367357401</v>
      </c>
      <c r="AG1054" s="18">
        <v>-0.603806041487987</v>
      </c>
      <c r="AH1054" s="18"/>
      <c r="AI1054" s="18">
        <v>-2.3685428220544398</v>
      </c>
      <c r="AJ1054" s="18"/>
      <c r="AK1054" s="23">
        <v>3.1356183338253398</v>
      </c>
      <c r="AL1054" s="23">
        <v>5.1456027004846999E-2</v>
      </c>
      <c r="AM1054" s="18">
        <v>8.0087572180330096</v>
      </c>
      <c r="AN1054" s="18"/>
      <c r="AO1054" s="18">
        <v>-1.46591727648743</v>
      </c>
      <c r="AP1054" s="18">
        <v>-2.8200227164152101</v>
      </c>
      <c r="AQ1054" s="18"/>
    </row>
    <row r="1055" spans="1:43" x14ac:dyDescent="0.25">
      <c r="A1055" s="2">
        <v>44457</v>
      </c>
      <c r="B1055" s="17">
        <v>-11.115733548387</v>
      </c>
      <c r="C1055" s="18">
        <v>-47.959494874418901</v>
      </c>
      <c r="D1055" s="18">
        <v>-51.264887960292498</v>
      </c>
      <c r="E1055" s="18"/>
      <c r="F1055" s="18"/>
      <c r="G1055" s="18"/>
      <c r="H1055" s="18"/>
      <c r="I1055" s="18"/>
      <c r="J1055" s="18"/>
      <c r="K1055" s="18"/>
      <c r="L1055" s="18">
        <v>-45.119299933202498</v>
      </c>
      <c r="M1055" s="18">
        <v>-49.904610801519702</v>
      </c>
      <c r="N1055" s="18">
        <v>-15.752114242441399</v>
      </c>
      <c r="O1055" s="18"/>
      <c r="P1055" s="18"/>
      <c r="Q1055" s="18">
        <v>-19.880679657402201</v>
      </c>
      <c r="R1055" s="17">
        <v>-15.645857741148401</v>
      </c>
      <c r="S1055" s="18"/>
      <c r="T1055" s="18">
        <v>-32.532330422052503</v>
      </c>
      <c r="U1055" s="18"/>
      <c r="V1055" s="18"/>
      <c r="W1055" s="18"/>
      <c r="X1055" s="18">
        <v>-5.7106027057539004</v>
      </c>
      <c r="Y1055" s="18">
        <v>-12.1054953677331</v>
      </c>
      <c r="Z1055" s="18">
        <v>-38.361890714148601</v>
      </c>
      <c r="AA1055" s="18">
        <v>-40.770804715578002</v>
      </c>
      <c r="AB1055" s="18">
        <v>-40.3699275404255</v>
      </c>
      <c r="AC1055" s="18">
        <v>-21.210092305864901</v>
      </c>
      <c r="AD1055" s="18"/>
      <c r="AE1055" s="18"/>
      <c r="AF1055" s="18">
        <v>10.842793224573599</v>
      </c>
      <c r="AG1055" s="18">
        <v>8.9875296282307797</v>
      </c>
      <c r="AH1055" s="18"/>
      <c r="AI1055" s="18">
        <v>-9.8261157051262504</v>
      </c>
      <c r="AJ1055" s="18"/>
      <c r="AK1055" s="23">
        <v>-31.329781360555302</v>
      </c>
      <c r="AL1055" s="23">
        <v>-26.848169911925499</v>
      </c>
      <c r="AM1055" s="18">
        <v>-9.3341654052134704</v>
      </c>
      <c r="AN1055" s="18"/>
      <c r="AO1055" s="18">
        <v>-25.049273706555699</v>
      </c>
      <c r="AP1055" s="18">
        <v>-28.188916231988301</v>
      </c>
      <c r="AQ1055" s="18"/>
    </row>
    <row r="1056" spans="1:43" x14ac:dyDescent="0.25">
      <c r="A1056" s="2">
        <v>44458</v>
      </c>
      <c r="B1056" s="17">
        <v>-67.533448333333297</v>
      </c>
      <c r="C1056" s="18">
        <v>-40.784298852990403</v>
      </c>
      <c r="D1056" s="18">
        <v>-40.259390290421798</v>
      </c>
      <c r="E1056" s="18"/>
      <c r="F1056" s="18"/>
      <c r="G1056" s="18"/>
      <c r="H1056" s="18"/>
      <c r="I1056" s="18"/>
      <c r="J1056" s="18"/>
      <c r="K1056" s="18"/>
      <c r="L1056" s="18">
        <v>-61.588169839591899</v>
      </c>
      <c r="M1056" s="18">
        <v>-25.933548075819399</v>
      </c>
      <c r="N1056" s="18">
        <v>-14.142933488669801</v>
      </c>
      <c r="O1056" s="18"/>
      <c r="P1056" s="18"/>
      <c r="Q1056" s="18">
        <v>-10.5119231911802</v>
      </c>
      <c r="R1056" s="17">
        <v>-10.7572804558549</v>
      </c>
      <c r="S1056" s="18"/>
      <c r="T1056" s="18">
        <v>-31.875908156310199</v>
      </c>
      <c r="U1056" s="18"/>
      <c r="V1056" s="18"/>
      <c r="W1056" s="18"/>
      <c r="X1056" s="18">
        <v>-8.4578780274145497</v>
      </c>
      <c r="Y1056" s="18">
        <v>-5.2490059061800798</v>
      </c>
      <c r="Z1056" s="18">
        <v>-72.433121744477901</v>
      </c>
      <c r="AA1056" s="18">
        <v>-77.237595863964103</v>
      </c>
      <c r="AB1056" s="18">
        <v>-77.079703833950703</v>
      </c>
      <c r="AC1056" s="18">
        <v>1.19551135161918</v>
      </c>
      <c r="AD1056" s="18"/>
      <c r="AE1056" s="18"/>
      <c r="AF1056" s="18">
        <v>-2.8977364645030899</v>
      </c>
      <c r="AG1056" s="18">
        <v>-3.7538700843107198</v>
      </c>
      <c r="AH1056" s="18"/>
      <c r="AI1056" s="18">
        <v>-6.9009127087547002</v>
      </c>
      <c r="AJ1056" s="18"/>
      <c r="AK1056" s="23">
        <v>-49.742580866470703</v>
      </c>
      <c r="AL1056" s="23">
        <v>-35.215315138803597</v>
      </c>
      <c r="AM1056" s="18">
        <v>-6.4853421875525603</v>
      </c>
      <c r="AN1056" s="18"/>
      <c r="AO1056" s="18">
        <v>-18.2012476491402</v>
      </c>
      <c r="AP1056" s="18">
        <v>-33.387368449595101</v>
      </c>
      <c r="AQ1056" s="18"/>
    </row>
    <row r="1057" spans="1:43" x14ac:dyDescent="0.25">
      <c r="A1057" s="2">
        <v>44459</v>
      </c>
      <c r="B1057" s="17">
        <v>137.389086666666</v>
      </c>
      <c r="C1057" s="18">
        <v>-18.736820485022701</v>
      </c>
      <c r="D1057" s="18">
        <v>-16.854673057489599</v>
      </c>
      <c r="E1057" s="18"/>
      <c r="F1057" s="18"/>
      <c r="G1057" s="18"/>
      <c r="H1057" s="18"/>
      <c r="I1057" s="18"/>
      <c r="J1057" s="18"/>
      <c r="K1057" s="18"/>
      <c r="L1057" s="18">
        <v>-19.047342867033301</v>
      </c>
      <c r="M1057" s="18">
        <v>21.963844914412299</v>
      </c>
      <c r="N1057" s="18">
        <v>-7.0149375096798803</v>
      </c>
      <c r="O1057" s="18"/>
      <c r="P1057" s="18"/>
      <c r="Q1057" s="18">
        <v>12.2921494200456</v>
      </c>
      <c r="R1057" s="17">
        <v>20.2503529872961</v>
      </c>
      <c r="S1057" s="18"/>
      <c r="T1057" s="18">
        <v>14.252580790851701</v>
      </c>
      <c r="U1057" s="18"/>
      <c r="V1057" s="18"/>
      <c r="W1057" s="18"/>
      <c r="X1057" s="18">
        <v>22.040528154206399</v>
      </c>
      <c r="Y1057" s="18">
        <v>19.924473426950001</v>
      </c>
      <c r="Z1057" s="18">
        <v>12.175582825410601</v>
      </c>
      <c r="AA1057" s="18">
        <v>13.649698912837501</v>
      </c>
      <c r="AB1057" s="18">
        <v>12.765946644512701</v>
      </c>
      <c r="AC1057" s="18">
        <v>19.8065373143349</v>
      </c>
      <c r="AD1057" s="18"/>
      <c r="AE1057" s="18"/>
      <c r="AF1057" s="18">
        <v>22.1627370940875</v>
      </c>
      <c r="AG1057" s="18">
        <v>17.9277632475461</v>
      </c>
      <c r="AH1057" s="18"/>
      <c r="AI1057" s="18">
        <v>24.383402774146301</v>
      </c>
      <c r="AJ1057" s="18"/>
      <c r="AK1057" s="23">
        <v>15.5273140666178</v>
      </c>
      <c r="AL1057" s="23">
        <v>13.6385055041788</v>
      </c>
      <c r="AM1057" s="18">
        <v>19.6274435380707</v>
      </c>
      <c r="AN1057" s="18"/>
      <c r="AO1057" s="18">
        <v>10.1850922761272</v>
      </c>
      <c r="AP1057" s="18">
        <v>16.211328301014699</v>
      </c>
      <c r="AQ1057" s="18"/>
    </row>
    <row r="1058" spans="1:43" x14ac:dyDescent="0.25">
      <c r="A1058" s="2">
        <v>44460</v>
      </c>
      <c r="B1058" s="17">
        <v>202.62214176470499</v>
      </c>
      <c r="C1058" s="18">
        <v>42.041732859621</v>
      </c>
      <c r="D1058" s="18">
        <v>42.498084105815799</v>
      </c>
      <c r="E1058" s="18"/>
      <c r="F1058" s="18"/>
      <c r="G1058" s="18"/>
      <c r="H1058" s="18"/>
      <c r="I1058" s="18"/>
      <c r="J1058" s="18"/>
      <c r="K1058" s="18"/>
      <c r="L1058" s="18">
        <v>36.869197979054398</v>
      </c>
      <c r="M1058" s="18">
        <v>26.716910016565201</v>
      </c>
      <c r="N1058" s="18">
        <v>38.502845800601399</v>
      </c>
      <c r="O1058" s="18"/>
      <c r="P1058" s="18"/>
      <c r="Q1058" s="18">
        <v>41.8748750725509</v>
      </c>
      <c r="R1058" s="17">
        <v>40.948840058866999</v>
      </c>
      <c r="S1058" s="18"/>
      <c r="T1058" s="18">
        <v>39.5607638359917</v>
      </c>
      <c r="U1058" s="18"/>
      <c r="V1058" s="18"/>
      <c r="W1058" s="18"/>
      <c r="X1058" s="18">
        <v>45.403277072692497</v>
      </c>
      <c r="Y1058" s="18">
        <v>45.685316208463703</v>
      </c>
      <c r="Z1058" s="18">
        <v>47.390864926424399</v>
      </c>
      <c r="AA1058" s="18">
        <v>49.656790359354403</v>
      </c>
      <c r="AB1058" s="18">
        <v>47.540371209664201</v>
      </c>
      <c r="AC1058" s="18">
        <v>70.171432820623906</v>
      </c>
      <c r="AD1058" s="18"/>
      <c r="AE1058" s="18"/>
      <c r="AF1058" s="18">
        <v>59.447836843651899</v>
      </c>
      <c r="AG1058" s="18">
        <v>62.389829504393198</v>
      </c>
      <c r="AH1058" s="18"/>
      <c r="AI1058" s="18">
        <v>50.053425415866997</v>
      </c>
      <c r="AJ1058" s="18"/>
      <c r="AK1058" s="23">
        <v>29.0741995920337</v>
      </c>
      <c r="AL1058" s="23">
        <v>31.0861094855324</v>
      </c>
      <c r="AM1058" s="18">
        <v>28.525640233531998</v>
      </c>
      <c r="AN1058" s="18"/>
      <c r="AO1058" s="18">
        <v>54.834411345455301</v>
      </c>
      <c r="AP1058" s="18">
        <v>44.385692876636497</v>
      </c>
      <c r="AQ1058" s="18"/>
    </row>
    <row r="1059" spans="1:43" x14ac:dyDescent="0.25">
      <c r="A1059" s="2">
        <v>44461</v>
      </c>
      <c r="B1059" s="17">
        <v>53.310516666666601</v>
      </c>
      <c r="C1059" s="18">
        <v>42.479435346170497</v>
      </c>
      <c r="D1059" s="18">
        <v>43.018605641489899</v>
      </c>
      <c r="E1059" s="18"/>
      <c r="F1059" s="18"/>
      <c r="G1059" s="18"/>
      <c r="H1059" s="18"/>
      <c r="I1059" s="18"/>
      <c r="J1059" s="18"/>
      <c r="K1059" s="18"/>
      <c r="L1059" s="18">
        <v>51.561668791439899</v>
      </c>
      <c r="M1059" s="18">
        <v>42.851809519840501</v>
      </c>
      <c r="N1059" s="18">
        <v>45.347685437945998</v>
      </c>
      <c r="O1059" s="18"/>
      <c r="P1059" s="18"/>
      <c r="Q1059" s="18">
        <v>41.450285795128998</v>
      </c>
      <c r="R1059" s="17">
        <v>106.853449740182</v>
      </c>
      <c r="S1059" s="18"/>
      <c r="T1059" s="18">
        <v>66.385210821255498</v>
      </c>
      <c r="U1059" s="18"/>
      <c r="V1059" s="18"/>
      <c r="W1059" s="18"/>
      <c r="X1059" s="18">
        <v>97.956309103476997</v>
      </c>
      <c r="Y1059" s="18">
        <v>104.00344246983499</v>
      </c>
      <c r="Z1059" s="18">
        <v>81.059036047891695</v>
      </c>
      <c r="AA1059" s="18">
        <v>78.734020286530296</v>
      </c>
      <c r="AB1059" s="18">
        <v>80.118975577504997</v>
      </c>
      <c r="AC1059" s="18">
        <v>79.058860837075898</v>
      </c>
      <c r="AD1059" s="18"/>
      <c r="AE1059" s="18"/>
      <c r="AF1059" s="18">
        <v>89.325669757432195</v>
      </c>
      <c r="AG1059" s="18">
        <v>88.852633283087201</v>
      </c>
      <c r="AH1059" s="18"/>
      <c r="AI1059" s="18">
        <v>84.289911626626903</v>
      </c>
      <c r="AJ1059" s="18"/>
      <c r="AK1059" s="23">
        <v>63.369933695728903</v>
      </c>
      <c r="AL1059" s="23">
        <v>66.070628226598501</v>
      </c>
      <c r="AM1059" s="18">
        <v>64.193784428634004</v>
      </c>
      <c r="AN1059" s="18"/>
      <c r="AO1059" s="18">
        <v>77.087559580099196</v>
      </c>
      <c r="AP1059" s="18">
        <v>92.858335432614993</v>
      </c>
      <c r="AQ1059" s="18"/>
    </row>
    <row r="1060" spans="1:43" x14ac:dyDescent="0.25">
      <c r="A1060" s="2">
        <v>44462</v>
      </c>
      <c r="B1060" s="17">
        <v>94.382949999999994</v>
      </c>
      <c r="C1060" s="18">
        <v>-17.482073805564401</v>
      </c>
      <c r="D1060" s="18">
        <v>-17.504083214309301</v>
      </c>
      <c r="E1060" s="18"/>
      <c r="F1060" s="18"/>
      <c r="G1060" s="18"/>
      <c r="H1060" s="18"/>
      <c r="I1060" s="18"/>
      <c r="J1060" s="18"/>
      <c r="K1060" s="18"/>
      <c r="L1060" s="18">
        <v>-16.496408769422299</v>
      </c>
      <c r="M1060" s="18">
        <v>-19.465125835918101</v>
      </c>
      <c r="N1060" s="18">
        <v>3.2950972089730102</v>
      </c>
      <c r="O1060" s="18"/>
      <c r="P1060" s="18"/>
      <c r="Q1060" s="18">
        <v>17.032805970834701</v>
      </c>
      <c r="R1060" s="17">
        <v>-17.7703277498806</v>
      </c>
      <c r="S1060" s="18"/>
      <c r="T1060" s="18">
        <v>68.132011982486304</v>
      </c>
      <c r="U1060" s="18"/>
      <c r="V1060" s="18"/>
      <c r="W1060" s="18"/>
      <c r="X1060" s="18">
        <v>4.6407648007453197</v>
      </c>
      <c r="Y1060" s="18">
        <v>4.4810890025116201</v>
      </c>
      <c r="Z1060" s="18">
        <v>7.6209669883454501</v>
      </c>
      <c r="AA1060" s="18">
        <v>-0.15927171967881901</v>
      </c>
      <c r="AB1060" s="18">
        <v>1.4257543861431901</v>
      </c>
      <c r="AC1060" s="18">
        <v>50.663933046054098</v>
      </c>
      <c r="AD1060" s="18"/>
      <c r="AE1060" s="18"/>
      <c r="AF1060" s="18">
        <v>59.700269843006701</v>
      </c>
      <c r="AG1060" s="18">
        <v>60.282185131372003</v>
      </c>
      <c r="AH1060" s="18"/>
      <c r="AI1060" s="18">
        <v>-2.7059313944533998</v>
      </c>
      <c r="AJ1060" s="18"/>
      <c r="AK1060" s="23">
        <v>14.0569132903052</v>
      </c>
      <c r="AL1060" s="23">
        <v>14.027737445567499</v>
      </c>
      <c r="AM1060" s="18">
        <v>41.401325850560397</v>
      </c>
      <c r="AN1060" s="18"/>
      <c r="AO1060" s="18">
        <v>13.080279732585</v>
      </c>
      <c r="AP1060" s="18">
        <v>-9.5898699219260592</v>
      </c>
      <c r="AQ1060" s="18"/>
    </row>
    <row r="1061" spans="1:43" x14ac:dyDescent="0.25">
      <c r="A1061" s="2">
        <v>44463</v>
      </c>
      <c r="B1061" s="17"/>
      <c r="C1061" s="18">
        <v>-109.91199673698701</v>
      </c>
      <c r="D1061" s="18">
        <v>-109.476131072554</v>
      </c>
      <c r="E1061" s="18"/>
      <c r="F1061" s="18"/>
      <c r="G1061" s="18"/>
      <c r="H1061" s="18"/>
      <c r="I1061" s="18"/>
      <c r="J1061" s="18"/>
      <c r="K1061" s="18"/>
      <c r="L1061" s="18">
        <v>-36.8923875925529</v>
      </c>
      <c r="M1061" s="18">
        <v>-32.952056843535097</v>
      </c>
      <c r="N1061" s="18">
        <v>-22.596997037683899</v>
      </c>
      <c r="O1061" s="18"/>
      <c r="P1061" s="18"/>
      <c r="Q1061" s="18">
        <v>-36.743439806570798</v>
      </c>
      <c r="R1061" s="17">
        <v>-30.630721488719502</v>
      </c>
      <c r="S1061" s="18"/>
      <c r="T1061" s="18">
        <v>-5.1450374846456599</v>
      </c>
      <c r="U1061" s="18"/>
      <c r="V1061" s="18"/>
      <c r="W1061" s="18"/>
      <c r="X1061" s="18">
        <v>-9.1546607204004999</v>
      </c>
      <c r="Y1061" s="18">
        <v>-11.7253725698125</v>
      </c>
      <c r="Z1061" s="18">
        <v>-63.775019434912402</v>
      </c>
      <c r="AA1061" s="18">
        <v>-65.298024854276605</v>
      </c>
      <c r="AB1061" s="18">
        <v>-62.889214004019699</v>
      </c>
      <c r="AC1061" s="18">
        <v>-0.48416576187476501</v>
      </c>
      <c r="AD1061" s="18"/>
      <c r="AE1061" s="18"/>
      <c r="AF1061" s="18">
        <v>7.8122003556019797</v>
      </c>
      <c r="AG1061" s="18">
        <v>7.3487337121429901</v>
      </c>
      <c r="AH1061" s="18"/>
      <c r="AI1061" s="18">
        <v>-8.8329557712287698</v>
      </c>
      <c r="AJ1061" s="18"/>
      <c r="AK1061" s="23">
        <v>-79.967607800927496</v>
      </c>
      <c r="AL1061" s="23">
        <v>-58.336947573837499</v>
      </c>
      <c r="AM1061" s="18">
        <v>-9.4417131708996305</v>
      </c>
      <c r="AN1061" s="18"/>
      <c r="AO1061" s="18">
        <v>-15.9519087878144</v>
      </c>
      <c r="AP1061" s="18">
        <v>-24.352710384143499</v>
      </c>
      <c r="AQ1061" s="18"/>
    </row>
    <row r="1062" spans="1:43" x14ac:dyDescent="0.25">
      <c r="A1062" s="2">
        <v>44464</v>
      </c>
      <c r="B1062" s="17"/>
      <c r="C1062" s="18">
        <v>-6.8630255563290197</v>
      </c>
      <c r="D1062" s="18">
        <v>-6.9706713130279399</v>
      </c>
      <c r="E1062" s="18"/>
      <c r="F1062" s="18"/>
      <c r="G1062" s="18"/>
      <c r="H1062" s="18"/>
      <c r="I1062" s="18"/>
      <c r="J1062" s="18"/>
      <c r="K1062" s="18"/>
      <c r="L1062" s="18">
        <v>-9.58854079445892</v>
      </c>
      <c r="M1062" s="18">
        <v>-11.0924451647337</v>
      </c>
      <c r="N1062" s="18">
        <v>-10.2934136271213</v>
      </c>
      <c r="O1062" s="18"/>
      <c r="P1062" s="18"/>
      <c r="Q1062" s="18">
        <v>-6.7911312915703803</v>
      </c>
      <c r="R1062" s="17">
        <v>36.830596163368902</v>
      </c>
      <c r="S1062" s="18"/>
      <c r="T1062" s="18">
        <v>56.955759391430398</v>
      </c>
      <c r="U1062" s="18"/>
      <c r="V1062" s="18"/>
      <c r="W1062" s="18"/>
      <c r="X1062" s="18">
        <v>32.143872295249501</v>
      </c>
      <c r="Y1062" s="18">
        <v>36.1586603377879</v>
      </c>
      <c r="Z1062" s="18">
        <v>38.340051329125401</v>
      </c>
      <c r="AA1062" s="18">
        <v>37.557678941303699</v>
      </c>
      <c r="AB1062" s="18">
        <v>36.860531920674902</v>
      </c>
      <c r="AC1062" s="18">
        <v>40.207889016004799</v>
      </c>
      <c r="AD1062" s="18"/>
      <c r="AE1062" s="18"/>
      <c r="AF1062" s="18">
        <v>13.2758836162135</v>
      </c>
      <c r="AG1062" s="18">
        <v>12.5415745520401</v>
      </c>
      <c r="AH1062" s="18"/>
      <c r="AI1062" s="18">
        <v>35.240635906663996</v>
      </c>
      <c r="AJ1062" s="18"/>
      <c r="AK1062" s="23">
        <v>56.409064061687197</v>
      </c>
      <c r="AL1062" s="23">
        <v>45.637638966940102</v>
      </c>
      <c r="AM1062" s="18">
        <v>54.709328864206498</v>
      </c>
      <c r="AN1062" s="18"/>
      <c r="AO1062" s="18">
        <v>31.7294059513839</v>
      </c>
      <c r="AP1062" s="18">
        <v>33.552173025542302</v>
      </c>
      <c r="AQ1062" s="18"/>
    </row>
    <row r="1063" spans="1:43" x14ac:dyDescent="0.25">
      <c r="A1063" s="2">
        <v>44465</v>
      </c>
      <c r="B1063" s="17">
        <v>-2.8406175</v>
      </c>
      <c r="C1063" s="18">
        <v>-35.694561137816102</v>
      </c>
      <c r="D1063" s="18">
        <v>-35.607700554119297</v>
      </c>
      <c r="E1063" s="18"/>
      <c r="F1063" s="18"/>
      <c r="G1063" s="18"/>
      <c r="H1063" s="18"/>
      <c r="I1063" s="18"/>
      <c r="J1063" s="18"/>
      <c r="K1063" s="18"/>
      <c r="L1063" s="18">
        <v>-31.0678338445863</v>
      </c>
      <c r="M1063" s="18">
        <v>-32.837038388955598</v>
      </c>
      <c r="N1063" s="18">
        <v>-20.797223220150101</v>
      </c>
      <c r="O1063" s="18"/>
      <c r="P1063" s="18"/>
      <c r="Q1063" s="18">
        <v>-29.837019139153998</v>
      </c>
      <c r="R1063" s="17">
        <v>33.273929062252499</v>
      </c>
      <c r="S1063" s="18"/>
      <c r="T1063" s="18">
        <v>33.975819893346497</v>
      </c>
      <c r="U1063" s="18"/>
      <c r="V1063" s="18"/>
      <c r="W1063" s="18"/>
      <c r="X1063" s="18">
        <v>33.997825862300601</v>
      </c>
      <c r="Y1063" s="18">
        <v>34.482652545866401</v>
      </c>
      <c r="Z1063" s="18">
        <v>21.217299383768701</v>
      </c>
      <c r="AA1063" s="18">
        <v>19.364166803035801</v>
      </c>
      <c r="AB1063" s="18">
        <v>20.396916778348</v>
      </c>
      <c r="AC1063" s="18">
        <v>30.166045771603201</v>
      </c>
      <c r="AD1063" s="18"/>
      <c r="AE1063" s="18"/>
      <c r="AF1063" s="18">
        <v>59.599825562847599</v>
      </c>
      <c r="AG1063" s="18">
        <v>62.076482312299497</v>
      </c>
      <c r="AH1063" s="18"/>
      <c r="AI1063" s="18">
        <v>37.795544884239497</v>
      </c>
      <c r="AJ1063" s="18"/>
      <c r="AK1063" s="23">
        <v>25.999371320323899</v>
      </c>
      <c r="AL1063" s="23">
        <v>25.937422796552799</v>
      </c>
      <c r="AM1063" s="18">
        <v>34.183690144805297</v>
      </c>
      <c r="AN1063" s="18"/>
      <c r="AO1063" s="18">
        <v>25.768071510521001</v>
      </c>
      <c r="AP1063" s="18">
        <v>30.430480767472201</v>
      </c>
      <c r="AQ1063" s="18"/>
    </row>
    <row r="1064" spans="1:43" x14ac:dyDescent="0.25">
      <c r="A1064" s="2">
        <v>44466</v>
      </c>
      <c r="B1064" s="17">
        <v>20.7873633333333</v>
      </c>
      <c r="C1064" s="18">
        <v>-20.2053558186606</v>
      </c>
      <c r="D1064" s="18">
        <v>-20.582070710776001</v>
      </c>
      <c r="E1064" s="18"/>
      <c r="F1064" s="18"/>
      <c r="G1064" s="18"/>
      <c r="H1064" s="18"/>
      <c r="I1064" s="18"/>
      <c r="J1064" s="18"/>
      <c r="K1064" s="18">
        <v>60.269744964161802</v>
      </c>
      <c r="L1064" s="18">
        <v>-21.674021976948701</v>
      </c>
      <c r="M1064" s="18">
        <v>-24.069980725036601</v>
      </c>
      <c r="N1064" s="18">
        <v>-3.2032641669325499</v>
      </c>
      <c r="O1064" s="18"/>
      <c r="P1064" s="18"/>
      <c r="Q1064" s="18">
        <v>24.4674819348703</v>
      </c>
      <c r="R1064" s="17">
        <v>2.2190467292826699</v>
      </c>
      <c r="S1064" s="18"/>
      <c r="T1064" s="18">
        <v>12.5682808877513</v>
      </c>
      <c r="U1064" s="18"/>
      <c r="V1064" s="18"/>
      <c r="W1064" s="18"/>
      <c r="X1064" s="18">
        <v>9.6469748734810992</v>
      </c>
      <c r="Y1064" s="18">
        <v>5.27914087978544</v>
      </c>
      <c r="Z1064" s="18">
        <v>3.4308843472150601</v>
      </c>
      <c r="AA1064" s="18">
        <v>2.8181296421676398</v>
      </c>
      <c r="AB1064" s="18">
        <v>0.92375914945632898</v>
      </c>
      <c r="AC1064" s="18">
        <v>24.914802938254901</v>
      </c>
      <c r="AD1064" s="18"/>
      <c r="AE1064" s="18"/>
      <c r="AF1064" s="18">
        <v>14.322784298869999</v>
      </c>
      <c r="AG1064" s="18">
        <v>15.858093372615301</v>
      </c>
      <c r="AH1064" s="18"/>
      <c r="AI1064" s="18">
        <v>14.031655235373099</v>
      </c>
      <c r="AJ1064" s="18"/>
      <c r="AK1064" s="23">
        <v>6.2179476100960196</v>
      </c>
      <c r="AL1064" s="23">
        <v>12.6114812236885</v>
      </c>
      <c r="AM1064" s="18">
        <v>19.7601056525939</v>
      </c>
      <c r="AN1064" s="18"/>
      <c r="AO1064" s="18">
        <v>4.50347422643123</v>
      </c>
      <c r="AP1064" s="18">
        <v>1.72422748597167</v>
      </c>
      <c r="AQ1064" s="18"/>
    </row>
    <row r="1065" spans="1:43" x14ac:dyDescent="0.25">
      <c r="A1065" s="2">
        <v>44467</v>
      </c>
      <c r="B1065" s="17">
        <v>19.5000933333333</v>
      </c>
      <c r="C1065" s="18">
        <v>-45.216288642734298</v>
      </c>
      <c r="D1065" s="18">
        <v>-31.773485919082699</v>
      </c>
      <c r="E1065" s="18"/>
      <c r="F1065" s="18"/>
      <c r="G1065" s="18"/>
      <c r="H1065" s="18"/>
      <c r="I1065" s="18"/>
      <c r="J1065" s="18"/>
      <c r="K1065" s="18"/>
      <c r="L1065" s="18">
        <v>-13.4494298683975</v>
      </c>
      <c r="M1065" s="18">
        <v>-26.222391003579698</v>
      </c>
      <c r="N1065" s="18">
        <v>-28.105448941535901</v>
      </c>
      <c r="O1065" s="18"/>
      <c r="P1065" s="18"/>
      <c r="Q1065" s="18">
        <v>-18.6443553424435</v>
      </c>
      <c r="R1065" s="17">
        <v>-7.6744770953729704</v>
      </c>
      <c r="S1065" s="18"/>
      <c r="T1065" s="18">
        <v>-13.409477813777301</v>
      </c>
      <c r="U1065" s="18"/>
      <c r="V1065" s="18"/>
      <c r="W1065" s="18"/>
      <c r="X1065" s="18">
        <v>-5.4602355808886696</v>
      </c>
      <c r="Y1065" s="18">
        <v>-4.1060859100909601</v>
      </c>
      <c r="Z1065" s="18">
        <v>-4.9311461940608199</v>
      </c>
      <c r="AA1065" s="18">
        <v>-7.45845378375357</v>
      </c>
      <c r="AB1065" s="18">
        <v>-7.5895751251743597</v>
      </c>
      <c r="AC1065" s="18">
        <v>-3.5163919527813401</v>
      </c>
      <c r="AD1065" s="18"/>
      <c r="AE1065" s="18"/>
      <c r="AF1065" s="18">
        <v>22.695663818848001</v>
      </c>
      <c r="AG1065" s="18">
        <v>23.5454120010161</v>
      </c>
      <c r="AH1065" s="18"/>
      <c r="AI1065" s="18">
        <v>-10.1266334272156</v>
      </c>
      <c r="AJ1065" s="18"/>
      <c r="AK1065" s="23">
        <v>-22.0301295101176</v>
      </c>
      <c r="AL1065" s="23">
        <v>-20.654919393655099</v>
      </c>
      <c r="AM1065" s="18">
        <v>-18.570083674185799</v>
      </c>
      <c r="AN1065" s="18"/>
      <c r="AO1065" s="18">
        <v>-10.6988521097889</v>
      </c>
      <c r="AP1065" s="18">
        <v>-7.9730307286613202</v>
      </c>
      <c r="AQ1065" s="18"/>
    </row>
    <row r="1066" spans="1:43" x14ac:dyDescent="0.25">
      <c r="A1066" s="2">
        <v>44468</v>
      </c>
      <c r="B1066" s="17">
        <v>66.802710000000005</v>
      </c>
      <c r="C1066" s="18">
        <v>53.517648573991401</v>
      </c>
      <c r="D1066" s="18">
        <v>54.729563215047897</v>
      </c>
      <c r="E1066" s="18"/>
      <c r="F1066" s="18"/>
      <c r="G1066" s="18"/>
      <c r="H1066" s="18"/>
      <c r="I1066" s="18"/>
      <c r="J1066" s="18"/>
      <c r="K1066" s="18"/>
      <c r="L1066" s="18">
        <v>52.7394342382646</v>
      </c>
      <c r="M1066" s="18">
        <v>55.733824654491301</v>
      </c>
      <c r="N1066" s="18">
        <v>55.500923796027799</v>
      </c>
      <c r="O1066" s="18"/>
      <c r="P1066" s="18"/>
      <c r="Q1066" s="18">
        <v>51.1351154629603</v>
      </c>
      <c r="R1066" s="17">
        <v>45.810954846972002</v>
      </c>
      <c r="S1066" s="18"/>
      <c r="T1066" s="18">
        <v>58.363144313782897</v>
      </c>
      <c r="U1066" s="18"/>
      <c r="V1066" s="18"/>
      <c r="W1066" s="18"/>
      <c r="X1066" s="18">
        <v>50.814063956500299</v>
      </c>
      <c r="Y1066" s="18">
        <v>51.592296527658903</v>
      </c>
      <c r="Z1066" s="18">
        <v>46.154073348158001</v>
      </c>
      <c r="AA1066" s="18">
        <v>44.708514076755698</v>
      </c>
      <c r="AB1066" s="18">
        <v>45.621247288586403</v>
      </c>
      <c r="AC1066" s="18">
        <v>52.946765933246702</v>
      </c>
      <c r="AD1066" s="18"/>
      <c r="AE1066" s="18"/>
      <c r="AF1066" s="18">
        <v>54.748441610587101</v>
      </c>
      <c r="AG1066" s="18">
        <v>54.898106495812598</v>
      </c>
      <c r="AH1066" s="18"/>
      <c r="AI1066" s="18">
        <v>46.318706191870596</v>
      </c>
      <c r="AJ1066" s="18"/>
      <c r="AK1066" s="23">
        <v>56.909386006918602</v>
      </c>
      <c r="AL1066" s="23">
        <v>58.085463757777298</v>
      </c>
      <c r="AM1066" s="18">
        <v>58.6153684147923</v>
      </c>
      <c r="AN1066" s="18"/>
      <c r="AO1066" s="18">
        <v>50.000223916057301</v>
      </c>
      <c r="AP1066" s="18">
        <v>50.3441420556317</v>
      </c>
      <c r="AQ1066" s="18"/>
    </row>
    <row r="1067" spans="1:43" x14ac:dyDescent="0.25">
      <c r="A1067" s="2">
        <v>44469</v>
      </c>
      <c r="B1067" s="17">
        <v>288.96100999999999</v>
      </c>
      <c r="C1067" s="18">
        <v>39.314474269583698</v>
      </c>
      <c r="D1067" s="18">
        <v>40.4732915677222</v>
      </c>
      <c r="E1067" s="18"/>
      <c r="F1067" s="18"/>
      <c r="G1067" s="18"/>
      <c r="H1067" s="18"/>
      <c r="I1067" s="18"/>
      <c r="J1067" s="18"/>
      <c r="K1067" s="18">
        <v>62.274377545164697</v>
      </c>
      <c r="L1067" s="18">
        <v>60.549612711581702</v>
      </c>
      <c r="M1067" s="18">
        <v>62.278128099963503</v>
      </c>
      <c r="N1067" s="18">
        <v>49.290205559367301</v>
      </c>
      <c r="O1067" s="18"/>
      <c r="P1067" s="18"/>
      <c r="Q1067" s="18">
        <v>51.882753789259397</v>
      </c>
      <c r="R1067" s="17">
        <v>36.370191512207597</v>
      </c>
      <c r="S1067" s="18"/>
      <c r="T1067" s="18">
        <v>43.964370699122</v>
      </c>
      <c r="U1067" s="18"/>
      <c r="V1067" s="18"/>
      <c r="W1067" s="18"/>
      <c r="X1067" s="18">
        <v>47.744281735747201</v>
      </c>
      <c r="Y1067" s="18">
        <v>48.820754020807797</v>
      </c>
      <c r="Z1067" s="18">
        <v>46.072750233774499</v>
      </c>
      <c r="AA1067" s="18">
        <v>46.183129553288097</v>
      </c>
      <c r="AB1067" s="18">
        <v>45.876184649823799</v>
      </c>
      <c r="AC1067" s="18">
        <v>53.336093463022401</v>
      </c>
      <c r="AD1067" s="18"/>
      <c r="AE1067" s="18"/>
      <c r="AF1067" s="18">
        <v>57.238160656856898</v>
      </c>
      <c r="AG1067" s="18">
        <v>57.685023107501699</v>
      </c>
      <c r="AH1067" s="18"/>
      <c r="AI1067" s="18">
        <v>47.926141454527297</v>
      </c>
      <c r="AJ1067" s="18"/>
      <c r="AK1067" s="23">
        <v>46.134223967638803</v>
      </c>
      <c r="AL1067" s="23">
        <v>53.569362570123303</v>
      </c>
      <c r="AM1067" s="18">
        <v>45.786011632533601</v>
      </c>
      <c r="AN1067" s="18"/>
      <c r="AO1067" s="18">
        <v>48.767875294168398</v>
      </c>
      <c r="AP1067" s="18">
        <v>47.950518345206802</v>
      </c>
      <c r="AQ1067" s="18"/>
    </row>
    <row r="1068" spans="1:43" x14ac:dyDescent="0.25">
      <c r="A1068" s="2">
        <v>44470</v>
      </c>
      <c r="B1068" s="17"/>
      <c r="C1068" s="18">
        <v>21.840256821256698</v>
      </c>
      <c r="D1068" s="18">
        <v>21.417031615357999</v>
      </c>
      <c r="E1068" s="18"/>
      <c r="F1068" s="18"/>
      <c r="G1068" s="18"/>
      <c r="H1068" s="18"/>
      <c r="I1068" s="18"/>
      <c r="J1068" s="18"/>
      <c r="K1068" s="18">
        <v>14.135630136719699</v>
      </c>
      <c r="L1068" s="18">
        <v>21.6488350826389</v>
      </c>
      <c r="M1068" s="18">
        <v>26.759026691637299</v>
      </c>
      <c r="N1068" s="18">
        <v>14.4706954821889</v>
      </c>
      <c r="O1068" s="18"/>
      <c r="P1068" s="18"/>
      <c r="Q1068" s="18">
        <v>11.191564865958499</v>
      </c>
      <c r="R1068" s="17">
        <v>22.870158003318899</v>
      </c>
      <c r="S1068" s="18"/>
      <c r="T1068" s="18">
        <v>29.1444200248417</v>
      </c>
      <c r="U1068" s="18"/>
      <c r="V1068" s="18"/>
      <c r="W1068" s="18"/>
      <c r="X1068" s="18">
        <v>24.136260491406102</v>
      </c>
      <c r="Y1068" s="18">
        <v>25.142612443063499</v>
      </c>
      <c r="Z1068" s="18">
        <v>24.721040510726699</v>
      </c>
      <c r="AA1068" s="18">
        <v>25.870789940315301</v>
      </c>
      <c r="AB1068" s="18">
        <v>25.798623867422901</v>
      </c>
      <c r="AC1068" s="18">
        <v>37.399010953132098</v>
      </c>
      <c r="AD1068" s="18"/>
      <c r="AE1068" s="18"/>
      <c r="AF1068" s="18">
        <v>36.298325049873199</v>
      </c>
      <c r="AG1068" s="18">
        <v>35.724421967363298</v>
      </c>
      <c r="AH1068" s="18"/>
      <c r="AI1068" s="18">
        <v>23.830077763709301</v>
      </c>
      <c r="AJ1068" s="18"/>
      <c r="AK1068" s="23">
        <v>25.8658553342297</v>
      </c>
      <c r="AL1068" s="23">
        <v>26.785471170239902</v>
      </c>
      <c r="AM1068" s="18">
        <v>26.023908971544699</v>
      </c>
      <c r="AN1068" s="18"/>
      <c r="AO1068" s="18">
        <v>26.748316022456301</v>
      </c>
      <c r="AP1068" s="18">
        <v>22.458640101189498</v>
      </c>
      <c r="AQ1068" s="18"/>
    </row>
    <row r="1069" spans="1:43" x14ac:dyDescent="0.25">
      <c r="A1069" s="2">
        <v>44471</v>
      </c>
      <c r="B1069" s="17">
        <v>3.5721499999999899</v>
      </c>
      <c r="C1069" s="18">
        <v>-32.839881407215799</v>
      </c>
      <c r="D1069" s="18">
        <v>-32.165688050077101</v>
      </c>
      <c r="E1069" s="18"/>
      <c r="F1069" s="18"/>
      <c r="G1069" s="18"/>
      <c r="H1069" s="18"/>
      <c r="I1069" s="18"/>
      <c r="J1069" s="18"/>
      <c r="K1069" s="18">
        <v>-6.0666974429635001</v>
      </c>
      <c r="L1069" s="18">
        <v>-7.3434950499978902</v>
      </c>
      <c r="M1069" s="18">
        <v>-11.8187035766653</v>
      </c>
      <c r="N1069" s="18">
        <v>-11.0717498239415</v>
      </c>
      <c r="O1069" s="18"/>
      <c r="P1069" s="18"/>
      <c r="Q1069" s="18">
        <v>-13.631171391193501</v>
      </c>
      <c r="R1069" s="17">
        <v>57.084004882398297</v>
      </c>
      <c r="S1069" s="18"/>
      <c r="T1069" s="18">
        <v>43.456431455720598</v>
      </c>
      <c r="U1069" s="18"/>
      <c r="V1069" s="18"/>
      <c r="W1069" s="18"/>
      <c r="X1069" s="18">
        <v>58.540204055879798</v>
      </c>
      <c r="Y1069" s="18">
        <v>61.981352336703303</v>
      </c>
      <c r="Z1069" s="18">
        <v>51.825833394286697</v>
      </c>
      <c r="AA1069" s="18">
        <v>50.544982731208101</v>
      </c>
      <c r="AB1069" s="18">
        <v>52.4716369710127</v>
      </c>
      <c r="AC1069" s="18">
        <v>54.981905054342398</v>
      </c>
      <c r="AD1069" s="18"/>
      <c r="AE1069" s="18"/>
      <c r="AF1069" s="18">
        <v>55.026089901138903</v>
      </c>
      <c r="AG1069" s="18">
        <v>55.3140107502512</v>
      </c>
      <c r="AH1069" s="18"/>
      <c r="AI1069" s="18">
        <v>58.261026723273801</v>
      </c>
      <c r="AJ1069" s="18"/>
      <c r="AK1069" s="23">
        <v>51.261938262079703</v>
      </c>
      <c r="AL1069" s="23">
        <v>57.867562377191803</v>
      </c>
      <c r="AM1069" s="18">
        <v>54.369591093106699</v>
      </c>
      <c r="AN1069" s="18"/>
      <c r="AO1069" s="18">
        <v>62.510661569324398</v>
      </c>
      <c r="AP1069" s="18">
        <v>49.668199473536099</v>
      </c>
      <c r="AQ1069" s="18"/>
    </row>
    <row r="1070" spans="1:43" x14ac:dyDescent="0.25">
      <c r="A1070" s="2">
        <v>44472</v>
      </c>
      <c r="B1070" s="17">
        <v>-2.7627299999999999</v>
      </c>
      <c r="C1070" s="18">
        <v>-53.077517548663799</v>
      </c>
      <c r="D1070" s="18">
        <v>-52.810303216896301</v>
      </c>
      <c r="E1070" s="18"/>
      <c r="F1070" s="18"/>
      <c r="G1070" s="18"/>
      <c r="H1070" s="18"/>
      <c r="I1070" s="18"/>
      <c r="J1070" s="18"/>
      <c r="K1070" s="18">
        <v>-35.729298023174799</v>
      </c>
      <c r="L1070" s="18">
        <v>-35.906064427537999</v>
      </c>
      <c r="M1070" s="18">
        <v>-33.398080658998701</v>
      </c>
      <c r="N1070" s="18">
        <v>-30.262265605580101</v>
      </c>
      <c r="O1070" s="18"/>
      <c r="P1070" s="18"/>
      <c r="Q1070" s="18">
        <v>-29.012491606254901</v>
      </c>
      <c r="R1070" s="17">
        <v>-7.4231102136471296</v>
      </c>
      <c r="S1070" s="18"/>
      <c r="T1070" s="18">
        <v>-12.8030621819871</v>
      </c>
      <c r="U1070" s="18"/>
      <c r="V1070" s="18"/>
      <c r="W1070" s="18"/>
      <c r="X1070" s="18">
        <v>-1.07836352074773</v>
      </c>
      <c r="Y1070" s="18">
        <v>-9.4447455095377197</v>
      </c>
      <c r="Z1070" s="18">
        <v>-31.594395943030399</v>
      </c>
      <c r="AA1070" s="18">
        <v>-37.808418672442201</v>
      </c>
      <c r="AB1070" s="18">
        <v>-37.324670497020399</v>
      </c>
      <c r="AC1070" s="18">
        <v>4.7139627702954998</v>
      </c>
      <c r="AD1070" s="18"/>
      <c r="AE1070" s="18"/>
      <c r="AF1070" s="18">
        <v>0.69232123387857902</v>
      </c>
      <c r="AG1070" s="18">
        <v>2.6673711176706099</v>
      </c>
      <c r="AH1070" s="18"/>
      <c r="AI1070" s="18">
        <v>-3.6547600761159398</v>
      </c>
      <c r="AJ1070" s="18"/>
      <c r="AK1070" s="23">
        <v>-19.540881181347199</v>
      </c>
      <c r="AL1070" s="23">
        <v>-15.288046276357701</v>
      </c>
      <c r="AM1070" s="18">
        <v>4.5209639995375497</v>
      </c>
      <c r="AN1070" s="18"/>
      <c r="AO1070" s="18">
        <v>-14.112857180647801</v>
      </c>
      <c r="AP1070" s="18">
        <v>-24.237606568223999</v>
      </c>
      <c r="AQ1070" s="18"/>
    </row>
    <row r="1071" spans="1:43" x14ac:dyDescent="0.25">
      <c r="A1071" s="2">
        <v>44473</v>
      </c>
      <c r="B1071" s="17">
        <v>-6.9999999999999994E-5</v>
      </c>
      <c r="C1071" s="18">
        <v>-46.847192855310603</v>
      </c>
      <c r="D1071" s="18">
        <v>-51.203187887976902</v>
      </c>
      <c r="E1071" s="18"/>
      <c r="F1071" s="18"/>
      <c r="G1071" s="18"/>
      <c r="H1071" s="18"/>
      <c r="I1071" s="18"/>
      <c r="J1071" s="18"/>
      <c r="K1071" s="18">
        <v>-41.948942450051199</v>
      </c>
      <c r="L1071" s="18">
        <v>-39.102888440226998</v>
      </c>
      <c r="M1071" s="18">
        <v>-37.187252813496201</v>
      </c>
      <c r="N1071" s="18">
        <v>-41.323837969899799</v>
      </c>
      <c r="O1071" s="18"/>
      <c r="P1071" s="18"/>
      <c r="Q1071" s="18">
        <v>-20.3776610659122</v>
      </c>
      <c r="R1071" s="17">
        <v>-20.572119624052899</v>
      </c>
      <c r="S1071" s="18"/>
      <c r="T1071" s="18">
        <v>-24.1937686024017</v>
      </c>
      <c r="U1071" s="18"/>
      <c r="V1071" s="18"/>
      <c r="W1071" s="18"/>
      <c r="X1071" s="18">
        <v>-17.989290905253299</v>
      </c>
      <c r="Y1071" s="18">
        <v>-20.275138875238799</v>
      </c>
      <c r="Z1071" s="18">
        <v>-32.081092585360402</v>
      </c>
      <c r="AA1071" s="18">
        <v>-34.424017440281702</v>
      </c>
      <c r="AB1071" s="18">
        <v>-33.277858123277703</v>
      </c>
      <c r="AC1071" s="18">
        <v>-3.68739991679469</v>
      </c>
      <c r="AD1071" s="18"/>
      <c r="AE1071" s="18"/>
      <c r="AF1071" s="18">
        <v>-13.264336917131301</v>
      </c>
      <c r="AG1071" s="18">
        <v>-16.3483293387579</v>
      </c>
      <c r="AH1071" s="18"/>
      <c r="AI1071" s="18">
        <v>-18.793737386411401</v>
      </c>
      <c r="AJ1071" s="18"/>
      <c r="AK1071" s="23">
        <v>-28.1506572954174</v>
      </c>
      <c r="AL1071" s="23">
        <v>-27.788351832690701</v>
      </c>
      <c r="AM1071" s="18">
        <v>-4.1622416658779198</v>
      </c>
      <c r="AN1071" s="18"/>
      <c r="AO1071" s="18">
        <v>-22.2039493517157</v>
      </c>
      <c r="AP1071" s="18">
        <v>-29.788393440659199</v>
      </c>
      <c r="AQ1071" s="18"/>
    </row>
    <row r="1072" spans="1:43" x14ac:dyDescent="0.25">
      <c r="A1072" s="2">
        <v>44474</v>
      </c>
      <c r="B1072" s="17">
        <v>98.894369999999995</v>
      </c>
      <c r="C1072" s="18">
        <v>-7.2465424306182502</v>
      </c>
      <c r="D1072" s="18">
        <v>-7.39167676205596</v>
      </c>
      <c r="E1072" s="18"/>
      <c r="F1072" s="18"/>
      <c r="G1072" s="18"/>
      <c r="H1072" s="18"/>
      <c r="I1072" s="18"/>
      <c r="J1072" s="18"/>
      <c r="K1072" s="18">
        <v>-5.0132445827485501</v>
      </c>
      <c r="L1072" s="18">
        <v>-4.8186966361293297</v>
      </c>
      <c r="M1072" s="18">
        <v>-6.25134220432472</v>
      </c>
      <c r="N1072" s="18">
        <v>-5.4990438620229698</v>
      </c>
      <c r="O1072" s="18"/>
      <c r="P1072" s="18"/>
      <c r="Q1072" s="18">
        <v>22.050792243317101</v>
      </c>
      <c r="R1072" s="17">
        <v>-3.15515194391195</v>
      </c>
      <c r="S1072" s="18"/>
      <c r="T1072" s="18">
        <v>4.0465125814747003</v>
      </c>
      <c r="U1072" s="18"/>
      <c r="V1072" s="18"/>
      <c r="W1072" s="18"/>
      <c r="X1072" s="18">
        <v>1.39329125217699</v>
      </c>
      <c r="Y1072" s="18">
        <v>5.2273494519857699</v>
      </c>
      <c r="Z1072" s="18">
        <v>-4.3112235482714398</v>
      </c>
      <c r="AA1072" s="18">
        <v>-3.0886989159237599</v>
      </c>
      <c r="AB1072" s="18">
        <v>-2.63783176067319</v>
      </c>
      <c r="AC1072" s="18">
        <v>22.097013909726599</v>
      </c>
      <c r="AD1072" s="18"/>
      <c r="AE1072" s="18"/>
      <c r="AF1072" s="18">
        <v>-0.169608518650261</v>
      </c>
      <c r="AG1072" s="18">
        <v>0.60376842315170398</v>
      </c>
      <c r="AH1072" s="18"/>
      <c r="AI1072" s="18">
        <v>-4.2062564767859199</v>
      </c>
      <c r="AJ1072" s="18"/>
      <c r="AK1072" s="23">
        <v>-3.8532791990349402</v>
      </c>
      <c r="AL1072" s="23">
        <v>-2.4324038471648999</v>
      </c>
      <c r="AM1072" s="18">
        <v>1.5301550266703301</v>
      </c>
      <c r="AN1072" s="18"/>
      <c r="AO1072" s="18">
        <v>3.62407957866529</v>
      </c>
      <c r="AP1072" s="18">
        <v>-0.434488912000489</v>
      </c>
      <c r="AQ1072" s="18"/>
    </row>
    <row r="1073" spans="1:43" x14ac:dyDescent="0.25">
      <c r="A1073" s="2">
        <v>44475</v>
      </c>
      <c r="B1073" s="17">
        <v>-23.586410000000001</v>
      </c>
      <c r="C1073" s="18">
        <v>-48.1240964352193</v>
      </c>
      <c r="D1073" s="18">
        <v>-47.895778489858102</v>
      </c>
      <c r="E1073" s="18"/>
      <c r="F1073" s="18"/>
      <c r="G1073" s="18"/>
      <c r="H1073" s="18"/>
      <c r="I1073" s="18"/>
      <c r="J1073" s="18"/>
      <c r="K1073" s="18">
        <v>-44.674911239931397</v>
      </c>
      <c r="L1073" s="18">
        <v>-45.495665605734501</v>
      </c>
      <c r="M1073" s="18">
        <v>-41.909186126942103</v>
      </c>
      <c r="N1073" s="18">
        <v>-33.0062360424714</v>
      </c>
      <c r="O1073" s="18"/>
      <c r="P1073" s="18"/>
      <c r="Q1073" s="18">
        <v>-39.175500806344303</v>
      </c>
      <c r="R1073" s="17">
        <v>-2.03883271570766</v>
      </c>
      <c r="S1073" s="18"/>
      <c r="T1073" s="18">
        <v>6.84523482384472</v>
      </c>
      <c r="U1073" s="18"/>
      <c r="V1073" s="18"/>
      <c r="W1073" s="18"/>
      <c r="X1073" s="18">
        <v>5.4498136314389898</v>
      </c>
      <c r="Y1073" s="18">
        <v>2.9664734143778602</v>
      </c>
      <c r="Z1073" s="18">
        <v>-4.4748871727090096</v>
      </c>
      <c r="AA1073" s="18">
        <v>-4.9687311434988404</v>
      </c>
      <c r="AB1073" s="18">
        <v>-4.2488704875593504</v>
      </c>
      <c r="AC1073" s="18">
        <v>0.204895036700144</v>
      </c>
      <c r="AD1073" s="18"/>
      <c r="AE1073" s="18"/>
      <c r="AF1073" s="18">
        <v>2.2169774551312602</v>
      </c>
      <c r="AG1073" s="18">
        <v>5.54976760685995</v>
      </c>
      <c r="AH1073" s="18"/>
      <c r="AI1073" s="18">
        <v>6.4054871041592598</v>
      </c>
      <c r="AJ1073" s="18"/>
      <c r="AK1073" s="23">
        <v>-2.2903830562290701</v>
      </c>
      <c r="AL1073" s="23">
        <v>-5.5665311842850302</v>
      </c>
      <c r="AM1073" s="18">
        <v>2.5605501394084502</v>
      </c>
      <c r="AN1073" s="18"/>
      <c r="AO1073" s="18">
        <v>2.3402762323751798</v>
      </c>
      <c r="AP1073" s="18">
        <v>-13.9635426330725</v>
      </c>
      <c r="AQ1073" s="18"/>
    </row>
    <row r="1074" spans="1:43" x14ac:dyDescent="0.25">
      <c r="A1074" s="2">
        <v>44476</v>
      </c>
      <c r="B1074" s="17">
        <v>-15.075727499999999</v>
      </c>
      <c r="C1074" s="18">
        <v>-22.125750407521</v>
      </c>
      <c r="D1074" s="18">
        <v>-22.277313028972699</v>
      </c>
      <c r="E1074" s="18"/>
      <c r="F1074" s="18"/>
      <c r="G1074" s="18"/>
      <c r="H1074" s="18"/>
      <c r="I1074" s="18"/>
      <c r="J1074" s="18"/>
      <c r="K1074" s="18">
        <v>-17.5524207995295</v>
      </c>
      <c r="L1074" s="18">
        <v>-17.3377232238415</v>
      </c>
      <c r="M1074" s="18">
        <v>-17.862507187905599</v>
      </c>
      <c r="N1074" s="18">
        <v>-16.910838715279802</v>
      </c>
      <c r="O1074" s="18"/>
      <c r="P1074" s="18"/>
      <c r="Q1074" s="18">
        <v>-28.576047755980099</v>
      </c>
      <c r="R1074" s="17">
        <v>-8.1150164299873104</v>
      </c>
      <c r="S1074" s="18"/>
      <c r="T1074" s="18">
        <v>33.311986198011901</v>
      </c>
      <c r="U1074" s="18"/>
      <c r="V1074" s="18"/>
      <c r="W1074" s="18"/>
      <c r="X1074" s="18">
        <v>6.5723345042810504</v>
      </c>
      <c r="Y1074" s="18">
        <v>0.48094198656651199</v>
      </c>
      <c r="Z1074" s="18">
        <v>17.030354176338101</v>
      </c>
      <c r="AA1074" s="18">
        <v>12.145646791091201</v>
      </c>
      <c r="AB1074" s="18">
        <v>12.910444172557201</v>
      </c>
      <c r="AC1074" s="18">
        <v>20.518366332887901</v>
      </c>
      <c r="AD1074" s="18"/>
      <c r="AE1074" s="18"/>
      <c r="AF1074" s="18">
        <v>20.289825749173001</v>
      </c>
      <c r="AG1074" s="18">
        <v>19.795856203357399</v>
      </c>
      <c r="AH1074" s="18"/>
      <c r="AI1074" s="18">
        <v>-1.17032289803949</v>
      </c>
      <c r="AJ1074" s="18"/>
      <c r="AK1074" s="23">
        <v>30.619176464677601</v>
      </c>
      <c r="AL1074" s="23">
        <v>22.531850210163899</v>
      </c>
      <c r="AM1074" s="18">
        <v>36.294864587832798</v>
      </c>
      <c r="AN1074" s="18"/>
      <c r="AO1074" s="18">
        <v>0.322479970213088</v>
      </c>
      <c r="AP1074" s="18">
        <v>-4.7486684242557304</v>
      </c>
      <c r="AQ1074" s="18"/>
    </row>
    <row r="1075" spans="1:43" x14ac:dyDescent="0.25">
      <c r="A1075" s="2">
        <v>44477</v>
      </c>
      <c r="B1075" s="17">
        <v>14.1241857142857</v>
      </c>
      <c r="C1075" s="18">
        <v>-32.300134371179702</v>
      </c>
      <c r="D1075" s="18">
        <v>-32.425251574851202</v>
      </c>
      <c r="E1075" s="18"/>
      <c r="F1075" s="18"/>
      <c r="G1075" s="18"/>
      <c r="H1075" s="18"/>
      <c r="I1075" s="18"/>
      <c r="J1075" s="18"/>
      <c r="K1075" s="18">
        <v>-15.6790262101861</v>
      </c>
      <c r="L1075" s="18">
        <v>-15.6235941483266</v>
      </c>
      <c r="M1075" s="18">
        <v>-16.411948271131301</v>
      </c>
      <c r="N1075" s="18">
        <v>-16.0293121180197</v>
      </c>
      <c r="O1075" s="18"/>
      <c r="P1075" s="18"/>
      <c r="Q1075" s="18">
        <v>-0.40021919269716699</v>
      </c>
      <c r="R1075" s="17">
        <v>-1.22915003015504</v>
      </c>
      <c r="S1075" s="18"/>
      <c r="T1075" s="18">
        <v>57.8188689045882</v>
      </c>
      <c r="U1075" s="18"/>
      <c r="V1075" s="18"/>
      <c r="W1075" s="18"/>
      <c r="X1075" s="18">
        <v>28.772514014096199</v>
      </c>
      <c r="Y1075" s="18">
        <v>16.2400937166055</v>
      </c>
      <c r="Z1075" s="18">
        <v>27.517084547792901</v>
      </c>
      <c r="AA1075" s="18">
        <v>28.487559513650002</v>
      </c>
      <c r="AB1075" s="18">
        <v>26.464588930227102</v>
      </c>
      <c r="AC1075" s="18">
        <v>63.474616446994503</v>
      </c>
      <c r="AD1075" s="18"/>
      <c r="AE1075" s="18"/>
      <c r="AF1075" s="18">
        <v>46.794842512400798</v>
      </c>
      <c r="AG1075" s="18">
        <v>61.499015677884699</v>
      </c>
      <c r="AH1075" s="18"/>
      <c r="AI1075" s="18">
        <v>38.357310920947</v>
      </c>
      <c r="AJ1075" s="18"/>
      <c r="AK1075" s="23">
        <v>0.41265899873613099</v>
      </c>
      <c r="AL1075" s="23">
        <v>5.2459111383731196</v>
      </c>
      <c r="AM1075" s="18">
        <v>42.784809048232098</v>
      </c>
      <c r="AN1075" s="18"/>
      <c r="AO1075" s="18">
        <v>24.165003653694001</v>
      </c>
      <c r="AP1075" s="18">
        <v>7.9601357074544996</v>
      </c>
      <c r="AQ1075" s="18"/>
    </row>
    <row r="1076" spans="1:43" x14ac:dyDescent="0.25">
      <c r="A1076" s="2">
        <v>44478</v>
      </c>
      <c r="B1076" s="17">
        <v>23.2831299999999</v>
      </c>
      <c r="C1076" s="18">
        <v>-70.091480768007898</v>
      </c>
      <c r="D1076" s="18">
        <v>-70.801084952430799</v>
      </c>
      <c r="E1076" s="18"/>
      <c r="F1076" s="18"/>
      <c r="G1076" s="18"/>
      <c r="H1076" s="18"/>
      <c r="I1076" s="18"/>
      <c r="J1076" s="18"/>
      <c r="K1076" s="18">
        <v>-49.348578859212601</v>
      </c>
      <c r="L1076" s="18">
        <v>-49.188807304207003</v>
      </c>
      <c r="M1076" s="18">
        <v>-39.346102196945203</v>
      </c>
      <c r="N1076" s="18">
        <v>-41.958405746254201</v>
      </c>
      <c r="O1076" s="18"/>
      <c r="P1076" s="18"/>
      <c r="Q1076" s="18">
        <v>-5.0029113939040801</v>
      </c>
      <c r="R1076" s="17">
        <v>-20.443249463100798</v>
      </c>
      <c r="S1076" s="18"/>
      <c r="T1076" s="18">
        <v>5.1272720316120601</v>
      </c>
      <c r="U1076" s="18"/>
      <c r="V1076" s="18"/>
      <c r="W1076" s="18"/>
      <c r="X1076" s="18">
        <v>-6.630543319029</v>
      </c>
      <c r="Y1076" s="18">
        <v>-8.4790182970377703</v>
      </c>
      <c r="Z1076" s="18">
        <v>-28.660149280532199</v>
      </c>
      <c r="AA1076" s="18">
        <v>-33.666978655937399</v>
      </c>
      <c r="AB1076" s="18">
        <v>-32.339950308341599</v>
      </c>
      <c r="AC1076" s="18">
        <v>40.298585082492401</v>
      </c>
      <c r="AD1076" s="18"/>
      <c r="AE1076" s="18"/>
      <c r="AF1076" s="18">
        <v>41.119018510017099</v>
      </c>
      <c r="AG1076" s="18">
        <v>45.904268200447397</v>
      </c>
      <c r="AH1076" s="18"/>
      <c r="AI1076" s="18">
        <v>-0.87505492549626496</v>
      </c>
      <c r="AJ1076" s="18"/>
      <c r="AK1076" s="23">
        <v>-3.2282940334474102</v>
      </c>
      <c r="AL1076" s="23">
        <v>-1.9819174730017199</v>
      </c>
      <c r="AM1076" s="18">
        <v>33.397562897817799</v>
      </c>
      <c r="AN1076" s="18"/>
      <c r="AO1076" s="18">
        <v>-3.30582878485342</v>
      </c>
      <c r="AP1076" s="18">
        <v>-22.150970222879199</v>
      </c>
      <c r="AQ1076" s="18"/>
    </row>
    <row r="1077" spans="1:43" x14ac:dyDescent="0.25">
      <c r="A1077" s="2">
        <v>44479</v>
      </c>
      <c r="B1077" s="17">
        <v>-1.6605733333333299</v>
      </c>
      <c r="C1077" s="18">
        <v>-31.795690153807101</v>
      </c>
      <c r="D1077" s="18">
        <v>-32.291077238772701</v>
      </c>
      <c r="E1077" s="18"/>
      <c r="F1077" s="18"/>
      <c r="G1077" s="18"/>
      <c r="H1077" s="18"/>
      <c r="I1077" s="18"/>
      <c r="J1077" s="18"/>
      <c r="K1077" s="18">
        <v>-31.740851807789898</v>
      </c>
      <c r="L1077" s="18">
        <v>-29.267807906696099</v>
      </c>
      <c r="M1077" s="18">
        <v>-33.3703333850628</v>
      </c>
      <c r="N1077" s="18">
        <v>-32.507315658397197</v>
      </c>
      <c r="O1077" s="18"/>
      <c r="P1077" s="18"/>
      <c r="Q1077" s="18">
        <v>-5.4113866171187697</v>
      </c>
      <c r="R1077" s="17">
        <v>16.179725058397899</v>
      </c>
      <c r="S1077" s="18"/>
      <c r="T1077" s="18">
        <v>22.275455729202498</v>
      </c>
      <c r="U1077" s="18"/>
      <c r="V1077" s="18"/>
      <c r="W1077" s="18"/>
      <c r="X1077" s="18">
        <v>21.0864689650416</v>
      </c>
      <c r="Y1077" s="18">
        <v>22.773548929760398</v>
      </c>
      <c r="Z1077" s="18">
        <v>8.8429956203392308</v>
      </c>
      <c r="AA1077" s="18">
        <v>5.3049296208026</v>
      </c>
      <c r="AB1077" s="18">
        <v>6.6907070082040603</v>
      </c>
      <c r="AC1077" s="18">
        <v>26.057211093026599</v>
      </c>
      <c r="AD1077" s="18"/>
      <c r="AE1077" s="18"/>
      <c r="AF1077" s="18">
        <v>29.164684034861299</v>
      </c>
      <c r="AG1077" s="18">
        <v>25.037673700196201</v>
      </c>
      <c r="AH1077" s="18"/>
      <c r="AI1077" s="18">
        <v>23.014689036196401</v>
      </c>
      <c r="AJ1077" s="18"/>
      <c r="AK1077" s="23">
        <v>21.384053755115801</v>
      </c>
      <c r="AL1077" s="23">
        <v>20.449425790575901</v>
      </c>
      <c r="AM1077" s="18">
        <v>31.589734282750999</v>
      </c>
      <c r="AN1077" s="18"/>
      <c r="AO1077" s="18">
        <v>20.786496777783199</v>
      </c>
      <c r="AP1077" s="18">
        <v>17.213521192497701</v>
      </c>
      <c r="AQ1077" s="18"/>
    </row>
    <row r="1078" spans="1:43" x14ac:dyDescent="0.25">
      <c r="A1078" s="2">
        <v>44480</v>
      </c>
      <c r="B1078" s="17">
        <v>-11.621916000000001</v>
      </c>
      <c r="C1078" s="18">
        <v>-8.8489696324601699</v>
      </c>
      <c r="D1078" s="18">
        <v>7.8627185473691998</v>
      </c>
      <c r="E1078" s="18"/>
      <c r="F1078" s="18"/>
      <c r="G1078" s="18"/>
      <c r="H1078" s="18">
        <v>16.007644657135199</v>
      </c>
      <c r="I1078" s="18"/>
      <c r="J1078" s="18"/>
      <c r="K1078" s="18">
        <v>21.136425707755301</v>
      </c>
      <c r="L1078" s="18">
        <v>10.2412807832988</v>
      </c>
      <c r="M1078" s="18">
        <v>9.4836904455811002</v>
      </c>
      <c r="N1078" s="18">
        <v>10.110867866634999</v>
      </c>
      <c r="O1078" s="18"/>
      <c r="P1078" s="18"/>
      <c r="Q1078" s="18">
        <v>4.6442030892945603</v>
      </c>
      <c r="R1078" s="17">
        <v>25.161689611951999</v>
      </c>
      <c r="S1078" s="18"/>
      <c r="T1078" s="18">
        <v>33.931319529385597</v>
      </c>
      <c r="U1078" s="18"/>
      <c r="V1078" s="18"/>
      <c r="W1078" s="18"/>
      <c r="X1078" s="18">
        <v>31.5950849242396</v>
      </c>
      <c r="Y1078" s="18">
        <v>31.2085773883935</v>
      </c>
      <c r="Z1078" s="18">
        <v>33.509174282920299</v>
      </c>
      <c r="AA1078" s="18">
        <v>33.521228528619901</v>
      </c>
      <c r="AB1078" s="18">
        <v>32.738245341910002</v>
      </c>
      <c r="AC1078" s="18">
        <v>32.337846200115202</v>
      </c>
      <c r="AD1078" s="18"/>
      <c r="AE1078" s="18"/>
      <c r="AF1078" s="18">
        <v>37.376394027662897</v>
      </c>
      <c r="AG1078" s="18">
        <v>35.688045479716799</v>
      </c>
      <c r="AH1078" s="18"/>
      <c r="AI1078" s="18">
        <v>31.146194368815902</v>
      </c>
      <c r="AJ1078" s="18"/>
      <c r="AK1078" s="23">
        <v>31.714454462308598</v>
      </c>
      <c r="AL1078" s="23">
        <v>29.954435959277099</v>
      </c>
      <c r="AM1078" s="18">
        <v>32.246092055960297</v>
      </c>
      <c r="AN1078" s="18"/>
      <c r="AO1078" s="18">
        <v>29.662214123042801</v>
      </c>
      <c r="AP1078" s="18">
        <v>31.8189062912503</v>
      </c>
      <c r="AQ1078" s="18"/>
    </row>
    <row r="1079" spans="1:43" x14ac:dyDescent="0.25">
      <c r="A1079" s="2">
        <v>44481</v>
      </c>
      <c r="B1079" s="17">
        <v>9.1003900000000009</v>
      </c>
      <c r="C1079" s="18">
        <v>-35.452790348525703</v>
      </c>
      <c r="D1079" s="18">
        <v>-35.311744940065601</v>
      </c>
      <c r="E1079" s="18"/>
      <c r="F1079" s="18"/>
      <c r="G1079" s="18"/>
      <c r="H1079" s="18"/>
      <c r="I1079" s="18"/>
      <c r="J1079" s="18"/>
      <c r="K1079" s="18">
        <v>-25.468556248456</v>
      </c>
      <c r="L1079" s="18">
        <v>-25.0427139990821</v>
      </c>
      <c r="M1079" s="18">
        <v>-25.929569828212301</v>
      </c>
      <c r="N1079" s="18">
        <v>-26.051716935074101</v>
      </c>
      <c r="O1079" s="18"/>
      <c r="P1079" s="18"/>
      <c r="Q1079" s="18">
        <v>-11.811811579530399</v>
      </c>
      <c r="R1079" s="17">
        <v>1.4144052505042499</v>
      </c>
      <c r="S1079" s="18"/>
      <c r="T1079" s="18">
        <v>12.4303211656069</v>
      </c>
      <c r="U1079" s="18"/>
      <c r="V1079" s="18"/>
      <c r="W1079" s="18"/>
      <c r="X1079" s="18">
        <v>14.4328224865314</v>
      </c>
      <c r="Y1079" s="18">
        <v>8.0313639027098809</v>
      </c>
      <c r="Z1079" s="18">
        <v>8.1296189522983209</v>
      </c>
      <c r="AA1079" s="18">
        <v>7.9953686070966299</v>
      </c>
      <c r="AB1079" s="18">
        <v>7.1729387491988401</v>
      </c>
      <c r="AC1079" s="18">
        <v>11.158349126867099</v>
      </c>
      <c r="AD1079" s="18"/>
      <c r="AE1079" s="18"/>
      <c r="AF1079" s="18">
        <v>18.320667866547598</v>
      </c>
      <c r="AG1079" s="18">
        <v>19.029510157891099</v>
      </c>
      <c r="AH1079" s="18"/>
      <c r="AI1079" s="18">
        <v>11.2689038362858</v>
      </c>
      <c r="AJ1079" s="18"/>
      <c r="AK1079" s="23">
        <v>3.7484126435772298</v>
      </c>
      <c r="AL1079" s="23">
        <v>4.9619977535872497</v>
      </c>
      <c r="AM1079" s="18">
        <v>15.643448908491701</v>
      </c>
      <c r="AN1079" s="18"/>
      <c r="AO1079" s="18">
        <v>4.5347082334676898</v>
      </c>
      <c r="AP1079" s="18">
        <v>17.874942725331</v>
      </c>
      <c r="AQ1079" s="18"/>
    </row>
    <row r="1080" spans="1:43" x14ac:dyDescent="0.25">
      <c r="A1080" s="2">
        <v>44482</v>
      </c>
      <c r="B1080" s="17">
        <v>25.041817999999999</v>
      </c>
      <c r="C1080" s="18">
        <v>-67.558206944059407</v>
      </c>
      <c r="D1080" s="18">
        <v>-64.398061174840507</v>
      </c>
      <c r="E1080" s="18"/>
      <c r="F1080" s="18"/>
      <c r="G1080" s="18"/>
      <c r="H1080" s="18"/>
      <c r="I1080" s="18"/>
      <c r="J1080" s="18"/>
      <c r="K1080" s="18">
        <v>-60.510235704587899</v>
      </c>
      <c r="L1080" s="18">
        <v>-61.8791986476906</v>
      </c>
      <c r="M1080" s="18">
        <v>-67.405045107140694</v>
      </c>
      <c r="N1080" s="18">
        <v>-55.733912805886099</v>
      </c>
      <c r="O1080" s="18"/>
      <c r="P1080" s="18"/>
      <c r="Q1080" s="18">
        <v>-6.0916341083496901</v>
      </c>
      <c r="R1080" s="17">
        <v>-15.975213605996201</v>
      </c>
      <c r="S1080" s="18"/>
      <c r="T1080" s="18">
        <v>-28.8090383459188</v>
      </c>
      <c r="U1080" s="18"/>
      <c r="V1080" s="18"/>
      <c r="W1080" s="18"/>
      <c r="X1080" s="18">
        <v>-9.3595508896137591</v>
      </c>
      <c r="Y1080" s="18">
        <v>-8.6501875796330694</v>
      </c>
      <c r="Z1080" s="18">
        <v>-31.503895567541601</v>
      </c>
      <c r="AA1080" s="18">
        <v>-38.810792475392297</v>
      </c>
      <c r="AB1080" s="18">
        <v>-37.341221143682802</v>
      </c>
      <c r="AC1080" s="18">
        <v>32.703257997705499</v>
      </c>
      <c r="AD1080" s="18"/>
      <c r="AE1080" s="18"/>
      <c r="AF1080" s="18">
        <v>-6.9541860667925404</v>
      </c>
      <c r="AG1080" s="18">
        <v>-13.086180587814701</v>
      </c>
      <c r="AH1080" s="18"/>
      <c r="AI1080" s="18">
        <v>-17.864985195820399</v>
      </c>
      <c r="AJ1080" s="18"/>
      <c r="AK1080" s="23">
        <v>-37.406801187895901</v>
      </c>
      <c r="AL1080" s="23">
        <v>-23.432942276808699</v>
      </c>
      <c r="AM1080" s="18">
        <v>-10.0161390639734</v>
      </c>
      <c r="AN1080" s="18"/>
      <c r="AO1080" s="18">
        <v>-23.4561286728654</v>
      </c>
      <c r="AP1080" s="18">
        <v>41.511258312628698</v>
      </c>
      <c r="AQ1080" s="18"/>
    </row>
    <row r="1081" spans="1:43" x14ac:dyDescent="0.25">
      <c r="A1081" s="2">
        <v>44483</v>
      </c>
      <c r="B1081" s="17">
        <v>52.1143649999999</v>
      </c>
      <c r="C1081" s="18">
        <v>50.249882110157202</v>
      </c>
      <c r="D1081" s="18">
        <v>43.700308862713797</v>
      </c>
      <c r="E1081" s="18"/>
      <c r="F1081" s="18"/>
      <c r="G1081" s="18"/>
      <c r="H1081" s="18"/>
      <c r="I1081" s="18"/>
      <c r="J1081" s="18"/>
      <c r="K1081" s="18">
        <v>55.321638248634699</v>
      </c>
      <c r="L1081" s="18">
        <v>58.300372642557299</v>
      </c>
      <c r="M1081" s="18">
        <v>57.7390168160941</v>
      </c>
      <c r="N1081" s="18">
        <v>70.048526082583294</v>
      </c>
      <c r="O1081" s="18"/>
      <c r="P1081" s="18"/>
      <c r="Q1081" s="18">
        <v>36.971333914099098</v>
      </c>
      <c r="R1081" s="17">
        <v>66.844147653318998</v>
      </c>
      <c r="S1081" s="18"/>
      <c r="T1081" s="18">
        <v>46.926859934113402</v>
      </c>
      <c r="U1081" s="18"/>
      <c r="V1081" s="18"/>
      <c r="W1081" s="18"/>
      <c r="X1081" s="18">
        <v>63.062541947063401</v>
      </c>
      <c r="Y1081" s="18">
        <v>69.130757833534403</v>
      </c>
      <c r="Z1081" s="18">
        <v>47.175004657676901</v>
      </c>
      <c r="AA1081" s="18">
        <v>44.010283346823499</v>
      </c>
      <c r="AB1081" s="18">
        <v>46.074287108108102</v>
      </c>
      <c r="AC1081" s="18">
        <v>62.800632858472198</v>
      </c>
      <c r="AD1081" s="18"/>
      <c r="AE1081" s="18"/>
      <c r="AF1081" s="18">
        <v>39.874990622532202</v>
      </c>
      <c r="AG1081" s="18">
        <v>38.628715007256197</v>
      </c>
      <c r="AH1081" s="18"/>
      <c r="AI1081" s="18">
        <v>57.0683302279052</v>
      </c>
      <c r="AJ1081" s="18"/>
      <c r="AK1081" s="23">
        <v>51.118001061982298</v>
      </c>
      <c r="AL1081" s="23">
        <v>59.249586284163797</v>
      </c>
      <c r="AM1081" s="18">
        <v>40.372686787405598</v>
      </c>
      <c r="AN1081" s="18"/>
      <c r="AO1081" s="18">
        <v>78.893160441690895</v>
      </c>
      <c r="AP1081" s="18">
        <v>63.926022044554301</v>
      </c>
      <c r="AQ1081" s="18"/>
    </row>
    <row r="1082" spans="1:43" x14ac:dyDescent="0.25">
      <c r="A1082" s="2">
        <v>44484</v>
      </c>
      <c r="B1082" s="17">
        <v>-20.455656470588199</v>
      </c>
      <c r="C1082" s="18">
        <v>-73.329155441570805</v>
      </c>
      <c r="D1082" s="18">
        <v>-73.457119246862206</v>
      </c>
      <c r="E1082" s="18"/>
      <c r="F1082" s="18"/>
      <c r="G1082" s="18"/>
      <c r="H1082" s="18"/>
      <c r="I1082" s="18"/>
      <c r="J1082" s="18"/>
      <c r="K1082" s="18">
        <v>-37.425379769835097</v>
      </c>
      <c r="L1082" s="18">
        <v>-34.872917430053903</v>
      </c>
      <c r="M1082" s="18">
        <v>-41.648161684600602</v>
      </c>
      <c r="N1082" s="18">
        <v>-43.737288315238096</v>
      </c>
      <c r="O1082" s="18"/>
      <c r="P1082" s="18"/>
      <c r="Q1082" s="18">
        <v>19.1065363015373</v>
      </c>
      <c r="R1082" s="17">
        <v>4.2421461986257496</v>
      </c>
      <c r="S1082" s="18"/>
      <c r="T1082" s="18">
        <v>-2.32895855694162</v>
      </c>
      <c r="U1082" s="18"/>
      <c r="V1082" s="18"/>
      <c r="W1082" s="18"/>
      <c r="X1082" s="18">
        <v>10.041317897791499</v>
      </c>
      <c r="Y1082" s="18">
        <v>7.0619480370733196</v>
      </c>
      <c r="Z1082" s="18">
        <v>-16.679464091167599</v>
      </c>
      <c r="AA1082" s="18">
        <v>-19.176423396733899</v>
      </c>
      <c r="AB1082" s="18">
        <v>-18.8817294711443</v>
      </c>
      <c r="AC1082" s="18">
        <v>6.1134686730846104</v>
      </c>
      <c r="AD1082" s="18"/>
      <c r="AE1082" s="18"/>
      <c r="AF1082" s="18">
        <v>9.2858073508609493</v>
      </c>
      <c r="AG1082" s="18">
        <v>4.3150127357577999</v>
      </c>
      <c r="AH1082" s="18"/>
      <c r="AI1082" s="18">
        <v>10.829444965263299</v>
      </c>
      <c r="AJ1082" s="18"/>
      <c r="AK1082" s="23">
        <v>-10.508360381644</v>
      </c>
      <c r="AL1082" s="23">
        <v>-8.0182668560319392</v>
      </c>
      <c r="AM1082" s="18">
        <v>13.489382749441599</v>
      </c>
      <c r="AN1082" s="18"/>
      <c r="AO1082" s="18">
        <v>-0.65858037668012104</v>
      </c>
      <c r="AP1082" s="18">
        <v>-6.8318098869477097</v>
      </c>
      <c r="AQ1082" s="18"/>
    </row>
    <row r="1083" spans="1:43" x14ac:dyDescent="0.25">
      <c r="A1083" s="2">
        <v>44485</v>
      </c>
      <c r="B1083" s="17">
        <v>103.60824799999899</v>
      </c>
      <c r="C1083" s="18">
        <v>-4.77081871096585</v>
      </c>
      <c r="D1083" s="18">
        <v>-5.2494648955317498</v>
      </c>
      <c r="E1083" s="18"/>
      <c r="F1083" s="18"/>
      <c r="G1083" s="18"/>
      <c r="H1083" s="18"/>
      <c r="I1083" s="18"/>
      <c r="J1083" s="18"/>
      <c r="K1083" s="18">
        <v>-2.79237162246439</v>
      </c>
      <c r="L1083" s="18">
        <v>-1.9383999933773</v>
      </c>
      <c r="M1083" s="18">
        <v>-1.9785060412492701</v>
      </c>
      <c r="N1083" s="18">
        <v>-1.0598285967847201</v>
      </c>
      <c r="O1083" s="18"/>
      <c r="P1083" s="18"/>
      <c r="Q1083" s="18">
        <v>-10.3947191567208</v>
      </c>
      <c r="R1083" s="17">
        <v>-8.1202617595436202</v>
      </c>
      <c r="S1083" s="18"/>
      <c r="T1083" s="18">
        <v>25.327256857735399</v>
      </c>
      <c r="U1083" s="18"/>
      <c r="V1083" s="18"/>
      <c r="W1083" s="18"/>
      <c r="X1083" s="18">
        <v>-5.9357095401839803</v>
      </c>
      <c r="Y1083" s="18">
        <v>-12.5069091090946</v>
      </c>
      <c r="Z1083" s="18">
        <v>-7.2388035940236</v>
      </c>
      <c r="AA1083" s="18">
        <v>-5.1907905512651498</v>
      </c>
      <c r="AB1083" s="18">
        <v>-5.9943861055984504</v>
      </c>
      <c r="AC1083" s="18">
        <v>33.342150775568001</v>
      </c>
      <c r="AD1083" s="18"/>
      <c r="AE1083" s="18"/>
      <c r="AF1083" s="18">
        <v>-10.1488663181121</v>
      </c>
      <c r="AG1083" s="18">
        <v>-9.3861452012175199</v>
      </c>
      <c r="AH1083" s="18"/>
      <c r="AI1083" s="18">
        <v>-10.184014821665</v>
      </c>
      <c r="AJ1083" s="18"/>
      <c r="AK1083" s="23">
        <v>25.654277826370102</v>
      </c>
      <c r="AL1083" s="23">
        <v>10.9714204100268</v>
      </c>
      <c r="AM1083" s="18">
        <v>22.0209840336911</v>
      </c>
      <c r="AN1083" s="18"/>
      <c r="AO1083" s="18">
        <v>-11.732419050313</v>
      </c>
      <c r="AP1083" s="18">
        <v>-5.9381539302513504</v>
      </c>
      <c r="AQ1083" s="18"/>
    </row>
    <row r="1084" spans="1:43" x14ac:dyDescent="0.25">
      <c r="A1084" s="2">
        <v>44486</v>
      </c>
      <c r="B1084" s="17">
        <v>-0.14533099999999799</v>
      </c>
      <c r="C1084" s="18">
        <v>-23.733796136477999</v>
      </c>
      <c r="D1084" s="18">
        <v>-22.494457063316599</v>
      </c>
      <c r="E1084" s="18"/>
      <c r="F1084" s="18"/>
      <c r="G1084" s="18"/>
      <c r="H1084" s="18"/>
      <c r="I1084" s="18"/>
      <c r="J1084" s="18"/>
      <c r="K1084" s="18">
        <v>-17.898170561300802</v>
      </c>
      <c r="L1084" s="18">
        <v>-12.306678744092601</v>
      </c>
      <c r="M1084" s="18">
        <v>-10.120424421436701</v>
      </c>
      <c r="N1084" s="18">
        <v>-8.6523267421966299</v>
      </c>
      <c r="O1084" s="18"/>
      <c r="P1084" s="18"/>
      <c r="Q1084" s="18">
        <v>-22.320397921639699</v>
      </c>
      <c r="R1084" s="17">
        <v>-12.200023353523401</v>
      </c>
      <c r="S1084" s="18"/>
      <c r="T1084" s="18">
        <v>47.641600750995501</v>
      </c>
      <c r="U1084" s="18"/>
      <c r="V1084" s="18"/>
      <c r="W1084" s="18"/>
      <c r="X1084" s="18">
        <v>25.151419070830901</v>
      </c>
      <c r="Y1084" s="18">
        <v>-10.541901718095099</v>
      </c>
      <c r="Z1084" s="18">
        <v>27.951909165224599</v>
      </c>
      <c r="AA1084" s="18">
        <v>27.502503545446299</v>
      </c>
      <c r="AB1084" s="18">
        <v>29.6180584961105</v>
      </c>
      <c r="AC1084" s="18">
        <v>56.112671034104103</v>
      </c>
      <c r="AD1084" s="18"/>
      <c r="AE1084" s="18"/>
      <c r="AF1084" s="18">
        <v>-19.623432483988001</v>
      </c>
      <c r="AG1084" s="18">
        <v>-13.907032736268899</v>
      </c>
      <c r="AH1084" s="18"/>
      <c r="AI1084" s="18">
        <v>31.806722704893598</v>
      </c>
      <c r="AJ1084" s="18"/>
      <c r="AK1084" s="23">
        <v>-32.123065632249201</v>
      </c>
      <c r="AL1084" s="23">
        <v>-27.353235727176699</v>
      </c>
      <c r="AM1084" s="18">
        <v>21.058405759262701</v>
      </c>
      <c r="AN1084" s="18"/>
      <c r="AO1084" s="18">
        <v>9.6900817912100301</v>
      </c>
      <c r="AP1084" s="18">
        <v>-1.45528217680355</v>
      </c>
      <c r="AQ1084" s="18"/>
    </row>
    <row r="1085" spans="1:43" x14ac:dyDescent="0.25">
      <c r="A1085" s="2">
        <v>44487</v>
      </c>
      <c r="B1085" s="17"/>
      <c r="C1085" s="18">
        <v>-15.589688500840399</v>
      </c>
      <c r="D1085" s="18">
        <v>-15.505099028920799</v>
      </c>
      <c r="E1085" s="18"/>
      <c r="F1085" s="18"/>
      <c r="G1085" s="18"/>
      <c r="H1085" s="18"/>
      <c r="I1085" s="18"/>
      <c r="J1085" s="18"/>
      <c r="K1085" s="18">
        <v>-8.2670723585424497</v>
      </c>
      <c r="L1085" s="18">
        <v>-10.7074326417707</v>
      </c>
      <c r="M1085" s="18">
        <v>-6.2920911025086603</v>
      </c>
      <c r="N1085" s="18">
        <v>-6.1748082642902604</v>
      </c>
      <c r="O1085" s="18"/>
      <c r="P1085" s="18"/>
      <c r="Q1085" s="18">
        <v>3.1050812583395602</v>
      </c>
      <c r="R1085" s="17">
        <v>11.0470705984819</v>
      </c>
      <c r="S1085" s="18"/>
      <c r="T1085" s="18">
        <v>33.978335038228899</v>
      </c>
      <c r="U1085" s="18"/>
      <c r="V1085" s="18"/>
      <c r="W1085" s="18"/>
      <c r="X1085" s="18">
        <v>21.2990959694379</v>
      </c>
      <c r="Y1085" s="18">
        <v>20.914830363063601</v>
      </c>
      <c r="Z1085" s="18">
        <v>17.484590634924899</v>
      </c>
      <c r="AA1085" s="18">
        <v>20.313283436062601</v>
      </c>
      <c r="AB1085" s="18">
        <v>17.855135728812702</v>
      </c>
      <c r="AC1085" s="18">
        <v>26.8425900083774</v>
      </c>
      <c r="AD1085" s="18"/>
      <c r="AE1085" s="18"/>
      <c r="AF1085" s="18">
        <v>-3.2566478964840302</v>
      </c>
      <c r="AG1085" s="18">
        <v>16.697677095344002</v>
      </c>
      <c r="AH1085" s="18"/>
      <c r="AI1085" s="18">
        <v>22.3061436892453</v>
      </c>
      <c r="AJ1085" s="18"/>
      <c r="AK1085" s="23">
        <v>25.463957194018899</v>
      </c>
      <c r="AL1085" s="23">
        <v>28.987794443720599</v>
      </c>
      <c r="AM1085" s="18">
        <v>33.092468474498503</v>
      </c>
      <c r="AN1085" s="18"/>
      <c r="AO1085" s="18">
        <v>27.462326477738301</v>
      </c>
      <c r="AP1085" s="18">
        <v>18.9974423065755</v>
      </c>
      <c r="AQ1085" s="18"/>
    </row>
    <row r="1086" spans="1:43" x14ac:dyDescent="0.25">
      <c r="A1086" s="2">
        <v>44488</v>
      </c>
      <c r="B1086" s="17">
        <v>3.8675433333333298</v>
      </c>
      <c r="C1086" s="18"/>
      <c r="D1086" s="18">
        <v>-10.524267753822899</v>
      </c>
      <c r="E1086" s="18"/>
      <c r="F1086" s="18"/>
      <c r="G1086" s="18"/>
      <c r="H1086" s="18"/>
      <c r="I1086" s="18"/>
      <c r="J1086" s="18"/>
      <c r="K1086" s="18">
        <v>-13.9719485113802</v>
      </c>
      <c r="L1086" s="18">
        <v>-13.850053887169601</v>
      </c>
      <c r="M1086" s="18">
        <v>-13.5180327855571</v>
      </c>
      <c r="N1086" s="18">
        <v>-12.5150578040226</v>
      </c>
      <c r="O1086" s="18"/>
      <c r="P1086" s="18"/>
      <c r="Q1086" s="18">
        <v>-11.2454368757283</v>
      </c>
      <c r="R1086" s="17">
        <v>7.06910287722219</v>
      </c>
      <c r="S1086" s="18"/>
      <c r="T1086" s="18">
        <v>15.7940418504734</v>
      </c>
      <c r="U1086" s="18"/>
      <c r="V1086" s="18"/>
      <c r="W1086" s="18"/>
      <c r="X1086" s="18">
        <v>16.204092947014601</v>
      </c>
      <c r="Y1086" s="18">
        <v>17.395260030962401</v>
      </c>
      <c r="Z1086" s="18">
        <v>15.4317170359803</v>
      </c>
      <c r="AA1086" s="18">
        <v>14.2153537033214</v>
      </c>
      <c r="AB1086" s="18">
        <v>13.597055106881699</v>
      </c>
      <c r="AC1086" s="18">
        <v>31.041423179288099</v>
      </c>
      <c r="AD1086" s="18"/>
      <c r="AE1086" s="18"/>
      <c r="AF1086" s="18">
        <v>29.807974138217801</v>
      </c>
      <c r="AG1086" s="18">
        <v>28.576329523705599</v>
      </c>
      <c r="AH1086" s="18"/>
      <c r="AI1086" s="18">
        <v>24.018277986782099</v>
      </c>
      <c r="AJ1086" s="18"/>
      <c r="AK1086" s="23">
        <v>8.2448074037329704</v>
      </c>
      <c r="AL1086" s="23">
        <v>12.544855119929601</v>
      </c>
      <c r="AM1086" s="18">
        <v>23.8329196940579</v>
      </c>
      <c r="AN1086" s="18"/>
      <c r="AO1086" s="18">
        <v>15.4211878480902</v>
      </c>
      <c r="AP1086" s="18">
        <v>23.5084648910433</v>
      </c>
      <c r="AQ1086" s="18"/>
    </row>
    <row r="1087" spans="1:43" x14ac:dyDescent="0.25">
      <c r="A1087" s="2">
        <v>44489</v>
      </c>
      <c r="B1087" s="17">
        <v>-17.896296363636299</v>
      </c>
      <c r="C1087" s="18"/>
      <c r="D1087" s="18">
        <v>-57.285017022026601</v>
      </c>
      <c r="E1087" s="18"/>
      <c r="F1087" s="18"/>
      <c r="G1087" s="18"/>
      <c r="H1087" s="18"/>
      <c r="I1087" s="18"/>
      <c r="J1087" s="18"/>
      <c r="K1087" s="18">
        <v>-49.922454417030202</v>
      </c>
      <c r="L1087" s="18">
        <v>-49.4985875377984</v>
      </c>
      <c r="M1087" s="18">
        <v>-51.081770946923797</v>
      </c>
      <c r="N1087" s="18">
        <v>-51.168320675172801</v>
      </c>
      <c r="O1087" s="18"/>
      <c r="P1087" s="18"/>
      <c r="Q1087" s="18">
        <v>-42.090610653337897</v>
      </c>
      <c r="R1087" s="17">
        <v>-17.297367835568402</v>
      </c>
      <c r="S1087" s="18"/>
      <c r="T1087" s="18">
        <v>-20.880853326866301</v>
      </c>
      <c r="U1087" s="18"/>
      <c r="V1087" s="18"/>
      <c r="W1087" s="18"/>
      <c r="X1087" s="18">
        <v>-17.250787344307302</v>
      </c>
      <c r="Y1087" s="18">
        <v>-16.432378423405201</v>
      </c>
      <c r="Z1087" s="18">
        <v>-23.639731664830499</v>
      </c>
      <c r="AA1087" s="18">
        <v>-24.391816346999899</v>
      </c>
      <c r="AB1087" s="18">
        <v>-24.9553116211404</v>
      </c>
      <c r="AC1087" s="18">
        <v>3.8232864741574</v>
      </c>
      <c r="AD1087" s="18"/>
      <c r="AE1087" s="18"/>
      <c r="AF1087" s="18">
        <v>1.60590352597982</v>
      </c>
      <c r="AG1087" s="18">
        <v>1.66491711925536</v>
      </c>
      <c r="AH1087" s="18"/>
      <c r="AI1087" s="18">
        <v>-16.779201087265399</v>
      </c>
      <c r="AJ1087" s="18"/>
      <c r="AK1087" s="23">
        <v>-23.780418280356798</v>
      </c>
      <c r="AL1087" s="23">
        <v>-21.073770664831098</v>
      </c>
      <c r="AM1087" s="18">
        <v>-7.1053020157465197</v>
      </c>
      <c r="AN1087" s="18"/>
      <c r="AO1087" s="18">
        <v>-27.135191367584</v>
      </c>
      <c r="AP1087" s="18">
        <v>-22.026868327475899</v>
      </c>
      <c r="AQ1087" s="18"/>
    </row>
    <row r="1088" spans="1:43" x14ac:dyDescent="0.25">
      <c r="A1088" s="2">
        <v>44490</v>
      </c>
      <c r="B1088" s="17"/>
      <c r="C1088" s="18"/>
      <c r="D1088" s="18">
        <v>-11.905465730866799</v>
      </c>
      <c r="E1088" s="18"/>
      <c r="F1088" s="18"/>
      <c r="G1088" s="18"/>
      <c r="H1088" s="18"/>
      <c r="I1088" s="18"/>
      <c r="J1088" s="18"/>
      <c r="K1088" s="18">
        <v>41.080620852351899</v>
      </c>
      <c r="L1088" s="18">
        <v>-8.8399550297322502</v>
      </c>
      <c r="M1088" s="18">
        <v>-10.769799846847199</v>
      </c>
      <c r="N1088" s="18">
        <v>-11.3990499652427</v>
      </c>
      <c r="O1088" s="18"/>
      <c r="P1088" s="18"/>
      <c r="Q1088" s="18">
        <v>-8.9168182668895408</v>
      </c>
      <c r="R1088" s="17">
        <v>44.099973605415201</v>
      </c>
      <c r="S1088" s="18"/>
      <c r="T1088" s="18">
        <v>30.623928711822099</v>
      </c>
      <c r="U1088" s="18"/>
      <c r="V1088" s="18"/>
      <c r="W1088" s="18"/>
      <c r="X1088" s="18">
        <v>25.4468463034999</v>
      </c>
      <c r="Y1088" s="18">
        <v>28.1653766063713</v>
      </c>
      <c r="Z1088" s="18">
        <v>30.031980708464999</v>
      </c>
      <c r="AA1088" s="18">
        <v>34.226054530801797</v>
      </c>
      <c r="AB1088" s="18">
        <v>30.660313723123501</v>
      </c>
      <c r="AC1088" s="18">
        <v>40.247488324695503</v>
      </c>
      <c r="AD1088" s="18"/>
      <c r="AE1088" s="18"/>
      <c r="AF1088" s="18">
        <v>5.0470365249473996</v>
      </c>
      <c r="AG1088" s="18">
        <v>5.9482002666657001</v>
      </c>
      <c r="AH1088" s="18"/>
      <c r="AI1088" s="18">
        <v>35.614574695618899</v>
      </c>
      <c r="AJ1088" s="18"/>
      <c r="AK1088" s="23">
        <v>39.795577710532399</v>
      </c>
      <c r="AL1088" s="23">
        <v>26.117064485224301</v>
      </c>
      <c r="AM1088" s="18">
        <v>42.348097429724398</v>
      </c>
      <c r="AN1088" s="18"/>
      <c r="AO1088" s="18">
        <v>18.499844248142001</v>
      </c>
      <c r="AP1088" s="18">
        <v>30.260466922306701</v>
      </c>
      <c r="AQ1088" s="18"/>
    </row>
    <row r="1089" spans="1:43" x14ac:dyDescent="0.25">
      <c r="A1089" s="2">
        <v>44491</v>
      </c>
      <c r="B1089" s="17"/>
      <c r="C1089" s="18">
        <v>26.824795647447498</v>
      </c>
      <c r="D1089" s="18">
        <v>-10.6124339219657</v>
      </c>
      <c r="E1089" s="18"/>
      <c r="F1089" s="18"/>
      <c r="G1089" s="18"/>
      <c r="H1089" s="18"/>
      <c r="I1089" s="18"/>
      <c r="J1089" s="18"/>
      <c r="K1089" s="18">
        <v>0.60395150640001505</v>
      </c>
      <c r="L1089" s="18">
        <v>8.3767483494224998E-2</v>
      </c>
      <c r="M1089" s="18">
        <v>-1.8632140693139001</v>
      </c>
      <c r="N1089" s="18">
        <v>-2.55464171782446</v>
      </c>
      <c r="O1089" s="18"/>
      <c r="P1089" s="18"/>
      <c r="Q1089" s="18">
        <v>1.08619827799958</v>
      </c>
      <c r="R1089" s="17">
        <v>21.490427808656602</v>
      </c>
      <c r="S1089" s="18"/>
      <c r="T1089" s="18">
        <v>32.681836053442503</v>
      </c>
      <c r="U1089" s="18"/>
      <c r="V1089" s="18"/>
      <c r="W1089" s="18"/>
      <c r="X1089" s="18">
        <v>22.006015695528401</v>
      </c>
      <c r="Y1089" s="18">
        <v>20.029885620436701</v>
      </c>
      <c r="Z1089" s="18">
        <v>24.6057072208832</v>
      </c>
      <c r="AA1089" s="18">
        <v>26.408775071691501</v>
      </c>
      <c r="AB1089" s="18">
        <v>24.569962229337499</v>
      </c>
      <c r="AC1089" s="18">
        <v>36.434065811616897</v>
      </c>
      <c r="AD1089" s="18"/>
      <c r="AE1089" s="18"/>
      <c r="AF1089" s="18">
        <v>31.185957103695898</v>
      </c>
      <c r="AG1089" s="18">
        <v>32.424044600349298</v>
      </c>
      <c r="AH1089" s="18"/>
      <c r="AI1089" s="18">
        <v>26.647942809238199</v>
      </c>
      <c r="AJ1089" s="18"/>
      <c r="AK1089" s="23">
        <v>31.0928061919725</v>
      </c>
      <c r="AL1089" s="23">
        <v>30.162258438972898</v>
      </c>
      <c r="AM1089" s="18">
        <v>35.328805079490301</v>
      </c>
      <c r="AN1089" s="18"/>
      <c r="AO1089" s="18">
        <v>21.839467138946901</v>
      </c>
      <c r="AP1089" s="18">
        <v>17.403789787832999</v>
      </c>
      <c r="AQ1089" s="18"/>
    </row>
    <row r="1090" spans="1:43" x14ac:dyDescent="0.25">
      <c r="A1090" s="2">
        <v>44492</v>
      </c>
      <c r="B1090" s="17"/>
      <c r="C1090" s="18">
        <v>-30.2527696959833</v>
      </c>
      <c r="D1090" s="18">
        <v>-29.145643366271901</v>
      </c>
      <c r="E1090" s="18"/>
      <c r="F1090" s="18"/>
      <c r="G1090" s="18"/>
      <c r="H1090" s="18"/>
      <c r="I1090" s="18"/>
      <c r="J1090" s="18"/>
      <c r="K1090" s="18">
        <v>-15.6572328323783</v>
      </c>
      <c r="L1090" s="18">
        <v>-20.362328998347699</v>
      </c>
      <c r="M1090" s="18">
        <v>-18.4847847532691</v>
      </c>
      <c r="N1090" s="18">
        <v>-19.599866705918</v>
      </c>
      <c r="O1090" s="18"/>
      <c r="P1090" s="18"/>
      <c r="Q1090" s="18">
        <v>-4.6686686536903999</v>
      </c>
      <c r="R1090" s="17">
        <v>-6.2986077343861</v>
      </c>
      <c r="S1090" s="18"/>
      <c r="T1090" s="18">
        <v>-6.0756240593959898</v>
      </c>
      <c r="U1090" s="18"/>
      <c r="V1090" s="18"/>
      <c r="W1090" s="18"/>
      <c r="X1090" s="18">
        <v>0.27427615558714802</v>
      </c>
      <c r="Y1090" s="18">
        <v>-3.5076089881214001</v>
      </c>
      <c r="Z1090" s="18">
        <v>-33.321682854874702</v>
      </c>
      <c r="AA1090" s="18">
        <v>-37.327965983993202</v>
      </c>
      <c r="AB1090" s="18">
        <v>-37.186391301444601</v>
      </c>
      <c r="AC1090" s="18">
        <v>16.612988149566998</v>
      </c>
      <c r="AD1090" s="18"/>
      <c r="AE1090" s="18"/>
      <c r="AF1090" s="18">
        <v>-1.3453418873023499</v>
      </c>
      <c r="AG1090" s="18">
        <v>-4.1311749016068102</v>
      </c>
      <c r="AH1090" s="18"/>
      <c r="AI1090" s="18">
        <v>4.9672529817572801</v>
      </c>
      <c r="AJ1090" s="18"/>
      <c r="AK1090" s="23">
        <v>-15.616409134556999</v>
      </c>
      <c r="AL1090" s="23">
        <v>-11.0665531593935</v>
      </c>
      <c r="AM1090" s="18">
        <v>15.380582998682501</v>
      </c>
      <c r="AN1090" s="18"/>
      <c r="AO1090" s="18">
        <v>4.6475311502514103</v>
      </c>
      <c r="AP1090" s="18">
        <v>-19.179098798616799</v>
      </c>
      <c r="AQ1090" s="18"/>
    </row>
    <row r="1091" spans="1:43" x14ac:dyDescent="0.25">
      <c r="A1091" s="2">
        <v>44493</v>
      </c>
      <c r="B1091" s="17">
        <v>-21.959890000000001</v>
      </c>
      <c r="C1091" s="18">
        <v>-35.027701017292898</v>
      </c>
      <c r="D1091" s="18">
        <v>-35.321696970139001</v>
      </c>
      <c r="E1091" s="18"/>
      <c r="F1091" s="18"/>
      <c r="G1091" s="18"/>
      <c r="H1091" s="18"/>
      <c r="I1091" s="18"/>
      <c r="J1091" s="18"/>
      <c r="K1091" s="18">
        <v>-34.410480349436703</v>
      </c>
      <c r="L1091" s="18">
        <v>-35.4724945459187</v>
      </c>
      <c r="M1091" s="18">
        <v>-32.407326408864598</v>
      </c>
      <c r="N1091" s="18">
        <v>-33.584506093181901</v>
      </c>
      <c r="O1091" s="18"/>
      <c r="P1091" s="18"/>
      <c r="Q1091" s="18">
        <v>-20.7816333958318</v>
      </c>
      <c r="R1091" s="17">
        <v>-6.9105895295497701</v>
      </c>
      <c r="S1091" s="18"/>
      <c r="T1091" s="18">
        <v>7.9618235539314401</v>
      </c>
      <c r="U1091" s="18"/>
      <c r="V1091" s="18"/>
      <c r="W1091" s="18"/>
      <c r="X1091" s="18">
        <v>-6.7898144818739699</v>
      </c>
      <c r="Y1091" s="18">
        <v>-5.1164999901817003</v>
      </c>
      <c r="Z1091" s="18">
        <v>-13.002779778584999</v>
      </c>
      <c r="AA1091" s="18">
        <v>-10.5829044711306</v>
      </c>
      <c r="AB1091" s="18">
        <v>-10.705044119027299</v>
      </c>
      <c r="AC1091" s="18">
        <v>13.1619683626891</v>
      </c>
      <c r="AD1091" s="18"/>
      <c r="AE1091" s="18"/>
      <c r="AF1091" s="18">
        <v>-18.132305390878599</v>
      </c>
      <c r="AG1091" s="18">
        <v>-18.874545881641598</v>
      </c>
      <c r="AH1091" s="18"/>
      <c r="AI1091" s="18">
        <v>-5.8965874765372597</v>
      </c>
      <c r="AJ1091" s="18"/>
      <c r="AK1091" s="23">
        <v>2.7342223959716301</v>
      </c>
      <c r="AL1091" s="23">
        <v>0.808002188378805</v>
      </c>
      <c r="AM1091" s="18">
        <v>13.1982994513262</v>
      </c>
      <c r="AN1091" s="18"/>
      <c r="AO1091" s="18">
        <v>-12.6268137766787</v>
      </c>
      <c r="AP1091" s="18">
        <v>-12.9107453857081</v>
      </c>
      <c r="AQ1091" s="18"/>
    </row>
    <row r="1092" spans="1:43" x14ac:dyDescent="0.25">
      <c r="A1092" s="2">
        <v>44494</v>
      </c>
      <c r="B1092" s="17">
        <v>42.703825789473598</v>
      </c>
      <c r="C1092" s="18">
        <v>-7.1801564601012897</v>
      </c>
      <c r="D1092" s="18">
        <v>-7.9147990972419402</v>
      </c>
      <c r="E1092" s="18"/>
      <c r="F1092" s="18"/>
      <c r="G1092" s="18"/>
      <c r="H1092" s="18"/>
      <c r="I1092" s="18"/>
      <c r="J1092" s="18"/>
      <c r="K1092" s="18">
        <v>-1.3817775869976301</v>
      </c>
      <c r="L1092" s="18">
        <v>-1.6618574259729499</v>
      </c>
      <c r="M1092" s="18">
        <v>-2.0032499906671601</v>
      </c>
      <c r="N1092" s="18">
        <v>-0.72706433596881803</v>
      </c>
      <c r="O1092" s="18"/>
      <c r="P1092" s="18"/>
      <c r="Q1092" s="18">
        <v>-14.264854910391501</v>
      </c>
      <c r="R1092" s="17">
        <v>45.251493900374903</v>
      </c>
      <c r="S1092" s="18"/>
      <c r="T1092" s="18">
        <v>35.590026930298201</v>
      </c>
      <c r="U1092" s="18"/>
      <c r="V1092" s="18"/>
      <c r="W1092" s="18"/>
      <c r="X1092" s="18">
        <v>34.787375006391201</v>
      </c>
      <c r="Y1092" s="18">
        <v>40.821464917468198</v>
      </c>
      <c r="Z1092" s="18">
        <v>33.2352980066049</v>
      </c>
      <c r="AA1092" s="18">
        <v>34.722390981350699</v>
      </c>
      <c r="AB1092" s="18">
        <v>34.282822828877997</v>
      </c>
      <c r="AC1092" s="18">
        <v>42.038634864221301</v>
      </c>
      <c r="AD1092" s="18"/>
      <c r="AE1092" s="18"/>
      <c r="AF1092" s="18">
        <v>56.893063366474003</v>
      </c>
      <c r="AG1092" s="18">
        <v>52.218092512465198</v>
      </c>
      <c r="AH1092" s="18"/>
      <c r="AI1092" s="18">
        <v>36.897274147593798</v>
      </c>
      <c r="AJ1092" s="18"/>
      <c r="AK1092" s="23">
        <v>40.9029092626213</v>
      </c>
      <c r="AL1092" s="23">
        <v>38.191029059383098</v>
      </c>
      <c r="AM1092" s="18">
        <v>37.621236067140799</v>
      </c>
      <c r="AN1092" s="18"/>
      <c r="AO1092" s="18">
        <v>35.513949645750202</v>
      </c>
      <c r="AP1092" s="18">
        <v>35.078053729380599</v>
      </c>
      <c r="AQ1092" s="18"/>
    </row>
    <row r="1093" spans="1:43" x14ac:dyDescent="0.25">
      <c r="A1093" s="2">
        <v>44495</v>
      </c>
      <c r="B1093" s="17">
        <v>37.677516666666598</v>
      </c>
      <c r="C1093" s="18">
        <v>-15.6903561439411</v>
      </c>
      <c r="D1093" s="18">
        <v>-14.1864572780022</v>
      </c>
      <c r="E1093" s="18"/>
      <c r="F1093" s="18"/>
      <c r="G1093" s="18"/>
      <c r="H1093" s="18"/>
      <c r="I1093" s="18"/>
      <c r="J1093" s="18"/>
      <c r="K1093" s="18">
        <v>-3.6901088147396002</v>
      </c>
      <c r="L1093" s="18">
        <v>-4.63688703706634</v>
      </c>
      <c r="M1093" s="18">
        <v>-2.0308695609045899</v>
      </c>
      <c r="N1093" s="18">
        <v>-2.8945327159946799</v>
      </c>
      <c r="O1093" s="18"/>
      <c r="P1093" s="18"/>
      <c r="Q1093" s="18">
        <v>4.4244388771209202</v>
      </c>
      <c r="R1093" s="17">
        <v>25.295323696432899</v>
      </c>
      <c r="S1093" s="18"/>
      <c r="T1093" s="18">
        <v>29.816861613337998</v>
      </c>
      <c r="U1093" s="18"/>
      <c r="V1093" s="18"/>
      <c r="W1093" s="18"/>
      <c r="X1093" s="18">
        <v>39.520509488094703</v>
      </c>
      <c r="Y1093" s="18">
        <v>29.875562575459799</v>
      </c>
      <c r="Z1093" s="18">
        <v>31.676928822707801</v>
      </c>
      <c r="AA1093" s="18">
        <v>32.6257604154316</v>
      </c>
      <c r="AB1093" s="18">
        <v>29.739940397562599</v>
      </c>
      <c r="AC1093" s="18">
        <v>47.984129331144999</v>
      </c>
      <c r="AD1093" s="18"/>
      <c r="AE1093" s="18"/>
      <c r="AF1093" s="18">
        <v>44.142863345106399</v>
      </c>
      <c r="AG1093" s="18">
        <v>46.572326226454599</v>
      </c>
      <c r="AH1093" s="18"/>
      <c r="AI1093" s="18">
        <v>32.931960330753597</v>
      </c>
      <c r="AJ1093" s="18"/>
      <c r="AK1093" s="23">
        <v>21.729828994351902</v>
      </c>
      <c r="AL1093" s="23">
        <v>32.529062678761399</v>
      </c>
      <c r="AM1093" s="18">
        <v>44.653650903839498</v>
      </c>
      <c r="AN1093" s="18"/>
      <c r="AO1093" s="18">
        <v>36.626781872509603</v>
      </c>
      <c r="AP1093" s="18">
        <v>30.483486315190301</v>
      </c>
      <c r="AQ1093" s="18"/>
    </row>
    <row r="1094" spans="1:43" x14ac:dyDescent="0.25">
      <c r="A1094" s="2">
        <v>44496</v>
      </c>
      <c r="B1094" s="17">
        <v>3.5594819999999898</v>
      </c>
      <c r="C1094" s="18">
        <v>129.72495846244399</v>
      </c>
      <c r="D1094" s="18">
        <v>134.016219702016</v>
      </c>
      <c r="E1094" s="18"/>
      <c r="F1094" s="18"/>
      <c r="G1094" s="18"/>
      <c r="H1094" s="18"/>
      <c r="I1094" s="18"/>
      <c r="J1094" s="18"/>
      <c r="K1094" s="18">
        <v>780.47025428847701</v>
      </c>
      <c r="L1094" s="18">
        <v>1055.0600095232701</v>
      </c>
      <c r="M1094" s="18">
        <v>663.16184459343003</v>
      </c>
      <c r="N1094" s="18">
        <v>589.26021270016895</v>
      </c>
      <c r="O1094" s="18"/>
      <c r="P1094" s="18"/>
      <c r="Q1094" s="18">
        <v>261.19450717376799</v>
      </c>
      <c r="R1094" s="17">
        <v>225.196748251739</v>
      </c>
      <c r="S1094" s="18"/>
      <c r="T1094" s="18">
        <v>72.735993126051198</v>
      </c>
      <c r="U1094" s="18"/>
      <c r="V1094" s="18"/>
      <c r="W1094" s="18"/>
      <c r="X1094" s="18">
        <v>78.992747589477702</v>
      </c>
      <c r="Y1094" s="18">
        <v>179.46780989793899</v>
      </c>
      <c r="Z1094" s="18">
        <v>-7.2176003474425796</v>
      </c>
      <c r="AA1094" s="18">
        <v>-28.671924041661502</v>
      </c>
      <c r="AB1094" s="18">
        <v>-18.9518561442258</v>
      </c>
      <c r="AC1094" s="18">
        <v>155.74372652068499</v>
      </c>
      <c r="AD1094" s="18"/>
      <c r="AE1094" s="18"/>
      <c r="AF1094" s="18">
        <v>400.47441047956499</v>
      </c>
      <c r="AG1094" s="18">
        <v>472.54775558023999</v>
      </c>
      <c r="AH1094" s="18"/>
      <c r="AI1094" s="18">
        <v>19.535755491055198</v>
      </c>
      <c r="AJ1094" s="18"/>
      <c r="AK1094" s="23">
        <v>73.669064690364806</v>
      </c>
      <c r="AL1094" s="23">
        <v>108.324704035677</v>
      </c>
      <c r="AM1094" s="18">
        <v>150.15488833862901</v>
      </c>
      <c r="AN1094" s="18"/>
      <c r="AO1094" s="18">
        <v>381.73765460786399</v>
      </c>
      <c r="AP1094" s="18">
        <v>119.79683709710601</v>
      </c>
      <c r="AQ1094" s="18"/>
    </row>
    <row r="1095" spans="1:43" x14ac:dyDescent="0.25">
      <c r="A1095" s="2">
        <v>44497</v>
      </c>
      <c r="B1095" s="17">
        <v>8.4576200000000004</v>
      </c>
      <c r="C1095" s="18">
        <v>-87.861832341589704</v>
      </c>
      <c r="D1095" s="18">
        <v>-24.943753225082101</v>
      </c>
      <c r="E1095" s="18"/>
      <c r="F1095" s="18"/>
      <c r="G1095" s="18"/>
      <c r="H1095" s="18"/>
      <c r="I1095" s="18"/>
      <c r="J1095" s="18"/>
      <c r="K1095" s="18">
        <v>-12.360866166288901</v>
      </c>
      <c r="L1095" s="18">
        <v>-17.033933119847202</v>
      </c>
      <c r="M1095" s="18">
        <v>-15.2485779871016</v>
      </c>
      <c r="N1095" s="18">
        <v>-9.0044120773239804</v>
      </c>
      <c r="O1095" s="18"/>
      <c r="P1095" s="18"/>
      <c r="Q1095" s="18">
        <v>6.9064419248909097</v>
      </c>
      <c r="R1095" s="17">
        <v>1.3126292282058201</v>
      </c>
      <c r="S1095" s="18"/>
      <c r="T1095" s="18">
        <v>19.9619104625563</v>
      </c>
      <c r="U1095" s="18"/>
      <c r="V1095" s="18"/>
      <c r="W1095" s="18"/>
      <c r="X1095" s="18">
        <v>8.7788412049984199</v>
      </c>
      <c r="Y1095" s="18">
        <v>3.98393016410219</v>
      </c>
      <c r="Z1095" s="18">
        <v>-26.910711507217901</v>
      </c>
      <c r="AA1095" s="18">
        <v>-31.799817873757402</v>
      </c>
      <c r="AB1095" s="18">
        <v>-30.3486299825109</v>
      </c>
      <c r="AC1095" s="18">
        <v>27.641971350068498</v>
      </c>
      <c r="AD1095" s="18"/>
      <c r="AE1095" s="18"/>
      <c r="AF1095" s="18">
        <v>18.463023855180602</v>
      </c>
      <c r="AG1095" s="18">
        <v>23.783443564466399</v>
      </c>
      <c r="AH1095" s="18"/>
      <c r="AI1095" s="18">
        <v>18.754362906075499</v>
      </c>
      <c r="AJ1095" s="18"/>
      <c r="AK1095" s="23">
        <v>-36.8270863957163</v>
      </c>
      <c r="AL1095" s="23">
        <v>-31.5635477724386</v>
      </c>
      <c r="AM1095" s="18">
        <v>5.1003291906610402</v>
      </c>
      <c r="AN1095" s="18"/>
      <c r="AO1095" s="18">
        <v>-3.5846411950600698</v>
      </c>
      <c r="AP1095" s="18">
        <v>-8.8496426071537204</v>
      </c>
      <c r="AQ1095" s="18"/>
    </row>
    <row r="1096" spans="1:43" x14ac:dyDescent="0.25">
      <c r="A1096" s="2">
        <v>44498</v>
      </c>
      <c r="B1096" s="17"/>
      <c r="C1096" s="18">
        <v>-15.7963659763262</v>
      </c>
      <c r="D1096" s="18">
        <v>-16.296784215323001</v>
      </c>
      <c r="E1096" s="18"/>
      <c r="F1096" s="18"/>
      <c r="G1096" s="18"/>
      <c r="H1096" s="18"/>
      <c r="I1096" s="18"/>
      <c r="J1096" s="18"/>
      <c r="K1096" s="18">
        <v>-23.745793261704101</v>
      </c>
      <c r="L1096" s="18">
        <v>-27.493372074025899</v>
      </c>
      <c r="M1096" s="18">
        <v>-20.883171292403301</v>
      </c>
      <c r="N1096" s="18">
        <v>-22.904832585631201</v>
      </c>
      <c r="O1096" s="18"/>
      <c r="P1096" s="18"/>
      <c r="Q1096" s="18">
        <v>-17.6914995018012</v>
      </c>
      <c r="R1096" s="17">
        <v>5.3998540888028304</v>
      </c>
      <c r="S1096" s="18"/>
      <c r="T1096" s="18">
        <v>6.5571695540590103</v>
      </c>
      <c r="U1096" s="18"/>
      <c r="V1096" s="18"/>
      <c r="W1096" s="18"/>
      <c r="X1096" s="18">
        <v>5.97416479762457</v>
      </c>
      <c r="Y1096" s="18">
        <v>8.3344010542161602</v>
      </c>
      <c r="Z1096" s="18">
        <v>1.6117234555169999</v>
      </c>
      <c r="AA1096" s="18">
        <v>1.02629821570479</v>
      </c>
      <c r="AB1096" s="18">
        <v>0.72585070659560003</v>
      </c>
      <c r="AC1096" s="18">
        <v>20.575443997056102</v>
      </c>
      <c r="AD1096" s="18"/>
      <c r="AE1096" s="18"/>
      <c r="AF1096" s="18">
        <v>-1.72736732651193</v>
      </c>
      <c r="AG1096" s="18">
        <v>-0.82338279923806501</v>
      </c>
      <c r="AH1096" s="18"/>
      <c r="AI1096" s="18">
        <v>3.96705955788901</v>
      </c>
      <c r="AJ1096" s="18"/>
      <c r="AK1096" s="23">
        <v>9.4299565745665799</v>
      </c>
      <c r="AL1096" s="23">
        <v>4.87035177939969</v>
      </c>
      <c r="AM1096" s="18">
        <v>18.014446290921899</v>
      </c>
      <c r="AN1096" s="18"/>
      <c r="AO1096" s="18">
        <v>4.9256414890771199</v>
      </c>
      <c r="AP1096" s="18">
        <v>6.6065332821012603</v>
      </c>
      <c r="AQ1096" s="18"/>
    </row>
    <row r="1097" spans="1:43" x14ac:dyDescent="0.25">
      <c r="A1097" s="2">
        <v>44499</v>
      </c>
      <c r="B1097" s="17">
        <v>53.448635833333299</v>
      </c>
      <c r="C1097" s="18">
        <v>-7.7318016171701096</v>
      </c>
      <c r="D1097" s="18">
        <v>-7.7968284692521799</v>
      </c>
      <c r="E1097" s="18"/>
      <c r="F1097" s="18"/>
      <c r="G1097" s="18"/>
      <c r="H1097" s="18"/>
      <c r="I1097" s="18"/>
      <c r="J1097" s="18"/>
      <c r="K1097" s="18">
        <v>-8.3113396461205404</v>
      </c>
      <c r="L1097" s="18">
        <v>-7.9009202186643197</v>
      </c>
      <c r="M1097" s="18">
        <v>-8.6159635960943692</v>
      </c>
      <c r="N1097" s="18">
        <v>-5.9606651041403698</v>
      </c>
      <c r="O1097" s="18"/>
      <c r="P1097" s="18"/>
      <c r="Q1097" s="18">
        <v>-20.3293102307785</v>
      </c>
      <c r="R1097" s="17">
        <v>79.369130232320899</v>
      </c>
      <c r="S1097" s="18"/>
      <c r="T1097" s="18">
        <v>57.384320403597101</v>
      </c>
      <c r="U1097" s="18"/>
      <c r="V1097" s="18"/>
      <c r="W1097" s="18"/>
      <c r="X1097" s="18">
        <v>78.274961483734003</v>
      </c>
      <c r="Y1097" s="18">
        <v>80.311711775717797</v>
      </c>
      <c r="Z1097" s="18">
        <v>66.778552476195003</v>
      </c>
      <c r="AA1097" s="18">
        <v>65.311173206546599</v>
      </c>
      <c r="AB1097" s="18">
        <v>66.690961613839207</v>
      </c>
      <c r="AC1097" s="18">
        <v>58.086827840727601</v>
      </c>
      <c r="AD1097" s="18"/>
      <c r="AE1097" s="18"/>
      <c r="AF1097" s="18">
        <v>17.5828429671948</v>
      </c>
      <c r="AG1097" s="18">
        <v>19.2942047859238</v>
      </c>
      <c r="AH1097" s="18"/>
      <c r="AI1097" s="18">
        <v>75.695000973449297</v>
      </c>
      <c r="AJ1097" s="18"/>
      <c r="AK1097" s="23">
        <v>80.160585598054496</v>
      </c>
      <c r="AL1097" s="23">
        <v>75.029657094928297</v>
      </c>
      <c r="AM1097" s="18">
        <v>81.408125568351096</v>
      </c>
      <c r="AN1097" s="18"/>
      <c r="AO1097" s="18">
        <v>71.479837390530903</v>
      </c>
      <c r="AP1097" s="18">
        <v>68.150251960884802</v>
      </c>
      <c r="AQ1097" s="18"/>
    </row>
    <row r="1098" spans="1:43" x14ac:dyDescent="0.25">
      <c r="A1098" s="2">
        <v>44500</v>
      </c>
      <c r="B1098" s="17">
        <v>11.9889485714285</v>
      </c>
      <c r="C1098" s="18">
        <v>-19.2295163458536</v>
      </c>
      <c r="D1098" s="18">
        <v>-19.058385962917701</v>
      </c>
      <c r="E1098" s="18"/>
      <c r="F1098" s="18"/>
      <c r="G1098" s="18"/>
      <c r="H1098" s="18"/>
      <c r="I1098" s="18"/>
      <c r="J1098" s="18"/>
      <c r="K1098" s="18">
        <v>-20.223442188056399</v>
      </c>
      <c r="L1098" s="18">
        <v>-20.861351353521101</v>
      </c>
      <c r="M1098" s="18">
        <v>-21.711366119530101</v>
      </c>
      <c r="N1098" s="18">
        <v>-19.962159717211801</v>
      </c>
      <c r="O1098" s="18"/>
      <c r="P1098" s="18"/>
      <c r="Q1098" s="18">
        <v>-10.4201373188106</v>
      </c>
      <c r="R1098" s="17">
        <v>0.937221641036038</v>
      </c>
      <c r="S1098" s="18"/>
      <c r="T1098" s="18">
        <v>55.865853406696203</v>
      </c>
      <c r="U1098" s="18"/>
      <c r="V1098" s="18"/>
      <c r="W1098" s="18"/>
      <c r="X1098" s="18">
        <v>28.134785572597199</v>
      </c>
      <c r="Y1098" s="18">
        <v>49.481032514713597</v>
      </c>
      <c r="Z1098" s="18">
        <v>43.229518335471496</v>
      </c>
      <c r="AA1098" s="18">
        <v>38.732802265460002</v>
      </c>
      <c r="AB1098" s="18">
        <v>38.894805822373002</v>
      </c>
      <c r="AC1098" s="18">
        <v>58.4274162191006</v>
      </c>
      <c r="AD1098" s="18"/>
      <c r="AE1098" s="18"/>
      <c r="AF1098" s="18">
        <v>-10.750600434537899</v>
      </c>
      <c r="AG1098" s="18">
        <v>-9.2491251520050106</v>
      </c>
      <c r="AH1098" s="18"/>
      <c r="AI1098" s="18">
        <v>40.346111107935599</v>
      </c>
      <c r="AJ1098" s="18"/>
      <c r="AK1098" s="23">
        <v>52.270536965290198</v>
      </c>
      <c r="AL1098" s="23">
        <v>50.177107235219303</v>
      </c>
      <c r="AM1098" s="18">
        <v>58.1663396039284</v>
      </c>
      <c r="AN1098" s="18"/>
      <c r="AO1098" s="18">
        <v>46.747890646896202</v>
      </c>
      <c r="AP1098" s="18">
        <v>30.6541201229896</v>
      </c>
      <c r="AQ1098" s="18"/>
    </row>
    <row r="1099" spans="1:43" x14ac:dyDescent="0.25">
      <c r="A1099" s="2">
        <v>44501</v>
      </c>
      <c r="B1099" s="17">
        <v>82.089747826086906</v>
      </c>
      <c r="C1099" s="18">
        <v>35.522922536705899</v>
      </c>
      <c r="D1099" s="18">
        <v>35.546667646139802</v>
      </c>
      <c r="E1099" s="18"/>
      <c r="F1099" s="18"/>
      <c r="G1099" s="18"/>
      <c r="H1099" s="18"/>
      <c r="I1099" s="18"/>
      <c r="J1099" s="18"/>
      <c r="K1099" s="18">
        <v>35.225146668716498</v>
      </c>
      <c r="L1099" s="18">
        <v>31.979296394641999</v>
      </c>
      <c r="M1099" s="18">
        <v>31.894101773339798</v>
      </c>
      <c r="N1099" s="18">
        <v>34.974808260943497</v>
      </c>
      <c r="O1099" s="18"/>
      <c r="P1099" s="18"/>
      <c r="Q1099" s="18">
        <v>21.0920734398048</v>
      </c>
      <c r="R1099" s="17">
        <v>44.919115834919801</v>
      </c>
      <c r="S1099" s="18"/>
      <c r="T1099" s="18">
        <v>55.117207291409699</v>
      </c>
      <c r="U1099" s="18"/>
      <c r="V1099" s="18"/>
      <c r="W1099" s="18"/>
      <c r="X1099" s="18">
        <v>44.274628695672497</v>
      </c>
      <c r="Y1099" s="18">
        <v>45.548058574922997</v>
      </c>
      <c r="Z1099" s="18">
        <v>45.992535685335703</v>
      </c>
      <c r="AA1099" s="18">
        <v>42.860145627512402</v>
      </c>
      <c r="AB1099" s="18">
        <v>41.924080212133902</v>
      </c>
      <c r="AC1099" s="18">
        <v>55.0657134655984</v>
      </c>
      <c r="AD1099" s="18"/>
      <c r="AE1099" s="18"/>
      <c r="AF1099" s="18">
        <v>60.509347861494902</v>
      </c>
      <c r="AG1099" s="18">
        <v>57.3875715877668</v>
      </c>
      <c r="AH1099" s="18"/>
      <c r="AI1099" s="18">
        <v>43.659914829487001</v>
      </c>
      <c r="AJ1099" s="18"/>
      <c r="AK1099" s="23">
        <v>56.339667220800997</v>
      </c>
      <c r="AL1099" s="23">
        <v>54.599495525162602</v>
      </c>
      <c r="AM1099" s="18">
        <v>58.817571119198398</v>
      </c>
      <c r="AN1099" s="18"/>
      <c r="AO1099" s="18">
        <v>52.657635847911997</v>
      </c>
      <c r="AP1099" s="18">
        <v>43.085222808064003</v>
      </c>
      <c r="AQ1099" s="18"/>
    </row>
    <row r="1100" spans="1:43" x14ac:dyDescent="0.25">
      <c r="A1100" s="2">
        <v>44502</v>
      </c>
      <c r="B1100" s="17">
        <v>2.9883958823529402</v>
      </c>
      <c r="C1100" s="18">
        <v>-26.144570524245601</v>
      </c>
      <c r="D1100" s="18">
        <v>-25.703442109248002</v>
      </c>
      <c r="E1100" s="18"/>
      <c r="F1100" s="18"/>
      <c r="G1100" s="18"/>
      <c r="H1100" s="18"/>
      <c r="I1100" s="18"/>
      <c r="J1100" s="18"/>
      <c r="K1100" s="18">
        <v>-11.9557772318395</v>
      </c>
      <c r="L1100" s="18">
        <v>-14.034078466306701</v>
      </c>
      <c r="M1100" s="18">
        <v>-17.668587103752799</v>
      </c>
      <c r="N1100" s="18">
        <v>-7.77764495471079</v>
      </c>
      <c r="O1100" s="18"/>
      <c r="P1100" s="18"/>
      <c r="Q1100" s="18">
        <v>9.7020100866275403</v>
      </c>
      <c r="R1100" s="17">
        <v>5.8511634094013099</v>
      </c>
      <c r="S1100" s="18"/>
      <c r="T1100" s="18">
        <v>4.0161741367608199</v>
      </c>
      <c r="U1100" s="18"/>
      <c r="V1100" s="18"/>
      <c r="W1100" s="18"/>
      <c r="X1100" s="18">
        <v>4.3623865252615701</v>
      </c>
      <c r="Y1100" s="18">
        <v>3.8044620661793802</v>
      </c>
      <c r="Z1100" s="18">
        <v>5.3723513979435902</v>
      </c>
      <c r="AA1100" s="18">
        <v>3.5119783901649302</v>
      </c>
      <c r="AB1100" s="18">
        <v>4.1203322608028596</v>
      </c>
      <c r="AC1100" s="18">
        <v>12.558892659885499</v>
      </c>
      <c r="AD1100" s="18"/>
      <c r="AE1100" s="18"/>
      <c r="AF1100" s="18">
        <v>13.4786664570379</v>
      </c>
      <c r="AG1100" s="18">
        <v>11.798420309670499</v>
      </c>
      <c r="AH1100" s="18"/>
      <c r="AI1100" s="18">
        <v>1.1444248903882801</v>
      </c>
      <c r="AJ1100" s="18"/>
      <c r="AK1100" s="23">
        <v>2.2636134736850502</v>
      </c>
      <c r="AL1100" s="23">
        <v>6.53524983982091</v>
      </c>
      <c r="AM1100" s="18">
        <v>6.9398128967563402</v>
      </c>
      <c r="AN1100" s="18"/>
      <c r="AO1100" s="18">
        <v>6.8673359797069304</v>
      </c>
      <c r="AP1100" s="18">
        <v>0.88764509176712603</v>
      </c>
      <c r="AQ1100" s="18"/>
    </row>
    <row r="1101" spans="1:43" x14ac:dyDescent="0.25">
      <c r="A1101" s="2">
        <v>44503</v>
      </c>
      <c r="B1101" s="17"/>
      <c r="C1101" s="18">
        <v>50.848336283446102</v>
      </c>
      <c r="D1101" s="18">
        <v>51.182944187472899</v>
      </c>
      <c r="E1101" s="18"/>
      <c r="F1101" s="18"/>
      <c r="G1101" s="18"/>
      <c r="H1101" s="18"/>
      <c r="I1101" s="18"/>
      <c r="J1101" s="18"/>
      <c r="K1101" s="18">
        <v>53.133999879468703</v>
      </c>
      <c r="L1101" s="18">
        <v>53.287709490458496</v>
      </c>
      <c r="M1101" s="18">
        <v>55.025191864827399</v>
      </c>
      <c r="N1101" s="18">
        <v>54.566781255008898</v>
      </c>
      <c r="O1101" s="18"/>
      <c r="P1101" s="18"/>
      <c r="Q1101" s="18">
        <v>48.857685378580499</v>
      </c>
      <c r="R1101" s="17">
        <v>51.924416282151597</v>
      </c>
      <c r="S1101" s="18"/>
      <c r="T1101" s="18">
        <v>57.603358222799997</v>
      </c>
      <c r="U1101" s="18"/>
      <c r="V1101" s="18"/>
      <c r="W1101" s="18"/>
      <c r="X1101" s="18">
        <v>50.8288157833166</v>
      </c>
      <c r="Y1101" s="18">
        <v>52.389167964775801</v>
      </c>
      <c r="Z1101" s="18">
        <v>52.435092656558197</v>
      </c>
      <c r="AA1101" s="18">
        <v>50.8455555515988</v>
      </c>
      <c r="AB1101" s="18">
        <v>51.3958119144121</v>
      </c>
      <c r="AC1101" s="18">
        <v>52.932685751890602</v>
      </c>
      <c r="AD1101" s="18"/>
      <c r="AE1101" s="18"/>
      <c r="AF1101" s="18">
        <v>51.286402555313401</v>
      </c>
      <c r="AG1101" s="18">
        <v>51.811080292769198</v>
      </c>
      <c r="AH1101" s="18"/>
      <c r="AI1101" s="18">
        <v>51.974582314838102</v>
      </c>
      <c r="AJ1101" s="18"/>
      <c r="AK1101" s="23">
        <v>56.1498396604159</v>
      </c>
      <c r="AL1101" s="23">
        <v>56.7328660215761</v>
      </c>
      <c r="AM1101" s="18">
        <v>57.295324260813501</v>
      </c>
      <c r="AN1101" s="18"/>
      <c r="AO1101" s="18">
        <v>52.8449613300198</v>
      </c>
      <c r="AP1101" s="18">
        <v>51.951093430478402</v>
      </c>
      <c r="AQ1101" s="18"/>
    </row>
    <row r="1102" spans="1:43" x14ac:dyDescent="0.25">
      <c r="A1102" s="2">
        <v>44504</v>
      </c>
      <c r="B1102" s="17"/>
      <c r="C1102" s="18">
        <v>26.827623532855199</v>
      </c>
      <c r="D1102" s="18">
        <v>26.910971712810898</v>
      </c>
      <c r="E1102" s="18"/>
      <c r="F1102" s="18"/>
      <c r="G1102" s="18"/>
      <c r="H1102" s="18"/>
      <c r="I1102" s="18"/>
      <c r="J1102" s="18"/>
      <c r="K1102" s="18">
        <v>21.904671952691402</v>
      </c>
      <c r="L1102" s="18">
        <v>22.328407126345599</v>
      </c>
      <c r="M1102" s="18">
        <v>21.114170182435899</v>
      </c>
      <c r="N1102" s="18">
        <v>20.7499700725411</v>
      </c>
      <c r="O1102" s="18"/>
      <c r="P1102" s="18"/>
      <c r="Q1102" s="18">
        <v>14.880639929319599</v>
      </c>
      <c r="R1102" s="17">
        <v>41.721254861458597</v>
      </c>
      <c r="S1102" s="18"/>
      <c r="T1102" s="18">
        <v>46.600482762841203</v>
      </c>
      <c r="U1102" s="18"/>
      <c r="V1102" s="18"/>
      <c r="W1102" s="18"/>
      <c r="X1102" s="18">
        <v>44.648937919721199</v>
      </c>
      <c r="Y1102" s="18">
        <v>39.595438531697901</v>
      </c>
      <c r="Z1102" s="18">
        <v>43.194322619212997</v>
      </c>
      <c r="AA1102" s="18">
        <v>42.797357950265798</v>
      </c>
      <c r="AB1102" s="18">
        <v>42.569847227614098</v>
      </c>
      <c r="AC1102" s="18">
        <v>39.695215621763502</v>
      </c>
      <c r="AD1102" s="18"/>
      <c r="AE1102" s="18"/>
      <c r="AF1102" s="18">
        <v>35.429345266497599</v>
      </c>
      <c r="AG1102" s="18">
        <v>34.573698095877802</v>
      </c>
      <c r="AH1102" s="18"/>
      <c r="AI1102" s="18">
        <v>43.5993169226468</v>
      </c>
      <c r="AJ1102" s="18"/>
      <c r="AK1102" s="23">
        <v>43.236902437741598</v>
      </c>
      <c r="AL1102" s="23">
        <v>41.953005529536703</v>
      </c>
      <c r="AM1102" s="18">
        <v>44.571548577957302</v>
      </c>
      <c r="AN1102" s="18"/>
      <c r="AO1102" s="18">
        <v>39.377709046904002</v>
      </c>
      <c r="AP1102" s="18">
        <v>38.414876238698</v>
      </c>
      <c r="AQ1102" s="18"/>
    </row>
    <row r="1103" spans="1:43" x14ac:dyDescent="0.25">
      <c r="A1103" s="2">
        <v>44505</v>
      </c>
      <c r="B1103" s="17"/>
      <c r="C1103" s="18">
        <v>51.514123344902302</v>
      </c>
      <c r="D1103" s="18">
        <v>50.348242795781402</v>
      </c>
      <c r="E1103" s="18"/>
      <c r="F1103" s="18"/>
      <c r="G1103" s="18"/>
      <c r="H1103" s="18"/>
      <c r="I1103" s="18"/>
      <c r="J1103" s="18"/>
      <c r="K1103" s="18">
        <v>55.229565473104898</v>
      </c>
      <c r="L1103" s="18">
        <v>53.902801857448999</v>
      </c>
      <c r="M1103" s="18">
        <v>52.375187825863598</v>
      </c>
      <c r="N1103" s="18">
        <v>51.269747688791199</v>
      </c>
      <c r="O1103" s="18"/>
      <c r="P1103" s="18"/>
      <c r="Q1103" s="18">
        <v>48.253991820337497</v>
      </c>
      <c r="R1103" s="17">
        <v>42.465575470448897</v>
      </c>
      <c r="S1103" s="18"/>
      <c r="T1103" s="18">
        <v>37.6690405883841</v>
      </c>
      <c r="U1103" s="18"/>
      <c r="V1103" s="18"/>
      <c r="W1103" s="18"/>
      <c r="X1103" s="18">
        <v>37.286289211717403</v>
      </c>
      <c r="Y1103" s="18">
        <v>39.195766100656101</v>
      </c>
      <c r="Z1103" s="18">
        <v>42.345509250144602</v>
      </c>
      <c r="AA1103" s="18">
        <v>41.5218003310369</v>
      </c>
      <c r="AB1103" s="18">
        <v>41.637295871639402</v>
      </c>
      <c r="AC1103" s="18">
        <v>59.558481299028998</v>
      </c>
      <c r="AD1103" s="18"/>
      <c r="AE1103" s="18"/>
      <c r="AF1103" s="18">
        <v>39.834090295921797</v>
      </c>
      <c r="AG1103" s="18">
        <v>41.8955367713694</v>
      </c>
      <c r="AH1103" s="18"/>
      <c r="AI1103" s="18">
        <v>37.393860850939603</v>
      </c>
      <c r="AJ1103" s="18"/>
      <c r="AK1103" s="23">
        <v>41.447877848392899</v>
      </c>
      <c r="AL1103" s="23">
        <v>47.5101884697618</v>
      </c>
      <c r="AM1103" s="18">
        <v>40.841608540239498</v>
      </c>
      <c r="AN1103" s="18"/>
      <c r="AO1103" s="18">
        <v>43.632977085691003</v>
      </c>
      <c r="AP1103" s="18">
        <v>35.391784217294799</v>
      </c>
      <c r="AQ1103" s="18"/>
    </row>
    <row r="1104" spans="1:43" x14ac:dyDescent="0.25">
      <c r="A1104" s="2">
        <v>44506</v>
      </c>
      <c r="B1104" s="17">
        <v>-9.5453150000000004</v>
      </c>
      <c r="C1104" s="18">
        <v>-8.0582307321273401</v>
      </c>
      <c r="D1104" s="18">
        <v>-8.1585063391919697</v>
      </c>
      <c r="E1104" s="18"/>
      <c r="F1104" s="18"/>
      <c r="G1104" s="18"/>
      <c r="H1104" s="18"/>
      <c r="I1104" s="18"/>
      <c r="J1104" s="18"/>
      <c r="K1104" s="18">
        <v>-0.22341031477798001</v>
      </c>
      <c r="L1104" s="18">
        <v>0.22329598373294601</v>
      </c>
      <c r="M1104" s="18">
        <v>-1.1258700621305999</v>
      </c>
      <c r="N1104" s="18">
        <v>-2.7752358457114301</v>
      </c>
      <c r="O1104" s="18"/>
      <c r="P1104" s="18"/>
      <c r="Q1104" s="18">
        <v>-15.729284362995401</v>
      </c>
      <c r="R1104" s="17">
        <v>0.57725011149794303</v>
      </c>
      <c r="S1104" s="18"/>
      <c r="T1104" s="18">
        <v>6.62060219087547</v>
      </c>
      <c r="U1104" s="18"/>
      <c r="V1104" s="18"/>
      <c r="W1104" s="18"/>
      <c r="X1104" s="18">
        <v>0.78404542614823802</v>
      </c>
      <c r="Y1104" s="18">
        <v>1.5002649185332499</v>
      </c>
      <c r="Z1104" s="18">
        <v>-0.84373929206575704</v>
      </c>
      <c r="AA1104" s="18">
        <v>6.7146380013654E-2</v>
      </c>
      <c r="AB1104" s="18">
        <v>-0.25418449527368298</v>
      </c>
      <c r="AC1104" s="18">
        <v>20.933622674729801</v>
      </c>
      <c r="AD1104" s="18"/>
      <c r="AE1104" s="18"/>
      <c r="AF1104" s="18">
        <v>29.406567156390199</v>
      </c>
      <c r="AG1104" s="18">
        <v>28.074370269474901</v>
      </c>
      <c r="AH1104" s="18"/>
      <c r="AI1104" s="18">
        <v>0.69189425712711305</v>
      </c>
      <c r="AJ1104" s="18"/>
      <c r="AK1104" s="23">
        <v>9.1105376822238409</v>
      </c>
      <c r="AL1104" s="23">
        <v>4.9338213871699397</v>
      </c>
      <c r="AM1104" s="18">
        <v>12.7935131369121</v>
      </c>
      <c r="AN1104" s="18"/>
      <c r="AO1104" s="18">
        <v>2.19052278818477</v>
      </c>
      <c r="AP1104" s="18">
        <v>2.54922998259054</v>
      </c>
      <c r="AQ1104" s="18"/>
    </row>
    <row r="1105" spans="1:43" x14ac:dyDescent="0.25">
      <c r="A1105" s="2">
        <v>44507</v>
      </c>
      <c r="B1105" s="17"/>
      <c r="C1105" s="18">
        <v>-16.234082301112601</v>
      </c>
      <c r="D1105" s="18">
        <v>-17.225041707182001</v>
      </c>
      <c r="E1105" s="18"/>
      <c r="F1105" s="18"/>
      <c r="G1105" s="18"/>
      <c r="H1105" s="18"/>
      <c r="I1105" s="18"/>
      <c r="J1105" s="18"/>
      <c r="K1105" s="18">
        <v>-8.3165858002608797</v>
      </c>
      <c r="L1105" s="18">
        <v>-10.7492414646802</v>
      </c>
      <c r="M1105" s="18">
        <v>-14.222731332834201</v>
      </c>
      <c r="N1105" s="18">
        <v>-14.5993721616102</v>
      </c>
      <c r="O1105" s="18"/>
      <c r="P1105" s="18"/>
      <c r="Q1105" s="18">
        <v>13.3817670194626</v>
      </c>
      <c r="R1105" s="17">
        <v>37.597326842214301</v>
      </c>
      <c r="S1105" s="18"/>
      <c r="T1105" s="18">
        <v>5.1774021670473198</v>
      </c>
      <c r="U1105" s="18"/>
      <c r="V1105" s="18"/>
      <c r="W1105" s="18"/>
      <c r="X1105" s="18">
        <v>23.2425721136532</v>
      </c>
      <c r="Y1105" s="18">
        <v>48.757563468606897</v>
      </c>
      <c r="Z1105" s="18">
        <v>21.895754202023401</v>
      </c>
      <c r="AA1105" s="18">
        <v>16.935836576233299</v>
      </c>
      <c r="AB1105" s="18">
        <v>17.873145473602701</v>
      </c>
      <c r="AC1105" s="18">
        <v>50.714729632305698</v>
      </c>
      <c r="AD1105" s="18"/>
      <c r="AE1105" s="18"/>
      <c r="AF1105" s="18">
        <v>12.8323049508578</v>
      </c>
      <c r="AG1105" s="18">
        <v>26.685585194125402</v>
      </c>
      <c r="AH1105" s="18"/>
      <c r="AI1105" s="18">
        <v>26.380878419266001</v>
      </c>
      <c r="AJ1105" s="18"/>
      <c r="AK1105" s="23">
        <v>28.348238855290301</v>
      </c>
      <c r="AL1105" s="23">
        <v>30.491881964591901</v>
      </c>
      <c r="AM1105" s="18">
        <v>42.835074461741598</v>
      </c>
      <c r="AN1105" s="18"/>
      <c r="AO1105" s="18">
        <v>41.260075639954898</v>
      </c>
      <c r="AP1105" s="18">
        <v>32.712346529432203</v>
      </c>
      <c r="AQ1105" s="18"/>
    </row>
    <row r="1106" spans="1:43" x14ac:dyDescent="0.25">
      <c r="A1106" s="2">
        <v>44508</v>
      </c>
      <c r="B1106" s="17">
        <v>10.30538</v>
      </c>
      <c r="C1106" s="18">
        <v>19.621919550402499</v>
      </c>
      <c r="D1106" s="18">
        <v>19.9637734123339</v>
      </c>
      <c r="E1106" s="18"/>
      <c r="F1106" s="18"/>
      <c r="G1106" s="18"/>
      <c r="H1106" s="18"/>
      <c r="I1106" s="18"/>
      <c r="J1106" s="18"/>
      <c r="K1106" s="18">
        <v>21.254173813422501</v>
      </c>
      <c r="L1106" s="18">
        <v>20.4992648309243</v>
      </c>
      <c r="M1106" s="18">
        <v>20.1825074482066</v>
      </c>
      <c r="N1106" s="18">
        <v>20.064448635347201</v>
      </c>
      <c r="O1106" s="18"/>
      <c r="P1106" s="18"/>
      <c r="Q1106" s="18">
        <v>13.4125421208368</v>
      </c>
      <c r="R1106" s="17">
        <v>78.376101129255105</v>
      </c>
      <c r="S1106" s="18"/>
      <c r="T1106" s="18">
        <v>57.927117276828099</v>
      </c>
      <c r="U1106" s="18"/>
      <c r="V1106" s="18"/>
      <c r="W1106" s="18"/>
      <c r="X1106" s="18">
        <v>79.952837982575403</v>
      </c>
      <c r="Y1106" s="18">
        <v>75.506735137199598</v>
      </c>
      <c r="Z1106" s="18">
        <v>73.608116427584704</v>
      </c>
      <c r="AA1106" s="18">
        <v>74.0794555429339</v>
      </c>
      <c r="AB1106" s="18">
        <v>74.268451392259607</v>
      </c>
      <c r="AC1106" s="18">
        <v>70.005453969888706</v>
      </c>
      <c r="AD1106" s="18"/>
      <c r="AE1106" s="18"/>
      <c r="AF1106" s="18">
        <v>46.761300378401202</v>
      </c>
      <c r="AG1106" s="18">
        <v>46.250477147245</v>
      </c>
      <c r="AH1106" s="18"/>
      <c r="AI1106" s="18">
        <v>78.248308383266107</v>
      </c>
      <c r="AJ1106" s="18"/>
      <c r="AK1106" s="23">
        <v>66.442861358210394</v>
      </c>
      <c r="AL1106" s="23">
        <v>68.548418136644102</v>
      </c>
      <c r="AM1106" s="18">
        <v>63.392919105547698</v>
      </c>
      <c r="AN1106" s="18"/>
      <c r="AO1106" s="18">
        <v>77.655815813911104</v>
      </c>
      <c r="AP1106" s="18">
        <v>75.095010515979197</v>
      </c>
      <c r="AQ1106" s="18"/>
    </row>
    <row r="1107" spans="1:43" x14ac:dyDescent="0.25">
      <c r="A1107" s="2">
        <v>44509</v>
      </c>
      <c r="B1107" s="17"/>
      <c r="C1107" s="18">
        <v>7.5811590049540802</v>
      </c>
      <c r="D1107" s="18">
        <v>7.6500852076023396</v>
      </c>
      <c r="E1107" s="18"/>
      <c r="F1107" s="18"/>
      <c r="G1107" s="18"/>
      <c r="H1107" s="18"/>
      <c r="I1107" s="18"/>
      <c r="J1107" s="18"/>
      <c r="K1107" s="18">
        <v>10.5023399153007</v>
      </c>
      <c r="L1107" s="18">
        <v>10.699678740313599</v>
      </c>
      <c r="M1107" s="18">
        <v>10.081292188391201</v>
      </c>
      <c r="N1107" s="18">
        <v>10.7187405180546</v>
      </c>
      <c r="O1107" s="18"/>
      <c r="P1107" s="18"/>
      <c r="Q1107" s="18">
        <v>8.3154554369781799</v>
      </c>
      <c r="R1107" s="17">
        <v>75.339533191762698</v>
      </c>
      <c r="S1107" s="18"/>
      <c r="T1107" s="18">
        <v>61.028419639573102</v>
      </c>
      <c r="U1107" s="18"/>
      <c r="V1107" s="18"/>
      <c r="W1107" s="18"/>
      <c r="X1107" s="18">
        <v>68.704673158580903</v>
      </c>
      <c r="Y1107" s="18">
        <v>68.500268973173803</v>
      </c>
      <c r="Z1107" s="18">
        <v>65.605011367692498</v>
      </c>
      <c r="AA1107" s="18">
        <v>63.381026932723699</v>
      </c>
      <c r="AB1107" s="18">
        <v>67.259011385411398</v>
      </c>
      <c r="AC1107" s="18">
        <v>70.957509218620004</v>
      </c>
      <c r="AD1107" s="18"/>
      <c r="AE1107" s="18"/>
      <c r="AF1107" s="18">
        <v>43.7525567414446</v>
      </c>
      <c r="AG1107" s="18">
        <v>38.751419077407199</v>
      </c>
      <c r="AH1107" s="18"/>
      <c r="AI1107" s="18">
        <v>64.216481705836998</v>
      </c>
      <c r="AJ1107" s="18"/>
      <c r="AK1107" s="23">
        <v>77.161137662208404</v>
      </c>
      <c r="AL1107" s="23">
        <v>71.822303549091899</v>
      </c>
      <c r="AM1107" s="18">
        <v>71.958888293364694</v>
      </c>
      <c r="AN1107" s="18"/>
      <c r="AO1107" s="18">
        <v>61.682171285337397</v>
      </c>
      <c r="AP1107" s="18">
        <v>64.698527336732795</v>
      </c>
      <c r="AQ1107" s="18"/>
    </row>
    <row r="1108" spans="1:43" x14ac:dyDescent="0.25">
      <c r="A1108" s="2">
        <v>44510</v>
      </c>
      <c r="B1108" s="17">
        <v>54.792879999999997</v>
      </c>
      <c r="C1108" s="18">
        <v>-49.268896003884997</v>
      </c>
      <c r="D1108" s="18">
        <v>-46.774594786988501</v>
      </c>
      <c r="E1108" s="18"/>
      <c r="F1108" s="18"/>
      <c r="G1108" s="18"/>
      <c r="H1108" s="18"/>
      <c r="I1108" s="18"/>
      <c r="J1108" s="18"/>
      <c r="K1108" s="18">
        <v>-23.870990952029</v>
      </c>
      <c r="L1108" s="18">
        <v>-28.5840179648124</v>
      </c>
      <c r="M1108" s="18">
        <v>-29.575487303668599</v>
      </c>
      <c r="N1108" s="18">
        <v>-28.713391969119101</v>
      </c>
      <c r="O1108" s="18"/>
      <c r="P1108" s="18"/>
      <c r="Q1108" s="18">
        <v>-26.0233044750197</v>
      </c>
      <c r="R1108" s="17">
        <v>13.0901726071491</v>
      </c>
      <c r="S1108" s="18"/>
      <c r="T1108" s="18">
        <v>17.107698628942799</v>
      </c>
      <c r="U1108" s="18"/>
      <c r="V1108" s="18"/>
      <c r="W1108" s="18"/>
      <c r="X1108" s="18">
        <v>16.162017714231499</v>
      </c>
      <c r="Y1108" s="18">
        <v>17.437633310560901</v>
      </c>
      <c r="Z1108" s="18">
        <v>11.7510344859807</v>
      </c>
      <c r="AA1108" s="18">
        <v>14.2874190127588</v>
      </c>
      <c r="AB1108" s="18">
        <v>11.8936563790342</v>
      </c>
      <c r="AC1108" s="18">
        <v>30.637724169142999</v>
      </c>
      <c r="AD1108" s="18"/>
      <c r="AE1108" s="18"/>
      <c r="AF1108" s="18">
        <v>6.6531815211087997</v>
      </c>
      <c r="AG1108" s="18">
        <v>6.0067590356382796</v>
      </c>
      <c r="AH1108" s="18"/>
      <c r="AI1108" s="18">
        <v>21.8324006851816</v>
      </c>
      <c r="AJ1108" s="18"/>
      <c r="AK1108" s="23">
        <v>7.5374099025605501</v>
      </c>
      <c r="AL1108" s="23">
        <v>8.0597196247439804</v>
      </c>
      <c r="AM1108" s="18">
        <v>27.658112015628401</v>
      </c>
      <c r="AN1108" s="18"/>
      <c r="AO1108" s="18">
        <v>18.760772078654899</v>
      </c>
      <c r="AP1108" s="18">
        <v>11.188433547297899</v>
      </c>
      <c r="AQ1108" s="18"/>
    </row>
    <row r="1109" spans="1:43" x14ac:dyDescent="0.25">
      <c r="A1109" s="2">
        <v>44511</v>
      </c>
      <c r="B1109" s="17">
        <v>8.6041950000000007</v>
      </c>
      <c r="C1109" s="18">
        <v>-22.274409474923001</v>
      </c>
      <c r="D1109" s="18">
        <v>-23.139420678452101</v>
      </c>
      <c r="E1109" s="18"/>
      <c r="F1109" s="18"/>
      <c r="G1109" s="18"/>
      <c r="H1109" s="18"/>
      <c r="I1109" s="18"/>
      <c r="J1109" s="18"/>
      <c r="K1109" s="18">
        <v>-13.893825269958199</v>
      </c>
      <c r="L1109" s="18">
        <v>-8.5675224851515104</v>
      </c>
      <c r="M1109" s="18">
        <v>-5.6852658481729303</v>
      </c>
      <c r="N1109" s="18">
        <v>-3.7195860801196901</v>
      </c>
      <c r="O1109" s="18"/>
      <c r="P1109" s="18"/>
      <c r="Q1109" s="18">
        <v>-12.8538600217121</v>
      </c>
      <c r="R1109" s="17">
        <v>17.947143154956599</v>
      </c>
      <c r="S1109" s="18"/>
      <c r="T1109" s="18">
        <v>8.5643919980333294</v>
      </c>
      <c r="U1109" s="18"/>
      <c r="V1109" s="18"/>
      <c r="W1109" s="18"/>
      <c r="X1109" s="18">
        <v>15.9689103276159</v>
      </c>
      <c r="Y1109" s="18">
        <v>13.244928631797601</v>
      </c>
      <c r="Z1109" s="18">
        <v>16.258055302110499</v>
      </c>
      <c r="AA1109" s="18">
        <v>14.012921223025</v>
      </c>
      <c r="AB1109" s="18">
        <v>14.343746611096099</v>
      </c>
      <c r="AC1109" s="18">
        <v>24.286578356860499</v>
      </c>
      <c r="AD1109" s="18"/>
      <c r="AE1109" s="18"/>
      <c r="AF1109" s="18">
        <v>13.0554085882639</v>
      </c>
      <c r="AG1109" s="18">
        <v>16.061885172423899</v>
      </c>
      <c r="AH1109" s="18"/>
      <c r="AI1109" s="18">
        <v>21.846461146663099</v>
      </c>
      <c r="AJ1109" s="18"/>
      <c r="AK1109" s="23">
        <v>9.1776569466174092</v>
      </c>
      <c r="AL1109" s="23">
        <v>10.488599495424801</v>
      </c>
      <c r="AM1109" s="18">
        <v>9.4861697447650108</v>
      </c>
      <c r="AN1109" s="18"/>
      <c r="AO1109" s="18">
        <v>6.3448203410841204</v>
      </c>
      <c r="AP1109" s="18">
        <v>16.432983250626499</v>
      </c>
      <c r="AQ1109" s="18"/>
    </row>
    <row r="1110" spans="1:43" x14ac:dyDescent="0.25">
      <c r="A1110" s="2">
        <v>44512</v>
      </c>
      <c r="B1110" s="17">
        <v>-17.250053333333302</v>
      </c>
      <c r="C1110" s="18">
        <v>-26.5209511782565</v>
      </c>
      <c r="D1110" s="18">
        <v>-27.647025756801501</v>
      </c>
      <c r="E1110" s="18"/>
      <c r="F1110" s="18"/>
      <c r="G1110" s="18"/>
      <c r="H1110" s="18"/>
      <c r="I1110" s="18"/>
      <c r="J1110" s="18"/>
      <c r="K1110" s="18">
        <v>-18.9257909978292</v>
      </c>
      <c r="L1110" s="18">
        <v>-25.504179923756102</v>
      </c>
      <c r="M1110" s="18">
        <v>-24.1763686378297</v>
      </c>
      <c r="N1110" s="18">
        <v>-17.7444021563817</v>
      </c>
      <c r="O1110" s="18"/>
      <c r="P1110" s="18"/>
      <c r="Q1110" s="18">
        <v>-3.4158606383598902</v>
      </c>
      <c r="R1110" s="17">
        <v>2.3230133454693198</v>
      </c>
      <c r="S1110" s="18"/>
      <c r="T1110" s="18">
        <v>2.7331357986001401</v>
      </c>
      <c r="U1110" s="18"/>
      <c r="V1110" s="18"/>
      <c r="W1110" s="18"/>
      <c r="X1110" s="18">
        <v>2.8674164758410901</v>
      </c>
      <c r="Y1110" s="18">
        <v>1.6685718381947801</v>
      </c>
      <c r="Z1110" s="18">
        <v>2.2085459126983</v>
      </c>
      <c r="AA1110" s="18">
        <v>0.15453076110498601</v>
      </c>
      <c r="AB1110" s="18">
        <v>0.101296029582608</v>
      </c>
      <c r="AC1110" s="18">
        <v>12.0765400884965</v>
      </c>
      <c r="AD1110" s="18"/>
      <c r="AE1110" s="18"/>
      <c r="AF1110" s="18">
        <v>3.6880059372968099</v>
      </c>
      <c r="AG1110" s="18">
        <v>4.44040433256919</v>
      </c>
      <c r="AH1110" s="18"/>
      <c r="AI1110" s="18">
        <v>7.0473403192152007E-2</v>
      </c>
      <c r="AJ1110" s="18"/>
      <c r="AK1110" s="23">
        <v>5.71613287625651</v>
      </c>
      <c r="AL1110" s="23">
        <v>5.3139240652483597</v>
      </c>
      <c r="AM1110" s="18">
        <v>13.5694320889391</v>
      </c>
      <c r="AN1110" s="18"/>
      <c r="AO1110" s="18">
        <v>-1.80301921556416</v>
      </c>
      <c r="AP1110" s="18">
        <v>5.6711525246365302E-2</v>
      </c>
      <c r="AQ1110" s="18"/>
    </row>
    <row r="1111" spans="1:43" x14ac:dyDescent="0.25">
      <c r="A1111" s="2">
        <v>44513</v>
      </c>
      <c r="B1111" s="17">
        <v>-9.0278157142857101</v>
      </c>
      <c r="C1111" s="18">
        <v>-30.6192231975838</v>
      </c>
      <c r="D1111" s="18">
        <v>-31.480032942167401</v>
      </c>
      <c r="E1111" s="18"/>
      <c r="F1111" s="18"/>
      <c r="G1111" s="18"/>
      <c r="H1111" s="18"/>
      <c r="I1111" s="18"/>
      <c r="J1111" s="18"/>
      <c r="K1111" s="18">
        <v>-11.497412732429201</v>
      </c>
      <c r="L1111" s="18">
        <v>-17.246685532295899</v>
      </c>
      <c r="M1111" s="18">
        <v>-21.080082289463501</v>
      </c>
      <c r="N1111" s="18">
        <v>-18.2042882816428</v>
      </c>
      <c r="O1111" s="18"/>
      <c r="P1111" s="18"/>
      <c r="Q1111" s="18">
        <v>12.4076244417039</v>
      </c>
      <c r="R1111" s="17">
        <v>13.834632955744199</v>
      </c>
      <c r="S1111" s="18"/>
      <c r="T1111" s="18">
        <v>7.1033726791735203</v>
      </c>
      <c r="U1111" s="18"/>
      <c r="V1111" s="18"/>
      <c r="W1111" s="18"/>
      <c r="X1111" s="18">
        <v>22.875530361820999</v>
      </c>
      <c r="Y1111" s="18">
        <v>17.428432615582398</v>
      </c>
      <c r="Z1111" s="18">
        <v>-5.4625144786291102</v>
      </c>
      <c r="AA1111" s="18">
        <v>-7.4026865131507504</v>
      </c>
      <c r="AB1111" s="18">
        <v>-7.3455525192046203</v>
      </c>
      <c r="AC1111" s="18">
        <v>31.8501281881212</v>
      </c>
      <c r="AD1111" s="18"/>
      <c r="AE1111" s="18"/>
      <c r="AF1111" s="18">
        <v>29.819510496608601</v>
      </c>
      <c r="AG1111" s="18">
        <v>27.6769053850206</v>
      </c>
      <c r="AH1111" s="18"/>
      <c r="AI1111" s="18">
        <v>18.655100289666699</v>
      </c>
      <c r="AJ1111" s="18"/>
      <c r="AK1111" s="23">
        <v>2.8217765515580902</v>
      </c>
      <c r="AL1111" s="23">
        <v>10.320247264157</v>
      </c>
      <c r="AM1111" s="18">
        <v>29.0766542649353</v>
      </c>
      <c r="AN1111" s="18"/>
      <c r="AO1111" s="18">
        <v>-0.14263415352384301</v>
      </c>
      <c r="AP1111" s="18">
        <v>-0.399203595840812</v>
      </c>
      <c r="AQ1111" s="18"/>
    </row>
    <row r="1112" spans="1:43" x14ac:dyDescent="0.25">
      <c r="A1112" s="2">
        <v>44514</v>
      </c>
      <c r="B1112" s="17">
        <v>12.533730526315701</v>
      </c>
      <c r="C1112" s="18">
        <v>-89.006257497150699</v>
      </c>
      <c r="D1112" s="18">
        <v>-93.532122617063607</v>
      </c>
      <c r="E1112" s="18"/>
      <c r="F1112" s="18"/>
      <c r="G1112" s="18"/>
      <c r="H1112" s="18"/>
      <c r="I1112" s="18"/>
      <c r="J1112" s="18"/>
      <c r="K1112" s="18">
        <v>-86.417289205808402</v>
      </c>
      <c r="L1112" s="18">
        <v>-85.701562756736806</v>
      </c>
      <c r="M1112" s="18">
        <v>-106.901364385942</v>
      </c>
      <c r="N1112" s="18">
        <v>-78.105330786770296</v>
      </c>
      <c r="O1112" s="18"/>
      <c r="P1112" s="18"/>
      <c r="Q1112" s="18">
        <v>-117.54200293130801</v>
      </c>
      <c r="R1112" s="17">
        <v>-42.459036370564398</v>
      </c>
      <c r="S1112" s="18"/>
      <c r="T1112" s="18">
        <v>-31.9999878747149</v>
      </c>
      <c r="U1112" s="18"/>
      <c r="V1112" s="18"/>
      <c r="W1112" s="18"/>
      <c r="X1112" s="18">
        <v>-32.4298951390439</v>
      </c>
      <c r="Y1112" s="18">
        <v>-34.083298624066302</v>
      </c>
      <c r="Z1112" s="18">
        <v>-77.422991899637907</v>
      </c>
      <c r="AA1112" s="18">
        <v>-88.018824971248094</v>
      </c>
      <c r="AB1112" s="18">
        <v>-86.651272299996904</v>
      </c>
      <c r="AC1112" s="18">
        <v>-0.55589749215793904</v>
      </c>
      <c r="AD1112" s="18"/>
      <c r="AE1112" s="18"/>
      <c r="AF1112" s="18">
        <v>-6.8412037050405701</v>
      </c>
      <c r="AG1112" s="18">
        <v>-5.9493065249800701</v>
      </c>
      <c r="AH1112" s="18"/>
      <c r="AI1112" s="18">
        <v>-35.323486433657301</v>
      </c>
      <c r="AJ1112" s="18"/>
      <c r="AK1112" s="23">
        <v>-74.170408479874794</v>
      </c>
      <c r="AL1112" s="23">
        <v>-51.9104249846161</v>
      </c>
      <c r="AM1112" s="18">
        <v>-11.343428907601901</v>
      </c>
      <c r="AN1112" s="18"/>
      <c r="AO1112" s="18">
        <v>-16.581123653149898</v>
      </c>
      <c r="AP1112" s="18">
        <v>-32.678855651443399</v>
      </c>
      <c r="AQ1112" s="18"/>
    </row>
    <row r="1113" spans="1:43" x14ac:dyDescent="0.25">
      <c r="A1113" s="2">
        <v>44515</v>
      </c>
      <c r="B1113" s="17"/>
      <c r="C1113" s="18">
        <v>-20.8026097650115</v>
      </c>
      <c r="D1113" s="18">
        <v>-21.815511742479298</v>
      </c>
      <c r="E1113" s="18"/>
      <c r="F1113" s="18"/>
      <c r="G1113" s="18"/>
      <c r="H1113" s="18"/>
      <c r="I1113" s="18"/>
      <c r="J1113" s="18"/>
      <c r="K1113" s="18">
        <v>-24.0366999740198</v>
      </c>
      <c r="L1113" s="18">
        <v>-10.0798380090664</v>
      </c>
      <c r="M1113" s="18">
        <v>-15.9377241218124</v>
      </c>
      <c r="N1113" s="18">
        <v>-15.8328523419472</v>
      </c>
      <c r="O1113" s="18"/>
      <c r="P1113" s="18"/>
      <c r="Q1113" s="18">
        <v>-26.8372257757919</v>
      </c>
      <c r="R1113" s="17">
        <v>6.2345853280831802</v>
      </c>
      <c r="S1113" s="18"/>
      <c r="T1113" s="18">
        <v>8.2275440963744195</v>
      </c>
      <c r="U1113" s="18"/>
      <c r="V1113" s="18"/>
      <c r="W1113" s="18"/>
      <c r="X1113" s="18">
        <v>11.0996127921434</v>
      </c>
      <c r="Y1113" s="18">
        <v>6.4572318396305697</v>
      </c>
      <c r="Z1113" s="18">
        <v>-0.52097759988169801</v>
      </c>
      <c r="AA1113" s="18">
        <v>-0.39589528857579398</v>
      </c>
      <c r="AB1113" s="18">
        <v>-0.82060247871964398</v>
      </c>
      <c r="AC1113" s="18">
        <v>39.320017674076198</v>
      </c>
      <c r="AD1113" s="18"/>
      <c r="AE1113" s="18"/>
      <c r="AF1113" s="18">
        <v>16.984052902983901</v>
      </c>
      <c r="AG1113" s="18">
        <v>15.435060388627599</v>
      </c>
      <c r="AH1113" s="18"/>
      <c r="AI1113" s="18">
        <v>10.248339850894499</v>
      </c>
      <c r="AJ1113" s="18"/>
      <c r="AK1113" s="23">
        <v>-3.27997495972236</v>
      </c>
      <c r="AL1113" s="23">
        <v>-6.3282416654764697</v>
      </c>
      <c r="AM1113" s="18">
        <v>9.1791222610983993</v>
      </c>
      <c r="AN1113" s="18"/>
      <c r="AO1113" s="18">
        <v>-5.1476470358885997</v>
      </c>
      <c r="AP1113" s="18">
        <v>-1.1845676660845399</v>
      </c>
      <c r="AQ1113" s="18"/>
    </row>
    <row r="1114" spans="1:43" x14ac:dyDescent="0.25">
      <c r="A1114" s="2">
        <v>44516</v>
      </c>
      <c r="B1114" s="17">
        <v>135.47790749999999</v>
      </c>
      <c r="C1114" s="18">
        <v>64.8992511809289</v>
      </c>
      <c r="D1114" s="18">
        <v>64.510662864366793</v>
      </c>
      <c r="E1114" s="18"/>
      <c r="F1114" s="18"/>
      <c r="G1114" s="18"/>
      <c r="H1114" s="18"/>
      <c r="I1114" s="18"/>
      <c r="J1114" s="18"/>
      <c r="K1114" s="18">
        <v>56.487069554820103</v>
      </c>
      <c r="L1114" s="18">
        <v>57.573858305446002</v>
      </c>
      <c r="M1114" s="18">
        <v>59.287579899780297</v>
      </c>
      <c r="N1114" s="18">
        <v>62.675290553399897</v>
      </c>
      <c r="O1114" s="18"/>
      <c r="P1114" s="18"/>
      <c r="Q1114" s="18">
        <v>51.663460203197303</v>
      </c>
      <c r="R1114" s="17">
        <v>89.926201721045402</v>
      </c>
      <c r="S1114" s="18"/>
      <c r="T1114" s="18">
        <v>87.583667698409698</v>
      </c>
      <c r="U1114" s="18"/>
      <c r="V1114" s="18"/>
      <c r="W1114" s="18"/>
      <c r="X1114" s="18">
        <v>83.144785338857204</v>
      </c>
      <c r="Y1114" s="18">
        <v>92.320258401904397</v>
      </c>
      <c r="Z1114" s="18">
        <v>94.997736683929205</v>
      </c>
      <c r="AA1114" s="18">
        <v>104.950499967041</v>
      </c>
      <c r="AB1114" s="18">
        <v>102.322760537454</v>
      </c>
      <c r="AC1114" s="18">
        <v>107.663918014408</v>
      </c>
      <c r="AD1114" s="18"/>
      <c r="AE1114" s="18"/>
      <c r="AF1114" s="18">
        <v>74.022486096656706</v>
      </c>
      <c r="AG1114" s="18">
        <v>72.465046356795497</v>
      </c>
      <c r="AH1114" s="18"/>
      <c r="AI1114" s="18">
        <v>85.701103179416194</v>
      </c>
      <c r="AJ1114" s="18"/>
      <c r="AK1114" s="23">
        <v>105.00318596731999</v>
      </c>
      <c r="AL1114" s="23">
        <v>114.191795232904</v>
      </c>
      <c r="AM1114" s="18">
        <v>101.228868045276</v>
      </c>
      <c r="AN1114" s="18"/>
      <c r="AO1114" s="18">
        <v>104.598089556446</v>
      </c>
      <c r="AP1114" s="18">
        <v>94.765993562217702</v>
      </c>
      <c r="AQ1114" s="18"/>
    </row>
    <row r="1115" spans="1:43" x14ac:dyDescent="0.25">
      <c r="A1115" s="2">
        <v>44517</v>
      </c>
      <c r="B1115" s="17">
        <v>-20.1137185714285</v>
      </c>
      <c r="C1115" s="18">
        <v>38.736032261966002</v>
      </c>
      <c r="D1115" s="18">
        <v>38.894296148162802</v>
      </c>
      <c r="E1115" s="18"/>
      <c r="F1115" s="18"/>
      <c r="G1115" s="18"/>
      <c r="H1115" s="18"/>
      <c r="I1115" s="18"/>
      <c r="J1115" s="18"/>
      <c r="K1115" s="18">
        <v>46.821058695449203</v>
      </c>
      <c r="L1115" s="18">
        <v>46.252530778193403</v>
      </c>
      <c r="M1115" s="18">
        <v>43.9468036857185</v>
      </c>
      <c r="N1115" s="18">
        <v>41.112983521879201</v>
      </c>
      <c r="O1115" s="18"/>
      <c r="P1115" s="18"/>
      <c r="Q1115" s="18">
        <v>38.941045352992603</v>
      </c>
      <c r="R1115" s="17">
        <v>33.6939316458229</v>
      </c>
      <c r="S1115" s="18"/>
      <c r="T1115" s="18">
        <v>35.806302985424402</v>
      </c>
      <c r="U1115" s="18"/>
      <c r="V1115" s="18"/>
      <c r="W1115" s="18"/>
      <c r="X1115" s="18">
        <v>30.788497843029599</v>
      </c>
      <c r="Y1115" s="18">
        <v>33.306903827602603</v>
      </c>
      <c r="Z1115" s="18">
        <v>36.621783874429497</v>
      </c>
      <c r="AA1115" s="18">
        <v>36.146619133346398</v>
      </c>
      <c r="AB1115" s="18">
        <v>35.912357945407201</v>
      </c>
      <c r="AC1115" s="18">
        <v>51.805893771888599</v>
      </c>
      <c r="AD1115" s="18"/>
      <c r="AE1115" s="18"/>
      <c r="AF1115" s="18">
        <v>49.807239279464902</v>
      </c>
      <c r="AG1115" s="18">
        <v>45.1249454423712</v>
      </c>
      <c r="AH1115" s="18"/>
      <c r="AI1115" s="18">
        <v>33.191809855791298</v>
      </c>
      <c r="AJ1115" s="18"/>
      <c r="AK1115" s="23">
        <v>30.024817040875998</v>
      </c>
      <c r="AL1115" s="23">
        <v>34.271189904765997</v>
      </c>
      <c r="AM1115" s="18">
        <v>39.047760990511797</v>
      </c>
      <c r="AN1115" s="18"/>
      <c r="AO1115" s="18">
        <v>36.238824127315901</v>
      </c>
      <c r="AP1115" s="18">
        <v>33.551762800550698</v>
      </c>
      <c r="AQ1115" s="18"/>
    </row>
    <row r="1116" spans="1:43" x14ac:dyDescent="0.25">
      <c r="A1116" s="2">
        <v>44518</v>
      </c>
      <c r="B1116" s="17">
        <v>-14.5239733333333</v>
      </c>
      <c r="C1116" s="18">
        <v>-63.622246638811497</v>
      </c>
      <c r="D1116" s="18">
        <v>-64.9453711375143</v>
      </c>
      <c r="E1116" s="18"/>
      <c r="F1116" s="18"/>
      <c r="G1116" s="18"/>
      <c r="H1116" s="18"/>
      <c r="I1116" s="18"/>
      <c r="J1116" s="18"/>
      <c r="K1116" s="18">
        <v>-38.4545450590063</v>
      </c>
      <c r="L1116" s="18">
        <v>-38.134457631453998</v>
      </c>
      <c r="M1116" s="18">
        <v>-28.920488068842499</v>
      </c>
      <c r="N1116" s="18">
        <v>-27.087750303882899</v>
      </c>
      <c r="O1116" s="18"/>
      <c r="P1116" s="18"/>
      <c r="Q1116" s="18">
        <v>-52.770481994693803</v>
      </c>
      <c r="R1116" s="17">
        <v>-15.9011333952841</v>
      </c>
      <c r="S1116" s="18"/>
      <c r="T1116" s="18">
        <v>-24.742727126494799</v>
      </c>
      <c r="U1116" s="18"/>
      <c r="V1116" s="18"/>
      <c r="W1116" s="18"/>
      <c r="X1116" s="18">
        <v>-8.1108471667002799</v>
      </c>
      <c r="Y1116" s="18">
        <v>-5.9588537687166498</v>
      </c>
      <c r="Z1116" s="18">
        <v>-28.555468237854999</v>
      </c>
      <c r="AA1116" s="18">
        <v>-33.106348472763699</v>
      </c>
      <c r="AB1116" s="18">
        <v>-31.699796493312402</v>
      </c>
      <c r="AC1116" s="18">
        <v>9.8632115130769797</v>
      </c>
      <c r="AD1116" s="18"/>
      <c r="AE1116" s="18"/>
      <c r="AF1116" s="18">
        <v>-21.532855826357601</v>
      </c>
      <c r="AG1116" s="18">
        <v>-19.3752889011589</v>
      </c>
      <c r="AH1116" s="18"/>
      <c r="AI1116" s="18">
        <v>-19.725093976385399</v>
      </c>
      <c r="AJ1116" s="18"/>
      <c r="AK1116" s="23">
        <v>-25.5697476830174</v>
      </c>
      <c r="AL1116" s="23">
        <v>-23.056965918223</v>
      </c>
      <c r="AM1116" s="18">
        <v>1.65954858416321</v>
      </c>
      <c r="AN1116" s="18"/>
      <c r="AO1116" s="18">
        <v>-6.18041914994068</v>
      </c>
      <c r="AP1116" s="18">
        <v>-22.6812776167701</v>
      </c>
      <c r="AQ1116" s="18"/>
    </row>
    <row r="1117" spans="1:43" x14ac:dyDescent="0.25">
      <c r="A1117" s="2">
        <v>44519</v>
      </c>
      <c r="B1117" s="17"/>
      <c r="C1117" s="18">
        <v>99.403137168197006</v>
      </c>
      <c r="D1117" s="18">
        <v>99.725886182297003</v>
      </c>
      <c r="E1117" s="18"/>
      <c r="F1117" s="18"/>
      <c r="G1117" s="18"/>
      <c r="H1117" s="18"/>
      <c r="I1117" s="18"/>
      <c r="J1117" s="18"/>
      <c r="K1117" s="18">
        <v>102.864994662524</v>
      </c>
      <c r="L1117" s="18">
        <v>105.771414714019</v>
      </c>
      <c r="M1117" s="18">
        <v>104.120282885671</v>
      </c>
      <c r="N1117" s="18">
        <v>105.87813418951001</v>
      </c>
      <c r="O1117" s="18"/>
      <c r="P1117" s="18"/>
      <c r="Q1117" s="18">
        <v>101.508638801576</v>
      </c>
      <c r="R1117" s="17">
        <v>79.841436898006805</v>
      </c>
      <c r="S1117" s="18"/>
      <c r="T1117" s="18">
        <v>111.246405139412</v>
      </c>
      <c r="U1117" s="18"/>
      <c r="V1117" s="18"/>
      <c r="W1117" s="18"/>
      <c r="X1117" s="18">
        <v>87.463779916937696</v>
      </c>
      <c r="Y1117" s="18">
        <v>88.515559823576794</v>
      </c>
      <c r="Z1117" s="18">
        <v>89.589990375167005</v>
      </c>
      <c r="AA1117" s="18">
        <v>88.1800414104803</v>
      </c>
      <c r="AB1117" s="18">
        <v>90.6008874057773</v>
      </c>
      <c r="AC1117" s="18">
        <v>93.491514564645797</v>
      </c>
      <c r="AD1117" s="18"/>
      <c r="AE1117" s="18"/>
      <c r="AF1117" s="18">
        <v>102.524721509168</v>
      </c>
      <c r="AG1117" s="18">
        <v>101.82902638034901</v>
      </c>
      <c r="AH1117" s="18"/>
      <c r="AI1117" s="18">
        <v>85.363254245156099</v>
      </c>
      <c r="AJ1117" s="18"/>
      <c r="AK1117" s="23">
        <v>120.86524468984901</v>
      </c>
      <c r="AL1117" s="23">
        <v>133.89171769592801</v>
      </c>
      <c r="AM1117" s="18">
        <v>119.510741954295</v>
      </c>
      <c r="AN1117" s="18"/>
      <c r="AO1117" s="18">
        <v>115.93019682378301</v>
      </c>
      <c r="AP1117" s="18">
        <v>90.638165499468101</v>
      </c>
      <c r="AQ1117" s="18"/>
    </row>
    <row r="1118" spans="1:43" x14ac:dyDescent="0.25">
      <c r="A1118" s="2">
        <v>44520</v>
      </c>
      <c r="B1118" s="17"/>
      <c r="C1118" s="18">
        <v>24.664139040604098</v>
      </c>
      <c r="D1118" s="18">
        <v>23.176740180482501</v>
      </c>
      <c r="E1118" s="18"/>
      <c r="F1118" s="18"/>
      <c r="G1118" s="18"/>
      <c r="H1118" s="18"/>
      <c r="I1118" s="18"/>
      <c r="J1118" s="18"/>
      <c r="K1118" s="18">
        <v>20.486199180773099</v>
      </c>
      <c r="L1118" s="18">
        <v>21.4192488610182</v>
      </c>
      <c r="M1118" s="18">
        <v>20.191370559145401</v>
      </c>
      <c r="N1118" s="18">
        <v>19.071546044631599</v>
      </c>
      <c r="O1118" s="18"/>
      <c r="P1118" s="18"/>
      <c r="Q1118" s="18">
        <v>19.469939806071199</v>
      </c>
      <c r="R1118" s="17">
        <v>38.0919300752239</v>
      </c>
      <c r="S1118" s="18"/>
      <c r="T1118" s="18">
        <v>39.562170772411797</v>
      </c>
      <c r="U1118" s="18"/>
      <c r="V1118" s="18"/>
      <c r="W1118" s="18"/>
      <c r="X1118" s="18">
        <v>36.936849440101803</v>
      </c>
      <c r="Y1118" s="18">
        <v>39.296883784936703</v>
      </c>
      <c r="Z1118" s="18">
        <v>29.032513163256201</v>
      </c>
      <c r="AA1118" s="18">
        <v>27.268585184793501</v>
      </c>
      <c r="AB1118" s="18">
        <v>28.899605554929199</v>
      </c>
      <c r="AC1118" s="18">
        <v>45.511456697923997</v>
      </c>
      <c r="AD1118" s="18"/>
      <c r="AE1118" s="18"/>
      <c r="AF1118" s="18">
        <v>29.0022907802487</v>
      </c>
      <c r="AG1118" s="18">
        <v>34.3564397676653</v>
      </c>
      <c r="AH1118" s="18"/>
      <c r="AI1118" s="18">
        <v>33.457211163771497</v>
      </c>
      <c r="AJ1118" s="18"/>
      <c r="AK1118" s="23">
        <v>44.640703518173403</v>
      </c>
      <c r="AL1118" s="23">
        <v>46.173080408502699</v>
      </c>
      <c r="AM1118" s="18">
        <v>42.321432412151097</v>
      </c>
      <c r="AN1118" s="18"/>
      <c r="AO1118" s="18">
        <v>46.5089973430795</v>
      </c>
      <c r="AP1118" s="18">
        <v>34.767538971868397</v>
      </c>
      <c r="AQ1118" s="18"/>
    </row>
    <row r="1119" spans="1:43" x14ac:dyDescent="0.25">
      <c r="A1119" s="2">
        <v>44521</v>
      </c>
      <c r="B1119" s="17">
        <v>23.613790000000002</v>
      </c>
      <c r="C1119" s="18">
        <v>-32.809900460102298</v>
      </c>
      <c r="D1119" s="18">
        <v>-33.181396069320499</v>
      </c>
      <c r="E1119" s="18"/>
      <c r="F1119" s="18"/>
      <c r="G1119" s="18"/>
      <c r="H1119" s="18"/>
      <c r="I1119" s="18"/>
      <c r="J1119" s="18"/>
      <c r="K1119" s="18">
        <v>-34.554334011567903</v>
      </c>
      <c r="L1119" s="18">
        <v>-34.4069006924571</v>
      </c>
      <c r="M1119" s="18">
        <v>-32.869558583396604</v>
      </c>
      <c r="N1119" s="18">
        <v>-31.538920847991399</v>
      </c>
      <c r="O1119" s="18"/>
      <c r="P1119" s="18"/>
      <c r="Q1119" s="18">
        <v>-7.9418033128704799</v>
      </c>
      <c r="R1119" s="17">
        <v>-2.85913722439853</v>
      </c>
      <c r="S1119" s="18"/>
      <c r="T1119" s="18">
        <v>15.4405282786171</v>
      </c>
      <c r="U1119" s="18"/>
      <c r="V1119" s="18"/>
      <c r="W1119" s="18"/>
      <c r="X1119" s="18">
        <v>7.1136720629560397</v>
      </c>
      <c r="Y1119" s="18">
        <v>7.5327521183677799</v>
      </c>
      <c r="Z1119" s="18">
        <v>-2.3494629954173201</v>
      </c>
      <c r="AA1119" s="18">
        <v>-7.8347598586148504</v>
      </c>
      <c r="AB1119" s="18">
        <v>-2.58884271419431</v>
      </c>
      <c r="AC1119" s="18">
        <v>24.009264834699401</v>
      </c>
      <c r="AD1119" s="18"/>
      <c r="AE1119" s="18"/>
      <c r="AF1119" s="18">
        <v>18.2246027673927</v>
      </c>
      <c r="AG1119" s="18">
        <v>12.187611614872599</v>
      </c>
      <c r="AH1119" s="18"/>
      <c r="AI1119" s="18">
        <v>5.3114541127671497</v>
      </c>
      <c r="AJ1119" s="18"/>
      <c r="AK1119" s="23">
        <v>5.0897947180055301</v>
      </c>
      <c r="AL1119" s="23">
        <v>4.9456909415772996</v>
      </c>
      <c r="AM1119" s="18">
        <v>23.396899468780099</v>
      </c>
      <c r="AN1119" s="18"/>
      <c r="AO1119" s="18">
        <v>11.5480814624903</v>
      </c>
      <c r="AP1119" s="18">
        <v>7.9665844648433598E-2</v>
      </c>
      <c r="AQ1119" s="18"/>
    </row>
    <row r="1120" spans="1:43" x14ac:dyDescent="0.25">
      <c r="A1120" s="2">
        <v>44522</v>
      </c>
      <c r="B1120" s="17"/>
      <c r="C1120" s="18">
        <v>7.5156860599361801</v>
      </c>
      <c r="D1120" s="18">
        <v>7.48750196079299</v>
      </c>
      <c r="E1120" s="18"/>
      <c r="F1120" s="18"/>
      <c r="G1120" s="18"/>
      <c r="H1120" s="18"/>
      <c r="I1120" s="18"/>
      <c r="J1120" s="18"/>
      <c r="K1120" s="18">
        <v>16.277550791653599</v>
      </c>
      <c r="L1120" s="18">
        <v>15.9034997264914</v>
      </c>
      <c r="M1120" s="18">
        <v>15.7674679639997</v>
      </c>
      <c r="N1120" s="18">
        <v>14.9930772583166</v>
      </c>
      <c r="O1120" s="18"/>
      <c r="P1120" s="18"/>
      <c r="Q1120" s="18">
        <v>8.26062026227841</v>
      </c>
      <c r="R1120" s="17">
        <v>36.8135121384082</v>
      </c>
      <c r="S1120" s="18"/>
      <c r="T1120" s="18">
        <v>38.516264308194302</v>
      </c>
      <c r="U1120" s="18"/>
      <c r="V1120" s="18"/>
      <c r="W1120" s="18"/>
      <c r="X1120" s="18">
        <v>38.200201922972099</v>
      </c>
      <c r="Y1120" s="18">
        <v>36.086516166655997</v>
      </c>
      <c r="Z1120" s="18">
        <v>33.7371954736156</v>
      </c>
      <c r="AA1120" s="18">
        <v>32.642384179250101</v>
      </c>
      <c r="AB1120" s="18">
        <v>30.4043717196177</v>
      </c>
      <c r="AC1120" s="18">
        <v>27.633314817787099</v>
      </c>
      <c r="AD1120" s="18"/>
      <c r="AE1120" s="18"/>
      <c r="AF1120" s="18">
        <v>51.651312120915897</v>
      </c>
      <c r="AG1120" s="18">
        <v>48.465408493308601</v>
      </c>
      <c r="AH1120" s="18"/>
      <c r="AI1120" s="18">
        <v>37.883874583617001</v>
      </c>
      <c r="AJ1120" s="18"/>
      <c r="AK1120" s="23">
        <v>38.192198655033998</v>
      </c>
      <c r="AL1120" s="23">
        <v>37.080517358600702</v>
      </c>
      <c r="AM1120" s="18">
        <v>39.008505652252303</v>
      </c>
      <c r="AN1120" s="18"/>
      <c r="AO1120" s="18">
        <v>35.881134536812297</v>
      </c>
      <c r="AP1120" s="18">
        <v>36.553682955250203</v>
      </c>
      <c r="AQ1120" s="18"/>
    </row>
    <row r="1121" spans="1:43" x14ac:dyDescent="0.25">
      <c r="A1121" s="2">
        <v>44523</v>
      </c>
      <c r="B1121" s="17"/>
      <c r="C1121" s="18">
        <v>44.909075768504003</v>
      </c>
      <c r="D1121" s="18">
        <v>44.7616220138747</v>
      </c>
      <c r="E1121" s="18"/>
      <c r="F1121" s="18"/>
      <c r="G1121" s="18"/>
      <c r="H1121" s="18"/>
      <c r="I1121" s="18"/>
      <c r="J1121" s="18"/>
      <c r="K1121" s="18">
        <v>42.245740766369501</v>
      </c>
      <c r="L1121" s="18">
        <v>40.647654870350102</v>
      </c>
      <c r="M1121" s="18">
        <v>40.312561802245902</v>
      </c>
      <c r="N1121" s="18">
        <v>41.265188907893403</v>
      </c>
      <c r="O1121" s="18"/>
      <c r="P1121" s="18"/>
      <c r="Q1121" s="18">
        <v>49.482834920661404</v>
      </c>
      <c r="R1121" s="17">
        <v>61.645690393734696</v>
      </c>
      <c r="S1121" s="18"/>
      <c r="T1121" s="18">
        <v>62.628916751655098</v>
      </c>
      <c r="U1121" s="18"/>
      <c r="V1121" s="18"/>
      <c r="W1121" s="18"/>
      <c r="X1121" s="18">
        <v>58.693859172232102</v>
      </c>
      <c r="Y1121" s="18">
        <v>56.849411637514898</v>
      </c>
      <c r="Z1121" s="18">
        <v>60.944629404719002</v>
      </c>
      <c r="AA1121" s="18">
        <v>61.808793226038603</v>
      </c>
      <c r="AB1121" s="18">
        <v>61.204342524132699</v>
      </c>
      <c r="AC1121" s="18">
        <v>61.815968806525397</v>
      </c>
      <c r="AD1121" s="18"/>
      <c r="AE1121" s="18"/>
      <c r="AF1121" s="18">
        <v>53.970481229580201</v>
      </c>
      <c r="AG1121" s="18">
        <v>53.209543861932602</v>
      </c>
      <c r="AH1121" s="18"/>
      <c r="AI1121" s="18">
        <v>56.390433498654502</v>
      </c>
      <c r="AJ1121" s="18"/>
      <c r="AK1121" s="23">
        <v>50.2159176672914</v>
      </c>
      <c r="AL1121" s="23">
        <v>57.329134759626903</v>
      </c>
      <c r="AM1121" s="18">
        <v>57.0348814038406</v>
      </c>
      <c r="AN1121" s="18"/>
      <c r="AO1121" s="18">
        <v>69.405085154155699</v>
      </c>
      <c r="AP1121" s="18">
        <v>56.348342495932798</v>
      </c>
      <c r="AQ1121" s="18"/>
    </row>
    <row r="1122" spans="1:43" x14ac:dyDescent="0.25">
      <c r="A1122" s="2">
        <v>44524</v>
      </c>
      <c r="B1122" s="17"/>
      <c r="C1122" s="18">
        <v>71.203105091785304</v>
      </c>
      <c r="D1122" s="18">
        <v>70.245540198226195</v>
      </c>
      <c r="E1122" s="18"/>
      <c r="F1122" s="18"/>
      <c r="G1122" s="18"/>
      <c r="H1122" s="18"/>
      <c r="I1122" s="18"/>
      <c r="J1122" s="18"/>
      <c r="K1122" s="18">
        <v>79.121902159284701</v>
      </c>
      <c r="L1122" s="18">
        <v>79.305585174779097</v>
      </c>
      <c r="M1122" s="18">
        <v>74.488473318268106</v>
      </c>
      <c r="N1122" s="18">
        <v>72.359025197962296</v>
      </c>
      <c r="O1122" s="18"/>
      <c r="P1122" s="18"/>
      <c r="Q1122" s="18">
        <v>74.253133569145305</v>
      </c>
      <c r="R1122" s="17">
        <v>76.329650615206504</v>
      </c>
      <c r="S1122" s="18"/>
      <c r="T1122" s="18">
        <v>89.446985689500494</v>
      </c>
      <c r="U1122" s="18"/>
      <c r="V1122" s="18"/>
      <c r="W1122" s="18"/>
      <c r="X1122" s="18">
        <v>76.143070183588904</v>
      </c>
      <c r="Y1122" s="18">
        <v>83.602796565725995</v>
      </c>
      <c r="Z1122" s="18">
        <v>76.751880227477301</v>
      </c>
      <c r="AA1122" s="18">
        <v>75.323688630613006</v>
      </c>
      <c r="AB1122" s="18">
        <v>78.410656295950503</v>
      </c>
      <c r="AC1122" s="18">
        <v>77.451436496046995</v>
      </c>
      <c r="AD1122" s="18"/>
      <c r="AE1122" s="18"/>
      <c r="AF1122" s="18">
        <v>77.927762630566903</v>
      </c>
      <c r="AG1122" s="18">
        <v>78.7547136014622</v>
      </c>
      <c r="AH1122" s="18"/>
      <c r="AI1122" s="18">
        <v>71.225202940813602</v>
      </c>
      <c r="AJ1122" s="18"/>
      <c r="AK1122" s="23">
        <v>92.545146398016499</v>
      </c>
      <c r="AL1122" s="23">
        <v>95.755807286888</v>
      </c>
      <c r="AM1122" s="18">
        <v>96.515231631782797</v>
      </c>
      <c r="AN1122" s="18"/>
      <c r="AO1122" s="18">
        <v>100.35402758027401</v>
      </c>
      <c r="AP1122" s="18">
        <v>80.561152968130301</v>
      </c>
      <c r="AQ1122" s="18"/>
    </row>
    <row r="1123" spans="1:43" x14ac:dyDescent="0.25">
      <c r="A1123" s="2">
        <v>44525</v>
      </c>
      <c r="B1123" s="17">
        <v>54.225189999999998</v>
      </c>
      <c r="C1123" s="18">
        <v>-22.151937628411599</v>
      </c>
      <c r="D1123" s="18">
        <v>-23.196782590578199</v>
      </c>
      <c r="E1123" s="18"/>
      <c r="F1123" s="18"/>
      <c r="G1123" s="18"/>
      <c r="H1123" s="18"/>
      <c r="I1123" s="18"/>
      <c r="J1123" s="18"/>
      <c r="K1123" s="18">
        <v>-17.768608185518101</v>
      </c>
      <c r="L1123" s="18">
        <v>-24.9360760727097</v>
      </c>
      <c r="M1123" s="18">
        <v>-22.890520126016199</v>
      </c>
      <c r="N1123" s="18">
        <v>-24.552376688337802</v>
      </c>
      <c r="O1123" s="18"/>
      <c r="P1123" s="18"/>
      <c r="Q1123" s="18">
        <v>-19.3988221238024</v>
      </c>
      <c r="R1123" s="17">
        <v>31.879438044587499</v>
      </c>
      <c r="S1123" s="18"/>
      <c r="T1123" s="18">
        <v>20.9944016362874</v>
      </c>
      <c r="U1123" s="18"/>
      <c r="V1123" s="18"/>
      <c r="W1123" s="18"/>
      <c r="X1123" s="18">
        <v>40.569730977212203</v>
      </c>
      <c r="Y1123" s="18">
        <v>30.597443658559101</v>
      </c>
      <c r="Z1123" s="18">
        <v>17.268366693710099</v>
      </c>
      <c r="AA1123" s="18">
        <v>12.061277863092901</v>
      </c>
      <c r="AB1123" s="18">
        <v>14.9044086794118</v>
      </c>
      <c r="AC1123" s="18">
        <v>47.110769213353301</v>
      </c>
      <c r="AD1123" s="18"/>
      <c r="AE1123" s="18"/>
      <c r="AF1123" s="18">
        <v>11.982141383202601</v>
      </c>
      <c r="AG1123" s="18">
        <v>9.5729582230250703</v>
      </c>
      <c r="AH1123" s="18"/>
      <c r="AI1123" s="18">
        <v>40.658345825072701</v>
      </c>
      <c r="AJ1123" s="18"/>
      <c r="AK1123" s="23">
        <v>18.747112762803699</v>
      </c>
      <c r="AL1123" s="23">
        <v>17.201177670757399</v>
      </c>
      <c r="AM1123" s="18">
        <v>43.494616993769</v>
      </c>
      <c r="AN1123" s="18"/>
      <c r="AO1123" s="18">
        <v>21.064012953636801</v>
      </c>
      <c r="AP1123" s="18">
        <v>20.496076402617199</v>
      </c>
      <c r="AQ1123" s="18"/>
    </row>
    <row r="1124" spans="1:43" x14ac:dyDescent="0.25">
      <c r="A1124" s="2">
        <v>44526</v>
      </c>
      <c r="B1124" s="17">
        <v>16.833819999999999</v>
      </c>
      <c r="C1124" s="18">
        <v>-37.891064727769603</v>
      </c>
      <c r="D1124" s="18">
        <v>-39.857996714052298</v>
      </c>
      <c r="E1124" s="18"/>
      <c r="F1124" s="18"/>
      <c r="G1124" s="18"/>
      <c r="H1124" s="18"/>
      <c r="I1124" s="18"/>
      <c r="J1124" s="18"/>
      <c r="K1124" s="18">
        <v>-41.732689319162901</v>
      </c>
      <c r="L1124" s="18">
        <v>-42.298039094390603</v>
      </c>
      <c r="M1124" s="18">
        <v>-41.948151729787597</v>
      </c>
      <c r="N1124" s="18">
        <v>-42.166239589748301</v>
      </c>
      <c r="O1124" s="18"/>
      <c r="P1124" s="18"/>
      <c r="Q1124" s="18">
        <v>-33.8747341106533</v>
      </c>
      <c r="R1124" s="17">
        <v>6.0635387266654597</v>
      </c>
      <c r="S1124" s="18"/>
      <c r="T1124" s="18">
        <v>-6.0428379304401902</v>
      </c>
      <c r="U1124" s="18"/>
      <c r="V1124" s="18"/>
      <c r="W1124" s="18"/>
      <c r="X1124" s="18">
        <v>7.7199070148512101</v>
      </c>
      <c r="Y1124" s="18">
        <v>-0.83511424151449398</v>
      </c>
      <c r="Z1124" s="18">
        <v>-13.0043563004948</v>
      </c>
      <c r="AA1124" s="18">
        <v>-14.4598066497785</v>
      </c>
      <c r="AB1124" s="18">
        <v>-13.125761207650401</v>
      </c>
      <c r="AC1124" s="18">
        <v>12.9227938468864</v>
      </c>
      <c r="AD1124" s="18"/>
      <c r="AE1124" s="18"/>
      <c r="AF1124" s="18">
        <v>10.4064020829382</v>
      </c>
      <c r="AG1124" s="18">
        <v>3.2663975958005498</v>
      </c>
      <c r="AH1124" s="18"/>
      <c r="AI1124" s="18">
        <v>4.0248318437324704</v>
      </c>
      <c r="AJ1124" s="18"/>
      <c r="AK1124" s="23">
        <v>-9.2078008501081001</v>
      </c>
      <c r="AL1124" s="23">
        <v>-9.4120716256813495</v>
      </c>
      <c r="AM1124" s="18">
        <v>6.4735374835431898</v>
      </c>
      <c r="AN1124" s="18"/>
      <c r="AO1124" s="18">
        <v>-12.9115265932728</v>
      </c>
      <c r="AP1124" s="18">
        <v>-9.7072361533617499</v>
      </c>
      <c r="AQ1124" s="18"/>
    </row>
    <row r="1125" spans="1:43" x14ac:dyDescent="0.25">
      <c r="A1125" s="2">
        <v>44527</v>
      </c>
      <c r="B1125" s="17"/>
      <c r="C1125" s="18">
        <v>-18.516281307329901</v>
      </c>
      <c r="D1125" s="18">
        <v>-18.411230045505398</v>
      </c>
      <c r="E1125" s="18"/>
      <c r="F1125" s="18"/>
      <c r="G1125" s="18"/>
      <c r="H1125" s="18"/>
      <c r="I1125" s="18"/>
      <c r="J1125" s="18"/>
      <c r="K1125" s="18">
        <v>-16.6465359182667</v>
      </c>
      <c r="L1125" s="18">
        <v>-18.611560750043001</v>
      </c>
      <c r="M1125" s="18">
        <v>-18.553127374036698</v>
      </c>
      <c r="N1125" s="18">
        <v>-16.672812020689001</v>
      </c>
      <c r="O1125" s="18"/>
      <c r="P1125" s="18"/>
      <c r="Q1125" s="18">
        <v>-13.068010422946999</v>
      </c>
      <c r="R1125" s="17">
        <v>24.197110443533798</v>
      </c>
      <c r="S1125" s="18"/>
      <c r="T1125" s="18">
        <v>33.579527122447203</v>
      </c>
      <c r="U1125" s="18"/>
      <c r="V1125" s="18"/>
      <c r="W1125" s="18"/>
      <c r="X1125" s="18">
        <v>13.7021127786309</v>
      </c>
      <c r="Y1125" s="18">
        <v>17.4940703917297</v>
      </c>
      <c r="Z1125" s="18">
        <v>13.547073851730801</v>
      </c>
      <c r="AA1125" s="18">
        <v>12.285507531748101</v>
      </c>
      <c r="AB1125" s="18">
        <v>15.175704501442301</v>
      </c>
      <c r="AC1125" s="18">
        <v>22.4301728597775</v>
      </c>
      <c r="AD1125" s="18"/>
      <c r="AE1125" s="18"/>
      <c r="AF1125" s="18">
        <v>10.427415332680599</v>
      </c>
      <c r="AG1125" s="18">
        <v>7.97210610653761</v>
      </c>
      <c r="AH1125" s="18"/>
      <c r="AI1125" s="18">
        <v>8.8049748297195993</v>
      </c>
      <c r="AJ1125" s="18"/>
      <c r="AK1125" s="23">
        <v>26.300482017222699</v>
      </c>
      <c r="AL1125" s="23">
        <v>21.8399340546312</v>
      </c>
      <c r="AM1125" s="18">
        <v>23.578949333807799</v>
      </c>
      <c r="AN1125" s="18"/>
      <c r="AO1125" s="18">
        <v>21.308327806301001</v>
      </c>
      <c r="AP1125" s="18">
        <v>14.8352488266747</v>
      </c>
      <c r="AQ1125" s="18"/>
    </row>
    <row r="1126" spans="1:43" x14ac:dyDescent="0.25">
      <c r="A1126" s="2">
        <v>44528</v>
      </c>
      <c r="B1126" s="17"/>
      <c r="C1126" s="18">
        <v>17.377792405416901</v>
      </c>
      <c r="D1126" s="18">
        <v>17.068069058049499</v>
      </c>
      <c r="E1126" s="18"/>
      <c r="F1126" s="18"/>
      <c r="G1126" s="18"/>
      <c r="H1126" s="18"/>
      <c r="I1126" s="18"/>
      <c r="J1126" s="18"/>
      <c r="K1126" s="18">
        <v>18.967232829988099</v>
      </c>
      <c r="L1126" s="18">
        <v>20.522444703920701</v>
      </c>
      <c r="M1126" s="18">
        <v>19.8580534459186</v>
      </c>
      <c r="N1126" s="18">
        <v>20.739929229001302</v>
      </c>
      <c r="O1126" s="18"/>
      <c r="P1126" s="18"/>
      <c r="Q1126" s="18">
        <v>11.236400899573701</v>
      </c>
      <c r="R1126" s="17">
        <v>48.524636191463998</v>
      </c>
      <c r="S1126" s="18"/>
      <c r="T1126" s="18">
        <v>59.4889436487639</v>
      </c>
      <c r="U1126" s="18"/>
      <c r="V1126" s="18"/>
      <c r="W1126" s="18"/>
      <c r="X1126" s="18">
        <v>62.220122760354897</v>
      </c>
      <c r="Y1126" s="18">
        <v>63.793108307019203</v>
      </c>
      <c r="Z1126" s="18">
        <v>63.827798456153701</v>
      </c>
      <c r="AA1126" s="18">
        <v>67.688626607615205</v>
      </c>
      <c r="AB1126" s="18">
        <v>61.871620458021901</v>
      </c>
      <c r="AC1126" s="18">
        <v>64.557698659780996</v>
      </c>
      <c r="AD1126" s="18"/>
      <c r="AE1126" s="18"/>
      <c r="AF1126" s="18">
        <v>55.717661553885598</v>
      </c>
      <c r="AG1126" s="18">
        <v>51.213224341085002</v>
      </c>
      <c r="AH1126" s="18"/>
      <c r="AI1126" s="18">
        <v>66.9605134919139</v>
      </c>
      <c r="AJ1126" s="18"/>
      <c r="AK1126" s="23">
        <v>64.019432773339403</v>
      </c>
      <c r="AL1126" s="23">
        <v>62.926833675114999</v>
      </c>
      <c r="AM1126" s="18">
        <v>64.424473845350903</v>
      </c>
      <c r="AN1126" s="18"/>
      <c r="AO1126" s="18">
        <v>64.072736778197097</v>
      </c>
      <c r="AP1126" s="18">
        <v>63.784823191372297</v>
      </c>
      <c r="AQ1126" s="18"/>
    </row>
    <row r="1127" spans="1:43" x14ac:dyDescent="0.25">
      <c r="A1127" s="2">
        <v>44529</v>
      </c>
      <c r="B1127" s="17"/>
      <c r="C1127" s="18">
        <v>70.109078885980693</v>
      </c>
      <c r="D1127" s="18">
        <v>69.250882282276393</v>
      </c>
      <c r="E1127" s="18"/>
      <c r="F1127" s="18"/>
      <c r="G1127" s="18"/>
      <c r="H1127" s="18"/>
      <c r="I1127" s="18"/>
      <c r="J1127" s="18"/>
      <c r="K1127" s="18">
        <v>70.978929298359404</v>
      </c>
      <c r="L1127" s="18">
        <v>70.042201705556707</v>
      </c>
      <c r="M1127" s="18">
        <v>66.457727493491404</v>
      </c>
      <c r="N1127" s="18">
        <v>67.331596921138399</v>
      </c>
      <c r="O1127" s="18"/>
      <c r="P1127" s="18"/>
      <c r="Q1127" s="18">
        <v>64.953629891362098</v>
      </c>
      <c r="R1127" s="17">
        <v>84.966846250344403</v>
      </c>
      <c r="S1127" s="18"/>
      <c r="T1127" s="18">
        <v>76.339690303651196</v>
      </c>
      <c r="U1127" s="18"/>
      <c r="V1127" s="18"/>
      <c r="W1127" s="18"/>
      <c r="X1127" s="18">
        <v>82.468268752906098</v>
      </c>
      <c r="Y1127" s="18">
        <v>75.9982315335604</v>
      </c>
      <c r="Z1127" s="18">
        <v>78.389530552918004</v>
      </c>
      <c r="AA1127" s="18">
        <v>79.768575338615406</v>
      </c>
      <c r="AB1127" s="18">
        <v>79.548042451455302</v>
      </c>
      <c r="AC1127" s="18">
        <v>87.151086441858993</v>
      </c>
      <c r="AD1127" s="18"/>
      <c r="AE1127" s="18"/>
      <c r="AF1127" s="18">
        <v>72.546036882664595</v>
      </c>
      <c r="AG1127" s="18">
        <v>73.714612431292906</v>
      </c>
      <c r="AH1127" s="18"/>
      <c r="AI1127" s="18">
        <v>76.418340767297593</v>
      </c>
      <c r="AJ1127" s="18"/>
      <c r="AK1127" s="23">
        <v>87.815081746417604</v>
      </c>
      <c r="AL1127" s="23">
        <v>84.663194646977004</v>
      </c>
      <c r="AM1127" s="18">
        <v>82.403618247864699</v>
      </c>
      <c r="AN1127" s="18"/>
      <c r="AO1127" s="18">
        <v>84.029390397020407</v>
      </c>
      <c r="AP1127" s="18">
        <v>75.399211411837499</v>
      </c>
      <c r="AQ1127" s="18"/>
    </row>
    <row r="1128" spans="1:43" x14ac:dyDescent="0.25">
      <c r="A1128" s="2">
        <v>44530</v>
      </c>
      <c r="B1128" s="17">
        <v>76.660769999999999</v>
      </c>
      <c r="C1128" s="18">
        <v>170.75800985878701</v>
      </c>
      <c r="D1128" s="18">
        <v>170.00518642795799</v>
      </c>
      <c r="E1128" s="18"/>
      <c r="F1128" s="18"/>
      <c r="G1128" s="18"/>
      <c r="H1128" s="18"/>
      <c r="I1128" s="18"/>
      <c r="J1128" s="18"/>
      <c r="K1128" s="18">
        <v>173.42470118128901</v>
      </c>
      <c r="L1128" s="18">
        <v>175.11311934519901</v>
      </c>
      <c r="M1128" s="18">
        <v>170.52893891868899</v>
      </c>
      <c r="N1128" s="18">
        <v>161.82540252290099</v>
      </c>
      <c r="O1128" s="18"/>
      <c r="P1128" s="18"/>
      <c r="Q1128" s="18">
        <v>215.743220813352</v>
      </c>
      <c r="R1128" s="17">
        <v>68.984410114426097</v>
      </c>
      <c r="S1128" s="18"/>
      <c r="T1128" s="18">
        <v>64.793682789356396</v>
      </c>
      <c r="U1128" s="18"/>
      <c r="V1128" s="18"/>
      <c r="W1128" s="18"/>
      <c r="X1128" s="18">
        <v>63.927688640352997</v>
      </c>
      <c r="Y1128" s="18">
        <v>64.807748187591997</v>
      </c>
      <c r="Z1128" s="18">
        <v>71.908506545983997</v>
      </c>
      <c r="AA1128" s="18">
        <v>72.044315845840003</v>
      </c>
      <c r="AB1128" s="18">
        <v>74.4598849075185</v>
      </c>
      <c r="AC1128" s="18">
        <v>86.250537418942599</v>
      </c>
      <c r="AD1128" s="18"/>
      <c r="AE1128" s="18"/>
      <c r="AF1128" s="18">
        <v>130.72506018086199</v>
      </c>
      <c r="AG1128" s="18">
        <v>105.079090741473</v>
      </c>
      <c r="AH1128" s="18"/>
      <c r="AI1128" s="18">
        <v>61.808459525180197</v>
      </c>
      <c r="AJ1128" s="18"/>
      <c r="AK1128" s="23">
        <v>81.706673522882397</v>
      </c>
      <c r="AL1128" s="23">
        <v>75.271474976072099</v>
      </c>
      <c r="AM1128" s="18">
        <v>72.600571970253299</v>
      </c>
      <c r="AN1128" s="18"/>
      <c r="AO1128" s="18">
        <v>73.104809994194994</v>
      </c>
      <c r="AP1128" s="18">
        <v>66.151886691166098</v>
      </c>
      <c r="AQ1128" s="18"/>
    </row>
    <row r="1129" spans="1:43" x14ac:dyDescent="0.25">
      <c r="A1129" s="2">
        <v>44531</v>
      </c>
      <c r="B1129" s="17">
        <v>94.868624614423098</v>
      </c>
      <c r="C1129" s="18">
        <v>69.464943709398398</v>
      </c>
      <c r="D1129" s="18">
        <v>69.124565908080896</v>
      </c>
      <c r="E1129" s="18"/>
      <c r="F1129" s="18"/>
      <c r="G1129" s="18"/>
      <c r="H1129" s="18"/>
      <c r="I1129" s="18"/>
      <c r="J1129" s="18"/>
      <c r="K1129" s="18">
        <v>73.901365179919097</v>
      </c>
      <c r="L1129" s="18">
        <v>70.058288730433205</v>
      </c>
      <c r="M1129" s="18">
        <v>69.549275227421901</v>
      </c>
      <c r="N1129" s="18">
        <v>70.751091398906198</v>
      </c>
      <c r="O1129" s="18"/>
      <c r="P1129" s="18"/>
      <c r="Q1129" s="18">
        <v>70.663358003763605</v>
      </c>
      <c r="R1129" s="17">
        <v>62.940827958800398</v>
      </c>
      <c r="S1129" s="18"/>
      <c r="T1129" s="18">
        <v>67.2333509966072</v>
      </c>
      <c r="U1129" s="18"/>
      <c r="V1129" s="18"/>
      <c r="W1129" s="18"/>
      <c r="X1129" s="18">
        <v>62.029579474076598</v>
      </c>
      <c r="Y1129" s="18">
        <v>62.904402331171198</v>
      </c>
      <c r="Z1129" s="18">
        <v>60.008588138670703</v>
      </c>
      <c r="AA1129" s="18">
        <v>60.014316840739902</v>
      </c>
      <c r="AB1129" s="18">
        <v>60.957686776883399</v>
      </c>
      <c r="AC1129" s="18">
        <v>66.245589250094696</v>
      </c>
      <c r="AD1129" s="18"/>
      <c r="AE1129" s="18"/>
      <c r="AF1129" s="18">
        <v>80.587979057173996</v>
      </c>
      <c r="AG1129" s="18">
        <v>79.785654240543394</v>
      </c>
      <c r="AH1129" s="18"/>
      <c r="AI1129" s="18">
        <v>59.691457561222897</v>
      </c>
      <c r="AJ1129" s="18"/>
      <c r="AK1129" s="23">
        <v>70.414106627852306</v>
      </c>
      <c r="AL1129" s="23">
        <v>70.441981678990103</v>
      </c>
      <c r="AM1129" s="18">
        <v>68.296980133101997</v>
      </c>
      <c r="AN1129" s="18"/>
      <c r="AO1129" s="18">
        <v>64.798496186684901</v>
      </c>
      <c r="AP1129" s="18">
        <v>63.180759379484599</v>
      </c>
      <c r="AQ1129" s="18"/>
    </row>
    <row r="1130" spans="1:43" x14ac:dyDescent="0.25">
      <c r="A1130" s="2">
        <v>44532</v>
      </c>
      <c r="B1130" s="17"/>
      <c r="C1130" s="18">
        <v>9.2549541830511401</v>
      </c>
      <c r="D1130" s="18">
        <v>10.3579021581783</v>
      </c>
      <c r="E1130" s="18"/>
      <c r="F1130" s="18"/>
      <c r="G1130" s="18"/>
      <c r="H1130" s="18"/>
      <c r="I1130" s="18"/>
      <c r="J1130" s="18"/>
      <c r="K1130" s="18">
        <v>14.016812715575499</v>
      </c>
      <c r="L1130" s="18">
        <v>13.4620820038286</v>
      </c>
      <c r="M1130" s="18">
        <v>13.3794297438022</v>
      </c>
      <c r="N1130" s="18">
        <v>14.9070994062505</v>
      </c>
      <c r="O1130" s="18"/>
      <c r="P1130" s="18"/>
      <c r="Q1130" s="18">
        <v>27.723935939952501</v>
      </c>
      <c r="R1130" s="17">
        <v>50.905495903886397</v>
      </c>
      <c r="S1130" s="18"/>
      <c r="T1130" s="18">
        <v>28.8688311641504</v>
      </c>
      <c r="U1130" s="18"/>
      <c r="V1130" s="18"/>
      <c r="W1130" s="18"/>
      <c r="X1130" s="18">
        <v>61.432312177312099</v>
      </c>
      <c r="Y1130" s="18">
        <v>52.7233097263613</v>
      </c>
      <c r="Z1130" s="18">
        <v>52.653964353474997</v>
      </c>
      <c r="AA1130" s="18">
        <v>51.321909618555203</v>
      </c>
      <c r="AB1130" s="18">
        <v>49.483508858229101</v>
      </c>
      <c r="AC1130" s="18">
        <v>55.9846338993976</v>
      </c>
      <c r="AD1130" s="18"/>
      <c r="AE1130" s="18"/>
      <c r="AF1130" s="18">
        <v>37.160302310683399</v>
      </c>
      <c r="AG1130" s="18">
        <v>36.998578838456503</v>
      </c>
      <c r="AH1130" s="18"/>
      <c r="AI1130" s="18">
        <v>60.466773625166603</v>
      </c>
      <c r="AJ1130" s="18"/>
      <c r="AK1130" s="23">
        <v>65.949106825511294</v>
      </c>
      <c r="AL1130" s="23">
        <v>64.759676715404495</v>
      </c>
      <c r="AM1130" s="18">
        <v>72.829990446539497</v>
      </c>
      <c r="AN1130" s="18"/>
      <c r="AO1130" s="18">
        <v>46.1326011613642</v>
      </c>
      <c r="AP1130" s="18">
        <v>43.776595021426999</v>
      </c>
      <c r="AQ1130" s="18"/>
    </row>
    <row r="1131" spans="1:43" x14ac:dyDescent="0.25">
      <c r="A1131" s="2">
        <v>44533</v>
      </c>
      <c r="B1131" s="17"/>
      <c r="C1131" s="18">
        <v>41.3659205951597</v>
      </c>
      <c r="D1131" s="18">
        <v>38.3302509777211</v>
      </c>
      <c r="E1131" s="18"/>
      <c r="F1131" s="18"/>
      <c r="G1131" s="18"/>
      <c r="H1131" s="18"/>
      <c r="I1131" s="18"/>
      <c r="J1131" s="18"/>
      <c r="K1131" s="18">
        <v>35.833237334321502</v>
      </c>
      <c r="L1131" s="18">
        <v>35.837477680543202</v>
      </c>
      <c r="M1131" s="18">
        <v>28.821428056964098</v>
      </c>
      <c r="N1131" s="18">
        <v>23.479890405649201</v>
      </c>
      <c r="O1131" s="18"/>
      <c r="P1131" s="18"/>
      <c r="Q1131" s="18">
        <v>34.745794647139498</v>
      </c>
      <c r="R1131" s="17">
        <v>39.425258718433703</v>
      </c>
      <c r="S1131" s="18"/>
      <c r="T1131" s="18">
        <v>24.976220068661</v>
      </c>
      <c r="U1131" s="18"/>
      <c r="V1131" s="18"/>
      <c r="W1131" s="18"/>
      <c r="X1131" s="18">
        <v>22.8296677593849</v>
      </c>
      <c r="Y1131" s="18">
        <v>22.122934205438298</v>
      </c>
      <c r="Z1131" s="18">
        <v>21.348572632756699</v>
      </c>
      <c r="AA1131" s="18">
        <v>22.199001664518601</v>
      </c>
      <c r="AB1131" s="18">
        <v>22.5476956848177</v>
      </c>
      <c r="AC1131" s="18">
        <v>49.733407886613598</v>
      </c>
      <c r="AD1131" s="18"/>
      <c r="AE1131" s="18"/>
      <c r="AF1131" s="18">
        <v>50.323560755400699</v>
      </c>
      <c r="AG1131" s="18">
        <v>54.27176782838</v>
      </c>
      <c r="AH1131" s="18"/>
      <c r="AI1131" s="18">
        <v>22.5152396015101</v>
      </c>
      <c r="AJ1131" s="18"/>
      <c r="AK1131" s="23">
        <v>31.3814984929346</v>
      </c>
      <c r="AL1131" s="23">
        <v>29.930348271322099</v>
      </c>
      <c r="AM1131" s="18">
        <v>40.7868039225039</v>
      </c>
      <c r="AN1131" s="18"/>
      <c r="AO1131" s="18">
        <v>26.934299240695701</v>
      </c>
      <c r="AP1131" s="18">
        <v>20.361753971530501</v>
      </c>
      <c r="AQ1131" s="18"/>
    </row>
    <row r="1132" spans="1:43" x14ac:dyDescent="0.25">
      <c r="A1132" s="2">
        <v>44534</v>
      </c>
      <c r="B1132" s="17"/>
      <c r="C1132" s="18">
        <v>-24.454193852088402</v>
      </c>
      <c r="D1132" s="18">
        <v>-25.013519074627901</v>
      </c>
      <c r="E1132" s="18"/>
      <c r="F1132" s="18"/>
      <c r="G1132" s="18"/>
      <c r="H1132" s="18"/>
      <c r="I1132" s="18"/>
      <c r="J1132" s="18"/>
      <c r="K1132" s="18">
        <v>-17.837431103765201</v>
      </c>
      <c r="L1132" s="18">
        <v>-18.281247008027801</v>
      </c>
      <c r="M1132" s="18">
        <v>-19.042695300282499</v>
      </c>
      <c r="N1132" s="18">
        <v>-18.122929711121401</v>
      </c>
      <c r="O1132" s="18"/>
      <c r="P1132" s="18"/>
      <c r="Q1132" s="18">
        <v>-24.921749291548299</v>
      </c>
      <c r="R1132" s="17">
        <v>31.557303164244601</v>
      </c>
      <c r="S1132" s="18"/>
      <c r="T1132" s="18">
        <v>12.340538033339101</v>
      </c>
      <c r="U1132" s="18"/>
      <c r="V1132" s="18"/>
      <c r="W1132" s="18"/>
      <c r="X1132" s="18">
        <v>25.461416974092799</v>
      </c>
      <c r="Y1132" s="18">
        <v>26.4990503988368</v>
      </c>
      <c r="Z1132" s="18">
        <v>18.8549178052846</v>
      </c>
      <c r="AA1132" s="18">
        <v>17.0701630077407</v>
      </c>
      <c r="AB1132" s="18">
        <v>20.074806174316802</v>
      </c>
      <c r="AC1132" s="18">
        <v>13.4444877737202</v>
      </c>
      <c r="AD1132" s="18"/>
      <c r="AE1132" s="18"/>
      <c r="AF1132" s="18">
        <v>-1.7366507033627301</v>
      </c>
      <c r="AG1132" s="18">
        <v>-4.1752303767283703</v>
      </c>
      <c r="AH1132" s="18"/>
      <c r="AI1132" s="18">
        <v>26.535005449730399</v>
      </c>
      <c r="AJ1132" s="18"/>
      <c r="AK1132" s="23">
        <v>14.474055879273299</v>
      </c>
      <c r="AL1132" s="23">
        <v>17.837733902366502</v>
      </c>
      <c r="AM1132" s="18">
        <v>17.427891686183202</v>
      </c>
      <c r="AN1132" s="18"/>
      <c r="AO1132" s="18">
        <v>19.4492779937083</v>
      </c>
      <c r="AP1132" s="18">
        <v>22.880829070390501</v>
      </c>
      <c r="AQ1132" s="18"/>
    </row>
    <row r="1133" spans="1:43" x14ac:dyDescent="0.25">
      <c r="A1133" s="2">
        <v>44535</v>
      </c>
      <c r="B1133" s="17"/>
      <c r="C1133" s="18">
        <v>-10.905413530019899</v>
      </c>
      <c r="D1133" s="18">
        <v>-10.804489372338599</v>
      </c>
      <c r="E1133" s="18"/>
      <c r="F1133" s="18"/>
      <c r="G1133" s="18"/>
      <c r="H1133" s="18"/>
      <c r="I1133" s="18"/>
      <c r="J1133" s="18"/>
      <c r="K1133" s="18">
        <v>-1.5530182539503199</v>
      </c>
      <c r="L1133" s="18">
        <v>-3.1623410722175498</v>
      </c>
      <c r="M1133" s="18">
        <v>-5.8017443034374603</v>
      </c>
      <c r="N1133" s="18">
        <v>-6.1271419589619001</v>
      </c>
      <c r="O1133" s="18"/>
      <c r="P1133" s="18"/>
      <c r="Q1133" s="18">
        <v>-4.0711234070009796</v>
      </c>
      <c r="R1133" s="17">
        <v>45.805704148952799</v>
      </c>
      <c r="S1133" s="18"/>
      <c r="T1133" s="18">
        <v>22.278537909089</v>
      </c>
      <c r="U1133" s="18"/>
      <c r="V1133" s="18"/>
      <c r="W1133" s="18"/>
      <c r="X1133" s="18">
        <v>28.372103232180201</v>
      </c>
      <c r="Y1133" s="18">
        <v>28.698176857440401</v>
      </c>
      <c r="Z1133" s="18">
        <v>17.456870595510701</v>
      </c>
      <c r="AA1133" s="18">
        <v>14.8672507199644</v>
      </c>
      <c r="AB1133" s="18">
        <v>15.4386633957419</v>
      </c>
      <c r="AC1133" s="18">
        <v>30.1981794559739</v>
      </c>
      <c r="AD1133" s="18"/>
      <c r="AE1133" s="18"/>
      <c r="AF1133" s="18">
        <v>49.090317601661297</v>
      </c>
      <c r="AG1133" s="18">
        <v>42.859215689049599</v>
      </c>
      <c r="AH1133" s="18"/>
      <c r="AI1133" s="18">
        <v>19.799017519191899</v>
      </c>
      <c r="AJ1133" s="18"/>
      <c r="AK1133" s="23">
        <v>41.4286064655399</v>
      </c>
      <c r="AL1133" s="23">
        <v>31.8696089133207</v>
      </c>
      <c r="AM1133" s="18">
        <v>30.420568147276001</v>
      </c>
      <c r="AN1133" s="18"/>
      <c r="AO1133" s="18">
        <v>21.984373978290598</v>
      </c>
      <c r="AP1133" s="18">
        <v>25.3168840868328</v>
      </c>
      <c r="AQ1133" s="18"/>
    </row>
    <row r="1134" spans="1:43" x14ac:dyDescent="0.25">
      <c r="A1134" s="2">
        <v>44536</v>
      </c>
      <c r="B1134" s="17"/>
      <c r="C1134" s="18">
        <v>11.654639613857499</v>
      </c>
      <c r="D1134" s="18">
        <v>12.0346568694927</v>
      </c>
      <c r="E1134" s="18"/>
      <c r="F1134" s="18"/>
      <c r="G1134" s="18"/>
      <c r="H1134" s="18"/>
      <c r="I1134" s="18"/>
      <c r="J1134" s="18"/>
      <c r="K1134" s="18">
        <v>10.625612855504301</v>
      </c>
      <c r="L1134" s="18">
        <v>15.311388882401999</v>
      </c>
      <c r="M1134" s="18">
        <v>14.581339188221101</v>
      </c>
      <c r="N1134" s="18">
        <v>15.822037314243699</v>
      </c>
      <c r="O1134" s="18"/>
      <c r="P1134" s="18"/>
      <c r="Q1134" s="18">
        <v>3.4761055990705501</v>
      </c>
      <c r="R1134" s="17">
        <v>51.77577024488</v>
      </c>
      <c r="S1134" s="18"/>
      <c r="T1134" s="18">
        <v>37.040684849825297</v>
      </c>
      <c r="U1134" s="18"/>
      <c r="V1134" s="18"/>
      <c r="W1134" s="18"/>
      <c r="X1134" s="18">
        <v>61.597822037336798</v>
      </c>
      <c r="Y1134" s="18">
        <v>60.056523271806803</v>
      </c>
      <c r="Z1134" s="18">
        <v>56.602311044381501</v>
      </c>
      <c r="AA1134" s="18">
        <v>53.524931977636697</v>
      </c>
      <c r="AB1134" s="18">
        <v>56.493163754714502</v>
      </c>
      <c r="AC1134" s="18">
        <v>66.513941433215194</v>
      </c>
      <c r="AD1134" s="18"/>
      <c r="AE1134" s="18"/>
      <c r="AF1134" s="18">
        <v>52.029738109074501</v>
      </c>
      <c r="AG1134" s="18">
        <v>51.8214431877986</v>
      </c>
      <c r="AH1134" s="18"/>
      <c r="AI1134" s="18">
        <v>66.817252034207996</v>
      </c>
      <c r="AJ1134" s="18"/>
      <c r="AK1134" s="23">
        <v>40.123947489225301</v>
      </c>
      <c r="AL1134" s="23">
        <v>37.224694874562999</v>
      </c>
      <c r="AM1134" s="18">
        <v>37.839022103885398</v>
      </c>
      <c r="AN1134" s="18"/>
      <c r="AO1134" s="18">
        <v>64.935038404222993</v>
      </c>
      <c r="AP1134" s="18">
        <v>57.774629261948299</v>
      </c>
      <c r="AQ1134" s="18"/>
    </row>
    <row r="1135" spans="1:43" x14ac:dyDescent="0.25">
      <c r="A1135" s="2">
        <v>44537</v>
      </c>
      <c r="B1135" s="17"/>
      <c r="C1135" s="18">
        <v>5.1093109307783902</v>
      </c>
      <c r="D1135" s="18">
        <v>4.7667400963124802</v>
      </c>
      <c r="E1135" s="18"/>
      <c r="F1135" s="18"/>
      <c r="G1135" s="18"/>
      <c r="H1135" s="18"/>
      <c r="I1135" s="18"/>
      <c r="J1135" s="18"/>
      <c r="K1135" s="18">
        <v>-1.1922119995692699</v>
      </c>
      <c r="L1135" s="18">
        <v>-5.4234462810909302E-2</v>
      </c>
      <c r="M1135" s="18">
        <v>-15.0605256803595</v>
      </c>
      <c r="N1135" s="18">
        <v>-14.204529610810001</v>
      </c>
      <c r="O1135" s="18"/>
      <c r="P1135" s="18"/>
      <c r="Q1135" s="18">
        <v>-3.4094162679451898</v>
      </c>
      <c r="R1135" s="17">
        <v>17.394431494660498</v>
      </c>
      <c r="S1135" s="18"/>
      <c r="T1135" s="18">
        <v>25.5679160206383</v>
      </c>
      <c r="U1135" s="18"/>
      <c r="V1135" s="18"/>
      <c r="W1135" s="18"/>
      <c r="X1135" s="18">
        <v>19.826798422758799</v>
      </c>
      <c r="Y1135" s="18">
        <v>18.995383121373099</v>
      </c>
      <c r="Z1135" s="18">
        <v>21.317663724323999</v>
      </c>
      <c r="AA1135" s="18">
        <v>16.305107759420999</v>
      </c>
      <c r="AB1135" s="18">
        <v>19.2089159938125</v>
      </c>
      <c r="AC1135" s="18">
        <v>49.370174919419902</v>
      </c>
      <c r="AD1135" s="18"/>
      <c r="AE1135" s="18"/>
      <c r="AF1135" s="18">
        <v>52.191799090700499</v>
      </c>
      <c r="AG1135" s="18">
        <v>47.08466836913</v>
      </c>
      <c r="AH1135" s="18"/>
      <c r="AI1135" s="18">
        <v>20.5208938118638</v>
      </c>
      <c r="AJ1135" s="18"/>
      <c r="AK1135" s="23">
        <v>35.9166574867088</v>
      </c>
      <c r="AL1135" s="23">
        <v>36.008652078846602</v>
      </c>
      <c r="AM1135" s="18">
        <v>43.741348663600398</v>
      </c>
      <c r="AN1135" s="18"/>
      <c r="AO1135" s="18">
        <v>8.23273867742164</v>
      </c>
      <c r="AP1135" s="18">
        <v>16.171956632751598</v>
      </c>
      <c r="AQ1135" s="18"/>
    </row>
    <row r="1136" spans="1:43" x14ac:dyDescent="0.25">
      <c r="A1136" s="2">
        <v>44538</v>
      </c>
      <c r="B1136" s="17"/>
      <c r="C1136" s="18">
        <v>-29.556559149398399</v>
      </c>
      <c r="D1136" s="18">
        <v>-29.435712712462799</v>
      </c>
      <c r="E1136" s="18"/>
      <c r="F1136" s="18"/>
      <c r="G1136" s="18"/>
      <c r="H1136" s="18"/>
      <c r="I1136" s="18"/>
      <c r="J1136" s="18"/>
      <c r="K1136" s="18">
        <v>-27.099276006175401</v>
      </c>
      <c r="L1136" s="18">
        <v>-27.3775922440926</v>
      </c>
      <c r="M1136" s="18">
        <v>-28.539828626738199</v>
      </c>
      <c r="N1136" s="18">
        <v>-30.102527345235</v>
      </c>
      <c r="O1136" s="18"/>
      <c r="P1136" s="18"/>
      <c r="Q1136" s="18">
        <v>-19.424206444383699</v>
      </c>
      <c r="R1136" s="17">
        <v>15.2945054648722</v>
      </c>
      <c r="S1136" s="18"/>
      <c r="T1136" s="18">
        <v>21.651176493156299</v>
      </c>
      <c r="U1136" s="18"/>
      <c r="V1136" s="18"/>
      <c r="W1136" s="18"/>
      <c r="X1136" s="18">
        <v>23.905792506324801</v>
      </c>
      <c r="Y1136" s="18">
        <v>20.755187000732001</v>
      </c>
      <c r="Z1136" s="18">
        <v>18.414611637528601</v>
      </c>
      <c r="AA1136" s="18">
        <v>14.857308283539</v>
      </c>
      <c r="AB1136" s="18">
        <v>16.501213647928999</v>
      </c>
      <c r="AC1136" s="18">
        <v>32.372761459964202</v>
      </c>
      <c r="AD1136" s="18"/>
      <c r="AE1136" s="18"/>
      <c r="AF1136" s="18">
        <v>-3.8596049852701899</v>
      </c>
      <c r="AG1136" s="18">
        <v>-0.38534342128018101</v>
      </c>
      <c r="AH1136" s="18"/>
      <c r="AI1136" s="18">
        <v>26.532672140395899</v>
      </c>
      <c r="AJ1136" s="18"/>
      <c r="AK1136" s="23">
        <v>10.0421609245391</v>
      </c>
      <c r="AL1136" s="23">
        <v>12.0679836480047</v>
      </c>
      <c r="AM1136" s="18">
        <v>25.631518001048899</v>
      </c>
      <c r="AN1136" s="18"/>
      <c r="AO1136" s="18">
        <v>30.489623376016699</v>
      </c>
      <c r="AP1136" s="18">
        <v>14.4269667768815</v>
      </c>
      <c r="AQ1136" s="18"/>
    </row>
    <row r="1137" spans="1:43" x14ac:dyDescent="0.25">
      <c r="A1137" s="2">
        <v>44539</v>
      </c>
      <c r="B1137" s="17">
        <v>70.281053999999997</v>
      </c>
      <c r="C1137" s="18">
        <v>-4.5334092213095802</v>
      </c>
      <c r="D1137" s="18">
        <v>-4.5728063357771598</v>
      </c>
      <c r="E1137" s="18"/>
      <c r="F1137" s="18"/>
      <c r="G1137" s="18"/>
      <c r="H1137" s="18"/>
      <c r="I1137" s="18"/>
      <c r="J1137" s="18"/>
      <c r="K1137" s="18">
        <v>-0.49294248690258402</v>
      </c>
      <c r="L1137" s="18">
        <v>-0.40482269865306098</v>
      </c>
      <c r="M1137" s="18">
        <v>-0.95404427453632801</v>
      </c>
      <c r="N1137" s="18">
        <v>0.19492421297966001</v>
      </c>
      <c r="O1137" s="18"/>
      <c r="P1137" s="18"/>
      <c r="Q1137" s="18">
        <v>-9.6225653788348894E-2</v>
      </c>
      <c r="R1137" s="17">
        <v>17.291280672459099</v>
      </c>
      <c r="S1137" s="18"/>
      <c r="T1137" s="18">
        <v>32.353005029292198</v>
      </c>
      <c r="U1137" s="18">
        <v>11.2254425068315</v>
      </c>
      <c r="V1137" s="18"/>
      <c r="W1137" s="18"/>
      <c r="X1137" s="18">
        <v>23.4570330784506</v>
      </c>
      <c r="Y1137" s="18">
        <v>26.419243454519801</v>
      </c>
      <c r="Z1137" s="18">
        <v>26.518611076585799</v>
      </c>
      <c r="AA1137" s="18">
        <v>28.538239388982099</v>
      </c>
      <c r="AB1137" s="18">
        <v>27.767487571461999</v>
      </c>
      <c r="AC1137" s="18">
        <v>24.949605109345899</v>
      </c>
      <c r="AD1137" s="18"/>
      <c r="AE1137" s="18">
        <v>10.137104821378299</v>
      </c>
      <c r="AF1137" s="18">
        <v>30.0928185771476</v>
      </c>
      <c r="AG1137" s="18">
        <v>23.725497043553698</v>
      </c>
      <c r="AH1137" s="18"/>
      <c r="AI1137" s="18">
        <v>24.5034199107386</v>
      </c>
      <c r="AJ1137" s="18"/>
      <c r="AK1137" s="23">
        <v>30.2643938315199</v>
      </c>
      <c r="AL1137" s="23">
        <v>29.861316608802799</v>
      </c>
      <c r="AM1137" s="18">
        <v>33.773457773258102</v>
      </c>
      <c r="AN1137" s="18"/>
      <c r="AO1137" s="18">
        <v>21.4722531870522</v>
      </c>
      <c r="AP1137" s="18">
        <v>23.898341650558201</v>
      </c>
      <c r="AQ1137" s="18">
        <v>26.972495277254801</v>
      </c>
    </row>
    <row r="1138" spans="1:43" x14ac:dyDescent="0.25">
      <c r="A1138" s="2">
        <v>44540</v>
      </c>
      <c r="B1138" s="17">
        <v>57.451839999999898</v>
      </c>
      <c r="C1138" s="18">
        <v>8.9269835647902198</v>
      </c>
      <c r="D1138" s="18">
        <v>8.7762077061036798</v>
      </c>
      <c r="E1138" s="18"/>
      <c r="F1138" s="18"/>
      <c r="G1138" s="18"/>
      <c r="H1138" s="18"/>
      <c r="I1138" s="18"/>
      <c r="J1138" s="18"/>
      <c r="K1138" s="18">
        <v>11.3842976761391</v>
      </c>
      <c r="L1138" s="18">
        <v>11.1089053885147</v>
      </c>
      <c r="M1138" s="18">
        <v>10.642753665819599</v>
      </c>
      <c r="N1138" s="18">
        <v>11.427049107794801</v>
      </c>
      <c r="O1138" s="18"/>
      <c r="P1138" s="18"/>
      <c r="Q1138" s="18">
        <v>4.9823555086658198</v>
      </c>
      <c r="R1138" s="17">
        <v>68.367800802139996</v>
      </c>
      <c r="S1138" s="18"/>
      <c r="T1138" s="18">
        <v>52.260460236082601</v>
      </c>
      <c r="U1138" s="18">
        <v>49.144583773439599</v>
      </c>
      <c r="V1138" s="18"/>
      <c r="W1138" s="18"/>
      <c r="X1138" s="18">
        <v>68.092593751204106</v>
      </c>
      <c r="Y1138" s="18">
        <v>66.899400551004305</v>
      </c>
      <c r="Z1138" s="18">
        <v>59.506063253226799</v>
      </c>
      <c r="AA1138" s="18">
        <v>56.845502935124202</v>
      </c>
      <c r="AB1138" s="18">
        <v>58.077067960796697</v>
      </c>
      <c r="AC1138" s="18">
        <v>72.123456882159999</v>
      </c>
      <c r="AD1138" s="18"/>
      <c r="AE1138" s="18">
        <v>34.388230639305803</v>
      </c>
      <c r="AF1138" s="18">
        <v>46.241630878972202</v>
      </c>
      <c r="AG1138" s="18">
        <v>50.453248391578498</v>
      </c>
      <c r="AH1138" s="18"/>
      <c r="AI1138" s="18">
        <v>63.537046809740197</v>
      </c>
      <c r="AJ1138" s="18"/>
      <c r="AK1138" s="23">
        <v>71.175220198873305</v>
      </c>
      <c r="AL1138" s="23">
        <v>66.092239131548297</v>
      </c>
      <c r="AM1138" s="18">
        <v>69.074102947508607</v>
      </c>
      <c r="AN1138" s="18"/>
      <c r="AO1138" s="18">
        <v>61.801440425613997</v>
      </c>
      <c r="AP1138" s="18">
        <v>63.013572604720501</v>
      </c>
      <c r="AQ1138" s="18">
        <v>67.242297735794907</v>
      </c>
    </row>
    <row r="1139" spans="1:43" x14ac:dyDescent="0.25">
      <c r="A1139" s="2">
        <v>44541</v>
      </c>
      <c r="B1139" s="17"/>
      <c r="C1139" s="18">
        <v>14.171162327556599</v>
      </c>
      <c r="D1139" s="18">
        <v>13.911349462572399</v>
      </c>
      <c r="E1139" s="18"/>
      <c r="F1139" s="18"/>
      <c r="G1139" s="18"/>
      <c r="H1139" s="18"/>
      <c r="I1139" s="18"/>
      <c r="J1139" s="18"/>
      <c r="K1139" s="18">
        <v>16.0581421032179</v>
      </c>
      <c r="L1139" s="18">
        <v>12.601593486603401</v>
      </c>
      <c r="M1139" s="18">
        <v>12.681673370856201</v>
      </c>
      <c r="N1139" s="18">
        <v>16.308336017022199</v>
      </c>
      <c r="O1139" s="18"/>
      <c r="P1139" s="18"/>
      <c r="Q1139" s="18">
        <v>9.09586705411885</v>
      </c>
      <c r="R1139" s="17">
        <v>61.996881351249399</v>
      </c>
      <c r="S1139" s="18"/>
      <c r="T1139" s="18">
        <v>82.260004875781505</v>
      </c>
      <c r="U1139" s="18">
        <v>70.7729094686769</v>
      </c>
      <c r="V1139" s="18"/>
      <c r="W1139" s="18"/>
      <c r="X1139" s="18">
        <v>66.235476841805294</v>
      </c>
      <c r="Y1139" s="18">
        <v>74.959544636037705</v>
      </c>
      <c r="Z1139" s="18">
        <v>81.264109209952295</v>
      </c>
      <c r="AA1139" s="18">
        <v>77.481513296856207</v>
      </c>
      <c r="AB1139" s="18">
        <v>79.319133536413304</v>
      </c>
      <c r="AC1139" s="18">
        <v>95.789011108385694</v>
      </c>
      <c r="AD1139" s="18"/>
      <c r="AE1139" s="18">
        <v>61.979549572240302</v>
      </c>
      <c r="AF1139" s="18">
        <v>72.177165769097996</v>
      </c>
      <c r="AG1139" s="18">
        <v>65.715359688029395</v>
      </c>
      <c r="AH1139" s="18"/>
      <c r="AI1139" s="18">
        <v>75.604977224749405</v>
      </c>
      <c r="AJ1139" s="18"/>
      <c r="AK1139" s="23">
        <v>82.871591784087997</v>
      </c>
      <c r="AL1139" s="23">
        <v>72.044315676192397</v>
      </c>
      <c r="AM1139" s="18">
        <v>77.182932622560799</v>
      </c>
      <c r="AN1139" s="18"/>
      <c r="AO1139" s="18">
        <v>85.515752289564105</v>
      </c>
      <c r="AP1139" s="18">
        <v>89.150142524304897</v>
      </c>
      <c r="AQ1139" s="18">
        <v>73.870137158464004</v>
      </c>
    </row>
    <row r="1140" spans="1:43" x14ac:dyDescent="0.25">
      <c r="A1140" s="2">
        <v>44542</v>
      </c>
      <c r="B1140" s="17"/>
      <c r="C1140" s="18">
        <v>46.050971679365901</v>
      </c>
      <c r="D1140" s="18">
        <v>46.572992173112198</v>
      </c>
      <c r="E1140" s="18"/>
      <c r="F1140" s="18"/>
      <c r="G1140" s="18"/>
      <c r="H1140" s="18"/>
      <c r="I1140" s="18"/>
      <c r="J1140" s="18"/>
      <c r="K1140" s="18">
        <v>52.240707487441099</v>
      </c>
      <c r="L1140" s="18">
        <v>49.862457096037502</v>
      </c>
      <c r="M1140" s="18">
        <v>42.4978073646041</v>
      </c>
      <c r="N1140" s="18">
        <v>40.790980678098997</v>
      </c>
      <c r="O1140" s="18"/>
      <c r="P1140" s="18"/>
      <c r="Q1140" s="18">
        <v>32.027944776778398</v>
      </c>
      <c r="R1140" s="17">
        <v>18.259596716358502</v>
      </c>
      <c r="S1140" s="18"/>
      <c r="T1140" s="18">
        <v>22.2698284453847</v>
      </c>
      <c r="U1140" s="18">
        <v>86.787454415690803</v>
      </c>
      <c r="V1140" s="18"/>
      <c r="W1140" s="18"/>
      <c r="X1140" s="18">
        <v>15.7484122730063</v>
      </c>
      <c r="Y1140" s="18">
        <v>11.555298676215701</v>
      </c>
      <c r="Z1140" s="18">
        <v>19.054177519822201</v>
      </c>
      <c r="AA1140" s="18">
        <v>18.102855337173001</v>
      </c>
      <c r="AB1140" s="18">
        <v>17.1333095955329</v>
      </c>
      <c r="AC1140" s="18">
        <v>42.155601461293401</v>
      </c>
      <c r="AD1140" s="18"/>
      <c r="AE1140" s="18">
        <v>58.133649327676302</v>
      </c>
      <c r="AF1140" s="18">
        <v>65.603967652801302</v>
      </c>
      <c r="AG1140" s="18">
        <v>57.729811766093903</v>
      </c>
      <c r="AH1140" s="18"/>
      <c r="AI1140" s="18">
        <v>16.287462353391099</v>
      </c>
      <c r="AJ1140" s="18"/>
      <c r="AK1140" s="23">
        <v>22.100265945166399</v>
      </c>
      <c r="AL1140" s="23">
        <v>25.845269539216599</v>
      </c>
      <c r="AM1140" s="18">
        <v>24.650571487390899</v>
      </c>
      <c r="AN1140" s="18"/>
      <c r="AO1140" s="18">
        <v>15.615148761592501</v>
      </c>
      <c r="AP1140" s="18">
        <v>14.458375223631601</v>
      </c>
      <c r="AQ1140" s="18">
        <v>62.344501977255803</v>
      </c>
    </row>
    <row r="1141" spans="1:43" x14ac:dyDescent="0.25">
      <c r="A1141" s="2">
        <v>44543</v>
      </c>
      <c r="B1141" s="17">
        <v>2.068E-2</v>
      </c>
      <c r="C1141" s="18">
        <v>419.878362552792</v>
      </c>
      <c r="D1141" s="18">
        <v>445.88241404238897</v>
      </c>
      <c r="E1141" s="18"/>
      <c r="F1141" s="18"/>
      <c r="G1141" s="18"/>
      <c r="H1141" s="18"/>
      <c r="I1141" s="18"/>
      <c r="J1141" s="18"/>
      <c r="K1141" s="18">
        <v>389.47750615973501</v>
      </c>
      <c r="L1141" s="18">
        <v>644.35573448340801</v>
      </c>
      <c r="M1141" s="18">
        <v>520.44454744924099</v>
      </c>
      <c r="N1141" s="18">
        <v>443.06939783783599</v>
      </c>
      <c r="O1141" s="18"/>
      <c r="P1141" s="18"/>
      <c r="Q1141" s="18">
        <v>496.06659826365598</v>
      </c>
      <c r="R1141" s="17">
        <v>54.212165641268001</v>
      </c>
      <c r="S1141" s="18"/>
      <c r="T1141" s="18">
        <v>123.73681854246099</v>
      </c>
      <c r="U1141" s="18">
        <v>420.25051909953203</v>
      </c>
      <c r="V1141" s="18"/>
      <c r="W1141" s="18"/>
      <c r="X1141" s="18">
        <v>63.314977754506003</v>
      </c>
      <c r="Y1141" s="18">
        <v>65.819951005986496</v>
      </c>
      <c r="Z1141" s="18">
        <v>97.180642566252303</v>
      </c>
      <c r="AA1141" s="18">
        <v>79.847380079262194</v>
      </c>
      <c r="AB1141" s="18">
        <v>106.642590288883</v>
      </c>
      <c r="AC1141" s="18">
        <v>257.89060063888297</v>
      </c>
      <c r="AD1141" s="18"/>
      <c r="AE1141" s="18">
        <v>382.84309233209501</v>
      </c>
      <c r="AF1141" s="18">
        <v>375.08232126742303</v>
      </c>
      <c r="AG1141" s="18">
        <v>344.68931305648698</v>
      </c>
      <c r="AH1141" s="18"/>
      <c r="AI1141" s="18">
        <v>53.410417552816298</v>
      </c>
      <c r="AJ1141" s="18"/>
      <c r="AK1141" s="23">
        <v>126.02332849932399</v>
      </c>
      <c r="AL1141" s="23">
        <v>170.998266100412</v>
      </c>
      <c r="AM1141" s="18">
        <v>139.49841595223401</v>
      </c>
      <c r="AN1141" s="18"/>
      <c r="AO1141" s="18">
        <v>95.343274432889402</v>
      </c>
      <c r="AP1141" s="18">
        <v>67.770278442334302</v>
      </c>
      <c r="AQ1141" s="18">
        <v>114.31789280560101</v>
      </c>
    </row>
    <row r="1142" spans="1:43" x14ac:dyDescent="0.25">
      <c r="A1142" s="2">
        <v>44544</v>
      </c>
      <c r="B1142" s="17"/>
      <c r="C1142" s="18">
        <v>22.077584592808599</v>
      </c>
      <c r="D1142" s="18">
        <v>22.022223020668601</v>
      </c>
      <c r="E1142" s="18"/>
      <c r="F1142" s="18"/>
      <c r="G1142" s="18"/>
      <c r="H1142" s="18"/>
      <c r="I1142" s="18"/>
      <c r="J1142" s="18"/>
      <c r="K1142" s="18">
        <v>28.5260976439966</v>
      </c>
      <c r="L1142" s="18">
        <v>29.604156306452499</v>
      </c>
      <c r="M1142" s="18">
        <v>28.445884920145499</v>
      </c>
      <c r="N1142" s="18">
        <v>27.3437830025719</v>
      </c>
      <c r="O1142" s="18"/>
      <c r="P1142" s="18"/>
      <c r="Q1142" s="18">
        <v>21.288010583510601</v>
      </c>
      <c r="R1142" s="17">
        <v>54.205423222198696</v>
      </c>
      <c r="S1142" s="18"/>
      <c r="T1142" s="18">
        <v>61.309835209576001</v>
      </c>
      <c r="U1142" s="18">
        <v>49.197504396512102</v>
      </c>
      <c r="V1142" s="18"/>
      <c r="W1142" s="18"/>
      <c r="X1142" s="18">
        <v>49.065215469798403</v>
      </c>
      <c r="Y1142" s="18">
        <v>49.613482009047097</v>
      </c>
      <c r="Z1142" s="18">
        <v>57.491565002011498</v>
      </c>
      <c r="AA1142" s="18">
        <v>55.285771566659697</v>
      </c>
      <c r="AB1142" s="18">
        <v>58.1690456740561</v>
      </c>
      <c r="AC1142" s="18">
        <v>87.180152592496995</v>
      </c>
      <c r="AD1142" s="18">
        <v>87.332817483855393</v>
      </c>
      <c r="AE1142" s="18">
        <v>48.233995296163201</v>
      </c>
      <c r="AF1142" s="18">
        <v>62.946055381869499</v>
      </c>
      <c r="AG1142" s="18">
        <v>62.417132424607601</v>
      </c>
      <c r="AH1142" s="18"/>
      <c r="AI1142" s="18">
        <v>54.046117614337199</v>
      </c>
      <c r="AJ1142" s="18"/>
      <c r="AK1142" s="23">
        <v>79.318482419995703</v>
      </c>
      <c r="AL1142" s="23">
        <v>77.334956029198395</v>
      </c>
      <c r="AM1142" s="18">
        <v>73.300257960873694</v>
      </c>
      <c r="AN1142" s="18"/>
      <c r="AO1142" s="18">
        <v>53.610164187529897</v>
      </c>
      <c r="AP1142" s="18">
        <v>50.932549030160999</v>
      </c>
      <c r="AQ1142" s="18">
        <v>82.886594709799695</v>
      </c>
    </row>
    <row r="1143" spans="1:43" x14ac:dyDescent="0.25">
      <c r="A1143" s="2">
        <v>44545</v>
      </c>
      <c r="B1143" s="17"/>
      <c r="C1143" s="18">
        <v>65.455934988229004</v>
      </c>
      <c r="D1143" s="18">
        <v>65.099479798647593</v>
      </c>
      <c r="E1143" s="18"/>
      <c r="F1143" s="18"/>
      <c r="G1143" s="18"/>
      <c r="H1143" s="18"/>
      <c r="I1143" s="18"/>
      <c r="J1143" s="18"/>
      <c r="K1143" s="18">
        <v>63.6176476925475</v>
      </c>
      <c r="L1143" s="18">
        <v>54.7033190265347</v>
      </c>
      <c r="M1143" s="18">
        <v>63.446692592558101</v>
      </c>
      <c r="N1143" s="18">
        <v>65.955781942393699</v>
      </c>
      <c r="O1143" s="18"/>
      <c r="P1143" s="18"/>
      <c r="Q1143" s="18">
        <v>74.694399598138801</v>
      </c>
      <c r="R1143" s="17">
        <v>89.1250312287019</v>
      </c>
      <c r="S1143" s="18"/>
      <c r="T1143" s="18">
        <v>84.731707560988099</v>
      </c>
      <c r="U1143" s="18">
        <v>79.250802325798801</v>
      </c>
      <c r="V1143" s="18"/>
      <c r="W1143" s="18"/>
      <c r="X1143" s="18">
        <v>85.325419231723501</v>
      </c>
      <c r="Y1143" s="18">
        <v>82.814102439881196</v>
      </c>
      <c r="Z1143" s="18">
        <v>77.545001741403993</v>
      </c>
      <c r="AA1143" s="18">
        <v>82.986168799959898</v>
      </c>
      <c r="AB1143" s="18">
        <v>79.627503821279106</v>
      </c>
      <c r="AC1143" s="18">
        <v>95.729045301743795</v>
      </c>
      <c r="AD1143" s="18">
        <v>67.866034667417395</v>
      </c>
      <c r="AE1143" s="18">
        <v>87.3870501454996</v>
      </c>
      <c r="AF1143" s="18">
        <v>84.277997175674102</v>
      </c>
      <c r="AG1143" s="18">
        <v>89.532388309918005</v>
      </c>
      <c r="AH1143" s="18"/>
      <c r="AI1143" s="18">
        <v>82.652965346291893</v>
      </c>
      <c r="AJ1143" s="18"/>
      <c r="AK1143" s="23">
        <v>78.987021762731501</v>
      </c>
      <c r="AL1143" s="23">
        <v>78.127363854735606</v>
      </c>
      <c r="AM1143" s="18">
        <v>83.827639048027805</v>
      </c>
      <c r="AN1143" s="18"/>
      <c r="AO1143" s="18">
        <v>78.690388993585699</v>
      </c>
      <c r="AP1143" s="18">
        <v>85.998694565626295</v>
      </c>
      <c r="AQ1143" s="18">
        <v>86.832389038336203</v>
      </c>
    </row>
    <row r="1144" spans="1:43" x14ac:dyDescent="0.25">
      <c r="A1144" s="2">
        <v>44546</v>
      </c>
      <c r="B1144" s="17">
        <v>66.518326373647398</v>
      </c>
      <c r="C1144" s="18">
        <v>73.224853702562797</v>
      </c>
      <c r="D1144" s="18">
        <v>72.817228267734095</v>
      </c>
      <c r="E1144" s="18"/>
      <c r="F1144" s="18"/>
      <c r="G1144" s="18"/>
      <c r="H1144" s="18"/>
      <c r="I1144" s="18"/>
      <c r="J1144" s="18"/>
      <c r="K1144" s="18">
        <v>77.187284263944605</v>
      </c>
      <c r="L1144" s="18">
        <v>75.726011483680495</v>
      </c>
      <c r="M1144" s="18">
        <v>64.011228686465302</v>
      </c>
      <c r="N1144" s="18">
        <v>76.711764790180993</v>
      </c>
      <c r="O1144" s="18"/>
      <c r="P1144" s="18"/>
      <c r="Q1144" s="18">
        <v>70.292498977993603</v>
      </c>
      <c r="R1144" s="17">
        <v>89.7110039630156</v>
      </c>
      <c r="S1144" s="18"/>
      <c r="T1144" s="18">
        <v>88.854637859762803</v>
      </c>
      <c r="U1144" s="18">
        <v>86.424416793590197</v>
      </c>
      <c r="V1144" s="18"/>
      <c r="W1144" s="18"/>
      <c r="X1144" s="18">
        <v>81.8140513384607</v>
      </c>
      <c r="Y1144" s="18">
        <v>88.557615604965903</v>
      </c>
      <c r="Z1144" s="18">
        <v>80.997708226430305</v>
      </c>
      <c r="AA1144" s="18">
        <v>79.579745193805906</v>
      </c>
      <c r="AB1144" s="18">
        <v>79.965847465913299</v>
      </c>
      <c r="AC1144" s="18">
        <v>88.503349433142702</v>
      </c>
      <c r="AD1144" s="18">
        <v>90.5542057360028</v>
      </c>
      <c r="AE1144" s="18">
        <v>82.605351060547804</v>
      </c>
      <c r="AF1144" s="18">
        <v>83.270441944923405</v>
      </c>
      <c r="AG1144" s="18">
        <v>81.687631666712804</v>
      </c>
      <c r="AH1144" s="18"/>
      <c r="AI1144" s="18">
        <v>81.899899292765696</v>
      </c>
      <c r="AJ1144" s="18"/>
      <c r="AK1144" s="23">
        <v>94.329167302371303</v>
      </c>
      <c r="AL1144" s="23">
        <v>91.820018411571098</v>
      </c>
      <c r="AM1144" s="18">
        <v>90.616206202549805</v>
      </c>
      <c r="AN1144" s="18"/>
      <c r="AO1144" s="18">
        <v>88.746260922488403</v>
      </c>
      <c r="AP1144" s="18">
        <v>92.044357012797306</v>
      </c>
      <c r="AQ1144" s="18">
        <v>75.8080120057393</v>
      </c>
    </row>
    <row r="1145" spans="1:43" x14ac:dyDescent="0.25">
      <c r="A1145" s="2">
        <v>44547</v>
      </c>
      <c r="B1145" s="17">
        <v>81.872909081844597</v>
      </c>
      <c r="C1145" s="18">
        <v>64.298546448758799</v>
      </c>
      <c r="D1145" s="18">
        <v>63.9679951610958</v>
      </c>
      <c r="E1145" s="18"/>
      <c r="F1145" s="18"/>
      <c r="G1145" s="18"/>
      <c r="H1145" s="18"/>
      <c r="I1145" s="18"/>
      <c r="J1145" s="18"/>
      <c r="K1145" s="18">
        <v>55.959823946728903</v>
      </c>
      <c r="L1145" s="18">
        <v>54.588366676178602</v>
      </c>
      <c r="M1145" s="18">
        <v>54.651450914313202</v>
      </c>
      <c r="N1145" s="18">
        <v>55.266553888358402</v>
      </c>
      <c r="O1145" s="18"/>
      <c r="P1145" s="18"/>
      <c r="Q1145" s="18">
        <v>56.264108830281302</v>
      </c>
      <c r="R1145" s="17">
        <v>63.294020906385803</v>
      </c>
      <c r="S1145" s="18"/>
      <c r="T1145" s="18">
        <v>56.733048179532297</v>
      </c>
      <c r="U1145" s="18">
        <v>78.182844956022294</v>
      </c>
      <c r="V1145" s="18"/>
      <c r="W1145" s="18"/>
      <c r="X1145" s="18">
        <v>60.248699528639001</v>
      </c>
      <c r="Y1145" s="18">
        <v>62.870825716253897</v>
      </c>
      <c r="Z1145" s="18">
        <v>61.436767295392201</v>
      </c>
      <c r="AA1145" s="18">
        <v>57.430306235980197</v>
      </c>
      <c r="AB1145" s="18">
        <v>58.4974473515433</v>
      </c>
      <c r="AC1145" s="18">
        <v>62.957071307588997</v>
      </c>
      <c r="AD1145" s="18">
        <v>74.5256192107488</v>
      </c>
      <c r="AE1145" s="18">
        <v>78.469976434783206</v>
      </c>
      <c r="AF1145" s="18">
        <v>82.110449252190804</v>
      </c>
      <c r="AG1145" s="18">
        <v>80.101949577818502</v>
      </c>
      <c r="AH1145" s="18"/>
      <c r="AI1145" s="18">
        <v>57.534544623338299</v>
      </c>
      <c r="AJ1145" s="18"/>
      <c r="AK1145" s="23">
        <v>62.886396760006399</v>
      </c>
      <c r="AL1145" s="23">
        <v>65.234697074114493</v>
      </c>
      <c r="AM1145" s="18">
        <v>62.477074741832901</v>
      </c>
      <c r="AN1145" s="18"/>
      <c r="AO1145" s="18">
        <v>78.716092536166002</v>
      </c>
      <c r="AP1145" s="18">
        <v>60.6719009332827</v>
      </c>
      <c r="AQ1145" s="18">
        <v>58.876478253386701</v>
      </c>
    </row>
    <row r="1146" spans="1:43" x14ac:dyDescent="0.25">
      <c r="A1146" s="2">
        <v>44548</v>
      </c>
      <c r="B1146" s="17">
        <v>45.172327153863002</v>
      </c>
      <c r="C1146" s="18">
        <v>28.195001910260601</v>
      </c>
      <c r="D1146" s="18">
        <v>27.813519964633901</v>
      </c>
      <c r="E1146" s="18"/>
      <c r="F1146" s="18"/>
      <c r="G1146" s="18"/>
      <c r="H1146" s="18"/>
      <c r="I1146" s="18"/>
      <c r="J1146" s="18"/>
      <c r="K1146" s="18">
        <v>28.231510767878198</v>
      </c>
      <c r="L1146" s="18">
        <v>26.9462847137174</v>
      </c>
      <c r="M1146" s="18">
        <v>27.218873275975</v>
      </c>
      <c r="N1146" s="18">
        <v>28.6931674637814</v>
      </c>
      <c r="O1146" s="18"/>
      <c r="P1146" s="18"/>
      <c r="Q1146" s="18">
        <v>19.896353411453301</v>
      </c>
      <c r="R1146" s="17">
        <v>32.177403865758599</v>
      </c>
      <c r="S1146" s="18"/>
      <c r="T1146" s="18">
        <v>110.719383749399</v>
      </c>
      <c r="U1146" s="18">
        <v>216.055934124712</v>
      </c>
      <c r="V1146" s="18"/>
      <c r="W1146" s="18"/>
      <c r="X1146" s="18">
        <v>123.838982539848</v>
      </c>
      <c r="Y1146" s="18">
        <v>30.334298713320901</v>
      </c>
      <c r="Z1146" s="18">
        <v>206.768676612685</v>
      </c>
      <c r="AA1146" s="18">
        <v>123.368030521805</v>
      </c>
      <c r="AB1146" s="18">
        <v>133.70452776535299</v>
      </c>
      <c r="AC1146" s="18">
        <v>113.966565282926</v>
      </c>
      <c r="AD1146" s="18">
        <v>163.24691659192999</v>
      </c>
      <c r="AE1146" s="18">
        <v>306.941057728435</v>
      </c>
      <c r="AF1146" s="18">
        <v>232.58615834830701</v>
      </c>
      <c r="AG1146" s="18">
        <v>236.475432054425</v>
      </c>
      <c r="AH1146" s="18"/>
      <c r="AI1146" s="18">
        <v>106.388106468131</v>
      </c>
      <c r="AJ1146" s="18"/>
      <c r="AK1146" s="23">
        <v>76.499466964314394</v>
      </c>
      <c r="AL1146" s="23">
        <v>108.266392075949</v>
      </c>
      <c r="AM1146" s="18">
        <v>71.992896773680698</v>
      </c>
      <c r="AN1146" s="18"/>
      <c r="AO1146" s="18">
        <v>84.371881079428107</v>
      </c>
      <c r="AP1146" s="18">
        <v>44.807421516719302</v>
      </c>
      <c r="AQ1146" s="18">
        <v>418.04239761409599</v>
      </c>
    </row>
    <row r="1147" spans="1:43" x14ac:dyDescent="0.25">
      <c r="A1147" s="2">
        <v>44549</v>
      </c>
      <c r="B1147" s="17">
        <v>-41.7210763173847</v>
      </c>
      <c r="C1147" s="18">
        <v>-46.308434168413697</v>
      </c>
      <c r="D1147" s="18">
        <v>-46.272017572371901</v>
      </c>
      <c r="E1147" s="18"/>
      <c r="F1147" s="18"/>
      <c r="G1147" s="18"/>
      <c r="H1147" s="18"/>
      <c r="I1147" s="18"/>
      <c r="J1147" s="18"/>
      <c r="K1147" s="18">
        <v>-32.7619828656225</v>
      </c>
      <c r="L1147" s="18">
        <v>-34.318776201950598</v>
      </c>
      <c r="M1147" s="18">
        <v>-31.577805724799301</v>
      </c>
      <c r="N1147" s="18">
        <v>-30.324606448975601</v>
      </c>
      <c r="O1147" s="18"/>
      <c r="P1147" s="18"/>
      <c r="Q1147" s="18">
        <v>-32.282568482703397</v>
      </c>
      <c r="R1147" s="17">
        <v>-3.2804139537657502</v>
      </c>
      <c r="S1147" s="18"/>
      <c r="T1147" s="18">
        <v>-22.9399661999472</v>
      </c>
      <c r="U1147" s="18">
        <v>-2.9246223110653702</v>
      </c>
      <c r="V1147" s="18"/>
      <c r="W1147" s="18"/>
      <c r="X1147" s="18">
        <v>12.3694729881786</v>
      </c>
      <c r="Y1147" s="18">
        <v>5.56357694187595</v>
      </c>
      <c r="Z1147" s="18">
        <v>-17.764175094446198</v>
      </c>
      <c r="AA1147" s="18">
        <v>-20.347671986150999</v>
      </c>
      <c r="AB1147" s="18">
        <v>-20.616203503316999</v>
      </c>
      <c r="AC1147" s="18">
        <v>24.809606552194701</v>
      </c>
      <c r="AD1147" s="18">
        <v>2.8092618140084298</v>
      </c>
      <c r="AE1147" s="18">
        <v>27.9594156725164</v>
      </c>
      <c r="AF1147" s="18">
        <v>23.230315684757599</v>
      </c>
      <c r="AG1147" s="18">
        <v>20.725721421307099</v>
      </c>
      <c r="AH1147" s="18"/>
      <c r="AI1147" s="18">
        <v>22.0508029955135</v>
      </c>
      <c r="AJ1147" s="18"/>
      <c r="AK1147" s="23">
        <v>-37.717864199062603</v>
      </c>
      <c r="AL1147" s="23">
        <v>-34.318234728666397</v>
      </c>
      <c r="AM1147" s="18">
        <v>3.2789952814582</v>
      </c>
      <c r="AN1147" s="18"/>
      <c r="AO1147" s="18">
        <v>-25.370119064341502</v>
      </c>
      <c r="AP1147" s="18">
        <v>-34.635799724581503</v>
      </c>
      <c r="AQ1147" s="18">
        <v>-33.614138448259801</v>
      </c>
    </row>
    <row r="1148" spans="1:43" x14ac:dyDescent="0.25">
      <c r="A1148" s="2">
        <v>44550</v>
      </c>
      <c r="B1148" s="17">
        <v>-3.4489907286262098</v>
      </c>
      <c r="C1148" s="18">
        <v>-24.388607593014999</v>
      </c>
      <c r="D1148" s="18">
        <v>-24.677882759524302</v>
      </c>
      <c r="E1148" s="18"/>
      <c r="F1148" s="18"/>
      <c r="G1148" s="18"/>
      <c r="H1148" s="18"/>
      <c r="I1148" s="18"/>
      <c r="J1148" s="18"/>
      <c r="K1148" s="18">
        <v>-21.621563739887101</v>
      </c>
      <c r="L1148" s="18">
        <v>-22.595952393985499</v>
      </c>
      <c r="M1148" s="18">
        <v>-21.793497093064602</v>
      </c>
      <c r="N1148" s="18">
        <v>-20.1994741641792</v>
      </c>
      <c r="O1148" s="18"/>
      <c r="P1148" s="18"/>
      <c r="Q1148" s="18">
        <v>-22.108104953761501</v>
      </c>
      <c r="R1148" s="17">
        <v>47.346829409117298</v>
      </c>
      <c r="S1148" s="18"/>
      <c r="T1148" s="18">
        <v>20.284218706776201</v>
      </c>
      <c r="U1148" s="18">
        <v>10.1542294696941</v>
      </c>
      <c r="V1148" s="18"/>
      <c r="W1148" s="18"/>
      <c r="X1148" s="18">
        <v>30.767894282076998</v>
      </c>
      <c r="Y1148" s="18">
        <v>32.597068111773098</v>
      </c>
      <c r="Z1148" s="18">
        <v>29.793160891878301</v>
      </c>
      <c r="AA1148" s="18">
        <v>29.7244525928913</v>
      </c>
      <c r="AB1148" s="18">
        <v>29.607940848632801</v>
      </c>
      <c r="AC1148" s="18">
        <v>35.9447813259534</v>
      </c>
      <c r="AD1148" s="18">
        <v>19.061715144388899</v>
      </c>
      <c r="AE1148" s="18">
        <v>8.40637445396872</v>
      </c>
      <c r="AF1148" s="18">
        <v>18.398552519263099</v>
      </c>
      <c r="AG1148" s="18">
        <v>15.5298965239677</v>
      </c>
      <c r="AH1148" s="18"/>
      <c r="AI1148" s="18">
        <v>31.438406807008</v>
      </c>
      <c r="AJ1148" s="18"/>
      <c r="AK1148" s="23">
        <v>65.274249990258596</v>
      </c>
      <c r="AL1148" s="23">
        <v>39.173524779108099</v>
      </c>
      <c r="AM1148" s="18">
        <v>62.270492917423901</v>
      </c>
      <c r="AN1148" s="18"/>
      <c r="AO1148" s="18">
        <v>16.6862742645263</v>
      </c>
      <c r="AP1148" s="18">
        <v>27.012191038178301</v>
      </c>
      <c r="AQ1148" s="18">
        <v>14.7395859970821</v>
      </c>
    </row>
    <row r="1149" spans="1:43" x14ac:dyDescent="0.25">
      <c r="A1149" s="2">
        <v>44551</v>
      </c>
      <c r="B1149" s="17">
        <v>18.368631012561799</v>
      </c>
      <c r="C1149" s="18">
        <v>-1.6598413105569501</v>
      </c>
      <c r="D1149" s="18">
        <v>-1.7422875819494601</v>
      </c>
      <c r="E1149" s="18"/>
      <c r="F1149" s="18"/>
      <c r="G1149" s="18"/>
      <c r="H1149" s="18"/>
      <c r="I1149" s="18"/>
      <c r="J1149" s="18"/>
      <c r="K1149" s="18">
        <v>-0.16701251646753601</v>
      </c>
      <c r="L1149" s="18">
        <v>4.3113955061083002</v>
      </c>
      <c r="M1149" s="18">
        <v>1.37213016777051</v>
      </c>
      <c r="N1149" s="18">
        <v>6.2086437785855404</v>
      </c>
      <c r="O1149" s="18"/>
      <c r="P1149" s="18"/>
      <c r="Q1149" s="18">
        <v>-2.7563275499033701</v>
      </c>
      <c r="R1149" s="17">
        <v>91.441485303730701</v>
      </c>
      <c r="S1149" s="18"/>
      <c r="T1149" s="18">
        <v>69.1484828494944</v>
      </c>
      <c r="U1149" s="18">
        <v>42.313922120277702</v>
      </c>
      <c r="V1149" s="18"/>
      <c r="W1149" s="18"/>
      <c r="X1149" s="18">
        <v>90.256508665246301</v>
      </c>
      <c r="Y1149" s="18">
        <v>84.553771933914106</v>
      </c>
      <c r="Z1149" s="18">
        <v>74.125482234615603</v>
      </c>
      <c r="AA1149" s="18">
        <v>72.156843629606698</v>
      </c>
      <c r="AB1149" s="18">
        <v>72.655791294877801</v>
      </c>
      <c r="AC1149" s="18">
        <v>80.304602517827803</v>
      </c>
      <c r="AD1149" s="18">
        <v>72.194212307464895</v>
      </c>
      <c r="AE1149" s="18">
        <v>44.133615511958801</v>
      </c>
      <c r="AF1149" s="18">
        <v>44.7849862406729</v>
      </c>
      <c r="AG1149" s="18">
        <v>44.774788481060803</v>
      </c>
      <c r="AH1149" s="18"/>
      <c r="AI1149" s="18">
        <v>89.260442321568505</v>
      </c>
      <c r="AJ1149" s="18"/>
      <c r="AK1149" s="23">
        <v>77.184543056831103</v>
      </c>
      <c r="AL1149" s="23">
        <v>76.998585591950601</v>
      </c>
      <c r="AM1149" s="18">
        <v>80.923547233682996</v>
      </c>
      <c r="AN1149" s="18"/>
      <c r="AO1149" s="18">
        <v>57.7695012821262</v>
      </c>
      <c r="AP1149" s="18">
        <v>82.772349026736606</v>
      </c>
      <c r="AQ1149" s="18">
        <v>61.029061428811197</v>
      </c>
    </row>
    <row r="1150" spans="1:43" x14ac:dyDescent="0.25">
      <c r="A1150" s="2">
        <v>44552</v>
      </c>
      <c r="B1150" s="17">
        <v>26.0506915230328</v>
      </c>
      <c r="C1150" s="18">
        <v>15.9849987972487</v>
      </c>
      <c r="D1150" s="18">
        <v>16.327566369853201</v>
      </c>
      <c r="E1150" s="18"/>
      <c r="F1150" s="18"/>
      <c r="G1150" s="18"/>
      <c r="H1150" s="18"/>
      <c r="I1150" s="18"/>
      <c r="J1150" s="18"/>
      <c r="K1150" s="18">
        <v>18.3253442462909</v>
      </c>
      <c r="L1150" s="18">
        <v>18.0454993627568</v>
      </c>
      <c r="M1150" s="18">
        <v>17.401931165936499</v>
      </c>
      <c r="N1150" s="18">
        <v>17.256194362648401</v>
      </c>
      <c r="O1150" s="18"/>
      <c r="P1150" s="18"/>
      <c r="Q1150" s="18">
        <v>11.716435170162701</v>
      </c>
      <c r="R1150" s="17">
        <v>57.2314670987912</v>
      </c>
      <c r="S1150" s="18"/>
      <c r="T1150" s="18">
        <v>53.414042984198801</v>
      </c>
      <c r="U1150" s="18">
        <v>37.014136548876401</v>
      </c>
      <c r="V1150" s="18"/>
      <c r="W1150" s="18"/>
      <c r="X1150" s="18">
        <v>61.794609984841799</v>
      </c>
      <c r="Y1150" s="18">
        <v>61.638472657220902</v>
      </c>
      <c r="Z1150" s="18">
        <v>60.357724594486598</v>
      </c>
      <c r="AA1150" s="18">
        <v>58.494182286769103</v>
      </c>
      <c r="AB1150" s="18">
        <v>58.402621049698197</v>
      </c>
      <c r="AC1150" s="18">
        <v>64.613529477771806</v>
      </c>
      <c r="AD1150" s="18">
        <v>54.855139607406599</v>
      </c>
      <c r="AE1150" s="18">
        <v>35.588818410786203</v>
      </c>
      <c r="AF1150" s="18">
        <v>38.474217281397998</v>
      </c>
      <c r="AG1150" s="18">
        <v>44.9136362551072</v>
      </c>
      <c r="AH1150" s="18"/>
      <c r="AI1150" s="18">
        <v>60.037615889118797</v>
      </c>
      <c r="AJ1150" s="18"/>
      <c r="AK1150" s="23">
        <v>66.246100627857899</v>
      </c>
      <c r="AL1150" s="23">
        <v>66.907803269925495</v>
      </c>
      <c r="AM1150" s="18">
        <v>66.996212877337001</v>
      </c>
      <c r="AN1150" s="18"/>
      <c r="AO1150" s="18">
        <v>51.837574708196797</v>
      </c>
      <c r="AP1150" s="18">
        <v>63.566400675710703</v>
      </c>
      <c r="AQ1150" s="18">
        <v>56.766958195368197</v>
      </c>
    </row>
    <row r="1151" spans="1:43" x14ac:dyDescent="0.25">
      <c r="A1151" s="2">
        <v>44553</v>
      </c>
      <c r="B1151" s="17">
        <v>16.167534460901699</v>
      </c>
      <c r="C1151" s="18">
        <v>7.30689379276276</v>
      </c>
      <c r="D1151" s="18">
        <v>6.9454606137368904</v>
      </c>
      <c r="E1151" s="18"/>
      <c r="F1151" s="18"/>
      <c r="G1151" s="18"/>
      <c r="H1151" s="18"/>
      <c r="I1151" s="18"/>
      <c r="J1151" s="18"/>
      <c r="K1151" s="18">
        <v>8.3837859908065209</v>
      </c>
      <c r="L1151" s="18">
        <v>8.1662496923960397</v>
      </c>
      <c r="M1151" s="18">
        <v>7.5718645323457601</v>
      </c>
      <c r="N1151" s="18">
        <v>7.9964092685999901</v>
      </c>
      <c r="O1151" s="18"/>
      <c r="P1151" s="18"/>
      <c r="Q1151" s="18">
        <v>3.05328039801736</v>
      </c>
      <c r="R1151" s="17">
        <v>54.194329662851899</v>
      </c>
      <c r="S1151" s="18"/>
      <c r="T1151" s="18">
        <v>51.740850010366998</v>
      </c>
      <c r="U1151" s="18">
        <v>30.678390552199598</v>
      </c>
      <c r="V1151" s="18"/>
      <c r="W1151" s="18"/>
      <c r="X1151" s="18">
        <v>53.837288289140297</v>
      </c>
      <c r="Y1151" s="18">
        <v>62.333361851183902</v>
      </c>
      <c r="Z1151" s="18">
        <v>54.053756113162599</v>
      </c>
      <c r="AA1151" s="18">
        <v>52.901672715947001</v>
      </c>
      <c r="AB1151" s="18">
        <v>53.214851440978499</v>
      </c>
      <c r="AC1151" s="18">
        <v>68.699443438935006</v>
      </c>
      <c r="AD1151" s="18">
        <v>62.253800164046801</v>
      </c>
      <c r="AE1151" s="18">
        <v>17.6245050359461</v>
      </c>
      <c r="AF1151" s="18">
        <v>36.483070705760099</v>
      </c>
      <c r="AG1151" s="18">
        <v>48.392099909272602</v>
      </c>
      <c r="AH1151" s="18"/>
      <c r="AI1151" s="18">
        <v>53.166450238936001</v>
      </c>
      <c r="AJ1151" s="18"/>
      <c r="AK1151" s="23">
        <v>67.898384271095097</v>
      </c>
      <c r="AL1151" s="23">
        <v>69.079977797053004</v>
      </c>
      <c r="AM1151" s="18">
        <v>67.120625144478197</v>
      </c>
      <c r="AN1151" s="18"/>
      <c r="AO1151" s="18">
        <v>53.937705211407</v>
      </c>
      <c r="AP1151" s="18">
        <v>67.493936751539096</v>
      </c>
      <c r="AQ1151" s="18">
        <v>50.4745191817007</v>
      </c>
    </row>
    <row r="1152" spans="1:43" x14ac:dyDescent="0.25">
      <c r="A1152" s="2">
        <v>44554</v>
      </c>
      <c r="B1152" s="17">
        <v>18.894376524453602</v>
      </c>
      <c r="C1152" s="18">
        <v>-9.9317657433267499</v>
      </c>
      <c r="D1152" s="18">
        <v>-9.7455083412058503</v>
      </c>
      <c r="E1152" s="18"/>
      <c r="F1152" s="18"/>
      <c r="G1152" s="18"/>
      <c r="H1152" s="18"/>
      <c r="I1152" s="18"/>
      <c r="J1152" s="18"/>
      <c r="K1152" s="18">
        <v>-8.0061044415625204</v>
      </c>
      <c r="L1152" s="18">
        <v>-8.1336973598287994</v>
      </c>
      <c r="M1152" s="18">
        <v>-8.5865430707440193</v>
      </c>
      <c r="N1152" s="18">
        <v>-8.2647998104528497</v>
      </c>
      <c r="O1152" s="18"/>
      <c r="P1152" s="18"/>
      <c r="Q1152" s="18">
        <v>-15.481199158650799</v>
      </c>
      <c r="R1152" s="17">
        <v>20.904460132074099</v>
      </c>
      <c r="S1152" s="18"/>
      <c r="T1152" s="18">
        <v>32.5189698085684</v>
      </c>
      <c r="U1152" s="18">
        <v>16.406093035955202</v>
      </c>
      <c r="V1152" s="18"/>
      <c r="W1152" s="18"/>
      <c r="X1152" s="18">
        <v>33.848235061814499</v>
      </c>
      <c r="Y1152" s="18">
        <v>35.4072898115313</v>
      </c>
      <c r="Z1152" s="18">
        <v>39.048002395404502</v>
      </c>
      <c r="AA1152" s="18">
        <v>37.115502826979899</v>
      </c>
      <c r="AB1152" s="18">
        <v>37.710423714687103</v>
      </c>
      <c r="AC1152" s="18">
        <v>47.081941299013501</v>
      </c>
      <c r="AD1152" s="18">
        <v>44.018180724642299</v>
      </c>
      <c r="AE1152" s="18">
        <v>33.753354280195801</v>
      </c>
      <c r="AF1152" s="18">
        <v>32.8828913687883</v>
      </c>
      <c r="AG1152" s="18">
        <v>33.472212234384699</v>
      </c>
      <c r="AH1152" s="18"/>
      <c r="AI1152" s="18">
        <v>39.033374021075197</v>
      </c>
      <c r="AJ1152" s="18"/>
      <c r="AK1152" s="23">
        <v>43.465560975459297</v>
      </c>
      <c r="AL1152" s="23">
        <v>38.862957615935997</v>
      </c>
      <c r="AM1152" s="18">
        <v>47.824458224626099</v>
      </c>
      <c r="AN1152" s="18"/>
      <c r="AO1152" s="18">
        <v>39.906534004839401</v>
      </c>
      <c r="AP1152" s="18">
        <v>30.5460913275517</v>
      </c>
      <c r="AQ1152" s="18">
        <v>40.9122124446586</v>
      </c>
    </row>
    <row r="1153" spans="1:43" x14ac:dyDescent="0.25">
      <c r="A1153" s="2">
        <v>44555</v>
      </c>
      <c r="B1153" s="17"/>
      <c r="C1153" s="18">
        <v>-23.1939915187039</v>
      </c>
      <c r="D1153" s="18">
        <v>-22.283349726767099</v>
      </c>
      <c r="E1153" s="18"/>
      <c r="F1153" s="18"/>
      <c r="G1153" s="18"/>
      <c r="H1153" s="18"/>
      <c r="I1153" s="18"/>
      <c r="J1153" s="18"/>
      <c r="K1153" s="18">
        <v>-26.6199000686576</v>
      </c>
      <c r="L1153" s="18">
        <v>-26.666622655661602</v>
      </c>
      <c r="M1153" s="18">
        <v>-26.819348118392799</v>
      </c>
      <c r="N1153" s="18">
        <v>-26.3602039408614</v>
      </c>
      <c r="O1153" s="18"/>
      <c r="P1153" s="18"/>
      <c r="Q1153" s="18">
        <v>-28.194560806398801</v>
      </c>
      <c r="R1153" s="17">
        <v>2.7909012296864</v>
      </c>
      <c r="S1153" s="18"/>
      <c r="T1153" s="18">
        <v>-3.20978219868707</v>
      </c>
      <c r="U1153" s="18">
        <v>-17.632510141858901</v>
      </c>
      <c r="V1153" s="18"/>
      <c r="W1153" s="18"/>
      <c r="X1153" s="18">
        <v>7.8288051809215702</v>
      </c>
      <c r="Y1153" s="18">
        <v>7.8600465584592198</v>
      </c>
      <c r="Z1153" s="18">
        <v>2.17540514651715</v>
      </c>
      <c r="AA1153" s="18">
        <v>-4.9326171057250399</v>
      </c>
      <c r="AB1153" s="18">
        <v>-2.6511819030596802</v>
      </c>
      <c r="AC1153" s="18">
        <v>-1.0918405565676701</v>
      </c>
      <c r="AD1153" s="18">
        <v>-2.3667175620254999</v>
      </c>
      <c r="AE1153" s="18">
        <v>-5.0936979988509599</v>
      </c>
      <c r="AF1153" s="18">
        <v>-7.2468964573824</v>
      </c>
      <c r="AG1153" s="18">
        <v>-7.0612015510778896</v>
      </c>
      <c r="AH1153" s="18"/>
      <c r="AI1153" s="18">
        <v>4.6966595406235996</v>
      </c>
      <c r="AJ1153" s="18"/>
      <c r="AK1153" s="23">
        <v>-0.122651612364701</v>
      </c>
      <c r="AL1153" s="23">
        <v>1.1425093135937701</v>
      </c>
      <c r="AM1153" s="18">
        <v>5.4468825775422998</v>
      </c>
      <c r="AN1153" s="18"/>
      <c r="AO1153" s="18">
        <v>0.77046580179638502</v>
      </c>
      <c r="AP1153" s="18">
        <v>6.6666722175251198</v>
      </c>
      <c r="AQ1153" s="18">
        <v>-1.51343224749014</v>
      </c>
    </row>
    <row r="1154" spans="1:43" x14ac:dyDescent="0.25">
      <c r="A1154" s="2">
        <v>44556</v>
      </c>
      <c r="B1154" s="17"/>
      <c r="C1154" s="18">
        <v>-92.859211190776307</v>
      </c>
      <c r="D1154" s="18">
        <v>-93.246845663175606</v>
      </c>
      <c r="E1154" s="18"/>
      <c r="F1154" s="18"/>
      <c r="G1154" s="18"/>
      <c r="H1154" s="18"/>
      <c r="I1154" s="18"/>
      <c r="J1154" s="18"/>
      <c r="K1154" s="18">
        <v>-42.169255033753998</v>
      </c>
      <c r="L1154" s="18">
        <v>-42.222299667727498</v>
      </c>
      <c r="M1154" s="18">
        <v>-46.426739671390699</v>
      </c>
      <c r="N1154" s="18">
        <v>-42.933089280777402</v>
      </c>
      <c r="O1154" s="18"/>
      <c r="P1154" s="18"/>
      <c r="Q1154" s="18">
        <v>-39.2995013235847</v>
      </c>
      <c r="R1154" s="17">
        <v>-31.873868296016699</v>
      </c>
      <c r="S1154" s="18"/>
      <c r="T1154" s="18">
        <v>-29.824470740171801</v>
      </c>
      <c r="U1154" s="18">
        <v>-7.3357498151321501</v>
      </c>
      <c r="V1154" s="18"/>
      <c r="W1154" s="18"/>
      <c r="X1154" s="18">
        <v>-22.538651715861601</v>
      </c>
      <c r="Y1154" s="18">
        <v>-25.4624380437394</v>
      </c>
      <c r="Z1154" s="18">
        <v>-29.8843907997603</v>
      </c>
      <c r="AA1154" s="18">
        <v>-32.634132285472901</v>
      </c>
      <c r="AB1154" s="18">
        <v>-27.2531797986945</v>
      </c>
      <c r="AC1154" s="18">
        <v>-29.981883275273798</v>
      </c>
      <c r="AD1154" s="18">
        <v>-31.499661266052598</v>
      </c>
      <c r="AE1154" s="18">
        <v>-25.3734320937677</v>
      </c>
      <c r="AF1154" s="18">
        <v>-10.523119160079499</v>
      </c>
      <c r="AG1154" s="18">
        <v>-10.731416417696099</v>
      </c>
      <c r="AH1154" s="18"/>
      <c r="AI1154" s="18">
        <v>-25.2130002280356</v>
      </c>
      <c r="AJ1154" s="18"/>
      <c r="AK1154" s="23">
        <v>-30.866489886871602</v>
      </c>
      <c r="AL1154" s="23">
        <v>-16.6199203988789</v>
      </c>
      <c r="AM1154" s="18">
        <v>-19.951349646950302</v>
      </c>
      <c r="AN1154" s="18"/>
      <c r="AO1154" s="18">
        <v>-27.9031366362955</v>
      </c>
      <c r="AP1154" s="18">
        <v>-25.819945447664601</v>
      </c>
      <c r="AQ1154" s="18">
        <v>-30.763051992336401</v>
      </c>
    </row>
    <row r="1155" spans="1:43" x14ac:dyDescent="0.25">
      <c r="A1155" s="2">
        <v>44557</v>
      </c>
      <c r="B1155" s="17"/>
      <c r="C1155" s="18">
        <v>-36.133420790252899</v>
      </c>
      <c r="D1155" s="18">
        <v>-36.380099148777397</v>
      </c>
      <c r="E1155" s="18"/>
      <c r="F1155" s="18"/>
      <c r="G1155" s="18"/>
      <c r="H1155" s="18"/>
      <c r="I1155" s="18"/>
      <c r="J1155" s="18"/>
      <c r="K1155" s="18">
        <v>-43.2588400430934</v>
      </c>
      <c r="L1155" s="18">
        <v>-43.229329198070303</v>
      </c>
      <c r="M1155" s="18">
        <v>-42.274502924235598</v>
      </c>
      <c r="N1155" s="18">
        <v>-43.713419003576902</v>
      </c>
      <c r="O1155" s="18"/>
      <c r="P1155" s="18"/>
      <c r="Q1155" s="18">
        <v>-24.071150371810202</v>
      </c>
      <c r="R1155" s="17">
        <v>-8.3231442483611193</v>
      </c>
      <c r="S1155" s="18"/>
      <c r="T1155" s="18">
        <v>-17.547769680774099</v>
      </c>
      <c r="U1155" s="18">
        <v>-7.2928755949703703</v>
      </c>
      <c r="V1155" s="18"/>
      <c r="W1155" s="18"/>
      <c r="X1155" s="18">
        <v>-5.86907111810907</v>
      </c>
      <c r="Y1155" s="18">
        <v>-7.3173859905460601</v>
      </c>
      <c r="Z1155" s="18">
        <v>-19.822514777927701</v>
      </c>
      <c r="AA1155" s="18">
        <v>-19.4512857323673</v>
      </c>
      <c r="AB1155" s="18">
        <v>-18.665915162144302</v>
      </c>
      <c r="AC1155" s="18">
        <v>-15.396152668488799</v>
      </c>
      <c r="AD1155" s="18">
        <v>-24.880861761882901</v>
      </c>
      <c r="AE1155" s="18">
        <v>-3.3334706021651601</v>
      </c>
      <c r="AF1155" s="18">
        <v>-2.8925081164168902</v>
      </c>
      <c r="AG1155" s="18">
        <v>-3.6231386452911298</v>
      </c>
      <c r="AH1155" s="18"/>
      <c r="AI1155" s="18">
        <v>-6.2897462190636704</v>
      </c>
      <c r="AJ1155" s="18"/>
      <c r="AK1155" s="23">
        <v>-23.6836757222115</v>
      </c>
      <c r="AL1155" s="23">
        <v>-23.271917825809599</v>
      </c>
      <c r="AM1155" s="18">
        <v>-10.324245784002199</v>
      </c>
      <c r="AN1155" s="18"/>
      <c r="AO1155" s="18">
        <v>-22.98556308525</v>
      </c>
      <c r="AP1155" s="18">
        <v>-21.557459964410299</v>
      </c>
      <c r="AQ1155" s="18">
        <v>-24.704675774661698</v>
      </c>
    </row>
    <row r="1156" spans="1:43" x14ac:dyDescent="0.25">
      <c r="A1156" s="2">
        <v>44558</v>
      </c>
      <c r="B1156" s="17"/>
      <c r="C1156" s="18">
        <v>-29.897839169617399</v>
      </c>
      <c r="D1156" s="18">
        <v>-30.1765335759736</v>
      </c>
      <c r="E1156" s="18"/>
      <c r="F1156" s="18"/>
      <c r="G1156" s="18"/>
      <c r="H1156" s="18"/>
      <c r="I1156" s="18"/>
      <c r="J1156" s="18"/>
      <c r="K1156" s="18">
        <v>-29.864506065551002</v>
      </c>
      <c r="L1156" s="18">
        <v>-29.871643259274101</v>
      </c>
      <c r="M1156" s="18">
        <v>-30.3291536851942</v>
      </c>
      <c r="N1156" s="18">
        <v>-29.456558520426501</v>
      </c>
      <c r="O1156" s="18"/>
      <c r="P1156" s="18"/>
      <c r="Q1156" s="18">
        <v>-12.7234808300138</v>
      </c>
      <c r="R1156" s="17">
        <v>2.2307083969347801</v>
      </c>
      <c r="S1156" s="18"/>
      <c r="T1156" s="18">
        <v>6.7559101171499902</v>
      </c>
      <c r="U1156" s="18">
        <v>13.345032839751701</v>
      </c>
      <c r="V1156" s="18"/>
      <c r="W1156" s="18"/>
      <c r="X1156" s="18">
        <v>7.2850639065260197</v>
      </c>
      <c r="Y1156" s="18">
        <v>6.9630379768579198</v>
      </c>
      <c r="Z1156" s="18">
        <v>0.31294773654054198</v>
      </c>
      <c r="AA1156" s="18">
        <v>-1.4069002343941199</v>
      </c>
      <c r="AB1156" s="18">
        <v>0.72697742638844898</v>
      </c>
      <c r="AC1156" s="18">
        <v>7.9486452364053104</v>
      </c>
      <c r="AD1156" s="18">
        <v>-8.6542371634996507E-2</v>
      </c>
      <c r="AE1156" s="18">
        <v>7.9676204957580703</v>
      </c>
      <c r="AF1156" s="18">
        <v>15.985999874509799</v>
      </c>
      <c r="AG1156" s="18">
        <v>13.792587660408801</v>
      </c>
      <c r="AH1156" s="18"/>
      <c r="AI1156" s="18">
        <v>6.7922107275804198</v>
      </c>
      <c r="AJ1156" s="18"/>
      <c r="AK1156" s="23">
        <v>9.0174251773482794</v>
      </c>
      <c r="AL1156" s="23">
        <v>6.7790140073891498</v>
      </c>
      <c r="AM1156" s="18">
        <v>8.19128162314877</v>
      </c>
      <c r="AN1156" s="18"/>
      <c r="AO1156" s="18">
        <v>4.1697991385998598</v>
      </c>
      <c r="AP1156" s="18">
        <v>0.81270813755197002</v>
      </c>
      <c r="AQ1156" s="18">
        <v>1.4777225324836301</v>
      </c>
    </row>
    <row r="1157" spans="1:43" x14ac:dyDescent="0.25">
      <c r="A1157" s="2">
        <v>44559</v>
      </c>
      <c r="B1157" s="17"/>
      <c r="C1157" s="18">
        <v>23.5149266676896</v>
      </c>
      <c r="D1157" s="18">
        <v>57.7032612650898</v>
      </c>
      <c r="E1157" s="18"/>
      <c r="F1157" s="18"/>
      <c r="G1157" s="18"/>
      <c r="H1157" s="18"/>
      <c r="I1157" s="18"/>
      <c r="J1157" s="18"/>
      <c r="K1157" s="18">
        <v>87.835050378727701</v>
      </c>
      <c r="L1157" s="18">
        <v>92.7269933796087</v>
      </c>
      <c r="M1157" s="18">
        <v>45.102435443607902</v>
      </c>
      <c r="N1157" s="18">
        <v>94.195767008766396</v>
      </c>
      <c r="O1157" s="18"/>
      <c r="P1157" s="18"/>
      <c r="Q1157" s="18">
        <v>110.88012167159501</v>
      </c>
      <c r="R1157" s="17">
        <v>69.454957919974802</v>
      </c>
      <c r="S1157" s="18"/>
      <c r="T1157" s="18">
        <v>48.179799877537597</v>
      </c>
      <c r="U1157" s="18">
        <v>38.117092875219697</v>
      </c>
      <c r="V1157" s="18"/>
      <c r="W1157" s="18"/>
      <c r="X1157" s="18">
        <v>51.210316247530599</v>
      </c>
      <c r="Y1157" s="18">
        <v>54.635764891675798</v>
      </c>
      <c r="Z1157" s="18">
        <v>39.191833753070902</v>
      </c>
      <c r="AA1157" s="18">
        <v>34.573604204122603</v>
      </c>
      <c r="AB1157" s="18">
        <v>35.916940087008399</v>
      </c>
      <c r="AC1157" s="18">
        <v>40.972798924567101</v>
      </c>
      <c r="AD1157" s="18">
        <v>39.926433124004603</v>
      </c>
      <c r="AE1157" s="18">
        <v>39.725953079747399</v>
      </c>
      <c r="AF1157" s="18">
        <v>46.374196543540101</v>
      </c>
      <c r="AG1157" s="18">
        <v>43.301761833194099</v>
      </c>
      <c r="AH1157" s="18"/>
      <c r="AI1157" s="18">
        <v>41.720546905185699</v>
      </c>
      <c r="AJ1157" s="18"/>
      <c r="AK1157" s="23">
        <v>47.2860554218597</v>
      </c>
      <c r="AL1157" s="23">
        <v>46.993328854415402</v>
      </c>
      <c r="AM1157" s="18">
        <v>41.622191767568502</v>
      </c>
      <c r="AN1157" s="18"/>
      <c r="AO1157" s="18">
        <v>42.405333888067297</v>
      </c>
      <c r="AP1157" s="18">
        <v>60.857420590341803</v>
      </c>
      <c r="AQ1157" s="18">
        <v>85.695987126171303</v>
      </c>
    </row>
    <row r="1158" spans="1:43" x14ac:dyDescent="0.25">
      <c r="A1158" s="2">
        <v>44560</v>
      </c>
      <c r="B1158" s="17"/>
      <c r="C1158" s="18">
        <v>228.42190960669501</v>
      </c>
      <c r="D1158" s="18">
        <v>213.444624330854</v>
      </c>
      <c r="E1158" s="18"/>
      <c r="F1158" s="18"/>
      <c r="G1158" s="18"/>
      <c r="H1158" s="18"/>
      <c r="I1158" s="18"/>
      <c r="J1158" s="18"/>
      <c r="K1158" s="18">
        <v>256.77069096442699</v>
      </c>
      <c r="L1158" s="18">
        <v>244.834831170596</v>
      </c>
      <c r="M1158" s="18">
        <v>214.22979056524699</v>
      </c>
      <c r="N1158" s="18">
        <v>259.46661202319802</v>
      </c>
      <c r="O1158" s="18"/>
      <c r="P1158" s="18"/>
      <c r="Q1158" s="18">
        <v>220.64815059760099</v>
      </c>
      <c r="R1158" s="17">
        <v>40.807441920210401</v>
      </c>
      <c r="S1158" s="18"/>
      <c r="T1158" s="18">
        <v>53.954695425946802</v>
      </c>
      <c r="U1158" s="18">
        <v>74.829633375312099</v>
      </c>
      <c r="V1158" s="18"/>
      <c r="W1158" s="18"/>
      <c r="X1158" s="18">
        <v>38.224601219110397</v>
      </c>
      <c r="Y1158" s="18">
        <v>37.954221028800703</v>
      </c>
      <c r="Z1158" s="18">
        <v>56.1277462744102</v>
      </c>
      <c r="AA1158" s="18">
        <v>51.321638479327298</v>
      </c>
      <c r="AB1158" s="18">
        <v>52.332656727624297</v>
      </c>
      <c r="AC1158" s="18">
        <v>194.56471514259101</v>
      </c>
      <c r="AD1158" s="18">
        <v>228.365114251248</v>
      </c>
      <c r="AE1158" s="18">
        <v>69.673991742636304</v>
      </c>
      <c r="AF1158" s="18">
        <v>61.318236324853999</v>
      </c>
      <c r="AG1158" s="18">
        <v>61.592347307300997</v>
      </c>
      <c r="AH1158" s="18"/>
      <c r="AI1158" s="18">
        <v>40.571402712400101</v>
      </c>
      <c r="AJ1158" s="18"/>
      <c r="AK1158" s="23">
        <v>84.819549821314496</v>
      </c>
      <c r="AL1158" s="23">
        <v>112.280570416324</v>
      </c>
      <c r="AM1158" s="18">
        <v>51.552492993039998</v>
      </c>
      <c r="AN1158" s="18"/>
      <c r="AO1158" s="18">
        <v>68.437131460901398</v>
      </c>
      <c r="AP1158" s="18">
        <v>59.620453696316602</v>
      </c>
      <c r="AQ1158" s="18">
        <v>574.54122001586904</v>
      </c>
    </row>
    <row r="1159" spans="1:43" x14ac:dyDescent="0.25">
      <c r="A1159" s="2">
        <v>44561</v>
      </c>
      <c r="B1159" s="17"/>
      <c r="C1159" s="18">
        <v>172.843333718031</v>
      </c>
      <c r="D1159" s="18">
        <v>171.09748713096701</v>
      </c>
      <c r="E1159" s="18"/>
      <c r="F1159" s="18"/>
      <c r="G1159" s="18"/>
      <c r="H1159" s="18"/>
      <c r="I1159" s="18"/>
      <c r="J1159" s="18"/>
      <c r="K1159" s="18">
        <v>254.688672490823</v>
      </c>
      <c r="L1159" s="18">
        <v>170.834512891744</v>
      </c>
      <c r="M1159" s="18">
        <v>187.804916628977</v>
      </c>
      <c r="N1159" s="18">
        <v>118.69669812986299</v>
      </c>
      <c r="O1159" s="18"/>
      <c r="P1159" s="18"/>
      <c r="Q1159" s="18">
        <v>154.70573429479401</v>
      </c>
      <c r="R1159" s="17">
        <v>5.5270514249672802</v>
      </c>
      <c r="S1159" s="18"/>
      <c r="T1159" s="18">
        <v>56.422729865924801</v>
      </c>
      <c r="U1159" s="18">
        <v>102.388529433027</v>
      </c>
      <c r="V1159" s="18"/>
      <c r="W1159" s="18"/>
      <c r="X1159" s="18">
        <v>18.339741553204401</v>
      </c>
      <c r="Y1159" s="18">
        <v>6.1971628407950101</v>
      </c>
      <c r="Z1159" s="18">
        <v>19.582336492060399</v>
      </c>
      <c r="AA1159" s="18">
        <v>17.314750523508199</v>
      </c>
      <c r="AB1159" s="18">
        <v>17.954810965732399</v>
      </c>
      <c r="AC1159" s="18">
        <v>50.275870546262702</v>
      </c>
      <c r="AD1159" s="18">
        <v>80.084769981629094</v>
      </c>
      <c r="AE1159" s="18">
        <v>164.01210346093501</v>
      </c>
      <c r="AF1159" s="18">
        <v>117.893886930153</v>
      </c>
      <c r="AG1159" s="18">
        <v>108.56564337451201</v>
      </c>
      <c r="AH1159" s="18"/>
      <c r="AI1159" s="18">
        <v>14.0909679960258</v>
      </c>
      <c r="AJ1159" s="18"/>
      <c r="AK1159" s="23">
        <v>53.695204588974299</v>
      </c>
      <c r="AL1159" s="23">
        <v>54.228810686139603</v>
      </c>
      <c r="AM1159" s="18">
        <v>54.009970401226802</v>
      </c>
      <c r="AN1159" s="18"/>
      <c r="AO1159" s="18">
        <v>23.723126703873099</v>
      </c>
      <c r="AP1159" s="18">
        <v>7.0296272847096901</v>
      </c>
      <c r="AQ1159" s="18">
        <v>250.00905291878101</v>
      </c>
    </row>
    <row r="1160" spans="1:43" x14ac:dyDescent="0.25">
      <c r="A1160" s="2">
        <v>44562</v>
      </c>
      <c r="B1160" s="17"/>
      <c r="C1160" s="18">
        <v>75.917359089008499</v>
      </c>
      <c r="D1160" s="18">
        <v>74.871061943991705</v>
      </c>
      <c r="E1160" s="18"/>
      <c r="F1160" s="18"/>
      <c r="G1160" s="18"/>
      <c r="H1160" s="18"/>
      <c r="I1160" s="18"/>
      <c r="J1160" s="18"/>
      <c r="K1160" s="18">
        <v>63.485959975036202</v>
      </c>
      <c r="L1160" s="18">
        <v>65.670802997859795</v>
      </c>
      <c r="M1160" s="18">
        <v>66.940326607241104</v>
      </c>
      <c r="N1160" s="18">
        <v>69.4056678322994</v>
      </c>
      <c r="O1160" s="18"/>
      <c r="P1160" s="18"/>
      <c r="Q1160" s="18">
        <v>79.233346592299696</v>
      </c>
      <c r="R1160" s="17">
        <v>91.334085309613101</v>
      </c>
      <c r="S1160" s="18"/>
      <c r="T1160" s="18">
        <v>124.037234929161</v>
      </c>
      <c r="U1160" s="18">
        <v>122.958284055498</v>
      </c>
      <c r="V1160" s="18"/>
      <c r="W1160" s="18"/>
      <c r="X1160" s="18">
        <v>88.112223529584099</v>
      </c>
      <c r="Y1160" s="18">
        <v>98.880209471477698</v>
      </c>
      <c r="Z1160" s="18">
        <v>88.007843518903201</v>
      </c>
      <c r="AA1160" s="18">
        <v>95.577397117515901</v>
      </c>
      <c r="AB1160" s="18">
        <v>92.0431856570153</v>
      </c>
      <c r="AC1160" s="18">
        <v>96.839649798115403</v>
      </c>
      <c r="AD1160" s="18">
        <v>100.986310828664</v>
      </c>
      <c r="AE1160" s="18">
        <v>120.94274335827799</v>
      </c>
      <c r="AF1160" s="18">
        <v>122.35078167010001</v>
      </c>
      <c r="AG1160" s="18">
        <v>124.004248603063</v>
      </c>
      <c r="AH1160" s="18"/>
      <c r="AI1160" s="18">
        <v>90.497359220155204</v>
      </c>
      <c r="AJ1160" s="18"/>
      <c r="AK1160" s="23">
        <v>110.23912272242001</v>
      </c>
      <c r="AL1160" s="23">
        <v>105.350908813007</v>
      </c>
      <c r="AM1160" s="18">
        <v>105.675382098029</v>
      </c>
      <c r="AN1160" s="18"/>
      <c r="AO1160" s="18">
        <v>91.702026000702105</v>
      </c>
      <c r="AP1160" s="18">
        <v>88.804277768052202</v>
      </c>
      <c r="AQ1160" s="18">
        <v>111.24137524233799</v>
      </c>
    </row>
    <row r="1161" spans="1:43" x14ac:dyDescent="0.25">
      <c r="A1161" s="2">
        <v>44563</v>
      </c>
      <c r="B1161" s="17"/>
      <c r="C1161" s="18">
        <v>22.333879857667501</v>
      </c>
      <c r="D1161" s="18">
        <v>22.109397163208399</v>
      </c>
      <c r="E1161" s="18"/>
      <c r="F1161" s="18"/>
      <c r="G1161" s="18"/>
      <c r="H1161" s="18"/>
      <c r="I1161" s="18"/>
      <c r="J1161" s="18"/>
      <c r="K1161" s="18">
        <v>26.8175040622314</v>
      </c>
      <c r="L1161" s="18">
        <v>27.401994896183901</v>
      </c>
      <c r="M1161" s="18">
        <v>25.609409789834402</v>
      </c>
      <c r="N1161" s="18">
        <v>25.9705086201879</v>
      </c>
      <c r="O1161" s="18"/>
      <c r="P1161" s="18"/>
      <c r="Q1161" s="18">
        <v>20.493519972255399</v>
      </c>
      <c r="R1161" s="17">
        <v>28.862984041126499</v>
      </c>
      <c r="S1161" s="18"/>
      <c r="T1161" s="18">
        <v>52.527445710516197</v>
      </c>
      <c r="U1161" s="18">
        <v>38.027119270277197</v>
      </c>
      <c r="V1161" s="18"/>
      <c r="W1161" s="18"/>
      <c r="X1161" s="18">
        <v>41.410764353342003</v>
      </c>
      <c r="Y1161" s="18">
        <v>46.0234758583005</v>
      </c>
      <c r="Z1161" s="18">
        <v>61.400026403083501</v>
      </c>
      <c r="AA1161" s="18">
        <v>58.6264323064511</v>
      </c>
      <c r="AB1161" s="18">
        <v>57.146871098325498</v>
      </c>
      <c r="AC1161" s="18">
        <v>48.727091932864901</v>
      </c>
      <c r="AD1161" s="18">
        <v>56.491014248967602</v>
      </c>
      <c r="AE1161" s="18">
        <v>35.959003167486301</v>
      </c>
      <c r="AF1161" s="18">
        <v>39.761906546880198</v>
      </c>
      <c r="AG1161" s="18">
        <v>43.1131338110524</v>
      </c>
      <c r="AH1161" s="18"/>
      <c r="AI1161" s="18">
        <v>59.128253701423098</v>
      </c>
      <c r="AJ1161" s="18"/>
      <c r="AK1161" s="23">
        <v>46.774620727707699</v>
      </c>
      <c r="AL1161" s="23">
        <v>44.024770917987397</v>
      </c>
      <c r="AM1161" s="18">
        <v>48.985162449383203</v>
      </c>
      <c r="AN1161" s="18"/>
      <c r="AO1161" s="18">
        <v>35.384244530232301</v>
      </c>
      <c r="AP1161" s="18">
        <v>37.009472927103403</v>
      </c>
      <c r="AQ1161" s="18">
        <v>35.205449967778002</v>
      </c>
    </row>
    <row r="1162" spans="1:43" x14ac:dyDescent="0.25">
      <c r="A1162" s="2">
        <v>44564</v>
      </c>
      <c r="B1162" s="17"/>
      <c r="C1162" s="18">
        <v>-31.160669298606798</v>
      </c>
      <c r="D1162" s="18">
        <v>-31.299395893343998</v>
      </c>
      <c r="E1162" s="18"/>
      <c r="F1162" s="18"/>
      <c r="G1162" s="18"/>
      <c r="H1162" s="18"/>
      <c r="I1162" s="18"/>
      <c r="J1162" s="18"/>
      <c r="K1162" s="18">
        <v>-29.320014439545599</v>
      </c>
      <c r="L1162" s="18">
        <v>-29.399497024270801</v>
      </c>
      <c r="M1162" s="18">
        <v>-29.774479578824099</v>
      </c>
      <c r="N1162" s="18">
        <v>-29.234486444021702</v>
      </c>
      <c r="O1162" s="18"/>
      <c r="P1162" s="18"/>
      <c r="Q1162" s="18">
        <v>-27.934197830150499</v>
      </c>
      <c r="R1162" s="17">
        <v>3.29008341798085</v>
      </c>
      <c r="S1162" s="18"/>
      <c r="T1162" s="18">
        <v>11.561876828139001</v>
      </c>
      <c r="U1162" s="18">
        <v>-8.4939669752325102</v>
      </c>
      <c r="V1162" s="18"/>
      <c r="W1162" s="18"/>
      <c r="X1162" s="18">
        <v>7.7041258052132697</v>
      </c>
      <c r="Y1162" s="18">
        <v>12.6516910953729</v>
      </c>
      <c r="Z1162" s="18">
        <v>-4.1829481554778498</v>
      </c>
      <c r="AA1162" s="18">
        <v>-4.2423441907960404</v>
      </c>
      <c r="AB1162" s="18">
        <v>-4.2441566614748396</v>
      </c>
      <c r="AC1162" s="18">
        <v>4.8484612499891702</v>
      </c>
      <c r="AD1162" s="18">
        <v>2.4862575816251402</v>
      </c>
      <c r="AE1162" s="18">
        <v>-12.8268132065808</v>
      </c>
      <c r="AF1162" s="18">
        <v>-3.8409359040923698</v>
      </c>
      <c r="AG1162" s="18">
        <v>0.22926666656852601</v>
      </c>
      <c r="AH1162" s="18"/>
      <c r="AI1162" s="18">
        <v>4.6269911535028401</v>
      </c>
      <c r="AJ1162" s="18"/>
      <c r="AK1162" s="23">
        <v>15.413370333361</v>
      </c>
      <c r="AL1162" s="23">
        <v>16.909098541088799</v>
      </c>
      <c r="AM1162" s="18">
        <v>18.116064104766899</v>
      </c>
      <c r="AN1162" s="18"/>
      <c r="AO1162" s="18">
        <v>13.684730071949</v>
      </c>
      <c r="AP1162" s="18">
        <v>2.6592906969986601</v>
      </c>
      <c r="AQ1162" s="18">
        <v>9.8149927475855101</v>
      </c>
    </row>
    <row r="1163" spans="1:43" x14ac:dyDescent="0.25">
      <c r="A1163" s="2">
        <v>44565</v>
      </c>
      <c r="B1163" s="17"/>
      <c r="C1163" s="18">
        <v>-19.757471514360901</v>
      </c>
      <c r="D1163" s="18">
        <v>-19.8676239598759</v>
      </c>
      <c r="E1163" s="18"/>
      <c r="F1163" s="18"/>
      <c r="G1163" s="18"/>
      <c r="H1163" s="18"/>
      <c r="I1163" s="18"/>
      <c r="J1163" s="18"/>
      <c r="K1163" s="18">
        <v>-16.423645457911299</v>
      </c>
      <c r="L1163" s="18">
        <v>-16.4432611432294</v>
      </c>
      <c r="M1163" s="18">
        <v>-16.446380676995201</v>
      </c>
      <c r="N1163" s="18">
        <v>-16.3844651679021</v>
      </c>
      <c r="O1163" s="18"/>
      <c r="P1163" s="18"/>
      <c r="Q1163" s="18">
        <v>-22.914594352832498</v>
      </c>
      <c r="R1163" s="17">
        <v>9.3449514704980299</v>
      </c>
      <c r="S1163" s="18"/>
      <c r="T1163" s="18">
        <v>9.8933542928915106</v>
      </c>
      <c r="U1163" s="18">
        <v>-3.5498920179532498</v>
      </c>
      <c r="V1163" s="18"/>
      <c r="W1163" s="18"/>
      <c r="X1163" s="18">
        <v>5.0384984043291103</v>
      </c>
      <c r="Y1163" s="18">
        <v>13.898668232730101</v>
      </c>
      <c r="Z1163" s="18">
        <v>7.9129252595939397</v>
      </c>
      <c r="AA1163" s="18">
        <v>5.2317586832121599</v>
      </c>
      <c r="AB1163" s="18">
        <v>5.6696528644981301</v>
      </c>
      <c r="AC1163" s="18">
        <v>8.0285019186420499</v>
      </c>
      <c r="AD1163" s="18">
        <v>3.5640980485376401</v>
      </c>
      <c r="AE1163" s="18">
        <v>2.5367958962892398</v>
      </c>
      <c r="AF1163" s="18">
        <v>8.7687427923738692</v>
      </c>
      <c r="AG1163" s="18">
        <v>5.0045277126902397</v>
      </c>
      <c r="AH1163" s="18"/>
      <c r="AI1163" s="18">
        <v>4.3951008612293396</v>
      </c>
      <c r="AJ1163" s="18"/>
      <c r="AK1163" s="23">
        <v>9.2278473480171392</v>
      </c>
      <c r="AL1163" s="23">
        <v>7.8203716993713899</v>
      </c>
      <c r="AM1163" s="18">
        <v>19.030659418589199</v>
      </c>
      <c r="AN1163" s="18"/>
      <c r="AO1163" s="18">
        <v>5.3213053977855198</v>
      </c>
      <c r="AP1163" s="18">
        <v>9.2523719189810194</v>
      </c>
      <c r="AQ1163" s="18">
        <v>6.2307012509907098</v>
      </c>
    </row>
    <row r="1164" spans="1:43" x14ac:dyDescent="0.25">
      <c r="A1164" s="2">
        <v>44566</v>
      </c>
      <c r="B1164" s="17"/>
      <c r="C1164" s="18">
        <v>-36.651558254344003</v>
      </c>
      <c r="D1164" s="18">
        <v>-36.812642952230298</v>
      </c>
      <c r="E1164" s="18"/>
      <c r="F1164" s="18"/>
      <c r="G1164" s="18"/>
      <c r="H1164" s="18"/>
      <c r="I1164" s="18"/>
      <c r="J1164" s="18"/>
      <c r="K1164" s="18">
        <v>-30.4150170502345</v>
      </c>
      <c r="L1164" s="18">
        <v>-32.377903549942502</v>
      </c>
      <c r="M1164" s="18">
        <v>-30.888926796473999</v>
      </c>
      <c r="N1164" s="18">
        <v>-28.527334927813399</v>
      </c>
      <c r="O1164" s="18"/>
      <c r="P1164" s="18"/>
      <c r="Q1164" s="18">
        <v>-45.271067212896398</v>
      </c>
      <c r="R1164" s="17">
        <v>5.6449757260134197</v>
      </c>
      <c r="S1164" s="18"/>
      <c r="T1164" s="18">
        <v>2.4276488142005999</v>
      </c>
      <c r="U1164" s="18">
        <v>2.31396840075648</v>
      </c>
      <c r="V1164" s="18"/>
      <c r="W1164" s="18"/>
      <c r="X1164" s="18">
        <v>6.6468832058483098</v>
      </c>
      <c r="Y1164" s="18">
        <v>8.3236476162000006</v>
      </c>
      <c r="Z1164" s="18">
        <v>9.7221642599721907</v>
      </c>
      <c r="AA1164" s="18">
        <v>5.0140034304635401</v>
      </c>
      <c r="AB1164" s="18">
        <v>6.4111275539845298</v>
      </c>
      <c r="AC1164" s="18">
        <v>11.9508330869311</v>
      </c>
      <c r="AD1164" s="18">
        <v>5.05736118194665</v>
      </c>
      <c r="AE1164" s="18">
        <v>20.912381282743599</v>
      </c>
      <c r="AF1164" s="18">
        <v>31.948798826494599</v>
      </c>
      <c r="AG1164" s="18">
        <v>21.774864393117198</v>
      </c>
      <c r="AH1164" s="18"/>
      <c r="AI1164" s="18">
        <v>5.9186777597017199</v>
      </c>
      <c r="AJ1164" s="18"/>
      <c r="AK1164" s="23">
        <v>-9.6339591207683498E-2</v>
      </c>
      <c r="AL1164" s="23">
        <v>-1.49642730909831</v>
      </c>
      <c r="AM1164" s="18">
        <v>14.942113800819101</v>
      </c>
      <c r="AN1164" s="18"/>
      <c r="AO1164" s="18">
        <v>6.8648128890985802</v>
      </c>
      <c r="AP1164" s="18">
        <v>2.5114209624460901</v>
      </c>
      <c r="AQ1164" s="18">
        <v>5.8592112428176097</v>
      </c>
    </row>
    <row r="1165" spans="1:43" x14ac:dyDescent="0.25">
      <c r="A1165" s="2">
        <v>44567</v>
      </c>
      <c r="B1165" s="17"/>
      <c r="C1165" s="18">
        <v>-30.0013768701121</v>
      </c>
      <c r="D1165" s="18">
        <v>-28.8685459147428</v>
      </c>
      <c r="E1165" s="18"/>
      <c r="F1165" s="18"/>
      <c r="G1165" s="18"/>
      <c r="H1165" s="18"/>
      <c r="I1165" s="18"/>
      <c r="J1165" s="18"/>
      <c r="K1165" s="18">
        <v>-15.811925921384301</v>
      </c>
      <c r="L1165" s="18">
        <v>-10.5992244748481</v>
      </c>
      <c r="M1165" s="18">
        <v>1.5500968547474301</v>
      </c>
      <c r="N1165" s="18">
        <v>-8.5107902386532306</v>
      </c>
      <c r="O1165" s="18"/>
      <c r="P1165" s="18"/>
      <c r="Q1165" s="18">
        <v>-15.8264415915926</v>
      </c>
      <c r="R1165" s="17">
        <v>18.081635543216599</v>
      </c>
      <c r="S1165" s="18"/>
      <c r="T1165" s="18">
        <v>8.2754120006764804</v>
      </c>
      <c r="U1165" s="18">
        <v>17.503859617304101</v>
      </c>
      <c r="V1165" s="18"/>
      <c r="W1165" s="18"/>
      <c r="X1165" s="18">
        <v>25.220748161841101</v>
      </c>
      <c r="Y1165" s="18">
        <v>19.918890577474301</v>
      </c>
      <c r="Z1165" s="18">
        <v>11.40332876229</v>
      </c>
      <c r="AA1165" s="18">
        <v>9.9401121725923307</v>
      </c>
      <c r="AB1165" s="18">
        <v>10.489627369251201</v>
      </c>
      <c r="AC1165" s="18">
        <v>28.074551220745001</v>
      </c>
      <c r="AD1165" s="18">
        <v>18.384964709068299</v>
      </c>
      <c r="AE1165" s="18">
        <v>47.663429432435798</v>
      </c>
      <c r="AF1165" s="18">
        <v>46.4563671695403</v>
      </c>
      <c r="AG1165" s="18">
        <v>46.996274939520198</v>
      </c>
      <c r="AH1165" s="18"/>
      <c r="AI1165" s="18">
        <v>27.893031515362999</v>
      </c>
      <c r="AJ1165" s="18"/>
      <c r="AK1165" s="23">
        <v>5.1643981235730401</v>
      </c>
      <c r="AL1165" s="23">
        <v>8.2835496999571596</v>
      </c>
      <c r="AM1165" s="18">
        <v>35.333616972362897</v>
      </c>
      <c r="AN1165" s="18"/>
      <c r="AO1165" s="18">
        <v>15.142675158606499</v>
      </c>
      <c r="AP1165" s="18">
        <v>10.027677418457699</v>
      </c>
      <c r="AQ1165" s="18">
        <v>22.413265680200801</v>
      </c>
    </row>
    <row r="1166" spans="1:43" x14ac:dyDescent="0.25">
      <c r="A1166" s="2">
        <v>44568</v>
      </c>
      <c r="B1166" s="17"/>
      <c r="C1166" s="18">
        <v>-18.613409881305898</v>
      </c>
      <c r="D1166" s="18">
        <v>-19.432411076887401</v>
      </c>
      <c r="E1166" s="18"/>
      <c r="F1166" s="18"/>
      <c r="G1166" s="18"/>
      <c r="H1166" s="18"/>
      <c r="I1166" s="18"/>
      <c r="J1166" s="18"/>
      <c r="K1166" s="18">
        <v>3.3389348754512498</v>
      </c>
      <c r="L1166" s="18">
        <v>0.61028080752137703</v>
      </c>
      <c r="M1166" s="18">
        <v>-1.3667210224023401</v>
      </c>
      <c r="N1166" s="18">
        <v>13.0435887313261</v>
      </c>
      <c r="O1166" s="18"/>
      <c r="P1166" s="18"/>
      <c r="Q1166" s="18">
        <v>-20.427340867576</v>
      </c>
      <c r="R1166" s="17">
        <v>32.351335046132199</v>
      </c>
      <c r="S1166" s="18"/>
      <c r="T1166" s="18">
        <v>20.2286818449256</v>
      </c>
      <c r="U1166" s="18">
        <v>36.6285222978495</v>
      </c>
      <c r="V1166" s="18"/>
      <c r="W1166" s="18"/>
      <c r="X1166" s="18">
        <v>29.015373912023598</v>
      </c>
      <c r="Y1166" s="18">
        <v>32.285492430753102</v>
      </c>
      <c r="Z1166" s="18">
        <v>21.426982108425001</v>
      </c>
      <c r="AA1166" s="18">
        <v>18.424309101006301</v>
      </c>
      <c r="AB1166" s="18">
        <v>18.960292287351301</v>
      </c>
      <c r="AC1166" s="18">
        <v>36.552782045815199</v>
      </c>
      <c r="AD1166" s="18">
        <v>30.8000138107803</v>
      </c>
      <c r="AE1166" s="18">
        <v>47.438199982355897</v>
      </c>
      <c r="AF1166" s="18">
        <v>46.190584703703401</v>
      </c>
      <c r="AG1166" s="18">
        <v>46.834842391935702</v>
      </c>
      <c r="AH1166" s="18"/>
      <c r="AI1166" s="18">
        <v>32.0954471814089</v>
      </c>
      <c r="AJ1166" s="18"/>
      <c r="AK1166" s="23">
        <v>27.5826868163787</v>
      </c>
      <c r="AL1166" s="23">
        <v>31.738862462231602</v>
      </c>
      <c r="AM1166" s="18">
        <v>43.991848954114097</v>
      </c>
      <c r="AN1166" s="18"/>
      <c r="AO1166" s="18">
        <v>28.168135480383199</v>
      </c>
      <c r="AP1166" s="18">
        <v>23.465751152852501</v>
      </c>
      <c r="AQ1166" s="18">
        <v>33.777133448980003</v>
      </c>
    </row>
    <row r="1167" spans="1:43" x14ac:dyDescent="0.25">
      <c r="A1167" s="2">
        <v>44569</v>
      </c>
      <c r="B1167" s="17"/>
      <c r="C1167" s="18">
        <v>25.634067961090999</v>
      </c>
      <c r="D1167" s="18">
        <v>25.225840750028201</v>
      </c>
      <c r="E1167" s="18"/>
      <c r="F1167" s="18"/>
      <c r="G1167" s="18"/>
      <c r="H1167" s="18"/>
      <c r="I1167" s="18"/>
      <c r="J1167" s="18"/>
      <c r="K1167" s="18">
        <v>23.830350148868099</v>
      </c>
      <c r="L1167" s="18">
        <v>27.7260693495571</v>
      </c>
      <c r="M1167" s="18">
        <v>20.0270095172848</v>
      </c>
      <c r="N1167" s="18">
        <v>29.8741764505126</v>
      </c>
      <c r="O1167" s="18"/>
      <c r="P1167" s="18"/>
      <c r="Q1167" s="18">
        <v>18.175509963506801</v>
      </c>
      <c r="R1167" s="17">
        <v>44.237044788280798</v>
      </c>
      <c r="S1167" s="18"/>
      <c r="T1167" s="18">
        <v>62.176666911531498</v>
      </c>
      <c r="U1167" s="18">
        <v>43.536855650766199</v>
      </c>
      <c r="V1167" s="18"/>
      <c r="W1167" s="18"/>
      <c r="X1167" s="18">
        <v>54.237030823862</v>
      </c>
      <c r="Y1167" s="18">
        <v>46.988483416732201</v>
      </c>
      <c r="Z1167" s="18">
        <v>47.029956623912398</v>
      </c>
      <c r="AA1167" s="18">
        <v>44.782817337107403</v>
      </c>
      <c r="AB1167" s="18">
        <v>45.8690167737048</v>
      </c>
      <c r="AC1167" s="18">
        <v>52.4177391942657</v>
      </c>
      <c r="AD1167" s="18">
        <v>47.4207801796382</v>
      </c>
      <c r="AE1167" s="18">
        <v>36.672599129294902</v>
      </c>
      <c r="AF1167" s="18">
        <v>43.629672168898601</v>
      </c>
      <c r="AG1167" s="18">
        <v>40.489452582920201</v>
      </c>
      <c r="AH1167" s="18"/>
      <c r="AI1167" s="18">
        <v>48.957958300463403</v>
      </c>
      <c r="AJ1167" s="18"/>
      <c r="AK1167" s="23">
        <v>57.043558082983203</v>
      </c>
      <c r="AL1167" s="23">
        <v>56.105725105024398</v>
      </c>
      <c r="AM1167" s="18">
        <v>59.314456036436397</v>
      </c>
      <c r="AN1167" s="18"/>
      <c r="AO1167" s="18">
        <v>35.929740183596898</v>
      </c>
      <c r="AP1167" s="18">
        <v>45.818680732366502</v>
      </c>
      <c r="AQ1167" s="18">
        <v>47.720138795967301</v>
      </c>
    </row>
    <row r="1168" spans="1:43" x14ac:dyDescent="0.25">
      <c r="A1168" s="2">
        <v>44570</v>
      </c>
      <c r="B1168" s="17"/>
      <c r="C1168" s="18">
        <v>17.496972746131298</v>
      </c>
      <c r="D1168" s="18">
        <v>16.8296894930353</v>
      </c>
      <c r="E1168" s="18"/>
      <c r="F1168" s="18"/>
      <c r="G1168" s="18"/>
      <c r="H1168" s="18"/>
      <c r="I1168" s="18"/>
      <c r="J1168" s="18"/>
      <c r="K1168" s="18">
        <v>20.419747559714001</v>
      </c>
      <c r="L1168" s="18">
        <v>20.216649537569001</v>
      </c>
      <c r="M1168" s="18">
        <v>18.8988739612061</v>
      </c>
      <c r="N1168" s="18">
        <v>20.809580561692201</v>
      </c>
      <c r="O1168" s="18"/>
      <c r="P1168" s="18"/>
      <c r="Q1168" s="18">
        <v>7.9683078051187701</v>
      </c>
      <c r="R1168" s="17">
        <v>91.393426556196005</v>
      </c>
      <c r="S1168" s="18"/>
      <c r="T1168" s="18">
        <v>70.190800198153696</v>
      </c>
      <c r="U1168" s="18">
        <v>62.829856942102602</v>
      </c>
      <c r="V1168" s="18"/>
      <c r="W1168" s="18"/>
      <c r="X1168" s="18">
        <v>80.745651365164704</v>
      </c>
      <c r="Y1168" s="18">
        <v>79.521645501654504</v>
      </c>
      <c r="Z1168" s="18">
        <v>73.963801831596498</v>
      </c>
      <c r="AA1168" s="18">
        <v>74.285966038495403</v>
      </c>
      <c r="AB1168" s="18">
        <v>74.921635166153905</v>
      </c>
      <c r="AC1168" s="18">
        <v>79.580389482412201</v>
      </c>
      <c r="AD1168" s="18">
        <v>81.196981168605106</v>
      </c>
      <c r="AE1168" s="18">
        <v>55.7221291509114</v>
      </c>
      <c r="AF1168" s="18">
        <v>65.075544906927405</v>
      </c>
      <c r="AG1168" s="18">
        <v>56.056658611590997</v>
      </c>
      <c r="AH1168" s="18"/>
      <c r="AI1168" s="18">
        <v>76.714908328201403</v>
      </c>
      <c r="AJ1168" s="18"/>
      <c r="AK1168" s="23">
        <v>73.157899107481995</v>
      </c>
      <c r="AL1168" s="23">
        <v>78.846261314667103</v>
      </c>
      <c r="AM1168" s="18">
        <v>74.034086382975801</v>
      </c>
      <c r="AN1168" s="18"/>
      <c r="AO1168" s="18">
        <v>76.110486887227594</v>
      </c>
      <c r="AP1168" s="18">
        <v>82.291442633678102</v>
      </c>
      <c r="AQ1168" s="18">
        <v>64.658741970066302</v>
      </c>
    </row>
    <row r="1169" spans="1:43" x14ac:dyDescent="0.25">
      <c r="A1169" s="2">
        <v>44571</v>
      </c>
      <c r="B1169" s="17"/>
      <c r="C1169" s="18">
        <v>843.73030375289602</v>
      </c>
      <c r="D1169" s="18">
        <v>846.50776160554005</v>
      </c>
      <c r="E1169" s="18"/>
      <c r="F1169" s="18"/>
      <c r="G1169" s="18"/>
      <c r="H1169" s="18"/>
      <c r="I1169" s="18"/>
      <c r="J1169" s="18"/>
      <c r="K1169" s="18">
        <v>886.02718861944197</v>
      </c>
      <c r="L1169" s="18">
        <v>879.64802905674003</v>
      </c>
      <c r="M1169" s="18">
        <v>877.64328637279903</v>
      </c>
      <c r="N1169" s="18">
        <v>850.00778933768504</v>
      </c>
      <c r="O1169" s="18"/>
      <c r="P1169" s="18"/>
      <c r="Q1169" s="18">
        <v>904.64274178028904</v>
      </c>
      <c r="R1169" s="17">
        <v>152.808939131399</v>
      </c>
      <c r="S1169" s="18"/>
      <c r="T1169" s="18">
        <v>342.477864257205</v>
      </c>
      <c r="U1169" s="18">
        <v>70.4374772249286</v>
      </c>
      <c r="V1169" s="18"/>
      <c r="W1169" s="18"/>
      <c r="X1169" s="18">
        <v>130.76122884442199</v>
      </c>
      <c r="Y1169" s="18">
        <v>133.837808084297</v>
      </c>
      <c r="Z1169" s="18">
        <v>110.48832110496799</v>
      </c>
      <c r="AA1169" s="18">
        <v>136.01479073708799</v>
      </c>
      <c r="AB1169" s="18">
        <v>120.52216597751701</v>
      </c>
      <c r="AC1169" s="18">
        <v>225.01734468239101</v>
      </c>
      <c r="AD1169" s="18">
        <v>188.89697271670701</v>
      </c>
      <c r="AE1169" s="18">
        <v>168.865245032091</v>
      </c>
      <c r="AF1169" s="18">
        <v>180.74520327077801</v>
      </c>
      <c r="AG1169" s="18">
        <v>173.81011069360099</v>
      </c>
      <c r="AH1169" s="18"/>
      <c r="AI1169" s="18">
        <v>140.29245697035699</v>
      </c>
      <c r="AJ1169" s="18"/>
      <c r="AK1169" s="23">
        <v>195.38283636842601</v>
      </c>
      <c r="AL1169" s="23">
        <v>109.884741807829</v>
      </c>
      <c r="AM1169" s="18">
        <v>178.354675083454</v>
      </c>
      <c r="AN1169" s="18"/>
      <c r="AO1169" s="18">
        <v>94.542469562185602</v>
      </c>
      <c r="AP1169" s="18">
        <v>131.67194526885601</v>
      </c>
      <c r="AQ1169" s="18">
        <v>268.20435055988702</v>
      </c>
    </row>
    <row r="1170" spans="1:43" x14ac:dyDescent="0.25">
      <c r="A1170" s="2">
        <v>44572</v>
      </c>
      <c r="B1170" s="17"/>
      <c r="C1170" s="18">
        <v>323.237867343201</v>
      </c>
      <c r="D1170" s="18">
        <v>323.27062790822703</v>
      </c>
      <c r="E1170" s="18"/>
      <c r="F1170" s="18"/>
      <c r="G1170" s="18"/>
      <c r="H1170" s="18"/>
      <c r="I1170" s="18"/>
      <c r="J1170" s="18"/>
      <c r="K1170" s="18">
        <v>321.14866294219701</v>
      </c>
      <c r="L1170" s="18">
        <v>321.44520617990901</v>
      </c>
      <c r="M1170" s="18">
        <v>325.42412253822403</v>
      </c>
      <c r="N1170" s="18">
        <v>325.37055461555201</v>
      </c>
      <c r="O1170" s="18"/>
      <c r="P1170" s="18"/>
      <c r="Q1170" s="18">
        <v>346.811981515735</v>
      </c>
      <c r="R1170" s="17">
        <v>94.786146653102705</v>
      </c>
      <c r="S1170" s="18"/>
      <c r="T1170" s="18">
        <v>128.714247240899</v>
      </c>
      <c r="U1170" s="18">
        <v>80.762306548733505</v>
      </c>
      <c r="V1170" s="18"/>
      <c r="W1170" s="18"/>
      <c r="X1170" s="18">
        <v>100.500801231732</v>
      </c>
      <c r="Y1170" s="18">
        <v>85.237550941744999</v>
      </c>
      <c r="Z1170" s="18">
        <v>114.895335924363</v>
      </c>
      <c r="AA1170" s="18">
        <v>119.74981174223601</v>
      </c>
      <c r="AB1170" s="18">
        <v>121.68464178174899</v>
      </c>
      <c r="AC1170" s="18">
        <v>102.22673677603299</v>
      </c>
      <c r="AD1170" s="18">
        <v>112.505202646933</v>
      </c>
      <c r="AE1170" s="18">
        <v>202.68399280679901</v>
      </c>
      <c r="AF1170" s="18">
        <v>205.26627626743999</v>
      </c>
      <c r="AG1170" s="18">
        <v>194.19589934199399</v>
      </c>
      <c r="AH1170" s="18"/>
      <c r="AI1170" s="18">
        <v>87.417251886871597</v>
      </c>
      <c r="AJ1170" s="18"/>
      <c r="AK1170" s="23">
        <v>135.610430199402</v>
      </c>
      <c r="AL1170" s="23">
        <v>129.17948831469201</v>
      </c>
      <c r="AM1170" s="18">
        <v>88.2517960335244</v>
      </c>
      <c r="AN1170" s="18"/>
      <c r="AO1170" s="18">
        <v>100.198723549251</v>
      </c>
      <c r="AP1170" s="18">
        <v>84.788106570418606</v>
      </c>
      <c r="AQ1170" s="18">
        <v>125.90979563507</v>
      </c>
    </row>
    <row r="1171" spans="1:43" x14ac:dyDescent="0.25">
      <c r="A1171" s="2">
        <v>44573</v>
      </c>
      <c r="B1171" s="17"/>
      <c r="C1171" s="18">
        <v>89.053301961791306</v>
      </c>
      <c r="D1171" s="18">
        <v>91.642517314510201</v>
      </c>
      <c r="E1171" s="18"/>
      <c r="F1171" s="18"/>
      <c r="G1171" s="18"/>
      <c r="H1171" s="18"/>
      <c r="I1171" s="18"/>
      <c r="J1171" s="18"/>
      <c r="K1171" s="18">
        <v>95.265992357033596</v>
      </c>
      <c r="L1171" s="18">
        <v>94.823934920991803</v>
      </c>
      <c r="M1171" s="18">
        <v>77.170259451605602</v>
      </c>
      <c r="N1171" s="18">
        <v>87.405590777466898</v>
      </c>
      <c r="O1171" s="18"/>
      <c r="P1171" s="18"/>
      <c r="Q1171" s="18">
        <v>92.648378828525296</v>
      </c>
      <c r="R1171" s="17">
        <v>52.1314967824039</v>
      </c>
      <c r="S1171" s="18"/>
      <c r="T1171" s="18">
        <v>107.484563939004</v>
      </c>
      <c r="U1171" s="18">
        <v>75.440930162996693</v>
      </c>
      <c r="V1171" s="18"/>
      <c r="W1171" s="18"/>
      <c r="X1171" s="18">
        <v>57.002743658409003</v>
      </c>
      <c r="Y1171" s="18">
        <v>50.216139189742201</v>
      </c>
      <c r="Z1171" s="18">
        <v>52.595462992164002</v>
      </c>
      <c r="AA1171" s="18">
        <v>57.108491112868897</v>
      </c>
      <c r="AB1171" s="18">
        <v>57.878401180487401</v>
      </c>
      <c r="AC1171" s="18">
        <v>82.713176291062297</v>
      </c>
      <c r="AD1171" s="18">
        <v>94.450593081135807</v>
      </c>
      <c r="AE1171" s="18">
        <v>76.297865950966994</v>
      </c>
      <c r="AF1171" s="18">
        <v>77.280435198039001</v>
      </c>
      <c r="AG1171" s="18">
        <v>76.753949152995901</v>
      </c>
      <c r="AH1171" s="18"/>
      <c r="AI1171" s="18">
        <v>51.301725361217301</v>
      </c>
      <c r="AJ1171" s="18"/>
      <c r="AK1171" s="23">
        <v>111.90605084504</v>
      </c>
      <c r="AL1171" s="23">
        <v>110.592569800899</v>
      </c>
      <c r="AM1171" s="18">
        <v>109.62355773255</v>
      </c>
      <c r="AN1171" s="18"/>
      <c r="AO1171" s="18">
        <v>45.534543412255701</v>
      </c>
      <c r="AP1171" s="18">
        <v>47.5470058502504</v>
      </c>
      <c r="AQ1171" s="18">
        <v>116.87357677475499</v>
      </c>
    </row>
    <row r="1172" spans="1:43" x14ac:dyDescent="0.25">
      <c r="A1172" s="2">
        <v>44574</v>
      </c>
      <c r="B1172" s="17"/>
      <c r="C1172" s="18">
        <v>59.057617064736597</v>
      </c>
      <c r="D1172" s="18">
        <v>59.747251000920699</v>
      </c>
      <c r="E1172" s="18"/>
      <c r="F1172" s="18"/>
      <c r="G1172" s="18"/>
      <c r="H1172" s="18"/>
      <c r="I1172" s="18"/>
      <c r="J1172" s="18"/>
      <c r="K1172" s="18">
        <v>68.784823149095701</v>
      </c>
      <c r="L1172" s="18">
        <v>53.619259372398503</v>
      </c>
      <c r="M1172" s="18">
        <v>58.6171637773394</v>
      </c>
      <c r="N1172" s="18">
        <v>68.321890098169902</v>
      </c>
      <c r="O1172" s="18"/>
      <c r="P1172" s="18"/>
      <c r="Q1172" s="18">
        <v>51.024603478815003</v>
      </c>
      <c r="R1172" s="17">
        <v>74.975649194851798</v>
      </c>
      <c r="S1172" s="18"/>
      <c r="T1172" s="18">
        <v>93.9752571364982</v>
      </c>
      <c r="U1172" s="18">
        <v>111.80904978567401</v>
      </c>
      <c r="V1172" s="18"/>
      <c r="W1172" s="18"/>
      <c r="X1172" s="18">
        <v>76.157759638677405</v>
      </c>
      <c r="Y1172" s="18">
        <v>71.401826448812102</v>
      </c>
      <c r="Z1172" s="18">
        <v>83.619165179602604</v>
      </c>
      <c r="AA1172" s="18">
        <v>80.988187623597199</v>
      </c>
      <c r="AB1172" s="18">
        <v>83.642000743613494</v>
      </c>
      <c r="AC1172" s="18">
        <v>122.753422433398</v>
      </c>
      <c r="AD1172" s="18">
        <v>118.028977938865</v>
      </c>
      <c r="AE1172" s="18">
        <v>117.26706749521099</v>
      </c>
      <c r="AF1172" s="18">
        <v>114.69644657916101</v>
      </c>
      <c r="AG1172" s="18">
        <v>121.4509944989</v>
      </c>
      <c r="AH1172" s="18"/>
      <c r="AI1172" s="18">
        <v>78.5985250749101</v>
      </c>
      <c r="AJ1172" s="18"/>
      <c r="AK1172" s="23">
        <v>77.263158428562207</v>
      </c>
      <c r="AL1172" s="23">
        <v>81.471951551055696</v>
      </c>
      <c r="AM1172" s="18">
        <v>81.769714882343806</v>
      </c>
      <c r="AN1172" s="18"/>
      <c r="AO1172" s="18">
        <v>80.353489682647606</v>
      </c>
      <c r="AP1172" s="18">
        <v>73.369552965685799</v>
      </c>
      <c r="AQ1172" s="18">
        <v>89.459991059856307</v>
      </c>
    </row>
    <row r="1173" spans="1:43" x14ac:dyDescent="0.25">
      <c r="A1173" s="2">
        <v>44575</v>
      </c>
      <c r="B1173" s="17"/>
      <c r="C1173" s="18">
        <v>39.382610584382697</v>
      </c>
      <c r="D1173" s="18">
        <v>38.903206652603302</v>
      </c>
      <c r="E1173" s="18"/>
      <c r="F1173" s="18"/>
      <c r="G1173" s="18"/>
      <c r="H1173" s="18"/>
      <c r="I1173" s="18"/>
      <c r="J1173" s="18"/>
      <c r="K1173" s="18">
        <v>49.230476646677701</v>
      </c>
      <c r="L1173" s="18">
        <v>48.722535626962298</v>
      </c>
      <c r="M1173" s="18">
        <v>46.790393606325502</v>
      </c>
      <c r="N1173" s="18">
        <v>48.657083245128099</v>
      </c>
      <c r="O1173" s="18"/>
      <c r="P1173" s="18"/>
      <c r="Q1173" s="18">
        <v>31.4140681024708</v>
      </c>
      <c r="R1173" s="17">
        <v>40.047592137881203</v>
      </c>
      <c r="S1173" s="18"/>
      <c r="T1173" s="18">
        <v>37.2955707083307</v>
      </c>
      <c r="U1173" s="18">
        <v>74.957230795181403</v>
      </c>
      <c r="V1173" s="18"/>
      <c r="W1173" s="18"/>
      <c r="X1173" s="18">
        <v>54.2369694910577</v>
      </c>
      <c r="Y1173" s="18">
        <v>51.937251946917399</v>
      </c>
      <c r="Z1173" s="18">
        <v>51.7174109149462</v>
      </c>
      <c r="AA1173" s="18">
        <v>49.566208513553697</v>
      </c>
      <c r="AB1173" s="18">
        <v>52.553399001939702</v>
      </c>
      <c r="AC1173" s="18">
        <v>98.017550743295601</v>
      </c>
      <c r="AD1173" s="18">
        <v>94.560840550385706</v>
      </c>
      <c r="AE1173" s="18">
        <v>103.90757810885999</v>
      </c>
      <c r="AF1173" s="18">
        <v>100.879989414989</v>
      </c>
      <c r="AG1173" s="18">
        <v>97.675207050645298</v>
      </c>
      <c r="AH1173" s="18"/>
      <c r="AI1173" s="18">
        <v>50.262762333230597</v>
      </c>
      <c r="AJ1173" s="18"/>
      <c r="AK1173" s="23">
        <v>59.880547927736202</v>
      </c>
      <c r="AL1173" s="23">
        <v>53.287093805085902</v>
      </c>
      <c r="AM1173" s="18">
        <v>71.710593365662305</v>
      </c>
      <c r="AN1173" s="18"/>
      <c r="AO1173" s="18">
        <v>61.9330692069028</v>
      </c>
      <c r="AP1173" s="18">
        <v>45.376772084538501</v>
      </c>
      <c r="AQ1173" s="18">
        <v>78.698930822833603</v>
      </c>
    </row>
    <row r="1174" spans="1:43" x14ac:dyDescent="0.25">
      <c r="A1174" s="2">
        <v>44576</v>
      </c>
      <c r="B1174" s="17"/>
      <c r="C1174" s="18">
        <v>18.7338916641243</v>
      </c>
      <c r="D1174" s="18">
        <v>18.441471309280701</v>
      </c>
      <c r="E1174" s="18"/>
      <c r="F1174" s="18"/>
      <c r="G1174" s="18"/>
      <c r="H1174" s="18"/>
      <c r="I1174" s="18"/>
      <c r="J1174" s="18"/>
      <c r="K1174" s="18">
        <v>20.779637507110898</v>
      </c>
      <c r="L1174" s="18">
        <v>20.400086183656001</v>
      </c>
      <c r="M1174" s="18">
        <v>19.859346843996299</v>
      </c>
      <c r="N1174" s="18">
        <v>21.309856054015999</v>
      </c>
      <c r="O1174" s="18"/>
      <c r="P1174" s="18"/>
      <c r="Q1174" s="18">
        <v>12.316502278033999</v>
      </c>
      <c r="R1174" s="17">
        <v>86.559258273130396</v>
      </c>
      <c r="S1174" s="18"/>
      <c r="T1174" s="18">
        <v>74.102742908112702</v>
      </c>
      <c r="U1174" s="18">
        <v>60.200655428837997</v>
      </c>
      <c r="V1174" s="18"/>
      <c r="W1174" s="18"/>
      <c r="X1174" s="18">
        <v>87.643494992276999</v>
      </c>
      <c r="Y1174" s="18">
        <v>93.813498137031601</v>
      </c>
      <c r="Z1174" s="18">
        <v>79.057508687260594</v>
      </c>
      <c r="AA1174" s="18">
        <v>75.678431723641694</v>
      </c>
      <c r="AB1174" s="18">
        <v>77.409766397304793</v>
      </c>
      <c r="AC1174" s="18">
        <v>78.721706675734396</v>
      </c>
      <c r="AD1174" s="18">
        <v>74.865007922372698</v>
      </c>
      <c r="AE1174" s="18">
        <v>65.182867026426294</v>
      </c>
      <c r="AF1174" s="18">
        <v>61.879014542290697</v>
      </c>
      <c r="AG1174" s="18">
        <v>59.193765269994302</v>
      </c>
      <c r="AH1174" s="18"/>
      <c r="AI1174" s="18">
        <v>81.119349260356501</v>
      </c>
      <c r="AJ1174" s="18"/>
      <c r="AK1174" s="23">
        <v>71.500140418759798</v>
      </c>
      <c r="AL1174" s="23">
        <v>64.439728248574198</v>
      </c>
      <c r="AM1174" s="18">
        <v>71.463983099686999</v>
      </c>
      <c r="AN1174" s="18"/>
      <c r="AO1174" s="18">
        <v>78.855782230503806</v>
      </c>
      <c r="AP1174" s="18">
        <v>77.062720340793206</v>
      </c>
      <c r="AQ1174" s="18">
        <v>80.703492367769897</v>
      </c>
    </row>
    <row r="1175" spans="1:43" x14ac:dyDescent="0.25">
      <c r="A1175" s="2">
        <v>44577</v>
      </c>
      <c r="B1175" s="17"/>
      <c r="C1175" s="18">
        <v>7.1368135737180198</v>
      </c>
      <c r="D1175" s="18">
        <v>6.3615556928191204</v>
      </c>
      <c r="E1175" s="18"/>
      <c r="F1175" s="18"/>
      <c r="G1175" s="18"/>
      <c r="H1175" s="18"/>
      <c r="I1175" s="18"/>
      <c r="J1175" s="18"/>
      <c r="K1175" s="18">
        <v>18.478421583892501</v>
      </c>
      <c r="L1175" s="18">
        <v>16.215465911472698</v>
      </c>
      <c r="M1175" s="18">
        <v>12.111638213066</v>
      </c>
      <c r="N1175" s="18">
        <v>13.4687987204289</v>
      </c>
      <c r="O1175" s="18"/>
      <c r="P1175" s="18"/>
      <c r="Q1175" s="18">
        <v>18.884181395419901</v>
      </c>
      <c r="R1175" s="17">
        <v>41.598979237637899</v>
      </c>
      <c r="S1175" s="18"/>
      <c r="T1175" s="18">
        <v>57.330557054107501</v>
      </c>
      <c r="U1175" s="18">
        <v>71.2992949897329</v>
      </c>
      <c r="V1175" s="18"/>
      <c r="W1175" s="18"/>
      <c r="X1175" s="18">
        <v>45.226171629879801</v>
      </c>
      <c r="Y1175" s="18">
        <v>45.838301542708003</v>
      </c>
      <c r="Z1175" s="18">
        <v>41.405560465563397</v>
      </c>
      <c r="AA1175" s="18">
        <v>40.318827741039598</v>
      </c>
      <c r="AB1175" s="18">
        <v>41.324384604220199</v>
      </c>
      <c r="AC1175" s="18">
        <v>74.010590013633504</v>
      </c>
      <c r="AD1175" s="18">
        <v>70.723880664642905</v>
      </c>
      <c r="AE1175" s="18">
        <v>70.798290097587795</v>
      </c>
      <c r="AF1175" s="18">
        <v>67.295518710835594</v>
      </c>
      <c r="AG1175" s="18">
        <v>68.924831785758997</v>
      </c>
      <c r="AH1175" s="18"/>
      <c r="AI1175" s="18">
        <v>44.9186118528931</v>
      </c>
      <c r="AJ1175" s="18"/>
      <c r="AK1175" s="23">
        <v>54.8898344325087</v>
      </c>
      <c r="AL1175" s="23">
        <v>56.020638428367697</v>
      </c>
      <c r="AM1175" s="18">
        <v>53.846341172821703</v>
      </c>
      <c r="AN1175" s="18"/>
      <c r="AO1175" s="18">
        <v>51.410966740116201</v>
      </c>
      <c r="AP1175" s="18">
        <v>42.530346860012799</v>
      </c>
      <c r="AQ1175" s="18">
        <v>59.986906795792201</v>
      </c>
    </row>
    <row r="1176" spans="1:43" x14ac:dyDescent="0.25">
      <c r="A1176" s="2">
        <v>44578</v>
      </c>
      <c r="B1176" s="17">
        <v>92.734129999999993</v>
      </c>
      <c r="C1176" s="18">
        <v>47.631098059812402</v>
      </c>
      <c r="D1176" s="18">
        <v>47.607505493274999</v>
      </c>
      <c r="E1176" s="18"/>
      <c r="F1176" s="18"/>
      <c r="G1176" s="18"/>
      <c r="H1176" s="18"/>
      <c r="I1176" s="18"/>
      <c r="J1176" s="18"/>
      <c r="K1176" s="18">
        <v>58.728394424116402</v>
      </c>
      <c r="L1176" s="18">
        <v>57.881575515954403</v>
      </c>
      <c r="M1176" s="18">
        <v>55.603346452861302</v>
      </c>
      <c r="N1176" s="18">
        <v>53.126763016981101</v>
      </c>
      <c r="O1176" s="18"/>
      <c r="P1176" s="18"/>
      <c r="Q1176" s="18">
        <v>50.4259690644936</v>
      </c>
      <c r="R1176" s="17">
        <v>74.867076826940803</v>
      </c>
      <c r="S1176" s="18"/>
      <c r="T1176" s="18">
        <v>66.204315226115099</v>
      </c>
      <c r="U1176" s="18">
        <v>79.801992104375998</v>
      </c>
      <c r="V1176" s="18"/>
      <c r="W1176" s="18"/>
      <c r="X1176" s="18">
        <v>79.511658253114703</v>
      </c>
      <c r="Y1176" s="18">
        <v>67.102323546883795</v>
      </c>
      <c r="Z1176" s="18">
        <v>89.195802643243994</v>
      </c>
      <c r="AA1176" s="18">
        <v>83.428432020828794</v>
      </c>
      <c r="AB1176" s="18">
        <v>88.372448572287198</v>
      </c>
      <c r="AC1176" s="18">
        <v>84.7022871522245</v>
      </c>
      <c r="AD1176" s="18">
        <v>80.022457057076494</v>
      </c>
      <c r="AE1176" s="18">
        <v>79.216708409049104</v>
      </c>
      <c r="AF1176" s="18">
        <v>81.158592488061501</v>
      </c>
      <c r="AG1176" s="18">
        <v>82.386336332158393</v>
      </c>
      <c r="AH1176" s="18"/>
      <c r="AI1176" s="18">
        <v>85.440087092894302</v>
      </c>
      <c r="AJ1176" s="18"/>
      <c r="AK1176" s="23">
        <v>69.084880564767502</v>
      </c>
      <c r="AL1176" s="23">
        <v>69.365706119705493</v>
      </c>
      <c r="AM1176" s="18">
        <v>72.527705307270097</v>
      </c>
      <c r="AN1176" s="18"/>
      <c r="AO1176" s="18">
        <v>78.525222316284498</v>
      </c>
      <c r="AP1176" s="18">
        <v>68.859904327221599</v>
      </c>
      <c r="AQ1176" s="18">
        <v>74.344220320931498</v>
      </c>
    </row>
    <row r="1177" spans="1:43" x14ac:dyDescent="0.25">
      <c r="A1177" s="2">
        <v>44579</v>
      </c>
      <c r="B1177" s="17">
        <v>-53.671880144301497</v>
      </c>
      <c r="C1177" s="18">
        <v>-30.308207127805201</v>
      </c>
      <c r="D1177" s="18">
        <v>-29.1970379002214</v>
      </c>
      <c r="E1177" s="18"/>
      <c r="F1177" s="18"/>
      <c r="G1177" s="18"/>
      <c r="H1177" s="18"/>
      <c r="I1177" s="18"/>
      <c r="J1177" s="18"/>
      <c r="K1177" s="18">
        <v>-30.669224824128101</v>
      </c>
      <c r="L1177" s="18">
        <v>-28.259056603319799</v>
      </c>
      <c r="M1177" s="18">
        <v>-27.824465760283001</v>
      </c>
      <c r="N1177" s="18">
        <v>-29.736514754564698</v>
      </c>
      <c r="O1177" s="18"/>
      <c r="P1177" s="18"/>
      <c r="Q1177" s="18">
        <v>-38.913237828924402</v>
      </c>
      <c r="R1177" s="17">
        <v>-7.3110224573531299</v>
      </c>
      <c r="S1177" s="18"/>
      <c r="T1177" s="18">
        <v>8.5403309802059599</v>
      </c>
      <c r="U1177" s="18">
        <v>8.4271720961833392</v>
      </c>
      <c r="V1177" s="18"/>
      <c r="W1177" s="18"/>
      <c r="X1177" s="18">
        <v>10.730543276629501</v>
      </c>
      <c r="Y1177" s="18">
        <v>9.3444369122671702</v>
      </c>
      <c r="Z1177" s="18">
        <v>1.1882278679609799</v>
      </c>
      <c r="AA1177" s="18">
        <v>2.3262797972420501</v>
      </c>
      <c r="AB1177" s="18">
        <v>1.82524107533625</v>
      </c>
      <c r="AC1177" s="18">
        <v>9.41705161669333</v>
      </c>
      <c r="AD1177" s="18">
        <v>2.4414956604414502</v>
      </c>
      <c r="AE1177" s="18">
        <v>4.80771603835543</v>
      </c>
      <c r="AF1177" s="18">
        <v>7.7369316387998799</v>
      </c>
      <c r="AG1177" s="18">
        <v>-2.9067630149958399</v>
      </c>
      <c r="AH1177" s="18"/>
      <c r="AI1177" s="18">
        <v>12.689283123615899</v>
      </c>
      <c r="AJ1177" s="18"/>
      <c r="AK1177" s="23">
        <v>2.9419007746424901</v>
      </c>
      <c r="AL1177" s="23">
        <v>3.0061442718447702</v>
      </c>
      <c r="AM1177" s="18">
        <v>15.025276924888001</v>
      </c>
      <c r="AN1177" s="18"/>
      <c r="AO1177" s="18">
        <v>0.77478722495721897</v>
      </c>
      <c r="AP1177" s="18">
        <v>4.5458659202065999</v>
      </c>
      <c r="AQ1177" s="18">
        <v>0.65882245905189996</v>
      </c>
    </row>
    <row r="1178" spans="1:43" x14ac:dyDescent="0.25">
      <c r="A1178" s="2">
        <v>44580</v>
      </c>
      <c r="B1178" s="17">
        <v>-60.312732209974101</v>
      </c>
      <c r="C1178" s="18">
        <v>-44.408619623408697</v>
      </c>
      <c r="D1178" s="18">
        <v>-44.180778373956201</v>
      </c>
      <c r="E1178" s="18"/>
      <c r="F1178" s="18"/>
      <c r="G1178" s="18"/>
      <c r="H1178" s="18"/>
      <c r="I1178" s="18"/>
      <c r="J1178" s="18"/>
      <c r="K1178" s="18">
        <v>-40.681479954570499</v>
      </c>
      <c r="L1178" s="18">
        <v>-40.649093723979497</v>
      </c>
      <c r="M1178" s="18">
        <v>-39.077919968780101</v>
      </c>
      <c r="N1178" s="18">
        <v>-41.857849886595197</v>
      </c>
      <c r="O1178" s="18"/>
      <c r="P1178" s="18"/>
      <c r="Q1178" s="18">
        <v>-45.796494298795302</v>
      </c>
      <c r="R1178" s="17">
        <v>-11.208866154784801</v>
      </c>
      <c r="S1178" s="18"/>
      <c r="T1178" s="18">
        <v>-15.956383219284399</v>
      </c>
      <c r="U1178" s="18">
        <v>2.9940452790639398</v>
      </c>
      <c r="V1178" s="18"/>
      <c r="W1178" s="18"/>
      <c r="X1178" s="18">
        <v>-7.0983520539912996</v>
      </c>
      <c r="Y1178" s="18">
        <v>-8.9393561366430401</v>
      </c>
      <c r="Z1178" s="18">
        <v>-16.855255009185498</v>
      </c>
      <c r="AA1178" s="18">
        <v>-21.479537275983901</v>
      </c>
      <c r="AB1178" s="18">
        <v>-19.580584795008299</v>
      </c>
      <c r="AC1178" s="18">
        <v>-12.316565221832001</v>
      </c>
      <c r="AD1178" s="18">
        <v>-18.0042715131524</v>
      </c>
      <c r="AE1178" s="18">
        <v>-14.118351136764</v>
      </c>
      <c r="AF1178" s="18">
        <v>3.9874151918265102</v>
      </c>
      <c r="AG1178" s="18">
        <v>4.8134087236904604</v>
      </c>
      <c r="AH1178" s="18"/>
      <c r="AI1178" s="18">
        <v>-8.5249350328798492</v>
      </c>
      <c r="AJ1178" s="18"/>
      <c r="AK1178" s="23">
        <v>-14.9154810129266</v>
      </c>
      <c r="AL1178" s="23">
        <v>-16.1613363623458</v>
      </c>
      <c r="AM1178" s="18">
        <v>-3.52825783967572</v>
      </c>
      <c r="AN1178" s="18"/>
      <c r="AO1178" s="18">
        <v>-14.858818808956901</v>
      </c>
      <c r="AP1178" s="18">
        <v>-16.9578254946437</v>
      </c>
      <c r="AQ1178" s="18">
        <v>-20.697240908037401</v>
      </c>
    </row>
    <row r="1179" spans="1:43" x14ac:dyDescent="0.25">
      <c r="A1179" s="2">
        <v>44581</v>
      </c>
      <c r="B1179" s="17">
        <v>-41.978004610200799</v>
      </c>
      <c r="C1179" s="18">
        <v>-59.139647806878699</v>
      </c>
      <c r="D1179" s="18">
        <v>-61.541362829071502</v>
      </c>
      <c r="E1179" s="18"/>
      <c r="F1179" s="18"/>
      <c r="G1179" s="18"/>
      <c r="H1179" s="18"/>
      <c r="I1179" s="18"/>
      <c r="J1179" s="18"/>
      <c r="K1179" s="18">
        <v>-25.506388265634001</v>
      </c>
      <c r="L1179" s="18">
        <v>-25.745352758394802</v>
      </c>
      <c r="M1179" s="18">
        <v>-26.2004773708946</v>
      </c>
      <c r="N1179" s="18">
        <v>-17.399562223888299</v>
      </c>
      <c r="O1179" s="18"/>
      <c r="P1179" s="18"/>
      <c r="Q1179" s="18">
        <v>-41.388548787072402</v>
      </c>
      <c r="R1179" s="17">
        <v>7.7172079662020696</v>
      </c>
      <c r="S1179" s="18"/>
      <c r="T1179" s="18">
        <v>-1.29756663904058</v>
      </c>
      <c r="U1179" s="18">
        <v>19.013611983389701</v>
      </c>
      <c r="V1179" s="18"/>
      <c r="W1179" s="18"/>
      <c r="X1179" s="18">
        <v>10.329164569192701</v>
      </c>
      <c r="Y1179" s="18">
        <v>5.1688237004348503</v>
      </c>
      <c r="Z1179" s="18">
        <v>-1.6794564867637001</v>
      </c>
      <c r="AA1179" s="18">
        <v>-3.4874465555292899</v>
      </c>
      <c r="AB1179" s="18">
        <v>-2.5663377380013701</v>
      </c>
      <c r="AC1179" s="18">
        <v>2.2034212761164298</v>
      </c>
      <c r="AD1179" s="18">
        <v>-2.4601923140041402</v>
      </c>
      <c r="AE1179" s="18">
        <v>21.434346688685899</v>
      </c>
      <c r="AF1179" s="18">
        <v>20.494969634672199</v>
      </c>
      <c r="AG1179" s="18">
        <v>21.439962067717399</v>
      </c>
      <c r="AH1179" s="18"/>
      <c r="AI1179" s="18">
        <v>11.713597172274399</v>
      </c>
      <c r="AJ1179" s="18"/>
      <c r="AK1179" s="23">
        <v>-11.4083816409817</v>
      </c>
      <c r="AL1179" s="23">
        <v>-5.6681224025040198</v>
      </c>
      <c r="AM1179" s="18">
        <v>-7.7637910945156197</v>
      </c>
      <c r="AN1179" s="18"/>
      <c r="AO1179" s="18">
        <v>4.5720723857071803</v>
      </c>
      <c r="AP1179" s="18">
        <v>0.237293193601995</v>
      </c>
      <c r="AQ1179" s="18">
        <v>7.7076003965698296</v>
      </c>
    </row>
    <row r="1180" spans="1:43" x14ac:dyDescent="0.25">
      <c r="A1180" s="2">
        <v>44582</v>
      </c>
      <c r="B1180" s="17">
        <v>10.733544480113</v>
      </c>
      <c r="C1180" s="18">
        <v>-1.7474858232919599</v>
      </c>
      <c r="D1180" s="18">
        <v>-3.52730684060184</v>
      </c>
      <c r="E1180" s="18"/>
      <c r="F1180" s="18"/>
      <c r="G1180" s="18"/>
      <c r="H1180" s="18"/>
      <c r="I1180" s="18"/>
      <c r="J1180" s="18"/>
      <c r="K1180" s="18">
        <v>9.8709494114190299</v>
      </c>
      <c r="L1180" s="18">
        <v>8.5892654147097893</v>
      </c>
      <c r="M1180" s="18">
        <v>2.94619494952572</v>
      </c>
      <c r="N1180" s="18">
        <v>14.5465300285094</v>
      </c>
      <c r="O1180" s="18"/>
      <c r="P1180" s="18"/>
      <c r="Q1180" s="18">
        <v>8.7225551558507206</v>
      </c>
      <c r="R1180" s="17">
        <v>31.464680924810601</v>
      </c>
      <c r="S1180" s="18"/>
      <c r="T1180" s="18">
        <v>38.461462509881599</v>
      </c>
      <c r="U1180" s="18">
        <v>31.021967635670599</v>
      </c>
      <c r="V1180" s="18"/>
      <c r="W1180" s="18"/>
      <c r="X1180" s="18">
        <v>31.239803839471701</v>
      </c>
      <c r="Y1180" s="18">
        <v>30.7363233905801</v>
      </c>
      <c r="Z1180" s="18">
        <v>30.919457811302198</v>
      </c>
      <c r="AA1180" s="18">
        <v>30.580560180214501</v>
      </c>
      <c r="AB1180" s="18">
        <v>30.337869275226598</v>
      </c>
      <c r="AC1180" s="18">
        <v>18.387321781895199</v>
      </c>
      <c r="AD1180" s="18">
        <v>20.976120753301</v>
      </c>
      <c r="AE1180" s="18">
        <v>26.0492858884298</v>
      </c>
      <c r="AF1180" s="18">
        <v>34.397074043868201</v>
      </c>
      <c r="AG1180" s="18">
        <v>35.4075432175838</v>
      </c>
      <c r="AH1180" s="18"/>
      <c r="AI1180" s="18">
        <v>30.855976400432301</v>
      </c>
      <c r="AJ1180" s="18"/>
      <c r="AK1180" s="23">
        <v>34.072137158963201</v>
      </c>
      <c r="AL1180" s="23">
        <v>35.157532528236999</v>
      </c>
      <c r="AM1180" s="18">
        <v>33.731891936994302</v>
      </c>
      <c r="AN1180" s="18"/>
      <c r="AO1180" s="18">
        <v>31.234807302580201</v>
      </c>
      <c r="AP1180" s="18">
        <v>34.253308233577101</v>
      </c>
      <c r="AQ1180" s="18">
        <v>23.398476607168401</v>
      </c>
    </row>
    <row r="1181" spans="1:43" x14ac:dyDescent="0.25">
      <c r="A1181" s="2">
        <v>44583</v>
      </c>
      <c r="B1181" s="17"/>
      <c r="C1181" s="18">
        <v>15.2439072420124</v>
      </c>
      <c r="D1181" s="18">
        <v>12.8795154877416</v>
      </c>
      <c r="E1181" s="18"/>
      <c r="F1181" s="18"/>
      <c r="G1181" s="18"/>
      <c r="H1181" s="18"/>
      <c r="I1181" s="18"/>
      <c r="J1181" s="18"/>
      <c r="K1181" s="18">
        <v>18.332536849790799</v>
      </c>
      <c r="L1181" s="18">
        <v>28.181737564132899</v>
      </c>
      <c r="M1181" s="18">
        <v>25.082506355510699</v>
      </c>
      <c r="N1181" s="18">
        <v>18.8194953998979</v>
      </c>
      <c r="O1181" s="18"/>
      <c r="P1181" s="18"/>
      <c r="Q1181" s="18">
        <v>21.8647970656938</v>
      </c>
      <c r="R1181" s="17">
        <v>32.612876940758198</v>
      </c>
      <c r="S1181" s="18"/>
      <c r="T1181" s="18">
        <v>38.156715509364197</v>
      </c>
      <c r="U1181" s="18">
        <v>37.280139265316997</v>
      </c>
      <c r="V1181" s="18"/>
      <c r="W1181" s="18"/>
      <c r="X1181" s="18">
        <v>36.058420098189302</v>
      </c>
      <c r="Y1181" s="18">
        <v>36.981267875646097</v>
      </c>
      <c r="Z1181" s="18">
        <v>37.536128877549302</v>
      </c>
      <c r="AA1181" s="18">
        <v>37.256820331527102</v>
      </c>
      <c r="AB1181" s="18">
        <v>38.424551479031997</v>
      </c>
      <c r="AC1181" s="18">
        <v>28.7008745273023</v>
      </c>
      <c r="AD1181" s="18">
        <v>33.614479570433097</v>
      </c>
      <c r="AE1181" s="18">
        <v>34.216851535998899</v>
      </c>
      <c r="AF1181" s="18">
        <v>39.901362231021103</v>
      </c>
      <c r="AG1181" s="18">
        <v>40.513788702988897</v>
      </c>
      <c r="AH1181" s="18"/>
      <c r="AI1181" s="18">
        <v>36.817638429671398</v>
      </c>
      <c r="AJ1181" s="18"/>
      <c r="AK1181" s="23">
        <v>35.271375433269199</v>
      </c>
      <c r="AL1181" s="23">
        <v>36.667771270713502</v>
      </c>
      <c r="AM1181" s="18">
        <v>37.611545511213897</v>
      </c>
      <c r="AN1181" s="18"/>
      <c r="AO1181" s="18">
        <v>29.298708300245401</v>
      </c>
      <c r="AP1181" s="18">
        <v>34.364215716164303</v>
      </c>
      <c r="AQ1181" s="18">
        <v>39.221278236966199</v>
      </c>
    </row>
    <row r="1182" spans="1:43" x14ac:dyDescent="0.25">
      <c r="A1182" s="2">
        <v>44584</v>
      </c>
      <c r="B1182" s="17"/>
      <c r="C1182" s="18">
        <v>39.472167640437497</v>
      </c>
      <c r="D1182" s="18">
        <v>39.2764860014234</v>
      </c>
      <c r="E1182" s="18"/>
      <c r="F1182" s="18"/>
      <c r="G1182" s="18"/>
      <c r="H1182" s="18"/>
      <c r="I1182" s="18"/>
      <c r="J1182" s="18"/>
      <c r="K1182" s="18">
        <v>40.6906468376635</v>
      </c>
      <c r="L1182" s="18">
        <v>44.040961628116698</v>
      </c>
      <c r="M1182" s="18">
        <v>42.584132965890099</v>
      </c>
      <c r="N1182" s="18">
        <v>37.8532570933871</v>
      </c>
      <c r="O1182" s="18"/>
      <c r="P1182" s="18"/>
      <c r="Q1182" s="18">
        <v>39.805189658925997</v>
      </c>
      <c r="R1182" s="17">
        <v>49.890989084431901</v>
      </c>
      <c r="S1182" s="18"/>
      <c r="T1182" s="18">
        <v>51.463585150959197</v>
      </c>
      <c r="U1182" s="18">
        <v>64.72384176896</v>
      </c>
      <c r="V1182" s="18"/>
      <c r="W1182" s="18"/>
      <c r="X1182" s="18">
        <v>51.978036042822701</v>
      </c>
      <c r="Y1182" s="18">
        <v>51.155605418777299</v>
      </c>
      <c r="Z1182" s="18">
        <v>54.208095338731503</v>
      </c>
      <c r="AA1182" s="18">
        <v>53.545433800173697</v>
      </c>
      <c r="AB1182" s="18">
        <v>54.389800995391496</v>
      </c>
      <c r="AC1182" s="18">
        <v>44.833901096481299</v>
      </c>
      <c r="AD1182" s="18">
        <v>47.109077156515902</v>
      </c>
      <c r="AE1182" s="18">
        <v>63.294655018802402</v>
      </c>
      <c r="AF1182" s="18">
        <v>64.375440415064901</v>
      </c>
      <c r="AG1182" s="18">
        <v>64.335363421377707</v>
      </c>
      <c r="AH1182" s="18"/>
      <c r="AI1182" s="18">
        <v>51.387361504389403</v>
      </c>
      <c r="AJ1182" s="18"/>
      <c r="AK1182" s="23">
        <v>46.999424435383297</v>
      </c>
      <c r="AL1182" s="23">
        <v>50.362511791326398</v>
      </c>
      <c r="AM1182" s="18">
        <v>48.097128381251203</v>
      </c>
      <c r="AN1182" s="18"/>
      <c r="AO1182" s="18">
        <v>47.326799678750298</v>
      </c>
      <c r="AP1182" s="18">
        <v>50.226899452775498</v>
      </c>
      <c r="AQ1182" s="18">
        <v>50.623083650329697</v>
      </c>
    </row>
    <row r="1183" spans="1:43" x14ac:dyDescent="0.25">
      <c r="A1183" s="2">
        <v>44585</v>
      </c>
      <c r="B1183" s="17"/>
      <c r="C1183" s="18">
        <v>72.084959227567197</v>
      </c>
      <c r="D1183" s="18">
        <v>73.395118546339404</v>
      </c>
      <c r="E1183" s="18"/>
      <c r="F1183" s="18"/>
      <c r="G1183" s="18"/>
      <c r="H1183" s="18"/>
      <c r="I1183" s="18"/>
      <c r="J1183" s="18"/>
      <c r="K1183" s="18">
        <v>84.408094359139298</v>
      </c>
      <c r="L1183" s="18">
        <v>90.067436105981002</v>
      </c>
      <c r="M1183" s="18">
        <v>77.096920346734095</v>
      </c>
      <c r="N1183" s="18">
        <v>74.560527141359003</v>
      </c>
      <c r="O1183" s="18"/>
      <c r="P1183" s="18"/>
      <c r="Q1183" s="18">
        <v>81.136803470250399</v>
      </c>
      <c r="R1183" s="17">
        <v>83.514823666164304</v>
      </c>
      <c r="S1183" s="18"/>
      <c r="T1183" s="18">
        <v>80.291721062265694</v>
      </c>
      <c r="U1183" s="18">
        <v>85.403346816181696</v>
      </c>
      <c r="V1183" s="18"/>
      <c r="W1183" s="18"/>
      <c r="X1183" s="18">
        <v>87.292820005570903</v>
      </c>
      <c r="Y1183" s="18">
        <v>83.676317750707398</v>
      </c>
      <c r="Z1183" s="18">
        <v>85.638121658791604</v>
      </c>
      <c r="AA1183" s="18">
        <v>85.848443209344097</v>
      </c>
      <c r="AB1183" s="18">
        <v>85.727832405333999</v>
      </c>
      <c r="AC1183" s="18">
        <v>78.0701503524174</v>
      </c>
      <c r="AD1183" s="18">
        <v>78.935345532488896</v>
      </c>
      <c r="AE1183" s="18">
        <v>97.0450968745577</v>
      </c>
      <c r="AF1183" s="18">
        <v>84.272446550497307</v>
      </c>
      <c r="AG1183" s="18">
        <v>81.213997663193396</v>
      </c>
      <c r="AH1183" s="18"/>
      <c r="AI1183" s="18">
        <v>82.997007003626393</v>
      </c>
      <c r="AJ1183" s="18"/>
      <c r="AK1183" s="23">
        <v>78.894277878364605</v>
      </c>
      <c r="AL1183" s="23">
        <v>76.353989121841494</v>
      </c>
      <c r="AM1183" s="18">
        <v>76.364917272722906</v>
      </c>
      <c r="AN1183" s="18"/>
      <c r="AO1183" s="18">
        <v>87.889325866735405</v>
      </c>
      <c r="AP1183" s="18">
        <v>80.5429555023983</v>
      </c>
      <c r="AQ1183" s="18">
        <v>75.014593880948993</v>
      </c>
    </row>
    <row r="1184" spans="1:43" x14ac:dyDescent="0.25">
      <c r="A1184" s="2">
        <v>44586</v>
      </c>
      <c r="B1184" s="17"/>
      <c r="C1184" s="18">
        <v>206.91166919893499</v>
      </c>
      <c r="D1184" s="18">
        <v>191.36896710173099</v>
      </c>
      <c r="E1184" s="18"/>
      <c r="F1184" s="18"/>
      <c r="G1184" s="18"/>
      <c r="H1184" s="18"/>
      <c r="I1184" s="18"/>
      <c r="J1184" s="18"/>
      <c r="K1184" s="18">
        <v>249.60671767800099</v>
      </c>
      <c r="L1184" s="18">
        <v>236.76581355037001</v>
      </c>
      <c r="M1184" s="18">
        <v>246.183505924516</v>
      </c>
      <c r="N1184" s="18">
        <v>231.00234981928301</v>
      </c>
      <c r="O1184" s="18"/>
      <c r="P1184" s="18"/>
      <c r="Q1184" s="18">
        <v>226.919955058841</v>
      </c>
      <c r="R1184" s="17">
        <v>105.34253727562501</v>
      </c>
      <c r="S1184" s="18"/>
      <c r="T1184" s="18">
        <v>123.13909161536201</v>
      </c>
      <c r="U1184" s="18">
        <v>139.73031680840299</v>
      </c>
      <c r="V1184" s="18"/>
      <c r="W1184" s="18"/>
      <c r="X1184" s="18">
        <v>109.634320295048</v>
      </c>
      <c r="Y1184" s="18">
        <v>106.654301099725</v>
      </c>
      <c r="Z1184" s="18">
        <v>115.821776894167</v>
      </c>
      <c r="AA1184" s="18">
        <v>116.55681971780599</v>
      </c>
      <c r="AB1184" s="18">
        <v>116.02063118509901</v>
      </c>
      <c r="AC1184" s="18">
        <v>109.173543729692</v>
      </c>
      <c r="AD1184" s="18">
        <v>111.967187595544</v>
      </c>
      <c r="AE1184" s="18">
        <v>141.636444356597</v>
      </c>
      <c r="AF1184" s="18">
        <v>135.58633089894599</v>
      </c>
      <c r="AG1184" s="18">
        <v>131.48929057634399</v>
      </c>
      <c r="AH1184" s="18"/>
      <c r="AI1184" s="18">
        <v>112.742323177979</v>
      </c>
      <c r="AJ1184" s="18"/>
      <c r="AK1184" s="23">
        <v>121.05804642512901</v>
      </c>
      <c r="AL1184" s="23">
        <v>125.52214323401</v>
      </c>
      <c r="AM1184" s="18">
        <v>118.33125868624199</v>
      </c>
      <c r="AN1184" s="18"/>
      <c r="AO1184" s="18">
        <v>120.040186352272</v>
      </c>
      <c r="AP1184" s="18">
        <v>108.36229749989</v>
      </c>
      <c r="AQ1184" s="18">
        <v>116.35566937422399</v>
      </c>
    </row>
    <row r="1185" spans="1:43" x14ac:dyDescent="0.25">
      <c r="A1185" s="2">
        <v>44587</v>
      </c>
      <c r="B1185" s="17"/>
      <c r="C1185" s="18">
        <v>117.084406001221</v>
      </c>
      <c r="D1185" s="18">
        <v>118.11686865178601</v>
      </c>
      <c r="E1185" s="18"/>
      <c r="F1185" s="18"/>
      <c r="G1185" s="18"/>
      <c r="H1185" s="18"/>
      <c r="I1185" s="18"/>
      <c r="J1185" s="18"/>
      <c r="K1185" s="18">
        <v>119.731639233698</v>
      </c>
      <c r="L1185" s="18">
        <v>109.37288963899699</v>
      </c>
      <c r="M1185" s="18">
        <v>130.15881308028901</v>
      </c>
      <c r="N1185" s="18">
        <v>129.44135393968901</v>
      </c>
      <c r="O1185" s="18"/>
      <c r="P1185" s="18"/>
      <c r="Q1185" s="18">
        <v>112.07987516779799</v>
      </c>
      <c r="R1185" s="17">
        <v>145.55957471572501</v>
      </c>
      <c r="S1185" s="18"/>
      <c r="T1185" s="18">
        <v>99.412402890604596</v>
      </c>
      <c r="U1185" s="18">
        <v>128.5094542583</v>
      </c>
      <c r="V1185" s="18"/>
      <c r="W1185" s="18"/>
      <c r="X1185" s="18">
        <v>147.819612807716</v>
      </c>
      <c r="Y1185" s="18">
        <v>126.695263036802</v>
      </c>
      <c r="Z1185" s="18">
        <v>121.84394269843099</v>
      </c>
      <c r="AA1185" s="18">
        <v>124.682449040508</v>
      </c>
      <c r="AB1185" s="18">
        <v>123.799650843647</v>
      </c>
      <c r="AC1185" s="18">
        <v>139.14546046052899</v>
      </c>
      <c r="AD1185" s="18">
        <v>142.23410326971299</v>
      </c>
      <c r="AE1185" s="18">
        <v>128.49887657001099</v>
      </c>
      <c r="AF1185" s="18">
        <v>130.96809834776499</v>
      </c>
      <c r="AG1185" s="18">
        <v>136.66192822140599</v>
      </c>
      <c r="AH1185" s="18"/>
      <c r="AI1185" s="18">
        <v>153.46655949593699</v>
      </c>
      <c r="AJ1185" s="18"/>
      <c r="AK1185" s="23">
        <v>91.522770755660602</v>
      </c>
      <c r="AL1185" s="23">
        <v>98.2078367835785</v>
      </c>
      <c r="AM1185" s="18">
        <v>86.171338997440401</v>
      </c>
      <c r="AN1185" s="18"/>
      <c r="AO1185" s="18">
        <v>132.267073100624</v>
      </c>
      <c r="AP1185" s="18">
        <v>122.68519886066299</v>
      </c>
      <c r="AQ1185" s="18">
        <v>193.291887224325</v>
      </c>
    </row>
    <row r="1186" spans="1:43" x14ac:dyDescent="0.25">
      <c r="A1186" s="2">
        <v>44588</v>
      </c>
      <c r="B1186" s="17"/>
      <c r="C1186" s="18">
        <v>77.6133073241392</v>
      </c>
      <c r="D1186" s="18">
        <v>78.070006880125206</v>
      </c>
      <c r="E1186" s="18"/>
      <c r="F1186" s="18"/>
      <c r="G1186" s="18"/>
      <c r="H1186" s="18"/>
      <c r="I1186" s="18"/>
      <c r="J1186" s="18"/>
      <c r="K1186" s="18">
        <v>85.701770004768505</v>
      </c>
      <c r="L1186" s="18">
        <v>88.849500864447705</v>
      </c>
      <c r="M1186" s="18">
        <v>86.918892951703597</v>
      </c>
      <c r="N1186" s="18">
        <v>91.144399235649104</v>
      </c>
      <c r="O1186" s="18"/>
      <c r="P1186" s="18"/>
      <c r="Q1186" s="18">
        <v>73.306783266243201</v>
      </c>
      <c r="R1186" s="17">
        <v>116.398920803045</v>
      </c>
      <c r="S1186" s="18"/>
      <c r="T1186" s="18">
        <v>141.62283547542901</v>
      </c>
      <c r="U1186" s="18">
        <v>109.39361505375101</v>
      </c>
      <c r="V1186" s="18"/>
      <c r="W1186" s="18"/>
      <c r="X1186" s="18">
        <v>114.389425029338</v>
      </c>
      <c r="Y1186" s="18">
        <v>118.596877531221</v>
      </c>
      <c r="Z1186" s="18">
        <v>104.127485306642</v>
      </c>
      <c r="AA1186" s="18">
        <v>102.221026043344</v>
      </c>
      <c r="AB1186" s="18">
        <v>105.826919523912</v>
      </c>
      <c r="AC1186" s="18">
        <v>114.658057613474</v>
      </c>
      <c r="AD1186" s="18">
        <v>115.151088983379</v>
      </c>
      <c r="AE1186" s="18">
        <v>106.600290782735</v>
      </c>
      <c r="AF1186" s="18">
        <v>106.44459830639001</v>
      </c>
      <c r="AG1186" s="18">
        <v>106.62484680015</v>
      </c>
      <c r="AH1186" s="18"/>
      <c r="AI1186" s="18">
        <v>105.198910096238</v>
      </c>
      <c r="AJ1186" s="18"/>
      <c r="AK1186" s="23">
        <v>102.16594622513</v>
      </c>
      <c r="AL1186" s="23">
        <v>107.951297019397</v>
      </c>
      <c r="AM1186" s="18">
        <v>98.184966289323597</v>
      </c>
      <c r="AN1186" s="18"/>
      <c r="AO1186" s="18">
        <v>108.023969426647</v>
      </c>
      <c r="AP1186" s="18">
        <v>124.23089118968301</v>
      </c>
      <c r="AQ1186" s="18">
        <v>123.214809644684</v>
      </c>
    </row>
    <row r="1187" spans="1:43" x14ac:dyDescent="0.25">
      <c r="A1187" s="2">
        <v>44589</v>
      </c>
      <c r="B1187" s="17">
        <v>90.554640000000006</v>
      </c>
      <c r="C1187" s="18">
        <v>50.024836582443903</v>
      </c>
      <c r="D1187" s="18">
        <v>50.332236257619897</v>
      </c>
      <c r="E1187" s="18"/>
      <c r="F1187" s="18"/>
      <c r="G1187" s="18"/>
      <c r="H1187" s="18"/>
      <c r="I1187" s="18"/>
      <c r="J1187" s="18"/>
      <c r="K1187" s="18">
        <v>73.292879409211494</v>
      </c>
      <c r="L1187" s="18">
        <v>79.659636434395793</v>
      </c>
      <c r="M1187" s="18">
        <v>72.157746772977006</v>
      </c>
      <c r="N1187" s="18">
        <v>73.862560311957296</v>
      </c>
      <c r="O1187" s="18"/>
      <c r="P1187" s="18"/>
      <c r="Q1187" s="18">
        <v>75.969935073851602</v>
      </c>
      <c r="R1187" s="17">
        <v>50.022452885813401</v>
      </c>
      <c r="S1187" s="18"/>
      <c r="T1187" s="18">
        <v>45.741486711622301</v>
      </c>
      <c r="U1187" s="18">
        <v>73.944767609129798</v>
      </c>
      <c r="V1187" s="18"/>
      <c r="W1187" s="18"/>
      <c r="X1187" s="18">
        <v>51.7937310288386</v>
      </c>
      <c r="Y1187" s="18">
        <v>46.790492602037901</v>
      </c>
      <c r="Z1187" s="18">
        <v>47.533192196082801</v>
      </c>
      <c r="AA1187" s="18">
        <v>48.752846828818598</v>
      </c>
      <c r="AB1187" s="18">
        <v>48.359759510131802</v>
      </c>
      <c r="AC1187" s="18">
        <v>84.372768178468505</v>
      </c>
      <c r="AD1187" s="18">
        <v>84.131172866963595</v>
      </c>
      <c r="AE1187" s="18">
        <v>59.274087824437402</v>
      </c>
      <c r="AF1187" s="18">
        <v>53.810471741897899</v>
      </c>
      <c r="AG1187" s="18">
        <v>46.418882542341102</v>
      </c>
      <c r="AH1187" s="18"/>
      <c r="AI1187" s="18">
        <v>57.193900543379101</v>
      </c>
      <c r="AJ1187" s="18"/>
      <c r="AK1187" s="23">
        <v>81.174491539327605</v>
      </c>
      <c r="AL1187" s="23">
        <v>78.971813706510503</v>
      </c>
      <c r="AM1187" s="18">
        <v>85.457167375744305</v>
      </c>
      <c r="AN1187" s="18"/>
      <c r="AO1187" s="18">
        <v>38.560656877358397</v>
      </c>
      <c r="AP1187" s="18">
        <v>43.937143923452702</v>
      </c>
      <c r="AQ1187" s="18">
        <v>80.539885391065695</v>
      </c>
    </row>
    <row r="1188" spans="1:43" x14ac:dyDescent="0.25">
      <c r="A1188" s="2">
        <v>44590</v>
      </c>
      <c r="B1188" s="17">
        <v>71.27704</v>
      </c>
      <c r="C1188" s="18">
        <v>-8.3333018566183608</v>
      </c>
      <c r="D1188" s="18">
        <v>-8.2485380179875794</v>
      </c>
      <c r="E1188" s="18"/>
      <c r="F1188" s="18"/>
      <c r="G1188" s="18"/>
      <c r="H1188" s="18"/>
      <c r="I1188" s="18"/>
      <c r="J1188" s="18"/>
      <c r="K1188" s="18">
        <v>-6.21666961381153</v>
      </c>
      <c r="L1188" s="18">
        <v>-6.9425914274979696</v>
      </c>
      <c r="M1188" s="18">
        <v>-7.0085478377344996</v>
      </c>
      <c r="N1188" s="18">
        <v>-6.3491479805845703</v>
      </c>
      <c r="O1188" s="18"/>
      <c r="P1188" s="18"/>
      <c r="Q1188" s="18">
        <v>-13.7574215914094</v>
      </c>
      <c r="R1188" s="17">
        <v>19.917917203115401</v>
      </c>
      <c r="S1188" s="18"/>
      <c r="T1188" s="18">
        <v>42.409723588563899</v>
      </c>
      <c r="U1188" s="18">
        <v>33.4921507395117</v>
      </c>
      <c r="V1188" s="18"/>
      <c r="W1188" s="18"/>
      <c r="X1188" s="18">
        <v>39.639904658686397</v>
      </c>
      <c r="Y1188" s="18">
        <v>37.014232612551602</v>
      </c>
      <c r="Z1188" s="18">
        <v>46.431029785946002</v>
      </c>
      <c r="AA1188" s="18">
        <v>44.8872875084895</v>
      </c>
      <c r="AB1188" s="18">
        <v>43.906679152158198</v>
      </c>
      <c r="AC1188" s="18">
        <v>36.663090078478099</v>
      </c>
      <c r="AD1188" s="18">
        <v>30.372343396449502</v>
      </c>
      <c r="AE1188" s="18">
        <v>19.642183572124001</v>
      </c>
      <c r="AF1188" s="18">
        <v>21.461115147498301</v>
      </c>
      <c r="AG1188" s="18">
        <v>20.02099585953</v>
      </c>
      <c r="AH1188" s="18"/>
      <c r="AI1188" s="18">
        <v>44.048127941479997</v>
      </c>
      <c r="AJ1188" s="18"/>
      <c r="AK1188" s="23">
        <v>35.614779444333003</v>
      </c>
      <c r="AL1188" s="23">
        <v>31.1912384547357</v>
      </c>
      <c r="AM1188" s="18">
        <v>40.219322138890703</v>
      </c>
      <c r="AN1188" s="18"/>
      <c r="AO1188" s="18">
        <v>28.214417858717201</v>
      </c>
      <c r="AP1188" s="18">
        <v>43.951113337435302</v>
      </c>
      <c r="AQ1188" s="18">
        <v>23.705294003536501</v>
      </c>
    </row>
    <row r="1189" spans="1:43" x14ac:dyDescent="0.25">
      <c r="A1189" s="2">
        <v>44591</v>
      </c>
      <c r="B1189" s="17"/>
      <c r="C1189" s="18">
        <v>63.337586533670503</v>
      </c>
      <c r="D1189" s="18">
        <v>51.223163482675197</v>
      </c>
      <c r="E1189" s="18"/>
      <c r="F1189" s="18"/>
      <c r="G1189" s="18"/>
      <c r="H1189" s="18"/>
      <c r="I1189" s="18"/>
      <c r="J1189" s="18"/>
      <c r="K1189" s="18">
        <v>185.42540047227499</v>
      </c>
      <c r="L1189" s="18">
        <v>184.907299024324</v>
      </c>
      <c r="M1189" s="18">
        <v>187.22549444701301</v>
      </c>
      <c r="N1189" s="18">
        <v>187.417770408937</v>
      </c>
      <c r="O1189" s="18"/>
      <c r="P1189" s="18"/>
      <c r="Q1189" s="18">
        <v>225.84313803023801</v>
      </c>
      <c r="R1189" s="17">
        <v>94.206655555686694</v>
      </c>
      <c r="S1189" s="18"/>
      <c r="T1189" s="18">
        <v>83.226084957151599</v>
      </c>
      <c r="U1189" s="18">
        <v>119.525351299373</v>
      </c>
      <c r="V1189" s="18"/>
      <c r="W1189" s="18"/>
      <c r="X1189" s="18">
        <v>75.268725731334897</v>
      </c>
      <c r="Y1189" s="18">
        <v>81.053683634038094</v>
      </c>
      <c r="Z1189" s="18">
        <v>68.899528029815897</v>
      </c>
      <c r="AA1189" s="18">
        <v>67.874462869125693</v>
      </c>
      <c r="AB1189" s="18">
        <v>68.978324984704102</v>
      </c>
      <c r="AC1189" s="18">
        <v>106.43882389457301</v>
      </c>
      <c r="AD1189" s="18">
        <v>117.506764491369</v>
      </c>
      <c r="AE1189" s="18">
        <v>132.67198834868501</v>
      </c>
      <c r="AF1189" s="18">
        <v>124.562586949834</v>
      </c>
      <c r="AG1189" s="18">
        <v>122.510024970066</v>
      </c>
      <c r="AH1189" s="18"/>
      <c r="AI1189" s="18">
        <v>68.015418902769994</v>
      </c>
      <c r="AJ1189" s="18"/>
      <c r="AK1189" s="23">
        <v>105.542596961092</v>
      </c>
      <c r="AL1189" s="23">
        <v>101.28691790887</v>
      </c>
      <c r="AM1189" s="18">
        <v>94.024891125568502</v>
      </c>
      <c r="AN1189" s="18"/>
      <c r="AO1189" s="18">
        <v>79.729414520146307</v>
      </c>
      <c r="AP1189" s="18">
        <v>88.090668438510306</v>
      </c>
      <c r="AQ1189" s="18">
        <v>113.522605366318</v>
      </c>
    </row>
    <row r="1190" spans="1:43" x14ac:dyDescent="0.25">
      <c r="A1190" s="2">
        <v>44592</v>
      </c>
      <c r="B1190" s="17">
        <v>186.11427183782399</v>
      </c>
      <c r="C1190" s="18">
        <v>261.93262699634698</v>
      </c>
      <c r="D1190" s="18">
        <v>296.95803613916399</v>
      </c>
      <c r="E1190" s="18"/>
      <c r="F1190" s="18"/>
      <c r="G1190" s="18"/>
      <c r="H1190" s="18"/>
      <c r="I1190" s="18"/>
      <c r="J1190" s="18"/>
      <c r="K1190" s="18">
        <v>775.60017545960602</v>
      </c>
      <c r="L1190" s="18">
        <v>480.78594233063501</v>
      </c>
      <c r="M1190" s="18">
        <v>352.29038997935999</v>
      </c>
      <c r="N1190" s="18">
        <v>910.66989632964999</v>
      </c>
      <c r="O1190" s="18"/>
      <c r="P1190" s="18"/>
      <c r="Q1190" s="18">
        <v>562.84403131640795</v>
      </c>
      <c r="R1190" s="17">
        <v>146.86126931131301</v>
      </c>
      <c r="S1190" s="18"/>
      <c r="T1190" s="18">
        <v>122.47412070890501</v>
      </c>
      <c r="U1190" s="18">
        <v>320.65791491696598</v>
      </c>
      <c r="V1190" s="18"/>
      <c r="W1190" s="18"/>
      <c r="X1190" s="18">
        <v>122.44328670087801</v>
      </c>
      <c r="Y1190" s="18">
        <v>126.01529356463401</v>
      </c>
      <c r="Z1190" s="18">
        <v>111.614718325868</v>
      </c>
      <c r="AA1190" s="18">
        <v>110.581617788221</v>
      </c>
      <c r="AB1190" s="18">
        <v>115.170206012029</v>
      </c>
      <c r="AC1190" s="18">
        <v>149.97719545203901</v>
      </c>
      <c r="AD1190" s="18">
        <v>166.118182522002</v>
      </c>
      <c r="AE1190" s="18">
        <v>307.38391953713801</v>
      </c>
      <c r="AF1190" s="18">
        <v>295.616318801712</v>
      </c>
      <c r="AG1190" s="18">
        <v>366.26126428517</v>
      </c>
      <c r="AH1190" s="18"/>
      <c r="AI1190" s="18">
        <v>108.444815341254</v>
      </c>
      <c r="AJ1190" s="18"/>
      <c r="AK1190" s="23">
        <v>183.979319916055</v>
      </c>
      <c r="AL1190" s="23">
        <v>186.00385363311199</v>
      </c>
      <c r="AM1190" s="18">
        <v>139.81312858331</v>
      </c>
      <c r="AN1190" s="18"/>
      <c r="AO1190" s="18">
        <v>375.44781057281199</v>
      </c>
      <c r="AP1190" s="18">
        <v>132.15669159695801</v>
      </c>
      <c r="AQ1190" s="18">
        <v>301.804007808167</v>
      </c>
    </row>
    <row r="1191" spans="1:43" x14ac:dyDescent="0.25">
      <c r="A1191" s="2">
        <v>44593</v>
      </c>
      <c r="B1191" s="17">
        <v>94.199160000000006</v>
      </c>
      <c r="C1191" s="18">
        <v>-17.951184116775998</v>
      </c>
      <c r="D1191" s="18">
        <v>-27.293605291292099</v>
      </c>
      <c r="E1191" s="18"/>
      <c r="F1191" s="18"/>
      <c r="G1191" s="18"/>
      <c r="H1191" s="18"/>
      <c r="I1191" s="18"/>
      <c r="J1191" s="18"/>
      <c r="K1191" s="18">
        <v>-22.786301645483402</v>
      </c>
      <c r="L1191" s="18">
        <v>-25.7480220522495</v>
      </c>
      <c r="M1191" s="18">
        <v>-21.157955639234</v>
      </c>
      <c r="N1191" s="18">
        <v>-14.435286952749101</v>
      </c>
      <c r="O1191" s="18"/>
      <c r="P1191" s="18"/>
      <c r="Q1191" s="18">
        <v>-27.058354749651301</v>
      </c>
      <c r="R1191" s="17">
        <v>23.504746034452801</v>
      </c>
      <c r="S1191" s="18">
        <v>32.597202937064601</v>
      </c>
      <c r="T1191" s="18">
        <v>14.0156835851546</v>
      </c>
      <c r="U1191" s="18">
        <v>18.533720561602401</v>
      </c>
      <c r="V1191" s="18"/>
      <c r="W1191" s="18"/>
      <c r="X1191" s="18">
        <v>34.425221260788199</v>
      </c>
      <c r="Y1191" s="18">
        <v>40.267969886356497</v>
      </c>
      <c r="Z1191" s="18">
        <v>14.6086236840525</v>
      </c>
      <c r="AA1191" s="18">
        <v>7.31311312373807</v>
      </c>
      <c r="AB1191" s="18">
        <v>12.4401799807651</v>
      </c>
      <c r="AC1191" s="18">
        <v>29.5047347567786</v>
      </c>
      <c r="AD1191" s="18">
        <v>27.152112921037102</v>
      </c>
      <c r="AE1191" s="18">
        <v>29.112639964136999</v>
      </c>
      <c r="AF1191" s="18">
        <v>32.148043444420701</v>
      </c>
      <c r="AG1191" s="18">
        <v>31.2669441318662</v>
      </c>
      <c r="AH1191" s="18">
        <v>22.0112749211895</v>
      </c>
      <c r="AI1191" s="18">
        <v>20.0998512030618</v>
      </c>
      <c r="AJ1191" s="18"/>
      <c r="AK1191" s="23">
        <v>15.7713458471833</v>
      </c>
      <c r="AL1191" s="23">
        <v>15.215327000808999</v>
      </c>
      <c r="AM1191" s="18">
        <v>22.875119251832199</v>
      </c>
      <c r="AN1191" s="18">
        <v>24.765581615782899</v>
      </c>
      <c r="AO1191" s="18">
        <v>42.498613377961703</v>
      </c>
      <c r="AP1191" s="18">
        <v>26.144686885321399</v>
      </c>
      <c r="AQ1191" s="18">
        <v>30.552605795645999</v>
      </c>
    </row>
    <row r="1192" spans="1:43" x14ac:dyDescent="0.25">
      <c r="A1192" s="2">
        <v>44594</v>
      </c>
      <c r="B1192" s="17">
        <v>-8.7919899999999895</v>
      </c>
      <c r="C1192" s="18">
        <v>-68.405974398111894</v>
      </c>
      <c r="D1192" s="18">
        <v>-68.157992353277706</v>
      </c>
      <c r="E1192" s="18"/>
      <c r="F1192" s="18"/>
      <c r="G1192" s="18"/>
      <c r="H1192" s="18"/>
      <c r="I1192" s="18"/>
      <c r="J1192" s="18"/>
      <c r="K1192" s="18">
        <v>-47.788329127392402</v>
      </c>
      <c r="L1192" s="18">
        <v>-53.422738275634501</v>
      </c>
      <c r="M1192" s="18">
        <v>-43.6930467199631</v>
      </c>
      <c r="N1192" s="18">
        <v>-51.091660045723899</v>
      </c>
      <c r="O1192" s="18"/>
      <c r="P1192" s="18"/>
      <c r="Q1192" s="18">
        <v>2.3124243091411301</v>
      </c>
      <c r="R1192" s="17">
        <v>7.8995833679312399</v>
      </c>
      <c r="S1192" s="18">
        <v>49.167182678543497</v>
      </c>
      <c r="T1192" s="18">
        <v>-0.26582418487930398</v>
      </c>
      <c r="U1192" s="18">
        <v>7.2529423333621397</v>
      </c>
      <c r="V1192" s="18"/>
      <c r="W1192" s="18"/>
      <c r="X1192" s="18">
        <v>16.286818919755099</v>
      </c>
      <c r="Y1192" s="18">
        <v>12.0921386617011</v>
      </c>
      <c r="Z1192" s="18">
        <v>-3.86975664145776</v>
      </c>
      <c r="AA1192" s="18">
        <v>-3.3506902828680301</v>
      </c>
      <c r="AB1192" s="18">
        <v>-5.9425154058903003</v>
      </c>
      <c r="AC1192" s="18">
        <v>15.2570583945223</v>
      </c>
      <c r="AD1192" s="18">
        <v>9.0974489135010099</v>
      </c>
      <c r="AE1192" s="18">
        <v>9.0526618886946206</v>
      </c>
      <c r="AF1192" s="18">
        <v>13.444575495252399</v>
      </c>
      <c r="AG1192" s="18">
        <v>6.7832493746227502</v>
      </c>
      <c r="AH1192" s="18">
        <v>23.5620319327146</v>
      </c>
      <c r="AI1192" s="18">
        <v>17.239792479690401</v>
      </c>
      <c r="AJ1192" s="18"/>
      <c r="AK1192" s="23">
        <v>-4.2388978527986501</v>
      </c>
      <c r="AL1192" s="23">
        <v>-2.2478508212335599</v>
      </c>
      <c r="AM1192" s="18">
        <v>27.626157814355</v>
      </c>
      <c r="AN1192" s="18">
        <v>-15.760355474611</v>
      </c>
      <c r="AO1192" s="18">
        <v>-1.1924772144882301</v>
      </c>
      <c r="AP1192" s="18">
        <v>-3.9705735974763501</v>
      </c>
      <c r="AQ1192" s="18">
        <v>-0.55847463267637898</v>
      </c>
    </row>
    <row r="1193" spans="1:43" x14ac:dyDescent="0.25">
      <c r="A1193" s="2">
        <v>44595</v>
      </c>
      <c r="B1193" s="17"/>
      <c r="C1193" s="18">
        <v>-22.454702425012901</v>
      </c>
      <c r="D1193" s="18">
        <v>-22.112963469523098</v>
      </c>
      <c r="E1193" s="18"/>
      <c r="F1193" s="18"/>
      <c r="G1193" s="18"/>
      <c r="H1193" s="18"/>
      <c r="I1193" s="18"/>
      <c r="J1193" s="18"/>
      <c r="K1193" s="18">
        <v>-15.1719241007984</v>
      </c>
      <c r="L1193" s="18">
        <v>-17.227714132955398</v>
      </c>
      <c r="M1193" s="18">
        <v>-18.613875648091501</v>
      </c>
      <c r="N1193" s="18">
        <v>-21.634954624807101</v>
      </c>
      <c r="O1193" s="18"/>
      <c r="P1193" s="18"/>
      <c r="Q1193" s="18">
        <v>-18.6704735397463</v>
      </c>
      <c r="R1193" s="17">
        <v>24.1006627913717</v>
      </c>
      <c r="S1193" s="18">
        <v>38.606035782949697</v>
      </c>
      <c r="T1193" s="18">
        <v>33.088516701321403</v>
      </c>
      <c r="U1193" s="18">
        <v>22.988284555979799</v>
      </c>
      <c r="V1193" s="18"/>
      <c r="W1193" s="18"/>
      <c r="X1193" s="18">
        <v>35.844060165722297</v>
      </c>
      <c r="Y1193" s="18">
        <v>43.548366406831299</v>
      </c>
      <c r="Z1193" s="18">
        <v>35.211507125857601</v>
      </c>
      <c r="AA1193" s="18">
        <v>28.479743566253202</v>
      </c>
      <c r="AB1193" s="18">
        <v>31.485745949566301</v>
      </c>
      <c r="AC1193" s="18">
        <v>35.5662275011953</v>
      </c>
      <c r="AD1193" s="18">
        <v>26.696734536079699</v>
      </c>
      <c r="AE1193" s="18">
        <v>23.042052398466499</v>
      </c>
      <c r="AF1193" s="18">
        <v>29.675221491093701</v>
      </c>
      <c r="AG1193" s="18">
        <v>15.9500376224855</v>
      </c>
      <c r="AH1193" s="18">
        <v>49.478582191220802</v>
      </c>
      <c r="AI1193" s="18">
        <v>39.7486403393644</v>
      </c>
      <c r="AJ1193" s="18"/>
      <c r="AK1193" s="23">
        <v>25.621375477789801</v>
      </c>
      <c r="AL1193" s="23">
        <v>29.7924843704035</v>
      </c>
      <c r="AM1193" s="18">
        <v>42.679889758162503</v>
      </c>
      <c r="AN1193" s="18">
        <v>10.9785395871103</v>
      </c>
      <c r="AO1193" s="18">
        <v>36.435974285219601</v>
      </c>
      <c r="AP1193" s="18">
        <v>32.2058931138071</v>
      </c>
      <c r="AQ1193" s="18">
        <v>24.789222140080501</v>
      </c>
    </row>
    <row r="1194" spans="1:43" x14ac:dyDescent="0.25">
      <c r="A1194" s="2">
        <v>44596</v>
      </c>
      <c r="B1194" s="17">
        <v>60.143830000000001</v>
      </c>
      <c r="C1194" s="18">
        <v>-17.970248313930501</v>
      </c>
      <c r="D1194" s="18">
        <v>-18.0896703002675</v>
      </c>
      <c r="E1194" s="18"/>
      <c r="F1194" s="18"/>
      <c r="G1194" s="18"/>
      <c r="H1194" s="18"/>
      <c r="I1194" s="18"/>
      <c r="J1194" s="18"/>
      <c r="K1194" s="18">
        <v>-17.158589950223199</v>
      </c>
      <c r="L1194" s="18">
        <v>-17.556886080052099</v>
      </c>
      <c r="M1194" s="18">
        <v>-18.558585698606301</v>
      </c>
      <c r="N1194" s="18">
        <v>-18.169156508276799</v>
      </c>
      <c r="O1194" s="18"/>
      <c r="P1194" s="18"/>
      <c r="Q1194" s="18">
        <v>-24.8765959337019</v>
      </c>
      <c r="R1194" s="17">
        <v>30.298465732247401</v>
      </c>
      <c r="S1194" s="18">
        <v>25.8930700074825</v>
      </c>
      <c r="T1194" s="18">
        <v>36.029363936621301</v>
      </c>
      <c r="U1194" s="18">
        <v>20.093094106851201</v>
      </c>
      <c r="V1194" s="18"/>
      <c r="W1194" s="18"/>
      <c r="X1194" s="18">
        <v>30.7001232095589</v>
      </c>
      <c r="Y1194" s="18">
        <v>30.271721487997802</v>
      </c>
      <c r="Z1194" s="18">
        <v>34.923953855175697</v>
      </c>
      <c r="AA1194" s="18">
        <v>34.548802543222202</v>
      </c>
      <c r="AB1194" s="18">
        <v>33.510374956022098</v>
      </c>
      <c r="AC1194" s="18">
        <v>46.4470570750306</v>
      </c>
      <c r="AD1194" s="18">
        <v>44.682118770322901</v>
      </c>
      <c r="AE1194" s="18">
        <v>24.2856840956164</v>
      </c>
      <c r="AF1194" s="18">
        <v>26.712379134697699</v>
      </c>
      <c r="AG1194" s="18">
        <v>20.729740932958599</v>
      </c>
      <c r="AH1194" s="18">
        <v>39.0495930117808</v>
      </c>
      <c r="AI1194" s="18">
        <v>32.698145446394498</v>
      </c>
      <c r="AJ1194" s="18"/>
      <c r="AK1194" s="23">
        <v>36.114129877791498</v>
      </c>
      <c r="AL1194" s="23">
        <v>33.863815095671697</v>
      </c>
      <c r="AM1194" s="18">
        <v>39.978813987291701</v>
      </c>
      <c r="AN1194" s="18">
        <v>25.637158074820501</v>
      </c>
      <c r="AO1194" s="18">
        <v>25.367389540734798</v>
      </c>
      <c r="AP1194" s="18">
        <v>34.454918539494699</v>
      </c>
      <c r="AQ1194" s="18">
        <v>36.1663658021983</v>
      </c>
    </row>
    <row r="1195" spans="1:43" x14ac:dyDescent="0.25">
      <c r="A1195" s="2">
        <v>44597</v>
      </c>
      <c r="B1195" s="17"/>
      <c r="C1195" s="18">
        <v>-3.66882962492843</v>
      </c>
      <c r="D1195" s="18">
        <v>-3.5688759557212602</v>
      </c>
      <c r="E1195" s="18"/>
      <c r="F1195" s="18"/>
      <c r="G1195" s="18"/>
      <c r="H1195" s="18"/>
      <c r="I1195" s="18"/>
      <c r="J1195" s="18"/>
      <c r="K1195" s="18">
        <v>-2.2026353882379102</v>
      </c>
      <c r="L1195" s="18">
        <v>-4.7377965778897897</v>
      </c>
      <c r="M1195" s="18">
        <v>-9.8005352594353994</v>
      </c>
      <c r="N1195" s="18">
        <v>-6.5033279965986299</v>
      </c>
      <c r="O1195" s="18"/>
      <c r="P1195" s="18"/>
      <c r="Q1195" s="18">
        <v>-8.8828853991195498</v>
      </c>
      <c r="R1195" s="17">
        <v>41.004130470816797</v>
      </c>
      <c r="S1195" s="18">
        <v>31.8773721620454</v>
      </c>
      <c r="T1195" s="18">
        <v>43.698818689411397</v>
      </c>
      <c r="U1195" s="18">
        <v>31.501919753855798</v>
      </c>
      <c r="V1195" s="18"/>
      <c r="W1195" s="18"/>
      <c r="X1195" s="18">
        <v>43.000000059716598</v>
      </c>
      <c r="Y1195" s="18">
        <v>51.276510384290802</v>
      </c>
      <c r="Z1195" s="18">
        <v>44.081203362492403</v>
      </c>
      <c r="AA1195" s="18">
        <v>39.390682217269898</v>
      </c>
      <c r="AB1195" s="18">
        <v>39.846972941498301</v>
      </c>
      <c r="AC1195" s="18">
        <v>58.363537969311501</v>
      </c>
      <c r="AD1195" s="18">
        <v>57.0127734678167</v>
      </c>
      <c r="AE1195" s="18">
        <v>35.2384991125707</v>
      </c>
      <c r="AF1195" s="18">
        <v>34.886095562965401</v>
      </c>
      <c r="AG1195" s="18">
        <v>33.789670909317103</v>
      </c>
      <c r="AH1195" s="18">
        <v>53.4331649663172</v>
      </c>
      <c r="AI1195" s="18">
        <v>42.410942681205299</v>
      </c>
      <c r="AJ1195" s="18"/>
      <c r="AK1195" s="23">
        <v>49.8313408148544</v>
      </c>
      <c r="AL1195" s="23">
        <v>51.104270101691903</v>
      </c>
      <c r="AM1195" s="18">
        <v>49.773289637862</v>
      </c>
      <c r="AN1195" s="18">
        <v>44.812818361351098</v>
      </c>
      <c r="AO1195" s="18">
        <v>39.9237823382378</v>
      </c>
      <c r="AP1195" s="18">
        <v>44.051647618816801</v>
      </c>
      <c r="AQ1195" s="18">
        <v>44.401602360307002</v>
      </c>
    </row>
    <row r="1196" spans="1:43" x14ac:dyDescent="0.25">
      <c r="A1196" s="2">
        <v>44598</v>
      </c>
      <c r="B1196" s="17"/>
      <c r="C1196" s="18">
        <v>2.17732042824204</v>
      </c>
      <c r="D1196" s="18">
        <v>-0.62532610416839496</v>
      </c>
      <c r="E1196" s="18"/>
      <c r="F1196" s="18"/>
      <c r="G1196" s="18"/>
      <c r="H1196" s="18"/>
      <c r="I1196" s="18"/>
      <c r="J1196" s="18"/>
      <c r="K1196" s="18">
        <v>-19.078417130650202</v>
      </c>
      <c r="L1196" s="18">
        <v>-19.4318113526461</v>
      </c>
      <c r="M1196" s="18">
        <v>-17.7700498489809</v>
      </c>
      <c r="N1196" s="18">
        <v>-14.1489797822067</v>
      </c>
      <c r="O1196" s="18"/>
      <c r="P1196" s="18"/>
      <c r="Q1196" s="18">
        <v>-16.127429699006999</v>
      </c>
      <c r="R1196" s="17">
        <v>27.7358728343699</v>
      </c>
      <c r="S1196" s="18">
        <v>33.535406558216998</v>
      </c>
      <c r="T1196" s="18">
        <v>32.253160571527097</v>
      </c>
      <c r="U1196" s="18">
        <v>47.430784700066098</v>
      </c>
      <c r="V1196" s="18"/>
      <c r="W1196" s="18"/>
      <c r="X1196" s="18">
        <v>26.996193127716399</v>
      </c>
      <c r="Y1196" s="18">
        <v>25.662169739736701</v>
      </c>
      <c r="Z1196" s="18">
        <v>24.575058554215701</v>
      </c>
      <c r="AA1196" s="18">
        <v>23.4258854984447</v>
      </c>
      <c r="AB1196" s="18">
        <v>23.3317278591527</v>
      </c>
      <c r="AC1196" s="18">
        <v>33.214640580255498</v>
      </c>
      <c r="AD1196" s="18">
        <v>11.8998378609647</v>
      </c>
      <c r="AE1196" s="18">
        <v>47.293403407069697</v>
      </c>
      <c r="AF1196" s="18">
        <v>47.603623006058797</v>
      </c>
      <c r="AG1196" s="18">
        <v>47.075254148923399</v>
      </c>
      <c r="AH1196" s="18">
        <v>24.662608356194799</v>
      </c>
      <c r="AI1196" s="18">
        <v>28.5388982506195</v>
      </c>
      <c r="AJ1196" s="18"/>
      <c r="AK1196" s="23">
        <v>23.109765838771398</v>
      </c>
      <c r="AL1196" s="23">
        <v>27.606830473565701</v>
      </c>
      <c r="AM1196" s="18">
        <v>38.156756409192099</v>
      </c>
      <c r="AN1196" s="18">
        <v>51.753674946446402</v>
      </c>
      <c r="AO1196" s="18">
        <v>23.367270079964499</v>
      </c>
      <c r="AP1196" s="18">
        <v>27.359456643958399</v>
      </c>
      <c r="AQ1196" s="18">
        <v>28.9137207721494</v>
      </c>
    </row>
    <row r="1197" spans="1:43" x14ac:dyDescent="0.25">
      <c r="A1197" s="2">
        <v>44599</v>
      </c>
      <c r="B1197" s="17"/>
      <c r="C1197" s="18">
        <v>45.808857132131003</v>
      </c>
      <c r="D1197" s="18">
        <v>46.954418927062299</v>
      </c>
      <c r="E1197" s="18"/>
      <c r="F1197" s="18"/>
      <c r="G1197" s="18"/>
      <c r="H1197" s="18"/>
      <c r="I1197" s="18"/>
      <c r="J1197" s="18"/>
      <c r="K1197" s="18">
        <v>49.190952430967997</v>
      </c>
      <c r="L1197" s="18">
        <v>52.140009414503801</v>
      </c>
      <c r="M1197" s="18">
        <v>48.817507958605901</v>
      </c>
      <c r="N1197" s="18">
        <v>50.524522178627301</v>
      </c>
      <c r="O1197" s="18"/>
      <c r="P1197" s="18"/>
      <c r="Q1197" s="18">
        <v>55.596868386659501</v>
      </c>
      <c r="R1197" s="17">
        <v>64.752657095549097</v>
      </c>
      <c r="S1197" s="18">
        <v>71.474484722754397</v>
      </c>
      <c r="T1197" s="18">
        <v>62.290177931369797</v>
      </c>
      <c r="U1197" s="18">
        <v>71.968507437493201</v>
      </c>
      <c r="V1197" s="18"/>
      <c r="W1197" s="18"/>
      <c r="X1197" s="18">
        <v>65.626327210004604</v>
      </c>
      <c r="Y1197" s="18">
        <v>65.479744146532994</v>
      </c>
      <c r="Z1197" s="18">
        <v>66.551185398254205</v>
      </c>
      <c r="AA1197" s="18">
        <v>65.865780708649297</v>
      </c>
      <c r="AB1197" s="18">
        <v>66.780367119702007</v>
      </c>
      <c r="AC1197" s="18">
        <v>65.665829759370894</v>
      </c>
      <c r="AD1197" s="18">
        <v>63.265514529274697</v>
      </c>
      <c r="AE1197" s="18">
        <v>69.244883305921107</v>
      </c>
      <c r="AF1197" s="18">
        <v>72.975797204500296</v>
      </c>
      <c r="AG1197" s="18">
        <v>73.703077983927997</v>
      </c>
      <c r="AH1197" s="18">
        <v>71.314802726654406</v>
      </c>
      <c r="AI1197" s="18">
        <v>65.538539197529701</v>
      </c>
      <c r="AJ1197" s="18"/>
      <c r="AK1197" s="23">
        <v>62.119229163201801</v>
      </c>
      <c r="AL1197" s="23">
        <v>64.001040147868295</v>
      </c>
      <c r="AM1197" s="18">
        <v>63.871592573918399</v>
      </c>
      <c r="AN1197" s="18">
        <v>63.822500420028597</v>
      </c>
      <c r="AO1197" s="18">
        <v>64.343915224319403</v>
      </c>
      <c r="AP1197" s="18">
        <v>64.500671701862203</v>
      </c>
      <c r="AQ1197" s="18">
        <v>57.686734918583703</v>
      </c>
    </row>
    <row r="1198" spans="1:43" x14ac:dyDescent="0.25">
      <c r="A1198" s="2">
        <v>44600</v>
      </c>
      <c r="B1198" s="17"/>
      <c r="C1198" s="18">
        <v>54.6330576420442</v>
      </c>
      <c r="D1198" s="18">
        <v>52.974155363970098</v>
      </c>
      <c r="E1198" s="18"/>
      <c r="F1198" s="18"/>
      <c r="G1198" s="18"/>
      <c r="H1198" s="18"/>
      <c r="I1198" s="18"/>
      <c r="J1198" s="18"/>
      <c r="K1198" s="18">
        <v>64.630109278187007</v>
      </c>
      <c r="L1198" s="18">
        <v>61.887483759839</v>
      </c>
      <c r="M1198" s="18">
        <v>55.738209948388402</v>
      </c>
      <c r="N1198" s="18">
        <v>53.982938894606498</v>
      </c>
      <c r="O1198" s="18"/>
      <c r="P1198" s="18"/>
      <c r="Q1198" s="18">
        <v>77.995788707195302</v>
      </c>
      <c r="R1198" s="17">
        <v>54.036632334019998</v>
      </c>
      <c r="S1198" s="18">
        <v>65.395825875582503</v>
      </c>
      <c r="T1198" s="18">
        <v>67.413645758059005</v>
      </c>
      <c r="U1198" s="18">
        <v>59.121053215117499</v>
      </c>
      <c r="V1198" s="18"/>
      <c r="W1198" s="18"/>
      <c r="X1198" s="18">
        <v>53.320380349797603</v>
      </c>
      <c r="Y1198" s="18">
        <v>60.341716633896098</v>
      </c>
      <c r="Z1198" s="18">
        <v>52.359931645572502</v>
      </c>
      <c r="AA1198" s="18">
        <v>52.838828092527798</v>
      </c>
      <c r="AB1198" s="18">
        <v>52.869452256738199</v>
      </c>
      <c r="AC1198" s="18">
        <v>60.208538840290998</v>
      </c>
      <c r="AD1198" s="18">
        <v>64.494782542907998</v>
      </c>
      <c r="AE1198" s="18">
        <v>59.457237544392399</v>
      </c>
      <c r="AF1198" s="18">
        <v>62.792371086722802</v>
      </c>
      <c r="AG1198" s="18">
        <v>67.144183721678104</v>
      </c>
      <c r="AH1198" s="18">
        <v>75.908771886871506</v>
      </c>
      <c r="AI1198" s="18">
        <v>49.091467680942401</v>
      </c>
      <c r="AJ1198" s="18"/>
      <c r="AK1198" s="23">
        <v>67.960645399489707</v>
      </c>
      <c r="AL1198" s="23">
        <v>73.062924015904997</v>
      </c>
      <c r="AM1198" s="18">
        <v>69.178075354859203</v>
      </c>
      <c r="AN1198" s="18">
        <v>43.399782169724503</v>
      </c>
      <c r="AO1198" s="18">
        <v>71.984740834559105</v>
      </c>
      <c r="AP1198" s="18">
        <v>50.984396443683501</v>
      </c>
      <c r="AQ1198" s="18">
        <v>54.428542796864399</v>
      </c>
    </row>
    <row r="1199" spans="1:43" x14ac:dyDescent="0.25">
      <c r="A1199" s="2">
        <v>44601</v>
      </c>
      <c r="B1199" s="17"/>
      <c r="C1199" s="18">
        <v>50.626069241603801</v>
      </c>
      <c r="D1199" s="18">
        <v>53.526443295320099</v>
      </c>
      <c r="E1199" s="18"/>
      <c r="F1199" s="18"/>
      <c r="G1199" s="18"/>
      <c r="H1199" s="18"/>
      <c r="I1199" s="18"/>
      <c r="J1199" s="18"/>
      <c r="K1199" s="18">
        <v>55.199075669213897</v>
      </c>
      <c r="L1199" s="18">
        <v>59.272717530994903</v>
      </c>
      <c r="M1199" s="18">
        <v>59.971656361890197</v>
      </c>
      <c r="N1199" s="18">
        <v>60.255710938178403</v>
      </c>
      <c r="O1199" s="18"/>
      <c r="P1199" s="18"/>
      <c r="Q1199" s="18">
        <v>43.349095527159001</v>
      </c>
      <c r="R1199" s="17">
        <v>94.101748202840596</v>
      </c>
      <c r="S1199" s="18">
        <v>88.3869726903242</v>
      </c>
      <c r="T1199" s="18">
        <v>74.398437627658694</v>
      </c>
      <c r="U1199" s="18">
        <v>65.647733695387302</v>
      </c>
      <c r="V1199" s="18"/>
      <c r="W1199" s="18"/>
      <c r="X1199" s="18">
        <v>92.490805011592499</v>
      </c>
      <c r="Y1199" s="18">
        <v>90.114932899267899</v>
      </c>
      <c r="Z1199" s="18">
        <v>92.099605079196806</v>
      </c>
      <c r="AA1199" s="18">
        <v>87.852166987537998</v>
      </c>
      <c r="AB1199" s="18">
        <v>89.954310135745899</v>
      </c>
      <c r="AC1199" s="18">
        <v>94.819373719976099</v>
      </c>
      <c r="AD1199" s="18">
        <v>93.259612987675496</v>
      </c>
      <c r="AE1199" s="18">
        <v>60.3889815975459</v>
      </c>
      <c r="AF1199" s="18">
        <v>64.127336683240102</v>
      </c>
      <c r="AG1199" s="18">
        <v>68.667259999683793</v>
      </c>
      <c r="AH1199" s="18">
        <v>95.434707113745205</v>
      </c>
      <c r="AI1199" s="18">
        <v>92.948309428712605</v>
      </c>
      <c r="AJ1199" s="18"/>
      <c r="AK1199" s="23">
        <v>81.059362164008107</v>
      </c>
      <c r="AL1199" s="23">
        <v>83.986343932239706</v>
      </c>
      <c r="AM1199" s="18">
        <v>80.1574478066577</v>
      </c>
      <c r="AN1199" s="18">
        <v>91.797862199089593</v>
      </c>
      <c r="AO1199" s="18">
        <v>81.140097095713699</v>
      </c>
      <c r="AP1199" s="18">
        <v>89.153767737551306</v>
      </c>
      <c r="AQ1199" s="18">
        <v>78.186355521925194</v>
      </c>
    </row>
    <row r="1200" spans="1:43" x14ac:dyDescent="0.25">
      <c r="A1200" s="2">
        <v>44602</v>
      </c>
      <c r="B1200" s="17"/>
      <c r="C1200" s="18">
        <v>11.137945201959599</v>
      </c>
      <c r="D1200" s="18">
        <v>12.290670883611901</v>
      </c>
      <c r="E1200" s="18"/>
      <c r="F1200" s="18"/>
      <c r="G1200" s="18"/>
      <c r="H1200" s="18"/>
      <c r="I1200" s="18"/>
      <c r="J1200" s="18"/>
      <c r="K1200" s="18">
        <v>11.152964407682401</v>
      </c>
      <c r="L1200" s="18">
        <v>6.9764143224208901</v>
      </c>
      <c r="M1200" s="18">
        <v>5.1127192944916704</v>
      </c>
      <c r="N1200" s="18">
        <v>6.8812830008324104</v>
      </c>
      <c r="O1200" s="18"/>
      <c r="P1200" s="18"/>
      <c r="Q1200" s="18">
        <v>2.5561436034158098</v>
      </c>
      <c r="R1200" s="17">
        <v>67.261824377480593</v>
      </c>
      <c r="S1200" s="18">
        <v>48.6751581168229</v>
      </c>
      <c r="T1200" s="18">
        <v>69.488065441515005</v>
      </c>
      <c r="U1200" s="18">
        <v>43.360460242179499</v>
      </c>
      <c r="V1200" s="18"/>
      <c r="W1200" s="18"/>
      <c r="X1200" s="18">
        <v>70.866591144528002</v>
      </c>
      <c r="Y1200" s="18">
        <v>70.254343660288797</v>
      </c>
      <c r="Z1200" s="18">
        <v>66.695218563248801</v>
      </c>
      <c r="AA1200" s="18">
        <v>61.207860855018097</v>
      </c>
      <c r="AB1200" s="18">
        <v>63.597193606927803</v>
      </c>
      <c r="AC1200" s="18">
        <v>61.710710058925102</v>
      </c>
      <c r="AD1200" s="18">
        <v>56.451308733958598</v>
      </c>
      <c r="AE1200" s="18">
        <v>49.1037569293362</v>
      </c>
      <c r="AF1200" s="18">
        <v>45.962631936592203</v>
      </c>
      <c r="AG1200" s="18">
        <v>49.872870051775799</v>
      </c>
      <c r="AH1200" s="18">
        <v>66.603166235614395</v>
      </c>
      <c r="AI1200" s="18">
        <v>69.079133678834694</v>
      </c>
      <c r="AJ1200" s="18"/>
      <c r="AK1200" s="23">
        <v>57.530934332205902</v>
      </c>
      <c r="AL1200" s="23">
        <v>59.2544010940303</v>
      </c>
      <c r="AM1200" s="18">
        <v>60.104583977535199</v>
      </c>
      <c r="AN1200" s="18">
        <v>55.389709374984299</v>
      </c>
      <c r="AO1200" s="18">
        <v>64.487673938981899</v>
      </c>
      <c r="AP1200" s="18">
        <v>66.774296536754093</v>
      </c>
      <c r="AQ1200" s="18">
        <v>72.686954971857801</v>
      </c>
    </row>
    <row r="1201" spans="1:43" x14ac:dyDescent="0.25">
      <c r="A1201" s="2">
        <v>44603</v>
      </c>
      <c r="B1201" s="17">
        <v>-32.947400000000002</v>
      </c>
      <c r="C1201" s="18">
        <v>-37.165338068129898</v>
      </c>
      <c r="D1201" s="18">
        <v>-37.478599901430599</v>
      </c>
      <c r="E1201" s="18"/>
      <c r="F1201" s="18"/>
      <c r="G1201" s="18"/>
      <c r="H1201" s="18"/>
      <c r="I1201" s="18"/>
      <c r="J1201" s="18"/>
      <c r="K1201" s="18">
        <v>-23.110957444497</v>
      </c>
      <c r="L1201" s="18">
        <v>-23.596836744271599</v>
      </c>
      <c r="M1201" s="18">
        <v>-23.274803935327999</v>
      </c>
      <c r="N1201" s="18">
        <v>-22.339955370555501</v>
      </c>
      <c r="O1201" s="18"/>
      <c r="P1201" s="18"/>
      <c r="Q1201" s="18">
        <v>-23.322236165158898</v>
      </c>
      <c r="R1201" s="17">
        <v>10.3154168387094</v>
      </c>
      <c r="S1201" s="18">
        <v>12.6701718629367</v>
      </c>
      <c r="T1201" s="18">
        <v>27.120359642388902</v>
      </c>
      <c r="U1201" s="18">
        <v>13.309613547500801</v>
      </c>
      <c r="V1201" s="18"/>
      <c r="W1201" s="18"/>
      <c r="X1201" s="18">
        <v>25.7219530454874</v>
      </c>
      <c r="Y1201" s="18">
        <v>24.2849276307624</v>
      </c>
      <c r="Z1201" s="18">
        <v>15.092585757192801</v>
      </c>
      <c r="AA1201" s="18">
        <v>13.635746846056</v>
      </c>
      <c r="AB1201" s="18">
        <v>12.652939140798001</v>
      </c>
      <c r="AC1201" s="18">
        <v>37.922088580158402</v>
      </c>
      <c r="AD1201" s="18">
        <v>31.3634080923506</v>
      </c>
      <c r="AE1201" s="18">
        <v>10.903142089992</v>
      </c>
      <c r="AF1201" s="18">
        <v>17.139720699208802</v>
      </c>
      <c r="AG1201" s="18">
        <v>16.346630125710401</v>
      </c>
      <c r="AH1201" s="18">
        <v>37.330962216592198</v>
      </c>
      <c r="AI1201" s="18">
        <v>18.730386217044</v>
      </c>
      <c r="AJ1201" s="18"/>
      <c r="AK1201" s="23">
        <v>23.736832659045199</v>
      </c>
      <c r="AL1201" s="23">
        <v>17.772968394115399</v>
      </c>
      <c r="AM1201" s="18">
        <v>27.106624822989101</v>
      </c>
      <c r="AN1201" s="18">
        <v>11.8676557279426</v>
      </c>
      <c r="AO1201" s="18">
        <v>15.8559759942213</v>
      </c>
      <c r="AP1201" s="18">
        <v>19.6348582442156</v>
      </c>
      <c r="AQ1201" s="18">
        <v>22.7249715967125</v>
      </c>
    </row>
    <row r="1202" spans="1:43" x14ac:dyDescent="0.25">
      <c r="A1202" s="2">
        <v>44604</v>
      </c>
      <c r="B1202" s="17"/>
      <c r="C1202" s="18">
        <v>14.761608095047601</v>
      </c>
      <c r="D1202" s="18">
        <v>14.5654653378144</v>
      </c>
      <c r="E1202" s="18"/>
      <c r="F1202" s="18"/>
      <c r="G1202" s="18"/>
      <c r="H1202" s="18"/>
      <c r="I1202" s="18"/>
      <c r="J1202" s="18"/>
      <c r="K1202" s="18">
        <v>16.338618513958899</v>
      </c>
      <c r="L1202" s="18">
        <v>16.057159148433001</v>
      </c>
      <c r="M1202" s="18">
        <v>16.1607739684084</v>
      </c>
      <c r="N1202" s="18">
        <v>17.5387170215024</v>
      </c>
      <c r="O1202" s="18"/>
      <c r="P1202" s="18"/>
      <c r="Q1202" s="18">
        <v>11.7509797223798</v>
      </c>
      <c r="R1202" s="17">
        <v>44.107063127782702</v>
      </c>
      <c r="S1202" s="18">
        <v>37.586428415793101</v>
      </c>
      <c r="T1202" s="18">
        <v>49.121008194136898</v>
      </c>
      <c r="U1202" s="18">
        <v>35.095580475947997</v>
      </c>
      <c r="V1202" s="18"/>
      <c r="W1202" s="18"/>
      <c r="X1202" s="18">
        <v>33.779500855243697</v>
      </c>
      <c r="Y1202" s="18">
        <v>36.841361440718501</v>
      </c>
      <c r="Z1202" s="18">
        <v>32.364501369264701</v>
      </c>
      <c r="AA1202" s="18">
        <v>32.223339809009502</v>
      </c>
      <c r="AB1202" s="18">
        <v>31.7681222111332</v>
      </c>
      <c r="AC1202" s="18">
        <v>45.162133808946798</v>
      </c>
      <c r="AD1202" s="18">
        <v>48.726808119570599</v>
      </c>
      <c r="AE1202" s="18">
        <v>35.806345233149599</v>
      </c>
      <c r="AF1202" s="18">
        <v>42.867148938883602</v>
      </c>
      <c r="AG1202" s="18">
        <v>30.452852158487399</v>
      </c>
      <c r="AH1202" s="18">
        <v>53.827112177206899</v>
      </c>
      <c r="AI1202" s="18">
        <v>36.704631761432402</v>
      </c>
      <c r="AJ1202" s="18"/>
      <c r="AK1202" s="23">
        <v>49.248694504076198</v>
      </c>
      <c r="AL1202" s="23">
        <v>50.180956021544503</v>
      </c>
      <c r="AM1202" s="18">
        <v>47.526738819656799</v>
      </c>
      <c r="AN1202" s="18">
        <v>39.719656387015199</v>
      </c>
      <c r="AO1202" s="18">
        <v>39.8101016255075</v>
      </c>
      <c r="AP1202" s="18">
        <v>46.1166050616511</v>
      </c>
      <c r="AQ1202" s="18">
        <v>29.604893880101098</v>
      </c>
    </row>
    <row r="1203" spans="1:43" x14ac:dyDescent="0.25">
      <c r="A1203" s="2">
        <v>44605</v>
      </c>
      <c r="B1203" s="17"/>
      <c r="C1203" s="18">
        <v>22.1821312437907</v>
      </c>
      <c r="D1203" s="18">
        <v>22.272651080368799</v>
      </c>
      <c r="E1203" s="18"/>
      <c r="F1203" s="18"/>
      <c r="G1203" s="18"/>
      <c r="H1203" s="18"/>
      <c r="I1203" s="18"/>
      <c r="J1203" s="18"/>
      <c r="K1203" s="18">
        <v>17.077716522421301</v>
      </c>
      <c r="L1203" s="18">
        <v>18.132362312625901</v>
      </c>
      <c r="M1203" s="18">
        <v>18.334854523508302</v>
      </c>
      <c r="N1203" s="18">
        <v>18.726420712718799</v>
      </c>
      <c r="O1203" s="18"/>
      <c r="P1203" s="18"/>
      <c r="Q1203" s="18">
        <v>15.074512504172199</v>
      </c>
      <c r="R1203" s="17">
        <v>61.213734333895097</v>
      </c>
      <c r="S1203" s="18">
        <v>78.188374206677295</v>
      </c>
      <c r="T1203" s="18">
        <v>79.096530989065599</v>
      </c>
      <c r="U1203" s="18">
        <v>42.2390006918748</v>
      </c>
      <c r="V1203" s="18"/>
      <c r="W1203" s="18"/>
      <c r="X1203" s="18">
        <v>83.948110782554494</v>
      </c>
      <c r="Y1203" s="18">
        <v>73.844994553407005</v>
      </c>
      <c r="Z1203" s="18">
        <v>74.847567876876894</v>
      </c>
      <c r="AA1203" s="18">
        <v>75.357643439591897</v>
      </c>
      <c r="AB1203" s="18">
        <v>77.739153432364404</v>
      </c>
      <c r="AC1203" s="18">
        <v>87.909463583987701</v>
      </c>
      <c r="AD1203" s="18">
        <v>84.939355893614206</v>
      </c>
      <c r="AE1203" s="18">
        <v>51.486024571043799</v>
      </c>
      <c r="AF1203" s="18">
        <v>56.745382869768797</v>
      </c>
      <c r="AG1203" s="18">
        <v>55.667255479885398</v>
      </c>
      <c r="AH1203" s="18">
        <v>72.060482538350499</v>
      </c>
      <c r="AI1203" s="18">
        <v>76.079271834551903</v>
      </c>
      <c r="AJ1203" s="18"/>
      <c r="AK1203" s="23">
        <v>56.4783631588124</v>
      </c>
      <c r="AL1203" s="23">
        <v>43.842358110404099</v>
      </c>
      <c r="AM1203" s="18">
        <v>57.211532789420801</v>
      </c>
      <c r="AN1203" s="18">
        <v>87.139308883543407</v>
      </c>
      <c r="AO1203" s="18">
        <v>55.944656557754101</v>
      </c>
      <c r="AP1203" s="18">
        <v>71.198869358222396</v>
      </c>
      <c r="AQ1203" s="18">
        <v>90.038437959581898</v>
      </c>
    </row>
    <row r="1204" spans="1:43" x14ac:dyDescent="0.25">
      <c r="A1204" s="2">
        <v>44606</v>
      </c>
      <c r="B1204" s="17">
        <v>152.10428999999999</v>
      </c>
      <c r="C1204" s="18">
        <v>82.537638957337407</v>
      </c>
      <c r="D1204" s="18">
        <v>82.142051972024305</v>
      </c>
      <c r="E1204" s="18"/>
      <c r="F1204" s="18"/>
      <c r="G1204" s="18"/>
      <c r="H1204" s="18"/>
      <c r="I1204" s="18"/>
      <c r="J1204" s="18"/>
      <c r="K1204" s="18">
        <v>87.920458280232907</v>
      </c>
      <c r="L1204" s="18">
        <v>88.242289812386403</v>
      </c>
      <c r="M1204" s="18">
        <v>87.737203159992205</v>
      </c>
      <c r="N1204" s="18">
        <v>88.511353654574407</v>
      </c>
      <c r="O1204" s="18"/>
      <c r="P1204" s="18"/>
      <c r="Q1204" s="18">
        <v>85.779904152904294</v>
      </c>
      <c r="R1204" s="17">
        <v>102.59075264456401</v>
      </c>
      <c r="S1204" s="18">
        <v>100.49535785323999</v>
      </c>
      <c r="T1204" s="18">
        <v>95.454251678737094</v>
      </c>
      <c r="U1204" s="18">
        <v>102.313184397491</v>
      </c>
      <c r="V1204" s="18"/>
      <c r="W1204" s="18"/>
      <c r="X1204" s="18">
        <v>97.739150819991394</v>
      </c>
      <c r="Y1204" s="18">
        <v>95.667286970008504</v>
      </c>
      <c r="Z1204" s="18">
        <v>92.267971431374406</v>
      </c>
      <c r="AA1204" s="18">
        <v>92.432257495867006</v>
      </c>
      <c r="AB1204" s="18">
        <v>93.034525997468094</v>
      </c>
      <c r="AC1204" s="18">
        <v>102.97887008137199</v>
      </c>
      <c r="AD1204" s="18">
        <v>94.051967519300106</v>
      </c>
      <c r="AE1204" s="18">
        <v>97.366270242265102</v>
      </c>
      <c r="AF1204" s="18">
        <v>102.330648897597</v>
      </c>
      <c r="AG1204" s="18">
        <v>103.654370319216</v>
      </c>
      <c r="AH1204" s="18">
        <v>100.40984849316099</v>
      </c>
      <c r="AI1204" s="18">
        <v>94.797953762100505</v>
      </c>
      <c r="AJ1204" s="18"/>
      <c r="AK1204" s="23">
        <v>105.426948337186</v>
      </c>
      <c r="AL1204" s="23">
        <v>100.710453147051</v>
      </c>
      <c r="AM1204" s="18">
        <v>100.89886133845501</v>
      </c>
      <c r="AN1204" s="18">
        <v>99.406778010804402</v>
      </c>
      <c r="AO1204" s="18">
        <v>95.861975012915593</v>
      </c>
      <c r="AP1204" s="18">
        <v>95.989100156412803</v>
      </c>
      <c r="AQ1204" s="18">
        <v>97.354569079977097</v>
      </c>
    </row>
    <row r="1205" spans="1:43" x14ac:dyDescent="0.25">
      <c r="A1205" s="2">
        <v>44607</v>
      </c>
      <c r="B1205" s="17">
        <v>105.738282</v>
      </c>
      <c r="C1205" s="18">
        <v>77.283224872045295</v>
      </c>
      <c r="D1205" s="18">
        <v>76.738831687752494</v>
      </c>
      <c r="E1205" s="18"/>
      <c r="F1205" s="18"/>
      <c r="G1205" s="18"/>
      <c r="H1205" s="18"/>
      <c r="I1205" s="18"/>
      <c r="J1205" s="18"/>
      <c r="K1205" s="18">
        <v>92.955679353576301</v>
      </c>
      <c r="L1205" s="18">
        <v>86.244208919212397</v>
      </c>
      <c r="M1205" s="18">
        <v>93.284124540527202</v>
      </c>
      <c r="N1205" s="18">
        <v>98.426779717159704</v>
      </c>
      <c r="O1205" s="18"/>
      <c r="P1205" s="18"/>
      <c r="Q1205" s="18">
        <v>104.260814176423</v>
      </c>
      <c r="R1205" s="17">
        <v>79.425255805167097</v>
      </c>
      <c r="S1205" s="18">
        <v>96.082409158074498</v>
      </c>
      <c r="T1205" s="18">
        <v>88.589049626487096</v>
      </c>
      <c r="U1205" s="18">
        <v>92.324422876142194</v>
      </c>
      <c r="V1205" s="18"/>
      <c r="W1205" s="18"/>
      <c r="X1205" s="18">
        <v>82.410070713460797</v>
      </c>
      <c r="Y1205" s="18">
        <v>83.451478001623101</v>
      </c>
      <c r="Z1205" s="18">
        <v>85.915344727005802</v>
      </c>
      <c r="AA1205" s="18">
        <v>84.462173222222404</v>
      </c>
      <c r="AB1205" s="18">
        <v>84.466413005716007</v>
      </c>
      <c r="AC1205" s="18">
        <v>92.506815340927901</v>
      </c>
      <c r="AD1205" s="18">
        <v>90.6464149968144</v>
      </c>
      <c r="AE1205" s="18">
        <v>92.397206431661203</v>
      </c>
      <c r="AF1205" s="18">
        <v>93.612138378787094</v>
      </c>
      <c r="AG1205" s="18">
        <v>95.212490068047899</v>
      </c>
      <c r="AH1205" s="18">
        <v>87.318910256221599</v>
      </c>
      <c r="AI1205" s="18">
        <v>84.649465405691203</v>
      </c>
      <c r="AJ1205" s="18"/>
      <c r="AK1205" s="23">
        <v>81.043938428270906</v>
      </c>
      <c r="AL1205" s="23">
        <v>79.491123338524702</v>
      </c>
      <c r="AM1205" s="18">
        <v>83.851162548823297</v>
      </c>
      <c r="AN1205" s="18">
        <v>97.118621399704494</v>
      </c>
      <c r="AO1205" s="18">
        <v>83.543477641627703</v>
      </c>
      <c r="AP1205" s="18">
        <v>80.620945166915803</v>
      </c>
      <c r="AQ1205" s="18">
        <v>89.468120751725493</v>
      </c>
    </row>
    <row r="1206" spans="1:43" x14ac:dyDescent="0.25">
      <c r="A1206" s="2">
        <v>44608</v>
      </c>
      <c r="B1206" s="17">
        <v>79.185760000000002</v>
      </c>
      <c r="C1206" s="18">
        <v>73.490523100588206</v>
      </c>
      <c r="D1206" s="18">
        <v>74.269672103184405</v>
      </c>
      <c r="E1206" s="18"/>
      <c r="F1206" s="18"/>
      <c r="G1206" s="18"/>
      <c r="H1206" s="18"/>
      <c r="I1206" s="18"/>
      <c r="J1206" s="18"/>
      <c r="K1206" s="18">
        <v>76.211184839451803</v>
      </c>
      <c r="L1206" s="18">
        <v>78.002177743015295</v>
      </c>
      <c r="M1206" s="18">
        <v>79.180248242760698</v>
      </c>
      <c r="N1206" s="18">
        <v>85.311763157578994</v>
      </c>
      <c r="O1206" s="18"/>
      <c r="P1206" s="18"/>
      <c r="Q1206" s="18">
        <v>84.735708300550797</v>
      </c>
      <c r="R1206" s="17">
        <v>88.411273120981704</v>
      </c>
      <c r="S1206" s="18">
        <v>108.472806252787</v>
      </c>
      <c r="T1206" s="18">
        <v>99.345018999079002</v>
      </c>
      <c r="U1206" s="18">
        <v>108.821232321295</v>
      </c>
      <c r="V1206" s="18"/>
      <c r="W1206" s="18"/>
      <c r="X1206" s="18">
        <v>85.408416349949405</v>
      </c>
      <c r="Y1206" s="18">
        <v>85.447800584137795</v>
      </c>
      <c r="Z1206" s="18">
        <v>81.723352529975998</v>
      </c>
      <c r="AA1206" s="18">
        <v>78.259326845120199</v>
      </c>
      <c r="AB1206" s="18">
        <v>79.273395481947304</v>
      </c>
      <c r="AC1206" s="18">
        <v>104.825691837758</v>
      </c>
      <c r="AD1206" s="18">
        <v>103.788514701754</v>
      </c>
      <c r="AE1206" s="18">
        <v>111.59567846646399</v>
      </c>
      <c r="AF1206" s="18">
        <v>113.73055394153</v>
      </c>
      <c r="AG1206" s="18">
        <v>113.794619573956</v>
      </c>
      <c r="AH1206" s="18">
        <v>113.92056306650299</v>
      </c>
      <c r="AI1206" s="18">
        <v>84.863289181071494</v>
      </c>
      <c r="AJ1206" s="18"/>
      <c r="AK1206" s="23">
        <v>76.757142531305504</v>
      </c>
      <c r="AL1206" s="23">
        <v>73.278564305464002</v>
      </c>
      <c r="AM1206" s="18">
        <v>98.075648712084302</v>
      </c>
      <c r="AN1206" s="18">
        <v>113.89307882215699</v>
      </c>
      <c r="AO1206" s="18">
        <v>82.313504098388293</v>
      </c>
      <c r="AP1206" s="18">
        <v>80.605506207811004</v>
      </c>
      <c r="AQ1206" s="18">
        <v>110.645710563194</v>
      </c>
    </row>
    <row r="1207" spans="1:43" x14ac:dyDescent="0.25">
      <c r="A1207" s="2">
        <v>44609</v>
      </c>
      <c r="B1207" s="17"/>
      <c r="C1207" s="18">
        <v>7.4072397861688204</v>
      </c>
      <c r="D1207" s="18">
        <v>7.6364449934441296</v>
      </c>
      <c r="E1207" s="18"/>
      <c r="F1207" s="18"/>
      <c r="G1207" s="18"/>
      <c r="H1207" s="18"/>
      <c r="I1207" s="18"/>
      <c r="J1207" s="18"/>
      <c r="K1207" s="18">
        <v>16.4966022594684</v>
      </c>
      <c r="L1207" s="18">
        <v>13.930523359440199</v>
      </c>
      <c r="M1207" s="18">
        <v>12.3932789755422</v>
      </c>
      <c r="N1207" s="18">
        <v>6.6593789872949403</v>
      </c>
      <c r="O1207" s="18"/>
      <c r="P1207" s="18"/>
      <c r="Q1207" s="18">
        <v>3.4521758548708501</v>
      </c>
      <c r="R1207" s="17">
        <v>59.061375766194402</v>
      </c>
      <c r="S1207" s="18">
        <v>76.325436066053001</v>
      </c>
      <c r="T1207" s="18">
        <v>54.181899175536202</v>
      </c>
      <c r="U1207" s="18">
        <v>59.499462947248198</v>
      </c>
      <c r="V1207" s="18"/>
      <c r="W1207" s="18"/>
      <c r="X1207" s="18">
        <v>60.7075074108688</v>
      </c>
      <c r="Y1207" s="18">
        <v>63.678431914097999</v>
      </c>
      <c r="Z1207" s="18">
        <v>62.4275421216309</v>
      </c>
      <c r="AA1207" s="18">
        <v>62.409032772037399</v>
      </c>
      <c r="AB1207" s="18">
        <v>62.023291363341201</v>
      </c>
      <c r="AC1207" s="18">
        <v>65.984779663809803</v>
      </c>
      <c r="AD1207" s="18">
        <v>62.458622144477999</v>
      </c>
      <c r="AE1207" s="18">
        <v>53.8004823725636</v>
      </c>
      <c r="AF1207" s="18">
        <v>55.287730299800501</v>
      </c>
      <c r="AG1207" s="18">
        <v>56.636801136608099</v>
      </c>
      <c r="AH1207" s="18">
        <v>83.711300725605597</v>
      </c>
      <c r="AI1207" s="18">
        <v>59.916752283704099</v>
      </c>
      <c r="AJ1207" s="18"/>
      <c r="AK1207" s="23">
        <v>74.339028491788497</v>
      </c>
      <c r="AL1207" s="23">
        <v>74.167157583681103</v>
      </c>
      <c r="AM1207" s="18">
        <v>80.978292422565303</v>
      </c>
      <c r="AN1207" s="18">
        <v>77.374384882070103</v>
      </c>
      <c r="AO1207" s="18">
        <v>45.205220199282799</v>
      </c>
      <c r="AP1207" s="18">
        <v>58.256297489799501</v>
      </c>
      <c r="AQ1207" s="18">
        <v>59.322260680072901</v>
      </c>
    </row>
    <row r="1208" spans="1:43" x14ac:dyDescent="0.25">
      <c r="A1208" s="2">
        <v>44610</v>
      </c>
      <c r="B1208" s="17"/>
      <c r="C1208" s="18">
        <v>4.6545403598123798</v>
      </c>
      <c r="D1208" s="18">
        <v>4.42132907099049</v>
      </c>
      <c r="E1208" s="18"/>
      <c r="F1208" s="18"/>
      <c r="G1208" s="18"/>
      <c r="H1208" s="18"/>
      <c r="I1208" s="18"/>
      <c r="J1208" s="18"/>
      <c r="K1208" s="18">
        <v>3.68193855177927</v>
      </c>
      <c r="L1208" s="18">
        <v>0.76804330643885599</v>
      </c>
      <c r="M1208" s="18">
        <v>-2.1019921366651002</v>
      </c>
      <c r="N1208" s="18">
        <v>4.3251375568887598</v>
      </c>
      <c r="O1208" s="18"/>
      <c r="P1208" s="18"/>
      <c r="Q1208" s="18">
        <v>-0.113498358615453</v>
      </c>
      <c r="R1208" s="17">
        <v>36.633724585083399</v>
      </c>
      <c r="S1208" s="18">
        <v>48.251694217849497</v>
      </c>
      <c r="T1208" s="18">
        <v>50.506375643163203</v>
      </c>
      <c r="U1208" s="18">
        <v>29.4871033859303</v>
      </c>
      <c r="V1208" s="18"/>
      <c r="W1208" s="18"/>
      <c r="X1208" s="18">
        <v>44.591632965223802</v>
      </c>
      <c r="Y1208" s="18">
        <v>46.221929585984903</v>
      </c>
      <c r="Z1208" s="18">
        <v>41.5447524400916</v>
      </c>
      <c r="AA1208" s="18">
        <v>36.858159719331297</v>
      </c>
      <c r="AB1208" s="18">
        <v>39.211670667567702</v>
      </c>
      <c r="AC1208" s="18">
        <v>40.503526761899899</v>
      </c>
      <c r="AD1208" s="18">
        <v>40.191753964275499</v>
      </c>
      <c r="AE1208" s="18">
        <v>33.002971025758796</v>
      </c>
      <c r="AF1208" s="18">
        <v>31.891194410100798</v>
      </c>
      <c r="AG1208" s="18">
        <v>32.313839111330203</v>
      </c>
      <c r="AH1208" s="18">
        <v>50.016145062788702</v>
      </c>
      <c r="AI1208" s="18">
        <v>41.168820546262502</v>
      </c>
      <c r="AJ1208" s="18"/>
      <c r="AK1208" s="23">
        <v>45.177545693912002</v>
      </c>
      <c r="AL1208" s="23">
        <v>48.765387308679301</v>
      </c>
      <c r="AM1208" s="18">
        <v>52.162056579677397</v>
      </c>
      <c r="AN1208" s="18">
        <v>38.086367996727297</v>
      </c>
      <c r="AO1208" s="18">
        <v>55.771769113265002</v>
      </c>
      <c r="AP1208" s="18">
        <v>42.2913557394102</v>
      </c>
      <c r="AQ1208" s="18">
        <v>46.812462955322303</v>
      </c>
    </row>
    <row r="1209" spans="1:43" x14ac:dyDescent="0.25">
      <c r="A1209" s="2">
        <v>44611</v>
      </c>
      <c r="B1209" s="17"/>
      <c r="C1209" s="18">
        <v>25.025555969276802</v>
      </c>
      <c r="D1209" s="18">
        <v>24.943520158059599</v>
      </c>
      <c r="E1209" s="18"/>
      <c r="F1209" s="18"/>
      <c r="G1209" s="18"/>
      <c r="H1209" s="18"/>
      <c r="I1209" s="18"/>
      <c r="J1209" s="18"/>
      <c r="K1209" s="18">
        <v>26.546701875488399</v>
      </c>
      <c r="L1209" s="18">
        <v>26.406883136801401</v>
      </c>
      <c r="M1209" s="18">
        <v>25.862614944629101</v>
      </c>
      <c r="N1209" s="18">
        <v>26.7563436742407</v>
      </c>
      <c r="O1209" s="18"/>
      <c r="P1209" s="18"/>
      <c r="Q1209" s="18">
        <v>21.512282812661699</v>
      </c>
      <c r="R1209" s="17">
        <v>84.868401241132204</v>
      </c>
      <c r="S1209" s="18">
        <v>50.429694079993403</v>
      </c>
      <c r="T1209" s="18">
        <v>56.620739891672997</v>
      </c>
      <c r="U1209" s="18">
        <v>27.310221597580799</v>
      </c>
      <c r="V1209" s="18"/>
      <c r="W1209" s="18"/>
      <c r="X1209" s="18">
        <v>64.486623040464195</v>
      </c>
      <c r="Y1209" s="18">
        <v>59.865833465635198</v>
      </c>
      <c r="Z1209" s="18">
        <v>61.244409461605102</v>
      </c>
      <c r="AA1209" s="18">
        <v>57.016326142055497</v>
      </c>
      <c r="AB1209" s="18">
        <v>59.206544006800797</v>
      </c>
      <c r="AC1209" s="18">
        <v>75.852225447387696</v>
      </c>
      <c r="AD1209" s="18">
        <v>79.144271805607005</v>
      </c>
      <c r="AE1209" s="18">
        <v>27.4400574422137</v>
      </c>
      <c r="AF1209" s="18">
        <v>26.574717022421599</v>
      </c>
      <c r="AG1209" s="18">
        <v>29.568009305614801</v>
      </c>
      <c r="AH1209" s="18">
        <v>65.141001801016799</v>
      </c>
      <c r="AI1209" s="18">
        <v>58.756348383929001</v>
      </c>
      <c r="AJ1209" s="18"/>
      <c r="AK1209" s="23">
        <v>66.924588488055093</v>
      </c>
      <c r="AL1209" s="23">
        <v>66.678480854625505</v>
      </c>
      <c r="AM1209" s="18">
        <v>62.3106885895521</v>
      </c>
      <c r="AN1209" s="18">
        <v>68.488358546064205</v>
      </c>
      <c r="AO1209" s="18">
        <v>54.420888112251198</v>
      </c>
      <c r="AP1209" s="18">
        <v>63.166441170273401</v>
      </c>
      <c r="AQ1209" s="18">
        <v>64.90625608277</v>
      </c>
    </row>
    <row r="1210" spans="1:43" x14ac:dyDescent="0.25">
      <c r="A1210" s="2">
        <v>44612</v>
      </c>
      <c r="B1210" s="17"/>
      <c r="C1210" s="18">
        <v>-9.8687458739779998</v>
      </c>
      <c r="D1210" s="18">
        <v>-10.036071348939901</v>
      </c>
      <c r="E1210" s="18"/>
      <c r="F1210" s="18"/>
      <c r="G1210" s="18"/>
      <c r="H1210" s="18"/>
      <c r="I1210" s="18"/>
      <c r="J1210" s="18"/>
      <c r="K1210" s="18">
        <v>-3.0424421754036501</v>
      </c>
      <c r="L1210" s="18">
        <v>-3.7247193133905099</v>
      </c>
      <c r="M1210" s="18">
        <v>-1.8063745052125899</v>
      </c>
      <c r="N1210" s="18">
        <v>-2.7903220451883402E-2</v>
      </c>
      <c r="O1210" s="18"/>
      <c r="P1210" s="18"/>
      <c r="Q1210" s="18">
        <v>-13.618672163334301</v>
      </c>
      <c r="R1210" s="17">
        <v>3.8839833389777798</v>
      </c>
      <c r="S1210" s="18">
        <v>22.953607206479202</v>
      </c>
      <c r="T1210" s="18">
        <v>11.9493952891088</v>
      </c>
      <c r="U1210" s="18">
        <v>6.2338492452761196</v>
      </c>
      <c r="V1210" s="18"/>
      <c r="W1210" s="18"/>
      <c r="X1210" s="18">
        <v>1.7938116242643001</v>
      </c>
      <c r="Y1210" s="18">
        <v>-1.28521401379091</v>
      </c>
      <c r="Z1210" s="18">
        <v>5.86737141579788</v>
      </c>
      <c r="AA1210" s="18">
        <v>9.63259420586723</v>
      </c>
      <c r="AB1210" s="18">
        <v>5.8685359442311302</v>
      </c>
      <c r="AC1210" s="18">
        <v>58.719948860354201</v>
      </c>
      <c r="AD1210" s="18">
        <v>57.3061455384263</v>
      </c>
      <c r="AE1210" s="18">
        <v>13.884650278331801</v>
      </c>
      <c r="AF1210" s="18">
        <v>17.857088077049699</v>
      </c>
      <c r="AG1210" s="18">
        <v>11.240299567492301</v>
      </c>
      <c r="AH1210" s="18">
        <v>48.949477326857298</v>
      </c>
      <c r="AI1210" s="18">
        <v>5.4332282676377197</v>
      </c>
      <c r="AJ1210" s="18"/>
      <c r="AK1210" s="23">
        <v>33.2533067901932</v>
      </c>
      <c r="AL1210" s="23">
        <v>23.190170989197501</v>
      </c>
      <c r="AM1210" s="18">
        <v>38.173408145275602</v>
      </c>
      <c r="AN1210" s="18">
        <v>27.518366557303299</v>
      </c>
      <c r="AO1210" s="18">
        <v>-0.64603380904996299</v>
      </c>
      <c r="AP1210" s="18">
        <v>0.71183089927895105</v>
      </c>
      <c r="AQ1210" s="18">
        <v>28.102429719111601</v>
      </c>
    </row>
    <row r="1211" spans="1:43" x14ac:dyDescent="0.25">
      <c r="A1211" s="2">
        <v>44613</v>
      </c>
      <c r="B1211" s="17"/>
      <c r="C1211" s="18">
        <v>0.57948192209222105</v>
      </c>
      <c r="D1211" s="18">
        <v>1.1457606502737401</v>
      </c>
      <c r="E1211" s="18"/>
      <c r="F1211" s="18"/>
      <c r="G1211" s="18"/>
      <c r="H1211" s="18"/>
      <c r="I1211" s="18"/>
      <c r="J1211" s="18"/>
      <c r="K1211" s="18">
        <v>2.8689422080129998</v>
      </c>
      <c r="L1211" s="18">
        <v>3.5395301981134</v>
      </c>
      <c r="M1211" s="18">
        <v>5.5105876863676704</v>
      </c>
      <c r="N1211" s="18">
        <v>4.6937672898336897</v>
      </c>
      <c r="O1211" s="18"/>
      <c r="P1211" s="18"/>
      <c r="Q1211" s="18">
        <v>-2.8690230476562699</v>
      </c>
      <c r="R1211" s="17">
        <v>62.898966031834398</v>
      </c>
      <c r="S1211" s="18">
        <v>50.922840467880903</v>
      </c>
      <c r="T1211" s="18">
        <v>71.049811394654498</v>
      </c>
      <c r="U1211" s="18">
        <v>41.194501361350497</v>
      </c>
      <c r="V1211" s="18"/>
      <c r="W1211" s="18"/>
      <c r="X1211" s="18">
        <v>69.629604614382202</v>
      </c>
      <c r="Y1211" s="18">
        <v>67.538063721197801</v>
      </c>
      <c r="Z1211" s="18">
        <v>63.536922784353003</v>
      </c>
      <c r="AA1211" s="18">
        <v>61.154019709193399</v>
      </c>
      <c r="AB1211" s="18">
        <v>60.991048695931703</v>
      </c>
      <c r="AC1211" s="18">
        <v>52.966521257942297</v>
      </c>
      <c r="AD1211" s="18">
        <v>49.592150344630099</v>
      </c>
      <c r="AE1211" s="18">
        <v>45.250012495133902</v>
      </c>
      <c r="AF1211" s="18">
        <v>49.382387304984199</v>
      </c>
      <c r="AG1211" s="18">
        <v>51.820081034687803</v>
      </c>
      <c r="AH1211" s="18">
        <v>58.339068128288297</v>
      </c>
      <c r="AI1211" s="18">
        <v>66.214793684873399</v>
      </c>
      <c r="AJ1211" s="18"/>
      <c r="AK1211" s="23">
        <v>56.756337866944698</v>
      </c>
      <c r="AL1211" s="23">
        <v>60.1274572924533</v>
      </c>
      <c r="AM1211" s="18">
        <v>58.9156213400056</v>
      </c>
      <c r="AN1211" s="18">
        <v>50.741706856775103</v>
      </c>
      <c r="AO1211" s="18">
        <v>64.520191860057807</v>
      </c>
      <c r="AP1211" s="18">
        <v>59.230825492994903</v>
      </c>
      <c r="AQ1211" s="18">
        <v>54.959409000634402</v>
      </c>
    </row>
    <row r="1212" spans="1:43" x14ac:dyDescent="0.25">
      <c r="A1212" s="2">
        <v>44614</v>
      </c>
      <c r="B1212" s="17"/>
      <c r="C1212" s="18">
        <v>4.6820209769309997</v>
      </c>
      <c r="D1212" s="18">
        <v>3.2441640082798502</v>
      </c>
      <c r="E1212" s="18"/>
      <c r="F1212" s="18"/>
      <c r="G1212" s="18"/>
      <c r="H1212" s="18"/>
      <c r="I1212" s="18"/>
      <c r="J1212" s="18"/>
      <c r="K1212" s="18">
        <v>6.5359810995212504</v>
      </c>
      <c r="L1212" s="18">
        <v>6.3374452001549102</v>
      </c>
      <c r="M1212" s="18">
        <v>5.5433270441859097</v>
      </c>
      <c r="N1212" s="18">
        <v>7.0447993385942302</v>
      </c>
      <c r="O1212" s="18"/>
      <c r="P1212" s="18"/>
      <c r="Q1212" s="18">
        <v>-1.45173604335271</v>
      </c>
      <c r="R1212" s="17">
        <v>55.292910172134803</v>
      </c>
      <c r="S1212" s="18">
        <v>55.425323294555199</v>
      </c>
      <c r="T1212" s="18">
        <v>65.178320687338996</v>
      </c>
      <c r="U1212" s="18">
        <v>57.955417634997097</v>
      </c>
      <c r="V1212" s="18"/>
      <c r="W1212" s="18"/>
      <c r="X1212" s="18">
        <v>55.237082627638401</v>
      </c>
      <c r="Y1212" s="18">
        <v>53.553838080459201</v>
      </c>
      <c r="Z1212" s="18">
        <v>56.955681004100697</v>
      </c>
      <c r="AA1212" s="18">
        <v>55.354623718850803</v>
      </c>
      <c r="AB1212" s="18">
        <v>57.2940766161909</v>
      </c>
      <c r="AC1212" s="18">
        <v>55.116571821922598</v>
      </c>
      <c r="AD1212" s="18">
        <v>55.761079137724302</v>
      </c>
      <c r="AE1212" s="18">
        <v>49.815545560149403</v>
      </c>
      <c r="AF1212" s="18">
        <v>60.1718898664557</v>
      </c>
      <c r="AG1212" s="18">
        <v>55.703236402188701</v>
      </c>
      <c r="AH1212" s="18">
        <v>72.0122667228203</v>
      </c>
      <c r="AI1212" s="18">
        <v>55.483784237006503</v>
      </c>
      <c r="AJ1212" s="18"/>
      <c r="AK1212" s="23">
        <v>72.412926521421596</v>
      </c>
      <c r="AL1212" s="23">
        <v>68.472107959074407</v>
      </c>
      <c r="AM1212" s="18">
        <v>69.160902997485294</v>
      </c>
      <c r="AN1212" s="18">
        <v>71.124137753202106</v>
      </c>
      <c r="AO1212" s="18">
        <v>49.375914532866503</v>
      </c>
      <c r="AP1212" s="18">
        <v>61.700529984401697</v>
      </c>
      <c r="AQ1212" s="18">
        <v>70.260573324568796</v>
      </c>
    </row>
    <row r="1213" spans="1:43" x14ac:dyDescent="0.25">
      <c r="A1213" s="2">
        <v>44615</v>
      </c>
      <c r="B1213" s="17"/>
      <c r="C1213" s="18">
        <v>109.33480798355301</v>
      </c>
      <c r="D1213" s="18">
        <v>98.147002734210702</v>
      </c>
      <c r="E1213" s="18">
        <v>17.806056666666599</v>
      </c>
      <c r="F1213" s="18"/>
      <c r="G1213" s="18"/>
      <c r="H1213" s="18"/>
      <c r="I1213" s="18"/>
      <c r="J1213" s="18"/>
      <c r="K1213" s="18">
        <v>113.769081992338</v>
      </c>
      <c r="L1213" s="18">
        <v>115.407505158666</v>
      </c>
      <c r="M1213" s="18">
        <v>115.285801111453</v>
      </c>
      <c r="N1213" s="18">
        <v>115.85336823913001</v>
      </c>
      <c r="O1213" s="18"/>
      <c r="P1213" s="18"/>
      <c r="Q1213" s="18">
        <v>126.056106399736</v>
      </c>
      <c r="R1213" s="17">
        <v>80.546502668644393</v>
      </c>
      <c r="S1213" s="18">
        <v>97.704971794716798</v>
      </c>
      <c r="T1213" s="18">
        <v>103.913941159693</v>
      </c>
      <c r="U1213" s="18">
        <v>99.439703358170206</v>
      </c>
      <c r="V1213" s="18"/>
      <c r="W1213" s="18"/>
      <c r="X1213" s="18">
        <v>82.406411723863499</v>
      </c>
      <c r="Y1213" s="18">
        <v>85.841648446897693</v>
      </c>
      <c r="Z1213" s="18">
        <v>82.524334693063807</v>
      </c>
      <c r="AA1213" s="18">
        <v>82.429604465674004</v>
      </c>
      <c r="AB1213" s="18">
        <v>82.253463077681801</v>
      </c>
      <c r="AC1213" s="18">
        <v>102.440810064088</v>
      </c>
      <c r="AD1213" s="18">
        <v>105.85051126377201</v>
      </c>
      <c r="AE1213" s="18">
        <v>107.021100209134</v>
      </c>
      <c r="AF1213" s="18">
        <v>99.241967201525398</v>
      </c>
      <c r="AG1213" s="18">
        <v>96.1572264545661</v>
      </c>
      <c r="AH1213" s="18">
        <v>103.49829198418701</v>
      </c>
      <c r="AI1213" s="18">
        <v>79.243319902569993</v>
      </c>
      <c r="AJ1213" s="18"/>
      <c r="AK1213" s="23">
        <v>99.308158297094593</v>
      </c>
      <c r="AL1213" s="23">
        <v>94.270810140875099</v>
      </c>
      <c r="AM1213" s="18">
        <v>89.811248790043507</v>
      </c>
      <c r="AN1213" s="18">
        <v>95.963093846993502</v>
      </c>
      <c r="AO1213" s="18">
        <v>78.130911279122003</v>
      </c>
      <c r="AP1213" s="18">
        <v>83.333426819471597</v>
      </c>
      <c r="AQ1213" s="18">
        <v>101.730537427236</v>
      </c>
    </row>
    <row r="1214" spans="1:43" x14ac:dyDescent="0.25">
      <c r="A1214" s="2">
        <v>44616</v>
      </c>
      <c r="B1214" s="17">
        <v>69.059039999999996</v>
      </c>
      <c r="C1214" s="18">
        <v>64.681598611558002</v>
      </c>
      <c r="D1214" s="18">
        <v>64.500280001720597</v>
      </c>
      <c r="E1214" s="18"/>
      <c r="F1214" s="18"/>
      <c r="G1214" s="18"/>
      <c r="H1214" s="18"/>
      <c r="I1214" s="18"/>
      <c r="J1214" s="18"/>
      <c r="K1214" s="18">
        <v>67.568489882917106</v>
      </c>
      <c r="L1214" s="18">
        <v>67.124578054997897</v>
      </c>
      <c r="M1214" s="18">
        <v>66.680001894698407</v>
      </c>
      <c r="N1214" s="18">
        <v>67.371626834934602</v>
      </c>
      <c r="O1214" s="18"/>
      <c r="P1214" s="18"/>
      <c r="Q1214" s="18">
        <v>60.923920794851</v>
      </c>
      <c r="R1214" s="17">
        <v>79.811886852613696</v>
      </c>
      <c r="S1214" s="18">
        <v>76.705599879970904</v>
      </c>
      <c r="T1214" s="18">
        <v>79.126492725690994</v>
      </c>
      <c r="U1214" s="18">
        <v>75.383240473289604</v>
      </c>
      <c r="V1214" s="18"/>
      <c r="W1214" s="18"/>
      <c r="X1214" s="18">
        <v>79.977032563258604</v>
      </c>
      <c r="Y1214" s="18">
        <v>80.016034655626001</v>
      </c>
      <c r="Z1214" s="18">
        <v>84.695467723125404</v>
      </c>
      <c r="AA1214" s="18">
        <v>87.385139806186004</v>
      </c>
      <c r="AB1214" s="18">
        <v>84.633184561642594</v>
      </c>
      <c r="AC1214" s="18">
        <v>82.800029852720002</v>
      </c>
      <c r="AD1214" s="18">
        <v>82.673148861928894</v>
      </c>
      <c r="AE1214" s="18">
        <v>75.054656299072604</v>
      </c>
      <c r="AF1214" s="18">
        <v>74.9539238237776</v>
      </c>
      <c r="AG1214" s="18">
        <v>73.420089686183204</v>
      </c>
      <c r="AH1214" s="18">
        <v>77.660038211855905</v>
      </c>
      <c r="AI1214" s="18">
        <v>82.261932611403907</v>
      </c>
      <c r="AJ1214" s="18"/>
      <c r="AK1214" s="23">
        <v>81.598478126826905</v>
      </c>
      <c r="AL1214" s="23">
        <v>81.187914602987505</v>
      </c>
      <c r="AM1214" s="18">
        <v>82.029575610221599</v>
      </c>
      <c r="AN1214" s="18">
        <v>77.946183226701393</v>
      </c>
      <c r="AO1214" s="18">
        <v>76.199157399876796</v>
      </c>
      <c r="AP1214" s="18">
        <v>83.020065268424702</v>
      </c>
      <c r="AQ1214" s="18">
        <v>76.396946830083493</v>
      </c>
    </row>
    <row r="1215" spans="1:43" x14ac:dyDescent="0.25">
      <c r="A1215" s="2">
        <v>44617</v>
      </c>
      <c r="B1215" s="17">
        <v>-31.215975</v>
      </c>
      <c r="C1215" s="18">
        <v>-18.156093396109998</v>
      </c>
      <c r="D1215" s="18">
        <v>-18.1943262859395</v>
      </c>
      <c r="E1215" s="18"/>
      <c r="F1215" s="18"/>
      <c r="G1215" s="18"/>
      <c r="H1215" s="18"/>
      <c r="I1215" s="18"/>
      <c r="J1215" s="18"/>
      <c r="K1215" s="18">
        <v>-13.2247301808654</v>
      </c>
      <c r="L1215" s="18">
        <v>-13.415711924007001</v>
      </c>
      <c r="M1215" s="18">
        <v>-15.821600801476601</v>
      </c>
      <c r="N1215" s="18">
        <v>-14.99060710699</v>
      </c>
      <c r="O1215" s="18"/>
      <c r="P1215" s="18"/>
      <c r="Q1215" s="18">
        <v>-17.3970741319078</v>
      </c>
      <c r="R1215" s="17">
        <v>29.493229871453899</v>
      </c>
      <c r="S1215" s="18">
        <v>22.781079239519801</v>
      </c>
      <c r="T1215" s="18">
        <v>37.8101336693543</v>
      </c>
      <c r="U1215" s="18">
        <v>23.0159596399454</v>
      </c>
      <c r="V1215" s="18"/>
      <c r="W1215" s="18"/>
      <c r="X1215" s="18">
        <v>37.443098643887701</v>
      </c>
      <c r="Y1215" s="18">
        <v>37.462190170416399</v>
      </c>
      <c r="Z1215" s="18">
        <v>36.9537373583441</v>
      </c>
      <c r="AA1215" s="18">
        <v>33.6703431600342</v>
      </c>
      <c r="AB1215" s="18">
        <v>33.835746229616397</v>
      </c>
      <c r="AC1215" s="18">
        <v>45.8260243703835</v>
      </c>
      <c r="AD1215" s="18">
        <v>42.673410067545397</v>
      </c>
      <c r="AE1215" s="18">
        <v>30.559970002757499</v>
      </c>
      <c r="AF1215" s="18">
        <v>32.015784932325602</v>
      </c>
      <c r="AG1215" s="18">
        <v>29.629239709637801</v>
      </c>
      <c r="AH1215" s="18">
        <v>36.375433808942198</v>
      </c>
      <c r="AI1215" s="18">
        <v>41.035483245076399</v>
      </c>
      <c r="AJ1215" s="18"/>
      <c r="AK1215" s="23">
        <v>38.777836894886299</v>
      </c>
      <c r="AL1215" s="23">
        <v>36.493449677013103</v>
      </c>
      <c r="AM1215" s="18">
        <v>41.85889844207</v>
      </c>
      <c r="AN1215" s="18">
        <v>26.571146260774</v>
      </c>
      <c r="AO1215" s="18">
        <v>25.781686207877399</v>
      </c>
      <c r="AP1215" s="18">
        <v>36.452398206220003</v>
      </c>
      <c r="AQ1215" s="18">
        <v>28.9569248321347</v>
      </c>
    </row>
    <row r="1216" spans="1:43" x14ac:dyDescent="0.25">
      <c r="A1216" s="2">
        <v>44618</v>
      </c>
      <c r="B1216" s="17"/>
      <c r="C1216" s="18">
        <v>10.927406237098401</v>
      </c>
      <c r="D1216" s="18">
        <v>11.1774249100639</v>
      </c>
      <c r="E1216" s="18"/>
      <c r="F1216" s="18"/>
      <c r="G1216" s="18"/>
      <c r="H1216" s="18"/>
      <c r="I1216" s="18"/>
      <c r="J1216" s="18"/>
      <c r="K1216" s="18">
        <v>12.857401313937199</v>
      </c>
      <c r="L1216" s="18">
        <v>13.1731514149678</v>
      </c>
      <c r="M1216" s="18">
        <v>13.1440281628311</v>
      </c>
      <c r="N1216" s="18">
        <v>11.972374749842301</v>
      </c>
      <c r="O1216" s="18"/>
      <c r="P1216" s="18"/>
      <c r="Q1216" s="18">
        <v>8.2068681551978298</v>
      </c>
      <c r="R1216" s="17">
        <v>42.676508798218798</v>
      </c>
      <c r="S1216" s="18">
        <v>29.408268650818901</v>
      </c>
      <c r="T1216" s="18">
        <v>49.137707831892598</v>
      </c>
      <c r="U1216" s="18">
        <v>44.710966734678003</v>
      </c>
      <c r="V1216" s="18"/>
      <c r="W1216" s="18"/>
      <c r="X1216" s="18">
        <v>44.410088917974498</v>
      </c>
      <c r="Y1216" s="18">
        <v>44.457618730438398</v>
      </c>
      <c r="Z1216" s="18">
        <v>43.255856285428798</v>
      </c>
      <c r="AA1216" s="18">
        <v>42.841022019429403</v>
      </c>
      <c r="AB1216" s="18">
        <v>43.268812558365198</v>
      </c>
      <c r="AC1216" s="18">
        <v>51.518173445544498</v>
      </c>
      <c r="AD1216" s="18">
        <v>52.373414608602602</v>
      </c>
      <c r="AE1216" s="18">
        <v>46.7731513149769</v>
      </c>
      <c r="AF1216" s="18">
        <v>45.157206967587399</v>
      </c>
      <c r="AG1216" s="18">
        <v>43.649163986535797</v>
      </c>
      <c r="AH1216" s="18">
        <v>36.727718546066001</v>
      </c>
      <c r="AI1216" s="18">
        <v>42.903044512834803</v>
      </c>
      <c r="AJ1216" s="18"/>
      <c r="AK1216" s="23">
        <v>52.030901299551303</v>
      </c>
      <c r="AL1216" s="23">
        <v>50.2683740379574</v>
      </c>
      <c r="AM1216" s="18">
        <v>49.799218080004998</v>
      </c>
      <c r="AN1216" s="18">
        <v>44.2220618462323</v>
      </c>
      <c r="AO1216" s="18">
        <v>43.857918690312999</v>
      </c>
      <c r="AP1216" s="18">
        <v>44.715661000079699</v>
      </c>
      <c r="AQ1216" s="18">
        <v>38.796004438156899</v>
      </c>
    </row>
    <row r="1217" spans="1:43" x14ac:dyDescent="0.25">
      <c r="A1217" s="2">
        <v>44619</v>
      </c>
      <c r="B1217" s="17"/>
      <c r="C1217" s="18">
        <v>60.539161738551599</v>
      </c>
      <c r="D1217" s="18">
        <v>61.149421845438503</v>
      </c>
      <c r="E1217" s="18"/>
      <c r="F1217" s="18"/>
      <c r="G1217" s="18"/>
      <c r="H1217" s="18"/>
      <c r="I1217" s="18"/>
      <c r="J1217" s="18"/>
      <c r="K1217" s="18">
        <v>77.827690572086198</v>
      </c>
      <c r="L1217" s="18">
        <v>70.694147653966894</v>
      </c>
      <c r="M1217" s="18">
        <v>63.826033604603602</v>
      </c>
      <c r="N1217" s="18">
        <v>62.308865261090702</v>
      </c>
      <c r="O1217" s="18"/>
      <c r="P1217" s="18"/>
      <c r="Q1217" s="18">
        <v>64.302014959770503</v>
      </c>
      <c r="R1217" s="17">
        <v>90.960869593459194</v>
      </c>
      <c r="S1217" s="18">
        <v>84.607757373833806</v>
      </c>
      <c r="T1217" s="18">
        <v>92.643790089180001</v>
      </c>
      <c r="U1217" s="18">
        <v>81.1594108740845</v>
      </c>
      <c r="V1217" s="18"/>
      <c r="W1217" s="18"/>
      <c r="X1217" s="18">
        <v>86.832871552786997</v>
      </c>
      <c r="Y1217" s="18">
        <v>87.499167644914607</v>
      </c>
      <c r="Z1217" s="18">
        <v>85.164245405985397</v>
      </c>
      <c r="AA1217" s="18">
        <v>82.925245757350893</v>
      </c>
      <c r="AB1217" s="18">
        <v>84.492785426501001</v>
      </c>
      <c r="AC1217" s="18">
        <v>101.162983437073</v>
      </c>
      <c r="AD1217" s="18">
        <v>100.269164714464</v>
      </c>
      <c r="AE1217" s="18">
        <v>83.615060612694805</v>
      </c>
      <c r="AF1217" s="18">
        <v>81.431136996275399</v>
      </c>
      <c r="AG1217" s="18">
        <v>79.528482252453003</v>
      </c>
      <c r="AH1217" s="18">
        <v>94.377569713840103</v>
      </c>
      <c r="AI1217" s="18">
        <v>88.454061389562597</v>
      </c>
      <c r="AJ1217" s="18"/>
      <c r="AK1217" s="23">
        <v>97.972006171948905</v>
      </c>
      <c r="AL1217" s="23">
        <v>93.4201348574787</v>
      </c>
      <c r="AM1217" s="18">
        <v>93.518568855927398</v>
      </c>
      <c r="AN1217" s="18">
        <v>87.384944663853105</v>
      </c>
      <c r="AO1217" s="18">
        <v>85.106983772772594</v>
      </c>
      <c r="AP1217" s="18">
        <v>85.771188418646204</v>
      </c>
      <c r="AQ1217" s="18">
        <v>82.299540844917601</v>
      </c>
    </row>
    <row r="1218" spans="1:43" x14ac:dyDescent="0.25">
      <c r="A1218" s="2">
        <v>44620</v>
      </c>
      <c r="B1218" s="17"/>
      <c r="C1218" s="18">
        <v>57.854924540163097</v>
      </c>
      <c r="D1218" s="18">
        <v>57.729845337193701</v>
      </c>
      <c r="E1218" s="18"/>
      <c r="F1218" s="18"/>
      <c r="G1218" s="18"/>
      <c r="H1218" s="18"/>
      <c r="I1218" s="18"/>
      <c r="J1218" s="18"/>
      <c r="K1218" s="18">
        <v>59.1091153190306</v>
      </c>
      <c r="L1218" s="18">
        <v>50.471401736691199</v>
      </c>
      <c r="M1218" s="18">
        <v>51.430024399858297</v>
      </c>
      <c r="N1218" s="18">
        <v>51.867947296876103</v>
      </c>
      <c r="O1218" s="18"/>
      <c r="P1218" s="18"/>
      <c r="Q1218" s="18">
        <v>59.2291615789769</v>
      </c>
      <c r="R1218" s="17">
        <v>59.784858917394999</v>
      </c>
      <c r="S1218" s="18">
        <v>68.437926436794001</v>
      </c>
      <c r="T1218" s="18">
        <v>68.499961118375296</v>
      </c>
      <c r="U1218" s="18">
        <v>69.647675741932602</v>
      </c>
      <c r="V1218" s="18"/>
      <c r="W1218" s="18"/>
      <c r="X1218" s="18">
        <v>68.905887960432594</v>
      </c>
      <c r="Y1218" s="18">
        <v>67.381019331262493</v>
      </c>
      <c r="Z1218" s="18">
        <v>62.777459520024699</v>
      </c>
      <c r="AA1218" s="18">
        <v>61.604185010882503</v>
      </c>
      <c r="AB1218" s="18">
        <v>60.600898792599303</v>
      </c>
      <c r="AC1218" s="18">
        <v>74.677790381237699</v>
      </c>
      <c r="AD1218" s="18">
        <v>73.227033974231603</v>
      </c>
      <c r="AE1218" s="18">
        <v>68.769921612660497</v>
      </c>
      <c r="AF1218" s="18">
        <v>69.711297740102594</v>
      </c>
      <c r="AG1218" s="18">
        <v>70.723940087060001</v>
      </c>
      <c r="AH1218" s="18">
        <v>73.388142848874494</v>
      </c>
      <c r="AI1218" s="18">
        <v>68.250254291348497</v>
      </c>
      <c r="AJ1218" s="18"/>
      <c r="AK1218" s="23">
        <v>64.236887992853497</v>
      </c>
      <c r="AL1218" s="23">
        <v>65.523663096585807</v>
      </c>
      <c r="AM1218" s="18">
        <v>68.119858150629497</v>
      </c>
      <c r="AN1218" s="18">
        <v>69.467993839434399</v>
      </c>
      <c r="AO1218" s="18">
        <v>71.972012142172005</v>
      </c>
      <c r="AP1218" s="18">
        <v>68.219715857603703</v>
      </c>
      <c r="AQ1218" s="18">
        <v>62.507998461526803</v>
      </c>
    </row>
    <row r="1219" spans="1:43" x14ac:dyDescent="0.25">
      <c r="A1219" s="2">
        <v>44621</v>
      </c>
      <c r="B1219" s="17">
        <v>84.815988000000004</v>
      </c>
      <c r="C1219" s="18">
        <v>90.0528831566386</v>
      </c>
      <c r="D1219" s="18">
        <v>90.2568592642086</v>
      </c>
      <c r="E1219" s="18"/>
      <c r="F1219" s="18"/>
      <c r="G1219" s="18"/>
      <c r="H1219" s="18"/>
      <c r="I1219" s="18"/>
      <c r="J1219" s="18"/>
      <c r="K1219" s="18">
        <v>86.610523929007897</v>
      </c>
      <c r="L1219" s="18">
        <v>92.934341029060704</v>
      </c>
      <c r="M1219" s="18">
        <v>89.190460293395802</v>
      </c>
      <c r="N1219" s="18">
        <v>93.394201653994003</v>
      </c>
      <c r="O1219" s="18"/>
      <c r="P1219" s="18"/>
      <c r="Q1219" s="18">
        <v>82.639502713325498</v>
      </c>
      <c r="R1219" s="17">
        <v>114.17633677956201</v>
      </c>
      <c r="S1219" s="18">
        <v>100.801107493009</v>
      </c>
      <c r="T1219" s="18">
        <v>101.64599781114801</v>
      </c>
      <c r="U1219" s="18">
        <v>99.740792878094695</v>
      </c>
      <c r="V1219" s="18"/>
      <c r="W1219" s="18"/>
      <c r="X1219" s="18">
        <v>118.889603171936</v>
      </c>
      <c r="Y1219" s="18">
        <v>106.750024148199</v>
      </c>
      <c r="Z1219" s="18">
        <v>103.02990208666699</v>
      </c>
      <c r="AA1219" s="18">
        <v>103.780584777596</v>
      </c>
      <c r="AB1219" s="18">
        <v>104.463172609648</v>
      </c>
      <c r="AC1219" s="18">
        <v>104.535811872331</v>
      </c>
      <c r="AD1219" s="18">
        <v>101.15381284579701</v>
      </c>
      <c r="AE1219" s="18">
        <v>97.547061992489702</v>
      </c>
      <c r="AF1219" s="18">
        <v>100.928272845481</v>
      </c>
      <c r="AG1219" s="18">
        <v>102.318281793585</v>
      </c>
      <c r="AH1219" s="18">
        <v>103.85474214130799</v>
      </c>
      <c r="AI1219" s="18">
        <v>110.032306366933</v>
      </c>
      <c r="AJ1219" s="18"/>
      <c r="AK1219" s="23">
        <v>108.28148194271699</v>
      </c>
      <c r="AL1219" s="23">
        <v>104.313099706979</v>
      </c>
      <c r="AM1219" s="18">
        <v>106.522583002538</v>
      </c>
      <c r="AN1219" s="18">
        <v>97.085899093016394</v>
      </c>
      <c r="AO1219" s="18">
        <v>100.83275674334899</v>
      </c>
      <c r="AP1219" s="18">
        <v>102.064024450202</v>
      </c>
      <c r="AQ1219" s="18">
        <v>110.014023302909</v>
      </c>
    </row>
    <row r="1220" spans="1:43" x14ac:dyDescent="0.25">
      <c r="A1220" s="2">
        <v>44622</v>
      </c>
      <c r="B1220" s="17"/>
      <c r="C1220" s="18">
        <v>67.134542550142697</v>
      </c>
      <c r="D1220" s="18">
        <v>67.271686610496999</v>
      </c>
      <c r="E1220" s="18"/>
      <c r="F1220" s="18"/>
      <c r="G1220" s="18"/>
      <c r="H1220" s="18"/>
      <c r="I1220" s="18"/>
      <c r="J1220" s="18"/>
      <c r="K1220" s="18">
        <v>66.128231976975101</v>
      </c>
      <c r="L1220" s="18">
        <v>66.897231967334406</v>
      </c>
      <c r="M1220" s="18">
        <v>66.013739193020101</v>
      </c>
      <c r="N1220" s="18">
        <v>66.535324025190505</v>
      </c>
      <c r="O1220" s="18"/>
      <c r="P1220" s="18"/>
      <c r="Q1220" s="18">
        <v>61.3072673267569</v>
      </c>
      <c r="R1220" s="17">
        <v>106.056268744587</v>
      </c>
      <c r="S1220" s="18">
        <v>92.5052558299314</v>
      </c>
      <c r="T1220" s="18">
        <v>105.337978402826</v>
      </c>
      <c r="U1220" s="18">
        <v>101.266118658548</v>
      </c>
      <c r="V1220" s="18"/>
      <c r="W1220" s="18"/>
      <c r="X1220" s="18">
        <v>107.33406755693299</v>
      </c>
      <c r="Y1220" s="18">
        <v>103.342925422542</v>
      </c>
      <c r="Z1220" s="18">
        <v>99.013061825459701</v>
      </c>
      <c r="AA1220" s="18">
        <v>101.60914648163801</v>
      </c>
      <c r="AB1220" s="18">
        <v>101.380098345558</v>
      </c>
      <c r="AC1220" s="18">
        <v>108.238681913329</v>
      </c>
      <c r="AD1220" s="18">
        <v>109.19783105459901</v>
      </c>
      <c r="AE1220" s="18">
        <v>101.960763555687</v>
      </c>
      <c r="AF1220" s="18">
        <v>102.77791456731801</v>
      </c>
      <c r="AG1220" s="18">
        <v>100.570980136339</v>
      </c>
      <c r="AH1220" s="18">
        <v>96.816501521796098</v>
      </c>
      <c r="AI1220" s="18">
        <v>103.794998703896</v>
      </c>
      <c r="AJ1220" s="18"/>
      <c r="AK1220" s="23">
        <v>108.20163800724301</v>
      </c>
      <c r="AL1220" s="23">
        <v>105.149102844852</v>
      </c>
      <c r="AM1220" s="18">
        <v>106.067970694607</v>
      </c>
      <c r="AN1220" s="18">
        <v>100.045631208785</v>
      </c>
      <c r="AO1220" s="18">
        <v>101.721428335558</v>
      </c>
      <c r="AP1220" s="18">
        <v>102.286932973227</v>
      </c>
      <c r="AQ1220" s="18">
        <v>82.934108655972494</v>
      </c>
    </row>
    <row r="1221" spans="1:43" x14ac:dyDescent="0.25">
      <c r="A1221" s="2">
        <v>44623</v>
      </c>
      <c r="B1221" s="17"/>
      <c r="C1221" s="18">
        <v>173.16257143869299</v>
      </c>
      <c r="D1221" s="18">
        <v>173.25834401775299</v>
      </c>
      <c r="E1221" s="18"/>
      <c r="F1221" s="18"/>
      <c r="G1221" s="18"/>
      <c r="H1221" s="18"/>
      <c r="I1221" s="18"/>
      <c r="J1221" s="18">
        <v>248.951715026123</v>
      </c>
      <c r="K1221" s="18">
        <v>171.61302164741099</v>
      </c>
      <c r="L1221" s="18">
        <v>169.86856567817699</v>
      </c>
      <c r="M1221" s="18">
        <v>171.115275855466</v>
      </c>
      <c r="N1221" s="18">
        <v>170.69513750466001</v>
      </c>
      <c r="O1221" s="18"/>
      <c r="P1221" s="18"/>
      <c r="Q1221" s="18">
        <v>182.68596121332499</v>
      </c>
      <c r="R1221" s="17">
        <v>112.85001320745999</v>
      </c>
      <c r="S1221" s="18">
        <v>89.147151115487901</v>
      </c>
      <c r="T1221" s="18">
        <v>103.951815905008</v>
      </c>
      <c r="U1221" s="18">
        <v>115.500652294742</v>
      </c>
      <c r="V1221" s="18"/>
      <c r="W1221" s="18"/>
      <c r="X1221" s="18">
        <v>98.489243872925798</v>
      </c>
      <c r="Y1221" s="18">
        <v>112.160946391563</v>
      </c>
      <c r="Z1221" s="18">
        <v>99.566275129343097</v>
      </c>
      <c r="AA1221" s="18">
        <v>103.655916489795</v>
      </c>
      <c r="AB1221" s="18">
        <v>105.655993944261</v>
      </c>
      <c r="AC1221" s="18">
        <v>124.309906280028</v>
      </c>
      <c r="AD1221" s="18">
        <v>126.57901481206299</v>
      </c>
      <c r="AE1221" s="18">
        <v>108.046290954458</v>
      </c>
      <c r="AF1221" s="18">
        <v>110.602815013754</v>
      </c>
      <c r="AG1221" s="18">
        <v>103.86027360841901</v>
      </c>
      <c r="AH1221" s="18">
        <v>99.029593275032099</v>
      </c>
      <c r="AI1221" s="18">
        <v>91.6409985081808</v>
      </c>
      <c r="AJ1221" s="18"/>
      <c r="AK1221" s="23">
        <v>129.810225425602</v>
      </c>
      <c r="AL1221" s="23">
        <v>124.539745039878</v>
      </c>
      <c r="AM1221" s="18">
        <v>105.751919807278</v>
      </c>
      <c r="AN1221" s="18">
        <v>109.777145248539</v>
      </c>
      <c r="AO1221" s="18">
        <v>124.417521337168</v>
      </c>
      <c r="AP1221" s="18">
        <v>106.62085852600001</v>
      </c>
      <c r="AQ1221" s="18">
        <v>172.61479117947599</v>
      </c>
    </row>
    <row r="1222" spans="1:43" x14ac:dyDescent="0.25">
      <c r="A1222" s="2">
        <v>44624</v>
      </c>
      <c r="B1222" s="17"/>
      <c r="C1222" s="18">
        <v>105.103390311395</v>
      </c>
      <c r="D1222" s="18">
        <v>104.550256801411</v>
      </c>
      <c r="E1222" s="18"/>
      <c r="F1222" s="18"/>
      <c r="G1222" s="18"/>
      <c r="H1222" s="18"/>
      <c r="I1222" s="18"/>
      <c r="J1222" s="18">
        <v>90.404839999999993</v>
      </c>
      <c r="K1222" s="18">
        <v>108.676473257986</v>
      </c>
      <c r="L1222" s="18">
        <v>109.765824045325</v>
      </c>
      <c r="M1222" s="18">
        <v>112.788868985465</v>
      </c>
      <c r="N1222" s="18">
        <v>110.534828526081</v>
      </c>
      <c r="O1222" s="18"/>
      <c r="P1222" s="18"/>
      <c r="Q1222" s="18">
        <v>98.729160111458199</v>
      </c>
      <c r="R1222" s="17">
        <v>90.754818475883795</v>
      </c>
      <c r="S1222" s="18">
        <v>96.156209834337304</v>
      </c>
      <c r="T1222" s="18">
        <v>92.275133175103704</v>
      </c>
      <c r="U1222" s="18">
        <v>94.315844096198404</v>
      </c>
      <c r="V1222" s="18"/>
      <c r="W1222" s="18"/>
      <c r="X1222" s="18">
        <v>92.623235083150306</v>
      </c>
      <c r="Y1222" s="18">
        <v>92.679494269253595</v>
      </c>
      <c r="Z1222" s="18">
        <v>90.788556072986793</v>
      </c>
      <c r="AA1222" s="18">
        <v>89.384508648445603</v>
      </c>
      <c r="AB1222" s="18">
        <v>90.674426026312503</v>
      </c>
      <c r="AC1222" s="18">
        <v>90.922909310581204</v>
      </c>
      <c r="AD1222" s="18">
        <v>89.197312760305394</v>
      </c>
      <c r="AE1222" s="18">
        <v>95.933183940606895</v>
      </c>
      <c r="AF1222" s="18">
        <v>94.960917055273498</v>
      </c>
      <c r="AG1222" s="18">
        <v>95.690922721047897</v>
      </c>
      <c r="AH1222" s="18">
        <v>94.275845374902502</v>
      </c>
      <c r="AI1222" s="18">
        <v>90.383771407225098</v>
      </c>
      <c r="AJ1222" s="18"/>
      <c r="AK1222" s="23">
        <v>88.592516770556003</v>
      </c>
      <c r="AL1222" s="23">
        <v>90.090363029496302</v>
      </c>
      <c r="AM1222" s="18">
        <v>90.610917093994601</v>
      </c>
      <c r="AN1222" s="18">
        <v>95.3693532086467</v>
      </c>
      <c r="AO1222" s="18">
        <v>94.060806719194005</v>
      </c>
      <c r="AP1222" s="18">
        <v>92.126625125939697</v>
      </c>
      <c r="AQ1222" s="18">
        <v>92.201086530321703</v>
      </c>
    </row>
    <row r="1223" spans="1:43" x14ac:dyDescent="0.25">
      <c r="A1223" s="2">
        <v>44625</v>
      </c>
      <c r="B1223" s="17"/>
      <c r="C1223" s="18">
        <v>-61.8044488198652</v>
      </c>
      <c r="D1223" s="18">
        <v>-56.520061523764198</v>
      </c>
      <c r="E1223" s="18"/>
      <c r="F1223" s="18"/>
      <c r="G1223" s="18"/>
      <c r="H1223" s="18"/>
      <c r="I1223" s="18"/>
      <c r="J1223" s="18"/>
      <c r="K1223" s="18">
        <v>-12.3228952728227</v>
      </c>
      <c r="L1223" s="18">
        <v>-13.8416199705675</v>
      </c>
      <c r="M1223" s="18">
        <v>-7.0499716541819</v>
      </c>
      <c r="N1223" s="18">
        <v>-11.349578202242</v>
      </c>
      <c r="O1223" s="18"/>
      <c r="P1223" s="18"/>
      <c r="Q1223" s="18">
        <v>-28.281415491619502</v>
      </c>
      <c r="R1223" s="17">
        <v>14.4816793454655</v>
      </c>
      <c r="S1223" s="18">
        <v>37.833120734533203</v>
      </c>
      <c r="T1223" s="18">
        <v>18.667511515783598</v>
      </c>
      <c r="U1223" s="18">
        <v>23.510581419376699</v>
      </c>
      <c r="V1223" s="18"/>
      <c r="W1223" s="18"/>
      <c r="X1223" s="18">
        <v>26.6161455721723</v>
      </c>
      <c r="Y1223" s="18">
        <v>25.4345957534745</v>
      </c>
      <c r="Z1223" s="18">
        <v>3.4233984126279902</v>
      </c>
      <c r="AA1223" s="18">
        <v>-1.35311115809464</v>
      </c>
      <c r="AB1223" s="18">
        <v>0.34766281377932501</v>
      </c>
      <c r="AC1223" s="18">
        <v>23.487249390052298</v>
      </c>
      <c r="AD1223" s="18">
        <v>13.048633903809799</v>
      </c>
      <c r="AE1223" s="18">
        <v>31.783459967253101</v>
      </c>
      <c r="AF1223" s="18">
        <v>31.771710405945601</v>
      </c>
      <c r="AG1223" s="18">
        <v>34.006115680367799</v>
      </c>
      <c r="AH1223" s="18">
        <v>37.006580305262403</v>
      </c>
      <c r="AI1223" s="18">
        <v>24.017131276093401</v>
      </c>
      <c r="AJ1223" s="18"/>
      <c r="AK1223" s="23">
        <v>9.3040407519355401</v>
      </c>
      <c r="AL1223" s="23">
        <v>12.605572120116999</v>
      </c>
      <c r="AM1223" s="18">
        <v>39.243527090732996</v>
      </c>
      <c r="AN1223" s="18">
        <v>5.97423560782285</v>
      </c>
      <c r="AO1223" s="18">
        <v>34.706826376229102</v>
      </c>
      <c r="AP1223" s="18">
        <v>9.4113141759411203</v>
      </c>
      <c r="AQ1223" s="18">
        <v>18.3466651215297</v>
      </c>
    </row>
    <row r="1224" spans="1:43" x14ac:dyDescent="0.25">
      <c r="A1224" s="2">
        <v>44626</v>
      </c>
      <c r="B1224" s="17"/>
      <c r="C1224" s="18">
        <v>-46.245939907472298</v>
      </c>
      <c r="D1224" s="18">
        <v>-46.337947692873797</v>
      </c>
      <c r="E1224" s="18"/>
      <c r="F1224" s="18"/>
      <c r="G1224" s="18"/>
      <c r="H1224" s="18"/>
      <c r="I1224" s="18"/>
      <c r="J1224" s="18"/>
      <c r="K1224" s="18">
        <v>-39.832736342579302</v>
      </c>
      <c r="L1224" s="18">
        <v>-39.5590188227618</v>
      </c>
      <c r="M1224" s="18">
        <v>-39.674251621526402</v>
      </c>
      <c r="N1224" s="18">
        <v>-39.244657882237803</v>
      </c>
      <c r="O1224" s="18"/>
      <c r="P1224" s="18"/>
      <c r="Q1224" s="18">
        <v>-37.562248329724902</v>
      </c>
      <c r="R1224" s="17">
        <v>-11.3160970505268</v>
      </c>
      <c r="S1224" s="18">
        <v>-4.9352984508707998</v>
      </c>
      <c r="T1224" s="18">
        <v>-8.5894063619846897</v>
      </c>
      <c r="U1224" s="18">
        <v>3.4196054959355302</v>
      </c>
      <c r="V1224" s="18"/>
      <c r="W1224" s="18"/>
      <c r="X1224" s="18">
        <v>-14.141580448905501</v>
      </c>
      <c r="Y1224" s="18">
        <v>-5.6411339776790204</v>
      </c>
      <c r="Z1224" s="18">
        <v>-15.015077502069399</v>
      </c>
      <c r="AA1224" s="18">
        <v>-16.958520234977101</v>
      </c>
      <c r="AB1224" s="18">
        <v>-14.8890959071026</v>
      </c>
      <c r="AC1224" s="18">
        <v>-3.57451336891517</v>
      </c>
      <c r="AD1224" s="18">
        <v>-5.4618072910354698</v>
      </c>
      <c r="AE1224" s="18">
        <v>-6.6123641108633997</v>
      </c>
      <c r="AF1224" s="18">
        <v>-2.8198719667976402</v>
      </c>
      <c r="AG1224" s="18">
        <v>-6.4343546880076898</v>
      </c>
      <c r="AH1224" s="18">
        <v>15.803225210908399</v>
      </c>
      <c r="AI1224" s="18">
        <v>-10.2881888939324</v>
      </c>
      <c r="AJ1224" s="18"/>
      <c r="AK1224" s="23">
        <v>-14.4503584269842</v>
      </c>
      <c r="AL1224" s="23">
        <v>-15.119955142806401</v>
      </c>
      <c r="AM1224" s="18">
        <v>-15.5170677565633</v>
      </c>
      <c r="AN1224" s="18">
        <v>-20.445523419020699</v>
      </c>
      <c r="AO1224" s="18">
        <v>-20.008549035530802</v>
      </c>
      <c r="AP1224" s="18">
        <v>-13.0714376616883</v>
      </c>
      <c r="AQ1224" s="18">
        <v>-17.674635548321099</v>
      </c>
    </row>
    <row r="1225" spans="1:43" x14ac:dyDescent="0.25">
      <c r="A1225" s="2">
        <v>44627</v>
      </c>
      <c r="B1225" s="17"/>
      <c r="C1225" s="18">
        <v>-16.306116219048601</v>
      </c>
      <c r="D1225" s="18">
        <v>-16.053898674297201</v>
      </c>
      <c r="E1225" s="18"/>
      <c r="F1225" s="18"/>
      <c r="G1225" s="18"/>
      <c r="H1225" s="18"/>
      <c r="I1225" s="18"/>
      <c r="J1225" s="18"/>
      <c r="K1225" s="18">
        <v>-3.80714145172161</v>
      </c>
      <c r="L1225" s="18">
        <v>-8.8360505608739608</v>
      </c>
      <c r="M1225" s="18">
        <v>-10.405235955954</v>
      </c>
      <c r="N1225" s="18">
        <v>-10.208605204364099</v>
      </c>
      <c r="O1225" s="18"/>
      <c r="P1225" s="18"/>
      <c r="Q1225" s="18">
        <v>-13.6744962099605</v>
      </c>
      <c r="R1225" s="17">
        <v>19.189942328373402</v>
      </c>
      <c r="S1225" s="18">
        <v>25.447818637602602</v>
      </c>
      <c r="T1225" s="18">
        <v>31.638126778483802</v>
      </c>
      <c r="U1225" s="18">
        <v>15.930391530740099</v>
      </c>
      <c r="V1225" s="18"/>
      <c r="W1225" s="18"/>
      <c r="X1225" s="18">
        <v>22.042101823217699</v>
      </c>
      <c r="Y1225" s="18">
        <v>29.789219549087701</v>
      </c>
      <c r="Z1225" s="18">
        <v>18.523691833450599</v>
      </c>
      <c r="AA1225" s="18">
        <v>16.185646799611099</v>
      </c>
      <c r="AB1225" s="18">
        <v>15.9070179325954</v>
      </c>
      <c r="AC1225" s="18">
        <v>24.8604534724013</v>
      </c>
      <c r="AD1225" s="18">
        <v>22.209566592053299</v>
      </c>
      <c r="AE1225" s="18">
        <v>29.8397581577597</v>
      </c>
      <c r="AF1225" s="18">
        <v>31.723479708772199</v>
      </c>
      <c r="AG1225" s="18">
        <v>28.6618644855489</v>
      </c>
      <c r="AH1225" s="18">
        <v>31.561408714761502</v>
      </c>
      <c r="AI1225" s="18">
        <v>24.224695038078199</v>
      </c>
      <c r="AJ1225" s="18"/>
      <c r="AK1225" s="23">
        <v>24.253841799996501</v>
      </c>
      <c r="AL1225" s="23">
        <v>27.081921789831799</v>
      </c>
      <c r="AM1225" s="18">
        <v>40.329701710785599</v>
      </c>
      <c r="AN1225" s="18">
        <v>13.1627378159302</v>
      </c>
      <c r="AO1225" s="18">
        <v>30.057179713498599</v>
      </c>
      <c r="AP1225" s="18">
        <v>23.869029009664199</v>
      </c>
      <c r="AQ1225" s="18">
        <v>17.696430884781499</v>
      </c>
    </row>
    <row r="1226" spans="1:43" x14ac:dyDescent="0.25">
      <c r="A1226" s="2">
        <v>44628</v>
      </c>
      <c r="B1226" s="17">
        <v>-95</v>
      </c>
      <c r="C1226" s="18">
        <v>-67.064806667590503</v>
      </c>
      <c r="D1226" s="18">
        <v>-66.684659088486796</v>
      </c>
      <c r="E1226" s="18"/>
      <c r="F1226" s="18"/>
      <c r="G1226" s="18"/>
      <c r="H1226" s="18"/>
      <c r="I1226" s="18"/>
      <c r="J1226" s="18">
        <v>-86.662348952824004</v>
      </c>
      <c r="K1226" s="18">
        <v>-48.241362472572398</v>
      </c>
      <c r="L1226" s="18">
        <v>-47.596182947547803</v>
      </c>
      <c r="M1226" s="18">
        <v>-46.4468755655015</v>
      </c>
      <c r="N1226" s="18">
        <v>-46.835137096821697</v>
      </c>
      <c r="O1226" s="18"/>
      <c r="P1226" s="18"/>
      <c r="Q1226" s="18">
        <v>-29.780907683827898</v>
      </c>
      <c r="R1226" s="17">
        <v>-15.475328736868301</v>
      </c>
      <c r="S1226" s="18">
        <v>8.6201046698127097</v>
      </c>
      <c r="T1226" s="18">
        <v>-21.072302318021201</v>
      </c>
      <c r="U1226" s="18">
        <v>-12.433012960963801</v>
      </c>
      <c r="V1226" s="18"/>
      <c r="W1226" s="18"/>
      <c r="X1226" s="18">
        <v>-8.0382585559950694</v>
      </c>
      <c r="Y1226" s="18">
        <v>-9.6679043638767297</v>
      </c>
      <c r="Z1226" s="18">
        <v>-30.239690632366699</v>
      </c>
      <c r="AA1226" s="18">
        <v>-33.435309058099797</v>
      </c>
      <c r="AB1226" s="18">
        <v>-32.209512310704298</v>
      </c>
      <c r="AC1226" s="18">
        <v>1.9939187385591699</v>
      </c>
      <c r="AD1226" s="18">
        <v>1.99827744105493</v>
      </c>
      <c r="AE1226" s="18">
        <v>-17.110652139536501</v>
      </c>
      <c r="AF1226" s="18">
        <v>-3.5375110955831599</v>
      </c>
      <c r="AG1226" s="18">
        <v>-13.6998101905825</v>
      </c>
      <c r="AH1226" s="18">
        <v>5.7861793360450902</v>
      </c>
      <c r="AI1226" s="18">
        <v>-9.3639354320150492</v>
      </c>
      <c r="AJ1226" s="18"/>
      <c r="AK1226" s="23">
        <v>-26.155415634563202</v>
      </c>
      <c r="AL1226" s="23">
        <v>-26.719261228720701</v>
      </c>
      <c r="AM1226" s="18">
        <v>4.0405337255748002</v>
      </c>
      <c r="AN1226" s="18">
        <v>-28.637368805244101</v>
      </c>
      <c r="AO1226" s="18">
        <v>-26.648969077821999</v>
      </c>
      <c r="AP1226" s="18">
        <v>-25.4238719717995</v>
      </c>
      <c r="AQ1226" s="18">
        <v>-15.494871039398801</v>
      </c>
    </row>
    <row r="1227" spans="1:43" x14ac:dyDescent="0.25">
      <c r="A1227" s="2">
        <v>44629</v>
      </c>
      <c r="B1227" s="17"/>
      <c r="C1227" s="18">
        <v>-35.624346305229999</v>
      </c>
      <c r="D1227" s="18">
        <v>-35.7108125068251</v>
      </c>
      <c r="E1227" s="18"/>
      <c r="F1227" s="18"/>
      <c r="G1227" s="18"/>
      <c r="H1227" s="18"/>
      <c r="I1227" s="18"/>
      <c r="J1227" s="18">
        <v>-48.938361550867903</v>
      </c>
      <c r="K1227" s="18">
        <v>-33.019151793542498</v>
      </c>
      <c r="L1227" s="18">
        <v>-33.912893057444002</v>
      </c>
      <c r="M1227" s="18">
        <v>-32.681797362530503</v>
      </c>
      <c r="N1227" s="18">
        <v>-31.994157066735401</v>
      </c>
      <c r="O1227" s="18"/>
      <c r="P1227" s="18"/>
      <c r="Q1227" s="18">
        <v>-19.048699388164401</v>
      </c>
      <c r="R1227" s="17">
        <v>-8.5383818488203502</v>
      </c>
      <c r="S1227" s="18">
        <v>16.818497112232201</v>
      </c>
      <c r="T1227" s="18">
        <v>18.247396045838901</v>
      </c>
      <c r="U1227" s="18">
        <v>21.8655351741569</v>
      </c>
      <c r="V1227" s="18"/>
      <c r="W1227" s="18"/>
      <c r="X1227" s="18">
        <v>-6.3491999748603796</v>
      </c>
      <c r="Y1227" s="18">
        <v>1.5421883817472799</v>
      </c>
      <c r="Z1227" s="18">
        <v>-0.313605606468148</v>
      </c>
      <c r="AA1227" s="18">
        <v>4.7076481945101598</v>
      </c>
      <c r="AB1227" s="18">
        <v>3.2765886683976602</v>
      </c>
      <c r="AC1227" s="18">
        <v>15.7632704445549</v>
      </c>
      <c r="AD1227" s="18">
        <v>11.0949557008454</v>
      </c>
      <c r="AE1227" s="18">
        <v>5.8678580770234596</v>
      </c>
      <c r="AF1227" s="18">
        <v>22.0735662107442</v>
      </c>
      <c r="AG1227" s="18">
        <v>6.9485306794635902</v>
      </c>
      <c r="AH1227" s="18">
        <v>27.7928965423263</v>
      </c>
      <c r="AI1227" s="18">
        <v>-4.1267311449508197</v>
      </c>
      <c r="AJ1227" s="18"/>
      <c r="AK1227" s="23">
        <v>11.0644812356202</v>
      </c>
      <c r="AL1227" s="23">
        <v>11.618035221636999</v>
      </c>
      <c r="AM1227" s="18">
        <v>24.758032559328999</v>
      </c>
      <c r="AN1227" s="18">
        <v>-2.50761950649387</v>
      </c>
      <c r="AO1227" s="18">
        <v>0.32689363818772699</v>
      </c>
      <c r="AP1227" s="18">
        <v>-4.4891158406998803</v>
      </c>
      <c r="AQ1227" s="18">
        <v>7.0890563066648404</v>
      </c>
    </row>
    <row r="1228" spans="1:43" x14ac:dyDescent="0.25">
      <c r="A1228" s="2">
        <v>44630</v>
      </c>
      <c r="B1228" s="17"/>
      <c r="C1228" s="18">
        <v>5.5809031441460402</v>
      </c>
      <c r="D1228" s="18">
        <v>5.3069097158902299</v>
      </c>
      <c r="E1228" s="18"/>
      <c r="F1228" s="18"/>
      <c r="G1228" s="18"/>
      <c r="H1228" s="18"/>
      <c r="I1228" s="18"/>
      <c r="J1228" s="18"/>
      <c r="K1228" s="18">
        <v>9.7284912205645195</v>
      </c>
      <c r="L1228" s="18">
        <v>9.1180175103919296</v>
      </c>
      <c r="M1228" s="18">
        <v>7.9147620351883097</v>
      </c>
      <c r="N1228" s="18">
        <v>7.5656471083097001</v>
      </c>
      <c r="O1228" s="18"/>
      <c r="P1228" s="18"/>
      <c r="Q1228" s="18">
        <v>4.0619059793602101</v>
      </c>
      <c r="R1228" s="17">
        <v>46.235177052287902</v>
      </c>
      <c r="S1228" s="18">
        <v>35.468054310870997</v>
      </c>
      <c r="T1228" s="18">
        <v>46.467581751306</v>
      </c>
      <c r="U1228" s="18">
        <v>30.9932443257694</v>
      </c>
      <c r="V1228" s="18"/>
      <c r="W1228" s="18"/>
      <c r="X1228" s="18">
        <v>45.0603614929218</v>
      </c>
      <c r="Y1228" s="18">
        <v>44.792708762974002</v>
      </c>
      <c r="Z1228" s="18">
        <v>49.548846872966102</v>
      </c>
      <c r="AA1228" s="18">
        <v>47.789869023078097</v>
      </c>
      <c r="AB1228" s="18">
        <v>46.4760207346689</v>
      </c>
      <c r="AC1228" s="18">
        <v>53.212835898284503</v>
      </c>
      <c r="AD1228" s="18">
        <v>49.377510779859399</v>
      </c>
      <c r="AE1228" s="18">
        <v>27.912479275138899</v>
      </c>
      <c r="AF1228" s="18">
        <v>30.659293609144601</v>
      </c>
      <c r="AG1228" s="18">
        <v>30.684363687181801</v>
      </c>
      <c r="AH1228" s="18">
        <v>45.056884001224503</v>
      </c>
      <c r="AI1228" s="18">
        <v>47.4159024917859</v>
      </c>
      <c r="AJ1228" s="18"/>
      <c r="AK1228" s="23">
        <v>52.787348219588999</v>
      </c>
      <c r="AL1228" s="23">
        <v>50.187043958472302</v>
      </c>
      <c r="AM1228" s="18">
        <v>53.834878504274798</v>
      </c>
      <c r="AN1228" s="18">
        <v>30.717925901378202</v>
      </c>
      <c r="AO1228" s="18">
        <v>39.434238794871902</v>
      </c>
      <c r="AP1228" s="18">
        <v>45.332503628836598</v>
      </c>
      <c r="AQ1228" s="18">
        <v>40.409632660303998</v>
      </c>
    </row>
    <row r="1229" spans="1:43" x14ac:dyDescent="0.25">
      <c r="A1229" s="2">
        <v>44631</v>
      </c>
      <c r="B1229" s="17"/>
      <c r="C1229" s="18">
        <v>41.080064517662201</v>
      </c>
      <c r="D1229" s="18">
        <v>41.098366154415402</v>
      </c>
      <c r="E1229" s="18"/>
      <c r="F1229" s="18"/>
      <c r="G1229" s="18"/>
      <c r="H1229" s="18"/>
      <c r="I1229" s="18"/>
      <c r="J1229" s="18">
        <v>35.905298695271398</v>
      </c>
      <c r="K1229" s="18">
        <v>44.886961625098699</v>
      </c>
      <c r="L1229" s="18">
        <v>44.8934517423667</v>
      </c>
      <c r="M1229" s="18">
        <v>44.350499345954503</v>
      </c>
      <c r="N1229" s="18">
        <v>45.027359566399397</v>
      </c>
      <c r="O1229" s="18"/>
      <c r="P1229" s="18"/>
      <c r="Q1229" s="18">
        <v>37.281909941288397</v>
      </c>
      <c r="R1229" s="17">
        <v>81.127915293318594</v>
      </c>
      <c r="S1229" s="18">
        <v>74.912521496185207</v>
      </c>
      <c r="T1229" s="18">
        <v>81.157626273106004</v>
      </c>
      <c r="U1229" s="18">
        <v>53.066097273440199</v>
      </c>
      <c r="V1229" s="18"/>
      <c r="W1229" s="18"/>
      <c r="X1229" s="18">
        <v>81.282994945553895</v>
      </c>
      <c r="Y1229" s="18">
        <v>81.035257718138695</v>
      </c>
      <c r="Z1229" s="18">
        <v>80.290834124019199</v>
      </c>
      <c r="AA1229" s="18">
        <v>81.066362055867401</v>
      </c>
      <c r="AB1229" s="18">
        <v>81.1887458242918</v>
      </c>
      <c r="AC1229" s="18">
        <v>80.565657094391099</v>
      </c>
      <c r="AD1229" s="18">
        <v>79.169357002447398</v>
      </c>
      <c r="AE1229" s="18">
        <v>48.883451530262001</v>
      </c>
      <c r="AF1229" s="18">
        <v>56.015140986957398</v>
      </c>
      <c r="AG1229" s="18">
        <v>61.7650538988267</v>
      </c>
      <c r="AH1229" s="18">
        <v>73.054755469275094</v>
      </c>
      <c r="AI1229" s="18">
        <v>82.266841248637704</v>
      </c>
      <c r="AJ1229" s="18"/>
      <c r="AK1229" s="23">
        <v>84.926576286499795</v>
      </c>
      <c r="AL1229" s="23">
        <v>81.831022109040703</v>
      </c>
      <c r="AM1229" s="18">
        <v>84.1491203876611</v>
      </c>
      <c r="AN1229" s="18">
        <v>83.346190021808695</v>
      </c>
      <c r="AO1229" s="18">
        <v>79.563457202309607</v>
      </c>
      <c r="AP1229" s="18">
        <v>79.058300908973905</v>
      </c>
      <c r="AQ1229" s="18">
        <v>79.587905132789899</v>
      </c>
    </row>
    <row r="1230" spans="1:43" x14ac:dyDescent="0.25">
      <c r="A1230" s="2">
        <v>44632</v>
      </c>
      <c r="B1230" s="17"/>
      <c r="C1230" s="18">
        <v>3.1550188506235801</v>
      </c>
      <c r="D1230" s="18">
        <v>3.0938334949867698</v>
      </c>
      <c r="E1230" s="18"/>
      <c r="F1230" s="18"/>
      <c r="G1230" s="18"/>
      <c r="H1230" s="18"/>
      <c r="I1230" s="18"/>
      <c r="J1230" s="18"/>
      <c r="K1230" s="18">
        <v>5.8396570955155402</v>
      </c>
      <c r="L1230" s="18">
        <v>5.6843885589414702</v>
      </c>
      <c r="M1230" s="18">
        <v>5.4695473768587597</v>
      </c>
      <c r="N1230" s="18">
        <v>6.4600035411349799</v>
      </c>
      <c r="O1230" s="18"/>
      <c r="P1230" s="18"/>
      <c r="Q1230" s="18">
        <v>-3.1011901148127001</v>
      </c>
      <c r="R1230" s="17">
        <v>68.925203773400298</v>
      </c>
      <c r="S1230" s="18">
        <v>53.8611004539692</v>
      </c>
      <c r="T1230" s="18">
        <v>66.132949891243101</v>
      </c>
      <c r="U1230" s="18">
        <v>62.840710188358699</v>
      </c>
      <c r="V1230" s="18"/>
      <c r="W1230" s="18"/>
      <c r="X1230" s="18">
        <v>65.325195547178197</v>
      </c>
      <c r="Y1230" s="18">
        <v>65.158655244654597</v>
      </c>
      <c r="Z1230" s="18">
        <v>64.174743020492798</v>
      </c>
      <c r="AA1230" s="18">
        <v>65.232351303759899</v>
      </c>
      <c r="AB1230" s="18">
        <v>64.634590039515402</v>
      </c>
      <c r="AC1230" s="18">
        <v>68.504736676841205</v>
      </c>
      <c r="AD1230" s="18">
        <v>65.180719265236206</v>
      </c>
      <c r="AE1230" s="18">
        <v>60.410055760766397</v>
      </c>
      <c r="AF1230" s="18">
        <v>63.063795660662201</v>
      </c>
      <c r="AG1230" s="18">
        <v>60.7453900746522</v>
      </c>
      <c r="AH1230" s="18">
        <v>58.731354522109903</v>
      </c>
      <c r="AI1230" s="18">
        <v>65.208300435196406</v>
      </c>
      <c r="AJ1230" s="18"/>
      <c r="AK1230" s="23">
        <v>66.681713614244501</v>
      </c>
      <c r="AL1230" s="23">
        <v>66.099546675595207</v>
      </c>
      <c r="AM1230" s="18">
        <v>64.782138269470593</v>
      </c>
      <c r="AN1230" s="18">
        <v>71.366603460175099</v>
      </c>
      <c r="AO1230" s="18">
        <v>61.028052145028802</v>
      </c>
      <c r="AP1230" s="18">
        <v>64.947105377684593</v>
      </c>
      <c r="AQ1230" s="18">
        <v>68.916720451686999</v>
      </c>
    </row>
    <row r="1231" spans="1:43" x14ac:dyDescent="0.25">
      <c r="A1231" s="2">
        <v>44633</v>
      </c>
      <c r="B1231" s="17"/>
      <c r="C1231" s="18">
        <v>16.3149263013043</v>
      </c>
      <c r="D1231" s="18">
        <v>16.901963192747601</v>
      </c>
      <c r="E1231" s="18"/>
      <c r="F1231" s="18"/>
      <c r="G1231" s="18"/>
      <c r="H1231" s="18"/>
      <c r="I1231" s="18"/>
      <c r="J1231" s="18"/>
      <c r="K1231" s="18">
        <v>18.29449532416</v>
      </c>
      <c r="L1231" s="18">
        <v>18.561627923979501</v>
      </c>
      <c r="M1231" s="18">
        <v>20.021481529497599</v>
      </c>
      <c r="N1231" s="18">
        <v>20.526923987729401</v>
      </c>
      <c r="O1231" s="18"/>
      <c r="P1231" s="18"/>
      <c r="Q1231" s="18">
        <v>15.235183534117199</v>
      </c>
      <c r="R1231" s="17">
        <v>65.458395779753701</v>
      </c>
      <c r="S1231" s="18">
        <v>47.6044726291302</v>
      </c>
      <c r="T1231" s="18">
        <v>65.703616827631706</v>
      </c>
      <c r="U1231" s="18">
        <v>68.560092997303499</v>
      </c>
      <c r="V1231" s="18"/>
      <c r="W1231" s="18"/>
      <c r="X1231" s="18">
        <v>61.357834422218403</v>
      </c>
      <c r="Y1231" s="18">
        <v>65.906634525530905</v>
      </c>
      <c r="Z1231" s="18">
        <v>61.360715452784497</v>
      </c>
      <c r="AA1231" s="18">
        <v>60.414794853014897</v>
      </c>
      <c r="AB1231" s="18">
        <v>62.877411506563298</v>
      </c>
      <c r="AC1231" s="18">
        <v>66.233426883925802</v>
      </c>
      <c r="AD1231" s="18">
        <v>65.754873751944402</v>
      </c>
      <c r="AE1231" s="18">
        <v>70.631947722561904</v>
      </c>
      <c r="AF1231" s="18">
        <v>67.633426171389303</v>
      </c>
      <c r="AG1231" s="18">
        <v>67.316970308204702</v>
      </c>
      <c r="AH1231" s="18">
        <v>53.1922900020177</v>
      </c>
      <c r="AI1231" s="18">
        <v>62.927530912527899</v>
      </c>
      <c r="AJ1231" s="18"/>
      <c r="AK1231" s="23">
        <v>69.595361985169305</v>
      </c>
      <c r="AL1231" s="23">
        <v>65.9273881934744</v>
      </c>
      <c r="AM1231" s="18">
        <v>67.822288633385398</v>
      </c>
      <c r="AN1231" s="18">
        <v>62.389656451274597</v>
      </c>
      <c r="AO1231" s="18">
        <v>63.784662509227203</v>
      </c>
      <c r="AP1231" s="18">
        <v>62.910778817577899</v>
      </c>
      <c r="AQ1231" s="18">
        <v>47.415933272678103</v>
      </c>
    </row>
    <row r="1232" spans="1:43" x14ac:dyDescent="0.25">
      <c r="A1232" s="2">
        <v>44634</v>
      </c>
      <c r="B1232" s="17">
        <v>62.018970000000003</v>
      </c>
      <c r="C1232" s="18">
        <v>56.556976539832299</v>
      </c>
      <c r="D1232" s="18">
        <v>57.114165448212198</v>
      </c>
      <c r="E1232" s="18"/>
      <c r="F1232" s="18"/>
      <c r="G1232" s="18"/>
      <c r="H1232" s="18"/>
      <c r="I1232" s="18"/>
      <c r="J1232" s="18"/>
      <c r="K1232" s="18">
        <v>72.322163028747198</v>
      </c>
      <c r="L1232" s="18">
        <v>75.056183275613904</v>
      </c>
      <c r="M1232" s="18">
        <v>84.025056901700793</v>
      </c>
      <c r="N1232" s="18">
        <v>77.487419685712993</v>
      </c>
      <c r="O1232" s="18"/>
      <c r="P1232" s="18"/>
      <c r="Q1232" s="18">
        <v>81.7974774971931</v>
      </c>
      <c r="R1232" s="17">
        <v>80.818259397988896</v>
      </c>
      <c r="S1232" s="18">
        <v>74.937676891492501</v>
      </c>
      <c r="T1232" s="18">
        <v>74.825835654853094</v>
      </c>
      <c r="U1232" s="18">
        <v>69.134365671136194</v>
      </c>
      <c r="V1232" s="18"/>
      <c r="W1232" s="18"/>
      <c r="X1232" s="18">
        <v>79.031238081095296</v>
      </c>
      <c r="Y1232" s="18">
        <v>73.004790029533893</v>
      </c>
      <c r="Z1232" s="18">
        <v>75.794487454002294</v>
      </c>
      <c r="AA1232" s="18">
        <v>73.482757764039306</v>
      </c>
      <c r="AB1232" s="18">
        <v>75.420122617830501</v>
      </c>
      <c r="AC1232" s="18">
        <v>77.654388833639203</v>
      </c>
      <c r="AD1232" s="18">
        <v>79.841998432557801</v>
      </c>
      <c r="AE1232" s="18">
        <v>69.129611144842102</v>
      </c>
      <c r="AF1232" s="18">
        <v>69.606599510889794</v>
      </c>
      <c r="AG1232" s="18">
        <v>70.774588099789796</v>
      </c>
      <c r="AH1232" s="18">
        <v>66.906579827260003</v>
      </c>
      <c r="AI1232" s="18">
        <v>75.011084927260598</v>
      </c>
      <c r="AJ1232" s="18"/>
      <c r="AK1232" s="23">
        <v>74.871723242742803</v>
      </c>
      <c r="AL1232" s="23">
        <v>72.229043006086798</v>
      </c>
      <c r="AM1232" s="18">
        <v>70.714772887776206</v>
      </c>
      <c r="AN1232" s="18">
        <v>80.799467330181102</v>
      </c>
      <c r="AO1232" s="18">
        <v>71.053245886781994</v>
      </c>
      <c r="AP1232" s="18">
        <v>74.277843895082697</v>
      </c>
      <c r="AQ1232" s="18">
        <v>82.9034245776662</v>
      </c>
    </row>
    <row r="1233" spans="1:43" x14ac:dyDescent="0.25">
      <c r="A1233" s="2">
        <v>44635</v>
      </c>
      <c r="B1233" s="17"/>
      <c r="C1233" s="18">
        <v>142.49442269986699</v>
      </c>
      <c r="D1233" s="18">
        <v>142.22568288561999</v>
      </c>
      <c r="E1233" s="18"/>
      <c r="F1233" s="18"/>
      <c r="G1233" s="18"/>
      <c r="H1233" s="18"/>
      <c r="I1233" s="18"/>
      <c r="J1233" s="18">
        <v>114.22335471602899</v>
      </c>
      <c r="K1233" s="18">
        <v>277.17013108046001</v>
      </c>
      <c r="L1233" s="18">
        <v>274.76339903260202</v>
      </c>
      <c r="M1233" s="18">
        <v>130.388644288238</v>
      </c>
      <c r="N1233" s="18">
        <v>120.896002613609</v>
      </c>
      <c r="O1233" s="18"/>
      <c r="P1233" s="18"/>
      <c r="Q1233" s="18">
        <v>258.76847306062001</v>
      </c>
      <c r="R1233" s="17">
        <v>69.804022620995596</v>
      </c>
      <c r="S1233" s="18">
        <v>71.572887595678907</v>
      </c>
      <c r="T1233" s="18">
        <v>79.3239983732187</v>
      </c>
      <c r="U1233" s="18">
        <v>113.38609542978099</v>
      </c>
      <c r="V1233" s="18"/>
      <c r="W1233" s="18"/>
      <c r="X1233" s="18">
        <v>78.355372002280603</v>
      </c>
      <c r="Y1233" s="18">
        <v>81.855727259830502</v>
      </c>
      <c r="Z1233" s="18">
        <v>83.322321793608396</v>
      </c>
      <c r="AA1233" s="18">
        <v>89.372473413938096</v>
      </c>
      <c r="AB1233" s="18">
        <v>94.038189122592499</v>
      </c>
      <c r="AC1233" s="18">
        <v>92.767606235773897</v>
      </c>
      <c r="AD1233" s="18">
        <v>112.86632175314</v>
      </c>
      <c r="AE1233" s="18">
        <v>133.79851435260301</v>
      </c>
      <c r="AF1233" s="18">
        <v>124.211795300376</v>
      </c>
      <c r="AG1233" s="18">
        <v>104.922882093791</v>
      </c>
      <c r="AH1233" s="18">
        <v>102.087460232585</v>
      </c>
      <c r="AI1233" s="18">
        <v>69.257193989679706</v>
      </c>
      <c r="AJ1233" s="18"/>
      <c r="AK1233" s="23">
        <v>87.278425749810296</v>
      </c>
      <c r="AL1233" s="23">
        <v>75.706564682393903</v>
      </c>
      <c r="AM1233" s="18">
        <v>80.749316289533795</v>
      </c>
      <c r="AN1233" s="18">
        <v>84.391939505824894</v>
      </c>
      <c r="AO1233" s="18">
        <v>112.399613277027</v>
      </c>
      <c r="AP1233" s="18">
        <v>109.459552786175</v>
      </c>
      <c r="AQ1233" s="18">
        <v>75.792145021805794</v>
      </c>
    </row>
    <row r="1234" spans="1:43" x14ac:dyDescent="0.25">
      <c r="A1234" s="2">
        <v>44636</v>
      </c>
      <c r="B1234" s="17"/>
      <c r="C1234" s="18">
        <v>38.265510280190597</v>
      </c>
      <c r="D1234" s="18">
        <v>37.216422707822801</v>
      </c>
      <c r="E1234" s="18">
        <v>278.81</v>
      </c>
      <c r="F1234" s="18"/>
      <c r="G1234" s="18"/>
      <c r="H1234" s="18"/>
      <c r="I1234" s="18"/>
      <c r="J1234" s="18">
        <v>27.600538778320502</v>
      </c>
      <c r="K1234" s="18">
        <v>41.160680112618799</v>
      </c>
      <c r="L1234" s="18">
        <v>40.412503276610103</v>
      </c>
      <c r="M1234" s="18">
        <v>35.9277670637074</v>
      </c>
      <c r="N1234" s="18">
        <v>32.292708791167101</v>
      </c>
      <c r="O1234" s="18"/>
      <c r="P1234" s="18"/>
      <c r="Q1234" s="18">
        <v>48.558969743165399</v>
      </c>
      <c r="R1234" s="17">
        <v>48.7093579619197</v>
      </c>
      <c r="S1234" s="18">
        <v>59.367581836770398</v>
      </c>
      <c r="T1234" s="18">
        <v>52.132803705152099</v>
      </c>
      <c r="U1234" s="18">
        <v>47.049913331174302</v>
      </c>
      <c r="V1234" s="18"/>
      <c r="W1234" s="18"/>
      <c r="X1234" s="18">
        <v>45.963059172666199</v>
      </c>
      <c r="Y1234" s="18">
        <v>42.409674266831303</v>
      </c>
      <c r="Z1234" s="18">
        <v>49.864857130257903</v>
      </c>
      <c r="AA1234" s="18">
        <v>49.6514790956561</v>
      </c>
      <c r="AB1234" s="18">
        <v>50.461703474024802</v>
      </c>
      <c r="AC1234" s="18">
        <v>49.657047596254401</v>
      </c>
      <c r="AD1234" s="18">
        <v>51.581181685742202</v>
      </c>
      <c r="AE1234" s="18">
        <v>46.0126854403238</v>
      </c>
      <c r="AF1234" s="18">
        <v>47.584706107228598</v>
      </c>
      <c r="AG1234" s="18">
        <v>47.932395037538903</v>
      </c>
      <c r="AH1234" s="18">
        <v>54.845241694476002</v>
      </c>
      <c r="AI1234" s="18">
        <v>50.537597319869299</v>
      </c>
      <c r="AJ1234" s="18"/>
      <c r="AK1234" s="23">
        <v>47.127264840268197</v>
      </c>
      <c r="AL1234" s="23">
        <v>46.185550794673297</v>
      </c>
      <c r="AM1234" s="18">
        <v>48.257701487719899</v>
      </c>
      <c r="AN1234" s="18">
        <v>56.778165576261003</v>
      </c>
      <c r="AO1234" s="18">
        <v>44.280786229236703</v>
      </c>
      <c r="AP1234" s="18">
        <v>51.0452767253161</v>
      </c>
      <c r="AQ1234" s="18">
        <v>52.6312142848289</v>
      </c>
    </row>
    <row r="1235" spans="1:43" x14ac:dyDescent="0.25">
      <c r="A1235" s="2">
        <v>44637</v>
      </c>
      <c r="B1235" s="17"/>
      <c r="C1235" s="18">
        <v>113.092732979066</v>
      </c>
      <c r="D1235" s="18">
        <v>113.153489392458</v>
      </c>
      <c r="E1235" s="18"/>
      <c r="F1235" s="18"/>
      <c r="G1235" s="18"/>
      <c r="H1235" s="18"/>
      <c r="I1235" s="18"/>
      <c r="J1235" s="18">
        <v>105.746787501242</v>
      </c>
      <c r="K1235" s="18">
        <v>112.722476527951</v>
      </c>
      <c r="L1235" s="18">
        <v>111.31231079995599</v>
      </c>
      <c r="M1235" s="18">
        <v>112.08851019078899</v>
      </c>
      <c r="N1235" s="18">
        <v>111.87430960831399</v>
      </c>
      <c r="O1235" s="18"/>
      <c r="P1235" s="18"/>
      <c r="Q1235" s="18">
        <v>110.315770287047</v>
      </c>
      <c r="R1235" s="17">
        <v>97.528221947098402</v>
      </c>
      <c r="S1235" s="18">
        <v>106.22855449095501</v>
      </c>
      <c r="T1235" s="18">
        <v>100.877201939914</v>
      </c>
      <c r="U1235" s="18">
        <v>109.628780284439</v>
      </c>
      <c r="V1235" s="18"/>
      <c r="W1235" s="18"/>
      <c r="X1235" s="18">
        <v>95.247622402163302</v>
      </c>
      <c r="Y1235" s="18">
        <v>97.116455125348395</v>
      </c>
      <c r="Z1235" s="18">
        <v>96.172627637385006</v>
      </c>
      <c r="AA1235" s="18">
        <v>94.450894188749999</v>
      </c>
      <c r="AB1235" s="18">
        <v>95.190705729911002</v>
      </c>
      <c r="AC1235" s="18">
        <v>109.55604835883901</v>
      </c>
      <c r="AD1235" s="18">
        <v>108.859173435439</v>
      </c>
      <c r="AE1235" s="18">
        <v>109.273157508701</v>
      </c>
      <c r="AF1235" s="18">
        <v>108.678002222831</v>
      </c>
      <c r="AG1235" s="18">
        <v>108.288941325373</v>
      </c>
      <c r="AH1235" s="18">
        <v>111.408525156211</v>
      </c>
      <c r="AI1235" s="18">
        <v>95.213508480179499</v>
      </c>
      <c r="AJ1235" s="18"/>
      <c r="AK1235" s="23">
        <v>109.702156995425</v>
      </c>
      <c r="AL1235" s="23">
        <v>107.07342396740999</v>
      </c>
      <c r="AM1235" s="18">
        <v>106.008187425809</v>
      </c>
      <c r="AN1235" s="18">
        <v>111.89834513319499</v>
      </c>
      <c r="AO1235" s="18">
        <v>99.312777614042304</v>
      </c>
      <c r="AP1235" s="18">
        <v>95.768159217009497</v>
      </c>
      <c r="AQ1235" s="18">
        <v>112.749010231927</v>
      </c>
    </row>
    <row r="1236" spans="1:43" x14ac:dyDescent="0.25">
      <c r="A1236" s="2">
        <v>44638</v>
      </c>
      <c r="B1236" s="17"/>
      <c r="C1236" s="18">
        <v>30.293012071707398</v>
      </c>
      <c r="D1236" s="18">
        <v>30.143700583560399</v>
      </c>
      <c r="E1236" s="18"/>
      <c r="F1236" s="18"/>
      <c r="G1236" s="18"/>
      <c r="H1236" s="18"/>
      <c r="I1236" s="18"/>
      <c r="J1236" s="18">
        <v>30.0989097623128</v>
      </c>
      <c r="K1236" s="18">
        <v>30.711843943590299</v>
      </c>
      <c r="L1236" s="18">
        <v>31.088203493535499</v>
      </c>
      <c r="M1236" s="18">
        <v>31.820533831158599</v>
      </c>
      <c r="N1236" s="18">
        <v>31.267099228829299</v>
      </c>
      <c r="O1236" s="18"/>
      <c r="P1236" s="18"/>
      <c r="Q1236" s="18">
        <v>24.744605867544699</v>
      </c>
      <c r="R1236" s="17">
        <v>75.8421878485928</v>
      </c>
      <c r="S1236" s="18">
        <v>59.210986748478099</v>
      </c>
      <c r="T1236" s="18">
        <v>79.902679445661605</v>
      </c>
      <c r="U1236" s="18">
        <v>57.179784600166798</v>
      </c>
      <c r="V1236" s="18"/>
      <c r="W1236" s="18"/>
      <c r="X1236" s="18">
        <v>80.107662561501499</v>
      </c>
      <c r="Y1236" s="18">
        <v>76.689547089798893</v>
      </c>
      <c r="Z1236" s="18">
        <v>77.824257113063098</v>
      </c>
      <c r="AA1236" s="18">
        <v>76.020898821327293</v>
      </c>
      <c r="AB1236" s="18">
        <v>75.801154922229699</v>
      </c>
      <c r="AC1236" s="18">
        <v>78.267369060828699</v>
      </c>
      <c r="AD1236" s="18">
        <v>75.554965711877799</v>
      </c>
      <c r="AE1236" s="18">
        <v>59.9797161278562</v>
      </c>
      <c r="AF1236" s="18">
        <v>57.581854852408497</v>
      </c>
      <c r="AG1236" s="18">
        <v>58.506933690930602</v>
      </c>
      <c r="AH1236" s="18">
        <v>67.147681054083804</v>
      </c>
      <c r="AI1236" s="18">
        <v>77.682904287601701</v>
      </c>
      <c r="AJ1236" s="18"/>
      <c r="AK1236" s="23">
        <v>77.952483681228799</v>
      </c>
      <c r="AL1236" s="23">
        <v>73.452937235094595</v>
      </c>
      <c r="AM1236" s="18">
        <v>75.854339646464695</v>
      </c>
      <c r="AN1236" s="18">
        <v>57.520848754416797</v>
      </c>
      <c r="AO1236" s="18">
        <v>67.501221125380496</v>
      </c>
      <c r="AP1236" s="18">
        <v>81.554840850880495</v>
      </c>
      <c r="AQ1236" s="18">
        <v>63.570049058548499</v>
      </c>
    </row>
    <row r="1237" spans="1:43" x14ac:dyDescent="0.25">
      <c r="A1237" s="2">
        <v>44639</v>
      </c>
      <c r="B1237" s="17"/>
      <c r="C1237" s="18">
        <v>78.346295103830798</v>
      </c>
      <c r="D1237" s="18">
        <v>87.240155120628799</v>
      </c>
      <c r="E1237" s="18"/>
      <c r="F1237" s="18"/>
      <c r="G1237" s="18"/>
      <c r="H1237" s="18"/>
      <c r="I1237" s="18"/>
      <c r="J1237" s="18">
        <v>106.169804250683</v>
      </c>
      <c r="K1237" s="18">
        <v>62.959713221518101</v>
      </c>
      <c r="L1237" s="18">
        <v>49.559896906829501</v>
      </c>
      <c r="M1237" s="18">
        <v>63.764863779031401</v>
      </c>
      <c r="N1237" s="18">
        <v>95.066850954630596</v>
      </c>
      <c r="O1237" s="18"/>
      <c r="P1237" s="18"/>
      <c r="Q1237" s="18">
        <v>87.6687204381128</v>
      </c>
      <c r="R1237" s="17">
        <v>142.688528782497</v>
      </c>
      <c r="S1237" s="18">
        <v>128.775487885091</v>
      </c>
      <c r="T1237" s="18">
        <v>65.798452689962204</v>
      </c>
      <c r="U1237" s="18">
        <v>59.940730664831797</v>
      </c>
      <c r="V1237" s="18"/>
      <c r="W1237" s="18"/>
      <c r="X1237" s="18">
        <v>104.353300361113</v>
      </c>
      <c r="Y1237" s="18">
        <v>128.53694626696</v>
      </c>
      <c r="Z1237" s="18">
        <v>101.162770072185</v>
      </c>
      <c r="AA1237" s="18">
        <v>98.867085492461101</v>
      </c>
      <c r="AB1237" s="18">
        <v>108.941125024624</v>
      </c>
      <c r="AC1237" s="18">
        <v>73.802480015152298</v>
      </c>
      <c r="AD1237" s="18">
        <v>77.125712099668704</v>
      </c>
      <c r="AE1237" s="18">
        <v>53.032988997803102</v>
      </c>
      <c r="AF1237" s="18">
        <v>57.727227925806098</v>
      </c>
      <c r="AG1237" s="18">
        <v>57.423340300245101</v>
      </c>
      <c r="AH1237" s="18">
        <v>123.51478090534501</v>
      </c>
      <c r="AI1237" s="18">
        <v>105.619187129493</v>
      </c>
      <c r="AJ1237" s="18"/>
      <c r="AK1237" s="23">
        <v>83.712744710273995</v>
      </c>
      <c r="AL1237" s="23">
        <v>78.319586536632897</v>
      </c>
      <c r="AM1237" s="18">
        <v>73.0164564929118</v>
      </c>
      <c r="AN1237" s="18">
        <v>50.632932076027103</v>
      </c>
      <c r="AO1237" s="18">
        <v>123.93624657981</v>
      </c>
      <c r="AP1237" s="18">
        <v>124.912869240082</v>
      </c>
      <c r="AQ1237" s="18">
        <v>61.858987792416997</v>
      </c>
    </row>
    <row r="1238" spans="1:43" x14ac:dyDescent="0.25">
      <c r="A1238" s="2">
        <v>44640</v>
      </c>
      <c r="B1238" s="17"/>
      <c r="C1238" s="18">
        <v>51.179107491529102</v>
      </c>
      <c r="D1238" s="18">
        <v>50.958308037200098</v>
      </c>
      <c r="E1238" s="18"/>
      <c r="F1238" s="18"/>
      <c r="G1238" s="18"/>
      <c r="H1238" s="18"/>
      <c r="I1238" s="18"/>
      <c r="J1238" s="18">
        <v>51.6969168987888</v>
      </c>
      <c r="K1238" s="18">
        <v>53.400381536482001</v>
      </c>
      <c r="L1238" s="18">
        <v>53.265687383202902</v>
      </c>
      <c r="M1238" s="18">
        <v>49.800675536081599</v>
      </c>
      <c r="N1238" s="18">
        <v>52.8162222919904</v>
      </c>
      <c r="O1238" s="18"/>
      <c r="P1238" s="18"/>
      <c r="Q1238" s="18">
        <v>46.699601690273703</v>
      </c>
      <c r="R1238" s="17">
        <v>69.365756004623805</v>
      </c>
      <c r="S1238" s="18">
        <v>91.680693078943406</v>
      </c>
      <c r="T1238" s="18">
        <v>106.10350248514401</v>
      </c>
      <c r="U1238" s="18">
        <v>99.781309545458498</v>
      </c>
      <c r="V1238" s="18"/>
      <c r="W1238" s="18"/>
      <c r="X1238" s="18">
        <v>75.251947523023802</v>
      </c>
      <c r="Y1238" s="18">
        <v>67.253893504499601</v>
      </c>
      <c r="Z1238" s="18">
        <v>88.373697248426495</v>
      </c>
      <c r="AA1238" s="18">
        <v>84.806695424788202</v>
      </c>
      <c r="AB1238" s="18">
        <v>85.180836691608803</v>
      </c>
      <c r="AC1238" s="18">
        <v>114.385330866931</v>
      </c>
      <c r="AD1238" s="18">
        <v>112.617581813192</v>
      </c>
      <c r="AE1238" s="18">
        <v>91.933443033050594</v>
      </c>
      <c r="AF1238" s="18">
        <v>100.27070720129799</v>
      </c>
      <c r="AG1238" s="18">
        <v>97.548412772553803</v>
      </c>
      <c r="AH1238" s="18">
        <v>96.518378678208293</v>
      </c>
      <c r="AI1238" s="18">
        <v>83.747642607892004</v>
      </c>
      <c r="AJ1238" s="18"/>
      <c r="AK1238" s="23">
        <v>106.24512356789501</v>
      </c>
      <c r="AL1238" s="23">
        <v>105.55363827689</v>
      </c>
      <c r="AM1238" s="18">
        <v>105.773100502435</v>
      </c>
      <c r="AN1238" s="18">
        <v>99.222249045635706</v>
      </c>
      <c r="AO1238" s="18">
        <v>61.938763813582497</v>
      </c>
      <c r="AP1238" s="18">
        <v>74.069797259073994</v>
      </c>
      <c r="AQ1238" s="18">
        <v>93.779524219365996</v>
      </c>
    </row>
    <row r="1239" spans="1:43" x14ac:dyDescent="0.25">
      <c r="A1239" s="2">
        <v>44641</v>
      </c>
      <c r="B1239" s="17"/>
      <c r="C1239" s="18">
        <v>99.502496114897696</v>
      </c>
      <c r="D1239" s="18">
        <v>99.275579014209399</v>
      </c>
      <c r="E1239" s="18"/>
      <c r="F1239" s="18"/>
      <c r="G1239" s="18"/>
      <c r="H1239" s="18"/>
      <c r="I1239" s="18"/>
      <c r="J1239" s="18">
        <v>98.601760488066205</v>
      </c>
      <c r="K1239" s="18">
        <v>100.08722149365001</v>
      </c>
      <c r="L1239" s="18">
        <v>100.139475366035</v>
      </c>
      <c r="M1239" s="18">
        <v>100.09626213985401</v>
      </c>
      <c r="N1239" s="18">
        <v>100.29883543858401</v>
      </c>
      <c r="O1239" s="18"/>
      <c r="P1239" s="18"/>
      <c r="Q1239" s="18">
        <v>95.124711778113294</v>
      </c>
      <c r="R1239" s="17">
        <v>101.555928480148</v>
      </c>
      <c r="S1239" s="18">
        <v>127.467857008427</v>
      </c>
      <c r="T1239" s="18">
        <v>105.176567025643</v>
      </c>
      <c r="U1239" s="18">
        <v>111.369006199776</v>
      </c>
      <c r="V1239" s="18"/>
      <c r="W1239" s="18"/>
      <c r="X1239" s="18">
        <v>110.068239490894</v>
      </c>
      <c r="Y1239" s="18">
        <v>103.88269434744799</v>
      </c>
      <c r="Z1239" s="18">
        <v>120.766813955397</v>
      </c>
      <c r="AA1239" s="18">
        <v>120.26782479163801</v>
      </c>
      <c r="AB1239" s="18">
        <v>118.049011257495</v>
      </c>
      <c r="AC1239" s="18">
        <v>134.50956910805101</v>
      </c>
      <c r="AD1239" s="18">
        <v>133.57163529832999</v>
      </c>
      <c r="AE1239" s="18">
        <v>115.406010370033</v>
      </c>
      <c r="AF1239" s="18">
        <v>112.06474633953</v>
      </c>
      <c r="AG1239" s="18">
        <v>113.524814284554</v>
      </c>
      <c r="AH1239" s="18">
        <v>121.53016455898501</v>
      </c>
      <c r="AI1239" s="18">
        <v>117.51771285255801</v>
      </c>
      <c r="AJ1239" s="18"/>
      <c r="AK1239" s="23">
        <v>124.166802523181</v>
      </c>
      <c r="AL1239" s="23">
        <v>113.582021541435</v>
      </c>
      <c r="AM1239" s="18">
        <v>132.78328020114699</v>
      </c>
      <c r="AN1239" s="18">
        <v>133.00307906276899</v>
      </c>
      <c r="AO1239" s="18">
        <v>114.86538276690101</v>
      </c>
      <c r="AP1239" s="18">
        <v>112.663027238916</v>
      </c>
      <c r="AQ1239" s="18">
        <v>122.468418055302</v>
      </c>
    </row>
    <row r="1240" spans="1:43" x14ac:dyDescent="0.25">
      <c r="A1240" s="2">
        <v>44642</v>
      </c>
      <c r="B1240" s="17">
        <v>88.63991</v>
      </c>
      <c r="C1240" s="18">
        <v>89.891363844715698</v>
      </c>
      <c r="D1240" s="18">
        <v>90.198321352913993</v>
      </c>
      <c r="E1240" s="18">
        <v>348</v>
      </c>
      <c r="F1240" s="18"/>
      <c r="G1240" s="18"/>
      <c r="H1240" s="18"/>
      <c r="I1240" s="18"/>
      <c r="J1240" s="18">
        <v>98.623198546188604</v>
      </c>
      <c r="K1240" s="18">
        <v>91.559584371424506</v>
      </c>
      <c r="L1240" s="18">
        <v>92.719844239245703</v>
      </c>
      <c r="M1240" s="18">
        <v>90.717774867163897</v>
      </c>
      <c r="N1240" s="18">
        <v>94.607535211287399</v>
      </c>
      <c r="O1240" s="18"/>
      <c r="P1240" s="18"/>
      <c r="Q1240" s="18">
        <v>102.65940097495</v>
      </c>
      <c r="R1240" s="17">
        <v>99.461815607658096</v>
      </c>
      <c r="S1240" s="18">
        <v>114.599223186453</v>
      </c>
      <c r="T1240" s="18">
        <v>99.523088621626698</v>
      </c>
      <c r="U1240" s="18">
        <v>108.995650747168</v>
      </c>
      <c r="V1240" s="18"/>
      <c r="W1240" s="18"/>
      <c r="X1240" s="18">
        <v>102.546139393174</v>
      </c>
      <c r="Y1240" s="18">
        <v>99.588443051290199</v>
      </c>
      <c r="Z1240" s="18">
        <v>99.960492076865194</v>
      </c>
      <c r="AA1240" s="18">
        <v>97.994833646984603</v>
      </c>
      <c r="AB1240" s="18">
        <v>100.003285977164</v>
      </c>
      <c r="AC1240" s="18">
        <v>96.748084492959507</v>
      </c>
      <c r="AD1240" s="18">
        <v>97.529613549387506</v>
      </c>
      <c r="AE1240" s="18">
        <v>106.76721502499601</v>
      </c>
      <c r="AF1240" s="18">
        <v>109.50924714228999</v>
      </c>
      <c r="AG1240" s="18">
        <v>110.497560401906</v>
      </c>
      <c r="AH1240" s="18">
        <v>108.664988335679</v>
      </c>
      <c r="AI1240" s="18">
        <v>99.886483872499397</v>
      </c>
      <c r="AJ1240" s="18"/>
      <c r="AK1240" s="23">
        <v>91.010352044234807</v>
      </c>
      <c r="AL1240" s="23">
        <v>92.006892089477304</v>
      </c>
      <c r="AM1240" s="18">
        <v>90.428271726975495</v>
      </c>
      <c r="AN1240" s="18">
        <v>101.857066085082</v>
      </c>
      <c r="AO1240" s="18">
        <v>101.666620374687</v>
      </c>
      <c r="AP1240" s="18">
        <v>101.12598293793</v>
      </c>
      <c r="AQ1240" s="18">
        <v>103.866031241594</v>
      </c>
    </row>
    <row r="1241" spans="1:43" x14ac:dyDescent="0.25">
      <c r="A1241" s="2">
        <v>44643</v>
      </c>
      <c r="B1241" s="17">
        <v>10.52305</v>
      </c>
      <c r="C1241" s="18">
        <v>-2.3473651343363899</v>
      </c>
      <c r="D1241" s="18">
        <v>-2.2418149855457101</v>
      </c>
      <c r="E1241" s="18"/>
      <c r="F1241" s="18"/>
      <c r="G1241" s="18"/>
      <c r="H1241" s="18"/>
      <c r="I1241" s="18"/>
      <c r="J1241" s="18">
        <v>9.4034046062237895</v>
      </c>
      <c r="K1241" s="18">
        <v>12.529016191335</v>
      </c>
      <c r="L1241" s="18">
        <v>17.3386078757961</v>
      </c>
      <c r="M1241" s="18">
        <v>17.166216448704901</v>
      </c>
      <c r="N1241" s="18">
        <v>17.361454899987098</v>
      </c>
      <c r="O1241" s="18"/>
      <c r="P1241" s="18"/>
      <c r="Q1241" s="18">
        <v>8.2710750948302998</v>
      </c>
      <c r="R1241" s="17">
        <v>15.2542438320881</v>
      </c>
      <c r="S1241" s="18">
        <v>27.554500511000001</v>
      </c>
      <c r="T1241" s="18">
        <v>37.5649273901684</v>
      </c>
      <c r="U1241" s="18">
        <v>7.0442991428347197</v>
      </c>
      <c r="V1241" s="18"/>
      <c r="W1241" s="18"/>
      <c r="X1241" s="18">
        <v>16.584051107937501</v>
      </c>
      <c r="Y1241" s="18">
        <v>14.170248286375401</v>
      </c>
      <c r="Z1241" s="18">
        <v>20.453373111425702</v>
      </c>
      <c r="AA1241" s="18">
        <v>21.726491839828501</v>
      </c>
      <c r="AB1241" s="18">
        <v>19.415492693951499</v>
      </c>
      <c r="AC1241" s="18">
        <v>52.697188748931602</v>
      </c>
      <c r="AD1241" s="18">
        <v>49.182940872081097</v>
      </c>
      <c r="AE1241" s="18">
        <v>11.3738470931963</v>
      </c>
      <c r="AF1241" s="18">
        <v>13.7257946517117</v>
      </c>
      <c r="AG1241" s="18">
        <v>14.9199362372444</v>
      </c>
      <c r="AH1241" s="18">
        <v>51.874050561850702</v>
      </c>
      <c r="AI1241" s="18">
        <v>16.215240171782099</v>
      </c>
      <c r="AJ1241" s="18"/>
      <c r="AK1241" s="23">
        <v>47.445798964868303</v>
      </c>
      <c r="AL1241" s="23">
        <v>41.933157844772701</v>
      </c>
      <c r="AM1241" s="18">
        <v>44.766289018621997</v>
      </c>
      <c r="AN1241" s="18">
        <v>36.588843573626498</v>
      </c>
      <c r="AO1241" s="18">
        <v>9.7126157709980205</v>
      </c>
      <c r="AP1241" s="18">
        <v>16.363926403469499</v>
      </c>
      <c r="AQ1241" s="18">
        <v>39.482883798209699</v>
      </c>
    </row>
    <row r="1242" spans="1:43" x14ac:dyDescent="0.25">
      <c r="A1242" s="2">
        <v>44644</v>
      </c>
      <c r="B1242" s="17">
        <v>86.607219999999998</v>
      </c>
      <c r="C1242" s="18">
        <v>15.359671657863901</v>
      </c>
      <c r="D1242" s="18">
        <v>15.446089018829401</v>
      </c>
      <c r="E1242" s="18"/>
      <c r="F1242" s="18"/>
      <c r="G1242" s="18"/>
      <c r="H1242" s="18"/>
      <c r="I1242" s="18"/>
      <c r="J1242" s="18">
        <v>17.026221467976999</v>
      </c>
      <c r="K1242" s="18">
        <v>18.858307136810499</v>
      </c>
      <c r="L1242" s="18">
        <v>19.0223522791009</v>
      </c>
      <c r="M1242" s="18">
        <v>18.644834679943799</v>
      </c>
      <c r="N1242" s="18">
        <v>19.442482089805601</v>
      </c>
      <c r="O1242" s="18"/>
      <c r="P1242" s="18"/>
      <c r="Q1242" s="18">
        <v>6.4636180880935798</v>
      </c>
      <c r="R1242" s="17">
        <v>89.522690936921293</v>
      </c>
      <c r="S1242" s="18">
        <v>51.195961315732703</v>
      </c>
      <c r="T1242" s="18">
        <v>69.532290327248006</v>
      </c>
      <c r="U1242" s="18">
        <v>35.028768577547702</v>
      </c>
      <c r="V1242" s="18"/>
      <c r="W1242" s="18"/>
      <c r="X1242" s="18">
        <v>77.876998634654697</v>
      </c>
      <c r="Y1242" s="18">
        <v>72.531984566923995</v>
      </c>
      <c r="Z1242" s="18">
        <v>78.679195371937197</v>
      </c>
      <c r="AA1242" s="18">
        <v>82.897861184863601</v>
      </c>
      <c r="AB1242" s="18">
        <v>79.579510291171303</v>
      </c>
      <c r="AC1242" s="18">
        <v>65.945583435182201</v>
      </c>
      <c r="AD1242" s="18">
        <v>63.103698812424597</v>
      </c>
      <c r="AE1242" s="18">
        <v>41.783822466838501</v>
      </c>
      <c r="AF1242" s="18">
        <v>36.152130759562901</v>
      </c>
      <c r="AG1242" s="18">
        <v>32.894042750187602</v>
      </c>
      <c r="AH1242" s="18">
        <v>62.8511226421071</v>
      </c>
      <c r="AI1242" s="18">
        <v>79.926407881648899</v>
      </c>
      <c r="AJ1242" s="18"/>
      <c r="AK1242" s="23">
        <v>65.955259083926293</v>
      </c>
      <c r="AL1242" s="23">
        <v>66.592349239622493</v>
      </c>
      <c r="AM1242" s="18">
        <v>72.114332718814495</v>
      </c>
      <c r="AN1242" s="18">
        <v>61.883040431505002</v>
      </c>
      <c r="AO1242" s="18">
        <v>70.260502507639302</v>
      </c>
      <c r="AP1242" s="18">
        <v>78.295953487442404</v>
      </c>
      <c r="AQ1242" s="18">
        <v>58.443583693554103</v>
      </c>
    </row>
    <row r="1243" spans="1:43" x14ac:dyDescent="0.25">
      <c r="A1243" s="2">
        <v>44645</v>
      </c>
      <c r="B1243" s="17"/>
      <c r="C1243" s="18">
        <v>8.3803209560166394</v>
      </c>
      <c r="D1243" s="18">
        <v>8.3122962514738905</v>
      </c>
      <c r="E1243" s="18"/>
      <c r="F1243" s="18"/>
      <c r="G1243" s="18"/>
      <c r="H1243" s="18"/>
      <c r="I1243" s="18"/>
      <c r="J1243" s="18">
        <v>8.9198606369970097</v>
      </c>
      <c r="K1243" s="18">
        <v>10.4741091011841</v>
      </c>
      <c r="L1243" s="18">
        <v>10.611554757141599</v>
      </c>
      <c r="M1243" s="18">
        <v>10.3504759800063</v>
      </c>
      <c r="N1243" s="18">
        <v>10.662865914906799</v>
      </c>
      <c r="O1243" s="18"/>
      <c r="P1243" s="18"/>
      <c r="Q1243" s="18">
        <v>4.1466650510757503</v>
      </c>
      <c r="R1243" s="17">
        <v>52.037136740831897</v>
      </c>
      <c r="S1243" s="18">
        <v>41.036204251067097</v>
      </c>
      <c r="T1243" s="18">
        <v>58.828525069957799</v>
      </c>
      <c r="U1243" s="18">
        <v>39.340855615019798</v>
      </c>
      <c r="V1243" s="18"/>
      <c r="W1243" s="18"/>
      <c r="X1243" s="18">
        <v>59.616936651677896</v>
      </c>
      <c r="Y1243" s="18">
        <v>54.863818725171903</v>
      </c>
      <c r="Z1243" s="18">
        <v>56.469261445011298</v>
      </c>
      <c r="AA1243" s="18">
        <v>56.028430562021001</v>
      </c>
      <c r="AB1243" s="18">
        <v>57.734512442629701</v>
      </c>
      <c r="AC1243" s="18">
        <v>54.394802024094098</v>
      </c>
      <c r="AD1243" s="18">
        <v>55.115974200395101</v>
      </c>
      <c r="AE1243" s="18">
        <v>30.326829485958299</v>
      </c>
      <c r="AF1243" s="18">
        <v>41.384952378946799</v>
      </c>
      <c r="AG1243" s="18">
        <v>44.5443762292347</v>
      </c>
      <c r="AH1243" s="18">
        <v>45.658318649620298</v>
      </c>
      <c r="AI1243" s="18">
        <v>55.108338162500097</v>
      </c>
      <c r="AJ1243" s="18"/>
      <c r="AK1243" s="23">
        <v>55.475047297465899</v>
      </c>
      <c r="AL1243" s="23">
        <v>50.454475903292398</v>
      </c>
      <c r="AM1243" s="18">
        <v>52.189006885429201</v>
      </c>
      <c r="AN1243" s="18">
        <v>50.685837925269702</v>
      </c>
      <c r="AO1243" s="18">
        <v>48.785758841979202</v>
      </c>
      <c r="AP1243" s="18">
        <v>51.5410024783423</v>
      </c>
      <c r="AQ1243" s="18">
        <v>53.5264877727721</v>
      </c>
    </row>
    <row r="1244" spans="1:43" x14ac:dyDescent="0.25">
      <c r="A1244" s="2">
        <v>44646</v>
      </c>
      <c r="B1244" s="17"/>
      <c r="C1244" s="18">
        <v>12.444204930025901</v>
      </c>
      <c r="D1244" s="18">
        <v>12.436222793513499</v>
      </c>
      <c r="E1244" s="18"/>
      <c r="F1244" s="18"/>
      <c r="G1244" s="18"/>
      <c r="H1244" s="18"/>
      <c r="I1244" s="18"/>
      <c r="J1244" s="18">
        <v>56.7258411971481</v>
      </c>
      <c r="K1244" s="18">
        <v>19.731779920695299</v>
      </c>
      <c r="L1244" s="18">
        <v>19.652252048081898</v>
      </c>
      <c r="M1244" s="18">
        <v>19.7472818119697</v>
      </c>
      <c r="N1244" s="18">
        <v>19.997901784419899</v>
      </c>
      <c r="O1244" s="18"/>
      <c r="P1244" s="18"/>
      <c r="Q1244" s="18">
        <v>4.9195670203491604</v>
      </c>
      <c r="R1244" s="17">
        <v>54.5257183508444</v>
      </c>
      <c r="S1244" s="18">
        <v>71.762745398911406</v>
      </c>
      <c r="T1244" s="18">
        <v>73.814900242364004</v>
      </c>
      <c r="U1244" s="18">
        <v>85.028301235574602</v>
      </c>
      <c r="V1244" s="18"/>
      <c r="W1244" s="18"/>
      <c r="X1244" s="18">
        <v>57.003825831281702</v>
      </c>
      <c r="Y1244" s="18">
        <v>67.8077538091636</v>
      </c>
      <c r="Z1244" s="18">
        <v>64.304094217178303</v>
      </c>
      <c r="AA1244" s="18">
        <v>62.864368913492498</v>
      </c>
      <c r="AB1244" s="18">
        <v>62.554168693871603</v>
      </c>
      <c r="AC1244" s="18">
        <v>87.700658462052203</v>
      </c>
      <c r="AD1244" s="18">
        <v>88.189841686847899</v>
      </c>
      <c r="AE1244" s="18">
        <v>80.803780131420297</v>
      </c>
      <c r="AF1244" s="18">
        <v>79.443170689414004</v>
      </c>
      <c r="AG1244" s="18">
        <v>78.844169679058794</v>
      </c>
      <c r="AH1244" s="18">
        <v>73.805226947267798</v>
      </c>
      <c r="AI1244" s="18">
        <v>59.565584154578701</v>
      </c>
      <c r="AJ1244" s="18"/>
      <c r="AK1244" s="23">
        <v>73.268330505712001</v>
      </c>
      <c r="AL1244" s="23">
        <v>73.602504766256104</v>
      </c>
      <c r="AM1244" s="18">
        <v>74.2474268929912</v>
      </c>
      <c r="AN1244" s="18">
        <v>82.260920828907302</v>
      </c>
      <c r="AO1244" s="18">
        <v>63.495226879268301</v>
      </c>
      <c r="AP1244" s="18">
        <v>64.819798438392397</v>
      </c>
      <c r="AQ1244" s="18">
        <v>71.693650298223005</v>
      </c>
    </row>
    <row r="1245" spans="1:43" x14ac:dyDescent="0.25">
      <c r="A1245" s="2">
        <v>44647</v>
      </c>
      <c r="B1245" s="17"/>
      <c r="C1245" s="18">
        <v>18.7839314354291</v>
      </c>
      <c r="D1245" s="18">
        <v>18.711836492659199</v>
      </c>
      <c r="E1245" s="18"/>
      <c r="F1245" s="18"/>
      <c r="G1245" s="18"/>
      <c r="H1245" s="18"/>
      <c r="I1245" s="18"/>
      <c r="J1245" s="18"/>
      <c r="K1245" s="18">
        <v>21.667173123334798</v>
      </c>
      <c r="L1245" s="18">
        <v>21.010102642613401</v>
      </c>
      <c r="M1245" s="18">
        <v>14.0874683732942</v>
      </c>
      <c r="N1245" s="18">
        <v>11.298902969280499</v>
      </c>
      <c r="O1245" s="18"/>
      <c r="P1245" s="18"/>
      <c r="Q1245" s="18">
        <v>10.5750919396109</v>
      </c>
      <c r="R1245" s="17">
        <v>111.60225508979001</v>
      </c>
      <c r="S1245" s="18">
        <v>68.131471769929107</v>
      </c>
      <c r="T1245" s="18">
        <v>80.749490370592994</v>
      </c>
      <c r="U1245" s="18">
        <v>68.501759065682293</v>
      </c>
      <c r="V1245" s="18"/>
      <c r="W1245" s="18"/>
      <c r="X1245" s="18">
        <v>98.902958827597502</v>
      </c>
      <c r="Y1245" s="18">
        <v>96.266783862766104</v>
      </c>
      <c r="Z1245" s="18">
        <v>94.689822057213505</v>
      </c>
      <c r="AA1245" s="18">
        <v>95.039849287663202</v>
      </c>
      <c r="AB1245" s="18">
        <v>95.913838725433095</v>
      </c>
      <c r="AC1245" s="18">
        <v>81.130245535198696</v>
      </c>
      <c r="AD1245" s="18">
        <v>75.3820469160123</v>
      </c>
      <c r="AE1245" s="18">
        <v>74.603574232537795</v>
      </c>
      <c r="AF1245" s="18">
        <v>78.141816248800694</v>
      </c>
      <c r="AG1245" s="18">
        <v>81.700424772051207</v>
      </c>
      <c r="AH1245" s="18">
        <v>33.535275707894897</v>
      </c>
      <c r="AI1245" s="18">
        <v>97.505940820969997</v>
      </c>
      <c r="AJ1245" s="18"/>
      <c r="AK1245" s="23">
        <v>77.9441203762714</v>
      </c>
      <c r="AL1245" s="23">
        <v>81.947905867119005</v>
      </c>
      <c r="AM1245" s="18">
        <v>81.394820717407001</v>
      </c>
      <c r="AN1245" s="18">
        <v>67.898463133228603</v>
      </c>
      <c r="AO1245" s="18">
        <v>93.375230305329197</v>
      </c>
      <c r="AP1245" s="18">
        <v>93.455440441972399</v>
      </c>
      <c r="AQ1245" s="18">
        <v>73.055601660285703</v>
      </c>
    </row>
    <row r="1246" spans="1:43" x14ac:dyDescent="0.25">
      <c r="A1246" s="2">
        <v>44648</v>
      </c>
      <c r="B1246" s="17"/>
      <c r="C1246" s="18">
        <v>71.055618929674694</v>
      </c>
      <c r="D1246" s="18">
        <v>70.497219424560697</v>
      </c>
      <c r="E1246" s="18"/>
      <c r="F1246" s="18"/>
      <c r="G1246" s="18"/>
      <c r="H1246" s="18"/>
      <c r="I1246" s="18"/>
      <c r="J1246" s="18"/>
      <c r="K1246" s="18">
        <v>76.9902649095676</v>
      </c>
      <c r="L1246" s="18">
        <v>77.893459876156797</v>
      </c>
      <c r="M1246" s="18">
        <v>74.450646822023401</v>
      </c>
      <c r="N1246" s="18">
        <v>78.664356335003802</v>
      </c>
      <c r="O1246" s="18"/>
      <c r="P1246" s="18"/>
      <c r="Q1246" s="18">
        <v>69.332803184052395</v>
      </c>
      <c r="R1246" s="17">
        <v>110.224077806103</v>
      </c>
      <c r="S1246" s="18">
        <v>95.319298467063106</v>
      </c>
      <c r="T1246" s="18">
        <v>99.864218367269601</v>
      </c>
      <c r="U1246" s="18">
        <v>91.792850752103902</v>
      </c>
      <c r="V1246" s="18"/>
      <c r="W1246" s="18"/>
      <c r="X1246" s="18">
        <v>98.546282482446699</v>
      </c>
      <c r="Y1246" s="18">
        <v>101.57657680363</v>
      </c>
      <c r="Z1246" s="18">
        <v>103.431433048473</v>
      </c>
      <c r="AA1246" s="18">
        <v>100.67834164799299</v>
      </c>
      <c r="AB1246" s="18">
        <v>100.83408276422099</v>
      </c>
      <c r="AC1246" s="18">
        <v>106.87554252096299</v>
      </c>
      <c r="AD1246" s="18">
        <v>105.638074149245</v>
      </c>
      <c r="AE1246" s="18">
        <v>89.102363057455307</v>
      </c>
      <c r="AF1246" s="18">
        <v>94.745089364527004</v>
      </c>
      <c r="AG1246" s="18">
        <v>100.181434732233</v>
      </c>
      <c r="AH1246" s="18">
        <v>122.161394101065</v>
      </c>
      <c r="AI1246" s="18">
        <v>99.883449381058497</v>
      </c>
      <c r="AJ1246" s="18"/>
      <c r="AK1246" s="23">
        <v>112.409595195918</v>
      </c>
      <c r="AL1246" s="23">
        <v>112.171853006177</v>
      </c>
      <c r="AM1246" s="18">
        <v>112.165475833654</v>
      </c>
      <c r="AN1246" s="18">
        <v>125.36074638137799</v>
      </c>
      <c r="AO1246" s="18">
        <v>99.772343768056103</v>
      </c>
      <c r="AP1246" s="18">
        <v>101.558694103485</v>
      </c>
      <c r="AQ1246" s="18">
        <v>114.493907985341</v>
      </c>
    </row>
    <row r="1247" spans="1:43" x14ac:dyDescent="0.25">
      <c r="A1247" s="2">
        <v>44649</v>
      </c>
      <c r="B1247" s="17">
        <v>22.1355803978939</v>
      </c>
      <c r="C1247" s="18">
        <v>57.293313078652801</v>
      </c>
      <c r="D1247" s="18">
        <v>57.2817878966382</v>
      </c>
      <c r="E1247" s="18"/>
      <c r="F1247" s="18"/>
      <c r="G1247" s="18"/>
      <c r="H1247" s="18"/>
      <c r="I1247" s="18"/>
      <c r="J1247" s="18"/>
      <c r="K1247" s="18">
        <v>60.343538688067703</v>
      </c>
      <c r="L1247" s="18">
        <v>60.778868581363199</v>
      </c>
      <c r="M1247" s="18">
        <v>60.313748181560598</v>
      </c>
      <c r="N1247" s="18">
        <v>60.470955176238498</v>
      </c>
      <c r="O1247" s="18"/>
      <c r="P1247" s="18"/>
      <c r="Q1247" s="18">
        <v>50.614001610766998</v>
      </c>
      <c r="R1247" s="17">
        <v>73.743089209947996</v>
      </c>
      <c r="S1247" s="18">
        <v>110.30640859556</v>
      </c>
      <c r="T1247" s="18">
        <v>91.796544361485502</v>
      </c>
      <c r="U1247" s="18">
        <v>76.526205438928898</v>
      </c>
      <c r="V1247" s="18"/>
      <c r="W1247" s="18"/>
      <c r="X1247" s="18">
        <v>80.280717213125399</v>
      </c>
      <c r="Y1247" s="18">
        <v>76.987971550062596</v>
      </c>
      <c r="Z1247" s="18">
        <v>78.336401365004804</v>
      </c>
      <c r="AA1247" s="18">
        <v>78.409384065738394</v>
      </c>
      <c r="AB1247" s="18">
        <v>77.537181084059299</v>
      </c>
      <c r="AC1247" s="18">
        <v>110.25387058591301</v>
      </c>
      <c r="AD1247" s="18">
        <v>106.743481442286</v>
      </c>
      <c r="AE1247" s="18">
        <v>73.254474211133996</v>
      </c>
      <c r="AF1247" s="18">
        <v>79.249430167829004</v>
      </c>
      <c r="AG1247" s="18">
        <v>99.551068379669303</v>
      </c>
      <c r="AH1247" s="18">
        <v>104.11301659163399</v>
      </c>
      <c r="AI1247" s="18">
        <v>81.142110572656605</v>
      </c>
      <c r="AJ1247" s="18"/>
      <c r="AK1247" s="23">
        <v>95.635442585334701</v>
      </c>
      <c r="AL1247" s="23">
        <v>100.383534013488</v>
      </c>
      <c r="AM1247" s="18">
        <v>98.123138694596904</v>
      </c>
      <c r="AN1247" s="18">
        <v>106.50178670104999</v>
      </c>
      <c r="AO1247" s="18">
        <v>73.169708929655002</v>
      </c>
      <c r="AP1247" s="18">
        <v>73.887784402771302</v>
      </c>
      <c r="AQ1247" s="18">
        <v>103.652231293963</v>
      </c>
    </row>
    <row r="1248" spans="1:43" x14ac:dyDescent="0.25">
      <c r="A1248" s="2">
        <v>44650</v>
      </c>
      <c r="B1248" s="17">
        <v>1.9639473825798599</v>
      </c>
      <c r="C1248" s="18">
        <v>-34.887448454119202</v>
      </c>
      <c r="D1248" s="18">
        <v>-33.919673644122</v>
      </c>
      <c r="E1248" s="18"/>
      <c r="F1248" s="18"/>
      <c r="G1248" s="18"/>
      <c r="H1248" s="18"/>
      <c r="I1248" s="18"/>
      <c r="J1248" s="18"/>
      <c r="K1248" s="18">
        <v>-18.096132845273502</v>
      </c>
      <c r="L1248" s="18">
        <v>-29.063658926396698</v>
      </c>
      <c r="M1248" s="18">
        <v>-25.0175633626014</v>
      </c>
      <c r="N1248" s="18">
        <v>-9.2130763469297197</v>
      </c>
      <c r="O1248" s="18"/>
      <c r="P1248" s="18"/>
      <c r="Q1248" s="18">
        <v>0.36124139419234202</v>
      </c>
      <c r="R1248" s="17">
        <v>23.191756349713401</v>
      </c>
      <c r="S1248" s="18">
        <v>55.855090292561201</v>
      </c>
      <c r="T1248" s="18">
        <v>43.508738871945397</v>
      </c>
      <c r="U1248" s="18">
        <v>40.558631048002603</v>
      </c>
      <c r="V1248" s="18"/>
      <c r="W1248" s="18"/>
      <c r="X1248" s="18">
        <v>35.627674770211698</v>
      </c>
      <c r="Y1248" s="18">
        <v>40.341354648898999</v>
      </c>
      <c r="Z1248" s="18">
        <v>33.907363210295401</v>
      </c>
      <c r="AA1248" s="18">
        <v>27.070135464258499</v>
      </c>
      <c r="AB1248" s="18">
        <v>30.052183388714599</v>
      </c>
      <c r="AC1248" s="18">
        <v>50.7088801778253</v>
      </c>
      <c r="AD1248" s="18">
        <v>46.382565504777197</v>
      </c>
      <c r="AE1248" s="18">
        <v>20.4224117563672</v>
      </c>
      <c r="AF1248" s="18">
        <v>22.8375085422608</v>
      </c>
      <c r="AG1248" s="18">
        <v>14.4016382545827</v>
      </c>
      <c r="AH1248" s="18">
        <v>50.771077459702603</v>
      </c>
      <c r="AI1248" s="18">
        <v>37.245726203886697</v>
      </c>
      <c r="AJ1248" s="18"/>
      <c r="AK1248" s="23">
        <v>35.965970570190201</v>
      </c>
      <c r="AL1248" s="23">
        <v>34.8203631963041</v>
      </c>
      <c r="AM1248" s="18">
        <v>54.289307253057103</v>
      </c>
      <c r="AN1248" s="18">
        <v>37.073475682487903</v>
      </c>
      <c r="AO1248" s="18">
        <v>36.747782067115203</v>
      </c>
      <c r="AP1248" s="18">
        <v>38.040224550926503</v>
      </c>
      <c r="AQ1248" s="18">
        <v>46.629188092341003</v>
      </c>
    </row>
    <row r="1249" spans="1:43" x14ac:dyDescent="0.25">
      <c r="A1249" s="2">
        <v>44651</v>
      </c>
      <c r="B1249" s="17"/>
      <c r="C1249" s="18">
        <v>-92.649597491445803</v>
      </c>
      <c r="D1249" s="18">
        <v>-92.004759885257798</v>
      </c>
      <c r="E1249" s="18"/>
      <c r="F1249" s="18"/>
      <c r="G1249" s="18"/>
      <c r="H1249" s="18"/>
      <c r="I1249" s="18"/>
      <c r="J1249" s="18"/>
      <c r="K1249" s="18">
        <v>-38.983927359808199</v>
      </c>
      <c r="L1249" s="18">
        <v>-33.842385197819901</v>
      </c>
      <c r="M1249" s="18">
        <v>-29.901882080271101</v>
      </c>
      <c r="N1249" s="18">
        <v>-32.348683623973201</v>
      </c>
      <c r="O1249" s="18"/>
      <c r="P1249" s="18"/>
      <c r="Q1249" s="18">
        <v>22.7299041097653</v>
      </c>
      <c r="R1249" s="17">
        <v>2.8672585558530699</v>
      </c>
      <c r="S1249" s="18">
        <v>46.885795355064403</v>
      </c>
      <c r="T1249" s="18">
        <v>12.979590041629899</v>
      </c>
      <c r="U1249" s="18">
        <v>35.092137208055902</v>
      </c>
      <c r="V1249" s="18"/>
      <c r="W1249" s="18"/>
      <c r="X1249" s="18">
        <v>6.7523854524647398</v>
      </c>
      <c r="Y1249" s="18">
        <v>4.2981902613839198</v>
      </c>
      <c r="Z1249" s="18">
        <v>-15.5599681469856</v>
      </c>
      <c r="AA1249" s="18">
        <v>-21.0727381933992</v>
      </c>
      <c r="AB1249" s="18">
        <v>-16.778678938640098</v>
      </c>
      <c r="AC1249" s="18">
        <v>5.5996382185733298</v>
      </c>
      <c r="AD1249" s="18">
        <v>-10.6966101232026</v>
      </c>
      <c r="AE1249" s="18">
        <v>17.6983625164568</v>
      </c>
      <c r="AF1249" s="18">
        <v>25.047397317274399</v>
      </c>
      <c r="AG1249" s="18">
        <v>19.262072970427798</v>
      </c>
      <c r="AH1249" s="18">
        <v>43.464179111996899</v>
      </c>
      <c r="AI1249" s="18">
        <v>1.60279483769062</v>
      </c>
      <c r="AJ1249" s="18"/>
      <c r="AK1249" s="23">
        <v>-8.4320826458787508</v>
      </c>
      <c r="AL1249" s="23">
        <v>-7.04099303863992</v>
      </c>
      <c r="AM1249" s="18">
        <v>34.8140202346016</v>
      </c>
      <c r="AN1249" s="18">
        <v>-15.657062736370101</v>
      </c>
      <c r="AO1249" s="18">
        <v>5.1105308582751903</v>
      </c>
      <c r="AP1249" s="18">
        <v>-0.29660981942565101</v>
      </c>
      <c r="AQ1249" s="18">
        <v>-2.5252050180319299</v>
      </c>
    </row>
    <row r="1250" spans="1:43" x14ac:dyDescent="0.25">
      <c r="A1250" s="2">
        <v>44652</v>
      </c>
      <c r="B1250" s="17"/>
      <c r="C1250" s="18">
        <v>-83.265011756694193</v>
      </c>
      <c r="D1250" s="18">
        <v>-82.860658052881107</v>
      </c>
      <c r="E1250" s="18"/>
      <c r="F1250" s="18"/>
      <c r="G1250" s="18"/>
      <c r="H1250" s="18"/>
      <c r="I1250" s="18"/>
      <c r="J1250" s="18"/>
      <c r="K1250" s="18">
        <v>-56.781203654704797</v>
      </c>
      <c r="L1250" s="18">
        <v>-55.214212043915403</v>
      </c>
      <c r="M1250" s="18">
        <v>-40.0132752201526</v>
      </c>
      <c r="N1250" s="18">
        <v>-49.124883767309001</v>
      </c>
      <c r="O1250" s="18"/>
      <c r="P1250" s="18"/>
      <c r="Q1250" s="18">
        <v>-12.898338821104</v>
      </c>
      <c r="R1250" s="17">
        <v>7.3539418735607098</v>
      </c>
      <c r="S1250" s="18">
        <v>40.964009860426302</v>
      </c>
      <c r="T1250" s="18">
        <v>15.598339283022201</v>
      </c>
      <c r="U1250" s="18">
        <v>50.487246888810802</v>
      </c>
      <c r="V1250" s="18"/>
      <c r="W1250" s="18"/>
      <c r="X1250" s="18">
        <v>21.4858857457562</v>
      </c>
      <c r="Y1250" s="18">
        <v>19.1730593282585</v>
      </c>
      <c r="Z1250" s="18">
        <v>-2.5230976923910902</v>
      </c>
      <c r="AA1250" s="18">
        <v>-7.5049651972737497</v>
      </c>
      <c r="AB1250" s="18">
        <v>-1.2129682335405301</v>
      </c>
      <c r="AC1250" s="18">
        <v>38.871761812128199</v>
      </c>
      <c r="AD1250" s="18">
        <v>40.027170116070998</v>
      </c>
      <c r="AE1250" s="18">
        <v>48.279765922626801</v>
      </c>
      <c r="AF1250" s="18">
        <v>45.388281350507299</v>
      </c>
      <c r="AG1250" s="18">
        <v>39.444628511530702</v>
      </c>
      <c r="AH1250" s="18">
        <v>52.315482428519097</v>
      </c>
      <c r="AI1250" s="18">
        <v>19.3272861806172</v>
      </c>
      <c r="AJ1250" s="18"/>
      <c r="AK1250" s="23">
        <v>2.9844231820446301</v>
      </c>
      <c r="AL1250" s="23">
        <v>-0.54084477494430505</v>
      </c>
      <c r="AM1250" s="18">
        <v>35.984268528633201</v>
      </c>
      <c r="AN1250" s="18">
        <v>-11.1373307327811</v>
      </c>
      <c r="AO1250" s="18">
        <v>5.8158511542131901</v>
      </c>
      <c r="AP1250" s="18">
        <v>1.4817933727497801</v>
      </c>
      <c r="AQ1250" s="18">
        <v>9.0479804672665995</v>
      </c>
    </row>
    <row r="1251" spans="1:43" x14ac:dyDescent="0.25">
      <c r="A1251" s="2">
        <v>44653</v>
      </c>
      <c r="B1251" s="17"/>
      <c r="C1251" s="18">
        <v>40.344532044341499</v>
      </c>
      <c r="D1251" s="18">
        <v>40.263880222727103</v>
      </c>
      <c r="E1251" s="18"/>
      <c r="F1251" s="18"/>
      <c r="G1251" s="18"/>
      <c r="H1251" s="18"/>
      <c r="I1251" s="18"/>
      <c r="J1251" s="18"/>
      <c r="K1251" s="18">
        <v>38.179121445487901</v>
      </c>
      <c r="L1251" s="18">
        <v>41.743009063889502</v>
      </c>
      <c r="M1251" s="18">
        <v>54.535872453674997</v>
      </c>
      <c r="N1251" s="18">
        <v>52.973729282594498</v>
      </c>
      <c r="O1251" s="18"/>
      <c r="P1251" s="18"/>
      <c r="Q1251" s="18">
        <v>17.975018880552199</v>
      </c>
      <c r="R1251" s="17">
        <v>55.152286884434297</v>
      </c>
      <c r="S1251" s="18">
        <v>71.794456754027905</v>
      </c>
      <c r="T1251" s="18">
        <v>91.2427872612312</v>
      </c>
      <c r="U1251" s="18">
        <v>115.72615874981901</v>
      </c>
      <c r="V1251" s="18"/>
      <c r="W1251" s="18"/>
      <c r="X1251" s="18">
        <v>54.297729977087201</v>
      </c>
      <c r="Y1251" s="18">
        <v>60.149373552886601</v>
      </c>
      <c r="Z1251" s="18">
        <v>63.191094151950601</v>
      </c>
      <c r="AA1251" s="18">
        <v>64.073028757255301</v>
      </c>
      <c r="AB1251" s="18">
        <v>63.606488470248003</v>
      </c>
      <c r="AC1251" s="18">
        <v>104.312018001168</v>
      </c>
      <c r="AD1251" s="18">
        <v>96.657586239445195</v>
      </c>
      <c r="AE1251" s="18">
        <v>115.47069829853</v>
      </c>
      <c r="AF1251" s="18">
        <v>118.48458684385101</v>
      </c>
      <c r="AG1251" s="18">
        <v>116.868933451825</v>
      </c>
      <c r="AH1251" s="18">
        <v>84.929562620560105</v>
      </c>
      <c r="AI1251" s="18">
        <v>47.163993385831397</v>
      </c>
      <c r="AJ1251" s="18"/>
      <c r="AK1251" s="23">
        <v>100.864969045226</v>
      </c>
      <c r="AL1251" s="23">
        <v>92.552676958177997</v>
      </c>
      <c r="AM1251" s="18">
        <v>96.687946523112004</v>
      </c>
      <c r="AN1251" s="18">
        <v>108.171173449294</v>
      </c>
      <c r="AO1251" s="18">
        <v>73.704473705456707</v>
      </c>
      <c r="AP1251" s="18">
        <v>61.189320219733403</v>
      </c>
      <c r="AQ1251" s="18">
        <v>107.563755882629</v>
      </c>
    </row>
    <row r="1252" spans="1:43" x14ac:dyDescent="0.25">
      <c r="A1252" s="2">
        <v>44654</v>
      </c>
      <c r="B1252" s="17"/>
      <c r="C1252" s="18">
        <v>121.760054366102</v>
      </c>
      <c r="D1252" s="18">
        <v>121.433380490155</v>
      </c>
      <c r="E1252" s="18"/>
      <c r="F1252" s="18"/>
      <c r="G1252" s="18"/>
      <c r="H1252" s="18"/>
      <c r="I1252" s="18"/>
      <c r="J1252" s="18"/>
      <c r="K1252" s="18">
        <v>116.85918963805899</v>
      </c>
      <c r="L1252" s="18">
        <v>113.36578657563599</v>
      </c>
      <c r="M1252" s="18">
        <v>110.661250222517</v>
      </c>
      <c r="N1252" s="18">
        <v>122.614952441184</v>
      </c>
      <c r="O1252" s="18"/>
      <c r="P1252" s="18"/>
      <c r="Q1252" s="18">
        <v>115.110419438763</v>
      </c>
      <c r="R1252" s="17">
        <v>261.69044472539298</v>
      </c>
      <c r="S1252" s="18">
        <v>190.067957374977</v>
      </c>
      <c r="T1252" s="18">
        <v>219.81936681987901</v>
      </c>
      <c r="U1252" s="18">
        <v>176.34150245541699</v>
      </c>
      <c r="V1252" s="18"/>
      <c r="W1252" s="18"/>
      <c r="X1252" s="18">
        <v>244.55335364104599</v>
      </c>
      <c r="Y1252" s="18">
        <v>237.31502417143099</v>
      </c>
      <c r="Z1252" s="18">
        <v>243.804509903184</v>
      </c>
      <c r="AA1252" s="18">
        <v>247.02934161919001</v>
      </c>
      <c r="AB1252" s="18">
        <v>246.31069606726601</v>
      </c>
      <c r="AC1252" s="18">
        <v>238.66358087109001</v>
      </c>
      <c r="AD1252" s="18">
        <v>238.443872080989</v>
      </c>
      <c r="AE1252" s="18">
        <v>175.75792877579099</v>
      </c>
      <c r="AF1252" s="18">
        <v>182.56028644913599</v>
      </c>
      <c r="AG1252" s="18">
        <v>187.108590308186</v>
      </c>
      <c r="AH1252" s="18">
        <v>220.66177813059099</v>
      </c>
      <c r="AI1252" s="18">
        <v>251.24523761631099</v>
      </c>
      <c r="AJ1252" s="18"/>
      <c r="AK1252" s="23">
        <v>239.792849526814</v>
      </c>
      <c r="AL1252" s="23">
        <v>236.06466454652099</v>
      </c>
      <c r="AM1252" s="18">
        <v>232.80672383638199</v>
      </c>
      <c r="AN1252" s="18">
        <v>228.06041199891399</v>
      </c>
      <c r="AO1252" s="18">
        <v>222.831725876311</v>
      </c>
      <c r="AP1252" s="18">
        <v>233.156195168051</v>
      </c>
      <c r="AQ1252" s="18">
        <v>214.57349558476099</v>
      </c>
    </row>
    <row r="1253" spans="1:43" x14ac:dyDescent="0.25">
      <c r="A1253" s="2">
        <v>44655</v>
      </c>
      <c r="B1253" s="17"/>
      <c r="C1253" s="18">
        <v>172.70039960436401</v>
      </c>
      <c r="D1253" s="18">
        <v>172.10843481181001</v>
      </c>
      <c r="E1253" s="18">
        <v>138.466532001524</v>
      </c>
      <c r="F1253" s="18"/>
      <c r="G1253" s="18"/>
      <c r="H1253" s="18"/>
      <c r="I1253" s="18"/>
      <c r="J1253" s="18"/>
      <c r="K1253" s="18">
        <v>175.18108185031201</v>
      </c>
      <c r="L1253" s="18">
        <v>175.58265950600901</v>
      </c>
      <c r="M1253" s="18">
        <v>175.46496880977401</v>
      </c>
      <c r="N1253" s="18">
        <v>175.988808184844</v>
      </c>
      <c r="O1253" s="18"/>
      <c r="P1253" s="18"/>
      <c r="Q1253" s="18">
        <v>162.32422122620599</v>
      </c>
      <c r="R1253" s="17">
        <v>330.310230474305</v>
      </c>
      <c r="S1253" s="18">
        <v>313.20336276744399</v>
      </c>
      <c r="T1253" s="18">
        <v>259.11231478732998</v>
      </c>
      <c r="U1253" s="18">
        <v>258.98715442679401</v>
      </c>
      <c r="V1253" s="18"/>
      <c r="W1253" s="18"/>
      <c r="X1253" s="18">
        <v>301.14060611218798</v>
      </c>
      <c r="Y1253" s="18">
        <v>246.84804397069999</v>
      </c>
      <c r="Z1253" s="18">
        <v>253.46896610952501</v>
      </c>
      <c r="AA1253" s="18">
        <v>264.88857360954</v>
      </c>
      <c r="AB1253" s="18">
        <v>272.51336104710299</v>
      </c>
      <c r="AC1253" s="18">
        <v>295.27379596983201</v>
      </c>
      <c r="AD1253" s="18">
        <v>258.00572141316599</v>
      </c>
      <c r="AE1253" s="18">
        <v>348.99999999999898</v>
      </c>
      <c r="AF1253" s="18"/>
      <c r="AG1253" s="18">
        <v>352.43485514390898</v>
      </c>
      <c r="AH1253" s="18">
        <v>270.90423954851599</v>
      </c>
      <c r="AI1253" s="18">
        <v>278.88439121987102</v>
      </c>
      <c r="AJ1253" s="18"/>
      <c r="AK1253" s="23">
        <v>238.61506736248401</v>
      </c>
      <c r="AL1253" s="23">
        <v>245.23403845870999</v>
      </c>
      <c r="AM1253" s="18">
        <v>251.772787993229</v>
      </c>
      <c r="AN1253" s="18">
        <v>316.74718989541299</v>
      </c>
      <c r="AO1253" s="18">
        <v>204.97361662562099</v>
      </c>
      <c r="AP1253" s="18">
        <v>275.149256580187</v>
      </c>
      <c r="AQ1253" s="18">
        <v>262.66340356787998</v>
      </c>
    </row>
    <row r="1254" spans="1:43" x14ac:dyDescent="0.25">
      <c r="A1254" s="2">
        <v>44656</v>
      </c>
      <c r="B1254" s="17"/>
      <c r="C1254" s="18">
        <v>206.37742307190001</v>
      </c>
      <c r="D1254" s="18">
        <v>206.29344784203499</v>
      </c>
      <c r="E1254" s="18">
        <v>201.82781129266701</v>
      </c>
      <c r="F1254" s="18"/>
      <c r="G1254" s="18"/>
      <c r="H1254" s="18"/>
      <c r="I1254" s="18"/>
      <c r="J1254" s="18"/>
      <c r="K1254" s="18">
        <v>208.75952705785701</v>
      </c>
      <c r="L1254" s="18">
        <v>207.88753899365699</v>
      </c>
      <c r="M1254" s="18">
        <v>204.68612787457499</v>
      </c>
      <c r="N1254" s="18">
        <v>202.81167949134201</v>
      </c>
      <c r="O1254" s="18"/>
      <c r="P1254" s="18"/>
      <c r="Q1254" s="18">
        <v>203.19939534851699</v>
      </c>
      <c r="R1254" s="17">
        <v>251.939948138153</v>
      </c>
      <c r="S1254" s="18">
        <v>262.59536707534602</v>
      </c>
      <c r="T1254" s="18">
        <v>263.87159278331899</v>
      </c>
      <c r="U1254" s="18">
        <v>249.44878819118</v>
      </c>
      <c r="V1254" s="18"/>
      <c r="W1254" s="18"/>
      <c r="X1254" s="18">
        <v>265.12689083826803</v>
      </c>
      <c r="Y1254" s="18">
        <v>257.87009009253001</v>
      </c>
      <c r="Z1254" s="18">
        <v>269.98482086787402</v>
      </c>
      <c r="AA1254" s="18">
        <v>269.72119723308498</v>
      </c>
      <c r="AB1254" s="18">
        <v>269.30671986895999</v>
      </c>
      <c r="AC1254" s="18">
        <v>253.626359781611</v>
      </c>
      <c r="AD1254" s="18">
        <v>249.26214568855599</v>
      </c>
      <c r="AE1254" s="18"/>
      <c r="AF1254" s="18"/>
      <c r="AG1254" s="18"/>
      <c r="AH1254" s="18">
        <v>288.99967025338202</v>
      </c>
      <c r="AI1254" s="18">
        <v>267.42744432494197</v>
      </c>
      <c r="AJ1254" s="18"/>
      <c r="AK1254" s="23">
        <v>253.63565759824499</v>
      </c>
      <c r="AL1254" s="23">
        <v>249.26057873610199</v>
      </c>
      <c r="AM1254" s="18">
        <v>256.05087055132299</v>
      </c>
      <c r="AN1254" s="18">
        <v>244.10264858868001</v>
      </c>
      <c r="AO1254" s="18">
        <v>255.74479261670101</v>
      </c>
      <c r="AP1254" s="18">
        <v>257.24669593056501</v>
      </c>
      <c r="AQ1254" s="18">
        <v>248.94488797114201</v>
      </c>
    </row>
    <row r="1255" spans="1:43" x14ac:dyDescent="0.25">
      <c r="A1255" s="2">
        <v>44657</v>
      </c>
      <c r="B1255" s="17">
        <v>197.95798000226901</v>
      </c>
      <c r="C1255" s="18">
        <v>194.54279219654899</v>
      </c>
      <c r="D1255" s="18">
        <v>194.30091298677601</v>
      </c>
      <c r="E1255" s="18"/>
      <c r="F1255" s="18"/>
      <c r="G1255" s="18"/>
      <c r="H1255" s="18"/>
      <c r="I1255" s="18"/>
      <c r="J1255" s="18">
        <v>192.99189553634201</v>
      </c>
      <c r="K1255" s="18">
        <v>184.09815540074399</v>
      </c>
      <c r="L1255" s="18">
        <v>180.806171645273</v>
      </c>
      <c r="M1255" s="18">
        <v>184.608181318318</v>
      </c>
      <c r="N1255" s="18">
        <v>183.17577453033601</v>
      </c>
      <c r="O1255" s="18"/>
      <c r="P1255" s="18"/>
      <c r="Q1255" s="18">
        <v>190.201693032957</v>
      </c>
      <c r="R1255" s="17">
        <v>174.0209139694</v>
      </c>
      <c r="S1255" s="18">
        <v>204.978002266727</v>
      </c>
      <c r="T1255" s="18">
        <v>198.94085603477899</v>
      </c>
      <c r="U1255" s="18">
        <v>207.06113978172399</v>
      </c>
      <c r="V1255" s="18"/>
      <c r="W1255" s="18"/>
      <c r="X1255" s="18">
        <v>191.36094682715901</v>
      </c>
      <c r="Y1255" s="18">
        <v>187.02420942767401</v>
      </c>
      <c r="Z1255" s="18">
        <v>207.39793818103601</v>
      </c>
      <c r="AA1255" s="18">
        <v>200.184270563919</v>
      </c>
      <c r="AB1255" s="18">
        <v>199.51475339070899</v>
      </c>
      <c r="AC1255" s="18">
        <v>203.360978227309</v>
      </c>
      <c r="AD1255" s="18">
        <v>200.93901304050999</v>
      </c>
      <c r="AE1255" s="18"/>
      <c r="AF1255" s="18">
        <v>214.728159333333</v>
      </c>
      <c r="AG1255" s="18">
        <v>214.728159333333</v>
      </c>
      <c r="AH1255" s="18">
        <v>199.71907000696899</v>
      </c>
      <c r="AI1255" s="18">
        <v>202.95482349071199</v>
      </c>
      <c r="AJ1255" s="18"/>
      <c r="AK1255" s="23">
        <v>199.39000161976</v>
      </c>
      <c r="AL1255" s="23">
        <v>199.92262190257301</v>
      </c>
      <c r="AM1255" s="18">
        <v>201.05197246854701</v>
      </c>
      <c r="AN1255" s="18">
        <v>200.424542600259</v>
      </c>
      <c r="AO1255" s="18">
        <v>199.30412433596001</v>
      </c>
      <c r="AP1255" s="18">
        <v>193.67813057117499</v>
      </c>
      <c r="AQ1255" s="18">
        <v>201.78874670294701</v>
      </c>
    </row>
    <row r="1256" spans="1:43" x14ac:dyDescent="0.25">
      <c r="A1256" s="2">
        <v>44658</v>
      </c>
      <c r="B1256" s="17">
        <v>-11.400671020080299</v>
      </c>
      <c r="C1256" s="18">
        <v>32.308365983723199</v>
      </c>
      <c r="D1256" s="18">
        <v>32.760592176963101</v>
      </c>
      <c r="E1256" s="18">
        <v>-16.177123379735999</v>
      </c>
      <c r="F1256" s="18"/>
      <c r="G1256" s="18"/>
      <c r="H1256" s="18"/>
      <c r="I1256" s="18"/>
      <c r="J1256" s="18"/>
      <c r="K1256" s="18">
        <v>26.718186224815401</v>
      </c>
      <c r="L1256" s="18">
        <v>29.653988559791699</v>
      </c>
      <c r="M1256" s="18">
        <v>28.872802282691602</v>
      </c>
      <c r="N1256" s="18">
        <v>29.3244005468373</v>
      </c>
      <c r="O1256" s="18"/>
      <c r="P1256" s="18"/>
      <c r="Q1256" s="18">
        <v>20.209770766076399</v>
      </c>
      <c r="R1256" s="17">
        <v>129.485093782939</v>
      </c>
      <c r="S1256" s="18">
        <v>118.964616624808</v>
      </c>
      <c r="T1256" s="18">
        <v>137.84874807942899</v>
      </c>
      <c r="U1256" s="18">
        <v>108.60537702162399</v>
      </c>
      <c r="V1256" s="18"/>
      <c r="W1256" s="18"/>
      <c r="X1256" s="18">
        <v>128.729269121166</v>
      </c>
      <c r="Y1256" s="18">
        <v>131.64667440346099</v>
      </c>
      <c r="Z1256" s="18">
        <v>129.04884093456801</v>
      </c>
      <c r="AA1256" s="18">
        <v>127.64157276847899</v>
      </c>
      <c r="AB1256" s="18">
        <v>128.18462228102399</v>
      </c>
      <c r="AC1256" s="18">
        <v>131.80696162947001</v>
      </c>
      <c r="AD1256" s="18">
        <v>132.21563543711599</v>
      </c>
      <c r="AE1256" s="18"/>
      <c r="AF1256" s="18"/>
      <c r="AG1256" s="18"/>
      <c r="AH1256" s="18">
        <v>129.87141747161999</v>
      </c>
      <c r="AI1256" s="18">
        <v>125.913505938387</v>
      </c>
      <c r="AJ1256" s="18"/>
      <c r="AK1256" s="23">
        <v>133.81126866013901</v>
      </c>
      <c r="AL1256" s="23">
        <v>134.30664669111599</v>
      </c>
      <c r="AM1256" s="18">
        <v>133.872347594139</v>
      </c>
      <c r="AN1256" s="18">
        <v>112.966698899459</v>
      </c>
      <c r="AO1256" s="18">
        <v>125.73827574826601</v>
      </c>
      <c r="AP1256" s="18">
        <v>130.91586785837299</v>
      </c>
      <c r="AQ1256" s="18">
        <v>115.072588488813</v>
      </c>
    </row>
    <row r="1257" spans="1:43" x14ac:dyDescent="0.25">
      <c r="A1257" s="2">
        <v>44659</v>
      </c>
      <c r="B1257" s="17"/>
      <c r="C1257" s="18">
        <v>156.487155647348</v>
      </c>
      <c r="D1257" s="18">
        <v>156.554203500238</v>
      </c>
      <c r="E1257" s="18"/>
      <c r="F1257" s="18"/>
      <c r="G1257" s="18"/>
      <c r="H1257" s="18"/>
      <c r="I1257" s="18"/>
      <c r="J1257" s="18"/>
      <c r="K1257" s="18">
        <v>148.237159689865</v>
      </c>
      <c r="L1257" s="18">
        <v>150.68900781805999</v>
      </c>
      <c r="M1257" s="18">
        <v>152.132314240808</v>
      </c>
      <c r="N1257" s="18">
        <v>154.24182678552199</v>
      </c>
      <c r="O1257" s="18"/>
      <c r="P1257" s="18"/>
      <c r="Q1257" s="18">
        <v>129.94819881119599</v>
      </c>
      <c r="R1257" s="17">
        <v>173.76755404888399</v>
      </c>
      <c r="S1257" s="18">
        <v>193.63286952746</v>
      </c>
      <c r="T1257" s="18">
        <v>162.609604308928</v>
      </c>
      <c r="U1257" s="18">
        <v>173.60380156996601</v>
      </c>
      <c r="V1257" s="18"/>
      <c r="W1257" s="18"/>
      <c r="X1257" s="18">
        <v>167.76019063841099</v>
      </c>
      <c r="Y1257" s="18">
        <v>161.78774322591701</v>
      </c>
      <c r="Z1257" s="18">
        <v>158.164202654288</v>
      </c>
      <c r="AA1257" s="18">
        <v>160.45448227657801</v>
      </c>
      <c r="AB1257" s="18">
        <v>161.818343086966</v>
      </c>
      <c r="AC1257" s="18">
        <v>168.79719734556201</v>
      </c>
      <c r="AD1257" s="18">
        <v>168.671498218023</v>
      </c>
      <c r="AE1257" s="18">
        <v>199.41499717211499</v>
      </c>
      <c r="AF1257" s="18">
        <v>184.31645121484601</v>
      </c>
      <c r="AG1257" s="18">
        <v>180.845577379254</v>
      </c>
      <c r="AH1257" s="18">
        <v>174.33565802182201</v>
      </c>
      <c r="AI1257" s="18">
        <v>157.80000539653099</v>
      </c>
      <c r="AJ1257" s="18"/>
      <c r="AK1257" s="23">
        <v>172.05732965324799</v>
      </c>
      <c r="AL1257" s="23">
        <v>181.64638235972799</v>
      </c>
      <c r="AM1257" s="18">
        <v>173.10367131627899</v>
      </c>
      <c r="AN1257" s="18">
        <v>180.73095149606701</v>
      </c>
      <c r="AO1257" s="18">
        <v>165.55827167830299</v>
      </c>
      <c r="AP1257" s="18">
        <v>156.62514944863599</v>
      </c>
      <c r="AQ1257" s="18">
        <v>194.078126341401</v>
      </c>
    </row>
    <row r="1258" spans="1:43" x14ac:dyDescent="0.25">
      <c r="A1258" s="2">
        <v>44660</v>
      </c>
      <c r="B1258" s="17"/>
      <c r="C1258" s="18">
        <v>23.639829666660699</v>
      </c>
      <c r="D1258" s="18">
        <v>23.2394988265542</v>
      </c>
      <c r="E1258" s="18"/>
      <c r="F1258" s="18"/>
      <c r="G1258" s="18"/>
      <c r="H1258" s="18"/>
      <c r="I1258" s="18"/>
      <c r="J1258" s="18"/>
      <c r="K1258" s="18">
        <v>22.417835610610702</v>
      </c>
      <c r="L1258" s="18">
        <v>20.7811037038291</v>
      </c>
      <c r="M1258" s="18">
        <v>14.266730180964601</v>
      </c>
      <c r="N1258" s="18">
        <v>24.1324442561721</v>
      </c>
      <c r="O1258" s="18"/>
      <c r="P1258" s="18"/>
      <c r="Q1258" s="18">
        <v>17.612037937024802</v>
      </c>
      <c r="R1258" s="17">
        <v>91.188478501686802</v>
      </c>
      <c r="S1258" s="18">
        <v>121.54305014379</v>
      </c>
      <c r="T1258" s="18">
        <v>114.25205271132501</v>
      </c>
      <c r="U1258" s="18">
        <v>70.6832308731409</v>
      </c>
      <c r="V1258" s="18"/>
      <c r="W1258" s="18"/>
      <c r="X1258" s="18">
        <v>103.630633944735</v>
      </c>
      <c r="Y1258" s="18">
        <v>105.668588163151</v>
      </c>
      <c r="Z1258" s="18">
        <v>109.67042192371299</v>
      </c>
      <c r="AA1258" s="18">
        <v>106.582783063954</v>
      </c>
      <c r="AB1258" s="18">
        <v>106.900407870113</v>
      </c>
      <c r="AC1258" s="18">
        <v>104.57729728317</v>
      </c>
      <c r="AD1258" s="18">
        <v>96.914490925508005</v>
      </c>
      <c r="AE1258" s="18">
        <v>80.059843566668306</v>
      </c>
      <c r="AF1258" s="18">
        <v>83.677528012379099</v>
      </c>
      <c r="AG1258" s="18">
        <v>70.990755647136098</v>
      </c>
      <c r="AH1258" s="18">
        <v>120.30035795121999</v>
      </c>
      <c r="AI1258" s="18">
        <v>106.08971614825001</v>
      </c>
      <c r="AJ1258" s="18"/>
      <c r="AK1258" s="23">
        <v>87.113174961035398</v>
      </c>
      <c r="AL1258" s="23">
        <v>91.082827084785507</v>
      </c>
      <c r="AM1258" s="18">
        <v>85.036219086560394</v>
      </c>
      <c r="AN1258" s="18">
        <v>116.071079246498</v>
      </c>
      <c r="AO1258" s="18">
        <v>116.652014590511</v>
      </c>
      <c r="AP1258" s="18">
        <v>92.666227899124806</v>
      </c>
      <c r="AQ1258" s="18">
        <v>107.902743349565</v>
      </c>
    </row>
    <row r="1259" spans="1:43" x14ac:dyDescent="0.25">
      <c r="A1259" s="2">
        <v>44661</v>
      </c>
      <c r="B1259" s="17"/>
      <c r="C1259" s="18">
        <v>101.20477771847099</v>
      </c>
      <c r="D1259" s="18">
        <v>101.43551826622399</v>
      </c>
      <c r="E1259" s="18"/>
      <c r="F1259" s="18"/>
      <c r="G1259" s="18"/>
      <c r="H1259" s="18"/>
      <c r="I1259" s="18"/>
      <c r="J1259" s="18"/>
      <c r="K1259" s="18">
        <v>-42.947339999999997</v>
      </c>
      <c r="L1259" s="18">
        <v>99.890132482674204</v>
      </c>
      <c r="M1259" s="18">
        <v>99.659301336745401</v>
      </c>
      <c r="N1259" s="18">
        <v>101.76996051901</v>
      </c>
      <c r="O1259" s="18"/>
      <c r="P1259" s="18"/>
      <c r="Q1259" s="18">
        <v>82.375380582170294</v>
      </c>
      <c r="R1259" s="17">
        <v>13.1662482962053</v>
      </c>
      <c r="S1259" s="18">
        <v>126.729787841237</v>
      </c>
      <c r="T1259" s="18">
        <v>133.36199386022699</v>
      </c>
      <c r="U1259" s="18">
        <v>72.488289717613796</v>
      </c>
      <c r="V1259" s="18"/>
      <c r="W1259" s="18"/>
      <c r="X1259" s="18">
        <v>39.601771135542201</v>
      </c>
      <c r="Y1259" s="18">
        <v>33.249396182140998</v>
      </c>
      <c r="Z1259" s="18">
        <v>45.1560020092084</v>
      </c>
      <c r="AA1259" s="18">
        <v>53.4099610159222</v>
      </c>
      <c r="AB1259" s="18">
        <v>50.885021305322603</v>
      </c>
      <c r="AC1259" s="18">
        <v>70.781447125657706</v>
      </c>
      <c r="AD1259" s="18">
        <v>73.327739300549297</v>
      </c>
      <c r="AE1259" s="18">
        <v>81.032466920838104</v>
      </c>
      <c r="AF1259" s="18">
        <v>85.785547387406098</v>
      </c>
      <c r="AG1259" s="18">
        <v>99.015647863180902</v>
      </c>
      <c r="AH1259" s="18">
        <v>97.772920768429003</v>
      </c>
      <c r="AI1259" s="18">
        <v>17.492227571879599</v>
      </c>
      <c r="AJ1259" s="18"/>
      <c r="AK1259" s="23">
        <v>106.69616999805601</v>
      </c>
      <c r="AL1259" s="23">
        <v>103.432973347672</v>
      </c>
      <c r="AM1259" s="18">
        <v>106.74802125374499</v>
      </c>
      <c r="AN1259" s="18">
        <v>142.85522997252201</v>
      </c>
      <c r="AO1259" s="18">
        <v>62.677701474685101</v>
      </c>
      <c r="AP1259" s="18">
        <v>31.395158966019601</v>
      </c>
      <c r="AQ1259" s="18">
        <v>105.33857500305</v>
      </c>
    </row>
    <row r="1260" spans="1:43" x14ac:dyDescent="0.25">
      <c r="A1260" s="2">
        <v>44662</v>
      </c>
      <c r="B1260" s="17"/>
      <c r="C1260" s="18">
        <v>122.929046627265</v>
      </c>
      <c r="D1260" s="18">
        <v>122.824641230295</v>
      </c>
      <c r="E1260" s="18">
        <v>92.576929583333296</v>
      </c>
      <c r="F1260" s="18"/>
      <c r="G1260" s="18"/>
      <c r="H1260" s="18"/>
      <c r="I1260" s="18"/>
      <c r="J1260" s="18"/>
      <c r="K1260" s="18">
        <v>164.150380771952</v>
      </c>
      <c r="L1260" s="18">
        <v>119.13498942279401</v>
      </c>
      <c r="M1260" s="18">
        <v>117.933045012135</v>
      </c>
      <c r="N1260" s="18">
        <v>118.412689860048</v>
      </c>
      <c r="O1260" s="18"/>
      <c r="P1260" s="18"/>
      <c r="Q1260" s="18">
        <v>111.50624468128601</v>
      </c>
      <c r="R1260" s="17">
        <v>206.01245789663301</v>
      </c>
      <c r="S1260" s="18">
        <v>166.72916930803601</v>
      </c>
      <c r="T1260" s="18">
        <v>183.808673946505</v>
      </c>
      <c r="U1260" s="18">
        <v>145.61668139141301</v>
      </c>
      <c r="V1260" s="18"/>
      <c r="W1260" s="18"/>
      <c r="X1260" s="18">
        <v>188.47061335465199</v>
      </c>
      <c r="Y1260" s="18">
        <v>194.289985204282</v>
      </c>
      <c r="Z1260" s="18">
        <v>181.618257744332</v>
      </c>
      <c r="AA1260" s="18">
        <v>183.663657525622</v>
      </c>
      <c r="AB1260" s="18">
        <v>183.08305057917701</v>
      </c>
      <c r="AC1260" s="18">
        <v>185.70302481678601</v>
      </c>
      <c r="AD1260" s="18">
        <v>189.04230128613901</v>
      </c>
      <c r="AE1260" s="18">
        <v>141.862589058217</v>
      </c>
      <c r="AF1260" s="18">
        <v>145.92893772150299</v>
      </c>
      <c r="AG1260" s="18">
        <v>149.698172918979</v>
      </c>
      <c r="AH1260" s="18">
        <v>170.53124235588001</v>
      </c>
      <c r="AI1260" s="18">
        <v>184.532953033361</v>
      </c>
      <c r="AJ1260" s="18"/>
      <c r="AK1260" s="23">
        <v>188.68942545942801</v>
      </c>
      <c r="AL1260" s="23">
        <v>179.60852898745799</v>
      </c>
      <c r="AM1260" s="18">
        <v>182.44533954404201</v>
      </c>
      <c r="AN1260" s="18">
        <v>168.09828667131799</v>
      </c>
      <c r="AO1260" s="18">
        <v>182.03555329213901</v>
      </c>
      <c r="AP1260" s="18">
        <v>203.055063229399</v>
      </c>
      <c r="AQ1260" s="18">
        <v>170.64057346216799</v>
      </c>
    </row>
    <row r="1261" spans="1:43" x14ac:dyDescent="0.25">
      <c r="A1261" s="2">
        <v>44663</v>
      </c>
      <c r="B1261" s="17">
        <v>107.978290753728</v>
      </c>
      <c r="C1261" s="18">
        <v>115.54691511017</v>
      </c>
      <c r="D1261" s="18">
        <v>115.590606773898</v>
      </c>
      <c r="E1261" s="18"/>
      <c r="F1261" s="18"/>
      <c r="G1261" s="18"/>
      <c r="H1261" s="18"/>
      <c r="I1261" s="18"/>
      <c r="J1261" s="18"/>
      <c r="K1261" s="18">
        <v>118.86603326287999</v>
      </c>
      <c r="L1261" s="18">
        <v>112.831988815122</v>
      </c>
      <c r="M1261" s="18">
        <v>111.127219101915</v>
      </c>
      <c r="N1261" s="18">
        <v>112.553392931383</v>
      </c>
      <c r="O1261" s="18"/>
      <c r="P1261" s="18"/>
      <c r="Q1261" s="18">
        <v>111.227887495906</v>
      </c>
      <c r="R1261" s="17">
        <v>119.410064725636</v>
      </c>
      <c r="S1261" s="18">
        <v>130.22533411573599</v>
      </c>
      <c r="T1261" s="18">
        <v>99.5568857395549</v>
      </c>
      <c r="U1261" s="18">
        <v>132.38892473751599</v>
      </c>
      <c r="V1261" s="18"/>
      <c r="W1261" s="18"/>
      <c r="X1261" s="18">
        <v>117.964471338471</v>
      </c>
      <c r="Y1261" s="18">
        <v>123.675334176931</v>
      </c>
      <c r="Z1261" s="18">
        <v>124.197700043653</v>
      </c>
      <c r="AA1261" s="18">
        <v>122.411716222487</v>
      </c>
      <c r="AB1261" s="18">
        <v>122.046487708916</v>
      </c>
      <c r="AC1261" s="18">
        <v>149.17613105196199</v>
      </c>
      <c r="AD1261" s="18">
        <v>152.38828984236801</v>
      </c>
      <c r="AE1261" s="18">
        <v>132.15963411724701</v>
      </c>
      <c r="AF1261" s="18">
        <v>138.21219460852399</v>
      </c>
      <c r="AG1261" s="18">
        <v>142.03676413333099</v>
      </c>
      <c r="AH1261" s="18">
        <v>138.181292470367</v>
      </c>
      <c r="AI1261" s="18">
        <v>122.043855771428</v>
      </c>
      <c r="AJ1261" s="18"/>
      <c r="AK1261" s="23">
        <v>128.297280959255</v>
      </c>
      <c r="AL1261" s="23">
        <v>121.095970010448</v>
      </c>
      <c r="AM1261" s="18">
        <v>126.55004017272999</v>
      </c>
      <c r="AN1261" s="18">
        <v>131.937857674355</v>
      </c>
      <c r="AO1261" s="18">
        <v>125.77992534179801</v>
      </c>
      <c r="AP1261" s="18">
        <v>137.73299500871499</v>
      </c>
      <c r="AQ1261" s="18">
        <v>137.577131281763</v>
      </c>
    </row>
    <row r="1262" spans="1:43" x14ac:dyDescent="0.25">
      <c r="A1262" s="2">
        <v>44664</v>
      </c>
      <c r="B1262" s="17"/>
      <c r="C1262" s="18">
        <v>79.280331158110101</v>
      </c>
      <c r="D1262" s="18">
        <v>79.6939902189593</v>
      </c>
      <c r="E1262" s="18">
        <v>78.037227327508205</v>
      </c>
      <c r="F1262" s="18"/>
      <c r="G1262" s="18"/>
      <c r="H1262" s="18"/>
      <c r="I1262" s="18"/>
      <c r="J1262" s="18"/>
      <c r="K1262" s="18">
        <v>81.985907349141698</v>
      </c>
      <c r="L1262" s="18">
        <v>81.468356613805199</v>
      </c>
      <c r="M1262" s="18">
        <v>80.290974838353407</v>
      </c>
      <c r="N1262" s="18">
        <v>124.64160613238801</v>
      </c>
      <c r="O1262" s="18"/>
      <c r="P1262" s="18"/>
      <c r="Q1262" s="18">
        <v>74.088460993603604</v>
      </c>
      <c r="R1262" s="17">
        <v>110.898605695863</v>
      </c>
      <c r="S1262" s="18">
        <v>102.645803248769</v>
      </c>
      <c r="T1262" s="18"/>
      <c r="U1262" s="18">
        <v>143.18465539683399</v>
      </c>
      <c r="V1262" s="18"/>
      <c r="W1262" s="18"/>
      <c r="X1262" s="18">
        <v>104.58466509550099</v>
      </c>
      <c r="Y1262" s="18">
        <v>106.249163213099</v>
      </c>
      <c r="Z1262" s="18">
        <v>104.84538033381099</v>
      </c>
      <c r="AA1262" s="18">
        <v>104.70387908504701</v>
      </c>
      <c r="AB1262" s="18">
        <v>105.800545462602</v>
      </c>
      <c r="AC1262" s="18">
        <v>117.523914915959</v>
      </c>
      <c r="AD1262" s="18">
        <v>116.677376921564</v>
      </c>
      <c r="AE1262" s="18">
        <v>143.931652389341</v>
      </c>
      <c r="AF1262" s="18">
        <v>143.461929147098</v>
      </c>
      <c r="AG1262" s="18">
        <v>139.87477827939401</v>
      </c>
      <c r="AH1262" s="18">
        <v>118.41275823316499</v>
      </c>
      <c r="AI1262" s="18">
        <v>103.657679865323</v>
      </c>
      <c r="AJ1262" s="18"/>
      <c r="AK1262" s="23">
        <v>114.597152129148</v>
      </c>
      <c r="AL1262" s="23">
        <v>107.87830149116699</v>
      </c>
      <c r="AM1262" s="18">
        <v>110.703016175063</v>
      </c>
      <c r="AN1262" s="18">
        <v>109.606404235319</v>
      </c>
      <c r="AO1262" s="18">
        <v>105.10835867454099</v>
      </c>
      <c r="AP1262" s="18">
        <v>107.788279060056</v>
      </c>
      <c r="AQ1262" s="18">
        <v>93.500427484452302</v>
      </c>
    </row>
    <row r="1263" spans="1:43" x14ac:dyDescent="0.25">
      <c r="A1263" s="2">
        <v>44665</v>
      </c>
      <c r="B1263" s="17"/>
      <c r="C1263" s="18">
        <v>201.26800447589201</v>
      </c>
      <c r="D1263" s="18">
        <v>236.427821308142</v>
      </c>
      <c r="E1263" s="18"/>
      <c r="F1263" s="18"/>
      <c r="G1263" s="18"/>
      <c r="H1263" s="18"/>
      <c r="I1263" s="18"/>
      <c r="J1263" s="18"/>
      <c r="K1263" s="18">
        <v>182.699827154621</v>
      </c>
      <c r="L1263" s="18">
        <v>242.928533874701</v>
      </c>
      <c r="M1263" s="18">
        <v>192.97809239943601</v>
      </c>
      <c r="N1263" s="18">
        <v>161.21851711129801</v>
      </c>
      <c r="O1263" s="18"/>
      <c r="P1263" s="18"/>
      <c r="Q1263" s="18">
        <v>183.21229609490399</v>
      </c>
      <c r="R1263" s="17">
        <v>135.58303472026199</v>
      </c>
      <c r="S1263" s="18">
        <v>221.58931164954001</v>
      </c>
      <c r="T1263" s="18">
        <v>181.30403007870501</v>
      </c>
      <c r="U1263" s="18">
        <v>160.565416745459</v>
      </c>
      <c r="V1263" s="18"/>
      <c r="W1263" s="18"/>
      <c r="X1263" s="18">
        <v>149.03934598668801</v>
      </c>
      <c r="Y1263" s="18">
        <v>164.47152007732399</v>
      </c>
      <c r="Z1263" s="18">
        <v>182.55528247992001</v>
      </c>
      <c r="AA1263" s="18">
        <v>197.13354406938601</v>
      </c>
      <c r="AB1263" s="18">
        <v>186.859669494331</v>
      </c>
      <c r="AC1263" s="18">
        <v>188.26210595317099</v>
      </c>
      <c r="AD1263" s="18">
        <v>169.07771927557701</v>
      </c>
      <c r="AE1263" s="18">
        <v>158.49191869597999</v>
      </c>
      <c r="AF1263" s="18">
        <v>161.32337016487401</v>
      </c>
      <c r="AG1263" s="18">
        <v>154.34364263694101</v>
      </c>
      <c r="AH1263" s="18">
        <v>159.07608366382399</v>
      </c>
      <c r="AI1263" s="18">
        <v>182.43537631728699</v>
      </c>
      <c r="AJ1263" s="18"/>
      <c r="AK1263" s="23">
        <v>135.13251513671401</v>
      </c>
      <c r="AL1263" s="23">
        <v>141.38799764244399</v>
      </c>
      <c r="AM1263" s="18">
        <v>137.50273365963801</v>
      </c>
      <c r="AN1263" s="18">
        <v>161.57397614339999</v>
      </c>
      <c r="AO1263" s="18">
        <v>156.843845834771</v>
      </c>
      <c r="AP1263" s="18">
        <v>148.65368794518201</v>
      </c>
      <c r="AQ1263" s="18">
        <v>111.284025246631</v>
      </c>
    </row>
    <row r="1264" spans="1:43" x14ac:dyDescent="0.25">
      <c r="A1264" s="2">
        <v>44666</v>
      </c>
      <c r="B1264" s="17"/>
      <c r="C1264" s="18">
        <v>87.472064323489406</v>
      </c>
      <c r="D1264" s="18">
        <v>87.554803578377104</v>
      </c>
      <c r="E1264" s="18"/>
      <c r="F1264" s="18"/>
      <c r="G1264" s="18"/>
      <c r="H1264" s="18"/>
      <c r="I1264" s="18"/>
      <c r="J1264" s="18"/>
      <c r="K1264" s="18">
        <v>92.645945250450794</v>
      </c>
      <c r="L1264" s="18">
        <v>102.955284241028</v>
      </c>
      <c r="M1264" s="18">
        <v>97.498591677792803</v>
      </c>
      <c r="N1264" s="18">
        <v>91.401998092046199</v>
      </c>
      <c r="O1264" s="18"/>
      <c r="P1264" s="18"/>
      <c r="Q1264" s="18">
        <v>85.032787936381496</v>
      </c>
      <c r="R1264" s="17">
        <v>170.14467938976799</v>
      </c>
      <c r="S1264" s="18">
        <v>195.50892654679501</v>
      </c>
      <c r="T1264" s="18">
        <v>180.414687769957</v>
      </c>
      <c r="U1264" s="18">
        <v>76.329415080110707</v>
      </c>
      <c r="V1264" s="18"/>
      <c r="W1264" s="18"/>
      <c r="X1264" s="18">
        <v>156.3045469066</v>
      </c>
      <c r="Y1264" s="18">
        <v>183.43236540400599</v>
      </c>
      <c r="Z1264" s="18">
        <v>163.93537027917799</v>
      </c>
      <c r="AA1264" s="18">
        <v>165.94788547748999</v>
      </c>
      <c r="AB1264" s="18">
        <v>165.116534091261</v>
      </c>
      <c r="AC1264" s="18">
        <v>176.996529715864</v>
      </c>
      <c r="AD1264" s="18">
        <v>175.721537634269</v>
      </c>
      <c r="AE1264" s="18">
        <v>63.1672477220621</v>
      </c>
      <c r="AF1264" s="18">
        <v>85.209839261817507</v>
      </c>
      <c r="AG1264" s="18">
        <v>84.179019036773894</v>
      </c>
      <c r="AH1264" s="18">
        <v>191.87233196513299</v>
      </c>
      <c r="AI1264" s="18">
        <v>174.461783220472</v>
      </c>
      <c r="AJ1264" s="18"/>
      <c r="AK1264" s="23">
        <v>195.11125655447401</v>
      </c>
      <c r="AL1264" s="23">
        <v>189.52033192279899</v>
      </c>
      <c r="AM1264" s="18">
        <v>192.30139577408201</v>
      </c>
      <c r="AN1264" s="18">
        <v>181.392477392198</v>
      </c>
      <c r="AO1264" s="18">
        <v>186.67307012782899</v>
      </c>
      <c r="AP1264" s="18">
        <v>172.0081058696</v>
      </c>
      <c r="AQ1264" s="18">
        <v>197.87573965298299</v>
      </c>
    </row>
    <row r="1265" spans="1:43" x14ac:dyDescent="0.25">
      <c r="A1265" s="2">
        <v>44667</v>
      </c>
      <c r="B1265" s="17"/>
      <c r="C1265" s="18">
        <v>52.27883238327</v>
      </c>
      <c r="D1265" s="18">
        <v>52.485096026649998</v>
      </c>
      <c r="E1265" s="18"/>
      <c r="F1265" s="18"/>
      <c r="G1265" s="18"/>
      <c r="H1265" s="18"/>
      <c r="I1265" s="18"/>
      <c r="J1265" s="18"/>
      <c r="K1265" s="18">
        <v>53.954235851407802</v>
      </c>
      <c r="L1265" s="18">
        <v>54.075268189058299</v>
      </c>
      <c r="M1265" s="18">
        <v>53.259324244859599</v>
      </c>
      <c r="N1265" s="18">
        <v>42.357287917246197</v>
      </c>
      <c r="O1265" s="18"/>
      <c r="P1265" s="18"/>
      <c r="Q1265" s="18">
        <v>43.374651419662598</v>
      </c>
      <c r="R1265" s="17">
        <v>97.039520638040599</v>
      </c>
      <c r="S1265" s="18">
        <v>130.63839263016999</v>
      </c>
      <c r="T1265" s="18">
        <v>125.897471012276</v>
      </c>
      <c r="U1265" s="18">
        <v>89.234437219404498</v>
      </c>
      <c r="V1265" s="18"/>
      <c r="W1265" s="18"/>
      <c r="X1265" s="18">
        <v>115.43364085255099</v>
      </c>
      <c r="Y1265" s="18">
        <v>110.762607045888</v>
      </c>
      <c r="Z1265" s="18">
        <v>130.601643475093</v>
      </c>
      <c r="AA1265" s="18">
        <v>132.998370036843</v>
      </c>
      <c r="AB1265" s="18">
        <v>132.25995043837699</v>
      </c>
      <c r="AC1265" s="18">
        <v>120.488871240297</v>
      </c>
      <c r="AD1265" s="18">
        <v>120.19409733195199</v>
      </c>
      <c r="AE1265" s="18">
        <v>82.156912876267995</v>
      </c>
      <c r="AF1265" s="18">
        <v>87.140924896766805</v>
      </c>
      <c r="AG1265" s="18">
        <v>89.159460070133903</v>
      </c>
      <c r="AH1265" s="18">
        <v>113.675629470762</v>
      </c>
      <c r="AI1265" s="18">
        <v>126.792867345863</v>
      </c>
      <c r="AJ1265" s="18"/>
      <c r="AK1265" s="23">
        <v>123.914069169475</v>
      </c>
      <c r="AL1265" s="23">
        <v>127.223851184636</v>
      </c>
      <c r="AM1265" s="18">
        <v>139.191965954447</v>
      </c>
      <c r="AN1265" s="18">
        <v>120.10915355526301</v>
      </c>
      <c r="AO1265" s="18">
        <v>119.925791503176</v>
      </c>
      <c r="AP1265" s="18">
        <v>108.409946003554</v>
      </c>
      <c r="AQ1265" s="18">
        <v>102.562527832219</v>
      </c>
    </row>
    <row r="1266" spans="1:43" x14ac:dyDescent="0.25">
      <c r="A1266" s="2">
        <v>44668</v>
      </c>
      <c r="B1266" s="17"/>
      <c r="C1266" s="18">
        <v>30.9681150247361</v>
      </c>
      <c r="D1266" s="18">
        <v>33.369483579310298</v>
      </c>
      <c r="E1266" s="18"/>
      <c r="F1266" s="18"/>
      <c r="G1266" s="18"/>
      <c r="H1266" s="18"/>
      <c r="I1266" s="18"/>
      <c r="J1266" s="18"/>
      <c r="K1266" s="18">
        <v>-27.3219404213337</v>
      </c>
      <c r="L1266" s="18">
        <v>-29.303230257548901</v>
      </c>
      <c r="M1266" s="18">
        <v>-31.215157431612401</v>
      </c>
      <c r="N1266" s="18">
        <v>-29.508566214013001</v>
      </c>
      <c r="O1266" s="18"/>
      <c r="P1266" s="18"/>
      <c r="Q1266" s="18">
        <v>-27.398942202125401</v>
      </c>
      <c r="R1266" s="17">
        <v>-16.140152683068202</v>
      </c>
      <c r="S1266" s="18">
        <v>30.5517661165782</v>
      </c>
      <c r="T1266" s="18">
        <v>3.4893518879626799</v>
      </c>
      <c r="U1266" s="18">
        <v>-10.6347406182998</v>
      </c>
      <c r="V1266" s="18"/>
      <c r="W1266" s="18"/>
      <c r="X1266" s="18">
        <v>-5.3634555263952102</v>
      </c>
      <c r="Y1266" s="18">
        <v>-11.403061381353</v>
      </c>
      <c r="Z1266" s="18">
        <v>-13.1019544728222</v>
      </c>
      <c r="AA1266" s="18">
        <v>-14.884694614489201</v>
      </c>
      <c r="AB1266" s="18">
        <v>-11.2537583952688</v>
      </c>
      <c r="AC1266" s="18">
        <v>29.1409071080407</v>
      </c>
      <c r="AD1266" s="18">
        <v>18.078358294594899</v>
      </c>
      <c r="AE1266" s="18">
        <v>-16.362745916798399</v>
      </c>
      <c r="AF1266" s="18">
        <v>-16.3134578575776</v>
      </c>
      <c r="AG1266" s="18">
        <v>-1.0071446157470401</v>
      </c>
      <c r="AH1266" s="18">
        <v>16.4245253864771</v>
      </c>
      <c r="AI1266" s="18">
        <v>-11.3250361449625</v>
      </c>
      <c r="AJ1266" s="18"/>
      <c r="AK1266" s="23">
        <v>-22.2162924035269</v>
      </c>
      <c r="AL1266" s="23">
        <v>-20.749332658566299</v>
      </c>
      <c r="AM1266" s="18">
        <v>-21.469369955404101</v>
      </c>
      <c r="AN1266" s="18">
        <v>-20.184519594893001</v>
      </c>
      <c r="AO1266" s="18">
        <v>-17.119941530547699</v>
      </c>
      <c r="AP1266" s="18">
        <v>-18.5413082059674</v>
      </c>
      <c r="AQ1266" s="18">
        <v>-6.6291085489471202</v>
      </c>
    </row>
    <row r="1267" spans="1:43" x14ac:dyDescent="0.25">
      <c r="A1267" s="2">
        <v>44669</v>
      </c>
      <c r="B1267" s="17"/>
      <c r="C1267" s="18">
        <v>202.676877426836</v>
      </c>
      <c r="D1267" s="18">
        <v>200.34996255116701</v>
      </c>
      <c r="E1267" s="18"/>
      <c r="F1267" s="18"/>
      <c r="G1267" s="18"/>
      <c r="H1267" s="18"/>
      <c r="I1267" s="18"/>
      <c r="J1267" s="18"/>
      <c r="K1267" s="18">
        <v>190.035184358762</v>
      </c>
      <c r="L1267" s="18">
        <v>189.402647722544</v>
      </c>
      <c r="M1267" s="18">
        <v>195.943668593892</v>
      </c>
      <c r="N1267" s="18">
        <v>194.76246188587999</v>
      </c>
      <c r="O1267" s="18"/>
      <c r="P1267" s="18"/>
      <c r="Q1267" s="18">
        <v>192.50683548779901</v>
      </c>
      <c r="R1267" s="17">
        <v>190.26030181812001</v>
      </c>
      <c r="S1267" s="18">
        <v>185.34015904176101</v>
      </c>
      <c r="T1267" s="18">
        <v>182.534154972019</v>
      </c>
      <c r="U1267" s="18">
        <v>179.26850369028099</v>
      </c>
      <c r="V1267" s="18"/>
      <c r="W1267" s="18"/>
      <c r="X1267" s="18">
        <v>210.481596812769</v>
      </c>
      <c r="Y1267" s="18">
        <v>206.73359852113401</v>
      </c>
      <c r="Z1267" s="18">
        <v>193.32183120814901</v>
      </c>
      <c r="AA1267" s="18">
        <v>194.588797667405</v>
      </c>
      <c r="AB1267" s="18">
        <v>195.88709586865701</v>
      </c>
      <c r="AC1267" s="18">
        <v>185.63659532019901</v>
      </c>
      <c r="AD1267" s="18">
        <v>186.52414817040199</v>
      </c>
      <c r="AE1267" s="18">
        <v>167.507386570309</v>
      </c>
      <c r="AF1267" s="18">
        <v>178.067320655689</v>
      </c>
      <c r="AG1267" s="18">
        <v>176.662282086934</v>
      </c>
      <c r="AH1267" s="18">
        <v>199.807330533015</v>
      </c>
      <c r="AI1267" s="18">
        <v>209.058803009423</v>
      </c>
      <c r="AJ1267" s="18"/>
      <c r="AK1267" s="23">
        <v>191.706582657968</v>
      </c>
      <c r="AL1267" s="23">
        <v>193.54143278196699</v>
      </c>
      <c r="AM1267" s="18">
        <v>193.50820547745801</v>
      </c>
      <c r="AN1267" s="18">
        <v>195.83880276520199</v>
      </c>
      <c r="AO1267" s="18">
        <v>183.08451410557799</v>
      </c>
      <c r="AP1267" s="18">
        <v>206.409718081504</v>
      </c>
      <c r="AQ1267" s="18">
        <v>198.358074743347</v>
      </c>
    </row>
    <row r="1268" spans="1:43" x14ac:dyDescent="0.25">
      <c r="A1268" s="2">
        <v>44670</v>
      </c>
      <c r="B1268" s="17"/>
      <c r="C1268" s="18">
        <v>84.217000014107796</v>
      </c>
      <c r="D1268" s="18">
        <v>82.372785143048901</v>
      </c>
      <c r="E1268" s="18"/>
      <c r="F1268" s="18"/>
      <c r="G1268" s="18"/>
      <c r="H1268" s="18"/>
      <c r="I1268" s="18"/>
      <c r="J1268" s="18"/>
      <c r="K1268" s="18">
        <v>175.932262447093</v>
      </c>
      <c r="L1268" s="18">
        <v>158.408610108836</v>
      </c>
      <c r="M1268" s="18">
        <v>156.28809596747399</v>
      </c>
      <c r="N1268" s="18">
        <v>144.594468899351</v>
      </c>
      <c r="O1268" s="18"/>
      <c r="P1268" s="18"/>
      <c r="Q1268" s="18">
        <v>100.226111772473</v>
      </c>
      <c r="R1268" s="17">
        <v>167.68293752633201</v>
      </c>
      <c r="S1268" s="18">
        <v>181.790854638013</v>
      </c>
      <c r="T1268" s="18">
        <v>135.50584564256101</v>
      </c>
      <c r="U1268" s="18">
        <v>170.52853143789201</v>
      </c>
      <c r="V1268" s="18"/>
      <c r="W1268" s="18"/>
      <c r="X1268" s="18">
        <v>175.708072589029</v>
      </c>
      <c r="Y1268" s="18">
        <v>165.63470853539999</v>
      </c>
      <c r="Z1268" s="18">
        <v>152.15347716226199</v>
      </c>
      <c r="AA1268" s="18">
        <v>149.41158880697699</v>
      </c>
      <c r="AB1268" s="18">
        <v>151.078816765532</v>
      </c>
      <c r="AC1268" s="18">
        <v>153.78838909981101</v>
      </c>
      <c r="AD1268" s="18">
        <v>155.72441705326901</v>
      </c>
      <c r="AE1268" s="18">
        <v>164.80037451704999</v>
      </c>
      <c r="AF1268" s="18">
        <v>175.71920523671801</v>
      </c>
      <c r="AG1268" s="18">
        <v>177.674288057143</v>
      </c>
      <c r="AH1268" s="18">
        <v>188.943395721098</v>
      </c>
      <c r="AI1268" s="18">
        <v>169.16780685195101</v>
      </c>
      <c r="AJ1268" s="18">
        <v>234.740315965684</v>
      </c>
      <c r="AK1268" s="23">
        <v>137.32423694757</v>
      </c>
      <c r="AL1268" s="23">
        <v>143.88604985843801</v>
      </c>
      <c r="AM1268" s="18">
        <v>158.595408812985</v>
      </c>
      <c r="AN1268" s="18">
        <v>171.75725703166401</v>
      </c>
      <c r="AO1268" s="18">
        <v>143.41100446949099</v>
      </c>
      <c r="AP1268" s="18">
        <v>149.452847940005</v>
      </c>
      <c r="AQ1268" s="18">
        <v>148.15373616159499</v>
      </c>
    </row>
    <row r="1269" spans="1:43" x14ac:dyDescent="0.25">
      <c r="A1269" s="2">
        <v>44671</v>
      </c>
      <c r="B1269" s="17"/>
      <c r="C1269" s="18">
        <v>162.69390728922801</v>
      </c>
      <c r="D1269" s="18">
        <v>157.41832986321899</v>
      </c>
      <c r="E1269" s="18"/>
      <c r="F1269" s="18"/>
      <c r="G1269" s="18"/>
      <c r="H1269" s="18"/>
      <c r="I1269" s="18"/>
      <c r="J1269" s="18"/>
      <c r="K1269" s="18">
        <v>166.842538757829</v>
      </c>
      <c r="L1269" s="18">
        <v>165.44810608113099</v>
      </c>
      <c r="M1269" s="18">
        <v>155.509548205562</v>
      </c>
      <c r="N1269" s="18">
        <v>148.26468387307199</v>
      </c>
      <c r="O1269" s="18"/>
      <c r="P1269" s="18"/>
      <c r="Q1269" s="18">
        <v>143.40981845103701</v>
      </c>
      <c r="R1269" s="17">
        <v>158.783608210214</v>
      </c>
      <c r="S1269" s="18">
        <v>146.08453483606999</v>
      </c>
      <c r="T1269" s="18">
        <v>144.52447712511901</v>
      </c>
      <c r="U1269" s="18">
        <v>172.27320933694199</v>
      </c>
      <c r="V1269" s="18"/>
      <c r="W1269" s="18"/>
      <c r="X1269" s="18">
        <v>153.13636691553799</v>
      </c>
      <c r="Y1269" s="18">
        <v>154.71639529681499</v>
      </c>
      <c r="Z1269" s="18">
        <v>159.526518853596</v>
      </c>
      <c r="AA1269" s="18">
        <v>155.867684248578</v>
      </c>
      <c r="AB1269" s="18">
        <v>154.896417025468</v>
      </c>
      <c r="AC1269" s="18">
        <v>231.53823470675701</v>
      </c>
      <c r="AD1269" s="18">
        <v>209.81943726289001</v>
      </c>
      <c r="AE1269" s="18">
        <v>169.524311735965</v>
      </c>
      <c r="AF1269" s="18">
        <v>172.64823082964401</v>
      </c>
      <c r="AG1269" s="18">
        <v>174.51515586519699</v>
      </c>
      <c r="AH1269" s="18">
        <v>156.92705069086301</v>
      </c>
      <c r="AI1269" s="18">
        <v>151.13867933545001</v>
      </c>
      <c r="AJ1269" s="18">
        <v>209.011303089785</v>
      </c>
      <c r="AK1269" s="23">
        <v>147.283139223018</v>
      </c>
      <c r="AL1269" s="23">
        <v>145.28776689511901</v>
      </c>
      <c r="AM1269" s="18">
        <v>142.95546213607599</v>
      </c>
      <c r="AN1269" s="18">
        <v>148.32318614618501</v>
      </c>
      <c r="AO1269" s="18">
        <v>146.612430120064</v>
      </c>
      <c r="AP1269" s="18">
        <v>160.59729507463999</v>
      </c>
      <c r="AQ1269" s="18">
        <v>157.40593407747801</v>
      </c>
    </row>
    <row r="1270" spans="1:43" x14ac:dyDescent="0.25">
      <c r="A1270" s="2">
        <v>44672</v>
      </c>
      <c r="B1270" s="17"/>
      <c r="C1270" s="18">
        <v>216.21496877447001</v>
      </c>
      <c r="D1270" s="18">
        <v>216.61592112803299</v>
      </c>
      <c r="E1270" s="18"/>
      <c r="F1270" s="18"/>
      <c r="G1270" s="18"/>
      <c r="H1270" s="18"/>
      <c r="I1270" s="18"/>
      <c r="J1270" s="18"/>
      <c r="K1270" s="18">
        <v>216.39448428306</v>
      </c>
      <c r="L1270" s="18">
        <v>219.51712346221899</v>
      </c>
      <c r="M1270" s="18">
        <v>227.91518066954001</v>
      </c>
      <c r="N1270" s="18">
        <v>230.432020800967</v>
      </c>
      <c r="O1270" s="18"/>
      <c r="P1270" s="18"/>
      <c r="Q1270" s="18">
        <v>214.909937230634</v>
      </c>
      <c r="R1270" s="17">
        <v>184.51811961911301</v>
      </c>
      <c r="S1270" s="18">
        <v>225.124935025296</v>
      </c>
      <c r="T1270" s="18">
        <v>188.82387479604901</v>
      </c>
      <c r="U1270" s="18">
        <v>240.10400084477101</v>
      </c>
      <c r="V1270" s="18"/>
      <c r="W1270" s="18"/>
      <c r="X1270" s="18">
        <v>191.42970791386699</v>
      </c>
      <c r="Y1270" s="18">
        <v>190.675566179573</v>
      </c>
      <c r="Z1270" s="18">
        <v>168.66282869420701</v>
      </c>
      <c r="AA1270" s="18">
        <v>169.172185432031</v>
      </c>
      <c r="AB1270" s="18">
        <v>170.872288812471</v>
      </c>
      <c r="AC1270" s="18">
        <v>211.456479671567</v>
      </c>
      <c r="AD1270" s="18">
        <v>211.911399133777</v>
      </c>
      <c r="AE1270" s="18">
        <v>245.04678871512399</v>
      </c>
      <c r="AF1270" s="18">
        <v>239.28021739111301</v>
      </c>
      <c r="AG1270" s="18">
        <v>233.62106040342599</v>
      </c>
      <c r="AH1270" s="18">
        <v>234.54792974532401</v>
      </c>
      <c r="AI1270" s="18">
        <v>186.37650400069199</v>
      </c>
      <c r="AJ1270" s="18">
        <v>218.42633805851301</v>
      </c>
      <c r="AK1270" s="23">
        <v>214.93175365515</v>
      </c>
      <c r="AL1270" s="23">
        <v>201.86937231723601</v>
      </c>
      <c r="AM1270" s="18">
        <v>204.03879283005099</v>
      </c>
      <c r="AN1270" s="18">
        <v>229.026053274845</v>
      </c>
      <c r="AO1270" s="18">
        <v>186.81815281663199</v>
      </c>
      <c r="AP1270" s="18">
        <v>186.90096058481899</v>
      </c>
      <c r="AQ1270" s="18">
        <v>198.67435208536199</v>
      </c>
    </row>
    <row r="1271" spans="1:43" x14ac:dyDescent="0.25">
      <c r="A1271" s="2">
        <v>44673</v>
      </c>
      <c r="B1271" s="17"/>
      <c r="C1271" s="18">
        <v>61.247971338354901</v>
      </c>
      <c r="D1271" s="18">
        <v>61.689547626735497</v>
      </c>
      <c r="E1271" s="18"/>
      <c r="F1271" s="18"/>
      <c r="G1271" s="18"/>
      <c r="H1271" s="18"/>
      <c r="I1271" s="18"/>
      <c r="J1271" s="18"/>
      <c r="K1271" s="18">
        <v>73.693838661542401</v>
      </c>
      <c r="L1271" s="18">
        <v>74.878738210896799</v>
      </c>
      <c r="M1271" s="18">
        <v>77.599347509386106</v>
      </c>
      <c r="N1271" s="18">
        <v>73.219913614518504</v>
      </c>
      <c r="O1271" s="18"/>
      <c r="P1271" s="18"/>
      <c r="Q1271" s="18">
        <v>57.503974734203702</v>
      </c>
      <c r="R1271" s="17">
        <v>110.55563677317301</v>
      </c>
      <c r="S1271" s="18">
        <v>117.718160902568</v>
      </c>
      <c r="T1271" s="18">
        <v>126.303388752462</v>
      </c>
      <c r="U1271" s="18">
        <v>120.956033817945</v>
      </c>
      <c r="V1271" s="18"/>
      <c r="W1271" s="18"/>
      <c r="X1271" s="18">
        <v>118.46722182425199</v>
      </c>
      <c r="Y1271" s="18">
        <v>118.06784934193</v>
      </c>
      <c r="Z1271" s="18">
        <v>121.004660056552</v>
      </c>
      <c r="AA1271" s="18">
        <v>120.110086696953</v>
      </c>
      <c r="AB1271" s="18">
        <v>120.722500264191</v>
      </c>
      <c r="AC1271" s="18">
        <v>131.359857454338</v>
      </c>
      <c r="AD1271" s="18">
        <v>132.13599575500399</v>
      </c>
      <c r="AE1271" s="18">
        <v>122.452138196777</v>
      </c>
      <c r="AF1271" s="18">
        <v>124.62205791184</v>
      </c>
      <c r="AG1271" s="18">
        <v>128.220804978855</v>
      </c>
      <c r="AH1271" s="18">
        <v>126.67464653827</v>
      </c>
      <c r="AI1271" s="18">
        <v>117.481956482447</v>
      </c>
      <c r="AJ1271" s="18">
        <v>131.03391584495901</v>
      </c>
      <c r="AK1271" s="23">
        <v>132.96685191534101</v>
      </c>
      <c r="AL1271" s="23">
        <v>132.71811764326799</v>
      </c>
      <c r="AM1271" s="18">
        <v>130.454024847852</v>
      </c>
      <c r="AN1271" s="18">
        <v>108.959332613176</v>
      </c>
      <c r="AO1271" s="18">
        <v>116.49687195667499</v>
      </c>
      <c r="AP1271" s="18">
        <v>114.418086460868</v>
      </c>
      <c r="AQ1271" s="18">
        <v>118.380174429535</v>
      </c>
    </row>
    <row r="1272" spans="1:43" x14ac:dyDescent="0.25">
      <c r="A1272" s="2">
        <v>44674</v>
      </c>
      <c r="B1272" s="17"/>
      <c r="C1272" s="18">
        <v>-41.764419165591399</v>
      </c>
      <c r="D1272" s="18">
        <v>-41.356027537691403</v>
      </c>
      <c r="E1272" s="18"/>
      <c r="F1272" s="18"/>
      <c r="G1272" s="18"/>
      <c r="H1272" s="18"/>
      <c r="I1272" s="18"/>
      <c r="J1272" s="18"/>
      <c r="K1272" s="18">
        <v>-1.0767769478014</v>
      </c>
      <c r="L1272" s="18">
        <v>10.190985003129599</v>
      </c>
      <c r="M1272" s="18">
        <v>15.4560838090879</v>
      </c>
      <c r="N1272" s="18">
        <v>13.0207176169255</v>
      </c>
      <c r="O1272" s="18"/>
      <c r="P1272" s="18"/>
      <c r="Q1272" s="18">
        <v>-57.8279813815154</v>
      </c>
      <c r="R1272" s="17">
        <v>87.315347289990498</v>
      </c>
      <c r="S1272" s="18">
        <v>130.26261681228499</v>
      </c>
      <c r="T1272" s="18">
        <v>119.202493699027</v>
      </c>
      <c r="U1272" s="18">
        <v>128.843583975228</v>
      </c>
      <c r="V1272" s="18"/>
      <c r="W1272" s="18"/>
      <c r="X1272" s="18">
        <v>98.759925927409995</v>
      </c>
      <c r="Y1272" s="18">
        <v>110.845831091402</v>
      </c>
      <c r="Z1272" s="18">
        <v>77.075453305702496</v>
      </c>
      <c r="AA1272" s="18">
        <v>76.851092901789698</v>
      </c>
      <c r="AB1272" s="18">
        <v>80.960638276885703</v>
      </c>
      <c r="AC1272" s="18">
        <v>133.13792544963201</v>
      </c>
      <c r="AD1272" s="18">
        <v>128.67301599903399</v>
      </c>
      <c r="AE1272" s="18">
        <v>118.234780600615</v>
      </c>
      <c r="AF1272" s="18">
        <v>121.14411560700201</v>
      </c>
      <c r="AG1272" s="18">
        <v>108.73772342784</v>
      </c>
      <c r="AH1272" s="18">
        <v>141.717658659205</v>
      </c>
      <c r="AI1272" s="18">
        <v>100.669345718109</v>
      </c>
      <c r="AJ1272" s="18">
        <v>115.332329278635</v>
      </c>
      <c r="AK1272" s="23">
        <v>89.955363545962499</v>
      </c>
      <c r="AL1272" s="23">
        <v>97.784708042588207</v>
      </c>
      <c r="AM1272" s="18">
        <v>129.62647608757399</v>
      </c>
      <c r="AN1272" s="18">
        <v>81.961307103434393</v>
      </c>
      <c r="AO1272" s="18">
        <v>113.946319654338</v>
      </c>
      <c r="AP1272" s="18">
        <v>69.595788649943401</v>
      </c>
      <c r="AQ1272" s="18">
        <v>90.040248483732199</v>
      </c>
    </row>
    <row r="1273" spans="1:43" x14ac:dyDescent="0.25">
      <c r="A1273" s="2">
        <v>44675</v>
      </c>
      <c r="B1273" s="17"/>
      <c r="C1273" s="18">
        <v>-60.434945756223897</v>
      </c>
      <c r="D1273" s="18">
        <v>-55.580467530342503</v>
      </c>
      <c r="E1273" s="18"/>
      <c r="F1273" s="18"/>
      <c r="G1273" s="18"/>
      <c r="H1273" s="18"/>
      <c r="I1273" s="18"/>
      <c r="J1273" s="18"/>
      <c r="K1273" s="18">
        <v>-34.174279951536903</v>
      </c>
      <c r="L1273" s="18">
        <v>-31.894369821542298</v>
      </c>
      <c r="M1273" s="18">
        <v>-7.1426294628041598</v>
      </c>
      <c r="N1273" s="18">
        <v>-11.020444912996</v>
      </c>
      <c r="O1273" s="18"/>
      <c r="P1273" s="18"/>
      <c r="Q1273" s="18">
        <v>31.851894527983099</v>
      </c>
      <c r="R1273" s="17">
        <v>69.811717790334399</v>
      </c>
      <c r="S1273" s="18">
        <v>128.867038003159</v>
      </c>
      <c r="T1273" s="18">
        <v>77.327477848800697</v>
      </c>
      <c r="U1273" s="18">
        <v>121.948254307715</v>
      </c>
      <c r="V1273" s="18"/>
      <c r="W1273" s="18"/>
      <c r="X1273" s="18">
        <v>92.046716944265498</v>
      </c>
      <c r="Y1273" s="18">
        <v>90.1120748356077</v>
      </c>
      <c r="Z1273" s="18">
        <v>57.531018800322201</v>
      </c>
      <c r="AA1273" s="18">
        <v>46.668761648498702</v>
      </c>
      <c r="AB1273" s="18">
        <v>52.1101544964786</v>
      </c>
      <c r="AC1273" s="18">
        <v>114.26025371464399</v>
      </c>
      <c r="AD1273" s="18">
        <v>111.693335303648</v>
      </c>
      <c r="AE1273" s="18">
        <v>126.001730926744</v>
      </c>
      <c r="AF1273" s="18">
        <v>125.24625550607399</v>
      </c>
      <c r="AG1273" s="18">
        <v>127.140644933388</v>
      </c>
      <c r="AH1273" s="18">
        <v>123.583818346049</v>
      </c>
      <c r="AI1273" s="18">
        <v>90.650960264049303</v>
      </c>
      <c r="AJ1273" s="18">
        <v>67.151097848858896</v>
      </c>
      <c r="AK1273" s="23">
        <v>26.732960305095201</v>
      </c>
      <c r="AL1273" s="23">
        <v>25.2199132039121</v>
      </c>
      <c r="AM1273" s="18">
        <v>92.886544590112294</v>
      </c>
      <c r="AN1273" s="18">
        <v>88.573147440236198</v>
      </c>
      <c r="AO1273" s="18">
        <v>98.301209710078794</v>
      </c>
      <c r="AP1273" s="18">
        <v>73.616315570242705</v>
      </c>
      <c r="AQ1273" s="18">
        <v>77.184560808997503</v>
      </c>
    </row>
    <row r="1274" spans="1:43" x14ac:dyDescent="0.25">
      <c r="A1274" s="2">
        <v>44676</v>
      </c>
      <c r="B1274" s="17"/>
      <c r="C1274" s="18">
        <v>69.213666216160306</v>
      </c>
      <c r="D1274" s="18">
        <v>68.562909116283606</v>
      </c>
      <c r="E1274" s="18"/>
      <c r="F1274" s="18"/>
      <c r="G1274" s="18"/>
      <c r="H1274" s="18"/>
      <c r="I1274" s="18"/>
      <c r="J1274" s="18"/>
      <c r="K1274" s="18">
        <v>88.915806285403306</v>
      </c>
      <c r="L1274" s="18">
        <v>88.271795713904595</v>
      </c>
      <c r="M1274" s="18">
        <v>87.490311919625498</v>
      </c>
      <c r="N1274" s="18">
        <v>93.233590369554506</v>
      </c>
      <c r="O1274" s="18"/>
      <c r="P1274" s="18"/>
      <c r="Q1274" s="18">
        <v>80.003191666169698</v>
      </c>
      <c r="R1274" s="17">
        <v>130.65064753484501</v>
      </c>
      <c r="S1274" s="18">
        <v>130.223269176146</v>
      </c>
      <c r="T1274" s="18">
        <v>136.20518547734201</v>
      </c>
      <c r="U1274" s="18">
        <v>146.376154643484</v>
      </c>
      <c r="V1274" s="18"/>
      <c r="W1274" s="18"/>
      <c r="X1274" s="18">
        <v>128.841653608765</v>
      </c>
      <c r="Y1274" s="18">
        <v>132.524804824548</v>
      </c>
      <c r="Z1274" s="18">
        <v>121.561002041237</v>
      </c>
      <c r="AA1274" s="18">
        <v>121.768150337855</v>
      </c>
      <c r="AB1274" s="18">
        <v>121.46152939944101</v>
      </c>
      <c r="AC1274" s="18">
        <v>130.20811345811899</v>
      </c>
      <c r="AD1274" s="18">
        <v>129.25039317728601</v>
      </c>
      <c r="AE1274" s="18">
        <v>152.00515922922301</v>
      </c>
      <c r="AF1274" s="18">
        <v>147.356532555429</v>
      </c>
      <c r="AG1274" s="18">
        <v>143.69860401962501</v>
      </c>
      <c r="AH1274" s="18">
        <v>127.081828222472</v>
      </c>
      <c r="AI1274" s="18">
        <v>128.68999106274501</v>
      </c>
      <c r="AJ1274" s="18">
        <v>132.704961569158</v>
      </c>
      <c r="AK1274" s="23">
        <v>134.97738920282299</v>
      </c>
      <c r="AL1274" s="23">
        <v>133.176690998163</v>
      </c>
      <c r="AM1274" s="18">
        <v>135.68434102459</v>
      </c>
      <c r="AN1274" s="18">
        <v>136.86605194285801</v>
      </c>
      <c r="AO1274" s="18">
        <v>134.62123160240401</v>
      </c>
      <c r="AP1274" s="18">
        <v>130.86857529498101</v>
      </c>
      <c r="AQ1274" s="18">
        <v>132.91423895995899</v>
      </c>
    </row>
    <row r="1275" spans="1:43" x14ac:dyDescent="0.25">
      <c r="A1275" s="2">
        <v>44677</v>
      </c>
      <c r="B1275" s="17"/>
      <c r="C1275" s="18">
        <v>232.44930238233101</v>
      </c>
      <c r="D1275" s="18">
        <v>232.35226206462201</v>
      </c>
      <c r="E1275" s="18"/>
      <c r="F1275" s="18"/>
      <c r="G1275" s="18"/>
      <c r="H1275" s="18"/>
      <c r="I1275" s="18"/>
      <c r="J1275" s="18"/>
      <c r="K1275" s="18">
        <v>179.33664283402601</v>
      </c>
      <c r="L1275" s="18">
        <v>174.710631876467</v>
      </c>
      <c r="M1275" s="18">
        <v>188.652462959069</v>
      </c>
      <c r="N1275" s="18">
        <v>170.37152568873501</v>
      </c>
      <c r="O1275" s="18"/>
      <c r="P1275" s="18"/>
      <c r="Q1275" s="18">
        <v>190.60623758847399</v>
      </c>
      <c r="R1275" s="17">
        <v>145.848773506589</v>
      </c>
      <c r="S1275" s="18">
        <v>187.06756599246299</v>
      </c>
      <c r="T1275" s="18">
        <v>155.62457487702201</v>
      </c>
      <c r="U1275" s="18">
        <v>154.60802133131801</v>
      </c>
      <c r="V1275" s="18"/>
      <c r="W1275" s="18"/>
      <c r="X1275" s="18">
        <v>157.662261298575</v>
      </c>
      <c r="Y1275" s="18">
        <v>168.425869759726</v>
      </c>
      <c r="Z1275" s="18">
        <v>146.204245191837</v>
      </c>
      <c r="AA1275" s="18">
        <v>142.53636838920701</v>
      </c>
      <c r="AB1275" s="18">
        <v>145.72694430900401</v>
      </c>
      <c r="AC1275" s="18">
        <v>133.26376060787399</v>
      </c>
      <c r="AD1275" s="18">
        <v>136.08862943690301</v>
      </c>
      <c r="AE1275" s="18">
        <v>149.64871063485401</v>
      </c>
      <c r="AF1275" s="18">
        <v>156.20294110565601</v>
      </c>
      <c r="AG1275" s="18">
        <v>159.20139234920501</v>
      </c>
      <c r="AH1275" s="18">
        <v>140.10632451645199</v>
      </c>
      <c r="AI1275" s="18">
        <v>151.242087455545</v>
      </c>
      <c r="AJ1275" s="18">
        <v>155.73060036508599</v>
      </c>
      <c r="AK1275" s="23">
        <v>160.69560228875099</v>
      </c>
      <c r="AL1275" s="23">
        <v>155.30733937239299</v>
      </c>
      <c r="AM1275" s="18">
        <v>162.22197035898199</v>
      </c>
      <c r="AN1275" s="18">
        <v>193.8145602429</v>
      </c>
      <c r="AO1275" s="18">
        <v>180.61785881471801</v>
      </c>
      <c r="AP1275" s="18">
        <v>156.51452507684201</v>
      </c>
      <c r="AQ1275" s="18">
        <v>190.54081199726599</v>
      </c>
    </row>
    <row r="1276" spans="1:43" x14ac:dyDescent="0.25">
      <c r="A1276" s="2">
        <v>44678</v>
      </c>
      <c r="B1276" s="17"/>
      <c r="C1276" s="18">
        <v>224.13327519219001</v>
      </c>
      <c r="D1276" s="18">
        <v>222.251709662096</v>
      </c>
      <c r="E1276" s="18">
        <v>214.94210543593999</v>
      </c>
      <c r="F1276" s="18"/>
      <c r="G1276" s="18"/>
      <c r="H1276" s="18"/>
      <c r="I1276" s="18"/>
      <c r="J1276" s="18"/>
      <c r="K1276" s="18">
        <v>220.83424926114199</v>
      </c>
      <c r="L1276" s="18">
        <v>228.72341180631301</v>
      </c>
      <c r="M1276" s="18">
        <v>228.106873234662</v>
      </c>
      <c r="N1276" s="18">
        <v>221.072857337703</v>
      </c>
      <c r="O1276" s="18"/>
      <c r="P1276" s="18"/>
      <c r="Q1276" s="18">
        <v>218.28298735865499</v>
      </c>
      <c r="R1276" s="17">
        <v>268.33609755378399</v>
      </c>
      <c r="S1276" s="18">
        <v>259.14323377345198</v>
      </c>
      <c r="T1276" s="18">
        <v>258.76906538482001</v>
      </c>
      <c r="U1276" s="18">
        <v>252.56884649725001</v>
      </c>
      <c r="V1276" s="18"/>
      <c r="W1276" s="18"/>
      <c r="X1276" s="18">
        <v>252.17422491438199</v>
      </c>
      <c r="Y1276" s="18">
        <v>256.38007820471199</v>
      </c>
      <c r="Z1276" s="18">
        <v>245.240648026347</v>
      </c>
      <c r="AA1276" s="18">
        <v>239.60683529771401</v>
      </c>
      <c r="AB1276" s="18">
        <v>244.285001807257</v>
      </c>
      <c r="AC1276" s="18">
        <v>246.405033823335</v>
      </c>
      <c r="AD1276" s="18">
        <v>245.14671954965399</v>
      </c>
      <c r="AE1276" s="18">
        <v>252.729159102392</v>
      </c>
      <c r="AF1276" s="18">
        <v>256.15694573772498</v>
      </c>
      <c r="AG1276" s="18">
        <v>258.238395584758</v>
      </c>
      <c r="AH1276" s="18">
        <v>260.343268409931</v>
      </c>
      <c r="AI1276" s="18">
        <v>250.63320287352099</v>
      </c>
      <c r="AJ1276" s="18">
        <v>246.027269879421</v>
      </c>
      <c r="AK1276" s="23">
        <v>250.72637788476499</v>
      </c>
      <c r="AL1276" s="23">
        <v>266.02605148728202</v>
      </c>
      <c r="AM1276" s="18">
        <v>250.61974110125499</v>
      </c>
      <c r="AN1276" s="18">
        <v>267.66390657240697</v>
      </c>
      <c r="AO1276" s="18">
        <v>261.40082039707897</v>
      </c>
      <c r="AP1276" s="18">
        <v>261.06021618863599</v>
      </c>
      <c r="AQ1276" s="18">
        <v>280.13796399965798</v>
      </c>
    </row>
    <row r="1277" spans="1:43" x14ac:dyDescent="0.25">
      <c r="A1277" s="2">
        <v>44679</v>
      </c>
      <c r="B1277" s="17"/>
      <c r="C1277" s="18">
        <v>17.227531190743701</v>
      </c>
      <c r="D1277" s="18">
        <v>16.495285311671001</v>
      </c>
      <c r="E1277" s="18"/>
      <c r="F1277" s="18"/>
      <c r="G1277" s="18"/>
      <c r="H1277" s="18"/>
      <c r="I1277" s="18"/>
      <c r="J1277" s="18"/>
      <c r="K1277" s="18">
        <v>21.114504443283298</v>
      </c>
      <c r="L1277" s="18">
        <v>21.032058348242199</v>
      </c>
      <c r="M1277" s="18">
        <v>15.458143473354101</v>
      </c>
      <c r="N1277" s="18">
        <v>9.6839391936129804</v>
      </c>
      <c r="O1277" s="18"/>
      <c r="P1277" s="18"/>
      <c r="Q1277" s="18">
        <v>-8.0467863974401705</v>
      </c>
      <c r="R1277" s="17">
        <v>113.941062774613</v>
      </c>
      <c r="S1277" s="18">
        <v>152.820103124638</v>
      </c>
      <c r="T1277" s="18">
        <v>85.636279814720595</v>
      </c>
      <c r="U1277" s="18">
        <v>139.149777116108</v>
      </c>
      <c r="V1277" s="18"/>
      <c r="W1277" s="18"/>
      <c r="X1277" s="18">
        <v>113.07604688587401</v>
      </c>
      <c r="Y1277" s="18">
        <v>121.485084351984</v>
      </c>
      <c r="Z1277" s="18">
        <v>110.41525417384899</v>
      </c>
      <c r="AA1277" s="18">
        <v>103.972382540552</v>
      </c>
      <c r="AB1277" s="18">
        <v>100.353681190412</v>
      </c>
      <c r="AC1277" s="18">
        <v>135.04334884190499</v>
      </c>
      <c r="AD1277" s="18">
        <v>136.16975686197699</v>
      </c>
      <c r="AE1277" s="18">
        <v>127.929747823643</v>
      </c>
      <c r="AF1277" s="18">
        <v>126.37048154422899</v>
      </c>
      <c r="AG1277" s="18">
        <v>120.376589546372</v>
      </c>
      <c r="AH1277" s="18">
        <v>161.25939168085699</v>
      </c>
      <c r="AI1277" s="18">
        <v>121.491861738008</v>
      </c>
      <c r="AJ1277" s="18">
        <v>117.313099557006</v>
      </c>
      <c r="AK1277" s="23">
        <v>108.22300935021001</v>
      </c>
      <c r="AL1277" s="23">
        <v>112.146263377274</v>
      </c>
      <c r="AM1277" s="18">
        <v>119.52651133685301</v>
      </c>
      <c r="AN1277" s="18">
        <v>109.038281648454</v>
      </c>
      <c r="AO1277" s="18">
        <v>124.896990471115</v>
      </c>
      <c r="AP1277" s="18">
        <v>125.660838978518</v>
      </c>
      <c r="AQ1277" s="18"/>
    </row>
    <row r="1278" spans="1:43" x14ac:dyDescent="0.25">
      <c r="A1278" s="2">
        <v>44680</v>
      </c>
      <c r="B1278" s="17"/>
      <c r="C1278" s="18">
        <v>196.60382327076701</v>
      </c>
      <c r="D1278" s="18">
        <v>196.81991832667799</v>
      </c>
      <c r="E1278" s="18"/>
      <c r="F1278" s="18"/>
      <c r="G1278" s="18"/>
      <c r="H1278" s="18"/>
      <c r="I1278" s="18"/>
      <c r="J1278" s="18"/>
      <c r="K1278" s="18">
        <v>197.19208541930101</v>
      </c>
      <c r="L1278" s="18">
        <v>199.42751889433001</v>
      </c>
      <c r="M1278" s="18">
        <v>203.19874183663299</v>
      </c>
      <c r="N1278" s="18">
        <v>202.80833409822301</v>
      </c>
      <c r="O1278" s="18"/>
      <c r="P1278" s="18"/>
      <c r="Q1278" s="18">
        <v>203.50703991528101</v>
      </c>
      <c r="R1278" s="17">
        <v>195.10507487118801</v>
      </c>
      <c r="S1278" s="18">
        <v>208.40973904456001</v>
      </c>
      <c r="T1278" s="18">
        <v>208.60019841245</v>
      </c>
      <c r="U1278" s="18">
        <v>199.40614443407</v>
      </c>
      <c r="V1278" s="18"/>
      <c r="W1278" s="18"/>
      <c r="X1278" s="18">
        <v>200.24635656189599</v>
      </c>
      <c r="Y1278" s="18">
        <v>204.93144665917001</v>
      </c>
      <c r="Z1278" s="18">
        <v>192.33618196212601</v>
      </c>
      <c r="AA1278" s="18">
        <v>189.32654207905799</v>
      </c>
      <c r="AB1278" s="18">
        <v>191.12691407135401</v>
      </c>
      <c r="AC1278" s="18">
        <v>195.78207129637599</v>
      </c>
      <c r="AD1278" s="18">
        <v>195.12752332939201</v>
      </c>
      <c r="AE1278" s="18">
        <v>199.76045169040199</v>
      </c>
      <c r="AF1278" s="18">
        <v>201.430985153526</v>
      </c>
      <c r="AG1278" s="18">
        <v>202.95425438188201</v>
      </c>
      <c r="AH1278" s="18">
        <v>211.021318744865</v>
      </c>
      <c r="AI1278" s="18">
        <v>196.325714347695</v>
      </c>
      <c r="AJ1278" s="18">
        <v>191.29582548765001</v>
      </c>
      <c r="AK1278" s="23">
        <v>207.79938936492701</v>
      </c>
      <c r="AL1278" s="23">
        <v>212.66121394464099</v>
      </c>
      <c r="AM1278" s="18">
        <v>210.514870549644</v>
      </c>
      <c r="AN1278" s="18">
        <v>206.658106004319</v>
      </c>
      <c r="AO1278" s="18">
        <v>201.74617825049501</v>
      </c>
      <c r="AP1278" s="18">
        <v>197.89675203950301</v>
      </c>
      <c r="AQ1278" s="18">
        <v>198.31534150728299</v>
      </c>
    </row>
    <row r="1279" spans="1:43" x14ac:dyDescent="0.25">
      <c r="A1279" s="2">
        <v>44681</v>
      </c>
      <c r="B1279" s="17"/>
      <c r="C1279" s="18">
        <v>7.9146869246378904</v>
      </c>
      <c r="D1279" s="18">
        <v>8.1831890994585805</v>
      </c>
      <c r="E1279" s="18"/>
      <c r="F1279" s="18"/>
      <c r="G1279" s="18"/>
      <c r="H1279" s="18"/>
      <c r="I1279" s="18"/>
      <c r="J1279" s="18"/>
      <c r="K1279" s="18">
        <v>14.6646528209215</v>
      </c>
      <c r="L1279" s="18">
        <v>4.1577829646662501</v>
      </c>
      <c r="M1279" s="18">
        <v>7.6575244415033703</v>
      </c>
      <c r="N1279" s="18">
        <v>9.6834259661872206</v>
      </c>
      <c r="O1279" s="18"/>
      <c r="P1279" s="18"/>
      <c r="Q1279" s="18">
        <v>-11.965510537158</v>
      </c>
      <c r="R1279" s="17">
        <v>74.440488260567406</v>
      </c>
      <c r="S1279" s="18">
        <v>93.889177717370899</v>
      </c>
      <c r="T1279" s="18">
        <v>54.441965863188301</v>
      </c>
      <c r="U1279" s="18">
        <v>106.96295929792799</v>
      </c>
      <c r="V1279" s="18"/>
      <c r="W1279" s="18"/>
      <c r="X1279" s="18">
        <v>69.012043034127004</v>
      </c>
      <c r="Y1279" s="18">
        <v>72.031204861331304</v>
      </c>
      <c r="Z1279" s="18">
        <v>53.326827056102502</v>
      </c>
      <c r="AA1279" s="18">
        <v>52.0407980839543</v>
      </c>
      <c r="AB1279" s="18">
        <v>51.828926402389698</v>
      </c>
      <c r="AC1279" s="18">
        <v>71.518075972084205</v>
      </c>
      <c r="AD1279" s="18">
        <v>72.981951509176795</v>
      </c>
      <c r="AE1279" s="18">
        <v>92.732965225452105</v>
      </c>
      <c r="AF1279" s="18">
        <v>109.197481944587</v>
      </c>
      <c r="AG1279" s="18">
        <v>125.700683720364</v>
      </c>
      <c r="AH1279" s="18">
        <v>119.520111775434</v>
      </c>
      <c r="AI1279" s="18">
        <v>64.412122563280803</v>
      </c>
      <c r="AJ1279" s="18">
        <v>63.5932604152419</v>
      </c>
      <c r="AK1279" s="23">
        <v>47.626619309444202</v>
      </c>
      <c r="AL1279" s="23">
        <v>63.368292433573103</v>
      </c>
      <c r="AM1279" s="18">
        <v>66.5999844511432</v>
      </c>
      <c r="AN1279" s="18">
        <v>104.28944098037</v>
      </c>
      <c r="AO1279" s="18">
        <v>51.3677930919525</v>
      </c>
      <c r="AP1279" s="18">
        <v>67.827063562148794</v>
      </c>
      <c r="AQ1279" s="18">
        <v>74.086640898327403</v>
      </c>
    </row>
    <row r="1280" spans="1:43" x14ac:dyDescent="0.25">
      <c r="A1280" s="2">
        <v>44682</v>
      </c>
      <c r="B1280" s="17"/>
      <c r="C1280" s="18">
        <v>71.798784962219202</v>
      </c>
      <c r="D1280" s="18">
        <v>70.908620034513206</v>
      </c>
      <c r="E1280" s="18"/>
      <c r="F1280" s="18"/>
      <c r="G1280" s="18"/>
      <c r="H1280" s="18"/>
      <c r="I1280" s="18"/>
      <c r="J1280" s="18"/>
      <c r="K1280" s="18">
        <v>74.063186951032506</v>
      </c>
      <c r="L1280" s="18">
        <v>69.896515834408603</v>
      </c>
      <c r="M1280" s="18">
        <v>74.207141862859203</v>
      </c>
      <c r="N1280" s="18">
        <v>70.823650106924106</v>
      </c>
      <c r="O1280" s="18"/>
      <c r="P1280" s="18"/>
      <c r="Q1280" s="18">
        <v>42.8869844941905</v>
      </c>
      <c r="R1280" s="17">
        <v>261.17971377722199</v>
      </c>
      <c r="S1280" s="18">
        <v>151.270080228849</v>
      </c>
      <c r="T1280" s="18">
        <v>71.055041298551004</v>
      </c>
      <c r="U1280" s="18">
        <v>153.304171842789</v>
      </c>
      <c r="V1280" s="18"/>
      <c r="W1280" s="18"/>
      <c r="X1280" s="18">
        <v>245.54135136183601</v>
      </c>
      <c r="Y1280" s="18">
        <v>184.110349140815</v>
      </c>
      <c r="Z1280" s="18">
        <v>251.270291472282</v>
      </c>
      <c r="AA1280" s="18">
        <v>249.502746689433</v>
      </c>
      <c r="AB1280" s="18">
        <v>248.83758677158301</v>
      </c>
      <c r="AC1280" s="18">
        <v>222.46031836759801</v>
      </c>
      <c r="AD1280" s="18">
        <v>236.89591826211</v>
      </c>
      <c r="AE1280" s="18">
        <v>145.98784105169401</v>
      </c>
      <c r="AF1280" s="18">
        <v>159.52310954580599</v>
      </c>
      <c r="AG1280" s="18">
        <v>166.10227417830799</v>
      </c>
      <c r="AH1280" s="18">
        <v>157.77057179604799</v>
      </c>
      <c r="AI1280" s="18">
        <v>271.18867969476503</v>
      </c>
      <c r="AJ1280" s="18">
        <v>267.10156776931598</v>
      </c>
      <c r="AK1280" s="23">
        <v>71.495347750116395</v>
      </c>
      <c r="AL1280" s="23">
        <v>109.038219082895</v>
      </c>
      <c r="AM1280" s="18">
        <v>33.339151146348897</v>
      </c>
      <c r="AN1280" s="18">
        <v>160.35814929385401</v>
      </c>
      <c r="AO1280" s="18">
        <v>149.50440008152401</v>
      </c>
      <c r="AP1280" s="18">
        <v>187.944709163152</v>
      </c>
      <c r="AQ1280" s="18">
        <v>148.923358473761</v>
      </c>
    </row>
    <row r="1281" spans="1:43" x14ac:dyDescent="0.25">
      <c r="A1281" s="2">
        <v>44683</v>
      </c>
      <c r="B1281" s="17">
        <v>89.201036984621396</v>
      </c>
      <c r="C1281" s="18">
        <v>117.542429545861</v>
      </c>
      <c r="D1281" s="18">
        <v>117.262670435329</v>
      </c>
      <c r="E1281" s="18"/>
      <c r="F1281" s="18"/>
      <c r="G1281" s="18"/>
      <c r="H1281" s="18"/>
      <c r="I1281" s="18"/>
      <c r="J1281" s="18"/>
      <c r="K1281" s="18">
        <v>119.94308494815201</v>
      </c>
      <c r="L1281" s="18">
        <v>120.383459171529</v>
      </c>
      <c r="M1281" s="18">
        <v>120.396681602703</v>
      </c>
      <c r="N1281" s="18">
        <v>120.311634003569</v>
      </c>
      <c r="O1281" s="18"/>
      <c r="P1281" s="18"/>
      <c r="Q1281" s="18">
        <v>100.836374469407</v>
      </c>
      <c r="R1281" s="17">
        <v>224.74068264214199</v>
      </c>
      <c r="S1281" s="18">
        <v>158.12799141137401</v>
      </c>
      <c r="T1281" s="18">
        <v>162.923242426527</v>
      </c>
      <c r="U1281" s="18">
        <v>163.227034638888</v>
      </c>
      <c r="V1281" s="18"/>
      <c r="W1281" s="18"/>
      <c r="X1281" s="18">
        <v>227.52967226964401</v>
      </c>
      <c r="Y1281" s="18">
        <v>231.86649793497699</v>
      </c>
      <c r="Z1281" s="18">
        <v>170.080928467842</v>
      </c>
      <c r="AA1281" s="18">
        <v>163.16204681499201</v>
      </c>
      <c r="AB1281" s="18">
        <v>165.874117868605</v>
      </c>
      <c r="AC1281" s="18">
        <v>135.46166139706199</v>
      </c>
      <c r="AD1281" s="18">
        <v>124.08060108284199</v>
      </c>
      <c r="AE1281" s="18">
        <v>158.55753104581899</v>
      </c>
      <c r="AF1281" s="18">
        <v>163.91338933185</v>
      </c>
      <c r="AG1281" s="18">
        <v>167.31850899894499</v>
      </c>
      <c r="AH1281" s="18">
        <v>173.721955255561</v>
      </c>
      <c r="AI1281" s="18">
        <v>194.58521748656099</v>
      </c>
      <c r="AJ1281" s="18">
        <v>181.090254464509</v>
      </c>
      <c r="AK1281" s="23">
        <v>132.331262160075</v>
      </c>
      <c r="AL1281" s="23">
        <v>169.51606585206301</v>
      </c>
      <c r="AM1281" s="18">
        <v>145.830916341109</v>
      </c>
      <c r="AN1281" s="18">
        <v>142.79785086934399</v>
      </c>
      <c r="AO1281" s="18">
        <v>121.738332851427</v>
      </c>
      <c r="AP1281" s="18">
        <v>173.46061665398699</v>
      </c>
      <c r="AQ1281" s="18">
        <v>119.156820364076</v>
      </c>
    </row>
    <row r="1282" spans="1:43" x14ac:dyDescent="0.25">
      <c r="A1282" s="2">
        <v>44684</v>
      </c>
      <c r="B1282" s="17">
        <v>-44.947707918429202</v>
      </c>
      <c r="C1282" s="18">
        <v>-22.336414023860399</v>
      </c>
      <c r="D1282" s="18">
        <v>-22.372847620836101</v>
      </c>
      <c r="E1282" s="18"/>
      <c r="F1282" s="18"/>
      <c r="G1282" s="18"/>
      <c r="H1282" s="18"/>
      <c r="I1282" s="18"/>
      <c r="J1282" s="18"/>
      <c r="K1282" s="18">
        <v>-19.118808901926499</v>
      </c>
      <c r="L1282" s="18">
        <v>-15.821967822743501</v>
      </c>
      <c r="M1282" s="18">
        <v>-15.9555740864268</v>
      </c>
      <c r="N1282" s="18">
        <v>-14.737293970936401</v>
      </c>
      <c r="O1282" s="18"/>
      <c r="P1282" s="18"/>
      <c r="Q1282" s="18">
        <v>-21.246736268964199</v>
      </c>
      <c r="R1282" s="17">
        <v>76.487030861411597</v>
      </c>
      <c r="S1282" s="18">
        <v>87.096580425276599</v>
      </c>
      <c r="T1282" s="18">
        <v>54.272383217753699</v>
      </c>
      <c r="U1282" s="18">
        <v>86.929948673150506</v>
      </c>
      <c r="V1282" s="18"/>
      <c r="W1282" s="18"/>
      <c r="X1282" s="18">
        <v>75.945798889084102</v>
      </c>
      <c r="Y1282" s="18">
        <v>66.2924625341481</v>
      </c>
      <c r="Z1282" s="18">
        <v>78.432232617803606</v>
      </c>
      <c r="AA1282" s="18">
        <v>73.076743742796793</v>
      </c>
      <c r="AB1282" s="18">
        <v>75.660306104480398</v>
      </c>
      <c r="AC1282" s="18">
        <v>61.1136660825428</v>
      </c>
      <c r="AD1282" s="18">
        <v>59.997661371012498</v>
      </c>
      <c r="AE1282" s="18">
        <v>59.500866845061999</v>
      </c>
      <c r="AF1282" s="18">
        <v>69.765921569143799</v>
      </c>
      <c r="AG1282" s="18">
        <v>95.380173246290894</v>
      </c>
      <c r="AH1282" s="18">
        <v>78.0936033688035</v>
      </c>
      <c r="AI1282" s="18">
        <v>65.123118644628505</v>
      </c>
      <c r="AJ1282" s="18">
        <v>60.327978317994202</v>
      </c>
      <c r="AK1282" s="23">
        <v>36.773007908112596</v>
      </c>
      <c r="AL1282" s="23">
        <v>43.195802591751303</v>
      </c>
      <c r="AM1282" s="18">
        <v>41.027548676368902</v>
      </c>
      <c r="AN1282" s="18">
        <v>47.010991720389697</v>
      </c>
      <c r="AO1282" s="18">
        <v>62.524703264088203</v>
      </c>
      <c r="AP1282" s="18">
        <v>55.230836892069803</v>
      </c>
      <c r="AQ1282" s="18">
        <v>26.199412623066301</v>
      </c>
    </row>
    <row r="1283" spans="1:43" x14ac:dyDescent="0.25">
      <c r="A1283" s="2">
        <v>44685</v>
      </c>
      <c r="B1283" s="17"/>
      <c r="C1283" s="18">
        <v>135.081021661542</v>
      </c>
      <c r="D1283" s="18">
        <v>131.816216157556</v>
      </c>
      <c r="E1283" s="18"/>
      <c r="F1283" s="18"/>
      <c r="G1283" s="18"/>
      <c r="H1283" s="18"/>
      <c r="I1283" s="18"/>
      <c r="J1283" s="18">
        <v>122.54404264948001</v>
      </c>
      <c r="K1283" s="18">
        <v>134.08957118414401</v>
      </c>
      <c r="L1283" s="18">
        <v>135.075915874321</v>
      </c>
      <c r="M1283" s="18">
        <v>129.473482976274</v>
      </c>
      <c r="N1283" s="18">
        <v>129.59901714121401</v>
      </c>
      <c r="O1283" s="18"/>
      <c r="P1283" s="18"/>
      <c r="Q1283" s="18">
        <v>128.21154775322699</v>
      </c>
      <c r="R1283" s="17">
        <v>173.197349403354</v>
      </c>
      <c r="S1283" s="18">
        <v>176.66935860245499</v>
      </c>
      <c r="T1283" s="18">
        <v>204.584660237376</v>
      </c>
      <c r="U1283" s="18">
        <v>175.01243510227599</v>
      </c>
      <c r="V1283" s="18"/>
      <c r="W1283" s="18"/>
      <c r="X1283" s="18">
        <v>172.84158062604101</v>
      </c>
      <c r="Y1283" s="18">
        <v>184.78767754434801</v>
      </c>
      <c r="Z1283" s="18">
        <v>175.55654167436899</v>
      </c>
      <c r="AA1283" s="18">
        <v>167.129963435002</v>
      </c>
      <c r="AB1283" s="18">
        <v>170.95548231243799</v>
      </c>
      <c r="AC1283" s="18">
        <v>193.02976385102599</v>
      </c>
      <c r="AD1283" s="18">
        <v>188.709574238474</v>
      </c>
      <c r="AE1283" s="18">
        <v>184.23137912802</v>
      </c>
      <c r="AF1283" s="18">
        <v>183.43957847907899</v>
      </c>
      <c r="AG1283" s="18">
        <v>183.00085865347</v>
      </c>
      <c r="AH1283" s="18">
        <v>195.61244764963499</v>
      </c>
      <c r="AI1283" s="18">
        <v>164.40386377550701</v>
      </c>
      <c r="AJ1283" s="18">
        <v>180.71732304110299</v>
      </c>
      <c r="AK1283" s="23">
        <v>182.74104805289801</v>
      </c>
      <c r="AL1283" s="23">
        <v>188.75103647868301</v>
      </c>
      <c r="AM1283" s="18">
        <v>187.219706617669</v>
      </c>
      <c r="AN1283" s="18">
        <v>184.18340856276899</v>
      </c>
      <c r="AO1283" s="18">
        <v>183.52536049710099</v>
      </c>
      <c r="AP1283" s="18">
        <v>176.63667743250201</v>
      </c>
      <c r="AQ1283" s="18">
        <v>185.66509392736501</v>
      </c>
    </row>
    <row r="1284" spans="1:43" x14ac:dyDescent="0.25">
      <c r="A1284" s="2">
        <v>44686</v>
      </c>
      <c r="B1284" s="17"/>
      <c r="C1284" s="18">
        <v>173.250846767193</v>
      </c>
      <c r="D1284" s="18">
        <v>171.39475560460801</v>
      </c>
      <c r="E1284" s="18"/>
      <c r="F1284" s="18"/>
      <c r="G1284" s="18"/>
      <c r="H1284" s="18"/>
      <c r="I1284" s="18"/>
      <c r="J1284" s="18">
        <v>182.48577766922801</v>
      </c>
      <c r="K1284" s="18">
        <v>185.069315111696</v>
      </c>
      <c r="L1284" s="18">
        <v>183.97717369457899</v>
      </c>
      <c r="M1284" s="18">
        <v>193.64415893844799</v>
      </c>
      <c r="N1284" s="18">
        <v>181.690632103502</v>
      </c>
      <c r="O1284" s="18"/>
      <c r="P1284" s="18"/>
      <c r="Q1284" s="18">
        <v>171.166953484858</v>
      </c>
      <c r="R1284" s="17">
        <v>234.98048206795701</v>
      </c>
      <c r="S1284" s="18">
        <v>265.56236693979503</v>
      </c>
      <c r="T1284" s="18">
        <v>271.19343899174203</v>
      </c>
      <c r="U1284" s="18">
        <v>197.47205385443499</v>
      </c>
      <c r="V1284" s="18"/>
      <c r="W1284" s="18"/>
      <c r="X1284" s="18">
        <v>250.45700127051401</v>
      </c>
      <c r="Y1284" s="18">
        <v>260.74152619824298</v>
      </c>
      <c r="Z1284" s="18">
        <v>229.550893924566</v>
      </c>
      <c r="AA1284" s="18">
        <v>220.69755292689399</v>
      </c>
      <c r="AB1284" s="18">
        <v>225.57700946277399</v>
      </c>
      <c r="AC1284" s="18">
        <v>266.62454942225997</v>
      </c>
      <c r="AD1284" s="18">
        <v>265.45607672031502</v>
      </c>
      <c r="AE1284" s="18">
        <v>187.98151611594801</v>
      </c>
      <c r="AF1284" s="18">
        <v>199.85446511653601</v>
      </c>
      <c r="AG1284" s="18">
        <v>217.98134484305399</v>
      </c>
      <c r="AH1284" s="18">
        <v>252.273102528701</v>
      </c>
      <c r="AI1284" s="18">
        <v>242.137187327269</v>
      </c>
      <c r="AJ1284" s="18">
        <v>327.21355690125199</v>
      </c>
      <c r="AK1284" s="23">
        <v>244.43297731877499</v>
      </c>
      <c r="AL1284" s="23">
        <v>258.03472610364202</v>
      </c>
      <c r="AM1284" s="18">
        <v>254.806872866828</v>
      </c>
      <c r="AN1284" s="18">
        <v>250.659980608323</v>
      </c>
      <c r="AO1284" s="18">
        <v>254.30264504819999</v>
      </c>
      <c r="AP1284" s="18">
        <v>238.30120570700001</v>
      </c>
      <c r="AQ1284" s="18">
        <v>256.45380120833198</v>
      </c>
    </row>
    <row r="1285" spans="1:43" x14ac:dyDescent="0.25">
      <c r="A1285" s="2">
        <v>44687</v>
      </c>
      <c r="B1285" s="17"/>
      <c r="C1285" s="18">
        <v>195.55233424734101</v>
      </c>
      <c r="D1285" s="18">
        <v>189.44860020572199</v>
      </c>
      <c r="E1285" s="18"/>
      <c r="F1285" s="18"/>
      <c r="G1285" s="18"/>
      <c r="H1285" s="18"/>
      <c r="I1285" s="18"/>
      <c r="J1285" s="18">
        <v>191.107951733833</v>
      </c>
      <c r="K1285" s="18">
        <v>198.11444514195301</v>
      </c>
      <c r="L1285" s="18">
        <v>200.32182151236</v>
      </c>
      <c r="M1285" s="18">
        <v>198.30894321174901</v>
      </c>
      <c r="N1285" s="18">
        <v>197.58074790842801</v>
      </c>
      <c r="O1285" s="18"/>
      <c r="P1285" s="18"/>
      <c r="Q1285" s="18">
        <v>188.387782216734</v>
      </c>
      <c r="R1285" s="17">
        <v>261.74462552191102</v>
      </c>
      <c r="S1285" s="18">
        <v>313.20366034527098</v>
      </c>
      <c r="T1285" s="18">
        <v>240.24489225347401</v>
      </c>
      <c r="U1285" s="18">
        <v>274.87163150705697</v>
      </c>
      <c r="V1285" s="18"/>
      <c r="W1285" s="18"/>
      <c r="X1285" s="18">
        <v>266.25211106207399</v>
      </c>
      <c r="Y1285" s="18">
        <v>270.26387284057898</v>
      </c>
      <c r="Z1285" s="18">
        <v>254.61071496539901</v>
      </c>
      <c r="AA1285" s="18">
        <v>241.07257233444599</v>
      </c>
      <c r="AB1285" s="18">
        <v>249.068537502922</v>
      </c>
      <c r="AC1285" s="18">
        <v>271.46410694073302</v>
      </c>
      <c r="AD1285" s="18">
        <v>262.22147673173703</v>
      </c>
      <c r="AE1285" s="18">
        <v>274.82789218633201</v>
      </c>
      <c r="AF1285" s="18">
        <v>273.64417528951498</v>
      </c>
      <c r="AG1285" s="18">
        <v>275.08842864693702</v>
      </c>
      <c r="AH1285" s="18">
        <v>293.11679949424803</v>
      </c>
      <c r="AI1285" s="18">
        <v>246.20615196091299</v>
      </c>
      <c r="AJ1285" s="18">
        <v>277.19976702695499</v>
      </c>
      <c r="AK1285" s="23">
        <v>262.62084581411301</v>
      </c>
      <c r="AL1285" s="23">
        <v>285.71452317065399</v>
      </c>
      <c r="AM1285" s="18">
        <v>290.02591516250499</v>
      </c>
      <c r="AN1285" s="18">
        <v>268.45065406418502</v>
      </c>
      <c r="AO1285" s="18">
        <v>294.42419198539</v>
      </c>
      <c r="AP1285" s="18">
        <v>258.188420018123</v>
      </c>
      <c r="AQ1285" s="18">
        <v>280.595604555178</v>
      </c>
    </row>
    <row r="1286" spans="1:43" x14ac:dyDescent="0.25">
      <c r="A1286" s="2">
        <v>44688</v>
      </c>
      <c r="B1286" s="17"/>
      <c r="C1286" s="18">
        <v>96.192754739352793</v>
      </c>
      <c r="D1286" s="18">
        <v>90.275803499996798</v>
      </c>
      <c r="E1286" s="18"/>
      <c r="F1286" s="18"/>
      <c r="G1286" s="18"/>
      <c r="H1286" s="18"/>
      <c r="I1286" s="18"/>
      <c r="J1286" s="18">
        <v>81.541325346755897</v>
      </c>
      <c r="K1286" s="18">
        <v>83.564995692874206</v>
      </c>
      <c r="L1286" s="18">
        <v>94.297020850830506</v>
      </c>
      <c r="M1286" s="18">
        <v>100.077019090403</v>
      </c>
      <c r="N1286" s="18">
        <v>85.707892883554607</v>
      </c>
      <c r="O1286" s="18"/>
      <c r="P1286" s="18"/>
      <c r="Q1286" s="18">
        <v>73.970234190139905</v>
      </c>
      <c r="R1286" s="17">
        <v>128.08199224768899</v>
      </c>
      <c r="S1286" s="18">
        <v>149.15735053246101</v>
      </c>
      <c r="T1286" s="18">
        <v>139.542744613856</v>
      </c>
      <c r="U1286" s="18">
        <v>185.32916421864101</v>
      </c>
      <c r="V1286" s="18"/>
      <c r="W1286" s="18"/>
      <c r="X1286" s="18">
        <v>159.68799852062301</v>
      </c>
      <c r="Y1286" s="18">
        <v>165.052258246843</v>
      </c>
      <c r="Z1286" s="18">
        <v>157.500023718801</v>
      </c>
      <c r="AA1286" s="18">
        <v>142.51628499320199</v>
      </c>
      <c r="AB1286" s="18">
        <v>145.53328381029399</v>
      </c>
      <c r="AC1286" s="18">
        <v>246.671123179478</v>
      </c>
      <c r="AD1286" s="18">
        <v>228.609113017033</v>
      </c>
      <c r="AE1286" s="18">
        <v>188.278814503239</v>
      </c>
      <c r="AF1286" s="18">
        <v>187.58871614651</v>
      </c>
      <c r="AG1286" s="18">
        <v>185.21787083747199</v>
      </c>
      <c r="AH1286" s="18">
        <v>146.53372457703099</v>
      </c>
      <c r="AI1286" s="18">
        <v>144.85062595326301</v>
      </c>
      <c r="AJ1286" s="18">
        <v>199.425534532634</v>
      </c>
      <c r="AK1286" s="23">
        <v>150.13175356591299</v>
      </c>
      <c r="AL1286" s="23">
        <v>144.06144181330501</v>
      </c>
      <c r="AM1286" s="18">
        <v>151.722031027209</v>
      </c>
      <c r="AN1286" s="18">
        <v>149.47455809686701</v>
      </c>
      <c r="AO1286" s="18">
        <v>164.73261628675499</v>
      </c>
      <c r="AP1286" s="18">
        <v>147.63485630935</v>
      </c>
      <c r="AQ1286" s="18">
        <v>151.60791290808399</v>
      </c>
    </row>
    <row r="1287" spans="1:43" x14ac:dyDescent="0.25">
      <c r="A1287" s="2">
        <v>44689</v>
      </c>
      <c r="B1287" s="17"/>
      <c r="C1287" s="18">
        <v>209.06653670774401</v>
      </c>
      <c r="D1287" s="18">
        <v>207.53546365772999</v>
      </c>
      <c r="E1287" s="18"/>
      <c r="F1287" s="18"/>
      <c r="G1287" s="18"/>
      <c r="H1287" s="18"/>
      <c r="I1287" s="18"/>
      <c r="J1287" s="18">
        <v>208.06017497865301</v>
      </c>
      <c r="K1287" s="18">
        <v>201.335767876712</v>
      </c>
      <c r="L1287" s="18">
        <v>212.71091636311999</v>
      </c>
      <c r="M1287" s="18">
        <v>214.509198495726</v>
      </c>
      <c r="N1287" s="18">
        <v>210.91081306654601</v>
      </c>
      <c r="O1287" s="18"/>
      <c r="P1287" s="18"/>
      <c r="Q1287" s="18">
        <v>207.98206934402</v>
      </c>
      <c r="R1287" s="17">
        <v>279.35693269463798</v>
      </c>
      <c r="S1287" s="18">
        <v>271.24978198486599</v>
      </c>
      <c r="T1287" s="18">
        <v>269.92097686651499</v>
      </c>
      <c r="U1287" s="18">
        <v>238.35938078749501</v>
      </c>
      <c r="V1287" s="18"/>
      <c r="W1287" s="18"/>
      <c r="X1287" s="18">
        <v>276.89166261623001</v>
      </c>
      <c r="Y1287" s="18">
        <v>269.56457968588001</v>
      </c>
      <c r="Z1287" s="18">
        <v>272.97232143004697</v>
      </c>
      <c r="AA1287" s="18">
        <v>272.03190428247001</v>
      </c>
      <c r="AB1287" s="18">
        <v>274.51457792224198</v>
      </c>
      <c r="AC1287" s="18">
        <v>254.60087331655001</v>
      </c>
      <c r="AD1287" s="18">
        <v>253.15690654278299</v>
      </c>
      <c r="AE1287" s="18">
        <v>241.161149426375</v>
      </c>
      <c r="AF1287" s="18">
        <v>241.73282336728599</v>
      </c>
      <c r="AG1287" s="18">
        <v>247.14398357769201</v>
      </c>
      <c r="AH1287" s="18">
        <v>269.65576495809</v>
      </c>
      <c r="AI1287" s="18">
        <v>276.031167430653</v>
      </c>
      <c r="AJ1287" s="18">
        <v>282.547925837668</v>
      </c>
      <c r="AK1287" s="23">
        <v>272.97940913924202</v>
      </c>
      <c r="AL1287" s="23">
        <v>271.396954179695</v>
      </c>
      <c r="AM1287" s="18">
        <v>270.25399902327598</v>
      </c>
      <c r="AN1287" s="18">
        <v>274.95934463607801</v>
      </c>
      <c r="AO1287" s="18">
        <v>268.17953087015599</v>
      </c>
      <c r="AP1287" s="18">
        <v>276.53632563462099</v>
      </c>
      <c r="AQ1287" s="18">
        <v>257.70739408798801</v>
      </c>
    </row>
    <row r="1288" spans="1:43" x14ac:dyDescent="0.25">
      <c r="A1288" s="2">
        <v>44690</v>
      </c>
      <c r="B1288" s="17"/>
      <c r="C1288" s="18">
        <v>278.95751068634701</v>
      </c>
      <c r="D1288" s="18">
        <v>276.21950840374399</v>
      </c>
      <c r="E1288" s="18"/>
      <c r="F1288" s="18"/>
      <c r="G1288" s="18"/>
      <c r="H1288" s="18"/>
      <c r="I1288" s="18"/>
      <c r="J1288" s="18">
        <v>260.77899294346997</v>
      </c>
      <c r="K1288" s="18">
        <v>255.500528274087</v>
      </c>
      <c r="L1288" s="18">
        <v>263.42112049052503</v>
      </c>
      <c r="M1288" s="18">
        <v>260.07362496643799</v>
      </c>
      <c r="N1288" s="18">
        <v>263.16050346370997</v>
      </c>
      <c r="O1288" s="18"/>
      <c r="P1288" s="18"/>
      <c r="Q1288" s="18">
        <v>246.209662070305</v>
      </c>
      <c r="R1288" s="17">
        <v>547.83235118917696</v>
      </c>
      <c r="S1288" s="18">
        <v>247.48572976712299</v>
      </c>
      <c r="T1288" s="18">
        <v>280.68814320310599</v>
      </c>
      <c r="U1288" s="18">
        <v>237.62974015559101</v>
      </c>
      <c r="V1288" s="18"/>
      <c r="W1288" s="18"/>
      <c r="X1288" s="18">
        <v>452.33710969070199</v>
      </c>
      <c r="Y1288" s="18">
        <v>508.141963720749</v>
      </c>
      <c r="Z1288" s="18">
        <v>546.25366445370503</v>
      </c>
      <c r="AA1288" s="18">
        <v>484.11444446489202</v>
      </c>
      <c r="AB1288" s="18">
        <v>537.38614403701104</v>
      </c>
      <c r="AC1288" s="18">
        <v>313.77884013548203</v>
      </c>
      <c r="AD1288" s="18">
        <v>348.34707889114401</v>
      </c>
      <c r="AE1288" s="18">
        <v>230.62871583797599</v>
      </c>
      <c r="AF1288" s="18">
        <v>238.507167802873</v>
      </c>
      <c r="AG1288" s="18">
        <v>240.964822456425</v>
      </c>
      <c r="AH1288" s="18">
        <v>691.09004203549296</v>
      </c>
      <c r="AI1288" s="18">
        <v>580.68481933719499</v>
      </c>
      <c r="AJ1288" s="18">
        <v>891.391982931401</v>
      </c>
      <c r="AK1288" s="23">
        <v>282.77648099545098</v>
      </c>
      <c r="AL1288" s="23">
        <v>413.60148172150798</v>
      </c>
      <c r="AM1288" s="18">
        <v>252.92923171186899</v>
      </c>
      <c r="AN1288" s="18">
        <v>649.55588472617103</v>
      </c>
      <c r="AO1288" s="18">
        <v>462.65847437640099</v>
      </c>
      <c r="AP1288" s="18">
        <v>498.94048530343798</v>
      </c>
      <c r="AQ1288" s="18">
        <v>252.94706368005299</v>
      </c>
    </row>
    <row r="1289" spans="1:43" x14ac:dyDescent="0.25">
      <c r="A1289" s="2">
        <v>44691</v>
      </c>
      <c r="B1289" s="17">
        <v>22.817262529475599</v>
      </c>
      <c r="C1289" s="18">
        <v>87.154253372854996</v>
      </c>
      <c r="D1289" s="18">
        <v>87.449058486116698</v>
      </c>
      <c r="E1289" s="18">
        <v>-66.814901894834406</v>
      </c>
      <c r="F1289" s="18"/>
      <c r="G1289" s="18"/>
      <c r="H1289" s="18"/>
      <c r="I1289" s="18"/>
      <c r="J1289" s="18">
        <v>129.787887455088</v>
      </c>
      <c r="K1289" s="18">
        <v>85.143584179595294</v>
      </c>
      <c r="L1289" s="18">
        <v>105.42629357863299</v>
      </c>
      <c r="M1289" s="18">
        <v>122.826357151065</v>
      </c>
      <c r="N1289" s="18">
        <v>128.88718084289599</v>
      </c>
      <c r="O1289" s="18"/>
      <c r="P1289" s="18"/>
      <c r="Q1289" s="18">
        <v>161.451766199698</v>
      </c>
      <c r="R1289" s="17">
        <v>299.53813999817601</v>
      </c>
      <c r="S1289" s="18">
        <v>418.72464590671098</v>
      </c>
      <c r="T1289" s="18">
        <v>544.39796151624103</v>
      </c>
      <c r="U1289" s="18">
        <v>257.34323499189202</v>
      </c>
      <c r="V1289" s="18"/>
      <c r="W1289" s="18"/>
      <c r="X1289" s="18">
        <v>419.17578500869701</v>
      </c>
      <c r="Y1289" s="18">
        <v>413.71010405431798</v>
      </c>
      <c r="Z1289" s="18">
        <v>386.92925691481798</v>
      </c>
      <c r="AA1289" s="18">
        <v>376.26520613866097</v>
      </c>
      <c r="AB1289" s="18">
        <v>331.16280188680503</v>
      </c>
      <c r="AC1289" s="18">
        <v>488.97063040398501</v>
      </c>
      <c r="AD1289" s="18">
        <v>502.82247467025201</v>
      </c>
      <c r="AE1289" s="18">
        <v>293.90142285205599</v>
      </c>
      <c r="AF1289" s="18">
        <v>317.21191937943598</v>
      </c>
      <c r="AG1289" s="18">
        <v>256.47978217644101</v>
      </c>
      <c r="AH1289" s="18">
        <v>387.576668120443</v>
      </c>
      <c r="AI1289" s="18">
        <v>469.49510789721899</v>
      </c>
      <c r="AJ1289" s="18">
        <v>600.70813198822202</v>
      </c>
      <c r="AK1289" s="23">
        <v>576.960285085946</v>
      </c>
      <c r="AL1289" s="23">
        <v>515.888769202307</v>
      </c>
      <c r="AM1289" s="18">
        <v>582.93018548625798</v>
      </c>
      <c r="AN1289" s="18">
        <v>501.26251355836899</v>
      </c>
      <c r="AO1289" s="18">
        <v>307.94329216636203</v>
      </c>
      <c r="AP1289" s="18">
        <v>336.49950140946902</v>
      </c>
      <c r="AQ1289" s="18">
        <v>306.58856655455901</v>
      </c>
    </row>
    <row r="1290" spans="1:43" x14ac:dyDescent="0.25">
      <c r="A1290" s="2">
        <v>44692</v>
      </c>
      <c r="B1290" s="17"/>
      <c r="C1290" s="18">
        <v>341.32322398237699</v>
      </c>
      <c r="D1290" s="18">
        <v>339.74449021303099</v>
      </c>
      <c r="E1290" s="18">
        <v>235.75593390296899</v>
      </c>
      <c r="F1290" s="18"/>
      <c r="G1290" s="18"/>
      <c r="H1290" s="18"/>
      <c r="I1290" s="18"/>
      <c r="J1290" s="18">
        <v>298.89860775732598</v>
      </c>
      <c r="K1290" s="18">
        <v>375.304340110613</v>
      </c>
      <c r="L1290" s="18">
        <v>334.40465299880901</v>
      </c>
      <c r="M1290" s="18">
        <v>304.66558248792398</v>
      </c>
      <c r="N1290" s="18">
        <v>287.27267807915098</v>
      </c>
      <c r="O1290" s="18"/>
      <c r="P1290" s="18"/>
      <c r="Q1290" s="18">
        <v>304.04213627552201</v>
      </c>
      <c r="R1290" s="17">
        <v>471.85518604868997</v>
      </c>
      <c r="S1290" s="18">
        <v>565.289688743846</v>
      </c>
      <c r="T1290" s="18">
        <v>378.581693245162</v>
      </c>
      <c r="U1290" s="18">
        <v>266.34435495577202</v>
      </c>
      <c r="V1290" s="18"/>
      <c r="W1290" s="18"/>
      <c r="X1290" s="18">
        <v>766.43567140921903</v>
      </c>
      <c r="Y1290" s="18">
        <v>629.35547801628604</v>
      </c>
      <c r="Z1290" s="18">
        <v>757.95884169569194</v>
      </c>
      <c r="AA1290" s="18">
        <v>513.08040049344299</v>
      </c>
      <c r="AB1290" s="18">
        <v>562.04738657874702</v>
      </c>
      <c r="AC1290" s="18">
        <v>333.56310551633197</v>
      </c>
      <c r="AD1290" s="18">
        <v>391.28481237194097</v>
      </c>
      <c r="AE1290" s="18">
        <v>265.53464803479602</v>
      </c>
      <c r="AF1290" s="18">
        <v>395.33198557189502</v>
      </c>
      <c r="AG1290" s="18">
        <v>261.89390681526498</v>
      </c>
      <c r="AH1290" s="18">
        <v>330.73196333767999</v>
      </c>
      <c r="AI1290" s="18">
        <v>693.77326334285499</v>
      </c>
      <c r="AJ1290" s="18">
        <v>448.61602689586499</v>
      </c>
      <c r="AK1290" s="23">
        <v>486.25953387541102</v>
      </c>
      <c r="AL1290" s="23">
        <v>622.47770090909603</v>
      </c>
      <c r="AM1290" s="18">
        <v>711.01563384335805</v>
      </c>
      <c r="AN1290" s="18">
        <v>452.86813083882998</v>
      </c>
      <c r="AO1290" s="18">
        <v>593.79962029793603</v>
      </c>
      <c r="AP1290" s="18">
        <v>456.81788801610401</v>
      </c>
      <c r="AQ1290" s="18">
        <v>460.61499168087403</v>
      </c>
    </row>
    <row r="1291" spans="1:43" x14ac:dyDescent="0.25">
      <c r="A1291" s="2">
        <v>44693</v>
      </c>
      <c r="B1291" s="17"/>
      <c r="C1291" s="18">
        <v>387.93158792278302</v>
      </c>
      <c r="D1291" s="18">
        <v>387.724780920672</v>
      </c>
      <c r="E1291" s="18"/>
      <c r="F1291" s="18"/>
      <c r="G1291" s="18"/>
      <c r="H1291" s="18"/>
      <c r="I1291" s="18"/>
      <c r="J1291" s="18">
        <v>384.97672644507497</v>
      </c>
      <c r="K1291" s="18">
        <v>391.83524119636201</v>
      </c>
      <c r="L1291" s="18">
        <v>393.52434722125702</v>
      </c>
      <c r="M1291" s="18">
        <v>385.81448532653502</v>
      </c>
      <c r="N1291" s="18">
        <v>387.21396694317298</v>
      </c>
      <c r="O1291" s="18"/>
      <c r="P1291" s="18"/>
      <c r="Q1291" s="18">
        <v>384.38391188004698</v>
      </c>
      <c r="R1291" s="17">
        <v>377.10112362569203</v>
      </c>
      <c r="S1291" s="18">
        <v>423.86124426991302</v>
      </c>
      <c r="T1291" s="18">
        <v>390.64670311239001</v>
      </c>
      <c r="U1291" s="18">
        <v>434.50581093292999</v>
      </c>
      <c r="V1291" s="18"/>
      <c r="W1291" s="18"/>
      <c r="X1291" s="18">
        <v>372.03814706484297</v>
      </c>
      <c r="Y1291" s="18">
        <v>367.43869291144</v>
      </c>
      <c r="Z1291" s="18">
        <v>417.13081033764098</v>
      </c>
      <c r="AA1291" s="18">
        <v>438.82913881370001</v>
      </c>
      <c r="AB1291" s="18">
        <v>425.58448459935403</v>
      </c>
      <c r="AC1291" s="18">
        <v>441.08018491567901</v>
      </c>
      <c r="AD1291" s="18">
        <v>441.46822346258398</v>
      </c>
      <c r="AE1291" s="18">
        <v>433.773242353309</v>
      </c>
      <c r="AF1291" s="18">
        <v>437.75132284825702</v>
      </c>
      <c r="AG1291" s="18">
        <v>452.70066192446302</v>
      </c>
      <c r="AH1291" s="18">
        <v>407.483913680299</v>
      </c>
      <c r="AI1291" s="18">
        <v>370.71440297373903</v>
      </c>
      <c r="AJ1291" s="18">
        <v>428.02516601953101</v>
      </c>
      <c r="AK1291" s="23">
        <v>420.658831962779</v>
      </c>
      <c r="AL1291" s="23">
        <v>415.33426023978399</v>
      </c>
      <c r="AM1291" s="18">
        <v>403.169398602309</v>
      </c>
      <c r="AN1291" s="18">
        <v>399.04784264687697</v>
      </c>
      <c r="AO1291" s="18">
        <v>366.82213690754901</v>
      </c>
      <c r="AP1291" s="18">
        <v>388.27168667950099</v>
      </c>
      <c r="AQ1291" s="18">
        <v>430.87281151578202</v>
      </c>
    </row>
    <row r="1292" spans="1:43" x14ac:dyDescent="0.25">
      <c r="A1292" s="2">
        <v>44694</v>
      </c>
      <c r="B1292" s="17"/>
      <c r="C1292" s="18">
        <v>341.253401719811</v>
      </c>
      <c r="D1292" s="18">
        <v>335.606470535938</v>
      </c>
      <c r="E1292" s="18"/>
      <c r="F1292" s="18"/>
      <c r="G1292" s="18"/>
      <c r="H1292" s="18"/>
      <c r="I1292" s="18"/>
      <c r="J1292" s="18">
        <v>337.30826766402998</v>
      </c>
      <c r="K1292" s="18">
        <v>336.528603551103</v>
      </c>
      <c r="L1292" s="18">
        <v>333.135907359322</v>
      </c>
      <c r="M1292" s="18">
        <v>333.39751615009601</v>
      </c>
      <c r="N1292" s="18">
        <v>334.07154858534398</v>
      </c>
      <c r="O1292" s="18"/>
      <c r="P1292" s="18"/>
      <c r="Q1292" s="18">
        <v>340.97078374704398</v>
      </c>
      <c r="R1292" s="17">
        <v>304.03198492464799</v>
      </c>
      <c r="S1292" s="18">
        <v>329.20171982459402</v>
      </c>
      <c r="T1292" s="18">
        <v>316.521111529883</v>
      </c>
      <c r="U1292" s="18">
        <v>311.32199998334698</v>
      </c>
      <c r="V1292" s="18"/>
      <c r="W1292" s="18"/>
      <c r="X1292" s="18">
        <v>304.99783640969798</v>
      </c>
      <c r="Y1292" s="18">
        <v>296.186341019672</v>
      </c>
      <c r="Z1292" s="18">
        <v>309.57885010877197</v>
      </c>
      <c r="AA1292" s="18">
        <v>312.02911312424698</v>
      </c>
      <c r="AB1292" s="18">
        <v>309.67695852084802</v>
      </c>
      <c r="AC1292" s="18">
        <v>319.04503372443202</v>
      </c>
      <c r="AD1292" s="18">
        <v>316.58368559888902</v>
      </c>
      <c r="AE1292" s="18">
        <v>305.01878083615497</v>
      </c>
      <c r="AF1292" s="18">
        <v>314.49691885289099</v>
      </c>
      <c r="AG1292" s="18">
        <v>316.35439662929701</v>
      </c>
      <c r="AH1292" s="18">
        <v>327.84455032168398</v>
      </c>
      <c r="AI1292" s="18">
        <v>304.24328420907398</v>
      </c>
      <c r="AJ1292" s="18">
        <v>316.14659207350797</v>
      </c>
      <c r="AK1292" s="23">
        <v>311.54288039519599</v>
      </c>
      <c r="AL1292" s="23">
        <v>310.61759926393199</v>
      </c>
      <c r="AM1292" s="18">
        <v>308.66544491752802</v>
      </c>
      <c r="AN1292" s="18">
        <v>305.37585893085901</v>
      </c>
      <c r="AO1292" s="18">
        <v>320.87295029044702</v>
      </c>
      <c r="AP1292" s="18">
        <v>305.31030670505697</v>
      </c>
      <c r="AQ1292" s="18">
        <v>317.76794345021199</v>
      </c>
    </row>
    <row r="1293" spans="1:43" x14ac:dyDescent="0.25">
      <c r="A1293" s="2">
        <v>44695</v>
      </c>
      <c r="B1293" s="17"/>
      <c r="C1293" s="18">
        <v>-21.225174567793601</v>
      </c>
      <c r="D1293" s="18">
        <v>-17.806848338655001</v>
      </c>
      <c r="E1293" s="18"/>
      <c r="F1293" s="18"/>
      <c r="G1293" s="18"/>
      <c r="H1293" s="18"/>
      <c r="I1293" s="18"/>
      <c r="J1293" s="18">
        <v>67.908183233284404</v>
      </c>
      <c r="K1293" s="18">
        <v>69.481015717189194</v>
      </c>
      <c r="L1293" s="18">
        <v>199.63403435068301</v>
      </c>
      <c r="M1293" s="18">
        <v>177.13021153878501</v>
      </c>
      <c r="N1293" s="18">
        <v>175.30617377674099</v>
      </c>
      <c r="O1293" s="18"/>
      <c r="P1293" s="18"/>
      <c r="Q1293" s="18">
        <v>243.27076910455699</v>
      </c>
      <c r="R1293" s="17">
        <v>110.155612833251</v>
      </c>
      <c r="S1293" s="18">
        <v>161.92195413214299</v>
      </c>
      <c r="T1293" s="18">
        <v>53.2001937856312</v>
      </c>
      <c r="U1293" s="18">
        <v>173.06394985639801</v>
      </c>
      <c r="V1293" s="18"/>
      <c r="W1293" s="18"/>
      <c r="X1293" s="18">
        <v>135.628459355129</v>
      </c>
      <c r="Y1293" s="18">
        <v>133.52792699547399</v>
      </c>
      <c r="Z1293" s="18">
        <v>97.426817855750301</v>
      </c>
      <c r="AA1293" s="18">
        <v>96.148729060474295</v>
      </c>
      <c r="AB1293" s="18">
        <v>99.013948920644097</v>
      </c>
      <c r="AC1293" s="18">
        <v>141.939056710561</v>
      </c>
      <c r="AD1293" s="18">
        <v>142.65847188976099</v>
      </c>
      <c r="AE1293" s="18">
        <v>174.456579696994</v>
      </c>
      <c r="AF1293" s="18">
        <v>178.98660305375</v>
      </c>
      <c r="AG1293" s="18">
        <v>213.71388075295101</v>
      </c>
      <c r="AH1293" s="18">
        <v>248.67690339583899</v>
      </c>
      <c r="AI1293" s="18">
        <v>110.099363097449</v>
      </c>
      <c r="AJ1293" s="18">
        <v>87.455365446670498</v>
      </c>
      <c r="AK1293" s="23">
        <v>84.755064380037794</v>
      </c>
      <c r="AL1293" s="23">
        <v>95.495808705214898</v>
      </c>
      <c r="AM1293" s="18">
        <v>114.04903879846501</v>
      </c>
      <c r="AN1293" s="18">
        <v>173.63033601069799</v>
      </c>
      <c r="AO1293" s="18">
        <v>137.91623378929401</v>
      </c>
      <c r="AP1293" s="18">
        <v>115.122427567111</v>
      </c>
      <c r="AQ1293" s="18">
        <v>186.663515990863</v>
      </c>
    </row>
    <row r="1294" spans="1:43" x14ac:dyDescent="0.25">
      <c r="A1294" s="2">
        <v>44696</v>
      </c>
      <c r="B1294" s="17"/>
      <c r="C1294" s="18">
        <v>-77.325676544082697</v>
      </c>
      <c r="D1294" s="18">
        <v>-77.753794055131294</v>
      </c>
      <c r="E1294" s="18"/>
      <c r="F1294" s="18"/>
      <c r="G1294" s="18"/>
      <c r="H1294" s="18"/>
      <c r="I1294" s="18"/>
      <c r="J1294" s="18">
        <v>-56.178572308394003</v>
      </c>
      <c r="K1294" s="18">
        <v>-67.399852689514802</v>
      </c>
      <c r="L1294" s="18">
        <v>-76.180678750269493</v>
      </c>
      <c r="M1294" s="18">
        <v>-76.288969530014299</v>
      </c>
      <c r="N1294" s="18">
        <v>-76.972442481360901</v>
      </c>
      <c r="O1294" s="18"/>
      <c r="P1294" s="18"/>
      <c r="Q1294" s="18">
        <v>-56.091401852655899</v>
      </c>
      <c r="R1294" s="17">
        <v>66.306801917278605</v>
      </c>
      <c r="S1294" s="18">
        <v>214.19855675734701</v>
      </c>
      <c r="T1294" s="18">
        <v>12.845364129606899</v>
      </c>
      <c r="U1294" s="18">
        <v>201.989704402402</v>
      </c>
      <c r="V1294" s="18"/>
      <c r="W1294" s="18"/>
      <c r="X1294" s="18">
        <v>82.287925547923095</v>
      </c>
      <c r="Y1294" s="18">
        <v>117.002817478146</v>
      </c>
      <c r="Z1294" s="18">
        <v>7.3975196729328001</v>
      </c>
      <c r="AA1294" s="18">
        <v>-3.90771722259485</v>
      </c>
      <c r="AB1294" s="18">
        <v>-2.7571242298800099E-2</v>
      </c>
      <c r="AC1294" s="18">
        <v>138.290698290352</v>
      </c>
      <c r="AD1294" s="18">
        <v>137.61025296023399</v>
      </c>
      <c r="AE1294" s="18">
        <v>188.43791496675399</v>
      </c>
      <c r="AF1294" s="18">
        <v>207.61601817897801</v>
      </c>
      <c r="AG1294" s="18">
        <v>170.50850232381799</v>
      </c>
      <c r="AH1294" s="18">
        <v>256.83044236714898</v>
      </c>
      <c r="AI1294" s="18">
        <v>51.591968949402897</v>
      </c>
      <c r="AJ1294" s="18">
        <v>22.542666083629602</v>
      </c>
      <c r="AK1294" s="23">
        <v>38.590311222396899</v>
      </c>
      <c r="AL1294" s="23">
        <v>81.923797322994702</v>
      </c>
      <c r="AM1294" s="18">
        <v>128.76154824449301</v>
      </c>
      <c r="AN1294" s="18">
        <v>233.376801883372</v>
      </c>
      <c r="AO1294" s="18">
        <v>84.355239370492797</v>
      </c>
      <c r="AP1294" s="18">
        <v>42.969791235788399</v>
      </c>
      <c r="AQ1294" s="18">
        <v>139.965666229249</v>
      </c>
    </row>
    <row r="1295" spans="1:43" x14ac:dyDescent="0.25">
      <c r="A1295" s="2">
        <v>44697</v>
      </c>
      <c r="B1295" s="17"/>
      <c r="C1295" s="18">
        <v>41.972003230051598</v>
      </c>
      <c r="D1295" s="18">
        <v>36.033931227786901</v>
      </c>
      <c r="E1295" s="18"/>
      <c r="F1295" s="18"/>
      <c r="G1295" s="18"/>
      <c r="H1295" s="18"/>
      <c r="I1295" s="18"/>
      <c r="J1295" s="18">
        <v>51.279365143926498</v>
      </c>
      <c r="K1295" s="18">
        <v>319.32537177626699</v>
      </c>
      <c r="L1295" s="18">
        <v>31.819436786556899</v>
      </c>
      <c r="M1295" s="18">
        <v>212.56778230686399</v>
      </c>
      <c r="N1295" s="18">
        <v>42.410562238351602</v>
      </c>
      <c r="O1295" s="18"/>
      <c r="P1295" s="18"/>
      <c r="Q1295" s="18">
        <v>150.613602421612</v>
      </c>
      <c r="R1295" s="17">
        <v>173.44102522205401</v>
      </c>
      <c r="S1295" s="18">
        <v>210.41493539240301</v>
      </c>
      <c r="T1295" s="18">
        <v>171.48039765134001</v>
      </c>
      <c r="U1295" s="18">
        <v>257.11506205254398</v>
      </c>
      <c r="V1295" s="18"/>
      <c r="W1295" s="18"/>
      <c r="X1295" s="18">
        <v>219.228195655728</v>
      </c>
      <c r="Y1295" s="18">
        <v>186.233870799052</v>
      </c>
      <c r="Z1295" s="18">
        <v>224.705869226977</v>
      </c>
      <c r="AA1295" s="18">
        <v>208.29166114171301</v>
      </c>
      <c r="AB1295" s="18">
        <v>204.05608906320899</v>
      </c>
      <c r="AC1295" s="18">
        <v>171.45793332981799</v>
      </c>
      <c r="AD1295" s="18">
        <v>161.87321598059199</v>
      </c>
      <c r="AE1295" s="18">
        <v>174.652816449375</v>
      </c>
      <c r="AF1295" s="18">
        <v>176.26814494784199</v>
      </c>
      <c r="AG1295" s="18">
        <v>193.99746444845101</v>
      </c>
      <c r="AH1295" s="18">
        <v>188.53811302065901</v>
      </c>
      <c r="AI1295" s="18">
        <v>187.70762586212399</v>
      </c>
      <c r="AJ1295" s="18">
        <v>194.411799725344</v>
      </c>
      <c r="AK1295" s="23">
        <v>133.24279122056799</v>
      </c>
      <c r="AL1295" s="23">
        <v>146.035899692562</v>
      </c>
      <c r="AM1295" s="18">
        <v>176.82332241085601</v>
      </c>
      <c r="AN1295" s="18">
        <v>229.151006733169</v>
      </c>
      <c r="AO1295" s="18">
        <v>166.224293314395</v>
      </c>
      <c r="AP1295" s="18">
        <v>163.14589384755001</v>
      </c>
      <c r="AQ1295" s="18">
        <v>167.466501489102</v>
      </c>
    </row>
    <row r="1296" spans="1:43" x14ac:dyDescent="0.25">
      <c r="A1296" s="2">
        <v>44698</v>
      </c>
      <c r="B1296" s="17"/>
      <c r="C1296" s="18">
        <v>548.47519749611001</v>
      </c>
      <c r="D1296" s="18">
        <v>550.15255386686499</v>
      </c>
      <c r="E1296" s="18">
        <v>165.93744828095299</v>
      </c>
      <c r="F1296" s="18"/>
      <c r="G1296" s="18"/>
      <c r="H1296" s="18"/>
      <c r="I1296" s="18"/>
      <c r="J1296" s="18">
        <v>483.05345093679603</v>
      </c>
      <c r="K1296" s="18">
        <v>696.99195974829797</v>
      </c>
      <c r="L1296" s="18">
        <v>832.33414427330797</v>
      </c>
      <c r="M1296" s="18">
        <v>731.63720341677094</v>
      </c>
      <c r="N1296" s="18">
        <v>562.45611418742203</v>
      </c>
      <c r="O1296" s="18"/>
      <c r="P1296" s="18"/>
      <c r="Q1296" s="18">
        <v>613.83076043389804</v>
      </c>
      <c r="R1296" s="17">
        <v>169.25225989789001</v>
      </c>
      <c r="S1296" s="18">
        <v>748.91388502443999</v>
      </c>
      <c r="T1296" s="18">
        <v>123.180026237188</v>
      </c>
      <c r="U1296" s="18">
        <v>896.38799512004596</v>
      </c>
      <c r="V1296" s="18"/>
      <c r="W1296" s="18"/>
      <c r="X1296" s="18">
        <v>619.16482737727995</v>
      </c>
      <c r="Y1296" s="18">
        <v>895.75475584548201</v>
      </c>
      <c r="Z1296" s="18">
        <v>687.90276679650799</v>
      </c>
      <c r="AA1296" s="18">
        <v>385.77575347716697</v>
      </c>
      <c r="AB1296" s="18">
        <v>563.21649993370499</v>
      </c>
      <c r="AC1296" s="18">
        <v>202.95127866637901</v>
      </c>
      <c r="AD1296" s="18">
        <v>206.70809840115601</v>
      </c>
      <c r="AE1296" s="18">
        <v>265.763761838015</v>
      </c>
      <c r="AF1296" s="18">
        <v>807.87760337530597</v>
      </c>
      <c r="AG1296" s="18">
        <v>594.50309070719197</v>
      </c>
      <c r="AH1296" s="18">
        <v>559.87373188155902</v>
      </c>
      <c r="AI1296" s="18">
        <v>947.63781132012195</v>
      </c>
      <c r="AJ1296" s="18">
        <v>214.398599867954</v>
      </c>
      <c r="AK1296" s="23">
        <v>235.19733539264601</v>
      </c>
      <c r="AL1296" s="23">
        <v>412.87702381063201</v>
      </c>
      <c r="AM1296" s="18">
        <v>183.84564155173101</v>
      </c>
      <c r="AN1296" s="18">
        <v>559.68683786414601</v>
      </c>
      <c r="AO1296" s="18">
        <v>896.81614639935299</v>
      </c>
      <c r="AP1296" s="18">
        <v>505.56231666256298</v>
      </c>
      <c r="AQ1296" s="18">
        <v>371.53034238006597</v>
      </c>
    </row>
    <row r="1297" spans="1:43" x14ac:dyDescent="0.25">
      <c r="A1297" s="2">
        <v>44699</v>
      </c>
      <c r="B1297" s="17"/>
      <c r="C1297" s="18">
        <v>158.58472003860001</v>
      </c>
      <c r="D1297" s="18">
        <v>158.518844303278</v>
      </c>
      <c r="E1297" s="18">
        <v>106.761536388306</v>
      </c>
      <c r="F1297" s="18"/>
      <c r="G1297" s="18"/>
      <c r="H1297" s="18"/>
      <c r="I1297" s="18"/>
      <c r="J1297" s="18">
        <v>174.94616746777501</v>
      </c>
      <c r="K1297" s="18">
        <v>154.17657986151099</v>
      </c>
      <c r="L1297" s="18">
        <v>188.84665322077601</v>
      </c>
      <c r="M1297" s="18">
        <v>147.82107584679801</v>
      </c>
      <c r="N1297" s="18">
        <v>182.49942483315601</v>
      </c>
      <c r="O1297" s="18"/>
      <c r="P1297" s="18"/>
      <c r="Q1297" s="18">
        <v>132.00250170479299</v>
      </c>
      <c r="R1297" s="17">
        <v>332.51044781313402</v>
      </c>
      <c r="S1297" s="18">
        <v>275.52285084886</v>
      </c>
      <c r="T1297" s="18">
        <v>338.93884020518198</v>
      </c>
      <c r="U1297" s="18">
        <v>292.15304210636998</v>
      </c>
      <c r="V1297" s="18"/>
      <c r="W1297" s="18"/>
      <c r="X1297" s="18">
        <v>317.12526154765402</v>
      </c>
      <c r="Y1297" s="18">
        <v>309.513017546816</v>
      </c>
      <c r="Z1297" s="18">
        <v>341.36936951452299</v>
      </c>
      <c r="AA1297" s="18">
        <v>333.51320122124298</v>
      </c>
      <c r="AB1297" s="18">
        <v>336.38132083456202</v>
      </c>
      <c r="AC1297" s="18">
        <v>330.53274328340302</v>
      </c>
      <c r="AD1297" s="18">
        <v>322.72731024750198</v>
      </c>
      <c r="AE1297" s="18">
        <v>246.143526261396</v>
      </c>
      <c r="AF1297" s="18">
        <v>258.51417833082797</v>
      </c>
      <c r="AG1297" s="18">
        <v>261.06307916630902</v>
      </c>
      <c r="AH1297" s="18">
        <v>322.21919267368099</v>
      </c>
      <c r="AI1297" s="18">
        <v>356.35128524032302</v>
      </c>
      <c r="AJ1297" s="18">
        <v>255.087400121625</v>
      </c>
      <c r="AK1297" s="23">
        <v>333.01495730829703</v>
      </c>
      <c r="AL1297" s="23">
        <v>331.550051280753</v>
      </c>
      <c r="AM1297" s="18">
        <v>346.55213943690899</v>
      </c>
      <c r="AN1297" s="18">
        <v>284.68363916184302</v>
      </c>
      <c r="AO1297" s="18">
        <v>303.45751598812097</v>
      </c>
      <c r="AP1297" s="18">
        <v>342.15509519521498</v>
      </c>
      <c r="AQ1297" s="18">
        <v>285.94548763979998</v>
      </c>
    </row>
    <row r="1298" spans="1:43" x14ac:dyDescent="0.25">
      <c r="A1298" s="2">
        <v>44700</v>
      </c>
      <c r="B1298" s="17"/>
      <c r="C1298" s="18">
        <v>257.38526078914998</v>
      </c>
      <c r="D1298" s="18">
        <v>258.06929463564001</v>
      </c>
      <c r="E1298" s="18">
        <v>242.12092583840999</v>
      </c>
      <c r="F1298" s="18"/>
      <c r="G1298" s="18"/>
      <c r="H1298" s="18"/>
      <c r="I1298" s="18"/>
      <c r="J1298" s="18">
        <v>256.12949502044103</v>
      </c>
      <c r="K1298" s="18">
        <v>276.87561199073599</v>
      </c>
      <c r="L1298" s="18">
        <v>272.75405806470701</v>
      </c>
      <c r="M1298" s="18">
        <v>267.56608730128198</v>
      </c>
      <c r="N1298" s="18">
        <v>266.65504262368199</v>
      </c>
      <c r="O1298" s="18"/>
      <c r="P1298" s="18"/>
      <c r="Q1298" s="18">
        <v>276.06710055125501</v>
      </c>
      <c r="R1298" s="17">
        <v>295.54118336564898</v>
      </c>
      <c r="S1298" s="18">
        <v>304.01743616707398</v>
      </c>
      <c r="T1298" s="18">
        <v>284.49375939932997</v>
      </c>
      <c r="U1298" s="18">
        <v>295.12586709956901</v>
      </c>
      <c r="V1298" s="18"/>
      <c r="W1298" s="18"/>
      <c r="X1298" s="18">
        <v>294.11363554510598</v>
      </c>
      <c r="Y1298" s="18">
        <v>301.51219360510999</v>
      </c>
      <c r="Z1298" s="18">
        <v>276.34519829528602</v>
      </c>
      <c r="AA1298" s="18">
        <v>265.82706377305198</v>
      </c>
      <c r="AB1298" s="18">
        <v>271.59758674279999</v>
      </c>
      <c r="AC1298" s="18">
        <v>276.01500580087298</v>
      </c>
      <c r="AD1298" s="18">
        <v>278.35151903714302</v>
      </c>
      <c r="AE1298" s="18">
        <v>281.11954601706401</v>
      </c>
      <c r="AF1298" s="18">
        <v>285.85193980066202</v>
      </c>
      <c r="AG1298" s="18">
        <v>272.63742257374798</v>
      </c>
      <c r="AH1298" s="18">
        <v>277.16118053151001</v>
      </c>
      <c r="AI1298" s="18">
        <v>285.67521048772397</v>
      </c>
      <c r="AJ1298" s="18">
        <v>309.12243765853799</v>
      </c>
      <c r="AK1298" s="23">
        <v>292.06887936340098</v>
      </c>
      <c r="AL1298" s="23">
        <v>287.85543128426502</v>
      </c>
      <c r="AM1298" s="18">
        <v>285.36570563118602</v>
      </c>
      <c r="AN1298" s="18">
        <v>302.19449119195701</v>
      </c>
      <c r="AO1298" s="18">
        <v>296.28205082198502</v>
      </c>
      <c r="AP1298" s="18">
        <v>284.04381591055301</v>
      </c>
      <c r="AQ1298" s="18">
        <v>284.096228948565</v>
      </c>
    </row>
    <row r="1299" spans="1:43" x14ac:dyDescent="0.25">
      <c r="A1299" s="2">
        <v>44701</v>
      </c>
      <c r="B1299" s="17"/>
      <c r="C1299" s="18">
        <v>116.536616904179</v>
      </c>
      <c r="D1299" s="18">
        <v>116.88550277036499</v>
      </c>
      <c r="E1299" s="18">
        <v>157.320562073785</v>
      </c>
      <c r="F1299" s="18"/>
      <c r="G1299" s="18"/>
      <c r="H1299" s="18"/>
      <c r="I1299" s="18"/>
      <c r="J1299" s="18">
        <v>163.574353424208</v>
      </c>
      <c r="K1299" s="18">
        <v>161.987048563992</v>
      </c>
      <c r="L1299" s="18">
        <v>130.32513463969701</v>
      </c>
      <c r="M1299" s="18">
        <v>156.62779293867101</v>
      </c>
      <c r="N1299" s="18">
        <v>140.33653845515201</v>
      </c>
      <c r="O1299" s="18"/>
      <c r="P1299" s="18"/>
      <c r="Q1299" s="18">
        <v>115.39197106643201</v>
      </c>
      <c r="R1299" s="17">
        <v>170.69680345777499</v>
      </c>
      <c r="S1299" s="18">
        <v>204.63520202559801</v>
      </c>
      <c r="T1299" s="18">
        <v>222.690671979901</v>
      </c>
      <c r="U1299" s="18">
        <v>210.03546109259199</v>
      </c>
      <c r="V1299" s="18"/>
      <c r="W1299" s="18"/>
      <c r="X1299" s="18">
        <v>181.28009920562499</v>
      </c>
      <c r="Y1299" s="18">
        <v>184.70248307955299</v>
      </c>
      <c r="Z1299" s="18">
        <v>177.658570666651</v>
      </c>
      <c r="AA1299" s="18">
        <v>169.264159992689</v>
      </c>
      <c r="AB1299" s="18">
        <v>173.26944594277401</v>
      </c>
      <c r="AC1299" s="18">
        <v>187.402260689179</v>
      </c>
      <c r="AD1299" s="18">
        <v>191.79937771477699</v>
      </c>
      <c r="AE1299" s="18">
        <v>215.97561348546699</v>
      </c>
      <c r="AF1299" s="18">
        <v>230.02682227021899</v>
      </c>
      <c r="AG1299" s="18">
        <v>220.22313123185401</v>
      </c>
      <c r="AH1299" s="18">
        <v>194.32403701755399</v>
      </c>
      <c r="AI1299" s="18">
        <v>185.383152115379</v>
      </c>
      <c r="AJ1299" s="18">
        <v>161.740429583957</v>
      </c>
      <c r="AK1299" s="23">
        <v>183.94677481282699</v>
      </c>
      <c r="AL1299" s="23">
        <v>180.658079008767</v>
      </c>
      <c r="AM1299" s="18">
        <v>202.68708322656099</v>
      </c>
      <c r="AN1299" s="18">
        <v>210.57489323894001</v>
      </c>
      <c r="AO1299" s="18">
        <v>187.09349453491501</v>
      </c>
      <c r="AP1299" s="18">
        <v>187.69493976768601</v>
      </c>
      <c r="AQ1299" s="18">
        <v>219.47224801881299</v>
      </c>
    </row>
    <row r="1300" spans="1:43" x14ac:dyDescent="0.25">
      <c r="A1300" s="2">
        <v>44702</v>
      </c>
      <c r="B1300" s="17"/>
      <c r="C1300" s="18">
        <v>84.531762314454198</v>
      </c>
      <c r="D1300" s="18">
        <v>84.234580500221298</v>
      </c>
      <c r="E1300" s="18">
        <v>63.7034287800521</v>
      </c>
      <c r="F1300" s="18"/>
      <c r="G1300" s="18"/>
      <c r="H1300" s="18"/>
      <c r="I1300" s="18"/>
      <c r="J1300" s="18">
        <v>109.936594632763</v>
      </c>
      <c r="K1300" s="18">
        <v>121.83393612959</v>
      </c>
      <c r="L1300" s="18">
        <v>116.520973928478</v>
      </c>
      <c r="M1300" s="18">
        <v>131.88878565400799</v>
      </c>
      <c r="N1300" s="18">
        <v>123.24211582678799</v>
      </c>
      <c r="O1300" s="18"/>
      <c r="P1300" s="18"/>
      <c r="Q1300" s="18">
        <v>46.502212928933098</v>
      </c>
      <c r="R1300" s="17">
        <v>169.54772526116199</v>
      </c>
      <c r="S1300" s="18">
        <v>220.77221887474201</v>
      </c>
      <c r="T1300" s="18">
        <v>215.74340607161199</v>
      </c>
      <c r="U1300" s="18">
        <v>237.78334793079</v>
      </c>
      <c r="V1300" s="18"/>
      <c r="W1300" s="18"/>
      <c r="X1300" s="18">
        <v>191.698091419587</v>
      </c>
      <c r="Y1300" s="18">
        <v>183.78717077650299</v>
      </c>
      <c r="Z1300" s="18">
        <v>197.463169672101</v>
      </c>
      <c r="AA1300" s="18">
        <v>197.96893187404399</v>
      </c>
      <c r="AB1300" s="18">
        <v>199.08955255650599</v>
      </c>
      <c r="AC1300" s="18">
        <v>236.119706367688</v>
      </c>
      <c r="AD1300" s="18">
        <v>238.138178831511</v>
      </c>
      <c r="AE1300" s="18">
        <v>245.68594848946501</v>
      </c>
      <c r="AF1300" s="18">
        <v>247.30709591695199</v>
      </c>
      <c r="AG1300" s="18">
        <v>243.94760526546401</v>
      </c>
      <c r="AH1300" s="18">
        <v>226.73535384537399</v>
      </c>
      <c r="AI1300" s="18">
        <v>195.31187885860501</v>
      </c>
      <c r="AJ1300" s="18">
        <v>219.79240757439501</v>
      </c>
      <c r="AK1300" s="23">
        <v>184.27007883837501</v>
      </c>
      <c r="AL1300" s="23">
        <v>187.33776242344001</v>
      </c>
      <c r="AM1300" s="18">
        <v>209.72172995063201</v>
      </c>
      <c r="AN1300" s="18">
        <v>253.15919277053899</v>
      </c>
      <c r="AO1300" s="18">
        <v>210.663707115812</v>
      </c>
      <c r="AP1300" s="18">
        <v>183.70229294218601</v>
      </c>
      <c r="AQ1300" s="18">
        <v>196.166926300943</v>
      </c>
    </row>
    <row r="1301" spans="1:43" x14ac:dyDescent="0.25">
      <c r="A1301" s="2">
        <v>44703</v>
      </c>
      <c r="B1301" s="17"/>
      <c r="C1301" s="18">
        <v>243.97224553228901</v>
      </c>
      <c r="D1301" s="18">
        <v>241.92390666930899</v>
      </c>
      <c r="E1301" s="18"/>
      <c r="F1301" s="18"/>
      <c r="G1301" s="18"/>
      <c r="H1301" s="18"/>
      <c r="I1301" s="18"/>
      <c r="J1301" s="18">
        <v>247.30821211889</v>
      </c>
      <c r="K1301" s="18">
        <v>240.090607047823</v>
      </c>
      <c r="L1301" s="18">
        <v>245.335881868429</v>
      </c>
      <c r="M1301" s="18">
        <v>242.803781913395</v>
      </c>
      <c r="N1301" s="18">
        <v>248.65201553646699</v>
      </c>
      <c r="O1301" s="18"/>
      <c r="P1301" s="18"/>
      <c r="Q1301" s="18">
        <v>238.26103229848599</v>
      </c>
      <c r="R1301" s="17">
        <v>260.67065455108002</v>
      </c>
      <c r="S1301" s="18">
        <v>264.745491718023</v>
      </c>
      <c r="T1301" s="18">
        <v>261.68082007624099</v>
      </c>
      <c r="U1301" s="18">
        <v>277.38291313016703</v>
      </c>
      <c r="V1301" s="18"/>
      <c r="W1301" s="18"/>
      <c r="X1301" s="18">
        <v>261.4468165591</v>
      </c>
      <c r="Y1301" s="18">
        <v>260.13692209519797</v>
      </c>
      <c r="Z1301" s="18">
        <v>264.54133054854901</v>
      </c>
      <c r="AA1301" s="18">
        <v>266.39822897223399</v>
      </c>
      <c r="AB1301" s="18">
        <v>266.23070939257002</v>
      </c>
      <c r="AC1301" s="18">
        <v>256.01849350508002</v>
      </c>
      <c r="AD1301" s="18">
        <v>257.229802018214</v>
      </c>
      <c r="AE1301" s="18">
        <v>276.928521900828</v>
      </c>
      <c r="AF1301" s="18">
        <v>271.80697574030802</v>
      </c>
      <c r="AG1301" s="18">
        <v>269.61254247811502</v>
      </c>
      <c r="AH1301" s="18">
        <v>261.75400910003202</v>
      </c>
      <c r="AI1301" s="18">
        <v>262.47636667646702</v>
      </c>
      <c r="AJ1301" s="18">
        <v>260.42753971794502</v>
      </c>
      <c r="AK1301" s="23">
        <v>266.21181618035598</v>
      </c>
      <c r="AL1301" s="23">
        <v>263.792216216339</v>
      </c>
      <c r="AM1301" s="18">
        <v>264.270863541479</v>
      </c>
      <c r="AN1301" s="18">
        <v>273.616057599219</v>
      </c>
      <c r="AO1301" s="18">
        <v>256.91997040280199</v>
      </c>
      <c r="AP1301" s="18">
        <v>259.57532598368101</v>
      </c>
      <c r="AQ1301" s="18">
        <v>257.66986074987699</v>
      </c>
    </row>
    <row r="1302" spans="1:43" x14ac:dyDescent="0.25">
      <c r="A1302" s="2">
        <v>44704</v>
      </c>
      <c r="B1302" s="17"/>
      <c r="C1302" s="18">
        <v>318.50606330551602</v>
      </c>
      <c r="D1302" s="18">
        <v>319.340204870695</v>
      </c>
      <c r="E1302" s="18"/>
      <c r="F1302" s="18"/>
      <c r="G1302" s="18"/>
      <c r="H1302" s="18"/>
      <c r="I1302" s="18"/>
      <c r="J1302" s="18">
        <v>318.36968671692898</v>
      </c>
      <c r="K1302" s="18">
        <v>320.352388525935</v>
      </c>
      <c r="L1302" s="18">
        <v>320.02815865538298</v>
      </c>
      <c r="M1302" s="18">
        <v>320.73824289264098</v>
      </c>
      <c r="N1302" s="18">
        <v>318.30483969385301</v>
      </c>
      <c r="O1302" s="18"/>
      <c r="P1302" s="18"/>
      <c r="Q1302" s="18">
        <v>308.657602488093</v>
      </c>
      <c r="R1302" s="17">
        <v>302.65077278997501</v>
      </c>
      <c r="S1302" s="18">
        <v>292.31347656898203</v>
      </c>
      <c r="T1302" s="18">
        <v>290.40740126882503</v>
      </c>
      <c r="U1302" s="18">
        <v>294.224975046905</v>
      </c>
      <c r="V1302" s="18"/>
      <c r="W1302" s="18"/>
      <c r="X1302" s="18">
        <v>300.064665171554</v>
      </c>
      <c r="Y1302" s="18">
        <v>300.70919276947001</v>
      </c>
      <c r="Z1302" s="18">
        <v>290.25065262446998</v>
      </c>
      <c r="AA1302" s="18">
        <v>287.05018723620299</v>
      </c>
      <c r="AB1302" s="18">
        <v>289.55351404643602</v>
      </c>
      <c r="AC1302" s="18">
        <v>288.25824763929302</v>
      </c>
      <c r="AD1302" s="18">
        <v>291.45484427614502</v>
      </c>
      <c r="AE1302" s="18">
        <v>299.48451914915802</v>
      </c>
      <c r="AF1302" s="18">
        <v>293.53008104631101</v>
      </c>
      <c r="AG1302" s="18">
        <v>292.96089216578099</v>
      </c>
      <c r="AH1302" s="18">
        <v>301.60167922939303</v>
      </c>
      <c r="AI1302" s="18">
        <v>297.17039932245501</v>
      </c>
      <c r="AJ1302" s="18">
        <v>287.96088038233898</v>
      </c>
      <c r="AK1302" s="23">
        <v>291.49770059141701</v>
      </c>
      <c r="AL1302" s="23">
        <v>290.54350107550903</v>
      </c>
      <c r="AM1302" s="18">
        <v>291.11092463593099</v>
      </c>
      <c r="AN1302" s="18">
        <v>288.22299761810302</v>
      </c>
      <c r="AO1302" s="18">
        <v>298.63918070531798</v>
      </c>
      <c r="AP1302" s="18">
        <v>298.02513771503601</v>
      </c>
      <c r="AQ1302" s="18">
        <v>296.72178464523</v>
      </c>
    </row>
    <row r="1303" spans="1:43" x14ac:dyDescent="0.25">
      <c r="A1303" s="2">
        <v>44705</v>
      </c>
      <c r="B1303" s="17"/>
      <c r="C1303" s="18">
        <v>26.471413074337701</v>
      </c>
      <c r="D1303" s="18">
        <v>25.809089309432601</v>
      </c>
      <c r="E1303" s="18"/>
      <c r="F1303" s="18"/>
      <c r="G1303" s="18"/>
      <c r="H1303" s="18"/>
      <c r="I1303" s="18"/>
      <c r="J1303" s="18">
        <v>65.055889551936303</v>
      </c>
      <c r="K1303" s="18">
        <v>45.106679140252197</v>
      </c>
      <c r="L1303" s="18">
        <v>39.648937687083802</v>
      </c>
      <c r="M1303" s="18">
        <v>33.380546325045401</v>
      </c>
      <c r="N1303" s="18">
        <v>29.218523509211298</v>
      </c>
      <c r="O1303" s="18"/>
      <c r="P1303" s="18"/>
      <c r="Q1303" s="18">
        <v>93.866079936133005</v>
      </c>
      <c r="R1303" s="17">
        <v>221.28652419329501</v>
      </c>
      <c r="S1303" s="18">
        <v>258.174204481711</v>
      </c>
      <c r="T1303" s="18">
        <v>205.436551070652</v>
      </c>
      <c r="U1303" s="18">
        <v>196.869365426885</v>
      </c>
      <c r="V1303" s="18"/>
      <c r="W1303" s="18"/>
      <c r="X1303" s="18">
        <v>249.78714998656801</v>
      </c>
      <c r="Y1303" s="18">
        <v>241.71449845829301</v>
      </c>
      <c r="Z1303" s="18">
        <v>214.25893470006599</v>
      </c>
      <c r="AA1303" s="18">
        <v>213.009774064201</v>
      </c>
      <c r="AB1303" s="18">
        <v>212.176341065998</v>
      </c>
      <c r="AC1303" s="18">
        <v>232.28337649972701</v>
      </c>
      <c r="AD1303" s="18">
        <v>222.41884268149099</v>
      </c>
      <c r="AE1303" s="18">
        <v>260.77900259328999</v>
      </c>
      <c r="AF1303" s="18">
        <v>219.28947059375801</v>
      </c>
      <c r="AG1303" s="18">
        <v>260.94669005795498</v>
      </c>
      <c r="AH1303" s="18">
        <v>275.17360295760102</v>
      </c>
      <c r="AI1303" s="18">
        <v>250.12864037564199</v>
      </c>
      <c r="AJ1303" s="18">
        <v>221.37492054462601</v>
      </c>
      <c r="AK1303" s="23">
        <v>203.916992227196</v>
      </c>
      <c r="AL1303" s="23">
        <v>217.61729719170199</v>
      </c>
      <c r="AM1303" s="18">
        <v>225.253558868895</v>
      </c>
      <c r="AN1303" s="18">
        <v>257.88900545610301</v>
      </c>
      <c r="AO1303" s="18">
        <v>221.267268036101</v>
      </c>
      <c r="AP1303" s="18">
        <v>216.580123391444</v>
      </c>
      <c r="AQ1303" s="18">
        <v>189.84654167310001</v>
      </c>
    </row>
    <row r="1304" spans="1:43" x14ac:dyDescent="0.25">
      <c r="A1304" s="2">
        <v>44706</v>
      </c>
      <c r="B1304" s="17"/>
      <c r="C1304" s="18">
        <v>248.47960450983899</v>
      </c>
      <c r="D1304" s="18">
        <v>256.61715591946597</v>
      </c>
      <c r="E1304" s="18"/>
      <c r="F1304" s="18"/>
      <c r="G1304" s="18"/>
      <c r="H1304" s="18"/>
      <c r="I1304" s="18"/>
      <c r="J1304" s="18">
        <v>297.38102463979197</v>
      </c>
      <c r="K1304" s="18">
        <v>261.17479156830098</v>
      </c>
      <c r="L1304" s="18">
        <v>251.65015258907101</v>
      </c>
      <c r="M1304" s="18">
        <v>263.85468361017502</v>
      </c>
      <c r="N1304" s="18">
        <v>276.26907670359299</v>
      </c>
      <c r="O1304" s="18"/>
      <c r="P1304" s="18"/>
      <c r="Q1304" s="18">
        <v>277.47446505214901</v>
      </c>
      <c r="R1304" s="17">
        <v>239.199792966431</v>
      </c>
      <c r="S1304" s="18">
        <v>221.598343560855</v>
      </c>
      <c r="T1304" s="18">
        <v>226.84927116127901</v>
      </c>
      <c r="U1304" s="18">
        <v>227.71615931768099</v>
      </c>
      <c r="V1304" s="18"/>
      <c r="W1304" s="18"/>
      <c r="X1304" s="18">
        <v>235.56865663183001</v>
      </c>
      <c r="Y1304" s="18">
        <v>244.54203785737801</v>
      </c>
      <c r="Z1304" s="18">
        <v>215.49487724323501</v>
      </c>
      <c r="AA1304" s="18">
        <v>212.01304261300601</v>
      </c>
      <c r="AB1304" s="18">
        <v>210.43291462426399</v>
      </c>
      <c r="AC1304" s="18">
        <v>227.590740561383</v>
      </c>
      <c r="AD1304" s="18">
        <v>226.69450055634101</v>
      </c>
      <c r="AE1304" s="18">
        <v>229.59049943406501</v>
      </c>
      <c r="AF1304" s="18">
        <v>227.336725235133</v>
      </c>
      <c r="AG1304" s="18">
        <v>225.401957190871</v>
      </c>
      <c r="AH1304" s="18">
        <v>234.973819292347</v>
      </c>
      <c r="AI1304" s="18">
        <v>222.716912837118</v>
      </c>
      <c r="AJ1304" s="18">
        <v>218.32005955632701</v>
      </c>
      <c r="AK1304" s="23">
        <v>225.69796881291299</v>
      </c>
      <c r="AL1304" s="23">
        <v>242.083028689229</v>
      </c>
      <c r="AM1304" s="18">
        <v>235.75863645762101</v>
      </c>
      <c r="AN1304" s="18">
        <v>223.955888837896</v>
      </c>
      <c r="AO1304" s="18">
        <v>246.724338512803</v>
      </c>
      <c r="AP1304" s="18">
        <v>228.00942209309801</v>
      </c>
      <c r="AQ1304" s="18">
        <v>225.75781978859399</v>
      </c>
    </row>
    <row r="1305" spans="1:43" x14ac:dyDescent="0.25">
      <c r="A1305" s="2">
        <v>44707</v>
      </c>
      <c r="B1305" s="17"/>
      <c r="C1305" s="18">
        <v>297.72857718918101</v>
      </c>
      <c r="D1305" s="18">
        <v>280.08668685441302</v>
      </c>
      <c r="E1305" s="18"/>
      <c r="F1305" s="18"/>
      <c r="G1305" s="18"/>
      <c r="H1305" s="18"/>
      <c r="I1305" s="18"/>
      <c r="J1305" s="18">
        <v>324.28682880734999</v>
      </c>
      <c r="K1305" s="18">
        <v>338.98060146608799</v>
      </c>
      <c r="L1305" s="18">
        <v>329.010831752603</v>
      </c>
      <c r="M1305" s="18">
        <v>349.98426346059102</v>
      </c>
      <c r="N1305" s="18">
        <v>312.533530937325</v>
      </c>
      <c r="O1305" s="18"/>
      <c r="P1305" s="18"/>
      <c r="Q1305" s="18">
        <v>288.40262759946802</v>
      </c>
      <c r="R1305" s="17">
        <v>365.892665557589</v>
      </c>
      <c r="S1305" s="18">
        <v>403.17346487838699</v>
      </c>
      <c r="T1305" s="18">
        <v>318.44339229258901</v>
      </c>
      <c r="U1305" s="18">
        <v>389.85648797925501</v>
      </c>
      <c r="V1305" s="18"/>
      <c r="W1305" s="18"/>
      <c r="X1305" s="18">
        <v>350.16657511033497</v>
      </c>
      <c r="Y1305" s="18">
        <v>390.01504494035999</v>
      </c>
      <c r="Z1305" s="18">
        <v>425.09696301810197</v>
      </c>
      <c r="AA1305" s="18">
        <v>403.098427078013</v>
      </c>
      <c r="AB1305" s="18">
        <v>404.84772002777902</v>
      </c>
      <c r="AC1305" s="18">
        <v>379.97429938085997</v>
      </c>
      <c r="AD1305" s="18">
        <v>392.79373921733099</v>
      </c>
      <c r="AE1305" s="18">
        <v>361.16999702716299</v>
      </c>
      <c r="AF1305" s="18">
        <v>407.72552668172398</v>
      </c>
      <c r="AG1305" s="18">
        <v>367.00776547541</v>
      </c>
      <c r="AH1305" s="18">
        <v>381.44065376376398</v>
      </c>
      <c r="AI1305" s="18">
        <v>328.61342597594398</v>
      </c>
      <c r="AJ1305" s="18"/>
      <c r="AK1305" s="23">
        <v>390.22683771494798</v>
      </c>
      <c r="AL1305" s="23">
        <v>387.04149230215398</v>
      </c>
      <c r="AM1305" s="18">
        <v>383.13544139730402</v>
      </c>
      <c r="AN1305" s="18">
        <v>382.56787675145398</v>
      </c>
      <c r="AO1305" s="18">
        <v>509.98575730372397</v>
      </c>
      <c r="AP1305" s="18">
        <v>366.79306175255402</v>
      </c>
      <c r="AQ1305" s="18">
        <v>391.95411647827302</v>
      </c>
    </row>
    <row r="1306" spans="1:43" x14ac:dyDescent="0.25">
      <c r="A1306" s="2">
        <v>44708</v>
      </c>
      <c r="B1306" s="17"/>
      <c r="C1306" s="18">
        <v>375.89610311427998</v>
      </c>
      <c r="D1306" s="18">
        <v>374.71146720682299</v>
      </c>
      <c r="E1306" s="18"/>
      <c r="F1306" s="18"/>
      <c r="G1306" s="18"/>
      <c r="H1306" s="18">
        <v>396.09914712409</v>
      </c>
      <c r="I1306" s="18"/>
      <c r="J1306" s="18">
        <v>471.392583393287</v>
      </c>
      <c r="K1306" s="18">
        <v>377.16220346232302</v>
      </c>
      <c r="L1306" s="18">
        <v>373.62605936830403</v>
      </c>
      <c r="M1306" s="18">
        <v>374.97103495331601</v>
      </c>
      <c r="N1306" s="18">
        <v>374.87633646613</v>
      </c>
      <c r="O1306" s="18"/>
      <c r="P1306" s="18"/>
      <c r="Q1306" s="18">
        <v>376.62083135512597</v>
      </c>
      <c r="R1306" s="17">
        <v>405.38102927059902</v>
      </c>
      <c r="S1306" s="18">
        <v>392.51242736413701</v>
      </c>
      <c r="T1306" s="18">
        <v>392.49119422564002</v>
      </c>
      <c r="U1306" s="18">
        <v>397.57549398818202</v>
      </c>
      <c r="V1306" s="18"/>
      <c r="W1306" s="18"/>
      <c r="X1306" s="18">
        <v>405.37369445944103</v>
      </c>
      <c r="Y1306" s="18">
        <v>402.48850183743798</v>
      </c>
      <c r="Z1306" s="18">
        <v>397.69299060394599</v>
      </c>
      <c r="AA1306" s="18">
        <v>405.59051610920301</v>
      </c>
      <c r="AB1306" s="18">
        <v>401.20464028037702</v>
      </c>
      <c r="AC1306" s="18">
        <v>392.997002274615</v>
      </c>
      <c r="AD1306" s="18">
        <v>393.92930970605698</v>
      </c>
      <c r="AE1306" s="18">
        <v>400.27775288281401</v>
      </c>
      <c r="AF1306" s="18">
        <v>401.56019350923702</v>
      </c>
      <c r="AG1306" s="18">
        <v>401.24530465386903</v>
      </c>
      <c r="AH1306" s="18">
        <v>393.370443930926</v>
      </c>
      <c r="AI1306" s="18">
        <v>402.40935289272102</v>
      </c>
      <c r="AJ1306" s="18"/>
      <c r="AK1306" s="23">
        <v>407.26513268573802</v>
      </c>
      <c r="AL1306" s="23">
        <v>404.51774930423198</v>
      </c>
      <c r="AM1306" s="18">
        <v>409.09744761056498</v>
      </c>
      <c r="AN1306" s="18">
        <v>400.71619417809899</v>
      </c>
      <c r="AO1306" s="18">
        <v>398.14908820045599</v>
      </c>
      <c r="AP1306" s="18">
        <v>397.864127131673</v>
      </c>
      <c r="AQ1306" s="18">
        <v>403.74666213362502</v>
      </c>
    </row>
    <row r="1307" spans="1:43" x14ac:dyDescent="0.25">
      <c r="A1307" s="2">
        <v>44709</v>
      </c>
      <c r="B1307" s="17"/>
      <c r="C1307" s="18">
        <v>317.85865982752102</v>
      </c>
      <c r="D1307" s="18">
        <v>312.01053499794699</v>
      </c>
      <c r="E1307" s="18"/>
      <c r="F1307" s="18"/>
      <c r="G1307" s="18"/>
      <c r="H1307" s="18">
        <v>336.73869336937901</v>
      </c>
      <c r="I1307" s="18"/>
      <c r="J1307" s="18"/>
      <c r="K1307" s="18">
        <v>312.10051690579297</v>
      </c>
      <c r="L1307" s="18">
        <v>321.22547715575803</v>
      </c>
      <c r="M1307" s="18">
        <v>325.196261027508</v>
      </c>
      <c r="N1307" s="18">
        <v>320.79184216789702</v>
      </c>
      <c r="O1307" s="18"/>
      <c r="P1307" s="18"/>
      <c r="Q1307" s="18">
        <v>315.68843412918</v>
      </c>
      <c r="R1307" s="17">
        <v>335.68394983504601</v>
      </c>
      <c r="S1307" s="18">
        <v>336.07975994796698</v>
      </c>
      <c r="T1307" s="18">
        <v>311.30901131667298</v>
      </c>
      <c r="U1307" s="18">
        <v>333.914570202167</v>
      </c>
      <c r="V1307" s="18"/>
      <c r="W1307" s="18"/>
      <c r="X1307" s="18">
        <v>335.27599609476101</v>
      </c>
      <c r="Y1307" s="18">
        <v>342.48478313836102</v>
      </c>
      <c r="Z1307" s="18">
        <v>334.30510392495597</v>
      </c>
      <c r="AA1307" s="18">
        <v>328.001871914091</v>
      </c>
      <c r="AB1307" s="18">
        <v>331.838589332092</v>
      </c>
      <c r="AC1307" s="18">
        <v>340.97366394021998</v>
      </c>
      <c r="AD1307" s="18">
        <v>339.379253492072</v>
      </c>
      <c r="AE1307" s="18">
        <v>338.21081803209302</v>
      </c>
      <c r="AF1307" s="18">
        <v>333.23733455189699</v>
      </c>
      <c r="AG1307" s="18">
        <v>333.21064648055398</v>
      </c>
      <c r="AH1307" s="18">
        <v>339.93486040544701</v>
      </c>
      <c r="AI1307" s="18">
        <v>333.28785634570897</v>
      </c>
      <c r="AJ1307" s="18"/>
      <c r="AK1307" s="23">
        <v>329.88687526304602</v>
      </c>
      <c r="AL1307" s="23">
        <v>333.97353271147301</v>
      </c>
      <c r="AM1307" s="18">
        <v>329.02882629679999</v>
      </c>
      <c r="AN1307" s="18">
        <v>335.17100687124997</v>
      </c>
      <c r="AO1307" s="18">
        <v>333.69447566847799</v>
      </c>
      <c r="AP1307" s="18">
        <v>332.01918672877702</v>
      </c>
      <c r="AQ1307" s="18">
        <v>336.75916443928099</v>
      </c>
    </row>
    <row r="1308" spans="1:43" x14ac:dyDescent="0.25">
      <c r="A1308" s="2">
        <v>44710</v>
      </c>
      <c r="B1308" s="17"/>
      <c r="C1308" s="18">
        <v>171.48609360723901</v>
      </c>
      <c r="D1308" s="18">
        <v>159.97632642329</v>
      </c>
      <c r="E1308" s="18"/>
      <c r="F1308" s="18"/>
      <c r="G1308" s="18"/>
      <c r="H1308" s="18">
        <v>242.12053657814499</v>
      </c>
      <c r="I1308" s="18"/>
      <c r="J1308" s="18"/>
      <c r="K1308" s="18">
        <v>118.09085666933601</v>
      </c>
      <c r="L1308" s="18">
        <v>121.972018066811</v>
      </c>
      <c r="M1308" s="18">
        <v>149.62193179543499</v>
      </c>
      <c r="N1308" s="18">
        <v>142.959104133952</v>
      </c>
      <c r="O1308" s="18"/>
      <c r="P1308" s="18"/>
      <c r="Q1308" s="18">
        <v>133.86448366787801</v>
      </c>
      <c r="R1308" s="17">
        <v>247.343221725099</v>
      </c>
      <c r="S1308" s="18">
        <v>294.61883217099597</v>
      </c>
      <c r="T1308" s="18">
        <v>274.58287072664598</v>
      </c>
      <c r="U1308" s="18">
        <v>241.36393321561101</v>
      </c>
      <c r="V1308" s="18"/>
      <c r="W1308" s="18"/>
      <c r="X1308" s="18">
        <v>254.43760118742301</v>
      </c>
      <c r="Y1308" s="18">
        <v>251.349473624746</v>
      </c>
      <c r="Z1308" s="18">
        <v>251.64899908779699</v>
      </c>
      <c r="AA1308" s="18">
        <v>248.91464044460699</v>
      </c>
      <c r="AB1308" s="18">
        <v>249.30792445638201</v>
      </c>
      <c r="AC1308" s="18">
        <v>250.71190601053399</v>
      </c>
      <c r="AD1308" s="18">
        <v>249.59480435368999</v>
      </c>
      <c r="AE1308" s="18">
        <v>247.04373521030001</v>
      </c>
      <c r="AF1308" s="18">
        <v>250.42046165830601</v>
      </c>
      <c r="AG1308" s="18">
        <v>254.86134282781501</v>
      </c>
      <c r="AH1308" s="18">
        <v>278.710900291641</v>
      </c>
      <c r="AI1308" s="18">
        <v>244.917861416054</v>
      </c>
      <c r="AJ1308" s="18"/>
      <c r="AK1308" s="23">
        <v>263.92264239447002</v>
      </c>
      <c r="AL1308" s="23">
        <v>269.53499826608299</v>
      </c>
      <c r="AM1308" s="18">
        <v>263.98438816964801</v>
      </c>
      <c r="AN1308" s="18">
        <v>239.45612210757201</v>
      </c>
      <c r="AO1308" s="18">
        <v>280.63413024883101</v>
      </c>
      <c r="AP1308" s="18">
        <v>243.49543403022699</v>
      </c>
      <c r="AQ1308" s="18">
        <v>255.14411776232501</v>
      </c>
    </row>
    <row r="1309" spans="1:43" x14ac:dyDescent="0.25">
      <c r="A1309" s="2">
        <v>44711</v>
      </c>
      <c r="B1309" s="17"/>
      <c r="C1309" s="18">
        <v>398.182171895755</v>
      </c>
      <c r="D1309" s="18">
        <v>398.438729147912</v>
      </c>
      <c r="E1309" s="18"/>
      <c r="F1309" s="18"/>
      <c r="G1309" s="18"/>
      <c r="H1309" s="18">
        <v>405.60574711423999</v>
      </c>
      <c r="I1309" s="18"/>
      <c r="J1309" s="18">
        <v>331.471307638638</v>
      </c>
      <c r="K1309" s="18">
        <v>421.76666596297099</v>
      </c>
      <c r="L1309" s="18">
        <v>419.64267441874603</v>
      </c>
      <c r="M1309" s="18">
        <v>429.33682407929501</v>
      </c>
      <c r="N1309" s="18">
        <v>430.22674060366199</v>
      </c>
      <c r="O1309" s="18"/>
      <c r="P1309" s="18"/>
      <c r="Q1309" s="18">
        <v>419.54958493403899</v>
      </c>
      <c r="R1309" s="17">
        <v>236.90616900067499</v>
      </c>
      <c r="S1309" s="18">
        <v>236.28967975667501</v>
      </c>
      <c r="T1309" s="18">
        <v>281.91841721775199</v>
      </c>
      <c r="U1309" s="18">
        <v>244.852606077551</v>
      </c>
      <c r="V1309" s="18"/>
      <c r="W1309" s="18"/>
      <c r="X1309" s="18">
        <v>247.74395892625299</v>
      </c>
      <c r="Y1309" s="18">
        <v>233.377039781288</v>
      </c>
      <c r="Z1309" s="18">
        <v>285.180209512391</v>
      </c>
      <c r="AA1309" s="18">
        <v>285.344265140385</v>
      </c>
      <c r="AB1309" s="18">
        <v>281.81342639911401</v>
      </c>
      <c r="AC1309" s="18">
        <v>283.17824843567001</v>
      </c>
      <c r="AD1309" s="18">
        <v>282.82897769636401</v>
      </c>
      <c r="AE1309" s="18">
        <v>258.02064726122001</v>
      </c>
      <c r="AF1309" s="18">
        <v>240.038250400805</v>
      </c>
      <c r="AG1309" s="18">
        <v>228.87887561255499</v>
      </c>
      <c r="AH1309" s="18">
        <v>294.87419049467297</v>
      </c>
      <c r="AI1309" s="18">
        <v>283.33403394894702</v>
      </c>
      <c r="AJ1309" s="18"/>
      <c r="AK1309" s="23">
        <v>273.031617375096</v>
      </c>
      <c r="AL1309" s="23">
        <v>264.90342786148102</v>
      </c>
      <c r="AM1309" s="18">
        <v>272.20758786611998</v>
      </c>
      <c r="AN1309" s="18">
        <v>292.032556326259</v>
      </c>
      <c r="AO1309" s="18">
        <v>253.26582380640701</v>
      </c>
      <c r="AP1309" s="18">
        <v>216.90947076110001</v>
      </c>
      <c r="AQ1309" s="18">
        <v>319.38286786214098</v>
      </c>
    </row>
    <row r="1310" spans="1:43" x14ac:dyDescent="0.25">
      <c r="A1310" s="2">
        <v>44712</v>
      </c>
      <c r="B1310" s="17"/>
      <c r="C1310" s="18">
        <v>-6.6003633263225803</v>
      </c>
      <c r="D1310" s="18">
        <v>-26.195405376774801</v>
      </c>
      <c r="E1310" s="18"/>
      <c r="F1310" s="18"/>
      <c r="G1310" s="18"/>
      <c r="H1310" s="18">
        <v>67.334913979806302</v>
      </c>
      <c r="I1310" s="18"/>
      <c r="J1310" s="18">
        <v>49.125345992934598</v>
      </c>
      <c r="K1310" s="18">
        <v>58.605122063345199</v>
      </c>
      <c r="L1310" s="18">
        <v>49.385674612301898</v>
      </c>
      <c r="M1310" s="18">
        <v>19.2824501108452</v>
      </c>
      <c r="N1310" s="18">
        <v>13.7169555161943</v>
      </c>
      <c r="O1310" s="18"/>
      <c r="P1310" s="18"/>
      <c r="Q1310" s="18">
        <v>-31.625188400634102</v>
      </c>
      <c r="R1310" s="17">
        <v>124.71677067846601</v>
      </c>
      <c r="S1310" s="18">
        <v>198.29920029002099</v>
      </c>
      <c r="T1310" s="18">
        <v>122.670023967354</v>
      </c>
      <c r="U1310" s="18">
        <v>125.181397331616</v>
      </c>
      <c r="V1310" s="18"/>
      <c r="W1310" s="18"/>
      <c r="X1310" s="18">
        <v>126.257277464027</v>
      </c>
      <c r="Y1310" s="18">
        <v>125.17388044377</v>
      </c>
      <c r="Z1310" s="18">
        <v>126.492253433089</v>
      </c>
      <c r="AA1310" s="18">
        <v>121.223529054891</v>
      </c>
      <c r="AB1310" s="18">
        <v>122.27530946354</v>
      </c>
      <c r="AC1310" s="18">
        <v>149.73806814162</v>
      </c>
      <c r="AD1310" s="18">
        <v>144.097897823273</v>
      </c>
      <c r="AE1310" s="18">
        <v>168.14116361955999</v>
      </c>
      <c r="AF1310" s="18">
        <v>169.02932934940901</v>
      </c>
      <c r="AG1310" s="18">
        <v>166.43755200153299</v>
      </c>
      <c r="AH1310" s="18">
        <v>171.711864067433</v>
      </c>
      <c r="AI1310" s="18">
        <v>126.112817868574</v>
      </c>
      <c r="AJ1310" s="18">
        <v>265.59268203883403</v>
      </c>
      <c r="AK1310" s="23">
        <v>102.19094775449101</v>
      </c>
      <c r="AL1310" s="23">
        <v>116.672748988934</v>
      </c>
      <c r="AM1310" s="18">
        <v>142.26318215960501</v>
      </c>
      <c r="AN1310" s="18">
        <v>156.507931923434</v>
      </c>
      <c r="AO1310" s="18">
        <v>119.793821626216</v>
      </c>
      <c r="AP1310" s="18">
        <v>128.31673593741999</v>
      </c>
      <c r="AQ1310" s="18">
        <v>131.98439006053101</v>
      </c>
    </row>
    <row r="1311" spans="1:43" x14ac:dyDescent="0.25">
      <c r="A1311" s="2">
        <v>44713</v>
      </c>
      <c r="B1311" s="17"/>
      <c r="C1311" s="18">
        <v>377.40834676678998</v>
      </c>
      <c r="D1311" s="18">
        <v>373.55534712249101</v>
      </c>
      <c r="E1311" s="18"/>
      <c r="F1311" s="18"/>
      <c r="G1311" s="18"/>
      <c r="H1311" s="18">
        <v>384.66190910377998</v>
      </c>
      <c r="I1311" s="18"/>
      <c r="J1311" s="18">
        <v>391.97518622523597</v>
      </c>
      <c r="K1311" s="18">
        <v>387.877794244884</v>
      </c>
      <c r="L1311" s="18">
        <v>387.914436561022</v>
      </c>
      <c r="M1311" s="18">
        <v>391.92503306353598</v>
      </c>
      <c r="N1311" s="18">
        <v>383.99022392282598</v>
      </c>
      <c r="O1311" s="18"/>
      <c r="P1311" s="18"/>
      <c r="Q1311" s="18">
        <v>391.43896631618298</v>
      </c>
      <c r="R1311" s="17">
        <v>173.004105647004</v>
      </c>
      <c r="S1311" s="18">
        <v>504.11430000000001</v>
      </c>
      <c r="T1311" s="18">
        <v>207.97180980948201</v>
      </c>
      <c r="U1311" s="18">
        <v>231.58464245093</v>
      </c>
      <c r="V1311" s="18"/>
      <c r="W1311" s="18"/>
      <c r="X1311" s="18">
        <v>219.61613222629899</v>
      </c>
      <c r="Y1311" s="18">
        <v>193.443909131504</v>
      </c>
      <c r="Z1311" s="18">
        <v>231.09495925079</v>
      </c>
      <c r="AA1311" s="18">
        <v>224.811322614782</v>
      </c>
      <c r="AB1311" s="18">
        <v>223.32606953835901</v>
      </c>
      <c r="AC1311" s="18">
        <v>129.910143014396</v>
      </c>
      <c r="AD1311" s="18">
        <v>118.701245964997</v>
      </c>
      <c r="AE1311" s="18">
        <v>232.590441285759</v>
      </c>
      <c r="AF1311" s="18">
        <v>225.50553248031099</v>
      </c>
      <c r="AG1311" s="18">
        <v>224.14140230417399</v>
      </c>
      <c r="AH1311" s="18">
        <v>183.05743970911101</v>
      </c>
      <c r="AI1311" s="18">
        <v>214.85910655882</v>
      </c>
      <c r="AJ1311" s="18">
        <v>327.97507735849001</v>
      </c>
      <c r="AK1311" s="23">
        <v>196.457500702381</v>
      </c>
      <c r="AL1311" s="23">
        <v>182.060680518738</v>
      </c>
      <c r="AM1311" s="18">
        <v>184.251844662563</v>
      </c>
      <c r="AN1311" s="18">
        <v>166.188881784839</v>
      </c>
      <c r="AO1311" s="18">
        <v>154.27028299634199</v>
      </c>
      <c r="AP1311" s="18">
        <v>214.93835415127401</v>
      </c>
      <c r="AQ1311" s="18">
        <v>181.99575596522999</v>
      </c>
    </row>
    <row r="1312" spans="1:43" x14ac:dyDescent="0.25">
      <c r="A1312" s="2">
        <v>44714</v>
      </c>
      <c r="B1312" s="17"/>
      <c r="C1312" s="18">
        <v>491.07256638705297</v>
      </c>
      <c r="D1312" s="18">
        <v>487.67876139160899</v>
      </c>
      <c r="E1312" s="18"/>
      <c r="F1312" s="18"/>
      <c r="G1312" s="18"/>
      <c r="H1312" s="18">
        <v>482.41105407973902</v>
      </c>
      <c r="I1312" s="18"/>
      <c r="J1312" s="18">
        <v>481.24334375477798</v>
      </c>
      <c r="K1312" s="18">
        <v>470.99382914628399</v>
      </c>
      <c r="L1312" s="18">
        <v>470.81570290393603</v>
      </c>
      <c r="M1312" s="18">
        <v>470.64900287710998</v>
      </c>
      <c r="N1312" s="18">
        <v>468.92300786929502</v>
      </c>
      <c r="O1312" s="18"/>
      <c r="P1312" s="18"/>
      <c r="Q1312" s="18">
        <v>479.93856832961097</v>
      </c>
      <c r="R1312" s="17">
        <v>536.31637630248997</v>
      </c>
      <c r="S1312" s="18">
        <v>986.36123999999995</v>
      </c>
      <c r="T1312" s="18">
        <v>531.04803198951095</v>
      </c>
      <c r="U1312" s="18">
        <v>581.66259105105405</v>
      </c>
      <c r="V1312" s="18"/>
      <c r="W1312" s="18"/>
      <c r="X1312" s="18">
        <v>545.61979559081999</v>
      </c>
      <c r="Y1312" s="18">
        <v>553.83485135340902</v>
      </c>
      <c r="Z1312" s="18">
        <v>566.96621669202204</v>
      </c>
      <c r="AA1312" s="18">
        <v>557.83082682556096</v>
      </c>
      <c r="AB1312" s="18">
        <v>550.56599297682499</v>
      </c>
      <c r="AC1312" s="18">
        <v>618.76387469421604</v>
      </c>
      <c r="AD1312" s="18">
        <v>607.02726669759204</v>
      </c>
      <c r="AE1312" s="18">
        <v>600.08706942451795</v>
      </c>
      <c r="AF1312" s="18">
        <v>587.04524175706104</v>
      </c>
      <c r="AG1312" s="18">
        <v>593.76447992691305</v>
      </c>
      <c r="AH1312" s="18">
        <v>593.14276539172204</v>
      </c>
      <c r="AI1312" s="18">
        <v>518.57683742435495</v>
      </c>
      <c r="AJ1312" s="18">
        <v>769.24212915061901</v>
      </c>
      <c r="AK1312" s="23">
        <v>544.08475300976704</v>
      </c>
      <c r="AL1312" s="23">
        <v>588.16636711489696</v>
      </c>
      <c r="AM1312" s="18">
        <v>560.08289852729604</v>
      </c>
      <c r="AN1312" s="18">
        <v>606.64241790868198</v>
      </c>
      <c r="AO1312" s="18">
        <v>641.60398605283297</v>
      </c>
      <c r="AP1312" s="18">
        <v>563.48000965028098</v>
      </c>
      <c r="AQ1312" s="18">
        <v>593.82253306002997</v>
      </c>
    </row>
    <row r="1313" spans="1:43" x14ac:dyDescent="0.25">
      <c r="A1313" s="2">
        <v>44715</v>
      </c>
      <c r="B1313" s="17"/>
      <c r="C1313" s="18">
        <v>199.49070430348701</v>
      </c>
      <c r="D1313" s="18">
        <v>191.74609618139999</v>
      </c>
      <c r="E1313" s="18"/>
      <c r="F1313" s="18"/>
      <c r="G1313" s="18"/>
      <c r="H1313" s="18">
        <v>155.49398839798801</v>
      </c>
      <c r="I1313" s="18"/>
      <c r="J1313" s="18">
        <v>222.05884426747301</v>
      </c>
      <c r="K1313" s="18">
        <v>194.50263593109099</v>
      </c>
      <c r="L1313" s="18">
        <v>167.77544509145699</v>
      </c>
      <c r="M1313" s="18">
        <v>134.99863380615801</v>
      </c>
      <c r="N1313" s="18">
        <v>162.18482263016301</v>
      </c>
      <c r="O1313" s="18"/>
      <c r="P1313" s="18"/>
      <c r="Q1313" s="18">
        <v>190.84058904312499</v>
      </c>
      <c r="R1313" s="17">
        <v>279.95055634840497</v>
      </c>
      <c r="S1313" s="18"/>
      <c r="T1313" s="18">
        <v>265.04006917356901</v>
      </c>
      <c r="U1313" s="18">
        <v>285.00749737988701</v>
      </c>
      <c r="V1313" s="18"/>
      <c r="W1313" s="18"/>
      <c r="X1313" s="18">
        <v>276.81494289039699</v>
      </c>
      <c r="Y1313" s="18">
        <v>277.04734928020599</v>
      </c>
      <c r="Z1313" s="18">
        <v>267.345514434253</v>
      </c>
      <c r="AA1313" s="18">
        <v>262.10671546710898</v>
      </c>
      <c r="AB1313" s="18">
        <v>264.29307519115002</v>
      </c>
      <c r="AC1313" s="18">
        <v>286.02896829599098</v>
      </c>
      <c r="AD1313" s="18">
        <v>282.97415476845998</v>
      </c>
      <c r="AE1313" s="18">
        <v>285.78699641244702</v>
      </c>
      <c r="AF1313" s="18">
        <v>289.02455799550199</v>
      </c>
      <c r="AG1313" s="18">
        <v>284.03801113600002</v>
      </c>
      <c r="AH1313" s="18">
        <v>294.55075632071799</v>
      </c>
      <c r="AI1313" s="18">
        <v>269.09430688748699</v>
      </c>
      <c r="AJ1313" s="18">
        <v>283.09989518396299</v>
      </c>
      <c r="AK1313" s="23">
        <v>265.67844935535499</v>
      </c>
      <c r="AL1313" s="23">
        <v>286.898785174164</v>
      </c>
      <c r="AM1313" s="18">
        <v>296.01403778209499</v>
      </c>
      <c r="AN1313" s="18">
        <v>291.69742548487397</v>
      </c>
      <c r="AO1313" s="18">
        <v>277.32374854705398</v>
      </c>
      <c r="AP1313" s="18">
        <v>268.25826207255102</v>
      </c>
      <c r="AQ1313" s="18">
        <v>251.517492378562</v>
      </c>
    </row>
    <row r="1314" spans="1:43" x14ac:dyDescent="0.25">
      <c r="A1314" s="2">
        <v>44716</v>
      </c>
      <c r="B1314" s="17"/>
      <c r="C1314" s="18">
        <v>-17.096332392149801</v>
      </c>
      <c r="D1314" s="18">
        <v>-31.208172286132299</v>
      </c>
      <c r="E1314" s="18"/>
      <c r="F1314" s="18"/>
      <c r="G1314" s="18"/>
      <c r="H1314" s="18">
        <v>2.3369721556164298</v>
      </c>
      <c r="I1314" s="18"/>
      <c r="J1314" s="18">
        <v>8.0282281602343897</v>
      </c>
      <c r="K1314" s="18">
        <v>37.733623315735002</v>
      </c>
      <c r="L1314" s="18">
        <v>33.973160944932097</v>
      </c>
      <c r="M1314" s="18">
        <v>18.845415622605</v>
      </c>
      <c r="N1314" s="18">
        <v>12.1939665966561</v>
      </c>
      <c r="O1314" s="18"/>
      <c r="P1314" s="18"/>
      <c r="Q1314" s="18">
        <v>-36.909631258266003</v>
      </c>
      <c r="R1314" s="17">
        <v>107.80920935295499</v>
      </c>
      <c r="S1314" s="18"/>
      <c r="T1314" s="18">
        <v>131.89617500196101</v>
      </c>
      <c r="U1314" s="18">
        <v>138.30745022732299</v>
      </c>
      <c r="V1314" s="18"/>
      <c r="W1314" s="18"/>
      <c r="X1314" s="18">
        <v>134.07265517389999</v>
      </c>
      <c r="Y1314" s="18">
        <v>128.585756211914</v>
      </c>
      <c r="Z1314" s="18">
        <v>114.73596973062899</v>
      </c>
      <c r="AA1314" s="18">
        <v>105.869511478547</v>
      </c>
      <c r="AB1314" s="18">
        <v>108.55998500008999</v>
      </c>
      <c r="AC1314" s="18">
        <v>188.82432264706401</v>
      </c>
      <c r="AD1314" s="18">
        <v>185.0154778822</v>
      </c>
      <c r="AE1314" s="18">
        <v>128.96955398001199</v>
      </c>
      <c r="AF1314" s="18">
        <v>123.439769817726</v>
      </c>
      <c r="AG1314" s="18">
        <v>127.357817285659</v>
      </c>
      <c r="AH1314" s="18">
        <v>152.58475761972201</v>
      </c>
      <c r="AI1314" s="18">
        <v>131.448623008987</v>
      </c>
      <c r="AJ1314" s="18">
        <v>93.793431289354402</v>
      </c>
      <c r="AK1314" s="23">
        <v>115.129083504913</v>
      </c>
      <c r="AL1314" s="23">
        <v>126.15313160615</v>
      </c>
      <c r="AM1314" s="18">
        <v>185.22236476320501</v>
      </c>
      <c r="AN1314" s="18">
        <v>166.52781460582401</v>
      </c>
      <c r="AO1314" s="18">
        <v>141.06270586740999</v>
      </c>
      <c r="AP1314" s="18">
        <v>128.580370909876</v>
      </c>
      <c r="AQ1314" s="18">
        <v>136.731900507148</v>
      </c>
    </row>
    <row r="1315" spans="1:43" x14ac:dyDescent="0.25">
      <c r="A1315" s="2">
        <v>44717</v>
      </c>
      <c r="B1315" s="17"/>
      <c r="C1315" s="18">
        <v>34.2951904739285</v>
      </c>
      <c r="D1315" s="18">
        <v>33.869886988096901</v>
      </c>
      <c r="E1315" s="18"/>
      <c r="F1315" s="18"/>
      <c r="G1315" s="18"/>
      <c r="H1315" s="18">
        <v>73.577481462429205</v>
      </c>
      <c r="I1315" s="18"/>
      <c r="J1315" s="18">
        <v>72.888306159777898</v>
      </c>
      <c r="K1315" s="18">
        <v>70.373615564638698</v>
      </c>
      <c r="L1315" s="18">
        <v>103.132245355476</v>
      </c>
      <c r="M1315" s="18">
        <v>35.877189536845201</v>
      </c>
      <c r="N1315" s="18">
        <v>17.053506821329002</v>
      </c>
      <c r="O1315" s="18"/>
      <c r="P1315" s="18"/>
      <c r="Q1315" s="18">
        <v>38.1551374765247</v>
      </c>
      <c r="R1315" s="17">
        <v>215.85034354819999</v>
      </c>
      <c r="S1315" s="18">
        <v>268.56355205442702</v>
      </c>
      <c r="T1315" s="18">
        <v>211.82594767958099</v>
      </c>
      <c r="U1315" s="18">
        <v>247.49226274134901</v>
      </c>
      <c r="V1315" s="18"/>
      <c r="W1315" s="18"/>
      <c r="X1315" s="18">
        <v>217.21672112489301</v>
      </c>
      <c r="Y1315" s="18">
        <v>221.56572288973899</v>
      </c>
      <c r="Z1315" s="18">
        <v>204.95381036597101</v>
      </c>
      <c r="AA1315" s="18">
        <v>201.06615293627399</v>
      </c>
      <c r="AB1315" s="18">
        <v>207.27071769846401</v>
      </c>
      <c r="AC1315" s="18">
        <v>232.99585558297699</v>
      </c>
      <c r="AD1315" s="18">
        <v>230.812371201535</v>
      </c>
      <c r="AE1315" s="18">
        <v>311.14008628888701</v>
      </c>
      <c r="AF1315" s="18">
        <v>289.78128162038001</v>
      </c>
      <c r="AG1315" s="18">
        <v>281.49512754820302</v>
      </c>
      <c r="AH1315" s="18">
        <v>355.26348632291501</v>
      </c>
      <c r="AI1315" s="18">
        <v>203.96938151843</v>
      </c>
      <c r="AJ1315" s="18">
        <v>194.70246133382699</v>
      </c>
      <c r="AK1315" s="23">
        <v>203.021335413423</v>
      </c>
      <c r="AL1315" s="23">
        <v>203.892559945958</v>
      </c>
      <c r="AM1315" s="18">
        <v>223.78709418279101</v>
      </c>
      <c r="AN1315" s="18">
        <v>232.47313278791799</v>
      </c>
      <c r="AO1315" s="18">
        <v>239.71776503878601</v>
      </c>
      <c r="AP1315" s="18">
        <v>232.36369062881701</v>
      </c>
      <c r="AQ1315" s="18">
        <v>237.49229567044699</v>
      </c>
    </row>
    <row r="1316" spans="1:43" x14ac:dyDescent="0.25">
      <c r="A1316" s="2">
        <v>44718</v>
      </c>
      <c r="B1316" s="17"/>
      <c r="C1316" s="18">
        <v>123.686929830944</v>
      </c>
      <c r="D1316" s="18">
        <v>103.870349949174</v>
      </c>
      <c r="E1316" s="18"/>
      <c r="F1316" s="18"/>
      <c r="G1316" s="18"/>
      <c r="H1316" s="18">
        <v>143.84288429277299</v>
      </c>
      <c r="I1316" s="18"/>
      <c r="J1316" s="18">
        <v>128.50271150726999</v>
      </c>
      <c r="K1316" s="18"/>
      <c r="L1316" s="18">
        <v>145.87004891951901</v>
      </c>
      <c r="M1316" s="18">
        <v>135.06513717924301</v>
      </c>
      <c r="N1316" s="18">
        <v>117.46624437384401</v>
      </c>
      <c r="O1316" s="18"/>
      <c r="P1316" s="18"/>
      <c r="Q1316" s="18">
        <v>73.858090003995301</v>
      </c>
      <c r="R1316" s="17">
        <v>287.98954510297801</v>
      </c>
      <c r="S1316" s="18">
        <v>356.14049495308399</v>
      </c>
      <c r="T1316" s="18">
        <v>225.32744605385</v>
      </c>
      <c r="U1316" s="18">
        <v>331.58224600390702</v>
      </c>
      <c r="V1316" s="18"/>
      <c r="W1316" s="18"/>
      <c r="X1316" s="18">
        <v>313.197588784527</v>
      </c>
      <c r="Y1316" s="18">
        <v>316.67250009321799</v>
      </c>
      <c r="Z1316" s="18">
        <v>296.551316517261</v>
      </c>
      <c r="AA1316" s="18">
        <v>289.04843276577202</v>
      </c>
      <c r="AB1316" s="18">
        <v>294.87971173179699</v>
      </c>
      <c r="AC1316" s="18">
        <v>342.77076015980703</v>
      </c>
      <c r="AD1316" s="18">
        <v>342.82642215944702</v>
      </c>
      <c r="AE1316" s="18">
        <v>338.12249214902801</v>
      </c>
      <c r="AF1316" s="18">
        <v>327.18393298005702</v>
      </c>
      <c r="AG1316" s="18">
        <v>322.36736606613999</v>
      </c>
      <c r="AH1316" s="18">
        <v>364.146569831573</v>
      </c>
      <c r="AI1316" s="18">
        <v>294.36748376269799</v>
      </c>
      <c r="AJ1316" s="18">
        <v>324.05808067066101</v>
      </c>
      <c r="AK1316" s="23">
        <v>237.652038287176</v>
      </c>
      <c r="AL1316" s="23">
        <v>269.36749169921598</v>
      </c>
      <c r="AM1316" s="18">
        <v>269.35015364727798</v>
      </c>
      <c r="AN1316" s="18">
        <v>325.017590248472</v>
      </c>
      <c r="AO1316" s="18">
        <v>291.09849951687897</v>
      </c>
      <c r="AP1316" s="18">
        <v>303.06420834132598</v>
      </c>
      <c r="AQ1316" s="18">
        <v>342.05867607118898</v>
      </c>
    </row>
    <row r="1317" spans="1:43" x14ac:dyDescent="0.25">
      <c r="A1317" s="2">
        <v>44719</v>
      </c>
      <c r="B1317" s="17"/>
      <c r="C1317" s="18">
        <v>182.018372434236</v>
      </c>
      <c r="D1317" s="18">
        <v>159.72884190294499</v>
      </c>
      <c r="E1317" s="18"/>
      <c r="F1317" s="18"/>
      <c r="G1317" s="18"/>
      <c r="H1317" s="18">
        <v>193.00833630631399</v>
      </c>
      <c r="I1317" s="18"/>
      <c r="J1317" s="18">
        <v>205.818647834708</v>
      </c>
      <c r="K1317" s="18"/>
      <c r="L1317" s="18">
        <v>194.824922250425</v>
      </c>
      <c r="M1317" s="18">
        <v>180.931461536136</v>
      </c>
      <c r="N1317" s="18">
        <v>190.53634412433701</v>
      </c>
      <c r="O1317" s="18"/>
      <c r="P1317" s="18"/>
      <c r="Q1317" s="18">
        <v>166.34513868566901</v>
      </c>
      <c r="R1317" s="17">
        <v>205.80142694023999</v>
      </c>
      <c r="S1317" s="18">
        <v>238.32576603419099</v>
      </c>
      <c r="T1317" s="18">
        <v>216.674806039408</v>
      </c>
      <c r="U1317" s="18">
        <v>238.562084241875</v>
      </c>
      <c r="V1317" s="18"/>
      <c r="W1317" s="18"/>
      <c r="X1317" s="18">
        <v>218.92400274715499</v>
      </c>
      <c r="Y1317" s="18">
        <v>215.81959466707301</v>
      </c>
      <c r="Z1317" s="18">
        <v>230.46301309379899</v>
      </c>
      <c r="AA1317" s="18">
        <v>227.928442285937</v>
      </c>
      <c r="AB1317" s="18">
        <v>230.26473690804599</v>
      </c>
      <c r="AC1317" s="18">
        <v>221.045090368281</v>
      </c>
      <c r="AD1317" s="18">
        <v>211.60671437542999</v>
      </c>
      <c r="AE1317" s="18">
        <v>257.03572760111899</v>
      </c>
      <c r="AF1317" s="18">
        <v>262.227207666531</v>
      </c>
      <c r="AG1317" s="18">
        <v>259.16977177367602</v>
      </c>
      <c r="AH1317" s="18">
        <v>240.94314613160901</v>
      </c>
      <c r="AI1317" s="18">
        <v>215.88880333487899</v>
      </c>
      <c r="AJ1317" s="18">
        <v>269.41469401161697</v>
      </c>
      <c r="AK1317" s="23">
        <v>209.15692622893599</v>
      </c>
      <c r="AL1317" s="23">
        <v>210.22658135723501</v>
      </c>
      <c r="AM1317" s="18">
        <v>207.80454279174799</v>
      </c>
      <c r="AN1317" s="18">
        <v>220.74342695216799</v>
      </c>
      <c r="AO1317" s="18">
        <v>214.66097222305501</v>
      </c>
      <c r="AP1317" s="18">
        <v>214.37759629959601</v>
      </c>
      <c r="AQ1317" s="18">
        <v>241.53233288073201</v>
      </c>
    </row>
    <row r="1318" spans="1:43" x14ac:dyDescent="0.25">
      <c r="A1318" s="2">
        <v>44720</v>
      </c>
      <c r="B1318" s="17">
        <v>320.03809799251098</v>
      </c>
      <c r="C1318" s="18">
        <v>334.272033515928</v>
      </c>
      <c r="D1318" s="18">
        <v>330.58957540874701</v>
      </c>
      <c r="E1318" s="18"/>
      <c r="F1318" s="18">
        <v>323.82210241166598</v>
      </c>
      <c r="G1318" s="18"/>
      <c r="H1318" s="18">
        <v>339.61525008482897</v>
      </c>
      <c r="I1318" s="18"/>
      <c r="J1318" s="18">
        <v>341.19536119151502</v>
      </c>
      <c r="K1318" s="18"/>
      <c r="L1318" s="18">
        <v>337.047468439</v>
      </c>
      <c r="M1318" s="18">
        <v>334.99340651757097</v>
      </c>
      <c r="N1318" s="18">
        <v>340.61421574988702</v>
      </c>
      <c r="O1318" s="18"/>
      <c r="P1318" s="18"/>
      <c r="Q1318" s="18">
        <v>327.90138654846601</v>
      </c>
      <c r="R1318" s="17">
        <v>436.03934175920898</v>
      </c>
      <c r="S1318" s="18">
        <v>432.137068444997</v>
      </c>
      <c r="T1318" s="18">
        <v>547.29609810984903</v>
      </c>
      <c r="U1318" s="18">
        <v>427.00436615132298</v>
      </c>
      <c r="V1318" s="18"/>
      <c r="W1318" s="18"/>
      <c r="X1318" s="18">
        <v>438.58736058191198</v>
      </c>
      <c r="Y1318" s="18">
        <v>486.19311807924601</v>
      </c>
      <c r="Z1318" s="18">
        <v>459.716978644584</v>
      </c>
      <c r="AA1318" s="18">
        <v>469.198741552184</v>
      </c>
      <c r="AB1318" s="18">
        <v>470.92821583742602</v>
      </c>
      <c r="AC1318" s="18">
        <v>408.35207176948097</v>
      </c>
      <c r="AD1318" s="18">
        <v>414.98871617034001</v>
      </c>
      <c r="AE1318" s="18">
        <v>425.69628528766901</v>
      </c>
      <c r="AF1318" s="18">
        <v>426.474456233978</v>
      </c>
      <c r="AG1318" s="18">
        <v>426.72950486493301</v>
      </c>
      <c r="AH1318" s="18">
        <v>385.49365689103502</v>
      </c>
      <c r="AI1318" s="18">
        <v>414.95195722031599</v>
      </c>
      <c r="AJ1318" s="18">
        <v>380.16150080852799</v>
      </c>
      <c r="AK1318" s="23">
        <v>373.541709100677</v>
      </c>
      <c r="AL1318" s="23">
        <v>391.14135928294598</v>
      </c>
      <c r="AM1318" s="18">
        <v>383.40734467131603</v>
      </c>
      <c r="AN1318" s="18">
        <v>461.15888084228402</v>
      </c>
      <c r="AO1318" s="18">
        <v>453.34341024852603</v>
      </c>
      <c r="AP1318" s="18">
        <v>433.206860292366</v>
      </c>
      <c r="AQ1318" s="18">
        <v>387.806402069554</v>
      </c>
    </row>
    <row r="1319" spans="1:43" x14ac:dyDescent="0.25">
      <c r="A1319" s="2">
        <v>44721</v>
      </c>
      <c r="B1319" s="17">
        <v>258.879256882476</v>
      </c>
      <c r="C1319" s="18">
        <v>257.60152636672098</v>
      </c>
      <c r="D1319" s="18">
        <v>254.157913385272</v>
      </c>
      <c r="E1319" s="18"/>
      <c r="F1319" s="18">
        <v>258.71826869233098</v>
      </c>
      <c r="G1319" s="18"/>
      <c r="H1319" s="18">
        <v>261.87011160713098</v>
      </c>
      <c r="I1319" s="18"/>
      <c r="J1319" s="18">
        <v>256.39763613755798</v>
      </c>
      <c r="K1319" s="18"/>
      <c r="L1319" s="18">
        <v>268.11250710959098</v>
      </c>
      <c r="M1319" s="18">
        <v>269.26547027174399</v>
      </c>
      <c r="N1319" s="18">
        <v>270.83461088815699</v>
      </c>
      <c r="O1319" s="18"/>
      <c r="P1319" s="18"/>
      <c r="Q1319" s="18">
        <v>232.74200046346201</v>
      </c>
      <c r="R1319" s="17">
        <v>282.82946130419498</v>
      </c>
      <c r="S1319" s="18">
        <v>304.96901065167202</v>
      </c>
      <c r="T1319" s="18">
        <v>257.87236600382801</v>
      </c>
      <c r="U1319" s="18">
        <v>283.69541371919399</v>
      </c>
      <c r="V1319" s="18"/>
      <c r="W1319" s="18"/>
      <c r="X1319" s="18">
        <v>290.81046040398502</v>
      </c>
      <c r="Y1319" s="18">
        <v>287.63630464977001</v>
      </c>
      <c r="Z1319" s="18">
        <v>297.78104781221299</v>
      </c>
      <c r="AA1319" s="18">
        <v>296.01635885543499</v>
      </c>
      <c r="AB1319" s="18">
        <v>297.82502891836901</v>
      </c>
      <c r="AC1319" s="18">
        <v>289.09833469673998</v>
      </c>
      <c r="AD1319" s="18">
        <v>283.60081631315398</v>
      </c>
      <c r="AE1319" s="18">
        <v>289.35943626132001</v>
      </c>
      <c r="AF1319" s="18">
        <v>287.23598144590397</v>
      </c>
      <c r="AG1319" s="18">
        <v>288.60864767755101</v>
      </c>
      <c r="AH1319" s="18">
        <v>281.73225350868699</v>
      </c>
      <c r="AI1319" s="18">
        <v>289.03728948229798</v>
      </c>
      <c r="AJ1319" s="18">
        <v>298.11893210236201</v>
      </c>
      <c r="AK1319" s="23">
        <v>302.92839906307699</v>
      </c>
      <c r="AL1319" s="23">
        <v>288.191227386165</v>
      </c>
      <c r="AM1319" s="18">
        <v>304.77095071205099</v>
      </c>
      <c r="AN1319" s="18">
        <v>301.72843098260302</v>
      </c>
      <c r="AO1319" s="18">
        <v>288.93511102520699</v>
      </c>
      <c r="AP1319" s="18">
        <v>285.92685042093802</v>
      </c>
      <c r="AQ1319" s="18">
        <v>307.61232221680899</v>
      </c>
    </row>
    <row r="1320" spans="1:43" x14ac:dyDescent="0.25">
      <c r="A1320" s="2">
        <v>44722</v>
      </c>
      <c r="B1320" s="17">
        <v>234.99836130482501</v>
      </c>
      <c r="C1320" s="18">
        <v>241.83001681590099</v>
      </c>
      <c r="D1320" s="18">
        <v>238.803832194493</v>
      </c>
      <c r="E1320" s="18"/>
      <c r="F1320" s="18">
        <v>241.00897494757001</v>
      </c>
      <c r="G1320" s="18"/>
      <c r="H1320" s="18">
        <v>274.14461949129799</v>
      </c>
      <c r="I1320" s="18"/>
      <c r="J1320" s="18">
        <v>266.068083416344</v>
      </c>
      <c r="K1320" s="18">
        <v>243.32528673913001</v>
      </c>
      <c r="L1320" s="18">
        <v>296.64797942571198</v>
      </c>
      <c r="M1320" s="18">
        <v>274.53055414142</v>
      </c>
      <c r="N1320" s="18">
        <v>270.97864325343699</v>
      </c>
      <c r="O1320" s="18"/>
      <c r="P1320" s="18"/>
      <c r="Q1320" s="18">
        <v>240.32160905364</v>
      </c>
      <c r="R1320" s="17">
        <v>231.192583194588</v>
      </c>
      <c r="S1320" s="18">
        <v>291.496464137065</v>
      </c>
      <c r="T1320" s="18">
        <v>346.21954657395497</v>
      </c>
      <c r="U1320" s="18">
        <v>239.16340313642701</v>
      </c>
      <c r="V1320" s="18"/>
      <c r="W1320" s="18"/>
      <c r="X1320" s="18">
        <v>237.05657785837499</v>
      </c>
      <c r="Y1320" s="18">
        <v>220.605586148708</v>
      </c>
      <c r="Z1320" s="18">
        <v>299.13771717766099</v>
      </c>
      <c r="AA1320" s="18">
        <v>321.85800582139598</v>
      </c>
      <c r="AB1320" s="18">
        <v>312.83457200336397</v>
      </c>
      <c r="AC1320" s="18">
        <v>249.556930912376</v>
      </c>
      <c r="AD1320" s="18">
        <v>257.80353827479303</v>
      </c>
      <c r="AE1320" s="18">
        <v>247.04094645722199</v>
      </c>
      <c r="AF1320" s="18">
        <v>239.32354271582699</v>
      </c>
      <c r="AG1320" s="18">
        <v>243.33586386187699</v>
      </c>
      <c r="AH1320" s="18">
        <v>323.712247726957</v>
      </c>
      <c r="AI1320" s="18">
        <v>240.03025525126</v>
      </c>
      <c r="AJ1320" s="18">
        <v>414.67625712705598</v>
      </c>
      <c r="AK1320" s="23">
        <v>318.44761454051297</v>
      </c>
      <c r="AL1320" s="23">
        <v>303.238856248415</v>
      </c>
      <c r="AM1320" s="18">
        <v>319.358218034174</v>
      </c>
      <c r="AN1320" s="18">
        <v>260.92723839609198</v>
      </c>
      <c r="AO1320" s="18">
        <v>253.544408639794</v>
      </c>
      <c r="AP1320" s="18">
        <v>228.461008033974</v>
      </c>
      <c r="AQ1320" s="18">
        <v>266.25595096829699</v>
      </c>
    </row>
    <row r="1321" spans="1:43" x14ac:dyDescent="0.25">
      <c r="A1321" s="2">
        <v>44723</v>
      </c>
      <c r="B1321" s="17">
        <v>145.37560618783399</v>
      </c>
      <c r="C1321" s="18">
        <v>108.866432527662</v>
      </c>
      <c r="D1321" s="18">
        <v>108.245601572761</v>
      </c>
      <c r="E1321" s="18"/>
      <c r="F1321" s="18">
        <v>145.844424290793</v>
      </c>
      <c r="G1321" s="18"/>
      <c r="H1321" s="18">
        <v>170.80302856397199</v>
      </c>
      <c r="I1321" s="18"/>
      <c r="J1321" s="18">
        <v>154.98460596813001</v>
      </c>
      <c r="K1321" s="18">
        <v>147.11119672727199</v>
      </c>
      <c r="L1321" s="18">
        <v>135.43997580233599</v>
      </c>
      <c r="M1321" s="18">
        <v>139.42530374501001</v>
      </c>
      <c r="N1321" s="18">
        <v>137.39895721985999</v>
      </c>
      <c r="O1321" s="18"/>
      <c r="P1321" s="18"/>
      <c r="Q1321" s="18">
        <v>144.24116373601399</v>
      </c>
      <c r="R1321" s="17">
        <v>300.18380811638002</v>
      </c>
      <c r="S1321" s="18">
        <v>305.21880078288399</v>
      </c>
      <c r="T1321" s="18">
        <v>225.154431025951</v>
      </c>
      <c r="U1321" s="18">
        <v>271.85572126451899</v>
      </c>
      <c r="V1321" s="18"/>
      <c r="W1321" s="18"/>
      <c r="X1321" s="18">
        <v>310.33798554378899</v>
      </c>
      <c r="Y1321" s="18">
        <v>291.49211505797098</v>
      </c>
      <c r="Z1321" s="18">
        <v>310.904316603094</v>
      </c>
      <c r="AA1321" s="18">
        <v>304.51406524632898</v>
      </c>
      <c r="AB1321" s="18">
        <v>308.96637697738799</v>
      </c>
      <c r="AC1321" s="18">
        <v>340.338692910546</v>
      </c>
      <c r="AD1321" s="18">
        <v>342.52577686062898</v>
      </c>
      <c r="AE1321" s="18">
        <v>273.68962471163502</v>
      </c>
      <c r="AF1321" s="18">
        <v>273.66619365573501</v>
      </c>
      <c r="AG1321" s="18">
        <v>270.400266018465</v>
      </c>
      <c r="AH1321" s="18">
        <v>308.840181818107</v>
      </c>
      <c r="AI1321" s="18">
        <v>308.88066968680698</v>
      </c>
      <c r="AJ1321" s="18">
        <v>333.70383369927998</v>
      </c>
      <c r="AK1321" s="23">
        <v>251.10773990579401</v>
      </c>
      <c r="AL1321" s="23">
        <v>263.72470747161299</v>
      </c>
      <c r="AM1321" s="18">
        <v>263.17441352718998</v>
      </c>
      <c r="AN1321" s="18">
        <v>299.563014437638</v>
      </c>
      <c r="AO1321" s="18">
        <v>281.89960130587798</v>
      </c>
      <c r="AP1321" s="18">
        <v>288.619444400183</v>
      </c>
      <c r="AQ1321" s="18">
        <v>287.18686624965198</v>
      </c>
    </row>
    <row r="1322" spans="1:43" x14ac:dyDescent="0.25">
      <c r="A1322" s="2">
        <v>44724</v>
      </c>
      <c r="B1322" s="17">
        <v>223.19135943211299</v>
      </c>
      <c r="C1322" s="18">
        <v>276.574185011162</v>
      </c>
      <c r="D1322" s="18">
        <v>275.42827471355702</v>
      </c>
      <c r="E1322" s="18"/>
      <c r="F1322" s="18">
        <v>233.917132805975</v>
      </c>
      <c r="G1322" s="18"/>
      <c r="H1322" s="18">
        <v>258.95078407136202</v>
      </c>
      <c r="I1322" s="18"/>
      <c r="J1322" s="18">
        <v>229.97676574567799</v>
      </c>
      <c r="K1322" s="18">
        <v>264.65463659090898</v>
      </c>
      <c r="L1322" s="18">
        <v>270.08144719061698</v>
      </c>
      <c r="M1322" s="18">
        <v>263.857745272459</v>
      </c>
      <c r="N1322" s="18">
        <v>259.39508031259498</v>
      </c>
      <c r="O1322" s="18"/>
      <c r="P1322" s="18"/>
      <c r="Q1322" s="18">
        <v>240.60490561259601</v>
      </c>
      <c r="R1322" s="17">
        <v>310.93324300395102</v>
      </c>
      <c r="S1322" s="18">
        <v>878.748666645002</v>
      </c>
      <c r="T1322" s="18">
        <v>278.01571903233798</v>
      </c>
      <c r="U1322" s="18">
        <v>286.350125974533</v>
      </c>
      <c r="V1322" s="18"/>
      <c r="W1322" s="18"/>
      <c r="X1322" s="18">
        <v>295.93296760610002</v>
      </c>
      <c r="Y1322" s="18">
        <v>294.81437965174098</v>
      </c>
      <c r="Z1322" s="18">
        <v>408.11404918521902</v>
      </c>
      <c r="AA1322" s="18">
        <v>387.28473980928197</v>
      </c>
      <c r="AB1322" s="18">
        <v>357.359682393409</v>
      </c>
      <c r="AC1322" s="18">
        <v>728.46551647600404</v>
      </c>
      <c r="AD1322" s="18">
        <v>725.40982309302899</v>
      </c>
      <c r="AE1322" s="18">
        <v>293.41318636309501</v>
      </c>
      <c r="AF1322" s="18">
        <v>286.75303517362897</v>
      </c>
      <c r="AG1322" s="18">
        <v>294.94237482430299</v>
      </c>
      <c r="AH1322" s="18">
        <v>320.17338415156303</v>
      </c>
      <c r="AI1322" s="18">
        <v>294.97125688315401</v>
      </c>
      <c r="AJ1322" s="18">
        <v>445.35325327126998</v>
      </c>
      <c r="AK1322" s="23">
        <v>419.46298933445098</v>
      </c>
      <c r="AL1322" s="23">
        <v>349.16806545716099</v>
      </c>
      <c r="AM1322" s="18">
        <v>281.25733438428398</v>
      </c>
      <c r="AN1322" s="18">
        <v>302.00093759899602</v>
      </c>
      <c r="AO1322" s="18">
        <v>288.63034829825301</v>
      </c>
      <c r="AP1322" s="18">
        <v>316.64983690838</v>
      </c>
      <c r="AQ1322" s="18">
        <v>312.29838213865401</v>
      </c>
    </row>
    <row r="1323" spans="1:43" x14ac:dyDescent="0.25">
      <c r="A1323" s="2">
        <v>44725</v>
      </c>
      <c r="B1323" s="17">
        <v>314.07392219993</v>
      </c>
      <c r="C1323" s="18">
        <v>346.16452416852798</v>
      </c>
      <c r="D1323" s="18">
        <v>335.47430995509097</v>
      </c>
      <c r="E1323" s="18"/>
      <c r="F1323" s="18">
        <v>318.25040750405299</v>
      </c>
      <c r="G1323" s="18"/>
      <c r="H1323" s="18">
        <v>320.44373854553402</v>
      </c>
      <c r="I1323" s="18"/>
      <c r="J1323" s="18">
        <v>326.297071567145</v>
      </c>
      <c r="K1323" s="18">
        <v>335.120113846153</v>
      </c>
      <c r="L1323" s="18">
        <v>332.3755847539</v>
      </c>
      <c r="M1323" s="18">
        <v>333.42140611443898</v>
      </c>
      <c r="N1323" s="18">
        <v>341.68668463031503</v>
      </c>
      <c r="O1323" s="18"/>
      <c r="P1323" s="18"/>
      <c r="Q1323" s="18">
        <v>338.561640803253</v>
      </c>
      <c r="R1323" s="17">
        <v>287.70558529463199</v>
      </c>
      <c r="S1323" s="18">
        <v>426.994712268618</v>
      </c>
      <c r="T1323" s="18">
        <v>387.19191570587702</v>
      </c>
      <c r="U1323" s="18">
        <v>567.45494647393798</v>
      </c>
      <c r="V1323" s="18"/>
      <c r="W1323" s="18"/>
      <c r="X1323" s="18">
        <v>419.05190742519</v>
      </c>
      <c r="Y1323" s="18">
        <v>384.92607939852002</v>
      </c>
      <c r="Z1323" s="18">
        <v>447.30843082713102</v>
      </c>
      <c r="AA1323" s="18">
        <v>468.84737331783299</v>
      </c>
      <c r="AB1323" s="18">
        <v>471.13070139236999</v>
      </c>
      <c r="AC1323" s="18">
        <v>500.63007342152002</v>
      </c>
      <c r="AD1323" s="18">
        <v>508.460292433539</v>
      </c>
      <c r="AE1323" s="18">
        <v>688.09082037407097</v>
      </c>
      <c r="AF1323" s="18">
        <v>580.05493412768396</v>
      </c>
      <c r="AG1323" s="18">
        <v>679.39997077083603</v>
      </c>
      <c r="AH1323" s="18">
        <v>761.73699366276298</v>
      </c>
      <c r="AI1323" s="18">
        <v>376.75710812284598</v>
      </c>
      <c r="AJ1323" s="18">
        <v>690.18362037750001</v>
      </c>
      <c r="AK1323" s="23">
        <v>441.297737004591</v>
      </c>
      <c r="AL1323" s="23">
        <v>361.70116838285099</v>
      </c>
      <c r="AM1323" s="18">
        <v>417.34233377258499</v>
      </c>
      <c r="AN1323" s="18">
        <v>693.28938882126101</v>
      </c>
      <c r="AO1323" s="18">
        <v>338.70364870757101</v>
      </c>
      <c r="AP1323" s="18">
        <v>332.43331106973397</v>
      </c>
      <c r="AQ1323" s="18">
        <v>380.33032845209698</v>
      </c>
    </row>
    <row r="1324" spans="1:43" x14ac:dyDescent="0.25">
      <c r="A1324" s="2">
        <v>44726</v>
      </c>
      <c r="B1324" s="17">
        <v>44.007292466081601</v>
      </c>
      <c r="C1324" s="18">
        <v>52.680385979544603</v>
      </c>
      <c r="D1324" s="18">
        <v>51.980693446382801</v>
      </c>
      <c r="E1324" s="18"/>
      <c r="F1324" s="18">
        <v>61.071088799920197</v>
      </c>
      <c r="G1324" s="18"/>
      <c r="H1324" s="18">
        <v>15.199258873846</v>
      </c>
      <c r="I1324" s="18"/>
      <c r="J1324" s="18">
        <v>22.830109097626899</v>
      </c>
      <c r="K1324" s="18">
        <v>90.164742982456104</v>
      </c>
      <c r="L1324" s="18">
        <v>50.432229579690897</v>
      </c>
      <c r="M1324" s="18">
        <v>32.163486334118197</v>
      </c>
      <c r="N1324" s="18">
        <v>67.662281534557806</v>
      </c>
      <c r="O1324" s="18"/>
      <c r="P1324" s="18"/>
      <c r="Q1324" s="18">
        <v>25.252532190243201</v>
      </c>
      <c r="R1324" s="17">
        <v>152.64109014973499</v>
      </c>
      <c r="S1324" s="18">
        <v>185.40961434980599</v>
      </c>
      <c r="T1324" s="18">
        <v>143.22288952751299</v>
      </c>
      <c r="U1324" s="18">
        <v>136.20869609367901</v>
      </c>
      <c r="V1324" s="18"/>
      <c r="W1324" s="18"/>
      <c r="X1324" s="18">
        <v>152.591960496729</v>
      </c>
      <c r="Y1324" s="18">
        <v>159.356813173327</v>
      </c>
      <c r="Z1324" s="18">
        <v>153.44592958287799</v>
      </c>
      <c r="AA1324" s="18">
        <v>152.54209400527799</v>
      </c>
      <c r="AB1324" s="18">
        <v>147.44719443986901</v>
      </c>
      <c r="AC1324" s="18">
        <v>170.51334301773201</v>
      </c>
      <c r="AD1324" s="18">
        <v>171.13651421918601</v>
      </c>
      <c r="AE1324" s="18">
        <v>192.528398701116</v>
      </c>
      <c r="AF1324" s="18">
        <v>198.99268421440399</v>
      </c>
      <c r="AG1324" s="18">
        <v>198.51127102571701</v>
      </c>
      <c r="AH1324" s="18">
        <v>201.65386360588801</v>
      </c>
      <c r="AI1324" s="18">
        <v>158.203310191405</v>
      </c>
      <c r="AJ1324" s="18">
        <v>139.97419128057101</v>
      </c>
      <c r="AK1324" s="23">
        <v>145.88695650119899</v>
      </c>
      <c r="AL1324" s="23">
        <v>145.871687200781</v>
      </c>
      <c r="AM1324" s="18">
        <v>169.05654520335599</v>
      </c>
      <c r="AN1324" s="18">
        <v>178.76526538632299</v>
      </c>
      <c r="AO1324" s="18">
        <v>163.444802667875</v>
      </c>
      <c r="AP1324" s="18">
        <v>167.592911583637</v>
      </c>
      <c r="AQ1324" s="18">
        <v>147.007907242768</v>
      </c>
    </row>
    <row r="1325" spans="1:43" x14ac:dyDescent="0.25">
      <c r="A1325" s="2">
        <v>44727</v>
      </c>
      <c r="B1325" s="17">
        <v>144.36734444740799</v>
      </c>
      <c r="C1325" s="18">
        <v>188.95116537079801</v>
      </c>
      <c r="D1325" s="18">
        <v>189.199950240541</v>
      </c>
      <c r="E1325" s="18"/>
      <c r="F1325" s="18">
        <v>162.198848836797</v>
      </c>
      <c r="G1325" s="18"/>
      <c r="H1325" s="18">
        <v>156.279157185347</v>
      </c>
      <c r="I1325" s="18"/>
      <c r="J1325" s="18">
        <v>171.89713974095099</v>
      </c>
      <c r="K1325" s="18">
        <v>228.33214888221201</v>
      </c>
      <c r="L1325" s="18">
        <v>142.989977924833</v>
      </c>
      <c r="M1325" s="18">
        <v>156.16399119760399</v>
      </c>
      <c r="N1325" s="18">
        <v>138.87887255985501</v>
      </c>
      <c r="O1325" s="18"/>
      <c r="P1325" s="18"/>
      <c r="Q1325" s="18">
        <v>143.25337940213799</v>
      </c>
      <c r="R1325" s="17">
        <v>173.41763179340001</v>
      </c>
      <c r="S1325" s="18">
        <v>168.43945204445001</v>
      </c>
      <c r="T1325" s="18">
        <v>147.95591567478601</v>
      </c>
      <c r="U1325" s="18">
        <v>175.21072645058999</v>
      </c>
      <c r="V1325" s="18"/>
      <c r="W1325" s="18"/>
      <c r="X1325" s="18">
        <v>173.80484251346701</v>
      </c>
      <c r="Y1325" s="18">
        <v>175.24237176876801</v>
      </c>
      <c r="Z1325" s="18">
        <v>157.87076527650501</v>
      </c>
      <c r="AA1325" s="18">
        <v>147.04448521136499</v>
      </c>
      <c r="AB1325" s="18">
        <v>151.50429045956801</v>
      </c>
      <c r="AC1325" s="18">
        <v>153.068733914928</v>
      </c>
      <c r="AD1325" s="18">
        <v>156.73653466858701</v>
      </c>
      <c r="AE1325" s="18">
        <v>176.339210496866</v>
      </c>
      <c r="AF1325" s="18">
        <v>181.102921850229</v>
      </c>
      <c r="AG1325" s="18">
        <v>188.66252672943699</v>
      </c>
      <c r="AH1325" s="18">
        <v>162.48343702532901</v>
      </c>
      <c r="AI1325" s="18">
        <v>162.42150390309601</v>
      </c>
      <c r="AJ1325" s="18">
        <v>140.43184934184899</v>
      </c>
      <c r="AK1325" s="23">
        <v>155.079534257543</v>
      </c>
      <c r="AL1325" s="23">
        <v>167.509403814584</v>
      </c>
      <c r="AM1325" s="18">
        <v>167.671555958379</v>
      </c>
      <c r="AN1325" s="18">
        <v>135.403502364872</v>
      </c>
      <c r="AO1325" s="18">
        <v>175.330536941074</v>
      </c>
      <c r="AP1325" s="18">
        <v>185.806499216421</v>
      </c>
      <c r="AQ1325" s="18">
        <v>135.75343084914999</v>
      </c>
    </row>
    <row r="1326" spans="1:43" x14ac:dyDescent="0.25">
      <c r="A1326" s="2">
        <v>44728</v>
      </c>
      <c r="B1326" s="17">
        <v>187.656904942446</v>
      </c>
      <c r="C1326" s="18">
        <v>207.63038016246901</v>
      </c>
      <c r="D1326" s="18">
        <v>194.869267171567</v>
      </c>
      <c r="E1326" s="18"/>
      <c r="F1326" s="18">
        <v>189.40356832958301</v>
      </c>
      <c r="G1326" s="18"/>
      <c r="H1326" s="18">
        <v>211.901245612081</v>
      </c>
      <c r="I1326" s="18"/>
      <c r="J1326" s="18">
        <v>191.306478634538</v>
      </c>
      <c r="K1326" s="18">
        <v>205.51466649191099</v>
      </c>
      <c r="L1326" s="18">
        <v>204.47515650929401</v>
      </c>
      <c r="M1326" s="18">
        <v>219.27507610893599</v>
      </c>
      <c r="N1326" s="18">
        <v>223.30987336582299</v>
      </c>
      <c r="O1326" s="18"/>
      <c r="P1326" s="18"/>
      <c r="Q1326" s="18">
        <v>190.930279349567</v>
      </c>
      <c r="R1326" s="17">
        <v>249.921423108478</v>
      </c>
      <c r="S1326" s="18">
        <v>250.93318419226199</v>
      </c>
      <c r="T1326" s="18">
        <v>236.265285852944</v>
      </c>
      <c r="U1326" s="18">
        <v>245.62870617642599</v>
      </c>
      <c r="V1326" s="18"/>
      <c r="W1326" s="18"/>
      <c r="X1326" s="18">
        <v>250.59881489993799</v>
      </c>
      <c r="Y1326" s="18">
        <v>237.04871356162101</v>
      </c>
      <c r="Z1326" s="18">
        <v>252.198638550526</v>
      </c>
      <c r="AA1326" s="18">
        <v>253.64440824751799</v>
      </c>
      <c r="AB1326" s="18">
        <v>252.95325002427199</v>
      </c>
      <c r="AC1326" s="18">
        <v>255.295037020173</v>
      </c>
      <c r="AD1326" s="18">
        <v>253.64345323724399</v>
      </c>
      <c r="AE1326" s="18">
        <v>247.95808283753999</v>
      </c>
      <c r="AF1326" s="18">
        <v>245.73089209029499</v>
      </c>
      <c r="AG1326" s="18">
        <v>243.00392240654301</v>
      </c>
      <c r="AH1326" s="18">
        <v>239.97258543881199</v>
      </c>
      <c r="AI1326" s="18">
        <v>252.863055130041</v>
      </c>
      <c r="AJ1326" s="18">
        <v>278.25239837645898</v>
      </c>
      <c r="AK1326" s="23">
        <v>249.82352876000999</v>
      </c>
      <c r="AL1326" s="23">
        <v>249.17003121956401</v>
      </c>
      <c r="AM1326" s="18">
        <v>243.983731775162</v>
      </c>
      <c r="AN1326" s="18">
        <v>240.72950642374801</v>
      </c>
      <c r="AO1326" s="18">
        <v>243.44562477481901</v>
      </c>
      <c r="AP1326" s="18">
        <v>242.965808478545</v>
      </c>
      <c r="AQ1326" s="18">
        <v>255.77025488107901</v>
      </c>
    </row>
    <row r="1327" spans="1:43" x14ac:dyDescent="0.25">
      <c r="A1327" s="2">
        <v>44729</v>
      </c>
      <c r="B1327" s="17">
        <v>193.65258223805699</v>
      </c>
      <c r="C1327" s="18">
        <v>202.716124271219</v>
      </c>
      <c r="D1327" s="18">
        <v>194.187187370879</v>
      </c>
      <c r="E1327" s="18"/>
      <c r="F1327" s="18">
        <v>187.845347101263</v>
      </c>
      <c r="G1327" s="18"/>
      <c r="H1327" s="18">
        <v>188.80599404525299</v>
      </c>
      <c r="I1327" s="18"/>
      <c r="J1327" s="18">
        <v>179.53338912459299</v>
      </c>
      <c r="K1327" s="18">
        <v>179.85767800380901</v>
      </c>
      <c r="L1327" s="18">
        <v>178.09658795259</v>
      </c>
      <c r="M1327" s="18">
        <v>182.198776716026</v>
      </c>
      <c r="N1327" s="18">
        <v>182.10446764984201</v>
      </c>
      <c r="O1327" s="18"/>
      <c r="P1327" s="18"/>
      <c r="Q1327" s="18">
        <v>179.79606876945201</v>
      </c>
      <c r="R1327" s="17">
        <v>289.340837201471</v>
      </c>
      <c r="S1327" s="18">
        <v>272.182097815357</v>
      </c>
      <c r="T1327" s="18">
        <v>263.74794094519899</v>
      </c>
      <c r="U1327" s="18">
        <v>222.66233778892899</v>
      </c>
      <c r="V1327" s="18"/>
      <c r="W1327" s="18"/>
      <c r="X1327" s="18">
        <v>281.95130722886302</v>
      </c>
      <c r="Y1327" s="18">
        <v>285.16850076725001</v>
      </c>
      <c r="Z1327" s="18">
        <v>272.29138870343502</v>
      </c>
      <c r="AA1327" s="18">
        <v>273.95414597861298</v>
      </c>
      <c r="AB1327" s="18">
        <v>272.15770903480399</v>
      </c>
      <c r="AC1327" s="18">
        <v>250.46718758566601</v>
      </c>
      <c r="AD1327" s="18">
        <v>247.191668501089</v>
      </c>
      <c r="AE1327" s="18">
        <v>241.93189810136101</v>
      </c>
      <c r="AF1327" s="18">
        <v>227.27730111750401</v>
      </c>
      <c r="AG1327" s="18">
        <v>224.74220511720401</v>
      </c>
      <c r="AH1327" s="18">
        <v>278.46108390100397</v>
      </c>
      <c r="AI1327" s="18">
        <v>284.25597463714502</v>
      </c>
      <c r="AJ1327" s="18">
        <v>250.89359689032401</v>
      </c>
      <c r="AK1327" s="23">
        <v>262.93301964603398</v>
      </c>
      <c r="AL1327" s="23">
        <v>267.242967892705</v>
      </c>
      <c r="AM1327" s="18">
        <v>267.410372842443</v>
      </c>
      <c r="AN1327" s="18">
        <v>236.75854790561999</v>
      </c>
      <c r="AO1327" s="18">
        <v>280.77876867540601</v>
      </c>
      <c r="AP1327" s="18">
        <v>284.22485211399197</v>
      </c>
      <c r="AQ1327" s="18">
        <v>243.28576441245301</v>
      </c>
    </row>
    <row r="1328" spans="1:43" x14ac:dyDescent="0.25">
      <c r="A1328" s="2">
        <v>44730</v>
      </c>
      <c r="B1328" s="17">
        <v>122.748217398946</v>
      </c>
      <c r="C1328" s="18">
        <v>110.67290732990899</v>
      </c>
      <c r="D1328" s="18">
        <v>106.274564605522</v>
      </c>
      <c r="E1328" s="18"/>
      <c r="F1328" s="18">
        <v>118.45856274288801</v>
      </c>
      <c r="G1328" s="18"/>
      <c r="H1328" s="18">
        <v>119.329257922457</v>
      </c>
      <c r="I1328" s="18"/>
      <c r="J1328" s="18">
        <v>119.689400914443</v>
      </c>
      <c r="K1328" s="18">
        <v>125.39910362463699</v>
      </c>
      <c r="L1328" s="18">
        <v>125.80225688318301</v>
      </c>
      <c r="M1328" s="18">
        <v>124.09771000093799</v>
      </c>
      <c r="N1328" s="18">
        <v>124.673268411834</v>
      </c>
      <c r="O1328" s="18"/>
      <c r="P1328" s="18"/>
      <c r="Q1328" s="18">
        <v>109.659792134241</v>
      </c>
      <c r="R1328" s="17">
        <v>197.14542785228099</v>
      </c>
      <c r="S1328" s="18">
        <v>192.288422201027</v>
      </c>
      <c r="T1328" s="18">
        <v>188.836564676759</v>
      </c>
      <c r="U1328" s="18">
        <v>208.82570768436301</v>
      </c>
      <c r="V1328" s="18"/>
      <c r="W1328" s="18"/>
      <c r="X1328" s="18">
        <v>202.26225878084401</v>
      </c>
      <c r="Y1328" s="18">
        <v>186.89732504678199</v>
      </c>
      <c r="Z1328" s="18">
        <v>198.94401904769501</v>
      </c>
      <c r="AA1328" s="18">
        <v>192.31459099218</v>
      </c>
      <c r="AB1328" s="18">
        <v>194.36640903409801</v>
      </c>
      <c r="AC1328" s="18">
        <v>176.39908428913799</v>
      </c>
      <c r="AD1328" s="18">
        <v>179.077031223191</v>
      </c>
      <c r="AE1328" s="18">
        <v>211.98992814521699</v>
      </c>
      <c r="AF1328" s="18">
        <v>213.69012805485801</v>
      </c>
      <c r="AG1328" s="18">
        <v>217.59943407771999</v>
      </c>
      <c r="AH1328" s="18">
        <v>228.44897520893301</v>
      </c>
      <c r="AI1328" s="18">
        <v>192.67655061097901</v>
      </c>
      <c r="AJ1328" s="18">
        <v>201.20366116464501</v>
      </c>
      <c r="AK1328" s="23">
        <v>181.455814019792</v>
      </c>
      <c r="AL1328" s="23">
        <v>175.514310545613</v>
      </c>
      <c r="AM1328" s="18">
        <v>178.05593462602201</v>
      </c>
      <c r="AN1328" s="18">
        <v>180.14707641158901</v>
      </c>
      <c r="AO1328" s="18">
        <v>202.24147356779099</v>
      </c>
      <c r="AP1328" s="18">
        <v>219.980321026024</v>
      </c>
      <c r="AQ1328" s="18">
        <v>194.209317629986</v>
      </c>
    </row>
    <row r="1329" spans="1:43" x14ac:dyDescent="0.25">
      <c r="A1329" s="2">
        <v>44731</v>
      </c>
      <c r="B1329" s="17">
        <v>99.565080077866497</v>
      </c>
      <c r="C1329" s="18">
        <v>108.369928801924</v>
      </c>
      <c r="D1329" s="18">
        <v>108.84539099075801</v>
      </c>
      <c r="E1329" s="18"/>
      <c r="F1329" s="18">
        <v>108.82485522847701</v>
      </c>
      <c r="G1329" s="18"/>
      <c r="H1329" s="18">
        <v>121.81611295322701</v>
      </c>
      <c r="I1329" s="18"/>
      <c r="J1329" s="18">
        <v>109.55771966351701</v>
      </c>
      <c r="K1329" s="18">
        <v>101.984232545937</v>
      </c>
      <c r="L1329" s="18">
        <v>105.468224003933</v>
      </c>
      <c r="M1329" s="18">
        <v>114.308282687241</v>
      </c>
      <c r="N1329" s="18">
        <v>112.17525049311701</v>
      </c>
      <c r="O1329" s="18"/>
      <c r="P1329" s="18"/>
      <c r="Q1329" s="18">
        <v>103.246621132814</v>
      </c>
      <c r="R1329" s="17">
        <v>176.054592884691</v>
      </c>
      <c r="S1329" s="18">
        <v>167.53897574980999</v>
      </c>
      <c r="T1329" s="18">
        <v>201.110743097784</v>
      </c>
      <c r="U1329" s="18">
        <v>190.69322386837001</v>
      </c>
      <c r="V1329" s="18"/>
      <c r="W1329" s="18"/>
      <c r="X1329" s="18">
        <v>170.53384498617299</v>
      </c>
      <c r="Y1329" s="18">
        <v>175.762303800626</v>
      </c>
      <c r="Z1329" s="18">
        <v>173.713557866136</v>
      </c>
      <c r="AA1329" s="18">
        <v>175.259120943092</v>
      </c>
      <c r="AB1329" s="18">
        <v>173.244298322427</v>
      </c>
      <c r="AC1329" s="18">
        <v>181.48498632613101</v>
      </c>
      <c r="AD1329" s="18">
        <v>180.45384707469501</v>
      </c>
      <c r="AE1329" s="18">
        <v>190.128834893592</v>
      </c>
      <c r="AF1329" s="18">
        <v>189.48047809852201</v>
      </c>
      <c r="AG1329" s="18">
        <v>189.341489657382</v>
      </c>
      <c r="AH1329" s="18">
        <v>233.66000140643101</v>
      </c>
      <c r="AI1329" s="18">
        <v>175.53564836761899</v>
      </c>
      <c r="AJ1329" s="18">
        <v>178.21157561626401</v>
      </c>
      <c r="AK1329" s="23">
        <v>175.64775592056799</v>
      </c>
      <c r="AL1329" s="23">
        <v>177.017836950712</v>
      </c>
      <c r="AM1329" s="18">
        <v>179.283319334477</v>
      </c>
      <c r="AN1329" s="18">
        <v>180.42531422693</v>
      </c>
      <c r="AO1329" s="18">
        <v>179.06727912572799</v>
      </c>
      <c r="AP1329" s="18">
        <v>176.82545167251899</v>
      </c>
      <c r="AQ1329" s="18">
        <v>181.399275512103</v>
      </c>
    </row>
    <row r="1330" spans="1:43" x14ac:dyDescent="0.25">
      <c r="A1330" s="2">
        <v>44732</v>
      </c>
      <c r="B1330" s="17">
        <v>166.07264927064901</v>
      </c>
      <c r="C1330" s="18">
        <v>184.32600208925501</v>
      </c>
      <c r="D1330" s="18">
        <v>186.10582537501799</v>
      </c>
      <c r="E1330" s="18">
        <v>251.393234444444</v>
      </c>
      <c r="F1330" s="18">
        <v>173.87399312877801</v>
      </c>
      <c r="G1330" s="18"/>
      <c r="H1330" s="18">
        <v>166.81293897092601</v>
      </c>
      <c r="I1330" s="18"/>
      <c r="J1330" s="18">
        <v>168.80529628438899</v>
      </c>
      <c r="K1330" s="18">
        <v>171.04552629125999</v>
      </c>
      <c r="L1330" s="18">
        <v>172.59087345332199</v>
      </c>
      <c r="M1330" s="18">
        <v>166.32504336797999</v>
      </c>
      <c r="N1330" s="18">
        <v>165.38712539975899</v>
      </c>
      <c r="O1330" s="18"/>
      <c r="P1330" s="18"/>
      <c r="Q1330" s="18">
        <v>160.32445021383401</v>
      </c>
      <c r="R1330" s="17">
        <v>213.69762141103701</v>
      </c>
      <c r="S1330" s="18">
        <v>229.491282844578</v>
      </c>
      <c r="T1330" s="18">
        <v>214.69240876915799</v>
      </c>
      <c r="U1330" s="18">
        <v>216.97159690746099</v>
      </c>
      <c r="V1330" s="18"/>
      <c r="W1330" s="18"/>
      <c r="X1330" s="18">
        <v>222.85200897618901</v>
      </c>
      <c r="Y1330" s="18">
        <v>224.959944008571</v>
      </c>
      <c r="Z1330" s="18">
        <v>217.98129338962701</v>
      </c>
      <c r="AA1330" s="18">
        <v>214.146377106275</v>
      </c>
      <c r="AB1330" s="18">
        <v>215.364769426962</v>
      </c>
      <c r="AC1330" s="18">
        <v>228.27646510259601</v>
      </c>
      <c r="AD1330" s="18">
        <v>225.895964919146</v>
      </c>
      <c r="AE1330" s="18">
        <v>215.20437671974901</v>
      </c>
      <c r="AF1330" s="18">
        <v>217.523232757546</v>
      </c>
      <c r="AG1330" s="18">
        <v>221.35946564892501</v>
      </c>
      <c r="AH1330" s="18">
        <v>227.62991987204401</v>
      </c>
      <c r="AI1330" s="18">
        <v>215.89593785521799</v>
      </c>
      <c r="AJ1330" s="18">
        <v>212.72222516436099</v>
      </c>
      <c r="AK1330" s="23">
        <v>212.72788008671299</v>
      </c>
      <c r="AL1330" s="23">
        <v>218.761391052645</v>
      </c>
      <c r="AM1330" s="18">
        <v>215.930097504804</v>
      </c>
      <c r="AN1330" s="18">
        <v>222.48064384940699</v>
      </c>
      <c r="AO1330" s="18">
        <v>222.08485317077501</v>
      </c>
      <c r="AP1330" s="18">
        <v>217.96169062515</v>
      </c>
      <c r="AQ1330" s="18">
        <v>213.587612074616</v>
      </c>
    </row>
    <row r="1331" spans="1:43" x14ac:dyDescent="0.25">
      <c r="A1331" s="2">
        <v>44733</v>
      </c>
      <c r="B1331" s="17">
        <v>235.71237040972301</v>
      </c>
      <c r="C1331" s="18">
        <v>243.15767285696501</v>
      </c>
      <c r="D1331" s="18">
        <v>239.957372799821</v>
      </c>
      <c r="E1331" s="18">
        <v>292.178666666666</v>
      </c>
      <c r="F1331" s="18">
        <v>231.71031763219401</v>
      </c>
      <c r="G1331" s="18"/>
      <c r="H1331" s="18">
        <v>235.22671414695901</v>
      </c>
      <c r="I1331" s="18"/>
      <c r="J1331" s="18">
        <v>245.370324836072</v>
      </c>
      <c r="K1331" s="18">
        <v>232.430622166852</v>
      </c>
      <c r="L1331" s="18">
        <v>240.07513832661999</v>
      </c>
      <c r="M1331" s="18">
        <v>233.07471477843299</v>
      </c>
      <c r="N1331" s="18">
        <v>232.577453664899</v>
      </c>
      <c r="O1331" s="18"/>
      <c r="P1331" s="18"/>
      <c r="Q1331" s="18">
        <v>232.59827184481699</v>
      </c>
      <c r="R1331" s="17">
        <v>247.275771425855</v>
      </c>
      <c r="S1331" s="18">
        <v>254.840185012191</v>
      </c>
      <c r="T1331" s="18">
        <v>257.585477808809</v>
      </c>
      <c r="U1331" s="18">
        <v>265.68473583086598</v>
      </c>
      <c r="V1331" s="18"/>
      <c r="W1331" s="18"/>
      <c r="X1331" s="18">
        <v>249.35032258167899</v>
      </c>
      <c r="Y1331" s="18">
        <v>244.73343755591901</v>
      </c>
      <c r="Z1331" s="18">
        <v>244.943765081435</v>
      </c>
      <c r="AA1331" s="18">
        <v>243.01864189423699</v>
      </c>
      <c r="AB1331" s="18">
        <v>244.828179724688</v>
      </c>
      <c r="AC1331" s="18">
        <v>260.11849299994799</v>
      </c>
      <c r="AD1331" s="18">
        <v>259.44698620490601</v>
      </c>
      <c r="AE1331" s="18">
        <v>261.44586117463098</v>
      </c>
      <c r="AF1331" s="18">
        <v>264.09970531871602</v>
      </c>
      <c r="AG1331" s="18">
        <v>264.25321115452101</v>
      </c>
      <c r="AH1331" s="18">
        <v>261.51759552695898</v>
      </c>
      <c r="AI1331" s="18">
        <v>242.90290366745899</v>
      </c>
      <c r="AJ1331" s="18">
        <v>275.04999462851401</v>
      </c>
      <c r="AK1331" s="23">
        <v>252.16644323077699</v>
      </c>
      <c r="AL1331" s="23">
        <v>259.07079901104498</v>
      </c>
      <c r="AM1331" s="18">
        <v>252.46069573726299</v>
      </c>
      <c r="AN1331" s="18">
        <v>257.325085143872</v>
      </c>
      <c r="AO1331" s="18">
        <v>255.42480640543499</v>
      </c>
      <c r="AP1331" s="18">
        <v>236.012378768182</v>
      </c>
      <c r="AQ1331" s="18">
        <v>254.54726643151699</v>
      </c>
    </row>
    <row r="1332" spans="1:43" x14ac:dyDescent="0.25">
      <c r="A1332" s="2">
        <v>44734</v>
      </c>
      <c r="B1332" s="17">
        <v>220.605291268922</v>
      </c>
      <c r="C1332" s="18">
        <v>232.400534481645</v>
      </c>
      <c r="D1332" s="18">
        <v>231.42508507551599</v>
      </c>
      <c r="E1332" s="18">
        <v>272.78458333333299</v>
      </c>
      <c r="F1332" s="18">
        <v>225.98043721557701</v>
      </c>
      <c r="G1332" s="18"/>
      <c r="H1332" s="18">
        <v>231.368092653894</v>
      </c>
      <c r="I1332" s="18"/>
      <c r="J1332" s="18">
        <v>232.663903663284</v>
      </c>
      <c r="K1332" s="18">
        <v>245.93564136736799</v>
      </c>
      <c r="L1332" s="18">
        <v>248.761304564098</v>
      </c>
      <c r="M1332" s="18">
        <v>244.630863298034</v>
      </c>
      <c r="N1332" s="18">
        <v>242.85576633717301</v>
      </c>
      <c r="O1332" s="18"/>
      <c r="P1332" s="18"/>
      <c r="Q1332" s="18">
        <v>227.41975935227001</v>
      </c>
      <c r="R1332" s="17">
        <v>259.77783420945201</v>
      </c>
      <c r="S1332" s="18">
        <v>260.76478377400099</v>
      </c>
      <c r="T1332" s="18">
        <v>265.27881357587199</v>
      </c>
      <c r="U1332" s="18">
        <v>272.56582580903603</v>
      </c>
      <c r="V1332" s="18"/>
      <c r="W1332" s="18"/>
      <c r="X1332" s="18">
        <v>266.21473534110299</v>
      </c>
      <c r="Y1332" s="18">
        <v>259.420153146742</v>
      </c>
      <c r="Z1332" s="18">
        <v>260.74837689657102</v>
      </c>
      <c r="AA1332" s="18">
        <v>262.669711936157</v>
      </c>
      <c r="AB1332" s="18">
        <v>261.92950156597499</v>
      </c>
      <c r="AC1332" s="18">
        <v>271.25124797991498</v>
      </c>
      <c r="AD1332" s="18">
        <v>266.32513604927698</v>
      </c>
      <c r="AE1332" s="18">
        <v>277.06112793841999</v>
      </c>
      <c r="AF1332" s="18">
        <v>271.57149733823297</v>
      </c>
      <c r="AG1332" s="18">
        <v>272.27642034650898</v>
      </c>
      <c r="AH1332" s="18">
        <v>265.11255323356397</v>
      </c>
      <c r="AI1332" s="18">
        <v>268.335645363428</v>
      </c>
      <c r="AJ1332" s="18">
        <v>273.05267432995402</v>
      </c>
      <c r="AK1332" s="23">
        <v>263.93271186273802</v>
      </c>
      <c r="AL1332" s="23">
        <v>258.24538499565102</v>
      </c>
      <c r="AM1332" s="18">
        <v>262.01462957732002</v>
      </c>
      <c r="AN1332" s="18">
        <v>268.01599902146302</v>
      </c>
      <c r="AO1332" s="18">
        <v>256.94537096571202</v>
      </c>
      <c r="AP1332" s="18">
        <v>260.28396935066201</v>
      </c>
      <c r="AQ1332" s="18">
        <v>264.68777902067001</v>
      </c>
    </row>
    <row r="1333" spans="1:43" x14ac:dyDescent="0.25">
      <c r="A1333" s="2">
        <v>44735</v>
      </c>
      <c r="B1333" s="17">
        <v>53.349566721230701</v>
      </c>
      <c r="C1333" s="18">
        <v>25.520731043301002</v>
      </c>
      <c r="D1333" s="18">
        <v>24.553193240677199</v>
      </c>
      <c r="E1333" s="18">
        <v>336.49803645833299</v>
      </c>
      <c r="F1333" s="18">
        <v>1.83972694124492</v>
      </c>
      <c r="G1333" s="18"/>
      <c r="H1333" s="18"/>
      <c r="I1333" s="18"/>
      <c r="J1333" s="18">
        <v>63.694624804777298</v>
      </c>
      <c r="K1333" s="18">
        <v>49.825583078517901</v>
      </c>
      <c r="L1333" s="18">
        <v>64.046214158931505</v>
      </c>
      <c r="M1333" s="18">
        <v>70.907593915333607</v>
      </c>
      <c r="N1333" s="18">
        <v>65.718449670828704</v>
      </c>
      <c r="O1333" s="18"/>
      <c r="P1333" s="18"/>
      <c r="Q1333" s="18">
        <v>30.610354032476799</v>
      </c>
      <c r="R1333" s="17">
        <v>160.81131963692499</v>
      </c>
      <c r="S1333" s="18">
        <v>207.68268698568301</v>
      </c>
      <c r="T1333" s="18">
        <v>168.81859493470299</v>
      </c>
      <c r="U1333" s="18">
        <v>142.06465847906799</v>
      </c>
      <c r="V1333" s="18"/>
      <c r="W1333" s="18"/>
      <c r="X1333" s="18">
        <v>166.924365823709</v>
      </c>
      <c r="Y1333" s="18">
        <v>178.472723181578</v>
      </c>
      <c r="Z1333" s="18">
        <v>145.240007986591</v>
      </c>
      <c r="AA1333" s="18">
        <v>140.240782641057</v>
      </c>
      <c r="AB1333" s="18">
        <v>142.86238089720999</v>
      </c>
      <c r="AC1333" s="18">
        <v>192.47793344634201</v>
      </c>
      <c r="AD1333" s="18">
        <v>171.56018240887099</v>
      </c>
      <c r="AE1333" s="18">
        <v>186.05097966262599</v>
      </c>
      <c r="AF1333" s="18">
        <v>202.30180707528999</v>
      </c>
      <c r="AG1333" s="18">
        <v>202.257522551558</v>
      </c>
      <c r="AH1333" s="18">
        <v>216.42816410903001</v>
      </c>
      <c r="AI1333" s="18">
        <v>168.923940758198</v>
      </c>
      <c r="AJ1333" s="18">
        <v>245.871691833429</v>
      </c>
      <c r="AK1333" s="23">
        <v>151.74756403156201</v>
      </c>
      <c r="AL1333" s="23">
        <v>155.16025592281099</v>
      </c>
      <c r="AM1333" s="18">
        <v>207.163819410862</v>
      </c>
      <c r="AN1333" s="18">
        <v>156.91743257606601</v>
      </c>
      <c r="AO1333" s="18">
        <v>152.74817344782301</v>
      </c>
      <c r="AP1333" s="18">
        <v>158.68987480465901</v>
      </c>
      <c r="AQ1333" s="18">
        <v>144.83609126096999</v>
      </c>
    </row>
    <row r="1334" spans="1:43" x14ac:dyDescent="0.25">
      <c r="A1334" s="2">
        <v>44736</v>
      </c>
      <c r="B1334" s="17">
        <v>326.43544578426298</v>
      </c>
      <c r="C1334" s="18">
        <v>332.373569472106</v>
      </c>
      <c r="D1334" s="18">
        <v>332.15073826919399</v>
      </c>
      <c r="E1334" s="18">
        <v>274.72619845238</v>
      </c>
      <c r="F1334" s="18">
        <v>327.791772451746</v>
      </c>
      <c r="G1334" s="18"/>
      <c r="H1334" s="18">
        <v>328.59464333508299</v>
      </c>
      <c r="I1334" s="18"/>
      <c r="J1334" s="18">
        <v>335.24229227140103</v>
      </c>
      <c r="K1334" s="18">
        <v>317.82850653168202</v>
      </c>
      <c r="L1334" s="18">
        <v>312.667145513516</v>
      </c>
      <c r="M1334" s="18">
        <v>315.79309355192601</v>
      </c>
      <c r="N1334" s="18">
        <v>313.51504139311999</v>
      </c>
      <c r="O1334" s="18"/>
      <c r="P1334" s="18"/>
      <c r="Q1334" s="18">
        <v>328.92848272164798</v>
      </c>
      <c r="R1334" s="17">
        <v>89.658069644714303</v>
      </c>
      <c r="S1334" s="18">
        <v>217.74888888245101</v>
      </c>
      <c r="T1334" s="18">
        <v>107.66769141986801</v>
      </c>
      <c r="U1334" s="18">
        <v>193.35488406510299</v>
      </c>
      <c r="V1334" s="18"/>
      <c r="W1334" s="18"/>
      <c r="X1334" s="18">
        <v>159.127883454874</v>
      </c>
      <c r="Y1334" s="18">
        <v>165.769525720025</v>
      </c>
      <c r="Z1334" s="18">
        <v>134.947985711586</v>
      </c>
      <c r="AA1334" s="18">
        <v>115.71933494308399</v>
      </c>
      <c r="AB1334" s="18">
        <v>119.209086381419</v>
      </c>
      <c r="AC1334" s="18">
        <v>62.8702642998933</v>
      </c>
      <c r="AD1334" s="18">
        <v>50.538911664319798</v>
      </c>
      <c r="AE1334" s="18">
        <v>192.58358594982801</v>
      </c>
      <c r="AF1334" s="18">
        <v>194.69459786988699</v>
      </c>
      <c r="AG1334" s="18">
        <v>197.91557523072601</v>
      </c>
      <c r="AH1334" s="18">
        <v>35.223815473428203</v>
      </c>
      <c r="AI1334" s="18">
        <v>120.722923517973</v>
      </c>
      <c r="AJ1334" s="18"/>
      <c r="AK1334" s="23">
        <v>76.429323673088007</v>
      </c>
      <c r="AL1334" s="23">
        <v>74.893523939790896</v>
      </c>
      <c r="AM1334" s="18">
        <v>66.611425936806498</v>
      </c>
      <c r="AN1334" s="18">
        <v>224.00663093607599</v>
      </c>
      <c r="AO1334" s="18">
        <v>126.965080607738</v>
      </c>
      <c r="AP1334" s="18">
        <v>140.24690809104999</v>
      </c>
      <c r="AQ1334" s="18">
        <v>156.179900997673</v>
      </c>
    </row>
    <row r="1335" spans="1:43" x14ac:dyDescent="0.25">
      <c r="A1335" s="2">
        <v>44737</v>
      </c>
      <c r="B1335" s="17">
        <v>15.478372984192401</v>
      </c>
      <c r="C1335" s="18">
        <v>54.938664518607801</v>
      </c>
      <c r="D1335" s="18">
        <v>31.164907734900101</v>
      </c>
      <c r="E1335" s="18">
        <v>68.611651111111101</v>
      </c>
      <c r="F1335" s="18">
        <v>23.4544132631463</v>
      </c>
      <c r="G1335" s="18"/>
      <c r="H1335" s="18">
        <v>84.786114183130906</v>
      </c>
      <c r="I1335" s="18"/>
      <c r="J1335" s="18">
        <v>86.172737280053795</v>
      </c>
      <c r="K1335" s="18">
        <v>47.580745074153498</v>
      </c>
      <c r="L1335" s="18">
        <v>49.162597805985598</v>
      </c>
      <c r="M1335" s="18">
        <v>85.835642522774194</v>
      </c>
      <c r="N1335" s="18">
        <v>103.364373587272</v>
      </c>
      <c r="O1335" s="18"/>
      <c r="P1335" s="18"/>
      <c r="Q1335" s="18">
        <v>42.897464922160196</v>
      </c>
      <c r="R1335" s="17">
        <v>136.71162154868</v>
      </c>
      <c r="S1335" s="18">
        <v>221.86272009711499</v>
      </c>
      <c r="T1335" s="18">
        <v>14.9803247659175</v>
      </c>
      <c r="U1335" s="18">
        <v>217.868151667278</v>
      </c>
      <c r="V1335" s="18"/>
      <c r="W1335" s="18"/>
      <c r="X1335" s="18">
        <v>195.91434243759099</v>
      </c>
      <c r="Y1335" s="18">
        <v>205.64282387234601</v>
      </c>
      <c r="Z1335" s="18">
        <v>161.65265551220801</v>
      </c>
      <c r="AA1335" s="18">
        <v>119.092591765959</v>
      </c>
      <c r="AB1335" s="18">
        <v>139.31754164289501</v>
      </c>
      <c r="AC1335" s="18">
        <v>221.792305442984</v>
      </c>
      <c r="AD1335" s="18">
        <v>209.775887723588</v>
      </c>
      <c r="AE1335" s="18">
        <v>219.91960870892001</v>
      </c>
      <c r="AF1335" s="18">
        <v>246.32836110394399</v>
      </c>
      <c r="AG1335" s="18">
        <v>245.59700381532301</v>
      </c>
      <c r="AH1335" s="18">
        <v>257.354532182176</v>
      </c>
      <c r="AI1335" s="18">
        <v>169.27209609888399</v>
      </c>
      <c r="AJ1335" s="18"/>
      <c r="AK1335" s="23">
        <v>137.559468461357</v>
      </c>
      <c r="AL1335" s="23">
        <v>206.76517407540999</v>
      </c>
      <c r="AM1335" s="18">
        <v>135.50579030343499</v>
      </c>
      <c r="AN1335" s="18">
        <v>181.21223010864901</v>
      </c>
      <c r="AO1335" s="18">
        <v>254.38744863375999</v>
      </c>
      <c r="AP1335" s="18">
        <v>165.99006304209499</v>
      </c>
      <c r="AQ1335" s="18">
        <v>191.96255420292101</v>
      </c>
    </row>
    <row r="1336" spans="1:43" x14ac:dyDescent="0.25">
      <c r="A1336" s="2">
        <v>44738</v>
      </c>
      <c r="B1336" s="17">
        <v>206.78758473376701</v>
      </c>
      <c r="C1336" s="18">
        <v>226.78823373503701</v>
      </c>
      <c r="D1336" s="18">
        <v>225.910528771255</v>
      </c>
      <c r="E1336" s="18">
        <v>305.11469795180699</v>
      </c>
      <c r="F1336" s="18">
        <v>208.06413934384901</v>
      </c>
      <c r="G1336" s="18"/>
      <c r="H1336" s="18">
        <v>240.72934360231599</v>
      </c>
      <c r="I1336" s="18"/>
      <c r="J1336" s="18">
        <v>232.48964997805501</v>
      </c>
      <c r="K1336" s="18">
        <v>216.13511125467301</v>
      </c>
      <c r="L1336" s="18">
        <v>224.89412426231101</v>
      </c>
      <c r="M1336" s="18">
        <v>214.53957626762499</v>
      </c>
      <c r="N1336" s="18">
        <v>222.98088069345201</v>
      </c>
      <c r="O1336" s="18"/>
      <c r="P1336" s="18"/>
      <c r="Q1336" s="18">
        <v>238.64379723077101</v>
      </c>
      <c r="R1336" s="17">
        <v>243.72638693984399</v>
      </c>
      <c r="S1336" s="18">
        <v>244.05737633158199</v>
      </c>
      <c r="T1336" s="18">
        <v>278.91458956395502</v>
      </c>
      <c r="U1336" s="18">
        <v>235.74623153616</v>
      </c>
      <c r="V1336" s="18"/>
      <c r="W1336" s="18"/>
      <c r="X1336" s="18">
        <v>249.65880646232901</v>
      </c>
      <c r="Y1336" s="18">
        <v>239.51667417423599</v>
      </c>
      <c r="Z1336" s="18">
        <v>279.705937103037</v>
      </c>
      <c r="AA1336" s="18">
        <v>282.530377516155</v>
      </c>
      <c r="AB1336" s="18">
        <v>281.225482197384</v>
      </c>
      <c r="AC1336" s="18">
        <v>290.11127162881701</v>
      </c>
      <c r="AD1336" s="18">
        <v>288.50120303654802</v>
      </c>
      <c r="AE1336" s="18">
        <v>244.358090330897</v>
      </c>
      <c r="AF1336" s="18">
        <v>240.367975903077</v>
      </c>
      <c r="AG1336" s="18">
        <v>245.229217865659</v>
      </c>
      <c r="AH1336" s="18">
        <v>236.29758686929301</v>
      </c>
      <c r="AI1336" s="18">
        <v>258.73994810261598</v>
      </c>
      <c r="AJ1336" s="18"/>
      <c r="AK1336" s="23">
        <v>259.899261174777</v>
      </c>
      <c r="AL1336" s="23">
        <v>238.88517143317401</v>
      </c>
      <c r="AM1336" s="18">
        <v>260.888079180761</v>
      </c>
      <c r="AN1336" s="18">
        <v>231.03027130306899</v>
      </c>
      <c r="AO1336" s="18">
        <v>229.84087671703401</v>
      </c>
      <c r="AP1336" s="18">
        <v>258.397206003951</v>
      </c>
      <c r="AQ1336" s="18">
        <v>286.01406127236697</v>
      </c>
    </row>
    <row r="1337" spans="1:43" x14ac:dyDescent="0.25">
      <c r="A1337" s="2">
        <v>44739</v>
      </c>
      <c r="B1337" s="17">
        <v>409.13191251871501</v>
      </c>
      <c r="C1337" s="18">
        <v>418.17441880972399</v>
      </c>
      <c r="D1337" s="18">
        <v>414.3174155351</v>
      </c>
      <c r="E1337" s="18">
        <v>434.68866797619</v>
      </c>
      <c r="F1337" s="18">
        <v>401.97290010834598</v>
      </c>
      <c r="G1337" s="18"/>
      <c r="H1337" s="18">
        <v>395.94421335740702</v>
      </c>
      <c r="I1337" s="18"/>
      <c r="J1337" s="18">
        <v>397.84005032929599</v>
      </c>
      <c r="K1337" s="18">
        <v>403.98778461681701</v>
      </c>
      <c r="L1337" s="18">
        <v>405.26502141354598</v>
      </c>
      <c r="M1337" s="18">
        <v>405.24531028311401</v>
      </c>
      <c r="N1337" s="18">
        <v>405.342458896457</v>
      </c>
      <c r="O1337" s="18"/>
      <c r="P1337" s="18"/>
      <c r="Q1337" s="18">
        <v>391.72525661815598</v>
      </c>
      <c r="R1337" s="17">
        <v>446.16034818690798</v>
      </c>
      <c r="S1337" s="18">
        <v>467.88365064565397</v>
      </c>
      <c r="T1337" s="18">
        <v>385.15472410326601</v>
      </c>
      <c r="U1337" s="18">
        <v>568.81944135920503</v>
      </c>
      <c r="V1337" s="18"/>
      <c r="W1337" s="18"/>
      <c r="X1337" s="18">
        <v>381.45897361716197</v>
      </c>
      <c r="Y1337" s="18">
        <v>414.94841028270599</v>
      </c>
      <c r="Z1337" s="18">
        <v>420.810299625347</v>
      </c>
      <c r="AA1337" s="18">
        <v>431.22824546245698</v>
      </c>
      <c r="AB1337" s="18">
        <v>429.38389536459903</v>
      </c>
      <c r="AC1337" s="18">
        <v>355.27436495385899</v>
      </c>
      <c r="AD1337" s="18">
        <v>356.71195632440703</v>
      </c>
      <c r="AE1337" s="18">
        <v>548.53574539259796</v>
      </c>
      <c r="AF1337" s="18">
        <v>575.91162213145401</v>
      </c>
      <c r="AG1337" s="18">
        <v>543.28835950428697</v>
      </c>
      <c r="AH1337" s="18">
        <v>448.20799076954199</v>
      </c>
      <c r="AI1337" s="18">
        <v>418.05374499528602</v>
      </c>
      <c r="AJ1337" s="18"/>
      <c r="AK1337" s="23">
        <v>408.99748221185098</v>
      </c>
      <c r="AL1337" s="23">
        <v>430.13570937161001</v>
      </c>
      <c r="AM1337" s="18">
        <v>402.34738196167399</v>
      </c>
      <c r="AN1337" s="18">
        <v>405.87011649097002</v>
      </c>
      <c r="AO1337" s="18">
        <v>476.64476271043702</v>
      </c>
      <c r="AP1337" s="18">
        <v>446.20694583768301</v>
      </c>
      <c r="AQ1337" s="18">
        <v>398.45037248283103</v>
      </c>
    </row>
    <row r="1338" spans="1:43" x14ac:dyDescent="0.25">
      <c r="A1338" s="2">
        <v>44740</v>
      </c>
      <c r="B1338" s="17">
        <v>285.45595445883401</v>
      </c>
      <c r="C1338" s="18">
        <v>298.76023640378099</v>
      </c>
      <c r="D1338" s="18">
        <v>297.42390682741302</v>
      </c>
      <c r="E1338" s="18">
        <v>384.161987333333</v>
      </c>
      <c r="F1338" s="18">
        <v>283.90052555640199</v>
      </c>
      <c r="G1338" s="18"/>
      <c r="H1338" s="18">
        <v>293.55870340460899</v>
      </c>
      <c r="I1338" s="18"/>
      <c r="J1338" s="18">
        <v>293.23289889424501</v>
      </c>
      <c r="K1338" s="18">
        <v>297.42079314753602</v>
      </c>
      <c r="L1338" s="18">
        <v>299.64845302102299</v>
      </c>
      <c r="M1338" s="18">
        <v>298.28008203619498</v>
      </c>
      <c r="N1338" s="18">
        <v>298.02609801925598</v>
      </c>
      <c r="O1338" s="18"/>
      <c r="P1338" s="18"/>
      <c r="Q1338" s="18">
        <v>283.59919705906401</v>
      </c>
      <c r="R1338" s="17">
        <v>371.92900196211201</v>
      </c>
      <c r="S1338" s="18">
        <v>370.07912928367199</v>
      </c>
      <c r="T1338" s="18">
        <v>385.21466957601598</v>
      </c>
      <c r="U1338" s="18">
        <v>359.00976724514101</v>
      </c>
      <c r="V1338" s="18"/>
      <c r="W1338" s="18"/>
      <c r="X1338" s="18">
        <v>328.46758999999997</v>
      </c>
      <c r="Y1338" s="18">
        <v>360.43983244450999</v>
      </c>
      <c r="Z1338" s="18">
        <v>377.03248104200799</v>
      </c>
      <c r="AA1338" s="18">
        <v>374.85766486021799</v>
      </c>
      <c r="AB1338" s="18">
        <v>378.20504085938501</v>
      </c>
      <c r="AC1338" s="18">
        <v>384.54762364533298</v>
      </c>
      <c r="AD1338" s="18">
        <v>377.715723169456</v>
      </c>
      <c r="AE1338" s="18">
        <v>364.54708479697501</v>
      </c>
      <c r="AF1338" s="18">
        <v>365.32871080940902</v>
      </c>
      <c r="AG1338" s="18">
        <v>372.66629114775799</v>
      </c>
      <c r="AH1338" s="18">
        <v>368.83639618086602</v>
      </c>
      <c r="AI1338" s="18">
        <v>374.45843285786901</v>
      </c>
      <c r="AJ1338" s="18"/>
      <c r="AK1338" s="23">
        <v>361.933176871049</v>
      </c>
      <c r="AL1338" s="23">
        <v>351.57830618418302</v>
      </c>
      <c r="AM1338" s="18">
        <v>358.31013166255099</v>
      </c>
      <c r="AN1338" s="18">
        <v>361.78276561670498</v>
      </c>
      <c r="AO1338" s="18">
        <v>370.32879435108299</v>
      </c>
      <c r="AP1338" s="18">
        <v>368.74968110874403</v>
      </c>
      <c r="AQ1338" s="18">
        <v>363.35000036099598</v>
      </c>
    </row>
    <row r="1339" spans="1:43" x14ac:dyDescent="0.25">
      <c r="A1339" s="2">
        <v>44741</v>
      </c>
      <c r="B1339" s="17">
        <v>466.49428325110398</v>
      </c>
      <c r="C1339" s="18">
        <v>482.12304540132402</v>
      </c>
      <c r="D1339" s="18">
        <v>481.22888827454398</v>
      </c>
      <c r="E1339" s="18">
        <v>381.60755212962903</v>
      </c>
      <c r="F1339" s="18">
        <v>435.94244715408303</v>
      </c>
      <c r="G1339" s="18"/>
      <c r="H1339" s="18">
        <v>462.22694616697697</v>
      </c>
      <c r="I1339" s="18"/>
      <c r="J1339" s="18">
        <v>447.615795912664</v>
      </c>
      <c r="K1339" s="18">
        <v>481.61898452348498</v>
      </c>
      <c r="L1339" s="18">
        <v>459.57834691863599</v>
      </c>
      <c r="M1339" s="18">
        <v>458.86166198299401</v>
      </c>
      <c r="N1339" s="18">
        <v>448.44634281424698</v>
      </c>
      <c r="O1339" s="18"/>
      <c r="P1339" s="18"/>
      <c r="Q1339" s="18">
        <v>443.54564712591599</v>
      </c>
      <c r="R1339" s="17">
        <v>407.696971457193</v>
      </c>
      <c r="S1339" s="18">
        <v>337.233786199355</v>
      </c>
      <c r="T1339" s="18">
        <v>331.57868557996198</v>
      </c>
      <c r="U1339" s="18">
        <v>293.60832894787598</v>
      </c>
      <c r="V1339" s="18"/>
      <c r="W1339" s="18"/>
      <c r="X1339" s="18"/>
      <c r="Y1339" s="18">
        <v>367.60274475770098</v>
      </c>
      <c r="Z1339" s="18">
        <v>410.92517691236799</v>
      </c>
      <c r="AA1339" s="18">
        <v>411.99801838858002</v>
      </c>
      <c r="AB1339" s="18">
        <v>412.12759931562999</v>
      </c>
      <c r="AC1339" s="18">
        <v>354.33639591617703</v>
      </c>
      <c r="AD1339" s="18">
        <v>352.78142499949001</v>
      </c>
      <c r="AE1339" s="18">
        <v>184.73798715153899</v>
      </c>
      <c r="AF1339" s="18">
        <v>264.71908630463599</v>
      </c>
      <c r="AG1339" s="18">
        <v>282.58765882834399</v>
      </c>
      <c r="AH1339" s="18">
        <v>296.18944197472598</v>
      </c>
      <c r="AI1339" s="18">
        <v>398.89478084499598</v>
      </c>
      <c r="AJ1339" s="18"/>
      <c r="AK1339" s="23">
        <v>301.04768439077299</v>
      </c>
      <c r="AL1339" s="23">
        <v>309.38648009974997</v>
      </c>
      <c r="AM1339" s="18">
        <v>297.239507910008</v>
      </c>
      <c r="AN1339" s="18">
        <v>334.32253584188499</v>
      </c>
      <c r="AO1339" s="18">
        <v>359.77054142262398</v>
      </c>
      <c r="AP1339" s="18">
        <v>391.24592277357402</v>
      </c>
      <c r="AQ1339" s="18">
        <v>314.83706581549899</v>
      </c>
    </row>
    <row r="1340" spans="1:43" x14ac:dyDescent="0.25">
      <c r="A1340" s="2">
        <v>44742</v>
      </c>
      <c r="B1340" s="17">
        <v>89.604756843434203</v>
      </c>
      <c r="C1340" s="18">
        <v>143.78894073433199</v>
      </c>
      <c r="D1340" s="18">
        <v>151.10333846228099</v>
      </c>
      <c r="E1340" s="18">
        <v>280.991911190476</v>
      </c>
      <c r="F1340" s="18">
        <v>101.375180464351</v>
      </c>
      <c r="G1340" s="18"/>
      <c r="H1340" s="18">
        <v>75.527877246022896</v>
      </c>
      <c r="I1340" s="18"/>
      <c r="J1340" s="18">
        <v>146.83021721356599</v>
      </c>
      <c r="K1340" s="18">
        <v>159.27552878183701</v>
      </c>
      <c r="L1340" s="18">
        <v>117.11221249782599</v>
      </c>
      <c r="M1340" s="18">
        <v>139.48811705206299</v>
      </c>
      <c r="N1340" s="18">
        <v>96.582946006161194</v>
      </c>
      <c r="O1340" s="18"/>
      <c r="P1340" s="18"/>
      <c r="Q1340" s="18">
        <v>95.871542468593503</v>
      </c>
      <c r="R1340" s="17">
        <v>312.087381164428</v>
      </c>
      <c r="S1340" s="18">
        <v>340.33847995311299</v>
      </c>
      <c r="T1340" s="18">
        <v>321.33223552191401</v>
      </c>
      <c r="U1340" s="18">
        <v>327.19818110938598</v>
      </c>
      <c r="V1340" s="18"/>
      <c r="W1340" s="18"/>
      <c r="X1340" s="18"/>
      <c r="Y1340" s="18">
        <v>326.53444643213902</v>
      </c>
      <c r="Z1340" s="18">
        <v>322.68408294395999</v>
      </c>
      <c r="AA1340" s="18">
        <v>305.73616914189398</v>
      </c>
      <c r="AB1340" s="18">
        <v>310.93008097401702</v>
      </c>
      <c r="AC1340" s="18">
        <v>355.71749910411199</v>
      </c>
      <c r="AD1340" s="18">
        <v>350.99763021065201</v>
      </c>
      <c r="AE1340" s="18">
        <v>389.15062201613301</v>
      </c>
      <c r="AF1340" s="18">
        <v>418.68783883964102</v>
      </c>
      <c r="AG1340" s="18">
        <v>394.381623934365</v>
      </c>
      <c r="AH1340" s="18">
        <v>359.19056481190802</v>
      </c>
      <c r="AI1340" s="18">
        <v>322.20385506939903</v>
      </c>
      <c r="AJ1340" s="18"/>
      <c r="AK1340" s="23">
        <v>298.10576824736802</v>
      </c>
      <c r="AL1340" s="23">
        <v>317.77052197764601</v>
      </c>
      <c r="AM1340" s="18">
        <v>299.81604580786899</v>
      </c>
      <c r="AN1340" s="18">
        <v>348.93884785596799</v>
      </c>
      <c r="AO1340" s="18">
        <v>330.55677094420599</v>
      </c>
      <c r="AP1340" s="18">
        <v>327.61026697069298</v>
      </c>
      <c r="AQ1340" s="18">
        <v>330.66195331477599</v>
      </c>
    </row>
    <row r="1341" spans="1:43" x14ac:dyDescent="0.25">
      <c r="A1341" s="2">
        <v>44743</v>
      </c>
      <c r="B1341" s="17">
        <v>473.55122933374099</v>
      </c>
      <c r="C1341" s="18">
        <v>484.95695481198402</v>
      </c>
      <c r="D1341" s="18">
        <v>482.61345062335801</v>
      </c>
      <c r="E1341" s="18">
        <v>451.48967708333299</v>
      </c>
      <c r="F1341" s="18">
        <v>476.010426960475</v>
      </c>
      <c r="G1341" s="18"/>
      <c r="H1341" s="18">
        <v>472.45570065187599</v>
      </c>
      <c r="I1341" s="18"/>
      <c r="J1341" s="18">
        <v>473.70493794495002</v>
      </c>
      <c r="K1341" s="18">
        <v>499.07119077892997</v>
      </c>
      <c r="L1341" s="18">
        <v>488.653897790477</v>
      </c>
      <c r="M1341" s="18">
        <v>481.43991427196403</v>
      </c>
      <c r="N1341" s="18">
        <v>472.99649641924299</v>
      </c>
      <c r="O1341" s="18"/>
      <c r="P1341" s="18"/>
      <c r="Q1341" s="18">
        <v>470.51579217241999</v>
      </c>
      <c r="R1341" s="17">
        <v>456.63544547484298</v>
      </c>
      <c r="S1341" s="18">
        <v>458.983542417519</v>
      </c>
      <c r="T1341" s="18">
        <v>421.54530921636302</v>
      </c>
      <c r="U1341" s="18">
        <v>432.51924580115701</v>
      </c>
      <c r="V1341" s="18"/>
      <c r="W1341" s="18"/>
      <c r="X1341" s="18">
        <v>496.92808245690702</v>
      </c>
      <c r="Y1341" s="18">
        <v>419.02340019731298</v>
      </c>
      <c r="Z1341" s="18">
        <v>415.64268813615098</v>
      </c>
      <c r="AA1341" s="18">
        <v>431.22460235062402</v>
      </c>
      <c r="AB1341" s="18">
        <v>420.682372327211</v>
      </c>
      <c r="AC1341" s="18">
        <v>449.26238619027299</v>
      </c>
      <c r="AD1341" s="18">
        <v>450.48672910342901</v>
      </c>
      <c r="AE1341" s="18">
        <v>453.49680831388201</v>
      </c>
      <c r="AF1341" s="18">
        <v>434.68894693813201</v>
      </c>
      <c r="AG1341" s="18">
        <v>431.60913386597701</v>
      </c>
      <c r="AH1341" s="18">
        <v>444.73441791378099</v>
      </c>
      <c r="AI1341" s="18">
        <v>423.16096445489097</v>
      </c>
      <c r="AJ1341" s="18"/>
      <c r="AK1341" s="23">
        <v>441.67986505298802</v>
      </c>
      <c r="AL1341" s="23">
        <v>436.91598288631201</v>
      </c>
      <c r="AM1341" s="18">
        <v>434.16480626098797</v>
      </c>
      <c r="AN1341" s="18">
        <v>406.67408944981997</v>
      </c>
      <c r="AO1341" s="18">
        <v>425.01320036813303</v>
      </c>
      <c r="AP1341" s="18">
        <v>424.295103431391</v>
      </c>
      <c r="AQ1341" s="18">
        <v>429.42431086963802</v>
      </c>
    </row>
    <row r="1342" spans="1:43" x14ac:dyDescent="0.25">
      <c r="A1342" s="2">
        <v>44744</v>
      </c>
      <c r="B1342" s="17">
        <v>299.08569971730998</v>
      </c>
      <c r="C1342" s="18">
        <v>303.83856095770801</v>
      </c>
      <c r="D1342" s="18">
        <v>306.47798121365901</v>
      </c>
      <c r="E1342" s="18">
        <v>354.14205069444398</v>
      </c>
      <c r="F1342" s="18">
        <v>294.57611173636201</v>
      </c>
      <c r="G1342" s="18"/>
      <c r="H1342" s="18">
        <v>271.56745822694501</v>
      </c>
      <c r="I1342" s="18"/>
      <c r="J1342" s="18">
        <v>284.04800875067798</v>
      </c>
      <c r="K1342" s="18">
        <v>306.29124407160498</v>
      </c>
      <c r="L1342" s="18">
        <v>302.08536109030098</v>
      </c>
      <c r="M1342" s="18">
        <v>306.03812080544202</v>
      </c>
      <c r="N1342" s="18">
        <v>299.46182514204497</v>
      </c>
      <c r="O1342" s="18"/>
      <c r="P1342" s="18"/>
      <c r="Q1342" s="18">
        <v>288.298933043874</v>
      </c>
      <c r="R1342" s="17">
        <v>384.74644600147502</v>
      </c>
      <c r="S1342" s="18">
        <v>420.65899400780899</v>
      </c>
      <c r="T1342" s="18">
        <v>379.24977267209402</v>
      </c>
      <c r="U1342" s="18">
        <v>358.05048589406601</v>
      </c>
      <c r="V1342" s="18"/>
      <c r="W1342" s="18"/>
      <c r="X1342" s="18">
        <v>372.782494653892</v>
      </c>
      <c r="Y1342" s="18">
        <v>375.05516296419398</v>
      </c>
      <c r="Z1342" s="18">
        <v>401.947475160463</v>
      </c>
      <c r="AA1342" s="18">
        <v>405.70588147506101</v>
      </c>
      <c r="AB1342" s="18">
        <v>401.78463697055997</v>
      </c>
      <c r="AC1342" s="18">
        <v>394.14019873731598</v>
      </c>
      <c r="AD1342" s="18">
        <v>392.19903892019698</v>
      </c>
      <c r="AE1342" s="18">
        <v>346.98414085035699</v>
      </c>
      <c r="AF1342" s="18">
        <v>352.22086023158101</v>
      </c>
      <c r="AG1342" s="18">
        <v>375.50995407928002</v>
      </c>
      <c r="AH1342" s="18">
        <v>436.04572249324201</v>
      </c>
      <c r="AI1342" s="18">
        <v>380.64400495998001</v>
      </c>
      <c r="AJ1342" s="18"/>
      <c r="AK1342" s="23">
        <v>366.897763447675</v>
      </c>
      <c r="AL1342" s="23">
        <v>372.183850277121</v>
      </c>
      <c r="AM1342" s="18">
        <v>358.66001613918201</v>
      </c>
      <c r="AN1342" s="18">
        <v>404.26029511719503</v>
      </c>
      <c r="AO1342" s="18">
        <v>394.08505980695702</v>
      </c>
      <c r="AP1342" s="18">
        <v>383.46180947453701</v>
      </c>
      <c r="AQ1342" s="18">
        <v>394.02385838428802</v>
      </c>
    </row>
    <row r="1343" spans="1:43" x14ac:dyDescent="0.25">
      <c r="A1343" s="2">
        <v>44745</v>
      </c>
      <c r="B1343" s="17">
        <v>68.536298796091202</v>
      </c>
      <c r="C1343" s="18">
        <v>106.71586558857101</v>
      </c>
      <c r="D1343" s="18">
        <v>107.261855316893</v>
      </c>
      <c r="E1343" s="18">
        <v>223.838638518518</v>
      </c>
      <c r="F1343" s="18">
        <v>72.321587312402897</v>
      </c>
      <c r="G1343" s="18"/>
      <c r="H1343" s="18">
        <v>88.527651221114596</v>
      </c>
      <c r="I1343" s="18"/>
      <c r="J1343" s="18">
        <v>94.276551532007005</v>
      </c>
      <c r="K1343" s="18">
        <v>107.668085662942</v>
      </c>
      <c r="L1343" s="18">
        <v>106.418493004342</v>
      </c>
      <c r="M1343" s="18">
        <v>110.30392853107899</v>
      </c>
      <c r="N1343" s="18">
        <v>111.20146275223</v>
      </c>
      <c r="O1343" s="18"/>
      <c r="P1343" s="18"/>
      <c r="Q1343" s="18">
        <v>58.867746972382498</v>
      </c>
      <c r="R1343" s="17">
        <v>239.19267808571601</v>
      </c>
      <c r="S1343" s="18">
        <v>247.69253570738201</v>
      </c>
      <c r="T1343" s="18">
        <v>220.059423832856</v>
      </c>
      <c r="U1343" s="18">
        <v>218.82000236022901</v>
      </c>
      <c r="V1343" s="18"/>
      <c r="W1343" s="18"/>
      <c r="X1343" s="18">
        <v>247.19762491532799</v>
      </c>
      <c r="Y1343" s="18">
        <v>241.06766036741101</v>
      </c>
      <c r="Z1343" s="18">
        <v>260.410356592639</v>
      </c>
      <c r="AA1343" s="18">
        <v>253.770326713808</v>
      </c>
      <c r="AB1343" s="18">
        <v>257.17739339235499</v>
      </c>
      <c r="AC1343" s="18">
        <v>234.77455247501899</v>
      </c>
      <c r="AD1343" s="18">
        <v>232.83636914738</v>
      </c>
      <c r="AE1343" s="18">
        <v>220.24611201426299</v>
      </c>
      <c r="AF1343" s="18">
        <v>221.40903200748099</v>
      </c>
      <c r="AG1343" s="18">
        <v>230.15383536111699</v>
      </c>
      <c r="AH1343" s="18">
        <v>223.32316256265</v>
      </c>
      <c r="AI1343" s="18">
        <v>247.84591770496701</v>
      </c>
      <c r="AJ1343" s="18"/>
      <c r="AK1343" s="23">
        <v>222.29807265582701</v>
      </c>
      <c r="AL1343" s="23">
        <v>228.090766961046</v>
      </c>
      <c r="AM1343" s="18">
        <v>221.65435325350199</v>
      </c>
      <c r="AN1343" s="18">
        <v>253.72895500646499</v>
      </c>
      <c r="AO1343" s="18">
        <v>230.294861341223</v>
      </c>
      <c r="AP1343" s="18">
        <v>242.092016126928</v>
      </c>
      <c r="AQ1343" s="18">
        <v>278.46107275643902</v>
      </c>
    </row>
    <row r="1344" spans="1:43" x14ac:dyDescent="0.25">
      <c r="A1344" s="2">
        <v>44746</v>
      </c>
      <c r="B1344" s="17">
        <v>90.022802545234001</v>
      </c>
      <c r="C1344" s="18">
        <v>132.18878541120301</v>
      </c>
      <c r="D1344" s="18">
        <v>131.41755072460401</v>
      </c>
      <c r="E1344" s="18">
        <v>136.64036508333299</v>
      </c>
      <c r="F1344" s="18">
        <v>95.007300847969006</v>
      </c>
      <c r="G1344" s="18"/>
      <c r="H1344" s="18">
        <v>104.538343487077</v>
      </c>
      <c r="I1344" s="18"/>
      <c r="J1344" s="18">
        <v>123.369315975487</v>
      </c>
      <c r="K1344" s="18">
        <v>133.549784967703</v>
      </c>
      <c r="L1344" s="18">
        <v>132.20263065380999</v>
      </c>
      <c r="M1344" s="18">
        <v>123.248821070451</v>
      </c>
      <c r="N1344" s="18">
        <v>115.311005581608</v>
      </c>
      <c r="O1344" s="18"/>
      <c r="P1344" s="18"/>
      <c r="Q1344" s="18">
        <v>102.162360192354</v>
      </c>
      <c r="R1344" s="17">
        <v>206.55805777129299</v>
      </c>
      <c r="S1344" s="18">
        <v>160.81994118613801</v>
      </c>
      <c r="T1344" s="18">
        <v>190.66429170492199</v>
      </c>
      <c r="U1344" s="18">
        <v>166.15247334128</v>
      </c>
      <c r="V1344" s="18"/>
      <c r="W1344" s="18"/>
      <c r="X1344" s="18">
        <v>182.551905810595</v>
      </c>
      <c r="Y1344" s="18">
        <v>188.67214196243199</v>
      </c>
      <c r="Z1344" s="18">
        <v>182.758449575095</v>
      </c>
      <c r="AA1344" s="18">
        <v>197.45479115900301</v>
      </c>
      <c r="AB1344" s="18">
        <v>195.110132765245</v>
      </c>
      <c r="AC1344" s="18">
        <v>182.463765203718</v>
      </c>
      <c r="AD1344" s="18">
        <v>181.81501714326001</v>
      </c>
      <c r="AE1344" s="18">
        <v>168.867214420111</v>
      </c>
      <c r="AF1344" s="18">
        <v>163.498402092959</v>
      </c>
      <c r="AG1344" s="18">
        <v>168.74611739582301</v>
      </c>
      <c r="AH1344" s="18">
        <v>189.048813897614</v>
      </c>
      <c r="AI1344" s="18">
        <v>191.58161011532599</v>
      </c>
      <c r="AJ1344" s="18"/>
      <c r="AK1344" s="23">
        <v>189.087295551979</v>
      </c>
      <c r="AL1344" s="23">
        <v>188.98788533939199</v>
      </c>
      <c r="AM1344" s="18">
        <v>187.76274709512001</v>
      </c>
      <c r="AN1344" s="18">
        <v>179.43735215329701</v>
      </c>
      <c r="AO1344" s="18">
        <v>201.35423860395099</v>
      </c>
      <c r="AP1344" s="18">
        <v>177.14917259044699</v>
      </c>
      <c r="AQ1344" s="18">
        <v>199.21204681876401</v>
      </c>
    </row>
    <row r="1345" spans="1:43" x14ac:dyDescent="0.25">
      <c r="A1345" s="2">
        <v>44747</v>
      </c>
      <c r="B1345" s="17">
        <v>143.311521514574</v>
      </c>
      <c r="C1345" s="18">
        <v>194.32507239251399</v>
      </c>
      <c r="D1345" s="18">
        <v>191.292264885333</v>
      </c>
      <c r="E1345" s="18">
        <v>492.73052722222201</v>
      </c>
      <c r="F1345" s="18">
        <v>161.386584349873</v>
      </c>
      <c r="G1345" s="18"/>
      <c r="H1345" s="18">
        <v>147.388136140293</v>
      </c>
      <c r="I1345" s="18"/>
      <c r="J1345" s="18">
        <v>177.26463463539</v>
      </c>
      <c r="K1345" s="18">
        <v>201.20538952299901</v>
      </c>
      <c r="L1345" s="18">
        <v>192.85936965616801</v>
      </c>
      <c r="M1345" s="18">
        <v>201.431077055434</v>
      </c>
      <c r="N1345" s="18">
        <v>191.614367205528</v>
      </c>
      <c r="O1345" s="18"/>
      <c r="P1345" s="18"/>
      <c r="Q1345" s="18">
        <v>178.64309842014501</v>
      </c>
      <c r="R1345" s="17">
        <v>140.49963283327401</v>
      </c>
      <c r="S1345" s="18">
        <v>230.53598562117301</v>
      </c>
      <c r="T1345" s="18">
        <v>206.10799331422399</v>
      </c>
      <c r="U1345" s="18">
        <v>239.50398323881799</v>
      </c>
      <c r="V1345" s="18"/>
      <c r="W1345" s="18"/>
      <c r="X1345" s="18">
        <v>207.08090259676601</v>
      </c>
      <c r="Y1345" s="18">
        <v>219.792601371339</v>
      </c>
      <c r="Z1345" s="18">
        <v>206.26006714456901</v>
      </c>
      <c r="AA1345" s="18">
        <v>188.19550738708699</v>
      </c>
      <c r="AB1345" s="18">
        <v>201.130034063897</v>
      </c>
      <c r="AC1345" s="18">
        <v>207.78161063581601</v>
      </c>
      <c r="AD1345" s="18">
        <v>196.73226981872801</v>
      </c>
      <c r="AE1345" s="18">
        <v>259.77047671816501</v>
      </c>
      <c r="AF1345" s="18">
        <v>261.81858755156298</v>
      </c>
      <c r="AG1345" s="18">
        <v>274.49625708254399</v>
      </c>
      <c r="AH1345" s="18">
        <v>199.85259802451199</v>
      </c>
      <c r="AI1345" s="18">
        <v>222.18194834024601</v>
      </c>
      <c r="AJ1345" s="18"/>
      <c r="AK1345" s="23">
        <v>189.207425133301</v>
      </c>
      <c r="AL1345" s="23">
        <v>209.02170219904599</v>
      </c>
      <c r="AM1345" s="18">
        <v>194.40237143638799</v>
      </c>
      <c r="AN1345" s="18">
        <v>227.00972257297201</v>
      </c>
      <c r="AO1345" s="18">
        <v>193.38302453229301</v>
      </c>
      <c r="AP1345" s="18">
        <v>148.61279170066899</v>
      </c>
      <c r="AQ1345" s="18">
        <v>136.83462982782001</v>
      </c>
    </row>
    <row r="1346" spans="1:43" x14ac:dyDescent="0.25">
      <c r="A1346" s="2">
        <v>44748</v>
      </c>
      <c r="B1346" s="17">
        <v>229.65772867877899</v>
      </c>
      <c r="C1346" s="18">
        <v>288.24584223823598</v>
      </c>
      <c r="D1346" s="18">
        <v>276.947806603559</v>
      </c>
      <c r="E1346" s="18">
        <v>558.73842749999994</v>
      </c>
      <c r="F1346" s="18">
        <v>241.97007593241401</v>
      </c>
      <c r="G1346" s="18"/>
      <c r="H1346" s="18">
        <v>269.56099144573602</v>
      </c>
      <c r="I1346" s="18"/>
      <c r="J1346" s="18">
        <v>282.92431359937802</v>
      </c>
      <c r="K1346" s="18">
        <v>406.126718351921</v>
      </c>
      <c r="L1346" s="18">
        <v>292.121273875729</v>
      </c>
      <c r="M1346" s="18">
        <v>289.71141678238303</v>
      </c>
      <c r="N1346" s="18">
        <v>286.519788589271</v>
      </c>
      <c r="O1346" s="18"/>
      <c r="P1346" s="18"/>
      <c r="Q1346" s="18">
        <v>232.698278964096</v>
      </c>
      <c r="R1346" s="17">
        <v>429.612575494672</v>
      </c>
      <c r="S1346" s="18">
        <v>502.41235335476</v>
      </c>
      <c r="T1346" s="18">
        <v>455.58780794563501</v>
      </c>
      <c r="U1346" s="18">
        <v>430.49580166699002</v>
      </c>
      <c r="V1346" s="18"/>
      <c r="W1346" s="18"/>
      <c r="X1346" s="18">
        <v>403.52396895944298</v>
      </c>
      <c r="Y1346" s="18">
        <v>413.80767256721703</v>
      </c>
      <c r="Z1346" s="18">
        <v>419.02008324585302</v>
      </c>
      <c r="AA1346" s="18">
        <v>430.64150559950798</v>
      </c>
      <c r="AB1346" s="18">
        <v>413.64614326476698</v>
      </c>
      <c r="AC1346" s="18">
        <v>520.33036996263695</v>
      </c>
      <c r="AD1346" s="18">
        <v>504.26176842734498</v>
      </c>
      <c r="AE1346" s="18">
        <v>430.15847661146398</v>
      </c>
      <c r="AF1346" s="18">
        <v>443.22555043222201</v>
      </c>
      <c r="AG1346" s="18">
        <v>455.11141761208899</v>
      </c>
      <c r="AH1346" s="18">
        <v>449.98153168128198</v>
      </c>
      <c r="AI1346" s="18">
        <v>438.665863112502</v>
      </c>
      <c r="AJ1346" s="18">
        <v>718.66306438839194</v>
      </c>
      <c r="AK1346" s="23">
        <v>455.48239326711598</v>
      </c>
      <c r="AL1346" s="23">
        <v>447.18110119651499</v>
      </c>
      <c r="AM1346" s="18">
        <v>445.84619905620099</v>
      </c>
      <c r="AN1346" s="18">
        <v>431.16475502848999</v>
      </c>
      <c r="AO1346" s="18">
        <v>422.36562262922303</v>
      </c>
      <c r="AP1346" s="18">
        <v>419.06437997229</v>
      </c>
      <c r="AQ1346" s="18">
        <v>517.51057177766495</v>
      </c>
    </row>
    <row r="1347" spans="1:43" x14ac:dyDescent="0.25">
      <c r="A1347" s="2">
        <v>44749</v>
      </c>
      <c r="B1347" s="17">
        <v>342.15351888215798</v>
      </c>
      <c r="C1347" s="18">
        <v>334.95457637921601</v>
      </c>
      <c r="D1347" s="18">
        <v>332.051365973629</v>
      </c>
      <c r="E1347" s="18">
        <v>425.03247880952301</v>
      </c>
      <c r="F1347" s="18">
        <v>338.124850302742</v>
      </c>
      <c r="G1347" s="18"/>
      <c r="H1347" s="18">
        <v>345.69495323803898</v>
      </c>
      <c r="I1347" s="18"/>
      <c r="J1347" s="18">
        <v>352.76632572081701</v>
      </c>
      <c r="K1347" s="18"/>
      <c r="L1347" s="18">
        <v>360.20309372605101</v>
      </c>
      <c r="M1347" s="18">
        <v>362.93391159535798</v>
      </c>
      <c r="N1347" s="18">
        <v>356.15278615681098</v>
      </c>
      <c r="O1347" s="18"/>
      <c r="P1347" s="18"/>
      <c r="Q1347" s="18">
        <v>333.55910705450799</v>
      </c>
      <c r="R1347" s="17">
        <v>576.086053043167</v>
      </c>
      <c r="S1347" s="18">
        <v>465.41257901083799</v>
      </c>
      <c r="T1347" s="18">
        <v>880.04817590825803</v>
      </c>
      <c r="U1347" s="18">
        <v>588.475232478007</v>
      </c>
      <c r="V1347" s="18"/>
      <c r="W1347" s="18"/>
      <c r="X1347" s="18">
        <v>642.76433530990801</v>
      </c>
      <c r="Y1347" s="18">
        <v>669.63397286727604</v>
      </c>
      <c r="Z1347" s="18">
        <v>548.65464297614699</v>
      </c>
      <c r="AA1347" s="18">
        <v>526.01163894281103</v>
      </c>
      <c r="AB1347" s="18">
        <v>525.44685469599995</v>
      </c>
      <c r="AC1347" s="18">
        <v>510.64066522240103</v>
      </c>
      <c r="AD1347" s="18">
        <v>501.13817416412002</v>
      </c>
      <c r="AE1347" s="18">
        <v>397.05966175227098</v>
      </c>
      <c r="AF1347" s="18">
        <v>547.239372362876</v>
      </c>
      <c r="AG1347" s="18">
        <v>532.25984716439996</v>
      </c>
      <c r="AH1347" s="18">
        <v>517.40092021681301</v>
      </c>
      <c r="AI1347" s="18">
        <v>567.93887123047398</v>
      </c>
      <c r="AJ1347" s="18">
        <v>460.60812643985901</v>
      </c>
      <c r="AK1347" s="23">
        <v>572.02557122363896</v>
      </c>
      <c r="AL1347" s="23">
        <v>643.23137995282605</v>
      </c>
      <c r="AM1347" s="18">
        <v>636.93976023569599</v>
      </c>
      <c r="AN1347" s="18">
        <v>540.46145505152799</v>
      </c>
      <c r="AO1347" s="18">
        <v>598.01092829592801</v>
      </c>
      <c r="AP1347" s="18">
        <v>637.86906556524798</v>
      </c>
      <c r="AQ1347" s="18">
        <v>517.29047190249696</v>
      </c>
    </row>
    <row r="1348" spans="1:43" x14ac:dyDescent="0.25">
      <c r="A1348" s="2">
        <v>44750</v>
      </c>
      <c r="B1348" s="17">
        <v>427.21480875932002</v>
      </c>
      <c r="C1348" s="18">
        <v>502.07754091555699</v>
      </c>
      <c r="D1348" s="18">
        <v>511.14615004689102</v>
      </c>
      <c r="E1348" s="18">
        <v>461.73709062500001</v>
      </c>
      <c r="F1348" s="18">
        <v>1512.0679184666601</v>
      </c>
      <c r="G1348" s="18"/>
      <c r="H1348" s="18">
        <v>354.36778419203398</v>
      </c>
      <c r="I1348" s="18"/>
      <c r="J1348" s="18">
        <v>363.83452292596502</v>
      </c>
      <c r="K1348" s="18">
        <v>338.46846053726102</v>
      </c>
      <c r="L1348" s="18">
        <v>395.957071197792</v>
      </c>
      <c r="M1348" s="18">
        <v>333.73582382012199</v>
      </c>
      <c r="N1348" s="18">
        <v>449.191180955319</v>
      </c>
      <c r="O1348" s="18"/>
      <c r="P1348" s="18"/>
      <c r="Q1348" s="18">
        <v>331.111402016959</v>
      </c>
      <c r="R1348" s="17">
        <v>657.88281013889002</v>
      </c>
      <c r="S1348" s="18">
        <v>878.217926566399</v>
      </c>
      <c r="T1348" s="18">
        <v>1772.73973492389</v>
      </c>
      <c r="U1348" s="18">
        <v>723.24916701708901</v>
      </c>
      <c r="V1348" s="18"/>
      <c r="W1348" s="18"/>
      <c r="X1348" s="18">
        <v>502.594005005295</v>
      </c>
      <c r="Y1348" s="18">
        <v>576.16713275800998</v>
      </c>
      <c r="Z1348" s="18">
        <v>715.27451615452196</v>
      </c>
      <c r="AA1348" s="18">
        <v>666.18132173113895</v>
      </c>
      <c r="AB1348" s="18">
        <v>688.44886520256205</v>
      </c>
      <c r="AC1348" s="18">
        <v>579.70915999718295</v>
      </c>
      <c r="AD1348" s="18">
        <v>575.98128653198296</v>
      </c>
      <c r="AE1348" s="18">
        <v>648.93446677125496</v>
      </c>
      <c r="AF1348" s="18">
        <v>839.24006964397097</v>
      </c>
      <c r="AG1348" s="18">
        <v>814.39899856328395</v>
      </c>
      <c r="AH1348" s="18">
        <v>773.58157396250499</v>
      </c>
      <c r="AI1348" s="18">
        <v>416.26777683658401</v>
      </c>
      <c r="AJ1348" s="18">
        <v>759.94938459853995</v>
      </c>
      <c r="AK1348" s="23">
        <v>862.22683624050705</v>
      </c>
      <c r="AL1348" s="23">
        <v>792.272270626053</v>
      </c>
      <c r="AM1348" s="18">
        <v>1033.8748404252501</v>
      </c>
      <c r="AN1348" s="18">
        <v>746.84413517113398</v>
      </c>
      <c r="AO1348" s="18">
        <v>542.01969968216895</v>
      </c>
      <c r="AP1348" s="18">
        <v>672.87459601529702</v>
      </c>
      <c r="AQ1348" s="18">
        <v>788.31743366910405</v>
      </c>
    </row>
    <row r="1349" spans="1:43" x14ac:dyDescent="0.25">
      <c r="A1349" s="2">
        <v>44751</v>
      </c>
      <c r="B1349" s="17">
        <v>442.03575165609601</v>
      </c>
      <c r="C1349" s="18">
        <v>456.24970572163198</v>
      </c>
      <c r="D1349" s="18">
        <v>441.85292413156702</v>
      </c>
      <c r="E1349" s="18">
        <v>480.3697985</v>
      </c>
      <c r="F1349" s="18">
        <v>444.74317222062399</v>
      </c>
      <c r="G1349" s="18"/>
      <c r="H1349" s="18">
        <v>428.28391041057102</v>
      </c>
      <c r="I1349" s="18"/>
      <c r="J1349" s="18">
        <v>429.17746318514298</v>
      </c>
      <c r="K1349" s="18">
        <v>491.44946324655598</v>
      </c>
      <c r="L1349" s="18">
        <v>510.26861095715202</v>
      </c>
      <c r="M1349" s="18">
        <v>499.14044734173399</v>
      </c>
      <c r="N1349" s="18">
        <v>472.73605030633303</v>
      </c>
      <c r="O1349" s="18"/>
      <c r="P1349" s="18"/>
      <c r="Q1349" s="18">
        <v>442.737084483611</v>
      </c>
      <c r="R1349" s="17">
        <v>467.62638101473499</v>
      </c>
      <c r="S1349" s="18">
        <v>493.61541690127302</v>
      </c>
      <c r="T1349" s="18">
        <v>522.37879353047504</v>
      </c>
      <c r="U1349" s="18">
        <v>462.89775318744</v>
      </c>
      <c r="V1349" s="18"/>
      <c r="W1349" s="18"/>
      <c r="X1349" s="18">
        <v>474.29871696410402</v>
      </c>
      <c r="Y1349" s="18">
        <v>477.29028194800998</v>
      </c>
      <c r="Z1349" s="18">
        <v>478.74471054517301</v>
      </c>
      <c r="AA1349" s="18">
        <v>462.08605589347098</v>
      </c>
      <c r="AB1349" s="18">
        <v>464.418417767444</v>
      </c>
      <c r="AC1349" s="18">
        <v>475.642869689127</v>
      </c>
      <c r="AD1349" s="18">
        <v>470.80320995517798</v>
      </c>
      <c r="AE1349" s="18">
        <v>492.80081998553197</v>
      </c>
      <c r="AF1349" s="18">
        <v>465.95985121441601</v>
      </c>
      <c r="AG1349" s="18">
        <v>466.11838541497099</v>
      </c>
      <c r="AH1349" s="18">
        <v>464.52626771933399</v>
      </c>
      <c r="AI1349" s="18">
        <v>456.44136617081102</v>
      </c>
      <c r="AJ1349" s="18">
        <v>467.573631505376</v>
      </c>
      <c r="AK1349" s="23">
        <v>508.15391660793102</v>
      </c>
      <c r="AL1349" s="23">
        <v>466.82026360195903</v>
      </c>
      <c r="AM1349" s="18">
        <v>508.38276103154601</v>
      </c>
      <c r="AN1349" s="18">
        <v>454.25025178915399</v>
      </c>
      <c r="AO1349" s="18">
        <v>480.78839539425701</v>
      </c>
      <c r="AP1349" s="18">
        <v>495.01940636776402</v>
      </c>
      <c r="AQ1349" s="18">
        <v>490.754693118163</v>
      </c>
    </row>
    <row r="1350" spans="1:43" x14ac:dyDescent="0.25">
      <c r="A1350" s="2">
        <v>44752</v>
      </c>
      <c r="B1350" s="17">
        <v>84.500958817375505</v>
      </c>
      <c r="C1350" s="18">
        <v>96.132498155085202</v>
      </c>
      <c r="D1350" s="18">
        <v>92.5239653825613</v>
      </c>
      <c r="E1350" s="18">
        <v>164.040642916666</v>
      </c>
      <c r="F1350" s="18">
        <v>69.871535541393399</v>
      </c>
      <c r="G1350" s="18"/>
      <c r="H1350" s="18">
        <v>89.808123008212405</v>
      </c>
      <c r="I1350" s="18"/>
      <c r="J1350" s="18">
        <v>97.523318910414204</v>
      </c>
      <c r="K1350" s="18">
        <v>106.20626545128999</v>
      </c>
      <c r="L1350" s="18">
        <v>103.238021884847</v>
      </c>
      <c r="M1350" s="18">
        <v>92.611827796901807</v>
      </c>
      <c r="N1350" s="18">
        <v>99.049272265379997</v>
      </c>
      <c r="O1350" s="18"/>
      <c r="P1350" s="18"/>
      <c r="Q1350" s="18">
        <v>82.7195251399299</v>
      </c>
      <c r="R1350" s="17">
        <v>262.41371402263701</v>
      </c>
      <c r="S1350" s="18">
        <v>285.189673338859</v>
      </c>
      <c r="T1350" s="18">
        <v>299.647120172759</v>
      </c>
      <c r="U1350" s="18">
        <v>272.85919119089903</v>
      </c>
      <c r="V1350" s="18"/>
      <c r="W1350" s="18"/>
      <c r="X1350" s="18">
        <v>258.72008031356501</v>
      </c>
      <c r="Y1350" s="18">
        <v>267.49821743161499</v>
      </c>
      <c r="Z1350" s="18">
        <v>270.44786273989303</v>
      </c>
      <c r="AA1350" s="18">
        <v>251.48407816644101</v>
      </c>
      <c r="AB1350" s="18">
        <v>254.07739771711101</v>
      </c>
      <c r="AC1350" s="18">
        <v>271.02040081251698</v>
      </c>
      <c r="AD1350" s="18">
        <v>266.70580832308099</v>
      </c>
      <c r="AE1350" s="18">
        <v>289.51011836942899</v>
      </c>
      <c r="AF1350" s="18">
        <v>282.92702525034798</v>
      </c>
      <c r="AG1350" s="18">
        <v>288.83134055613903</v>
      </c>
      <c r="AH1350" s="18">
        <v>275.77018817970202</v>
      </c>
      <c r="AI1350" s="18">
        <v>266.01593949891799</v>
      </c>
      <c r="AJ1350" s="18">
        <v>248.85095960000001</v>
      </c>
      <c r="AK1350" s="23">
        <v>270.927384753426</v>
      </c>
      <c r="AL1350" s="23">
        <v>283.22373146638898</v>
      </c>
      <c r="AM1350" s="18">
        <v>272.60240856543402</v>
      </c>
      <c r="AN1350" s="18">
        <v>235.87225077877</v>
      </c>
      <c r="AO1350" s="18">
        <v>249.68191233070701</v>
      </c>
      <c r="AP1350" s="18">
        <v>263.27815709894702</v>
      </c>
      <c r="AQ1350" s="18">
        <v>256.34351924638202</v>
      </c>
    </row>
    <row r="1351" spans="1:43" x14ac:dyDescent="0.25">
      <c r="A1351" s="2">
        <v>44753</v>
      </c>
      <c r="B1351" s="17">
        <v>281.83985276766998</v>
      </c>
      <c r="C1351" s="18">
        <v>268.78543969450698</v>
      </c>
      <c r="D1351" s="18">
        <v>265.99431833521498</v>
      </c>
      <c r="E1351" s="18">
        <v>173.06514783333299</v>
      </c>
      <c r="F1351" s="18">
        <v>295.68205289466499</v>
      </c>
      <c r="G1351" s="18"/>
      <c r="H1351" s="18">
        <v>266.55733522827001</v>
      </c>
      <c r="I1351" s="18"/>
      <c r="J1351" s="18">
        <v>260.18651127189997</v>
      </c>
      <c r="K1351" s="18">
        <v>281.83912009155898</v>
      </c>
      <c r="L1351" s="18">
        <v>281.81429434123203</v>
      </c>
      <c r="M1351" s="18">
        <v>291.56855541156199</v>
      </c>
      <c r="N1351" s="18">
        <v>291.37347991177802</v>
      </c>
      <c r="O1351" s="18"/>
      <c r="P1351" s="18"/>
      <c r="Q1351" s="18">
        <v>270.34948679582402</v>
      </c>
      <c r="R1351" s="17">
        <v>288.88093814322298</v>
      </c>
      <c r="S1351" s="18">
        <v>303.63032702227702</v>
      </c>
      <c r="T1351" s="18">
        <v>280.99564337806601</v>
      </c>
      <c r="U1351" s="18">
        <v>202.86030395928199</v>
      </c>
      <c r="V1351" s="18"/>
      <c r="W1351" s="18"/>
      <c r="X1351" s="18">
        <v>291.056231953664</v>
      </c>
      <c r="Y1351" s="18">
        <v>265.91710833450298</v>
      </c>
      <c r="Z1351" s="18">
        <v>310.08094047450101</v>
      </c>
      <c r="AA1351" s="18">
        <v>300.27776984102599</v>
      </c>
      <c r="AB1351" s="18">
        <v>315.44405367799402</v>
      </c>
      <c r="AC1351" s="18">
        <v>268.313969271453</v>
      </c>
      <c r="AD1351" s="18">
        <v>282.66719962676598</v>
      </c>
      <c r="AE1351" s="18">
        <v>199.86808959150099</v>
      </c>
      <c r="AF1351" s="18">
        <v>198.68627893745199</v>
      </c>
      <c r="AG1351" s="18">
        <v>193.66679086704701</v>
      </c>
      <c r="AH1351" s="18">
        <v>263.05785832870998</v>
      </c>
      <c r="AI1351" s="18">
        <v>246.28253643485601</v>
      </c>
      <c r="AJ1351" s="18">
        <v>127.447707727902</v>
      </c>
      <c r="AK1351" s="23">
        <v>249.87515148260101</v>
      </c>
      <c r="AL1351" s="23">
        <v>250.33198473492101</v>
      </c>
      <c r="AM1351" s="18">
        <v>260.60958383710698</v>
      </c>
      <c r="AN1351" s="18">
        <v>183.466718099422</v>
      </c>
      <c r="AO1351" s="18">
        <v>230.22174922791899</v>
      </c>
      <c r="AP1351" s="18">
        <v>244.99984462002499</v>
      </c>
      <c r="AQ1351" s="18">
        <v>225.56714316436401</v>
      </c>
    </row>
    <row r="1352" spans="1:43" x14ac:dyDescent="0.25">
      <c r="A1352" s="2">
        <v>44754</v>
      </c>
      <c r="B1352" s="17">
        <v>548.25171097555199</v>
      </c>
      <c r="C1352" s="18">
        <v>561.08508296358002</v>
      </c>
      <c r="D1352" s="18">
        <v>545.05472429306406</v>
      </c>
      <c r="E1352" s="18">
        <v>638.30345285714202</v>
      </c>
      <c r="F1352" s="18">
        <v>539.26157315610897</v>
      </c>
      <c r="G1352" s="18"/>
      <c r="H1352" s="18">
        <v>580.04826048327402</v>
      </c>
      <c r="I1352" s="18"/>
      <c r="J1352" s="18">
        <v>570.493744498458</v>
      </c>
      <c r="K1352" s="18">
        <v>588.16348297365403</v>
      </c>
      <c r="L1352" s="18">
        <v>593.85964127662101</v>
      </c>
      <c r="M1352" s="18">
        <v>582.74326459957103</v>
      </c>
      <c r="N1352" s="18">
        <v>573.25819868947599</v>
      </c>
      <c r="O1352" s="18"/>
      <c r="P1352" s="18"/>
      <c r="Q1352" s="18">
        <v>546.14304565634097</v>
      </c>
      <c r="R1352" s="17">
        <v>587.11555066885501</v>
      </c>
      <c r="S1352" s="18">
        <v>583.62331218020995</v>
      </c>
      <c r="T1352" s="18">
        <v>605.30013440955304</v>
      </c>
      <c r="U1352" s="18">
        <v>617.81507098997304</v>
      </c>
      <c r="V1352" s="18"/>
      <c r="W1352" s="18"/>
      <c r="X1352" s="18">
        <v>573.80918105654405</v>
      </c>
      <c r="Y1352" s="18">
        <v>580.79686682957299</v>
      </c>
      <c r="Z1352" s="18">
        <v>565.90567467050698</v>
      </c>
      <c r="AA1352" s="18">
        <v>562.95540097651997</v>
      </c>
      <c r="AB1352" s="18">
        <v>562.03716532450699</v>
      </c>
      <c r="AC1352" s="18">
        <v>538.58827185476503</v>
      </c>
      <c r="AD1352" s="18">
        <v>532.25666555546604</v>
      </c>
      <c r="AE1352" s="18">
        <v>640.51371096113405</v>
      </c>
      <c r="AF1352" s="18">
        <v>593.22978056132297</v>
      </c>
      <c r="AG1352" s="18">
        <v>562.96833886984598</v>
      </c>
      <c r="AH1352" s="18">
        <v>576.80319734152795</v>
      </c>
      <c r="AI1352" s="18">
        <v>565.18443111745398</v>
      </c>
      <c r="AJ1352" s="18">
        <v>591.40701139917599</v>
      </c>
      <c r="AK1352" s="23">
        <v>582.59232011852805</v>
      </c>
      <c r="AL1352" s="23">
        <v>586.82200569279598</v>
      </c>
      <c r="AM1352" s="18">
        <v>589.67048198376699</v>
      </c>
      <c r="AN1352" s="18">
        <v>578.39305654915802</v>
      </c>
      <c r="AO1352" s="18">
        <v>589.47090632252298</v>
      </c>
      <c r="AP1352" s="18">
        <v>585.02070137047895</v>
      </c>
      <c r="AQ1352" s="18">
        <v>577.10161019376903</v>
      </c>
    </row>
    <row r="1353" spans="1:43" x14ac:dyDescent="0.25">
      <c r="A1353" s="2">
        <v>44755</v>
      </c>
      <c r="B1353" s="17">
        <v>442.177870366712</v>
      </c>
      <c r="C1353" s="18">
        <v>458.39800084608697</v>
      </c>
      <c r="D1353" s="18">
        <v>461.09118983741303</v>
      </c>
      <c r="E1353" s="18">
        <v>503.45248578313198</v>
      </c>
      <c r="F1353" s="18">
        <v>459.190384073627</v>
      </c>
      <c r="G1353" s="18"/>
      <c r="H1353" s="18">
        <v>437.61026203479298</v>
      </c>
      <c r="I1353" s="18"/>
      <c r="J1353" s="18">
        <v>438.998161810927</v>
      </c>
      <c r="K1353" s="18">
        <v>437.77237461450198</v>
      </c>
      <c r="L1353" s="18">
        <v>442.67637213984102</v>
      </c>
      <c r="M1353" s="18">
        <v>444.99925087800102</v>
      </c>
      <c r="N1353" s="18">
        <v>439.4127521483</v>
      </c>
      <c r="O1353" s="18"/>
      <c r="P1353" s="18"/>
      <c r="Q1353" s="18">
        <v>437.46730346200201</v>
      </c>
      <c r="R1353" s="17">
        <v>459.82371526460298</v>
      </c>
      <c r="S1353" s="18">
        <v>434.06248892119601</v>
      </c>
      <c r="T1353" s="18">
        <v>420.28172429009402</v>
      </c>
      <c r="U1353" s="18">
        <v>451.48038563875201</v>
      </c>
      <c r="V1353" s="18"/>
      <c r="W1353" s="18"/>
      <c r="X1353" s="18">
        <v>464.16386141069597</v>
      </c>
      <c r="Y1353" s="18">
        <v>445.43511420970401</v>
      </c>
      <c r="Z1353" s="18">
        <v>466.88665132654802</v>
      </c>
      <c r="AA1353" s="18">
        <v>469.59473741958698</v>
      </c>
      <c r="AB1353" s="18">
        <v>467.72822299188903</v>
      </c>
      <c r="AC1353" s="18">
        <v>557.11630744886702</v>
      </c>
      <c r="AD1353" s="18">
        <v>552.96368766794899</v>
      </c>
      <c r="AE1353" s="18">
        <v>436.63198449307401</v>
      </c>
      <c r="AF1353" s="18">
        <v>473.86484166345502</v>
      </c>
      <c r="AG1353" s="18">
        <v>526.87438832324301</v>
      </c>
      <c r="AH1353" s="18">
        <v>448.80034797515401</v>
      </c>
      <c r="AI1353" s="18">
        <v>460.92565408461002</v>
      </c>
      <c r="AJ1353" s="18">
        <v>494.83003764705802</v>
      </c>
      <c r="AK1353" s="23">
        <v>454.13015823541298</v>
      </c>
      <c r="AL1353" s="23">
        <v>455.74900806666199</v>
      </c>
      <c r="AM1353" s="18">
        <v>440.42857576525</v>
      </c>
      <c r="AN1353" s="18">
        <v>464.67348650208203</v>
      </c>
      <c r="AO1353" s="18">
        <v>464.17257997810998</v>
      </c>
      <c r="AP1353" s="18">
        <v>465.22580245804397</v>
      </c>
      <c r="AQ1353" s="18">
        <v>449.07526442560697</v>
      </c>
    </row>
    <row r="1354" spans="1:43" x14ac:dyDescent="0.25">
      <c r="A1354" s="2">
        <v>44756</v>
      </c>
      <c r="B1354" s="17">
        <v>625.68366588455206</v>
      </c>
      <c r="C1354" s="18">
        <v>641.48859356254798</v>
      </c>
      <c r="D1354" s="18">
        <v>635.59402007011897</v>
      </c>
      <c r="E1354" s="18">
        <v>1022.22015302083</v>
      </c>
      <c r="F1354" s="18">
        <v>626.17166291479305</v>
      </c>
      <c r="G1354" s="18"/>
      <c r="H1354" s="18">
        <v>607.13601062113696</v>
      </c>
      <c r="I1354" s="18"/>
      <c r="J1354" s="18">
        <v>607.08453551851903</v>
      </c>
      <c r="K1354" s="18">
        <v>628.79130976414899</v>
      </c>
      <c r="L1354" s="18">
        <v>633.80946905540497</v>
      </c>
      <c r="M1354" s="18">
        <v>626.97780430980004</v>
      </c>
      <c r="N1354" s="18">
        <v>633.47607753806403</v>
      </c>
      <c r="O1354" s="18"/>
      <c r="P1354" s="18"/>
      <c r="Q1354" s="18">
        <v>613.46967770231197</v>
      </c>
      <c r="R1354" s="17">
        <v>619.30377419350305</v>
      </c>
      <c r="S1354" s="18">
        <v>709.43745451188499</v>
      </c>
      <c r="T1354" s="18">
        <v>626.40297130550903</v>
      </c>
      <c r="U1354" s="18">
        <v>756.21505830919796</v>
      </c>
      <c r="V1354" s="18"/>
      <c r="W1354" s="18"/>
      <c r="X1354" s="18">
        <v>595.20307298548403</v>
      </c>
      <c r="Y1354" s="18">
        <v>620.84189995930205</v>
      </c>
      <c r="Z1354" s="18">
        <v>606.11228496645401</v>
      </c>
      <c r="AA1354" s="18">
        <v>607.25717706251601</v>
      </c>
      <c r="AB1354" s="18">
        <v>603.64042096225</v>
      </c>
      <c r="AC1354" s="18">
        <v>642.97123794043603</v>
      </c>
      <c r="AD1354" s="18">
        <v>647.010666267646</v>
      </c>
      <c r="AE1354" s="18">
        <v>695.10747434990105</v>
      </c>
      <c r="AF1354" s="18">
        <v>767.72415843303202</v>
      </c>
      <c r="AG1354" s="18">
        <v>855.98479190409796</v>
      </c>
      <c r="AH1354" s="18">
        <v>770.09902698341</v>
      </c>
      <c r="AI1354" s="18">
        <v>602.31163592073597</v>
      </c>
      <c r="AJ1354" s="18"/>
      <c r="AK1354" s="23">
        <v>616.30425552356303</v>
      </c>
      <c r="AL1354" s="23">
        <v>610.58564634555398</v>
      </c>
      <c r="AM1354" s="18">
        <v>603.03559063446596</v>
      </c>
      <c r="AN1354" s="18">
        <v>640.85645166442396</v>
      </c>
      <c r="AO1354" s="18">
        <v>623.999184166688</v>
      </c>
      <c r="AP1354" s="18">
        <v>616.08936221607701</v>
      </c>
      <c r="AQ1354" s="18">
        <v>1120.5427336354601</v>
      </c>
    </row>
    <row r="1355" spans="1:43" x14ac:dyDescent="0.25">
      <c r="A1355" s="2">
        <v>44757</v>
      </c>
      <c r="B1355" s="17">
        <v>312.18679285018601</v>
      </c>
      <c r="C1355" s="18">
        <v>341.84741397109201</v>
      </c>
      <c r="D1355" s="18">
        <v>341.22115658048801</v>
      </c>
      <c r="E1355" s="18">
        <v>451.67347881355897</v>
      </c>
      <c r="F1355" s="18">
        <v>313.08863688420797</v>
      </c>
      <c r="G1355" s="18"/>
      <c r="H1355" s="18">
        <v>358.21518119367897</v>
      </c>
      <c r="I1355" s="18"/>
      <c r="J1355" s="18">
        <v>356.68614643765102</v>
      </c>
      <c r="K1355" s="18">
        <v>354.99180223510098</v>
      </c>
      <c r="L1355" s="18">
        <v>342.62415983813202</v>
      </c>
      <c r="M1355" s="18">
        <v>344.71266515546</v>
      </c>
      <c r="N1355" s="18">
        <v>332.46140289748001</v>
      </c>
      <c r="O1355" s="18"/>
      <c r="P1355" s="18"/>
      <c r="Q1355" s="18">
        <v>331.89666158934102</v>
      </c>
      <c r="R1355" s="17">
        <v>417.37885789399002</v>
      </c>
      <c r="S1355" s="18">
        <v>447.90060758116499</v>
      </c>
      <c r="T1355" s="18">
        <v>426.790339053406</v>
      </c>
      <c r="U1355" s="18">
        <v>413.42291527107102</v>
      </c>
      <c r="V1355" s="18"/>
      <c r="W1355" s="18"/>
      <c r="X1355" s="18">
        <v>428.68178815765299</v>
      </c>
      <c r="Y1355" s="18">
        <v>438.508661089047</v>
      </c>
      <c r="Z1355" s="18">
        <v>435.85030883566401</v>
      </c>
      <c r="AA1355" s="18">
        <v>425.15753200268301</v>
      </c>
      <c r="AB1355" s="18">
        <v>428.58836631486298</v>
      </c>
      <c r="AC1355" s="18">
        <v>431.02169154326799</v>
      </c>
      <c r="AD1355" s="18">
        <v>432.18663679558398</v>
      </c>
      <c r="AE1355" s="18">
        <v>423.64435153249701</v>
      </c>
      <c r="AF1355" s="18">
        <v>428.72478648187001</v>
      </c>
      <c r="AG1355" s="18">
        <v>434.02377839059602</v>
      </c>
      <c r="AH1355" s="18">
        <v>435.28934325402503</v>
      </c>
      <c r="AI1355" s="18">
        <v>430.453849138892</v>
      </c>
      <c r="AJ1355" s="18">
        <v>403.56162805399703</v>
      </c>
      <c r="AK1355" s="23">
        <v>429.08383486219498</v>
      </c>
      <c r="AL1355" s="23">
        <v>425.68023004308202</v>
      </c>
      <c r="AM1355" s="18">
        <v>432.95249158795599</v>
      </c>
      <c r="AN1355" s="18">
        <v>440.44331584181799</v>
      </c>
      <c r="AO1355" s="18">
        <v>437.21551404630901</v>
      </c>
      <c r="AP1355" s="18">
        <v>427.72752239350501</v>
      </c>
      <c r="AQ1355" s="18">
        <v>425.17436741062897</v>
      </c>
    </row>
    <row r="1356" spans="1:43" x14ac:dyDescent="0.25">
      <c r="A1356" s="2">
        <v>44758</v>
      </c>
      <c r="B1356" s="17">
        <v>127.77416669335</v>
      </c>
      <c r="C1356" s="18">
        <v>-46.834450165913097</v>
      </c>
      <c r="D1356" s="18">
        <v>-49.669112068079201</v>
      </c>
      <c r="E1356" s="18">
        <v>62.990400833333297</v>
      </c>
      <c r="F1356" s="18">
        <v>13.192994919033501</v>
      </c>
      <c r="G1356" s="18"/>
      <c r="H1356" s="18">
        <v>45.726744197893098</v>
      </c>
      <c r="I1356" s="18"/>
      <c r="J1356" s="18">
        <v>74.099511851456697</v>
      </c>
      <c r="K1356" s="18">
        <v>69.572806842714598</v>
      </c>
      <c r="L1356" s="18">
        <v>37.394047809980101</v>
      </c>
      <c r="M1356" s="18">
        <v>45.226283707178801</v>
      </c>
      <c r="N1356" s="18">
        <v>41.621102193304999</v>
      </c>
      <c r="O1356" s="18"/>
      <c r="P1356" s="18"/>
      <c r="Q1356" s="18">
        <v>61.956432342206902</v>
      </c>
      <c r="R1356" s="17">
        <v>122.437466491705</v>
      </c>
      <c r="S1356" s="18">
        <v>132.23457841988599</v>
      </c>
      <c r="T1356" s="18">
        <v>95.911726186206593</v>
      </c>
      <c r="U1356" s="18">
        <v>99.206343686832597</v>
      </c>
      <c r="V1356" s="18"/>
      <c r="W1356" s="18"/>
      <c r="X1356" s="18">
        <v>111.249042529801</v>
      </c>
      <c r="Y1356" s="18">
        <v>107.749987127325</v>
      </c>
      <c r="Z1356" s="18">
        <v>89.4999755053379</v>
      </c>
      <c r="AA1356" s="18">
        <v>88.950749323032497</v>
      </c>
      <c r="AB1356" s="18">
        <v>86.794477778573196</v>
      </c>
      <c r="AC1356" s="18">
        <v>111.355955916577</v>
      </c>
      <c r="AD1356" s="18">
        <v>106.99299895856799</v>
      </c>
      <c r="AE1356" s="18">
        <v>128.021259602784</v>
      </c>
      <c r="AF1356" s="18">
        <v>118.060804445413</v>
      </c>
      <c r="AG1356" s="18">
        <v>138.33362191212299</v>
      </c>
      <c r="AH1356" s="18">
        <v>172.547895261441</v>
      </c>
      <c r="AI1356" s="18">
        <v>116.81181778982599</v>
      </c>
      <c r="AJ1356" s="18">
        <v>80.918279793838494</v>
      </c>
      <c r="AK1356" s="23">
        <v>87.6244137491516</v>
      </c>
      <c r="AL1356" s="23">
        <v>93.2893867812884</v>
      </c>
      <c r="AM1356" s="18">
        <v>120.91778193508399</v>
      </c>
      <c r="AN1356" s="18">
        <v>110.761944006904</v>
      </c>
      <c r="AO1356" s="18">
        <v>114.22793825682901</v>
      </c>
      <c r="AP1356" s="18">
        <v>99.108648762895101</v>
      </c>
      <c r="AQ1356" s="18">
        <v>86.373940492080393</v>
      </c>
    </row>
    <row r="1357" spans="1:43" x14ac:dyDescent="0.25">
      <c r="A1357" s="2">
        <v>44759</v>
      </c>
      <c r="B1357" s="17">
        <v>26.7205613570286</v>
      </c>
      <c r="C1357" s="18">
        <v>-41.145674316266501</v>
      </c>
      <c r="D1357" s="18">
        <v>-37.423252434645299</v>
      </c>
      <c r="E1357" s="18">
        <v>-56.579976833333298</v>
      </c>
      <c r="F1357" s="18">
        <v>-19.391461121428101</v>
      </c>
      <c r="G1357" s="18"/>
      <c r="H1357" s="18">
        <v>-24.0788931504479</v>
      </c>
      <c r="I1357" s="18"/>
      <c r="J1357" s="18">
        <v>-17.255184060305599</v>
      </c>
      <c r="K1357" s="18">
        <v>7.6200640321424604</v>
      </c>
      <c r="L1357" s="18">
        <v>2.2109386767142101</v>
      </c>
      <c r="M1357" s="18">
        <v>-2.77495812825107</v>
      </c>
      <c r="N1357" s="18">
        <v>-4.7544045760604998</v>
      </c>
      <c r="O1357" s="18"/>
      <c r="P1357" s="18"/>
      <c r="Q1357" s="18">
        <v>8.9584086744533007</v>
      </c>
      <c r="R1357" s="17">
        <v>55.603982539501999</v>
      </c>
      <c r="S1357" s="18">
        <v>126.051156602085</v>
      </c>
      <c r="T1357" s="18">
        <v>38.7528583697774</v>
      </c>
      <c r="U1357" s="18">
        <v>91.3413029099938</v>
      </c>
      <c r="V1357" s="18"/>
      <c r="W1357" s="18"/>
      <c r="X1357" s="18">
        <v>85.994658390433003</v>
      </c>
      <c r="Y1357" s="18">
        <v>67.913579135644596</v>
      </c>
      <c r="Z1357" s="18">
        <v>53.7057194371056</v>
      </c>
      <c r="AA1357" s="18">
        <v>43.726186473628303</v>
      </c>
      <c r="AB1357" s="18">
        <v>48.632271980812497</v>
      </c>
      <c r="AC1357" s="18">
        <v>135.732088380926</v>
      </c>
      <c r="AD1357" s="18">
        <v>118.45883990815599</v>
      </c>
      <c r="AE1357" s="18">
        <v>99.357244176163405</v>
      </c>
      <c r="AF1357" s="18">
        <v>98.069176627972794</v>
      </c>
      <c r="AG1357" s="18">
        <v>107.927066296437</v>
      </c>
      <c r="AH1357" s="18">
        <v>169.99918932448401</v>
      </c>
      <c r="AI1357" s="18">
        <v>76.795564855516005</v>
      </c>
      <c r="AJ1357" s="18">
        <v>191.23638122735699</v>
      </c>
      <c r="AK1357" s="23">
        <v>18.029917552733799</v>
      </c>
      <c r="AL1357" s="23">
        <v>25.236514886265599</v>
      </c>
      <c r="AM1357" s="18">
        <v>47.277975297938298</v>
      </c>
      <c r="AN1357" s="18">
        <v>112.680167894185</v>
      </c>
      <c r="AO1357" s="18">
        <v>82.5177958815095</v>
      </c>
      <c r="AP1357" s="18">
        <v>58.272675475885798</v>
      </c>
      <c r="AQ1357" s="18">
        <v>71.927480704327394</v>
      </c>
    </row>
    <row r="1358" spans="1:43" x14ac:dyDescent="0.25">
      <c r="A1358" s="2">
        <v>44760</v>
      </c>
      <c r="B1358" s="17">
        <v>591.12216757078295</v>
      </c>
      <c r="C1358" s="18">
        <v>579.92428145109398</v>
      </c>
      <c r="D1358" s="18">
        <v>569.018165894905</v>
      </c>
      <c r="E1358" s="18">
        <v>659.69293888888797</v>
      </c>
      <c r="F1358" s="18">
        <v>571.60660086915198</v>
      </c>
      <c r="G1358" s="18"/>
      <c r="H1358" s="18">
        <v>595.33895866548301</v>
      </c>
      <c r="I1358" s="18"/>
      <c r="J1358" s="18">
        <v>584.02736608527698</v>
      </c>
      <c r="K1358" s="18">
        <v>576.99764691275504</v>
      </c>
      <c r="L1358" s="18">
        <v>587.49461018014301</v>
      </c>
      <c r="M1358" s="18">
        <v>584.92464399071901</v>
      </c>
      <c r="N1358" s="18">
        <v>596.959144563206</v>
      </c>
      <c r="O1358" s="18"/>
      <c r="P1358" s="18"/>
      <c r="Q1358" s="18">
        <v>587.35594566811994</v>
      </c>
      <c r="R1358" s="17">
        <v>475.62529440032898</v>
      </c>
      <c r="S1358" s="18">
        <v>499.592331475332</v>
      </c>
      <c r="T1358" s="18">
        <v>548.00962390980601</v>
      </c>
      <c r="U1358" s="18">
        <v>523.04971667152699</v>
      </c>
      <c r="V1358" s="18"/>
      <c r="W1358" s="18"/>
      <c r="X1358" s="18">
        <v>487.74380419897801</v>
      </c>
      <c r="Y1358" s="18">
        <v>492.64360065407902</v>
      </c>
      <c r="Z1358" s="18">
        <v>525.634392127365</v>
      </c>
      <c r="AA1358" s="18">
        <v>534.99223907346595</v>
      </c>
      <c r="AB1358" s="18">
        <v>527.90268557758702</v>
      </c>
      <c r="AC1358" s="18">
        <v>538.70015243279101</v>
      </c>
      <c r="AD1358" s="18">
        <v>552.03044656007603</v>
      </c>
      <c r="AE1358" s="18">
        <v>517.72450857454703</v>
      </c>
      <c r="AF1358" s="18">
        <v>521.783852767197</v>
      </c>
      <c r="AG1358" s="18">
        <v>518.96086654699502</v>
      </c>
      <c r="AH1358" s="18">
        <v>471.71672492097201</v>
      </c>
      <c r="AI1358" s="18">
        <v>469.955904011352</v>
      </c>
      <c r="AJ1358" s="18">
        <v>598.62109967729805</v>
      </c>
      <c r="AK1358" s="23">
        <v>532.17127275345899</v>
      </c>
      <c r="AL1358" s="23">
        <v>521.30086686024094</v>
      </c>
      <c r="AM1358" s="18">
        <v>467.19983889201501</v>
      </c>
      <c r="AN1358" s="18">
        <v>505.79066496290301</v>
      </c>
      <c r="AO1358" s="18">
        <v>479.24931502649599</v>
      </c>
      <c r="AP1358" s="18">
        <v>517.514910835107</v>
      </c>
      <c r="AQ1358" s="18">
        <v>510.91160264939998</v>
      </c>
    </row>
    <row r="1359" spans="1:43" x14ac:dyDescent="0.25">
      <c r="A1359" s="2">
        <v>44761</v>
      </c>
      <c r="B1359" s="17">
        <v>522.28485009795202</v>
      </c>
      <c r="C1359" s="18">
        <v>525.24563620742504</v>
      </c>
      <c r="D1359" s="18">
        <v>525.31263807943799</v>
      </c>
      <c r="E1359" s="18">
        <v>483.54805249999902</v>
      </c>
      <c r="F1359" s="18">
        <v>520.27714092456597</v>
      </c>
      <c r="G1359" s="18"/>
      <c r="H1359" s="18">
        <v>517.99870277702598</v>
      </c>
      <c r="I1359" s="18"/>
      <c r="J1359" s="18">
        <v>510.43481561035497</v>
      </c>
      <c r="K1359" s="18">
        <v>525.53877257234103</v>
      </c>
      <c r="L1359" s="18">
        <v>527.74744585034898</v>
      </c>
      <c r="M1359" s="18">
        <v>527.00825232053501</v>
      </c>
      <c r="N1359" s="18">
        <v>524.05853764069798</v>
      </c>
      <c r="O1359" s="18"/>
      <c r="P1359" s="18"/>
      <c r="Q1359" s="18">
        <v>503.14718835370701</v>
      </c>
      <c r="R1359" s="17">
        <v>473.017203217972</v>
      </c>
      <c r="S1359" s="18">
        <v>495.84110711154</v>
      </c>
      <c r="T1359" s="18">
        <v>480.709032234652</v>
      </c>
      <c r="U1359" s="18">
        <v>474.526857382755</v>
      </c>
      <c r="V1359" s="18"/>
      <c r="W1359" s="18"/>
      <c r="X1359" s="18">
        <v>468.36043521255101</v>
      </c>
      <c r="Y1359" s="18">
        <v>471.64192626752498</v>
      </c>
      <c r="Z1359" s="18">
        <v>462.13173160206298</v>
      </c>
      <c r="AA1359" s="18">
        <v>462.58290513914602</v>
      </c>
      <c r="AB1359" s="18">
        <v>461.546839418216</v>
      </c>
      <c r="AC1359" s="18">
        <v>452.332047997004</v>
      </c>
      <c r="AD1359" s="18">
        <v>460.63798291509698</v>
      </c>
      <c r="AE1359" s="18">
        <v>462.906783718312</v>
      </c>
      <c r="AF1359" s="18">
        <v>470.27185070112301</v>
      </c>
      <c r="AG1359" s="18">
        <v>471.12266369767701</v>
      </c>
      <c r="AH1359" s="18">
        <v>479.06918102935703</v>
      </c>
      <c r="AI1359" s="18">
        <v>463.76536952046303</v>
      </c>
      <c r="AJ1359" s="18">
        <v>462.09079303381299</v>
      </c>
      <c r="AK1359" s="23">
        <v>474.10554353100798</v>
      </c>
      <c r="AL1359" s="23">
        <v>460.923252217109</v>
      </c>
      <c r="AM1359" s="18">
        <v>488.44490791105397</v>
      </c>
      <c r="AN1359" s="18">
        <v>479.01247947013502</v>
      </c>
      <c r="AO1359" s="18">
        <v>467.65282489965898</v>
      </c>
      <c r="AP1359" s="18">
        <v>475.63673846861701</v>
      </c>
      <c r="AQ1359" s="18">
        <v>449.36585777793101</v>
      </c>
    </row>
    <row r="1360" spans="1:43" x14ac:dyDescent="0.25">
      <c r="A1360" s="2">
        <v>44762</v>
      </c>
      <c r="B1360" s="17">
        <v>325.92753923047599</v>
      </c>
      <c r="C1360" s="18">
        <v>310.00454640097001</v>
      </c>
      <c r="D1360" s="18">
        <v>308.05226952410101</v>
      </c>
      <c r="E1360" s="18">
        <v>486.10727028037297</v>
      </c>
      <c r="F1360" s="18">
        <v>328.72577070599698</v>
      </c>
      <c r="G1360" s="18"/>
      <c r="H1360" s="18">
        <v>332.23169525003402</v>
      </c>
      <c r="I1360" s="18"/>
      <c r="J1360" s="18">
        <v>342.17602907268201</v>
      </c>
      <c r="K1360" s="18">
        <v>326.95562814787297</v>
      </c>
      <c r="L1360" s="18">
        <v>327.439909837865</v>
      </c>
      <c r="M1360" s="18">
        <v>329.86726068368603</v>
      </c>
      <c r="N1360" s="18">
        <v>332.53530647922298</v>
      </c>
      <c r="O1360" s="18"/>
      <c r="P1360" s="18"/>
      <c r="Q1360" s="18">
        <v>335.47472516366298</v>
      </c>
      <c r="R1360" s="17">
        <v>353.640875159909</v>
      </c>
      <c r="S1360" s="18">
        <v>403.06381907955603</v>
      </c>
      <c r="T1360" s="18">
        <v>418.717367019714</v>
      </c>
      <c r="U1360" s="18">
        <v>401.67526011961502</v>
      </c>
      <c r="V1360" s="18"/>
      <c r="W1360" s="18"/>
      <c r="X1360" s="18">
        <v>381.54820662129498</v>
      </c>
      <c r="Y1360" s="18">
        <v>381.67585298922199</v>
      </c>
      <c r="Z1360" s="18">
        <v>391.25049416568299</v>
      </c>
      <c r="AA1360" s="18">
        <v>388.03674264641597</v>
      </c>
      <c r="AB1360" s="18">
        <v>391.05516096172801</v>
      </c>
      <c r="AC1360" s="18">
        <v>403.58207071002897</v>
      </c>
      <c r="AD1360" s="18">
        <v>407.18844744494697</v>
      </c>
      <c r="AE1360" s="18">
        <v>398.79475569980201</v>
      </c>
      <c r="AF1360" s="18">
        <v>400.36589199670698</v>
      </c>
      <c r="AG1360" s="18">
        <v>403.78480738125899</v>
      </c>
      <c r="AH1360" s="18">
        <v>401.76939923759801</v>
      </c>
      <c r="AI1360" s="18">
        <v>373.93403264537</v>
      </c>
      <c r="AJ1360" s="18">
        <v>412.72574227730001</v>
      </c>
      <c r="AK1360" s="23">
        <v>408.649632508651</v>
      </c>
      <c r="AL1360" s="23">
        <v>391.66774145860899</v>
      </c>
      <c r="AM1360" s="18">
        <v>409.8778960349</v>
      </c>
      <c r="AN1360" s="18">
        <v>399.34820481997599</v>
      </c>
      <c r="AO1360" s="18">
        <v>388.54943396338399</v>
      </c>
      <c r="AP1360" s="18">
        <v>395.37339570896398</v>
      </c>
      <c r="AQ1360" s="18">
        <v>384.492938006055</v>
      </c>
    </row>
    <row r="1361" spans="1:43" x14ac:dyDescent="0.25">
      <c r="A1361" s="2">
        <v>44763</v>
      </c>
      <c r="B1361" s="17">
        <v>190.26199857262901</v>
      </c>
      <c r="C1361" s="18">
        <v>105.243198545797</v>
      </c>
      <c r="D1361" s="18">
        <v>122.059855285875</v>
      </c>
      <c r="E1361" s="18">
        <v>247.437962</v>
      </c>
      <c r="F1361" s="18">
        <v>144.69484036696699</v>
      </c>
      <c r="G1361" s="18"/>
      <c r="H1361" s="18">
        <v>180.42429578209601</v>
      </c>
      <c r="I1361" s="18"/>
      <c r="J1361" s="18">
        <v>189.60044013034499</v>
      </c>
      <c r="K1361" s="18">
        <v>176.34748660113499</v>
      </c>
      <c r="L1361" s="18">
        <v>181.82116781184101</v>
      </c>
      <c r="M1361" s="18">
        <v>164.421410031699</v>
      </c>
      <c r="N1361" s="18">
        <v>160.857037300727</v>
      </c>
      <c r="O1361" s="18"/>
      <c r="P1361" s="18"/>
      <c r="Q1361" s="18">
        <v>131.24693320868499</v>
      </c>
      <c r="R1361" s="17">
        <v>246.73423721200299</v>
      </c>
      <c r="S1361" s="18">
        <v>284.22300068672899</v>
      </c>
      <c r="T1361" s="18">
        <v>301.57819135209701</v>
      </c>
      <c r="U1361" s="18">
        <v>269.64374633123401</v>
      </c>
      <c r="V1361" s="18"/>
      <c r="W1361" s="18"/>
      <c r="X1361" s="18">
        <v>268.52565194819903</v>
      </c>
      <c r="Y1361" s="18">
        <v>265.98494897213197</v>
      </c>
      <c r="Z1361" s="18">
        <v>273.13895723075098</v>
      </c>
      <c r="AA1361" s="18">
        <v>260.63009224192302</v>
      </c>
      <c r="AB1361" s="18">
        <v>262.31036575947297</v>
      </c>
      <c r="AC1361" s="18">
        <v>287.34113785001398</v>
      </c>
      <c r="AD1361" s="18">
        <v>283.52076696154802</v>
      </c>
      <c r="AE1361" s="18">
        <v>282.930346754938</v>
      </c>
      <c r="AF1361" s="18">
        <v>301.90797010818898</v>
      </c>
      <c r="AG1361" s="18">
        <v>324.257453636393</v>
      </c>
      <c r="AH1361" s="18">
        <v>318.40609925669798</v>
      </c>
      <c r="AI1361" s="18">
        <v>273.345030843801</v>
      </c>
      <c r="AJ1361" s="18">
        <v>236.31006217211601</v>
      </c>
      <c r="AK1361" s="23">
        <v>290.46710509151399</v>
      </c>
      <c r="AL1361" s="23">
        <v>334.18043853950098</v>
      </c>
      <c r="AM1361" s="18">
        <v>296.218746810835</v>
      </c>
      <c r="AN1361" s="18">
        <v>340.31882219566398</v>
      </c>
      <c r="AO1361" s="18">
        <v>266.26411084969499</v>
      </c>
      <c r="AP1361" s="18">
        <v>262.51312169361199</v>
      </c>
      <c r="AQ1361" s="18">
        <v>303.85584190801802</v>
      </c>
    </row>
    <row r="1362" spans="1:43" x14ac:dyDescent="0.25">
      <c r="A1362" s="2">
        <v>44764</v>
      </c>
      <c r="B1362" s="17">
        <v>58.339218459609597</v>
      </c>
      <c r="C1362" s="18">
        <v>85.129310271707297</v>
      </c>
      <c r="D1362" s="18">
        <v>86.732010345504904</v>
      </c>
      <c r="E1362" s="18">
        <v>306.99986011764702</v>
      </c>
      <c r="F1362" s="18">
        <v>70.683322552568896</v>
      </c>
      <c r="G1362" s="18"/>
      <c r="H1362" s="18">
        <v>73.310685105022401</v>
      </c>
      <c r="I1362" s="18"/>
      <c r="J1362" s="18">
        <v>99.715498347000803</v>
      </c>
      <c r="K1362" s="18">
        <v>172.83446768989199</v>
      </c>
      <c r="L1362" s="18">
        <v>179.76127752281701</v>
      </c>
      <c r="M1362" s="18">
        <v>90.960495260180593</v>
      </c>
      <c r="N1362" s="18">
        <v>200.92202816339801</v>
      </c>
      <c r="O1362" s="18"/>
      <c r="P1362" s="18"/>
      <c r="Q1362" s="18">
        <v>121.705361178898</v>
      </c>
      <c r="R1362" s="17">
        <v>186.132410403546</v>
      </c>
      <c r="S1362" s="18">
        <v>202.648184549207</v>
      </c>
      <c r="T1362" s="18">
        <v>144.27674646367899</v>
      </c>
      <c r="U1362" s="18">
        <v>201.19031901941401</v>
      </c>
      <c r="V1362" s="18"/>
      <c r="W1362" s="18"/>
      <c r="X1362" s="18">
        <v>202.40382584318101</v>
      </c>
      <c r="Y1362" s="18">
        <v>191.41563249743299</v>
      </c>
      <c r="Z1362" s="18">
        <v>203.11540783918699</v>
      </c>
      <c r="AA1362" s="18">
        <v>204.38757350821299</v>
      </c>
      <c r="AB1362" s="18">
        <v>205.47876088254401</v>
      </c>
      <c r="AC1362" s="18">
        <v>200.19121920332501</v>
      </c>
      <c r="AD1362" s="18">
        <v>199.28181136590001</v>
      </c>
      <c r="AE1362" s="18">
        <v>196.867637460476</v>
      </c>
      <c r="AF1362" s="18">
        <v>204.62861347870299</v>
      </c>
      <c r="AG1362" s="18">
        <v>211.52163485778601</v>
      </c>
      <c r="AH1362" s="18">
        <v>201.02220077797799</v>
      </c>
      <c r="AI1362" s="18">
        <v>195.59476592717601</v>
      </c>
      <c r="AJ1362" s="18">
        <v>191.37774100573401</v>
      </c>
      <c r="AK1362" s="23">
        <v>148.531309381217</v>
      </c>
      <c r="AL1362" s="23">
        <v>153.81059165759399</v>
      </c>
      <c r="AM1362" s="18">
        <v>148.84005137738001</v>
      </c>
      <c r="AN1362" s="18">
        <v>145.695139938415</v>
      </c>
      <c r="AO1362" s="18">
        <v>182.828966056421</v>
      </c>
      <c r="AP1362" s="18">
        <v>191.239568722146</v>
      </c>
      <c r="AQ1362" s="18">
        <v>157.68397774490199</v>
      </c>
    </row>
    <row r="1363" spans="1:43" x14ac:dyDescent="0.25">
      <c r="A1363" s="2">
        <v>44765</v>
      </c>
      <c r="B1363" s="17">
        <v>175.81269366336201</v>
      </c>
      <c r="C1363" s="18">
        <v>201.57770037086399</v>
      </c>
      <c r="D1363" s="18">
        <v>201.47044254948199</v>
      </c>
      <c r="E1363" s="18">
        <v>307.02875675925901</v>
      </c>
      <c r="F1363" s="18">
        <v>178.73910923404901</v>
      </c>
      <c r="G1363" s="18"/>
      <c r="H1363" s="18">
        <v>191.94633423518701</v>
      </c>
      <c r="I1363" s="18"/>
      <c r="J1363" s="18">
        <v>191.04278892194401</v>
      </c>
      <c r="K1363" s="18">
        <v>195.50853168899101</v>
      </c>
      <c r="L1363" s="18">
        <v>200.20741732559401</v>
      </c>
      <c r="M1363" s="18">
        <v>204.35950538075599</v>
      </c>
      <c r="N1363" s="18">
        <v>208.786153236926</v>
      </c>
      <c r="O1363" s="18"/>
      <c r="P1363" s="18"/>
      <c r="Q1363" s="18">
        <v>170.16903772401</v>
      </c>
      <c r="R1363" s="17">
        <v>194.83676480941</v>
      </c>
      <c r="S1363" s="18">
        <v>360.82418280563701</v>
      </c>
      <c r="T1363" s="18">
        <v>230.840923392778</v>
      </c>
      <c r="U1363" s="18">
        <v>186.794366644338</v>
      </c>
      <c r="V1363" s="18"/>
      <c r="W1363" s="18"/>
      <c r="X1363" s="18">
        <v>223.51126801472799</v>
      </c>
      <c r="Y1363" s="18">
        <v>216.67385466844701</v>
      </c>
      <c r="Z1363" s="18">
        <v>251.79979203228601</v>
      </c>
      <c r="AA1363" s="18">
        <v>238.21868048159001</v>
      </c>
      <c r="AB1363" s="18">
        <v>244.905707612431</v>
      </c>
      <c r="AC1363" s="18">
        <v>294.83371908658</v>
      </c>
      <c r="AD1363" s="18">
        <v>291.06532905867198</v>
      </c>
      <c r="AE1363" s="18">
        <v>195.12543150540799</v>
      </c>
      <c r="AF1363" s="18">
        <v>193.03259979812</v>
      </c>
      <c r="AG1363" s="18">
        <v>197.600031344293</v>
      </c>
      <c r="AH1363" s="18">
        <v>237.943576544124</v>
      </c>
      <c r="AI1363" s="18">
        <v>213.88512600450301</v>
      </c>
      <c r="AJ1363" s="18">
        <v>269.16524354687698</v>
      </c>
      <c r="AK1363" s="23">
        <v>218.29174914998799</v>
      </c>
      <c r="AL1363" s="23">
        <v>230.437091492143</v>
      </c>
      <c r="AM1363" s="18">
        <v>214.89272345607799</v>
      </c>
      <c r="AN1363" s="18">
        <v>248.896939219339</v>
      </c>
      <c r="AO1363" s="18">
        <v>212.09474843680499</v>
      </c>
      <c r="AP1363" s="18">
        <v>228.12696129027199</v>
      </c>
      <c r="AQ1363" s="18">
        <v>256.10674952209303</v>
      </c>
    </row>
    <row r="1364" spans="1:43" x14ac:dyDescent="0.25">
      <c r="A1364" s="2">
        <v>44766</v>
      </c>
      <c r="B1364" s="17">
        <v>8.0042698202380294</v>
      </c>
      <c r="C1364" s="18">
        <v>-11.4926034197275</v>
      </c>
      <c r="D1364" s="18">
        <v>-12.505149876892</v>
      </c>
      <c r="E1364" s="18">
        <v>294.52611708333302</v>
      </c>
      <c r="F1364" s="18">
        <v>-24.437963298581</v>
      </c>
      <c r="G1364" s="18"/>
      <c r="H1364" s="18">
        <v>-7.5701685404973604</v>
      </c>
      <c r="I1364" s="18"/>
      <c r="J1364" s="18">
        <v>-20.366201808370999</v>
      </c>
      <c r="K1364" s="18">
        <v>24.306433403261501</v>
      </c>
      <c r="L1364" s="18">
        <v>22.672144805395199</v>
      </c>
      <c r="M1364" s="18">
        <v>28.843085122618199</v>
      </c>
      <c r="N1364" s="18">
        <v>26.1833224888729</v>
      </c>
      <c r="O1364" s="18"/>
      <c r="P1364" s="18"/>
      <c r="Q1364" s="18">
        <v>-51.423783292515601</v>
      </c>
      <c r="R1364" s="17">
        <v>161.091647983558</v>
      </c>
      <c r="S1364" s="18">
        <v>279.56360965390201</v>
      </c>
      <c r="T1364" s="18">
        <v>127.45550535212401</v>
      </c>
      <c r="U1364" s="18">
        <v>222.50370833074999</v>
      </c>
      <c r="V1364" s="18"/>
      <c r="W1364" s="18"/>
      <c r="X1364" s="18">
        <v>164.842327537187</v>
      </c>
      <c r="Y1364" s="18">
        <v>156.37622246152901</v>
      </c>
      <c r="Z1364" s="18">
        <v>169.57223669535901</v>
      </c>
      <c r="AA1364" s="18">
        <v>162.013198296745</v>
      </c>
      <c r="AB1364" s="18">
        <v>161.37932762639699</v>
      </c>
      <c r="AC1364" s="18">
        <v>249.75153407368799</v>
      </c>
      <c r="AD1364" s="18">
        <v>255.70862070401799</v>
      </c>
      <c r="AE1364" s="18">
        <v>205.74671223626001</v>
      </c>
      <c r="AF1364" s="18">
        <v>210.92028766342901</v>
      </c>
      <c r="AG1364" s="18">
        <v>215.93996265202301</v>
      </c>
      <c r="AH1364" s="18">
        <v>155.90299273455901</v>
      </c>
      <c r="AI1364" s="18">
        <v>166.27308370788299</v>
      </c>
      <c r="AJ1364" s="18">
        <v>180.88410519369299</v>
      </c>
      <c r="AK1364" s="23">
        <v>101.51175906736999</v>
      </c>
      <c r="AL1364" s="23">
        <v>101.683681708853</v>
      </c>
      <c r="AM1364" s="18">
        <v>160.97133381372799</v>
      </c>
      <c r="AN1364" s="18">
        <v>248.765044417761</v>
      </c>
      <c r="AO1364" s="18">
        <v>197.73675180794399</v>
      </c>
      <c r="AP1364" s="18">
        <v>163.37748235985401</v>
      </c>
      <c r="AQ1364" s="18">
        <v>130.20462060380299</v>
      </c>
    </row>
    <row r="1365" spans="1:43" x14ac:dyDescent="0.25">
      <c r="A1365" s="2">
        <v>44767</v>
      </c>
      <c r="B1365" s="17">
        <v>39.015288359103401</v>
      </c>
      <c r="C1365" s="18">
        <v>-12.172089638745501</v>
      </c>
      <c r="D1365" s="18">
        <v>-6.4177559042368504</v>
      </c>
      <c r="E1365" s="18">
        <v>77.073022149532704</v>
      </c>
      <c r="F1365" s="18">
        <v>-24.9417037963387</v>
      </c>
      <c r="G1365" s="18"/>
      <c r="H1365" s="18">
        <v>17.312848468729499</v>
      </c>
      <c r="I1365" s="18"/>
      <c r="J1365" s="18">
        <v>75.794365636158403</v>
      </c>
      <c r="K1365" s="18">
        <v>-19.2856121773372</v>
      </c>
      <c r="L1365" s="18">
        <v>-5.7639202905804598</v>
      </c>
      <c r="M1365" s="18">
        <v>-23.032919202140601</v>
      </c>
      <c r="N1365" s="18">
        <v>-17.759982221007999</v>
      </c>
      <c r="O1365" s="18"/>
      <c r="P1365" s="18"/>
      <c r="Q1365" s="18">
        <v>5.9862463468357596</v>
      </c>
      <c r="R1365" s="17">
        <v>193.60572913252301</v>
      </c>
      <c r="S1365" s="18">
        <v>192.57934626085299</v>
      </c>
      <c r="T1365" s="18">
        <v>157.21901728297101</v>
      </c>
      <c r="U1365" s="18">
        <v>190.419926577692</v>
      </c>
      <c r="V1365" s="18"/>
      <c r="W1365" s="18"/>
      <c r="X1365" s="18">
        <v>198.99635625002301</v>
      </c>
      <c r="Y1365" s="18">
        <v>165.56277353715001</v>
      </c>
      <c r="Z1365" s="18">
        <v>149.180516247274</v>
      </c>
      <c r="AA1365" s="18">
        <v>138.44357543906099</v>
      </c>
      <c r="AB1365" s="18">
        <v>142.249521531874</v>
      </c>
      <c r="AC1365" s="18">
        <v>232.708034226216</v>
      </c>
      <c r="AD1365" s="18">
        <v>233.17914507150201</v>
      </c>
      <c r="AE1365" s="18">
        <v>218.209522871313</v>
      </c>
      <c r="AF1365" s="18">
        <v>177.38815975428801</v>
      </c>
      <c r="AG1365" s="18">
        <v>185.965286145248</v>
      </c>
      <c r="AH1365" s="18">
        <v>127.374147097809</v>
      </c>
      <c r="AI1365" s="18">
        <v>199.73508014198401</v>
      </c>
      <c r="AJ1365" s="18">
        <v>129.12242236690199</v>
      </c>
      <c r="AK1365" s="23">
        <v>132.97604705702301</v>
      </c>
      <c r="AL1365" s="23">
        <v>142.80638167029599</v>
      </c>
      <c r="AM1365" s="18">
        <v>182.22004200668999</v>
      </c>
      <c r="AN1365" s="18">
        <v>247.39990918874199</v>
      </c>
      <c r="AO1365" s="18">
        <v>133.683393140173</v>
      </c>
      <c r="AP1365" s="18">
        <v>169.33971863554299</v>
      </c>
      <c r="AQ1365" s="18">
        <v>177.29368670983101</v>
      </c>
    </row>
    <row r="1366" spans="1:43" x14ac:dyDescent="0.25">
      <c r="A1366" s="2">
        <v>44768</v>
      </c>
      <c r="B1366" s="17">
        <v>129.65375163205499</v>
      </c>
      <c r="C1366" s="18">
        <v>136.93492088379401</v>
      </c>
      <c r="D1366" s="18">
        <v>137.920437758845</v>
      </c>
      <c r="E1366" s="18">
        <v>311.24342102803701</v>
      </c>
      <c r="F1366" s="18">
        <v>115.82103529480101</v>
      </c>
      <c r="G1366" s="18"/>
      <c r="H1366" s="18">
        <v>152.75623898817099</v>
      </c>
      <c r="I1366" s="18"/>
      <c r="J1366" s="18">
        <v>158.650705497719</v>
      </c>
      <c r="K1366" s="18">
        <v>158.04159636220501</v>
      </c>
      <c r="L1366" s="18">
        <v>174.68512290338799</v>
      </c>
      <c r="M1366" s="18">
        <v>204.231884649189</v>
      </c>
      <c r="N1366" s="18">
        <v>215.533072348389</v>
      </c>
      <c r="O1366" s="18"/>
      <c r="P1366" s="18"/>
      <c r="Q1366" s="18">
        <v>146.85272092360799</v>
      </c>
      <c r="R1366" s="17">
        <v>170.08146790919699</v>
      </c>
      <c r="S1366" s="18">
        <v>177.590555664486</v>
      </c>
      <c r="T1366" s="18">
        <v>161.586913127706</v>
      </c>
      <c r="U1366" s="18">
        <v>219.70804153122401</v>
      </c>
      <c r="V1366" s="18"/>
      <c r="W1366" s="18"/>
      <c r="X1366" s="18">
        <v>182.73411296728901</v>
      </c>
      <c r="Y1366" s="18">
        <v>173.02815337851899</v>
      </c>
      <c r="Z1366" s="18">
        <v>170.188560088347</v>
      </c>
      <c r="AA1366" s="18">
        <v>157.87335378381599</v>
      </c>
      <c r="AB1366" s="18">
        <v>166.784592474965</v>
      </c>
      <c r="AC1366" s="18">
        <v>192.25292402400899</v>
      </c>
      <c r="AD1366" s="18">
        <v>190.26908348350401</v>
      </c>
      <c r="AE1366" s="18">
        <v>140.57182173593799</v>
      </c>
      <c r="AF1366" s="18">
        <v>203.507009497648</v>
      </c>
      <c r="AG1366" s="18">
        <v>211.529589758848</v>
      </c>
      <c r="AH1366" s="18">
        <v>160.664235171645</v>
      </c>
      <c r="AI1366" s="18">
        <v>164.687632001602</v>
      </c>
      <c r="AJ1366" s="18">
        <v>193.314317116929</v>
      </c>
      <c r="AK1366" s="23">
        <v>164.402732093379</v>
      </c>
      <c r="AL1366" s="23">
        <v>187.70103787500901</v>
      </c>
      <c r="AM1366" s="18">
        <v>158.24846764877401</v>
      </c>
      <c r="AN1366" s="18">
        <v>233.28587517991301</v>
      </c>
      <c r="AO1366" s="18">
        <v>214.20301687905999</v>
      </c>
      <c r="AP1366" s="18">
        <v>150.574246219385</v>
      </c>
      <c r="AQ1366" s="18">
        <v>177.14879071776301</v>
      </c>
    </row>
    <row r="1367" spans="1:43" x14ac:dyDescent="0.25">
      <c r="A1367" s="2">
        <v>44769</v>
      </c>
      <c r="B1367" s="17">
        <v>179.101430485066</v>
      </c>
      <c r="C1367" s="18">
        <v>196.76464145853399</v>
      </c>
      <c r="D1367" s="18">
        <v>195.02417871441099</v>
      </c>
      <c r="E1367" s="18">
        <v>326.29979081632598</v>
      </c>
      <c r="F1367" s="18">
        <v>152.83158573447599</v>
      </c>
      <c r="G1367" s="18"/>
      <c r="H1367" s="18">
        <v>204.34294472648</v>
      </c>
      <c r="I1367" s="18"/>
      <c r="J1367" s="18">
        <v>206.32068573579701</v>
      </c>
      <c r="K1367" s="18">
        <v>221.98095670556799</v>
      </c>
      <c r="L1367" s="18">
        <v>227.525334968322</v>
      </c>
      <c r="M1367" s="18">
        <v>226.313958700299</v>
      </c>
      <c r="N1367" s="18">
        <v>219.988157109974</v>
      </c>
      <c r="O1367" s="18"/>
      <c r="P1367" s="18"/>
      <c r="Q1367" s="18">
        <v>164.80171600946301</v>
      </c>
      <c r="R1367" s="17">
        <v>202.247809632464</v>
      </c>
      <c r="S1367" s="18">
        <v>440.27342927823798</v>
      </c>
      <c r="T1367" s="18">
        <v>65.248285302074194</v>
      </c>
      <c r="U1367" s="18">
        <v>520.31240608767598</v>
      </c>
      <c r="V1367" s="18"/>
      <c r="W1367" s="18"/>
      <c r="X1367" s="18">
        <v>442.18412104504898</v>
      </c>
      <c r="Y1367" s="18">
        <v>406.12081755140298</v>
      </c>
      <c r="Z1367" s="18">
        <v>419.58535604922002</v>
      </c>
      <c r="AA1367" s="18">
        <v>251.97960630660199</v>
      </c>
      <c r="AB1367" s="18">
        <v>372.66249576702103</v>
      </c>
      <c r="AC1367" s="18">
        <v>347.04199666194199</v>
      </c>
      <c r="AD1367" s="18">
        <v>312.97224105079601</v>
      </c>
      <c r="AE1367" s="18">
        <v>295.95060093354698</v>
      </c>
      <c r="AF1367" s="18">
        <v>433.45764041294001</v>
      </c>
      <c r="AG1367" s="18">
        <v>424.48508406651399</v>
      </c>
      <c r="AH1367" s="18">
        <v>624.87596984275297</v>
      </c>
      <c r="AI1367" s="18">
        <v>335.77681871517399</v>
      </c>
      <c r="AJ1367" s="18">
        <v>353.98675854600799</v>
      </c>
      <c r="AK1367" s="23">
        <v>520.13627858407699</v>
      </c>
      <c r="AL1367" s="23">
        <v>540.17800920687705</v>
      </c>
      <c r="AM1367" s="18">
        <v>653.72569130985198</v>
      </c>
      <c r="AN1367" s="18">
        <v>601.92289381136004</v>
      </c>
      <c r="AO1367" s="18">
        <v>380.17947050697302</v>
      </c>
      <c r="AP1367" s="18">
        <v>223.854090060061</v>
      </c>
      <c r="AQ1367" s="18">
        <v>402.729393360279</v>
      </c>
    </row>
    <row r="1368" spans="1:43" x14ac:dyDescent="0.25">
      <c r="A1368" s="2">
        <v>44770</v>
      </c>
      <c r="B1368" s="17">
        <v>402.30782598536803</v>
      </c>
      <c r="C1368" s="18">
        <v>436.33437063531602</v>
      </c>
      <c r="D1368" s="18">
        <v>437.732862898669</v>
      </c>
      <c r="E1368" s="18">
        <v>1484.33420283333</v>
      </c>
      <c r="F1368" s="18">
        <v>420.24596852819201</v>
      </c>
      <c r="G1368" s="18"/>
      <c r="H1368" s="18">
        <v>399.77565614356899</v>
      </c>
      <c r="I1368" s="18"/>
      <c r="J1368" s="18">
        <v>388.62174637539499</v>
      </c>
      <c r="K1368" s="18">
        <v>438.36521343191401</v>
      </c>
      <c r="L1368" s="18">
        <v>445.52697192183899</v>
      </c>
      <c r="M1368" s="18">
        <v>443.89960987358501</v>
      </c>
      <c r="N1368" s="18">
        <v>442.35665697506897</v>
      </c>
      <c r="O1368" s="18"/>
      <c r="P1368" s="18"/>
      <c r="Q1368" s="18">
        <v>360.113089909623</v>
      </c>
      <c r="R1368" s="17">
        <v>803.50772179613102</v>
      </c>
      <c r="S1368" s="18">
        <v>789.80034116899606</v>
      </c>
      <c r="T1368" s="18">
        <v>494.35887309412499</v>
      </c>
      <c r="U1368" s="18">
        <v>422.14875804254399</v>
      </c>
      <c r="V1368" s="18"/>
      <c r="W1368" s="18"/>
      <c r="X1368" s="18">
        <v>712.92860290752003</v>
      </c>
      <c r="Y1368" s="18">
        <v>563.33836582205004</v>
      </c>
      <c r="Z1368" s="18">
        <v>882.99029544040195</v>
      </c>
      <c r="AA1368" s="18">
        <v>800.83006396890403</v>
      </c>
      <c r="AB1368" s="18">
        <v>881.10064496483994</v>
      </c>
      <c r="AC1368" s="18">
        <v>412.82031122504497</v>
      </c>
      <c r="AD1368" s="18">
        <v>419.39926041628797</v>
      </c>
      <c r="AE1368" s="18">
        <v>442.15258506151002</v>
      </c>
      <c r="AF1368" s="18">
        <v>425.43305442483199</v>
      </c>
      <c r="AG1368" s="18">
        <v>418.84243504391401</v>
      </c>
      <c r="AH1368" s="18">
        <v>723.92140566017497</v>
      </c>
      <c r="AI1368" s="18">
        <v>701.97975380134199</v>
      </c>
      <c r="AJ1368" s="18">
        <v>569.00198206808795</v>
      </c>
      <c r="AK1368" s="23">
        <v>442.61423691436897</v>
      </c>
      <c r="AL1368" s="23">
        <v>450.10112201432997</v>
      </c>
      <c r="AM1368" s="18">
        <v>437.86718876321697</v>
      </c>
      <c r="AN1368" s="18">
        <v>526.86029384691301</v>
      </c>
      <c r="AO1368" s="18">
        <v>702.93315034288196</v>
      </c>
      <c r="AP1368" s="18">
        <v>543.02422943886904</v>
      </c>
      <c r="AQ1368" s="18">
        <v>720.34697556099297</v>
      </c>
    </row>
    <row r="1369" spans="1:43" x14ac:dyDescent="0.25">
      <c r="A1369" s="2">
        <v>44771</v>
      </c>
      <c r="B1369" s="17">
        <v>190.495091692485</v>
      </c>
      <c r="C1369" s="18">
        <v>202.758947491078</v>
      </c>
      <c r="D1369" s="18">
        <v>203.13774876007</v>
      </c>
      <c r="E1369" s="18">
        <v>320.13143621794802</v>
      </c>
      <c r="F1369" s="18">
        <v>194.75951582281601</v>
      </c>
      <c r="G1369" s="18"/>
      <c r="H1369" s="18">
        <v>210.557182549743</v>
      </c>
      <c r="I1369" s="18"/>
      <c r="J1369" s="18">
        <v>216.67873894033201</v>
      </c>
      <c r="K1369" s="18">
        <v>184.05856974282599</v>
      </c>
      <c r="L1369" s="18">
        <v>194.236503169283</v>
      </c>
      <c r="M1369" s="18">
        <v>207.83711205800799</v>
      </c>
      <c r="N1369" s="18">
        <v>192.190918732608</v>
      </c>
      <c r="O1369" s="18"/>
      <c r="P1369" s="18"/>
      <c r="Q1369" s="18">
        <v>190.681115560015</v>
      </c>
      <c r="R1369" s="17">
        <v>344.51807540405599</v>
      </c>
      <c r="S1369" s="18">
        <v>343.75861130057802</v>
      </c>
      <c r="T1369" s="18">
        <v>343.17567244076997</v>
      </c>
      <c r="U1369" s="18">
        <v>364.48131889931801</v>
      </c>
      <c r="V1369" s="18"/>
      <c r="W1369" s="18"/>
      <c r="X1369" s="18">
        <v>333.52809603545302</v>
      </c>
      <c r="Y1369" s="18">
        <v>316.94001736490901</v>
      </c>
      <c r="Z1369" s="18">
        <v>339.99098374531098</v>
      </c>
      <c r="AA1369" s="18">
        <v>337.26056960825701</v>
      </c>
      <c r="AB1369" s="18">
        <v>337.916509306649</v>
      </c>
      <c r="AC1369" s="18">
        <v>343.70700432189</v>
      </c>
      <c r="AD1369" s="18">
        <v>348.62115683080799</v>
      </c>
      <c r="AE1369" s="18">
        <v>369.01841522706502</v>
      </c>
      <c r="AF1369" s="18">
        <v>370.537210081193</v>
      </c>
      <c r="AG1369" s="18">
        <v>365.77580825815102</v>
      </c>
      <c r="AH1369" s="18">
        <v>334.65996177868999</v>
      </c>
      <c r="AI1369" s="18">
        <v>332.24957685109302</v>
      </c>
      <c r="AJ1369" s="18">
        <v>323.24798582698099</v>
      </c>
      <c r="AK1369" s="23">
        <v>343.98624421655097</v>
      </c>
      <c r="AL1369" s="23">
        <v>340.55950606891599</v>
      </c>
      <c r="AM1369" s="18">
        <v>342.37656430288399</v>
      </c>
      <c r="AN1369" s="18">
        <v>352.50834329982303</v>
      </c>
      <c r="AO1369" s="18">
        <v>314.247263633893</v>
      </c>
      <c r="AP1369" s="18">
        <v>326.05956215487998</v>
      </c>
      <c r="AQ1369" s="18">
        <v>305.96335476897201</v>
      </c>
    </row>
    <row r="1370" spans="1:43" x14ac:dyDescent="0.25">
      <c r="A1370" s="2">
        <v>44772</v>
      </c>
      <c r="B1370" s="17">
        <v>-128.029250612727</v>
      </c>
      <c r="C1370" s="18">
        <v>-46.132941424673703</v>
      </c>
      <c r="D1370" s="18">
        <v>-50.592840284633397</v>
      </c>
      <c r="E1370" s="18">
        <v>60.592285333333301</v>
      </c>
      <c r="F1370" s="18">
        <v>-19.012771301437699</v>
      </c>
      <c r="G1370" s="18"/>
      <c r="H1370" s="18">
        <v>-39.179075964503497</v>
      </c>
      <c r="I1370" s="18"/>
      <c r="J1370" s="18">
        <v>-40.535731999292302</v>
      </c>
      <c r="K1370" s="18">
        <v>-35.674217023454403</v>
      </c>
      <c r="L1370" s="18">
        <v>-35.061838585092403</v>
      </c>
      <c r="M1370" s="18">
        <v>-36.061827427380699</v>
      </c>
      <c r="N1370" s="18">
        <v>-37.943916267575801</v>
      </c>
      <c r="O1370" s="18"/>
      <c r="P1370" s="18"/>
      <c r="Q1370" s="18">
        <v>-8.8137540601059996</v>
      </c>
      <c r="R1370" s="17">
        <v>61.302241231068699</v>
      </c>
      <c r="S1370" s="18">
        <v>105.496898565667</v>
      </c>
      <c r="T1370" s="18">
        <v>86.524319839527706</v>
      </c>
      <c r="U1370" s="18">
        <v>64.447604825909707</v>
      </c>
      <c r="V1370" s="18"/>
      <c r="W1370" s="18"/>
      <c r="X1370" s="18">
        <v>80.2841185951944</v>
      </c>
      <c r="Y1370" s="18">
        <v>68.631604191299999</v>
      </c>
      <c r="Z1370" s="18">
        <v>75.659299693335299</v>
      </c>
      <c r="AA1370" s="18">
        <v>74.890126838706394</v>
      </c>
      <c r="AB1370" s="18">
        <v>74.702428848504098</v>
      </c>
      <c r="AC1370" s="18">
        <v>82.080299417825799</v>
      </c>
      <c r="AD1370" s="18">
        <v>81.023896533727694</v>
      </c>
      <c r="AE1370" s="18">
        <v>123.729655086682</v>
      </c>
      <c r="AF1370" s="18">
        <v>107.182010283796</v>
      </c>
      <c r="AG1370" s="18">
        <v>102.96204829693799</v>
      </c>
      <c r="AH1370" s="18">
        <v>155.22373238331201</v>
      </c>
      <c r="AI1370" s="18">
        <v>78.736897932970606</v>
      </c>
      <c r="AJ1370" s="18">
        <v>79.130566462648503</v>
      </c>
      <c r="AK1370" s="23">
        <v>70.209480432948297</v>
      </c>
      <c r="AL1370" s="23">
        <v>65.354493899984007</v>
      </c>
      <c r="AM1370" s="18">
        <v>85.873371486731301</v>
      </c>
      <c r="AN1370" s="18">
        <v>85.435315704924605</v>
      </c>
      <c r="AO1370" s="18">
        <v>72.933711722095595</v>
      </c>
      <c r="AP1370" s="18">
        <v>92.3223803259921</v>
      </c>
      <c r="AQ1370" s="18">
        <v>62.421668891587302</v>
      </c>
    </row>
    <row r="1371" spans="1:43" x14ac:dyDescent="0.25">
      <c r="A1371" s="2">
        <v>44773</v>
      </c>
      <c r="B1371" s="17">
        <v>151.09257932496001</v>
      </c>
      <c r="C1371" s="18">
        <v>32.109969604186801</v>
      </c>
      <c r="D1371" s="18">
        <v>48.685582269005799</v>
      </c>
      <c r="E1371" s="18">
        <v>134.20253520833299</v>
      </c>
      <c r="F1371" s="18">
        <v>27.669098471635401</v>
      </c>
      <c r="G1371" s="18"/>
      <c r="H1371" s="18">
        <v>42.001880601656602</v>
      </c>
      <c r="I1371" s="18"/>
      <c r="J1371" s="18">
        <v>54.216687913366698</v>
      </c>
      <c r="K1371" s="18">
        <v>78.027465942768103</v>
      </c>
      <c r="L1371" s="18">
        <v>72.260169853037993</v>
      </c>
      <c r="M1371" s="18">
        <v>68.380147060180207</v>
      </c>
      <c r="N1371" s="18">
        <v>60.394013957251303</v>
      </c>
      <c r="O1371" s="18"/>
      <c r="P1371" s="18"/>
      <c r="Q1371" s="18">
        <v>40.767222595834397</v>
      </c>
      <c r="R1371" s="17">
        <v>46.7793064052006</v>
      </c>
      <c r="S1371" s="18">
        <v>68.925196483812002</v>
      </c>
      <c r="T1371" s="18">
        <v>58.8585247858557</v>
      </c>
      <c r="U1371" s="18">
        <v>66.165118307070102</v>
      </c>
      <c r="V1371" s="18"/>
      <c r="W1371" s="18"/>
      <c r="X1371" s="18">
        <v>53.725474373135498</v>
      </c>
      <c r="Y1371" s="18">
        <v>48.0590949664726</v>
      </c>
      <c r="Z1371" s="18">
        <v>41.303702770184202</v>
      </c>
      <c r="AA1371" s="18">
        <v>29.777290725083098</v>
      </c>
      <c r="AB1371" s="18">
        <v>34.532488821848197</v>
      </c>
      <c r="AC1371" s="18">
        <v>52.212062632687797</v>
      </c>
      <c r="AD1371" s="18">
        <v>52.512089210620999</v>
      </c>
      <c r="AE1371" s="18">
        <v>79.040247058264299</v>
      </c>
      <c r="AF1371" s="18">
        <v>66.800018213373207</v>
      </c>
      <c r="AG1371" s="18">
        <v>62.059002163253702</v>
      </c>
      <c r="AH1371" s="18">
        <v>137.82954586226799</v>
      </c>
      <c r="AI1371" s="18">
        <v>44.864780655947499</v>
      </c>
      <c r="AJ1371" s="18">
        <v>32.884516311521097</v>
      </c>
      <c r="AK1371" s="23">
        <v>36.508428139987501</v>
      </c>
      <c r="AL1371" s="23">
        <v>52.166810244891899</v>
      </c>
      <c r="AM1371" s="18">
        <v>78.668265807906593</v>
      </c>
      <c r="AN1371" s="18">
        <v>58.261287586638701</v>
      </c>
      <c r="AO1371" s="18">
        <v>65.690787557898005</v>
      </c>
      <c r="AP1371" s="18">
        <v>90.883317855116303</v>
      </c>
      <c r="AQ1371" s="18">
        <v>42.289822003102501</v>
      </c>
    </row>
    <row r="1372" spans="1:43" x14ac:dyDescent="0.25">
      <c r="A1372" s="2">
        <v>44774</v>
      </c>
      <c r="B1372" s="17">
        <v>69.695215163727894</v>
      </c>
      <c r="C1372" s="18">
        <v>17.793519361658099</v>
      </c>
      <c r="D1372" s="18">
        <v>12.7800190748268</v>
      </c>
      <c r="E1372" s="18">
        <v>121.681104761904</v>
      </c>
      <c r="F1372" s="18">
        <v>-0.29636005527263298</v>
      </c>
      <c r="G1372" s="18"/>
      <c r="H1372" s="18">
        <v>7.3353954051054302</v>
      </c>
      <c r="I1372" s="18"/>
      <c r="J1372" s="18">
        <v>18.7992875228123</v>
      </c>
      <c r="K1372" s="18">
        <v>18.213202371959198</v>
      </c>
      <c r="L1372" s="18">
        <v>17.547038008851899</v>
      </c>
      <c r="M1372" s="18">
        <v>23.214943468695498</v>
      </c>
      <c r="N1372" s="18">
        <v>18.907607953452501</v>
      </c>
      <c r="O1372" s="18"/>
      <c r="P1372" s="18"/>
      <c r="Q1372" s="18">
        <v>2.7568232125218599</v>
      </c>
      <c r="R1372" s="17">
        <v>44.973375342268398</v>
      </c>
      <c r="S1372" s="18">
        <v>58.143122361979501</v>
      </c>
      <c r="T1372" s="18">
        <v>54.323884458087001</v>
      </c>
      <c r="U1372" s="18">
        <v>61.9601510329177</v>
      </c>
      <c r="V1372" s="18"/>
      <c r="W1372" s="18"/>
      <c r="X1372" s="18">
        <v>49.4309821483223</v>
      </c>
      <c r="Y1372" s="18">
        <v>44.109978468110299</v>
      </c>
      <c r="Z1372" s="18">
        <v>50.051760891792199</v>
      </c>
      <c r="AA1372" s="18">
        <v>49.076186272354597</v>
      </c>
      <c r="AB1372" s="18">
        <v>49.5088923416412</v>
      </c>
      <c r="AC1372" s="18">
        <v>59.365887147059603</v>
      </c>
      <c r="AD1372" s="18">
        <v>50.403225323009401</v>
      </c>
      <c r="AE1372" s="18">
        <v>68.325813312251</v>
      </c>
      <c r="AF1372" s="18">
        <v>68.223897499305593</v>
      </c>
      <c r="AG1372" s="18">
        <v>67.833299003213497</v>
      </c>
      <c r="AH1372" s="18">
        <v>53.032154680100497</v>
      </c>
      <c r="AI1372" s="18">
        <v>56.356584963587999</v>
      </c>
      <c r="AJ1372" s="18">
        <v>64.476698451665698</v>
      </c>
      <c r="AK1372" s="23">
        <v>47.223208940344698</v>
      </c>
      <c r="AL1372" s="23">
        <v>48.254987738218297</v>
      </c>
      <c r="AM1372" s="18">
        <v>52.147016276208703</v>
      </c>
      <c r="AN1372" s="18">
        <v>79.1269068253157</v>
      </c>
      <c r="AO1372" s="18">
        <v>53.091293721597502</v>
      </c>
      <c r="AP1372" s="18">
        <v>48.821662954735203</v>
      </c>
      <c r="AQ1372" s="18">
        <v>51.293189274165996</v>
      </c>
    </row>
    <row r="1373" spans="1:43" x14ac:dyDescent="0.25">
      <c r="A1373" s="2">
        <v>44775</v>
      </c>
      <c r="B1373" s="17">
        <v>22.400762620087299</v>
      </c>
      <c r="C1373" s="18">
        <v>-5.31030279236826</v>
      </c>
      <c r="D1373" s="18">
        <v>-6.8350936927462902</v>
      </c>
      <c r="E1373" s="18">
        <v>21.509598958333299</v>
      </c>
      <c r="F1373" s="18">
        <v>-29.5310613182343</v>
      </c>
      <c r="G1373" s="18"/>
      <c r="H1373" s="18">
        <v>-27.850562114537698</v>
      </c>
      <c r="I1373" s="18"/>
      <c r="J1373" s="18">
        <v>-25.886078951493399</v>
      </c>
      <c r="K1373" s="18">
        <v>-25.898059242546999</v>
      </c>
      <c r="L1373" s="18">
        <v>-25.359732274038599</v>
      </c>
      <c r="M1373" s="18">
        <v>-20.633774047448199</v>
      </c>
      <c r="N1373" s="18">
        <v>-8.0048895874463195</v>
      </c>
      <c r="O1373" s="18"/>
      <c r="P1373" s="18"/>
      <c r="Q1373" s="18">
        <v>-26.829077705267199</v>
      </c>
      <c r="R1373" s="17">
        <v>32.2359032365055</v>
      </c>
      <c r="S1373" s="18">
        <v>28.164126084175901</v>
      </c>
      <c r="T1373" s="18">
        <v>35.566750685523303</v>
      </c>
      <c r="U1373" s="18">
        <v>37.672359315428302</v>
      </c>
      <c r="V1373" s="18"/>
      <c r="W1373" s="18"/>
      <c r="X1373" s="18">
        <v>30.6825797886864</v>
      </c>
      <c r="Y1373" s="18">
        <v>33.855170983525497</v>
      </c>
      <c r="Z1373" s="18">
        <v>34.818138215974997</v>
      </c>
      <c r="AA1373" s="18">
        <v>35.599598714097397</v>
      </c>
      <c r="AB1373" s="18">
        <v>37.562339437074499</v>
      </c>
      <c r="AC1373" s="18">
        <v>27.970702381359001</v>
      </c>
      <c r="AD1373" s="18">
        <v>29.0678523979206</v>
      </c>
      <c r="AE1373" s="18">
        <v>43.500603086961497</v>
      </c>
      <c r="AF1373" s="18">
        <v>40.082662918224102</v>
      </c>
      <c r="AG1373" s="18">
        <v>35.6459752778633</v>
      </c>
      <c r="AH1373" s="18">
        <v>39.449936459874401</v>
      </c>
      <c r="AI1373" s="18">
        <v>31.6094759271027</v>
      </c>
      <c r="AJ1373" s="18">
        <v>10.419810087937901</v>
      </c>
      <c r="AK1373" s="23">
        <v>28.482974761888901</v>
      </c>
      <c r="AL1373" s="23">
        <v>29.3291635736384</v>
      </c>
      <c r="AM1373" s="18">
        <v>25.416659952120099</v>
      </c>
      <c r="AN1373" s="18">
        <v>35.4497770266332</v>
      </c>
      <c r="AO1373" s="18">
        <v>35.344445182027798</v>
      </c>
      <c r="AP1373" s="18">
        <v>35.334469881863399</v>
      </c>
      <c r="AQ1373" s="18">
        <v>47.773956204390103</v>
      </c>
    </row>
    <row r="1374" spans="1:43" x14ac:dyDescent="0.25">
      <c r="A1374" s="2">
        <v>44776</v>
      </c>
      <c r="B1374" s="17">
        <v>-17.3247125</v>
      </c>
      <c r="C1374" s="18">
        <v>-59.052053228735801</v>
      </c>
      <c r="D1374" s="18">
        <v>-59.059751965058503</v>
      </c>
      <c r="E1374" s="18">
        <v>10.7731589156626</v>
      </c>
      <c r="F1374" s="18">
        <v>-53.544747782572998</v>
      </c>
      <c r="G1374" s="18"/>
      <c r="H1374" s="18">
        <v>-37.694399630547501</v>
      </c>
      <c r="I1374" s="18"/>
      <c r="J1374" s="18">
        <v>-37.5364172667812</v>
      </c>
      <c r="K1374" s="18">
        <v>-35.006301225443103</v>
      </c>
      <c r="L1374" s="18">
        <v>-34.9277196727842</v>
      </c>
      <c r="M1374" s="18">
        <v>-7.4027275869637998</v>
      </c>
      <c r="N1374" s="18">
        <v>-35.8009490147207</v>
      </c>
      <c r="O1374" s="18"/>
      <c r="P1374" s="18"/>
      <c r="Q1374" s="18">
        <v>-49.673213334497603</v>
      </c>
      <c r="R1374" s="17">
        <v>-13.7975402847113</v>
      </c>
      <c r="S1374" s="18">
        <v>-12.7858610480768</v>
      </c>
      <c r="T1374" s="18">
        <v>-20.318755427137699</v>
      </c>
      <c r="U1374" s="18">
        <v>-1.1038456687687199</v>
      </c>
      <c r="V1374" s="18"/>
      <c r="W1374" s="18"/>
      <c r="X1374" s="18">
        <v>-27.674420057141599</v>
      </c>
      <c r="Y1374" s="18">
        <v>-10.934546512971799</v>
      </c>
      <c r="Z1374" s="18">
        <v>-18.869162322514399</v>
      </c>
      <c r="AA1374" s="18">
        <v>-21.0808987388783</v>
      </c>
      <c r="AB1374" s="18">
        <v>-21.212127886175502</v>
      </c>
      <c r="AC1374" s="18">
        <v>-7.8783975942645101</v>
      </c>
      <c r="AD1374" s="18">
        <v>-9.9461580312976103</v>
      </c>
      <c r="AE1374" s="18">
        <v>-1.10071334099346</v>
      </c>
      <c r="AF1374" s="18">
        <v>-3.08180912989019</v>
      </c>
      <c r="AG1374" s="18">
        <v>1.05527594470272</v>
      </c>
      <c r="AH1374" s="18">
        <v>12.950516369669399</v>
      </c>
      <c r="AI1374" s="18">
        <v>-15.653784625084301</v>
      </c>
      <c r="AJ1374" s="18">
        <v>-5.2577175720526599</v>
      </c>
      <c r="AK1374" s="23">
        <v>-20.609355402040102</v>
      </c>
      <c r="AL1374" s="23">
        <v>-17.065977848110801</v>
      </c>
      <c r="AM1374" s="18">
        <v>-5.9725967881611401</v>
      </c>
      <c r="AN1374" s="18">
        <v>3.7248571482095398</v>
      </c>
      <c r="AO1374" s="18">
        <v>-27.7755125842253</v>
      </c>
      <c r="AP1374" s="18">
        <v>-15.3763349795843</v>
      </c>
      <c r="AQ1374" s="18">
        <v>-17.088319865355501</v>
      </c>
    </row>
    <row r="1375" spans="1:43" x14ac:dyDescent="0.25">
      <c r="A1375" s="2">
        <v>44777</v>
      </c>
      <c r="B1375" s="17">
        <v>-22.431185415168699</v>
      </c>
      <c r="C1375" s="18">
        <v>-18.442022381018099</v>
      </c>
      <c r="D1375" s="18">
        <v>-18.985240980656702</v>
      </c>
      <c r="E1375" s="18">
        <v>15.318992950819601</v>
      </c>
      <c r="F1375" s="18">
        <v>-39.861347579178698</v>
      </c>
      <c r="G1375" s="18"/>
      <c r="H1375" s="18">
        <v>-22.8942321843498</v>
      </c>
      <c r="I1375" s="18"/>
      <c r="J1375" s="18">
        <v>-22.9218845157042</v>
      </c>
      <c r="K1375" s="18">
        <v>-25.594561630708299</v>
      </c>
      <c r="L1375" s="18">
        <v>-25.0444982044128</v>
      </c>
      <c r="M1375" s="18"/>
      <c r="N1375" s="18">
        <v>-23.0512333110638</v>
      </c>
      <c r="O1375" s="18"/>
      <c r="P1375" s="18"/>
      <c r="Q1375" s="18">
        <v>-21.182106425634402</v>
      </c>
      <c r="R1375" s="17">
        <v>24.323211736185399</v>
      </c>
      <c r="S1375" s="18">
        <v>25.033610086711299</v>
      </c>
      <c r="T1375" s="18">
        <v>-22.062017309509901</v>
      </c>
      <c r="U1375" s="18">
        <v>23.1343748413789</v>
      </c>
      <c r="V1375" s="18"/>
      <c r="W1375" s="18"/>
      <c r="X1375" s="18"/>
      <c r="Y1375" s="18">
        <v>53.287126636493603</v>
      </c>
      <c r="Z1375" s="18">
        <v>-3.2845537111717098</v>
      </c>
      <c r="AA1375" s="18">
        <v>-6.4411705981141303</v>
      </c>
      <c r="AB1375" s="18">
        <v>-4.7976208537254799</v>
      </c>
      <c r="AC1375" s="18">
        <v>34.726529277109101</v>
      </c>
      <c r="AD1375" s="18">
        <v>28.945335658119699</v>
      </c>
      <c r="AE1375" s="18">
        <v>40.824261437982202</v>
      </c>
      <c r="AF1375" s="18">
        <v>45.336379269635898</v>
      </c>
      <c r="AG1375" s="18">
        <v>50.805038372523804</v>
      </c>
      <c r="AH1375" s="18">
        <v>218.35776476388401</v>
      </c>
      <c r="AI1375" s="18">
        <v>10.026239815578201</v>
      </c>
      <c r="AJ1375" s="18">
        <v>-1.3374845855018</v>
      </c>
      <c r="AK1375" s="23">
        <v>9.7564020416631791</v>
      </c>
      <c r="AL1375" s="23">
        <v>33.701607275385797</v>
      </c>
      <c r="AM1375" s="18">
        <v>34.874465434441902</v>
      </c>
      <c r="AN1375" s="18">
        <v>81.428958516526606</v>
      </c>
      <c r="AO1375" s="18">
        <v>22.521172501787301</v>
      </c>
      <c r="AP1375" s="18">
        <v>15.577101003817001</v>
      </c>
      <c r="AQ1375" s="18">
        <v>55.157222485436399</v>
      </c>
    </row>
    <row r="1376" spans="1:43" x14ac:dyDescent="0.25">
      <c r="A1376" s="2">
        <v>44778</v>
      </c>
      <c r="B1376" s="17">
        <v>40.385687144324997</v>
      </c>
      <c r="C1376" s="18">
        <v>8.1611804209438592</v>
      </c>
      <c r="D1376" s="18">
        <v>6.0379035090277</v>
      </c>
      <c r="E1376" s="18">
        <v>42.349341249999902</v>
      </c>
      <c r="F1376" s="18">
        <v>17.352033094587199</v>
      </c>
      <c r="G1376" s="18"/>
      <c r="H1376" s="18">
        <v>16.582379221618801</v>
      </c>
      <c r="I1376" s="18"/>
      <c r="J1376" s="18">
        <v>46.8974331101969</v>
      </c>
      <c r="K1376" s="18">
        <v>36.774662124039097</v>
      </c>
      <c r="L1376" s="18">
        <v>36.859267961431399</v>
      </c>
      <c r="M1376" s="18"/>
      <c r="N1376" s="18">
        <v>34.4059796641776</v>
      </c>
      <c r="O1376" s="18"/>
      <c r="P1376" s="18"/>
      <c r="Q1376" s="18">
        <v>35.106967179480897</v>
      </c>
      <c r="R1376" s="17">
        <v>45.244524410186898</v>
      </c>
      <c r="S1376" s="18">
        <v>62.682839959156802</v>
      </c>
      <c r="T1376" s="18">
        <v>91.7010360833726</v>
      </c>
      <c r="U1376" s="18">
        <v>6.2749827539673397</v>
      </c>
      <c r="V1376" s="18"/>
      <c r="W1376" s="18"/>
      <c r="X1376" s="18"/>
      <c r="Y1376" s="18">
        <v>46.851944251028797</v>
      </c>
      <c r="Z1376" s="18">
        <v>43.612454299113601</v>
      </c>
      <c r="AA1376" s="18">
        <v>44.230588279515104</v>
      </c>
      <c r="AB1376" s="18">
        <v>43.2325056827179</v>
      </c>
      <c r="AC1376" s="18">
        <v>51.590532743334499</v>
      </c>
      <c r="AD1376" s="18">
        <v>50.162005221808101</v>
      </c>
      <c r="AE1376" s="18">
        <v>16.828396827106499</v>
      </c>
      <c r="AF1376" s="18">
        <v>16.1598479420785</v>
      </c>
      <c r="AG1376" s="18">
        <v>22.3438585830934</v>
      </c>
      <c r="AH1376" s="18">
        <v>116.838642260577</v>
      </c>
      <c r="AI1376" s="18">
        <v>45.288088755535597</v>
      </c>
      <c r="AJ1376" s="18">
        <v>49.837835747159097</v>
      </c>
      <c r="AK1376" s="23">
        <v>46.596761705177798</v>
      </c>
      <c r="AL1376" s="23">
        <v>46.515066359034897</v>
      </c>
      <c r="AM1376" s="18">
        <v>55.243655447101602</v>
      </c>
      <c r="AN1376" s="18">
        <v>64.822765541573006</v>
      </c>
      <c r="AO1376" s="18">
        <v>49.882215884250698</v>
      </c>
      <c r="AP1376" s="18">
        <v>55.2981862251699</v>
      </c>
      <c r="AQ1376" s="18">
        <v>62.991127788804199</v>
      </c>
    </row>
    <row r="1377" spans="1:43" x14ac:dyDescent="0.25">
      <c r="A1377" s="2">
        <v>44779</v>
      </c>
      <c r="B1377" s="17">
        <v>70.094876197969995</v>
      </c>
      <c r="C1377" s="18">
        <v>82.765445616065506</v>
      </c>
      <c r="D1377" s="18">
        <v>81.118950642748501</v>
      </c>
      <c r="E1377" s="18">
        <v>133.438357499999</v>
      </c>
      <c r="F1377" s="18">
        <v>62.529508133928204</v>
      </c>
      <c r="G1377" s="18"/>
      <c r="H1377" s="18">
        <v>69.7654801671016</v>
      </c>
      <c r="I1377" s="18"/>
      <c r="J1377" s="18">
        <v>72.803067733965307</v>
      </c>
      <c r="K1377" s="18">
        <v>80.4076776008514</v>
      </c>
      <c r="L1377" s="18">
        <v>91.708598857301297</v>
      </c>
      <c r="M1377" s="18"/>
      <c r="N1377" s="18">
        <v>67.863555024343697</v>
      </c>
      <c r="O1377" s="18"/>
      <c r="P1377" s="18"/>
      <c r="Q1377" s="18">
        <v>79.133810360927797</v>
      </c>
      <c r="R1377" s="17">
        <v>121.720137967241</v>
      </c>
      <c r="S1377" s="18">
        <v>139.37434312382601</v>
      </c>
      <c r="T1377" s="18">
        <v>108.452401739458</v>
      </c>
      <c r="U1377" s="18">
        <v>161.00173960255199</v>
      </c>
      <c r="V1377" s="18"/>
      <c r="W1377" s="18"/>
      <c r="X1377" s="18"/>
      <c r="Y1377" s="18">
        <v>125.933524127452</v>
      </c>
      <c r="Z1377" s="18">
        <v>117.98615095133999</v>
      </c>
      <c r="AA1377" s="18">
        <v>112.548376644499</v>
      </c>
      <c r="AB1377" s="18">
        <v>115.92576004817199</v>
      </c>
      <c r="AC1377" s="18">
        <v>121.260573503747</v>
      </c>
      <c r="AD1377" s="18">
        <v>121.863083226225</v>
      </c>
      <c r="AE1377" s="18">
        <v>161.90952971779501</v>
      </c>
      <c r="AF1377" s="18">
        <v>160.204605139905</v>
      </c>
      <c r="AG1377" s="18">
        <v>163.52225462186101</v>
      </c>
      <c r="AH1377" s="18">
        <v>166.84755542624299</v>
      </c>
      <c r="AI1377" s="18">
        <v>114.848902307429</v>
      </c>
      <c r="AJ1377" s="18">
        <v>116.203509883089</v>
      </c>
      <c r="AK1377" s="23">
        <v>113.384171188667</v>
      </c>
      <c r="AL1377" s="23">
        <v>123.547192992399</v>
      </c>
      <c r="AM1377" s="18">
        <v>119.003156574819</v>
      </c>
      <c r="AN1377" s="18">
        <v>112.249626183158</v>
      </c>
      <c r="AO1377" s="18">
        <v>123.35038285570199</v>
      </c>
      <c r="AP1377" s="18">
        <v>123.223324843689</v>
      </c>
      <c r="AQ1377" s="18">
        <v>125.56680556640799</v>
      </c>
    </row>
    <row r="1378" spans="1:43" x14ac:dyDescent="0.25">
      <c r="A1378" s="2">
        <v>44780</v>
      </c>
      <c r="B1378" s="17">
        <v>118.479176502084</v>
      </c>
      <c r="C1378" s="18">
        <v>127.40981689543</v>
      </c>
      <c r="D1378" s="18">
        <v>125.533281461689</v>
      </c>
      <c r="E1378" s="18">
        <v>221.699372056074</v>
      </c>
      <c r="F1378" s="18">
        <v>121.16146616358201</v>
      </c>
      <c r="G1378" s="18"/>
      <c r="H1378" s="18">
        <v>119.412164144789</v>
      </c>
      <c r="I1378" s="18"/>
      <c r="J1378" s="18">
        <v>109.996395204937</v>
      </c>
      <c r="K1378" s="18">
        <v>116.602369550578</v>
      </c>
      <c r="L1378" s="18">
        <v>122.045008136137</v>
      </c>
      <c r="M1378" s="18"/>
      <c r="N1378" s="18">
        <v>114.50733632955701</v>
      </c>
      <c r="O1378" s="18"/>
      <c r="P1378" s="18"/>
      <c r="Q1378" s="18">
        <v>107.69279134625501</v>
      </c>
      <c r="R1378" s="17">
        <v>166.899796695015</v>
      </c>
      <c r="S1378" s="18">
        <v>149.95711910066299</v>
      </c>
      <c r="T1378" s="18">
        <v>192.05995043382001</v>
      </c>
      <c r="U1378" s="18">
        <v>175.549770505037</v>
      </c>
      <c r="V1378" s="18"/>
      <c r="W1378" s="18"/>
      <c r="X1378" s="18"/>
      <c r="Y1378" s="18">
        <v>173.28143972294799</v>
      </c>
      <c r="Z1378" s="18">
        <v>158.092710003663</v>
      </c>
      <c r="AA1378" s="18">
        <v>160.44994313551601</v>
      </c>
      <c r="AB1378" s="18">
        <v>160.16188513191</v>
      </c>
      <c r="AC1378" s="18">
        <v>159.44898136835101</v>
      </c>
      <c r="AD1378" s="18">
        <v>158.518698419423</v>
      </c>
      <c r="AE1378" s="18">
        <v>174.12115501033699</v>
      </c>
      <c r="AF1378" s="18">
        <v>175.99168695692401</v>
      </c>
      <c r="AG1378" s="18">
        <v>163.17067738936001</v>
      </c>
      <c r="AH1378" s="18">
        <v>150.52588434012699</v>
      </c>
      <c r="AI1378" s="18">
        <v>158.525904735528</v>
      </c>
      <c r="AJ1378" s="18">
        <v>284.56352903868998</v>
      </c>
      <c r="AK1378" s="23">
        <v>200.30334583144099</v>
      </c>
      <c r="AL1378" s="23">
        <v>183.88195851144499</v>
      </c>
      <c r="AM1378" s="18">
        <v>193.39782487865699</v>
      </c>
      <c r="AN1378" s="18">
        <v>142.38385382317901</v>
      </c>
      <c r="AO1378" s="18">
        <v>170.13471101336</v>
      </c>
      <c r="AP1378" s="18">
        <v>167.14959618046399</v>
      </c>
      <c r="AQ1378" s="18">
        <v>239.40228012291701</v>
      </c>
    </row>
    <row r="1379" spans="1:43" x14ac:dyDescent="0.25">
      <c r="A1379" s="2">
        <v>44781</v>
      </c>
      <c r="B1379" s="17">
        <v>211.49099169059099</v>
      </c>
      <c r="C1379" s="18">
        <v>228.76860953717099</v>
      </c>
      <c r="D1379" s="18">
        <v>228.192506050828</v>
      </c>
      <c r="E1379" s="18">
        <v>340.44588388235201</v>
      </c>
      <c r="F1379" s="18">
        <v>207.851050841491</v>
      </c>
      <c r="G1379" s="18"/>
      <c r="H1379" s="18">
        <v>241.12094973587801</v>
      </c>
      <c r="I1379" s="18"/>
      <c r="J1379" s="18">
        <v>254.66968822957901</v>
      </c>
      <c r="K1379" s="18">
        <v>227.82434242141599</v>
      </c>
      <c r="L1379" s="18">
        <v>240.36552925748401</v>
      </c>
      <c r="M1379" s="18"/>
      <c r="N1379" s="18">
        <v>232.786767497206</v>
      </c>
      <c r="O1379" s="18"/>
      <c r="P1379" s="18"/>
      <c r="Q1379" s="18">
        <v>210.03397609222401</v>
      </c>
      <c r="R1379" s="17">
        <v>310.41171531019199</v>
      </c>
      <c r="S1379" s="18">
        <v>380.394581286571</v>
      </c>
      <c r="T1379" s="18">
        <v>408.489487007722</v>
      </c>
      <c r="U1379" s="18">
        <v>332.42999768479802</v>
      </c>
      <c r="V1379" s="18"/>
      <c r="W1379" s="18"/>
      <c r="X1379" s="18"/>
      <c r="Y1379" s="18">
        <v>305.17983597765402</v>
      </c>
      <c r="Z1379" s="18">
        <v>302.345368831874</v>
      </c>
      <c r="AA1379" s="18">
        <v>302.96144421027799</v>
      </c>
      <c r="AB1379" s="18">
        <v>303.753480941617</v>
      </c>
      <c r="AC1379" s="18">
        <v>314.75533923503798</v>
      </c>
      <c r="AD1379" s="18">
        <v>277.81587995502503</v>
      </c>
      <c r="AE1379" s="18">
        <v>341.63208926839201</v>
      </c>
      <c r="AF1379" s="18">
        <v>293.77151133333803</v>
      </c>
      <c r="AG1379" s="18">
        <v>221.910770530772</v>
      </c>
      <c r="AH1379" s="18">
        <v>397.78058435500401</v>
      </c>
      <c r="AI1379" s="18">
        <v>305.08154194684698</v>
      </c>
      <c r="AJ1379" s="18">
        <v>276.753835339197</v>
      </c>
      <c r="AK1379" s="23">
        <v>218.45465494066099</v>
      </c>
      <c r="AL1379" s="23">
        <v>238.77698965419799</v>
      </c>
      <c r="AM1379" s="18">
        <v>170.83638296709699</v>
      </c>
      <c r="AN1379" s="18">
        <v>279.00956021786499</v>
      </c>
      <c r="AO1379" s="18">
        <v>319.73458610271001</v>
      </c>
      <c r="AP1379" s="18">
        <v>305.42691811160699</v>
      </c>
      <c r="AQ1379" s="18">
        <v>398.38002643351501</v>
      </c>
    </row>
    <row r="1380" spans="1:43" x14ac:dyDescent="0.25">
      <c r="A1380" s="2">
        <v>44782</v>
      </c>
      <c r="B1380" s="17">
        <v>108.942214921334</v>
      </c>
      <c r="C1380" s="18">
        <v>107.87000925531601</v>
      </c>
      <c r="D1380" s="18">
        <v>107.007946395639</v>
      </c>
      <c r="E1380" s="18">
        <v>208.93652572916599</v>
      </c>
      <c r="F1380" s="18">
        <v>97.273797308885904</v>
      </c>
      <c r="G1380" s="18"/>
      <c r="H1380" s="18">
        <v>104.66796077180599</v>
      </c>
      <c r="I1380" s="18"/>
      <c r="J1380" s="18">
        <v>118.120126740796</v>
      </c>
      <c r="K1380" s="18">
        <v>114.312722242934</v>
      </c>
      <c r="L1380" s="18">
        <v>116.488399179094</v>
      </c>
      <c r="M1380" s="18"/>
      <c r="N1380" s="18">
        <v>115.00534721849699</v>
      </c>
      <c r="O1380" s="18"/>
      <c r="P1380" s="18"/>
      <c r="Q1380" s="18">
        <v>85.744694028558001</v>
      </c>
      <c r="R1380" s="17">
        <v>201.262967038662</v>
      </c>
      <c r="S1380" s="18">
        <v>223.625512538089</v>
      </c>
      <c r="T1380" s="18">
        <v>209.25311353625901</v>
      </c>
      <c r="U1380" s="18">
        <v>184.63307309436701</v>
      </c>
      <c r="V1380" s="18"/>
      <c r="W1380" s="18"/>
      <c r="X1380" s="18"/>
      <c r="Y1380" s="18">
        <v>197.79518038267099</v>
      </c>
      <c r="Z1380" s="18">
        <v>200.29667138927999</v>
      </c>
      <c r="AA1380" s="18">
        <v>200.405047530264</v>
      </c>
      <c r="AB1380" s="18">
        <v>200.455377899057</v>
      </c>
      <c r="AC1380" s="18">
        <v>158.14985118957</v>
      </c>
      <c r="AD1380" s="18">
        <v>154.93166383061299</v>
      </c>
      <c r="AE1380" s="18">
        <v>188.676022074581</v>
      </c>
      <c r="AF1380" s="18">
        <v>190.045313274823</v>
      </c>
      <c r="AG1380" s="18">
        <v>182.99327772899201</v>
      </c>
      <c r="AH1380" s="18">
        <v>206.13720887549201</v>
      </c>
      <c r="AI1380" s="18">
        <v>207.23366092128401</v>
      </c>
      <c r="AJ1380" s="18">
        <v>176.47749618989201</v>
      </c>
      <c r="AK1380" s="23">
        <v>188.56076480596801</v>
      </c>
      <c r="AL1380" s="23">
        <v>210.322725640117</v>
      </c>
      <c r="AM1380" s="18">
        <v>207.07432543275499</v>
      </c>
      <c r="AN1380" s="18">
        <v>172.805604552077</v>
      </c>
      <c r="AO1380" s="18">
        <v>216.71523969009101</v>
      </c>
      <c r="AP1380" s="18">
        <v>185.45026974392599</v>
      </c>
      <c r="AQ1380" s="18">
        <v>178.25557206213301</v>
      </c>
    </row>
    <row r="1381" spans="1:43" x14ac:dyDescent="0.25">
      <c r="A1381" s="2">
        <v>44783</v>
      </c>
      <c r="B1381" s="17">
        <v>74.086302274025201</v>
      </c>
      <c r="C1381" s="18">
        <v>111.97209040474399</v>
      </c>
      <c r="D1381" s="18">
        <v>109.461964945544</v>
      </c>
      <c r="E1381" s="18">
        <v>155.43473633333301</v>
      </c>
      <c r="F1381" s="18">
        <v>75.7952462504783</v>
      </c>
      <c r="G1381" s="18"/>
      <c r="H1381" s="18">
        <v>107.539190133063</v>
      </c>
      <c r="I1381" s="18"/>
      <c r="J1381" s="18">
        <v>108.518136796565</v>
      </c>
      <c r="K1381" s="18">
        <v>87.408763787251502</v>
      </c>
      <c r="L1381" s="18">
        <v>99.710247446062198</v>
      </c>
      <c r="M1381" s="18"/>
      <c r="N1381" s="18">
        <v>84.249497971926203</v>
      </c>
      <c r="O1381" s="18"/>
      <c r="P1381" s="18"/>
      <c r="Q1381" s="18">
        <v>109.047966581042</v>
      </c>
      <c r="R1381" s="17">
        <v>121.28457951680301</v>
      </c>
      <c r="S1381" s="18">
        <v>122.012772537096</v>
      </c>
      <c r="T1381" s="18">
        <v>118.17747644082201</v>
      </c>
      <c r="U1381" s="18">
        <v>122.76673881238401</v>
      </c>
      <c r="V1381" s="18"/>
      <c r="W1381" s="18"/>
      <c r="X1381" s="18"/>
      <c r="Y1381" s="18">
        <v>122.877710238289</v>
      </c>
      <c r="Z1381" s="18">
        <v>119.59956752207501</v>
      </c>
      <c r="AA1381" s="18">
        <v>120.571699925057</v>
      </c>
      <c r="AB1381" s="18">
        <v>120.336699118667</v>
      </c>
      <c r="AC1381" s="18">
        <v>122.247648933031</v>
      </c>
      <c r="AD1381" s="18">
        <v>122.845301477943</v>
      </c>
      <c r="AE1381" s="18">
        <v>123.63272786174301</v>
      </c>
      <c r="AF1381" s="18">
        <v>123.298095616461</v>
      </c>
      <c r="AG1381" s="18">
        <v>123.70625246070701</v>
      </c>
      <c r="AH1381" s="18">
        <v>126.87719248319399</v>
      </c>
      <c r="AI1381" s="18">
        <v>122.535746740175</v>
      </c>
      <c r="AJ1381" s="18">
        <v>122.10780920916</v>
      </c>
      <c r="AK1381" s="23">
        <v>119.442079781884</v>
      </c>
      <c r="AL1381" s="23">
        <v>121.080474478057</v>
      </c>
      <c r="AM1381" s="18">
        <v>118.481389669382</v>
      </c>
      <c r="AN1381" s="18">
        <v>117.691324907831</v>
      </c>
      <c r="AO1381" s="18">
        <v>118.864292959723</v>
      </c>
      <c r="AP1381" s="18">
        <v>119.60025642132899</v>
      </c>
      <c r="AQ1381" s="18">
        <v>125.21928870643301</v>
      </c>
    </row>
    <row r="1382" spans="1:43" x14ac:dyDescent="0.25">
      <c r="A1382" s="2">
        <v>44784</v>
      </c>
      <c r="B1382" s="17">
        <v>55.152767626173102</v>
      </c>
      <c r="C1382" s="18">
        <v>41.514544174602598</v>
      </c>
      <c r="D1382" s="18">
        <v>40.770321578665602</v>
      </c>
      <c r="E1382" s="18">
        <v>132.730652361111</v>
      </c>
      <c r="F1382" s="18">
        <v>31.3151896834699</v>
      </c>
      <c r="G1382" s="18"/>
      <c r="H1382" s="18">
        <v>51.512303256414803</v>
      </c>
      <c r="I1382" s="18"/>
      <c r="J1382" s="18">
        <v>52.992776285631997</v>
      </c>
      <c r="K1382" s="18">
        <v>51.841784071478102</v>
      </c>
      <c r="L1382" s="18">
        <v>59.497080175060901</v>
      </c>
      <c r="M1382" s="18">
        <v>132.52565000000001</v>
      </c>
      <c r="N1382" s="18">
        <v>72.742104910142899</v>
      </c>
      <c r="O1382" s="18"/>
      <c r="P1382" s="18"/>
      <c r="Q1382" s="18">
        <v>50.3180528520301</v>
      </c>
      <c r="R1382" s="17">
        <v>105.59399026458701</v>
      </c>
      <c r="S1382" s="18">
        <v>97.553487529876705</v>
      </c>
      <c r="T1382" s="18">
        <v>118.83247880126299</v>
      </c>
      <c r="U1382" s="18">
        <v>56.629340188207998</v>
      </c>
      <c r="V1382" s="18"/>
      <c r="W1382" s="18"/>
      <c r="X1382" s="18"/>
      <c r="Y1382" s="18">
        <v>100.258914243967</v>
      </c>
      <c r="Z1382" s="18">
        <v>105.79443736568901</v>
      </c>
      <c r="AA1382" s="18">
        <v>107.063042000221</v>
      </c>
      <c r="AB1382" s="18">
        <v>107.55891681769501</v>
      </c>
      <c r="AC1382" s="18">
        <v>113.175274185687</v>
      </c>
      <c r="AD1382" s="18">
        <v>115.93548283299</v>
      </c>
      <c r="AE1382" s="18">
        <v>81.114972996880397</v>
      </c>
      <c r="AF1382" s="18">
        <v>80.209703183906498</v>
      </c>
      <c r="AG1382" s="18">
        <v>81.222666665313795</v>
      </c>
      <c r="AH1382" s="18">
        <v>88.667242627662702</v>
      </c>
      <c r="AI1382" s="18">
        <v>115.354801937546</v>
      </c>
      <c r="AJ1382" s="18">
        <v>113.267038131028</v>
      </c>
      <c r="AK1382" s="23">
        <v>107.488784668081</v>
      </c>
      <c r="AL1382" s="23">
        <v>101.66404095328799</v>
      </c>
      <c r="AM1382" s="18">
        <v>120.148205028013</v>
      </c>
      <c r="AN1382" s="18">
        <v>106.42109854210599</v>
      </c>
      <c r="AO1382" s="18">
        <v>106.47396523513299</v>
      </c>
      <c r="AP1382" s="18">
        <v>100.926323837781</v>
      </c>
      <c r="AQ1382" s="18">
        <v>128.698887914186</v>
      </c>
    </row>
    <row r="1383" spans="1:43" x14ac:dyDescent="0.25">
      <c r="A1383" s="2">
        <v>44785</v>
      </c>
      <c r="B1383" s="17">
        <v>129.56600530823499</v>
      </c>
      <c r="C1383" s="18">
        <v>114.372237411345</v>
      </c>
      <c r="D1383" s="18">
        <v>116.48327525888</v>
      </c>
      <c r="E1383" s="18">
        <v>148.30641083333299</v>
      </c>
      <c r="F1383" s="18">
        <v>125.773663282713</v>
      </c>
      <c r="G1383" s="18"/>
      <c r="H1383" s="18">
        <v>124.472024765309</v>
      </c>
      <c r="I1383" s="18"/>
      <c r="J1383" s="18">
        <v>122.305250546487</v>
      </c>
      <c r="K1383" s="18">
        <v>139.13663152676199</v>
      </c>
      <c r="L1383" s="18">
        <v>139.39419820445701</v>
      </c>
      <c r="M1383" s="18"/>
      <c r="N1383" s="18">
        <v>134.597024237493</v>
      </c>
      <c r="O1383" s="18"/>
      <c r="P1383" s="18"/>
      <c r="Q1383" s="18">
        <v>116.434598740114</v>
      </c>
      <c r="R1383" s="17">
        <v>139.07468920800099</v>
      </c>
      <c r="S1383" s="18">
        <v>148.05064987813401</v>
      </c>
      <c r="T1383" s="18">
        <v>145.378741609374</v>
      </c>
      <c r="U1383" s="18">
        <v>152.34618226998299</v>
      </c>
      <c r="V1383" s="18"/>
      <c r="W1383" s="18"/>
      <c r="X1383" s="18"/>
      <c r="Y1383" s="18">
        <v>149.82977972913599</v>
      </c>
      <c r="Z1383" s="18">
        <v>148.78115327088301</v>
      </c>
      <c r="AA1383" s="18">
        <v>148.49879856201801</v>
      </c>
      <c r="AB1383" s="18">
        <v>149.658300504186</v>
      </c>
      <c r="AC1383" s="18">
        <v>140.394953544521</v>
      </c>
      <c r="AD1383" s="18">
        <v>138.90936208969899</v>
      </c>
      <c r="AE1383" s="18">
        <v>148.04765185674401</v>
      </c>
      <c r="AF1383" s="18">
        <v>155.95628495130001</v>
      </c>
      <c r="AG1383" s="18">
        <v>153.12834153846401</v>
      </c>
      <c r="AH1383" s="18">
        <v>154.619959910977</v>
      </c>
      <c r="AI1383" s="18">
        <v>146.77354978603901</v>
      </c>
      <c r="AJ1383" s="18">
        <v>128.99246497508599</v>
      </c>
      <c r="AK1383" s="23">
        <v>146.50660129998701</v>
      </c>
      <c r="AL1383" s="23">
        <v>145.44646933276701</v>
      </c>
      <c r="AM1383" s="18">
        <v>145.326183913314</v>
      </c>
      <c r="AN1383" s="18">
        <v>137.42447792169301</v>
      </c>
      <c r="AO1383" s="18">
        <v>149.289052193114</v>
      </c>
      <c r="AP1383" s="18">
        <v>147.906699744474</v>
      </c>
      <c r="AQ1383" s="18">
        <v>158.197579034737</v>
      </c>
    </row>
    <row r="1384" spans="1:43" x14ac:dyDescent="0.25">
      <c r="A1384" s="2">
        <v>44786</v>
      </c>
      <c r="B1384" s="17">
        <v>39.896315651159298</v>
      </c>
      <c r="C1384" s="18">
        <v>-34.082177385673099</v>
      </c>
      <c r="D1384" s="18">
        <v>-31.223136941896001</v>
      </c>
      <c r="E1384" s="18">
        <v>63.971461249999997</v>
      </c>
      <c r="F1384" s="18">
        <v>-8.9173827661812908</v>
      </c>
      <c r="G1384" s="18"/>
      <c r="H1384" s="18">
        <v>56.803254226598703</v>
      </c>
      <c r="I1384" s="18"/>
      <c r="J1384" s="18">
        <v>60.513937749299402</v>
      </c>
      <c r="K1384" s="18">
        <v>32.945939961827797</v>
      </c>
      <c r="L1384" s="18">
        <v>30.525834763485101</v>
      </c>
      <c r="M1384" s="18"/>
      <c r="N1384" s="18">
        <v>34.544532207833598</v>
      </c>
      <c r="O1384" s="18"/>
      <c r="P1384" s="18"/>
      <c r="Q1384" s="18">
        <v>-22.538054258393199</v>
      </c>
      <c r="R1384" s="17">
        <v>97.321229012025697</v>
      </c>
      <c r="S1384" s="18">
        <v>89.170362778707201</v>
      </c>
      <c r="T1384" s="18">
        <v>83.600532213915102</v>
      </c>
      <c r="U1384" s="18">
        <v>135.676750683558</v>
      </c>
      <c r="V1384" s="18"/>
      <c r="W1384" s="18"/>
      <c r="X1384" s="18"/>
      <c r="Y1384" s="18">
        <v>99.482785242129694</v>
      </c>
      <c r="Z1384" s="18">
        <v>95.774620851952093</v>
      </c>
      <c r="AA1384" s="18">
        <v>92.855238629002201</v>
      </c>
      <c r="AB1384" s="18">
        <v>94.558404370942498</v>
      </c>
      <c r="AC1384" s="18">
        <v>112.750078640881</v>
      </c>
      <c r="AD1384" s="18">
        <v>115.21991890028301</v>
      </c>
      <c r="AE1384" s="18">
        <v>151.351927527572</v>
      </c>
      <c r="AF1384" s="18">
        <v>150.47544544702799</v>
      </c>
      <c r="AG1384" s="18">
        <v>150.98999218364199</v>
      </c>
      <c r="AH1384" s="18">
        <v>137.000007916821</v>
      </c>
      <c r="AI1384" s="18">
        <v>97.300258290694998</v>
      </c>
      <c r="AJ1384" s="18">
        <v>125.581788616127</v>
      </c>
      <c r="AK1384" s="23">
        <v>74.286336794811703</v>
      </c>
      <c r="AL1384" s="23">
        <v>85.077224722638405</v>
      </c>
      <c r="AM1384" s="18">
        <v>111.638499748284</v>
      </c>
      <c r="AN1384" s="18">
        <v>148.056788618539</v>
      </c>
      <c r="AO1384" s="18">
        <v>101.74505673263</v>
      </c>
      <c r="AP1384" s="18">
        <v>96.1506318620402</v>
      </c>
      <c r="AQ1384" s="18">
        <v>118.875321341617</v>
      </c>
    </row>
    <row r="1385" spans="1:43" x14ac:dyDescent="0.25">
      <c r="A1385" s="2">
        <v>44787</v>
      </c>
      <c r="B1385" s="17">
        <v>-7.8805346219917496</v>
      </c>
      <c r="C1385" s="18">
        <v>-9.6940833065034102</v>
      </c>
      <c r="D1385" s="18">
        <v>-10.737472394291901</v>
      </c>
      <c r="E1385" s="18">
        <v>117.060536666666</v>
      </c>
      <c r="F1385" s="18">
        <v>-9.8797323197718008</v>
      </c>
      <c r="G1385" s="18"/>
      <c r="H1385" s="18">
        <v>0.44155758864692302</v>
      </c>
      <c r="I1385" s="18"/>
      <c r="J1385" s="18">
        <v>4.4823304234989303</v>
      </c>
      <c r="K1385" s="18">
        <v>15.2304369768678</v>
      </c>
      <c r="L1385" s="18">
        <v>1.3823284639683799</v>
      </c>
      <c r="M1385" s="18"/>
      <c r="N1385" s="18">
        <v>-6.50426461345935</v>
      </c>
      <c r="O1385" s="18"/>
      <c r="P1385" s="18"/>
      <c r="Q1385" s="18">
        <v>-20.435762601948699</v>
      </c>
      <c r="R1385" s="17">
        <v>83.532316266345006</v>
      </c>
      <c r="S1385" s="18">
        <v>88.028009811790994</v>
      </c>
      <c r="T1385" s="18">
        <v>78.113320798548699</v>
      </c>
      <c r="U1385" s="18">
        <v>69.174739299725303</v>
      </c>
      <c r="V1385" s="18"/>
      <c r="W1385" s="18"/>
      <c r="X1385" s="18"/>
      <c r="Y1385" s="18">
        <v>88.723917664307905</v>
      </c>
      <c r="Z1385" s="18">
        <v>80.621215639791501</v>
      </c>
      <c r="AA1385" s="18">
        <v>78.422615312009199</v>
      </c>
      <c r="AB1385" s="18">
        <v>81.559225533777706</v>
      </c>
      <c r="AC1385" s="18">
        <v>121.836783033953</v>
      </c>
      <c r="AD1385" s="18">
        <v>121.069848909233</v>
      </c>
      <c r="AE1385" s="18">
        <v>71.918474227195503</v>
      </c>
      <c r="AF1385" s="18">
        <v>76.789623922901697</v>
      </c>
      <c r="AG1385" s="18">
        <v>83.019104677214997</v>
      </c>
      <c r="AH1385" s="18">
        <v>100.74904067801501</v>
      </c>
      <c r="AI1385" s="18">
        <v>84.949019667458302</v>
      </c>
      <c r="AJ1385" s="18">
        <v>104.99861663458999</v>
      </c>
      <c r="AK1385" s="23">
        <v>67.432271275295406</v>
      </c>
      <c r="AL1385" s="23">
        <v>70.233271196826394</v>
      </c>
      <c r="AM1385" s="18">
        <v>72.882097175553398</v>
      </c>
      <c r="AN1385" s="18">
        <v>115.273962333469</v>
      </c>
      <c r="AO1385" s="18">
        <v>79.996804540447599</v>
      </c>
      <c r="AP1385" s="18">
        <v>82.011896640906102</v>
      </c>
      <c r="AQ1385" s="18">
        <v>102.13653377627401</v>
      </c>
    </row>
    <row r="1386" spans="1:43" x14ac:dyDescent="0.25">
      <c r="A1386" s="2">
        <v>44788</v>
      </c>
      <c r="B1386" s="17">
        <v>79.105698278012994</v>
      </c>
      <c r="C1386" s="18">
        <v>85.182122478350607</v>
      </c>
      <c r="D1386" s="18">
        <v>87.625537666017905</v>
      </c>
      <c r="E1386" s="18">
        <v>52.460150833333302</v>
      </c>
      <c r="F1386" s="18">
        <v>79.460273559582006</v>
      </c>
      <c r="G1386" s="18"/>
      <c r="H1386" s="18">
        <v>76.569413869877593</v>
      </c>
      <c r="I1386" s="18"/>
      <c r="J1386" s="18">
        <v>67.3752625045244</v>
      </c>
      <c r="K1386" s="18">
        <v>82.826542493249093</v>
      </c>
      <c r="L1386" s="18">
        <v>74.3094560550701</v>
      </c>
      <c r="M1386" s="18">
        <v>104.250149947164</v>
      </c>
      <c r="N1386" s="18">
        <v>79.708509121379194</v>
      </c>
      <c r="O1386" s="18"/>
      <c r="P1386" s="18"/>
      <c r="Q1386" s="18">
        <v>77.239022825731993</v>
      </c>
      <c r="R1386" s="17">
        <v>99.685366522437306</v>
      </c>
      <c r="S1386" s="18">
        <v>123.604929975459</v>
      </c>
      <c r="T1386" s="18">
        <v>135.07653811875801</v>
      </c>
      <c r="U1386" s="18">
        <v>98.674554088285205</v>
      </c>
      <c r="V1386" s="18"/>
      <c r="W1386" s="18"/>
      <c r="X1386" s="18"/>
      <c r="Y1386" s="18">
        <v>96.374952685735096</v>
      </c>
      <c r="Z1386" s="18">
        <v>93.548224533138594</v>
      </c>
      <c r="AA1386" s="18">
        <v>96.193467094637001</v>
      </c>
      <c r="AB1386" s="18">
        <v>95.672620745694005</v>
      </c>
      <c r="AC1386" s="18">
        <v>99.738091719445805</v>
      </c>
      <c r="AD1386" s="18">
        <v>103.46748068419799</v>
      </c>
      <c r="AE1386" s="18">
        <v>97.2011569840177</v>
      </c>
      <c r="AF1386" s="18">
        <v>96.304644561571394</v>
      </c>
      <c r="AG1386" s="18">
        <v>95.201339126249593</v>
      </c>
      <c r="AH1386" s="18">
        <v>111.38784289098101</v>
      </c>
      <c r="AI1386" s="18">
        <v>97.752065513986395</v>
      </c>
      <c r="AJ1386" s="18">
        <v>114.820193792716</v>
      </c>
      <c r="AK1386" s="23">
        <v>114.17245353023</v>
      </c>
      <c r="AL1386" s="23">
        <v>100.196112133423</v>
      </c>
      <c r="AM1386" s="18">
        <v>111.175609859535</v>
      </c>
      <c r="AN1386" s="18">
        <v>88.199722317660203</v>
      </c>
      <c r="AO1386" s="18">
        <v>97.591019771889904</v>
      </c>
      <c r="AP1386" s="18">
        <v>97.903888672376098</v>
      </c>
      <c r="AQ1386" s="18">
        <v>107.500344623524</v>
      </c>
    </row>
    <row r="1387" spans="1:43" x14ac:dyDescent="0.25">
      <c r="A1387" s="2">
        <v>44789</v>
      </c>
      <c r="B1387" s="17">
        <v>120.394568661801</v>
      </c>
      <c r="C1387" s="18">
        <v>132.92835610059299</v>
      </c>
      <c r="D1387" s="18">
        <v>127.24062023614199</v>
      </c>
      <c r="E1387" s="18">
        <v>183.73392143939299</v>
      </c>
      <c r="F1387" s="18">
        <v>112.615333895994</v>
      </c>
      <c r="G1387" s="18"/>
      <c r="H1387" s="18">
        <v>121.548759674813</v>
      </c>
      <c r="I1387" s="18"/>
      <c r="J1387" s="18">
        <v>114.49843893207699</v>
      </c>
      <c r="K1387" s="18">
        <v>222.51191307629699</v>
      </c>
      <c r="L1387" s="18">
        <v>121.16647299439001</v>
      </c>
      <c r="M1387" s="18">
        <v>113.601102804368</v>
      </c>
      <c r="N1387" s="18">
        <v>100.972158882711</v>
      </c>
      <c r="O1387" s="18"/>
      <c r="P1387" s="18"/>
      <c r="Q1387" s="18">
        <v>91.517713434868497</v>
      </c>
      <c r="R1387" s="17">
        <v>87.711101239042705</v>
      </c>
      <c r="S1387" s="18">
        <v>196.51175325812</v>
      </c>
      <c r="T1387" s="18">
        <v>81.443670177111898</v>
      </c>
      <c r="U1387" s="18">
        <v>88.766352463782596</v>
      </c>
      <c r="V1387" s="18"/>
      <c r="W1387" s="18"/>
      <c r="X1387" s="18">
        <v>219.76555912924201</v>
      </c>
      <c r="Y1387" s="18">
        <v>95.627151258408503</v>
      </c>
      <c r="Z1387" s="18">
        <v>74.515933384849603</v>
      </c>
      <c r="AA1387" s="18">
        <v>65.126272612568798</v>
      </c>
      <c r="AB1387" s="18">
        <v>66.703642746139906</v>
      </c>
      <c r="AC1387" s="18">
        <v>96.211139024709695</v>
      </c>
      <c r="AD1387" s="18">
        <v>100.724400988611</v>
      </c>
      <c r="AE1387" s="18">
        <v>76.969746530695701</v>
      </c>
      <c r="AF1387" s="18">
        <v>80.262291314886795</v>
      </c>
      <c r="AG1387" s="18">
        <v>80.501481232364</v>
      </c>
      <c r="AH1387" s="18">
        <v>170.57813659389299</v>
      </c>
      <c r="AI1387" s="18">
        <v>77.643247410602797</v>
      </c>
      <c r="AJ1387" s="18">
        <v>161.15059122497499</v>
      </c>
      <c r="AK1387" s="23">
        <v>118.81305941093299</v>
      </c>
      <c r="AL1387" s="23">
        <v>110.74747774227301</v>
      </c>
      <c r="AM1387" s="18">
        <v>115.834984877316</v>
      </c>
      <c r="AN1387" s="18">
        <v>112.526288389261</v>
      </c>
      <c r="AO1387" s="18">
        <v>97.947793570888805</v>
      </c>
      <c r="AP1387" s="18">
        <v>96.489519331330101</v>
      </c>
      <c r="AQ1387" s="18">
        <v>129.98970833272799</v>
      </c>
    </row>
    <row r="1388" spans="1:43" x14ac:dyDescent="0.25">
      <c r="A1388" s="2">
        <v>44790</v>
      </c>
      <c r="B1388" s="17">
        <v>49.453177799819301</v>
      </c>
      <c r="C1388" s="18">
        <v>51.517394887905702</v>
      </c>
      <c r="D1388" s="18">
        <v>48.510917205277501</v>
      </c>
      <c r="E1388" s="18">
        <v>12.4490866666666</v>
      </c>
      <c r="F1388" s="18">
        <v>22.435890456772501</v>
      </c>
      <c r="G1388" s="18"/>
      <c r="H1388" s="18">
        <v>74.412422692460893</v>
      </c>
      <c r="I1388" s="18"/>
      <c r="J1388" s="18">
        <v>39.603968515408503</v>
      </c>
      <c r="K1388" s="18">
        <v>52.782051285887299</v>
      </c>
      <c r="L1388" s="18">
        <v>40.551679323352097</v>
      </c>
      <c r="M1388" s="18">
        <v>51.973401735805702</v>
      </c>
      <c r="N1388" s="18">
        <v>48.544445899804003</v>
      </c>
      <c r="O1388" s="18"/>
      <c r="P1388" s="18"/>
      <c r="Q1388" s="18">
        <v>8.7796697999012299</v>
      </c>
      <c r="R1388" s="17">
        <v>81.150247117476994</v>
      </c>
      <c r="S1388" s="18">
        <v>136.35511358655299</v>
      </c>
      <c r="T1388" s="18">
        <v>93.173372398681494</v>
      </c>
      <c r="U1388" s="18">
        <v>83.129427830683895</v>
      </c>
      <c r="V1388" s="18"/>
      <c r="W1388" s="18"/>
      <c r="X1388" s="18">
        <v>87.747981533445497</v>
      </c>
      <c r="Y1388" s="18">
        <v>130.209297688552</v>
      </c>
      <c r="Z1388" s="18">
        <v>89.186235453669696</v>
      </c>
      <c r="AA1388" s="18">
        <v>84.919149661824804</v>
      </c>
      <c r="AB1388" s="18">
        <v>84.299490561976995</v>
      </c>
      <c r="AC1388" s="18">
        <v>99.844722636237705</v>
      </c>
      <c r="AD1388" s="18">
        <v>99.616845775694102</v>
      </c>
      <c r="AE1388" s="18">
        <v>118.120980910404</v>
      </c>
      <c r="AF1388" s="18">
        <v>92.949939599091394</v>
      </c>
      <c r="AG1388" s="18">
        <v>112.324643355112</v>
      </c>
      <c r="AH1388" s="18">
        <v>124.33583518517599</v>
      </c>
      <c r="AI1388" s="18">
        <v>89.897978153042303</v>
      </c>
      <c r="AJ1388" s="18">
        <v>94.628824865601104</v>
      </c>
      <c r="AK1388" s="23">
        <v>92.441858107047594</v>
      </c>
      <c r="AL1388" s="23">
        <v>88.440546770155905</v>
      </c>
      <c r="AM1388" s="18">
        <v>102.45762501515</v>
      </c>
      <c r="AN1388" s="18">
        <v>101.176543770658</v>
      </c>
      <c r="AO1388" s="18">
        <v>88.788054850039899</v>
      </c>
      <c r="AP1388" s="18">
        <v>95.387221833925295</v>
      </c>
      <c r="AQ1388" s="18">
        <v>95.412241447906396</v>
      </c>
    </row>
    <row r="1389" spans="1:43" x14ac:dyDescent="0.25">
      <c r="A1389" s="2">
        <v>44791</v>
      </c>
      <c r="B1389" s="17">
        <v>84.484462455246799</v>
      </c>
      <c r="C1389" s="18">
        <v>106.745221457368</v>
      </c>
      <c r="D1389" s="18">
        <v>107.92366316443101</v>
      </c>
      <c r="E1389" s="18">
        <v>203.26228875000001</v>
      </c>
      <c r="F1389" s="18">
        <v>84.955208562188403</v>
      </c>
      <c r="G1389" s="18"/>
      <c r="H1389" s="18">
        <v>88.201814085333197</v>
      </c>
      <c r="I1389" s="18"/>
      <c r="J1389" s="18">
        <v>103.91785035465099</v>
      </c>
      <c r="K1389" s="18">
        <v>111.354854779194</v>
      </c>
      <c r="L1389" s="18">
        <v>104.598903314075</v>
      </c>
      <c r="M1389" s="18">
        <v>90.774236955464502</v>
      </c>
      <c r="N1389" s="18">
        <v>87.367472134308201</v>
      </c>
      <c r="O1389" s="18"/>
      <c r="P1389" s="18"/>
      <c r="Q1389" s="18">
        <v>91.136043831795703</v>
      </c>
      <c r="R1389" s="17">
        <v>113.716893111839</v>
      </c>
      <c r="S1389" s="18">
        <v>116.07895648768</v>
      </c>
      <c r="T1389" s="18">
        <v>108.658795979247</v>
      </c>
      <c r="U1389" s="18">
        <v>108.117864026969</v>
      </c>
      <c r="V1389" s="18"/>
      <c r="W1389" s="18"/>
      <c r="X1389" s="18">
        <v>111.86311044977499</v>
      </c>
      <c r="Y1389" s="18">
        <v>-36.329650000000001</v>
      </c>
      <c r="Z1389" s="18">
        <v>101.24717104752401</v>
      </c>
      <c r="AA1389" s="18">
        <v>96.598382442417602</v>
      </c>
      <c r="AB1389" s="18">
        <v>96.755325851150403</v>
      </c>
      <c r="AC1389" s="18">
        <v>115.600347449889</v>
      </c>
      <c r="AD1389" s="18">
        <v>118.592731937343</v>
      </c>
      <c r="AE1389" s="18">
        <v>82.499501558992705</v>
      </c>
      <c r="AF1389" s="18">
        <v>96.628934885396703</v>
      </c>
      <c r="AG1389" s="18">
        <v>101.352729232862</v>
      </c>
      <c r="AH1389" s="18">
        <v>126.336067146983</v>
      </c>
      <c r="AI1389" s="18">
        <v>110.58792403804701</v>
      </c>
      <c r="AJ1389" s="18">
        <v>72.670783757196105</v>
      </c>
      <c r="AK1389" s="23">
        <v>92.817736098931704</v>
      </c>
      <c r="AL1389" s="23">
        <v>101.930502147168</v>
      </c>
      <c r="AM1389" s="18">
        <v>92.995567194056605</v>
      </c>
      <c r="AN1389" s="18">
        <v>99.534774285408304</v>
      </c>
      <c r="AO1389" s="18">
        <v>114.63573369894399</v>
      </c>
      <c r="AP1389" s="18">
        <v>110.853315952099</v>
      </c>
      <c r="AQ1389" s="18">
        <v>102.730980614182</v>
      </c>
    </row>
    <row r="1390" spans="1:43" x14ac:dyDescent="0.25">
      <c r="A1390" s="2">
        <v>44792</v>
      </c>
      <c r="B1390" s="17">
        <v>1.0102646442474501</v>
      </c>
      <c r="C1390" s="18">
        <v>15.1226651281009</v>
      </c>
      <c r="D1390" s="18">
        <v>7.9524325037767003</v>
      </c>
      <c r="E1390" s="18">
        <v>97.166381000000001</v>
      </c>
      <c r="F1390" s="18">
        <v>-7.38873012478152</v>
      </c>
      <c r="G1390" s="18"/>
      <c r="H1390" s="18">
        <v>19.407991451240299</v>
      </c>
      <c r="I1390" s="18"/>
      <c r="J1390" s="18">
        <v>23.9648708930109</v>
      </c>
      <c r="K1390" s="18">
        <v>28.852528810750499</v>
      </c>
      <c r="L1390" s="18">
        <v>17.9835917742489</v>
      </c>
      <c r="M1390" s="18">
        <v>25.9784694876689</v>
      </c>
      <c r="N1390" s="18">
        <v>29.3020791439459</v>
      </c>
      <c r="O1390" s="18"/>
      <c r="P1390" s="18"/>
      <c r="Q1390" s="18">
        <v>14.1026242488156</v>
      </c>
      <c r="R1390" s="17">
        <v>89.265258137728793</v>
      </c>
      <c r="S1390" s="18">
        <v>103.798953401286</v>
      </c>
      <c r="T1390" s="18">
        <v>89.000621556646905</v>
      </c>
      <c r="U1390" s="18">
        <v>81.682361373685197</v>
      </c>
      <c r="V1390" s="18"/>
      <c r="W1390" s="18"/>
      <c r="X1390" s="18">
        <v>94.98899654233</v>
      </c>
      <c r="Y1390" s="18">
        <v>13.53525</v>
      </c>
      <c r="Z1390" s="18">
        <v>95.072353758104697</v>
      </c>
      <c r="AA1390" s="18">
        <v>91.074855975339602</v>
      </c>
      <c r="AB1390" s="18">
        <v>91.5982559184243</v>
      </c>
      <c r="AC1390" s="18">
        <v>98.334599271660807</v>
      </c>
      <c r="AD1390" s="18">
        <v>93.542288858475501</v>
      </c>
      <c r="AE1390" s="18">
        <v>83.583701899638797</v>
      </c>
      <c r="AF1390" s="18">
        <v>86.823700217698999</v>
      </c>
      <c r="AG1390" s="18">
        <v>93.669150001534504</v>
      </c>
      <c r="AH1390" s="18">
        <v>120.484263442319</v>
      </c>
      <c r="AI1390" s="18">
        <v>95.236653968680102</v>
      </c>
      <c r="AJ1390" s="18">
        <v>111.756929440509</v>
      </c>
      <c r="AK1390" s="23">
        <v>85.915322492726105</v>
      </c>
      <c r="AL1390" s="23">
        <v>85.168671232616205</v>
      </c>
      <c r="AM1390" s="18">
        <v>87.920244790237007</v>
      </c>
      <c r="AN1390" s="18">
        <v>84.511370582844506</v>
      </c>
      <c r="AO1390" s="18">
        <v>97.539151320577503</v>
      </c>
      <c r="AP1390" s="18">
        <v>93.927029701917803</v>
      </c>
      <c r="AQ1390" s="18">
        <v>83.178603076010702</v>
      </c>
    </row>
    <row r="1391" spans="1:43" x14ac:dyDescent="0.25">
      <c r="A1391" s="2">
        <v>44793</v>
      </c>
      <c r="B1391" s="17">
        <v>108.752959628499</v>
      </c>
      <c r="C1391" s="18">
        <v>101.30290927860101</v>
      </c>
      <c r="D1391" s="18">
        <v>96.835662548049299</v>
      </c>
      <c r="E1391" s="18">
        <v>175.318577083333</v>
      </c>
      <c r="F1391" s="18">
        <v>99.291113367272999</v>
      </c>
      <c r="G1391" s="18"/>
      <c r="H1391" s="18">
        <v>106.9627711171</v>
      </c>
      <c r="I1391" s="18"/>
      <c r="J1391" s="18">
        <v>104.699890904028</v>
      </c>
      <c r="K1391" s="18">
        <v>121.8186581314</v>
      </c>
      <c r="L1391" s="18">
        <v>106.49182500720499</v>
      </c>
      <c r="M1391" s="18">
        <v>105.308429182453</v>
      </c>
      <c r="N1391" s="18">
        <v>101.7985772916</v>
      </c>
      <c r="O1391" s="18"/>
      <c r="P1391" s="18"/>
      <c r="Q1391" s="18">
        <v>91.701575469682993</v>
      </c>
      <c r="R1391" s="17">
        <v>101.348165722497</v>
      </c>
      <c r="S1391" s="18">
        <v>95.966049718196601</v>
      </c>
      <c r="T1391" s="18">
        <v>88.541158843646798</v>
      </c>
      <c r="U1391" s="18">
        <v>95.539041020262999</v>
      </c>
      <c r="V1391" s="18"/>
      <c r="W1391" s="18"/>
      <c r="X1391" s="18">
        <v>102.58119582505201</v>
      </c>
      <c r="Y1391" s="18">
        <v>56.353380000000001</v>
      </c>
      <c r="Z1391" s="18">
        <v>101.930713944758</v>
      </c>
      <c r="AA1391" s="18">
        <v>102.365297650771</v>
      </c>
      <c r="AB1391" s="18">
        <v>103.609458883877</v>
      </c>
      <c r="AC1391" s="18">
        <v>110.22945345038499</v>
      </c>
      <c r="AD1391" s="18">
        <v>110.175937248574</v>
      </c>
      <c r="AE1391" s="18">
        <v>94.928362480796295</v>
      </c>
      <c r="AF1391" s="18">
        <v>93.701919151579503</v>
      </c>
      <c r="AG1391" s="18">
        <v>92.949976393062499</v>
      </c>
      <c r="AH1391" s="18">
        <v>100.739394308383</v>
      </c>
      <c r="AI1391" s="18">
        <v>94.312748317426298</v>
      </c>
      <c r="AJ1391" s="18">
        <v>206.55980748357399</v>
      </c>
      <c r="AK1391" s="23">
        <v>100.75400440342899</v>
      </c>
      <c r="AL1391" s="23">
        <v>100.206275988467</v>
      </c>
      <c r="AM1391" s="18">
        <v>99.588058819581804</v>
      </c>
      <c r="AN1391" s="18">
        <v>100.03675549849601</v>
      </c>
      <c r="AO1391" s="18">
        <v>109.113408826804</v>
      </c>
      <c r="AP1391" s="18">
        <v>103.39192027466</v>
      </c>
      <c r="AQ1391" s="18">
        <v>108.106384164492</v>
      </c>
    </row>
    <row r="1392" spans="1:43" x14ac:dyDescent="0.25">
      <c r="A1392" s="2">
        <v>44794</v>
      </c>
      <c r="B1392" s="17">
        <v>12.525763683803399</v>
      </c>
      <c r="C1392" s="18">
        <v>7.7656456852240998</v>
      </c>
      <c r="D1392" s="18">
        <v>-6.4971229856160901</v>
      </c>
      <c r="E1392" s="18">
        <v>85.8852997222222</v>
      </c>
      <c r="F1392" s="18">
        <v>-7.9676991597189897</v>
      </c>
      <c r="G1392" s="18"/>
      <c r="H1392" s="18">
        <v>11.133988704239901</v>
      </c>
      <c r="I1392" s="18"/>
      <c r="J1392" s="18">
        <v>6.52320886052535</v>
      </c>
      <c r="K1392" s="18">
        <v>7.0121668859067396</v>
      </c>
      <c r="L1392" s="18">
        <v>6.2344736191919496</v>
      </c>
      <c r="M1392" s="18">
        <v>15.519794601315301</v>
      </c>
      <c r="N1392" s="18">
        <v>17.345094308533401</v>
      </c>
      <c r="O1392" s="18"/>
      <c r="P1392" s="18"/>
      <c r="Q1392" s="18">
        <v>-15.4239262921606</v>
      </c>
      <c r="R1392" s="17">
        <v>36.658670136396097</v>
      </c>
      <c r="S1392" s="18">
        <v>91.446692988718098</v>
      </c>
      <c r="T1392" s="18">
        <v>-27.277385523513999</v>
      </c>
      <c r="U1392" s="18">
        <v>97.688437410288799</v>
      </c>
      <c r="V1392" s="18"/>
      <c r="W1392" s="18"/>
      <c r="X1392" s="18">
        <v>70.445029809498806</v>
      </c>
      <c r="Y1392" s="18"/>
      <c r="Z1392" s="18">
        <v>70.160968738260706</v>
      </c>
      <c r="AA1392" s="18">
        <v>68.929712074646005</v>
      </c>
      <c r="AB1392" s="18">
        <v>74.381358535385104</v>
      </c>
      <c r="AC1392" s="18">
        <v>105.744744691866</v>
      </c>
      <c r="AD1392" s="18">
        <v>91.277260606128806</v>
      </c>
      <c r="AE1392" s="18">
        <v>142.006056560801</v>
      </c>
      <c r="AF1392" s="18">
        <v>137.37122050768201</v>
      </c>
      <c r="AG1392" s="18">
        <v>137.19297911571499</v>
      </c>
      <c r="AH1392" s="18">
        <v>146.11161793795901</v>
      </c>
      <c r="AI1392" s="18">
        <v>52.940576822391797</v>
      </c>
      <c r="AJ1392" s="18">
        <v>90.603689426329296</v>
      </c>
      <c r="AK1392" s="23">
        <v>-23.475412076479898</v>
      </c>
      <c r="AL1392" s="23">
        <v>-15.7025399196104</v>
      </c>
      <c r="AM1392" s="18">
        <v>-18.0377334231048</v>
      </c>
      <c r="AN1392" s="18">
        <v>82.595968305776495</v>
      </c>
      <c r="AO1392" s="18">
        <v>73.476193917539703</v>
      </c>
      <c r="AP1392" s="18">
        <v>47.738150734747698</v>
      </c>
      <c r="AQ1392" s="18">
        <v>67.988692547571105</v>
      </c>
    </row>
    <row r="1393" spans="1:43" x14ac:dyDescent="0.25">
      <c r="A1393" s="2">
        <v>44795</v>
      </c>
      <c r="B1393" s="17">
        <v>102.309668938538</v>
      </c>
      <c r="C1393" s="18">
        <v>89.234674474437796</v>
      </c>
      <c r="D1393" s="18">
        <v>87.813398850846795</v>
      </c>
      <c r="E1393" s="18">
        <v>153.71187953703699</v>
      </c>
      <c r="F1393" s="18">
        <v>111.689084494916</v>
      </c>
      <c r="G1393" s="18"/>
      <c r="H1393" s="18">
        <v>76.397956700134301</v>
      </c>
      <c r="I1393" s="18"/>
      <c r="J1393" s="18">
        <v>73.305529044454502</v>
      </c>
      <c r="K1393" s="18">
        <v>64.051776852260502</v>
      </c>
      <c r="L1393" s="18">
        <v>63.853430132100698</v>
      </c>
      <c r="M1393" s="18">
        <v>72.376688896914402</v>
      </c>
      <c r="N1393" s="18">
        <v>77.292760716553204</v>
      </c>
      <c r="O1393" s="18"/>
      <c r="P1393" s="18"/>
      <c r="Q1393" s="18">
        <v>76.203870624912199</v>
      </c>
      <c r="R1393" s="17">
        <v>126.453677945199</v>
      </c>
      <c r="S1393" s="18">
        <v>117.15292899521</v>
      </c>
      <c r="T1393" s="18">
        <v>143.00677564230301</v>
      </c>
      <c r="U1393" s="18">
        <v>114.211324906722</v>
      </c>
      <c r="V1393" s="18"/>
      <c r="W1393" s="18"/>
      <c r="X1393" s="18">
        <v>113.13337390793799</v>
      </c>
      <c r="Y1393" s="18"/>
      <c r="Z1393" s="18">
        <v>114.458980651894</v>
      </c>
      <c r="AA1393" s="18">
        <v>114.58619061143899</v>
      </c>
      <c r="AB1393" s="18">
        <v>113.685299350265</v>
      </c>
      <c r="AC1393" s="18">
        <v>126.734680492327</v>
      </c>
      <c r="AD1393" s="18">
        <v>129.61004259113801</v>
      </c>
      <c r="AE1393" s="18">
        <v>126.048047544922</v>
      </c>
      <c r="AF1393" s="18">
        <v>117.401457843815</v>
      </c>
      <c r="AG1393" s="18">
        <v>108.116981021935</v>
      </c>
      <c r="AH1393" s="18">
        <v>119.342721332805</v>
      </c>
      <c r="AI1393" s="18">
        <v>113.838774436023</v>
      </c>
      <c r="AJ1393" s="18">
        <v>129.856986289205</v>
      </c>
      <c r="AK1393" s="23">
        <v>124.167245712753</v>
      </c>
      <c r="AL1393" s="23">
        <v>117.708339363696</v>
      </c>
      <c r="AM1393" s="18">
        <v>123.482370065956</v>
      </c>
      <c r="AN1393" s="18">
        <v>117.564017113855</v>
      </c>
      <c r="AO1393" s="18">
        <v>126.77004322967601</v>
      </c>
      <c r="AP1393" s="18">
        <v>119.763176900763</v>
      </c>
      <c r="AQ1393" s="18">
        <v>148.294219444079</v>
      </c>
    </row>
    <row r="1394" spans="1:43" x14ac:dyDescent="0.25">
      <c r="A1394" s="2">
        <v>44796</v>
      </c>
      <c r="B1394" s="17">
        <v>85.6898259782634</v>
      </c>
      <c r="C1394" s="18">
        <v>64.472742737998104</v>
      </c>
      <c r="D1394" s="18">
        <v>68.667822152289304</v>
      </c>
      <c r="E1394" s="18">
        <v>166.33314711864401</v>
      </c>
      <c r="F1394" s="18">
        <v>81.758429326439497</v>
      </c>
      <c r="G1394" s="18"/>
      <c r="H1394" s="18">
        <v>77.351356677176099</v>
      </c>
      <c r="I1394" s="18"/>
      <c r="J1394" s="18">
        <v>72.248808870015495</v>
      </c>
      <c r="K1394" s="18">
        <v>102.381031212536</v>
      </c>
      <c r="L1394" s="18">
        <v>89.112236443750106</v>
      </c>
      <c r="M1394" s="18">
        <v>97.729334386146405</v>
      </c>
      <c r="N1394" s="18">
        <v>95.190834728340604</v>
      </c>
      <c r="O1394" s="18"/>
      <c r="P1394" s="18"/>
      <c r="Q1394" s="18">
        <v>66.2046037488509</v>
      </c>
      <c r="R1394" s="17">
        <v>121.593912701978</v>
      </c>
      <c r="S1394" s="18">
        <v>142.89702358619499</v>
      </c>
      <c r="T1394" s="18">
        <v>121.633681798596</v>
      </c>
      <c r="U1394" s="18">
        <v>125.744309299845</v>
      </c>
      <c r="V1394" s="18"/>
      <c r="W1394" s="18"/>
      <c r="X1394" s="18">
        <v>135.41441725149301</v>
      </c>
      <c r="Y1394" s="18"/>
      <c r="Z1394" s="18">
        <v>131.306017018907</v>
      </c>
      <c r="AA1394" s="18">
        <v>119.92861879847101</v>
      </c>
      <c r="AB1394" s="18">
        <v>125.761792574756</v>
      </c>
      <c r="AC1394" s="18">
        <v>116.99974404712501</v>
      </c>
      <c r="AD1394" s="18">
        <v>112.614018859447</v>
      </c>
      <c r="AE1394" s="18">
        <v>126.370543095252</v>
      </c>
      <c r="AF1394" s="18">
        <v>126.325888656286</v>
      </c>
      <c r="AG1394" s="18">
        <v>126.507347935826</v>
      </c>
      <c r="AH1394" s="18">
        <v>111.035504399174</v>
      </c>
      <c r="AI1394" s="18">
        <v>124.53341672067</v>
      </c>
      <c r="AJ1394" s="18">
        <v>132.55023177313299</v>
      </c>
      <c r="AK1394" s="23">
        <v>116.68821991774099</v>
      </c>
      <c r="AL1394" s="23">
        <v>124.985859331553</v>
      </c>
      <c r="AM1394" s="18">
        <v>118.847001462438</v>
      </c>
      <c r="AN1394" s="18">
        <v>124.88879061154999</v>
      </c>
      <c r="AO1394" s="18">
        <v>136.018757574853</v>
      </c>
      <c r="AP1394" s="18">
        <v>115.677870274165</v>
      </c>
      <c r="AQ1394" s="18">
        <v>105.625136816677</v>
      </c>
    </row>
    <row r="1395" spans="1:43" x14ac:dyDescent="0.25">
      <c r="A1395" s="2">
        <v>44797</v>
      </c>
      <c r="B1395" s="17">
        <v>129.08104338371299</v>
      </c>
      <c r="C1395" s="18">
        <v>131.701591966661</v>
      </c>
      <c r="D1395" s="18">
        <v>128.79435459541901</v>
      </c>
      <c r="E1395" s="18">
        <v>163.908674931506</v>
      </c>
      <c r="F1395" s="18">
        <v>127.29671724321599</v>
      </c>
      <c r="G1395" s="18"/>
      <c r="H1395" s="18">
        <v>138.96487049714</v>
      </c>
      <c r="I1395" s="18"/>
      <c r="J1395" s="18">
        <v>138.95585725020001</v>
      </c>
      <c r="K1395" s="18">
        <v>136.18671633570801</v>
      </c>
      <c r="L1395" s="18">
        <v>139.74123683081501</v>
      </c>
      <c r="M1395" s="18">
        <v>142.30245900109799</v>
      </c>
      <c r="N1395" s="18">
        <v>129.96311341302101</v>
      </c>
      <c r="O1395" s="18"/>
      <c r="P1395" s="18"/>
      <c r="Q1395" s="18">
        <v>124.71012173555999</v>
      </c>
      <c r="R1395" s="17">
        <v>162.413764500724</v>
      </c>
      <c r="S1395" s="18">
        <v>164.49342130568999</v>
      </c>
      <c r="T1395" s="18">
        <v>149.143160909871</v>
      </c>
      <c r="U1395" s="18">
        <v>161.99698462062801</v>
      </c>
      <c r="V1395" s="18"/>
      <c r="W1395" s="18"/>
      <c r="X1395" s="18">
        <v>154.84322531727</v>
      </c>
      <c r="Y1395" s="18"/>
      <c r="Z1395" s="18">
        <v>152.36316640890499</v>
      </c>
      <c r="AA1395" s="18">
        <v>153.14397822902299</v>
      </c>
      <c r="AB1395" s="18">
        <v>150.527318316746</v>
      </c>
      <c r="AC1395" s="18">
        <v>156.03873062881601</v>
      </c>
      <c r="AD1395" s="18">
        <v>150.44978862352701</v>
      </c>
      <c r="AE1395" s="18">
        <v>154.24335552352801</v>
      </c>
      <c r="AF1395" s="18">
        <v>157.660973561102</v>
      </c>
      <c r="AG1395" s="18">
        <v>158.61158124347901</v>
      </c>
      <c r="AH1395" s="18">
        <v>155.55831776192301</v>
      </c>
      <c r="AI1395" s="18">
        <v>151.82735002017401</v>
      </c>
      <c r="AJ1395" s="18">
        <v>168.35268818371699</v>
      </c>
      <c r="AK1395" s="23">
        <v>165.96511775392599</v>
      </c>
      <c r="AL1395" s="23">
        <v>159.25731262252</v>
      </c>
      <c r="AM1395" s="18">
        <v>165.67093103458001</v>
      </c>
      <c r="AN1395" s="18">
        <v>168.05094520555201</v>
      </c>
      <c r="AO1395" s="18">
        <v>158.82121288283301</v>
      </c>
      <c r="AP1395" s="18">
        <v>155.32510456631201</v>
      </c>
      <c r="AQ1395" s="18">
        <v>152.10047249891201</v>
      </c>
    </row>
    <row r="1396" spans="1:43" x14ac:dyDescent="0.25">
      <c r="A1396" s="2">
        <v>44798</v>
      </c>
      <c r="B1396" s="17">
        <v>399.09411537701402</v>
      </c>
      <c r="C1396" s="18">
        <v>378.38596857203601</v>
      </c>
      <c r="D1396" s="18">
        <v>347.59908262804601</v>
      </c>
      <c r="E1396" s="18">
        <v>369.46092700000003</v>
      </c>
      <c r="F1396" s="18">
        <v>374.336379757332</v>
      </c>
      <c r="G1396" s="18"/>
      <c r="H1396" s="18">
        <v>451.92505021939201</v>
      </c>
      <c r="I1396" s="18"/>
      <c r="J1396" s="18">
        <v>414.86759037529902</v>
      </c>
      <c r="K1396" s="18">
        <v>398.02806936339698</v>
      </c>
      <c r="L1396" s="18">
        <v>430.03631628080001</v>
      </c>
      <c r="M1396" s="18">
        <v>462.02739709569801</v>
      </c>
      <c r="N1396" s="18">
        <v>448.33532350567401</v>
      </c>
      <c r="O1396" s="18"/>
      <c r="P1396" s="18"/>
      <c r="Q1396" s="18">
        <v>390.79754411194699</v>
      </c>
      <c r="R1396" s="17">
        <v>302.12256576150702</v>
      </c>
      <c r="S1396" s="18">
        <v>676.95960483356498</v>
      </c>
      <c r="T1396" s="18">
        <v>218.40107885752599</v>
      </c>
      <c r="U1396" s="18">
        <v>597.199715951499</v>
      </c>
      <c r="V1396" s="18"/>
      <c r="W1396" s="18"/>
      <c r="X1396" s="18">
        <v>347.383936811002</v>
      </c>
      <c r="Y1396" s="18"/>
      <c r="Z1396" s="18">
        <v>538.87136118515605</v>
      </c>
      <c r="AA1396" s="18">
        <v>509.26581362816103</v>
      </c>
      <c r="AB1396" s="18">
        <v>562.30510531375296</v>
      </c>
      <c r="AC1396" s="18">
        <v>644.24279859803903</v>
      </c>
      <c r="AD1396" s="18">
        <v>663.53605267505304</v>
      </c>
      <c r="AE1396" s="18">
        <v>218.905417644344</v>
      </c>
      <c r="AF1396" s="18">
        <v>476.626510022297</v>
      </c>
      <c r="AG1396" s="18">
        <v>505.436246776801</v>
      </c>
      <c r="AH1396" s="18">
        <v>592.89330133215401</v>
      </c>
      <c r="AI1396" s="18">
        <v>477.45865427177199</v>
      </c>
      <c r="AJ1396" s="18">
        <v>338.20027083188302</v>
      </c>
      <c r="AK1396" s="23">
        <v>460.64957930244498</v>
      </c>
      <c r="AL1396" s="23">
        <v>483.41302301401799</v>
      </c>
      <c r="AM1396" s="18">
        <v>379.552022776591</v>
      </c>
      <c r="AN1396" s="18">
        <v>457.65345885383601</v>
      </c>
      <c r="AO1396" s="18">
        <v>543.69793693076099</v>
      </c>
      <c r="AP1396" s="18">
        <v>398.23520311981503</v>
      </c>
      <c r="AQ1396" s="18">
        <v>735.28460762800898</v>
      </c>
    </row>
    <row r="1397" spans="1:43" x14ac:dyDescent="0.25">
      <c r="A1397" s="2">
        <v>44799</v>
      </c>
      <c r="B1397" s="17">
        <v>1066.4500210901799</v>
      </c>
      <c r="C1397" s="18">
        <v>1197.28775116476</v>
      </c>
      <c r="D1397" s="18">
        <v>593.64484170923095</v>
      </c>
      <c r="E1397" s="18">
        <v>1461.9110515</v>
      </c>
      <c r="F1397" s="18">
        <v>963.58018992760105</v>
      </c>
      <c r="G1397" s="18"/>
      <c r="H1397" s="18">
        <v>824.35012010120101</v>
      </c>
      <c r="I1397" s="18"/>
      <c r="J1397" s="18">
        <v>876.73979521137505</v>
      </c>
      <c r="K1397" s="18">
        <v>820.448579236201</v>
      </c>
      <c r="L1397" s="18">
        <v>826.04687996228995</v>
      </c>
      <c r="M1397" s="18">
        <v>1141.3139062877499</v>
      </c>
      <c r="N1397" s="18">
        <v>923.107228764914</v>
      </c>
      <c r="O1397" s="18"/>
      <c r="P1397" s="18"/>
      <c r="Q1397" s="18">
        <v>656.96124834206103</v>
      </c>
      <c r="R1397" s="17">
        <v>277.884465243764</v>
      </c>
      <c r="S1397" s="18">
        <v>1274.6297804047699</v>
      </c>
      <c r="T1397" s="18">
        <v>2364.2626149675398</v>
      </c>
      <c r="U1397" s="18">
        <v>294.09995188036999</v>
      </c>
      <c r="V1397" s="18"/>
      <c r="W1397" s="18"/>
      <c r="X1397" s="18">
        <v>279.35201161873402</v>
      </c>
      <c r="Y1397" s="18"/>
      <c r="Z1397" s="18">
        <v>2123.0297111270502</v>
      </c>
      <c r="AA1397" s="18">
        <v>2697.1141992021999</v>
      </c>
      <c r="AB1397" s="18">
        <v>2451.00396398162</v>
      </c>
      <c r="AC1397" s="18">
        <v>672.72353537922504</v>
      </c>
      <c r="AD1397" s="18">
        <v>691.23258382378901</v>
      </c>
      <c r="AE1397" s="18">
        <v>269.80000660017799</v>
      </c>
      <c r="AF1397" s="18">
        <v>275.76122034185897</v>
      </c>
      <c r="AG1397" s="18">
        <v>336.48173758493903</v>
      </c>
      <c r="AH1397" s="18">
        <v>492.11674608824097</v>
      </c>
      <c r="AI1397" s="18">
        <v>1039.4827520317899</v>
      </c>
      <c r="AJ1397" s="18">
        <v>518.81863049404103</v>
      </c>
      <c r="AK1397" s="23">
        <v>2269.83246587952</v>
      </c>
      <c r="AL1397" s="23">
        <v>2618.7696152522299</v>
      </c>
      <c r="AM1397" s="18">
        <v>2489.0238343024198</v>
      </c>
      <c r="AN1397" s="18">
        <v>999.31096968733902</v>
      </c>
      <c r="AO1397" s="18">
        <v>1104.4926017049399</v>
      </c>
      <c r="AP1397" s="18">
        <v>452.92111146233901</v>
      </c>
      <c r="AQ1397" s="18">
        <v>520.71535064966099</v>
      </c>
    </row>
    <row r="1398" spans="1:43" x14ac:dyDescent="0.25">
      <c r="A1398" s="2">
        <v>44800</v>
      </c>
      <c r="B1398" s="17">
        <v>66.977949200562094</v>
      </c>
      <c r="C1398" s="18">
        <v>25.897597876943301</v>
      </c>
      <c r="D1398" s="18">
        <v>23.340165704256801</v>
      </c>
      <c r="E1398" s="18">
        <v>105.76799395833299</v>
      </c>
      <c r="F1398" s="18">
        <v>42.201446213575501</v>
      </c>
      <c r="G1398" s="18"/>
      <c r="H1398" s="18">
        <v>55.901759074504199</v>
      </c>
      <c r="I1398" s="18"/>
      <c r="J1398" s="18">
        <v>65.761219379596497</v>
      </c>
      <c r="K1398" s="18">
        <v>22.0816016415713</v>
      </c>
      <c r="L1398" s="18">
        <v>22.821348502438902</v>
      </c>
      <c r="M1398" s="18">
        <v>35.491399431757003</v>
      </c>
      <c r="N1398" s="18">
        <v>32.390086746965999</v>
      </c>
      <c r="O1398" s="18"/>
      <c r="P1398" s="18"/>
      <c r="Q1398" s="18">
        <v>15.3204519109578</v>
      </c>
      <c r="R1398" s="17">
        <v>61.108718190139697</v>
      </c>
      <c r="S1398" s="18">
        <v>101.63996272724199</v>
      </c>
      <c r="T1398" s="18">
        <v>112.168503655536</v>
      </c>
      <c r="U1398" s="18">
        <v>105.02789026644299</v>
      </c>
      <c r="V1398" s="18"/>
      <c r="W1398" s="18"/>
      <c r="X1398" s="18">
        <v>92.345099898386906</v>
      </c>
      <c r="Y1398" s="18"/>
      <c r="Z1398" s="18">
        <v>106.329557129294</v>
      </c>
      <c r="AA1398" s="18">
        <v>105.790848557205</v>
      </c>
      <c r="AB1398" s="18">
        <v>105.691750725502</v>
      </c>
      <c r="AC1398" s="18">
        <v>96.501414169231893</v>
      </c>
      <c r="AD1398" s="18">
        <v>90.466771075905299</v>
      </c>
      <c r="AE1398" s="18">
        <v>112.87868983931099</v>
      </c>
      <c r="AF1398" s="18">
        <v>115.693112356985</v>
      </c>
      <c r="AG1398" s="18">
        <v>118.17590079788999</v>
      </c>
      <c r="AH1398" s="18">
        <v>109.276481346251</v>
      </c>
      <c r="AI1398" s="18">
        <v>99.017937673700203</v>
      </c>
      <c r="AJ1398" s="18">
        <v>106.624955740749</v>
      </c>
      <c r="AK1398" s="23">
        <v>99.402756972000006</v>
      </c>
      <c r="AL1398" s="23">
        <v>110.328821619952</v>
      </c>
      <c r="AM1398" s="18">
        <v>108.15480518961</v>
      </c>
      <c r="AN1398" s="18">
        <v>91.696709999816505</v>
      </c>
      <c r="AO1398" s="18">
        <v>81.625739154384206</v>
      </c>
      <c r="AP1398" s="18">
        <v>84.635678050543603</v>
      </c>
      <c r="AQ1398" s="18">
        <v>84.651063316492497</v>
      </c>
    </row>
    <row r="1399" spans="1:43" x14ac:dyDescent="0.25">
      <c r="A1399" s="2">
        <v>44801</v>
      </c>
      <c r="B1399" s="17">
        <v>-10.2707858706908</v>
      </c>
      <c r="C1399" s="18">
        <v>-64.612464736464403</v>
      </c>
      <c r="D1399" s="18">
        <v>-64.226294586625997</v>
      </c>
      <c r="E1399" s="18">
        <v>-15.926302105263099</v>
      </c>
      <c r="F1399" s="18">
        <v>-83.278707208393499</v>
      </c>
      <c r="G1399" s="18"/>
      <c r="H1399" s="18">
        <v>-51.788123991698399</v>
      </c>
      <c r="I1399" s="18"/>
      <c r="J1399" s="18">
        <v>-28.725496255685499</v>
      </c>
      <c r="K1399" s="18">
        <v>-19.2539276128607</v>
      </c>
      <c r="L1399" s="18">
        <v>-18.974061059242501</v>
      </c>
      <c r="M1399" s="18">
        <v>-5.2061811417715997</v>
      </c>
      <c r="N1399" s="18">
        <v>-22.017234320373799</v>
      </c>
      <c r="O1399" s="18"/>
      <c r="P1399" s="18"/>
      <c r="Q1399" s="18">
        <v>-62.587581945126701</v>
      </c>
      <c r="R1399" s="17">
        <v>4.2088153713472796</v>
      </c>
      <c r="S1399" s="18">
        <v>10.811580812971201</v>
      </c>
      <c r="T1399" s="18">
        <v>-3.1404814591113799</v>
      </c>
      <c r="U1399" s="18">
        <v>27.582234571031801</v>
      </c>
      <c r="V1399" s="18"/>
      <c r="W1399" s="18"/>
      <c r="X1399" s="18">
        <v>9.4921752493957001</v>
      </c>
      <c r="Y1399" s="18"/>
      <c r="Z1399" s="18">
        <v>-12.4342305085822</v>
      </c>
      <c r="AA1399" s="18">
        <v>-15.165484089401399</v>
      </c>
      <c r="AB1399" s="18">
        <v>-15.0280926024172</v>
      </c>
      <c r="AC1399" s="18">
        <v>24.600811643911701</v>
      </c>
      <c r="AD1399" s="18">
        <v>22.763203431331402</v>
      </c>
      <c r="AE1399" s="18">
        <v>29.485700480056899</v>
      </c>
      <c r="AF1399" s="18">
        <v>31.3362473233143</v>
      </c>
      <c r="AG1399" s="18">
        <v>31.5794969405007</v>
      </c>
      <c r="AH1399" s="18">
        <v>41.723389143412398</v>
      </c>
      <c r="AI1399" s="18">
        <v>10.2882618463026</v>
      </c>
      <c r="AJ1399" s="18">
        <v>-3.3418118524440898</v>
      </c>
      <c r="AK1399" s="23">
        <v>-10.236867866011099</v>
      </c>
      <c r="AL1399" s="23">
        <v>-9.3203161333013806</v>
      </c>
      <c r="AM1399" s="18">
        <v>24.005875107781701</v>
      </c>
      <c r="AN1399" s="18">
        <v>32.388355194996898</v>
      </c>
      <c r="AO1399" s="18">
        <v>22.532394715783099</v>
      </c>
      <c r="AP1399" s="18">
        <v>-7.7316856796932303</v>
      </c>
      <c r="AQ1399" s="18">
        <v>10.6718349886588</v>
      </c>
    </row>
    <row r="1400" spans="1:43" x14ac:dyDescent="0.25">
      <c r="A1400" s="2">
        <v>44802</v>
      </c>
      <c r="B1400" s="17">
        <v>158.26428234401899</v>
      </c>
      <c r="C1400" s="18">
        <v>90.612686014389396</v>
      </c>
      <c r="D1400" s="18">
        <v>57.566315034849097</v>
      </c>
      <c r="E1400" s="18">
        <v>-89.118244426229495</v>
      </c>
      <c r="F1400" s="18">
        <v>985.88543454545402</v>
      </c>
      <c r="G1400" s="18"/>
      <c r="H1400" s="18">
        <v>137.166254783158</v>
      </c>
      <c r="I1400" s="18"/>
      <c r="J1400" s="18">
        <v>158.332705323216</v>
      </c>
      <c r="K1400" s="18">
        <v>196.45938442419401</v>
      </c>
      <c r="L1400" s="18">
        <v>191.85923682410299</v>
      </c>
      <c r="M1400" s="18">
        <v>166.05622835021501</v>
      </c>
      <c r="N1400" s="18">
        <v>251.878343191445</v>
      </c>
      <c r="O1400" s="18"/>
      <c r="P1400" s="18"/>
      <c r="Q1400" s="18">
        <v>160.09180640081999</v>
      </c>
      <c r="R1400" s="17">
        <v>43.122810084932297</v>
      </c>
      <c r="S1400" s="18">
        <v>111.388410895657</v>
      </c>
      <c r="T1400" s="18">
        <v>64.626652808520603</v>
      </c>
      <c r="U1400" s="18">
        <v>149.82256996038899</v>
      </c>
      <c r="V1400" s="18"/>
      <c r="W1400" s="18"/>
      <c r="X1400" s="18">
        <v>48.750643098333697</v>
      </c>
      <c r="Y1400" s="18"/>
      <c r="Z1400" s="18">
        <v>31.062985227327101</v>
      </c>
      <c r="AA1400" s="18">
        <v>29.095138826744702</v>
      </c>
      <c r="AB1400" s="18">
        <v>33.339119723661</v>
      </c>
      <c r="AC1400" s="18">
        <v>100.11526239530799</v>
      </c>
      <c r="AD1400" s="18">
        <v>86.190164509116798</v>
      </c>
      <c r="AE1400" s="18">
        <v>117.894566275778</v>
      </c>
      <c r="AF1400" s="18">
        <v>167.70967744264601</v>
      </c>
      <c r="AG1400" s="18">
        <v>139.17738945348901</v>
      </c>
      <c r="AH1400" s="18">
        <v>194.51621884532199</v>
      </c>
      <c r="AI1400" s="18">
        <v>41.129238430264301</v>
      </c>
      <c r="AJ1400" s="18">
        <v>48.526756280593602</v>
      </c>
      <c r="AK1400" s="23">
        <v>58.336325061712699</v>
      </c>
      <c r="AL1400" s="23">
        <v>82.793977969971806</v>
      </c>
      <c r="AM1400" s="18">
        <v>96.846750051981999</v>
      </c>
      <c r="AN1400" s="18">
        <v>157.88416147920799</v>
      </c>
      <c r="AO1400" s="18">
        <v>109.328987839915</v>
      </c>
      <c r="AP1400" s="18">
        <v>63.0836133628436</v>
      </c>
      <c r="AQ1400" s="18">
        <v>33.882724281294003</v>
      </c>
    </row>
    <row r="1401" spans="1:43" x14ac:dyDescent="0.25">
      <c r="A1401" s="2">
        <v>44803</v>
      </c>
      <c r="B1401" s="17">
        <v>102.705363255395</v>
      </c>
      <c r="C1401" s="18">
        <v>64.737756636866195</v>
      </c>
      <c r="D1401" s="18">
        <v>-11.043389814634301</v>
      </c>
      <c r="E1401" s="18">
        <v>129.84831138888799</v>
      </c>
      <c r="F1401" s="18"/>
      <c r="G1401" s="18"/>
      <c r="H1401" s="18">
        <v>97.584497279996796</v>
      </c>
      <c r="I1401" s="18"/>
      <c r="J1401" s="18">
        <v>91.243482613588299</v>
      </c>
      <c r="K1401" s="18">
        <v>115.983714717818</v>
      </c>
      <c r="L1401" s="18">
        <v>117.80726116495801</v>
      </c>
      <c r="M1401" s="18">
        <v>138.70102491433099</v>
      </c>
      <c r="N1401" s="18">
        <v>65.079565456987098</v>
      </c>
      <c r="O1401" s="18"/>
      <c r="P1401" s="18"/>
      <c r="Q1401" s="18">
        <v>53.833616510045402</v>
      </c>
      <c r="R1401" s="17">
        <v>43.008169325720203</v>
      </c>
      <c r="S1401" s="18">
        <v>82.085963774281296</v>
      </c>
      <c r="T1401" s="18">
        <v>60.507372533177801</v>
      </c>
      <c r="U1401" s="18">
        <v>101.732705855326</v>
      </c>
      <c r="V1401" s="18"/>
      <c r="W1401" s="18"/>
      <c r="X1401" s="18">
        <v>37.941346663226099</v>
      </c>
      <c r="Y1401" s="18">
        <v>52.532838067732598</v>
      </c>
      <c r="Z1401" s="18">
        <v>55.343316987376397</v>
      </c>
      <c r="AA1401" s="18">
        <v>45.723034847645998</v>
      </c>
      <c r="AB1401" s="18">
        <v>46.474400269397698</v>
      </c>
      <c r="AC1401" s="18">
        <v>59.901384080186702</v>
      </c>
      <c r="AD1401" s="18">
        <v>59.902586289128799</v>
      </c>
      <c r="AE1401" s="18">
        <v>92.997893693889694</v>
      </c>
      <c r="AF1401" s="18">
        <v>89.184227214046103</v>
      </c>
      <c r="AG1401" s="18">
        <v>100.40956973821</v>
      </c>
      <c r="AH1401" s="18">
        <v>90.758622750310295</v>
      </c>
      <c r="AI1401" s="18">
        <v>41.3168236324018</v>
      </c>
      <c r="AJ1401" s="18">
        <v>60.654916098378202</v>
      </c>
      <c r="AK1401" s="23">
        <v>64.4453046340833</v>
      </c>
      <c r="AL1401" s="23">
        <v>66.942752714923799</v>
      </c>
      <c r="AM1401" s="18">
        <v>82.690408953863894</v>
      </c>
      <c r="AN1401" s="18">
        <v>82.004256331926996</v>
      </c>
      <c r="AO1401" s="18">
        <v>67.2385598921514</v>
      </c>
      <c r="AP1401" s="18">
        <v>46.927638468711002</v>
      </c>
      <c r="AQ1401" s="18">
        <v>66.7953131045753</v>
      </c>
    </row>
    <row r="1402" spans="1:43" x14ac:dyDescent="0.25">
      <c r="A1402" s="2">
        <v>44804</v>
      </c>
      <c r="B1402" s="17">
        <v>108.48170044144101</v>
      </c>
      <c r="C1402" s="18">
        <v>83.834018151278599</v>
      </c>
      <c r="D1402" s="18">
        <v>83.616176896516393</v>
      </c>
      <c r="E1402" s="18">
        <v>139.78388093749999</v>
      </c>
      <c r="F1402" s="18"/>
      <c r="G1402" s="18"/>
      <c r="H1402" s="18">
        <v>93.293880244763201</v>
      </c>
      <c r="I1402" s="18"/>
      <c r="J1402" s="18">
        <v>94.205791898696802</v>
      </c>
      <c r="K1402" s="18">
        <v>97.6249666789288</v>
      </c>
      <c r="L1402" s="18">
        <v>95.662297649329503</v>
      </c>
      <c r="M1402" s="18">
        <v>100.064739810323</v>
      </c>
      <c r="N1402" s="18">
        <v>103.875924047661</v>
      </c>
      <c r="O1402" s="18"/>
      <c r="P1402" s="18"/>
      <c r="Q1402" s="18">
        <v>74.161830945973094</v>
      </c>
      <c r="R1402" s="17">
        <v>83.989040916185502</v>
      </c>
      <c r="S1402" s="18">
        <v>149.70344835446801</v>
      </c>
      <c r="T1402" s="18">
        <v>139.61558773058101</v>
      </c>
      <c r="U1402" s="18">
        <v>142.353852894883</v>
      </c>
      <c r="V1402" s="18"/>
      <c r="W1402" s="18"/>
      <c r="X1402" s="18">
        <v>135.05833724209299</v>
      </c>
      <c r="Y1402" s="18">
        <v>118.742174994914</v>
      </c>
      <c r="Z1402" s="18">
        <v>143.610640925393</v>
      </c>
      <c r="AA1402" s="18">
        <v>137.844788159014</v>
      </c>
      <c r="AB1402" s="18">
        <v>139.788841458425</v>
      </c>
      <c r="AC1402" s="18">
        <v>186.84281520048199</v>
      </c>
      <c r="AD1402" s="18">
        <v>205.530185735294</v>
      </c>
      <c r="AE1402" s="18">
        <v>196.483780719447</v>
      </c>
      <c r="AF1402" s="18">
        <v>130.486651456023</v>
      </c>
      <c r="AG1402" s="18">
        <v>126.77800771842</v>
      </c>
      <c r="AH1402" s="18">
        <v>189.77399943393701</v>
      </c>
      <c r="AI1402" s="18">
        <v>146.08251832270801</v>
      </c>
      <c r="AJ1402" s="18">
        <v>164.19326312624301</v>
      </c>
      <c r="AK1402" s="23">
        <v>115.594187774362</v>
      </c>
      <c r="AL1402" s="23">
        <v>128.28198291581</v>
      </c>
      <c r="AM1402" s="18">
        <v>132.97242104096901</v>
      </c>
      <c r="AN1402" s="18">
        <v>180.33883171354401</v>
      </c>
      <c r="AO1402" s="18">
        <v>139.12955119191</v>
      </c>
      <c r="AP1402" s="18">
        <v>132.046360653579</v>
      </c>
      <c r="AQ1402" s="18">
        <v>104.061014225704</v>
      </c>
    </row>
    <row r="1403" spans="1:43" x14ac:dyDescent="0.25">
      <c r="A1403" s="2">
        <v>44805</v>
      </c>
      <c r="B1403" s="17">
        <v>232.70356512325699</v>
      </c>
      <c r="C1403" s="18">
        <v>171.83099038024599</v>
      </c>
      <c r="D1403" s="18">
        <v>174.09121100418801</v>
      </c>
      <c r="E1403" s="18">
        <v>92.592187499999994</v>
      </c>
      <c r="F1403" s="18"/>
      <c r="G1403" s="18"/>
      <c r="H1403" s="18">
        <v>234.43637750280899</v>
      </c>
      <c r="I1403" s="18"/>
      <c r="J1403" s="18">
        <v>258.91163330481299</v>
      </c>
      <c r="K1403" s="18">
        <v>246.268876462619</v>
      </c>
      <c r="L1403" s="18">
        <v>267.16219306346301</v>
      </c>
      <c r="M1403" s="18">
        <v>243.44000944920501</v>
      </c>
      <c r="N1403" s="18">
        <v>259.258827099239</v>
      </c>
      <c r="O1403" s="18"/>
      <c r="P1403" s="18"/>
      <c r="Q1403" s="18">
        <v>150.138828972608</v>
      </c>
      <c r="R1403" s="17">
        <v>301.62842028974302</v>
      </c>
      <c r="S1403" s="18">
        <v>268.14237955056302</v>
      </c>
      <c r="T1403" s="18">
        <v>170.270149637522</v>
      </c>
      <c r="U1403" s="18">
        <v>279.797970768173</v>
      </c>
      <c r="V1403" s="18"/>
      <c r="W1403" s="18"/>
      <c r="X1403" s="18">
        <v>549.45746996337596</v>
      </c>
      <c r="Y1403" s="18">
        <v>297.077212910669</v>
      </c>
      <c r="Z1403" s="18">
        <v>231.536057828145</v>
      </c>
      <c r="AA1403" s="18">
        <v>177.73927076621899</v>
      </c>
      <c r="AB1403" s="18">
        <v>201.86105661925899</v>
      </c>
      <c r="AC1403" s="18">
        <v>425.16089265243301</v>
      </c>
      <c r="AD1403" s="18">
        <v>170.19716927944901</v>
      </c>
      <c r="AE1403" s="18">
        <v>254.576220833599</v>
      </c>
      <c r="AF1403" s="18">
        <v>237.718096539567</v>
      </c>
      <c r="AG1403" s="18">
        <v>279.88648066369097</v>
      </c>
      <c r="AH1403" s="18">
        <v>265.71605343714998</v>
      </c>
      <c r="AI1403" s="18">
        <v>326.104725868824</v>
      </c>
      <c r="AJ1403" s="18">
        <v>299.62106066254</v>
      </c>
      <c r="AK1403" s="23">
        <v>202.87989798517799</v>
      </c>
      <c r="AL1403" s="23">
        <v>217.73316446208099</v>
      </c>
      <c r="AM1403" s="18">
        <v>170.00271955488401</v>
      </c>
      <c r="AN1403" s="18">
        <v>194.676417787465</v>
      </c>
      <c r="AO1403" s="18">
        <v>336.70727896981401</v>
      </c>
      <c r="AP1403" s="18">
        <v>340.60224036417299</v>
      </c>
      <c r="AQ1403" s="18">
        <v>226.30629766639601</v>
      </c>
    </row>
    <row r="1404" spans="1:43" x14ac:dyDescent="0.25">
      <c r="A1404" s="2">
        <v>44806</v>
      </c>
      <c r="B1404" s="17">
        <v>56.045462740876999</v>
      </c>
      <c r="C1404" s="18">
        <v>55.2145163439898</v>
      </c>
      <c r="D1404" s="18">
        <v>52.811563102735398</v>
      </c>
      <c r="E1404" s="18">
        <v>142.52892700000001</v>
      </c>
      <c r="F1404" s="18"/>
      <c r="G1404" s="18"/>
      <c r="H1404" s="18">
        <v>52.7298519229833</v>
      </c>
      <c r="I1404" s="18"/>
      <c r="J1404" s="18">
        <v>59.557891168137402</v>
      </c>
      <c r="K1404" s="18">
        <v>60.895149649899302</v>
      </c>
      <c r="L1404" s="18">
        <v>61.9240637574365</v>
      </c>
      <c r="M1404" s="18">
        <v>60.642239364501002</v>
      </c>
      <c r="N1404" s="18">
        <v>59.722925411243203</v>
      </c>
      <c r="O1404" s="18"/>
      <c r="P1404" s="18"/>
      <c r="Q1404" s="18">
        <v>52.395853181116898</v>
      </c>
      <c r="R1404" s="17">
        <v>126.91742191394199</v>
      </c>
      <c r="S1404" s="18">
        <v>112.192164955743</v>
      </c>
      <c r="T1404" s="18">
        <v>122.86659426887699</v>
      </c>
      <c r="U1404" s="18">
        <v>109.40508039715699</v>
      </c>
      <c r="V1404" s="18"/>
      <c r="W1404" s="18"/>
      <c r="X1404" s="18">
        <v>137.75916297542801</v>
      </c>
      <c r="Y1404" s="18">
        <v>134.82519831277199</v>
      </c>
      <c r="Z1404" s="18">
        <v>132.31737004446401</v>
      </c>
      <c r="AA1404" s="18">
        <v>128.59832023618301</v>
      </c>
      <c r="AB1404" s="18">
        <v>129.965596011434</v>
      </c>
      <c r="AC1404" s="18">
        <v>121.95004727122399</v>
      </c>
      <c r="AD1404" s="18">
        <v>120.711593308418</v>
      </c>
      <c r="AE1404" s="18">
        <v>89.360778458073497</v>
      </c>
      <c r="AF1404" s="18">
        <v>90.829377437197905</v>
      </c>
      <c r="AG1404" s="18">
        <v>97.9823845604827</v>
      </c>
      <c r="AH1404" s="18">
        <v>118.35202989587501</v>
      </c>
      <c r="AI1404" s="18">
        <v>135.47668261547901</v>
      </c>
      <c r="AJ1404" s="18">
        <v>120.434586446144</v>
      </c>
      <c r="AK1404" s="23">
        <v>124.09976145829</v>
      </c>
      <c r="AL1404" s="23">
        <v>125.422355993293</v>
      </c>
      <c r="AM1404" s="18">
        <v>123.638839516988</v>
      </c>
      <c r="AN1404" s="18">
        <v>95.686218658940305</v>
      </c>
      <c r="AO1404" s="18">
        <v>123.081354931028</v>
      </c>
      <c r="AP1404" s="18">
        <v>128.390368295966</v>
      </c>
      <c r="AQ1404" s="18">
        <v>116.723842256927</v>
      </c>
    </row>
    <row r="1405" spans="1:43" x14ac:dyDescent="0.25">
      <c r="A1405" s="2">
        <v>44807</v>
      </c>
      <c r="B1405" s="17">
        <v>9.5838737775279501</v>
      </c>
      <c r="C1405" s="18">
        <v>1.7417369836999299</v>
      </c>
      <c r="D1405" s="18">
        <v>1.44646440374254</v>
      </c>
      <c r="E1405" s="18">
        <v>110.148559193548</v>
      </c>
      <c r="F1405" s="18"/>
      <c r="G1405" s="18"/>
      <c r="H1405" s="18">
        <v>9.7245641179634408</v>
      </c>
      <c r="I1405" s="18"/>
      <c r="J1405" s="18">
        <v>12.8746337614085</v>
      </c>
      <c r="K1405" s="18">
        <v>23.7645187186531</v>
      </c>
      <c r="L1405" s="18">
        <v>18.3950891718154</v>
      </c>
      <c r="M1405" s="18">
        <v>21.420725031677499</v>
      </c>
      <c r="N1405" s="18">
        <v>19.220573762783101</v>
      </c>
      <c r="O1405" s="18"/>
      <c r="P1405" s="18"/>
      <c r="Q1405" s="18">
        <v>-5.7601074817429998</v>
      </c>
      <c r="R1405" s="17">
        <v>80.082331995996199</v>
      </c>
      <c r="S1405" s="18">
        <v>79.227958670477193</v>
      </c>
      <c r="T1405" s="18">
        <v>123.297985745649</v>
      </c>
      <c r="U1405" s="18">
        <v>66.105449127196195</v>
      </c>
      <c r="V1405" s="18"/>
      <c r="W1405" s="18"/>
      <c r="X1405" s="18">
        <v>104.149382923301</v>
      </c>
      <c r="Y1405" s="18">
        <v>102.170894875065</v>
      </c>
      <c r="Z1405" s="18">
        <v>109.442684397874</v>
      </c>
      <c r="AA1405" s="18">
        <v>95.363923630951206</v>
      </c>
      <c r="AB1405" s="18">
        <v>103.563676173518</v>
      </c>
      <c r="AC1405" s="18">
        <v>109.842579357755</v>
      </c>
      <c r="AD1405" s="18">
        <v>108.208165821843</v>
      </c>
      <c r="AE1405" s="18">
        <v>55.893075070812003</v>
      </c>
      <c r="AF1405" s="18">
        <v>68.214638012182405</v>
      </c>
      <c r="AG1405" s="18">
        <v>79.353640340526894</v>
      </c>
      <c r="AH1405" s="18">
        <v>115.304236354689</v>
      </c>
      <c r="AI1405" s="18">
        <v>98.432218145420904</v>
      </c>
      <c r="AJ1405" s="18">
        <v>99.241615279379104</v>
      </c>
      <c r="AK1405" s="23">
        <v>111.096579706811</v>
      </c>
      <c r="AL1405" s="23">
        <v>113.387218343344</v>
      </c>
      <c r="AM1405" s="18">
        <v>106.075674431341</v>
      </c>
      <c r="AN1405" s="18">
        <v>74.547197882430297</v>
      </c>
      <c r="AO1405" s="18">
        <v>113.509618465901</v>
      </c>
      <c r="AP1405" s="18">
        <v>95.059997397435893</v>
      </c>
      <c r="AQ1405" s="18">
        <v>116.177727459625</v>
      </c>
    </row>
    <row r="1406" spans="1:43" x14ac:dyDescent="0.25">
      <c r="A1406" s="2">
        <v>44808</v>
      </c>
      <c r="B1406" s="17">
        <v>41.037915082416198</v>
      </c>
      <c r="C1406" s="18">
        <v>22.041093103261201</v>
      </c>
      <c r="D1406" s="18">
        <v>21.653818886015099</v>
      </c>
      <c r="E1406" s="18">
        <v>153.697130416666</v>
      </c>
      <c r="F1406" s="18"/>
      <c r="G1406" s="18"/>
      <c r="H1406" s="18">
        <v>21.075693470467701</v>
      </c>
      <c r="I1406" s="18"/>
      <c r="J1406" s="18">
        <v>36.704464527751597</v>
      </c>
      <c r="K1406" s="18">
        <v>21.4010944513394</v>
      </c>
      <c r="L1406" s="18">
        <v>21.298883483923699</v>
      </c>
      <c r="M1406" s="18">
        <v>40.068086381212296</v>
      </c>
      <c r="N1406" s="18">
        <v>38.209761385006701</v>
      </c>
      <c r="O1406" s="18"/>
      <c r="P1406" s="18"/>
      <c r="Q1406" s="18">
        <v>3.08898545008917</v>
      </c>
      <c r="R1406" s="17">
        <v>97.194878550113202</v>
      </c>
      <c r="S1406" s="18">
        <v>122.137849444919</v>
      </c>
      <c r="T1406" s="18">
        <v>110.659879944754</v>
      </c>
      <c r="U1406" s="18">
        <v>121.732707383369</v>
      </c>
      <c r="V1406" s="18"/>
      <c r="W1406" s="18"/>
      <c r="X1406" s="18">
        <v>108.429223335012</v>
      </c>
      <c r="Y1406" s="18">
        <v>110.75486555976499</v>
      </c>
      <c r="Z1406" s="18">
        <v>93.201457749931805</v>
      </c>
      <c r="AA1406" s="18">
        <v>87.248455037594496</v>
      </c>
      <c r="AB1406" s="18">
        <v>93.6670451970394</v>
      </c>
      <c r="AC1406" s="18">
        <v>128.55956706871899</v>
      </c>
      <c r="AD1406" s="18">
        <v>129.75516226772001</v>
      </c>
      <c r="AE1406" s="18">
        <v>99.996614450600404</v>
      </c>
      <c r="AF1406" s="18">
        <v>106.97741085028601</v>
      </c>
      <c r="AG1406" s="18">
        <v>115.060778505405</v>
      </c>
      <c r="AH1406" s="18">
        <v>132.652535039653</v>
      </c>
      <c r="AI1406" s="18">
        <v>102.091305953272</v>
      </c>
      <c r="AJ1406" s="18">
        <v>120.38793584774299</v>
      </c>
      <c r="AK1406" s="23">
        <v>134.27422158738301</v>
      </c>
      <c r="AL1406" s="23">
        <v>129.59596031877001</v>
      </c>
      <c r="AM1406" s="18">
        <v>122.298214339436</v>
      </c>
      <c r="AN1406" s="18">
        <v>145.02290240441701</v>
      </c>
      <c r="AO1406" s="18">
        <v>109.93320682625399</v>
      </c>
      <c r="AP1406" s="18">
        <v>102.717610796169</v>
      </c>
      <c r="AQ1406" s="18">
        <v>138.24738944494001</v>
      </c>
    </row>
    <row r="1407" spans="1:43" x14ac:dyDescent="0.25">
      <c r="A1407" s="2">
        <v>44809</v>
      </c>
      <c r="B1407" s="17">
        <v>152.73549743393801</v>
      </c>
      <c r="C1407" s="18">
        <v>154.42614128662001</v>
      </c>
      <c r="D1407" s="18">
        <v>154.61982927530099</v>
      </c>
      <c r="E1407" s="18">
        <v>204.44774553191399</v>
      </c>
      <c r="F1407" s="18"/>
      <c r="G1407" s="18"/>
      <c r="H1407" s="18">
        <v>154.71961283066801</v>
      </c>
      <c r="I1407" s="18"/>
      <c r="J1407" s="18">
        <v>159.44165027670601</v>
      </c>
      <c r="K1407" s="18">
        <v>149.142312855885</v>
      </c>
      <c r="L1407" s="18">
        <v>159.40747094382201</v>
      </c>
      <c r="M1407" s="18">
        <v>167.42011230608699</v>
      </c>
      <c r="N1407" s="18">
        <v>170.72699683249601</v>
      </c>
      <c r="O1407" s="18"/>
      <c r="P1407" s="18"/>
      <c r="Q1407" s="18">
        <v>149.045795370522</v>
      </c>
      <c r="R1407" s="17">
        <v>189.039368230012</v>
      </c>
      <c r="S1407" s="18">
        <v>195.90883025958701</v>
      </c>
      <c r="T1407" s="18">
        <v>184.344873931991</v>
      </c>
      <c r="U1407" s="18">
        <v>212.27421213611501</v>
      </c>
      <c r="V1407" s="18"/>
      <c r="W1407" s="18"/>
      <c r="X1407" s="18">
        <v>177.93457297352899</v>
      </c>
      <c r="Y1407" s="18">
        <v>170.399644712781</v>
      </c>
      <c r="Z1407" s="18">
        <v>180.13836828072701</v>
      </c>
      <c r="AA1407" s="18">
        <v>177.802477689775</v>
      </c>
      <c r="AB1407" s="18">
        <v>179.94499308047401</v>
      </c>
      <c r="AC1407" s="18">
        <v>194.87929374758099</v>
      </c>
      <c r="AD1407" s="18">
        <v>202.389468044496</v>
      </c>
      <c r="AE1407" s="18">
        <v>215.966851686757</v>
      </c>
      <c r="AF1407" s="18">
        <v>212.06083670089399</v>
      </c>
      <c r="AG1407" s="18">
        <v>205.92734688341699</v>
      </c>
      <c r="AH1407" s="18">
        <v>155.67290584855601</v>
      </c>
      <c r="AI1407" s="18">
        <v>180.25829240663799</v>
      </c>
      <c r="AJ1407" s="18">
        <v>182.95555974116701</v>
      </c>
      <c r="AK1407" s="23">
        <v>178.61776173854</v>
      </c>
      <c r="AL1407" s="23">
        <v>185.71818173845199</v>
      </c>
      <c r="AM1407" s="18">
        <v>175.16509745920899</v>
      </c>
      <c r="AN1407" s="18">
        <v>209.04039975762601</v>
      </c>
      <c r="AO1407" s="18">
        <v>166.09321003273701</v>
      </c>
      <c r="AP1407" s="18">
        <v>172.37463182598799</v>
      </c>
      <c r="AQ1407" s="18">
        <v>191.01796216395701</v>
      </c>
    </row>
    <row r="1408" spans="1:43" x14ac:dyDescent="0.25">
      <c r="A1408" s="2">
        <v>44810</v>
      </c>
      <c r="B1408" s="17">
        <v>152.16217421398699</v>
      </c>
      <c r="C1408" s="18">
        <v>152.22478978252201</v>
      </c>
      <c r="D1408" s="18">
        <v>152.135997363293</v>
      </c>
      <c r="E1408" s="18">
        <v>137.68096236842101</v>
      </c>
      <c r="F1408" s="18"/>
      <c r="G1408" s="18"/>
      <c r="H1408" s="18">
        <v>151.39305080211099</v>
      </c>
      <c r="I1408" s="18"/>
      <c r="J1408" s="18">
        <v>149.76573560769799</v>
      </c>
      <c r="K1408" s="18">
        <v>156.16597143104499</v>
      </c>
      <c r="L1408" s="18">
        <v>157.01473019138001</v>
      </c>
      <c r="M1408" s="18">
        <v>160.800176219083</v>
      </c>
      <c r="N1408" s="18">
        <v>156.754167843174</v>
      </c>
      <c r="O1408" s="18"/>
      <c r="P1408" s="18"/>
      <c r="Q1408" s="18">
        <v>142.06618799558899</v>
      </c>
      <c r="R1408" s="17">
        <v>192.88781621575001</v>
      </c>
      <c r="S1408" s="18">
        <v>209.608449023997</v>
      </c>
      <c r="T1408" s="18">
        <v>207.13303404672399</v>
      </c>
      <c r="U1408" s="18">
        <v>203.92398201807001</v>
      </c>
      <c r="V1408" s="18"/>
      <c r="W1408" s="18"/>
      <c r="X1408" s="18">
        <v>196.375708797041</v>
      </c>
      <c r="Y1408" s="18">
        <v>188.19313622149801</v>
      </c>
      <c r="Z1408" s="18">
        <v>209.44403839136001</v>
      </c>
      <c r="AA1408" s="18">
        <v>207.02942129242101</v>
      </c>
      <c r="AB1408" s="18">
        <v>207.665557084547</v>
      </c>
      <c r="AC1408" s="18">
        <v>194.488493217198</v>
      </c>
      <c r="AD1408" s="18">
        <v>195.65352551153299</v>
      </c>
      <c r="AE1408" s="18">
        <v>200.21633549450399</v>
      </c>
      <c r="AF1408" s="18">
        <v>205.268629861714</v>
      </c>
      <c r="AG1408" s="18">
        <v>205.32906002341099</v>
      </c>
      <c r="AH1408" s="18"/>
      <c r="AI1408" s="18">
        <v>200.96554251392601</v>
      </c>
      <c r="AJ1408" s="18">
        <v>201.037880330055</v>
      </c>
      <c r="AK1408" s="23">
        <v>190.89211924352699</v>
      </c>
      <c r="AL1408" s="23">
        <v>199.32166179327299</v>
      </c>
      <c r="AM1408" s="18">
        <v>189.20524153490601</v>
      </c>
      <c r="AN1408" s="18">
        <v>203.975538532695</v>
      </c>
      <c r="AO1408" s="18">
        <v>215.824010050487</v>
      </c>
      <c r="AP1408" s="18">
        <v>199.26538215501299</v>
      </c>
      <c r="AQ1408" s="18">
        <v>197.050301865314</v>
      </c>
    </row>
    <row r="1409" spans="1:43" x14ac:dyDescent="0.25">
      <c r="A1409" s="2">
        <v>44811</v>
      </c>
      <c r="B1409" s="17">
        <v>442.99300219857503</v>
      </c>
      <c r="C1409" s="18">
        <v>385.64928705379799</v>
      </c>
      <c r="D1409" s="18">
        <v>386.71470294828299</v>
      </c>
      <c r="E1409" s="18">
        <v>802.761706</v>
      </c>
      <c r="F1409" s="18">
        <v>144.48010875</v>
      </c>
      <c r="G1409" s="18"/>
      <c r="H1409" s="18">
        <v>473.53636019780402</v>
      </c>
      <c r="I1409" s="18"/>
      <c r="J1409" s="18">
        <v>492.83340873943803</v>
      </c>
      <c r="K1409" s="18">
        <v>495.18578560052902</v>
      </c>
      <c r="L1409" s="18">
        <v>438.39061514104401</v>
      </c>
      <c r="M1409" s="18">
        <v>463.23107303139199</v>
      </c>
      <c r="N1409" s="18">
        <v>451.02503509386298</v>
      </c>
      <c r="O1409" s="18"/>
      <c r="P1409" s="18"/>
      <c r="Q1409" s="18">
        <v>444.11496650804003</v>
      </c>
      <c r="R1409" s="17">
        <v>470.00839300391601</v>
      </c>
      <c r="S1409" s="18">
        <v>297.95754814167401</v>
      </c>
      <c r="T1409" s="18">
        <v>248.93347422698099</v>
      </c>
      <c r="U1409" s="18">
        <v>535.10172997396103</v>
      </c>
      <c r="V1409" s="18"/>
      <c r="W1409" s="18"/>
      <c r="X1409" s="18">
        <v>362.49610859598602</v>
      </c>
      <c r="Y1409" s="18">
        <v>362.65818270604098</v>
      </c>
      <c r="Z1409" s="18">
        <v>277.86511834827797</v>
      </c>
      <c r="AA1409" s="18">
        <v>287.67165708699599</v>
      </c>
      <c r="AB1409" s="18">
        <v>285.15242593342299</v>
      </c>
      <c r="AC1409" s="18">
        <v>350.25918100408597</v>
      </c>
      <c r="AD1409" s="18">
        <v>363.91278317049802</v>
      </c>
      <c r="AE1409" s="18">
        <v>754.51399773133596</v>
      </c>
      <c r="AF1409" s="18">
        <v>651.20307562413598</v>
      </c>
      <c r="AG1409" s="18">
        <v>733.79533381094905</v>
      </c>
      <c r="AH1409" s="18"/>
      <c r="AI1409" s="18">
        <v>286.26129534369198</v>
      </c>
      <c r="AJ1409" s="18">
        <v>217.131010580516</v>
      </c>
      <c r="AK1409" s="23">
        <v>255.92408596322301</v>
      </c>
      <c r="AL1409" s="23">
        <v>277.81447743039797</v>
      </c>
      <c r="AM1409" s="18">
        <v>257.83836165197602</v>
      </c>
      <c r="AN1409" s="18">
        <v>356.10135943348303</v>
      </c>
      <c r="AO1409" s="18">
        <v>375.10461724205499</v>
      </c>
      <c r="AP1409" s="18">
        <v>362.03117958323003</v>
      </c>
      <c r="AQ1409" s="18">
        <v>324.28982586822099</v>
      </c>
    </row>
    <row r="1410" spans="1:43" x14ac:dyDescent="0.25">
      <c r="A1410" s="2">
        <v>44812</v>
      </c>
      <c r="B1410" s="17">
        <v>-1.32984611345489</v>
      </c>
      <c r="C1410" s="18">
        <v>-26.498617665695601</v>
      </c>
      <c r="D1410" s="18">
        <v>-30.043319809026698</v>
      </c>
      <c r="E1410" s="18">
        <v>922.96238530612197</v>
      </c>
      <c r="F1410" s="18">
        <v>-6.8392776506007404</v>
      </c>
      <c r="G1410" s="18"/>
      <c r="H1410" s="18">
        <v>43.390211354888301</v>
      </c>
      <c r="I1410" s="18"/>
      <c r="J1410" s="18">
        <v>23.014617881063</v>
      </c>
      <c r="K1410" s="18">
        <v>-12.0210583356125</v>
      </c>
      <c r="L1410" s="18">
        <v>0.76945968734686498</v>
      </c>
      <c r="M1410" s="18">
        <v>33.253954524969501</v>
      </c>
      <c r="N1410" s="18">
        <v>15.5946999595084</v>
      </c>
      <c r="O1410" s="18"/>
      <c r="P1410" s="18"/>
      <c r="Q1410" s="18">
        <v>143.912475204609</v>
      </c>
      <c r="R1410" s="17">
        <v>159.767378683234</v>
      </c>
      <c r="S1410" s="18">
        <v>380.83635334683402</v>
      </c>
      <c r="T1410" s="18">
        <v>234.34987755500799</v>
      </c>
      <c r="U1410" s="18">
        <v>447.32950749336499</v>
      </c>
      <c r="V1410" s="18"/>
      <c r="W1410" s="18"/>
      <c r="X1410" s="18">
        <v>145.12717464314699</v>
      </c>
      <c r="Y1410" s="18">
        <v>172.24239714457499</v>
      </c>
      <c r="Z1410" s="18">
        <v>80.692316885194799</v>
      </c>
      <c r="AA1410" s="18">
        <v>74.236978334162998</v>
      </c>
      <c r="AB1410" s="18">
        <v>80.411647206310505</v>
      </c>
      <c r="AC1410" s="18">
        <v>197.87412307647401</v>
      </c>
      <c r="AD1410" s="18">
        <v>189.22378965338001</v>
      </c>
      <c r="AE1410" s="18">
        <v>714.909703215023</v>
      </c>
      <c r="AF1410" s="18">
        <v>645.49488297150799</v>
      </c>
      <c r="AG1410" s="18">
        <v>810.52591936443503</v>
      </c>
      <c r="AH1410" s="18">
        <v>118.568229660884</v>
      </c>
      <c r="AI1410" s="18">
        <v>121.985509793112</v>
      </c>
      <c r="AJ1410" s="18">
        <v>150.33221193683201</v>
      </c>
      <c r="AK1410" s="23">
        <v>151.65226788458901</v>
      </c>
      <c r="AL1410" s="23">
        <v>162.903049494556</v>
      </c>
      <c r="AM1410" s="18">
        <v>197.70472464551</v>
      </c>
      <c r="AN1410" s="18">
        <v>414.497561626172</v>
      </c>
      <c r="AO1410" s="18">
        <v>145.84452093885099</v>
      </c>
      <c r="AP1410" s="18">
        <v>105.58954034135</v>
      </c>
      <c r="AQ1410" s="18">
        <v>156.71729915020299</v>
      </c>
    </row>
    <row r="1411" spans="1:43" x14ac:dyDescent="0.25">
      <c r="A1411" s="2">
        <v>44813</v>
      </c>
      <c r="B1411" s="17">
        <v>81.463299521564494</v>
      </c>
      <c r="C1411" s="18">
        <v>91.193111794415103</v>
      </c>
      <c r="D1411" s="18">
        <v>111.838198472879</v>
      </c>
      <c r="E1411" s="18">
        <v>59.834693425925899</v>
      </c>
      <c r="F1411" s="18">
        <v>64.965537860973498</v>
      </c>
      <c r="G1411" s="18"/>
      <c r="H1411" s="18">
        <v>83.996937988030894</v>
      </c>
      <c r="I1411" s="18"/>
      <c r="J1411" s="18">
        <v>93.225696565327993</v>
      </c>
      <c r="K1411" s="18">
        <v>48.542875247088098</v>
      </c>
      <c r="L1411" s="18">
        <v>59.702236898779503</v>
      </c>
      <c r="M1411" s="18"/>
      <c r="N1411" s="18">
        <v>46.156784605500903</v>
      </c>
      <c r="O1411" s="18"/>
      <c r="P1411" s="18"/>
      <c r="Q1411" s="18">
        <v>68.108755599413001</v>
      </c>
      <c r="R1411" s="17">
        <v>29.9383981456265</v>
      </c>
      <c r="S1411" s="18">
        <v>125.796231775111</v>
      </c>
      <c r="T1411" s="18">
        <v>58.757097203891703</v>
      </c>
      <c r="U1411" s="18">
        <v>148.95928170215501</v>
      </c>
      <c r="V1411" s="18"/>
      <c r="W1411" s="18"/>
      <c r="X1411" s="18">
        <v>86.830735353509596</v>
      </c>
      <c r="Y1411" s="18">
        <v>85.721094799346105</v>
      </c>
      <c r="Z1411" s="18">
        <v>77.718562318330498</v>
      </c>
      <c r="AA1411" s="18">
        <v>75.710200863293394</v>
      </c>
      <c r="AB1411" s="18">
        <v>76.797248050644299</v>
      </c>
      <c r="AC1411" s="18">
        <v>71.338853134036597</v>
      </c>
      <c r="AD1411" s="18">
        <v>70.1370391718321</v>
      </c>
      <c r="AE1411" s="18">
        <v>170.625395204027</v>
      </c>
      <c r="AF1411" s="18">
        <v>161.889379718458</v>
      </c>
      <c r="AG1411" s="18">
        <v>159.946180320877</v>
      </c>
      <c r="AH1411" s="18">
        <v>147.99757140288901</v>
      </c>
      <c r="AI1411" s="18">
        <v>36.934901985777103</v>
      </c>
      <c r="AJ1411" s="18">
        <v>75.970170550151295</v>
      </c>
      <c r="AK1411" s="23">
        <v>75.779881247090202</v>
      </c>
      <c r="AL1411" s="23">
        <v>75.914823282741693</v>
      </c>
      <c r="AM1411" s="18">
        <v>83.288541393486994</v>
      </c>
      <c r="AN1411" s="18">
        <v>128.109890132055</v>
      </c>
      <c r="AO1411" s="18">
        <v>81.8888589979708</v>
      </c>
      <c r="AP1411" s="18">
        <v>81.868780467717897</v>
      </c>
      <c r="AQ1411" s="18">
        <v>73.287726601101696</v>
      </c>
    </row>
    <row r="1412" spans="1:43" x14ac:dyDescent="0.25">
      <c r="A1412" s="2">
        <v>44814</v>
      </c>
      <c r="B1412" s="17">
        <v>-0.24544951913067101</v>
      </c>
      <c r="C1412" s="18">
        <v>-7.2591949335571497</v>
      </c>
      <c r="D1412" s="18">
        <v>-14.4647937412138</v>
      </c>
      <c r="E1412" s="18">
        <v>118.845670094339</v>
      </c>
      <c r="F1412" s="18">
        <v>-9.9053013029358699</v>
      </c>
      <c r="G1412" s="18"/>
      <c r="H1412" s="18">
        <v>-15.961577659342201</v>
      </c>
      <c r="I1412" s="18"/>
      <c r="J1412" s="18">
        <v>5.0464410171834402</v>
      </c>
      <c r="K1412" s="18">
        <v>1.10625809095379</v>
      </c>
      <c r="L1412" s="18">
        <v>0.13175224106095801</v>
      </c>
      <c r="M1412" s="18"/>
      <c r="N1412" s="18">
        <v>-0.66908338093497699</v>
      </c>
      <c r="O1412" s="18"/>
      <c r="P1412" s="18"/>
      <c r="Q1412" s="18">
        <v>-2.3268976428560602</v>
      </c>
      <c r="R1412" s="17">
        <v>239.954785709313</v>
      </c>
      <c r="S1412" s="18">
        <v>81.481894248287304</v>
      </c>
      <c r="T1412" s="18">
        <v>80.602863743758803</v>
      </c>
      <c r="U1412" s="18">
        <v>65.8664921007652</v>
      </c>
      <c r="V1412" s="18"/>
      <c r="W1412" s="18"/>
      <c r="X1412" s="18">
        <v>44.563250754784299</v>
      </c>
      <c r="Y1412" s="18">
        <v>43.401171011860797</v>
      </c>
      <c r="Z1412" s="18">
        <v>39.749729840639702</v>
      </c>
      <c r="AA1412" s="18">
        <v>43.823439412314201</v>
      </c>
      <c r="AB1412" s="18">
        <v>40.631503461033198</v>
      </c>
      <c r="AC1412" s="18">
        <v>107.71383657576899</v>
      </c>
      <c r="AD1412" s="18">
        <v>113.695397217821</v>
      </c>
      <c r="AE1412" s="18">
        <v>64.995164206697098</v>
      </c>
      <c r="AF1412" s="18">
        <v>72.153964581914593</v>
      </c>
      <c r="AG1412" s="18">
        <v>77.849807495722303</v>
      </c>
      <c r="AH1412" s="18">
        <v>71.740502665677496</v>
      </c>
      <c r="AI1412" s="18">
        <v>235.60706628546899</v>
      </c>
      <c r="AJ1412" s="18">
        <v>131.40095685691799</v>
      </c>
      <c r="AK1412" s="23">
        <v>65.510113157308595</v>
      </c>
      <c r="AL1412" s="23">
        <v>56.186833457038098</v>
      </c>
      <c r="AM1412" s="18">
        <v>61.395355205149102</v>
      </c>
      <c r="AN1412" s="18">
        <v>47.720277584704803</v>
      </c>
      <c r="AO1412" s="18">
        <v>46.383911939386401</v>
      </c>
      <c r="AP1412" s="18">
        <v>41.951040184514198</v>
      </c>
      <c r="AQ1412" s="18">
        <v>55.369808700775302</v>
      </c>
    </row>
    <row r="1413" spans="1:43" x14ac:dyDescent="0.25">
      <c r="A1413" s="2">
        <v>44815</v>
      </c>
      <c r="B1413" s="17">
        <v>111.16784017137699</v>
      </c>
      <c r="C1413" s="18">
        <v>91.795857474385201</v>
      </c>
      <c r="D1413" s="18">
        <v>91.370075534332599</v>
      </c>
      <c r="E1413" s="18">
        <v>215.67430401639299</v>
      </c>
      <c r="F1413" s="18">
        <v>66.370152642027094</v>
      </c>
      <c r="G1413" s="18"/>
      <c r="H1413" s="18">
        <v>73.688821545602394</v>
      </c>
      <c r="I1413" s="18"/>
      <c r="J1413" s="18">
        <v>85.702617306014801</v>
      </c>
      <c r="K1413" s="18">
        <v>105.403945687408</v>
      </c>
      <c r="L1413" s="18">
        <v>113.721449557968</v>
      </c>
      <c r="M1413" s="18"/>
      <c r="N1413" s="18">
        <v>114.40591971632099</v>
      </c>
      <c r="O1413" s="18"/>
      <c r="P1413" s="18"/>
      <c r="Q1413" s="18">
        <v>47.505381922668803</v>
      </c>
      <c r="R1413" s="17">
        <v>264.98807773756602</v>
      </c>
      <c r="S1413" s="18">
        <v>172.828960477111</v>
      </c>
      <c r="T1413" s="18">
        <v>212.96741388815701</v>
      </c>
      <c r="U1413" s="18">
        <v>197.30149901815099</v>
      </c>
      <c r="V1413" s="18"/>
      <c r="W1413" s="18"/>
      <c r="X1413" s="18">
        <v>268.05333299179398</v>
      </c>
      <c r="Y1413" s="18">
        <v>212.11816512107799</v>
      </c>
      <c r="Z1413" s="18">
        <v>216.23134539287099</v>
      </c>
      <c r="AA1413" s="18">
        <v>233.16697659401399</v>
      </c>
      <c r="AB1413" s="18">
        <v>228.94136302754899</v>
      </c>
      <c r="AC1413" s="18">
        <v>238.295067770678</v>
      </c>
      <c r="AD1413" s="18">
        <v>237.793999454458</v>
      </c>
      <c r="AE1413" s="18">
        <v>192.87051500284599</v>
      </c>
      <c r="AF1413" s="18">
        <v>186.189978165376</v>
      </c>
      <c r="AG1413" s="18">
        <v>203.25859468897099</v>
      </c>
      <c r="AH1413" s="18">
        <v>241.02975591612699</v>
      </c>
      <c r="AI1413" s="18">
        <v>279.43815793004597</v>
      </c>
      <c r="AJ1413" s="18">
        <v>199.847165975705</v>
      </c>
      <c r="AK1413" s="23">
        <v>219.029612553411</v>
      </c>
      <c r="AL1413" s="23">
        <v>257.62717388639697</v>
      </c>
      <c r="AM1413" s="18">
        <v>236.89857694787599</v>
      </c>
      <c r="AN1413" s="18">
        <v>232.681600352359</v>
      </c>
      <c r="AO1413" s="18">
        <v>213.352781725136</v>
      </c>
      <c r="AP1413" s="18">
        <v>164.18639966674601</v>
      </c>
      <c r="AQ1413" s="18">
        <v>188.19711318290101</v>
      </c>
    </row>
    <row r="1414" spans="1:43" x14ac:dyDescent="0.25">
      <c r="A1414" s="2">
        <v>44816</v>
      </c>
      <c r="B1414" s="17">
        <v>209.222983160441</v>
      </c>
      <c r="C1414" s="18">
        <v>228.12497053359701</v>
      </c>
      <c r="D1414" s="18">
        <v>227.37194352787799</v>
      </c>
      <c r="E1414" s="18">
        <v>226.71</v>
      </c>
      <c r="F1414" s="18">
        <v>338.70346851584702</v>
      </c>
      <c r="G1414" s="18"/>
      <c r="H1414" s="18">
        <v>241.21420521828401</v>
      </c>
      <c r="I1414" s="18"/>
      <c r="J1414" s="18">
        <v>226.39231025970301</v>
      </c>
      <c r="K1414" s="18">
        <v>227.95604323396699</v>
      </c>
      <c r="L1414" s="18">
        <v>211.450446344076</v>
      </c>
      <c r="M1414" s="18">
        <v>198.44</v>
      </c>
      <c r="N1414" s="18">
        <v>200.55015110443799</v>
      </c>
      <c r="O1414" s="18"/>
      <c r="P1414" s="18"/>
      <c r="Q1414" s="18">
        <v>174.64686302653601</v>
      </c>
      <c r="R1414" s="17">
        <v>228.77984424202401</v>
      </c>
      <c r="S1414" s="18">
        <v>255.46735737008501</v>
      </c>
      <c r="T1414" s="18">
        <v>282.491620876122</v>
      </c>
      <c r="U1414" s="18">
        <v>238.59196903869599</v>
      </c>
      <c r="V1414" s="18"/>
      <c r="W1414" s="18"/>
      <c r="X1414" s="18">
        <v>235.99259966737901</v>
      </c>
      <c r="Y1414" s="18">
        <v>233.87775727956901</v>
      </c>
      <c r="Z1414" s="18">
        <v>228.10067434388</v>
      </c>
      <c r="AA1414" s="18">
        <v>231.56167787355599</v>
      </c>
      <c r="AB1414" s="18">
        <v>229.056005767019</v>
      </c>
      <c r="AC1414" s="18">
        <v>289.02226476470202</v>
      </c>
      <c r="AD1414" s="18">
        <v>284.50274800655399</v>
      </c>
      <c r="AE1414" s="18">
        <v>237.532029051731</v>
      </c>
      <c r="AF1414" s="18">
        <v>239.861352195416</v>
      </c>
      <c r="AG1414" s="18">
        <v>262.36633843479598</v>
      </c>
      <c r="AH1414" s="18">
        <v>241.99571907271601</v>
      </c>
      <c r="AI1414" s="18">
        <v>236.575757301641</v>
      </c>
      <c r="AJ1414" s="18">
        <v>253.05506666378</v>
      </c>
      <c r="AK1414" s="23">
        <v>292.268796907237</v>
      </c>
      <c r="AL1414" s="23">
        <v>292.52936289525098</v>
      </c>
      <c r="AM1414" s="18">
        <v>287.62705742613798</v>
      </c>
      <c r="AN1414" s="18">
        <v>282.41207346815401</v>
      </c>
      <c r="AO1414" s="18">
        <v>250.90628390200499</v>
      </c>
      <c r="AP1414" s="18">
        <v>227.40504699506201</v>
      </c>
      <c r="AQ1414" s="18">
        <v>282.85720815853603</v>
      </c>
    </row>
    <row r="1415" spans="1:43" x14ac:dyDescent="0.25">
      <c r="A1415" s="2">
        <v>44817</v>
      </c>
      <c r="B1415" s="17">
        <v>73.200524579173702</v>
      </c>
      <c r="C1415" s="18">
        <v>98.200729572972904</v>
      </c>
      <c r="D1415" s="18">
        <v>28.014647122864499</v>
      </c>
      <c r="E1415" s="18">
        <v>119.858751792452</v>
      </c>
      <c r="F1415" s="18">
        <v>63.839046257781902</v>
      </c>
      <c r="G1415" s="18"/>
      <c r="H1415" s="18">
        <v>82.027820619565702</v>
      </c>
      <c r="I1415" s="18"/>
      <c r="J1415" s="18">
        <v>66.526959653129097</v>
      </c>
      <c r="K1415" s="18">
        <v>43.719718437297203</v>
      </c>
      <c r="L1415" s="18">
        <v>44.3569985972361</v>
      </c>
      <c r="M1415" s="18"/>
      <c r="N1415" s="18">
        <v>44.278531295211401</v>
      </c>
      <c r="O1415" s="18"/>
      <c r="P1415" s="18"/>
      <c r="Q1415" s="18">
        <v>32.160626733601099</v>
      </c>
      <c r="R1415" s="17">
        <v>120.359435114015</v>
      </c>
      <c r="S1415" s="18">
        <v>136.72813438361399</v>
      </c>
      <c r="T1415" s="18">
        <v>131.13818775540099</v>
      </c>
      <c r="U1415" s="18">
        <v>116.273823323038</v>
      </c>
      <c r="V1415" s="18"/>
      <c r="W1415" s="18"/>
      <c r="X1415" s="18">
        <v>114.55770939292201</v>
      </c>
      <c r="Y1415" s="18">
        <v>120.340370961088</v>
      </c>
      <c r="Z1415" s="18">
        <v>132.54139884848701</v>
      </c>
      <c r="AA1415" s="18">
        <v>127.62165441485099</v>
      </c>
      <c r="AB1415" s="18">
        <v>126.717040646155</v>
      </c>
      <c r="AC1415" s="18">
        <v>119.32159508814701</v>
      </c>
      <c r="AD1415" s="18">
        <v>115.931898518558</v>
      </c>
      <c r="AE1415" s="18">
        <v>118.037173349943</v>
      </c>
      <c r="AF1415" s="18">
        <v>119.26441428924601</v>
      </c>
      <c r="AG1415" s="18">
        <v>113.191207363232</v>
      </c>
      <c r="AH1415" s="18">
        <v>147.95482414600801</v>
      </c>
      <c r="AI1415" s="18">
        <v>122.776887088824</v>
      </c>
      <c r="AJ1415" s="18">
        <v>123.037242918581</v>
      </c>
      <c r="AK1415" s="23">
        <v>111.342077045011</v>
      </c>
      <c r="AL1415" s="23">
        <v>120.25658499289401</v>
      </c>
      <c r="AM1415" s="18">
        <v>127.74328237044099</v>
      </c>
      <c r="AN1415" s="18">
        <v>140.15954297730701</v>
      </c>
      <c r="AO1415" s="18">
        <v>116.515080308191</v>
      </c>
      <c r="AP1415" s="18">
        <v>118.83793337478301</v>
      </c>
      <c r="AQ1415" s="18">
        <v>112.08292585526</v>
      </c>
    </row>
    <row r="1416" spans="1:43" x14ac:dyDescent="0.25">
      <c r="A1416" s="2">
        <v>44818</v>
      </c>
      <c r="B1416" s="17">
        <v>-5.6353115593560403</v>
      </c>
      <c r="C1416" s="18">
        <v>-78.948763675508502</v>
      </c>
      <c r="D1416" s="18">
        <v>-79.245800805356893</v>
      </c>
      <c r="E1416" s="18">
        <v>-9.5479313636363603</v>
      </c>
      <c r="F1416" s="18">
        <v>-20.950723768263099</v>
      </c>
      <c r="G1416" s="18"/>
      <c r="H1416" s="18">
        <v>-30.122142273796999</v>
      </c>
      <c r="I1416" s="18"/>
      <c r="J1416" s="18">
        <v>5.4433171418174302</v>
      </c>
      <c r="K1416" s="18">
        <v>-62.164999721925</v>
      </c>
      <c r="L1416" s="18">
        <v>-70.556204354731605</v>
      </c>
      <c r="M1416" s="18"/>
      <c r="N1416" s="18">
        <v>-44.275115106347499</v>
      </c>
      <c r="O1416" s="18"/>
      <c r="P1416" s="18"/>
      <c r="Q1416" s="18">
        <v>-37.144861685634702</v>
      </c>
      <c r="R1416" s="17">
        <v>-19.003040653060701</v>
      </c>
      <c r="S1416" s="18">
        <v>25.450780749654299</v>
      </c>
      <c r="T1416" s="18">
        <v>0.42686463227645</v>
      </c>
      <c r="U1416" s="18">
        <v>23.901609730766101</v>
      </c>
      <c r="V1416" s="18"/>
      <c r="W1416" s="18"/>
      <c r="X1416" s="18">
        <v>-14.385311553607799</v>
      </c>
      <c r="Y1416" s="18">
        <v>-12.550094254771301</v>
      </c>
      <c r="Z1416" s="18">
        <v>-18.956379816239501</v>
      </c>
      <c r="AA1416" s="18">
        <v>-25.693206949865001</v>
      </c>
      <c r="AB1416" s="18">
        <v>-24.435336088802099</v>
      </c>
      <c r="AC1416" s="18">
        <v>15.147972240946901</v>
      </c>
      <c r="AD1416" s="18">
        <v>16.501937566969701</v>
      </c>
      <c r="AE1416" s="18">
        <v>60.9694295757661</v>
      </c>
      <c r="AF1416" s="18">
        <v>28.6375976950191</v>
      </c>
      <c r="AG1416" s="18">
        <v>25.920435884823402</v>
      </c>
      <c r="AH1416" s="18">
        <v>80.855517350068496</v>
      </c>
      <c r="AI1416" s="18">
        <v>-17.1622987313038</v>
      </c>
      <c r="AJ1416" s="18">
        <v>-20.219760777121</v>
      </c>
      <c r="AK1416" s="23">
        <v>-11.060495699813</v>
      </c>
      <c r="AL1416" s="23">
        <v>-6.0698017518682601</v>
      </c>
      <c r="AM1416" s="18">
        <v>17.280816629713499</v>
      </c>
      <c r="AN1416" s="18">
        <v>44.6899302749664</v>
      </c>
      <c r="AO1416" s="18">
        <v>-12.817588603693601</v>
      </c>
      <c r="AP1416" s="18">
        <v>-21.5387278050224</v>
      </c>
      <c r="AQ1416" s="18">
        <v>-6.8802392379806496E-2</v>
      </c>
    </row>
    <row r="1417" spans="1:43" x14ac:dyDescent="0.25">
      <c r="A1417" s="2">
        <v>44819</v>
      </c>
      <c r="B1417" s="17">
        <v>143.173362808246</v>
      </c>
      <c r="C1417" s="18">
        <v>24.547390110732</v>
      </c>
      <c r="D1417" s="18">
        <v>51.042618143552801</v>
      </c>
      <c r="E1417" s="18">
        <v>122.840723260869</v>
      </c>
      <c r="F1417" s="18">
        <v>119.595910945806</v>
      </c>
      <c r="G1417" s="18"/>
      <c r="H1417" s="18">
        <v>132.520525483054</v>
      </c>
      <c r="I1417" s="18"/>
      <c r="J1417" s="18">
        <v>138.09433435609</v>
      </c>
      <c r="K1417" s="18">
        <v>117.850019415011</v>
      </c>
      <c r="L1417" s="18">
        <v>110.61083486796601</v>
      </c>
      <c r="M1417" s="18"/>
      <c r="N1417" s="18">
        <v>112.681996337721</v>
      </c>
      <c r="O1417" s="18"/>
      <c r="P1417" s="18"/>
      <c r="Q1417" s="18">
        <v>84.033800788833204</v>
      </c>
      <c r="R1417" s="17">
        <v>126.760696910164</v>
      </c>
      <c r="S1417" s="18">
        <v>188.87436031006499</v>
      </c>
      <c r="T1417" s="18">
        <v>137.42535917426099</v>
      </c>
      <c r="U1417" s="18">
        <v>139.65463541666699</v>
      </c>
      <c r="V1417" s="18"/>
      <c r="W1417" s="18"/>
      <c r="X1417" s="18">
        <v>120.738211341339</v>
      </c>
      <c r="Y1417" s="18">
        <v>129.495104805533</v>
      </c>
      <c r="Z1417" s="18">
        <v>83.562751729683399</v>
      </c>
      <c r="AA1417" s="18">
        <v>71.3966642838582</v>
      </c>
      <c r="AB1417" s="18">
        <v>78.102882397894902</v>
      </c>
      <c r="AC1417" s="18">
        <v>107.624905805933</v>
      </c>
      <c r="AD1417" s="18">
        <v>93.715413204936894</v>
      </c>
      <c r="AE1417" s="18">
        <v>157.73074875798699</v>
      </c>
      <c r="AF1417" s="18">
        <v>115.16741803398</v>
      </c>
      <c r="AG1417" s="18">
        <v>117.849919716546</v>
      </c>
      <c r="AH1417" s="18">
        <v>148.62106846325401</v>
      </c>
      <c r="AI1417" s="18">
        <v>114.87825566640799</v>
      </c>
      <c r="AJ1417" s="18">
        <v>94.690799091092998</v>
      </c>
      <c r="AK1417" s="23">
        <v>81.206212342617803</v>
      </c>
      <c r="AL1417" s="23">
        <v>94.284505018044499</v>
      </c>
      <c r="AM1417" s="18">
        <v>138.66275601650599</v>
      </c>
      <c r="AN1417" s="18">
        <v>147.53307531316</v>
      </c>
      <c r="AO1417" s="18">
        <v>131.54179758012299</v>
      </c>
      <c r="AP1417" s="18">
        <v>104.570066106192</v>
      </c>
      <c r="AQ1417" s="18">
        <v>141.64143821295499</v>
      </c>
    </row>
    <row r="1418" spans="1:43" x14ac:dyDescent="0.25">
      <c r="A1418" s="2">
        <v>44820</v>
      </c>
      <c r="B1418" s="17">
        <v>-0.60848969456338198</v>
      </c>
      <c r="C1418" s="18">
        <v>-45.950041202210301</v>
      </c>
      <c r="D1418" s="18">
        <v>-92.582551165857197</v>
      </c>
      <c r="E1418" s="18">
        <v>85.661896451612904</v>
      </c>
      <c r="F1418" s="18">
        <v>-16.738516692317301</v>
      </c>
      <c r="G1418" s="18"/>
      <c r="H1418" s="18">
        <v>-47.420715118050801</v>
      </c>
      <c r="I1418" s="18"/>
      <c r="J1418" s="18">
        <v>-66.755022469188404</v>
      </c>
      <c r="K1418" s="18">
        <v>-72.060885107094407</v>
      </c>
      <c r="L1418" s="18">
        <v>-59.018856757817602</v>
      </c>
      <c r="M1418" s="18"/>
      <c r="N1418" s="18">
        <v>-69.305129123466997</v>
      </c>
      <c r="O1418" s="18"/>
      <c r="P1418" s="18"/>
      <c r="Q1418" s="18">
        <v>25.768215510171299</v>
      </c>
      <c r="R1418" s="17">
        <v>-3.1352829713100401</v>
      </c>
      <c r="S1418" s="18">
        <v>68.232049896194695</v>
      </c>
      <c r="T1418" s="18">
        <v>21.4354608011834</v>
      </c>
      <c r="U1418" s="18">
        <v>65.180499631502499</v>
      </c>
      <c r="V1418" s="18"/>
      <c r="W1418" s="18"/>
      <c r="X1418" s="18">
        <v>9.2284927878231908</v>
      </c>
      <c r="Y1418" s="18">
        <v>8.1926621467889191</v>
      </c>
      <c r="Z1418" s="18">
        <v>-14.1529923773432</v>
      </c>
      <c r="AA1418" s="18">
        <v>-20.113631762149701</v>
      </c>
      <c r="AB1418" s="18">
        <v>-18.5661524950706</v>
      </c>
      <c r="AC1418" s="18">
        <v>32.792909561299197</v>
      </c>
      <c r="AD1418" s="18">
        <v>24.880614118506799</v>
      </c>
      <c r="AE1418" s="18">
        <v>96.983515015091797</v>
      </c>
      <c r="AF1418" s="18">
        <v>54.021473290946602</v>
      </c>
      <c r="AG1418" s="18">
        <v>51.375393099136701</v>
      </c>
      <c r="AH1418" s="18">
        <v>60.886531086528699</v>
      </c>
      <c r="AI1418" s="18">
        <v>9.96902723691597</v>
      </c>
      <c r="AJ1418" s="18">
        <v>-10.7131428050259</v>
      </c>
      <c r="AK1418" s="23">
        <v>2.8366700288565401</v>
      </c>
      <c r="AL1418" s="23">
        <v>7.8089875635534396</v>
      </c>
      <c r="AM1418" s="18">
        <v>50.139000698679297</v>
      </c>
      <c r="AN1418" s="18">
        <v>82.720833004004007</v>
      </c>
      <c r="AO1418" s="18">
        <v>38.575098833363803</v>
      </c>
      <c r="AP1418" s="18">
        <v>13.098774825966499</v>
      </c>
      <c r="AQ1418" s="18">
        <v>24.129434589026001</v>
      </c>
    </row>
    <row r="1419" spans="1:43" x14ac:dyDescent="0.25">
      <c r="A1419" s="2">
        <v>44821</v>
      </c>
      <c r="B1419" s="17">
        <v>-39.400349568126799</v>
      </c>
      <c r="C1419" s="18">
        <v>-74.227187831149195</v>
      </c>
      <c r="D1419" s="18">
        <v>-73.413718039111203</v>
      </c>
      <c r="E1419" s="18">
        <v>-52.164197291666603</v>
      </c>
      <c r="F1419" s="18">
        <v>-58.8384102438905</v>
      </c>
      <c r="G1419" s="18"/>
      <c r="H1419" s="18">
        <v>-68.528027386996797</v>
      </c>
      <c r="I1419" s="18"/>
      <c r="J1419" s="18">
        <v>-65.364479564825203</v>
      </c>
      <c r="K1419" s="18">
        <v>-69.107496586441897</v>
      </c>
      <c r="L1419" s="18">
        <v>-68.736164393886796</v>
      </c>
      <c r="M1419" s="18"/>
      <c r="N1419" s="18">
        <v>-70.927323122109399</v>
      </c>
      <c r="O1419" s="18"/>
      <c r="P1419" s="18"/>
      <c r="Q1419" s="18">
        <v>-59.834305266046997</v>
      </c>
      <c r="R1419" s="17">
        <v>-36.394756336295899</v>
      </c>
      <c r="S1419" s="18">
        <v>45.902553192856999</v>
      </c>
      <c r="T1419" s="18">
        <v>-35.846202141565897</v>
      </c>
      <c r="U1419" s="18">
        <v>3.4939424853159302</v>
      </c>
      <c r="V1419" s="18"/>
      <c r="W1419" s="18"/>
      <c r="X1419" s="18">
        <v>-32.440143093585</v>
      </c>
      <c r="Y1419" s="18">
        <v>-34.195825658860997</v>
      </c>
      <c r="Z1419" s="18">
        <v>-43.011177148356602</v>
      </c>
      <c r="AA1419" s="18">
        <v>-45.952066004619098</v>
      </c>
      <c r="AB1419" s="18">
        <v>-45.452976814029903</v>
      </c>
      <c r="AC1419" s="18">
        <v>1.6916389587687799</v>
      </c>
      <c r="AD1419" s="18">
        <v>2.9344996414512101</v>
      </c>
      <c r="AE1419" s="18">
        <v>-29.465753386736001</v>
      </c>
      <c r="AF1419" s="18">
        <v>-18.727563066895001</v>
      </c>
      <c r="AG1419" s="18">
        <v>-17.7122940864522</v>
      </c>
      <c r="AH1419" s="18">
        <v>19.053602428797898</v>
      </c>
      <c r="AI1419" s="18">
        <v>-32.831797442532697</v>
      </c>
      <c r="AJ1419" s="18">
        <v>-40.869202799942798</v>
      </c>
      <c r="AK1419" s="23">
        <v>-41.695994962990099</v>
      </c>
      <c r="AL1419" s="23">
        <v>-38.726332315891902</v>
      </c>
      <c r="AM1419" s="18">
        <v>30.363030703107299</v>
      </c>
      <c r="AN1419" s="18">
        <v>38.7134263431983</v>
      </c>
      <c r="AO1419" s="18">
        <v>-23.503878772113801</v>
      </c>
      <c r="AP1419" s="18">
        <v>-36.951578151350503</v>
      </c>
      <c r="AQ1419" s="18">
        <v>-39.042401020673999</v>
      </c>
    </row>
    <row r="1420" spans="1:43" x14ac:dyDescent="0.25">
      <c r="A1420" s="2">
        <v>44822</v>
      </c>
      <c r="B1420" s="17">
        <v>-7.7106415621562103</v>
      </c>
      <c r="C1420" s="18">
        <v>-44.210191322217298</v>
      </c>
      <c r="D1420" s="18">
        <v>-50.697928561340397</v>
      </c>
      <c r="E1420" s="18">
        <v>55.605981562499998</v>
      </c>
      <c r="F1420" s="18">
        <v>-16.932948063106199</v>
      </c>
      <c r="G1420" s="18"/>
      <c r="H1420" s="18">
        <v>-23.354879139070199</v>
      </c>
      <c r="I1420" s="18"/>
      <c r="J1420" s="18">
        <v>-28.714935728390198</v>
      </c>
      <c r="K1420" s="18">
        <v>13.771684993032</v>
      </c>
      <c r="L1420" s="18">
        <v>25.0428837913839</v>
      </c>
      <c r="M1420" s="18"/>
      <c r="N1420" s="18">
        <v>12.907972885857401</v>
      </c>
      <c r="O1420" s="18"/>
      <c r="P1420" s="18"/>
      <c r="Q1420" s="18">
        <v>-56.899717122948097</v>
      </c>
      <c r="R1420" s="17">
        <v>8.7704015886908095</v>
      </c>
      <c r="S1420" s="18">
        <v>-3.549775142328</v>
      </c>
      <c r="T1420" s="18">
        <v>5.6391240718565196</v>
      </c>
      <c r="U1420" s="18">
        <v>44.666294779476097</v>
      </c>
      <c r="V1420" s="18"/>
      <c r="W1420" s="18"/>
      <c r="X1420" s="18">
        <v>21.683020599853599</v>
      </c>
      <c r="Y1420" s="18">
        <v>21.482820462462399</v>
      </c>
      <c r="Z1420" s="18">
        <v>-8.4004449956796901</v>
      </c>
      <c r="AA1420" s="18">
        <v>-9.6834892271217594</v>
      </c>
      <c r="AB1420" s="18">
        <v>-8.6766590225548406</v>
      </c>
      <c r="AC1420" s="18">
        <v>26.230630228101099</v>
      </c>
      <c r="AD1420" s="18">
        <v>21.190121388726901</v>
      </c>
      <c r="AE1420" s="18">
        <v>17.9640067819278</v>
      </c>
      <c r="AF1420" s="18">
        <v>17.010279492934501</v>
      </c>
      <c r="AG1420" s="18">
        <v>20.933117108552398</v>
      </c>
      <c r="AH1420" s="18">
        <v>15.918739223569</v>
      </c>
      <c r="AI1420" s="18">
        <v>15.2989378464782</v>
      </c>
      <c r="AJ1420" s="18">
        <v>54.880208666850002</v>
      </c>
      <c r="AK1420" s="23">
        <v>-7.6669770366050196</v>
      </c>
      <c r="AL1420" s="23">
        <v>1.0098075818137799</v>
      </c>
      <c r="AM1420" s="18">
        <v>10.640624616590999</v>
      </c>
      <c r="AN1420" s="18">
        <v>21.312845005308301</v>
      </c>
      <c r="AO1420" s="18">
        <v>6.8594696679310596</v>
      </c>
      <c r="AP1420" s="18">
        <v>0.71472246698619202</v>
      </c>
      <c r="AQ1420" s="18">
        <v>16.267852185755199</v>
      </c>
    </row>
    <row r="1421" spans="1:43" x14ac:dyDescent="0.25">
      <c r="A1421" s="2">
        <v>44823</v>
      </c>
      <c r="B1421" s="17">
        <v>81.003366321044496</v>
      </c>
      <c r="C1421" s="18">
        <v>56.038707229576801</v>
      </c>
      <c r="D1421" s="18">
        <v>56.025981228008298</v>
      </c>
      <c r="E1421" s="18">
        <v>167.59495654761901</v>
      </c>
      <c r="F1421" s="18">
        <v>61.882521477920598</v>
      </c>
      <c r="G1421" s="18"/>
      <c r="H1421" s="18">
        <v>69.080717620663293</v>
      </c>
      <c r="I1421" s="18"/>
      <c r="J1421" s="18">
        <v>68.723636792886197</v>
      </c>
      <c r="K1421" s="18">
        <v>76.210360287734602</v>
      </c>
      <c r="L1421" s="18">
        <v>76.038703767392406</v>
      </c>
      <c r="M1421" s="18"/>
      <c r="N1421" s="18">
        <v>77.6761521528977</v>
      </c>
      <c r="O1421" s="18"/>
      <c r="P1421" s="18"/>
      <c r="Q1421" s="18">
        <v>63.014504463636598</v>
      </c>
      <c r="R1421" s="17">
        <v>125.857308883301</v>
      </c>
      <c r="S1421" s="18">
        <v>254.810773944679</v>
      </c>
      <c r="T1421" s="18">
        <v>233.63269862893</v>
      </c>
      <c r="U1421" s="18">
        <v>118.82306005861101</v>
      </c>
      <c r="V1421" s="18"/>
      <c r="W1421" s="18"/>
      <c r="X1421" s="18">
        <v>142.897757403768</v>
      </c>
      <c r="Y1421" s="18">
        <v>129.039895175422</v>
      </c>
      <c r="Z1421" s="18">
        <v>159.637375168593</v>
      </c>
      <c r="AA1421" s="18">
        <v>159.57832051113201</v>
      </c>
      <c r="AB1421" s="18">
        <v>157.632515570664</v>
      </c>
      <c r="AC1421" s="18">
        <v>204.596510558137</v>
      </c>
      <c r="AD1421" s="18">
        <v>210.838720002147</v>
      </c>
      <c r="AE1421" s="18">
        <v>125.01917566069601</v>
      </c>
      <c r="AF1421" s="18">
        <v>123.32785580363399</v>
      </c>
      <c r="AG1421" s="18">
        <v>125.30769162501601</v>
      </c>
      <c r="AH1421" s="18">
        <v>199.06344935979001</v>
      </c>
      <c r="AI1421" s="18">
        <v>160.412958402497</v>
      </c>
      <c r="AJ1421" s="18">
        <v>179.582487319531</v>
      </c>
      <c r="AK1421" s="23">
        <v>189.05424845206099</v>
      </c>
      <c r="AL1421" s="23">
        <v>190.85874604031</v>
      </c>
      <c r="AM1421" s="18">
        <v>198.62772118809801</v>
      </c>
      <c r="AN1421" s="18">
        <v>192.929732182804</v>
      </c>
      <c r="AO1421" s="18">
        <v>139.03743120701299</v>
      </c>
      <c r="AP1421" s="18">
        <v>124.02198796633699</v>
      </c>
      <c r="AQ1421" s="18">
        <v>143.83078774803499</v>
      </c>
    </row>
    <row r="1422" spans="1:43" x14ac:dyDescent="0.25">
      <c r="A1422" s="2">
        <v>44824</v>
      </c>
      <c r="B1422" s="17">
        <v>-18.809263803238899</v>
      </c>
      <c r="C1422" s="18">
        <v>-5.93243515279765</v>
      </c>
      <c r="D1422" s="18">
        <v>-6.4099404119524603</v>
      </c>
      <c r="E1422" s="18">
        <v>5.4502424999999901</v>
      </c>
      <c r="F1422" s="18">
        <v>-22.7933460976631</v>
      </c>
      <c r="G1422" s="18"/>
      <c r="H1422" s="18">
        <v>-25.846011038425502</v>
      </c>
      <c r="I1422" s="18"/>
      <c r="J1422" s="18">
        <v>-22.325406415076898</v>
      </c>
      <c r="K1422" s="18">
        <v>-23.2666955316434</v>
      </c>
      <c r="L1422" s="18">
        <v>-17.1953323468083</v>
      </c>
      <c r="M1422" s="18"/>
      <c r="N1422" s="18">
        <v>0.15970892675669099</v>
      </c>
      <c r="O1422" s="18"/>
      <c r="P1422" s="18"/>
      <c r="Q1422" s="18">
        <v>-0.58821235578975495</v>
      </c>
      <c r="R1422" s="17">
        <v>21.359941787573501</v>
      </c>
      <c r="S1422" s="18">
        <v>33.911642732822997</v>
      </c>
      <c r="T1422" s="18">
        <v>16.9357895571485</v>
      </c>
      <c r="U1422" s="18">
        <v>42.033930004069099</v>
      </c>
      <c r="V1422" s="18"/>
      <c r="W1422" s="18"/>
      <c r="X1422" s="18">
        <v>36.064545437190503</v>
      </c>
      <c r="Y1422" s="18">
        <v>27.505353051366299</v>
      </c>
      <c r="Z1422" s="18">
        <v>32.758128105977796</v>
      </c>
      <c r="AA1422" s="18">
        <v>34.648570808205399</v>
      </c>
      <c r="AB1422" s="18">
        <v>29.353571467144999</v>
      </c>
      <c r="AC1422" s="18">
        <v>50.713721282366997</v>
      </c>
      <c r="AD1422" s="18">
        <v>52.985063730891802</v>
      </c>
      <c r="AE1422" s="18">
        <v>24.476902691253301</v>
      </c>
      <c r="AF1422" s="18">
        <v>25.099601809217901</v>
      </c>
      <c r="AG1422" s="18">
        <v>71.643729768398302</v>
      </c>
      <c r="AH1422" s="18">
        <v>111.168483409239</v>
      </c>
      <c r="AI1422" s="18">
        <v>38.121620126025199</v>
      </c>
      <c r="AJ1422" s="18">
        <v>30.030117656931601</v>
      </c>
      <c r="AK1422" s="23">
        <v>15.067323401554001</v>
      </c>
      <c r="AL1422" s="23">
        <v>15.0988185749852</v>
      </c>
      <c r="AM1422" s="18">
        <v>33.902926345424603</v>
      </c>
      <c r="AN1422" s="18">
        <v>78.317852739810206</v>
      </c>
      <c r="AO1422" s="18">
        <v>49.148539273787897</v>
      </c>
      <c r="AP1422" s="18">
        <v>29.372912650377799</v>
      </c>
      <c r="AQ1422" s="18">
        <v>27.449920959253099</v>
      </c>
    </row>
    <row r="1423" spans="1:43" x14ac:dyDescent="0.25">
      <c r="A1423" s="2">
        <v>44825</v>
      </c>
      <c r="B1423" s="17">
        <v>163.19202517070499</v>
      </c>
      <c r="C1423" s="18">
        <v>158.70742555888199</v>
      </c>
      <c r="D1423" s="18">
        <v>158.253568117139</v>
      </c>
      <c r="E1423" s="18">
        <v>126.405918125</v>
      </c>
      <c r="F1423" s="18">
        <v>166.50702128826401</v>
      </c>
      <c r="G1423" s="18"/>
      <c r="H1423" s="18">
        <v>168.39540346443201</v>
      </c>
      <c r="I1423" s="18"/>
      <c r="J1423" s="18">
        <v>156.85829983749599</v>
      </c>
      <c r="K1423" s="18">
        <v>160.79141576793199</v>
      </c>
      <c r="L1423" s="18">
        <v>141.694603249007</v>
      </c>
      <c r="M1423" s="18"/>
      <c r="N1423" s="18">
        <v>159.87852228625999</v>
      </c>
      <c r="O1423" s="18"/>
      <c r="P1423" s="18"/>
      <c r="Q1423" s="18">
        <v>156.04788488203101</v>
      </c>
      <c r="R1423" s="17">
        <v>132.272873046721</v>
      </c>
      <c r="S1423" s="18">
        <v>96.302424104173696</v>
      </c>
      <c r="T1423" s="18">
        <v>139.622270337468</v>
      </c>
      <c r="U1423" s="18">
        <v>150.10098721095599</v>
      </c>
      <c r="V1423" s="18"/>
      <c r="W1423" s="18"/>
      <c r="X1423" s="18">
        <v>137.427775727843</v>
      </c>
      <c r="Y1423" s="18">
        <v>136.42946932827701</v>
      </c>
      <c r="Z1423" s="18">
        <v>132.46977967689</v>
      </c>
      <c r="AA1423" s="18">
        <v>130.81653813068399</v>
      </c>
      <c r="AB1423" s="18">
        <v>132.32345265481101</v>
      </c>
      <c r="AC1423" s="18">
        <v>142.725291812628</v>
      </c>
      <c r="AD1423" s="18">
        <v>136.763159337562</v>
      </c>
      <c r="AE1423" s="18">
        <v>157.13785623198299</v>
      </c>
      <c r="AF1423" s="18">
        <v>149.31920361171899</v>
      </c>
      <c r="AG1423" s="18">
        <v>135.87064333713801</v>
      </c>
      <c r="AH1423" s="18">
        <v>110.61858266809401</v>
      </c>
      <c r="AI1423" s="18">
        <v>132.88053748488801</v>
      </c>
      <c r="AJ1423" s="18">
        <v>140.85516857611501</v>
      </c>
      <c r="AK1423" s="23">
        <v>120.442063976897</v>
      </c>
      <c r="AL1423" s="23">
        <v>125.895862392729</v>
      </c>
      <c r="AM1423" s="18">
        <v>128.80087740390201</v>
      </c>
      <c r="AN1423" s="18">
        <v>145.44388866014199</v>
      </c>
      <c r="AO1423" s="18">
        <v>138.75730149284101</v>
      </c>
      <c r="AP1423" s="18">
        <v>133.09992712945899</v>
      </c>
      <c r="AQ1423" s="18">
        <v>132.78213203885801</v>
      </c>
    </row>
    <row r="1424" spans="1:43" x14ac:dyDescent="0.25">
      <c r="A1424" s="2">
        <v>44826</v>
      </c>
      <c r="B1424" s="17">
        <v>49.961580713101597</v>
      </c>
      <c r="C1424" s="18">
        <v>52.058907985059001</v>
      </c>
      <c r="D1424" s="18">
        <v>51.737713483052801</v>
      </c>
      <c r="E1424" s="18">
        <v>240.45718628571399</v>
      </c>
      <c r="F1424" s="18">
        <v>41.9335279037982</v>
      </c>
      <c r="G1424" s="18"/>
      <c r="H1424" s="18">
        <v>48.167176405942698</v>
      </c>
      <c r="I1424" s="18"/>
      <c r="J1424" s="18">
        <v>52.811932255657197</v>
      </c>
      <c r="K1424" s="18">
        <v>42.175315565488901</v>
      </c>
      <c r="L1424" s="18">
        <v>42.6154680119256</v>
      </c>
      <c r="M1424" s="18"/>
      <c r="N1424" s="18">
        <v>45.3598782513495</v>
      </c>
      <c r="O1424" s="18"/>
      <c r="P1424" s="18"/>
      <c r="Q1424" s="18">
        <v>39.507727908929603</v>
      </c>
      <c r="R1424" s="17">
        <v>225.38130401104701</v>
      </c>
      <c r="S1424" s="18">
        <v>74.294437163505194</v>
      </c>
      <c r="T1424" s="18">
        <v>268.53231292395202</v>
      </c>
      <c r="U1424" s="18">
        <v>257.88288069804997</v>
      </c>
      <c r="V1424" s="18"/>
      <c r="W1424" s="18"/>
      <c r="X1424" s="18">
        <v>224.82620482632601</v>
      </c>
      <c r="Y1424" s="18">
        <v>232.96128012505301</v>
      </c>
      <c r="Z1424" s="18">
        <v>215.69786541764699</v>
      </c>
      <c r="AA1424" s="18">
        <v>210.34009974268</v>
      </c>
      <c r="AB1424" s="18">
        <v>215.38434677149999</v>
      </c>
      <c r="AC1424" s="18">
        <v>203.046797851939</v>
      </c>
      <c r="AD1424" s="18">
        <v>198.901203333658</v>
      </c>
      <c r="AE1424" s="18">
        <v>264.15384566552098</v>
      </c>
      <c r="AF1424" s="18">
        <v>263.87674658280599</v>
      </c>
      <c r="AG1424" s="18">
        <v>265.945255578245</v>
      </c>
      <c r="AH1424" s="18">
        <v>95.602230086515405</v>
      </c>
      <c r="AI1424" s="18">
        <v>227.02382992948799</v>
      </c>
      <c r="AJ1424" s="18">
        <v>199.57737984400299</v>
      </c>
      <c r="AK1424" s="23">
        <v>169.23682932576301</v>
      </c>
      <c r="AL1424" s="23">
        <v>159.23165270133899</v>
      </c>
      <c r="AM1424" s="18">
        <v>210.67540372326999</v>
      </c>
      <c r="AN1424" s="18">
        <v>265.30174740643002</v>
      </c>
      <c r="AO1424" s="18">
        <v>222.68119659096701</v>
      </c>
      <c r="AP1424" s="18">
        <v>229.94145897834099</v>
      </c>
      <c r="AQ1424" s="18">
        <v>235.61051998959999</v>
      </c>
    </row>
    <row r="1425" spans="1:43" x14ac:dyDescent="0.25">
      <c r="A1425" s="2">
        <v>44827</v>
      </c>
      <c r="B1425" s="17">
        <v>50.585949807059897</v>
      </c>
      <c r="C1425" s="18">
        <v>76.306902823182</v>
      </c>
      <c r="D1425" s="18">
        <v>75.709702757002603</v>
      </c>
      <c r="E1425" s="18">
        <v>143.10570639534799</v>
      </c>
      <c r="F1425" s="18">
        <v>46.906510264075401</v>
      </c>
      <c r="G1425" s="18"/>
      <c r="H1425" s="18">
        <v>66.173149144786805</v>
      </c>
      <c r="I1425" s="18"/>
      <c r="J1425" s="18">
        <v>65.143793075742394</v>
      </c>
      <c r="K1425" s="18">
        <v>166.33959061405699</v>
      </c>
      <c r="L1425" s="18">
        <v>171.53145200729901</v>
      </c>
      <c r="M1425" s="18"/>
      <c r="N1425" s="18">
        <v>167.95366423000101</v>
      </c>
      <c r="O1425" s="18"/>
      <c r="P1425" s="18"/>
      <c r="Q1425" s="18">
        <v>43.515549017121302</v>
      </c>
      <c r="R1425" s="17">
        <v>61.393925875616702</v>
      </c>
      <c r="S1425" s="18">
        <v>120.538010686136</v>
      </c>
      <c r="T1425" s="18">
        <v>119.88117990204699</v>
      </c>
      <c r="U1425" s="18">
        <v>109.46635879396401</v>
      </c>
      <c r="V1425" s="18"/>
      <c r="W1425" s="18"/>
      <c r="X1425" s="18">
        <v>64.151150878749704</v>
      </c>
      <c r="Y1425" s="18">
        <v>51.666328969670502</v>
      </c>
      <c r="Z1425" s="18">
        <v>80.561198475358196</v>
      </c>
      <c r="AA1425" s="18">
        <v>73.011498925941694</v>
      </c>
      <c r="AB1425" s="18">
        <v>70.918154269556197</v>
      </c>
      <c r="AC1425" s="18">
        <v>154.730493120267</v>
      </c>
      <c r="AD1425" s="18">
        <v>151.07152831435599</v>
      </c>
      <c r="AE1425" s="18">
        <v>90.334652690212906</v>
      </c>
      <c r="AF1425" s="18">
        <v>107.33286174150901</v>
      </c>
      <c r="AG1425" s="18">
        <v>115.335108199205</v>
      </c>
      <c r="AH1425" s="18">
        <v>140.85718812843899</v>
      </c>
      <c r="AI1425" s="18">
        <v>66.500459919338098</v>
      </c>
      <c r="AJ1425" s="18">
        <v>125.348831248339</v>
      </c>
      <c r="AK1425" s="23">
        <v>155.63145297483899</v>
      </c>
      <c r="AL1425" s="23">
        <v>162.906490423788</v>
      </c>
      <c r="AM1425" s="18">
        <v>165.66096761195999</v>
      </c>
      <c r="AN1425" s="18">
        <v>92.542066403906105</v>
      </c>
      <c r="AO1425" s="18">
        <v>101.812729406475</v>
      </c>
      <c r="AP1425" s="18">
        <v>68.806454395738797</v>
      </c>
      <c r="AQ1425" s="18">
        <v>93.662472417281094</v>
      </c>
    </row>
    <row r="1426" spans="1:43" x14ac:dyDescent="0.25">
      <c r="A1426" s="2">
        <v>44828</v>
      </c>
      <c r="B1426" s="17">
        <v>2.46122003560117</v>
      </c>
      <c r="C1426" s="18">
        <v>-2.4907946645903598</v>
      </c>
      <c r="D1426" s="18">
        <v>-16.3857495293211</v>
      </c>
      <c r="E1426" s="18">
        <v>177.26153362068899</v>
      </c>
      <c r="F1426" s="18">
        <v>-15.864214938440799</v>
      </c>
      <c r="G1426" s="18"/>
      <c r="H1426" s="18">
        <v>-9.4735213234500399</v>
      </c>
      <c r="I1426" s="18"/>
      <c r="J1426" s="18">
        <v>-8.2527882237644299</v>
      </c>
      <c r="K1426" s="18">
        <v>-7.7641026198115402</v>
      </c>
      <c r="L1426" s="18">
        <v>-10.8607792739893</v>
      </c>
      <c r="M1426" s="18"/>
      <c r="N1426" s="18">
        <v>-9.8300278193442292</v>
      </c>
      <c r="O1426" s="18"/>
      <c r="P1426" s="18"/>
      <c r="Q1426" s="18">
        <v>-23.193415035875301</v>
      </c>
      <c r="R1426" s="17">
        <v>192.740428254335</v>
      </c>
      <c r="S1426" s="18">
        <v>97.676706206678503</v>
      </c>
      <c r="T1426" s="18">
        <v>99.688402570391901</v>
      </c>
      <c r="U1426" s="18">
        <v>111.35102570637</v>
      </c>
      <c r="V1426" s="18"/>
      <c r="W1426" s="18"/>
      <c r="X1426" s="18">
        <v>166.49015948346599</v>
      </c>
      <c r="Y1426" s="18">
        <v>121.614124544395</v>
      </c>
      <c r="Z1426" s="18">
        <v>71.113705658042306</v>
      </c>
      <c r="AA1426" s="18">
        <v>84.976842132334397</v>
      </c>
      <c r="AB1426" s="18">
        <v>73.8773980378933</v>
      </c>
      <c r="AC1426" s="18">
        <v>95.7281768617583</v>
      </c>
      <c r="AD1426" s="18">
        <v>101.17249015659699</v>
      </c>
      <c r="AE1426" s="18">
        <v>124.51517075901501</v>
      </c>
      <c r="AF1426" s="18">
        <v>117.476690017664</v>
      </c>
      <c r="AG1426" s="18">
        <v>114.014698094998</v>
      </c>
      <c r="AH1426" s="18">
        <v>119.381721937284</v>
      </c>
      <c r="AI1426" s="18">
        <v>106.83371990165899</v>
      </c>
      <c r="AJ1426" s="18">
        <v>114.900320944782</v>
      </c>
      <c r="AK1426" s="23">
        <v>93.962465609863798</v>
      </c>
      <c r="AL1426" s="23">
        <v>91.877565085391794</v>
      </c>
      <c r="AM1426" s="18">
        <v>90.709550204069103</v>
      </c>
      <c r="AN1426" s="18">
        <v>83.942185421562797</v>
      </c>
      <c r="AO1426" s="18">
        <v>122.299112467727</v>
      </c>
      <c r="AP1426" s="18">
        <v>115.90703468297799</v>
      </c>
      <c r="AQ1426" s="18">
        <v>62.1049429950993</v>
      </c>
    </row>
    <row r="1427" spans="1:43" x14ac:dyDescent="0.25">
      <c r="A1427" s="2">
        <v>44829</v>
      </c>
      <c r="B1427" s="17">
        <v>115.224176501982</v>
      </c>
      <c r="C1427" s="18">
        <v>20.5922075042049</v>
      </c>
      <c r="D1427" s="18">
        <v>22.4006340040754</v>
      </c>
      <c r="E1427" s="18">
        <v>164.24428208333299</v>
      </c>
      <c r="F1427" s="18">
        <v>118.124535795459</v>
      </c>
      <c r="G1427" s="18"/>
      <c r="H1427" s="18">
        <v>205.092095724259</v>
      </c>
      <c r="I1427" s="18"/>
      <c r="J1427" s="18">
        <v>124.253507805589</v>
      </c>
      <c r="K1427" s="18">
        <v>118.49040011963601</v>
      </c>
      <c r="L1427" s="18">
        <v>141.33409007753599</v>
      </c>
      <c r="M1427" s="18"/>
      <c r="N1427" s="18">
        <v>275.50520482582499</v>
      </c>
      <c r="O1427" s="18"/>
      <c r="P1427" s="18"/>
      <c r="Q1427" s="18">
        <v>38.449868265038198</v>
      </c>
      <c r="R1427" s="17">
        <v>190.46736886091799</v>
      </c>
      <c r="S1427" s="18">
        <v>154.24110669056799</v>
      </c>
      <c r="T1427" s="18">
        <v>179.302053107142</v>
      </c>
      <c r="U1427" s="18">
        <v>123.24773927952501</v>
      </c>
      <c r="V1427" s="18"/>
      <c r="W1427" s="18"/>
      <c r="X1427" s="18">
        <v>184.345494267145</v>
      </c>
      <c r="Y1427" s="18">
        <v>180.97334795273801</v>
      </c>
      <c r="Z1427" s="18">
        <v>183.496310284353</v>
      </c>
      <c r="AA1427" s="18">
        <v>183.83977613751</v>
      </c>
      <c r="AB1427" s="18">
        <v>184.17532915983901</v>
      </c>
      <c r="AC1427" s="18">
        <v>192.02080088845199</v>
      </c>
      <c r="AD1427" s="18">
        <v>193.24604783997401</v>
      </c>
      <c r="AE1427" s="18">
        <v>140.06661016121299</v>
      </c>
      <c r="AF1427" s="18">
        <v>157.22784868697099</v>
      </c>
      <c r="AG1427" s="18">
        <v>169.53932300564901</v>
      </c>
      <c r="AH1427" s="18">
        <v>188.44266400668701</v>
      </c>
      <c r="AI1427" s="18">
        <v>189.94057929020499</v>
      </c>
      <c r="AJ1427" s="18">
        <v>132.37298488649799</v>
      </c>
      <c r="AK1427" s="23">
        <v>176.82386164788599</v>
      </c>
      <c r="AL1427" s="23">
        <v>166.440609036697</v>
      </c>
      <c r="AM1427" s="18">
        <v>189.74494368549099</v>
      </c>
      <c r="AN1427" s="18">
        <v>217.311917638659</v>
      </c>
      <c r="AO1427" s="18">
        <v>151.12946004753201</v>
      </c>
      <c r="AP1427" s="18">
        <v>185.83500521093501</v>
      </c>
      <c r="AQ1427" s="18">
        <v>128.489707564952</v>
      </c>
    </row>
    <row r="1428" spans="1:43" x14ac:dyDescent="0.25">
      <c r="A1428" s="2">
        <v>44830</v>
      </c>
      <c r="B1428" s="17">
        <v>131.17772322434001</v>
      </c>
      <c r="C1428" s="18">
        <v>77.967604771347297</v>
      </c>
      <c r="D1428" s="18">
        <v>79.666656113323498</v>
      </c>
      <c r="E1428" s="18">
        <v>146.26154878378301</v>
      </c>
      <c r="F1428" s="18">
        <v>116.94277980860799</v>
      </c>
      <c r="G1428" s="18"/>
      <c r="H1428" s="18">
        <v>134.543686344592</v>
      </c>
      <c r="I1428" s="18"/>
      <c r="J1428" s="18">
        <v>136.75301668192299</v>
      </c>
      <c r="K1428" s="18">
        <v>148.52699627222401</v>
      </c>
      <c r="L1428" s="18">
        <v>142.26939760482</v>
      </c>
      <c r="M1428" s="18"/>
      <c r="N1428" s="18">
        <v>142.66873619931101</v>
      </c>
      <c r="O1428" s="18"/>
      <c r="P1428" s="18"/>
      <c r="Q1428" s="18">
        <v>121.031981537726</v>
      </c>
      <c r="R1428" s="17">
        <v>129.71634784992301</v>
      </c>
      <c r="S1428" s="18">
        <v>164.562404441034</v>
      </c>
      <c r="T1428" s="18">
        <v>120.718960943128</v>
      </c>
      <c r="U1428" s="18">
        <v>102.85271862554799</v>
      </c>
      <c r="V1428" s="18"/>
      <c r="W1428" s="18"/>
      <c r="X1428" s="18">
        <v>142.52613011959099</v>
      </c>
      <c r="Y1428" s="18">
        <v>139.84656027460699</v>
      </c>
      <c r="Z1428" s="18">
        <v>128.77693111713299</v>
      </c>
      <c r="AA1428" s="18">
        <v>115.082765099087</v>
      </c>
      <c r="AB1428" s="18">
        <v>121.564649310796</v>
      </c>
      <c r="AC1428" s="18">
        <v>155.96251861524399</v>
      </c>
      <c r="AD1428" s="18">
        <v>150.924469131287</v>
      </c>
      <c r="AE1428" s="18">
        <v>115.023290155396</v>
      </c>
      <c r="AF1428" s="18">
        <v>101.60512003628099</v>
      </c>
      <c r="AG1428" s="18">
        <v>114.807019576755</v>
      </c>
      <c r="AH1428" s="18">
        <v>175.473081168146</v>
      </c>
      <c r="AI1428" s="18">
        <v>140.33850479653299</v>
      </c>
      <c r="AJ1428" s="18">
        <v>135.412971591906</v>
      </c>
      <c r="AK1428" s="23">
        <v>102.36335588017501</v>
      </c>
      <c r="AL1428" s="23">
        <v>120.09059083899901</v>
      </c>
      <c r="AM1428" s="18">
        <v>142.016400537148</v>
      </c>
      <c r="AN1428" s="18">
        <v>180.48898797316301</v>
      </c>
      <c r="AO1428" s="18">
        <v>138.47298192759899</v>
      </c>
      <c r="AP1428" s="18">
        <v>140.07787628637999</v>
      </c>
      <c r="AQ1428" s="18">
        <v>155.069238070675</v>
      </c>
    </row>
    <row r="1429" spans="1:43" x14ac:dyDescent="0.25">
      <c r="A1429" s="2">
        <v>44831</v>
      </c>
      <c r="B1429" s="17">
        <v>123.603849026223</v>
      </c>
      <c r="C1429" s="18">
        <v>124.046411239858</v>
      </c>
      <c r="D1429" s="18">
        <v>125.48245301413201</v>
      </c>
      <c r="E1429" s="18">
        <v>123.85400152173899</v>
      </c>
      <c r="F1429" s="18">
        <v>116.20409718675999</v>
      </c>
      <c r="G1429" s="18"/>
      <c r="H1429" s="18">
        <v>138.56285214682299</v>
      </c>
      <c r="I1429" s="18"/>
      <c r="J1429" s="18">
        <v>124.604566557694</v>
      </c>
      <c r="K1429" s="18">
        <v>143.837942259855</v>
      </c>
      <c r="L1429" s="18">
        <v>152.576353899997</v>
      </c>
      <c r="M1429" s="18">
        <v>125.936822499999</v>
      </c>
      <c r="N1429" s="18">
        <v>155.70244592313401</v>
      </c>
      <c r="O1429" s="18"/>
      <c r="P1429" s="18"/>
      <c r="Q1429" s="18">
        <v>120.397145131851</v>
      </c>
      <c r="R1429" s="17">
        <v>148.21175391073299</v>
      </c>
      <c r="S1429" s="18">
        <v>151.45352851973399</v>
      </c>
      <c r="T1429" s="18">
        <v>150.69930311589201</v>
      </c>
      <c r="U1429" s="18">
        <v>137.419944556155</v>
      </c>
      <c r="V1429" s="18"/>
      <c r="W1429" s="18"/>
      <c r="X1429" s="18">
        <v>159.23396313306</v>
      </c>
      <c r="Y1429" s="18">
        <v>161.82612346971499</v>
      </c>
      <c r="Z1429" s="18">
        <v>145.87455057449</v>
      </c>
      <c r="AA1429" s="18">
        <v>146.330884079637</v>
      </c>
      <c r="AB1429" s="18">
        <v>146.28065136077899</v>
      </c>
      <c r="AC1429" s="18">
        <v>149.122844998033</v>
      </c>
      <c r="AD1429" s="18">
        <v>148.67459635127599</v>
      </c>
      <c r="AE1429" s="18">
        <v>141.93971287680901</v>
      </c>
      <c r="AF1429" s="18">
        <v>139.503980907391</v>
      </c>
      <c r="AG1429" s="18">
        <v>141.21281314520101</v>
      </c>
      <c r="AH1429" s="18">
        <v>163.97332664591701</v>
      </c>
      <c r="AI1429" s="18">
        <v>145.75885530924199</v>
      </c>
      <c r="AJ1429" s="18">
        <v>146.870362745287</v>
      </c>
      <c r="AK1429" s="23">
        <v>153.49530828481701</v>
      </c>
      <c r="AL1429" s="23">
        <v>153.59277572025499</v>
      </c>
      <c r="AM1429" s="18">
        <v>152.03817714736999</v>
      </c>
      <c r="AN1429" s="18">
        <v>148.471362271679</v>
      </c>
      <c r="AO1429" s="18">
        <v>149.81924450309501</v>
      </c>
      <c r="AP1429" s="18">
        <v>155.769578385931</v>
      </c>
      <c r="AQ1429" s="18">
        <v>154.39032262881699</v>
      </c>
    </row>
    <row r="1430" spans="1:43" x14ac:dyDescent="0.25">
      <c r="A1430" s="2">
        <v>44832</v>
      </c>
      <c r="B1430" s="17">
        <v>78.729327305287995</v>
      </c>
      <c r="C1430" s="18">
        <v>79.187984011525899</v>
      </c>
      <c r="D1430" s="18">
        <v>78.774489559805104</v>
      </c>
      <c r="E1430" s="18">
        <v>90.991055909090903</v>
      </c>
      <c r="F1430" s="18">
        <v>64.210518878666903</v>
      </c>
      <c r="G1430" s="18"/>
      <c r="H1430" s="18">
        <v>67.820861065974</v>
      </c>
      <c r="I1430" s="18"/>
      <c r="J1430" s="18">
        <v>68.322707409383895</v>
      </c>
      <c r="K1430" s="18">
        <v>76.295308567972398</v>
      </c>
      <c r="L1430" s="18">
        <v>88.757860470663005</v>
      </c>
      <c r="M1430" s="18"/>
      <c r="N1430" s="18">
        <v>86.265563189949404</v>
      </c>
      <c r="O1430" s="18"/>
      <c r="P1430" s="18"/>
      <c r="Q1430" s="18">
        <v>85.161393126459899</v>
      </c>
      <c r="R1430" s="17">
        <v>105.78635799028901</v>
      </c>
      <c r="S1430" s="18">
        <v>130.12071400823399</v>
      </c>
      <c r="T1430" s="18">
        <v>154.92672261518501</v>
      </c>
      <c r="U1430" s="18">
        <v>84.944771071554399</v>
      </c>
      <c r="V1430" s="18"/>
      <c r="W1430" s="18"/>
      <c r="X1430" s="18">
        <v>110.06365619843599</v>
      </c>
      <c r="Y1430" s="18">
        <v>112.58923977585501</v>
      </c>
      <c r="Z1430" s="18">
        <v>107.62429157091</v>
      </c>
      <c r="AA1430" s="18">
        <v>106.96736625849699</v>
      </c>
      <c r="AB1430" s="18">
        <v>109.408927759535</v>
      </c>
      <c r="AC1430" s="18">
        <v>137.86282633001699</v>
      </c>
      <c r="AD1430" s="18">
        <v>138.206308330506</v>
      </c>
      <c r="AE1430" s="18">
        <v>87.890357193412001</v>
      </c>
      <c r="AF1430" s="18">
        <v>85.912743612211997</v>
      </c>
      <c r="AG1430" s="18">
        <v>82.371721893923294</v>
      </c>
      <c r="AH1430" s="18">
        <v>134.87478954376701</v>
      </c>
      <c r="AI1430" s="18">
        <v>110.729578079514</v>
      </c>
      <c r="AJ1430" s="18">
        <v>123.471236821869</v>
      </c>
      <c r="AK1430" s="23">
        <v>142.105243311078</v>
      </c>
      <c r="AL1430" s="23">
        <v>135.46437089030599</v>
      </c>
      <c r="AM1430" s="18">
        <v>144.46647612961101</v>
      </c>
      <c r="AN1430" s="18">
        <v>105.65526051634799</v>
      </c>
      <c r="AO1430" s="18">
        <v>124.963145203355</v>
      </c>
      <c r="AP1430" s="18">
        <v>114.60569363504899</v>
      </c>
      <c r="AQ1430" s="18">
        <v>112.025385107633</v>
      </c>
    </row>
    <row r="1431" spans="1:43" x14ac:dyDescent="0.25">
      <c r="A1431" s="2">
        <v>44833</v>
      </c>
      <c r="B1431" s="17">
        <v>43.751567245534297</v>
      </c>
      <c r="C1431" s="18">
        <v>40.345012155936203</v>
      </c>
      <c r="D1431" s="18">
        <v>40.412935079129099</v>
      </c>
      <c r="E1431" s="18">
        <v>99.358762027026998</v>
      </c>
      <c r="F1431" s="18">
        <v>20.456997161027001</v>
      </c>
      <c r="G1431" s="18"/>
      <c r="H1431" s="18">
        <v>32.648530319049897</v>
      </c>
      <c r="I1431" s="18"/>
      <c r="J1431" s="18">
        <v>31.586740058395499</v>
      </c>
      <c r="K1431" s="18">
        <v>37.208829248851899</v>
      </c>
      <c r="L1431" s="18">
        <v>36.119852550344397</v>
      </c>
      <c r="M1431" s="18"/>
      <c r="N1431" s="18">
        <v>33.467165835116802</v>
      </c>
      <c r="O1431" s="18"/>
      <c r="P1431" s="18"/>
      <c r="Q1431" s="18">
        <v>18.2619519031999</v>
      </c>
      <c r="R1431" s="17">
        <v>164.64227187540999</v>
      </c>
      <c r="S1431" s="18">
        <v>90.939943278809494</v>
      </c>
      <c r="T1431" s="18">
        <v>188.029017994019</v>
      </c>
      <c r="U1431" s="18">
        <v>111.892951921867</v>
      </c>
      <c r="V1431" s="18"/>
      <c r="W1431" s="18"/>
      <c r="X1431" s="18">
        <v>154.340811304461</v>
      </c>
      <c r="Y1431" s="18">
        <v>165.049716402157</v>
      </c>
      <c r="Z1431" s="18">
        <v>173.67627769512401</v>
      </c>
      <c r="AA1431" s="18">
        <v>175.261607771451</v>
      </c>
      <c r="AB1431" s="18">
        <v>173.976473717625</v>
      </c>
      <c r="AC1431" s="18">
        <v>181.72725354281701</v>
      </c>
      <c r="AD1431" s="18">
        <v>180.65402171396801</v>
      </c>
      <c r="AE1431" s="18">
        <v>152.19067614130299</v>
      </c>
      <c r="AF1431" s="18">
        <v>158.67906566845599</v>
      </c>
      <c r="AG1431" s="18">
        <v>159.61630801509099</v>
      </c>
      <c r="AH1431" s="18">
        <v>143.412340890379</v>
      </c>
      <c r="AI1431" s="18">
        <v>160.71413726055999</v>
      </c>
      <c r="AJ1431" s="18">
        <v>161.80815629643499</v>
      </c>
      <c r="AK1431" s="23">
        <v>185.94902476004501</v>
      </c>
      <c r="AL1431" s="23">
        <v>182.04606930813699</v>
      </c>
      <c r="AM1431" s="18">
        <v>189.052212069571</v>
      </c>
      <c r="AN1431" s="18">
        <v>121.540700788051</v>
      </c>
      <c r="AO1431" s="18">
        <v>170.85056988433001</v>
      </c>
      <c r="AP1431" s="18">
        <v>172.00257974824399</v>
      </c>
      <c r="AQ1431" s="18">
        <v>154.046882582081</v>
      </c>
    </row>
    <row r="1432" spans="1:43" x14ac:dyDescent="0.25">
      <c r="A1432" s="2">
        <v>44834</v>
      </c>
      <c r="B1432" s="17">
        <v>44.670806765349198</v>
      </c>
      <c r="C1432" s="18">
        <v>33.688283363927901</v>
      </c>
      <c r="D1432" s="18">
        <v>34.042329079793497</v>
      </c>
      <c r="E1432" s="18">
        <v>162.27480347826</v>
      </c>
      <c r="F1432" s="18">
        <v>114.25534529411701</v>
      </c>
      <c r="G1432" s="18"/>
      <c r="H1432" s="18">
        <v>40.46122262403</v>
      </c>
      <c r="I1432" s="18"/>
      <c r="J1432" s="18">
        <v>34.347132964578698</v>
      </c>
      <c r="K1432" s="18">
        <v>48.474123973583801</v>
      </c>
      <c r="L1432" s="18">
        <v>49.536179045400303</v>
      </c>
      <c r="M1432" s="18"/>
      <c r="N1432" s="18">
        <v>47.078322760418899</v>
      </c>
      <c r="O1432" s="18"/>
      <c r="P1432" s="18"/>
      <c r="Q1432" s="18">
        <v>21.083774488213599</v>
      </c>
      <c r="R1432" s="17">
        <v>157.49957998546299</v>
      </c>
      <c r="S1432" s="18">
        <v>90.521566584330103</v>
      </c>
      <c r="T1432" s="18">
        <v>144.045679367996</v>
      </c>
      <c r="U1432" s="18">
        <v>101.46222759274499</v>
      </c>
      <c r="V1432" s="18"/>
      <c r="W1432" s="18"/>
      <c r="X1432" s="18">
        <v>146.27523592411899</v>
      </c>
      <c r="Y1432" s="18">
        <v>143.00804926577899</v>
      </c>
      <c r="Z1432" s="18">
        <v>143.266760098041</v>
      </c>
      <c r="AA1432" s="18">
        <v>142.73533928176201</v>
      </c>
      <c r="AB1432" s="18">
        <v>142.46015491030701</v>
      </c>
      <c r="AC1432" s="18">
        <v>150.45027155774801</v>
      </c>
      <c r="AD1432" s="18">
        <v>149.477122171247</v>
      </c>
      <c r="AE1432" s="18">
        <v>103.416818245363</v>
      </c>
      <c r="AF1432" s="18">
        <v>104.05595737039999</v>
      </c>
      <c r="AG1432" s="18">
        <v>108.39126262088</v>
      </c>
      <c r="AH1432" s="18">
        <v>144.419484254374</v>
      </c>
      <c r="AI1432" s="18">
        <v>143.07199073629701</v>
      </c>
      <c r="AJ1432" s="18">
        <v>154.96773505871599</v>
      </c>
      <c r="AK1432" s="23">
        <v>151.22482208508799</v>
      </c>
      <c r="AL1432" s="23">
        <v>149.44632446256199</v>
      </c>
      <c r="AM1432" s="18">
        <v>147.911935887666</v>
      </c>
      <c r="AN1432" s="18">
        <v>104.81867502095101</v>
      </c>
      <c r="AO1432" s="18">
        <v>135.24970872455401</v>
      </c>
      <c r="AP1432" s="18">
        <v>146.324941064765</v>
      </c>
      <c r="AQ1432" s="18">
        <v>122.06023905553199</v>
      </c>
    </row>
    <row r="1433" spans="1:43" x14ac:dyDescent="0.25">
      <c r="A1433" s="2">
        <v>44835</v>
      </c>
      <c r="B1433" s="17">
        <v>18.694654874463001</v>
      </c>
      <c r="C1433" s="18">
        <v>10.829104216743801</v>
      </c>
      <c r="D1433" s="18">
        <v>10.7964725214987</v>
      </c>
      <c r="E1433" s="18">
        <v>142.959302096774</v>
      </c>
      <c r="F1433" s="18">
        <v>134.164774615384</v>
      </c>
      <c r="G1433" s="18"/>
      <c r="H1433" s="18">
        <v>15.001103821325</v>
      </c>
      <c r="I1433" s="18"/>
      <c r="J1433" s="18">
        <v>6.11850933873749</v>
      </c>
      <c r="K1433" s="18">
        <v>9.9886365871805296</v>
      </c>
      <c r="L1433" s="18">
        <v>2.3192630211249901</v>
      </c>
      <c r="M1433" s="18"/>
      <c r="N1433" s="18">
        <v>18.779479807588899</v>
      </c>
      <c r="O1433" s="18"/>
      <c r="P1433" s="18"/>
      <c r="Q1433" s="18">
        <v>0.231462377758059</v>
      </c>
      <c r="R1433" s="17">
        <v>188.460881902377</v>
      </c>
      <c r="S1433" s="18">
        <v>146.859546582874</v>
      </c>
      <c r="T1433" s="18">
        <v>171.84929642961299</v>
      </c>
      <c r="U1433" s="18">
        <v>146.92392506125799</v>
      </c>
      <c r="V1433" s="18"/>
      <c r="W1433" s="18"/>
      <c r="X1433" s="18">
        <v>179.76481000460899</v>
      </c>
      <c r="Y1433" s="18">
        <v>183.29488676658701</v>
      </c>
      <c r="Z1433" s="18">
        <v>169.88876639499401</v>
      </c>
      <c r="AA1433" s="18">
        <v>169.49943694407301</v>
      </c>
      <c r="AB1433" s="18">
        <v>169.11775832067599</v>
      </c>
      <c r="AC1433" s="18">
        <v>154.97155337506601</v>
      </c>
      <c r="AD1433" s="18">
        <v>146.53002812212</v>
      </c>
      <c r="AE1433" s="18">
        <v>150.610115617334</v>
      </c>
      <c r="AF1433" s="18">
        <v>151.697171694254</v>
      </c>
      <c r="AG1433" s="18">
        <v>151.974505482832</v>
      </c>
      <c r="AH1433" s="18">
        <v>127.644610948942</v>
      </c>
      <c r="AI1433" s="18">
        <v>173.79112719437401</v>
      </c>
      <c r="AJ1433" s="18">
        <v>142.71713418607999</v>
      </c>
      <c r="AK1433" s="23">
        <v>167.71871087367799</v>
      </c>
      <c r="AL1433" s="23">
        <v>156.26111646565499</v>
      </c>
      <c r="AM1433" s="18">
        <v>162.274976297433</v>
      </c>
      <c r="AN1433" s="18">
        <v>173.86744214671401</v>
      </c>
      <c r="AO1433" s="18">
        <v>160.05617496385099</v>
      </c>
      <c r="AP1433" s="18">
        <v>172.94230333083601</v>
      </c>
      <c r="AQ1433" s="18">
        <v>179.45533118168001</v>
      </c>
    </row>
    <row r="1434" spans="1:43" x14ac:dyDescent="0.25">
      <c r="A1434" s="2">
        <v>44836</v>
      </c>
      <c r="B1434" s="17">
        <v>43.312345088425303</v>
      </c>
      <c r="C1434" s="18">
        <v>7.4292141256872597</v>
      </c>
      <c r="D1434" s="18">
        <v>5.8382143153040804</v>
      </c>
      <c r="E1434" s="18">
        <v>114.881020446927</v>
      </c>
      <c r="F1434" s="18">
        <v>127.56474071428499</v>
      </c>
      <c r="G1434" s="18"/>
      <c r="H1434" s="18">
        <v>30.838170075512402</v>
      </c>
      <c r="I1434" s="18"/>
      <c r="J1434" s="18">
        <v>26.738077546502101</v>
      </c>
      <c r="K1434" s="18">
        <v>10.617184889020001</v>
      </c>
      <c r="L1434" s="18">
        <v>11.3108824086705</v>
      </c>
      <c r="M1434" s="18"/>
      <c r="N1434" s="18">
        <v>9.1899665066743896</v>
      </c>
      <c r="O1434" s="18"/>
      <c r="P1434" s="18"/>
      <c r="Q1434" s="18">
        <v>2.9170447103719499</v>
      </c>
      <c r="R1434" s="17">
        <v>161.089730044893</v>
      </c>
      <c r="S1434" s="18">
        <v>161.56040810251201</v>
      </c>
      <c r="T1434" s="18">
        <v>125.240690255792</v>
      </c>
      <c r="U1434" s="18">
        <v>169.65905214891501</v>
      </c>
      <c r="V1434" s="18"/>
      <c r="W1434" s="18"/>
      <c r="X1434" s="18">
        <v>141.185999035116</v>
      </c>
      <c r="Y1434" s="18">
        <v>159.65206801250599</v>
      </c>
      <c r="Z1434" s="18">
        <v>130.085964486515</v>
      </c>
      <c r="AA1434" s="18">
        <v>132.075809435134</v>
      </c>
      <c r="AB1434" s="18">
        <v>132.44436185316999</v>
      </c>
      <c r="AC1434" s="18">
        <v>131.38605934349599</v>
      </c>
      <c r="AD1434" s="18">
        <v>132.99645419519501</v>
      </c>
      <c r="AE1434" s="18">
        <v>170.979069397746</v>
      </c>
      <c r="AF1434" s="18">
        <v>173.99182980947199</v>
      </c>
      <c r="AG1434" s="18">
        <v>173.00822292468601</v>
      </c>
      <c r="AH1434" s="18">
        <v>114.522834604541</v>
      </c>
      <c r="AI1434" s="18">
        <v>142.39945994163801</v>
      </c>
      <c r="AJ1434" s="18">
        <v>92.544972568355902</v>
      </c>
      <c r="AK1434" s="23">
        <v>127.070516762434</v>
      </c>
      <c r="AL1434" s="23">
        <v>124.708140554987</v>
      </c>
      <c r="AM1434" s="18">
        <v>129.99056004041401</v>
      </c>
      <c r="AN1434" s="18">
        <v>163.398086584759</v>
      </c>
      <c r="AO1434" s="18">
        <v>140.263639548886</v>
      </c>
      <c r="AP1434" s="18">
        <v>147.80934237066299</v>
      </c>
      <c r="AQ1434" s="18">
        <v>148.246210133293</v>
      </c>
    </row>
    <row r="1435" spans="1:43" x14ac:dyDescent="0.25">
      <c r="A1435" s="2">
        <v>44837</v>
      </c>
      <c r="B1435" s="17">
        <v>59.110178850039098</v>
      </c>
      <c r="C1435" s="18">
        <v>-3.97178103313624</v>
      </c>
      <c r="D1435" s="18">
        <v>-4.6466289095094604</v>
      </c>
      <c r="E1435" s="18">
        <v>37.881769150326797</v>
      </c>
      <c r="F1435" s="18">
        <v>152.29177749999999</v>
      </c>
      <c r="G1435" s="18"/>
      <c r="H1435" s="18">
        <v>29.667533539658599</v>
      </c>
      <c r="I1435" s="18"/>
      <c r="J1435" s="18">
        <v>2.1076631124791199</v>
      </c>
      <c r="K1435" s="18">
        <v>26.609420489601799</v>
      </c>
      <c r="L1435" s="18">
        <v>21.0332079359749</v>
      </c>
      <c r="M1435" s="18"/>
      <c r="N1435" s="18">
        <v>15.0391709778576</v>
      </c>
      <c r="O1435" s="18"/>
      <c r="P1435" s="18"/>
      <c r="Q1435" s="18">
        <v>44.416134652877098</v>
      </c>
      <c r="R1435" s="17">
        <v>89.606229209630399</v>
      </c>
      <c r="S1435" s="18">
        <v>123.84338924291001</v>
      </c>
      <c r="T1435" s="18">
        <v>93.7973384783852</v>
      </c>
      <c r="U1435" s="18">
        <v>163.008525105405</v>
      </c>
      <c r="V1435" s="18"/>
      <c r="W1435" s="18"/>
      <c r="X1435" s="18">
        <v>66.833425601828395</v>
      </c>
      <c r="Y1435" s="18">
        <v>111.892800331155</v>
      </c>
      <c r="Z1435" s="18">
        <v>82.667956107577893</v>
      </c>
      <c r="AA1435" s="18">
        <v>77.939178849817296</v>
      </c>
      <c r="AB1435" s="18">
        <v>80.038146015193902</v>
      </c>
      <c r="AC1435" s="18">
        <v>119.48581567361801</v>
      </c>
      <c r="AD1435" s="18">
        <v>128.96314360469199</v>
      </c>
      <c r="AE1435" s="18">
        <v>167.773101225799</v>
      </c>
      <c r="AF1435" s="18">
        <v>171.598922290687</v>
      </c>
      <c r="AG1435" s="18">
        <v>170.68493408528499</v>
      </c>
      <c r="AH1435" s="18">
        <v>166.00774312411099</v>
      </c>
      <c r="AI1435" s="18">
        <v>90.242125985534997</v>
      </c>
      <c r="AJ1435" s="18">
        <v>81.1399179277294</v>
      </c>
      <c r="AK1435" s="23">
        <v>87.485315439571195</v>
      </c>
      <c r="AL1435" s="23">
        <v>87.871657736139198</v>
      </c>
      <c r="AM1435" s="18">
        <v>85.124766321152194</v>
      </c>
      <c r="AN1435" s="18">
        <v>140.63850224420699</v>
      </c>
      <c r="AO1435" s="18">
        <v>92.525165775495196</v>
      </c>
      <c r="AP1435" s="18">
        <v>102.169359998228</v>
      </c>
      <c r="AQ1435" s="18">
        <v>124.35104574091901</v>
      </c>
    </row>
    <row r="1436" spans="1:43" x14ac:dyDescent="0.25">
      <c r="A1436" s="2">
        <v>44838</v>
      </c>
      <c r="B1436" s="17">
        <v>59.376523212469998</v>
      </c>
      <c r="C1436" s="18">
        <v>65.286298243196498</v>
      </c>
      <c r="D1436" s="18">
        <v>64.179198073229003</v>
      </c>
      <c r="E1436" s="18">
        <v>85.878330299401199</v>
      </c>
      <c r="F1436" s="18">
        <v>72.196019392318306</v>
      </c>
      <c r="G1436" s="18"/>
      <c r="H1436" s="18">
        <v>71.573402164863296</v>
      </c>
      <c r="I1436" s="18"/>
      <c r="J1436" s="18"/>
      <c r="K1436" s="18">
        <v>65.2157313788544</v>
      </c>
      <c r="L1436" s="18">
        <v>63.721401297685397</v>
      </c>
      <c r="M1436" s="18">
        <v>16.16799</v>
      </c>
      <c r="N1436" s="18">
        <v>61.214396026221102</v>
      </c>
      <c r="O1436" s="18">
        <v>102.894310212855</v>
      </c>
      <c r="P1436" s="18"/>
      <c r="Q1436" s="18">
        <v>72.071335221457304</v>
      </c>
      <c r="R1436" s="17">
        <v>100.382081272932</v>
      </c>
      <c r="S1436" s="18">
        <v>100.64562854722401</v>
      </c>
      <c r="T1436" s="18">
        <v>104.590439116364</v>
      </c>
      <c r="U1436" s="18">
        <v>107.827897341919</v>
      </c>
      <c r="V1436" s="18"/>
      <c r="W1436" s="18"/>
      <c r="X1436" s="18">
        <v>169.11668076211501</v>
      </c>
      <c r="Y1436" s="18">
        <v>170.10074622453399</v>
      </c>
      <c r="Z1436" s="18">
        <v>104.906032872292</v>
      </c>
      <c r="AA1436" s="18">
        <v>103.11607795907599</v>
      </c>
      <c r="AB1436" s="18">
        <v>102.957272632669</v>
      </c>
      <c r="AC1436" s="18">
        <v>100.800317652975</v>
      </c>
      <c r="AD1436" s="18">
        <v>100.023246690199</v>
      </c>
      <c r="AE1436" s="18">
        <v>110.510637049344</v>
      </c>
      <c r="AF1436" s="18">
        <v>106.97114391223199</v>
      </c>
      <c r="AG1436" s="18">
        <v>109.823724983077</v>
      </c>
      <c r="AH1436" s="18">
        <v>181.30075707722199</v>
      </c>
      <c r="AI1436" s="18">
        <v>103.601637121484</v>
      </c>
      <c r="AJ1436" s="18">
        <v>109.444693661953</v>
      </c>
      <c r="AK1436" s="23">
        <v>97.252550112460995</v>
      </c>
      <c r="AL1436" s="23">
        <v>97.459634606366606</v>
      </c>
      <c r="AM1436" s="18">
        <v>99.805687058076998</v>
      </c>
      <c r="AN1436" s="18">
        <v>100.16092887967</v>
      </c>
      <c r="AO1436" s="18">
        <v>104.94099321026999</v>
      </c>
      <c r="AP1436" s="18">
        <v>140.97345088023701</v>
      </c>
      <c r="AQ1436" s="18">
        <v>101.56534680924401</v>
      </c>
    </row>
    <row r="1437" spans="1:43" x14ac:dyDescent="0.25">
      <c r="A1437" s="2">
        <v>44839</v>
      </c>
      <c r="B1437" s="17">
        <v>180.29460810987399</v>
      </c>
      <c r="C1437" s="18">
        <v>202.48574295946401</v>
      </c>
      <c r="D1437" s="18">
        <v>193.492225354075</v>
      </c>
      <c r="E1437" s="18">
        <v>193.495035357142</v>
      </c>
      <c r="F1437" s="18">
        <v>151.71473863332099</v>
      </c>
      <c r="G1437" s="18"/>
      <c r="H1437" s="18">
        <v>167.444563153703</v>
      </c>
      <c r="I1437" s="18"/>
      <c r="J1437" s="18"/>
      <c r="K1437" s="18">
        <v>172.44576620862699</v>
      </c>
      <c r="L1437" s="18">
        <v>170.803083091112</v>
      </c>
      <c r="M1437" s="18"/>
      <c r="N1437" s="18">
        <v>170.900897374658</v>
      </c>
      <c r="O1437" s="18"/>
      <c r="P1437" s="18"/>
      <c r="Q1437" s="18">
        <v>171.20374423193201</v>
      </c>
      <c r="R1437" s="17">
        <v>78.630944568010506</v>
      </c>
      <c r="S1437" s="18">
        <v>123.88229636503399</v>
      </c>
      <c r="T1437" s="18">
        <v>81.353504278946701</v>
      </c>
      <c r="U1437" s="18">
        <v>151.95952521353999</v>
      </c>
      <c r="V1437" s="18"/>
      <c r="W1437" s="18"/>
      <c r="X1437" s="18">
        <v>95.781273969732396</v>
      </c>
      <c r="Y1437" s="18">
        <v>74.777206220660304</v>
      </c>
      <c r="Z1437" s="18">
        <v>84.073964054871993</v>
      </c>
      <c r="AA1437" s="18">
        <v>85.235704105281698</v>
      </c>
      <c r="AB1437" s="18">
        <v>87.025126655983797</v>
      </c>
      <c r="AC1437" s="18">
        <v>119.43026823447001</v>
      </c>
      <c r="AD1437" s="18">
        <v>122.82668661908799</v>
      </c>
      <c r="AE1437" s="18">
        <v>148.04596624321101</v>
      </c>
      <c r="AF1437" s="18">
        <v>150.232359506623</v>
      </c>
      <c r="AG1437" s="18">
        <v>146.87081254324499</v>
      </c>
      <c r="AH1437" s="18">
        <v>143.465660457138</v>
      </c>
      <c r="AI1437" s="18">
        <v>77.534718711233495</v>
      </c>
      <c r="AJ1437" s="18">
        <v>91.1423724567356</v>
      </c>
      <c r="AK1437" s="23">
        <v>83.891041062997004</v>
      </c>
      <c r="AL1437" s="23">
        <v>91.374136261205095</v>
      </c>
      <c r="AM1437" s="18">
        <v>80.194050361716506</v>
      </c>
      <c r="AN1437" s="18">
        <v>118.432077390896</v>
      </c>
      <c r="AO1437" s="18">
        <v>83.706246331187899</v>
      </c>
      <c r="AP1437" s="18">
        <v>81.742266161163002</v>
      </c>
      <c r="AQ1437" s="18">
        <v>124.186983626898</v>
      </c>
    </row>
    <row r="1438" spans="1:43" x14ac:dyDescent="0.25">
      <c r="A1438" s="2">
        <v>44840</v>
      </c>
      <c r="B1438" s="17">
        <v>61.871423542101297</v>
      </c>
      <c r="C1438" s="18">
        <v>46.980967966291701</v>
      </c>
      <c r="D1438" s="18">
        <v>45.004877596236497</v>
      </c>
      <c r="E1438" s="18">
        <v>106.948546762589</v>
      </c>
      <c r="F1438" s="18">
        <v>63.396192472755502</v>
      </c>
      <c r="G1438" s="18"/>
      <c r="H1438" s="18">
        <v>79.225840904983798</v>
      </c>
      <c r="I1438" s="18"/>
      <c r="J1438" s="18"/>
      <c r="K1438" s="18">
        <v>67.251997750972905</v>
      </c>
      <c r="L1438" s="18">
        <v>67.851479030485905</v>
      </c>
      <c r="M1438" s="18"/>
      <c r="N1438" s="18">
        <v>66.940517839469095</v>
      </c>
      <c r="O1438" s="18"/>
      <c r="P1438" s="18"/>
      <c r="Q1438" s="18">
        <v>37.8419380906466</v>
      </c>
      <c r="R1438" s="17">
        <v>111.230580795997</v>
      </c>
      <c r="S1438" s="18">
        <v>186.32876770216299</v>
      </c>
      <c r="T1438" s="18">
        <v>116.574995740438</v>
      </c>
      <c r="U1438" s="18">
        <v>79.564373557782702</v>
      </c>
      <c r="V1438" s="18"/>
      <c r="W1438" s="18"/>
      <c r="X1438" s="18">
        <v>114.997622142721</v>
      </c>
      <c r="Y1438" s="18">
        <v>71.504402358496094</v>
      </c>
      <c r="Z1438" s="18">
        <v>116.27987596008499</v>
      </c>
      <c r="AA1438" s="18">
        <v>102.67326030548899</v>
      </c>
      <c r="AB1438" s="18">
        <v>110.399963819145</v>
      </c>
      <c r="AC1438" s="18">
        <v>122.974889265827</v>
      </c>
      <c r="AD1438" s="18">
        <v>123.650680295922</v>
      </c>
      <c r="AE1438" s="18">
        <v>85.010896913336197</v>
      </c>
      <c r="AF1438" s="18">
        <v>88.612583706635803</v>
      </c>
      <c r="AG1438" s="18">
        <v>91.232990931790894</v>
      </c>
      <c r="AH1438" s="18">
        <v>142.90207273041199</v>
      </c>
      <c r="AI1438" s="18">
        <v>87.789165127648602</v>
      </c>
      <c r="AJ1438" s="18">
        <v>150.693203706833</v>
      </c>
      <c r="AK1438" s="23">
        <v>104.555983212252</v>
      </c>
      <c r="AL1438" s="23">
        <v>102.68947734124001</v>
      </c>
      <c r="AM1438" s="18">
        <v>101.721126498129</v>
      </c>
      <c r="AN1438" s="18">
        <v>150.604988763726</v>
      </c>
      <c r="AO1438" s="18">
        <v>122.29819564943899</v>
      </c>
      <c r="AP1438" s="18">
        <v>89.593359879202794</v>
      </c>
      <c r="AQ1438" s="18">
        <v>144.44216187335701</v>
      </c>
    </row>
    <row r="1439" spans="1:43" x14ac:dyDescent="0.25">
      <c r="A1439" s="2">
        <v>44841</v>
      </c>
      <c r="B1439" s="17">
        <v>86.617606268308705</v>
      </c>
      <c r="C1439" s="18">
        <v>-13.2359868492379</v>
      </c>
      <c r="D1439" s="18">
        <v>38.761803201126398</v>
      </c>
      <c r="E1439" s="18">
        <v>131.296365272727</v>
      </c>
      <c r="F1439" s="18">
        <v>69.555969178504895</v>
      </c>
      <c r="G1439" s="18"/>
      <c r="H1439" s="18">
        <v>68.970190295162993</v>
      </c>
      <c r="I1439" s="18"/>
      <c r="J1439" s="18"/>
      <c r="K1439" s="18">
        <v>15.383535688541601</v>
      </c>
      <c r="L1439" s="18">
        <v>14.505506264401999</v>
      </c>
      <c r="M1439" s="18"/>
      <c r="N1439" s="18">
        <v>32.474962116474302</v>
      </c>
      <c r="O1439" s="18"/>
      <c r="P1439" s="18"/>
      <c r="Q1439" s="18">
        <v>34.279913704119402</v>
      </c>
      <c r="R1439" s="17">
        <v>54.2065711936811</v>
      </c>
      <c r="S1439" s="18">
        <v>110.827468769788</v>
      </c>
      <c r="T1439" s="18">
        <v>104.958284520025</v>
      </c>
      <c r="U1439" s="18">
        <v>76.572470328100593</v>
      </c>
      <c r="V1439" s="18"/>
      <c r="W1439" s="18"/>
      <c r="X1439" s="18">
        <v>76.918456774467202</v>
      </c>
      <c r="Y1439" s="18">
        <v>80.790012371021405</v>
      </c>
      <c r="Z1439" s="18">
        <v>70.882427402318498</v>
      </c>
      <c r="AA1439" s="18">
        <v>78.498472128585306</v>
      </c>
      <c r="AB1439" s="18">
        <v>72.0260815715354</v>
      </c>
      <c r="AC1439" s="18">
        <v>119.747348913575</v>
      </c>
      <c r="AD1439" s="18">
        <v>120.541765109412</v>
      </c>
      <c r="AE1439" s="18">
        <v>109.312148956377</v>
      </c>
      <c r="AF1439" s="18">
        <v>87.848525816644496</v>
      </c>
      <c r="AG1439" s="18">
        <v>132.30034440396199</v>
      </c>
      <c r="AH1439" s="18">
        <v>174.37810753392301</v>
      </c>
      <c r="AI1439" s="18">
        <v>67.644542495093205</v>
      </c>
      <c r="AJ1439" s="18">
        <v>117.94677119724901</v>
      </c>
      <c r="AK1439" s="23">
        <v>102.785043186255</v>
      </c>
      <c r="AL1439" s="23">
        <v>101.38572594761899</v>
      </c>
      <c r="AM1439" s="18">
        <v>144.29778916847101</v>
      </c>
      <c r="AN1439" s="18">
        <v>135.472861229231</v>
      </c>
      <c r="AO1439" s="18">
        <v>81.345384504146693</v>
      </c>
      <c r="AP1439" s="18">
        <v>104.955370167621</v>
      </c>
      <c r="AQ1439" s="18">
        <v>76.721117541115106</v>
      </c>
    </row>
    <row r="1440" spans="1:43" x14ac:dyDescent="0.25">
      <c r="A1440" s="2">
        <v>44842</v>
      </c>
      <c r="B1440" s="17">
        <v>33.928006225536997</v>
      </c>
      <c r="C1440" s="18">
        <v>14.0747790679626</v>
      </c>
      <c r="D1440" s="18">
        <v>30.466266413475701</v>
      </c>
      <c r="E1440" s="18">
        <v>160.802345185185</v>
      </c>
      <c r="F1440" s="18">
        <v>22.8798552792212</v>
      </c>
      <c r="G1440" s="18"/>
      <c r="H1440" s="18">
        <v>40.516112776932303</v>
      </c>
      <c r="I1440" s="18"/>
      <c r="J1440" s="18"/>
      <c r="K1440" s="18">
        <v>33.102663824394199</v>
      </c>
      <c r="L1440" s="18">
        <v>48.825739445931603</v>
      </c>
      <c r="M1440" s="18"/>
      <c r="N1440" s="18">
        <v>48.078491131123897</v>
      </c>
      <c r="O1440" s="18"/>
      <c r="P1440" s="18"/>
      <c r="Q1440" s="18">
        <v>2.02914645050569</v>
      </c>
      <c r="R1440" s="17">
        <v>133.87806573630201</v>
      </c>
      <c r="S1440" s="18">
        <v>116.075959167608</v>
      </c>
      <c r="T1440" s="18">
        <v>136.063783270134</v>
      </c>
      <c r="U1440" s="18">
        <v>96.596624815702</v>
      </c>
      <c r="V1440" s="18"/>
      <c r="W1440" s="18"/>
      <c r="X1440" s="18">
        <v>137.831679133314</v>
      </c>
      <c r="Y1440" s="18">
        <v>148.16690854761401</v>
      </c>
      <c r="Z1440" s="18">
        <v>132.85423642212501</v>
      </c>
      <c r="AA1440" s="18">
        <v>136.46610397939301</v>
      </c>
      <c r="AB1440" s="18">
        <v>132.319114290816</v>
      </c>
      <c r="AC1440" s="18">
        <v>156.356410603157</v>
      </c>
      <c r="AD1440" s="18">
        <v>153.855454261863</v>
      </c>
      <c r="AE1440" s="18">
        <v>112.101253993355</v>
      </c>
      <c r="AF1440" s="18">
        <v>108.095661983139</v>
      </c>
      <c r="AG1440" s="18">
        <v>110.16986755636501</v>
      </c>
      <c r="AH1440" s="18">
        <v>137.868282253693</v>
      </c>
      <c r="AI1440" s="18">
        <v>131.34760769043001</v>
      </c>
      <c r="AJ1440" s="18">
        <v>94.233482511909301</v>
      </c>
      <c r="AK1440" s="23">
        <v>128.50069249020601</v>
      </c>
      <c r="AL1440" s="23">
        <v>136.387962611521</v>
      </c>
      <c r="AM1440" s="18">
        <v>149.15609735915299</v>
      </c>
      <c r="AN1440" s="18">
        <v>128.29845875819899</v>
      </c>
      <c r="AO1440" s="18">
        <v>143.13041522172099</v>
      </c>
      <c r="AP1440" s="18">
        <v>128.76729333823801</v>
      </c>
      <c r="AQ1440" s="18">
        <v>119.77555946986401</v>
      </c>
    </row>
    <row r="1441" spans="1:43" x14ac:dyDescent="0.25">
      <c r="A1441" s="2">
        <v>44843</v>
      </c>
      <c r="B1441" s="17">
        <v>56.263552742401899</v>
      </c>
      <c r="C1441" s="18">
        <v>57.571240847598297</v>
      </c>
      <c r="D1441" s="18">
        <v>57.524972203201798</v>
      </c>
      <c r="E1441" s="18">
        <v>50.590222674418598</v>
      </c>
      <c r="F1441" s="18">
        <v>188.88008500000001</v>
      </c>
      <c r="G1441" s="18"/>
      <c r="H1441" s="18">
        <v>61.1010484677901</v>
      </c>
      <c r="I1441" s="18"/>
      <c r="J1441" s="18"/>
      <c r="K1441" s="18">
        <v>68.607154237861494</v>
      </c>
      <c r="L1441" s="18">
        <v>60.671756277654303</v>
      </c>
      <c r="M1441" s="18"/>
      <c r="N1441" s="18">
        <v>71.665765350254901</v>
      </c>
      <c r="O1441" s="18"/>
      <c r="P1441" s="18"/>
      <c r="Q1441" s="18">
        <v>36.831377632370398</v>
      </c>
      <c r="R1441" s="17">
        <v>258.03657437912699</v>
      </c>
      <c r="S1441" s="18">
        <v>249.383311868687</v>
      </c>
      <c r="T1441" s="18">
        <v>235.22796305871501</v>
      </c>
      <c r="U1441" s="18">
        <v>94.834747698031805</v>
      </c>
      <c r="V1441" s="18"/>
      <c r="W1441" s="18"/>
      <c r="X1441" s="18">
        <v>252.98179587688199</v>
      </c>
      <c r="Y1441" s="18">
        <v>255.25907776681399</v>
      </c>
      <c r="Z1441" s="18">
        <v>243.51274040993499</v>
      </c>
      <c r="AA1441" s="18">
        <v>250.60340745213901</v>
      </c>
      <c r="AB1441" s="18">
        <v>248.712168483548</v>
      </c>
      <c r="AC1441" s="18">
        <v>244.63283066198301</v>
      </c>
      <c r="AD1441" s="18">
        <v>245.69094500328799</v>
      </c>
      <c r="AE1441" s="18">
        <v>85.552032385099693</v>
      </c>
      <c r="AF1441" s="18">
        <v>90.336034329196707</v>
      </c>
      <c r="AG1441" s="18">
        <v>97.362760726288101</v>
      </c>
      <c r="AH1441" s="18">
        <v>239.344590524826</v>
      </c>
      <c r="AI1441" s="18">
        <v>250.763232406203</v>
      </c>
      <c r="AJ1441" s="18">
        <v>240.658124470665</v>
      </c>
      <c r="AK1441" s="23">
        <v>246.545787744851</v>
      </c>
      <c r="AL1441" s="23">
        <v>249.79372135490701</v>
      </c>
      <c r="AM1441" s="18">
        <v>246.26552427039101</v>
      </c>
      <c r="AN1441" s="18">
        <v>213.434296223693</v>
      </c>
      <c r="AO1441" s="18">
        <v>240.894926909823</v>
      </c>
      <c r="AP1441" s="18">
        <v>254.891847893072</v>
      </c>
      <c r="AQ1441" s="18">
        <v>152.46893177249001</v>
      </c>
    </row>
    <row r="1442" spans="1:43" x14ac:dyDescent="0.25">
      <c r="A1442" s="2">
        <v>44844</v>
      </c>
      <c r="B1442" s="17">
        <v>96.383895548235699</v>
      </c>
      <c r="C1442" s="18">
        <v>-18.817039860174798</v>
      </c>
      <c r="D1442" s="18">
        <v>-18.655332772241</v>
      </c>
      <c r="E1442" s="18">
        <v>134.95333263888801</v>
      </c>
      <c r="F1442" s="18">
        <v>79.449137192035593</v>
      </c>
      <c r="G1442" s="18"/>
      <c r="H1442" s="18">
        <v>73.690560831863195</v>
      </c>
      <c r="I1442" s="18"/>
      <c r="J1442" s="18"/>
      <c r="K1442" s="18">
        <v>71.111304990920104</v>
      </c>
      <c r="L1442" s="18">
        <v>67.752611946199096</v>
      </c>
      <c r="M1442" s="18"/>
      <c r="N1442" s="18">
        <v>66.1938534632299</v>
      </c>
      <c r="O1442" s="18"/>
      <c r="P1442" s="18"/>
      <c r="Q1442" s="18">
        <v>-18.016896211185198</v>
      </c>
      <c r="R1442" s="17">
        <v>142.45499865341199</v>
      </c>
      <c r="S1442" s="18">
        <v>175.19854279268</v>
      </c>
      <c r="T1442" s="18">
        <v>143.369043368398</v>
      </c>
      <c r="U1442" s="18">
        <v>82.534425092393207</v>
      </c>
      <c r="V1442" s="18"/>
      <c r="W1442" s="18"/>
      <c r="X1442" s="18">
        <v>143.693175795786</v>
      </c>
      <c r="Y1442" s="18">
        <v>151.01190279565699</v>
      </c>
      <c r="Z1442" s="18">
        <v>133.42832615960799</v>
      </c>
      <c r="AA1442" s="18">
        <v>132.52560719636301</v>
      </c>
      <c r="AB1442" s="18">
        <v>126.786103457922</v>
      </c>
      <c r="AC1442" s="18">
        <v>104.20442814069401</v>
      </c>
      <c r="AD1442" s="18">
        <v>87.970274249190894</v>
      </c>
      <c r="AE1442" s="18">
        <v>151.66128545140799</v>
      </c>
      <c r="AF1442" s="18">
        <v>151.12625622787201</v>
      </c>
      <c r="AG1442" s="18">
        <v>171.47896383839199</v>
      </c>
      <c r="AH1442" s="18">
        <v>196.63552078022499</v>
      </c>
      <c r="AI1442" s="18">
        <v>147.006135972256</v>
      </c>
      <c r="AJ1442" s="18">
        <v>125.34357188026399</v>
      </c>
      <c r="AK1442" s="23">
        <v>120.069768733873</v>
      </c>
      <c r="AL1442" s="23">
        <v>148.50321193496401</v>
      </c>
      <c r="AM1442" s="18">
        <v>176.578770356993</v>
      </c>
      <c r="AN1442" s="18">
        <v>170.48979287420701</v>
      </c>
      <c r="AO1442" s="18">
        <v>161.16595203280701</v>
      </c>
      <c r="AP1442" s="18">
        <v>150.402579511298</v>
      </c>
      <c r="AQ1442" s="18">
        <v>99.507416797131299</v>
      </c>
    </row>
    <row r="1443" spans="1:43" x14ac:dyDescent="0.25">
      <c r="A1443" s="2">
        <v>44845</v>
      </c>
      <c r="B1443" s="17">
        <v>11.3591626757659</v>
      </c>
      <c r="C1443" s="18">
        <v>0.12551036070147001</v>
      </c>
      <c r="D1443" s="18">
        <v>-0.79918733664879404</v>
      </c>
      <c r="E1443" s="18">
        <v>149.590305138888</v>
      </c>
      <c r="F1443" s="18">
        <v>3.3875003538561601</v>
      </c>
      <c r="G1443" s="18"/>
      <c r="H1443" s="18">
        <v>-8.7269532810712995</v>
      </c>
      <c r="I1443" s="18"/>
      <c r="J1443" s="18"/>
      <c r="K1443" s="18">
        <v>35.511462926453397</v>
      </c>
      <c r="L1443" s="18">
        <v>27.882134979064102</v>
      </c>
      <c r="M1443" s="18"/>
      <c r="N1443" s="18">
        <v>22.854258252326101</v>
      </c>
      <c r="O1443" s="18"/>
      <c r="P1443" s="18"/>
      <c r="Q1443" s="18">
        <v>-10.8100013579673</v>
      </c>
      <c r="R1443" s="17">
        <v>63.7834404013743</v>
      </c>
      <c r="S1443" s="18">
        <v>126.21988136994899</v>
      </c>
      <c r="T1443" s="18">
        <v>92.532995623203007</v>
      </c>
      <c r="U1443" s="18">
        <v>60.816016046788199</v>
      </c>
      <c r="V1443" s="18"/>
      <c r="W1443" s="18"/>
      <c r="X1443" s="18">
        <v>52.8988069150058</v>
      </c>
      <c r="Y1443" s="18">
        <v>53.358407577408101</v>
      </c>
      <c r="Z1443" s="18">
        <v>72.706454587279396</v>
      </c>
      <c r="AA1443" s="18">
        <v>69.164621645724907</v>
      </c>
      <c r="AB1443" s="18">
        <v>70.230861291198494</v>
      </c>
      <c r="AC1443" s="18">
        <v>71.590351014719602</v>
      </c>
      <c r="AD1443" s="18">
        <v>68.615296893858201</v>
      </c>
      <c r="AE1443" s="18">
        <v>66.034470753614102</v>
      </c>
      <c r="AF1443" s="18">
        <v>63.448796283854698</v>
      </c>
      <c r="AG1443" s="18">
        <v>60.377533562845898</v>
      </c>
      <c r="AH1443" s="18">
        <v>115.594023684744</v>
      </c>
      <c r="AI1443" s="18">
        <v>69.103433120340696</v>
      </c>
      <c r="AJ1443" s="18">
        <v>78.0123291916223</v>
      </c>
      <c r="AK1443" s="23">
        <v>78.0920125277041</v>
      </c>
      <c r="AL1443" s="23">
        <v>67.975245798925897</v>
      </c>
      <c r="AM1443" s="18">
        <v>78.745056252773693</v>
      </c>
      <c r="AN1443" s="18">
        <v>89.705066486924693</v>
      </c>
      <c r="AO1443" s="18">
        <v>80.415312113463401</v>
      </c>
      <c r="AP1443" s="18">
        <v>74.700685532620199</v>
      </c>
      <c r="AQ1443" s="18">
        <v>120.26972553378</v>
      </c>
    </row>
    <row r="1444" spans="1:43" x14ac:dyDescent="0.25">
      <c r="A1444" s="2">
        <v>44846</v>
      </c>
      <c r="B1444" s="17">
        <v>185.16238124588801</v>
      </c>
      <c r="C1444" s="18">
        <v>184.170448423566</v>
      </c>
      <c r="D1444" s="18">
        <v>182.45553148621099</v>
      </c>
      <c r="E1444" s="18">
        <v>200.93488255319099</v>
      </c>
      <c r="F1444" s="18">
        <v>186.399472894452</v>
      </c>
      <c r="G1444" s="18"/>
      <c r="H1444" s="18">
        <v>193.758965359619</v>
      </c>
      <c r="I1444" s="18"/>
      <c r="J1444" s="18">
        <v>171.05247</v>
      </c>
      <c r="K1444" s="18">
        <v>186.03362165274899</v>
      </c>
      <c r="L1444" s="18">
        <v>185.76363328542101</v>
      </c>
      <c r="M1444" s="18"/>
      <c r="N1444" s="18">
        <v>190.54628273147699</v>
      </c>
      <c r="O1444" s="18"/>
      <c r="P1444" s="18"/>
      <c r="Q1444" s="18">
        <v>188.38445595628599</v>
      </c>
      <c r="R1444" s="17">
        <v>64.652247889693896</v>
      </c>
      <c r="S1444" s="18">
        <v>196.08423405455301</v>
      </c>
      <c r="T1444" s="18">
        <v>50.533802506683202</v>
      </c>
      <c r="U1444" s="18">
        <v>47.6550368905502</v>
      </c>
      <c r="V1444" s="18"/>
      <c r="W1444" s="18"/>
      <c r="X1444" s="18">
        <v>105.971966962008</v>
      </c>
      <c r="Y1444" s="18">
        <v>149.991267337978</v>
      </c>
      <c r="Z1444" s="18">
        <v>61.830859151088703</v>
      </c>
      <c r="AA1444" s="18">
        <v>52.076077059901799</v>
      </c>
      <c r="AB1444" s="18">
        <v>61.420388683207698</v>
      </c>
      <c r="AC1444" s="18">
        <v>86.471601497955604</v>
      </c>
      <c r="AD1444" s="18">
        <v>70.0829017239042</v>
      </c>
      <c r="AE1444" s="18">
        <v>47.084165366940901</v>
      </c>
      <c r="AF1444" s="18">
        <v>47.341227438816702</v>
      </c>
      <c r="AG1444" s="18">
        <v>50.235876011767502</v>
      </c>
      <c r="AH1444" s="18">
        <v>203.82596473539701</v>
      </c>
      <c r="AI1444" s="18">
        <v>65.527660281996901</v>
      </c>
      <c r="AJ1444" s="18">
        <v>58.571946728458101</v>
      </c>
      <c r="AK1444" s="23">
        <v>127.834434144141</v>
      </c>
      <c r="AL1444" s="23">
        <v>152.169455302676</v>
      </c>
      <c r="AM1444" s="18">
        <v>123.46380559048001</v>
      </c>
      <c r="AN1444" s="18">
        <v>155.71640152572201</v>
      </c>
      <c r="AO1444" s="18">
        <v>88.490902474982093</v>
      </c>
      <c r="AP1444" s="18">
        <v>-23.906866228461901</v>
      </c>
      <c r="AQ1444" s="18">
        <v>125.659225541545</v>
      </c>
    </row>
    <row r="1445" spans="1:43" x14ac:dyDescent="0.25">
      <c r="A1445" s="2">
        <v>44847</v>
      </c>
      <c r="B1445" s="17">
        <v>98.804932298884594</v>
      </c>
      <c r="C1445" s="18">
        <v>37.161207981581597</v>
      </c>
      <c r="D1445" s="18">
        <v>-15.133348361365</v>
      </c>
      <c r="E1445" s="18">
        <v>101.277392122905</v>
      </c>
      <c r="F1445" s="18">
        <v>67.789873845977596</v>
      </c>
      <c r="G1445" s="18"/>
      <c r="H1445" s="18">
        <v>90.649571629799894</v>
      </c>
      <c r="I1445" s="18"/>
      <c r="J1445" s="18">
        <v>-47.318750000000001</v>
      </c>
      <c r="K1445" s="18">
        <v>5.80768656447085</v>
      </c>
      <c r="L1445" s="18">
        <v>3.91836332591051</v>
      </c>
      <c r="M1445" s="18"/>
      <c r="N1445" s="18">
        <v>21.931925069381201</v>
      </c>
      <c r="O1445" s="18"/>
      <c r="P1445" s="18"/>
      <c r="Q1445" s="18">
        <v>48.097503465808103</v>
      </c>
      <c r="R1445" s="17">
        <v>56.762109977250802</v>
      </c>
      <c r="S1445" s="18">
        <v>147.93040775189499</v>
      </c>
      <c r="T1445" s="18">
        <v>88.496950564276602</v>
      </c>
      <c r="U1445" s="18">
        <v>109.244062360996</v>
      </c>
      <c r="V1445" s="18"/>
      <c r="W1445" s="18"/>
      <c r="X1445" s="18">
        <v>76.4873346253503</v>
      </c>
      <c r="Y1445" s="18">
        <v>71.717077603406295</v>
      </c>
      <c r="Z1445" s="18">
        <v>65.863205075040796</v>
      </c>
      <c r="AA1445" s="18">
        <v>45.0618580801614</v>
      </c>
      <c r="AB1445" s="18">
        <v>55.369388471074402</v>
      </c>
      <c r="AC1445" s="18">
        <v>99.637101108942304</v>
      </c>
      <c r="AD1445" s="18">
        <v>96.621230393477703</v>
      </c>
      <c r="AE1445" s="18">
        <v>128.22721379373701</v>
      </c>
      <c r="AF1445" s="18">
        <v>126.69171226291699</v>
      </c>
      <c r="AG1445" s="18">
        <v>129.98145494599399</v>
      </c>
      <c r="AH1445" s="18">
        <v>196.259117459891</v>
      </c>
      <c r="AI1445" s="18">
        <v>46.673695918800099</v>
      </c>
      <c r="AJ1445" s="18">
        <v>47.525179413258499</v>
      </c>
      <c r="AK1445" s="23">
        <v>77.126439736485096</v>
      </c>
      <c r="AL1445" s="23">
        <v>77.270669176161206</v>
      </c>
      <c r="AM1445" s="18">
        <v>86.921481103793496</v>
      </c>
      <c r="AN1445" s="18">
        <v>140.10063880826601</v>
      </c>
      <c r="AO1445" s="18">
        <v>75.2144631958638</v>
      </c>
      <c r="AP1445" s="18">
        <v>101.024101350934</v>
      </c>
      <c r="AQ1445" s="18">
        <v>122.80217047517201</v>
      </c>
    </row>
    <row r="1446" spans="1:43" x14ac:dyDescent="0.25">
      <c r="A1446" s="2">
        <v>44848</v>
      </c>
      <c r="B1446" s="17">
        <v>-5.67089790563353</v>
      </c>
      <c r="C1446" s="18">
        <v>-48.855113446306397</v>
      </c>
      <c r="D1446" s="18">
        <v>-49.314312500807702</v>
      </c>
      <c r="E1446" s="18">
        <v>68.528619609374999</v>
      </c>
      <c r="F1446" s="18">
        <v>-14.902874275939901</v>
      </c>
      <c r="G1446" s="18"/>
      <c r="H1446" s="18">
        <v>-27.1596565154967</v>
      </c>
      <c r="I1446" s="18"/>
      <c r="J1446" s="18">
        <v>-38.585338461538399</v>
      </c>
      <c r="K1446" s="18">
        <v>-8.7035721164544597</v>
      </c>
      <c r="L1446" s="18">
        <v>-18.368228497955698</v>
      </c>
      <c r="M1446" s="18">
        <v>8.1484061231519203</v>
      </c>
      <c r="N1446" s="18">
        <v>1.8185344579178</v>
      </c>
      <c r="O1446" s="18"/>
      <c r="P1446" s="18"/>
      <c r="Q1446" s="18">
        <v>21.292069116331</v>
      </c>
      <c r="R1446" s="17">
        <v>-22.647804540533901</v>
      </c>
      <c r="S1446" s="18">
        <v>20.048294306497102</v>
      </c>
      <c r="T1446" s="18">
        <v>-28.689172382618899</v>
      </c>
      <c r="U1446" s="18">
        <v>6.0930515041769597</v>
      </c>
      <c r="V1446" s="18"/>
      <c r="W1446" s="18"/>
      <c r="X1446" s="18">
        <v>-9.1161153463411004</v>
      </c>
      <c r="Y1446" s="18">
        <v>-3.8615474978278299</v>
      </c>
      <c r="Z1446" s="18">
        <v>-30.583703183933601</v>
      </c>
      <c r="AA1446" s="18">
        <v>-31.6591544396972</v>
      </c>
      <c r="AB1446" s="18">
        <v>-32.049698258361197</v>
      </c>
      <c r="AC1446" s="18">
        <v>-5.2779011616543199E-3</v>
      </c>
      <c r="AD1446" s="18">
        <v>-3.3478083473987499</v>
      </c>
      <c r="AE1446" s="18">
        <v>14.4058777801806</v>
      </c>
      <c r="AF1446" s="18">
        <v>10.991354089004099</v>
      </c>
      <c r="AG1446" s="18">
        <v>29.406474656756401</v>
      </c>
      <c r="AH1446" s="18">
        <v>98.222964002385694</v>
      </c>
      <c r="AI1446" s="18">
        <v>-26.942192543763198</v>
      </c>
      <c r="AJ1446" s="18">
        <v>65.231176989672207</v>
      </c>
      <c r="AK1446" s="23">
        <v>-27.914300094329601</v>
      </c>
      <c r="AL1446" s="23">
        <v>-25.239124663274001</v>
      </c>
      <c r="AM1446" s="18">
        <v>-28.850832488801601</v>
      </c>
      <c r="AN1446" s="18">
        <v>28.785677213162899</v>
      </c>
      <c r="AO1446" s="18">
        <v>-7.8927549062959397</v>
      </c>
      <c r="AP1446" s="18">
        <v>-15.890258903088</v>
      </c>
      <c r="AQ1446" s="18">
        <v>-18.020662582458499</v>
      </c>
    </row>
    <row r="1447" spans="1:43" x14ac:dyDescent="0.25">
      <c r="A1447" s="2">
        <v>44849</v>
      </c>
      <c r="B1447" s="17">
        <v>237.40684846014099</v>
      </c>
      <c r="C1447" s="18">
        <v>63.001856068094298</v>
      </c>
      <c r="D1447" s="18">
        <v>58.948712697994701</v>
      </c>
      <c r="E1447" s="18">
        <v>215.81660648648599</v>
      </c>
      <c r="F1447" s="18">
        <v>176.58052896066101</v>
      </c>
      <c r="G1447" s="18"/>
      <c r="H1447" s="18">
        <v>300.775715803374</v>
      </c>
      <c r="I1447" s="18"/>
      <c r="J1447" s="18">
        <v>920.14327576922994</v>
      </c>
      <c r="K1447" s="18">
        <v>93.7956158205196</v>
      </c>
      <c r="L1447" s="18">
        <v>158.20232426291901</v>
      </c>
      <c r="M1447" s="18">
        <v>89.442210167345706</v>
      </c>
      <c r="N1447" s="18">
        <v>145.29134244740601</v>
      </c>
      <c r="O1447" s="18"/>
      <c r="P1447" s="18"/>
      <c r="Q1447" s="18">
        <v>99.675872551440804</v>
      </c>
      <c r="R1447" s="17">
        <v>-2.9757480477197298</v>
      </c>
      <c r="S1447" s="18">
        <v>164.56083252430901</v>
      </c>
      <c r="T1447" s="18">
        <v>223.42433264521699</v>
      </c>
      <c r="U1447" s="18">
        <v>154.68026907302701</v>
      </c>
      <c r="V1447" s="18"/>
      <c r="W1447" s="18"/>
      <c r="X1447" s="18">
        <v>52.439877874383903</v>
      </c>
      <c r="Y1447" s="18">
        <v>22.253624578220499</v>
      </c>
      <c r="Z1447" s="18">
        <v>118.981994983901</v>
      </c>
      <c r="AA1447" s="18">
        <v>98.053768724610705</v>
      </c>
      <c r="AB1447" s="18">
        <v>108.56422347126799</v>
      </c>
      <c r="AC1447" s="18">
        <v>227.07658618932899</v>
      </c>
      <c r="AD1447" s="18">
        <v>208.878495289689</v>
      </c>
      <c r="AE1447" s="18">
        <v>119.906965873893</v>
      </c>
      <c r="AF1447" s="18">
        <v>197.31842547911501</v>
      </c>
      <c r="AG1447" s="18">
        <v>244.64734579883799</v>
      </c>
      <c r="AH1447" s="18">
        <v>188.35551445707799</v>
      </c>
      <c r="AI1447" s="18">
        <v>85.504469608406694</v>
      </c>
      <c r="AJ1447" s="18">
        <v>267.30596421840897</v>
      </c>
      <c r="AK1447" s="23">
        <v>185.26310041979099</v>
      </c>
      <c r="AL1447" s="23">
        <v>148.48523690138899</v>
      </c>
      <c r="AM1447" s="18">
        <v>188.74632432345501</v>
      </c>
      <c r="AN1447" s="18">
        <v>372.291932008679</v>
      </c>
      <c r="AO1447" s="18">
        <v>71.409359555265695</v>
      </c>
      <c r="AP1447" s="18">
        <v>20.574499483057998</v>
      </c>
      <c r="AQ1447" s="18">
        <v>193.73527863470201</v>
      </c>
    </row>
    <row r="1448" spans="1:43" x14ac:dyDescent="0.25">
      <c r="A1448" s="2">
        <v>44850</v>
      </c>
      <c r="B1448" s="17">
        <v>19.181652870526499</v>
      </c>
      <c r="C1448" s="18">
        <v>19.509847191474801</v>
      </c>
      <c r="D1448" s="18">
        <v>11.4513856908659</v>
      </c>
      <c r="E1448" s="18">
        <v>172.77070888888801</v>
      </c>
      <c r="F1448" s="18">
        <v>12.1127606593157</v>
      </c>
      <c r="G1448" s="18"/>
      <c r="H1448" s="18">
        <v>13.4261779304315</v>
      </c>
      <c r="I1448" s="18"/>
      <c r="J1448" s="18">
        <v>-41.422615517241297</v>
      </c>
      <c r="K1448" s="18">
        <v>8.2597953532706008</v>
      </c>
      <c r="L1448" s="18">
        <v>4.5916923056618399</v>
      </c>
      <c r="M1448" s="18">
        <v>14.8823324378042</v>
      </c>
      <c r="N1448" s="18">
        <v>16.245761611443999</v>
      </c>
      <c r="O1448" s="18"/>
      <c r="P1448" s="18"/>
      <c r="Q1448" s="18">
        <v>2.5438698826568902</v>
      </c>
      <c r="R1448" s="17">
        <v>171.79454810753001</v>
      </c>
      <c r="S1448" s="18">
        <v>148.44663435004799</v>
      </c>
      <c r="T1448" s="18">
        <v>173.09336418224299</v>
      </c>
      <c r="U1448" s="18">
        <v>31.515991045282501</v>
      </c>
      <c r="V1448" s="18"/>
      <c r="W1448" s="18"/>
      <c r="X1448" s="18">
        <v>156.80091935879</v>
      </c>
      <c r="Y1448" s="18">
        <v>166.64880286432199</v>
      </c>
      <c r="Z1448" s="18">
        <v>164.97511777910901</v>
      </c>
      <c r="AA1448" s="18">
        <v>158.87392261782301</v>
      </c>
      <c r="AB1448" s="18">
        <v>158.93973592014501</v>
      </c>
      <c r="AC1448" s="18">
        <v>175.952108157559</v>
      </c>
      <c r="AD1448" s="18">
        <v>177.47864849410701</v>
      </c>
      <c r="AE1448" s="18">
        <v>25.1859080970927</v>
      </c>
      <c r="AF1448" s="18">
        <v>28.6376903254593</v>
      </c>
      <c r="AG1448" s="18">
        <v>31.0626515192019</v>
      </c>
      <c r="AH1448" s="18">
        <v>136.70667478546</v>
      </c>
      <c r="AI1448" s="18">
        <v>165.76439019250299</v>
      </c>
      <c r="AJ1448" s="18">
        <v>165.39779379135899</v>
      </c>
      <c r="AK1448" s="23">
        <v>189.03800346504201</v>
      </c>
      <c r="AL1448" s="23">
        <v>177.97008796271999</v>
      </c>
      <c r="AM1448" s="18">
        <v>178.98595496990299</v>
      </c>
      <c r="AN1448" s="18">
        <v>170.41931110674</v>
      </c>
      <c r="AO1448" s="18">
        <v>173.33213146325099</v>
      </c>
      <c r="AP1448" s="18">
        <v>171.644269265726</v>
      </c>
      <c r="AQ1448" s="18">
        <v>175.146426929824</v>
      </c>
    </row>
    <row r="1449" spans="1:43" x14ac:dyDescent="0.25">
      <c r="A1449" s="2">
        <v>44851</v>
      </c>
      <c r="B1449" s="17">
        <v>31.208800688494101</v>
      </c>
      <c r="C1449" s="18">
        <v>-42.709505997428501</v>
      </c>
      <c r="D1449" s="18">
        <v>-41.476176126151799</v>
      </c>
      <c r="E1449" s="18">
        <v>50.019488499999902</v>
      </c>
      <c r="F1449" s="18">
        <v>39.382080564123598</v>
      </c>
      <c r="G1449" s="18"/>
      <c r="H1449" s="18">
        <v>9.8483182978317299</v>
      </c>
      <c r="I1449" s="18"/>
      <c r="J1449" s="18">
        <v>71.706082307692299</v>
      </c>
      <c r="K1449" s="18">
        <v>26.0637435528872</v>
      </c>
      <c r="L1449" s="18">
        <v>25.919098335159202</v>
      </c>
      <c r="M1449" s="18">
        <v>33.197597093157299</v>
      </c>
      <c r="N1449" s="18">
        <v>29.4388167404835</v>
      </c>
      <c r="O1449" s="18"/>
      <c r="P1449" s="18"/>
      <c r="Q1449" s="18">
        <v>23.924152391209599</v>
      </c>
      <c r="R1449" s="17">
        <v>80.552727758293898</v>
      </c>
      <c r="S1449" s="18">
        <v>109.751173779959</v>
      </c>
      <c r="T1449" s="18">
        <v>102.95662069825001</v>
      </c>
      <c r="U1449" s="18">
        <v>130.38550911320101</v>
      </c>
      <c r="V1449" s="18"/>
      <c r="W1449" s="18"/>
      <c r="X1449" s="18">
        <v>112.31810408689201</v>
      </c>
      <c r="Y1449" s="18">
        <v>121.828503634688</v>
      </c>
      <c r="Z1449" s="18">
        <v>94.837578680468496</v>
      </c>
      <c r="AA1449" s="18">
        <v>94.309149547463406</v>
      </c>
      <c r="AB1449" s="18">
        <v>91.5766991973572</v>
      </c>
      <c r="AC1449" s="18">
        <v>93.846162335380797</v>
      </c>
      <c r="AD1449" s="18">
        <v>94.205990431659302</v>
      </c>
      <c r="AE1449" s="18">
        <v>171.91349706983601</v>
      </c>
      <c r="AF1449" s="18">
        <v>142.67522402188999</v>
      </c>
      <c r="AG1449" s="18">
        <v>154.67160136289101</v>
      </c>
      <c r="AH1449" s="18">
        <v>117.152268196826</v>
      </c>
      <c r="AI1449" s="18">
        <v>110.693588928674</v>
      </c>
      <c r="AJ1449" s="18">
        <v>28.157736282005001</v>
      </c>
      <c r="AK1449" s="23">
        <v>74.482153730628795</v>
      </c>
      <c r="AL1449" s="23">
        <v>89.700144416543793</v>
      </c>
      <c r="AM1449" s="18">
        <v>161.15561002404999</v>
      </c>
      <c r="AN1449" s="18">
        <v>164.52965992764501</v>
      </c>
      <c r="AO1449" s="18">
        <v>118.12636502964401</v>
      </c>
      <c r="AP1449" s="18">
        <v>119.38188533308799</v>
      </c>
      <c r="AQ1449" s="18">
        <v>124.52628569308401</v>
      </c>
    </row>
    <row r="1450" spans="1:43" x14ac:dyDescent="0.25">
      <c r="A1450" s="2">
        <v>44852</v>
      </c>
      <c r="B1450" s="17">
        <v>49.017139363475302</v>
      </c>
      <c r="C1450" s="18">
        <v>-337.627257316022</v>
      </c>
      <c r="D1450" s="18">
        <v>-359.59318364427702</v>
      </c>
      <c r="E1450" s="18">
        <v>76.013803668122193</v>
      </c>
      <c r="F1450" s="18">
        <v>-2.2928553328134198</v>
      </c>
      <c r="G1450" s="18"/>
      <c r="H1450" s="18">
        <v>118.76987</v>
      </c>
      <c r="I1450" s="18"/>
      <c r="J1450" s="18">
        <v>201.08761999999999</v>
      </c>
      <c r="K1450" s="18">
        <v>-236.38619178299601</v>
      </c>
      <c r="L1450" s="18">
        <v>-167.48344246327201</v>
      </c>
      <c r="M1450" s="18">
        <v>-283.87602559471702</v>
      </c>
      <c r="N1450" s="18">
        <v>-77.213577354757206</v>
      </c>
      <c r="O1450" s="18">
        <v>104.20601898148099</v>
      </c>
      <c r="P1450" s="18"/>
      <c r="Q1450" s="18">
        <v>-33.1172867294733</v>
      </c>
      <c r="R1450" s="17">
        <v>54.139387605900602</v>
      </c>
      <c r="S1450" s="18">
        <v>155.74372544775599</v>
      </c>
      <c r="T1450" s="18">
        <v>84.694008746584899</v>
      </c>
      <c r="U1450" s="18">
        <v>163.616623394746</v>
      </c>
      <c r="V1450" s="18"/>
      <c r="W1450" s="18"/>
      <c r="X1450" s="18">
        <v>115.812434487771</v>
      </c>
      <c r="Y1450" s="18">
        <v>117.333259207925</v>
      </c>
      <c r="Z1450" s="18">
        <v>2.6901137263842299</v>
      </c>
      <c r="AA1450" s="18">
        <v>-3.9260896387161401</v>
      </c>
      <c r="AB1450" s="18">
        <v>-3.0647255362348602</v>
      </c>
      <c r="AC1450" s="18">
        <v>120.27468709698201</v>
      </c>
      <c r="AD1450" s="18">
        <v>121.086103432325</v>
      </c>
      <c r="AE1450" s="18">
        <v>131.56354262211801</v>
      </c>
      <c r="AF1450" s="18">
        <v>135.402575703097</v>
      </c>
      <c r="AG1450" s="18">
        <v>142.210800973543</v>
      </c>
      <c r="AH1450" s="18">
        <v>160.45099589992699</v>
      </c>
      <c r="AI1450" s="18">
        <v>91.809770858851095</v>
      </c>
      <c r="AJ1450" s="18">
        <v>53.046102051084297</v>
      </c>
      <c r="AK1450" s="23">
        <v>-11.363782558843299</v>
      </c>
      <c r="AL1450" s="23">
        <v>41.509504795938199</v>
      </c>
      <c r="AM1450" s="18"/>
      <c r="AN1450" s="18">
        <v>142.09455104319599</v>
      </c>
      <c r="AO1450" s="18">
        <v>88.952340023442005</v>
      </c>
      <c r="AP1450" s="18">
        <v>148.73685384183099</v>
      </c>
      <c r="AQ1450" s="18">
        <v>24.522592545099901</v>
      </c>
    </row>
    <row r="1451" spans="1:43" x14ac:dyDescent="0.25">
      <c r="A1451" s="2">
        <v>44853</v>
      </c>
      <c r="B1451" s="17">
        <v>12.601164320133</v>
      </c>
      <c r="C1451" s="18">
        <v>-9.0019760049506008</v>
      </c>
      <c r="D1451" s="18">
        <v>-17.1767541745415</v>
      </c>
      <c r="E1451" s="18">
        <v>44.827165526315703</v>
      </c>
      <c r="F1451" s="18">
        <v>-23.415487790807902</v>
      </c>
      <c r="G1451" s="18"/>
      <c r="H1451" s="18">
        <v>75.516588636363593</v>
      </c>
      <c r="I1451" s="18"/>
      <c r="J1451" s="18"/>
      <c r="K1451" s="18">
        <v>-39.573680667632701</v>
      </c>
      <c r="L1451" s="18">
        <v>-4.65199833648433</v>
      </c>
      <c r="M1451" s="18">
        <v>17.040873831245001</v>
      </c>
      <c r="N1451" s="18">
        <v>6.7929964318289997</v>
      </c>
      <c r="O1451" s="18">
        <v>-12.710951198010999</v>
      </c>
      <c r="P1451" s="18"/>
      <c r="Q1451" s="18">
        <v>68.588125096946399</v>
      </c>
      <c r="R1451" s="17">
        <v>56.4548546020374</v>
      </c>
      <c r="S1451" s="18">
        <v>118.72615568813001</v>
      </c>
      <c r="T1451" s="18">
        <v>34.635268249719303</v>
      </c>
      <c r="U1451" s="18">
        <v>94.5942739693714</v>
      </c>
      <c r="V1451" s="18"/>
      <c r="W1451" s="18"/>
      <c r="X1451" s="18">
        <v>66.620652192738802</v>
      </c>
      <c r="Y1451" s="18">
        <v>60.3443740475591</v>
      </c>
      <c r="Z1451" s="18">
        <v>-5.6636703632538596</v>
      </c>
      <c r="AA1451" s="18">
        <v>-2.66954570915787</v>
      </c>
      <c r="AB1451" s="18">
        <v>-5.1369533271398398</v>
      </c>
      <c r="AC1451" s="18">
        <v>36.470309443123803</v>
      </c>
      <c r="AD1451" s="18">
        <v>29.938540787616301</v>
      </c>
      <c r="AE1451" s="18">
        <v>-47.503997502448797</v>
      </c>
      <c r="AF1451" s="18">
        <v>110.13886022957701</v>
      </c>
      <c r="AG1451" s="18">
        <v>123.818181964914</v>
      </c>
      <c r="AH1451" s="18">
        <v>134.615218965949</v>
      </c>
      <c r="AI1451" s="18">
        <v>59.682486825145197</v>
      </c>
      <c r="AJ1451" s="18">
        <v>-12.7841213894323</v>
      </c>
      <c r="AK1451" s="23">
        <v>9.1977878939871296</v>
      </c>
      <c r="AL1451" s="23">
        <v>13.3516019209885</v>
      </c>
      <c r="AM1451" s="18">
        <v>91.359329495461907</v>
      </c>
      <c r="AN1451" s="18">
        <v>115.31008158906999</v>
      </c>
      <c r="AO1451" s="18">
        <v>57.319911211897498</v>
      </c>
      <c r="AP1451" s="18">
        <v>32.612931585773602</v>
      </c>
      <c r="AQ1451" s="18">
        <v>75.694317613699795</v>
      </c>
    </row>
    <row r="1452" spans="1:43" x14ac:dyDescent="0.25">
      <c r="A1452" s="2">
        <v>44854</v>
      </c>
      <c r="B1452" s="17">
        <v>67.665453270899604</v>
      </c>
      <c r="C1452" s="18">
        <v>-30.649666600874699</v>
      </c>
      <c r="D1452" s="18">
        <v>-27.901748133012699</v>
      </c>
      <c r="E1452" s="18">
        <v>41.0305469343065</v>
      </c>
      <c r="F1452" s="18">
        <v>61.953668331119403</v>
      </c>
      <c r="G1452" s="18"/>
      <c r="H1452" s="18">
        <v>64.035834950819606</v>
      </c>
      <c r="I1452" s="18"/>
      <c r="J1452" s="18"/>
      <c r="K1452" s="18">
        <v>45.195082842182103</v>
      </c>
      <c r="L1452" s="18">
        <v>68.122896827068502</v>
      </c>
      <c r="M1452" s="18">
        <v>69.592788289463698</v>
      </c>
      <c r="N1452" s="18">
        <v>77.619113883365003</v>
      </c>
      <c r="O1452" s="18">
        <v>55.471592528107102</v>
      </c>
      <c r="P1452" s="18"/>
      <c r="Q1452" s="18">
        <v>55.275558771880398</v>
      </c>
      <c r="R1452" s="17">
        <v>-13.316570251517501</v>
      </c>
      <c r="S1452" s="18">
        <v>71.790258892277095</v>
      </c>
      <c r="T1452" s="18">
        <v>25.3397407569603</v>
      </c>
      <c r="U1452" s="18">
        <v>98.038431221884593</v>
      </c>
      <c r="V1452" s="18"/>
      <c r="W1452" s="18"/>
      <c r="X1452" s="18">
        <v>35.614334083083897</v>
      </c>
      <c r="Y1452" s="18">
        <v>25.037723199865599</v>
      </c>
      <c r="Z1452" s="18">
        <v>5.0726369868552297</v>
      </c>
      <c r="AA1452" s="18">
        <v>-4.7336871330619399</v>
      </c>
      <c r="AB1452" s="18">
        <v>-3.11872136886157</v>
      </c>
      <c r="AC1452" s="18">
        <v>74.986517992542105</v>
      </c>
      <c r="AD1452" s="18">
        <v>83.179470867506097</v>
      </c>
      <c r="AE1452" s="18">
        <v>150.64815154667099</v>
      </c>
      <c r="AF1452" s="18">
        <v>101.69017931843899</v>
      </c>
      <c r="AG1452" s="18">
        <v>103.78573486383399</v>
      </c>
      <c r="AH1452" s="18">
        <v>99.130569101829906</v>
      </c>
      <c r="AI1452" s="18">
        <v>26.200534049198101</v>
      </c>
      <c r="AJ1452" s="18">
        <v>68.300605375522593</v>
      </c>
      <c r="AK1452" s="23">
        <v>29.6102479628283</v>
      </c>
      <c r="AL1452" s="23">
        <v>32.117807935750001</v>
      </c>
      <c r="AM1452" s="18">
        <v>58.673755568806598</v>
      </c>
      <c r="AN1452" s="18">
        <v>91.517135039226901</v>
      </c>
      <c r="AO1452" s="18">
        <v>31.401808503051299</v>
      </c>
      <c r="AP1452" s="18">
        <v>14.516400643318301</v>
      </c>
      <c r="AQ1452" s="18">
        <v>58.418985615266401</v>
      </c>
    </row>
    <row r="1453" spans="1:43" x14ac:dyDescent="0.25">
      <c r="A1453" s="2">
        <v>44855</v>
      </c>
      <c r="B1453" s="17">
        <v>109.290584188311</v>
      </c>
      <c r="C1453" s="18">
        <v>78.729819851007306</v>
      </c>
      <c r="D1453" s="18">
        <v>81.704771540064996</v>
      </c>
      <c r="E1453" s="18">
        <v>112.992215482456</v>
      </c>
      <c r="F1453" s="18">
        <v>113.195655827805</v>
      </c>
      <c r="G1453" s="18"/>
      <c r="H1453" s="18">
        <v>127.759029950859</v>
      </c>
      <c r="I1453" s="18"/>
      <c r="J1453" s="18"/>
      <c r="K1453" s="18">
        <v>99.235077548761595</v>
      </c>
      <c r="L1453" s="18">
        <v>101.34782663754901</v>
      </c>
      <c r="M1453" s="18">
        <v>95.654388238344794</v>
      </c>
      <c r="N1453" s="18">
        <v>120.57016030899401</v>
      </c>
      <c r="O1453" s="18">
        <v>8.7410262177332605</v>
      </c>
      <c r="P1453" s="18"/>
      <c r="Q1453" s="18">
        <v>103.97016099072</v>
      </c>
      <c r="R1453" s="17">
        <v>78.959573123198197</v>
      </c>
      <c r="S1453" s="18">
        <v>134.54508642656199</v>
      </c>
      <c r="T1453" s="18">
        <v>108.97737607459</v>
      </c>
      <c r="U1453" s="18">
        <v>99.073489819749895</v>
      </c>
      <c r="V1453" s="18"/>
      <c r="W1453" s="18"/>
      <c r="X1453" s="18">
        <v>93.271268430345799</v>
      </c>
      <c r="Y1453" s="18">
        <v>92.407705022254206</v>
      </c>
      <c r="Z1453" s="18">
        <v>106.90359018588499</v>
      </c>
      <c r="AA1453" s="18">
        <v>78.747431578504106</v>
      </c>
      <c r="AB1453" s="18">
        <v>94.2137184718393</v>
      </c>
      <c r="AC1453" s="18">
        <v>157.32664270064399</v>
      </c>
      <c r="AD1453" s="18">
        <v>155.98876948670801</v>
      </c>
      <c r="AE1453" s="18">
        <v>118.334073139149</v>
      </c>
      <c r="AF1453" s="18">
        <v>116.138203125405</v>
      </c>
      <c r="AG1453" s="18">
        <v>130.31623130335501</v>
      </c>
      <c r="AH1453" s="18">
        <v>141.74151953064401</v>
      </c>
      <c r="AI1453" s="18">
        <v>91.465094708389202</v>
      </c>
      <c r="AJ1453" s="18">
        <v>135.91278487274599</v>
      </c>
      <c r="AK1453" s="23">
        <v>121.94525686719901</v>
      </c>
      <c r="AL1453" s="23">
        <v>128.27912930222999</v>
      </c>
      <c r="AM1453" s="18">
        <v>129.23442222452601</v>
      </c>
      <c r="AN1453" s="18">
        <v>150.590256495077</v>
      </c>
      <c r="AO1453" s="18">
        <v>143.09848343381799</v>
      </c>
      <c r="AP1453" s="18">
        <v>99.414511557188305</v>
      </c>
      <c r="AQ1453" s="18">
        <v>139.66297328180099</v>
      </c>
    </row>
    <row r="1454" spans="1:43" x14ac:dyDescent="0.25">
      <c r="A1454" s="2">
        <v>44856</v>
      </c>
      <c r="B1454" s="17">
        <v>62.495044977325001</v>
      </c>
      <c r="C1454" s="18">
        <v>77.005672688592398</v>
      </c>
      <c r="D1454" s="18">
        <v>76.4538788166969</v>
      </c>
      <c r="E1454" s="18">
        <v>83.083196979166601</v>
      </c>
      <c r="F1454" s="18">
        <v>60.577841558480998</v>
      </c>
      <c r="G1454" s="18"/>
      <c r="H1454" s="18">
        <v>74.233855916666599</v>
      </c>
      <c r="I1454" s="18"/>
      <c r="J1454" s="18"/>
      <c r="K1454" s="18">
        <v>63.123262801510499</v>
      </c>
      <c r="L1454" s="18">
        <v>69.454849394988102</v>
      </c>
      <c r="M1454" s="18">
        <v>58.9149475517127</v>
      </c>
      <c r="N1454" s="18">
        <v>62.860911273711402</v>
      </c>
      <c r="O1454" s="18">
        <v>119.330132638888</v>
      </c>
      <c r="P1454" s="18"/>
      <c r="Q1454" s="18">
        <v>63.417521469288197</v>
      </c>
      <c r="R1454" s="17">
        <v>121.300804413796</v>
      </c>
      <c r="S1454" s="18">
        <v>124.19830312381799</v>
      </c>
      <c r="T1454" s="18">
        <v>143.773705785971</v>
      </c>
      <c r="U1454" s="18">
        <v>120.33520282984099</v>
      </c>
      <c r="V1454" s="18"/>
      <c r="W1454" s="18"/>
      <c r="X1454" s="18">
        <v>122.08309852227001</v>
      </c>
      <c r="Y1454" s="18">
        <v>115.494990361281</v>
      </c>
      <c r="Z1454" s="18">
        <v>122.55014607410899</v>
      </c>
      <c r="AA1454" s="18">
        <v>125.98423411749999</v>
      </c>
      <c r="AB1454" s="18">
        <v>122.521419992098</v>
      </c>
      <c r="AC1454" s="18">
        <v>131.94309109504599</v>
      </c>
      <c r="AD1454" s="18">
        <v>129.364100199017</v>
      </c>
      <c r="AE1454" s="18">
        <v>110.820638210114</v>
      </c>
      <c r="AF1454" s="18">
        <v>114.13221581502</v>
      </c>
      <c r="AG1454" s="18">
        <v>116.420333348344</v>
      </c>
      <c r="AH1454" s="18">
        <v>113.630569903056</v>
      </c>
      <c r="AI1454" s="18">
        <v>124.97894028242401</v>
      </c>
      <c r="AJ1454" s="18">
        <v>126.61197901263</v>
      </c>
      <c r="AK1454" s="23">
        <v>130.100631453538</v>
      </c>
      <c r="AL1454" s="23">
        <v>132.26744481114301</v>
      </c>
      <c r="AM1454" s="18">
        <v>131.35801015714799</v>
      </c>
      <c r="AN1454" s="18">
        <v>115.84579049321501</v>
      </c>
      <c r="AO1454" s="18">
        <v>112.90899849431899</v>
      </c>
      <c r="AP1454" s="18">
        <v>125.047822339166</v>
      </c>
      <c r="AQ1454" s="18">
        <v>121.22684602636301</v>
      </c>
    </row>
    <row r="1455" spans="1:43" x14ac:dyDescent="0.25">
      <c r="A1455" s="2">
        <v>44857</v>
      </c>
      <c r="B1455" s="17">
        <v>42.175037225810797</v>
      </c>
      <c r="C1455" s="18">
        <v>42.176296745496501</v>
      </c>
      <c r="D1455" s="18">
        <v>48.888951955482099</v>
      </c>
      <c r="E1455" s="18">
        <v>54.941055448717897</v>
      </c>
      <c r="F1455" s="18">
        <v>38.428495352156297</v>
      </c>
      <c r="G1455" s="18"/>
      <c r="H1455" s="18"/>
      <c r="I1455" s="18"/>
      <c r="J1455" s="18"/>
      <c r="K1455" s="18">
        <v>24.60015979892</v>
      </c>
      <c r="L1455" s="18">
        <v>26.198796966886299</v>
      </c>
      <c r="M1455" s="18">
        <v>26.4595369047688</v>
      </c>
      <c r="N1455" s="18">
        <v>21.481368663817001</v>
      </c>
      <c r="O1455" s="18">
        <v>61.2378538888888</v>
      </c>
      <c r="P1455" s="18"/>
      <c r="Q1455" s="18">
        <v>42.913961686951403</v>
      </c>
      <c r="R1455" s="17">
        <v>45.781102295561503</v>
      </c>
      <c r="S1455" s="18">
        <v>58.8636141701841</v>
      </c>
      <c r="T1455" s="18">
        <v>74.253454293795997</v>
      </c>
      <c r="U1455" s="18">
        <v>53.918654712550399</v>
      </c>
      <c r="V1455" s="18"/>
      <c r="W1455" s="18"/>
      <c r="X1455" s="18">
        <v>55.138729133716701</v>
      </c>
      <c r="Y1455" s="18">
        <v>54.905842479261104</v>
      </c>
      <c r="Z1455" s="18">
        <v>74.040313105693102</v>
      </c>
      <c r="AA1455" s="18">
        <v>64.050626262593894</v>
      </c>
      <c r="AB1455" s="18">
        <v>65.980016249808003</v>
      </c>
      <c r="AC1455" s="18">
        <v>71.537025876495306</v>
      </c>
      <c r="AD1455" s="18">
        <v>71.137664526171605</v>
      </c>
      <c r="AE1455" s="18">
        <v>50.771274524366397</v>
      </c>
      <c r="AF1455" s="18">
        <v>53.356590838661702</v>
      </c>
      <c r="AG1455" s="18">
        <v>53.732967183409698</v>
      </c>
      <c r="AH1455" s="18">
        <v>63.550902244479097</v>
      </c>
      <c r="AI1455" s="18">
        <v>66.922228516882996</v>
      </c>
      <c r="AJ1455" s="18">
        <v>76.472158119539699</v>
      </c>
      <c r="AK1455" s="23">
        <v>73.237794332421402</v>
      </c>
      <c r="AL1455" s="23">
        <v>72.829683209176807</v>
      </c>
      <c r="AM1455" s="18">
        <v>73.035185944252405</v>
      </c>
      <c r="AN1455" s="18">
        <v>57.8402518272419</v>
      </c>
      <c r="AO1455" s="18">
        <v>50.727119766428601</v>
      </c>
      <c r="AP1455" s="18">
        <v>49.520370429091301</v>
      </c>
      <c r="AQ1455" s="18">
        <v>57.9984317996351</v>
      </c>
    </row>
    <row r="1456" spans="1:43" x14ac:dyDescent="0.25">
      <c r="A1456" s="2">
        <v>44858</v>
      </c>
      <c r="B1456" s="17">
        <v>55.083631288938001</v>
      </c>
      <c r="C1456" s="18">
        <v>56.824418627751598</v>
      </c>
      <c r="D1456" s="18">
        <v>56.427883294513798</v>
      </c>
      <c r="E1456" s="18">
        <v>46.6086129761904</v>
      </c>
      <c r="F1456" s="18">
        <v>51.2416009594778</v>
      </c>
      <c r="G1456" s="18"/>
      <c r="H1456" s="18">
        <v>42.598898358208899</v>
      </c>
      <c r="I1456" s="18"/>
      <c r="J1456" s="18"/>
      <c r="K1456" s="18">
        <v>39.748439416531298</v>
      </c>
      <c r="L1456" s="18">
        <v>71.483625322580593</v>
      </c>
      <c r="M1456" s="18">
        <v>73.113804408073705</v>
      </c>
      <c r="N1456" s="18">
        <v>51.4391523849336</v>
      </c>
      <c r="O1456" s="18">
        <v>88.676857496617004</v>
      </c>
      <c r="P1456" s="18"/>
      <c r="Q1456" s="18">
        <v>59.906844248798002</v>
      </c>
      <c r="R1456" s="17">
        <v>104.845140678126</v>
      </c>
      <c r="S1456" s="18">
        <v>82.400576174017701</v>
      </c>
      <c r="T1456" s="18">
        <v>87.588199349151793</v>
      </c>
      <c r="U1456" s="18">
        <v>73.837645283656798</v>
      </c>
      <c r="V1456" s="18"/>
      <c r="W1456" s="18"/>
      <c r="X1456" s="18">
        <v>109.202542509769</v>
      </c>
      <c r="Y1456" s="18">
        <v>112.288390041917</v>
      </c>
      <c r="Z1456" s="18">
        <v>100.646210373966</v>
      </c>
      <c r="AA1456" s="18">
        <v>96.040333572784505</v>
      </c>
      <c r="AB1456" s="18">
        <v>96.100529530883705</v>
      </c>
      <c r="AC1456" s="18">
        <v>64.984346993738697</v>
      </c>
      <c r="AD1456" s="18">
        <v>64.157624723630306</v>
      </c>
      <c r="AE1456" s="18">
        <v>74.867269536118101</v>
      </c>
      <c r="AF1456" s="18">
        <v>74.647998823774799</v>
      </c>
      <c r="AG1456" s="18">
        <v>73.987620274387893</v>
      </c>
      <c r="AH1456" s="18">
        <v>69.628831112140205</v>
      </c>
      <c r="AI1456" s="18">
        <v>101.116558861513</v>
      </c>
      <c r="AJ1456" s="18">
        <v>77.040167677002998</v>
      </c>
      <c r="AK1456" s="23">
        <v>66.330788119757997</v>
      </c>
      <c r="AL1456" s="23">
        <v>81.905252503892498</v>
      </c>
      <c r="AM1456" s="18">
        <v>69.498210494307997</v>
      </c>
      <c r="AN1456" s="18">
        <v>65.212254280378204</v>
      </c>
      <c r="AO1456" s="18">
        <v>129.31266273257199</v>
      </c>
      <c r="AP1456" s="18">
        <v>105.247427369786</v>
      </c>
      <c r="AQ1456" s="18">
        <v>60.568393546935397</v>
      </c>
    </row>
    <row r="1457" spans="1:43" x14ac:dyDescent="0.25">
      <c r="A1457" s="2">
        <v>44859</v>
      </c>
      <c r="B1457" s="17">
        <v>130.034339274757</v>
      </c>
      <c r="C1457" s="18">
        <v>127.231567846899</v>
      </c>
      <c r="D1457" s="18">
        <v>128.55599776470399</v>
      </c>
      <c r="E1457" s="18">
        <v>194.58447956521701</v>
      </c>
      <c r="F1457" s="18">
        <v>130.19995668609201</v>
      </c>
      <c r="G1457" s="18"/>
      <c r="H1457" s="18">
        <v>127.088771217391</v>
      </c>
      <c r="I1457" s="18"/>
      <c r="J1457" s="18">
        <v>114.64859</v>
      </c>
      <c r="K1457" s="18">
        <v>132.64833118847099</v>
      </c>
      <c r="L1457" s="18">
        <v>137.87542241379299</v>
      </c>
      <c r="M1457" s="18">
        <v>142.90692657129401</v>
      </c>
      <c r="N1457" s="18">
        <v>141.58706057918801</v>
      </c>
      <c r="O1457" s="18">
        <v>161.85274648977801</v>
      </c>
      <c r="P1457" s="18"/>
      <c r="Q1457" s="18">
        <v>127.80910946739201</v>
      </c>
      <c r="R1457" s="17">
        <v>166.25071011494799</v>
      </c>
      <c r="S1457" s="18">
        <v>183.00446348583799</v>
      </c>
      <c r="T1457" s="18">
        <v>155.23688765595301</v>
      </c>
      <c r="U1457" s="18">
        <v>176.82530813439899</v>
      </c>
      <c r="V1457" s="18"/>
      <c r="W1457" s="18"/>
      <c r="X1457" s="18">
        <v>170.03681719274701</v>
      </c>
      <c r="Y1457" s="18">
        <v>169.12554842447599</v>
      </c>
      <c r="Z1457" s="18">
        <v>174.51291255723001</v>
      </c>
      <c r="AA1457" s="18">
        <v>174.50366979240999</v>
      </c>
      <c r="AB1457" s="18">
        <v>172.789668898466</v>
      </c>
      <c r="AC1457" s="18">
        <v>180.89750279474501</v>
      </c>
      <c r="AD1457" s="18">
        <v>182.51101945654099</v>
      </c>
      <c r="AE1457" s="18">
        <v>172.53055108085599</v>
      </c>
      <c r="AF1457" s="18">
        <v>179.31486833160901</v>
      </c>
      <c r="AG1457" s="18">
        <v>184.14207243615201</v>
      </c>
      <c r="AH1457" s="18">
        <v>180.90996849983699</v>
      </c>
      <c r="AI1457" s="18">
        <v>171.26663799328699</v>
      </c>
      <c r="AJ1457" s="18">
        <v>208.92109393137301</v>
      </c>
      <c r="AK1457" s="23">
        <v>157.651794019877</v>
      </c>
      <c r="AL1457" s="23">
        <v>166.31067568575301</v>
      </c>
      <c r="AM1457" s="18">
        <v>159.63657621809099</v>
      </c>
      <c r="AN1457" s="18">
        <v>192.439309552157</v>
      </c>
      <c r="AO1457" s="18">
        <v>167.265223304633</v>
      </c>
      <c r="AP1457" s="18">
        <v>166.13797457959399</v>
      </c>
      <c r="AQ1457" s="18">
        <v>174.07220740698301</v>
      </c>
    </row>
    <row r="1458" spans="1:43" x14ac:dyDescent="0.25">
      <c r="A1458" s="2">
        <v>44860</v>
      </c>
      <c r="B1458" s="17">
        <v>98.797031654666398</v>
      </c>
      <c r="C1458" s="18">
        <v>48.916689594761898</v>
      </c>
      <c r="D1458" s="18">
        <v>45.6539405925285</v>
      </c>
      <c r="E1458" s="18">
        <v>180.33439631578901</v>
      </c>
      <c r="F1458" s="18">
        <v>95.495221787141602</v>
      </c>
      <c r="G1458" s="18"/>
      <c r="H1458" s="18">
        <v>103.346260955056</v>
      </c>
      <c r="I1458" s="18"/>
      <c r="J1458" s="18"/>
      <c r="K1458" s="18">
        <v>88.026985019787801</v>
      </c>
      <c r="L1458" s="18">
        <v>75.431005200000001</v>
      </c>
      <c r="M1458" s="18">
        <v>74.806561301820295</v>
      </c>
      <c r="N1458" s="18">
        <v>89.084139101511099</v>
      </c>
      <c r="O1458" s="18">
        <v>49.075464725568096</v>
      </c>
      <c r="P1458" s="18"/>
      <c r="Q1458" s="18">
        <v>62.039836569434101</v>
      </c>
      <c r="R1458" s="17">
        <v>82.975487322006103</v>
      </c>
      <c r="S1458" s="18">
        <v>96.164581357722696</v>
      </c>
      <c r="T1458" s="18">
        <v>73.816506801076798</v>
      </c>
      <c r="U1458" s="18">
        <v>115.828185952355</v>
      </c>
      <c r="V1458" s="18"/>
      <c r="W1458" s="18"/>
      <c r="X1458" s="18">
        <v>98.550523075460504</v>
      </c>
      <c r="Y1458" s="18">
        <v>107.75097787223</v>
      </c>
      <c r="Z1458" s="18">
        <v>86.618363517492</v>
      </c>
      <c r="AA1458" s="18">
        <v>79.934577805193697</v>
      </c>
      <c r="AB1458" s="18">
        <v>82.977899538595594</v>
      </c>
      <c r="AC1458" s="18">
        <v>137.011750398282</v>
      </c>
      <c r="AD1458" s="18">
        <v>135.06435042215</v>
      </c>
      <c r="AE1458" s="18">
        <v>104.348882728148</v>
      </c>
      <c r="AF1458" s="18">
        <v>91.837481916674605</v>
      </c>
      <c r="AG1458" s="18">
        <v>122.10467752766201</v>
      </c>
      <c r="AH1458" s="18">
        <v>127.746217985211</v>
      </c>
      <c r="AI1458" s="18">
        <v>87.562061965724297</v>
      </c>
      <c r="AJ1458" s="18">
        <v>131.20955373730001</v>
      </c>
      <c r="AK1458" s="23">
        <v>83.287384292014906</v>
      </c>
      <c r="AL1458" s="23">
        <v>88.214080580169593</v>
      </c>
      <c r="AM1458" s="18">
        <v>94.506929345619199</v>
      </c>
      <c r="AN1458" s="18">
        <v>118.748794956826</v>
      </c>
      <c r="AO1458" s="18">
        <v>106.644563024739</v>
      </c>
      <c r="AP1458" s="18">
        <v>93.357843202568802</v>
      </c>
      <c r="AQ1458" s="18">
        <v>97.285436636538805</v>
      </c>
    </row>
    <row r="1459" spans="1:43" x14ac:dyDescent="0.25">
      <c r="A1459" s="2">
        <v>44861</v>
      </c>
      <c r="B1459" s="17">
        <v>6.4261005894719796</v>
      </c>
      <c r="C1459" s="18">
        <v>-51.901971978884298</v>
      </c>
      <c r="D1459" s="18">
        <v>-54.170841810850597</v>
      </c>
      <c r="E1459" s="18">
        <v>10.3073805106382</v>
      </c>
      <c r="F1459" s="18">
        <v>-6.3553281131558297</v>
      </c>
      <c r="G1459" s="18"/>
      <c r="H1459" s="18">
        <v>6.7862327469135799</v>
      </c>
      <c r="I1459" s="18"/>
      <c r="J1459" s="18"/>
      <c r="K1459" s="18">
        <v>19.622850882445601</v>
      </c>
      <c r="L1459" s="18">
        <v>1.70190074074074</v>
      </c>
      <c r="M1459" s="18">
        <v>-6.1980086811640298</v>
      </c>
      <c r="N1459" s="18">
        <v>10.6649174363295</v>
      </c>
      <c r="O1459" s="18">
        <v>-33.896375157375999</v>
      </c>
      <c r="P1459" s="18"/>
      <c r="Q1459" s="18">
        <v>-28.7010843549693</v>
      </c>
      <c r="R1459" s="17">
        <v>23.867568087771001</v>
      </c>
      <c r="S1459" s="18">
        <v>44.864230584163302</v>
      </c>
      <c r="T1459" s="18">
        <v>13.834989333561101</v>
      </c>
      <c r="U1459" s="18">
        <v>31.866712444335199</v>
      </c>
      <c r="V1459" s="18"/>
      <c r="W1459" s="18"/>
      <c r="X1459" s="18">
        <v>23.913539074956699</v>
      </c>
      <c r="Y1459" s="18">
        <v>23.494597879597201</v>
      </c>
      <c r="Z1459" s="18">
        <v>13.6507960171266</v>
      </c>
      <c r="AA1459" s="18">
        <v>10.224008341552601</v>
      </c>
      <c r="AB1459" s="18">
        <v>11.9550600545534</v>
      </c>
      <c r="AC1459" s="18">
        <v>18.6327883995659</v>
      </c>
      <c r="AD1459" s="18">
        <v>19.115926036028601</v>
      </c>
      <c r="AE1459" s="18">
        <v>31.887747908971502</v>
      </c>
      <c r="AF1459" s="18">
        <v>13.8878459220513</v>
      </c>
      <c r="AG1459" s="18">
        <v>31.3629277532496</v>
      </c>
      <c r="AH1459" s="18">
        <v>46.1045317514263</v>
      </c>
      <c r="AI1459" s="18">
        <v>31.0940228623849</v>
      </c>
      <c r="AJ1459" s="18">
        <v>29.5484943088439</v>
      </c>
      <c r="AK1459" s="23">
        <v>-2.7702414050123498</v>
      </c>
      <c r="AL1459" s="23">
        <v>10.409825742856199</v>
      </c>
      <c r="AM1459" s="18">
        <v>17.088372184835698</v>
      </c>
      <c r="AN1459" s="18">
        <v>50.084841110489897</v>
      </c>
      <c r="AO1459" s="18">
        <v>17.4578622926831</v>
      </c>
      <c r="AP1459" s="18">
        <v>13.9618314237324</v>
      </c>
      <c r="AQ1459" s="18">
        <v>36.558178399984001</v>
      </c>
    </row>
    <row r="1460" spans="1:43" x14ac:dyDescent="0.25">
      <c r="A1460" s="2">
        <v>44862</v>
      </c>
      <c r="B1460" s="17">
        <v>-11.948144957779901</v>
      </c>
      <c r="C1460" s="18">
        <v>-67.981381332426196</v>
      </c>
      <c r="D1460" s="18">
        <v>-51.059148504317797</v>
      </c>
      <c r="E1460" s="18">
        <v>-34.192930057142803</v>
      </c>
      <c r="F1460" s="18">
        <v>-17.009213162083</v>
      </c>
      <c r="G1460" s="18"/>
      <c r="H1460" s="18">
        <v>-26.202839279999999</v>
      </c>
      <c r="I1460" s="18"/>
      <c r="J1460" s="18"/>
      <c r="K1460" s="18">
        <v>-16.201032269767701</v>
      </c>
      <c r="L1460" s="18">
        <v>-19.670056599999999</v>
      </c>
      <c r="M1460" s="18">
        <v>-18.009843574472399</v>
      </c>
      <c r="N1460" s="18">
        <v>-15.0039039705244</v>
      </c>
      <c r="O1460" s="18">
        <v>-82.640859702209895</v>
      </c>
      <c r="P1460" s="18"/>
      <c r="Q1460" s="18">
        <v>-59.552140501974598</v>
      </c>
      <c r="R1460" s="17">
        <v>-24.939529583840699</v>
      </c>
      <c r="S1460" s="18">
        <v>12.828680058755999</v>
      </c>
      <c r="T1460" s="18">
        <v>-26.071663677923599</v>
      </c>
      <c r="U1460" s="18">
        <v>15.864027229692899</v>
      </c>
      <c r="V1460" s="18"/>
      <c r="W1460" s="18"/>
      <c r="X1460" s="18">
        <v>-14.884801814686099</v>
      </c>
      <c r="Y1460" s="18">
        <v>-16.014172370905499</v>
      </c>
      <c r="Z1460" s="18">
        <v>-37.203079966336503</v>
      </c>
      <c r="AA1460" s="18">
        <v>-39.092173490343399</v>
      </c>
      <c r="AB1460" s="18">
        <v>-40.4632472284679</v>
      </c>
      <c r="AC1460" s="18">
        <v>24.845255433938</v>
      </c>
      <c r="AD1460" s="18">
        <v>21.347287932612701</v>
      </c>
      <c r="AE1460" s="18">
        <v>19.878064356313299</v>
      </c>
      <c r="AF1460" s="18">
        <v>2.03938257681813</v>
      </c>
      <c r="AG1460" s="18">
        <v>25.880388066184899</v>
      </c>
      <c r="AH1460" s="18">
        <v>11.2457266894104</v>
      </c>
      <c r="AI1460" s="18">
        <v>-16.457967619586501</v>
      </c>
      <c r="AJ1460" s="18">
        <v>43.942607689489101</v>
      </c>
      <c r="AK1460" s="23">
        <v>-38.1274393583803</v>
      </c>
      <c r="AL1460" s="23">
        <v>-31.7130737685562</v>
      </c>
      <c r="AM1460" s="18">
        <v>-17.903950020137401</v>
      </c>
      <c r="AN1460" s="18">
        <v>10.190761040287599</v>
      </c>
      <c r="AO1460" s="18">
        <v>-16.1122060723097</v>
      </c>
      <c r="AP1460" s="18">
        <v>-29.470742709608899</v>
      </c>
      <c r="AQ1460" s="18">
        <v>-12.949036104222399</v>
      </c>
    </row>
    <row r="1461" spans="1:43" x14ac:dyDescent="0.25">
      <c r="A1461" s="2">
        <v>44863</v>
      </c>
      <c r="B1461" s="17">
        <v>30.508813380937099</v>
      </c>
      <c r="C1461" s="18">
        <v>-22.203630627519999</v>
      </c>
      <c r="D1461" s="18">
        <v>-20.457682663820599</v>
      </c>
      <c r="E1461" s="18">
        <v>59.312756714975798</v>
      </c>
      <c r="F1461" s="18">
        <v>25.753127446361699</v>
      </c>
      <c r="G1461" s="18"/>
      <c r="H1461" s="18">
        <v>34.7732738260869</v>
      </c>
      <c r="I1461" s="18"/>
      <c r="J1461" s="18"/>
      <c r="K1461" s="18">
        <v>20.7774725145335</v>
      </c>
      <c r="L1461" s="18">
        <v>20.550047562500001</v>
      </c>
      <c r="M1461" s="18">
        <v>35.177911578852097</v>
      </c>
      <c r="N1461" s="18">
        <v>39.261181278956201</v>
      </c>
      <c r="O1461" s="18"/>
      <c r="P1461" s="18"/>
      <c r="Q1461" s="18">
        <v>-8.4210823880217198</v>
      </c>
      <c r="R1461" s="17">
        <v>46.437087338151898</v>
      </c>
      <c r="S1461" s="18">
        <v>70.242141401511205</v>
      </c>
      <c r="T1461" s="18">
        <v>144.91205086290501</v>
      </c>
      <c r="U1461" s="18">
        <v>58.354841037898602</v>
      </c>
      <c r="V1461" s="18"/>
      <c r="W1461" s="18"/>
      <c r="X1461" s="18">
        <v>44.925607374169999</v>
      </c>
      <c r="Y1461" s="18">
        <v>35.325096711003098</v>
      </c>
      <c r="Z1461" s="18">
        <v>92.056113735535206</v>
      </c>
      <c r="AA1461" s="18">
        <v>95.211173944711803</v>
      </c>
      <c r="AB1461" s="18">
        <v>88.859759449047303</v>
      </c>
      <c r="AC1461" s="18">
        <v>97.675021675984496</v>
      </c>
      <c r="AD1461" s="18">
        <v>99.432783372578001</v>
      </c>
      <c r="AE1461" s="18">
        <v>55.441652091459403</v>
      </c>
      <c r="AF1461" s="18">
        <v>35.568506652312898</v>
      </c>
      <c r="AG1461" s="18">
        <v>58.138951420850503</v>
      </c>
      <c r="AH1461" s="18">
        <v>133.91147164746701</v>
      </c>
      <c r="AI1461" s="18">
        <v>80.340835796145299</v>
      </c>
      <c r="AJ1461" s="18">
        <v>87.338613452468707</v>
      </c>
      <c r="AK1461" s="23">
        <v>89.3485196088225</v>
      </c>
      <c r="AL1461" s="23">
        <v>89.894413535814806</v>
      </c>
      <c r="AM1461" s="18">
        <v>107.151956953243</v>
      </c>
      <c r="AN1461" s="18">
        <v>84.497917749974306</v>
      </c>
      <c r="AO1461" s="18">
        <v>29.217937364916398</v>
      </c>
      <c r="AP1461" s="18">
        <v>25.043195656643199</v>
      </c>
      <c r="AQ1461" s="18">
        <v>35.795950981635698</v>
      </c>
    </row>
    <row r="1462" spans="1:43" x14ac:dyDescent="0.25">
      <c r="A1462" s="2">
        <v>44864</v>
      </c>
      <c r="B1462" s="17">
        <v>-32.1517374055123</v>
      </c>
      <c r="C1462" s="18">
        <v>-125.496740879613</v>
      </c>
      <c r="D1462" s="18">
        <v>-128.41238446568701</v>
      </c>
      <c r="E1462" s="18">
        <v>42.944798448275797</v>
      </c>
      <c r="F1462" s="18">
        <v>-54.045074241682599</v>
      </c>
      <c r="G1462" s="18"/>
      <c r="H1462" s="18">
        <v>-56.743217973856197</v>
      </c>
      <c r="I1462" s="18"/>
      <c r="J1462" s="18"/>
      <c r="K1462" s="18">
        <v>-77.319563428565104</v>
      </c>
      <c r="L1462" s="18">
        <v>-60.480146785714197</v>
      </c>
      <c r="M1462" s="18">
        <v>-113.089555026752</v>
      </c>
      <c r="N1462" s="18">
        <v>-65.037820257099995</v>
      </c>
      <c r="O1462" s="18"/>
      <c r="P1462" s="18"/>
      <c r="Q1462" s="18">
        <v>-56.225925602113101</v>
      </c>
      <c r="R1462" s="17">
        <v>-29.5510631605874</v>
      </c>
      <c r="S1462" s="18">
        <v>44.727792709308702</v>
      </c>
      <c r="T1462" s="18">
        <v>-26.551211008300701</v>
      </c>
      <c r="U1462" s="18">
        <v>-51.1556807105353</v>
      </c>
      <c r="V1462" s="18"/>
      <c r="W1462" s="18"/>
      <c r="X1462" s="18">
        <v>-22.466651387284699</v>
      </c>
      <c r="Y1462" s="18">
        <v>-20.721738943131299</v>
      </c>
      <c r="Z1462" s="18">
        <v>-33.948876423582298</v>
      </c>
      <c r="AA1462" s="18">
        <v>-34.536035831938598</v>
      </c>
      <c r="AB1462" s="18">
        <v>-37.077152442176697</v>
      </c>
      <c r="AC1462" s="18">
        <v>-16.6677090608549</v>
      </c>
      <c r="AD1462" s="18">
        <v>-18.046808460878999</v>
      </c>
      <c r="AE1462" s="18">
        <v>-26.766221323281801</v>
      </c>
      <c r="AF1462" s="18">
        <v>-44.221509981393297</v>
      </c>
      <c r="AG1462" s="18">
        <v>-12.7648341711672</v>
      </c>
      <c r="AH1462" s="18">
        <v>52.279516067732402</v>
      </c>
      <c r="AI1462" s="18">
        <v>-12.2128771464062</v>
      </c>
      <c r="AJ1462" s="18">
        <v>-33.072976914250901</v>
      </c>
      <c r="AK1462" s="23">
        <v>-51.975834731508201</v>
      </c>
      <c r="AL1462" s="23">
        <v>-38.6996768762234</v>
      </c>
      <c r="AM1462" s="18">
        <v>-12.492471663010001</v>
      </c>
      <c r="AN1462" s="18">
        <v>21.233290672035601</v>
      </c>
      <c r="AO1462" s="18">
        <v>-21.419571071708901</v>
      </c>
      <c r="AP1462" s="18">
        <v>-12.116951637187899</v>
      </c>
      <c r="AQ1462" s="18">
        <v>-29.1190188860853</v>
      </c>
    </row>
    <row r="1463" spans="1:43" x14ac:dyDescent="0.25">
      <c r="A1463" s="2">
        <v>44865</v>
      </c>
      <c r="B1463" s="17">
        <v>54.426137570158197</v>
      </c>
      <c r="C1463" s="18">
        <v>-10.0600865309311</v>
      </c>
      <c r="D1463" s="18">
        <v>2.3370687720437302</v>
      </c>
      <c r="E1463" s="18">
        <v>69.169452448979598</v>
      </c>
      <c r="F1463" s="18">
        <v>-18.8284517361258</v>
      </c>
      <c r="G1463" s="18"/>
      <c r="H1463" s="18">
        <v>-7.9813429901545998</v>
      </c>
      <c r="I1463" s="18"/>
      <c r="J1463" s="18"/>
      <c r="K1463" s="18">
        <v>-12.2819073472663</v>
      </c>
      <c r="L1463" s="18">
        <v>37.949315789473602</v>
      </c>
      <c r="M1463" s="18">
        <v>-22.870995085765902</v>
      </c>
      <c r="N1463" s="18">
        <v>2.8734291327278498</v>
      </c>
      <c r="O1463" s="18"/>
      <c r="P1463" s="18"/>
      <c r="Q1463" s="18">
        <v>-3.3444726234747502</v>
      </c>
      <c r="R1463" s="17">
        <v>21.449192574551098</v>
      </c>
      <c r="S1463" s="18">
        <v>26.090583796506198</v>
      </c>
      <c r="T1463" s="18">
        <v>35.117066599999802</v>
      </c>
      <c r="U1463" s="18">
        <v>22.558452520969301</v>
      </c>
      <c r="V1463" s="18"/>
      <c r="W1463" s="18"/>
      <c r="X1463" s="18">
        <v>19.2484132899366</v>
      </c>
      <c r="Y1463" s="18">
        <v>24.766853892106599</v>
      </c>
      <c r="Z1463" s="18">
        <v>30.823080508143299</v>
      </c>
      <c r="AA1463" s="18">
        <v>29.468788209773201</v>
      </c>
      <c r="AB1463" s="18">
        <v>31.509121672820999</v>
      </c>
      <c r="AC1463" s="18">
        <v>36.0786896529317</v>
      </c>
      <c r="AD1463" s="18">
        <v>40.021462053875901</v>
      </c>
      <c r="AE1463" s="18">
        <v>14.991355841229799</v>
      </c>
      <c r="AF1463" s="18">
        <v>21.416521657446602</v>
      </c>
      <c r="AG1463" s="18">
        <v>23.200547607189002</v>
      </c>
      <c r="AH1463" s="18">
        <v>79.363590419491999</v>
      </c>
      <c r="AI1463" s="18">
        <v>17.008609013749599</v>
      </c>
      <c r="AJ1463" s="18">
        <v>36.098612755911297</v>
      </c>
      <c r="AK1463" s="23">
        <v>27.482947197338</v>
      </c>
      <c r="AL1463" s="23">
        <v>25.3476332160986</v>
      </c>
      <c r="AM1463" s="18">
        <v>28.808452592601899</v>
      </c>
      <c r="AN1463" s="18">
        <v>73.872775193413503</v>
      </c>
      <c r="AO1463" s="18">
        <v>24.355692469274199</v>
      </c>
      <c r="AP1463" s="18">
        <v>42.999399011966098</v>
      </c>
      <c r="AQ1463" s="18">
        <v>37.897717561892101</v>
      </c>
    </row>
    <row r="1464" spans="1:43" x14ac:dyDescent="0.25">
      <c r="A1464" s="2">
        <v>44866</v>
      </c>
      <c r="B1464" s="17">
        <v>-13.2783270114942</v>
      </c>
      <c r="C1464" s="18">
        <v>-25.9360057022459</v>
      </c>
      <c r="D1464" s="18">
        <v>-24.4526654736304</v>
      </c>
      <c r="E1464" s="18">
        <v>-4.14846640883977</v>
      </c>
      <c r="F1464" s="18">
        <v>-16.386284453855801</v>
      </c>
      <c r="G1464" s="18"/>
      <c r="H1464" s="18">
        <v>-12.314751124827501</v>
      </c>
      <c r="I1464" s="18"/>
      <c r="J1464" s="18"/>
      <c r="K1464" s="18">
        <v>-16.808119013096501</v>
      </c>
      <c r="L1464" s="18">
        <v>-15.7666113043478</v>
      </c>
      <c r="M1464" s="18">
        <v>-7.8437899459377798</v>
      </c>
      <c r="N1464" s="18">
        <v>2.13516190779657</v>
      </c>
      <c r="O1464" s="18"/>
      <c r="P1464" s="18"/>
      <c r="Q1464" s="18">
        <v>-30.293048109117201</v>
      </c>
      <c r="R1464" s="17">
        <v>-3.2748897127613201</v>
      </c>
      <c r="S1464" s="18">
        <v>-0.76367647593868104</v>
      </c>
      <c r="T1464" s="18">
        <v>8.84668008395243</v>
      </c>
      <c r="U1464" s="18">
        <v>4.0413436692409297</v>
      </c>
      <c r="V1464" s="18"/>
      <c r="W1464" s="18"/>
      <c r="X1464" s="18">
        <v>-3.6380276162298202</v>
      </c>
      <c r="Y1464" s="18">
        <v>-3.1228198780699601</v>
      </c>
      <c r="Z1464" s="18">
        <v>-3.1307768779751299</v>
      </c>
      <c r="AA1464" s="18">
        <v>-3.55096228189639</v>
      </c>
      <c r="AB1464" s="18">
        <v>-3.7501966986655599</v>
      </c>
      <c r="AC1464" s="18">
        <v>-3.1272567412365402</v>
      </c>
      <c r="AD1464" s="18">
        <v>-2.6513332912360199</v>
      </c>
      <c r="AE1464" s="18">
        <v>-6.4277634142629196</v>
      </c>
      <c r="AF1464" s="18">
        <v>-9.3865104061473605</v>
      </c>
      <c r="AG1464" s="18">
        <v>-6.2736366506914596</v>
      </c>
      <c r="AH1464" s="18">
        <v>22.844588962836799</v>
      </c>
      <c r="AI1464" s="18">
        <v>-3.8175550116997599</v>
      </c>
      <c r="AJ1464" s="18">
        <v>-3.4599353097751</v>
      </c>
      <c r="AK1464" s="23">
        <v>5.0746302468183897</v>
      </c>
      <c r="AL1464" s="23">
        <v>6.0591452065182203</v>
      </c>
      <c r="AM1464" s="18">
        <v>7.1229424338508904</v>
      </c>
      <c r="AN1464" s="18">
        <v>5.9372558615692501</v>
      </c>
      <c r="AO1464" s="18">
        <v>14.409235783467199</v>
      </c>
      <c r="AP1464" s="18">
        <v>8.3821849685331191</v>
      </c>
      <c r="AQ1464" s="18">
        <v>11.888665574004399</v>
      </c>
    </row>
    <row r="1465" spans="1:43" x14ac:dyDescent="0.25">
      <c r="A1465" s="2">
        <v>44867</v>
      </c>
      <c r="B1465" s="17">
        <v>1.97272354609929</v>
      </c>
      <c r="C1465" s="18">
        <v>-27.966153458136901</v>
      </c>
      <c r="D1465" s="18">
        <v>-26.259822425066201</v>
      </c>
      <c r="E1465" s="18">
        <v>3.1905673362445399</v>
      </c>
      <c r="F1465" s="18">
        <v>-15.2452459870733</v>
      </c>
      <c r="G1465" s="18"/>
      <c r="H1465" s="18">
        <v>-0.78362208006072098</v>
      </c>
      <c r="I1465" s="18"/>
      <c r="J1465" s="18"/>
      <c r="K1465" s="18">
        <v>-4.8249659430433498</v>
      </c>
      <c r="L1465" s="18">
        <v>-13.428825079365</v>
      </c>
      <c r="M1465" s="18">
        <v>-2.2587777237674498</v>
      </c>
      <c r="N1465" s="18">
        <v>4.1914541769679898</v>
      </c>
      <c r="O1465" s="18">
        <v>-47.922022323841198</v>
      </c>
      <c r="P1465" s="18"/>
      <c r="Q1465" s="18">
        <v>-43.804622559873302</v>
      </c>
      <c r="R1465" s="17">
        <v>0.64253182987395696</v>
      </c>
      <c r="S1465" s="18">
        <v>6.1931855936787104</v>
      </c>
      <c r="T1465" s="18">
        <v>-0.83611631861443203</v>
      </c>
      <c r="U1465" s="18">
        <v>20.213945551093001</v>
      </c>
      <c r="V1465" s="18"/>
      <c r="W1465" s="18"/>
      <c r="X1465" s="18">
        <v>2.0543488769278602</v>
      </c>
      <c r="Y1465" s="18">
        <v>1.0937999443815301</v>
      </c>
      <c r="Z1465" s="18">
        <v>0.66381028480275694</v>
      </c>
      <c r="AA1465" s="18">
        <v>2.2210387942645902</v>
      </c>
      <c r="AB1465" s="18">
        <v>0.20630078143234501</v>
      </c>
      <c r="AC1465" s="18">
        <v>-6.2891596094205298</v>
      </c>
      <c r="AD1465" s="18">
        <v>-2.2141726171700302</v>
      </c>
      <c r="AE1465" s="18">
        <v>10.5628196759471</v>
      </c>
      <c r="AF1465" s="18">
        <v>7.2048410769526798</v>
      </c>
      <c r="AG1465" s="18">
        <v>9.8798389405692593</v>
      </c>
      <c r="AH1465" s="18">
        <v>26.838587710679601</v>
      </c>
      <c r="AI1465" s="18">
        <v>0.56927191228273299</v>
      </c>
      <c r="AJ1465" s="18">
        <v>10.3651648309202</v>
      </c>
      <c r="AK1465" s="23">
        <v>3.5653612034147901</v>
      </c>
      <c r="AL1465" s="23">
        <v>2.6976291435383799</v>
      </c>
      <c r="AM1465" s="18">
        <v>3.7091693018674401</v>
      </c>
      <c r="AN1465" s="18">
        <v>14.106439837405899</v>
      </c>
      <c r="AO1465" s="18">
        <v>-6.4317768515771796</v>
      </c>
      <c r="AP1465" s="18">
        <v>0.25066414303965301</v>
      </c>
      <c r="AQ1465" s="18">
        <v>-1.5119644857196499</v>
      </c>
    </row>
    <row r="1466" spans="1:43" x14ac:dyDescent="0.25">
      <c r="A1466" s="2">
        <v>44868</v>
      </c>
      <c r="B1466" s="17">
        <v>6.7831081358609797</v>
      </c>
      <c r="C1466" s="18">
        <v>20.698536683771501</v>
      </c>
      <c r="D1466" s="18">
        <v>20.174301405644599</v>
      </c>
      <c r="E1466" s="18">
        <v>86.041202708333302</v>
      </c>
      <c r="F1466" s="18">
        <v>19.143810861181102</v>
      </c>
      <c r="G1466" s="18"/>
      <c r="H1466" s="18">
        <v>8.4353061213473008</v>
      </c>
      <c r="I1466" s="18"/>
      <c r="J1466" s="18"/>
      <c r="K1466" s="18">
        <v>7.5861132226970902</v>
      </c>
      <c r="L1466" s="18">
        <v>17.911738203124902</v>
      </c>
      <c r="M1466" s="18">
        <v>6.3671123543738597</v>
      </c>
      <c r="N1466" s="18">
        <v>33.183824796916497</v>
      </c>
      <c r="O1466" s="18">
        <v>-6.4014633817529401</v>
      </c>
      <c r="P1466" s="18"/>
      <c r="Q1466" s="18">
        <v>14.534309587809799</v>
      </c>
      <c r="R1466" s="17">
        <v>120.748791046628</v>
      </c>
      <c r="S1466" s="18">
        <v>115.54453359998099</v>
      </c>
      <c r="T1466" s="18">
        <v>133.81933451284999</v>
      </c>
      <c r="U1466" s="18">
        <v>80.653041651737496</v>
      </c>
      <c r="V1466" s="18"/>
      <c r="W1466" s="18"/>
      <c r="X1466" s="18">
        <v>132.11477376283199</v>
      </c>
      <c r="Y1466" s="18">
        <v>129.13717854513399</v>
      </c>
      <c r="Z1466" s="18">
        <v>96.262414266328094</v>
      </c>
      <c r="AA1466" s="18">
        <v>89.967319635293194</v>
      </c>
      <c r="AB1466" s="18">
        <v>89.528079686196406</v>
      </c>
      <c r="AC1466" s="18">
        <v>144.704834243123</v>
      </c>
      <c r="AD1466" s="18">
        <v>139.436132877229</v>
      </c>
      <c r="AE1466" s="18">
        <v>92.174151178034194</v>
      </c>
      <c r="AF1466" s="18">
        <v>88.038072703799799</v>
      </c>
      <c r="AG1466" s="18">
        <v>82.998018567257603</v>
      </c>
      <c r="AH1466" s="18">
        <v>103.115026325488</v>
      </c>
      <c r="AI1466" s="18">
        <v>120.056739044777</v>
      </c>
      <c r="AJ1466" s="18">
        <v>149.445129872644</v>
      </c>
      <c r="AK1466" s="23">
        <v>147.878614730142</v>
      </c>
      <c r="AL1466" s="23">
        <v>126.30665827012901</v>
      </c>
      <c r="AM1466" s="18">
        <v>145.514477724665</v>
      </c>
      <c r="AN1466" s="18">
        <v>134.44641949103499</v>
      </c>
      <c r="AO1466" s="18">
        <v>129.125062287715</v>
      </c>
      <c r="AP1466" s="18">
        <v>121.750683501903</v>
      </c>
      <c r="AQ1466" s="18">
        <v>123.81511625162899</v>
      </c>
    </row>
    <row r="1467" spans="1:43" x14ac:dyDescent="0.25">
      <c r="A1467" s="2">
        <v>44869</v>
      </c>
      <c r="B1467" s="17">
        <v>84.342167992327305</v>
      </c>
      <c r="C1467" s="18">
        <v>88.172285030647103</v>
      </c>
      <c r="D1467" s="18">
        <v>89.956878000392294</v>
      </c>
      <c r="E1467" s="18">
        <v>146.05959635135099</v>
      </c>
      <c r="F1467" s="18">
        <v>85.501068095748494</v>
      </c>
      <c r="G1467" s="18"/>
      <c r="H1467" s="18">
        <v>90.578191995720303</v>
      </c>
      <c r="I1467" s="18"/>
      <c r="J1467" s="18">
        <v>133.36082999999999</v>
      </c>
      <c r="K1467" s="18">
        <v>91.283195729196606</v>
      </c>
      <c r="L1467" s="18">
        <v>64.637090713784701</v>
      </c>
      <c r="M1467" s="18">
        <v>80.489654530241197</v>
      </c>
      <c r="N1467" s="18">
        <v>94.715805269854897</v>
      </c>
      <c r="O1467" s="18">
        <v>131.04482284722201</v>
      </c>
      <c r="P1467" s="18"/>
      <c r="Q1467" s="18">
        <v>86.503967525918895</v>
      </c>
      <c r="R1467" s="17">
        <v>135.51399228487</v>
      </c>
      <c r="S1467" s="18">
        <v>139.82804283756201</v>
      </c>
      <c r="T1467" s="18">
        <v>152.078132758143</v>
      </c>
      <c r="U1467" s="18">
        <v>122.454476477987</v>
      </c>
      <c r="V1467" s="18"/>
      <c r="W1467" s="18"/>
      <c r="X1467" s="18">
        <v>151.60473087494901</v>
      </c>
      <c r="Y1467" s="18">
        <v>152.94067841533999</v>
      </c>
      <c r="Z1467" s="18">
        <v>155.85402667551699</v>
      </c>
      <c r="AA1467" s="18">
        <v>157.22192476132599</v>
      </c>
      <c r="AB1467" s="18">
        <v>154.78977019735601</v>
      </c>
      <c r="AC1467" s="18">
        <v>148.88933614510901</v>
      </c>
      <c r="AD1467" s="18">
        <v>148.42707451193999</v>
      </c>
      <c r="AE1467" s="18">
        <v>117.235449277597</v>
      </c>
      <c r="AF1467" s="18">
        <v>126.19380787024301</v>
      </c>
      <c r="AG1467" s="18">
        <v>128.041048741699</v>
      </c>
      <c r="AH1467" s="18">
        <v>115.363074499711</v>
      </c>
      <c r="AI1467" s="18">
        <v>161.07577961827599</v>
      </c>
      <c r="AJ1467" s="18">
        <v>152.20836557990199</v>
      </c>
      <c r="AK1467" s="23">
        <v>159.82631891724199</v>
      </c>
      <c r="AL1467" s="23">
        <v>158.58008927243301</v>
      </c>
      <c r="AM1467" s="18">
        <v>158.491806155045</v>
      </c>
      <c r="AN1467" s="18">
        <v>139.793002529586</v>
      </c>
      <c r="AO1467" s="18">
        <v>151.47686202377699</v>
      </c>
      <c r="AP1467" s="18">
        <v>154.28660882152599</v>
      </c>
      <c r="AQ1467" s="18">
        <v>128.96329464457901</v>
      </c>
    </row>
    <row r="1468" spans="1:43" x14ac:dyDescent="0.25">
      <c r="A1468" s="2">
        <v>44870</v>
      </c>
      <c r="B1468" s="17">
        <v>26.302369893617001</v>
      </c>
      <c r="C1468" s="18">
        <v>11.3955843144591</v>
      </c>
      <c r="D1468" s="18">
        <v>25.8394002637767</v>
      </c>
      <c r="E1468" s="18">
        <v>49.508746075949297</v>
      </c>
      <c r="F1468" s="18">
        <v>35.379075791019702</v>
      </c>
      <c r="G1468" s="18"/>
      <c r="H1468" s="18">
        <v>28.801692176560099</v>
      </c>
      <c r="I1468" s="18"/>
      <c r="J1468" s="18"/>
      <c r="K1468" s="18">
        <v>27.214956791939699</v>
      </c>
      <c r="L1468" s="18">
        <v>28.023690764389901</v>
      </c>
      <c r="M1468" s="18">
        <v>32.9559391629533</v>
      </c>
      <c r="N1468" s="18">
        <v>33.416030723803502</v>
      </c>
      <c r="O1468" s="18">
        <v>67.533645277777694</v>
      </c>
      <c r="P1468" s="18"/>
      <c r="Q1468" s="18">
        <v>-3.09156693597492</v>
      </c>
      <c r="R1468" s="17">
        <v>54.262576593342303</v>
      </c>
      <c r="S1468" s="18">
        <v>79.720853177048596</v>
      </c>
      <c r="T1468" s="18">
        <v>90.493909364957801</v>
      </c>
      <c r="U1468" s="18">
        <v>47.154528693000003</v>
      </c>
      <c r="V1468" s="18"/>
      <c r="W1468" s="18"/>
      <c r="X1468" s="18">
        <v>66.385839733196207</v>
      </c>
      <c r="Y1468" s="18">
        <v>65.632514517996</v>
      </c>
      <c r="Z1468" s="18">
        <v>70.353125938876204</v>
      </c>
      <c r="AA1468" s="18">
        <v>69.384086117838805</v>
      </c>
      <c r="AB1468" s="18">
        <v>71.771946854976605</v>
      </c>
      <c r="AC1468" s="18">
        <v>85.860410166836004</v>
      </c>
      <c r="AD1468" s="18">
        <v>89.514598748628003</v>
      </c>
      <c r="AE1468" s="18">
        <v>62.991269879930996</v>
      </c>
      <c r="AF1468" s="18">
        <v>68.963100256597002</v>
      </c>
      <c r="AG1468" s="18">
        <v>77.9660401464172</v>
      </c>
      <c r="AH1468" s="18">
        <v>81.906013395570696</v>
      </c>
      <c r="AI1468" s="18">
        <v>63.410699737071297</v>
      </c>
      <c r="AJ1468" s="18">
        <v>89.850937938134095</v>
      </c>
      <c r="AK1468" s="23">
        <v>67.205478669637003</v>
      </c>
      <c r="AL1468" s="23">
        <v>90.9551832464455</v>
      </c>
      <c r="AM1468" s="18">
        <v>77.971616720454193</v>
      </c>
      <c r="AN1468" s="18">
        <v>68.886863008405399</v>
      </c>
      <c r="AO1468" s="18">
        <v>76.521694885426498</v>
      </c>
      <c r="AP1468" s="18">
        <v>52.583880291544197</v>
      </c>
      <c r="AQ1468" s="18">
        <v>44.534627233883697</v>
      </c>
    </row>
    <row r="1469" spans="1:43" x14ac:dyDescent="0.25">
      <c r="A1469" s="2">
        <v>44871</v>
      </c>
      <c r="B1469" s="17">
        <v>24.489581563374301</v>
      </c>
      <c r="C1469" s="18">
        <v>55.567401749754197</v>
      </c>
      <c r="D1469" s="18">
        <v>16.557013091789901</v>
      </c>
      <c r="E1469" s="18">
        <v>5.9493259090909003</v>
      </c>
      <c r="F1469" s="18">
        <v>36.669011847511896</v>
      </c>
      <c r="G1469" s="18"/>
      <c r="H1469" s="18">
        <v>39.4458496033823</v>
      </c>
      <c r="I1469" s="18"/>
      <c r="J1469" s="18"/>
      <c r="K1469" s="18">
        <v>10.5589257026719</v>
      </c>
      <c r="L1469" s="18">
        <v>35.352004842976697</v>
      </c>
      <c r="M1469" s="18">
        <v>29.9409210685298</v>
      </c>
      <c r="N1469" s="18">
        <v>33.706043347783599</v>
      </c>
      <c r="O1469" s="18">
        <v>68.822899340277701</v>
      </c>
      <c r="P1469" s="18"/>
      <c r="Q1469" s="18">
        <v>26.236285195753901</v>
      </c>
      <c r="R1469" s="17">
        <v>106.47448943840099</v>
      </c>
      <c r="S1469" s="18">
        <v>96.348522703334694</v>
      </c>
      <c r="T1469" s="18">
        <v>100.622899464314</v>
      </c>
      <c r="U1469" s="18">
        <v>79.057944601752794</v>
      </c>
      <c r="V1469" s="18"/>
      <c r="W1469" s="18"/>
      <c r="X1469" s="18">
        <v>112.778871233308</v>
      </c>
      <c r="Y1469" s="18">
        <v>115.74004807119501</v>
      </c>
      <c r="Z1469" s="18">
        <v>108.382845570467</v>
      </c>
      <c r="AA1469" s="18">
        <v>109.71327016216399</v>
      </c>
      <c r="AB1469" s="18">
        <v>108.432022624428</v>
      </c>
      <c r="AC1469" s="18">
        <v>102.474155156729</v>
      </c>
      <c r="AD1469" s="18">
        <v>101.527317661859</v>
      </c>
      <c r="AE1469" s="18">
        <v>81.639803393121497</v>
      </c>
      <c r="AF1469" s="18">
        <v>82.497518582053004</v>
      </c>
      <c r="AG1469" s="18">
        <v>82.425830565906494</v>
      </c>
      <c r="AH1469" s="18">
        <v>106.060819207119</v>
      </c>
      <c r="AI1469" s="18">
        <v>110.750343798393</v>
      </c>
      <c r="AJ1469" s="18">
        <v>106.872844261558</v>
      </c>
      <c r="AK1469" s="23">
        <v>107.31661644876201</v>
      </c>
      <c r="AL1469" s="23">
        <v>123.05833976015801</v>
      </c>
      <c r="AM1469" s="18">
        <v>112.594101738896</v>
      </c>
      <c r="AN1469" s="18">
        <v>115.671646983377</v>
      </c>
      <c r="AO1469" s="18">
        <v>113.167362628955</v>
      </c>
      <c r="AP1469" s="18">
        <v>115.677018944384</v>
      </c>
      <c r="AQ1469" s="18">
        <v>101.606463987506</v>
      </c>
    </row>
    <row r="1470" spans="1:43" x14ac:dyDescent="0.25">
      <c r="A1470" s="2">
        <v>44872</v>
      </c>
      <c r="B1470" s="17">
        <v>76.920138075040597</v>
      </c>
      <c r="C1470" s="18">
        <v>83.581988935584405</v>
      </c>
      <c r="D1470" s="18">
        <v>83.469477282468702</v>
      </c>
      <c r="E1470" s="18">
        <v>51.260198888888802</v>
      </c>
      <c r="F1470" s="18">
        <v>81.209708996624997</v>
      </c>
      <c r="G1470" s="18"/>
      <c r="H1470" s="18">
        <v>84.906160843198705</v>
      </c>
      <c r="I1470" s="18"/>
      <c r="J1470" s="18"/>
      <c r="K1470" s="18">
        <v>87.136857860132395</v>
      </c>
      <c r="L1470" s="18">
        <v>87.376666342597105</v>
      </c>
      <c r="M1470" s="18">
        <v>85.314653188462003</v>
      </c>
      <c r="N1470" s="18">
        <v>86.563482856022404</v>
      </c>
      <c r="O1470" s="18">
        <v>111.919543194444</v>
      </c>
      <c r="P1470" s="18"/>
      <c r="Q1470" s="18">
        <v>73.846136810887202</v>
      </c>
      <c r="R1470" s="17">
        <v>118.62670739489</v>
      </c>
      <c r="S1470" s="18">
        <v>119.169976285578</v>
      </c>
      <c r="T1470" s="18">
        <v>116.857223717464</v>
      </c>
      <c r="U1470" s="18">
        <v>134.53888720382</v>
      </c>
      <c r="V1470" s="18"/>
      <c r="W1470" s="18"/>
      <c r="X1470" s="18">
        <v>111.538759930776</v>
      </c>
      <c r="Y1470" s="18">
        <v>113.91887403036399</v>
      </c>
      <c r="Z1470" s="18">
        <v>108.779891342887</v>
      </c>
      <c r="AA1470" s="18">
        <v>111.85510278293199</v>
      </c>
      <c r="AB1470" s="18">
        <v>109.91897407088101</v>
      </c>
      <c r="AC1470" s="18">
        <v>122.954709461712</v>
      </c>
      <c r="AD1470" s="18">
        <v>124.381844733478</v>
      </c>
      <c r="AE1470" s="18">
        <v>134.62369821895399</v>
      </c>
      <c r="AF1470" s="18">
        <v>134.81591842835999</v>
      </c>
      <c r="AG1470" s="18">
        <v>130.332436469795</v>
      </c>
      <c r="AH1470" s="18">
        <v>122.03095006440699</v>
      </c>
      <c r="AI1470" s="18">
        <v>114.121502866356</v>
      </c>
      <c r="AJ1470" s="18">
        <v>113.796003446828</v>
      </c>
      <c r="AK1470" s="23">
        <v>118.57351957573999</v>
      </c>
      <c r="AL1470" s="23">
        <v>118.92933587133</v>
      </c>
      <c r="AM1470" s="18">
        <v>118.190533648646</v>
      </c>
      <c r="AN1470" s="18">
        <v>127.87583536731201</v>
      </c>
      <c r="AO1470" s="18">
        <v>120.483881268037</v>
      </c>
      <c r="AP1470" s="18">
        <v>118.16440313909099</v>
      </c>
      <c r="AQ1470" s="18">
        <v>127.72755781940999</v>
      </c>
    </row>
    <row r="1471" spans="1:43" x14ac:dyDescent="0.25">
      <c r="A1471" s="2">
        <v>44873</v>
      </c>
      <c r="B1471" s="17">
        <v>61.374963709859202</v>
      </c>
      <c r="C1471" s="18">
        <v>24.6327390626852</v>
      </c>
      <c r="D1471" s="18">
        <v>25.5025757839873</v>
      </c>
      <c r="E1471" s="18">
        <v>79.597790985915495</v>
      </c>
      <c r="F1471" s="18">
        <v>60.892433495642202</v>
      </c>
      <c r="G1471" s="18"/>
      <c r="H1471" s="18">
        <v>58.249430181936802</v>
      </c>
      <c r="I1471" s="18"/>
      <c r="J1471" s="18">
        <v>-17.011624000000001</v>
      </c>
      <c r="K1471" s="18">
        <v>52.843909261059103</v>
      </c>
      <c r="L1471" s="18">
        <v>56.063522255330199</v>
      </c>
      <c r="M1471" s="18">
        <v>55.391846588698797</v>
      </c>
      <c r="N1471" s="18">
        <v>55.002733237309599</v>
      </c>
      <c r="O1471" s="18">
        <v>42.4179317842001</v>
      </c>
      <c r="P1471" s="18"/>
      <c r="Q1471" s="18">
        <v>82.656445048844603</v>
      </c>
      <c r="R1471" s="17">
        <v>47.8474481713736</v>
      </c>
      <c r="S1471" s="18">
        <v>74.199999867128199</v>
      </c>
      <c r="T1471" s="18">
        <v>65.057018051668507</v>
      </c>
      <c r="U1471" s="18">
        <v>115.99888956408699</v>
      </c>
      <c r="V1471" s="18"/>
      <c r="W1471" s="18"/>
      <c r="X1471" s="18">
        <v>50.3227643659975</v>
      </c>
      <c r="Y1471" s="18">
        <v>65.214825490734299</v>
      </c>
      <c r="Z1471" s="18">
        <v>55.194311156021797</v>
      </c>
      <c r="AA1471" s="18">
        <v>53.385463168626401</v>
      </c>
      <c r="AB1471" s="18">
        <v>51.907748499618101</v>
      </c>
      <c r="AC1471" s="18">
        <v>71.612965247759405</v>
      </c>
      <c r="AD1471" s="18">
        <v>70.996010330779797</v>
      </c>
      <c r="AE1471" s="18">
        <v>66.722186525401497</v>
      </c>
      <c r="AF1471" s="18">
        <v>75.4224749172825</v>
      </c>
      <c r="AG1471" s="18">
        <v>88.943799180037203</v>
      </c>
      <c r="AH1471" s="18">
        <v>92.924462502591794</v>
      </c>
      <c r="AI1471" s="18">
        <v>56.086269084894802</v>
      </c>
      <c r="AJ1471" s="18">
        <v>72.9850138989013</v>
      </c>
      <c r="AK1471" s="23">
        <v>52.282428765750602</v>
      </c>
      <c r="AL1471" s="23">
        <v>62.2136426436401</v>
      </c>
      <c r="AM1471" s="18">
        <v>45.2295760743852</v>
      </c>
      <c r="AN1471" s="18">
        <v>91.482067101447697</v>
      </c>
      <c r="AO1471" s="18">
        <v>70.653468466731098</v>
      </c>
      <c r="AP1471" s="18">
        <v>59.266587507693799</v>
      </c>
      <c r="AQ1471" s="18">
        <v>59.256759160958403</v>
      </c>
    </row>
    <row r="1472" spans="1:43" x14ac:dyDescent="0.25">
      <c r="A1472" s="2">
        <v>44874</v>
      </c>
      <c r="B1472" s="17">
        <v>6.1028729511011397</v>
      </c>
      <c r="C1472" s="18">
        <v>8.5988469348181198</v>
      </c>
      <c r="D1472" s="18">
        <v>8.5385937587797294</v>
      </c>
      <c r="E1472" s="18">
        <v>-8.3941148760330506</v>
      </c>
      <c r="F1472" s="18">
        <v>3.5576447828308702</v>
      </c>
      <c r="G1472" s="18"/>
      <c r="H1472" s="18">
        <v>-6.5308166167342598</v>
      </c>
      <c r="I1472" s="18"/>
      <c r="J1472" s="18"/>
      <c r="K1472" s="18">
        <v>7.8282384557283704</v>
      </c>
      <c r="L1472" s="18">
        <v>6.86424777248389</v>
      </c>
      <c r="M1472" s="18">
        <v>5.7313668318914601</v>
      </c>
      <c r="N1472" s="18">
        <v>62.8457633151314</v>
      </c>
      <c r="O1472" s="18">
        <v>-1.6802751674735701</v>
      </c>
      <c r="P1472" s="18"/>
      <c r="Q1472" s="18">
        <v>1.36223334944771E-2</v>
      </c>
      <c r="R1472" s="17">
        <v>27.692217359122001</v>
      </c>
      <c r="S1472" s="18">
        <v>40.945433348140298</v>
      </c>
      <c r="T1472" s="18">
        <v>52.8490507758588</v>
      </c>
      <c r="U1472" s="18">
        <v>26.564865382288801</v>
      </c>
      <c r="V1472" s="18"/>
      <c r="W1472" s="18"/>
      <c r="X1472" s="18">
        <v>27.195035724429999</v>
      </c>
      <c r="Y1472" s="18">
        <v>29.495555664351201</v>
      </c>
      <c r="Z1472" s="18">
        <v>28.402267245540699</v>
      </c>
      <c r="AA1472" s="18">
        <v>27.4218629301329</v>
      </c>
      <c r="AB1472" s="18">
        <v>26.583465655630999</v>
      </c>
      <c r="AC1472" s="18">
        <v>36.451245795726003</v>
      </c>
      <c r="AD1472" s="18">
        <v>37.498543586244203</v>
      </c>
      <c r="AE1472" s="18">
        <v>33.344166357235501</v>
      </c>
      <c r="AF1472" s="18">
        <v>29.387990098266901</v>
      </c>
      <c r="AG1472" s="18">
        <v>34.133991559472797</v>
      </c>
      <c r="AH1472" s="18">
        <v>54.2097277182867</v>
      </c>
      <c r="AI1472" s="18">
        <v>28.463667780497399</v>
      </c>
      <c r="AJ1472" s="18">
        <v>35.379531442218003</v>
      </c>
      <c r="AK1472" s="23">
        <v>61.949375904326502</v>
      </c>
      <c r="AL1472" s="23">
        <v>60.284245456600601</v>
      </c>
      <c r="AM1472" s="18">
        <v>65.684420685298903</v>
      </c>
      <c r="AN1472" s="18">
        <v>37.141815802194799</v>
      </c>
      <c r="AO1472" s="18">
        <v>73.3385943290113</v>
      </c>
      <c r="AP1472" s="18">
        <v>35.515111533017802</v>
      </c>
      <c r="AQ1472" s="18">
        <v>71.125887150300699</v>
      </c>
    </row>
    <row r="1473" spans="1:43" x14ac:dyDescent="0.25">
      <c r="A1473" s="2">
        <v>44875</v>
      </c>
      <c r="B1473" s="17">
        <v>50.518461029080697</v>
      </c>
      <c r="C1473" s="18">
        <v>28.4607517926136</v>
      </c>
      <c r="D1473" s="18">
        <v>28.046744355933999</v>
      </c>
      <c r="E1473" s="18"/>
      <c r="F1473" s="18">
        <v>36.470417993529701</v>
      </c>
      <c r="G1473" s="18"/>
      <c r="H1473" s="18">
        <v>54.813119323222203</v>
      </c>
      <c r="I1473" s="18"/>
      <c r="J1473" s="18"/>
      <c r="K1473" s="18">
        <v>62.122415691163802</v>
      </c>
      <c r="L1473" s="18">
        <v>58.724706463709197</v>
      </c>
      <c r="M1473" s="18">
        <v>58.578473052464403</v>
      </c>
      <c r="N1473" s="18">
        <v>57.983184004946303</v>
      </c>
      <c r="O1473" s="18">
        <v>35.877611362889802</v>
      </c>
      <c r="P1473" s="18"/>
      <c r="Q1473" s="18">
        <v>36.022759646583602</v>
      </c>
      <c r="R1473" s="17">
        <v>88.614389911262293</v>
      </c>
      <c r="S1473" s="18">
        <v>70.902642220526999</v>
      </c>
      <c r="T1473" s="18">
        <v>77.760520984891997</v>
      </c>
      <c r="U1473" s="18">
        <v>57.468057645638403</v>
      </c>
      <c r="V1473" s="18"/>
      <c r="W1473" s="18"/>
      <c r="X1473" s="18">
        <v>78.295685056914493</v>
      </c>
      <c r="Y1473" s="18">
        <v>78.730730682463602</v>
      </c>
      <c r="Z1473" s="18">
        <v>87.348591389145398</v>
      </c>
      <c r="AA1473" s="18">
        <v>88.782864436936805</v>
      </c>
      <c r="AB1473" s="18">
        <v>87.565063562949206</v>
      </c>
      <c r="AC1473" s="18">
        <v>96.455969783749495</v>
      </c>
      <c r="AD1473" s="18">
        <v>98.402412718124907</v>
      </c>
      <c r="AE1473" s="18">
        <v>60.578097398131099</v>
      </c>
      <c r="AF1473" s="18">
        <v>58.364701458278901</v>
      </c>
      <c r="AG1473" s="18">
        <v>59.220996723824499</v>
      </c>
      <c r="AH1473" s="18">
        <v>81.329213237380003</v>
      </c>
      <c r="AI1473" s="18">
        <v>90.598452469148796</v>
      </c>
      <c r="AJ1473" s="18">
        <v>97.037149028410994</v>
      </c>
      <c r="AK1473" s="23">
        <v>78.064828063530499</v>
      </c>
      <c r="AL1473" s="23">
        <v>72.301642921574796</v>
      </c>
      <c r="AM1473" s="18">
        <v>74.9379744956031</v>
      </c>
      <c r="AN1473" s="18">
        <v>70.410090056113702</v>
      </c>
      <c r="AO1473" s="18">
        <v>69.967938933846398</v>
      </c>
      <c r="AP1473" s="18">
        <v>78.661879916197293</v>
      </c>
      <c r="AQ1473" s="18">
        <v>72.177503558355497</v>
      </c>
    </row>
    <row r="1474" spans="1:43" x14ac:dyDescent="0.25">
      <c r="A1474" s="2">
        <v>44876</v>
      </c>
      <c r="B1474" s="17">
        <v>71.835978056145393</v>
      </c>
      <c r="C1474" s="18">
        <v>51.870233835159702</v>
      </c>
      <c r="D1474" s="18">
        <v>54.859894780300699</v>
      </c>
      <c r="E1474" s="18"/>
      <c r="F1474" s="18">
        <v>60.759657826646396</v>
      </c>
      <c r="G1474" s="18"/>
      <c r="H1474" s="18">
        <v>64.3800046996558</v>
      </c>
      <c r="I1474" s="18"/>
      <c r="J1474" s="18"/>
      <c r="K1474" s="18">
        <v>60.799941239762802</v>
      </c>
      <c r="L1474" s="18">
        <v>55.563642740488199</v>
      </c>
      <c r="M1474" s="18">
        <v>70.998159673031793</v>
      </c>
      <c r="N1474" s="18">
        <v>68.122371408204103</v>
      </c>
      <c r="O1474" s="18"/>
      <c r="P1474" s="18"/>
      <c r="Q1474" s="18">
        <v>72.725401648843601</v>
      </c>
      <c r="R1474" s="17">
        <v>58.385477120625097</v>
      </c>
      <c r="S1474" s="18">
        <v>99.242423558854995</v>
      </c>
      <c r="T1474" s="18">
        <v>101.03887469771099</v>
      </c>
      <c r="U1474" s="18">
        <v>120.360570858356</v>
      </c>
      <c r="V1474" s="18"/>
      <c r="W1474" s="18"/>
      <c r="X1474" s="18">
        <v>76.530746477326502</v>
      </c>
      <c r="Y1474" s="18">
        <v>92.5147939819595</v>
      </c>
      <c r="Z1474" s="18">
        <v>80.863301602021807</v>
      </c>
      <c r="AA1474" s="18">
        <v>74.067752873333902</v>
      </c>
      <c r="AB1474" s="18">
        <v>74.782072967009597</v>
      </c>
      <c r="AC1474" s="18">
        <v>122.04536068106</v>
      </c>
      <c r="AD1474" s="18">
        <v>117.307071778585</v>
      </c>
      <c r="AE1474" s="18">
        <v>86.845458142357501</v>
      </c>
      <c r="AF1474" s="18">
        <v>90.410810686225503</v>
      </c>
      <c r="AG1474" s="18">
        <v>96.835313444121496</v>
      </c>
      <c r="AH1474" s="18">
        <v>110.236157837604</v>
      </c>
      <c r="AI1474" s="18">
        <v>86.386040323806995</v>
      </c>
      <c r="AJ1474" s="18">
        <v>109.115634800591</v>
      </c>
      <c r="AK1474" s="23">
        <v>121.57520275172899</v>
      </c>
      <c r="AL1474" s="23">
        <v>121.323566345739</v>
      </c>
      <c r="AM1474" s="18">
        <v>122.369289838904</v>
      </c>
      <c r="AN1474" s="18">
        <v>114.455781411168</v>
      </c>
      <c r="AO1474" s="18">
        <v>104.072465153547</v>
      </c>
      <c r="AP1474" s="18">
        <v>92.386637731612495</v>
      </c>
      <c r="AQ1474" s="18">
        <v>107.130072725106</v>
      </c>
    </row>
    <row r="1475" spans="1:43" x14ac:dyDescent="0.25">
      <c r="A1475" s="2">
        <v>44877</v>
      </c>
      <c r="B1475" s="17">
        <v>50.111085491577199</v>
      </c>
      <c r="C1475" s="18">
        <v>-14.274624328136101</v>
      </c>
      <c r="D1475" s="18">
        <v>-18.1266731162446</v>
      </c>
      <c r="E1475" s="18"/>
      <c r="F1475" s="18">
        <v>44.643945538294801</v>
      </c>
      <c r="G1475" s="18"/>
      <c r="H1475" s="18">
        <v>45.161007926299298</v>
      </c>
      <c r="I1475" s="18"/>
      <c r="J1475" s="18"/>
      <c r="K1475" s="18">
        <v>50.1451816511413</v>
      </c>
      <c r="L1475" s="18">
        <v>44.907714595061002</v>
      </c>
      <c r="M1475" s="18">
        <v>43.3706587912827</v>
      </c>
      <c r="N1475" s="18">
        <v>39.48998571021</v>
      </c>
      <c r="O1475" s="18">
        <v>-151.417901835686</v>
      </c>
      <c r="P1475" s="18"/>
      <c r="Q1475" s="18">
        <v>31.5942315624327</v>
      </c>
      <c r="R1475" s="17">
        <v>1.2258205141148399</v>
      </c>
      <c r="S1475" s="18">
        <v>97.630973898143907</v>
      </c>
      <c r="T1475" s="18">
        <v>27.817932114391098</v>
      </c>
      <c r="U1475" s="18">
        <v>77.647285784798697</v>
      </c>
      <c r="V1475" s="18"/>
      <c r="W1475" s="18"/>
      <c r="X1475" s="18">
        <v>18.554764821736399</v>
      </c>
      <c r="Y1475" s="18">
        <v>15.1309537990312</v>
      </c>
      <c r="Z1475" s="18">
        <v>20.046169364146099</v>
      </c>
      <c r="AA1475" s="18">
        <v>19.579440160646801</v>
      </c>
      <c r="AB1475" s="18">
        <v>20.9124168764289</v>
      </c>
      <c r="AC1475" s="18">
        <v>61.301437686054001</v>
      </c>
      <c r="AD1475" s="18">
        <v>58.757747734147401</v>
      </c>
      <c r="AE1475" s="18">
        <v>74.281552836175607</v>
      </c>
      <c r="AF1475" s="18">
        <v>76.099563750832601</v>
      </c>
      <c r="AG1475" s="18">
        <v>88.816501182817504</v>
      </c>
      <c r="AH1475" s="18">
        <v>166.964226996951</v>
      </c>
      <c r="AI1475" s="18">
        <v>9.0083405589763892</v>
      </c>
      <c r="AJ1475" s="18">
        <v>37.974572418140603</v>
      </c>
      <c r="AK1475" s="23">
        <v>43.339341032825097</v>
      </c>
      <c r="AL1475" s="23">
        <v>32.752220644123398</v>
      </c>
      <c r="AM1475" s="18">
        <v>43.313640623163998</v>
      </c>
      <c r="AN1475" s="18">
        <v>101.02731110460699</v>
      </c>
      <c r="AO1475" s="18">
        <v>61.594561821375898</v>
      </c>
      <c r="AP1475" s="18">
        <v>31.6156855449122</v>
      </c>
      <c r="AQ1475" s="18">
        <v>15.137479647337599</v>
      </c>
    </row>
    <row r="1476" spans="1:43" x14ac:dyDescent="0.25">
      <c r="A1476" s="2">
        <v>44878</v>
      </c>
      <c r="B1476" s="17">
        <v>12.865510784005201</v>
      </c>
      <c r="C1476" s="18">
        <v>-313.37845802476397</v>
      </c>
      <c r="D1476" s="18">
        <v>-311.80087385176301</v>
      </c>
      <c r="E1476" s="18"/>
      <c r="F1476" s="18">
        <v>12.6413164459717</v>
      </c>
      <c r="G1476" s="18"/>
      <c r="H1476" s="18">
        <v>14.3758951012317</v>
      </c>
      <c r="I1476" s="18"/>
      <c r="J1476" s="18"/>
      <c r="K1476" s="18">
        <v>-38.556305245367703</v>
      </c>
      <c r="L1476" s="18">
        <v>-26.359432965404402</v>
      </c>
      <c r="M1476" s="18">
        <v>-30.3429305855161</v>
      </c>
      <c r="N1476" s="18">
        <v>-41.914736383478797</v>
      </c>
      <c r="O1476" s="18"/>
      <c r="P1476" s="18"/>
      <c r="Q1476" s="18">
        <v>-39.348912532079702</v>
      </c>
      <c r="R1476" s="17">
        <v>-3.0545025375749102</v>
      </c>
      <c r="S1476" s="18">
        <v>505.46091356397602</v>
      </c>
      <c r="T1476" s="18">
        <v>43.446666910385197</v>
      </c>
      <c r="U1476" s="18">
        <v>111.540965784834</v>
      </c>
      <c r="V1476" s="18"/>
      <c r="W1476" s="18"/>
      <c r="X1476" s="18">
        <v>63.446350923597898</v>
      </c>
      <c r="Y1476" s="18">
        <v>175.55113862209299</v>
      </c>
      <c r="Z1476" s="18">
        <v>-24.277401068571599</v>
      </c>
      <c r="AA1476" s="18">
        <v>-60.887695832083999</v>
      </c>
      <c r="AB1476" s="18">
        <v>-29.2887548248417</v>
      </c>
      <c r="AC1476" s="18">
        <v>144.91147353793801</v>
      </c>
      <c r="AD1476" s="18">
        <v>153.53932305810099</v>
      </c>
      <c r="AE1476" s="18">
        <v>-50.644661492120903</v>
      </c>
      <c r="AF1476" s="18">
        <v>168.817683785779</v>
      </c>
      <c r="AG1476" s="18">
        <v>274.75381120706197</v>
      </c>
      <c r="AH1476" s="18">
        <v>1245.3109413510299</v>
      </c>
      <c r="AI1476" s="18">
        <v>19.6114784370275</v>
      </c>
      <c r="AJ1476" s="18">
        <v>183.519804789538</v>
      </c>
      <c r="AK1476" s="23">
        <v>-18.645153039318501</v>
      </c>
      <c r="AL1476" s="23">
        <v>7.3478078078434601</v>
      </c>
      <c r="AM1476" s="18">
        <v>544.73212603008903</v>
      </c>
      <c r="AN1476" s="18">
        <v>187.15583204504799</v>
      </c>
      <c r="AO1476" s="18">
        <v>-28.467557747174201</v>
      </c>
      <c r="AP1476" s="18">
        <v>618.15736441132105</v>
      </c>
      <c r="AQ1476" s="18">
        <v>-132.99382400519499</v>
      </c>
    </row>
    <row r="1477" spans="1:43" x14ac:dyDescent="0.25">
      <c r="A1477" s="2">
        <v>44879</v>
      </c>
      <c r="B1477" s="17">
        <v>-23.2991781796457</v>
      </c>
      <c r="C1477" s="18">
        <v>-86.703494193042602</v>
      </c>
      <c r="D1477" s="18">
        <v>-57.618289522748398</v>
      </c>
      <c r="E1477" s="18"/>
      <c r="F1477" s="18"/>
      <c r="G1477" s="18"/>
      <c r="H1477" s="18">
        <v>-35.968328822887102</v>
      </c>
      <c r="I1477" s="18"/>
      <c r="J1477" s="18"/>
      <c r="K1477" s="18">
        <v>-34.140485490201598</v>
      </c>
      <c r="L1477" s="18">
        <v>-32.608959670181697</v>
      </c>
      <c r="M1477" s="18">
        <v>-32.466834448500698</v>
      </c>
      <c r="N1477" s="18">
        <v>-19.396349200115601</v>
      </c>
      <c r="O1477" s="18"/>
      <c r="P1477" s="18"/>
      <c r="Q1477" s="18">
        <v>14.944465363133</v>
      </c>
      <c r="R1477" s="17">
        <v>-28.574245714831999</v>
      </c>
      <c r="S1477" s="18">
        <v>80.571278541544899</v>
      </c>
      <c r="T1477" s="18">
        <v>-37.794468814919099</v>
      </c>
      <c r="U1477" s="18">
        <v>62.0565967827769</v>
      </c>
      <c r="V1477" s="18"/>
      <c r="W1477" s="18"/>
      <c r="X1477" s="18">
        <v>-14.368105021037699</v>
      </c>
      <c r="Y1477" s="18">
        <v>-20.580272021655201</v>
      </c>
      <c r="Z1477" s="18">
        <v>-47.157693287453199</v>
      </c>
      <c r="AA1477" s="18">
        <v>-47.6753131827641</v>
      </c>
      <c r="AB1477" s="18">
        <v>-46.826847458210601</v>
      </c>
      <c r="AC1477" s="18">
        <v>0.37034141133431697</v>
      </c>
      <c r="AD1477" s="18">
        <v>-1.608767395403</v>
      </c>
      <c r="AE1477" s="18">
        <v>4.7123735382595404</v>
      </c>
      <c r="AF1477" s="18">
        <v>-10.7926278936598</v>
      </c>
      <c r="AG1477" s="18">
        <v>25.604167950851899</v>
      </c>
      <c r="AH1477" s="18">
        <v>35.651345605406597</v>
      </c>
      <c r="AI1477" s="18">
        <v>-25.725218057647599</v>
      </c>
      <c r="AJ1477" s="18">
        <v>-1.8586233893333499</v>
      </c>
      <c r="AK1477" s="23">
        <v>-46.634503061711001</v>
      </c>
      <c r="AL1477" s="23">
        <v>-46.369172817707799</v>
      </c>
      <c r="AM1477" s="18">
        <v>24.684878872760301</v>
      </c>
      <c r="AN1477" s="18">
        <v>33.950929359459899</v>
      </c>
      <c r="AO1477" s="18">
        <v>-27.809182647135</v>
      </c>
      <c r="AP1477" s="18">
        <v>41.939390248407001</v>
      </c>
      <c r="AQ1477" s="18">
        <v>-24.3167265260908</v>
      </c>
    </row>
    <row r="1478" spans="1:43" x14ac:dyDescent="0.25">
      <c r="A1478" s="2">
        <v>44880</v>
      </c>
      <c r="B1478" s="17">
        <v>337.332205437337</v>
      </c>
      <c r="C1478" s="18">
        <v>111.183866799029</v>
      </c>
      <c r="D1478" s="18">
        <v>102.621422888098</v>
      </c>
      <c r="E1478" s="18"/>
      <c r="F1478" s="18"/>
      <c r="G1478" s="18"/>
      <c r="H1478" s="18">
        <v>395.561018393773</v>
      </c>
      <c r="I1478" s="18"/>
      <c r="J1478" s="18"/>
      <c r="K1478" s="18">
        <v>109.873810188739</v>
      </c>
      <c r="L1478" s="18">
        <v>238.09600987382899</v>
      </c>
      <c r="M1478" s="18">
        <v>291.948968142806</v>
      </c>
      <c r="N1478" s="18">
        <v>232.83904727866201</v>
      </c>
      <c r="O1478" s="18"/>
      <c r="P1478" s="18"/>
      <c r="Q1478" s="18">
        <v>43.9649880587083</v>
      </c>
      <c r="R1478" s="17">
        <v>136.53123152037799</v>
      </c>
      <c r="S1478" s="18">
        <v>259.28192459523802</v>
      </c>
      <c r="T1478" s="18">
        <v>139.71049768635899</v>
      </c>
      <c r="U1478" s="18">
        <v>193.24310812715501</v>
      </c>
      <c r="V1478" s="18"/>
      <c r="W1478" s="18"/>
      <c r="X1478" s="18">
        <v>184.04638035918001</v>
      </c>
      <c r="Y1478" s="18">
        <v>186.94967970816501</v>
      </c>
      <c r="Z1478" s="18">
        <v>134.87355753261201</v>
      </c>
      <c r="AA1478" s="18">
        <v>131.08595649428301</v>
      </c>
      <c r="AB1478" s="18">
        <v>135.63052399403301</v>
      </c>
      <c r="AC1478" s="18">
        <v>170.457910111693</v>
      </c>
      <c r="AD1478" s="18">
        <v>161.32373992647899</v>
      </c>
      <c r="AE1478" s="18">
        <v>165.6903779317</v>
      </c>
      <c r="AF1478" s="18">
        <v>150.130339160548</v>
      </c>
      <c r="AG1478" s="18">
        <v>159.28086570540299</v>
      </c>
      <c r="AH1478" s="18">
        <v>224.81068657844801</v>
      </c>
      <c r="AI1478" s="18">
        <v>166.359061571551</v>
      </c>
      <c r="AJ1478" s="18">
        <v>208.714479740314</v>
      </c>
      <c r="AK1478" s="23">
        <v>130.485956044745</v>
      </c>
      <c r="AL1478" s="23">
        <v>157.33326125929301</v>
      </c>
      <c r="AM1478" s="18">
        <v>180.870250890519</v>
      </c>
      <c r="AN1478" s="18">
        <v>265.04673021541799</v>
      </c>
      <c r="AO1478" s="18">
        <v>119.257772310799</v>
      </c>
      <c r="AP1478" s="18">
        <v>152.06358641461199</v>
      </c>
      <c r="AQ1478" s="18">
        <v>189.60649446199901</v>
      </c>
    </row>
    <row r="1479" spans="1:43" x14ac:dyDescent="0.25">
      <c r="A1479" s="2">
        <v>44881</v>
      </c>
      <c r="B1479" s="17">
        <v>521.47640546828302</v>
      </c>
      <c r="C1479" s="18">
        <v>79.382451422014896</v>
      </c>
      <c r="D1479" s="18">
        <v>75.982753325241603</v>
      </c>
      <c r="E1479" s="18"/>
      <c r="F1479" s="18"/>
      <c r="G1479" s="18"/>
      <c r="H1479" s="18">
        <v>179.22940479494201</v>
      </c>
      <c r="I1479" s="18"/>
      <c r="J1479" s="18"/>
      <c r="K1479" s="18">
        <v>223.19765689023299</v>
      </c>
      <c r="L1479" s="18">
        <v>234.36902357724799</v>
      </c>
      <c r="M1479" s="18">
        <v>406.99504776623701</v>
      </c>
      <c r="N1479" s="18">
        <v>358.14840709911698</v>
      </c>
      <c r="O1479" s="18"/>
      <c r="P1479" s="18"/>
      <c r="Q1479" s="18">
        <v>-57.79088708311</v>
      </c>
      <c r="R1479" s="17">
        <v>241.99185342405599</v>
      </c>
      <c r="S1479" s="18">
        <v>235.74055060111499</v>
      </c>
      <c r="T1479" s="18">
        <v>181.097610760506</v>
      </c>
      <c r="U1479" s="18">
        <v>174.987251915672</v>
      </c>
      <c r="V1479" s="18"/>
      <c r="W1479" s="18"/>
      <c r="X1479" s="18">
        <v>193.33900025650601</v>
      </c>
      <c r="Y1479" s="18">
        <v>174.48932811295899</v>
      </c>
      <c r="Z1479" s="18">
        <v>180.23799592932301</v>
      </c>
      <c r="AA1479" s="18">
        <v>199.769878054202</v>
      </c>
      <c r="AB1479" s="18">
        <v>185.14727794474001</v>
      </c>
      <c r="AC1479" s="18">
        <v>193.32965479932801</v>
      </c>
      <c r="AD1479" s="18">
        <v>203.96864145079201</v>
      </c>
      <c r="AE1479" s="18">
        <v>151.815531886217</v>
      </c>
      <c r="AF1479" s="18">
        <v>163.92467135860801</v>
      </c>
      <c r="AG1479" s="18">
        <v>194.33068940464</v>
      </c>
      <c r="AH1479" s="18">
        <v>200.722546684001</v>
      </c>
      <c r="AI1479" s="18">
        <v>199.18780937813099</v>
      </c>
      <c r="AJ1479" s="18">
        <v>132.83138061384699</v>
      </c>
      <c r="AK1479" s="23">
        <v>159.24232806658799</v>
      </c>
      <c r="AL1479" s="23">
        <v>168.269852899266</v>
      </c>
      <c r="AM1479" s="18">
        <v>201.64957334149599</v>
      </c>
      <c r="AN1479" s="18">
        <v>217.17902597168299</v>
      </c>
      <c r="AO1479" s="18">
        <v>183.05123388274399</v>
      </c>
      <c r="AP1479" s="18">
        <v>227.65434876194601</v>
      </c>
      <c r="AQ1479" s="18">
        <v>156.65617732406099</v>
      </c>
    </row>
    <row r="1480" spans="1:43" x14ac:dyDescent="0.25">
      <c r="A1480" s="2">
        <v>44882</v>
      </c>
      <c r="B1480" s="17">
        <v>258.38949328451702</v>
      </c>
      <c r="C1480" s="18">
        <v>238.615430168198</v>
      </c>
      <c r="D1480" s="18">
        <v>213.94600940925099</v>
      </c>
      <c r="E1480" s="18"/>
      <c r="F1480" s="18"/>
      <c r="G1480" s="18"/>
      <c r="H1480" s="18">
        <v>356.94493987601101</v>
      </c>
      <c r="I1480" s="18"/>
      <c r="J1480" s="18"/>
      <c r="K1480" s="18">
        <v>126.523587613175</v>
      </c>
      <c r="L1480" s="18">
        <v>109.086133853055</v>
      </c>
      <c r="M1480" s="18">
        <v>284.697747308906</v>
      </c>
      <c r="N1480" s="18">
        <v>284.56746865987998</v>
      </c>
      <c r="O1480" s="18"/>
      <c r="P1480" s="18"/>
      <c r="Q1480" s="18">
        <v>334.37320767437001</v>
      </c>
      <c r="R1480" s="17">
        <v>110.104191107102</v>
      </c>
      <c r="S1480" s="18">
        <v>147.24226069769901</v>
      </c>
      <c r="T1480" s="18">
        <v>51.969572280900501</v>
      </c>
      <c r="U1480" s="18">
        <v>251.437765038154</v>
      </c>
      <c r="V1480" s="18"/>
      <c r="W1480" s="18"/>
      <c r="X1480" s="18">
        <v>80.555226023392805</v>
      </c>
      <c r="Y1480" s="18">
        <v>81.742613212551205</v>
      </c>
      <c r="Z1480" s="18">
        <v>56.990008500131097</v>
      </c>
      <c r="AA1480" s="18">
        <v>55.126693836646403</v>
      </c>
      <c r="AB1480" s="18">
        <v>59.633100333189503</v>
      </c>
      <c r="AC1480" s="18">
        <v>73.151143042241998</v>
      </c>
      <c r="AD1480" s="18">
        <v>74.084385385396402</v>
      </c>
      <c r="AE1480" s="18">
        <v>216.98778199360299</v>
      </c>
      <c r="AF1480" s="18">
        <v>218.54929224132101</v>
      </c>
      <c r="AG1480" s="18">
        <v>192.06468443349101</v>
      </c>
      <c r="AH1480" s="18">
        <v>207.383005965346</v>
      </c>
      <c r="AI1480" s="18">
        <v>59.182295903931397</v>
      </c>
      <c r="AJ1480" s="18">
        <v>64.305741704153206</v>
      </c>
      <c r="AK1480" s="23">
        <v>81.898836006265398</v>
      </c>
      <c r="AL1480" s="23">
        <v>72.624846113125301</v>
      </c>
      <c r="AM1480" s="18">
        <v>60.903198267314103</v>
      </c>
      <c r="AN1480" s="18">
        <v>96.019969844124503</v>
      </c>
      <c r="AO1480" s="18">
        <v>75.423635892311097</v>
      </c>
      <c r="AP1480" s="18">
        <v>88.819018902503302</v>
      </c>
      <c r="AQ1480" s="18">
        <v>127.381105097172</v>
      </c>
    </row>
    <row r="1481" spans="1:43" x14ac:dyDescent="0.25">
      <c r="A1481" s="2">
        <v>44883</v>
      </c>
      <c r="B1481" s="17">
        <v>-59.423159199299</v>
      </c>
      <c r="C1481" s="18">
        <v>-66.309231680150802</v>
      </c>
      <c r="D1481" s="18">
        <v>-66.166634939466306</v>
      </c>
      <c r="E1481" s="18"/>
      <c r="F1481" s="18"/>
      <c r="G1481" s="18"/>
      <c r="H1481" s="18">
        <v>-57.902927684243899</v>
      </c>
      <c r="I1481" s="18"/>
      <c r="J1481" s="18"/>
      <c r="K1481" s="18">
        <v>-39.528160919540198</v>
      </c>
      <c r="L1481" s="18">
        <v>-42.581228070175399</v>
      </c>
      <c r="M1481" s="18">
        <v>-58.687530250000002</v>
      </c>
      <c r="N1481" s="18">
        <v>-57.898584195121899</v>
      </c>
      <c r="O1481" s="18"/>
      <c r="P1481" s="18"/>
      <c r="Q1481" s="18">
        <v>-57.609773379907402</v>
      </c>
      <c r="R1481" s="17">
        <v>-59.838875971102802</v>
      </c>
      <c r="S1481" s="18"/>
      <c r="T1481" s="18">
        <v>-57.418208656923198</v>
      </c>
      <c r="U1481" s="18">
        <v>-59.494942520463702</v>
      </c>
      <c r="V1481" s="18"/>
      <c r="W1481" s="18"/>
      <c r="X1481" s="18">
        <v>-58.156767754300198</v>
      </c>
      <c r="Y1481" s="18">
        <v>-59.6579652734302</v>
      </c>
      <c r="Z1481" s="18">
        <v>-60.5542346322962</v>
      </c>
      <c r="AA1481" s="18">
        <v>-59.936740492265301</v>
      </c>
      <c r="AB1481" s="18">
        <v>-59.847333275715002</v>
      </c>
      <c r="AC1481" s="18">
        <v>-56.7085319638012</v>
      </c>
      <c r="AD1481" s="18">
        <v>-56.623973143143402</v>
      </c>
      <c r="AE1481" s="18">
        <v>-47.546349457997799</v>
      </c>
      <c r="AF1481" s="18">
        <v>-45.7921846746383</v>
      </c>
      <c r="AG1481" s="18">
        <v>-44.136964048383597</v>
      </c>
      <c r="AH1481" s="18">
        <v>-34.558638935413498</v>
      </c>
      <c r="AI1481" s="18">
        <v>-57.874783645117098</v>
      </c>
      <c r="AJ1481" s="18">
        <v>-50.195933606110501</v>
      </c>
      <c r="AK1481" s="23">
        <v>-60.372287122965098</v>
      </c>
      <c r="AL1481" s="23">
        <v>-59.146052768328097</v>
      </c>
      <c r="AM1481" s="18">
        <v>-45.614279378089499</v>
      </c>
      <c r="AN1481" s="18">
        <v>-51.353371717788299</v>
      </c>
      <c r="AO1481" s="18">
        <v>-56.2998988393609</v>
      </c>
      <c r="AP1481" s="18">
        <v>-58.982272905658398</v>
      </c>
      <c r="AQ1481" s="18">
        <v>-58.4843472269838</v>
      </c>
    </row>
    <row r="1482" spans="1:43" x14ac:dyDescent="0.25">
      <c r="A1482" s="2">
        <v>44884</v>
      </c>
      <c r="B1482" s="17">
        <v>-10.5999424679818</v>
      </c>
      <c r="C1482" s="18">
        <v>-49.949052906411197</v>
      </c>
      <c r="D1482" s="18">
        <v>-60.0879385086902</v>
      </c>
      <c r="E1482" s="18"/>
      <c r="F1482" s="18"/>
      <c r="G1482" s="18"/>
      <c r="H1482" s="18">
        <v>-21.156733533189001</v>
      </c>
      <c r="I1482" s="18"/>
      <c r="J1482" s="18"/>
      <c r="K1482" s="18">
        <v>-11.964050100667899</v>
      </c>
      <c r="L1482" s="18">
        <v>-7.4593496105410404</v>
      </c>
      <c r="M1482" s="18">
        <v>-15.672142074676501</v>
      </c>
      <c r="N1482" s="18">
        <v>-15.979928531747699</v>
      </c>
      <c r="O1482" s="18"/>
      <c r="P1482" s="18"/>
      <c r="Q1482" s="18">
        <v>-63.436645287063698</v>
      </c>
      <c r="R1482" s="17">
        <v>-57.683807242603898</v>
      </c>
      <c r="S1482" s="18"/>
      <c r="T1482" s="18">
        <v>-54.236540451498797</v>
      </c>
      <c r="U1482" s="18">
        <v>-81.911517161921097</v>
      </c>
      <c r="V1482" s="18"/>
      <c r="W1482" s="18"/>
      <c r="X1482" s="18">
        <v>-24.5412539308203</v>
      </c>
      <c r="Y1482" s="18">
        <v>-21.9447486534422</v>
      </c>
      <c r="Z1482" s="18">
        <v>14.0405429656618</v>
      </c>
      <c r="AA1482" s="18">
        <v>-40.385932231774298</v>
      </c>
      <c r="AB1482" s="18">
        <v>-8.6004088069847793</v>
      </c>
      <c r="AC1482" s="18">
        <v>9.0227730573840805</v>
      </c>
      <c r="AD1482" s="18">
        <v>53.039701343378198</v>
      </c>
      <c r="AE1482" s="18">
        <v>105.08055436857499</v>
      </c>
      <c r="AF1482" s="18">
        <v>70.1330689488872</v>
      </c>
      <c r="AG1482" s="18">
        <v>83.904827754191999</v>
      </c>
      <c r="AH1482" s="18">
        <v>639.098853533235</v>
      </c>
      <c r="AI1482" s="18">
        <v>-55.861094091851101</v>
      </c>
      <c r="AJ1482" s="18">
        <v>-46.055469192058702</v>
      </c>
      <c r="AK1482" s="23">
        <v>44.989115828539099</v>
      </c>
      <c r="AL1482" s="23">
        <v>61.479907930756099</v>
      </c>
      <c r="AM1482" s="18">
        <v>136.475331720642</v>
      </c>
      <c r="AN1482" s="18">
        <v>312.3171451499</v>
      </c>
      <c r="AO1482" s="18">
        <v>22.0617500791192</v>
      </c>
      <c r="AP1482" s="18">
        <v>-57.132274912852701</v>
      </c>
      <c r="AQ1482" s="18">
        <v>59.441507336049902</v>
      </c>
    </row>
    <row r="1483" spans="1:43" x14ac:dyDescent="0.25">
      <c r="A1483" s="2">
        <v>44885</v>
      </c>
      <c r="B1483" s="17">
        <v>-100.950759027022</v>
      </c>
      <c r="C1483" s="18">
        <v>-72.090678446724795</v>
      </c>
      <c r="D1483" s="18">
        <v>-85.796214270731994</v>
      </c>
      <c r="E1483" s="18"/>
      <c r="F1483" s="18"/>
      <c r="G1483" s="18"/>
      <c r="H1483" s="18">
        <v>-102.226998311968</v>
      </c>
      <c r="I1483" s="18"/>
      <c r="J1483" s="18"/>
      <c r="K1483" s="18">
        <v>-82.114874348659001</v>
      </c>
      <c r="L1483" s="18">
        <v>-180.76670899323</v>
      </c>
      <c r="M1483" s="18">
        <v>-111.88558069003599</v>
      </c>
      <c r="N1483" s="18">
        <v>-134.50437018937899</v>
      </c>
      <c r="O1483" s="18"/>
      <c r="P1483" s="18"/>
      <c r="Q1483" s="18">
        <v>-68.598288620996897</v>
      </c>
      <c r="R1483" s="17">
        <v>-63.570213254343997</v>
      </c>
      <c r="S1483" s="18"/>
      <c r="T1483" s="18">
        <v>-78.773550797509102</v>
      </c>
      <c r="U1483" s="18">
        <v>-77.127107700968693</v>
      </c>
      <c r="V1483" s="18"/>
      <c r="W1483" s="18"/>
      <c r="X1483" s="18">
        <v>-63.210563565336201</v>
      </c>
      <c r="Y1483" s="18">
        <v>-61.7191428748785</v>
      </c>
      <c r="Z1483" s="18">
        <v>-137.98237127085599</v>
      </c>
      <c r="AA1483" s="18">
        <v>-139.83160510040099</v>
      </c>
      <c r="AB1483" s="18">
        <v>-137.19076233054801</v>
      </c>
      <c r="AC1483" s="18">
        <v>-57.100675687928003</v>
      </c>
      <c r="AD1483" s="18">
        <v>-56.449321650709003</v>
      </c>
      <c r="AE1483" s="18">
        <v>-50.784524963990101</v>
      </c>
      <c r="AF1483" s="18">
        <v>-53.595626490120203</v>
      </c>
      <c r="AG1483" s="18">
        <v>-51.177429450232196</v>
      </c>
      <c r="AH1483" s="18">
        <v>-45.513068635916198</v>
      </c>
      <c r="AI1483" s="18">
        <v>-65.416198991512303</v>
      </c>
      <c r="AJ1483" s="18">
        <v>-77.544747372176701</v>
      </c>
      <c r="AK1483" s="23">
        <v>-82.465883879152798</v>
      </c>
      <c r="AL1483" s="23">
        <v>-73.973953831227504</v>
      </c>
      <c r="AM1483" s="18">
        <v>-54.300059739223798</v>
      </c>
      <c r="AN1483" s="18">
        <v>-132.05292170138799</v>
      </c>
      <c r="AO1483" s="18">
        <v>-58.064291215447</v>
      </c>
      <c r="AP1483" s="18">
        <v>-64.613220126600197</v>
      </c>
      <c r="AQ1483" s="18">
        <v>-62.841880793088201</v>
      </c>
    </row>
    <row r="1484" spans="1:43" x14ac:dyDescent="0.25">
      <c r="A1484" s="2">
        <v>44886</v>
      </c>
      <c r="B1484" s="17">
        <v>-72.820159035741</v>
      </c>
      <c r="C1484" s="18">
        <v>-95.806385135455798</v>
      </c>
      <c r="D1484" s="18">
        <v>-138.54407396607601</v>
      </c>
      <c r="E1484" s="18"/>
      <c r="F1484" s="18"/>
      <c r="G1484" s="18"/>
      <c r="H1484" s="18">
        <v>-54.343398370255599</v>
      </c>
      <c r="I1484" s="18"/>
      <c r="J1484" s="18"/>
      <c r="K1484" s="18">
        <v>-44.081166626373097</v>
      </c>
      <c r="L1484" s="18">
        <v>-43.8558899307925</v>
      </c>
      <c r="M1484" s="18">
        <v>-48.488912992497603</v>
      </c>
      <c r="N1484" s="18">
        <v>-64.674099280233804</v>
      </c>
      <c r="O1484" s="18"/>
      <c r="P1484" s="18"/>
      <c r="Q1484" s="18">
        <v>-62.789194875556902</v>
      </c>
      <c r="R1484" s="17">
        <v>-40.120957018569896</v>
      </c>
      <c r="S1484" s="18"/>
      <c r="T1484" s="18">
        <v>-56.206097116535098</v>
      </c>
      <c r="U1484" s="18">
        <v>-34.687630272779799</v>
      </c>
      <c r="V1484" s="18"/>
      <c r="W1484" s="18"/>
      <c r="X1484" s="18">
        <v>-48.711565237139801</v>
      </c>
      <c r="Y1484" s="18">
        <v>-47.8326186387132</v>
      </c>
      <c r="Z1484" s="18">
        <v>-88.085180694343705</v>
      </c>
      <c r="AA1484" s="18">
        <v>-89.315613500648396</v>
      </c>
      <c r="AB1484" s="18">
        <v>-89.422874963750601</v>
      </c>
      <c r="AC1484" s="18">
        <v>-29.3825925446525</v>
      </c>
      <c r="AD1484" s="18">
        <v>-35.998518822504003</v>
      </c>
      <c r="AE1484" s="18">
        <v>-30.846338990108201</v>
      </c>
      <c r="AF1484" s="18">
        <v>-36.189542666944398</v>
      </c>
      <c r="AG1484" s="18">
        <v>-27.541572469362599</v>
      </c>
      <c r="AH1484" s="18">
        <v>-14.37218540278</v>
      </c>
      <c r="AI1484" s="18">
        <v>-53.717144579333102</v>
      </c>
      <c r="AJ1484" s="18">
        <v>-26.763569689082999</v>
      </c>
      <c r="AK1484" s="23">
        <v>-85.485416503099898</v>
      </c>
      <c r="AL1484" s="23">
        <v>-71.125148614240601</v>
      </c>
      <c r="AM1484" s="18">
        <v>-32.507441702257402</v>
      </c>
      <c r="AN1484" s="18">
        <v>6.3292612333203504</v>
      </c>
      <c r="AO1484" s="18">
        <v>-43.637471093308001</v>
      </c>
      <c r="AP1484" s="18">
        <v>-54.321677110650697</v>
      </c>
      <c r="AQ1484" s="18">
        <v>-55.321016081900602</v>
      </c>
    </row>
    <row r="1485" spans="1:43" x14ac:dyDescent="0.25">
      <c r="A1485" s="2">
        <v>44887</v>
      </c>
      <c r="B1485" s="17">
        <v>26.145864569817199</v>
      </c>
      <c r="C1485" s="18">
        <v>5.5384607217724904</v>
      </c>
      <c r="D1485" s="18">
        <v>6.6870449980442599</v>
      </c>
      <c r="E1485" s="18"/>
      <c r="F1485" s="18"/>
      <c r="G1485" s="18"/>
      <c r="H1485" s="18">
        <v>17.1351190946313</v>
      </c>
      <c r="I1485" s="18"/>
      <c r="J1485" s="18"/>
      <c r="K1485" s="18">
        <v>57.480135480975903</v>
      </c>
      <c r="L1485" s="18">
        <v>2.9682334408280799</v>
      </c>
      <c r="M1485" s="18">
        <v>17.376033685846899</v>
      </c>
      <c r="N1485" s="18">
        <v>13.9787001844687</v>
      </c>
      <c r="O1485" s="18"/>
      <c r="P1485" s="18"/>
      <c r="Q1485" s="18">
        <v>-3.58345512929482</v>
      </c>
      <c r="R1485" s="17">
        <v>7.1895199034748796</v>
      </c>
      <c r="S1485" s="18"/>
      <c r="T1485" s="18">
        <v>15.065869575449099</v>
      </c>
      <c r="U1485" s="18">
        <v>87.927183717870307</v>
      </c>
      <c r="V1485" s="18"/>
      <c r="W1485" s="18"/>
      <c r="X1485" s="18">
        <v>13.6808067603043</v>
      </c>
      <c r="Y1485" s="18">
        <v>24.888524363928401</v>
      </c>
      <c r="Z1485" s="18">
        <v>13.1284033004462</v>
      </c>
      <c r="AA1485" s="18">
        <v>6.1242360311103798</v>
      </c>
      <c r="AB1485" s="18">
        <v>8.4391984451570696</v>
      </c>
      <c r="AC1485" s="18">
        <v>99.616269300906296</v>
      </c>
      <c r="AD1485" s="18">
        <v>115.410660449228</v>
      </c>
      <c r="AE1485" s="18">
        <v>59.2132761632732</v>
      </c>
      <c r="AF1485" s="18">
        <v>65.255589274827898</v>
      </c>
      <c r="AG1485" s="18">
        <v>66.307027158128903</v>
      </c>
      <c r="AH1485" s="18">
        <v>81.412491569278799</v>
      </c>
      <c r="AI1485" s="18">
        <v>8.8975612968287106</v>
      </c>
      <c r="AJ1485" s="18">
        <v>116.769323745091</v>
      </c>
      <c r="AK1485" s="23">
        <v>22.381846195498198</v>
      </c>
      <c r="AL1485" s="23">
        <v>47.146731195136098</v>
      </c>
      <c r="AM1485" s="18">
        <v>26.921706954885501</v>
      </c>
      <c r="AN1485" s="18">
        <v>66.999845766837296</v>
      </c>
      <c r="AO1485" s="18">
        <v>31.283828671416298</v>
      </c>
      <c r="AP1485" s="18">
        <v>18.099761505106201</v>
      </c>
      <c r="AQ1485" s="18">
        <v>44.874360640359498</v>
      </c>
    </row>
    <row r="1486" spans="1:43" x14ac:dyDescent="0.25">
      <c r="A1486" s="2">
        <v>44888</v>
      </c>
      <c r="B1486" s="17">
        <v>136.98660301529</v>
      </c>
      <c r="C1486" s="18">
        <v>-25.507411013084798</v>
      </c>
      <c r="D1486" s="18">
        <v>-32.831020844981602</v>
      </c>
      <c r="E1486" s="18"/>
      <c r="F1486" s="18">
        <v>115.897467280618</v>
      </c>
      <c r="G1486" s="18"/>
      <c r="H1486" s="18">
        <v>148.95004914833299</v>
      </c>
      <c r="I1486" s="18"/>
      <c r="J1486" s="18"/>
      <c r="K1486" s="18">
        <v>156.126810735123</v>
      </c>
      <c r="L1486" s="18">
        <v>159.799396009802</v>
      </c>
      <c r="M1486" s="18">
        <v>166.68582906114599</v>
      </c>
      <c r="N1486" s="18">
        <v>152.584318836683</v>
      </c>
      <c r="O1486" s="18">
        <v>207.10067208955201</v>
      </c>
      <c r="P1486" s="18"/>
      <c r="Q1486" s="18">
        <v>95.771321894002497</v>
      </c>
      <c r="R1486" s="17">
        <v>102.358258313869</v>
      </c>
      <c r="S1486" s="18"/>
      <c r="T1486" s="18">
        <v>150.927878587126</v>
      </c>
      <c r="U1486" s="18">
        <v>150.66484747243899</v>
      </c>
      <c r="V1486" s="18"/>
      <c r="W1486" s="18"/>
      <c r="X1486" s="18">
        <v>123.39679581964501</v>
      </c>
      <c r="Y1486" s="18">
        <v>142.32464516948599</v>
      </c>
      <c r="Z1486" s="18">
        <v>14.6098654054784</v>
      </c>
      <c r="AA1486" s="18">
        <v>-13.514596048938399</v>
      </c>
      <c r="AB1486" s="18">
        <v>-5.2072075458496103</v>
      </c>
      <c r="AC1486" s="18">
        <v>149.515907370245</v>
      </c>
      <c r="AD1486" s="18">
        <v>130.02079692669901</v>
      </c>
      <c r="AE1486" s="18">
        <v>132.40693283376299</v>
      </c>
      <c r="AF1486" s="18">
        <v>128.921848173044</v>
      </c>
      <c r="AG1486" s="18">
        <v>130.13768564037301</v>
      </c>
      <c r="AH1486" s="18">
        <v>197.71951316425901</v>
      </c>
      <c r="AI1486" s="18">
        <v>112.334415722853</v>
      </c>
      <c r="AJ1486" s="18">
        <v>188.09512239899101</v>
      </c>
      <c r="AK1486" s="23">
        <v>194.763349611168</v>
      </c>
      <c r="AL1486" s="23">
        <v>188.61510447912701</v>
      </c>
      <c r="AM1486" s="18">
        <v>203.16943808852699</v>
      </c>
      <c r="AN1486" s="18">
        <v>170.943581342871</v>
      </c>
      <c r="AO1486" s="18">
        <v>154.05059688697901</v>
      </c>
      <c r="AP1486" s="18">
        <v>124.359276604196</v>
      </c>
      <c r="AQ1486" s="18">
        <v>112.98605510543899</v>
      </c>
    </row>
    <row r="1487" spans="1:43" x14ac:dyDescent="0.25">
      <c r="A1487" s="2">
        <v>44889</v>
      </c>
      <c r="B1487" s="17">
        <v>92.832816117305597</v>
      </c>
      <c r="C1487" s="18">
        <v>97.736499245970506</v>
      </c>
      <c r="D1487" s="18">
        <v>96.876200774884495</v>
      </c>
      <c r="E1487" s="18"/>
      <c r="F1487" s="18">
        <v>92.552310667587903</v>
      </c>
      <c r="G1487" s="18"/>
      <c r="H1487" s="18">
        <v>96.5812013907194</v>
      </c>
      <c r="I1487" s="18"/>
      <c r="J1487" s="18"/>
      <c r="K1487" s="18">
        <v>94.178941182153693</v>
      </c>
      <c r="L1487" s="18">
        <v>96.119600900213698</v>
      </c>
      <c r="M1487" s="18">
        <v>96.482927072416601</v>
      </c>
      <c r="N1487" s="18">
        <v>98.770491623663702</v>
      </c>
      <c r="O1487" s="18">
        <v>130.84705462881999</v>
      </c>
      <c r="P1487" s="18"/>
      <c r="Q1487" s="18">
        <v>85.173810454577506</v>
      </c>
      <c r="R1487" s="17">
        <v>178.35746704031001</v>
      </c>
      <c r="S1487" s="18"/>
      <c r="T1487" s="18">
        <v>192.96290688228899</v>
      </c>
      <c r="U1487" s="18">
        <v>130.71866904082799</v>
      </c>
      <c r="V1487" s="18"/>
      <c r="W1487" s="18"/>
      <c r="X1487" s="18">
        <v>164.466581782774</v>
      </c>
      <c r="Y1487" s="18">
        <v>186.12496096592301</v>
      </c>
      <c r="Z1487" s="18">
        <v>161.31560717096801</v>
      </c>
      <c r="AA1487" s="18">
        <v>160.217410903185</v>
      </c>
      <c r="AB1487" s="18">
        <v>164.02312596012601</v>
      </c>
      <c r="AC1487" s="18">
        <v>205.05899428112599</v>
      </c>
      <c r="AD1487" s="18">
        <v>203.75489634236101</v>
      </c>
      <c r="AE1487" s="18">
        <v>130.98227127681801</v>
      </c>
      <c r="AF1487" s="18">
        <v>133.41977210770901</v>
      </c>
      <c r="AG1487" s="18">
        <v>137.23472825013801</v>
      </c>
      <c r="AH1487" s="18">
        <v>167.35878691986599</v>
      </c>
      <c r="AI1487" s="18">
        <v>175.713574696602</v>
      </c>
      <c r="AJ1487" s="18">
        <v>205.85762771729699</v>
      </c>
      <c r="AK1487" s="23">
        <v>216.396493256643</v>
      </c>
      <c r="AL1487" s="23">
        <v>211.92967220133201</v>
      </c>
      <c r="AM1487" s="18">
        <v>216.76387380786201</v>
      </c>
      <c r="AN1487" s="18">
        <v>182.526035192286</v>
      </c>
      <c r="AO1487" s="18">
        <v>185.59242156412299</v>
      </c>
      <c r="AP1487" s="18">
        <v>174.465996490847</v>
      </c>
      <c r="AQ1487" s="18">
        <v>168.190335572626</v>
      </c>
    </row>
    <row r="1488" spans="1:43" x14ac:dyDescent="0.25">
      <c r="A1488" s="2">
        <v>44890</v>
      </c>
      <c r="B1488" s="17">
        <v>49.967763376802097</v>
      </c>
      <c r="C1488" s="18">
        <v>34.653283346261098</v>
      </c>
      <c r="D1488" s="18">
        <v>33.895093399574797</v>
      </c>
      <c r="E1488" s="18"/>
      <c r="F1488" s="18">
        <v>38.823509936652698</v>
      </c>
      <c r="G1488" s="18"/>
      <c r="H1488" s="18">
        <v>55.425340225403701</v>
      </c>
      <c r="I1488" s="18"/>
      <c r="J1488" s="18"/>
      <c r="K1488" s="18">
        <v>51.1309612042986</v>
      </c>
      <c r="L1488" s="18">
        <v>50.462772572747397</v>
      </c>
      <c r="M1488" s="18">
        <v>53.941963975699899</v>
      </c>
      <c r="N1488" s="18">
        <v>54.406387127432097</v>
      </c>
      <c r="O1488" s="18">
        <v>35.982071267324699</v>
      </c>
      <c r="P1488" s="18"/>
      <c r="Q1488" s="18">
        <v>25.412492567069101</v>
      </c>
      <c r="R1488" s="17">
        <v>87.125637021012906</v>
      </c>
      <c r="S1488" s="18">
        <v>105.216812319944</v>
      </c>
      <c r="T1488" s="18">
        <v>96.460114517662106</v>
      </c>
      <c r="U1488" s="18">
        <v>99.831031500678606</v>
      </c>
      <c r="V1488" s="18"/>
      <c r="W1488" s="18"/>
      <c r="X1488" s="18">
        <v>77.278314677983801</v>
      </c>
      <c r="Y1488" s="18">
        <v>99.039063708939196</v>
      </c>
      <c r="Z1488" s="18">
        <v>93.895527345095502</v>
      </c>
      <c r="AA1488" s="18">
        <v>96.390986125114594</v>
      </c>
      <c r="AB1488" s="18">
        <v>94.808934226409306</v>
      </c>
      <c r="AC1488" s="18">
        <v>89.546768658262295</v>
      </c>
      <c r="AD1488" s="18">
        <v>78.485096672155095</v>
      </c>
      <c r="AE1488" s="18">
        <v>127.097017545502</v>
      </c>
      <c r="AF1488" s="18">
        <v>128.411288904895</v>
      </c>
      <c r="AG1488" s="18">
        <v>130.93437483993401</v>
      </c>
      <c r="AH1488" s="18">
        <v>114.708322021347</v>
      </c>
      <c r="AI1488" s="18">
        <v>89.059786046885506</v>
      </c>
      <c r="AJ1488" s="18">
        <v>102.085236689469</v>
      </c>
      <c r="AK1488" s="23">
        <v>71.564046763282803</v>
      </c>
      <c r="AL1488" s="23">
        <v>91.580665843902693</v>
      </c>
      <c r="AM1488" s="18">
        <v>88.291364539221902</v>
      </c>
      <c r="AN1488" s="18">
        <v>70.270331379693204</v>
      </c>
      <c r="AO1488" s="18">
        <v>99.330909396615596</v>
      </c>
      <c r="AP1488" s="18">
        <v>93.748592090653403</v>
      </c>
      <c r="AQ1488" s="18">
        <v>54.270473886734599</v>
      </c>
    </row>
    <row r="1489" spans="1:43" x14ac:dyDescent="0.25">
      <c r="A1489" s="2">
        <v>44891</v>
      </c>
      <c r="B1489" s="17">
        <v>78.690191774700907</v>
      </c>
      <c r="C1489" s="18">
        <v>-34.834930549012803</v>
      </c>
      <c r="D1489" s="18">
        <v>-33.397894118249802</v>
      </c>
      <c r="E1489" s="18"/>
      <c r="F1489" s="18">
        <v>37.4125641231118</v>
      </c>
      <c r="G1489" s="18"/>
      <c r="H1489" s="18">
        <v>-12.1072596892208</v>
      </c>
      <c r="I1489" s="18"/>
      <c r="J1489" s="18"/>
      <c r="K1489" s="18">
        <v>40.4756782629428</v>
      </c>
      <c r="L1489" s="18">
        <v>33.3728548969938</v>
      </c>
      <c r="M1489" s="18">
        <v>70.556231515802594</v>
      </c>
      <c r="N1489" s="18">
        <v>36.723621108263202</v>
      </c>
      <c r="O1489" s="18">
        <v>-32.067343789557903</v>
      </c>
      <c r="P1489" s="18"/>
      <c r="Q1489" s="18">
        <v>27.111208844718998</v>
      </c>
      <c r="R1489" s="17">
        <v>-30.439083249873399</v>
      </c>
      <c r="S1489" s="18">
        <v>68.860995294401604</v>
      </c>
      <c r="T1489" s="18">
        <v>-0.99629508055836302</v>
      </c>
      <c r="U1489" s="18">
        <v>48.365491029678402</v>
      </c>
      <c r="V1489" s="18"/>
      <c r="W1489" s="18"/>
      <c r="X1489" s="18">
        <v>-13.898278383036899</v>
      </c>
      <c r="Y1489" s="18">
        <v>-20.1457652828615</v>
      </c>
      <c r="Z1489" s="18">
        <v>-14.757583491287599</v>
      </c>
      <c r="AA1489" s="18">
        <v>-16.250312577191401</v>
      </c>
      <c r="AB1489" s="18">
        <v>-17.3880805251449</v>
      </c>
      <c r="AC1489" s="18">
        <v>4.6618565351933299</v>
      </c>
      <c r="AD1489" s="18">
        <v>4.1062491880273102</v>
      </c>
      <c r="AE1489" s="18">
        <v>29.971843927078702</v>
      </c>
      <c r="AF1489" s="18">
        <v>11.538332915096399</v>
      </c>
      <c r="AG1489" s="18">
        <v>21.9363554642552</v>
      </c>
      <c r="AH1489" s="18">
        <v>73.544923804717101</v>
      </c>
      <c r="AI1489" s="18">
        <v>-13.084430010805599</v>
      </c>
      <c r="AJ1489" s="18">
        <v>29.6560564157888</v>
      </c>
      <c r="AK1489" s="23">
        <v>-17.219226181649301</v>
      </c>
      <c r="AL1489" s="23">
        <v>-6.6713574455513802</v>
      </c>
      <c r="AM1489" s="18">
        <v>-0.55821198397482397</v>
      </c>
      <c r="AN1489" s="18">
        <v>29.664648389555602</v>
      </c>
      <c r="AO1489" s="18">
        <v>-8.4975640406022208</v>
      </c>
      <c r="AP1489" s="18">
        <v>-10.978611855209101</v>
      </c>
      <c r="AQ1489" s="18">
        <v>7.5975502299002402</v>
      </c>
    </row>
    <row r="1490" spans="1:43" x14ac:dyDescent="0.25">
      <c r="A1490" s="2">
        <v>44892</v>
      </c>
      <c r="B1490" s="17">
        <v>14.911907775460399</v>
      </c>
      <c r="C1490" s="18">
        <v>-60.327794339939899</v>
      </c>
      <c r="D1490" s="18">
        <v>-88.482066748003305</v>
      </c>
      <c r="E1490" s="18"/>
      <c r="F1490" s="18">
        <v>3.2561257178435801</v>
      </c>
      <c r="G1490" s="18"/>
      <c r="H1490" s="18">
        <v>16.822709909436501</v>
      </c>
      <c r="I1490" s="18"/>
      <c r="J1490" s="18"/>
      <c r="K1490" s="18">
        <v>36.8431346696443</v>
      </c>
      <c r="L1490" s="18">
        <v>49.8741011149001</v>
      </c>
      <c r="M1490" s="18">
        <v>65.205952261005294</v>
      </c>
      <c r="N1490" s="18">
        <v>32.024953624927598</v>
      </c>
      <c r="O1490" s="18">
        <v>-73.708077854613094</v>
      </c>
      <c r="P1490" s="18"/>
      <c r="Q1490" s="18">
        <v>-76.718784306903501</v>
      </c>
      <c r="R1490" s="17">
        <v>4.8977163251813103</v>
      </c>
      <c r="S1490" s="18">
        <v>71.421146184746902</v>
      </c>
      <c r="T1490" s="18">
        <v>10.169062528205799</v>
      </c>
      <c r="U1490" s="18">
        <v>-5.0289856168344702</v>
      </c>
      <c r="V1490" s="18"/>
      <c r="W1490" s="18"/>
      <c r="X1490" s="18">
        <v>22.840505167496001</v>
      </c>
      <c r="Y1490" s="18">
        <v>18.858974223396999</v>
      </c>
      <c r="Z1490" s="18">
        <v>-3.49861439843033</v>
      </c>
      <c r="AA1490" s="18">
        <v>-7.4418962342157604</v>
      </c>
      <c r="AB1490" s="18">
        <v>-3.7869367384575598</v>
      </c>
      <c r="AC1490" s="18">
        <v>60.042677629780499</v>
      </c>
      <c r="AD1490" s="18">
        <v>56.651462168959497</v>
      </c>
      <c r="AE1490" s="18">
        <v>90.280156672819501</v>
      </c>
      <c r="AF1490" s="18">
        <v>88.876002907968001</v>
      </c>
      <c r="AG1490" s="18">
        <v>91.506736214340904</v>
      </c>
      <c r="AH1490" s="18">
        <v>91.779790353582101</v>
      </c>
      <c r="AI1490" s="18">
        <v>26.142885788968901</v>
      </c>
      <c r="AJ1490" s="18">
        <v>65.506954358846599</v>
      </c>
      <c r="AK1490" s="23">
        <v>-25.084441939887299</v>
      </c>
      <c r="AL1490" s="23">
        <v>-15.5030713186712</v>
      </c>
      <c r="AM1490" s="18">
        <v>37.861794477592902</v>
      </c>
      <c r="AN1490" s="18">
        <v>98.042544485425907</v>
      </c>
      <c r="AO1490" s="18">
        <v>21.590881145369501</v>
      </c>
      <c r="AP1490" s="18">
        <v>20.257809130169701</v>
      </c>
      <c r="AQ1490" s="18">
        <v>9.2763440787871101</v>
      </c>
    </row>
    <row r="1491" spans="1:43" x14ac:dyDescent="0.25">
      <c r="A1491" s="2">
        <v>44893</v>
      </c>
      <c r="B1491" s="17">
        <v>19.111520126425301</v>
      </c>
      <c r="C1491" s="18">
        <v>9.0975671566496796</v>
      </c>
      <c r="D1491" s="18">
        <v>8.67792784423321</v>
      </c>
      <c r="E1491" s="18"/>
      <c r="F1491" s="18">
        <v>17.0886640880912</v>
      </c>
      <c r="G1491" s="18"/>
      <c r="H1491" s="18">
        <v>41.869285978109801</v>
      </c>
      <c r="I1491" s="18"/>
      <c r="J1491" s="18"/>
      <c r="K1491" s="18">
        <v>28.280924654276799</v>
      </c>
      <c r="L1491" s="18">
        <v>5.97373514573869</v>
      </c>
      <c r="M1491" s="18">
        <v>13.687072004842699</v>
      </c>
      <c r="N1491" s="18">
        <v>13.083891165511799</v>
      </c>
      <c r="O1491" s="18">
        <v>41.525314407738101</v>
      </c>
      <c r="P1491" s="18"/>
      <c r="Q1491" s="18">
        <v>-13.9812253782376</v>
      </c>
      <c r="R1491" s="17">
        <v>83.554847508767494</v>
      </c>
      <c r="S1491" s="18">
        <v>86.877691132087605</v>
      </c>
      <c r="T1491" s="18">
        <v>68.299618661529905</v>
      </c>
      <c r="U1491" s="18">
        <v>68.078010627384103</v>
      </c>
      <c r="V1491" s="18"/>
      <c r="W1491" s="18"/>
      <c r="X1491" s="18">
        <v>87.9513375633354</v>
      </c>
      <c r="Y1491" s="18">
        <v>89.509231459922702</v>
      </c>
      <c r="Z1491" s="18">
        <v>75.207982099462399</v>
      </c>
      <c r="AA1491" s="18">
        <v>72.020339814323506</v>
      </c>
      <c r="AB1491" s="18">
        <v>74.646857143908207</v>
      </c>
      <c r="AC1491" s="18">
        <v>97.5366756430344</v>
      </c>
      <c r="AD1491" s="18">
        <v>94.947614585693699</v>
      </c>
      <c r="AE1491" s="18">
        <v>101.47997249707601</v>
      </c>
      <c r="AF1491" s="18">
        <v>100.492894103821</v>
      </c>
      <c r="AG1491" s="18">
        <v>104.07505133214001</v>
      </c>
      <c r="AH1491" s="18">
        <v>114.553369363795</v>
      </c>
      <c r="AI1491" s="18">
        <v>84.302132092278995</v>
      </c>
      <c r="AJ1491" s="18">
        <v>103.9649108654</v>
      </c>
      <c r="AK1491" s="23">
        <v>75.7096157252072</v>
      </c>
      <c r="AL1491" s="23">
        <v>78.501151612086801</v>
      </c>
      <c r="AM1491" s="18">
        <v>78.451035405037501</v>
      </c>
      <c r="AN1491" s="18">
        <v>112.324552049072</v>
      </c>
      <c r="AO1491" s="18">
        <v>66.908500536827006</v>
      </c>
      <c r="AP1491" s="18">
        <v>85.330595050463998</v>
      </c>
      <c r="AQ1491" s="18">
        <v>58.442457450799402</v>
      </c>
    </row>
    <row r="1492" spans="1:43" x14ac:dyDescent="0.25">
      <c r="A1492" s="2">
        <v>44894</v>
      </c>
      <c r="B1492" s="17">
        <v>9.6703350856961592</v>
      </c>
      <c r="C1492" s="18">
        <v>19.766043625063801</v>
      </c>
      <c r="D1492" s="18">
        <v>19.6916375602835</v>
      </c>
      <c r="E1492" s="18"/>
      <c r="F1492" s="18">
        <v>9.2986095579363006</v>
      </c>
      <c r="G1492" s="18"/>
      <c r="H1492" s="18">
        <v>21.260615438157</v>
      </c>
      <c r="I1492" s="18"/>
      <c r="J1492" s="18"/>
      <c r="K1492" s="18">
        <v>18.972000020153601</v>
      </c>
      <c r="L1492" s="18">
        <v>21.028784991554598</v>
      </c>
      <c r="M1492" s="18">
        <v>13.2583885690506</v>
      </c>
      <c r="N1492" s="18">
        <v>23.2763215610039</v>
      </c>
      <c r="O1492" s="18">
        <v>-8.5650862422637406</v>
      </c>
      <c r="P1492" s="18"/>
      <c r="Q1492" s="18">
        <v>5.0529280280436</v>
      </c>
      <c r="R1492" s="17">
        <v>139.500786671002</v>
      </c>
      <c r="S1492" s="18">
        <v>115.545338543523</v>
      </c>
      <c r="T1492" s="18">
        <v>103.35918233120201</v>
      </c>
      <c r="U1492" s="18">
        <v>113.186817573185</v>
      </c>
      <c r="V1492" s="18"/>
      <c r="W1492" s="18"/>
      <c r="X1492" s="18">
        <v>140.49798224536801</v>
      </c>
      <c r="Y1492" s="18">
        <v>151.98220509250399</v>
      </c>
      <c r="Z1492" s="18">
        <v>110.610018927081</v>
      </c>
      <c r="AA1492" s="18">
        <v>105.88264581116</v>
      </c>
      <c r="AB1492" s="18">
        <v>109.666251354567</v>
      </c>
      <c r="AC1492" s="18">
        <v>115.39050548173699</v>
      </c>
      <c r="AD1492" s="18">
        <v>109.483333336116</v>
      </c>
      <c r="AE1492" s="18">
        <v>114.73356470848</v>
      </c>
      <c r="AF1492" s="18">
        <v>111.91163844976001</v>
      </c>
      <c r="AG1492" s="18">
        <v>110.754889318797</v>
      </c>
      <c r="AH1492" s="18">
        <v>123.817833051859</v>
      </c>
      <c r="AI1492" s="18">
        <v>139.83371117133399</v>
      </c>
      <c r="AJ1492" s="18">
        <v>129.018584399563</v>
      </c>
      <c r="AK1492" s="23">
        <v>138.83306297524899</v>
      </c>
      <c r="AL1492" s="23">
        <v>136.614705847712</v>
      </c>
      <c r="AM1492" s="18">
        <v>148.57980805141</v>
      </c>
      <c r="AN1492" s="18">
        <v>124.66585357237</v>
      </c>
      <c r="AO1492" s="18">
        <v>126.347897047267</v>
      </c>
      <c r="AP1492" s="18">
        <v>123.52537486461399</v>
      </c>
      <c r="AQ1492" s="18">
        <v>90.684163057576498</v>
      </c>
    </row>
    <row r="1493" spans="1:43" x14ac:dyDescent="0.25">
      <c r="A1493" s="2">
        <v>44895</v>
      </c>
      <c r="B1493" s="17">
        <v>13.036486477896</v>
      </c>
      <c r="C1493" s="18">
        <v>-5.89734060917558</v>
      </c>
      <c r="D1493" s="18">
        <v>-5.7584837221109799</v>
      </c>
      <c r="E1493" s="18">
        <v>-20.5714847478819</v>
      </c>
      <c r="F1493" s="18">
        <v>10.732571905599899</v>
      </c>
      <c r="G1493" s="18"/>
      <c r="H1493" s="18">
        <v>13.177028053728399</v>
      </c>
      <c r="I1493" s="18"/>
      <c r="J1493" s="18"/>
      <c r="K1493" s="18">
        <v>13.247467517565401</v>
      </c>
      <c r="L1493" s="18">
        <v>13.0000978639991</v>
      </c>
      <c r="M1493" s="18">
        <v>16.780207767823999</v>
      </c>
      <c r="N1493" s="18">
        <v>0.61441020349193698</v>
      </c>
      <c r="O1493" s="18">
        <v>39.558280200058</v>
      </c>
      <c r="P1493" s="18"/>
      <c r="Q1493" s="18">
        <v>-16.3221459455029</v>
      </c>
      <c r="R1493" s="17">
        <v>121.019364712526</v>
      </c>
      <c r="S1493" s="18">
        <v>45.7802066420847</v>
      </c>
      <c r="T1493" s="18">
        <v>117.968683669885</v>
      </c>
      <c r="U1493" s="18">
        <v>45.421465754085197</v>
      </c>
      <c r="V1493" s="18"/>
      <c r="W1493" s="18"/>
      <c r="X1493" s="18">
        <v>128.92317961989701</v>
      </c>
      <c r="Y1493" s="18">
        <v>124.376466540961</v>
      </c>
      <c r="Z1493" s="18">
        <v>127.305148861619</v>
      </c>
      <c r="AA1493" s="18">
        <v>120.349881947572</v>
      </c>
      <c r="AB1493" s="18">
        <v>123.992208106699</v>
      </c>
      <c r="AC1493" s="18">
        <v>106.633958291875</v>
      </c>
      <c r="AD1493" s="18">
        <v>102.421973189941</v>
      </c>
      <c r="AE1493" s="18">
        <v>68.452806189238103</v>
      </c>
      <c r="AF1493" s="18">
        <v>59.459409537521303</v>
      </c>
      <c r="AG1493" s="18">
        <v>74.565888971910098</v>
      </c>
      <c r="AH1493" s="18">
        <v>114.620398363429</v>
      </c>
      <c r="AI1493" s="18">
        <v>131.582839608917</v>
      </c>
      <c r="AJ1493" s="18">
        <v>76.515044611093899</v>
      </c>
      <c r="AK1493" s="23">
        <v>108.203609090763</v>
      </c>
      <c r="AL1493" s="23">
        <v>110.59570792626</v>
      </c>
      <c r="AM1493" s="18">
        <v>117.907006186891</v>
      </c>
      <c r="AN1493" s="18">
        <v>108.51869652335201</v>
      </c>
      <c r="AO1493" s="18">
        <v>118.81037484461299</v>
      </c>
      <c r="AP1493" s="18">
        <v>124.268457122589</v>
      </c>
      <c r="AQ1493" s="18">
        <v>79.696507148775197</v>
      </c>
    </row>
    <row r="1494" spans="1:43" x14ac:dyDescent="0.25">
      <c r="A1494" s="2">
        <v>44896</v>
      </c>
      <c r="B1494" s="17">
        <v>62.379640668815703</v>
      </c>
      <c r="C1494" s="18">
        <v>-15.449543857626701</v>
      </c>
      <c r="D1494" s="18">
        <v>-15.534358750065399</v>
      </c>
      <c r="E1494" s="18">
        <v>14.5264044539514</v>
      </c>
      <c r="F1494" s="18">
        <v>30.184522584465601</v>
      </c>
      <c r="G1494" s="18"/>
      <c r="H1494" s="18">
        <v>30.230481398999501</v>
      </c>
      <c r="I1494" s="18"/>
      <c r="J1494" s="18"/>
      <c r="K1494" s="18">
        <v>26.861245132235201</v>
      </c>
      <c r="L1494" s="18">
        <v>25.855768648408802</v>
      </c>
      <c r="M1494" s="18">
        <v>41.591552885728603</v>
      </c>
      <c r="N1494" s="18">
        <v>26.845702541854401</v>
      </c>
      <c r="O1494" s="18">
        <v>-41.332947000877901</v>
      </c>
      <c r="P1494" s="18"/>
      <c r="Q1494" s="18">
        <v>36.180472445447499</v>
      </c>
      <c r="R1494" s="17">
        <v>95.8637378942135</v>
      </c>
      <c r="S1494" s="18">
        <v>74.5181382661968</v>
      </c>
      <c r="T1494" s="18">
        <v>101.69972514057</v>
      </c>
      <c r="U1494" s="18">
        <v>40.744523475334098</v>
      </c>
      <c r="V1494" s="18"/>
      <c r="W1494" s="18"/>
      <c r="X1494" s="18">
        <v>105.099293093585</v>
      </c>
      <c r="Y1494" s="18">
        <v>101.396184508723</v>
      </c>
      <c r="Z1494" s="18">
        <v>104.07854712012301</v>
      </c>
      <c r="AA1494" s="18">
        <v>104.964620335715</v>
      </c>
      <c r="AB1494" s="18">
        <v>103.92453052443101</v>
      </c>
      <c r="AC1494" s="18">
        <v>101.882900833408</v>
      </c>
      <c r="AD1494" s="18">
        <v>99.756503833561197</v>
      </c>
      <c r="AE1494" s="18">
        <v>68.733346254595304</v>
      </c>
      <c r="AF1494" s="18">
        <v>62.820856613620101</v>
      </c>
      <c r="AG1494" s="18">
        <v>78.695507052817405</v>
      </c>
      <c r="AH1494" s="18">
        <v>106.652373112277</v>
      </c>
      <c r="AI1494" s="18">
        <v>102.79342555293699</v>
      </c>
      <c r="AJ1494" s="18">
        <v>75.963482107456798</v>
      </c>
      <c r="AK1494" s="23">
        <v>99.920394199726701</v>
      </c>
      <c r="AL1494" s="23">
        <v>94.748239639103602</v>
      </c>
      <c r="AM1494" s="18">
        <v>100.948942407381</v>
      </c>
      <c r="AN1494" s="18">
        <v>110.23594169326699</v>
      </c>
      <c r="AO1494" s="18">
        <v>90.419928977464593</v>
      </c>
      <c r="AP1494" s="18">
        <v>101.48154708598901</v>
      </c>
      <c r="AQ1494" s="18">
        <v>102.10971597143001</v>
      </c>
    </row>
    <row r="1495" spans="1:43" x14ac:dyDescent="0.25">
      <c r="A1495" s="2">
        <v>44897</v>
      </c>
      <c r="B1495" s="17">
        <v>86.414051182432402</v>
      </c>
      <c r="C1495" s="18">
        <v>22.325037202496201</v>
      </c>
      <c r="D1495" s="18">
        <v>22.5159280584679</v>
      </c>
      <c r="E1495" s="18">
        <v>24.691735706993299</v>
      </c>
      <c r="F1495" s="18">
        <v>30.5390846018155</v>
      </c>
      <c r="G1495" s="18"/>
      <c r="H1495" s="18">
        <v>37.400645979615199</v>
      </c>
      <c r="I1495" s="18"/>
      <c r="J1495" s="18"/>
      <c r="K1495" s="18">
        <v>34.259364791083001</v>
      </c>
      <c r="L1495" s="18">
        <v>33.176579249540197</v>
      </c>
      <c r="M1495" s="18">
        <v>34.554020154839897</v>
      </c>
      <c r="N1495" s="18">
        <v>35.325480070726897</v>
      </c>
      <c r="O1495" s="18">
        <v>6.0984773345614203</v>
      </c>
      <c r="P1495" s="18"/>
      <c r="Q1495" s="18">
        <v>30.112374126410899</v>
      </c>
      <c r="R1495" s="17">
        <v>114.730778463684</v>
      </c>
      <c r="S1495" s="18">
        <v>112.99465312952699</v>
      </c>
      <c r="T1495" s="18">
        <v>124.153736303247</v>
      </c>
      <c r="U1495" s="18">
        <v>103.556047501667</v>
      </c>
      <c r="V1495" s="18"/>
      <c r="W1495" s="18"/>
      <c r="X1495" s="18">
        <v>116.85186406736</v>
      </c>
      <c r="Y1495" s="18">
        <v>111.922751530056</v>
      </c>
      <c r="Z1495" s="18">
        <v>121.539571949794</v>
      </c>
      <c r="AA1495" s="18">
        <v>116.18897561060901</v>
      </c>
      <c r="AB1495" s="18">
        <v>119.687233973232</v>
      </c>
      <c r="AC1495" s="18">
        <v>139.83598810008701</v>
      </c>
      <c r="AD1495" s="18">
        <v>134.751503465372</v>
      </c>
      <c r="AE1495" s="18">
        <v>101.354699202706</v>
      </c>
      <c r="AF1495" s="18">
        <v>108.449698279719</v>
      </c>
      <c r="AG1495" s="18">
        <v>101.32093112334999</v>
      </c>
      <c r="AH1495" s="18">
        <v>118.44523457770801</v>
      </c>
      <c r="AI1495" s="18">
        <v>116.681293957866</v>
      </c>
      <c r="AJ1495" s="18">
        <v>115.481459707266</v>
      </c>
      <c r="AK1495" s="23">
        <v>142.26276808470899</v>
      </c>
      <c r="AL1495" s="23">
        <v>141.559726401972</v>
      </c>
      <c r="AM1495" s="18">
        <v>130.12809092100801</v>
      </c>
      <c r="AN1495" s="18">
        <v>133.679354656247</v>
      </c>
      <c r="AO1495" s="18">
        <v>117.264067892688</v>
      </c>
      <c r="AP1495" s="18">
        <v>115.69818177547199</v>
      </c>
      <c r="AQ1495" s="18">
        <v>137.07978401793099</v>
      </c>
    </row>
    <row r="1496" spans="1:43" x14ac:dyDescent="0.25">
      <c r="A1496" s="2">
        <v>44898</v>
      </c>
      <c r="B1496" s="17">
        <v>102.536034304347</v>
      </c>
      <c r="C1496" s="18">
        <v>24.387097512375099</v>
      </c>
      <c r="D1496" s="18">
        <v>23.677740105498401</v>
      </c>
      <c r="E1496" s="18">
        <v>44.700916600102403</v>
      </c>
      <c r="F1496" s="18">
        <v>44.177785069647499</v>
      </c>
      <c r="G1496" s="18"/>
      <c r="H1496" s="18">
        <v>47.0707286613139</v>
      </c>
      <c r="I1496" s="18"/>
      <c r="J1496" s="18"/>
      <c r="K1496" s="18">
        <v>29.142864807459699</v>
      </c>
      <c r="L1496" s="18">
        <v>28.143417962734599</v>
      </c>
      <c r="M1496" s="18">
        <v>40.6144802053199</v>
      </c>
      <c r="N1496" s="18">
        <v>38.093522028710296</v>
      </c>
      <c r="O1496" s="18">
        <v>12.119042452231</v>
      </c>
      <c r="P1496" s="18"/>
      <c r="Q1496" s="18">
        <v>9.7991150717124995</v>
      </c>
      <c r="R1496" s="17">
        <v>101.423982136251</v>
      </c>
      <c r="S1496" s="18">
        <v>106.60109389493201</v>
      </c>
      <c r="T1496" s="18">
        <v>136.661555843336</v>
      </c>
      <c r="U1496" s="18">
        <v>132.39066201534601</v>
      </c>
      <c r="V1496" s="18"/>
      <c r="W1496" s="18"/>
      <c r="X1496" s="18">
        <v>83.776663265766402</v>
      </c>
      <c r="Y1496" s="18">
        <v>114.970204452898</v>
      </c>
      <c r="Z1496" s="18">
        <v>93.989307887352894</v>
      </c>
      <c r="AA1496" s="18">
        <v>99.263940853468497</v>
      </c>
      <c r="AB1496" s="18">
        <v>95.647546918535397</v>
      </c>
      <c r="AC1496" s="18">
        <v>137.41715624704</v>
      </c>
      <c r="AD1496" s="18">
        <v>139.95201815394199</v>
      </c>
      <c r="AE1496" s="18">
        <v>135.183966776646</v>
      </c>
      <c r="AF1496" s="18">
        <v>139.17186801829399</v>
      </c>
      <c r="AG1496" s="18">
        <v>139.811221384313</v>
      </c>
      <c r="AH1496" s="18">
        <v>120.846263330976</v>
      </c>
      <c r="AI1496" s="18">
        <v>96.719087412565699</v>
      </c>
      <c r="AJ1496" s="18">
        <v>105.86470367882499</v>
      </c>
      <c r="AK1496" s="23">
        <v>145.04151283042501</v>
      </c>
      <c r="AL1496" s="23">
        <v>142.59697257823899</v>
      </c>
      <c r="AM1496" s="18">
        <v>143.31269895550099</v>
      </c>
      <c r="AN1496" s="18">
        <v>99.071105232447394</v>
      </c>
      <c r="AO1496" s="18">
        <v>136.37274631717401</v>
      </c>
      <c r="AP1496" s="18">
        <v>112.97585784320501</v>
      </c>
      <c r="AQ1496" s="18">
        <v>72.271104220162997</v>
      </c>
    </row>
    <row r="1497" spans="1:43" x14ac:dyDescent="0.25">
      <c r="A1497" s="2">
        <v>44899</v>
      </c>
      <c r="B1497" s="17">
        <v>64.649894160206699</v>
      </c>
      <c r="C1497" s="18">
        <v>9.9891876442235308</v>
      </c>
      <c r="D1497" s="18">
        <v>10.5009151512734</v>
      </c>
      <c r="E1497" s="18">
        <v>52.9769261166051</v>
      </c>
      <c r="F1497" s="18">
        <v>48.58929929232</v>
      </c>
      <c r="G1497" s="18"/>
      <c r="H1497" s="18">
        <v>61.2165563091582</v>
      </c>
      <c r="I1497" s="18"/>
      <c r="J1497" s="18"/>
      <c r="K1497" s="18">
        <v>40.541480082860097</v>
      </c>
      <c r="L1497" s="18">
        <v>45.645426649572997</v>
      </c>
      <c r="M1497" s="18">
        <v>54.209490292047803</v>
      </c>
      <c r="N1497" s="18">
        <v>55.938959625915302</v>
      </c>
      <c r="O1497" s="18">
        <v>25.1490273094503</v>
      </c>
      <c r="P1497" s="18"/>
      <c r="Q1497" s="18">
        <v>-1.5544765490577701</v>
      </c>
      <c r="R1497" s="17">
        <v>34.159652224311003</v>
      </c>
      <c r="S1497" s="18">
        <v>105.270798708911</v>
      </c>
      <c r="T1497" s="18">
        <v>76.098394712930499</v>
      </c>
      <c r="U1497" s="18">
        <v>84.946063637091001</v>
      </c>
      <c r="V1497" s="18"/>
      <c r="W1497" s="18"/>
      <c r="X1497" s="18">
        <v>64.197016931374506</v>
      </c>
      <c r="Y1497" s="18">
        <v>50.404091885185501</v>
      </c>
      <c r="Z1497" s="18">
        <v>76.983297626234602</v>
      </c>
      <c r="AA1497" s="18">
        <v>71.838479549806905</v>
      </c>
      <c r="AB1497" s="18">
        <v>76.544204760487403</v>
      </c>
      <c r="AC1497" s="18">
        <v>67.553459462279093</v>
      </c>
      <c r="AD1497" s="18">
        <v>65.284475594234195</v>
      </c>
      <c r="AE1497" s="18">
        <v>96.691516136383498</v>
      </c>
      <c r="AF1497" s="18">
        <v>96.449996966922299</v>
      </c>
      <c r="AG1497" s="18">
        <v>107.08895122898301</v>
      </c>
      <c r="AH1497" s="18">
        <v>77.696172672327705</v>
      </c>
      <c r="AI1497" s="18">
        <v>69.493182917894103</v>
      </c>
      <c r="AJ1497" s="18">
        <v>107.272088985615</v>
      </c>
      <c r="AK1497" s="23">
        <v>58.944304508322702</v>
      </c>
      <c r="AL1497" s="23">
        <v>56.195002030458703</v>
      </c>
      <c r="AM1497" s="18">
        <v>60.980371079921397</v>
      </c>
      <c r="AN1497" s="18">
        <v>114.89200703529301</v>
      </c>
      <c r="AO1497" s="18">
        <v>62.309917057292601</v>
      </c>
      <c r="AP1497" s="18">
        <v>53.704365665014301</v>
      </c>
      <c r="AQ1497" s="18">
        <v>88.044205985525593</v>
      </c>
    </row>
    <row r="1498" spans="1:43" x14ac:dyDescent="0.25">
      <c r="A1498" s="2">
        <v>44900</v>
      </c>
      <c r="B1498" s="17">
        <v>29.276480308219099</v>
      </c>
      <c r="C1498" s="18">
        <v>-46.1213566507721</v>
      </c>
      <c r="D1498" s="18">
        <v>-46.035274897504898</v>
      </c>
      <c r="E1498" s="18">
        <v>-36.455446006037299</v>
      </c>
      <c r="F1498" s="18">
        <v>-27.820345017658902</v>
      </c>
      <c r="G1498" s="18"/>
      <c r="H1498" s="18">
        <v>-29.802585596501299</v>
      </c>
      <c r="I1498" s="18"/>
      <c r="J1498" s="18"/>
      <c r="K1498" s="18">
        <v>-37.933410934281</v>
      </c>
      <c r="L1498" s="18">
        <v>-38.773557755814203</v>
      </c>
      <c r="M1498" s="18">
        <v>-33.644756930614697</v>
      </c>
      <c r="N1498" s="18">
        <v>-37.253053683452499</v>
      </c>
      <c r="O1498" s="18">
        <v>-48.7104698813528</v>
      </c>
      <c r="P1498" s="18"/>
      <c r="Q1498" s="18">
        <v>-8.25364132860431</v>
      </c>
      <c r="R1498" s="17">
        <v>61.6333986160869</v>
      </c>
      <c r="S1498" s="18">
        <v>33.650756117447699</v>
      </c>
      <c r="T1498" s="18">
        <v>56.2910094305252</v>
      </c>
      <c r="U1498" s="18">
        <v>38.6505458462333</v>
      </c>
      <c r="V1498" s="18"/>
      <c r="W1498" s="18"/>
      <c r="X1498" s="18">
        <v>60.539843458132196</v>
      </c>
      <c r="Y1498" s="18">
        <v>65.269473467233297</v>
      </c>
      <c r="Z1498" s="18">
        <v>64.100479133815</v>
      </c>
      <c r="AA1498" s="18">
        <v>56.227759685243498</v>
      </c>
      <c r="AB1498" s="18">
        <v>57.2010820219487</v>
      </c>
      <c r="AC1498" s="18">
        <v>20.3725702610345</v>
      </c>
      <c r="AD1498" s="18">
        <v>17.279503065217</v>
      </c>
      <c r="AE1498" s="18">
        <v>29.152376944458101</v>
      </c>
      <c r="AF1498" s="18">
        <v>15.427992267890801</v>
      </c>
      <c r="AG1498" s="18">
        <v>37.133074525731899</v>
      </c>
      <c r="AH1498" s="18">
        <v>12.359218641929701</v>
      </c>
      <c r="AI1498" s="18">
        <v>72.797807628763593</v>
      </c>
      <c r="AJ1498" s="18">
        <v>13.5067456709914</v>
      </c>
      <c r="AK1498" s="23">
        <v>26.0589516489554</v>
      </c>
      <c r="AL1498" s="23">
        <v>31.7622222478767</v>
      </c>
      <c r="AM1498" s="18">
        <v>35.753081394365303</v>
      </c>
      <c r="AN1498" s="18">
        <v>71.252370766888703</v>
      </c>
      <c r="AO1498" s="18">
        <v>62.299063757390797</v>
      </c>
      <c r="AP1498" s="18">
        <v>62.6769122722663</v>
      </c>
      <c r="AQ1498" s="18">
        <v>27.818983857618701</v>
      </c>
    </row>
    <row r="1499" spans="1:43" x14ac:dyDescent="0.25">
      <c r="A1499" s="2">
        <v>44901</v>
      </c>
      <c r="B1499" s="17">
        <v>332.76993001063801</v>
      </c>
      <c r="C1499" s="18">
        <v>68.412036574796801</v>
      </c>
      <c r="D1499" s="18">
        <v>60.222660377212499</v>
      </c>
      <c r="E1499" s="18">
        <v>94.690676770618794</v>
      </c>
      <c r="F1499" s="18">
        <v>78.388716198030494</v>
      </c>
      <c r="G1499" s="18"/>
      <c r="H1499" s="18">
        <v>135.46208764884</v>
      </c>
      <c r="I1499" s="18"/>
      <c r="J1499" s="18">
        <v>484.70307297957601</v>
      </c>
      <c r="K1499" s="18">
        <v>125.14525488535099</v>
      </c>
      <c r="L1499" s="18">
        <v>186.83209850099601</v>
      </c>
      <c r="M1499" s="18">
        <v>187.51278530777299</v>
      </c>
      <c r="N1499" s="18">
        <v>154.981175069573</v>
      </c>
      <c r="O1499" s="18">
        <v>116.850973311944</v>
      </c>
      <c r="P1499" s="18"/>
      <c r="Q1499" s="18">
        <v>186.21533276826801</v>
      </c>
      <c r="R1499" s="17">
        <v>145.985385122926</v>
      </c>
      <c r="S1499" s="18">
        <v>121.074678036157</v>
      </c>
      <c r="T1499" s="18">
        <v>98.934606530043993</v>
      </c>
      <c r="U1499" s="18">
        <v>195.16080212258899</v>
      </c>
      <c r="V1499" s="18"/>
      <c r="W1499" s="18"/>
      <c r="X1499" s="18">
        <v>139.89407629600399</v>
      </c>
      <c r="Y1499" s="18">
        <v>141.306620818266</v>
      </c>
      <c r="Z1499" s="18">
        <v>109.607681436706</v>
      </c>
      <c r="AA1499" s="18">
        <v>108.174812755774</v>
      </c>
      <c r="AB1499" s="18">
        <v>107.410282780275</v>
      </c>
      <c r="AC1499" s="18">
        <v>146.73389784170101</v>
      </c>
      <c r="AD1499" s="18">
        <v>145.35911402591299</v>
      </c>
      <c r="AE1499" s="18">
        <v>211.55662035316499</v>
      </c>
      <c r="AF1499" s="18">
        <v>223.33383944673301</v>
      </c>
      <c r="AG1499" s="18">
        <v>194.45809259423001</v>
      </c>
      <c r="AH1499" s="18">
        <v>150.62536788659699</v>
      </c>
      <c r="AI1499" s="18">
        <v>129.67214709477</v>
      </c>
      <c r="AJ1499" s="18">
        <v>153.473707183031</v>
      </c>
      <c r="AK1499" s="23">
        <v>108.35227950911499</v>
      </c>
      <c r="AL1499" s="23">
        <v>122.072873423046</v>
      </c>
      <c r="AM1499" s="18">
        <v>103.44358261900901</v>
      </c>
      <c r="AN1499" s="18">
        <v>106.58977611454399</v>
      </c>
      <c r="AO1499" s="18">
        <v>142.727842224374</v>
      </c>
      <c r="AP1499" s="18">
        <v>158.75505386540101</v>
      </c>
      <c r="AQ1499" s="18">
        <v>137.00017001277001</v>
      </c>
    </row>
    <row r="1500" spans="1:43" x14ac:dyDescent="0.25">
      <c r="A1500" s="2">
        <v>44902</v>
      </c>
      <c r="B1500" s="17">
        <v>0.81098360915492895</v>
      </c>
      <c r="C1500" s="18">
        <v>-82.214833038838705</v>
      </c>
      <c r="D1500" s="18">
        <v>-45.703878757798002</v>
      </c>
      <c r="E1500" s="18">
        <v>-19.214874165373999</v>
      </c>
      <c r="F1500" s="18">
        <v>6.7712515234997399</v>
      </c>
      <c r="G1500" s="18"/>
      <c r="H1500" s="18">
        <v>-51.5339599824568</v>
      </c>
      <c r="I1500" s="18"/>
      <c r="J1500" s="18">
        <v>-23.029206753687099</v>
      </c>
      <c r="K1500" s="18">
        <v>40.584965573912399</v>
      </c>
      <c r="L1500" s="18">
        <v>23.1881755966001</v>
      </c>
      <c r="M1500" s="18">
        <v>27.4827281227189</v>
      </c>
      <c r="N1500" s="18">
        <v>30.136958966254401</v>
      </c>
      <c r="O1500" s="18">
        <v>-98.029997346365505</v>
      </c>
      <c r="P1500" s="18"/>
      <c r="Q1500" s="18">
        <v>15.207937800837099</v>
      </c>
      <c r="R1500" s="17">
        <v>40.871706663454297</v>
      </c>
      <c r="S1500" s="18">
        <v>91.318260764073898</v>
      </c>
      <c r="T1500" s="18">
        <v>-46.876803184537501</v>
      </c>
      <c r="U1500" s="18">
        <v>28.6633192127337</v>
      </c>
      <c r="V1500" s="18"/>
      <c r="W1500" s="18"/>
      <c r="X1500" s="18">
        <v>36.463627574110802</v>
      </c>
      <c r="Y1500" s="18">
        <v>37.9678803733077</v>
      </c>
      <c r="Z1500" s="18">
        <v>-36.480753121202902</v>
      </c>
      <c r="AA1500" s="18">
        <v>-42.976491985960799</v>
      </c>
      <c r="AB1500" s="18">
        <v>-41.151051626485703</v>
      </c>
      <c r="AC1500" s="18">
        <v>3.60664676433964</v>
      </c>
      <c r="AD1500" s="18">
        <v>1.2602513530311401</v>
      </c>
      <c r="AE1500" s="18">
        <v>18.891029203670101</v>
      </c>
      <c r="AF1500" s="18">
        <v>9.7743529380493204</v>
      </c>
      <c r="AG1500" s="18">
        <v>25.479407993260001</v>
      </c>
      <c r="AH1500" s="18">
        <v>58.674303259436599</v>
      </c>
      <c r="AI1500" s="18">
        <v>19.948207310825701</v>
      </c>
      <c r="AJ1500" s="18">
        <v>8.0246316985123904</v>
      </c>
      <c r="AK1500" s="23">
        <v>-22.236437763994001</v>
      </c>
      <c r="AL1500" s="23">
        <v>-12.3197197447441</v>
      </c>
      <c r="AM1500" s="18">
        <v>-10.1417087213963</v>
      </c>
      <c r="AN1500" s="18">
        <v>89.198084721714693</v>
      </c>
      <c r="AO1500" s="18">
        <v>-34.099219612670304</v>
      </c>
      <c r="AP1500" s="18">
        <v>-26.1125666272</v>
      </c>
      <c r="AQ1500" s="18">
        <v>69.779897856707606</v>
      </c>
    </row>
    <row r="1501" spans="1:43" x14ac:dyDescent="0.25">
      <c r="A1501" s="2">
        <v>44903</v>
      </c>
      <c r="B1501" s="17">
        <v>13.8525987074729</v>
      </c>
      <c r="C1501" s="18">
        <v>-49.613491671892</v>
      </c>
      <c r="D1501" s="18">
        <v>-49.690047293455201</v>
      </c>
      <c r="E1501" s="18">
        <v>-49.871619516901099</v>
      </c>
      <c r="F1501" s="18">
        <v>-10.027010137873299</v>
      </c>
      <c r="G1501" s="18"/>
      <c r="H1501" s="18">
        <v>-6.8054349378496202</v>
      </c>
      <c r="I1501" s="18"/>
      <c r="J1501" s="18">
        <v>-3.39504310927438</v>
      </c>
      <c r="K1501" s="18">
        <v>-19.532344363583501</v>
      </c>
      <c r="L1501" s="18">
        <v>-18.209943707821999</v>
      </c>
      <c r="M1501" s="18">
        <v>-3.30703920970929</v>
      </c>
      <c r="N1501" s="18">
        <v>-13.8579594349176</v>
      </c>
      <c r="O1501" s="18">
        <v>-39.952716779022303</v>
      </c>
      <c r="P1501" s="18"/>
      <c r="Q1501" s="18">
        <v>-44.405408098559199</v>
      </c>
      <c r="R1501" s="17">
        <v>30.2725754932166</v>
      </c>
      <c r="S1501" s="18">
        <v>38.948510398801297</v>
      </c>
      <c r="T1501" s="18">
        <v>48.960565418068597</v>
      </c>
      <c r="U1501" s="18">
        <v>18.1405863924705</v>
      </c>
      <c r="V1501" s="18"/>
      <c r="W1501" s="18"/>
      <c r="X1501" s="18">
        <v>39.136069517853997</v>
      </c>
      <c r="Y1501" s="18">
        <v>53.129476369979997</v>
      </c>
      <c r="Z1501" s="18">
        <v>73.6358893063571</v>
      </c>
      <c r="AA1501" s="18">
        <v>72.048568309635996</v>
      </c>
      <c r="AB1501" s="18">
        <v>70.703759146848498</v>
      </c>
      <c r="AC1501" s="18">
        <v>36.400763175055701</v>
      </c>
      <c r="AD1501" s="18">
        <v>32.864148153844397</v>
      </c>
      <c r="AE1501" s="18">
        <v>32.8644377258356</v>
      </c>
      <c r="AF1501" s="18">
        <v>30.195843541384502</v>
      </c>
      <c r="AG1501" s="18">
        <v>36.300316623681397</v>
      </c>
      <c r="AH1501" s="18">
        <v>34.911618409824897</v>
      </c>
      <c r="AI1501" s="18">
        <v>47.676491421582902</v>
      </c>
      <c r="AJ1501" s="18">
        <v>37.794028493712602</v>
      </c>
      <c r="AK1501" s="23">
        <v>70.539175212181107</v>
      </c>
      <c r="AL1501" s="23">
        <v>66.783363214193002</v>
      </c>
      <c r="AM1501" s="18">
        <v>45.713680399021399</v>
      </c>
      <c r="AN1501" s="18">
        <v>40.1479580265962</v>
      </c>
      <c r="AO1501" s="18">
        <v>57.357380023372997</v>
      </c>
      <c r="AP1501" s="18">
        <v>43.102289008163297</v>
      </c>
      <c r="AQ1501" s="18">
        <v>39.822753046911203</v>
      </c>
    </row>
    <row r="1502" spans="1:43" x14ac:dyDescent="0.25">
      <c r="A1502" s="2">
        <v>44904</v>
      </c>
      <c r="B1502" s="17">
        <v>6.4792218480673602</v>
      </c>
      <c r="C1502" s="18">
        <v>-0.78228711209620705</v>
      </c>
      <c r="D1502" s="18">
        <v>-0.453120387721484</v>
      </c>
      <c r="E1502" s="18">
        <v>-1.9645443093342501</v>
      </c>
      <c r="F1502" s="18">
        <v>0.99304580787291397</v>
      </c>
      <c r="G1502" s="18"/>
      <c r="H1502" s="18">
        <v>6.8927948188588104</v>
      </c>
      <c r="I1502" s="18"/>
      <c r="J1502" s="18">
        <v>3.7369750644203101</v>
      </c>
      <c r="K1502" s="18">
        <v>-1.2738621840415301</v>
      </c>
      <c r="L1502" s="18">
        <v>-1.0788879793291</v>
      </c>
      <c r="M1502" s="18">
        <v>3.46177311724992</v>
      </c>
      <c r="N1502" s="18">
        <v>2.2917294258601499</v>
      </c>
      <c r="O1502" s="18">
        <v>-10.5214299522678</v>
      </c>
      <c r="P1502" s="18"/>
      <c r="Q1502" s="18">
        <v>-11.651464270240099</v>
      </c>
      <c r="R1502" s="17">
        <v>92.761460923840801</v>
      </c>
      <c r="S1502" s="18">
        <v>69.862780440772497</v>
      </c>
      <c r="T1502" s="18">
        <v>75.985206059774299</v>
      </c>
      <c r="U1502" s="18">
        <v>80.823661495153701</v>
      </c>
      <c r="V1502" s="18"/>
      <c r="W1502" s="18"/>
      <c r="X1502" s="18">
        <v>80.595946831915896</v>
      </c>
      <c r="Y1502" s="18">
        <v>90.096837310785105</v>
      </c>
      <c r="Z1502" s="18">
        <v>77.527946898284398</v>
      </c>
      <c r="AA1502" s="18">
        <v>78.358777746119998</v>
      </c>
      <c r="AB1502" s="18">
        <v>76.835371026491401</v>
      </c>
      <c r="AC1502" s="18">
        <v>83.831360052964499</v>
      </c>
      <c r="AD1502" s="18">
        <v>79.864580129268504</v>
      </c>
      <c r="AE1502" s="18">
        <v>80.567311813209898</v>
      </c>
      <c r="AF1502" s="18">
        <v>83.886340542917594</v>
      </c>
      <c r="AG1502" s="18">
        <v>80.151451760056304</v>
      </c>
      <c r="AH1502" s="18">
        <v>77.354194211459102</v>
      </c>
      <c r="AI1502" s="18">
        <v>84.569383069512199</v>
      </c>
      <c r="AJ1502" s="18">
        <v>77.108312978453995</v>
      </c>
      <c r="AK1502" s="23">
        <v>79.6134899413168</v>
      </c>
      <c r="AL1502" s="23">
        <v>79.492364726195106</v>
      </c>
      <c r="AM1502" s="18">
        <v>81.752635436682596</v>
      </c>
      <c r="AN1502" s="18">
        <v>88.968020509415297</v>
      </c>
      <c r="AO1502" s="18">
        <v>77.057799084286103</v>
      </c>
      <c r="AP1502" s="18">
        <v>87.442012496881603</v>
      </c>
      <c r="AQ1502" s="18">
        <v>63.607407466846396</v>
      </c>
    </row>
    <row r="1503" spans="1:43" x14ac:dyDescent="0.25">
      <c r="A1503" s="2">
        <v>44905</v>
      </c>
      <c r="B1503" s="17">
        <v>61.767686886167603</v>
      </c>
      <c r="C1503" s="18">
        <v>-50.348811961695503</v>
      </c>
      <c r="D1503" s="18">
        <v>-50.2738671886327</v>
      </c>
      <c r="E1503" s="18">
        <v>53.204666992193097</v>
      </c>
      <c r="F1503" s="18">
        <v>58.300233814372802</v>
      </c>
      <c r="G1503" s="18"/>
      <c r="H1503" s="18">
        <v>57.860637252283198</v>
      </c>
      <c r="I1503" s="18"/>
      <c r="J1503" s="18">
        <v>75.866123447240199</v>
      </c>
      <c r="K1503" s="18">
        <v>62.344819065200703</v>
      </c>
      <c r="L1503" s="18">
        <v>61.444308388094001</v>
      </c>
      <c r="M1503" s="18">
        <v>61.024923244612303</v>
      </c>
      <c r="N1503" s="18">
        <v>61.149996652729399</v>
      </c>
      <c r="O1503" s="18">
        <v>-40.231145722248101</v>
      </c>
      <c r="P1503" s="18"/>
      <c r="Q1503" s="18">
        <v>-31.856305020014499</v>
      </c>
      <c r="R1503" s="17">
        <v>44.9603232626297</v>
      </c>
      <c r="S1503" s="18">
        <v>39.132861373280299</v>
      </c>
      <c r="T1503" s="18">
        <v>25.8412099056087</v>
      </c>
      <c r="U1503" s="18">
        <v>46.826245858321698</v>
      </c>
      <c r="V1503" s="18"/>
      <c r="W1503" s="18"/>
      <c r="X1503" s="18">
        <v>53.4130260466954</v>
      </c>
      <c r="Y1503" s="18">
        <v>47.959189009111199</v>
      </c>
      <c r="Z1503" s="18">
        <v>25.0665293432411</v>
      </c>
      <c r="AA1503" s="18">
        <v>20.846270862126399</v>
      </c>
      <c r="AB1503" s="18">
        <v>23.738872495807499</v>
      </c>
      <c r="AC1503" s="18">
        <v>19.6436219268065</v>
      </c>
      <c r="AD1503" s="18">
        <v>15.7114294930597</v>
      </c>
      <c r="AE1503" s="18">
        <v>52.051680034720597</v>
      </c>
      <c r="AF1503" s="18">
        <v>83.100042808559294</v>
      </c>
      <c r="AG1503" s="18">
        <v>85.838913236686807</v>
      </c>
      <c r="AH1503" s="18">
        <v>23.1526021716404</v>
      </c>
      <c r="AI1503" s="18">
        <v>50.465504895028403</v>
      </c>
      <c r="AJ1503" s="18">
        <v>33.005501010409198</v>
      </c>
      <c r="AK1503" s="23">
        <v>26.034502434182901</v>
      </c>
      <c r="AL1503" s="23">
        <v>33.264137645969299</v>
      </c>
      <c r="AM1503" s="18">
        <v>52.230761793827497</v>
      </c>
      <c r="AN1503" s="18">
        <v>72.114658365606502</v>
      </c>
      <c r="AO1503" s="18">
        <v>51.988039503105497</v>
      </c>
      <c r="AP1503" s="18">
        <v>27.777884662398399</v>
      </c>
      <c r="AQ1503" s="18">
        <v>33.5765051311188</v>
      </c>
    </row>
    <row r="1504" spans="1:43" x14ac:dyDescent="0.25">
      <c r="A1504" s="2">
        <v>44906</v>
      </c>
      <c r="B1504" s="17">
        <v>-4.8483976697584596</v>
      </c>
      <c r="C1504" s="18">
        <v>-85.235251861318403</v>
      </c>
      <c r="D1504" s="18">
        <v>-83.825675464970601</v>
      </c>
      <c r="E1504" s="18">
        <v>-69.592526980467099</v>
      </c>
      <c r="F1504" s="18">
        <v>-16.3457771956442</v>
      </c>
      <c r="G1504" s="18"/>
      <c r="H1504" s="18">
        <v>-5.8535803250546996</v>
      </c>
      <c r="I1504" s="18"/>
      <c r="J1504" s="18">
        <v>15.3359216127204</v>
      </c>
      <c r="K1504" s="18">
        <v>-19.78197100681</v>
      </c>
      <c r="L1504" s="18">
        <v>-9.7224789199841801</v>
      </c>
      <c r="M1504" s="18">
        <v>-2.40421322431534</v>
      </c>
      <c r="N1504" s="18">
        <v>-6.1745558124228701</v>
      </c>
      <c r="O1504" s="18">
        <v>-67.786829821257498</v>
      </c>
      <c r="P1504" s="18"/>
      <c r="Q1504" s="18">
        <v>-97.967958834287302</v>
      </c>
      <c r="R1504" s="17">
        <v>30.821743260009601</v>
      </c>
      <c r="S1504" s="18">
        <v>50.303549268555798</v>
      </c>
      <c r="T1504" s="18">
        <v>-1.71864228300963</v>
      </c>
      <c r="U1504" s="18">
        <v>35.523998291392701</v>
      </c>
      <c r="V1504" s="18"/>
      <c r="W1504" s="18"/>
      <c r="X1504" s="18">
        <v>47.245465554123697</v>
      </c>
      <c r="Y1504" s="18">
        <v>52.246249289188199</v>
      </c>
      <c r="Z1504" s="18">
        <v>1.3111004491624301</v>
      </c>
      <c r="AA1504" s="18">
        <v>-7.8746580446600895E-3</v>
      </c>
      <c r="AB1504" s="18">
        <v>0.44606353964675699</v>
      </c>
      <c r="AC1504" s="18">
        <v>23.254201335733899</v>
      </c>
      <c r="AD1504" s="18">
        <v>16.940528257268198</v>
      </c>
      <c r="AE1504" s="18">
        <v>36.479166079002802</v>
      </c>
      <c r="AF1504" s="18">
        <v>42.533442038900503</v>
      </c>
      <c r="AG1504" s="18">
        <v>44.481288662213899</v>
      </c>
      <c r="AH1504" s="18">
        <v>37.538168790140801</v>
      </c>
      <c r="AI1504" s="18">
        <v>56.064784875914299</v>
      </c>
      <c r="AJ1504" s="18">
        <v>14.762630687267301</v>
      </c>
      <c r="AK1504" s="23">
        <v>25.6399836979102</v>
      </c>
      <c r="AL1504" s="23">
        <v>41.6743875909469</v>
      </c>
      <c r="AM1504" s="18">
        <v>65.0215160117979</v>
      </c>
      <c r="AN1504" s="18">
        <v>50.935272096505301</v>
      </c>
      <c r="AO1504" s="18">
        <v>51.635793121170799</v>
      </c>
      <c r="AP1504" s="18">
        <v>43.298428825713799</v>
      </c>
      <c r="AQ1504" s="18">
        <v>36.797431030178998</v>
      </c>
    </row>
    <row r="1505" spans="1:43" x14ac:dyDescent="0.25">
      <c r="A1505" s="2">
        <v>44907</v>
      </c>
      <c r="B1505" s="17">
        <v>-19.4917455691578</v>
      </c>
      <c r="C1505" s="18">
        <v>-91.871450358220699</v>
      </c>
      <c r="D1505" s="18">
        <v>-100.702030889562</v>
      </c>
      <c r="E1505" s="18">
        <v>0.194863016730353</v>
      </c>
      <c r="F1505" s="18">
        <v>-14.433556757600201</v>
      </c>
      <c r="G1505" s="18"/>
      <c r="H1505" s="18">
        <v>-17.414398963830099</v>
      </c>
      <c r="I1505" s="18"/>
      <c r="J1505" s="18">
        <v>-13.3355692559704</v>
      </c>
      <c r="K1505" s="18">
        <v>-11.6139878431784</v>
      </c>
      <c r="L1505" s="18">
        <v>-11.423637018147801</v>
      </c>
      <c r="M1505" s="18">
        <v>-2.4899155065229599</v>
      </c>
      <c r="N1505" s="18">
        <v>-6.9487417624655397</v>
      </c>
      <c r="O1505" s="18">
        <v>-61.113193858877203</v>
      </c>
      <c r="P1505" s="18"/>
      <c r="Q1505" s="18">
        <v>-39.113190209221202</v>
      </c>
      <c r="R1505" s="17">
        <v>3.87168818118983</v>
      </c>
      <c r="S1505" s="18">
        <v>19.538333295544899</v>
      </c>
      <c r="T1505" s="18">
        <v>-30.7302800978376</v>
      </c>
      <c r="U1505" s="18">
        <v>34.4054407661569</v>
      </c>
      <c r="V1505" s="18"/>
      <c r="W1505" s="18"/>
      <c r="X1505" s="18">
        <v>-4.0401604548908301</v>
      </c>
      <c r="Y1505" s="18">
        <v>-6.45997016983452</v>
      </c>
      <c r="Z1505" s="18">
        <v>-30.142094814374602</v>
      </c>
      <c r="AA1505" s="18">
        <v>-32.056645592674201</v>
      </c>
      <c r="AB1505" s="18">
        <v>-33.145363328619901</v>
      </c>
      <c r="AC1505" s="18">
        <v>2.5902742135347601</v>
      </c>
      <c r="AD1505" s="18">
        <v>1.2683737993781401</v>
      </c>
      <c r="AE1505" s="18">
        <v>-12.335272134932699</v>
      </c>
      <c r="AF1505" s="18">
        <v>22.893809165583999</v>
      </c>
      <c r="AG1505" s="18">
        <v>34.193665895916901</v>
      </c>
      <c r="AH1505" s="18">
        <v>3.8740973846669999</v>
      </c>
      <c r="AI1505" s="18">
        <v>-10.6911587993543</v>
      </c>
      <c r="AJ1505" s="18">
        <v>19.825547830650802</v>
      </c>
      <c r="AK1505" s="23">
        <v>-21.9233274213532</v>
      </c>
      <c r="AL1505" s="23">
        <v>-19.407942612429501</v>
      </c>
      <c r="AM1505" s="18">
        <v>19.749501748164001</v>
      </c>
      <c r="AN1505" s="18">
        <v>32.475909716395499</v>
      </c>
      <c r="AO1505" s="18">
        <v>-18.7734173417143</v>
      </c>
      <c r="AP1505" s="18">
        <v>-30.3591516165074</v>
      </c>
      <c r="AQ1505" s="18">
        <v>-14.3021990913099</v>
      </c>
    </row>
    <row r="1506" spans="1:43" x14ac:dyDescent="0.25">
      <c r="A1506" s="2">
        <v>44908</v>
      </c>
      <c r="B1506" s="17">
        <v>-13.7685570461346</v>
      </c>
      <c r="C1506" s="18">
        <v>-48.919813321322103</v>
      </c>
      <c r="D1506" s="18">
        <v>-59.006117305740197</v>
      </c>
      <c r="E1506" s="18">
        <v>-26.6742724488596</v>
      </c>
      <c r="F1506" s="18">
        <v>-17.1076733602854</v>
      </c>
      <c r="G1506" s="18"/>
      <c r="H1506" s="18">
        <v>-30.922995557621299</v>
      </c>
      <c r="I1506" s="18"/>
      <c r="J1506" s="18">
        <v>-28.782148734673601</v>
      </c>
      <c r="K1506" s="18">
        <v>21.6301580978595</v>
      </c>
      <c r="L1506" s="18">
        <v>-18.8186252317292</v>
      </c>
      <c r="M1506" s="18">
        <v>-18.270032968388801</v>
      </c>
      <c r="N1506" s="18">
        <v>-23.992051299181799</v>
      </c>
      <c r="O1506" s="18">
        <v>-65.540969641024304</v>
      </c>
      <c r="P1506" s="18"/>
      <c r="Q1506" s="18">
        <v>-32.025788240556899</v>
      </c>
      <c r="R1506" s="17">
        <v>-13.819401200286199</v>
      </c>
      <c r="S1506" s="18">
        <v>27.075245007638198</v>
      </c>
      <c r="T1506" s="18">
        <v>-15.5981714616559</v>
      </c>
      <c r="U1506" s="18">
        <v>24.6865778104853</v>
      </c>
      <c r="V1506" s="18"/>
      <c r="W1506" s="18"/>
      <c r="X1506" s="18">
        <v>11.788975112800101</v>
      </c>
      <c r="Y1506" s="18">
        <v>6.70806205149586</v>
      </c>
      <c r="Z1506" s="18">
        <v>-15.2658313866455</v>
      </c>
      <c r="AA1506" s="18">
        <v>-15.8636330134456</v>
      </c>
      <c r="AB1506" s="18">
        <v>-16.184004227013201</v>
      </c>
      <c r="AC1506" s="18">
        <v>18.364524307074099</v>
      </c>
      <c r="AD1506" s="18">
        <v>19.5013002088807</v>
      </c>
      <c r="AE1506" s="18">
        <v>35.467935616918801</v>
      </c>
      <c r="AF1506" s="18">
        <v>23.514036176797699</v>
      </c>
      <c r="AG1506" s="18">
        <v>39.038879866013403</v>
      </c>
      <c r="AH1506" s="18">
        <v>16.0698599216371</v>
      </c>
      <c r="AI1506" s="18">
        <v>9.1877524043164591</v>
      </c>
      <c r="AJ1506" s="18">
        <v>13.240999979429899</v>
      </c>
      <c r="AK1506" s="23">
        <v>-18.3993320649815</v>
      </c>
      <c r="AL1506" s="23">
        <v>-16.257990306716302</v>
      </c>
      <c r="AM1506" s="18">
        <v>5.5187536039877498</v>
      </c>
      <c r="AN1506" s="18">
        <v>34.219084027032402</v>
      </c>
      <c r="AO1506" s="18">
        <v>-8.3645952422177903</v>
      </c>
      <c r="AP1506" s="18">
        <v>-14.0925343710155</v>
      </c>
      <c r="AQ1506" s="18">
        <v>-1.27516587221926</v>
      </c>
    </row>
    <row r="1507" spans="1:43" x14ac:dyDescent="0.25">
      <c r="A1507" s="2">
        <v>44909</v>
      </c>
      <c r="B1507" s="17">
        <v>-23.283680760338001</v>
      </c>
      <c r="C1507" s="18">
        <v>-44.022524690530403</v>
      </c>
      <c r="D1507" s="18">
        <v>-43.873192668214799</v>
      </c>
      <c r="E1507" s="18">
        <v>-34.6005984742227</v>
      </c>
      <c r="F1507" s="18">
        <v>-32.689713396061698</v>
      </c>
      <c r="G1507" s="18"/>
      <c r="H1507" s="18">
        <v>-33.598943889509798</v>
      </c>
      <c r="I1507" s="18"/>
      <c r="J1507" s="18">
        <v>-31.758687658306901</v>
      </c>
      <c r="K1507" s="18">
        <v>-30.081768694194</v>
      </c>
      <c r="L1507" s="18">
        <v>-28.5081925614139</v>
      </c>
      <c r="M1507" s="18">
        <v>-22.678303743278398</v>
      </c>
      <c r="N1507" s="18">
        <v>-25.242942401349602</v>
      </c>
      <c r="O1507" s="18">
        <v>-53.511826212707597</v>
      </c>
      <c r="P1507" s="18"/>
      <c r="Q1507" s="18">
        <v>-15.055042510665</v>
      </c>
      <c r="R1507" s="17">
        <v>7.3568263301761103</v>
      </c>
      <c r="S1507" s="18">
        <v>2.8301157741962899</v>
      </c>
      <c r="T1507" s="18">
        <v>19.349016498000399</v>
      </c>
      <c r="U1507" s="18">
        <v>-8.5077860138016099</v>
      </c>
      <c r="V1507" s="18"/>
      <c r="W1507" s="18"/>
      <c r="X1507" s="18">
        <v>11.522494293231</v>
      </c>
      <c r="Y1507" s="18">
        <v>13.989299069748601</v>
      </c>
      <c r="Z1507" s="18">
        <v>9.5942664623534508</v>
      </c>
      <c r="AA1507" s="18">
        <v>9.7616190863823906</v>
      </c>
      <c r="AB1507" s="18">
        <v>8.6485579479245995</v>
      </c>
      <c r="AC1507" s="18">
        <v>5.4485705276437901</v>
      </c>
      <c r="AD1507" s="18">
        <v>7.0598730984787501</v>
      </c>
      <c r="AE1507" s="18">
        <v>6.9736065380615404</v>
      </c>
      <c r="AF1507" s="18">
        <v>-3.5860775859223599</v>
      </c>
      <c r="AG1507" s="18">
        <v>7.33402841115453</v>
      </c>
      <c r="AH1507" s="18">
        <v>9.8787901709882497</v>
      </c>
      <c r="AI1507" s="18">
        <v>12.861511593502501</v>
      </c>
      <c r="AJ1507" s="18">
        <v>13.843790665779901</v>
      </c>
      <c r="AK1507" s="23">
        <v>5.6588167291280698</v>
      </c>
      <c r="AL1507" s="23">
        <v>6.6015786539379899</v>
      </c>
      <c r="AM1507" s="18">
        <v>9.4397430403267197</v>
      </c>
      <c r="AN1507" s="18">
        <v>32.745100141082503</v>
      </c>
      <c r="AO1507" s="18">
        <v>17.268290545584399</v>
      </c>
      <c r="AP1507" s="18">
        <v>9.6786115745607404</v>
      </c>
      <c r="AQ1507" s="18">
        <v>4.7267618401059002</v>
      </c>
    </row>
    <row r="1508" spans="1:43" x14ac:dyDescent="0.25">
      <c r="A1508" s="2">
        <v>44910</v>
      </c>
      <c r="B1508" s="17">
        <v>-25.040477288167502</v>
      </c>
      <c r="C1508" s="18">
        <v>-55.730957050724101</v>
      </c>
      <c r="D1508" s="18">
        <v>-55.5270081959614</v>
      </c>
      <c r="E1508" s="18">
        <v>-28.279199152316</v>
      </c>
      <c r="F1508" s="18">
        <v>-31.594437019406602</v>
      </c>
      <c r="G1508" s="18"/>
      <c r="H1508" s="18">
        <v>-26.836173699796401</v>
      </c>
      <c r="I1508" s="18"/>
      <c r="J1508" s="18">
        <v>-28.961305102251799</v>
      </c>
      <c r="K1508" s="18">
        <v>-26.055467159848199</v>
      </c>
      <c r="L1508" s="18">
        <v>-27.192365243148299</v>
      </c>
      <c r="M1508" s="18">
        <v>-20.6385269333772</v>
      </c>
      <c r="N1508" s="18">
        <v>-23.577876020558602</v>
      </c>
      <c r="O1508" s="18">
        <v>-63.837624401680898</v>
      </c>
      <c r="P1508" s="18"/>
      <c r="Q1508" s="18">
        <v>-47.108015220237</v>
      </c>
      <c r="R1508" s="17">
        <v>21.8066829956805</v>
      </c>
      <c r="S1508" s="18">
        <v>2.4413148027430598</v>
      </c>
      <c r="T1508" s="18">
        <v>7.37899701223746</v>
      </c>
      <c r="U1508" s="18">
        <v>-11.977593025528099</v>
      </c>
      <c r="V1508" s="18"/>
      <c r="W1508" s="18"/>
      <c r="X1508" s="18">
        <v>17.350819090953301</v>
      </c>
      <c r="Y1508" s="18">
        <v>12.8131571693536</v>
      </c>
      <c r="Z1508" s="18">
        <v>10.5097365950772</v>
      </c>
      <c r="AA1508" s="18">
        <v>10.4105779640213</v>
      </c>
      <c r="AB1508" s="18">
        <v>9.2408884029613496</v>
      </c>
      <c r="AC1508" s="18">
        <v>5.5831519483374104</v>
      </c>
      <c r="AD1508" s="18">
        <v>4.70443495857476</v>
      </c>
      <c r="AE1508" s="18">
        <v>-3.9152103597833801</v>
      </c>
      <c r="AF1508" s="18">
        <v>-6.8515202742831303</v>
      </c>
      <c r="AG1508" s="18">
        <v>-0.97255250281443195</v>
      </c>
      <c r="AH1508" s="18">
        <v>2.5656966400726802</v>
      </c>
      <c r="AI1508" s="18">
        <v>16.541115087432999</v>
      </c>
      <c r="AJ1508" s="18">
        <v>-13.937439625882799</v>
      </c>
      <c r="AK1508" s="23">
        <v>-4.6954048533117598</v>
      </c>
      <c r="AL1508" s="23">
        <v>-7.4885573977187398</v>
      </c>
      <c r="AM1508" s="18">
        <v>3.2401834658014499</v>
      </c>
      <c r="AN1508" s="18">
        <v>16.740930243277202</v>
      </c>
      <c r="AO1508" s="18">
        <v>6.6491530790792703</v>
      </c>
      <c r="AP1508" s="18">
        <v>10.1561838174167</v>
      </c>
      <c r="AQ1508" s="18">
        <v>14.213791237708101</v>
      </c>
    </row>
    <row r="1509" spans="1:43" x14ac:dyDescent="0.25">
      <c r="A1509" s="2">
        <v>44911</v>
      </c>
      <c r="B1509" s="17">
        <v>-27.155572764600802</v>
      </c>
      <c r="C1509" s="18">
        <v>-54.801729247969099</v>
      </c>
      <c r="D1509" s="18">
        <v>-42.612561567570502</v>
      </c>
      <c r="E1509" s="18">
        <v>-31.3188091939762</v>
      </c>
      <c r="F1509" s="18">
        <v>-26.9983827417987</v>
      </c>
      <c r="G1509" s="18"/>
      <c r="H1509" s="18">
        <v>-33.988463476962899</v>
      </c>
      <c r="I1509" s="18"/>
      <c r="J1509" s="18">
        <v>-34.971655844982699</v>
      </c>
      <c r="K1509" s="18">
        <v>-29.302884330495299</v>
      </c>
      <c r="L1509" s="18">
        <v>-30.466391513223801</v>
      </c>
      <c r="M1509" s="18">
        <v>-26.347468980515899</v>
      </c>
      <c r="N1509" s="18">
        <v>-34.1593930432742</v>
      </c>
      <c r="O1509" s="18">
        <v>-58.767445438005304</v>
      </c>
      <c r="P1509" s="18"/>
      <c r="Q1509" s="18">
        <v>-55.2021029642288</v>
      </c>
      <c r="R1509" s="17">
        <v>4.76302689629133</v>
      </c>
      <c r="S1509" s="18">
        <v>-4.1308671129259897</v>
      </c>
      <c r="T1509" s="18">
        <v>10.384473302097099</v>
      </c>
      <c r="U1509" s="18">
        <v>-3.0273456394559002</v>
      </c>
      <c r="V1509" s="18"/>
      <c r="W1509" s="18"/>
      <c r="X1509" s="18">
        <v>17.816330772804001</v>
      </c>
      <c r="Y1509" s="18">
        <v>17.586059510595099</v>
      </c>
      <c r="Z1509" s="18">
        <v>18.236923550425701</v>
      </c>
      <c r="AA1509" s="18">
        <v>18.210705600691799</v>
      </c>
      <c r="AB1509" s="18">
        <v>17.747120150274899</v>
      </c>
      <c r="AC1509" s="18">
        <v>-4.5954816387881996</v>
      </c>
      <c r="AD1509" s="18">
        <v>-6.5864998146217602</v>
      </c>
      <c r="AE1509" s="18">
        <v>5.0991047480240503</v>
      </c>
      <c r="AF1509" s="18">
        <v>3.3019503983153502</v>
      </c>
      <c r="AG1509" s="18">
        <v>10.3525001967449</v>
      </c>
      <c r="AH1509" s="18">
        <v>-0.46151307459028801</v>
      </c>
      <c r="AI1509" s="18">
        <v>20.0276385190305</v>
      </c>
      <c r="AJ1509" s="18">
        <v>-14.535896935016</v>
      </c>
      <c r="AK1509" s="23">
        <v>-3.5226653452968502</v>
      </c>
      <c r="AL1509" s="23">
        <v>2.40921545519973</v>
      </c>
      <c r="AM1509" s="18">
        <v>3.68873873648154</v>
      </c>
      <c r="AN1509" s="18">
        <v>23.112841814687101</v>
      </c>
      <c r="AO1509" s="18">
        <v>9.5532765561322002</v>
      </c>
      <c r="AP1509" s="18">
        <v>16.389455185341301</v>
      </c>
      <c r="AQ1509" s="18">
        <v>12.676859538921301</v>
      </c>
    </row>
    <row r="1510" spans="1:43" x14ac:dyDescent="0.25">
      <c r="A1510" s="2">
        <v>44912</v>
      </c>
      <c r="B1510" s="17">
        <v>-65.378342080990507</v>
      </c>
      <c r="C1510" s="18">
        <v>-59.826542355211402</v>
      </c>
      <c r="D1510" s="18">
        <v>-65.697159327257197</v>
      </c>
      <c r="E1510" s="18">
        <v>-44.124540867393897</v>
      </c>
      <c r="F1510" s="18">
        <v>-35.239414198313199</v>
      </c>
      <c r="G1510" s="18"/>
      <c r="H1510" s="18">
        <v>-28.2447177063321</v>
      </c>
      <c r="I1510" s="18"/>
      <c r="J1510" s="18">
        <v>-31.3078709730623</v>
      </c>
      <c r="K1510" s="18">
        <v>-40.962781098628</v>
      </c>
      <c r="L1510" s="18">
        <v>-41.704526310562201</v>
      </c>
      <c r="M1510" s="18">
        <v>-28.0698047959409</v>
      </c>
      <c r="N1510" s="18">
        <v>-34.720707452141099</v>
      </c>
      <c r="O1510" s="18">
        <v>-72.321394972907896</v>
      </c>
      <c r="P1510" s="18"/>
      <c r="Q1510" s="18">
        <v>-18.604060733625399</v>
      </c>
      <c r="R1510" s="17">
        <v>-9.3182873899864092</v>
      </c>
      <c r="S1510" s="18">
        <v>-10.1393405864759</v>
      </c>
      <c r="T1510" s="18">
        <v>-11.068698911015</v>
      </c>
      <c r="U1510" s="18">
        <v>5.7651731877015502</v>
      </c>
      <c r="V1510" s="18"/>
      <c r="W1510" s="18"/>
      <c r="X1510" s="18">
        <v>1.3725321596392399</v>
      </c>
      <c r="Y1510" s="18">
        <v>5.0954976007639896</v>
      </c>
      <c r="Z1510" s="18">
        <v>-12.3745989312725</v>
      </c>
      <c r="AA1510" s="18">
        <v>-12.845529961225701</v>
      </c>
      <c r="AB1510" s="18">
        <v>-14.7224873308708</v>
      </c>
      <c r="AC1510" s="18">
        <v>-19.158734121111799</v>
      </c>
      <c r="AD1510" s="18">
        <v>-23.310977601184501</v>
      </c>
      <c r="AE1510" s="18">
        <v>-1.5419741283052499</v>
      </c>
      <c r="AF1510" s="18">
        <v>-7.9795065063579598</v>
      </c>
      <c r="AG1510" s="18">
        <v>3.5070739169832201</v>
      </c>
      <c r="AH1510" s="18">
        <v>-14.793369005080701</v>
      </c>
      <c r="AI1510" s="18">
        <v>4.2172485513422702</v>
      </c>
      <c r="AJ1510" s="18">
        <v>-17.143906452755498</v>
      </c>
      <c r="AK1510" s="23">
        <v>-13.9955599577762</v>
      </c>
      <c r="AL1510" s="23">
        <v>-9.8284333227903193</v>
      </c>
      <c r="AM1510" s="18">
        <v>-1.8152417492789801</v>
      </c>
      <c r="AN1510" s="18">
        <v>9.70242954476441</v>
      </c>
      <c r="AO1510" s="18">
        <v>-10.3399725477625</v>
      </c>
      <c r="AP1510" s="18">
        <v>-11.690965857756501</v>
      </c>
      <c r="AQ1510" s="18">
        <v>-2.2395683149921202</v>
      </c>
    </row>
    <row r="1511" spans="1:43" x14ac:dyDescent="0.25">
      <c r="A1511" s="2">
        <v>44913</v>
      </c>
      <c r="B1511" s="17">
        <v>-15.1828460517188</v>
      </c>
      <c r="C1511" s="18">
        <v>-35.859342792515498</v>
      </c>
      <c r="D1511" s="18">
        <v>-39.495309542011</v>
      </c>
      <c r="E1511" s="18">
        <v>-27.100304817575999</v>
      </c>
      <c r="F1511" s="18">
        <v>-19.923064500279999</v>
      </c>
      <c r="G1511" s="18"/>
      <c r="H1511" s="18">
        <v>-13.869168956676599</v>
      </c>
      <c r="I1511" s="18"/>
      <c r="J1511" s="18">
        <v>-12.1123774335195</v>
      </c>
      <c r="K1511" s="18">
        <v>-24.173064917484002</v>
      </c>
      <c r="L1511" s="18">
        <v>-23.600003131577701</v>
      </c>
      <c r="M1511" s="18">
        <v>-16.392251792262101</v>
      </c>
      <c r="N1511" s="18">
        <v>-25.625520124530301</v>
      </c>
      <c r="O1511" s="18">
        <v>-66.512087281112201</v>
      </c>
      <c r="P1511" s="18"/>
      <c r="Q1511" s="18">
        <v>-51.148368481295599</v>
      </c>
      <c r="R1511" s="17">
        <v>-15.9463597815874</v>
      </c>
      <c r="S1511" s="18">
        <v>-23.729323649562101</v>
      </c>
      <c r="T1511" s="18">
        <v>-31.773545916456499</v>
      </c>
      <c r="U1511" s="18">
        <v>-23.2229981868993</v>
      </c>
      <c r="V1511" s="18"/>
      <c r="W1511" s="18"/>
      <c r="X1511" s="18">
        <v>-20.6562911010212</v>
      </c>
      <c r="Y1511" s="18">
        <v>-21.0598957805895</v>
      </c>
      <c r="Z1511" s="18">
        <v>-36.648608640814302</v>
      </c>
      <c r="AA1511" s="18">
        <v>-38.8868672346523</v>
      </c>
      <c r="AB1511" s="18">
        <v>-37.611051584535602</v>
      </c>
      <c r="AC1511" s="18">
        <v>-35.150987074016498</v>
      </c>
      <c r="AD1511" s="18">
        <v>-34.606677223682297</v>
      </c>
      <c r="AE1511" s="18">
        <v>-13.9768813361291</v>
      </c>
      <c r="AF1511" s="18">
        <v>-18.788981358170201</v>
      </c>
      <c r="AG1511" s="18">
        <v>-14.427142532788499</v>
      </c>
      <c r="AH1511" s="18">
        <v>-36.145299954134899</v>
      </c>
      <c r="AI1511" s="18">
        <v>-20.576802959490902</v>
      </c>
      <c r="AJ1511" s="18">
        <v>-27.822795333668498</v>
      </c>
      <c r="AK1511" s="23">
        <v>-30.991507879799201</v>
      </c>
      <c r="AL1511" s="23">
        <v>-33.210809336189399</v>
      </c>
      <c r="AM1511" s="18">
        <v>-22.696705903119401</v>
      </c>
      <c r="AN1511" s="18">
        <v>-3.3751333196739401</v>
      </c>
      <c r="AO1511" s="18">
        <v>-35.8287942088769</v>
      </c>
      <c r="AP1511" s="18">
        <v>-34.623761848346099</v>
      </c>
      <c r="AQ1511" s="18">
        <v>-21.659568106029401</v>
      </c>
    </row>
    <row r="1512" spans="1:43" x14ac:dyDescent="0.25">
      <c r="A1512" s="2">
        <v>44914</v>
      </c>
      <c r="B1512" s="17">
        <v>13.121714253717901</v>
      </c>
      <c r="C1512" s="18">
        <v>-26.036180414325699</v>
      </c>
      <c r="D1512" s="18">
        <v>-47.567056163363901</v>
      </c>
      <c r="E1512" s="18">
        <v>14.2829251039664</v>
      </c>
      <c r="F1512" s="18">
        <v>14.2196955866706</v>
      </c>
      <c r="G1512" s="18"/>
      <c r="H1512" s="18">
        <v>12.9409552433501</v>
      </c>
      <c r="I1512" s="18"/>
      <c r="J1512" s="18">
        <v>18.803735213186801</v>
      </c>
      <c r="K1512" s="18">
        <v>14.8403128792608</v>
      </c>
      <c r="L1512" s="18">
        <v>11.202860548035799</v>
      </c>
      <c r="M1512" s="18">
        <v>10.101874096599699</v>
      </c>
      <c r="N1512" s="18">
        <v>16.1867586626873</v>
      </c>
      <c r="O1512" s="18">
        <v>-43.589789247788403</v>
      </c>
      <c r="P1512" s="18"/>
      <c r="Q1512" s="18">
        <v>12.5116257469689</v>
      </c>
      <c r="R1512" s="17">
        <v>1.9962685996745799</v>
      </c>
      <c r="S1512" s="18">
        <v>-1.16977048052747</v>
      </c>
      <c r="T1512" s="18">
        <v>-18.861052589485901</v>
      </c>
      <c r="U1512" s="18">
        <v>40.3012963341831</v>
      </c>
      <c r="V1512" s="18"/>
      <c r="W1512" s="18"/>
      <c r="X1512" s="18">
        <v>-5.4026057481584902</v>
      </c>
      <c r="Y1512" s="18">
        <v>3.8404339783493202</v>
      </c>
      <c r="Z1512" s="18">
        <v>-18.948752918309101</v>
      </c>
      <c r="AA1512" s="18">
        <v>-20.060321183807002</v>
      </c>
      <c r="AB1512" s="18">
        <v>-20.538916928631899</v>
      </c>
      <c r="AC1512" s="18">
        <v>4.4445988944882098</v>
      </c>
      <c r="AD1512" s="18">
        <v>1.18360715595045</v>
      </c>
      <c r="AE1512" s="18">
        <v>44.8969918531565</v>
      </c>
      <c r="AF1512" s="18">
        <v>41.165327643627499</v>
      </c>
      <c r="AG1512" s="18">
        <v>39.297790410289899</v>
      </c>
      <c r="AH1512" s="18">
        <v>19.8584206009829</v>
      </c>
      <c r="AI1512" s="18">
        <v>-5.2167687641981804</v>
      </c>
      <c r="AJ1512" s="18">
        <v>14.890266260480001</v>
      </c>
      <c r="AK1512" s="23">
        <v>-14.8710682518709</v>
      </c>
      <c r="AL1512" s="23">
        <v>-15.8429156577199</v>
      </c>
      <c r="AM1512" s="18">
        <v>-5.3552976079447001</v>
      </c>
      <c r="AN1512" s="18">
        <v>36.785188501527003</v>
      </c>
      <c r="AO1512" s="18">
        <v>-3.0585778930068599E-2</v>
      </c>
      <c r="AP1512" s="18">
        <v>-5.7689034166913302</v>
      </c>
      <c r="AQ1512" s="18">
        <v>43.987863652006098</v>
      </c>
    </row>
    <row r="1513" spans="1:43" x14ac:dyDescent="0.25">
      <c r="A1513" s="2">
        <v>44915</v>
      </c>
      <c r="B1513" s="17">
        <v>-8.3943057761377595</v>
      </c>
      <c r="C1513" s="18">
        <v>-12.1146594256399</v>
      </c>
      <c r="D1513" s="18">
        <v>7.1405982180519798</v>
      </c>
      <c r="E1513" s="18">
        <v>5.1989648220262996</v>
      </c>
      <c r="F1513" s="18">
        <v>40.850853632853699</v>
      </c>
      <c r="G1513" s="18"/>
      <c r="H1513" s="18">
        <v>52.176877186055997</v>
      </c>
      <c r="I1513" s="18"/>
      <c r="J1513" s="18">
        <v>18.267106838141</v>
      </c>
      <c r="K1513" s="18">
        <v>48.3140451218962</v>
      </c>
      <c r="L1513" s="18">
        <v>29.171399207745701</v>
      </c>
      <c r="M1513" s="18">
        <v>70.346135034502595</v>
      </c>
      <c r="N1513" s="18">
        <v>48.418978423284599</v>
      </c>
      <c r="O1513" s="18">
        <v>-7.3715540011266496</v>
      </c>
      <c r="P1513" s="18"/>
      <c r="Q1513" s="18">
        <v>35.704917516968699</v>
      </c>
      <c r="R1513" s="17">
        <v>9.6530771048503308</v>
      </c>
      <c r="S1513" s="18">
        <v>31.367099992423299</v>
      </c>
      <c r="T1513" s="18">
        <v>24.126361141022901</v>
      </c>
      <c r="U1513" s="18">
        <v>23.1381945829269</v>
      </c>
      <c r="V1513" s="18"/>
      <c r="W1513" s="18"/>
      <c r="X1513" s="18">
        <v>9.3736731552033294</v>
      </c>
      <c r="Y1513" s="18">
        <v>21.692823858066401</v>
      </c>
      <c r="Z1513" s="18">
        <v>14.286094592001399</v>
      </c>
      <c r="AA1513" s="18">
        <v>11.667332806571601</v>
      </c>
      <c r="AB1513" s="18">
        <v>11.862455202994999</v>
      </c>
      <c r="AC1513" s="18">
        <v>4.3190073675234197</v>
      </c>
      <c r="AD1513" s="18">
        <v>2.9371410747564699</v>
      </c>
      <c r="AE1513" s="18">
        <v>31.035668617516599</v>
      </c>
      <c r="AF1513" s="18">
        <v>29.113065796243401</v>
      </c>
      <c r="AG1513" s="18">
        <v>26.9458337300496</v>
      </c>
      <c r="AH1513" s="18">
        <v>20.594406943978399</v>
      </c>
      <c r="AI1513" s="18">
        <v>13.342513065239499</v>
      </c>
      <c r="AJ1513" s="18">
        <v>24.135550012999602</v>
      </c>
      <c r="AK1513" s="23">
        <v>0.53616680680213702</v>
      </c>
      <c r="AL1513" s="23">
        <v>3.69597049815204</v>
      </c>
      <c r="AM1513" s="18">
        <v>19.117802809335799</v>
      </c>
      <c r="AN1513" s="18">
        <v>19.882274373798399</v>
      </c>
      <c r="AO1513" s="18">
        <v>26.230655221567201</v>
      </c>
      <c r="AP1513" s="18">
        <v>10.584037067621599</v>
      </c>
      <c r="AQ1513" s="18">
        <v>3.2805915452182699</v>
      </c>
    </row>
    <row r="1514" spans="1:43" x14ac:dyDescent="0.25">
      <c r="A1514" s="2">
        <v>44916</v>
      </c>
      <c r="B1514" s="17">
        <v>-1.4570797540179199</v>
      </c>
      <c r="C1514" s="18">
        <v>44.649922948365997</v>
      </c>
      <c r="D1514" s="18">
        <v>43.753929797076097</v>
      </c>
      <c r="E1514" s="18">
        <v>64.940537232865594</v>
      </c>
      <c r="F1514" s="18">
        <v>61.840139782476697</v>
      </c>
      <c r="G1514" s="18"/>
      <c r="H1514" s="18">
        <v>75.719094239043699</v>
      </c>
      <c r="I1514" s="18"/>
      <c r="J1514" s="18">
        <v>65.938012796882603</v>
      </c>
      <c r="K1514" s="18">
        <v>53.338990645552798</v>
      </c>
      <c r="L1514" s="18">
        <v>45.607267150037501</v>
      </c>
      <c r="M1514" s="18">
        <v>43.828287645917101</v>
      </c>
      <c r="N1514" s="18">
        <v>32.075502841330596</v>
      </c>
      <c r="O1514" s="18">
        <v>37.7677610171026</v>
      </c>
      <c r="P1514" s="18"/>
      <c r="Q1514" s="18">
        <v>60.929654959553197</v>
      </c>
      <c r="R1514" s="17">
        <v>69.347229464703204</v>
      </c>
      <c r="S1514" s="18">
        <v>93.901464119864002</v>
      </c>
      <c r="T1514" s="18">
        <v>75.061678217776205</v>
      </c>
      <c r="U1514" s="18">
        <v>46.592852826811701</v>
      </c>
      <c r="V1514" s="18"/>
      <c r="W1514" s="18"/>
      <c r="X1514" s="18">
        <v>75.5519340731516</v>
      </c>
      <c r="Y1514" s="18">
        <v>73.900417341304404</v>
      </c>
      <c r="Z1514" s="18">
        <v>76.2698363099787</v>
      </c>
      <c r="AA1514" s="18">
        <v>75.599384217120104</v>
      </c>
      <c r="AB1514" s="18">
        <v>73.975168361905602</v>
      </c>
      <c r="AC1514" s="18">
        <v>83.100683645038103</v>
      </c>
      <c r="AD1514" s="18">
        <v>80.553143720610507</v>
      </c>
      <c r="AE1514" s="18">
        <v>46.549778545950304</v>
      </c>
      <c r="AF1514" s="18">
        <v>49.831111876241799</v>
      </c>
      <c r="AG1514" s="18">
        <v>56.792770375606501</v>
      </c>
      <c r="AH1514" s="18">
        <v>100.03376266455101</v>
      </c>
      <c r="AI1514" s="18">
        <v>80.886802779294797</v>
      </c>
      <c r="AJ1514" s="18">
        <v>75.214098805292707</v>
      </c>
      <c r="AK1514" s="23">
        <v>63.793975033596503</v>
      </c>
      <c r="AL1514" s="23">
        <v>70.675951937322196</v>
      </c>
      <c r="AM1514" s="18">
        <v>72.232318130546204</v>
      </c>
      <c r="AN1514" s="18">
        <v>102.56991427109899</v>
      </c>
      <c r="AO1514" s="18">
        <v>84.986512658435302</v>
      </c>
      <c r="AP1514" s="18">
        <v>77.424265841915002</v>
      </c>
      <c r="AQ1514" s="18">
        <v>75.607445648131005</v>
      </c>
    </row>
    <row r="1515" spans="1:43" x14ac:dyDescent="0.25">
      <c r="A1515" s="2">
        <v>44917</v>
      </c>
      <c r="B1515" s="17"/>
      <c r="C1515" s="18">
        <v>-25.878533387370702</v>
      </c>
      <c r="D1515" s="18">
        <v>-26.215860502690401</v>
      </c>
      <c r="E1515" s="18">
        <v>27.4966848619021</v>
      </c>
      <c r="F1515" s="18">
        <v>40.538011555150597</v>
      </c>
      <c r="G1515" s="18"/>
      <c r="H1515" s="18">
        <v>52.890333171880002</v>
      </c>
      <c r="I1515" s="18"/>
      <c r="J1515" s="18">
        <v>49.806718132464397</v>
      </c>
      <c r="K1515" s="18">
        <v>6.2009045330399104</v>
      </c>
      <c r="L1515" s="18">
        <v>6.7060000411683296</v>
      </c>
      <c r="M1515" s="18">
        <v>48.551224661363698</v>
      </c>
      <c r="N1515" s="18">
        <v>8.3341653267759899</v>
      </c>
      <c r="O1515" s="18">
        <v>-23.324138552555699</v>
      </c>
      <c r="P1515" s="18"/>
      <c r="Q1515" s="18">
        <v>-24.215805495348899</v>
      </c>
      <c r="R1515" s="17">
        <v>70.026626701823901</v>
      </c>
      <c r="S1515" s="18">
        <v>60.334658958349401</v>
      </c>
      <c r="T1515" s="18">
        <v>51.488651883254697</v>
      </c>
      <c r="U1515" s="18">
        <v>26.6683753154451</v>
      </c>
      <c r="V1515" s="18"/>
      <c r="W1515" s="18"/>
      <c r="X1515" s="18">
        <v>75.834506434291399</v>
      </c>
      <c r="Y1515" s="18">
        <v>69.307090167646706</v>
      </c>
      <c r="Z1515" s="18">
        <v>52.1209027250924</v>
      </c>
      <c r="AA1515" s="18">
        <v>55.548237499399498</v>
      </c>
      <c r="AB1515" s="18">
        <v>53.461110644075497</v>
      </c>
      <c r="AC1515" s="18">
        <v>74.0928054988875</v>
      </c>
      <c r="AD1515" s="18">
        <v>74.694572996040705</v>
      </c>
      <c r="AE1515" s="18">
        <v>45.394325165068402</v>
      </c>
      <c r="AF1515" s="18">
        <v>65.9000955830019</v>
      </c>
      <c r="AG1515" s="18">
        <v>64.944529413922098</v>
      </c>
      <c r="AH1515" s="18">
        <v>93.913430131610198</v>
      </c>
      <c r="AI1515" s="18">
        <v>71.275805209928905</v>
      </c>
      <c r="AJ1515" s="18">
        <v>57.125578676722903</v>
      </c>
      <c r="AK1515" s="23">
        <v>91.003095659183202</v>
      </c>
      <c r="AL1515" s="23">
        <v>81.335531647353207</v>
      </c>
      <c r="AM1515" s="18">
        <v>104.115233240206</v>
      </c>
      <c r="AN1515" s="18">
        <v>88.196927089232602</v>
      </c>
      <c r="AO1515" s="18">
        <v>40.265707250379201</v>
      </c>
      <c r="AP1515" s="18">
        <v>43.257519275923698</v>
      </c>
      <c r="AQ1515" s="18">
        <v>63.594165205463099</v>
      </c>
    </row>
    <row r="1516" spans="1:43" x14ac:dyDescent="0.25">
      <c r="A1516" s="2">
        <v>44918</v>
      </c>
      <c r="B1516" s="17">
        <v>99.955100000000002</v>
      </c>
      <c r="C1516" s="18">
        <v>3.8722468272640802E-2</v>
      </c>
      <c r="D1516" s="18">
        <v>-6.1473059891058703E-2</v>
      </c>
      <c r="E1516" s="18">
        <v>0.44286522783348498</v>
      </c>
      <c r="F1516" s="18">
        <v>3.6550893838908798</v>
      </c>
      <c r="G1516" s="18"/>
      <c r="H1516" s="18">
        <v>9.8378753938738708</v>
      </c>
      <c r="I1516" s="18"/>
      <c r="J1516" s="18">
        <v>6.1331769567579499</v>
      </c>
      <c r="K1516" s="18">
        <v>6.7610441827013199</v>
      </c>
      <c r="L1516" s="18">
        <v>7.1595904779048203</v>
      </c>
      <c r="M1516" s="18">
        <v>12.1215673983142</v>
      </c>
      <c r="N1516" s="18">
        <v>10.8202074511227</v>
      </c>
      <c r="O1516" s="18">
        <v>52.262423151942002</v>
      </c>
      <c r="P1516" s="18"/>
      <c r="Q1516" s="18">
        <v>-14.616889681301799</v>
      </c>
      <c r="R1516" s="17">
        <v>67.430309403562305</v>
      </c>
      <c r="S1516" s="18">
        <v>74.473896919519504</v>
      </c>
      <c r="T1516" s="18">
        <v>78.938346328842002</v>
      </c>
      <c r="U1516" s="18">
        <v>44.535371179500103</v>
      </c>
      <c r="V1516" s="18"/>
      <c r="W1516" s="18"/>
      <c r="X1516" s="18">
        <v>64.954130866262105</v>
      </c>
      <c r="Y1516" s="18">
        <v>71.836010831579401</v>
      </c>
      <c r="Z1516" s="18">
        <v>67.674187411085299</v>
      </c>
      <c r="AA1516" s="18">
        <v>69.527142104428506</v>
      </c>
      <c r="AB1516" s="18">
        <v>69.473342752667307</v>
      </c>
      <c r="AC1516" s="18">
        <v>88.233149547547299</v>
      </c>
      <c r="AD1516" s="18">
        <v>86.4382139525366</v>
      </c>
      <c r="AE1516" s="18">
        <v>49.519622152389204</v>
      </c>
      <c r="AF1516" s="18">
        <v>45.236124529791702</v>
      </c>
      <c r="AG1516" s="18">
        <v>49.8166803543591</v>
      </c>
      <c r="AH1516" s="18">
        <v>94.560721869465098</v>
      </c>
      <c r="AI1516" s="18">
        <v>82.574809490305896</v>
      </c>
      <c r="AJ1516" s="18">
        <v>96.760618605236402</v>
      </c>
      <c r="AK1516" s="23">
        <v>102.66255014895501</v>
      </c>
      <c r="AL1516" s="23">
        <v>97.814860977539993</v>
      </c>
      <c r="AM1516" s="18">
        <v>104.716606218875</v>
      </c>
      <c r="AN1516" s="18">
        <v>98.710413241402307</v>
      </c>
      <c r="AO1516" s="18">
        <v>69.994047500020201</v>
      </c>
      <c r="AP1516" s="18">
        <v>56.068373765480203</v>
      </c>
      <c r="AQ1516" s="18">
        <v>56.870866354166601</v>
      </c>
    </row>
    <row r="1517" spans="1:43" x14ac:dyDescent="0.25">
      <c r="A1517" s="2">
        <v>44919</v>
      </c>
      <c r="B1517" s="17"/>
      <c r="C1517" s="18">
        <v>7.6664148041312004</v>
      </c>
      <c r="D1517" s="18">
        <v>7.4115543310042398</v>
      </c>
      <c r="E1517" s="18">
        <v>4.8459690788986398</v>
      </c>
      <c r="F1517" s="18">
        <v>7.8051360689027103</v>
      </c>
      <c r="G1517" s="18"/>
      <c r="H1517" s="18">
        <v>15.609015444058</v>
      </c>
      <c r="I1517" s="18"/>
      <c r="J1517" s="18">
        <v>13.762211354167301</v>
      </c>
      <c r="K1517" s="18">
        <v>12.2824345277266</v>
      </c>
      <c r="L1517" s="18">
        <v>10.8618860996959</v>
      </c>
      <c r="M1517" s="18">
        <v>14.0682657947844</v>
      </c>
      <c r="N1517" s="18">
        <v>14.7974788656739</v>
      </c>
      <c r="O1517" s="18"/>
      <c r="P1517" s="18"/>
      <c r="Q1517" s="18">
        <v>3.7038996873469201</v>
      </c>
      <c r="R1517" s="17">
        <v>44.235449574494801</v>
      </c>
      <c r="S1517" s="18">
        <v>48.889969209104201</v>
      </c>
      <c r="T1517" s="18">
        <v>127.07112242279599</v>
      </c>
      <c r="U1517" s="18">
        <v>45.715829692135699</v>
      </c>
      <c r="V1517" s="18"/>
      <c r="W1517" s="18"/>
      <c r="X1517" s="18">
        <v>46.012533955562297</v>
      </c>
      <c r="Y1517" s="18">
        <v>20.0006308196904</v>
      </c>
      <c r="Z1517" s="18">
        <v>64.412519584395099</v>
      </c>
      <c r="AA1517" s="18">
        <v>64.707522633494406</v>
      </c>
      <c r="AB1517" s="18">
        <v>65.368155225070197</v>
      </c>
      <c r="AC1517" s="18">
        <v>116.941569365926</v>
      </c>
      <c r="AD1517" s="18">
        <v>113.210784200083</v>
      </c>
      <c r="AE1517" s="18">
        <v>50.106121884560501</v>
      </c>
      <c r="AF1517" s="18">
        <v>54.877608988531499</v>
      </c>
      <c r="AG1517" s="18">
        <v>59.140831770910602</v>
      </c>
      <c r="AH1517" s="18">
        <v>92.845452665301195</v>
      </c>
      <c r="AI1517" s="18">
        <v>51.537334519610198</v>
      </c>
      <c r="AJ1517" s="18"/>
      <c r="AK1517" s="23">
        <v>118.05516601585499</v>
      </c>
      <c r="AL1517" s="23">
        <v>113.805986552649</v>
      </c>
      <c r="AM1517" s="18">
        <v>127.081970064367</v>
      </c>
      <c r="AN1517" s="18">
        <v>122.229906706294</v>
      </c>
      <c r="AO1517" s="18">
        <v>61.564388054093698</v>
      </c>
      <c r="AP1517" s="18">
        <v>50.476622354961101</v>
      </c>
      <c r="AQ1517" s="18">
        <v>71.9352004861111</v>
      </c>
    </row>
    <row r="1518" spans="1:43" x14ac:dyDescent="0.25">
      <c r="A1518" s="2">
        <v>44920</v>
      </c>
      <c r="B1518" s="17">
        <v>102.118743333333</v>
      </c>
      <c r="C1518" s="18">
        <v>8.1647669017889708</v>
      </c>
      <c r="D1518" s="18">
        <v>-8.4225204476623894</v>
      </c>
      <c r="E1518" s="18">
        <v>-0.36053706839647398</v>
      </c>
      <c r="F1518" s="18">
        <v>1.11531523498081</v>
      </c>
      <c r="G1518" s="18"/>
      <c r="H1518" s="18">
        <v>5.9165291376994702</v>
      </c>
      <c r="I1518" s="18"/>
      <c r="J1518" s="18">
        <v>6.7305655478816799</v>
      </c>
      <c r="K1518" s="18">
        <v>0.77223363008826795</v>
      </c>
      <c r="L1518" s="18">
        <v>1.3975005733300601</v>
      </c>
      <c r="M1518" s="18">
        <v>7.9778889367974903</v>
      </c>
      <c r="N1518" s="18">
        <v>6.26523201907965</v>
      </c>
      <c r="O1518" s="18"/>
      <c r="P1518" s="18"/>
      <c r="Q1518" s="18">
        <v>17.229183558633501</v>
      </c>
      <c r="R1518" s="17">
        <v>24.020692728365301</v>
      </c>
      <c r="S1518" s="18">
        <v>78.1342475760094</v>
      </c>
      <c r="T1518" s="18">
        <v>88.402015820905206</v>
      </c>
      <c r="U1518" s="18">
        <v>78.977672513209498</v>
      </c>
      <c r="V1518" s="18"/>
      <c r="W1518" s="18"/>
      <c r="X1518" s="18">
        <v>45.855475539942702</v>
      </c>
      <c r="Y1518" s="18">
        <v>42.283050036496498</v>
      </c>
      <c r="Z1518" s="18">
        <v>56.405550378686797</v>
      </c>
      <c r="AA1518" s="18">
        <v>59.713363093242002</v>
      </c>
      <c r="AB1518" s="18">
        <v>58.101758128730502</v>
      </c>
      <c r="AC1518" s="18">
        <v>87.183106281839599</v>
      </c>
      <c r="AD1518" s="18">
        <v>87.922501485013697</v>
      </c>
      <c r="AE1518" s="18">
        <v>81.765205381985595</v>
      </c>
      <c r="AF1518" s="18">
        <v>84.793754534394594</v>
      </c>
      <c r="AG1518" s="18">
        <v>90.093996380476796</v>
      </c>
      <c r="AH1518" s="18">
        <v>78.725036883661204</v>
      </c>
      <c r="AI1518" s="18">
        <v>56.111789557682798</v>
      </c>
      <c r="AJ1518" s="18">
        <v>70.935725217391294</v>
      </c>
      <c r="AK1518" s="23">
        <v>76.943503482154497</v>
      </c>
      <c r="AL1518" s="23">
        <v>64.6337193423972</v>
      </c>
      <c r="AM1518" s="18">
        <v>71.858913595819502</v>
      </c>
      <c r="AN1518" s="18">
        <v>111.044114990057</v>
      </c>
      <c r="AO1518" s="18">
        <v>33.555128687442902</v>
      </c>
      <c r="AP1518" s="18">
        <v>50.442407580128801</v>
      </c>
      <c r="AQ1518" s="18">
        <v>50.456507823496899</v>
      </c>
    </row>
    <row r="1519" spans="1:43" x14ac:dyDescent="0.25">
      <c r="A1519" s="2">
        <v>44921</v>
      </c>
      <c r="B1519" s="17">
        <v>35.839606818181799</v>
      </c>
      <c r="C1519" s="18">
        <v>25.2585246852335</v>
      </c>
      <c r="D1519" s="18">
        <v>23.787322439438899</v>
      </c>
      <c r="E1519" s="18">
        <v>89.921372968034802</v>
      </c>
      <c r="F1519" s="18">
        <v>88.416189799427002</v>
      </c>
      <c r="G1519" s="18"/>
      <c r="H1519" s="18">
        <v>85.600317975157097</v>
      </c>
      <c r="I1519" s="18"/>
      <c r="J1519" s="18">
        <v>87.389786001599404</v>
      </c>
      <c r="K1519" s="18">
        <v>83.014889532178998</v>
      </c>
      <c r="L1519" s="18">
        <v>81.493869774146503</v>
      </c>
      <c r="M1519" s="18">
        <v>82.281599740604307</v>
      </c>
      <c r="N1519" s="18">
        <v>74.210070001549795</v>
      </c>
      <c r="O1519" s="18"/>
      <c r="P1519" s="18"/>
      <c r="Q1519" s="18">
        <v>101.442361994225</v>
      </c>
      <c r="R1519" s="17">
        <v>75.411115018296798</v>
      </c>
      <c r="S1519" s="18">
        <v>62.555869583978101</v>
      </c>
      <c r="T1519" s="18">
        <v>70.915455838417998</v>
      </c>
      <c r="U1519" s="18">
        <v>73.792533640326994</v>
      </c>
      <c r="V1519" s="18"/>
      <c r="W1519" s="18"/>
      <c r="X1519" s="18">
        <v>59.531142182185803</v>
      </c>
      <c r="Y1519" s="18">
        <v>55.2241738572448</v>
      </c>
      <c r="Z1519" s="18">
        <v>64.3520541766771</v>
      </c>
      <c r="AA1519" s="18">
        <v>64.969801527369</v>
      </c>
      <c r="AB1519" s="18">
        <v>67.954233682956797</v>
      </c>
      <c r="AC1519" s="18">
        <v>90.646325067632802</v>
      </c>
      <c r="AD1519" s="18">
        <v>92.095008810010796</v>
      </c>
      <c r="AE1519" s="18">
        <v>85.428150982877995</v>
      </c>
      <c r="AF1519" s="18">
        <v>77.439689515340106</v>
      </c>
      <c r="AG1519" s="18">
        <v>81.732309231660693</v>
      </c>
      <c r="AH1519" s="18">
        <v>76.537948463993999</v>
      </c>
      <c r="AI1519" s="18">
        <v>62.880678474969301</v>
      </c>
      <c r="AJ1519" s="18">
        <v>46.588678648648603</v>
      </c>
      <c r="AK1519" s="23">
        <v>86.241680715716001</v>
      </c>
      <c r="AL1519" s="23">
        <v>88.1093181912331</v>
      </c>
      <c r="AM1519" s="18">
        <v>81.6495384400706</v>
      </c>
      <c r="AN1519" s="18">
        <v>94.238677767157895</v>
      </c>
      <c r="AO1519" s="18">
        <v>74.556655688017798</v>
      </c>
      <c r="AP1519" s="18">
        <v>70.030557881947402</v>
      </c>
      <c r="AQ1519" s="18">
        <v>97.593806896622596</v>
      </c>
    </row>
    <row r="1520" spans="1:43" x14ac:dyDescent="0.25">
      <c r="A1520" s="2">
        <v>44922</v>
      </c>
      <c r="B1520" s="17">
        <v>-24.804874999999999</v>
      </c>
      <c r="C1520" s="18">
        <v>10.076305774605901</v>
      </c>
      <c r="D1520" s="18">
        <v>9.5354182566012895</v>
      </c>
      <c r="E1520" s="18">
        <v>27.235263485238999</v>
      </c>
      <c r="F1520" s="18">
        <v>26.664504626419198</v>
      </c>
      <c r="G1520" s="18"/>
      <c r="H1520" s="18">
        <v>23.643620744547199</v>
      </c>
      <c r="I1520" s="18"/>
      <c r="J1520" s="18">
        <v>23.002032479255501</v>
      </c>
      <c r="K1520" s="18">
        <v>-0.67833906718270198</v>
      </c>
      <c r="L1520" s="18">
        <v>7.8781465427422699</v>
      </c>
      <c r="M1520" s="18">
        <v>19.221835019121201</v>
      </c>
      <c r="N1520" s="18">
        <v>9.58950019883018</v>
      </c>
      <c r="O1520" s="18"/>
      <c r="P1520" s="18"/>
      <c r="Q1520" s="18">
        <v>2.7125111353892501</v>
      </c>
      <c r="R1520" s="17">
        <v>40.394466271230201</v>
      </c>
      <c r="S1520" s="18">
        <v>37.638362562687</v>
      </c>
      <c r="T1520" s="18">
        <v>36.814358319590198</v>
      </c>
      <c r="U1520" s="18">
        <v>59.789016188860302</v>
      </c>
      <c r="V1520" s="18"/>
      <c r="W1520" s="18"/>
      <c r="X1520" s="18">
        <v>27.344184397089201</v>
      </c>
      <c r="Y1520" s="18">
        <v>27.1145499571372</v>
      </c>
      <c r="Z1520" s="18">
        <v>26.686499716134598</v>
      </c>
      <c r="AA1520" s="18">
        <v>25.249618041010201</v>
      </c>
      <c r="AB1520" s="18">
        <v>23.6581185502117</v>
      </c>
      <c r="AC1520" s="18">
        <v>43.957651307786101</v>
      </c>
      <c r="AD1520" s="18">
        <v>42.355640436632598</v>
      </c>
      <c r="AE1520" s="18">
        <v>20.459469733950101</v>
      </c>
      <c r="AF1520" s="18">
        <v>23.028331124980198</v>
      </c>
      <c r="AG1520" s="18">
        <v>32.286943826284102</v>
      </c>
      <c r="AH1520" s="18">
        <v>36.115499930618299</v>
      </c>
      <c r="AI1520" s="18">
        <v>27.313419821550202</v>
      </c>
      <c r="AJ1520" s="18">
        <v>19.0090819999999</v>
      </c>
      <c r="AK1520" s="23">
        <v>32.823292124404396</v>
      </c>
      <c r="AL1520" s="23">
        <v>38.304853601474001</v>
      </c>
      <c r="AM1520" s="18">
        <v>40.012727743613702</v>
      </c>
      <c r="AN1520" s="18">
        <v>44.836061305577502</v>
      </c>
      <c r="AO1520" s="18">
        <v>38.515716771194697</v>
      </c>
      <c r="AP1520" s="18">
        <v>35.927939263504797</v>
      </c>
      <c r="AQ1520" s="18">
        <v>38.319493297812002</v>
      </c>
    </row>
    <row r="1521" spans="1:43" x14ac:dyDescent="0.25">
      <c r="A1521" s="2">
        <v>44923</v>
      </c>
      <c r="B1521" s="17">
        <v>-7.1488074999999904</v>
      </c>
      <c r="C1521" s="18">
        <v>-35.365919148425903</v>
      </c>
      <c r="D1521" s="18">
        <v>-36.349710303705798</v>
      </c>
      <c r="E1521" s="18">
        <v>-8.40587077694342</v>
      </c>
      <c r="F1521" s="18">
        <v>-9.7351855072825906</v>
      </c>
      <c r="G1521" s="18"/>
      <c r="H1521" s="18">
        <v>-2.8605180622606099</v>
      </c>
      <c r="I1521" s="18"/>
      <c r="J1521" s="18">
        <v>-1.7758076373659499</v>
      </c>
      <c r="K1521" s="18">
        <v>-10.7167510003642</v>
      </c>
      <c r="L1521" s="18">
        <v>-10.6313149251796</v>
      </c>
      <c r="M1521" s="18">
        <v>4.8157135782868101</v>
      </c>
      <c r="N1521" s="18">
        <v>-12.038366446325499</v>
      </c>
      <c r="O1521" s="18"/>
      <c r="P1521" s="18"/>
      <c r="Q1521" s="18">
        <v>-48.591928800616898</v>
      </c>
      <c r="R1521" s="17">
        <v>23.434520955588699</v>
      </c>
      <c r="S1521" s="18">
        <v>25.7595013381613</v>
      </c>
      <c r="T1521" s="18">
        <v>28.604981033967402</v>
      </c>
      <c r="U1521" s="18">
        <v>-1.54188923508099E-2</v>
      </c>
      <c r="V1521" s="18"/>
      <c r="W1521" s="18"/>
      <c r="X1521" s="18">
        <v>15.3526866153951</v>
      </c>
      <c r="Y1521" s="18">
        <v>26.361266097483099</v>
      </c>
      <c r="Z1521" s="18">
        <v>15.872240273272901</v>
      </c>
      <c r="AA1521" s="18">
        <v>11.3629810642467</v>
      </c>
      <c r="AB1521" s="18">
        <v>13.143891275640801</v>
      </c>
      <c r="AC1521" s="18">
        <v>13.364454604737899</v>
      </c>
      <c r="AD1521" s="18">
        <v>14.136429018176401</v>
      </c>
      <c r="AE1521" s="18">
        <v>8.0606052573978406</v>
      </c>
      <c r="AF1521" s="18">
        <v>3.19290033200136</v>
      </c>
      <c r="AG1521" s="18">
        <v>13.5469188767565</v>
      </c>
      <c r="AH1521" s="18">
        <v>17.193185537731601</v>
      </c>
      <c r="AI1521" s="18">
        <v>16.088792993090799</v>
      </c>
      <c r="AJ1521" s="18">
        <v>-33.074480000000001</v>
      </c>
      <c r="AK1521" s="23">
        <v>29.89066558655</v>
      </c>
      <c r="AL1521" s="23">
        <v>23.5698757181218</v>
      </c>
      <c r="AM1521" s="18">
        <v>38.665134594173303</v>
      </c>
      <c r="AN1521" s="18">
        <v>33.9344181054052</v>
      </c>
      <c r="AO1521" s="18">
        <v>10.574337201650801</v>
      </c>
      <c r="AP1521" s="18">
        <v>25.344537767690198</v>
      </c>
      <c r="AQ1521" s="18">
        <v>23.795098052519101</v>
      </c>
    </row>
    <row r="1522" spans="1:43" x14ac:dyDescent="0.25">
      <c r="A1522" s="2">
        <v>44924</v>
      </c>
      <c r="B1522" s="17">
        <v>-11.4088205714285</v>
      </c>
      <c r="C1522" s="18">
        <v>-46.147581639013701</v>
      </c>
      <c r="D1522" s="18">
        <v>-37.300597538636602</v>
      </c>
      <c r="E1522" s="18">
        <v>-22.859069075744699</v>
      </c>
      <c r="F1522" s="18">
        <v>-23.014128160459599</v>
      </c>
      <c r="G1522" s="18"/>
      <c r="H1522" s="18">
        <v>-16.3338351695932</v>
      </c>
      <c r="I1522" s="18"/>
      <c r="J1522" s="18">
        <v>-15.7468077366015</v>
      </c>
      <c r="K1522" s="18">
        <v>-36.163255248624402</v>
      </c>
      <c r="L1522" s="18">
        <v>-36.282229876128099</v>
      </c>
      <c r="M1522" s="18">
        <v>-18.769317317439398</v>
      </c>
      <c r="N1522" s="18">
        <v>-29.3973094829065</v>
      </c>
      <c r="O1522" s="18"/>
      <c r="P1522" s="18"/>
      <c r="Q1522" s="18">
        <v>-46.6681647241669</v>
      </c>
      <c r="R1522" s="17">
        <v>-2.3194614479598998</v>
      </c>
      <c r="S1522" s="18">
        <v>13.4456466849712</v>
      </c>
      <c r="T1522" s="18">
        <v>31.010770447258199</v>
      </c>
      <c r="U1522" s="18">
        <v>62.537195070942801</v>
      </c>
      <c r="V1522" s="18"/>
      <c r="W1522" s="18"/>
      <c r="X1522" s="18">
        <v>19.389789606904301</v>
      </c>
      <c r="Y1522" s="18">
        <v>19.257140312768598</v>
      </c>
      <c r="Z1522" s="18">
        <v>22.839658855009901</v>
      </c>
      <c r="AA1522" s="18">
        <v>16.3426402680922</v>
      </c>
      <c r="AB1522" s="18">
        <v>20.961009050604801</v>
      </c>
      <c r="AC1522" s="18">
        <v>29.982148486921801</v>
      </c>
      <c r="AD1522" s="18">
        <v>33.038165726445897</v>
      </c>
      <c r="AE1522" s="18">
        <v>37.030158569967099</v>
      </c>
      <c r="AF1522" s="18">
        <v>37.855605936946603</v>
      </c>
      <c r="AG1522" s="18">
        <v>37.737766140344803</v>
      </c>
      <c r="AH1522" s="18">
        <v>23.4464622752106</v>
      </c>
      <c r="AI1522" s="18">
        <v>21.989654860223599</v>
      </c>
      <c r="AJ1522" s="18">
        <v>-9.3459871428571404</v>
      </c>
      <c r="AK1522" s="23">
        <v>26.1971258942738</v>
      </c>
      <c r="AL1522" s="23">
        <v>21.834178301747201</v>
      </c>
      <c r="AM1522" s="18">
        <v>40.798314874036102</v>
      </c>
      <c r="AN1522" s="18">
        <v>69.482996536976799</v>
      </c>
      <c r="AO1522" s="18">
        <v>10.8384579403453</v>
      </c>
      <c r="AP1522" s="18">
        <v>21.833608401879999</v>
      </c>
      <c r="AQ1522" s="18">
        <v>30.447976523926599</v>
      </c>
    </row>
    <row r="1523" spans="1:43" x14ac:dyDescent="0.25">
      <c r="A1523" s="2">
        <v>44925</v>
      </c>
      <c r="B1523" s="17">
        <v>42.608608181818099</v>
      </c>
      <c r="C1523" s="18">
        <v>4.1056592093924804</v>
      </c>
      <c r="D1523" s="18">
        <v>-11.022358120296399</v>
      </c>
      <c r="E1523" s="18">
        <v>-6.4253284265290498</v>
      </c>
      <c r="F1523" s="18">
        <v>-5.3974094670733797</v>
      </c>
      <c r="G1523" s="18"/>
      <c r="H1523" s="18">
        <v>8.9326366166859792</v>
      </c>
      <c r="I1523" s="18"/>
      <c r="J1523" s="18">
        <v>8.1498393147846606</v>
      </c>
      <c r="K1523" s="18">
        <v>-3.7682546692132499</v>
      </c>
      <c r="L1523" s="18">
        <v>-4.6252613232877602</v>
      </c>
      <c r="M1523" s="18">
        <v>1.35749772260943</v>
      </c>
      <c r="N1523" s="18">
        <v>-2.0229699264266001</v>
      </c>
      <c r="O1523" s="18">
        <v>19.079870822156899</v>
      </c>
      <c r="P1523" s="18"/>
      <c r="Q1523" s="18">
        <v>-24.866080970260398</v>
      </c>
      <c r="R1523" s="17">
        <v>82.614671302095005</v>
      </c>
      <c r="S1523" s="18">
        <v>43.067006998779</v>
      </c>
      <c r="T1523" s="18">
        <v>66.218106754904596</v>
      </c>
      <c r="U1523" s="18">
        <v>24.7592295901988</v>
      </c>
      <c r="V1523" s="18"/>
      <c r="W1523" s="18"/>
      <c r="X1523" s="18">
        <v>76.831226232949206</v>
      </c>
      <c r="Y1523" s="18">
        <v>77.184498287505804</v>
      </c>
      <c r="Z1523" s="18">
        <v>72.220660159705602</v>
      </c>
      <c r="AA1523" s="18">
        <v>74.551022002675595</v>
      </c>
      <c r="AB1523" s="18">
        <v>71.230886623825498</v>
      </c>
      <c r="AC1523" s="18">
        <v>74.694745773749901</v>
      </c>
      <c r="AD1523" s="18">
        <v>74.847398391941795</v>
      </c>
      <c r="AE1523" s="18">
        <v>16.043478885485602</v>
      </c>
      <c r="AF1523" s="18">
        <v>24.638594688408599</v>
      </c>
      <c r="AG1523" s="18">
        <v>26.0784140560915</v>
      </c>
      <c r="AH1523" s="18">
        <v>62.673338726775299</v>
      </c>
      <c r="AI1523" s="18">
        <v>72.546395334669597</v>
      </c>
      <c r="AJ1523" s="18">
        <v>45.498982233803098</v>
      </c>
      <c r="AK1523" s="23">
        <v>77.744693346532401</v>
      </c>
      <c r="AL1523" s="23">
        <v>75.286462799877398</v>
      </c>
      <c r="AM1523" s="18">
        <v>77.556209219294999</v>
      </c>
      <c r="AN1523" s="18">
        <v>68.623799195957403</v>
      </c>
      <c r="AO1523" s="18">
        <v>73.465888608445297</v>
      </c>
      <c r="AP1523" s="18">
        <v>82.404022845981103</v>
      </c>
      <c r="AQ1523" s="18">
        <v>48.865600811558501</v>
      </c>
    </row>
    <row r="1524" spans="1:43" x14ac:dyDescent="0.25">
      <c r="A1524" s="2">
        <v>44926</v>
      </c>
      <c r="B1524" s="17">
        <v>102.335718</v>
      </c>
      <c r="C1524" s="18">
        <v>18.218615564282899</v>
      </c>
      <c r="D1524" s="18">
        <v>28.883304577918398</v>
      </c>
      <c r="E1524" s="18">
        <v>18.837650659769398</v>
      </c>
      <c r="F1524" s="18">
        <v>21.2082218647673</v>
      </c>
      <c r="G1524" s="18"/>
      <c r="H1524" s="18">
        <v>26.739479115998002</v>
      </c>
      <c r="I1524" s="18"/>
      <c r="J1524" s="18">
        <v>26.283404066833601</v>
      </c>
      <c r="K1524" s="18">
        <v>21.569852647521401</v>
      </c>
      <c r="L1524" s="18">
        <v>20.795170640487399</v>
      </c>
      <c r="M1524" s="18">
        <v>24.7167412020429</v>
      </c>
      <c r="N1524" s="18">
        <v>23.6722605442719</v>
      </c>
      <c r="O1524" s="18">
        <v>62.295231542714397</v>
      </c>
      <c r="P1524" s="18"/>
      <c r="Q1524" s="18">
        <v>12.520386341205199</v>
      </c>
      <c r="R1524" s="17">
        <v>59.712736489696503</v>
      </c>
      <c r="S1524" s="18">
        <v>48.721381462405198</v>
      </c>
      <c r="T1524" s="18">
        <v>62.0566187733276</v>
      </c>
      <c r="U1524" s="18">
        <v>60.733110764221699</v>
      </c>
      <c r="V1524" s="18"/>
      <c r="W1524" s="18"/>
      <c r="X1524" s="18">
        <v>67.074843286515801</v>
      </c>
      <c r="Y1524" s="18">
        <v>62.822346084214502</v>
      </c>
      <c r="Z1524" s="18">
        <v>62.384445219109303</v>
      </c>
      <c r="AA1524" s="18">
        <v>59.901549046767599</v>
      </c>
      <c r="AB1524" s="18">
        <v>61.158639976298097</v>
      </c>
      <c r="AC1524" s="18">
        <v>85.147134080746397</v>
      </c>
      <c r="AD1524" s="18">
        <v>86.841933623443595</v>
      </c>
      <c r="AE1524" s="18">
        <v>68.204785594319702</v>
      </c>
      <c r="AF1524" s="18">
        <v>60.822994091930802</v>
      </c>
      <c r="AG1524" s="18">
        <v>65.110310211135598</v>
      </c>
      <c r="AH1524" s="18">
        <v>70.933959596422994</v>
      </c>
      <c r="AI1524" s="18">
        <v>62.588422502384702</v>
      </c>
      <c r="AJ1524" s="18">
        <v>73.290392185536405</v>
      </c>
      <c r="AK1524" s="23">
        <v>83.062374445723194</v>
      </c>
      <c r="AL1524" s="23">
        <v>76.032468450090306</v>
      </c>
      <c r="AM1524" s="18">
        <v>76.182046844624594</v>
      </c>
      <c r="AN1524" s="18">
        <v>84.051382805847197</v>
      </c>
      <c r="AO1524" s="18">
        <v>55.227730601527803</v>
      </c>
      <c r="AP1524" s="18">
        <v>66.264079606772199</v>
      </c>
      <c r="AQ1524" s="18">
        <v>68.685751049318995</v>
      </c>
    </row>
    <row r="1525" spans="1:43" x14ac:dyDescent="0.25">
      <c r="A1525" s="2">
        <v>44927</v>
      </c>
      <c r="B1525" s="17">
        <v>53.9407584210526</v>
      </c>
      <c r="C1525" s="18">
        <v>28.479514342102899</v>
      </c>
      <c r="D1525" s="18">
        <v>28.441754824729699</v>
      </c>
      <c r="E1525" s="18">
        <v>34.389273904933397</v>
      </c>
      <c r="F1525" s="18">
        <v>31.2076605976476</v>
      </c>
      <c r="G1525" s="18"/>
      <c r="H1525" s="18">
        <v>34.750840337801101</v>
      </c>
      <c r="I1525" s="18"/>
      <c r="J1525" s="18">
        <v>37.593909447893502</v>
      </c>
      <c r="K1525" s="18">
        <v>25.605316308847701</v>
      </c>
      <c r="L1525" s="18">
        <v>19.827999897674701</v>
      </c>
      <c r="M1525" s="18">
        <v>27.636535794123599</v>
      </c>
      <c r="N1525" s="18">
        <v>24.832068080082799</v>
      </c>
      <c r="O1525" s="18">
        <v>28.018904082371002</v>
      </c>
      <c r="P1525" s="18"/>
      <c r="Q1525" s="18">
        <v>29.942606877608998</v>
      </c>
      <c r="R1525" s="17">
        <v>82.627784849650297</v>
      </c>
      <c r="S1525" s="18">
        <v>71.765574772937896</v>
      </c>
      <c r="T1525" s="18">
        <v>86.747336121707406</v>
      </c>
      <c r="U1525" s="18">
        <v>97.287572007933804</v>
      </c>
      <c r="V1525" s="18"/>
      <c r="W1525" s="18"/>
      <c r="X1525" s="18">
        <v>71.649008658433701</v>
      </c>
      <c r="Y1525" s="18">
        <v>81.745560525884301</v>
      </c>
      <c r="Z1525" s="18">
        <v>60.472827401014698</v>
      </c>
      <c r="AA1525" s="18">
        <v>59.404163130982603</v>
      </c>
      <c r="AB1525" s="18">
        <v>61.753259447546903</v>
      </c>
      <c r="AC1525" s="18">
        <v>96.246698526006796</v>
      </c>
      <c r="AD1525" s="18">
        <v>99.096962583964199</v>
      </c>
      <c r="AE1525" s="18">
        <v>101.165288877234</v>
      </c>
      <c r="AF1525" s="18">
        <v>98.303243442409496</v>
      </c>
      <c r="AG1525" s="18">
        <v>98.011492872397795</v>
      </c>
      <c r="AH1525" s="18">
        <v>92.364379299595299</v>
      </c>
      <c r="AI1525" s="18">
        <v>67.777728872434693</v>
      </c>
      <c r="AJ1525" s="18">
        <v>89.012534347013997</v>
      </c>
      <c r="AK1525" s="23">
        <v>96.456971692428894</v>
      </c>
      <c r="AL1525" s="23">
        <v>92.215657399367799</v>
      </c>
      <c r="AM1525" s="18">
        <v>88.773919942528494</v>
      </c>
      <c r="AN1525" s="18">
        <v>103.94729158982599</v>
      </c>
      <c r="AO1525" s="18">
        <v>67.799667155801401</v>
      </c>
      <c r="AP1525" s="18">
        <v>78.179690595419302</v>
      </c>
      <c r="AQ1525" s="18">
        <v>107.67584418599</v>
      </c>
    </row>
    <row r="1526" spans="1:43" x14ac:dyDescent="0.25">
      <c r="A1526" s="2">
        <v>44928</v>
      </c>
      <c r="B1526" s="17">
        <v>63.434829285714201</v>
      </c>
      <c r="C1526" s="18">
        <v>-25.4219598980211</v>
      </c>
      <c r="D1526" s="18">
        <v>-25.432444209971699</v>
      </c>
      <c r="E1526" s="18">
        <v>5.9824088978271401</v>
      </c>
      <c r="F1526" s="18">
        <v>6.3549655768504101</v>
      </c>
      <c r="G1526" s="18"/>
      <c r="H1526" s="18">
        <v>11.1625367578922</v>
      </c>
      <c r="I1526" s="18"/>
      <c r="J1526" s="18">
        <v>6.0783903636570498E-2</v>
      </c>
      <c r="K1526" s="18">
        <v>-11.051867011045699</v>
      </c>
      <c r="L1526" s="18">
        <v>-11.1288997276221</v>
      </c>
      <c r="M1526" s="18">
        <v>7.6698721926643296</v>
      </c>
      <c r="N1526" s="18">
        <v>-0.41619595834574602</v>
      </c>
      <c r="O1526" s="18">
        <v>-21.2095790318551</v>
      </c>
      <c r="P1526" s="18"/>
      <c r="Q1526" s="18">
        <v>-29.273351546434501</v>
      </c>
      <c r="R1526" s="17">
        <v>7.2458318617659598</v>
      </c>
      <c r="S1526" s="18">
        <v>31.160500347863699</v>
      </c>
      <c r="T1526" s="18">
        <v>18.0102024759145</v>
      </c>
      <c r="U1526" s="18">
        <v>48.610020887413597</v>
      </c>
      <c r="V1526" s="18"/>
      <c r="W1526" s="18"/>
      <c r="X1526" s="18">
        <v>14.2778016796873</v>
      </c>
      <c r="Y1526" s="18">
        <v>18.517149563233101</v>
      </c>
      <c r="Z1526" s="18">
        <v>26.717452455660201</v>
      </c>
      <c r="AA1526" s="18">
        <v>16.278840560678599</v>
      </c>
      <c r="AB1526" s="18">
        <v>15.9419225049428</v>
      </c>
      <c r="AC1526" s="18">
        <v>47.610968107461602</v>
      </c>
      <c r="AD1526" s="18">
        <v>45.134199354088999</v>
      </c>
      <c r="AE1526" s="18">
        <v>26.513276508167799</v>
      </c>
      <c r="AF1526" s="18">
        <v>36.912617151193203</v>
      </c>
      <c r="AG1526" s="18">
        <v>19.4728094663825</v>
      </c>
      <c r="AH1526" s="18">
        <v>42.659744438434799</v>
      </c>
      <c r="AI1526" s="18">
        <v>18.150321485516098</v>
      </c>
      <c r="AJ1526" s="18">
        <v>43.692228842768202</v>
      </c>
      <c r="AK1526" s="23">
        <v>38.386234776975897</v>
      </c>
      <c r="AL1526" s="23">
        <v>38.662512769966803</v>
      </c>
      <c r="AM1526" s="18">
        <v>73.895097189456905</v>
      </c>
      <c r="AN1526" s="18">
        <v>43.305980385559401</v>
      </c>
      <c r="AO1526" s="18">
        <v>9.1195239522121003</v>
      </c>
      <c r="AP1526" s="18">
        <v>23.968161606159899</v>
      </c>
      <c r="AQ1526" s="18">
        <v>20.1780448194163</v>
      </c>
    </row>
    <row r="1527" spans="1:43" x14ac:dyDescent="0.25">
      <c r="A1527" s="2">
        <v>44929</v>
      </c>
      <c r="B1527" s="17">
        <v>-20.149459999999898</v>
      </c>
      <c r="C1527" s="18">
        <v>-25.028905027410801</v>
      </c>
      <c r="D1527" s="18">
        <v>-43.778989021151098</v>
      </c>
      <c r="E1527" s="18">
        <v>-20.149765513350101</v>
      </c>
      <c r="F1527" s="18">
        <v>-13.591829721907301</v>
      </c>
      <c r="G1527" s="18"/>
      <c r="H1527" s="18">
        <v>-11.156013332330501</v>
      </c>
      <c r="I1527" s="18"/>
      <c r="J1527" s="18">
        <v>-9.8900323770809404</v>
      </c>
      <c r="K1527" s="18">
        <v>-43.404698000197499</v>
      </c>
      <c r="L1527" s="18">
        <v>-46.742057101176101</v>
      </c>
      <c r="M1527" s="18">
        <v>-8.2860743842121902</v>
      </c>
      <c r="N1527" s="18">
        <v>-39.778163726196198</v>
      </c>
      <c r="O1527" s="18">
        <v>-45.995148798675402</v>
      </c>
      <c r="P1527" s="18"/>
      <c r="Q1527" s="18">
        <v>-49.5414866592035</v>
      </c>
      <c r="R1527" s="17">
        <v>-9.7779413540228894</v>
      </c>
      <c r="S1527" s="18">
        <v>34.065229055436099</v>
      </c>
      <c r="T1527" s="18">
        <v>-6.3830299732212801</v>
      </c>
      <c r="U1527" s="18">
        <v>21.1265381987007</v>
      </c>
      <c r="V1527" s="18"/>
      <c r="W1527" s="18"/>
      <c r="X1527" s="18">
        <v>1.27242730218259</v>
      </c>
      <c r="Y1527" s="18">
        <v>6.6536951634053301</v>
      </c>
      <c r="Z1527" s="18">
        <v>-6.3993590876315496</v>
      </c>
      <c r="AA1527" s="18">
        <v>-13.4670653204013</v>
      </c>
      <c r="AB1527" s="18">
        <v>-12.109082027826499</v>
      </c>
      <c r="AC1527" s="18">
        <v>16.668590714367699</v>
      </c>
      <c r="AD1527" s="18">
        <v>9.3787419313038303</v>
      </c>
      <c r="AE1527" s="18">
        <v>6.5871941480276899</v>
      </c>
      <c r="AF1527" s="18">
        <v>13.461213209307401</v>
      </c>
      <c r="AG1527" s="18">
        <v>-12.7806454031042</v>
      </c>
      <c r="AH1527" s="18">
        <v>12.670635339023599</v>
      </c>
      <c r="AI1527" s="18">
        <v>-7.0833135666725298</v>
      </c>
      <c r="AJ1527" s="18">
        <v>35.942711812800098</v>
      </c>
      <c r="AK1527" s="23">
        <v>14.4471263486815</v>
      </c>
      <c r="AL1527" s="23">
        <v>11.430512781501101</v>
      </c>
      <c r="AM1527" s="18">
        <v>48.081832977927903</v>
      </c>
      <c r="AN1527" s="18">
        <v>25.034729777933698</v>
      </c>
      <c r="AO1527" s="18">
        <v>4.7513609092933802</v>
      </c>
      <c r="AP1527" s="18">
        <v>-3.49908653154267</v>
      </c>
      <c r="AQ1527" s="18">
        <v>13.308930733694799</v>
      </c>
    </row>
    <row r="1528" spans="1:43" x14ac:dyDescent="0.25">
      <c r="A1528" s="2">
        <v>44930</v>
      </c>
      <c r="B1528" s="17">
        <v>-40.122650303030298</v>
      </c>
      <c r="C1528" s="18">
        <v>-47.523805623070103</v>
      </c>
      <c r="D1528" s="18">
        <v>-55.953058702070201</v>
      </c>
      <c r="E1528" s="18">
        <v>-40.538201561978902</v>
      </c>
      <c r="F1528" s="18">
        <v>-31.307929762228</v>
      </c>
      <c r="G1528" s="18"/>
      <c r="H1528" s="18">
        <v>-35.598348921356802</v>
      </c>
      <c r="I1528" s="18"/>
      <c r="J1528" s="18">
        <v>-33.922919371800702</v>
      </c>
      <c r="K1528" s="18">
        <v>-53.646670702502</v>
      </c>
      <c r="L1528" s="18">
        <v>-53.744493817797299</v>
      </c>
      <c r="M1528" s="18">
        <v>-35.121844266684498</v>
      </c>
      <c r="N1528" s="18">
        <v>-50.834410485754098</v>
      </c>
      <c r="O1528" s="18">
        <v>-55.7050042733498</v>
      </c>
      <c r="P1528" s="18"/>
      <c r="Q1528" s="18">
        <v>-42.511410026431101</v>
      </c>
      <c r="R1528" s="17">
        <v>-26.298575098748401</v>
      </c>
      <c r="S1528" s="18">
        <v>-9.9891937070654908</v>
      </c>
      <c r="T1528" s="18">
        <v>-22.731551600602</v>
      </c>
      <c r="U1528" s="18">
        <v>-27.022493663018999</v>
      </c>
      <c r="V1528" s="18"/>
      <c r="W1528" s="18"/>
      <c r="X1528" s="18">
        <v>-24.057978828985</v>
      </c>
      <c r="Y1528" s="18">
        <v>-24.968977635400599</v>
      </c>
      <c r="Z1528" s="18">
        <v>-27.722489748875802</v>
      </c>
      <c r="AA1528" s="18">
        <v>-28.8750209501363</v>
      </c>
      <c r="AB1528" s="18">
        <v>-28.372560699239902</v>
      </c>
      <c r="AC1528" s="18">
        <v>-26.3663821847957</v>
      </c>
      <c r="AD1528" s="18">
        <v>-26.982860461959799</v>
      </c>
      <c r="AE1528" s="18">
        <v>-11.3486286274196</v>
      </c>
      <c r="AF1528" s="18">
        <v>-14.805266970577099</v>
      </c>
      <c r="AG1528" s="18">
        <v>-13.3225753711019</v>
      </c>
      <c r="AH1528" s="18">
        <v>-27.258276864272698</v>
      </c>
      <c r="AI1528" s="18">
        <v>-25.3538501115233</v>
      </c>
      <c r="AJ1528" s="18">
        <v>-14.7511932953635</v>
      </c>
      <c r="AK1528" s="23">
        <v>-25.021817869146101</v>
      </c>
      <c r="AL1528" s="23">
        <v>-24.385231970058001</v>
      </c>
      <c r="AM1528" s="18">
        <v>-10.192385769417401</v>
      </c>
      <c r="AN1528" s="18">
        <v>-6.6281309141635001</v>
      </c>
      <c r="AO1528" s="18">
        <v>-24.6363641081049</v>
      </c>
      <c r="AP1528" s="18">
        <v>-26.987701840161499</v>
      </c>
      <c r="AQ1528" s="18">
        <v>-21.7700970694113</v>
      </c>
    </row>
    <row r="1529" spans="1:43" x14ac:dyDescent="0.25">
      <c r="A1529" s="2">
        <v>44931</v>
      </c>
      <c r="B1529" s="17">
        <v>-34.487065675675602</v>
      </c>
      <c r="C1529" s="18">
        <v>-44.3314465257397</v>
      </c>
      <c r="D1529" s="18">
        <v>-54.6200159340437</v>
      </c>
      <c r="E1529" s="18">
        <v>-33.054271143190398</v>
      </c>
      <c r="F1529" s="18">
        <v>-31.892661195209602</v>
      </c>
      <c r="G1529" s="18"/>
      <c r="H1529" s="18">
        <v>-22.0819496990133</v>
      </c>
      <c r="I1529" s="18"/>
      <c r="J1529" s="18">
        <v>-23.721696808183999</v>
      </c>
      <c r="K1529" s="18">
        <v>-49.877414705728803</v>
      </c>
      <c r="L1529" s="18">
        <v>-49.612917630783699</v>
      </c>
      <c r="M1529" s="18">
        <v>-28.144941294878901</v>
      </c>
      <c r="N1529" s="18">
        <v>-44.208887163284999</v>
      </c>
      <c r="O1529" s="18">
        <v>-48.609066746716003</v>
      </c>
      <c r="P1529" s="18"/>
      <c r="Q1529" s="18">
        <v>-58.296024370832001</v>
      </c>
      <c r="R1529" s="17">
        <v>-10.0390020506835</v>
      </c>
      <c r="S1529" s="18">
        <v>0.38697477121778401</v>
      </c>
      <c r="T1529" s="18">
        <v>-13.784848352110201</v>
      </c>
      <c r="U1529" s="18">
        <v>7.0039946422006398</v>
      </c>
      <c r="V1529" s="18"/>
      <c r="W1529" s="18"/>
      <c r="X1529" s="18">
        <v>-1.202167506511</v>
      </c>
      <c r="Y1529" s="18">
        <v>-2.1972453221096702</v>
      </c>
      <c r="Z1529" s="18">
        <v>-5.5152602068665502</v>
      </c>
      <c r="AA1529" s="18">
        <v>-9.3572080126272699</v>
      </c>
      <c r="AB1529" s="18">
        <v>-7.9797057445186601</v>
      </c>
      <c r="AC1529" s="18">
        <v>-8.0893285026687494</v>
      </c>
      <c r="AD1529" s="18">
        <v>-8.5776139241195999</v>
      </c>
      <c r="AE1529" s="18">
        <v>8.4934662874502607</v>
      </c>
      <c r="AF1529" s="18">
        <v>5.7430340932074397</v>
      </c>
      <c r="AG1529" s="18">
        <v>5.4652576452467496</v>
      </c>
      <c r="AH1529" s="18">
        <v>-18.0057251357137</v>
      </c>
      <c r="AI1529" s="18">
        <v>-0.81448008886654899</v>
      </c>
      <c r="AJ1529" s="18">
        <v>4.7844592528725602</v>
      </c>
      <c r="AK1529" s="23">
        <v>-16.102289359159901</v>
      </c>
      <c r="AL1529" s="23">
        <v>-14.080994928881699</v>
      </c>
      <c r="AM1529" s="18">
        <v>7.8810009382113604</v>
      </c>
      <c r="AN1529" s="18">
        <v>11.916545379926401</v>
      </c>
      <c r="AO1529" s="18">
        <v>-18.260205536182799</v>
      </c>
      <c r="AP1529" s="18">
        <v>-14.0307894958781</v>
      </c>
      <c r="AQ1529" s="18">
        <v>-4.3701200782574201</v>
      </c>
    </row>
    <row r="1530" spans="1:43" x14ac:dyDescent="0.25">
      <c r="A1530" s="2">
        <v>44932</v>
      </c>
      <c r="B1530" s="17">
        <v>44.826309999999999</v>
      </c>
      <c r="C1530" s="18">
        <v>-36.6051515006099</v>
      </c>
      <c r="D1530" s="18">
        <v>-60.350108738105497</v>
      </c>
      <c r="E1530" s="18">
        <v>-30.807078671923499</v>
      </c>
      <c r="F1530" s="18">
        <v>-31.430116524833899</v>
      </c>
      <c r="G1530" s="18"/>
      <c r="H1530" s="18">
        <v>-23.698699740887498</v>
      </c>
      <c r="I1530" s="18"/>
      <c r="J1530" s="18">
        <v>-24.543123550836299</v>
      </c>
      <c r="K1530" s="18">
        <v>-31.172598272964599</v>
      </c>
      <c r="L1530" s="18">
        <v>-31.7398098656234</v>
      </c>
      <c r="M1530" s="18">
        <v>-25.714646457890399</v>
      </c>
      <c r="N1530" s="18">
        <v>-28.719105125070001</v>
      </c>
      <c r="O1530" s="18">
        <v>-63.606596241883501</v>
      </c>
      <c r="P1530" s="18"/>
      <c r="Q1530" s="18">
        <v>-36.447016318018399</v>
      </c>
      <c r="R1530" s="17">
        <v>11.703611293011701</v>
      </c>
      <c r="S1530" s="18">
        <v>9.2737139964605397</v>
      </c>
      <c r="T1530" s="18">
        <v>2.8470092415931298</v>
      </c>
      <c r="U1530" s="18">
        <v>5.9551953409651901</v>
      </c>
      <c r="V1530" s="18"/>
      <c r="W1530" s="18"/>
      <c r="X1530" s="18">
        <v>6.5725853263461298</v>
      </c>
      <c r="Y1530" s="18">
        <v>1.2990639677064499</v>
      </c>
      <c r="Z1530" s="18">
        <v>-1.92213792292056</v>
      </c>
      <c r="AA1530" s="18">
        <v>-6.3076019982083098</v>
      </c>
      <c r="AB1530" s="18">
        <v>-2.7277015744525102</v>
      </c>
      <c r="AC1530" s="18">
        <v>20.633008881919402</v>
      </c>
      <c r="AD1530" s="18">
        <v>18.003797266385298</v>
      </c>
      <c r="AE1530" s="18">
        <v>13.0540832245267</v>
      </c>
      <c r="AF1530" s="18">
        <v>13.012563280570101</v>
      </c>
      <c r="AG1530" s="18">
        <v>17.435362830297802</v>
      </c>
      <c r="AH1530" s="18">
        <v>4.3908274691045097</v>
      </c>
      <c r="AI1530" s="18">
        <v>4.81031945360672</v>
      </c>
      <c r="AJ1530" s="18">
        <v>1.55777921556569</v>
      </c>
      <c r="AK1530" s="23">
        <v>4.5281288423445298</v>
      </c>
      <c r="AL1530" s="23">
        <v>5.8106679915335597</v>
      </c>
      <c r="AM1530" s="18">
        <v>11.670868777436301</v>
      </c>
      <c r="AN1530" s="18">
        <v>5.7830926822288404</v>
      </c>
      <c r="AO1530" s="18">
        <v>-10.270708398367001</v>
      </c>
      <c r="AP1530" s="18">
        <v>0.84728045613820602</v>
      </c>
      <c r="AQ1530" s="18">
        <v>-0.99129411787242405</v>
      </c>
    </row>
    <row r="1531" spans="1:43" x14ac:dyDescent="0.25">
      <c r="A1531" s="2">
        <v>44933</v>
      </c>
      <c r="B1531" s="17">
        <v>76.111968333333294</v>
      </c>
      <c r="C1531" s="18">
        <v>70.1537150916282</v>
      </c>
      <c r="D1531" s="18">
        <v>68.3577390586224</v>
      </c>
      <c r="E1531" s="18">
        <v>120.348183072597</v>
      </c>
      <c r="F1531" s="18">
        <v>132.233106417106</v>
      </c>
      <c r="G1531" s="18"/>
      <c r="H1531" s="18">
        <v>115.04214112147</v>
      </c>
      <c r="I1531" s="18"/>
      <c r="J1531" s="18">
        <v>120.479510241442</v>
      </c>
      <c r="K1531" s="18">
        <v>106.88049510885401</v>
      </c>
      <c r="L1531" s="18">
        <v>109.997885080134</v>
      </c>
      <c r="M1531" s="18">
        <v>159.64034271446701</v>
      </c>
      <c r="N1531" s="18">
        <v>80.196143051352706</v>
      </c>
      <c r="O1531" s="18">
        <v>59.0086684295417</v>
      </c>
      <c r="P1531" s="18"/>
      <c r="Q1531" s="18">
        <v>82.693072915476705</v>
      </c>
      <c r="R1531" s="17">
        <v>63.470978329286297</v>
      </c>
      <c r="S1531" s="18">
        <v>24.9552614143809</v>
      </c>
      <c r="T1531" s="18">
        <v>15.323626287722099</v>
      </c>
      <c r="U1531" s="18">
        <v>69.607718894202407</v>
      </c>
      <c r="V1531" s="18"/>
      <c r="W1531" s="18"/>
      <c r="X1531" s="18">
        <v>21.996560066959599</v>
      </c>
      <c r="Y1531" s="18">
        <v>31.495154049227299</v>
      </c>
      <c r="Z1531" s="18">
        <v>14.7634482562424</v>
      </c>
      <c r="AA1531" s="18">
        <v>11.7247182415369</v>
      </c>
      <c r="AB1531" s="18">
        <v>14.1759952125542</v>
      </c>
      <c r="AC1531" s="18">
        <v>71.570667941645297</v>
      </c>
      <c r="AD1531" s="18">
        <v>93.317480936636201</v>
      </c>
      <c r="AE1531" s="18">
        <v>72.701867405032303</v>
      </c>
      <c r="AF1531" s="18">
        <v>61.265949926657598</v>
      </c>
      <c r="AG1531" s="18">
        <v>58.406853725360101</v>
      </c>
      <c r="AH1531" s="18">
        <v>84.712804357481701</v>
      </c>
      <c r="AI1531" s="18">
        <v>23.641514003046101</v>
      </c>
      <c r="AJ1531" s="18">
        <v>49.016450145203699</v>
      </c>
      <c r="AK1531" s="23">
        <v>7.9915718906674202</v>
      </c>
      <c r="AL1531" s="23">
        <v>13.638900559378101</v>
      </c>
      <c r="AM1531" s="18">
        <v>31.5405916010337</v>
      </c>
      <c r="AN1531" s="18">
        <v>54.680724877521897</v>
      </c>
      <c r="AO1531" s="18">
        <v>28.411292709649398</v>
      </c>
      <c r="AP1531" s="18">
        <v>49.523831035421303</v>
      </c>
      <c r="AQ1531" s="18">
        <v>44.171978567177497</v>
      </c>
    </row>
    <row r="1532" spans="1:43" x14ac:dyDescent="0.25">
      <c r="A1532" s="2">
        <v>44934</v>
      </c>
      <c r="B1532" s="17">
        <v>-16.738945000000001</v>
      </c>
      <c r="C1532" s="18">
        <v>27.841720192581001</v>
      </c>
      <c r="D1532" s="18">
        <v>27.8646515070436</v>
      </c>
      <c r="E1532" s="18">
        <v>96.964060071754503</v>
      </c>
      <c r="F1532" s="18">
        <v>86.184077367985793</v>
      </c>
      <c r="G1532" s="18"/>
      <c r="H1532" s="18">
        <v>106.60286666375301</v>
      </c>
      <c r="I1532" s="18"/>
      <c r="J1532" s="18">
        <v>118.434707425684</v>
      </c>
      <c r="K1532" s="18">
        <v>28.018665369990799</v>
      </c>
      <c r="L1532" s="18">
        <v>41.878756132393498</v>
      </c>
      <c r="M1532" s="18">
        <v>67.840963723041597</v>
      </c>
      <c r="N1532" s="18">
        <v>51.289152408953797</v>
      </c>
      <c r="O1532" s="18">
        <v>48.492501998992601</v>
      </c>
      <c r="P1532" s="18"/>
      <c r="Q1532" s="18">
        <v>69.443517931532298</v>
      </c>
      <c r="R1532" s="17">
        <v>63.778728192075597</v>
      </c>
      <c r="S1532" s="18">
        <v>132.99013561142399</v>
      </c>
      <c r="T1532" s="18">
        <v>78.265992354822401</v>
      </c>
      <c r="U1532" s="18">
        <v>66.844090507508497</v>
      </c>
      <c r="V1532" s="18"/>
      <c r="W1532" s="18"/>
      <c r="X1532" s="18">
        <v>55.634506278507402</v>
      </c>
      <c r="Y1532" s="18">
        <v>61.697942617746101</v>
      </c>
      <c r="Z1532" s="18">
        <v>46.102353218333697</v>
      </c>
      <c r="AA1532" s="18">
        <v>46.027650068973102</v>
      </c>
      <c r="AB1532" s="18">
        <v>47.098821110373102</v>
      </c>
      <c r="AC1532" s="18">
        <v>67.846435874390906</v>
      </c>
      <c r="AD1532" s="18">
        <v>67.422502853753798</v>
      </c>
      <c r="AE1532" s="18">
        <v>80.481691008284798</v>
      </c>
      <c r="AF1532" s="18">
        <v>73.496550897903006</v>
      </c>
      <c r="AG1532" s="18">
        <v>71.854150710210604</v>
      </c>
      <c r="AH1532" s="18">
        <v>98.512162935213695</v>
      </c>
      <c r="AI1532" s="18">
        <v>53.315279263510902</v>
      </c>
      <c r="AJ1532" s="18">
        <v>99.370577122249202</v>
      </c>
      <c r="AK1532" s="23">
        <v>69.784119286947302</v>
      </c>
      <c r="AL1532" s="23">
        <v>77.207344240555102</v>
      </c>
      <c r="AM1532" s="18">
        <v>79.769496898695607</v>
      </c>
      <c r="AN1532" s="18">
        <v>115.536454579943</v>
      </c>
      <c r="AO1532" s="18">
        <v>73.7151224162196</v>
      </c>
      <c r="AP1532" s="18">
        <v>64.473939674393705</v>
      </c>
      <c r="AQ1532" s="18">
        <v>122.576578103526</v>
      </c>
    </row>
    <row r="1533" spans="1:43" x14ac:dyDescent="0.25">
      <c r="A1533" s="2">
        <v>44935</v>
      </c>
      <c r="B1533" s="17">
        <v>10.1249533333333</v>
      </c>
      <c r="C1533" s="18">
        <v>-2.51316021397328</v>
      </c>
      <c r="D1533" s="18">
        <v>-2.5540116094096601</v>
      </c>
      <c r="E1533" s="18">
        <v>-1.1146139839165501</v>
      </c>
      <c r="F1533" s="18">
        <v>1.4532236528592899</v>
      </c>
      <c r="G1533" s="18"/>
      <c r="H1533" s="18">
        <v>1.9826480173336101</v>
      </c>
      <c r="I1533" s="18"/>
      <c r="J1533" s="18">
        <v>-0.222546649193122</v>
      </c>
      <c r="K1533" s="18">
        <v>6.0571711338591498</v>
      </c>
      <c r="L1533" s="18">
        <v>4.8246997762081998</v>
      </c>
      <c r="M1533" s="18">
        <v>4.1502078781214102</v>
      </c>
      <c r="N1533" s="18">
        <v>4.8313912459273398</v>
      </c>
      <c r="O1533" s="18">
        <v>-7.21555898699184</v>
      </c>
      <c r="P1533" s="18"/>
      <c r="Q1533" s="18">
        <v>-5.7490024994450204</v>
      </c>
      <c r="R1533" s="17">
        <v>64.514787612822602</v>
      </c>
      <c r="S1533" s="18">
        <v>42.999226536100998</v>
      </c>
      <c r="T1533" s="18">
        <v>44.4048018626223</v>
      </c>
      <c r="U1533" s="18">
        <v>38.091625858511797</v>
      </c>
      <c r="V1533" s="18"/>
      <c r="W1533" s="18"/>
      <c r="X1533" s="18">
        <v>74.260592262806298</v>
      </c>
      <c r="Y1533" s="18">
        <v>82.591480968381404</v>
      </c>
      <c r="Z1533" s="18">
        <v>74.610181035330697</v>
      </c>
      <c r="AA1533" s="18">
        <v>53.704959125981297</v>
      </c>
      <c r="AB1533" s="18">
        <v>54.559877941186002</v>
      </c>
      <c r="AC1533" s="18">
        <v>57.0577739577326</v>
      </c>
      <c r="AD1533" s="18">
        <v>54.0639986078696</v>
      </c>
      <c r="AE1533" s="18">
        <v>45.389005725500297</v>
      </c>
      <c r="AF1533" s="18">
        <v>44.126731743537697</v>
      </c>
      <c r="AG1533" s="18">
        <v>42.024782387232399</v>
      </c>
      <c r="AH1533" s="18">
        <v>50.1835475525072</v>
      </c>
      <c r="AI1533" s="18">
        <v>67.325207614126299</v>
      </c>
      <c r="AJ1533" s="18">
        <v>46.8781827437723</v>
      </c>
      <c r="AK1533" s="23">
        <v>57.3898629131034</v>
      </c>
      <c r="AL1533" s="23">
        <v>68.437209201981801</v>
      </c>
      <c r="AM1533" s="18">
        <v>66.063914251750404</v>
      </c>
      <c r="AN1533" s="18">
        <v>41.066791012523701</v>
      </c>
      <c r="AO1533" s="18">
        <v>65.080770643738703</v>
      </c>
      <c r="AP1533" s="18">
        <v>84.398397920084307</v>
      </c>
      <c r="AQ1533" s="18">
        <v>50.6833879881938</v>
      </c>
    </row>
    <row r="1534" spans="1:43" x14ac:dyDescent="0.25">
      <c r="A1534" s="2">
        <v>44936</v>
      </c>
      <c r="B1534" s="17">
        <v>17.6347715384615</v>
      </c>
      <c r="C1534" s="18">
        <v>0.99532196391583605</v>
      </c>
      <c r="D1534" s="18">
        <v>-0.546720729296579</v>
      </c>
      <c r="E1534" s="18">
        <v>-6.1620362306843797</v>
      </c>
      <c r="F1534" s="18">
        <v>-3.0850218276497601</v>
      </c>
      <c r="G1534" s="18"/>
      <c r="H1534" s="18">
        <v>4.1132029508445402</v>
      </c>
      <c r="I1534" s="18"/>
      <c r="J1534" s="18">
        <v>2.5143388561696298</v>
      </c>
      <c r="K1534" s="18">
        <v>-7.07974289889584</v>
      </c>
      <c r="L1534" s="18">
        <v>-9.4968486683722002</v>
      </c>
      <c r="M1534" s="18">
        <v>-7.0978586201658604</v>
      </c>
      <c r="N1534" s="18">
        <v>-2.78539709345314</v>
      </c>
      <c r="O1534" s="18">
        <v>-13.522536581884999</v>
      </c>
      <c r="P1534" s="18"/>
      <c r="Q1534" s="18">
        <v>-12.4137957541411</v>
      </c>
      <c r="R1534" s="17">
        <v>106.360026074465</v>
      </c>
      <c r="S1534" s="18">
        <v>41.405692737740402</v>
      </c>
      <c r="T1534" s="18">
        <v>76.159596512720995</v>
      </c>
      <c r="U1534" s="18">
        <v>41.750690996491599</v>
      </c>
      <c r="V1534" s="18"/>
      <c r="W1534" s="18"/>
      <c r="X1534" s="18">
        <v>77.361997880198402</v>
      </c>
      <c r="Y1534" s="18">
        <v>81.468289565415702</v>
      </c>
      <c r="Z1534" s="18">
        <v>73.552131320816997</v>
      </c>
      <c r="AA1534" s="18">
        <v>70.699980319931498</v>
      </c>
      <c r="AB1534" s="18">
        <v>68.246572253861899</v>
      </c>
      <c r="AC1534" s="18">
        <v>72.863615838048503</v>
      </c>
      <c r="AD1534" s="18">
        <v>76.430964385865806</v>
      </c>
      <c r="AE1534" s="18">
        <v>49.941501375315902</v>
      </c>
      <c r="AF1534" s="18">
        <v>42.501641550562802</v>
      </c>
      <c r="AG1534" s="18">
        <v>49.367696863088902</v>
      </c>
      <c r="AH1534" s="18">
        <v>71.228413949997702</v>
      </c>
      <c r="AI1534" s="18">
        <v>76.400483297511599</v>
      </c>
      <c r="AJ1534" s="18">
        <v>59.354889496567402</v>
      </c>
      <c r="AK1534" s="23">
        <v>91.283824533415299</v>
      </c>
      <c r="AL1534" s="23">
        <v>86.468132422160593</v>
      </c>
      <c r="AM1534" s="18">
        <v>89.582714505865297</v>
      </c>
      <c r="AN1534" s="18">
        <v>55.432339364723298</v>
      </c>
      <c r="AO1534" s="18">
        <v>60.041485391369697</v>
      </c>
      <c r="AP1534" s="18">
        <v>90.095528523220494</v>
      </c>
      <c r="AQ1534" s="18">
        <v>54.890636984974201</v>
      </c>
    </row>
    <row r="1535" spans="1:43" x14ac:dyDescent="0.25">
      <c r="A1535" s="2">
        <v>44937</v>
      </c>
      <c r="B1535" s="17">
        <v>104.75307240506299</v>
      </c>
      <c r="C1535" s="18">
        <v>102.151493671721</v>
      </c>
      <c r="D1535" s="18">
        <v>100.32047739137499</v>
      </c>
      <c r="E1535" s="18">
        <v>101.154627642368</v>
      </c>
      <c r="F1535" s="18">
        <v>103.08506929874</v>
      </c>
      <c r="G1535" s="18"/>
      <c r="H1535" s="18">
        <v>106.59062550178299</v>
      </c>
      <c r="I1535" s="18"/>
      <c r="J1535" s="18">
        <v>105.804223346528</v>
      </c>
      <c r="K1535" s="18">
        <v>96.057024836794596</v>
      </c>
      <c r="L1535" s="18">
        <v>94.528965986131993</v>
      </c>
      <c r="M1535" s="18">
        <v>88.557922431495399</v>
      </c>
      <c r="N1535" s="18">
        <v>92.113186466723505</v>
      </c>
      <c r="O1535" s="18">
        <v>95.707339210532098</v>
      </c>
      <c r="P1535" s="18"/>
      <c r="Q1535" s="18">
        <v>99.617318061069099</v>
      </c>
      <c r="R1535" s="17">
        <v>133.04670837952199</v>
      </c>
      <c r="S1535" s="18">
        <v>145.096843719379</v>
      </c>
      <c r="T1535" s="18">
        <v>137.62069301178599</v>
      </c>
      <c r="U1535" s="18">
        <v>135.10286652165601</v>
      </c>
      <c r="V1535" s="18"/>
      <c r="W1535" s="18"/>
      <c r="X1535" s="18">
        <v>121.82338131235601</v>
      </c>
      <c r="Y1535" s="18">
        <v>112.463755408164</v>
      </c>
      <c r="Z1535" s="18">
        <v>121.231060094499</v>
      </c>
      <c r="AA1535" s="18">
        <v>119.57590287132101</v>
      </c>
      <c r="AB1535" s="18">
        <v>119.371282971673</v>
      </c>
      <c r="AC1535" s="18">
        <v>145.975722006014</v>
      </c>
      <c r="AD1535" s="18">
        <v>144.86136500445801</v>
      </c>
      <c r="AE1535" s="18">
        <v>144.13521701268499</v>
      </c>
      <c r="AF1535" s="18">
        <v>136.67161384091</v>
      </c>
      <c r="AG1535" s="18">
        <v>137.04295685113101</v>
      </c>
      <c r="AH1535" s="18">
        <v>149.62559021952401</v>
      </c>
      <c r="AI1535" s="18">
        <v>122.006156723152</v>
      </c>
      <c r="AJ1535" s="18">
        <v>136.463713758171</v>
      </c>
      <c r="AK1535" s="23">
        <v>137.38591116858601</v>
      </c>
      <c r="AL1535" s="23">
        <v>137.06740445477001</v>
      </c>
      <c r="AM1535" s="18">
        <v>137.71275074408999</v>
      </c>
      <c r="AN1535" s="18">
        <v>169.90122882621</v>
      </c>
      <c r="AO1535" s="18">
        <v>130.256977925771</v>
      </c>
      <c r="AP1535" s="18">
        <v>128.75690300149401</v>
      </c>
      <c r="AQ1535" s="18">
        <v>151.71667775254099</v>
      </c>
    </row>
    <row r="1536" spans="1:43" x14ac:dyDescent="0.25">
      <c r="A1536" s="2">
        <v>44938</v>
      </c>
      <c r="B1536" s="17">
        <v>138.98311833333301</v>
      </c>
      <c r="C1536" s="18">
        <v>100.13839050902</v>
      </c>
      <c r="D1536" s="18">
        <v>100.069342868268</v>
      </c>
      <c r="E1536" s="18">
        <v>96.879838174538406</v>
      </c>
      <c r="F1536" s="18">
        <v>98.8034793822453</v>
      </c>
      <c r="G1536" s="18"/>
      <c r="H1536" s="18">
        <v>101.619030647366</v>
      </c>
      <c r="I1536" s="18"/>
      <c r="J1536" s="18">
        <v>101.06228873613099</v>
      </c>
      <c r="K1536" s="18">
        <v>103.177280602438</v>
      </c>
      <c r="L1536" s="18">
        <v>101.670714308193</v>
      </c>
      <c r="M1536" s="18">
        <v>101.216285991391</v>
      </c>
      <c r="N1536" s="18">
        <v>100.70887189417699</v>
      </c>
      <c r="O1536" s="18">
        <v>92.497446669611406</v>
      </c>
      <c r="P1536" s="18"/>
      <c r="Q1536" s="18">
        <v>93.444083528018496</v>
      </c>
      <c r="R1536" s="17">
        <v>128.02609679368999</v>
      </c>
      <c r="S1536" s="18">
        <v>129.81034406474399</v>
      </c>
      <c r="T1536" s="18">
        <v>128.44618641120201</v>
      </c>
      <c r="U1536" s="18">
        <v>121.117050973818</v>
      </c>
      <c r="V1536" s="18"/>
      <c r="W1536" s="18"/>
      <c r="X1536" s="18">
        <v>121.888294728863</v>
      </c>
      <c r="Y1536" s="18">
        <v>120.30925076262299</v>
      </c>
      <c r="Z1536" s="18">
        <v>122.066083514046</v>
      </c>
      <c r="AA1536" s="18">
        <v>123.60611568866101</v>
      </c>
      <c r="AB1536" s="18">
        <v>123.25834304651799</v>
      </c>
      <c r="AC1536" s="18">
        <v>127.82377441419899</v>
      </c>
      <c r="AD1536" s="18">
        <v>125.513112425461</v>
      </c>
      <c r="AE1536" s="18">
        <v>110.078573537304</v>
      </c>
      <c r="AF1536" s="18">
        <v>120.23995787745299</v>
      </c>
      <c r="AG1536" s="18">
        <v>121.198268080506</v>
      </c>
      <c r="AH1536" s="18">
        <v>137.08510795967601</v>
      </c>
      <c r="AI1536" s="18">
        <v>123.47581456904</v>
      </c>
      <c r="AJ1536" s="18">
        <v>131.88891361266101</v>
      </c>
      <c r="AK1536" s="23">
        <v>129.07365523128999</v>
      </c>
      <c r="AL1536" s="23">
        <v>127.058710379036</v>
      </c>
      <c r="AM1536" s="18">
        <v>128.24889699289599</v>
      </c>
      <c r="AN1536" s="18">
        <v>131.692250416598</v>
      </c>
      <c r="AO1536" s="18">
        <v>123.580477760796</v>
      </c>
      <c r="AP1536" s="18">
        <v>115.959797033399</v>
      </c>
      <c r="AQ1536" s="18">
        <v>132.07027194043101</v>
      </c>
    </row>
    <row r="1537" spans="1:43" x14ac:dyDescent="0.25">
      <c r="A1537" s="2">
        <v>44939</v>
      </c>
      <c r="B1537" s="17">
        <v>287.49304666666598</v>
      </c>
      <c r="C1537" s="18">
        <v>153.831224665538</v>
      </c>
      <c r="D1537" s="18">
        <v>148.31728913148601</v>
      </c>
      <c r="E1537" s="18">
        <v>155.776224784607</v>
      </c>
      <c r="F1537" s="18">
        <v>157.01573367307401</v>
      </c>
      <c r="G1537" s="18"/>
      <c r="H1537" s="18">
        <v>157.56938229085901</v>
      </c>
      <c r="I1537" s="18"/>
      <c r="J1537" s="18">
        <v>155.26478505171499</v>
      </c>
      <c r="K1537" s="18">
        <v>156.592054654712</v>
      </c>
      <c r="L1537" s="18">
        <v>155.245089417824</v>
      </c>
      <c r="M1537" s="18">
        <v>149.93188081078401</v>
      </c>
      <c r="N1537" s="18">
        <v>155.26153596006799</v>
      </c>
      <c r="O1537" s="18">
        <v>156.140013252334</v>
      </c>
      <c r="P1537" s="18"/>
      <c r="Q1537" s="18">
        <v>157.97838644726801</v>
      </c>
      <c r="R1537" s="17">
        <v>115.58407808503</v>
      </c>
      <c r="S1537" s="18">
        <v>143.924280414571</v>
      </c>
      <c r="T1537" s="18">
        <v>143.12599454711699</v>
      </c>
      <c r="U1537" s="18">
        <v>159.93461985315801</v>
      </c>
      <c r="V1537" s="18"/>
      <c r="W1537" s="18"/>
      <c r="X1537" s="18">
        <v>115.747932248805</v>
      </c>
      <c r="Y1537" s="18">
        <v>130.95270092694699</v>
      </c>
      <c r="Z1537" s="18">
        <v>119.835011874163</v>
      </c>
      <c r="AA1537" s="18">
        <v>122.279730888979</v>
      </c>
      <c r="AB1537" s="18">
        <v>121.628489654332</v>
      </c>
      <c r="AC1537" s="18">
        <v>142.65660312281801</v>
      </c>
      <c r="AD1537" s="18">
        <v>139.23309451598701</v>
      </c>
      <c r="AE1537" s="18">
        <v>164.81631899765799</v>
      </c>
      <c r="AF1537" s="18">
        <v>153.477497668322</v>
      </c>
      <c r="AG1537" s="18">
        <v>137.930851856689</v>
      </c>
      <c r="AH1537" s="18">
        <v>157.68423664730699</v>
      </c>
      <c r="AI1537" s="18">
        <v>117.235546768676</v>
      </c>
      <c r="AJ1537" s="18">
        <v>150.545399080083</v>
      </c>
      <c r="AK1537" s="23">
        <v>164.04956328977801</v>
      </c>
      <c r="AL1537" s="23">
        <v>151.69622546952101</v>
      </c>
      <c r="AM1537" s="18">
        <v>143.59770622724301</v>
      </c>
      <c r="AN1537" s="18">
        <v>152.86253147924401</v>
      </c>
      <c r="AO1537" s="18">
        <v>130.233840982961</v>
      </c>
      <c r="AP1537" s="18">
        <v>121.38227787173599</v>
      </c>
      <c r="AQ1537" s="18">
        <v>147.510497724994</v>
      </c>
    </row>
    <row r="1538" spans="1:43" x14ac:dyDescent="0.25">
      <c r="A1538" s="2">
        <v>44940</v>
      </c>
      <c r="B1538" s="17"/>
      <c r="C1538" s="18">
        <v>25.237514426489799</v>
      </c>
      <c r="D1538" s="18">
        <v>25.7465343871912</v>
      </c>
      <c r="E1538" s="18">
        <v>30.6170209753584</v>
      </c>
      <c r="F1538" s="18">
        <v>31.510717540406699</v>
      </c>
      <c r="G1538" s="18"/>
      <c r="H1538" s="18">
        <v>37.263064587079199</v>
      </c>
      <c r="I1538" s="18"/>
      <c r="J1538" s="18">
        <v>33.461082715312102</v>
      </c>
      <c r="K1538" s="18">
        <v>28.192494869482299</v>
      </c>
      <c r="L1538" s="18">
        <v>26.571217448643999</v>
      </c>
      <c r="M1538" s="18">
        <v>34.463313440780198</v>
      </c>
      <c r="N1538" s="18">
        <v>38.027536147461703</v>
      </c>
      <c r="O1538" s="18">
        <v>20.008656660269001</v>
      </c>
      <c r="P1538" s="18"/>
      <c r="Q1538" s="18">
        <v>16.7721772178243</v>
      </c>
      <c r="R1538" s="17">
        <v>58.550364413961397</v>
      </c>
      <c r="S1538" s="18">
        <v>78.680789921705596</v>
      </c>
      <c r="T1538" s="18">
        <v>64.9113729341328</v>
      </c>
      <c r="U1538" s="18">
        <v>82.441615657007603</v>
      </c>
      <c r="V1538" s="18"/>
      <c r="W1538" s="18"/>
      <c r="X1538" s="18">
        <v>62.1444707924719</v>
      </c>
      <c r="Y1538" s="18">
        <v>65.434919285334303</v>
      </c>
      <c r="Z1538" s="18">
        <v>60.667836242565897</v>
      </c>
      <c r="AA1538" s="18">
        <v>60.233653449278599</v>
      </c>
      <c r="AB1538" s="18">
        <v>59.517961477270298</v>
      </c>
      <c r="AC1538" s="18">
        <v>66.495125939953198</v>
      </c>
      <c r="AD1538" s="18">
        <v>70.136195387219502</v>
      </c>
      <c r="AE1538" s="18">
        <v>93.8632889927447</v>
      </c>
      <c r="AF1538" s="18">
        <v>88.673221281907502</v>
      </c>
      <c r="AG1538" s="18">
        <v>92.934802894163496</v>
      </c>
      <c r="AH1538" s="18">
        <v>76.548600442963505</v>
      </c>
      <c r="AI1538" s="18">
        <v>62.969565811165097</v>
      </c>
      <c r="AJ1538" s="18">
        <v>69.619103343739397</v>
      </c>
      <c r="AK1538" s="23">
        <v>65.616239489016294</v>
      </c>
      <c r="AL1538" s="23">
        <v>66.831238113482797</v>
      </c>
      <c r="AM1538" s="18">
        <v>70.701419429591496</v>
      </c>
      <c r="AN1538" s="18">
        <v>78.223659039374198</v>
      </c>
      <c r="AO1538" s="18">
        <v>76.054334601559205</v>
      </c>
      <c r="AP1538" s="18">
        <v>68.108044952689795</v>
      </c>
      <c r="AQ1538" s="18">
        <v>69.903657278672696</v>
      </c>
    </row>
    <row r="1539" spans="1:43" x14ac:dyDescent="0.25">
      <c r="A1539" s="2">
        <v>44941</v>
      </c>
      <c r="B1539" s="17">
        <v>-32.454825</v>
      </c>
      <c r="C1539" s="18">
        <v>-58.288238738478398</v>
      </c>
      <c r="D1539" s="18">
        <v>-47.518475078782899</v>
      </c>
      <c r="E1539" s="18">
        <v>-31.820015463325198</v>
      </c>
      <c r="F1539" s="18">
        <v>-29.938541871865901</v>
      </c>
      <c r="G1539" s="18"/>
      <c r="H1539" s="18">
        <v>-36.318997209065401</v>
      </c>
      <c r="I1539" s="18"/>
      <c r="J1539" s="18">
        <v>-36.019323990863299</v>
      </c>
      <c r="K1539" s="18">
        <v>-54.376963890525701</v>
      </c>
      <c r="L1539" s="18">
        <v>-54.910018001243202</v>
      </c>
      <c r="M1539" s="18">
        <v>-36.705247489189297</v>
      </c>
      <c r="N1539" s="18">
        <v>-52.095085658227497</v>
      </c>
      <c r="O1539" s="18">
        <v>-61.092305101167</v>
      </c>
      <c r="P1539" s="18"/>
      <c r="Q1539" s="18">
        <v>-37.186784456972397</v>
      </c>
      <c r="R1539" s="17">
        <v>-29.231176362956401</v>
      </c>
      <c r="S1539" s="18">
        <v>25.738373565037499</v>
      </c>
      <c r="T1539" s="18">
        <v>-18.980169226697299</v>
      </c>
      <c r="U1539" s="18">
        <v>16.007487314034599</v>
      </c>
      <c r="V1539" s="18"/>
      <c r="W1539" s="18"/>
      <c r="X1539" s="18">
        <v>-10.682156861487501</v>
      </c>
      <c r="Y1539" s="18">
        <v>-15.1794823061191</v>
      </c>
      <c r="Z1539" s="18">
        <v>9.8138151019934892</v>
      </c>
      <c r="AA1539" s="18">
        <v>6.73357030037194</v>
      </c>
      <c r="AB1539" s="18">
        <v>7.1797771419319201</v>
      </c>
      <c r="AC1539" s="18">
        <v>-2.04638806431482</v>
      </c>
      <c r="AD1539" s="18">
        <v>-1.8011684058537201</v>
      </c>
      <c r="AE1539" s="18">
        <v>-1.0053926100949899</v>
      </c>
      <c r="AF1539" s="18">
        <v>1.34362383117822</v>
      </c>
      <c r="AG1539" s="18">
        <v>6.25804916682974</v>
      </c>
      <c r="AH1539" s="18">
        <v>8.6813209606396295</v>
      </c>
      <c r="AI1539" s="18">
        <v>5.1333865926308002</v>
      </c>
      <c r="AJ1539" s="18">
        <v>-0.184582161264118</v>
      </c>
      <c r="AK1539" s="23">
        <v>-8.8065237738276902</v>
      </c>
      <c r="AL1539" s="23">
        <v>-5.45982030667271</v>
      </c>
      <c r="AM1539" s="18">
        <v>21.138231731664099</v>
      </c>
      <c r="AN1539" s="18">
        <v>19.440454524009901</v>
      </c>
      <c r="AO1539" s="18">
        <v>-11.4288798218154</v>
      </c>
      <c r="AP1539" s="18">
        <v>-15.1315810151017</v>
      </c>
      <c r="AQ1539" s="18">
        <v>-16.733573186304302</v>
      </c>
    </row>
    <row r="1540" spans="1:43" x14ac:dyDescent="0.25">
      <c r="A1540" s="2">
        <v>44942</v>
      </c>
      <c r="B1540" s="17">
        <v>134.21422874999999</v>
      </c>
      <c r="C1540" s="18">
        <v>103.499403035669</v>
      </c>
      <c r="D1540" s="18">
        <v>103.352348126062</v>
      </c>
      <c r="E1540" s="18">
        <v>94.979999537328396</v>
      </c>
      <c r="F1540" s="18">
        <v>97.111100738917202</v>
      </c>
      <c r="G1540" s="18"/>
      <c r="H1540" s="18">
        <v>92.844075831752306</v>
      </c>
      <c r="I1540" s="18"/>
      <c r="J1540" s="18">
        <v>99.671990092844297</v>
      </c>
      <c r="K1540" s="18">
        <v>108.021202844279</v>
      </c>
      <c r="L1540" s="18">
        <v>101.94157118392501</v>
      </c>
      <c r="M1540" s="18">
        <v>108.790081517776</v>
      </c>
      <c r="N1540" s="18">
        <v>107.61357309078301</v>
      </c>
      <c r="O1540" s="18">
        <v>95.524115493381998</v>
      </c>
      <c r="P1540" s="18"/>
      <c r="Q1540" s="18">
        <v>94.955881273123396</v>
      </c>
      <c r="R1540" s="17">
        <v>120.469493984252</v>
      </c>
      <c r="S1540" s="18">
        <v>107.01496036541</v>
      </c>
      <c r="T1540" s="18">
        <v>96.388520862700204</v>
      </c>
      <c r="U1540" s="18">
        <v>85.964929705332693</v>
      </c>
      <c r="V1540" s="18"/>
      <c r="W1540" s="18"/>
      <c r="X1540" s="18">
        <v>96.537836860470506</v>
      </c>
      <c r="Y1540" s="18">
        <v>102.806545749704</v>
      </c>
      <c r="Z1540" s="18">
        <v>94.960637598496604</v>
      </c>
      <c r="AA1540" s="18">
        <v>94.982043151212196</v>
      </c>
      <c r="AB1540" s="18">
        <v>95.376276100752307</v>
      </c>
      <c r="AC1540" s="18">
        <v>97.217922679797994</v>
      </c>
      <c r="AD1540" s="18">
        <v>100.811416848706</v>
      </c>
      <c r="AE1540" s="18">
        <v>88.291378219686393</v>
      </c>
      <c r="AF1540" s="18">
        <v>85.145212555177096</v>
      </c>
      <c r="AG1540" s="18">
        <v>86.161249738141606</v>
      </c>
      <c r="AH1540" s="18">
        <v>114.139373903601</v>
      </c>
      <c r="AI1540" s="18">
        <v>94.889953103414697</v>
      </c>
      <c r="AJ1540" s="18">
        <v>104.727179911609</v>
      </c>
      <c r="AK1540" s="23">
        <v>99.047823780411903</v>
      </c>
      <c r="AL1540" s="23">
        <v>92.970691249303798</v>
      </c>
      <c r="AM1540" s="18">
        <v>95.292095277176301</v>
      </c>
      <c r="AN1540" s="18">
        <v>89.167376372263504</v>
      </c>
      <c r="AO1540" s="18">
        <v>95.805144574105398</v>
      </c>
      <c r="AP1540" s="18">
        <v>104.000642846099</v>
      </c>
      <c r="AQ1540" s="18">
        <v>98.823436454618601</v>
      </c>
    </row>
    <row r="1541" spans="1:43" x14ac:dyDescent="0.25">
      <c r="A1541" s="2">
        <v>44943</v>
      </c>
      <c r="B1541" s="17">
        <v>54.884943999999997</v>
      </c>
      <c r="C1541" s="18">
        <v>26.492040004295301</v>
      </c>
      <c r="D1541" s="18">
        <v>25.6487336356745</v>
      </c>
      <c r="E1541" s="18">
        <v>33.625224724401598</v>
      </c>
      <c r="F1541" s="18">
        <v>23.6578266443695</v>
      </c>
      <c r="G1541" s="18"/>
      <c r="H1541" s="18">
        <v>80.102342756257698</v>
      </c>
      <c r="I1541" s="18"/>
      <c r="J1541" s="18">
        <v>25.257166713184201</v>
      </c>
      <c r="K1541" s="18">
        <v>26.122238231424799</v>
      </c>
      <c r="L1541" s="18">
        <v>21.810924758182299</v>
      </c>
      <c r="M1541" s="18">
        <v>32.761552881830497</v>
      </c>
      <c r="N1541" s="18">
        <v>38.914056999386801</v>
      </c>
      <c r="O1541" s="18">
        <v>30.416292077543599</v>
      </c>
      <c r="P1541" s="18"/>
      <c r="Q1541" s="18">
        <v>25.446872465152499</v>
      </c>
      <c r="R1541" s="17">
        <v>58.572885643471501</v>
      </c>
      <c r="S1541" s="18">
        <v>56.7104596938402</v>
      </c>
      <c r="T1541" s="18">
        <v>48.759083721941202</v>
      </c>
      <c r="U1541" s="18">
        <v>52.253791403305598</v>
      </c>
      <c r="V1541" s="18"/>
      <c r="W1541" s="18"/>
      <c r="X1541" s="18">
        <v>57.773501981290302</v>
      </c>
      <c r="Y1541" s="18">
        <v>52.363351738651701</v>
      </c>
      <c r="Z1541" s="18">
        <v>64.783673767059298</v>
      </c>
      <c r="AA1541" s="18">
        <v>61.0120369131822</v>
      </c>
      <c r="AB1541" s="18">
        <v>63.1489251818697</v>
      </c>
      <c r="AC1541" s="18">
        <v>65.295824835152004</v>
      </c>
      <c r="AD1541" s="18">
        <v>65.177035286834396</v>
      </c>
      <c r="AE1541" s="18">
        <v>49.063821276639501</v>
      </c>
      <c r="AF1541" s="18">
        <v>53.3049789780057</v>
      </c>
      <c r="AG1541" s="18">
        <v>54.414839485106903</v>
      </c>
      <c r="AH1541" s="18">
        <v>48.674690163237699</v>
      </c>
      <c r="AI1541" s="18">
        <v>58.078343064076201</v>
      </c>
      <c r="AJ1541" s="18">
        <v>64.003264009067493</v>
      </c>
      <c r="AK1541" s="23">
        <v>41.787136132600097</v>
      </c>
      <c r="AL1541" s="23">
        <v>41.320824088539403</v>
      </c>
      <c r="AM1541" s="18">
        <v>45.051522734648799</v>
      </c>
      <c r="AN1541" s="18">
        <v>38.422448587001902</v>
      </c>
      <c r="AO1541" s="18">
        <v>57.518654159683201</v>
      </c>
      <c r="AP1541" s="18">
        <v>58.370095040590499</v>
      </c>
      <c r="AQ1541" s="18">
        <v>32.523473231326101</v>
      </c>
    </row>
    <row r="1542" spans="1:43" x14ac:dyDescent="0.25">
      <c r="A1542" s="2">
        <v>44944</v>
      </c>
      <c r="B1542" s="17">
        <v>2.5700780000000001</v>
      </c>
      <c r="C1542" s="18">
        <v>-17.9700650188264</v>
      </c>
      <c r="D1542" s="18">
        <v>-18.253445857250799</v>
      </c>
      <c r="E1542" s="18">
        <v>9.7355035205453806</v>
      </c>
      <c r="F1542" s="18">
        <v>15.577304675274499</v>
      </c>
      <c r="G1542" s="18"/>
      <c r="H1542" s="18">
        <v>3.7268088050360499</v>
      </c>
      <c r="I1542" s="18"/>
      <c r="J1542" s="18">
        <v>9.6140960425066808</v>
      </c>
      <c r="K1542" s="18">
        <v>-17.4506618065578</v>
      </c>
      <c r="L1542" s="18">
        <v>-11.835045848339099</v>
      </c>
      <c r="M1542" s="18">
        <v>10.1503479205297</v>
      </c>
      <c r="N1542" s="18">
        <v>-2.04961401300024</v>
      </c>
      <c r="O1542" s="18">
        <v>-8.1331905324520299</v>
      </c>
      <c r="P1542" s="18"/>
      <c r="Q1542" s="18">
        <v>-12.5871621439455</v>
      </c>
      <c r="R1542" s="17">
        <v>-6.0498418048160403</v>
      </c>
      <c r="S1542" s="18"/>
      <c r="T1542" s="18">
        <v>9.3759772177750307</v>
      </c>
      <c r="U1542" s="18">
        <v>35.560997006897097</v>
      </c>
      <c r="V1542" s="18"/>
      <c r="W1542" s="18"/>
      <c r="X1542" s="18">
        <v>0.69794348095650705</v>
      </c>
      <c r="Y1542" s="18">
        <v>-5.7806006807711396</v>
      </c>
      <c r="Z1542" s="18">
        <v>2.5627346560135198</v>
      </c>
      <c r="AA1542" s="18">
        <v>-2.76932685795536</v>
      </c>
      <c r="AB1542" s="18">
        <v>-1.24590227026251</v>
      </c>
      <c r="AC1542" s="18">
        <v>36.327646324791097</v>
      </c>
      <c r="AD1542" s="18">
        <v>31.0232459439619</v>
      </c>
      <c r="AE1542" s="18">
        <v>52.514535407566299</v>
      </c>
      <c r="AF1542" s="18">
        <v>48.869330096947898</v>
      </c>
      <c r="AG1542" s="18">
        <v>55.543647617731601</v>
      </c>
      <c r="AH1542" s="18">
        <v>38.028483757483301</v>
      </c>
      <c r="AI1542" s="18">
        <v>-6.4879892127939804</v>
      </c>
      <c r="AJ1542" s="18">
        <v>11.4251080870684</v>
      </c>
      <c r="AK1542" s="23">
        <v>14.4177341360733</v>
      </c>
      <c r="AL1542" s="23">
        <v>17.977659617339999</v>
      </c>
      <c r="AM1542" s="18">
        <v>23.0656598997905</v>
      </c>
      <c r="AN1542" s="18">
        <v>60.3824102727229</v>
      </c>
      <c r="AO1542" s="18">
        <v>9.1351380159188391</v>
      </c>
      <c r="AP1542" s="18">
        <v>-3.5137863167482402</v>
      </c>
      <c r="AQ1542" s="18">
        <v>35.883303737909998</v>
      </c>
    </row>
    <row r="1543" spans="1:43" x14ac:dyDescent="0.25">
      <c r="A1543" s="2">
        <v>44945</v>
      </c>
      <c r="B1543" s="17">
        <v>-24.739092500000002</v>
      </c>
      <c r="C1543" s="18">
        <v>-65.644170900139201</v>
      </c>
      <c r="D1543" s="18">
        <v>-69.792771390866406</v>
      </c>
      <c r="E1543" s="18">
        <v>-30.218172237398001</v>
      </c>
      <c r="F1543" s="18">
        <v>-31.0021092637521</v>
      </c>
      <c r="G1543" s="18"/>
      <c r="H1543" s="18">
        <v>-48.581420791748897</v>
      </c>
      <c r="I1543" s="18"/>
      <c r="J1543" s="18">
        <v>-47.978180631911101</v>
      </c>
      <c r="K1543" s="18">
        <v>-57.739882372843297</v>
      </c>
      <c r="L1543" s="18">
        <v>-58.587479167733001</v>
      </c>
      <c r="M1543" s="18">
        <v>-63.867548912727301</v>
      </c>
      <c r="N1543" s="18">
        <v>-56.100222636076097</v>
      </c>
      <c r="O1543" s="18">
        <v>-62.004299585987198</v>
      </c>
      <c r="P1543" s="18"/>
      <c r="Q1543" s="18">
        <v>-66.370330888826601</v>
      </c>
      <c r="R1543" s="17">
        <v>-5.49608748287097</v>
      </c>
      <c r="S1543" s="18"/>
      <c r="T1543" s="18">
        <v>-9.4115353323051192</v>
      </c>
      <c r="U1543" s="18">
        <v>-1.4399483102391999</v>
      </c>
      <c r="V1543" s="18"/>
      <c r="W1543" s="18"/>
      <c r="X1543" s="18">
        <v>-8.3010582116659499</v>
      </c>
      <c r="Y1543" s="18">
        <v>-14.504623531894699</v>
      </c>
      <c r="Z1543" s="18">
        <v>-20.6319650976492</v>
      </c>
      <c r="AA1543" s="18">
        <v>-25.541434477656399</v>
      </c>
      <c r="AB1543" s="18">
        <v>-23.411229198642701</v>
      </c>
      <c r="AC1543" s="18">
        <v>-7.7834049858143697</v>
      </c>
      <c r="AD1543" s="18">
        <v>-7.9506335697387902</v>
      </c>
      <c r="AE1543" s="18">
        <v>1.9540418380179501</v>
      </c>
      <c r="AF1543" s="18">
        <v>8.8133050396198893</v>
      </c>
      <c r="AG1543" s="18">
        <v>8.3867623561726194</v>
      </c>
      <c r="AH1543" s="18">
        <v>9.9672357921671608</v>
      </c>
      <c r="AI1543" s="18">
        <v>-7.5653817933963801</v>
      </c>
      <c r="AJ1543" s="18">
        <v>0.34292110146036398</v>
      </c>
      <c r="AK1543" s="23">
        <v>-16.067383434739799</v>
      </c>
      <c r="AL1543" s="23">
        <v>-16.635333462112101</v>
      </c>
      <c r="AM1543" s="18">
        <v>5.62827958709883</v>
      </c>
      <c r="AN1543" s="18">
        <v>22.1855769517121</v>
      </c>
      <c r="AO1543" s="18">
        <v>-15.827482490714001</v>
      </c>
      <c r="AP1543" s="18">
        <v>-11.441609451382901</v>
      </c>
      <c r="AQ1543" s="18">
        <v>-3.17189392291928</v>
      </c>
    </row>
    <row r="1544" spans="1:43" x14ac:dyDescent="0.25">
      <c r="A1544" s="2">
        <v>44946</v>
      </c>
      <c r="B1544" s="17">
        <v>10.668554042553099</v>
      </c>
      <c r="C1544" s="18">
        <v>-16.6070837870773</v>
      </c>
      <c r="D1544" s="18">
        <v>-16.7429022024006</v>
      </c>
      <c r="E1544" s="18">
        <v>-21.4383697549444</v>
      </c>
      <c r="F1544" s="18">
        <v>-22.721313721748999</v>
      </c>
      <c r="G1544" s="18"/>
      <c r="H1544" s="18">
        <v>-18.957112197145999</v>
      </c>
      <c r="I1544" s="18"/>
      <c r="J1544" s="18">
        <v>-16.626033054026902</v>
      </c>
      <c r="K1544" s="18">
        <v>-18.3816116322174</v>
      </c>
      <c r="L1544" s="18">
        <v>-19.170850782949</v>
      </c>
      <c r="M1544" s="18">
        <v>-19.311610461895899</v>
      </c>
      <c r="N1544" s="18">
        <v>-19.742079904233499</v>
      </c>
      <c r="O1544" s="18">
        <v>-27.8509660972984</v>
      </c>
      <c r="P1544" s="18"/>
      <c r="Q1544" s="18">
        <v>45.479022291666602</v>
      </c>
      <c r="R1544" s="17">
        <v>56.932978666540102</v>
      </c>
      <c r="S1544" s="18"/>
      <c r="T1544" s="18">
        <v>50.046606761824499</v>
      </c>
      <c r="U1544" s="18">
        <v>24.351168524990101</v>
      </c>
      <c r="V1544" s="18"/>
      <c r="W1544" s="18"/>
      <c r="X1544" s="18">
        <v>55.926339250743801</v>
      </c>
      <c r="Y1544" s="18">
        <v>54.534847448725102</v>
      </c>
      <c r="Z1544" s="18">
        <v>51.329644703584499</v>
      </c>
      <c r="AA1544" s="18">
        <v>47.391614859093998</v>
      </c>
      <c r="AB1544" s="18">
        <v>49.031795781133503</v>
      </c>
      <c r="AC1544" s="18">
        <v>58.556834760078502</v>
      </c>
      <c r="AD1544" s="18">
        <v>56.772100931057302</v>
      </c>
      <c r="AE1544" s="18">
        <v>32.465612210305203</v>
      </c>
      <c r="AF1544" s="18">
        <v>32.085382301055198</v>
      </c>
      <c r="AG1544" s="18">
        <v>33.617464080333598</v>
      </c>
      <c r="AH1544" s="18">
        <v>45.299239862451003</v>
      </c>
      <c r="AI1544" s="18">
        <v>52.619112903856497</v>
      </c>
      <c r="AJ1544" s="18">
        <v>41.158771229053201</v>
      </c>
      <c r="AK1544" s="23">
        <v>51.913897899611896</v>
      </c>
      <c r="AL1544" s="23">
        <v>50.253634272163701</v>
      </c>
      <c r="AM1544" s="18">
        <v>53.522292096635603</v>
      </c>
      <c r="AN1544" s="18">
        <v>35.718536576730401</v>
      </c>
      <c r="AO1544" s="18">
        <v>44.768556045920498</v>
      </c>
      <c r="AP1544" s="18">
        <v>55.929757703416001</v>
      </c>
      <c r="AQ1544" s="18">
        <v>44.1671605605301</v>
      </c>
    </row>
    <row r="1545" spans="1:43" x14ac:dyDescent="0.25">
      <c r="A1545" s="2">
        <v>44947</v>
      </c>
      <c r="B1545" s="17">
        <v>-11.705142368421001</v>
      </c>
      <c r="C1545" s="18">
        <v>-41.354350846884003</v>
      </c>
      <c r="D1545" s="18">
        <v>-41.189396511252298</v>
      </c>
      <c r="E1545" s="18">
        <v>-34.1326797692887</v>
      </c>
      <c r="F1545" s="18">
        <v>-30.609717881751699</v>
      </c>
      <c r="G1545" s="18"/>
      <c r="H1545" s="18">
        <v>-28.2415622433683</v>
      </c>
      <c r="I1545" s="18"/>
      <c r="J1545" s="18">
        <v>-20.936687985815801</v>
      </c>
      <c r="K1545" s="18">
        <v>-38.2404023775604</v>
      </c>
      <c r="L1545" s="18">
        <v>-37.4886055062181</v>
      </c>
      <c r="M1545" s="18">
        <v>-18.367517046956898</v>
      </c>
      <c r="N1545" s="18">
        <v>-37.997703014318297</v>
      </c>
      <c r="O1545" s="18">
        <v>-47.268385263005797</v>
      </c>
      <c r="P1545" s="18"/>
      <c r="Q1545" s="18">
        <v>25.738100794127199</v>
      </c>
      <c r="R1545" s="17">
        <v>24.3141227202103</v>
      </c>
      <c r="S1545" s="18"/>
      <c r="T1545" s="18">
        <v>-4.0714948735469498</v>
      </c>
      <c r="U1545" s="18">
        <v>48.771879947317103</v>
      </c>
      <c r="V1545" s="18"/>
      <c r="W1545" s="18"/>
      <c r="X1545" s="18">
        <v>42.907195298671702</v>
      </c>
      <c r="Y1545" s="18">
        <v>54.4906907492214</v>
      </c>
      <c r="Z1545" s="18">
        <v>23.879825949173199</v>
      </c>
      <c r="AA1545" s="18">
        <v>2.6814475577666301</v>
      </c>
      <c r="AB1545" s="18">
        <v>9.5412365297954302</v>
      </c>
      <c r="AC1545" s="18">
        <v>45.666364156968598</v>
      </c>
      <c r="AD1545" s="18">
        <v>44.288841645968802</v>
      </c>
      <c r="AE1545" s="18">
        <v>16.077495770808</v>
      </c>
      <c r="AF1545" s="18">
        <v>15.289447590357099</v>
      </c>
      <c r="AG1545" s="18">
        <v>24.803767013406102</v>
      </c>
      <c r="AH1545" s="18">
        <v>50.743508208229301</v>
      </c>
      <c r="AI1545" s="18">
        <v>38.297731416547798</v>
      </c>
      <c r="AJ1545" s="18">
        <v>29.503324613111399</v>
      </c>
      <c r="AK1545" s="23">
        <v>47.149953913047298</v>
      </c>
      <c r="AL1545" s="23">
        <v>48.375969346684698</v>
      </c>
      <c r="AM1545" s="18">
        <v>65.626041511627307</v>
      </c>
      <c r="AN1545" s="18">
        <v>65.229735853916793</v>
      </c>
      <c r="AO1545" s="18">
        <v>48.105680480278501</v>
      </c>
      <c r="AP1545" s="18">
        <v>43.267931013785301</v>
      </c>
      <c r="AQ1545" s="18">
        <v>23.986219007459901</v>
      </c>
    </row>
    <row r="1546" spans="1:43" x14ac:dyDescent="0.25">
      <c r="A1546" s="2">
        <v>44948</v>
      </c>
      <c r="B1546" s="17">
        <v>11.694348787878701</v>
      </c>
      <c r="C1546" s="18">
        <v>-39.311111421256797</v>
      </c>
      <c r="D1546" s="18">
        <v>-39.378663430230603</v>
      </c>
      <c r="E1546" s="18">
        <v>-6.0310452095376696</v>
      </c>
      <c r="F1546" s="18">
        <v>-5.1691395389843597</v>
      </c>
      <c r="G1546" s="18"/>
      <c r="H1546" s="18">
        <v>10.1305922771501</v>
      </c>
      <c r="I1546" s="18"/>
      <c r="J1546" s="18">
        <v>8.1591586496488109</v>
      </c>
      <c r="K1546" s="18">
        <v>-33.904467912651199</v>
      </c>
      <c r="L1546" s="18">
        <v>-29.207905586593299</v>
      </c>
      <c r="M1546" s="18">
        <v>-0.56512888584853804</v>
      </c>
      <c r="N1546" s="18">
        <v>-18.586892587300898</v>
      </c>
      <c r="O1546" s="18">
        <v>-36.673313797518801</v>
      </c>
      <c r="P1546" s="18"/>
      <c r="Q1546" s="18">
        <v>8.7448223065035098</v>
      </c>
      <c r="R1546" s="17">
        <v>26.932930123838702</v>
      </c>
      <c r="S1546" s="18"/>
      <c r="T1546" s="18">
        <v>76.732146835022405</v>
      </c>
      <c r="U1546" s="18">
        <v>51.549255295784498</v>
      </c>
      <c r="V1546" s="18"/>
      <c r="W1546" s="18"/>
      <c r="X1546" s="18">
        <v>49.049440587437303</v>
      </c>
      <c r="Y1546" s="18">
        <v>38.137719318869998</v>
      </c>
      <c r="Z1546" s="18">
        <v>55.959748970994397</v>
      </c>
      <c r="AA1546" s="18">
        <v>63.347657172291903</v>
      </c>
      <c r="AB1546" s="18">
        <v>60.549904873215397</v>
      </c>
      <c r="AC1546" s="18">
        <v>52.8959787142159</v>
      </c>
      <c r="AD1546" s="18">
        <v>52.903158166335501</v>
      </c>
      <c r="AE1546" s="18">
        <v>59.599070411004597</v>
      </c>
      <c r="AF1546" s="18">
        <v>54.832973172663998</v>
      </c>
      <c r="AG1546" s="18">
        <v>52.349535559331102</v>
      </c>
      <c r="AH1546" s="18">
        <v>61.141660257034403</v>
      </c>
      <c r="AI1546" s="18">
        <v>53.132682965397798</v>
      </c>
      <c r="AJ1546" s="18">
        <v>32.637738700506503</v>
      </c>
      <c r="AK1546" s="23">
        <v>45.002958102925298</v>
      </c>
      <c r="AL1546" s="23">
        <v>40.848852098902299</v>
      </c>
      <c r="AM1546" s="18">
        <v>64.196885140736498</v>
      </c>
      <c r="AN1546" s="18">
        <v>55.3986288740021</v>
      </c>
      <c r="AO1546" s="18">
        <v>40.4379974329037</v>
      </c>
      <c r="AP1546" s="18">
        <v>36.387816947337797</v>
      </c>
      <c r="AQ1546" s="18">
        <v>34.604885726879601</v>
      </c>
    </row>
    <row r="1547" spans="1:43" x14ac:dyDescent="0.25">
      <c r="A1547" s="2">
        <v>44949</v>
      </c>
      <c r="B1547" s="17">
        <v>94.858080952380902</v>
      </c>
      <c r="C1547" s="18">
        <v>52.786144771500901</v>
      </c>
      <c r="D1547" s="18">
        <v>51.643343416168598</v>
      </c>
      <c r="E1547" s="18">
        <v>53.957530947141898</v>
      </c>
      <c r="F1547" s="18">
        <v>59.576447741365101</v>
      </c>
      <c r="G1547" s="18"/>
      <c r="H1547" s="18">
        <v>48.477293960833499</v>
      </c>
      <c r="I1547" s="18"/>
      <c r="J1547" s="18">
        <v>47.742529464020897</v>
      </c>
      <c r="K1547" s="18">
        <v>38.636449327086503</v>
      </c>
      <c r="L1547" s="18">
        <v>40.7533403849758</v>
      </c>
      <c r="M1547" s="18">
        <v>43.9143520383547</v>
      </c>
      <c r="N1547" s="18">
        <v>52.790019374734896</v>
      </c>
      <c r="O1547" s="18">
        <v>49.958046694268802</v>
      </c>
      <c r="P1547" s="18"/>
      <c r="Q1547" s="18">
        <v>98.536497699490596</v>
      </c>
      <c r="R1547" s="17">
        <v>64.703613287243201</v>
      </c>
      <c r="S1547" s="18"/>
      <c r="T1547" s="18">
        <v>108.11983509592901</v>
      </c>
      <c r="U1547" s="18">
        <v>104.45010676536999</v>
      </c>
      <c r="V1547" s="18"/>
      <c r="W1547" s="18"/>
      <c r="X1547" s="18">
        <v>86.182657447665804</v>
      </c>
      <c r="Y1547" s="18">
        <v>86.964488565706901</v>
      </c>
      <c r="Z1547" s="18">
        <v>94.5315851044939</v>
      </c>
      <c r="AA1547" s="18">
        <v>93.998133419183105</v>
      </c>
      <c r="AB1547" s="18">
        <v>94.023594762623603</v>
      </c>
      <c r="AC1547" s="18">
        <v>113.73125767277899</v>
      </c>
      <c r="AD1547" s="18">
        <v>110.892665790823</v>
      </c>
      <c r="AE1547" s="18">
        <v>98.548039696877893</v>
      </c>
      <c r="AF1547" s="18">
        <v>105.513529278268</v>
      </c>
      <c r="AG1547" s="18">
        <v>108.36640483367501</v>
      </c>
      <c r="AH1547" s="18">
        <v>109.937932055715</v>
      </c>
      <c r="AI1547" s="18">
        <v>89.797284736895506</v>
      </c>
      <c r="AJ1547" s="18">
        <v>113.747760761069</v>
      </c>
      <c r="AK1547" s="23">
        <v>97.513662506417901</v>
      </c>
      <c r="AL1547" s="23">
        <v>103.180316962002</v>
      </c>
      <c r="AM1547" s="18">
        <v>101.893408844349</v>
      </c>
      <c r="AN1547" s="18">
        <v>120.217963400331</v>
      </c>
      <c r="AO1547" s="18">
        <v>102.049261857433</v>
      </c>
      <c r="AP1547" s="18">
        <v>84.178311804749796</v>
      </c>
      <c r="AQ1547" s="18">
        <v>107.43870312201901</v>
      </c>
    </row>
    <row r="1548" spans="1:43" x14ac:dyDescent="0.25">
      <c r="A1548" s="2">
        <v>44950</v>
      </c>
      <c r="B1548" s="17">
        <v>76.872581732283393</v>
      </c>
      <c r="C1548" s="18">
        <v>64.179498060479105</v>
      </c>
      <c r="D1548" s="18">
        <v>64.117138798254402</v>
      </c>
      <c r="E1548" s="18">
        <v>64.204510407833993</v>
      </c>
      <c r="F1548" s="18">
        <v>64.546441097550897</v>
      </c>
      <c r="G1548" s="18"/>
      <c r="H1548" s="18">
        <v>98.745032159174997</v>
      </c>
      <c r="I1548" s="18"/>
      <c r="J1548" s="18">
        <v>64.167629874487503</v>
      </c>
      <c r="K1548" s="18">
        <v>65.062405470793095</v>
      </c>
      <c r="L1548" s="18">
        <v>64.487377540005298</v>
      </c>
      <c r="M1548" s="18">
        <v>64.015422988976496</v>
      </c>
      <c r="N1548" s="18">
        <v>67.4178295063289</v>
      </c>
      <c r="O1548" s="18">
        <v>63.307438193843602</v>
      </c>
      <c r="P1548" s="18"/>
      <c r="Q1548" s="18">
        <v>92.689346589826002</v>
      </c>
      <c r="R1548" s="17">
        <v>108.272951189175</v>
      </c>
      <c r="S1548" s="18">
        <v>118.546687050847</v>
      </c>
      <c r="T1548" s="18">
        <v>94.104870441236102</v>
      </c>
      <c r="U1548" s="18">
        <v>76.753840531408201</v>
      </c>
      <c r="V1548" s="18"/>
      <c r="W1548" s="18"/>
      <c r="X1548" s="18">
        <v>105.27929245764599</v>
      </c>
      <c r="Y1548" s="18">
        <v>107.13723305488099</v>
      </c>
      <c r="Z1548" s="18">
        <v>97.598183225090096</v>
      </c>
      <c r="AA1548" s="18">
        <v>96.0397191933519</v>
      </c>
      <c r="AB1548" s="18">
        <v>95.794749686621202</v>
      </c>
      <c r="AC1548" s="18">
        <v>97.072835767045305</v>
      </c>
      <c r="AD1548" s="18">
        <v>96.753268447610907</v>
      </c>
      <c r="AE1548" s="18">
        <v>77.620478232724196</v>
      </c>
      <c r="AF1548" s="18">
        <v>80.363429931605395</v>
      </c>
      <c r="AG1548" s="18">
        <v>84.214473137396595</v>
      </c>
      <c r="AH1548" s="18">
        <v>88.706971137440704</v>
      </c>
      <c r="AI1548" s="18">
        <v>105.85702282209201</v>
      </c>
      <c r="AJ1548" s="18">
        <v>88.141301493341501</v>
      </c>
      <c r="AK1548" s="23">
        <v>94.659883028824694</v>
      </c>
      <c r="AL1548" s="23">
        <v>99.982041349906495</v>
      </c>
      <c r="AM1548" s="18">
        <v>101.61770546404099</v>
      </c>
      <c r="AN1548" s="18">
        <v>89.991923813364906</v>
      </c>
      <c r="AO1548" s="18">
        <v>96.280722746361107</v>
      </c>
      <c r="AP1548" s="18">
        <v>107.85879231772</v>
      </c>
      <c r="AQ1548" s="18">
        <v>86.530902371970896</v>
      </c>
    </row>
    <row r="1549" spans="1:43" x14ac:dyDescent="0.25">
      <c r="A1549" s="2">
        <v>44951</v>
      </c>
      <c r="B1549" s="17">
        <v>35.212499302325497</v>
      </c>
      <c r="C1549" s="18">
        <v>-35.343020426583102</v>
      </c>
      <c r="D1549" s="18">
        <v>-35.565538872980703</v>
      </c>
      <c r="E1549" s="18">
        <v>-21.347291917128999</v>
      </c>
      <c r="F1549" s="18">
        <v>-20.784636429363999</v>
      </c>
      <c r="G1549" s="18"/>
      <c r="H1549" s="18"/>
      <c r="I1549" s="18"/>
      <c r="J1549" s="18">
        <v>-9.9094494487200304</v>
      </c>
      <c r="K1549" s="18">
        <v>-25.517393050197398</v>
      </c>
      <c r="L1549" s="18">
        <v>-25.3489961972058</v>
      </c>
      <c r="M1549" s="18">
        <v>-15.729634237070799</v>
      </c>
      <c r="N1549" s="18">
        <v>-22.388504083592998</v>
      </c>
      <c r="O1549" s="18">
        <v>-37.602456339899703</v>
      </c>
      <c r="P1549" s="18"/>
      <c r="Q1549" s="18">
        <v>61.043205395109702</v>
      </c>
      <c r="R1549" s="17">
        <v>21.274400717409399</v>
      </c>
      <c r="S1549" s="18">
        <v>25.368225095299699</v>
      </c>
      <c r="T1549" s="18">
        <v>37.3897096797904</v>
      </c>
      <c r="U1549" s="18">
        <v>8.6527837312996194</v>
      </c>
      <c r="V1549" s="18"/>
      <c r="W1549" s="18"/>
      <c r="X1549" s="18">
        <v>43.347140169019099</v>
      </c>
      <c r="Y1549" s="18">
        <v>44.262721654596199</v>
      </c>
      <c r="Z1549" s="18">
        <v>61.291824232971599</v>
      </c>
      <c r="AA1549" s="18">
        <v>61.267869731092802</v>
      </c>
      <c r="AB1549" s="18">
        <v>56.752771740944198</v>
      </c>
      <c r="AC1549" s="18">
        <v>64.556175574352906</v>
      </c>
      <c r="AD1549" s="18">
        <v>59.495090911206702</v>
      </c>
      <c r="AE1549" s="18">
        <v>74.887477727454495</v>
      </c>
      <c r="AF1549" s="18">
        <v>79.736448770481601</v>
      </c>
      <c r="AG1549" s="18">
        <v>81.103079423858901</v>
      </c>
      <c r="AH1549" s="18">
        <v>64.429463836380705</v>
      </c>
      <c r="AI1549" s="18">
        <v>59.317731142543401</v>
      </c>
      <c r="AJ1549" s="18">
        <v>66.529848123682797</v>
      </c>
      <c r="AK1549" s="23">
        <v>45.776549870237098</v>
      </c>
      <c r="AL1549" s="23">
        <v>51.442937390351197</v>
      </c>
      <c r="AM1549" s="18">
        <v>88.422566528793894</v>
      </c>
      <c r="AN1549" s="18">
        <v>38.433212637119397</v>
      </c>
      <c r="AO1549" s="18">
        <v>31.848487440549601</v>
      </c>
      <c r="AP1549" s="18">
        <v>37.380316265799102</v>
      </c>
      <c r="AQ1549" s="18">
        <v>40.776518076767502</v>
      </c>
    </row>
    <row r="1550" spans="1:43" x14ac:dyDescent="0.25">
      <c r="A1550" s="2">
        <v>44952</v>
      </c>
      <c r="B1550" s="17">
        <v>24.969027659574401</v>
      </c>
      <c r="C1550" s="18">
        <v>-28.054699082920699</v>
      </c>
      <c r="D1550" s="18">
        <v>-16.943308786296299</v>
      </c>
      <c r="E1550" s="18">
        <v>-19.771985843720799</v>
      </c>
      <c r="F1550" s="18">
        <v>-17.4857827497557</v>
      </c>
      <c r="G1550" s="18"/>
      <c r="H1550" s="18"/>
      <c r="I1550" s="18"/>
      <c r="J1550" s="18">
        <v>-5.9769686658620502</v>
      </c>
      <c r="K1550" s="18">
        <v>-20.296311322286801</v>
      </c>
      <c r="L1550" s="18">
        <v>-22.9212972806857</v>
      </c>
      <c r="M1550" s="18">
        <v>-13.7240348899496</v>
      </c>
      <c r="N1550" s="18">
        <v>-20.676542021739099</v>
      </c>
      <c r="O1550" s="18">
        <v>-34.925090158402497</v>
      </c>
      <c r="P1550" s="18"/>
      <c r="Q1550" s="18">
        <v>47.620175357158303</v>
      </c>
      <c r="R1550" s="17">
        <v>82.188008630043996</v>
      </c>
      <c r="S1550" s="18">
        <v>69.510723569187505</v>
      </c>
      <c r="T1550" s="18">
        <v>51.710276457137198</v>
      </c>
      <c r="U1550" s="18">
        <v>59.338220234092198</v>
      </c>
      <c r="V1550" s="18"/>
      <c r="W1550" s="18"/>
      <c r="X1550" s="18">
        <v>70.595510693654902</v>
      </c>
      <c r="Y1550" s="18">
        <v>51.296902630457197</v>
      </c>
      <c r="Z1550" s="18">
        <v>54.299222376837399</v>
      </c>
      <c r="AA1550" s="18">
        <v>59.152594463411198</v>
      </c>
      <c r="AB1550" s="18">
        <v>55.899388149778602</v>
      </c>
      <c r="AC1550" s="18">
        <v>51.887539529877998</v>
      </c>
      <c r="AD1550" s="18">
        <v>50.320409384068697</v>
      </c>
      <c r="AE1550" s="18">
        <v>51.171265066018599</v>
      </c>
      <c r="AF1550" s="18">
        <v>51.0130286450269</v>
      </c>
      <c r="AG1550" s="18">
        <v>75.828935179882606</v>
      </c>
      <c r="AH1550" s="18">
        <v>49.172011296407099</v>
      </c>
      <c r="AI1550" s="18">
        <v>59.631620249281497</v>
      </c>
      <c r="AJ1550" s="18">
        <v>39.729739843983197</v>
      </c>
      <c r="AK1550" s="23">
        <v>47.362477548652599</v>
      </c>
      <c r="AL1550" s="23">
        <v>41.1617161993073</v>
      </c>
      <c r="AM1550" s="18">
        <v>58.751057686385103</v>
      </c>
      <c r="AN1550" s="18">
        <v>61.587576367342102</v>
      </c>
      <c r="AO1550" s="18">
        <v>31.362835105048099</v>
      </c>
      <c r="AP1550" s="18">
        <v>59.2851041259255</v>
      </c>
      <c r="AQ1550" s="18">
        <v>32.145392822403103</v>
      </c>
    </row>
    <row r="1551" spans="1:43" x14ac:dyDescent="0.25">
      <c r="A1551" s="2">
        <v>44953</v>
      </c>
      <c r="B1551" s="17">
        <v>214.13554646153801</v>
      </c>
      <c r="C1551" s="18">
        <v>162.957347904638</v>
      </c>
      <c r="D1551" s="18">
        <v>175.369495274359</v>
      </c>
      <c r="E1551" s="18">
        <v>284.60487632073801</v>
      </c>
      <c r="F1551" s="18">
        <v>239.19069639633</v>
      </c>
      <c r="G1551" s="18"/>
      <c r="H1551" s="18">
        <v>393.75756628661298</v>
      </c>
      <c r="I1551" s="18"/>
      <c r="J1551" s="18">
        <v>252.628671594688</v>
      </c>
      <c r="K1551" s="18">
        <v>202.449220676745</v>
      </c>
      <c r="L1551" s="18">
        <v>202.16530515363601</v>
      </c>
      <c r="M1551" s="18">
        <v>215.09944772181601</v>
      </c>
      <c r="N1551" s="18">
        <v>202.27701099898599</v>
      </c>
      <c r="O1551" s="18">
        <v>232.520828517588</v>
      </c>
      <c r="P1551" s="18"/>
      <c r="Q1551" s="18">
        <v>166.28260289199599</v>
      </c>
      <c r="R1551" s="17">
        <v>72.670269504061196</v>
      </c>
      <c r="S1551" s="18">
        <v>76.853767330581306</v>
      </c>
      <c r="T1551" s="18">
        <v>50.352506883264901</v>
      </c>
      <c r="U1551" s="18">
        <v>94.892426049113197</v>
      </c>
      <c r="V1551" s="18"/>
      <c r="W1551" s="18"/>
      <c r="X1551" s="18">
        <v>58.695428773968402</v>
      </c>
      <c r="Y1551" s="18">
        <v>102.36581622359</v>
      </c>
      <c r="Z1551" s="18">
        <v>71.1593439505872</v>
      </c>
      <c r="AA1551" s="18">
        <v>65.400719268933599</v>
      </c>
      <c r="AB1551" s="18">
        <v>69.226959372750798</v>
      </c>
      <c r="AC1551" s="18">
        <v>76.892667513387906</v>
      </c>
      <c r="AD1551" s="18">
        <v>78.006473189300905</v>
      </c>
      <c r="AE1551" s="18">
        <v>85.2928691681348</v>
      </c>
      <c r="AF1551" s="18">
        <v>95.065861860733193</v>
      </c>
      <c r="AG1551" s="18">
        <v>99.309617448587801</v>
      </c>
      <c r="AH1551" s="18">
        <v>116.750613752237</v>
      </c>
      <c r="AI1551" s="18">
        <v>56.731160218233498</v>
      </c>
      <c r="AJ1551" s="18">
        <v>69.503230512051402</v>
      </c>
      <c r="AK1551" s="23">
        <v>77.7301573969646</v>
      </c>
      <c r="AL1551" s="23">
        <v>99.672366705356495</v>
      </c>
      <c r="AM1551" s="18">
        <v>83.631726113078599</v>
      </c>
      <c r="AN1551" s="18">
        <v>112.094037115048</v>
      </c>
      <c r="AO1551" s="18">
        <v>106.75299357901299</v>
      </c>
      <c r="AP1551" s="18">
        <v>91.917209353932193</v>
      </c>
      <c r="AQ1551" s="18">
        <v>170.345259688282</v>
      </c>
    </row>
    <row r="1552" spans="1:43" x14ac:dyDescent="0.25">
      <c r="A1552" s="2">
        <v>44954</v>
      </c>
      <c r="B1552" s="17">
        <v>73.610993975903597</v>
      </c>
      <c r="C1552" s="18">
        <v>25.091774595321102</v>
      </c>
      <c r="D1552" s="18">
        <v>23.423015059839798</v>
      </c>
      <c r="E1552" s="18">
        <v>55.626252506727504</v>
      </c>
      <c r="F1552" s="18">
        <v>57.875324728467099</v>
      </c>
      <c r="G1552" s="18"/>
      <c r="H1552" s="18">
        <v>24.377271148907401</v>
      </c>
      <c r="I1552" s="18"/>
      <c r="J1552" s="18">
        <v>29.676417828297499</v>
      </c>
      <c r="K1552" s="18">
        <v>21.907986505887902</v>
      </c>
      <c r="L1552" s="18">
        <v>23.889644355812301</v>
      </c>
      <c r="M1552" s="18">
        <v>29.013508473928699</v>
      </c>
      <c r="N1552" s="18">
        <v>30.883646611387199</v>
      </c>
      <c r="O1552" s="18">
        <v>27.230121420292601</v>
      </c>
      <c r="P1552" s="18"/>
      <c r="Q1552" s="18">
        <v>35.154054127930799</v>
      </c>
      <c r="R1552" s="17">
        <v>1.85208974440887</v>
      </c>
      <c r="S1552" s="18">
        <v>27.9609071166117</v>
      </c>
      <c r="T1552" s="18">
        <v>20.964208335583098</v>
      </c>
      <c r="U1552" s="18">
        <v>2.8020208776321498</v>
      </c>
      <c r="V1552" s="18"/>
      <c r="W1552" s="18"/>
      <c r="X1552" s="18">
        <v>4.2589031671948501</v>
      </c>
      <c r="Y1552" s="18">
        <v>-2.1616615083847002</v>
      </c>
      <c r="Z1552" s="18">
        <v>20.410355255764301</v>
      </c>
      <c r="AA1552" s="18">
        <v>27.2513409990889</v>
      </c>
      <c r="AB1552" s="18">
        <v>22.8407744196656</v>
      </c>
      <c r="AC1552" s="18">
        <v>29.9695086652764</v>
      </c>
      <c r="AD1552" s="18">
        <v>27.4571567051185</v>
      </c>
      <c r="AE1552" s="18">
        <v>12.7505015211411</v>
      </c>
      <c r="AF1552" s="18">
        <v>2.0335721030667</v>
      </c>
      <c r="AG1552" s="18">
        <v>0.916554231568116</v>
      </c>
      <c r="AH1552" s="18">
        <v>-21.2312240840205</v>
      </c>
      <c r="AI1552" s="18">
        <v>11.2972937172618</v>
      </c>
      <c r="AJ1552" s="18">
        <v>40.589639247321102</v>
      </c>
      <c r="AK1552" s="23">
        <v>2.8673797363860198</v>
      </c>
      <c r="AL1552" s="23">
        <v>-9.3542160886422296E-2</v>
      </c>
      <c r="AM1552" s="18">
        <v>12.4412966532176</v>
      </c>
      <c r="AN1552" s="18">
        <v>13.3157047748824</v>
      </c>
      <c r="AO1552" s="18">
        <v>-3.6656223812298601</v>
      </c>
      <c r="AP1552" s="18">
        <v>9.06670860541902</v>
      </c>
      <c r="AQ1552" s="18">
        <v>26.5328424657643</v>
      </c>
    </row>
    <row r="1553" spans="1:43" x14ac:dyDescent="0.25">
      <c r="A1553" s="2">
        <v>44955</v>
      </c>
      <c r="B1553" s="17">
        <v>117.547442279534</v>
      </c>
      <c r="C1553" s="18">
        <v>116.698063534048</v>
      </c>
      <c r="D1553" s="18">
        <v>116.298185342295</v>
      </c>
      <c r="E1553" s="18">
        <v>117.94794567608</v>
      </c>
      <c r="F1553" s="18">
        <v>111.836020695852</v>
      </c>
      <c r="G1553" s="18"/>
      <c r="H1553" s="18">
        <v>112.24932805517599</v>
      </c>
      <c r="I1553" s="18"/>
      <c r="J1553" s="18">
        <v>109.591392037606</v>
      </c>
      <c r="K1553" s="18">
        <v>114.475180783043</v>
      </c>
      <c r="L1553" s="18">
        <v>109.41731849278101</v>
      </c>
      <c r="M1553" s="18">
        <v>108.113767478033</v>
      </c>
      <c r="N1553" s="18">
        <v>111.171498608081</v>
      </c>
      <c r="O1553" s="18">
        <v>116.079662991601</v>
      </c>
      <c r="P1553" s="18"/>
      <c r="Q1553" s="18">
        <v>105.295549855895</v>
      </c>
      <c r="R1553" s="17">
        <v>119.167337921507</v>
      </c>
      <c r="S1553" s="18">
        <v>134.34355232113501</v>
      </c>
      <c r="T1553" s="18">
        <v>119.09556684322</v>
      </c>
      <c r="U1553" s="18">
        <v>119.569728759743</v>
      </c>
      <c r="V1553" s="18"/>
      <c r="W1553" s="18"/>
      <c r="X1553" s="18">
        <v>123.888833494856</v>
      </c>
      <c r="Y1553" s="18">
        <v>115.64187193887901</v>
      </c>
      <c r="Z1553" s="18">
        <v>128.95670121554099</v>
      </c>
      <c r="AA1553" s="18">
        <v>123.10155172042801</v>
      </c>
      <c r="AB1553" s="18">
        <v>123.922164551836</v>
      </c>
      <c r="AC1553" s="18">
        <v>107.607675946786</v>
      </c>
      <c r="AD1553" s="18">
        <v>108.106463422264</v>
      </c>
      <c r="AE1553" s="18">
        <v>121.541414550713</v>
      </c>
      <c r="AF1553" s="18">
        <v>121.003098040769</v>
      </c>
      <c r="AG1553" s="18">
        <v>120.69681513021899</v>
      </c>
      <c r="AH1553" s="18">
        <v>112.706677032622</v>
      </c>
      <c r="AI1553" s="18">
        <v>122.95376195012</v>
      </c>
      <c r="AJ1553" s="18">
        <v>121.08118003279201</v>
      </c>
      <c r="AK1553" s="23">
        <v>105.783527112709</v>
      </c>
      <c r="AL1553" s="23">
        <v>106.998330416125</v>
      </c>
      <c r="AM1553" s="18">
        <v>106.56405342185801</v>
      </c>
      <c r="AN1553" s="18">
        <v>130.62716886698701</v>
      </c>
      <c r="AO1553" s="18">
        <v>130.95890697917699</v>
      </c>
      <c r="AP1553" s="18">
        <v>114.880552505005</v>
      </c>
      <c r="AQ1553" s="18">
        <v>127.404001826678</v>
      </c>
    </row>
    <row r="1554" spans="1:43" x14ac:dyDescent="0.25">
      <c r="A1554" s="2">
        <v>44956</v>
      </c>
      <c r="B1554" s="17">
        <v>57.347893842592498</v>
      </c>
      <c r="C1554" s="18">
        <v>7.5773653973832902</v>
      </c>
      <c r="D1554" s="18">
        <v>7.5978181296907898</v>
      </c>
      <c r="E1554" s="18">
        <v>11.774796166752701</v>
      </c>
      <c r="F1554" s="18">
        <v>17.488046190360201</v>
      </c>
      <c r="G1554" s="18"/>
      <c r="H1554" s="18">
        <v>12.252980670209601</v>
      </c>
      <c r="I1554" s="18"/>
      <c r="J1554" s="18">
        <v>12.586297322359901</v>
      </c>
      <c r="K1554" s="18">
        <v>14.1597965839309</v>
      </c>
      <c r="L1554" s="18">
        <v>14.514996488973701</v>
      </c>
      <c r="M1554" s="18">
        <v>16.8236365309719</v>
      </c>
      <c r="N1554" s="18">
        <v>17.200519015112999</v>
      </c>
      <c r="O1554" s="18">
        <v>9.3093524325685593</v>
      </c>
      <c r="P1554" s="18"/>
      <c r="Q1554" s="18">
        <v>8.4819630536674993</v>
      </c>
      <c r="R1554" s="17">
        <v>100.068269392989</v>
      </c>
      <c r="S1554" s="18">
        <v>65.922257279287393</v>
      </c>
      <c r="T1554" s="18">
        <v>75.816061800323993</v>
      </c>
      <c r="U1554" s="18">
        <v>37.703727036829399</v>
      </c>
      <c r="V1554" s="18"/>
      <c r="W1554" s="18"/>
      <c r="X1554" s="18">
        <v>107.445976915503</v>
      </c>
      <c r="Y1554" s="18">
        <v>119.073964792594</v>
      </c>
      <c r="Z1554" s="18">
        <v>102.417063042188</v>
      </c>
      <c r="AA1554" s="18">
        <v>98.4825612089179</v>
      </c>
      <c r="AB1554" s="18">
        <v>99.968244258720006</v>
      </c>
      <c r="AC1554" s="18">
        <v>88.491072609908201</v>
      </c>
      <c r="AD1554" s="18">
        <v>93.724788514232898</v>
      </c>
      <c r="AE1554" s="18">
        <v>29.350452060292799</v>
      </c>
      <c r="AF1554" s="18">
        <v>43.646193452556403</v>
      </c>
      <c r="AG1554" s="18">
        <v>55.600645423325702</v>
      </c>
      <c r="AH1554" s="18">
        <v>90.633229884828594</v>
      </c>
      <c r="AI1554" s="18">
        <v>99.332975949152498</v>
      </c>
      <c r="AJ1554" s="18">
        <v>80.535632737186404</v>
      </c>
      <c r="AK1554" s="23">
        <v>105.959425894449</v>
      </c>
      <c r="AL1554" s="23">
        <v>104.374409794003</v>
      </c>
      <c r="AM1554" s="18">
        <v>109.694660958527</v>
      </c>
      <c r="AN1554" s="18">
        <v>90.404934463701807</v>
      </c>
      <c r="AO1554" s="18">
        <v>92.995366997271603</v>
      </c>
      <c r="AP1554" s="18">
        <v>90.937321640635005</v>
      </c>
      <c r="AQ1554" s="18">
        <v>81.012932472523403</v>
      </c>
    </row>
    <row r="1555" spans="1:43" x14ac:dyDescent="0.25">
      <c r="A1555" s="2">
        <v>44957</v>
      </c>
      <c r="B1555" s="17">
        <v>70.088993704735302</v>
      </c>
      <c r="C1555" s="18">
        <v>1.78572471256748</v>
      </c>
      <c r="D1555" s="18">
        <v>1.06951989923096</v>
      </c>
      <c r="E1555" s="18">
        <v>-0.295025998653411</v>
      </c>
      <c r="F1555" s="18">
        <v>1.24757910214195</v>
      </c>
      <c r="G1555" s="18"/>
      <c r="H1555" s="18">
        <v>11.504383960896201</v>
      </c>
      <c r="I1555" s="18"/>
      <c r="J1555" s="18">
        <v>10.3989661952427</v>
      </c>
      <c r="K1555" s="18">
        <v>81.662513148292803</v>
      </c>
      <c r="L1555" s="18">
        <v>1.0451916829766901</v>
      </c>
      <c r="M1555" s="18">
        <v>5.88968622291166</v>
      </c>
      <c r="N1555" s="18">
        <v>9.5761762227984395</v>
      </c>
      <c r="O1555" s="18">
        <v>-11.763766405218201</v>
      </c>
      <c r="P1555" s="18"/>
      <c r="Q1555" s="18">
        <v>-9.8913281855629993</v>
      </c>
      <c r="R1555" s="17">
        <v>104.626059426392</v>
      </c>
      <c r="S1555" s="18">
        <v>115.089355651163</v>
      </c>
      <c r="T1555" s="18">
        <v>86.228557516052504</v>
      </c>
      <c r="U1555" s="18">
        <v>63.829201891316103</v>
      </c>
      <c r="V1555" s="18"/>
      <c r="W1555" s="18"/>
      <c r="X1555" s="18">
        <v>102.101005934572</v>
      </c>
      <c r="Y1555" s="18">
        <v>117.942953371576</v>
      </c>
      <c r="Z1555" s="18">
        <v>90.904293517264307</v>
      </c>
      <c r="AA1555" s="18">
        <v>83.679248203278306</v>
      </c>
      <c r="AB1555" s="18">
        <v>86.645824986827606</v>
      </c>
      <c r="AC1555" s="18">
        <v>106.253954810217</v>
      </c>
      <c r="AD1555" s="18">
        <v>100.501047638957</v>
      </c>
      <c r="AE1555" s="18">
        <v>74.496757418516196</v>
      </c>
      <c r="AF1555" s="18">
        <v>70.787330590847901</v>
      </c>
      <c r="AG1555" s="18">
        <v>72.501395941672101</v>
      </c>
      <c r="AH1555" s="18">
        <v>98.017130983704007</v>
      </c>
      <c r="AI1555" s="18">
        <v>107.180511784608</v>
      </c>
      <c r="AJ1555" s="18">
        <v>89.271007324398497</v>
      </c>
      <c r="AK1555" s="23">
        <v>97.114860143930898</v>
      </c>
      <c r="AL1555" s="23">
        <v>110.404321639245</v>
      </c>
      <c r="AM1555" s="18">
        <v>106.997967388142</v>
      </c>
      <c r="AN1555" s="18">
        <v>110.799129729021</v>
      </c>
      <c r="AO1555" s="18">
        <v>102.224620085932</v>
      </c>
      <c r="AP1555" s="18">
        <v>100.009391090075</v>
      </c>
      <c r="AQ1555" s="18">
        <v>92.582471767722794</v>
      </c>
    </row>
    <row r="1556" spans="1:43" x14ac:dyDescent="0.25">
      <c r="A1556" s="2">
        <v>44958</v>
      </c>
      <c r="B1556" s="17">
        <v>102.76533148351599</v>
      </c>
      <c r="C1556" s="18">
        <v>-15.5883865812726</v>
      </c>
      <c r="D1556" s="18">
        <v>-16.1465303528338</v>
      </c>
      <c r="E1556" s="18">
        <v>-19.324427245203601</v>
      </c>
      <c r="F1556" s="18">
        <v>-13.864248630153501</v>
      </c>
      <c r="G1556" s="18"/>
      <c r="H1556" s="18">
        <v>-15.1102496938437</v>
      </c>
      <c r="I1556" s="18"/>
      <c r="J1556" s="18">
        <v>-22.622865432445401</v>
      </c>
      <c r="K1556" s="18"/>
      <c r="L1556" s="18">
        <v>-17.105134674628601</v>
      </c>
      <c r="M1556" s="18">
        <v>-20.983603373324598</v>
      </c>
      <c r="N1556" s="18">
        <v>-12.2836754476693</v>
      </c>
      <c r="O1556" s="18">
        <v>-22.6611993645196</v>
      </c>
      <c r="P1556" s="18"/>
      <c r="Q1556" s="18">
        <v>-16.7236009244894</v>
      </c>
      <c r="R1556" s="17">
        <v>66.237140376573194</v>
      </c>
      <c r="S1556" s="18">
        <v>60.350552500802401</v>
      </c>
      <c r="T1556" s="18">
        <v>58.503650343462503</v>
      </c>
      <c r="U1556" s="18">
        <v>56.081443029120898</v>
      </c>
      <c r="V1556" s="18"/>
      <c r="W1556" s="18"/>
      <c r="X1556" s="18">
        <v>78.631414203238606</v>
      </c>
      <c r="Y1556" s="18">
        <v>79.942180015519199</v>
      </c>
      <c r="Z1556" s="18">
        <v>68.668931739679707</v>
      </c>
      <c r="AA1556" s="18">
        <v>65.535621097356994</v>
      </c>
      <c r="AB1556" s="18">
        <v>67.433716711945806</v>
      </c>
      <c r="AC1556" s="18">
        <v>75.907345995800597</v>
      </c>
      <c r="AD1556" s="18">
        <v>74.673017864922599</v>
      </c>
      <c r="AE1556" s="18">
        <v>43.1212228921339</v>
      </c>
      <c r="AF1556" s="18">
        <v>44.8976759077431</v>
      </c>
      <c r="AG1556" s="18">
        <v>50.390692521554698</v>
      </c>
      <c r="AH1556" s="18">
        <v>62.386145952875701</v>
      </c>
      <c r="AI1556" s="18">
        <v>70.632507118247801</v>
      </c>
      <c r="AJ1556" s="18">
        <v>62.6525771789576</v>
      </c>
      <c r="AK1556" s="23">
        <v>79.193498012790201</v>
      </c>
      <c r="AL1556" s="23">
        <v>69.323791117835498</v>
      </c>
      <c r="AM1556" s="18">
        <v>85.829808527113499</v>
      </c>
      <c r="AN1556" s="18">
        <v>21.772506892763001</v>
      </c>
      <c r="AO1556" s="18">
        <v>73.327347370445395</v>
      </c>
      <c r="AP1556" s="18">
        <v>64.682578974384398</v>
      </c>
      <c r="AQ1556" s="18">
        <v>22.0918398564806</v>
      </c>
    </row>
    <row r="1557" spans="1:43" x14ac:dyDescent="0.25">
      <c r="A1557" s="2">
        <v>44959</v>
      </c>
      <c r="B1557" s="17">
        <v>-2.05633085714285</v>
      </c>
      <c r="C1557" s="18">
        <v>-53.262995474104599</v>
      </c>
      <c r="D1557" s="18">
        <v>-45.419418586893599</v>
      </c>
      <c r="E1557" s="18">
        <v>-55.3409176640182</v>
      </c>
      <c r="F1557" s="18">
        <v>-45.550584998936898</v>
      </c>
      <c r="G1557" s="18"/>
      <c r="H1557" s="18">
        <v>-44.855133009241598</v>
      </c>
      <c r="I1557" s="18"/>
      <c r="J1557" s="18">
        <v>-47.059166841391303</v>
      </c>
      <c r="K1557" s="18">
        <v>-50.982943267191899</v>
      </c>
      <c r="L1557" s="18">
        <v>-49.657547848469797</v>
      </c>
      <c r="M1557" s="18">
        <v>-45.799243638163802</v>
      </c>
      <c r="N1557" s="18">
        <v>-49.916203424370003</v>
      </c>
      <c r="O1557" s="18">
        <v>-51.426472786362901</v>
      </c>
      <c r="P1557" s="18"/>
      <c r="Q1557" s="18">
        <v>-47.3971175478788</v>
      </c>
      <c r="R1557" s="17">
        <v>5.1789882025587204</v>
      </c>
      <c r="S1557" s="18">
        <v>36.893845781818698</v>
      </c>
      <c r="T1557" s="18">
        <v>-21.334453005851</v>
      </c>
      <c r="U1557" s="18">
        <v>34.694140501908002</v>
      </c>
      <c r="V1557" s="18"/>
      <c r="W1557" s="18"/>
      <c r="X1557" s="18">
        <v>14.912637030444399</v>
      </c>
      <c r="Y1557" s="18">
        <v>10.3489761894614</v>
      </c>
      <c r="Z1557" s="18">
        <v>-15.0612086639638</v>
      </c>
      <c r="AA1557" s="18">
        <v>-19.558524253810202</v>
      </c>
      <c r="AB1557" s="18">
        <v>-16.375346638001801</v>
      </c>
      <c r="AC1557" s="18">
        <v>4.7080737760805604</v>
      </c>
      <c r="AD1557" s="18">
        <v>2.9830974815340801</v>
      </c>
      <c r="AE1557" s="18">
        <v>5.4646503672743201</v>
      </c>
      <c r="AF1557" s="18">
        <v>7.3509757978550097</v>
      </c>
      <c r="AG1557" s="18">
        <v>43.661906786662001</v>
      </c>
      <c r="AH1557" s="18">
        <v>0.82838692030786698</v>
      </c>
      <c r="AI1557" s="18">
        <v>9.9857719801328209</v>
      </c>
      <c r="AJ1557" s="18">
        <v>14.6129477201901</v>
      </c>
      <c r="AK1557" s="23">
        <v>-27.9123689101914</v>
      </c>
      <c r="AL1557" s="23">
        <v>-23.936606397103802</v>
      </c>
      <c r="AM1557" s="18">
        <v>8.2941448243551594</v>
      </c>
      <c r="AN1557" s="18">
        <v>23.015521531471499</v>
      </c>
      <c r="AO1557" s="18">
        <v>-13.433282295795101</v>
      </c>
      <c r="AP1557" s="18">
        <v>-8.2080027441127807</v>
      </c>
      <c r="AQ1557" s="18">
        <v>1.1080727435722699</v>
      </c>
    </row>
    <row r="1558" spans="1:43" x14ac:dyDescent="0.25">
      <c r="A1558" s="2">
        <v>44960</v>
      </c>
      <c r="B1558" s="17">
        <v>-26.728102033898299</v>
      </c>
      <c r="C1558" s="18">
        <v>-60.929246946190702</v>
      </c>
      <c r="D1558" s="18">
        <v>-75.607198492502803</v>
      </c>
      <c r="E1558" s="18">
        <v>-44.138208531413802</v>
      </c>
      <c r="F1558" s="18">
        <v>-45.068841422212401</v>
      </c>
      <c r="G1558" s="18"/>
      <c r="H1558" s="18">
        <v>-42.6838098233507</v>
      </c>
      <c r="I1558" s="18"/>
      <c r="J1558" s="18">
        <v>-41.346885522496898</v>
      </c>
      <c r="K1558" s="18">
        <v>-44.5896348775467</v>
      </c>
      <c r="L1558" s="18">
        <v>-46.081374310522499</v>
      </c>
      <c r="M1558" s="18">
        <v>-36.859112257178502</v>
      </c>
      <c r="N1558" s="18">
        <v>-45.162622173551199</v>
      </c>
      <c r="O1558" s="18">
        <v>-66.761405223999105</v>
      </c>
      <c r="P1558" s="18"/>
      <c r="Q1558" s="18">
        <v>-40.671988008534697</v>
      </c>
      <c r="R1558" s="17">
        <v>-3.8930259373467999</v>
      </c>
      <c r="S1558" s="18">
        <v>2.6959983740278401</v>
      </c>
      <c r="T1558" s="18">
        <v>-35.243768249709902</v>
      </c>
      <c r="U1558" s="18">
        <v>2.3517212912228298</v>
      </c>
      <c r="V1558" s="18"/>
      <c r="W1558" s="18"/>
      <c r="X1558" s="18">
        <v>-8.1507071904598405</v>
      </c>
      <c r="Y1558" s="18">
        <v>-9.3187711796368706</v>
      </c>
      <c r="Z1558" s="18">
        <v>-34.0731107940328</v>
      </c>
      <c r="AA1558" s="18">
        <v>-32.459879918450497</v>
      </c>
      <c r="AB1558" s="18">
        <v>-33.256949940953298</v>
      </c>
      <c r="AC1558" s="18">
        <v>0.23508652621395301</v>
      </c>
      <c r="AD1558" s="18">
        <v>0.82644019245824396</v>
      </c>
      <c r="AE1558" s="18">
        <v>11.578277815923601</v>
      </c>
      <c r="AF1558" s="18">
        <v>11.679823361213399</v>
      </c>
      <c r="AG1558" s="18">
        <v>16.440709035144501</v>
      </c>
      <c r="AH1558" s="18">
        <v>-0.58605627093412305</v>
      </c>
      <c r="AI1558" s="18">
        <v>-4.4344863023576897</v>
      </c>
      <c r="AJ1558" s="18">
        <v>-2.0212047943276898</v>
      </c>
      <c r="AK1558" s="23">
        <v>-43.118782874027303</v>
      </c>
      <c r="AL1558" s="23">
        <v>-35.755671179083798</v>
      </c>
      <c r="AM1558" s="18">
        <v>-3.3393562146375002</v>
      </c>
      <c r="AN1558" s="18">
        <v>-2.6582590665981498</v>
      </c>
      <c r="AO1558" s="18">
        <v>-29.240838005997901</v>
      </c>
      <c r="AP1558" s="18">
        <v>-26.282185483354699</v>
      </c>
      <c r="AQ1558" s="18">
        <v>6.8379380443727406E-2</v>
      </c>
    </row>
    <row r="1559" spans="1:43" x14ac:dyDescent="0.25">
      <c r="A1559" s="2">
        <v>44961</v>
      </c>
      <c r="B1559" s="17">
        <v>32.293393414634103</v>
      </c>
      <c r="C1559" s="18">
        <v>-44.716844021680302</v>
      </c>
      <c r="D1559" s="18">
        <v>-38.535953398579402</v>
      </c>
      <c r="E1559" s="18">
        <v>-40.568934027680797</v>
      </c>
      <c r="F1559" s="18">
        <v>-44.1634172930913</v>
      </c>
      <c r="G1559" s="18"/>
      <c r="H1559" s="18">
        <v>-39.934338433728598</v>
      </c>
      <c r="I1559" s="18"/>
      <c r="J1559" s="18">
        <v>-42.836767999520198</v>
      </c>
      <c r="K1559" s="18">
        <v>-46.747525037896303</v>
      </c>
      <c r="L1559" s="18">
        <v>-41.050718965777598</v>
      </c>
      <c r="M1559" s="18">
        <v>-37.7038765066415</v>
      </c>
      <c r="N1559" s="18">
        <v>-40.874157313714498</v>
      </c>
      <c r="O1559" s="18">
        <v>-48.444800237920496</v>
      </c>
      <c r="P1559" s="18"/>
      <c r="Q1559" s="18">
        <v>-50.046052748539097</v>
      </c>
      <c r="R1559" s="17">
        <v>44.829040255128099</v>
      </c>
      <c r="S1559" s="18">
        <v>65.883632965742507</v>
      </c>
      <c r="T1559" s="18">
        <v>23.542741649076198</v>
      </c>
      <c r="U1559" s="18">
        <v>20.442899102457201</v>
      </c>
      <c r="V1559" s="18"/>
      <c r="W1559" s="18"/>
      <c r="X1559" s="18">
        <v>29.997612395340301</v>
      </c>
      <c r="Y1559" s="18">
        <v>28.665313860294301</v>
      </c>
      <c r="Z1559" s="18">
        <v>25.804213775963099</v>
      </c>
      <c r="AA1559" s="18">
        <v>19.758681082143401</v>
      </c>
      <c r="AB1559" s="18">
        <v>20.2876926731211</v>
      </c>
      <c r="AC1559" s="18">
        <v>62.725979566397498</v>
      </c>
      <c r="AD1559" s="18">
        <v>60.909967251295299</v>
      </c>
      <c r="AE1559" s="18">
        <v>62.793531528909398</v>
      </c>
      <c r="AF1559" s="18">
        <v>62.030054832155102</v>
      </c>
      <c r="AG1559" s="18">
        <v>60.993321035236299</v>
      </c>
      <c r="AH1559" s="18">
        <v>57.876322976615299</v>
      </c>
      <c r="AI1559" s="18">
        <v>25.6444189685492</v>
      </c>
      <c r="AJ1559" s="18">
        <v>30.1515111024415</v>
      </c>
      <c r="AK1559" s="23">
        <v>40.703214104884204</v>
      </c>
      <c r="AL1559" s="23">
        <v>42.5291719461827</v>
      </c>
      <c r="AM1559" s="18">
        <v>68.954031279230307</v>
      </c>
      <c r="AN1559" s="18">
        <v>62.336248921775997</v>
      </c>
      <c r="AO1559" s="18">
        <v>2.1511767990319499</v>
      </c>
      <c r="AP1559" s="18">
        <v>28.305332188517301</v>
      </c>
      <c r="AQ1559" s="18">
        <v>39.046570398549903</v>
      </c>
    </row>
    <row r="1560" spans="1:43" x14ac:dyDescent="0.25">
      <c r="A1560" s="2">
        <v>44962</v>
      </c>
      <c r="B1560" s="17">
        <v>39.753646716417897</v>
      </c>
      <c r="C1560" s="18">
        <v>-17.041064470872801</v>
      </c>
      <c r="D1560" s="18">
        <v>-17.675802290947001</v>
      </c>
      <c r="E1560" s="18">
        <v>-25.043250788740298</v>
      </c>
      <c r="F1560" s="18">
        <v>-23.6583721080111</v>
      </c>
      <c r="G1560" s="18"/>
      <c r="H1560" s="18">
        <v>-14.353604564292</v>
      </c>
      <c r="I1560" s="18"/>
      <c r="J1560" s="18">
        <v>-13.870118059448</v>
      </c>
      <c r="K1560" s="18">
        <v>-26.009100292642199</v>
      </c>
      <c r="L1560" s="18">
        <v>-19.763411150191502</v>
      </c>
      <c r="M1560" s="18">
        <v>-18.0574475658556</v>
      </c>
      <c r="N1560" s="18">
        <v>-17.852050556901499</v>
      </c>
      <c r="O1560" s="18">
        <v>-30.059842538021599</v>
      </c>
      <c r="P1560" s="18"/>
      <c r="Q1560" s="18">
        <v>-32.3678380077247</v>
      </c>
      <c r="R1560" s="17">
        <v>104.857123448275</v>
      </c>
      <c r="S1560" s="18">
        <v>71.572905858560105</v>
      </c>
      <c r="T1560" s="18">
        <v>81.171710451110798</v>
      </c>
      <c r="U1560" s="18">
        <v>51.276069991553904</v>
      </c>
      <c r="V1560" s="18"/>
      <c r="W1560" s="18"/>
      <c r="X1560" s="18">
        <v>93.855101556558694</v>
      </c>
      <c r="Y1560" s="18">
        <v>98.937458390212996</v>
      </c>
      <c r="Z1560" s="18">
        <v>89.248224646841393</v>
      </c>
      <c r="AA1560" s="18">
        <v>88.006040004039207</v>
      </c>
      <c r="AB1560" s="18">
        <v>88.721399886487603</v>
      </c>
      <c r="AC1560" s="18">
        <v>92.101728632642306</v>
      </c>
      <c r="AD1560" s="18">
        <v>86.194269276136396</v>
      </c>
      <c r="AE1560" s="18">
        <v>47.878071033497797</v>
      </c>
      <c r="AF1560" s="18">
        <v>43.207910820382999</v>
      </c>
      <c r="AG1560" s="18">
        <v>48.157531762415097</v>
      </c>
      <c r="AH1560" s="18">
        <v>70.435902726762393</v>
      </c>
      <c r="AI1560" s="18">
        <v>98.701254317904201</v>
      </c>
      <c r="AJ1560" s="18">
        <v>73.922563664562105</v>
      </c>
      <c r="AK1560" s="23">
        <v>97.551429950338502</v>
      </c>
      <c r="AL1560" s="23">
        <v>85.253485873412799</v>
      </c>
      <c r="AM1560" s="18">
        <v>95.486778103428193</v>
      </c>
      <c r="AN1560" s="18">
        <v>95.782039005481494</v>
      </c>
      <c r="AO1560" s="18">
        <v>84.668618432218906</v>
      </c>
      <c r="AP1560" s="18">
        <v>91.315999508891196</v>
      </c>
      <c r="AQ1560" s="18">
        <v>69.856824053323606</v>
      </c>
    </row>
    <row r="1561" spans="1:43" x14ac:dyDescent="0.25">
      <c r="A1561" s="2">
        <v>44963</v>
      </c>
      <c r="B1561" s="17">
        <v>-12.152334596750499</v>
      </c>
      <c r="C1561" s="18">
        <v>15.6927176219831</v>
      </c>
      <c r="D1561" s="18">
        <v>15.586202988509701</v>
      </c>
      <c r="E1561" s="18">
        <v>8.86358049932063</v>
      </c>
      <c r="F1561" s="18">
        <v>11.175647332194</v>
      </c>
      <c r="G1561" s="18"/>
      <c r="H1561" s="18">
        <v>21.724914524563602</v>
      </c>
      <c r="I1561" s="18"/>
      <c r="J1561" s="18">
        <v>20.023219297864401</v>
      </c>
      <c r="K1561" s="18">
        <v>0.87284655316840398</v>
      </c>
      <c r="L1561" s="18">
        <v>97.724416567730898</v>
      </c>
      <c r="M1561" s="18">
        <v>18.7184162066775</v>
      </c>
      <c r="N1561" s="18">
        <v>20.203900072796301</v>
      </c>
      <c r="O1561" s="18">
        <v>0.92871546857871001</v>
      </c>
      <c r="P1561" s="18"/>
      <c r="Q1561" s="18">
        <v>1.3786133480077101</v>
      </c>
      <c r="R1561" s="17">
        <v>101.184533610831</v>
      </c>
      <c r="S1561" s="18">
        <v>72.263480063817497</v>
      </c>
      <c r="T1561" s="18">
        <v>82.277649464075097</v>
      </c>
      <c r="U1561" s="18">
        <v>31.546770320196199</v>
      </c>
      <c r="V1561" s="18"/>
      <c r="W1561" s="18"/>
      <c r="X1561" s="18">
        <v>104.147851068316</v>
      </c>
      <c r="Y1561" s="18">
        <v>102.818707728815</v>
      </c>
      <c r="Z1561" s="18">
        <v>98.575163559169894</v>
      </c>
      <c r="AA1561" s="18">
        <v>99.543755591895206</v>
      </c>
      <c r="AB1561" s="18">
        <v>99.515879478632797</v>
      </c>
      <c r="AC1561" s="18">
        <v>98.152773054940496</v>
      </c>
      <c r="AD1561" s="18">
        <v>95.033631731639503</v>
      </c>
      <c r="AE1561" s="18">
        <v>25.953875605759901</v>
      </c>
      <c r="AF1561" s="18">
        <v>31.321423973620501</v>
      </c>
      <c r="AG1561" s="18">
        <v>35.5661922193284</v>
      </c>
      <c r="AH1561" s="18">
        <v>81.686347482397693</v>
      </c>
      <c r="AI1561" s="18">
        <v>101.137266160281</v>
      </c>
      <c r="AJ1561" s="18">
        <v>72.701368539008698</v>
      </c>
      <c r="AK1561" s="23">
        <v>95.771937546951904</v>
      </c>
      <c r="AL1561" s="23">
        <v>96.109543429575695</v>
      </c>
      <c r="AM1561" s="18">
        <v>99.875735666379498</v>
      </c>
      <c r="AN1561" s="18">
        <v>79.887983870647702</v>
      </c>
      <c r="AO1561" s="18">
        <v>95.386550669431799</v>
      </c>
      <c r="AP1561" s="18">
        <v>94.222214160195605</v>
      </c>
      <c r="AQ1561" s="18">
        <v>77.539792490590699</v>
      </c>
    </row>
    <row r="1562" spans="1:43" x14ac:dyDescent="0.25">
      <c r="A1562" s="2">
        <v>44964</v>
      </c>
      <c r="B1562" s="17">
        <v>-13.8653938829188</v>
      </c>
      <c r="C1562" s="18">
        <v>-10.824196610779399</v>
      </c>
      <c r="D1562" s="18">
        <v>-11.1768789740449</v>
      </c>
      <c r="E1562" s="18">
        <v>-12.6368956591892</v>
      </c>
      <c r="F1562" s="18">
        <v>-13.1604358834892</v>
      </c>
      <c r="G1562" s="18"/>
      <c r="H1562" s="18">
        <v>-4.2614383168452799</v>
      </c>
      <c r="I1562" s="18"/>
      <c r="J1562" s="18">
        <v>-4.2326342399282701</v>
      </c>
      <c r="K1562" s="18">
        <v>-13.2104484246886</v>
      </c>
      <c r="L1562" s="18"/>
      <c r="M1562" s="18">
        <v>-6.8677341338052802</v>
      </c>
      <c r="N1562" s="18">
        <v>-5.0193890204366403</v>
      </c>
      <c r="O1562" s="18">
        <v>-21.403126655331</v>
      </c>
      <c r="P1562" s="18"/>
      <c r="Q1562" s="18">
        <v>-18.832332885649301</v>
      </c>
      <c r="R1562" s="17">
        <v>65.104807076668493</v>
      </c>
      <c r="S1562" s="18">
        <v>49.806123923108501</v>
      </c>
      <c r="T1562" s="18">
        <v>80.475268602427505</v>
      </c>
      <c r="U1562" s="18">
        <v>55.823241840481998</v>
      </c>
      <c r="V1562" s="18"/>
      <c r="W1562" s="18"/>
      <c r="X1562" s="18">
        <v>73.654853271396206</v>
      </c>
      <c r="Y1562" s="18">
        <v>66.061019969701903</v>
      </c>
      <c r="Z1562" s="18">
        <v>78.174654664169594</v>
      </c>
      <c r="AA1562" s="18">
        <v>77.485193337992698</v>
      </c>
      <c r="AB1562" s="18">
        <v>77.1291382661027</v>
      </c>
      <c r="AC1562" s="18">
        <v>77.062982658093006</v>
      </c>
      <c r="AD1562" s="18">
        <v>71.494583779879207</v>
      </c>
      <c r="AE1562" s="18">
        <v>60.293111852261099</v>
      </c>
      <c r="AF1562" s="18">
        <v>59.072890832518198</v>
      </c>
      <c r="AG1562" s="18">
        <v>54.8155229608955</v>
      </c>
      <c r="AH1562" s="18">
        <v>63.921624137943098</v>
      </c>
      <c r="AI1562" s="18">
        <v>78.453971688735095</v>
      </c>
      <c r="AJ1562" s="18">
        <v>57.445908923946597</v>
      </c>
      <c r="AK1562" s="23">
        <v>75.0369927745691</v>
      </c>
      <c r="AL1562" s="23">
        <v>73.694881366880594</v>
      </c>
      <c r="AM1562" s="18">
        <v>77.605598382872699</v>
      </c>
      <c r="AN1562" s="18">
        <v>71.200203712832703</v>
      </c>
      <c r="AO1562" s="18">
        <v>60.430719836949898</v>
      </c>
      <c r="AP1562" s="18">
        <v>73.695537493650306</v>
      </c>
      <c r="AQ1562" s="18">
        <v>55.149250946175201</v>
      </c>
    </row>
    <row r="1563" spans="1:43" x14ac:dyDescent="0.25">
      <c r="A1563" s="2">
        <v>44965</v>
      </c>
      <c r="B1563" s="17">
        <v>27.7506250095425</v>
      </c>
      <c r="C1563" s="18">
        <v>55.639011182684897</v>
      </c>
      <c r="D1563" s="18">
        <v>55.036061661079003</v>
      </c>
      <c r="E1563" s="18">
        <v>34.435974117739903</v>
      </c>
      <c r="F1563" s="18">
        <v>31.079882338382099</v>
      </c>
      <c r="G1563" s="18"/>
      <c r="H1563" s="18">
        <v>57.374808344729999</v>
      </c>
      <c r="I1563" s="18"/>
      <c r="J1563" s="18">
        <v>39.546093087853698</v>
      </c>
      <c r="K1563" s="18">
        <v>79.158415866173101</v>
      </c>
      <c r="L1563" s="18">
        <v>141.342761066013</v>
      </c>
      <c r="M1563" s="18">
        <v>55.926236481744702</v>
      </c>
      <c r="N1563" s="18">
        <v>57.287527552133596</v>
      </c>
      <c r="O1563" s="18">
        <v>57.784732474648898</v>
      </c>
      <c r="P1563" s="18"/>
      <c r="Q1563" s="18">
        <v>58.959193039927698</v>
      </c>
      <c r="R1563" s="17">
        <v>80.184575807989503</v>
      </c>
      <c r="S1563" s="18">
        <v>73.025269985660302</v>
      </c>
      <c r="T1563" s="18">
        <v>78.652767628952901</v>
      </c>
      <c r="U1563" s="18">
        <v>75.899963974679494</v>
      </c>
      <c r="V1563" s="18"/>
      <c r="W1563" s="18"/>
      <c r="X1563" s="18">
        <v>69.381421628719096</v>
      </c>
      <c r="Y1563" s="18">
        <v>73.714956604673205</v>
      </c>
      <c r="Z1563" s="18">
        <v>72.940330707727796</v>
      </c>
      <c r="AA1563" s="18">
        <v>74.391916310748798</v>
      </c>
      <c r="AB1563" s="18">
        <v>74.239793237806097</v>
      </c>
      <c r="AC1563" s="18">
        <v>95.906120492108499</v>
      </c>
      <c r="AD1563" s="18">
        <v>99.519364492107698</v>
      </c>
      <c r="AE1563" s="18">
        <v>85.508093339085093</v>
      </c>
      <c r="AF1563" s="18">
        <v>83.830656336768101</v>
      </c>
      <c r="AG1563" s="18">
        <v>75.5274559851687</v>
      </c>
      <c r="AH1563" s="18">
        <v>78.647417573780203</v>
      </c>
      <c r="AI1563" s="18">
        <v>67.492635498994204</v>
      </c>
      <c r="AJ1563" s="18">
        <v>95.545039858467206</v>
      </c>
      <c r="AK1563" s="23">
        <v>91.616847483790494</v>
      </c>
      <c r="AL1563" s="23">
        <v>83.582766139684097</v>
      </c>
      <c r="AM1563" s="18">
        <v>81.821081807257002</v>
      </c>
      <c r="AN1563" s="18">
        <v>86.538582710355399</v>
      </c>
      <c r="AO1563" s="18">
        <v>67.945761685208893</v>
      </c>
      <c r="AP1563" s="18">
        <v>72.759994268667796</v>
      </c>
      <c r="AQ1563" s="18">
        <v>84.609059832931095</v>
      </c>
    </row>
    <row r="1564" spans="1:43" x14ac:dyDescent="0.25">
      <c r="A1564" s="2">
        <v>44966</v>
      </c>
      <c r="B1564" s="17">
        <v>158.01822893820599</v>
      </c>
      <c r="C1564" s="18">
        <v>222.13710645112499</v>
      </c>
      <c r="D1564" s="18">
        <v>208.55650894298299</v>
      </c>
      <c r="E1564" s="18">
        <v>157.782116623288</v>
      </c>
      <c r="F1564" s="18">
        <v>188.56824514002301</v>
      </c>
      <c r="G1564" s="18"/>
      <c r="H1564" s="18">
        <v>194.89310992068701</v>
      </c>
      <c r="I1564" s="18"/>
      <c r="J1564" s="18">
        <v>146.18738511169701</v>
      </c>
      <c r="K1564" s="18">
        <v>212.26272210494901</v>
      </c>
      <c r="L1564" s="18">
        <v>212.84049594646299</v>
      </c>
      <c r="M1564" s="18">
        <v>127.75764946567401</v>
      </c>
      <c r="N1564" s="18">
        <v>242.95353813262901</v>
      </c>
      <c r="O1564" s="18">
        <v>135.23930350078601</v>
      </c>
      <c r="P1564" s="18"/>
      <c r="Q1564" s="18">
        <v>128.63105844798801</v>
      </c>
      <c r="R1564" s="17">
        <v>144.46859238730801</v>
      </c>
      <c r="S1564" s="18">
        <v>235.439013563234</v>
      </c>
      <c r="T1564" s="18">
        <v>125.84393232761199</v>
      </c>
      <c r="U1564" s="18">
        <v>410.91876206224401</v>
      </c>
      <c r="V1564" s="18"/>
      <c r="W1564" s="18"/>
      <c r="X1564" s="18">
        <v>136.98908855718099</v>
      </c>
      <c r="Y1564" s="18">
        <v>134.39364512326901</v>
      </c>
      <c r="Z1564" s="18">
        <v>130.45556331608</v>
      </c>
      <c r="AA1564" s="18">
        <v>128.56251459216099</v>
      </c>
      <c r="AB1564" s="18">
        <v>129.242997078391</v>
      </c>
      <c r="AC1564" s="18">
        <v>357.92719667722099</v>
      </c>
      <c r="AD1564" s="18">
        <v>321.73091211511502</v>
      </c>
      <c r="AE1564" s="18">
        <v>384.45541547045502</v>
      </c>
      <c r="AF1564" s="18">
        <v>366.42504506718399</v>
      </c>
      <c r="AG1564" s="18">
        <v>279.98652149269702</v>
      </c>
      <c r="AH1564" s="18">
        <v>183.774126383652</v>
      </c>
      <c r="AI1564" s="18">
        <v>132.226909517005</v>
      </c>
      <c r="AJ1564" s="18">
        <v>229.87930475579</v>
      </c>
      <c r="AK1564" s="23">
        <v>138.642522171927</v>
      </c>
      <c r="AL1564" s="23">
        <v>140.95713045327901</v>
      </c>
      <c r="AM1564" s="18">
        <v>115.713223707753</v>
      </c>
      <c r="AN1564" s="18">
        <v>472.51573672550097</v>
      </c>
      <c r="AO1564" s="18">
        <v>146.333201017633</v>
      </c>
      <c r="AP1564" s="18">
        <v>138.479663121117</v>
      </c>
      <c r="AQ1564" s="18">
        <v>372.04480022327198</v>
      </c>
    </row>
    <row r="1565" spans="1:43" x14ac:dyDescent="0.25">
      <c r="A1565" s="2">
        <v>44967</v>
      </c>
      <c r="B1565" s="17">
        <v>34.370867403505898</v>
      </c>
      <c r="C1565" s="18">
        <v>21.919080135893498</v>
      </c>
      <c r="D1565" s="18">
        <v>22.570451146843599</v>
      </c>
      <c r="E1565" s="18">
        <v>21.596185669290598</v>
      </c>
      <c r="F1565" s="18">
        <v>19.377052247149798</v>
      </c>
      <c r="G1565" s="18"/>
      <c r="H1565" s="18">
        <v>21.063088027255901</v>
      </c>
      <c r="I1565" s="18"/>
      <c r="J1565" s="18">
        <v>49.5160874003628</v>
      </c>
      <c r="K1565" s="18">
        <v>5.7026834789473897</v>
      </c>
      <c r="L1565" s="18">
        <v>32.778702741550603</v>
      </c>
      <c r="M1565" s="18">
        <v>52.423833589660802</v>
      </c>
      <c r="N1565" s="18">
        <v>35.965689160211298</v>
      </c>
      <c r="O1565" s="18">
        <v>13.3831141675858</v>
      </c>
      <c r="P1565" s="18"/>
      <c r="Q1565" s="18">
        <v>8.8892577972517408</v>
      </c>
      <c r="R1565" s="17">
        <v>88.518575749600998</v>
      </c>
      <c r="S1565" s="18">
        <v>123.416126389884</v>
      </c>
      <c r="T1565" s="18">
        <v>110.84787950800001</v>
      </c>
      <c r="U1565" s="18">
        <v>65.5823234493255</v>
      </c>
      <c r="V1565" s="18"/>
      <c r="W1565" s="18"/>
      <c r="X1565" s="18">
        <v>93.300955978836996</v>
      </c>
      <c r="Y1565" s="18">
        <v>80.849338723476805</v>
      </c>
      <c r="Z1565" s="18">
        <v>66.220101535551095</v>
      </c>
      <c r="AA1565" s="18">
        <v>58.0816720210413</v>
      </c>
      <c r="AB1565" s="18">
        <v>65.519794297653405</v>
      </c>
      <c r="AC1565" s="18">
        <v>97.703132869896805</v>
      </c>
      <c r="AD1565" s="18">
        <v>97.218023903957302</v>
      </c>
      <c r="AE1565" s="18">
        <v>97.698411011622198</v>
      </c>
      <c r="AF1565" s="18">
        <v>85.606841089473605</v>
      </c>
      <c r="AG1565" s="18">
        <v>104.67539805286999</v>
      </c>
      <c r="AH1565" s="18">
        <v>127.085650056823</v>
      </c>
      <c r="AI1565" s="18">
        <v>91.839641996005795</v>
      </c>
      <c r="AJ1565" s="18">
        <v>126.33743010559201</v>
      </c>
      <c r="AK1565" s="23">
        <v>79.362012597313296</v>
      </c>
      <c r="AL1565" s="23">
        <v>75.908503355602605</v>
      </c>
      <c r="AM1565" s="18">
        <v>71.307840607451396</v>
      </c>
      <c r="AN1565" s="18">
        <v>66.510671921218901</v>
      </c>
      <c r="AO1565" s="18">
        <v>84.732075472260803</v>
      </c>
      <c r="AP1565" s="18">
        <v>77.057781603853201</v>
      </c>
      <c r="AQ1565" s="18">
        <v>89.472966835303794</v>
      </c>
    </row>
    <row r="1566" spans="1:43" x14ac:dyDescent="0.25">
      <c r="A1566" s="2">
        <v>44968</v>
      </c>
      <c r="B1566" s="17">
        <v>-29.642555659968099</v>
      </c>
      <c r="C1566" s="18">
        <v>12.513088245711399</v>
      </c>
      <c r="D1566" s="18">
        <v>-19.314300090927102</v>
      </c>
      <c r="E1566" s="18">
        <v>-32.172230527753896</v>
      </c>
      <c r="F1566" s="18">
        <v>-32.783220895043101</v>
      </c>
      <c r="G1566" s="18"/>
      <c r="H1566" s="18">
        <v>-33.492346755155801</v>
      </c>
      <c r="I1566" s="18"/>
      <c r="J1566" s="18">
        <v>-33.543267816699398</v>
      </c>
      <c r="K1566" s="18">
        <v>-28.7784446909975</v>
      </c>
      <c r="L1566" s="18">
        <v>-21.1160698611206</v>
      </c>
      <c r="M1566" s="18">
        <v>-19.379419713257199</v>
      </c>
      <c r="N1566" s="18">
        <v>-19.118082533728799</v>
      </c>
      <c r="O1566" s="18">
        <v>-52.8308299336502</v>
      </c>
      <c r="P1566" s="18"/>
      <c r="Q1566" s="18">
        <v>-3.9032817938084401</v>
      </c>
      <c r="R1566" s="17">
        <v>36.915320129602001</v>
      </c>
      <c r="S1566" s="18">
        <v>68.4152642051383</v>
      </c>
      <c r="T1566" s="18">
        <v>5.6133990625842198</v>
      </c>
      <c r="U1566" s="18">
        <v>66.887096985512699</v>
      </c>
      <c r="V1566" s="18"/>
      <c r="W1566" s="18"/>
      <c r="X1566" s="18">
        <v>51.696423838940703</v>
      </c>
      <c r="Y1566" s="18">
        <v>52.670204842841301</v>
      </c>
      <c r="Z1566" s="18">
        <v>-1.7954289840621001</v>
      </c>
      <c r="AA1566" s="18">
        <v>-8.5678970477061593</v>
      </c>
      <c r="AB1566" s="18">
        <v>-1.9544316113343301</v>
      </c>
      <c r="AC1566" s="18">
        <v>64.161724665935395</v>
      </c>
      <c r="AD1566" s="18">
        <v>63.066025359714203</v>
      </c>
      <c r="AE1566" s="18">
        <v>53.662147290689603</v>
      </c>
      <c r="AF1566" s="18">
        <v>53.812152219035703</v>
      </c>
      <c r="AG1566" s="18">
        <v>49.191682644284498</v>
      </c>
      <c r="AH1566" s="18">
        <v>74.707677838573801</v>
      </c>
      <c r="AI1566" s="18">
        <v>50.653669457350901</v>
      </c>
      <c r="AJ1566" s="18">
        <v>55.050132132731299</v>
      </c>
      <c r="AK1566" s="23">
        <v>-6.7736174220131096</v>
      </c>
      <c r="AL1566" s="23">
        <v>-6.81177035396435E-3</v>
      </c>
      <c r="AM1566" s="18">
        <v>56.162038336536</v>
      </c>
      <c r="AN1566" s="18">
        <v>63.404950839962503</v>
      </c>
      <c r="AO1566" s="18">
        <v>37.599628496688503</v>
      </c>
      <c r="AP1566" s="18">
        <v>17.586566791146801</v>
      </c>
      <c r="AQ1566" s="18">
        <v>44.648719177023203</v>
      </c>
    </row>
    <row r="1567" spans="1:43" x14ac:dyDescent="0.25">
      <c r="A1567" s="2">
        <v>44969</v>
      </c>
      <c r="B1567" s="17">
        <v>-10.0786547771723</v>
      </c>
      <c r="C1567" s="18">
        <v>-21.212427219671302</v>
      </c>
      <c r="D1567" s="18">
        <v>-27.613403497723102</v>
      </c>
      <c r="E1567" s="18">
        <v>-32.636802476900797</v>
      </c>
      <c r="F1567" s="18">
        <v>-34.243882189864102</v>
      </c>
      <c r="G1567" s="18"/>
      <c r="H1567" s="18">
        <v>-27.819674347892601</v>
      </c>
      <c r="I1567" s="18"/>
      <c r="J1567" s="18">
        <v>-25.900710057128201</v>
      </c>
      <c r="K1567" s="18">
        <v>-35.833547140269701</v>
      </c>
      <c r="L1567" s="18">
        <v>-33.933361798328299</v>
      </c>
      <c r="M1567" s="18">
        <v>-30.111256055352001</v>
      </c>
      <c r="N1567" s="18">
        <v>-31.924944609709101</v>
      </c>
      <c r="O1567" s="18">
        <v>-55.119945020553601</v>
      </c>
      <c r="P1567" s="18"/>
      <c r="Q1567" s="18">
        <v>4.6898567130345397</v>
      </c>
      <c r="R1567" s="17">
        <v>73.511438149753502</v>
      </c>
      <c r="S1567" s="18">
        <v>74.480634241476906</v>
      </c>
      <c r="T1567" s="18">
        <v>57.873591855886197</v>
      </c>
      <c r="U1567" s="18">
        <v>68.721104526545403</v>
      </c>
      <c r="V1567" s="18"/>
      <c r="W1567" s="18"/>
      <c r="X1567" s="18">
        <v>67.324394195779206</v>
      </c>
      <c r="Y1567" s="18">
        <v>92.007927731217904</v>
      </c>
      <c r="Z1567" s="18">
        <v>24.825293445807201</v>
      </c>
      <c r="AA1567" s="18">
        <v>18.451388731205501</v>
      </c>
      <c r="AB1567" s="18">
        <v>18.647612192968701</v>
      </c>
      <c r="AC1567" s="18">
        <v>68.106548476122796</v>
      </c>
      <c r="AD1567" s="18">
        <v>68.000937323116304</v>
      </c>
      <c r="AE1567" s="18">
        <v>19.597463410229899</v>
      </c>
      <c r="AF1567" s="18">
        <v>26.4125730330551</v>
      </c>
      <c r="AG1567" s="18">
        <v>11.463881283558299</v>
      </c>
      <c r="AH1567" s="18">
        <v>68.414437788757894</v>
      </c>
      <c r="AI1567" s="18">
        <v>64.042369361231096</v>
      </c>
      <c r="AJ1567" s="18">
        <v>49.928602580097099</v>
      </c>
      <c r="AK1567" s="23">
        <v>55.646168280128201</v>
      </c>
      <c r="AL1567" s="23">
        <v>57.701372373383698</v>
      </c>
      <c r="AM1567" s="18">
        <v>86.952265476779303</v>
      </c>
      <c r="AN1567" s="18">
        <v>71.379482608014399</v>
      </c>
      <c r="AO1567" s="18">
        <v>55.3389531962181</v>
      </c>
      <c r="AP1567" s="18">
        <v>67.743946836835804</v>
      </c>
      <c r="AQ1567" s="18">
        <v>54.599546402440502</v>
      </c>
    </row>
    <row r="1568" spans="1:43" x14ac:dyDescent="0.25">
      <c r="A1568" s="2">
        <v>44970</v>
      </c>
      <c r="B1568" s="17">
        <v>-17.4645781070674</v>
      </c>
      <c r="C1568" s="18">
        <v>-20.943343227730399</v>
      </c>
      <c r="D1568" s="18">
        <v>-21.028181073923399</v>
      </c>
      <c r="E1568" s="18">
        <v>-21.071296432694101</v>
      </c>
      <c r="F1568" s="18">
        <v>-19.851510222777399</v>
      </c>
      <c r="G1568" s="18"/>
      <c r="H1568" s="18">
        <v>-10.849994981531299</v>
      </c>
      <c r="I1568" s="18"/>
      <c r="J1568" s="18">
        <v>-11.407582492859699</v>
      </c>
      <c r="K1568" s="18">
        <v>-28.373472072356599</v>
      </c>
      <c r="L1568" s="18">
        <v>-17.579916597385399</v>
      </c>
      <c r="M1568" s="18">
        <v>-17.993353594779901</v>
      </c>
      <c r="N1568" s="18">
        <v>-16.063095348688901</v>
      </c>
      <c r="O1568" s="18">
        <v>-30.686376821949899</v>
      </c>
      <c r="P1568" s="18"/>
      <c r="Q1568" s="18">
        <v>-30.8801668387737</v>
      </c>
      <c r="R1568" s="17">
        <v>75.294287987058098</v>
      </c>
      <c r="S1568" s="18">
        <v>67.3050142756517</v>
      </c>
      <c r="T1568" s="18">
        <v>87.4560553452405</v>
      </c>
      <c r="U1568" s="18">
        <v>11.2102680687159</v>
      </c>
      <c r="V1568" s="18"/>
      <c r="W1568" s="18"/>
      <c r="X1568" s="18">
        <v>87.862184602913501</v>
      </c>
      <c r="Y1568" s="18">
        <v>85.881078577660404</v>
      </c>
      <c r="Z1568" s="18">
        <v>89.043410911493794</v>
      </c>
      <c r="AA1568" s="18">
        <v>87.489493085850299</v>
      </c>
      <c r="AB1568" s="18">
        <v>85.446456346686901</v>
      </c>
      <c r="AC1568" s="18">
        <v>76.794360128075297</v>
      </c>
      <c r="AD1568" s="18">
        <v>78.170753857319696</v>
      </c>
      <c r="AE1568" s="18">
        <v>18.099293359819701</v>
      </c>
      <c r="AF1568" s="18">
        <v>18.5607143874205</v>
      </c>
      <c r="AG1568" s="18">
        <v>39.467702173179099</v>
      </c>
      <c r="AH1568" s="18">
        <v>72.268444873619003</v>
      </c>
      <c r="AI1568" s="18">
        <v>83.925077211123806</v>
      </c>
      <c r="AJ1568" s="18">
        <v>48.449357633004396</v>
      </c>
      <c r="AK1568" s="23">
        <v>76.403518332391499</v>
      </c>
      <c r="AL1568" s="23">
        <v>77.775918904500202</v>
      </c>
      <c r="AM1568" s="18">
        <v>88.813057007769302</v>
      </c>
      <c r="AN1568" s="18">
        <v>37.146292472564099</v>
      </c>
      <c r="AO1568" s="18">
        <v>79.106332216585798</v>
      </c>
      <c r="AP1568" s="18">
        <v>89.622215914100806</v>
      </c>
      <c r="AQ1568" s="18">
        <v>60.332502377081099</v>
      </c>
    </row>
    <row r="1569" spans="1:43" x14ac:dyDescent="0.25">
      <c r="A1569" s="2">
        <v>44971</v>
      </c>
      <c r="B1569" s="17">
        <v>-4.54119054614325</v>
      </c>
      <c r="C1569" s="18">
        <v>2.6767462380018801</v>
      </c>
      <c r="D1569" s="18">
        <v>2.4515417975574798</v>
      </c>
      <c r="E1569" s="18">
        <v>-3.5878594387849501</v>
      </c>
      <c r="F1569" s="18">
        <v>-1.27063139749233</v>
      </c>
      <c r="G1569" s="18"/>
      <c r="H1569" s="18">
        <v>6.2599922834458201</v>
      </c>
      <c r="I1569" s="18"/>
      <c r="J1569" s="18">
        <v>4.7508550200127297</v>
      </c>
      <c r="K1569" s="18">
        <v>8.9874902989116201</v>
      </c>
      <c r="L1569" s="18">
        <v>5.7110226796864803</v>
      </c>
      <c r="M1569" s="18">
        <v>4.9453680035130603</v>
      </c>
      <c r="N1569" s="18">
        <v>7.3570459764434304</v>
      </c>
      <c r="O1569" s="18">
        <v>-11.853125866193199</v>
      </c>
      <c r="P1569" s="18"/>
      <c r="Q1569" s="18">
        <v>-6.9253630926657896</v>
      </c>
      <c r="R1569" s="17">
        <v>83.330127201965595</v>
      </c>
      <c r="S1569" s="18">
        <v>61.904586477015798</v>
      </c>
      <c r="T1569" s="18">
        <v>78.823734791133802</v>
      </c>
      <c r="U1569" s="18">
        <v>88.591370375574002</v>
      </c>
      <c r="V1569" s="18"/>
      <c r="W1569" s="18"/>
      <c r="X1569" s="18">
        <v>64.640492145920703</v>
      </c>
      <c r="Y1569" s="18">
        <v>70.960331220503207</v>
      </c>
      <c r="Z1569" s="18">
        <v>67.823167940634903</v>
      </c>
      <c r="AA1569" s="18">
        <v>69.440478339195394</v>
      </c>
      <c r="AB1569" s="18">
        <v>66.865205914007007</v>
      </c>
      <c r="AC1569" s="18">
        <v>81.679223276595707</v>
      </c>
      <c r="AD1569" s="18">
        <v>81.136994192681698</v>
      </c>
      <c r="AE1569" s="18">
        <v>53.631346446178902</v>
      </c>
      <c r="AF1569" s="18">
        <v>90.629958812835696</v>
      </c>
      <c r="AG1569" s="18">
        <v>84.484890069721004</v>
      </c>
      <c r="AH1569" s="18">
        <v>86.671396605960496</v>
      </c>
      <c r="AI1569" s="18">
        <v>71.816675219953098</v>
      </c>
      <c r="AJ1569" s="18">
        <v>71.224136974667303</v>
      </c>
      <c r="AK1569" s="23">
        <v>79.968410068288094</v>
      </c>
      <c r="AL1569" s="23">
        <v>75.198825029484198</v>
      </c>
      <c r="AM1569" s="18">
        <v>77.876113063193998</v>
      </c>
      <c r="AN1569" s="18">
        <v>82.063449625857203</v>
      </c>
      <c r="AO1569" s="18">
        <v>71.532805818571504</v>
      </c>
      <c r="AP1569" s="18">
        <v>77.279581149012202</v>
      </c>
      <c r="AQ1569" s="18">
        <v>79.851241787199797</v>
      </c>
    </row>
    <row r="1570" spans="1:43" x14ac:dyDescent="0.25">
      <c r="A1570" s="2">
        <v>44972</v>
      </c>
      <c r="B1570" s="17">
        <v>148.941958663713</v>
      </c>
      <c r="C1570" s="18">
        <v>192.98302011574</v>
      </c>
      <c r="D1570" s="18">
        <v>180.63222395110199</v>
      </c>
      <c r="E1570" s="18">
        <v>144.81258283133999</v>
      </c>
      <c r="F1570" s="18">
        <v>143.23433894550399</v>
      </c>
      <c r="G1570" s="18"/>
      <c r="H1570" s="18">
        <v>167.36501988660899</v>
      </c>
      <c r="I1570" s="18"/>
      <c r="J1570" s="18">
        <v>159.65835435751001</v>
      </c>
      <c r="K1570" s="18">
        <v>232.39467329722299</v>
      </c>
      <c r="L1570" s="18">
        <v>195.48396350826201</v>
      </c>
      <c r="M1570" s="18">
        <v>193.697959561039</v>
      </c>
      <c r="N1570" s="18">
        <v>211.13873741738601</v>
      </c>
      <c r="O1570" s="18">
        <v>139.599833434609</v>
      </c>
      <c r="P1570" s="18"/>
      <c r="Q1570" s="18">
        <v>142.57829550449</v>
      </c>
      <c r="R1570" s="17">
        <v>85.075529012487905</v>
      </c>
      <c r="S1570" s="18">
        <v>144.32649646122201</v>
      </c>
      <c r="T1570" s="18">
        <v>76.748509532011894</v>
      </c>
      <c r="U1570" s="18">
        <v>96.430032979871896</v>
      </c>
      <c r="V1570" s="18"/>
      <c r="W1570" s="18"/>
      <c r="X1570" s="18">
        <v>82.149051801895297</v>
      </c>
      <c r="Y1570" s="18">
        <v>77.357219198053002</v>
      </c>
      <c r="Z1570" s="18">
        <v>77.654749297977901</v>
      </c>
      <c r="AA1570" s="18">
        <v>83.330173052650395</v>
      </c>
      <c r="AB1570" s="18">
        <v>83.170135775987305</v>
      </c>
      <c r="AC1570" s="18">
        <v>74.384497516661497</v>
      </c>
      <c r="AD1570" s="18">
        <v>107.605443255179</v>
      </c>
      <c r="AE1570" s="18">
        <v>89.377096410276494</v>
      </c>
      <c r="AF1570" s="18">
        <v>100.075363762329</v>
      </c>
      <c r="AG1570" s="18">
        <v>131.25898930490499</v>
      </c>
      <c r="AH1570" s="18">
        <v>196.490110360339</v>
      </c>
      <c r="AI1570" s="18">
        <v>80.475537144184102</v>
      </c>
      <c r="AJ1570" s="18">
        <v>80.489140187832504</v>
      </c>
      <c r="AK1570" s="23">
        <v>71.319944754691704</v>
      </c>
      <c r="AL1570" s="23">
        <v>81.782381448537905</v>
      </c>
      <c r="AM1570" s="18">
        <v>74.918747044508294</v>
      </c>
      <c r="AN1570" s="18">
        <v>78.435799549896302</v>
      </c>
      <c r="AO1570" s="18">
        <v>79.960218843498495</v>
      </c>
      <c r="AP1570" s="18">
        <v>87.156656445262101</v>
      </c>
      <c r="AQ1570" s="18">
        <v>184.251559389996</v>
      </c>
    </row>
    <row r="1571" spans="1:43" x14ac:dyDescent="0.25">
      <c r="A1571" s="2">
        <v>44973</v>
      </c>
      <c r="B1571" s="17">
        <v>173.66598077159401</v>
      </c>
      <c r="C1571" s="18">
        <v>349.93326797064299</v>
      </c>
      <c r="D1571" s="18">
        <v>346.00847398724699</v>
      </c>
      <c r="E1571" s="18">
        <v>56.344625305551602</v>
      </c>
      <c r="F1571" s="18">
        <v>207.84518767150701</v>
      </c>
      <c r="G1571" s="18"/>
      <c r="H1571" s="18">
        <v>302.499766940325</v>
      </c>
      <c r="I1571" s="18"/>
      <c r="J1571" s="18">
        <v>337.01926100431899</v>
      </c>
      <c r="K1571" s="18">
        <v>456.51531341651202</v>
      </c>
      <c r="L1571" s="18">
        <v>347.97475638940898</v>
      </c>
      <c r="M1571" s="18">
        <v>346.74512903006899</v>
      </c>
      <c r="N1571" s="18">
        <v>364.373586687336</v>
      </c>
      <c r="O1571" s="18">
        <v>321.89345707939498</v>
      </c>
      <c r="P1571" s="18"/>
      <c r="Q1571" s="18">
        <v>232.942557241684</v>
      </c>
      <c r="R1571" s="17">
        <v>207.418140036116</v>
      </c>
      <c r="S1571" s="18">
        <v>254.647707010479</v>
      </c>
      <c r="T1571" s="18">
        <v>116.014246220644</v>
      </c>
      <c r="U1571" s="18">
        <v>274.75377051377899</v>
      </c>
      <c r="V1571" s="18"/>
      <c r="W1571" s="18"/>
      <c r="X1571" s="18">
        <v>131.77549831924301</v>
      </c>
      <c r="Y1571" s="18">
        <v>116.95320310663899</v>
      </c>
      <c r="Z1571" s="18">
        <v>178.976837817686</v>
      </c>
      <c r="AA1571" s="18">
        <v>179.158668812325</v>
      </c>
      <c r="AB1571" s="18">
        <v>180.65983689961499</v>
      </c>
      <c r="AC1571" s="18">
        <v>98.452018168080002</v>
      </c>
      <c r="AD1571" s="18">
        <v>112.71799493447</v>
      </c>
      <c r="AE1571" s="18">
        <v>224.086556408729</v>
      </c>
      <c r="AF1571" s="18">
        <v>246.133402937966</v>
      </c>
      <c r="AG1571" s="18">
        <v>222.145297585462</v>
      </c>
      <c r="AH1571" s="18">
        <v>160.57308458394601</v>
      </c>
      <c r="AI1571" s="18">
        <v>106.426691757074</v>
      </c>
      <c r="AJ1571" s="18">
        <v>99.471276013019406</v>
      </c>
      <c r="AK1571" s="23">
        <v>156.364880828444</v>
      </c>
      <c r="AL1571" s="23">
        <v>285.64908680772498</v>
      </c>
      <c r="AM1571" s="18">
        <v>175.316559000437</v>
      </c>
      <c r="AN1571" s="18">
        <v>270.84269177683399</v>
      </c>
      <c r="AO1571" s="18">
        <v>275.95119272189402</v>
      </c>
      <c r="AP1571" s="18">
        <v>287.38818734558902</v>
      </c>
      <c r="AQ1571" s="18">
        <v>415.61590559189699</v>
      </c>
    </row>
    <row r="1572" spans="1:43" x14ac:dyDescent="0.25">
      <c r="A1572" s="2">
        <v>44974</v>
      </c>
      <c r="B1572" s="17">
        <v>57.899854436262302</v>
      </c>
      <c r="C1572" s="18">
        <v>63.3289564505274</v>
      </c>
      <c r="D1572" s="18">
        <v>63.450318627792498</v>
      </c>
      <c r="E1572" s="18">
        <v>36.8593267908199</v>
      </c>
      <c r="F1572" s="18">
        <v>57.378824423885298</v>
      </c>
      <c r="G1572" s="18"/>
      <c r="H1572" s="18">
        <v>62.6528139733716</v>
      </c>
      <c r="I1572" s="18"/>
      <c r="J1572" s="18">
        <v>62.8547091031677</v>
      </c>
      <c r="K1572" s="18">
        <v>46.629850468039201</v>
      </c>
      <c r="L1572" s="18">
        <v>68.326450335047198</v>
      </c>
      <c r="M1572" s="18">
        <v>67.745695084660596</v>
      </c>
      <c r="N1572" s="18">
        <v>68.831199790794301</v>
      </c>
      <c r="O1572" s="18">
        <v>52.686915694590901</v>
      </c>
      <c r="P1572" s="18"/>
      <c r="Q1572" s="18">
        <v>50.022329489390501</v>
      </c>
      <c r="R1572" s="17">
        <v>72.312936994417697</v>
      </c>
      <c r="S1572" s="18">
        <v>108.080911060714</v>
      </c>
      <c r="T1572" s="18">
        <v>59.3905604294076</v>
      </c>
      <c r="U1572" s="18">
        <v>88.527310917238196</v>
      </c>
      <c r="V1572" s="18"/>
      <c r="W1572" s="18"/>
      <c r="X1572" s="18">
        <v>89.927887170277302</v>
      </c>
      <c r="Y1572" s="18">
        <v>66.203068938752807</v>
      </c>
      <c r="Z1572" s="18">
        <v>95.034836628873705</v>
      </c>
      <c r="AA1572" s="18">
        <v>88.701995921372301</v>
      </c>
      <c r="AB1572" s="18">
        <v>91.610457940382204</v>
      </c>
      <c r="AC1572" s="18">
        <v>110.257600362483</v>
      </c>
      <c r="AD1572" s="18">
        <v>111.373484558971</v>
      </c>
      <c r="AE1572" s="18">
        <v>86.600690520439201</v>
      </c>
      <c r="AF1572" s="18">
        <v>83.508697940432896</v>
      </c>
      <c r="AG1572" s="18">
        <v>88.299175901219897</v>
      </c>
      <c r="AH1572" s="18">
        <v>112.083202988579</v>
      </c>
      <c r="AI1572" s="18">
        <v>92.985034259072293</v>
      </c>
      <c r="AJ1572" s="18">
        <v>94.494957752962605</v>
      </c>
      <c r="AK1572" s="23">
        <v>104.93759877473801</v>
      </c>
      <c r="AL1572" s="23">
        <v>100.655020706641</v>
      </c>
      <c r="AM1572" s="18">
        <v>117.57799389340499</v>
      </c>
      <c r="AN1572" s="18">
        <v>116.171152690109</v>
      </c>
      <c r="AO1572" s="18">
        <v>65.741893072497007</v>
      </c>
      <c r="AP1572" s="18">
        <v>79.103836993912594</v>
      </c>
      <c r="AQ1572" s="18">
        <v>120.937732166711</v>
      </c>
    </row>
    <row r="1573" spans="1:43" x14ac:dyDescent="0.25">
      <c r="A1573" s="2">
        <v>44975</v>
      </c>
      <c r="B1573" s="17">
        <v>-12.685038256846401</v>
      </c>
      <c r="C1573" s="18">
        <v>-6.6487054704087596</v>
      </c>
      <c r="D1573" s="18">
        <v>-35.977157378375601</v>
      </c>
      <c r="E1573" s="18">
        <v>-19.794917471338099</v>
      </c>
      <c r="F1573" s="18">
        <v>-18.660141382261301</v>
      </c>
      <c r="G1573" s="18"/>
      <c r="H1573" s="18">
        <v>-3.2705676002070598</v>
      </c>
      <c r="I1573" s="18"/>
      <c r="J1573" s="18">
        <v>-6.9320095861804001</v>
      </c>
      <c r="K1573" s="18">
        <v>-19.1286102686935</v>
      </c>
      <c r="L1573" s="18">
        <v>-16.026513302657801</v>
      </c>
      <c r="M1573" s="18">
        <v>-8.3471996633691301</v>
      </c>
      <c r="N1573" s="18">
        <v>-7.4046123421662502</v>
      </c>
      <c r="O1573" s="18">
        <v>-29.311562192971099</v>
      </c>
      <c r="P1573" s="18"/>
      <c r="Q1573" s="18">
        <v>-42.2182590113011</v>
      </c>
      <c r="R1573" s="17">
        <v>82.467324982760204</v>
      </c>
      <c r="S1573" s="18">
        <v>93.4638381906191</v>
      </c>
      <c r="T1573" s="18">
        <v>76.108068090977596</v>
      </c>
      <c r="U1573" s="18">
        <v>46.930794730927801</v>
      </c>
      <c r="V1573" s="18"/>
      <c r="W1573" s="18"/>
      <c r="X1573" s="18">
        <v>94.791887189603997</v>
      </c>
      <c r="Y1573" s="18">
        <v>109.298910907593</v>
      </c>
      <c r="Z1573" s="18">
        <v>76.436491581890607</v>
      </c>
      <c r="AA1573" s="18">
        <v>58.176710886497098</v>
      </c>
      <c r="AB1573" s="18">
        <v>67.085038107387703</v>
      </c>
      <c r="AC1573" s="18">
        <v>93.4990646421832</v>
      </c>
      <c r="AD1573" s="18">
        <v>92.252294288736707</v>
      </c>
      <c r="AE1573" s="18">
        <v>81.328627772382802</v>
      </c>
      <c r="AF1573" s="18">
        <v>77.976692854378896</v>
      </c>
      <c r="AG1573" s="18">
        <v>78.954194424238494</v>
      </c>
      <c r="AH1573" s="18">
        <v>87.606057145445405</v>
      </c>
      <c r="AI1573" s="18">
        <v>85.808670026625293</v>
      </c>
      <c r="AJ1573" s="18">
        <v>72.714559475084101</v>
      </c>
      <c r="AK1573" s="23">
        <v>97.274642607773401</v>
      </c>
      <c r="AL1573" s="23">
        <v>99.503419434355294</v>
      </c>
      <c r="AM1573" s="18">
        <v>122.161049752626</v>
      </c>
      <c r="AN1573" s="18">
        <v>109.66957630839499</v>
      </c>
      <c r="AO1573" s="18">
        <v>97.447120381605899</v>
      </c>
      <c r="AP1573" s="18">
        <v>70.402964090795706</v>
      </c>
      <c r="AQ1573" s="18">
        <v>92.5979001415905</v>
      </c>
    </row>
    <row r="1574" spans="1:43" x14ac:dyDescent="0.25">
      <c r="A1574" s="2">
        <v>44976</v>
      </c>
      <c r="B1574" s="17">
        <v>-3.7452340656651701</v>
      </c>
      <c r="C1574" s="18">
        <v>54.732167820644001</v>
      </c>
      <c r="D1574" s="18">
        <v>1.76295851885814</v>
      </c>
      <c r="E1574" s="18">
        <v>-0.59886152261958903</v>
      </c>
      <c r="F1574" s="18">
        <v>-5.88754708036514</v>
      </c>
      <c r="G1574" s="18"/>
      <c r="H1574" s="18">
        <v>7.4791171954698701</v>
      </c>
      <c r="I1574" s="18"/>
      <c r="J1574" s="18">
        <v>7.0764961327696403</v>
      </c>
      <c r="K1574" s="18">
        <v>11.286606304338999</v>
      </c>
      <c r="L1574" s="18">
        <v>5.5107928723666397</v>
      </c>
      <c r="M1574" s="18">
        <v>5.8672106424840402</v>
      </c>
      <c r="N1574" s="18">
        <v>8.1390698206029608</v>
      </c>
      <c r="O1574" s="18">
        <v>-5.5219625769008003</v>
      </c>
      <c r="P1574" s="18"/>
      <c r="Q1574" s="18">
        <v>3.2670156068030902</v>
      </c>
      <c r="R1574" s="17">
        <v>79.798229142011806</v>
      </c>
      <c r="S1574" s="18">
        <v>97.624731697802304</v>
      </c>
      <c r="T1574" s="18">
        <v>98.230090023972494</v>
      </c>
      <c r="U1574" s="18">
        <v>70.919676497755702</v>
      </c>
      <c r="V1574" s="18"/>
      <c r="W1574" s="18"/>
      <c r="X1574" s="18">
        <v>81.972753333238501</v>
      </c>
      <c r="Y1574" s="18">
        <v>98.940922148592705</v>
      </c>
      <c r="Z1574" s="18">
        <v>87.204165936539596</v>
      </c>
      <c r="AA1574" s="18">
        <v>85.675052081958199</v>
      </c>
      <c r="AB1574" s="18">
        <v>85.604679154111594</v>
      </c>
      <c r="AC1574" s="18">
        <v>125.50080793497899</v>
      </c>
      <c r="AD1574" s="18">
        <v>125.766022372206</v>
      </c>
      <c r="AE1574" s="18">
        <v>21.7273996366287</v>
      </c>
      <c r="AF1574" s="18">
        <v>16.380252611460602</v>
      </c>
      <c r="AG1574" s="18">
        <v>37.4319660214111</v>
      </c>
      <c r="AH1574" s="18">
        <v>91.817918038881004</v>
      </c>
      <c r="AI1574" s="18">
        <v>89.094764431858394</v>
      </c>
      <c r="AJ1574" s="18">
        <v>115.90040290924701</v>
      </c>
      <c r="AK1574" s="23">
        <v>122.18093936321399</v>
      </c>
      <c r="AL1574" s="23">
        <v>117.40994733212599</v>
      </c>
      <c r="AM1574" s="18">
        <v>117.567934800331</v>
      </c>
      <c r="AN1574" s="18">
        <v>115.660906610563</v>
      </c>
      <c r="AO1574" s="18">
        <v>89.276480955410193</v>
      </c>
      <c r="AP1574" s="18">
        <v>83.988503173100696</v>
      </c>
      <c r="AQ1574" s="18">
        <v>107.128742907597</v>
      </c>
    </row>
    <row r="1575" spans="1:43" x14ac:dyDescent="0.25">
      <c r="A1575" s="2">
        <v>44977</v>
      </c>
      <c r="B1575" s="17">
        <v>12.3304108068108</v>
      </c>
      <c r="C1575" s="18">
        <v>25.592999625544198</v>
      </c>
      <c r="D1575" s="18">
        <v>25.027758565437299</v>
      </c>
      <c r="E1575" s="18">
        <v>16.113173263233701</v>
      </c>
      <c r="F1575" s="18">
        <v>13.5556112379629</v>
      </c>
      <c r="G1575" s="18"/>
      <c r="H1575" s="18">
        <v>28.902787518866099</v>
      </c>
      <c r="I1575" s="18"/>
      <c r="J1575" s="18">
        <v>25.358386440990898</v>
      </c>
      <c r="K1575" s="18">
        <v>25.397218395038202</v>
      </c>
      <c r="L1575" s="18">
        <v>28.096627874427799</v>
      </c>
      <c r="M1575" s="18">
        <v>27.8087756603862</v>
      </c>
      <c r="N1575" s="18">
        <v>30.470400419598</v>
      </c>
      <c r="O1575" s="18">
        <v>13.023406550816</v>
      </c>
      <c r="P1575" s="18"/>
      <c r="Q1575" s="18">
        <v>12.1441691112096</v>
      </c>
      <c r="R1575" s="17">
        <v>103.66116199046699</v>
      </c>
      <c r="S1575" s="18">
        <v>72.673034906802201</v>
      </c>
      <c r="T1575" s="18">
        <v>97.109606447266501</v>
      </c>
      <c r="U1575" s="18">
        <v>89.215094043056993</v>
      </c>
      <c r="V1575" s="18"/>
      <c r="W1575" s="18"/>
      <c r="X1575" s="18">
        <v>106.13806367367199</v>
      </c>
      <c r="Y1575" s="18">
        <v>112.336774782099</v>
      </c>
      <c r="Z1575" s="18">
        <v>101.553281890658</v>
      </c>
      <c r="AA1575" s="18">
        <v>100.503601828342</v>
      </c>
      <c r="AB1575" s="18">
        <v>101.133964149543</v>
      </c>
      <c r="AC1575" s="18">
        <v>108.417792918365</v>
      </c>
      <c r="AD1575" s="18">
        <v>106.62153907435901</v>
      </c>
      <c r="AE1575" s="18">
        <v>77.550701608195993</v>
      </c>
      <c r="AF1575" s="18">
        <v>90.1070574752613</v>
      </c>
      <c r="AG1575" s="18">
        <v>104.720195506823</v>
      </c>
      <c r="AH1575" s="18">
        <v>72.386188388995606</v>
      </c>
      <c r="AI1575" s="18">
        <v>101.246092776677</v>
      </c>
      <c r="AJ1575" s="18">
        <v>98.140475050250998</v>
      </c>
      <c r="AK1575" s="23">
        <v>89.481163234590696</v>
      </c>
      <c r="AL1575" s="23">
        <v>91.616222278131502</v>
      </c>
      <c r="AM1575" s="18">
        <v>96.141357780356699</v>
      </c>
      <c r="AN1575" s="18">
        <v>72.2075333984655</v>
      </c>
      <c r="AO1575" s="18">
        <v>95.903564634245399</v>
      </c>
      <c r="AP1575" s="18">
        <v>99.519072906931598</v>
      </c>
      <c r="AQ1575" s="18">
        <v>67.763703110092294</v>
      </c>
    </row>
    <row r="1576" spans="1:43" x14ac:dyDescent="0.25">
      <c r="A1576" s="2">
        <v>44978</v>
      </c>
      <c r="B1576" s="17">
        <v>-18.345714782035898</v>
      </c>
      <c r="C1576" s="18">
        <v>-35.228166812984199</v>
      </c>
      <c r="D1576" s="18">
        <v>-35.305132546108602</v>
      </c>
      <c r="E1576" s="18">
        <v>-25.2878018068545</v>
      </c>
      <c r="F1576" s="18">
        <v>-27.024645590393199</v>
      </c>
      <c r="G1576" s="18"/>
      <c r="H1576" s="18">
        <v>-19.970819988866001</v>
      </c>
      <c r="I1576" s="18"/>
      <c r="J1576" s="18">
        <v>-21.605807921376499</v>
      </c>
      <c r="K1576" s="18">
        <v>-31.2081664726086</v>
      </c>
      <c r="L1576" s="18">
        <v>-30.8654527571892</v>
      </c>
      <c r="M1576" s="18">
        <v>-27.731146754566701</v>
      </c>
      <c r="N1576" s="18">
        <v>-27.7044524527881</v>
      </c>
      <c r="O1576" s="18">
        <v>-35.928939418330103</v>
      </c>
      <c r="P1576" s="18"/>
      <c r="Q1576" s="18">
        <v>-37.4152580455604</v>
      </c>
      <c r="R1576" s="17">
        <v>32.103081051563102</v>
      </c>
      <c r="S1576" s="18">
        <v>38.730167516870601</v>
      </c>
      <c r="T1576" s="18">
        <v>41.839293290283898</v>
      </c>
      <c r="U1576" s="18">
        <v>38.304280511240897</v>
      </c>
      <c r="V1576" s="18"/>
      <c r="W1576" s="18"/>
      <c r="X1576" s="18">
        <v>33.894179924131898</v>
      </c>
      <c r="Y1576" s="18">
        <v>33.887454513340103</v>
      </c>
      <c r="Z1576" s="18">
        <v>31.946714363639</v>
      </c>
      <c r="AA1576" s="18">
        <v>31.264918919987899</v>
      </c>
      <c r="AB1576" s="18">
        <v>29.421936859223699</v>
      </c>
      <c r="AC1576" s="18">
        <v>42.183119643142803</v>
      </c>
      <c r="AD1576" s="18">
        <v>37.556057556691599</v>
      </c>
      <c r="AE1576" s="18">
        <v>28.724501909218201</v>
      </c>
      <c r="AF1576" s="18">
        <v>31.163557463903299</v>
      </c>
      <c r="AG1576" s="18">
        <v>38.212110124137098</v>
      </c>
      <c r="AH1576" s="18">
        <v>50.018103917007998</v>
      </c>
      <c r="AI1576" s="18">
        <v>32.677020870318898</v>
      </c>
      <c r="AJ1576" s="18">
        <v>31.926924401005898</v>
      </c>
      <c r="AK1576" s="23">
        <v>40.026701576921099</v>
      </c>
      <c r="AL1576" s="23">
        <v>42.696361026340199</v>
      </c>
      <c r="AM1576" s="18">
        <v>50.483795827999899</v>
      </c>
      <c r="AN1576" s="18">
        <v>19.341743810599201</v>
      </c>
      <c r="AO1576" s="18">
        <v>36.864818673050699</v>
      </c>
      <c r="AP1576" s="18">
        <v>28.640822836781599</v>
      </c>
      <c r="AQ1576" s="18">
        <v>16.955846153745298</v>
      </c>
    </row>
    <row r="1577" spans="1:43" x14ac:dyDescent="0.25">
      <c r="A1577" s="2">
        <v>44979</v>
      </c>
      <c r="B1577" s="17">
        <v>178.58131344744001</v>
      </c>
      <c r="C1577" s="18">
        <v>169.96943415935101</v>
      </c>
      <c r="D1577" s="18">
        <v>164.73540783955599</v>
      </c>
      <c r="E1577" s="18">
        <v>179.15056046300401</v>
      </c>
      <c r="F1577" s="18">
        <v>166.13651347844899</v>
      </c>
      <c r="G1577" s="18"/>
      <c r="H1577" s="18">
        <v>160.49973782044</v>
      </c>
      <c r="I1577" s="18"/>
      <c r="J1577" s="18">
        <v>157.90672265155001</v>
      </c>
      <c r="K1577" s="18">
        <v>247.24096223722901</v>
      </c>
      <c r="L1577" s="18">
        <v>152.55238965858899</v>
      </c>
      <c r="M1577" s="18">
        <v>167.23775330851399</v>
      </c>
      <c r="N1577" s="18">
        <v>169.36812377379701</v>
      </c>
      <c r="O1577" s="18">
        <v>191.58323935097999</v>
      </c>
      <c r="P1577" s="18"/>
      <c r="Q1577" s="18">
        <v>176.78067818346199</v>
      </c>
      <c r="R1577" s="17">
        <v>20.381180482214202</v>
      </c>
      <c r="S1577" s="18">
        <v>45.999805597700799</v>
      </c>
      <c r="T1577" s="18">
        <v>59.083821102581503</v>
      </c>
      <c r="U1577" s="18">
        <v>91.885337482346799</v>
      </c>
      <c r="V1577" s="18"/>
      <c r="W1577" s="18"/>
      <c r="X1577" s="18">
        <v>60.525403556489202</v>
      </c>
      <c r="Y1577" s="18">
        <v>78.022157369538704</v>
      </c>
      <c r="Z1577" s="18">
        <v>46.344342999470499</v>
      </c>
      <c r="AA1577" s="18">
        <v>45.783846428422599</v>
      </c>
      <c r="AB1577" s="18">
        <v>47.4088573207693</v>
      </c>
      <c r="AC1577" s="18">
        <v>56.066449561884099</v>
      </c>
      <c r="AD1577" s="18">
        <v>55.232156676463497</v>
      </c>
      <c r="AE1577" s="18">
        <v>90.731044977410605</v>
      </c>
      <c r="AF1577" s="18">
        <v>79.801284704333099</v>
      </c>
      <c r="AG1577" s="18">
        <v>59.017692444749301</v>
      </c>
      <c r="AH1577" s="18">
        <v>57.681403602024403</v>
      </c>
      <c r="AI1577" s="18">
        <v>24.505259723585201</v>
      </c>
      <c r="AJ1577" s="18">
        <v>64.489997536964196</v>
      </c>
      <c r="AK1577" s="23">
        <v>61.603860086614702</v>
      </c>
      <c r="AL1577" s="23">
        <v>59.287555809016297</v>
      </c>
      <c r="AM1577" s="18">
        <v>56.125439924780302</v>
      </c>
      <c r="AN1577" s="18">
        <v>88.615275098288805</v>
      </c>
      <c r="AO1577" s="18">
        <v>66.274299593876705</v>
      </c>
      <c r="AP1577" s="18">
        <v>70.591379079606</v>
      </c>
      <c r="AQ1577" s="18">
        <v>89.870702350178604</v>
      </c>
    </row>
    <row r="1578" spans="1:43" x14ac:dyDescent="0.25">
      <c r="A1578" s="2">
        <v>44980</v>
      </c>
      <c r="B1578" s="17">
        <v>150.49615719240501</v>
      </c>
      <c r="C1578" s="18">
        <v>174.92936270151301</v>
      </c>
      <c r="D1578" s="18">
        <v>172.39779917214</v>
      </c>
      <c r="E1578" s="18">
        <v>155.12068648297901</v>
      </c>
      <c r="F1578" s="18"/>
      <c r="G1578" s="18"/>
      <c r="H1578" s="18">
        <v>165.17754784064499</v>
      </c>
      <c r="I1578" s="18"/>
      <c r="J1578" s="18">
        <v>161.712389550419</v>
      </c>
      <c r="K1578" s="18">
        <v>249.610166609538</v>
      </c>
      <c r="L1578" s="18">
        <v>164.582831087664</v>
      </c>
      <c r="M1578" s="18">
        <v>167.30273933944201</v>
      </c>
      <c r="N1578" s="18">
        <v>174.38278214668199</v>
      </c>
      <c r="O1578" s="18">
        <v>159.62170098585099</v>
      </c>
      <c r="P1578" s="18"/>
      <c r="Q1578" s="18">
        <v>152.01260452754801</v>
      </c>
      <c r="R1578" s="17">
        <v>251.62012091835899</v>
      </c>
      <c r="S1578" s="18">
        <v>86.960852574515798</v>
      </c>
      <c r="T1578" s="18">
        <v>52.014975133902603</v>
      </c>
      <c r="U1578" s="18">
        <v>134.345317452427</v>
      </c>
      <c r="V1578" s="18"/>
      <c r="W1578" s="18"/>
      <c r="X1578" s="18">
        <v>100.218612730342</v>
      </c>
      <c r="Y1578" s="18">
        <v>106.843293713156</v>
      </c>
      <c r="Z1578" s="18">
        <v>98.016342021832003</v>
      </c>
      <c r="AA1578" s="18">
        <v>99.725642560793403</v>
      </c>
      <c r="AB1578" s="18">
        <v>105.30368467479001</v>
      </c>
      <c r="AC1578" s="18">
        <v>45.303169597875701</v>
      </c>
      <c r="AD1578" s="18">
        <v>47.8531890277483</v>
      </c>
      <c r="AE1578" s="18">
        <v>134.57963186695301</v>
      </c>
      <c r="AF1578" s="18">
        <v>130.85393744359399</v>
      </c>
      <c r="AG1578" s="18">
        <v>127.79377658727699</v>
      </c>
      <c r="AH1578" s="18">
        <v>87.203553488025804</v>
      </c>
      <c r="AI1578" s="18">
        <v>221.304633816864</v>
      </c>
      <c r="AJ1578" s="18">
        <v>67.917449992348807</v>
      </c>
      <c r="AK1578" s="23">
        <v>38.484825246362703</v>
      </c>
      <c r="AL1578" s="23">
        <v>40.515623924453202</v>
      </c>
      <c r="AM1578" s="18">
        <v>41.818569369827998</v>
      </c>
      <c r="AN1578" s="18">
        <v>57.9727817431706</v>
      </c>
      <c r="AO1578" s="18">
        <v>127.40350495685701</v>
      </c>
      <c r="AP1578" s="18">
        <v>100.32855180058399</v>
      </c>
      <c r="AQ1578" s="18">
        <v>86.233973374045704</v>
      </c>
    </row>
    <row r="1579" spans="1:43" x14ac:dyDescent="0.25">
      <c r="A1579" s="2">
        <v>44981</v>
      </c>
      <c r="B1579" s="17">
        <v>17.2572541248819</v>
      </c>
      <c r="C1579" s="18">
        <v>4.2082523485123202</v>
      </c>
      <c r="D1579" s="18">
        <v>2.5518437765175399</v>
      </c>
      <c r="E1579" s="18">
        <v>26.165644651434398</v>
      </c>
      <c r="F1579" s="18"/>
      <c r="G1579" s="18"/>
      <c r="H1579" s="18">
        <v>-4.3400186094597899</v>
      </c>
      <c r="I1579" s="18"/>
      <c r="J1579" s="18">
        <v>-3.71687142919563</v>
      </c>
      <c r="K1579" s="18">
        <v>23.075706982079701</v>
      </c>
      <c r="L1579" s="18">
        <v>-7.4364189171180604</v>
      </c>
      <c r="M1579" s="18">
        <v>-13.4429150338764</v>
      </c>
      <c r="N1579" s="18">
        <v>-3.1518743873125099</v>
      </c>
      <c r="O1579" s="18">
        <v>15.578837229542501</v>
      </c>
      <c r="P1579" s="18"/>
      <c r="Q1579" s="18">
        <v>-5.3691455616313801</v>
      </c>
      <c r="R1579" s="17">
        <v>37.501480993188103</v>
      </c>
      <c r="S1579" s="18">
        <v>48.990238237292999</v>
      </c>
      <c r="T1579" s="18">
        <v>53.0352422795781</v>
      </c>
      <c r="U1579" s="18">
        <v>31.685972325867599</v>
      </c>
      <c r="V1579" s="18"/>
      <c r="W1579" s="18"/>
      <c r="X1579" s="18">
        <v>42.032267691049597</v>
      </c>
      <c r="Y1579" s="18">
        <v>46.340524870704201</v>
      </c>
      <c r="Z1579" s="18">
        <v>41.545559447174597</v>
      </c>
      <c r="AA1579" s="18">
        <v>39.827005416117998</v>
      </c>
      <c r="AB1579" s="18">
        <v>41.191437862162701</v>
      </c>
      <c r="AC1579" s="18">
        <v>46.794863789071897</v>
      </c>
      <c r="AD1579" s="18">
        <v>47.076777887986601</v>
      </c>
      <c r="AE1579" s="18">
        <v>35.504829264855303</v>
      </c>
      <c r="AF1579" s="18">
        <v>38.451192038427003</v>
      </c>
      <c r="AG1579" s="18">
        <v>38.557377249466001</v>
      </c>
      <c r="AH1579" s="18">
        <v>51.299762535636297</v>
      </c>
      <c r="AI1579" s="18">
        <v>40.1436977667232</v>
      </c>
      <c r="AJ1579" s="18">
        <v>51.644893552617397</v>
      </c>
      <c r="AK1579" s="23">
        <v>36.835946497319597</v>
      </c>
      <c r="AL1579" s="23">
        <v>39.973143958327</v>
      </c>
      <c r="AM1579" s="18">
        <v>42.4718690724658</v>
      </c>
      <c r="AN1579" s="18">
        <v>22.090923379619099</v>
      </c>
      <c r="AO1579" s="18">
        <v>46.734149219130998</v>
      </c>
      <c r="AP1579" s="18">
        <v>43.038068294904903</v>
      </c>
      <c r="AQ1579" s="18">
        <v>47.458603893916901</v>
      </c>
    </row>
    <row r="1580" spans="1:43" x14ac:dyDescent="0.25">
      <c r="A1580" s="2">
        <v>44982</v>
      </c>
      <c r="B1580" s="17">
        <v>52.850678355617198</v>
      </c>
      <c r="C1580" s="18">
        <v>59.302003724973602</v>
      </c>
      <c r="D1580" s="18">
        <v>58.295475088367802</v>
      </c>
      <c r="E1580" s="18">
        <v>57.6225295813773</v>
      </c>
      <c r="F1580" s="18"/>
      <c r="G1580" s="18"/>
      <c r="H1580" s="18">
        <v>67.570177499683894</v>
      </c>
      <c r="I1580" s="18"/>
      <c r="J1580" s="18">
        <v>74.570796322168107</v>
      </c>
      <c r="K1580" s="18">
        <v>57.710736122394401</v>
      </c>
      <c r="L1580" s="18">
        <v>55.608893563239498</v>
      </c>
      <c r="M1580" s="18">
        <v>63.8117827931327</v>
      </c>
      <c r="N1580" s="18">
        <v>69.310356128164997</v>
      </c>
      <c r="O1580" s="18">
        <v>65.722134161663803</v>
      </c>
      <c r="P1580" s="18"/>
      <c r="Q1580" s="18">
        <v>70.742390953757905</v>
      </c>
      <c r="R1580" s="17">
        <v>85.043576435759604</v>
      </c>
      <c r="S1580" s="18">
        <v>219.37279948529499</v>
      </c>
      <c r="T1580" s="18">
        <v>172.68926410347399</v>
      </c>
      <c r="U1580" s="18">
        <v>107.114161177361</v>
      </c>
      <c r="V1580" s="18"/>
      <c r="W1580" s="18"/>
      <c r="X1580" s="18">
        <v>135.410099324855</v>
      </c>
      <c r="Y1580" s="18">
        <v>164.89941966432701</v>
      </c>
      <c r="Z1580" s="18">
        <v>118.684517029867</v>
      </c>
      <c r="AA1580" s="18">
        <v>87.982524377374702</v>
      </c>
      <c r="AB1580" s="18">
        <v>99.188127002479106</v>
      </c>
      <c r="AC1580" s="18">
        <v>112.37325182837</v>
      </c>
      <c r="AD1580" s="18">
        <v>108.496239263539</v>
      </c>
      <c r="AE1580" s="18">
        <v>95.253985605275801</v>
      </c>
      <c r="AF1580" s="18">
        <v>105.69440628002801</v>
      </c>
      <c r="AG1580" s="18">
        <v>117.138122169485</v>
      </c>
      <c r="AH1580" s="18">
        <v>133.05368660255601</v>
      </c>
      <c r="AI1580" s="18">
        <v>121.749782270631</v>
      </c>
      <c r="AJ1580" s="18">
        <v>100.570657528037</v>
      </c>
      <c r="AK1580" s="23">
        <v>83.450799612754395</v>
      </c>
      <c r="AL1580" s="23">
        <v>89.799846938719</v>
      </c>
      <c r="AM1580" s="18">
        <v>84.7453280527359</v>
      </c>
      <c r="AN1580" s="18">
        <v>209.709000808855</v>
      </c>
      <c r="AO1580" s="18">
        <v>89.887140681721604</v>
      </c>
      <c r="AP1580" s="18">
        <v>139.19734980932199</v>
      </c>
      <c r="AQ1580" s="18">
        <v>101.290541947202</v>
      </c>
    </row>
    <row r="1581" spans="1:43" x14ac:dyDescent="0.25">
      <c r="A1581" s="2">
        <v>44983</v>
      </c>
      <c r="B1581" s="17">
        <v>-28.0938103996241</v>
      </c>
      <c r="C1581" s="18">
        <v>-29.812006025359601</v>
      </c>
      <c r="D1581" s="18">
        <v>-38.6710398121498</v>
      </c>
      <c r="E1581" s="18">
        <v>-33.121195112562503</v>
      </c>
      <c r="F1581" s="18"/>
      <c r="G1581" s="18"/>
      <c r="H1581" s="18">
        <v>-26.759654547355499</v>
      </c>
      <c r="I1581" s="18"/>
      <c r="J1581" s="18">
        <v>-33.752734385258002</v>
      </c>
      <c r="K1581" s="18">
        <v>-31.1087859565583</v>
      </c>
      <c r="L1581" s="18">
        <v>-31.391234722508202</v>
      </c>
      <c r="M1581" s="18">
        <v>-21.632460307309799</v>
      </c>
      <c r="N1581" s="18">
        <v>-28.5515302156664</v>
      </c>
      <c r="O1581" s="18">
        <v>-32.6599922456369</v>
      </c>
      <c r="P1581" s="18"/>
      <c r="Q1581" s="18">
        <v>-1.64858660395765</v>
      </c>
      <c r="R1581" s="17">
        <v>93.989850424336794</v>
      </c>
      <c r="S1581" s="18">
        <v>60.811114274041302</v>
      </c>
      <c r="T1581" s="18">
        <v>44.229192608985301</v>
      </c>
      <c r="U1581" s="18">
        <v>56.296516386852801</v>
      </c>
      <c r="V1581" s="18"/>
      <c r="W1581" s="18"/>
      <c r="X1581" s="18">
        <v>72.164054415789593</v>
      </c>
      <c r="Y1581" s="18">
        <v>58.626824542621797</v>
      </c>
      <c r="Z1581" s="18">
        <v>50.2634588310315</v>
      </c>
      <c r="AA1581" s="18">
        <v>53.217678248833401</v>
      </c>
      <c r="AB1581" s="18">
        <v>53.479320981834903</v>
      </c>
      <c r="AC1581" s="18">
        <v>37.578698373006297</v>
      </c>
      <c r="AD1581" s="18">
        <v>39.923327163598302</v>
      </c>
      <c r="AE1581" s="18">
        <v>49.130046038609699</v>
      </c>
      <c r="AF1581" s="18">
        <v>45.333164843679697</v>
      </c>
      <c r="AG1581" s="18">
        <v>49.3501046565043</v>
      </c>
      <c r="AH1581" s="18">
        <v>35.478384535828098</v>
      </c>
      <c r="AI1581" s="18">
        <v>65.462306245877599</v>
      </c>
      <c r="AJ1581" s="18">
        <v>46.064551506271101</v>
      </c>
      <c r="AK1581" s="23">
        <v>45.2534810149848</v>
      </c>
      <c r="AL1581" s="23">
        <v>43.825573570249098</v>
      </c>
      <c r="AM1581" s="18">
        <v>63.379845729621401</v>
      </c>
      <c r="AN1581" s="18">
        <v>66.073530362296495</v>
      </c>
      <c r="AO1581" s="18">
        <v>66.830651808394094</v>
      </c>
      <c r="AP1581" s="18">
        <v>66.7417154469331</v>
      </c>
      <c r="AQ1581" s="18">
        <v>27.687740351355998</v>
      </c>
    </row>
    <row r="1582" spans="1:43" x14ac:dyDescent="0.25">
      <c r="A1582" s="2">
        <v>44984</v>
      </c>
      <c r="B1582" s="17">
        <v>11.625344070394201</v>
      </c>
      <c r="C1582" s="18">
        <v>17.4218313201543</v>
      </c>
      <c r="D1582" s="18">
        <v>17.059646829074602</v>
      </c>
      <c r="E1582" s="18">
        <v>13.331090553386099</v>
      </c>
      <c r="F1582" s="18"/>
      <c r="G1582" s="18"/>
      <c r="H1582" s="18">
        <v>86.716227154732294</v>
      </c>
      <c r="I1582" s="18"/>
      <c r="J1582" s="18">
        <v>16.056086250155801</v>
      </c>
      <c r="K1582" s="18">
        <v>19.205361242811598</v>
      </c>
      <c r="L1582" s="18">
        <v>18.164473894838402</v>
      </c>
      <c r="M1582" s="18">
        <v>18.607371859927898</v>
      </c>
      <c r="N1582" s="18">
        <v>19.210860116128401</v>
      </c>
      <c r="O1582" s="18">
        <v>10.935761447797701</v>
      </c>
      <c r="P1582" s="18"/>
      <c r="Q1582" s="18">
        <v>10.9402971914354</v>
      </c>
      <c r="R1582" s="17">
        <v>85.970389899768705</v>
      </c>
      <c r="S1582" s="18">
        <v>62.651557146566802</v>
      </c>
      <c r="T1582" s="18">
        <v>78.134569927853704</v>
      </c>
      <c r="U1582" s="18">
        <v>65.509807038520606</v>
      </c>
      <c r="V1582" s="18"/>
      <c r="W1582" s="18"/>
      <c r="X1582" s="18">
        <v>91.1760054257349</v>
      </c>
      <c r="Y1582" s="18">
        <v>90.732907091239696</v>
      </c>
      <c r="Z1582" s="18">
        <v>89.054909769359497</v>
      </c>
      <c r="AA1582" s="18">
        <v>91.056888434954402</v>
      </c>
      <c r="AB1582" s="18">
        <v>89.251548484199901</v>
      </c>
      <c r="AC1582" s="18">
        <v>85.169681085143097</v>
      </c>
      <c r="AD1582" s="18">
        <v>85.106653872991401</v>
      </c>
      <c r="AE1582" s="18">
        <v>52.102186082823202</v>
      </c>
      <c r="AF1582" s="18">
        <v>65.713583093743296</v>
      </c>
      <c r="AG1582" s="18">
        <v>58.421295240260399</v>
      </c>
      <c r="AH1582" s="18">
        <v>67.764447430103004</v>
      </c>
      <c r="AI1582" s="18">
        <v>87.460093907697498</v>
      </c>
      <c r="AJ1582" s="18">
        <v>83.922934284089195</v>
      </c>
      <c r="AK1582" s="23">
        <v>94.223356305680397</v>
      </c>
      <c r="AL1582" s="23">
        <v>85.519209970815695</v>
      </c>
      <c r="AM1582" s="18">
        <v>89.979103204357401</v>
      </c>
      <c r="AN1582" s="18">
        <v>84.639453927856593</v>
      </c>
      <c r="AO1582" s="18">
        <v>85.2701859690156</v>
      </c>
      <c r="AP1582" s="18">
        <v>93.098233890218197</v>
      </c>
      <c r="AQ1582" s="18">
        <v>84.504295926627293</v>
      </c>
    </row>
    <row r="1583" spans="1:43" x14ac:dyDescent="0.25">
      <c r="A1583" s="2">
        <v>44985</v>
      </c>
      <c r="B1583" s="17">
        <v>41.992245535161601</v>
      </c>
      <c r="C1583" s="18">
        <v>44.360275008153401</v>
      </c>
      <c r="D1583" s="18">
        <v>44.832547346646898</v>
      </c>
      <c r="E1583" s="18">
        <v>53.976163463508598</v>
      </c>
      <c r="F1583" s="18">
        <v>8.6509823097832701</v>
      </c>
      <c r="G1583" s="18"/>
      <c r="H1583" s="18"/>
      <c r="I1583" s="18"/>
      <c r="J1583" s="18">
        <v>60.045293746278404</v>
      </c>
      <c r="K1583" s="18">
        <v>37.032890379495598</v>
      </c>
      <c r="L1583" s="18">
        <v>52.078531310753903</v>
      </c>
      <c r="M1583" s="18">
        <v>48.600340672494099</v>
      </c>
      <c r="N1583" s="18">
        <v>47.993612585350697</v>
      </c>
      <c r="O1583" s="18">
        <v>46.005423573202897</v>
      </c>
      <c r="P1583" s="18"/>
      <c r="Q1583" s="18">
        <v>51.887198582216598</v>
      </c>
      <c r="R1583" s="17">
        <v>61.260244931726703</v>
      </c>
      <c r="S1583" s="18">
        <v>87.119665159441098</v>
      </c>
      <c r="T1583" s="18">
        <v>57.369780899876602</v>
      </c>
      <c r="U1583" s="18">
        <v>61.271994497024401</v>
      </c>
      <c r="V1583" s="18"/>
      <c r="W1583" s="18"/>
      <c r="X1583" s="18">
        <v>65.846282908450405</v>
      </c>
      <c r="Y1583" s="18">
        <v>66.102858338290005</v>
      </c>
      <c r="Z1583" s="18">
        <v>72.109007274597701</v>
      </c>
      <c r="AA1583" s="18">
        <v>70.822484746330801</v>
      </c>
      <c r="AB1583" s="18">
        <v>70.403399320728496</v>
      </c>
      <c r="AC1583" s="18">
        <v>84.779319441656298</v>
      </c>
      <c r="AD1583" s="18">
        <v>82.346507034383194</v>
      </c>
      <c r="AE1583" s="18">
        <v>78.659785358301306</v>
      </c>
      <c r="AF1583" s="18">
        <v>74.685962501051193</v>
      </c>
      <c r="AG1583" s="18">
        <v>80.775497933883599</v>
      </c>
      <c r="AH1583" s="18">
        <v>94.825569078688702</v>
      </c>
      <c r="AI1583" s="18">
        <v>71.171061522313906</v>
      </c>
      <c r="AJ1583" s="18">
        <v>80.942365492555297</v>
      </c>
      <c r="AK1583" s="23">
        <v>85.714253344430006</v>
      </c>
      <c r="AL1583" s="23">
        <v>87.253508157372295</v>
      </c>
      <c r="AM1583" s="18">
        <v>93.536660862935406</v>
      </c>
      <c r="AN1583" s="18">
        <v>90.613511553985504</v>
      </c>
      <c r="AO1583" s="18">
        <v>54.261105284602202</v>
      </c>
      <c r="AP1583" s="18">
        <v>60.898423742976497</v>
      </c>
      <c r="AQ1583" s="18">
        <v>80.933973118140102</v>
      </c>
    </row>
    <row r="1584" spans="1:43" x14ac:dyDescent="0.25">
      <c r="A1584" s="2">
        <v>44986</v>
      </c>
      <c r="B1584" s="17">
        <v>-20.965316457740499</v>
      </c>
      <c r="C1584" s="18">
        <v>-16.0739370725308</v>
      </c>
      <c r="D1584" s="18">
        <v>-16.349982858557901</v>
      </c>
      <c r="E1584" s="18">
        <v>-18.899468867005901</v>
      </c>
      <c r="F1584" s="18">
        <v>-18.046752936242001</v>
      </c>
      <c r="G1584" s="18"/>
      <c r="H1584" s="18"/>
      <c r="I1584" s="18"/>
      <c r="J1584" s="18">
        <v>-14.322072331395299</v>
      </c>
      <c r="K1584" s="18">
        <v>-16.957151844613399</v>
      </c>
      <c r="L1584" s="18">
        <v>-17.3405659958722</v>
      </c>
      <c r="M1584" s="18">
        <v>-20.159600815941101</v>
      </c>
      <c r="N1584" s="18">
        <v>-15.940398712457799</v>
      </c>
      <c r="O1584" s="18">
        <v>-22.357104954028301</v>
      </c>
      <c r="P1584" s="18"/>
      <c r="Q1584" s="18">
        <v>-22.963203289197899</v>
      </c>
      <c r="R1584" s="17">
        <v>51.850884031308198</v>
      </c>
      <c r="S1584" s="18">
        <v>58.866287432828301</v>
      </c>
      <c r="T1584" s="18">
        <v>45.131627455537298</v>
      </c>
      <c r="U1584" s="18">
        <v>47.815528847739202</v>
      </c>
      <c r="V1584" s="18"/>
      <c r="W1584" s="18"/>
      <c r="X1584" s="18">
        <v>61.813343849017002</v>
      </c>
      <c r="Y1584" s="18">
        <v>57.048379591198596</v>
      </c>
      <c r="Z1584" s="18">
        <v>55.652866375818</v>
      </c>
      <c r="AA1584" s="18">
        <v>54.960237427238098</v>
      </c>
      <c r="AB1584" s="18">
        <v>56.341223419530898</v>
      </c>
      <c r="AC1584" s="18">
        <v>48.057095835104697</v>
      </c>
      <c r="AD1584" s="18">
        <v>48.289829257011199</v>
      </c>
      <c r="AE1584" s="18">
        <v>36.604225625863201</v>
      </c>
      <c r="AF1584" s="18">
        <v>35.000390739489099</v>
      </c>
      <c r="AG1584" s="18">
        <v>37.992113708117103</v>
      </c>
      <c r="AH1584" s="18">
        <v>48.355834966945203</v>
      </c>
      <c r="AI1584" s="18">
        <v>53.906763715151499</v>
      </c>
      <c r="AJ1584" s="18">
        <v>46.938590314963399</v>
      </c>
      <c r="AK1584" s="23">
        <v>47.554223522022198</v>
      </c>
      <c r="AL1584" s="23">
        <v>49.654794477511203</v>
      </c>
      <c r="AM1584" s="18">
        <v>64.577800031246099</v>
      </c>
      <c r="AN1584" s="18">
        <v>38.896522147094899</v>
      </c>
      <c r="AO1584" s="18">
        <v>60.132996867827302</v>
      </c>
      <c r="AP1584" s="18">
        <v>48.678810807580497</v>
      </c>
      <c r="AQ1584" s="18">
        <v>57.361972386352797</v>
      </c>
    </row>
    <row r="1585" spans="1:43" x14ac:dyDescent="0.25">
      <c r="A1585" s="2">
        <v>44987</v>
      </c>
      <c r="B1585" s="17">
        <v>3.5452367237039399</v>
      </c>
      <c r="C1585" s="18">
        <v>15.3219169061827</v>
      </c>
      <c r="D1585" s="18">
        <v>15.241260626839001</v>
      </c>
      <c r="E1585" s="18">
        <v>2.97039181327614</v>
      </c>
      <c r="F1585" s="18">
        <v>7.1458147150243798</v>
      </c>
      <c r="G1585" s="18"/>
      <c r="H1585" s="18"/>
      <c r="I1585" s="18"/>
      <c r="J1585" s="18">
        <v>7.4888606730456404</v>
      </c>
      <c r="K1585" s="18">
        <v>12.446783718961401</v>
      </c>
      <c r="L1585" s="18">
        <v>18.553392967142202</v>
      </c>
      <c r="M1585" s="18">
        <v>17.726145704570101</v>
      </c>
      <c r="N1585" s="18">
        <v>14.422507091059099</v>
      </c>
      <c r="O1585" s="18">
        <v>5.9848768524942599</v>
      </c>
      <c r="P1585" s="18"/>
      <c r="Q1585" s="18">
        <v>4.6010164653896002</v>
      </c>
      <c r="R1585" s="17">
        <v>87.231556761516899</v>
      </c>
      <c r="S1585" s="18">
        <v>48.271985070009698</v>
      </c>
      <c r="T1585" s="18">
        <v>91.0317395873263</v>
      </c>
      <c r="U1585" s="18">
        <v>27.3102469105606</v>
      </c>
      <c r="V1585" s="18"/>
      <c r="W1585" s="18"/>
      <c r="X1585" s="18">
        <v>84.042198054727606</v>
      </c>
      <c r="Y1585" s="18">
        <v>90.7329877684287</v>
      </c>
      <c r="Z1585" s="18">
        <v>85.448921109950007</v>
      </c>
      <c r="AA1585" s="18">
        <v>78.858695585192507</v>
      </c>
      <c r="AB1585" s="18">
        <v>81.749247706802393</v>
      </c>
      <c r="AC1585" s="18">
        <v>78.919415804340801</v>
      </c>
      <c r="AD1585" s="18">
        <v>80.927243821899495</v>
      </c>
      <c r="AE1585" s="18">
        <v>32.933801996667299</v>
      </c>
      <c r="AF1585" s="18">
        <v>29.926474559498701</v>
      </c>
      <c r="AG1585" s="18">
        <v>27.827829068175799</v>
      </c>
      <c r="AH1585" s="18">
        <v>61.725964286147999</v>
      </c>
      <c r="AI1585" s="18">
        <v>85.467675426638905</v>
      </c>
      <c r="AJ1585" s="18">
        <v>62.987086105989199</v>
      </c>
      <c r="AK1585" s="23">
        <v>71.888827510006095</v>
      </c>
      <c r="AL1585" s="23">
        <v>79.146511794338906</v>
      </c>
      <c r="AM1585" s="18">
        <v>79.748435525499104</v>
      </c>
      <c r="AN1585" s="18">
        <v>40.103105559526398</v>
      </c>
      <c r="AO1585" s="18">
        <v>85.288402987059598</v>
      </c>
      <c r="AP1585" s="18">
        <v>89.449650861073906</v>
      </c>
      <c r="AQ1585" s="18">
        <v>73.221046086903101</v>
      </c>
    </row>
    <row r="1586" spans="1:43" x14ac:dyDescent="0.25">
      <c r="A1586" s="2">
        <v>44988</v>
      </c>
      <c r="B1586" s="17">
        <v>-20.3029407579427</v>
      </c>
      <c r="C1586" s="18">
        <v>-27.101851596778001</v>
      </c>
      <c r="D1586" s="18">
        <v>-27.6131041328462</v>
      </c>
      <c r="E1586" s="18">
        <v>-22.052995244685199</v>
      </c>
      <c r="F1586" s="18">
        <v>-23.299206709006</v>
      </c>
      <c r="G1586" s="18"/>
      <c r="H1586" s="18">
        <v>4.7631192609630899</v>
      </c>
      <c r="I1586" s="18"/>
      <c r="J1586" s="18">
        <v>-15.967420162450701</v>
      </c>
      <c r="K1586" s="18">
        <v>-33.872961256570903</v>
      </c>
      <c r="L1586" s="18">
        <v>-25.740683461504599</v>
      </c>
      <c r="M1586" s="18">
        <v>-15.090943700460199</v>
      </c>
      <c r="N1586" s="18">
        <v>-24.637860991123802</v>
      </c>
      <c r="O1586" s="18">
        <v>-17.5912919369453</v>
      </c>
      <c r="P1586" s="18"/>
      <c r="Q1586" s="18">
        <v>-32.9845571781483</v>
      </c>
      <c r="R1586" s="17">
        <v>44.627984774692997</v>
      </c>
      <c r="S1586" s="18">
        <v>40.831178422560498</v>
      </c>
      <c r="T1586" s="18">
        <v>49.381162131762103</v>
      </c>
      <c r="U1586" s="18">
        <v>65.005064761776893</v>
      </c>
      <c r="V1586" s="18"/>
      <c r="W1586" s="18"/>
      <c r="X1586" s="18">
        <v>45.323272701653501</v>
      </c>
      <c r="Y1586" s="18">
        <v>46.394725332412797</v>
      </c>
      <c r="Z1586" s="18">
        <v>54.690561110370901</v>
      </c>
      <c r="AA1586" s="18">
        <v>52.294361505785098</v>
      </c>
      <c r="AB1586" s="18">
        <v>51.214112654996299</v>
      </c>
      <c r="AC1586" s="18">
        <v>66.359789040879207</v>
      </c>
      <c r="AD1586" s="18">
        <v>68.325603726219995</v>
      </c>
      <c r="AE1586" s="18">
        <v>53.7254227973676</v>
      </c>
      <c r="AF1586" s="18">
        <v>50.2834703961081</v>
      </c>
      <c r="AG1586" s="18">
        <v>51.867834603315401</v>
      </c>
      <c r="AH1586" s="18">
        <v>56.265230951095397</v>
      </c>
      <c r="AI1586" s="18">
        <v>44.350501148890203</v>
      </c>
      <c r="AJ1586" s="18">
        <v>63.731709644224203</v>
      </c>
      <c r="AK1586" s="23">
        <v>53.507976398531397</v>
      </c>
      <c r="AL1586" s="23">
        <v>50.516745755455297</v>
      </c>
      <c r="AM1586" s="18">
        <v>63.255797406388503</v>
      </c>
      <c r="AN1586" s="18">
        <v>48.541760420610899</v>
      </c>
      <c r="AO1586" s="18">
        <v>37.931828184406598</v>
      </c>
      <c r="AP1586" s="18">
        <v>55.218293716502302</v>
      </c>
      <c r="AQ1586" s="18">
        <v>42.053875916253901</v>
      </c>
    </row>
    <row r="1587" spans="1:43" x14ac:dyDescent="0.25">
      <c r="A1587" s="2">
        <v>44989</v>
      </c>
      <c r="B1587" s="17">
        <v>0.24439972813029701</v>
      </c>
      <c r="C1587" s="18">
        <v>-4.0770108437917996</v>
      </c>
      <c r="D1587" s="18">
        <v>-12.8740792538836</v>
      </c>
      <c r="E1587" s="18">
        <v>3.6554616402313802</v>
      </c>
      <c r="F1587" s="18">
        <v>-0.95352686043841395</v>
      </c>
      <c r="G1587" s="18"/>
      <c r="H1587" s="18">
        <v>6.74047994964784</v>
      </c>
      <c r="I1587" s="18"/>
      <c r="J1587" s="18">
        <v>10.5704585435611</v>
      </c>
      <c r="K1587" s="18">
        <v>-5.3842559223037796</v>
      </c>
      <c r="L1587" s="18">
        <v>-1.92366765569062</v>
      </c>
      <c r="M1587" s="18">
        <v>7.8638197642368297</v>
      </c>
      <c r="N1587" s="18">
        <v>-5.2881389186025496</v>
      </c>
      <c r="O1587" s="18">
        <v>12.5756961394314</v>
      </c>
      <c r="P1587" s="18"/>
      <c r="Q1587" s="18">
        <v>-15.9015920489646</v>
      </c>
      <c r="R1587" s="17">
        <v>24.554093069952199</v>
      </c>
      <c r="S1587" s="18">
        <v>108.10025466962399</v>
      </c>
      <c r="T1587" s="18">
        <v>71.631003560194301</v>
      </c>
      <c r="U1587" s="18">
        <v>109.87286594350699</v>
      </c>
      <c r="V1587" s="18"/>
      <c r="W1587" s="18"/>
      <c r="X1587" s="18">
        <v>42.5494093881819</v>
      </c>
      <c r="Y1587" s="18">
        <v>24.945988515722402</v>
      </c>
      <c r="Z1587" s="18">
        <v>70.001597841975993</v>
      </c>
      <c r="AA1587" s="18">
        <v>73.325471530030896</v>
      </c>
      <c r="AB1587" s="18">
        <v>70.431576658617104</v>
      </c>
      <c r="AC1587" s="18">
        <v>67.797242864872203</v>
      </c>
      <c r="AD1587" s="18">
        <v>55.393156564023997</v>
      </c>
      <c r="AE1587" s="18">
        <v>102.496640078239</v>
      </c>
      <c r="AF1587" s="18">
        <v>100.80648349086999</v>
      </c>
      <c r="AG1587" s="18">
        <v>100.93015740576701</v>
      </c>
      <c r="AH1587" s="18">
        <v>80.600250190420297</v>
      </c>
      <c r="AI1587" s="18">
        <v>63.897250715013101</v>
      </c>
      <c r="AJ1587" s="18">
        <v>104.817293584247</v>
      </c>
      <c r="AK1587" s="23">
        <v>16.2697266059795</v>
      </c>
      <c r="AL1587" s="23">
        <v>13.9428602511741</v>
      </c>
      <c r="AM1587" s="18">
        <v>105.737797532336</v>
      </c>
      <c r="AN1587" s="18">
        <v>106.17546410759699</v>
      </c>
      <c r="AO1587" s="18">
        <v>29.4914216564272</v>
      </c>
      <c r="AP1587" s="18">
        <v>28.748195260233398</v>
      </c>
      <c r="AQ1587" s="18">
        <v>35.390601337464602</v>
      </c>
    </row>
    <row r="1588" spans="1:43" x14ac:dyDescent="0.25">
      <c r="A1588" s="2">
        <v>44990</v>
      </c>
      <c r="B1588" s="17">
        <v>-6.8191295865033501</v>
      </c>
      <c r="C1588" s="18">
        <v>-12.774268472619701</v>
      </c>
      <c r="D1588" s="18">
        <v>-13.128391966933499</v>
      </c>
      <c r="E1588" s="18">
        <v>-3.0972584094580999</v>
      </c>
      <c r="F1588" s="18">
        <v>-5.5638673210235501</v>
      </c>
      <c r="G1588" s="18"/>
      <c r="H1588" s="18">
        <v>14.9266105073551</v>
      </c>
      <c r="I1588" s="18"/>
      <c r="J1588" s="18">
        <v>12.655719114400499</v>
      </c>
      <c r="K1588" s="18">
        <v>-13.969946759087801</v>
      </c>
      <c r="L1588" s="18">
        <v>-12.516155508369501</v>
      </c>
      <c r="M1588" s="18">
        <v>-4.6619601864365103</v>
      </c>
      <c r="N1588" s="18">
        <v>0.99127997184952199</v>
      </c>
      <c r="O1588" s="18">
        <v>-11.953579810794199</v>
      </c>
      <c r="P1588" s="18"/>
      <c r="Q1588" s="18">
        <v>-2.41249431439463</v>
      </c>
      <c r="R1588" s="17">
        <v>-12.483011192915299</v>
      </c>
      <c r="S1588" s="18">
        <v>26.164372717055699</v>
      </c>
      <c r="T1588" s="18">
        <v>-17.446551889749401</v>
      </c>
      <c r="U1588" s="18">
        <v>-14.8229289527549</v>
      </c>
      <c r="V1588" s="18"/>
      <c r="W1588" s="18"/>
      <c r="X1588" s="18">
        <v>-10.352712586312199</v>
      </c>
      <c r="Y1588" s="18">
        <v>-10.8533951863393</v>
      </c>
      <c r="Z1588" s="18">
        <v>-11.8518122512299</v>
      </c>
      <c r="AA1588" s="18">
        <v>-12.573549319762</v>
      </c>
      <c r="AB1588" s="18">
        <v>-12.9517913129945</v>
      </c>
      <c r="AC1588" s="18">
        <v>-16.208580195752301</v>
      </c>
      <c r="AD1588" s="18">
        <v>-17.0587747916185</v>
      </c>
      <c r="AE1588" s="18">
        <v>-8.45552052140855</v>
      </c>
      <c r="AF1588" s="18">
        <v>-11.4984558171977</v>
      </c>
      <c r="AG1588" s="18">
        <v>2.0421183848382398</v>
      </c>
      <c r="AH1588" s="18">
        <v>27.6434162417282</v>
      </c>
      <c r="AI1588" s="18">
        <v>-14.614156500140799</v>
      </c>
      <c r="AJ1588" s="18">
        <v>-28.000674998739498</v>
      </c>
      <c r="AK1588" s="23">
        <v>-12.9253776197751</v>
      </c>
      <c r="AL1588" s="23">
        <v>-10.9050768666928</v>
      </c>
      <c r="AM1588" s="18">
        <v>-1.60361295221087</v>
      </c>
      <c r="AN1588" s="18">
        <v>-7.1137796071446298</v>
      </c>
      <c r="AO1588" s="18">
        <v>-10.264988958390701</v>
      </c>
      <c r="AP1588" s="18">
        <v>-13.3999270785796</v>
      </c>
      <c r="AQ1588" s="18">
        <v>-13.7902117666615</v>
      </c>
    </row>
    <row r="1589" spans="1:43" x14ac:dyDescent="0.25">
      <c r="A1589" s="2">
        <v>44991</v>
      </c>
      <c r="B1589" s="17">
        <v>-30.667931719130301</v>
      </c>
      <c r="C1589" s="18">
        <v>-44.317212710129503</v>
      </c>
      <c r="D1589" s="18">
        <v>-43.909919149529102</v>
      </c>
      <c r="E1589" s="18">
        <v>-33.832720165654599</v>
      </c>
      <c r="F1589" s="18">
        <v>-35.158521909011398</v>
      </c>
      <c r="G1589" s="18"/>
      <c r="H1589" s="18">
        <v>-18.963433559235401</v>
      </c>
      <c r="I1589" s="18"/>
      <c r="J1589" s="18">
        <v>126.226915606318</v>
      </c>
      <c r="K1589" s="18">
        <v>-47.232940550662498</v>
      </c>
      <c r="L1589" s="18">
        <v>-27.132121251090599</v>
      </c>
      <c r="M1589" s="18">
        <v>-23.379708124077101</v>
      </c>
      <c r="N1589" s="18">
        <v>-25.142017165957601</v>
      </c>
      <c r="O1589" s="18">
        <v>-32.811901233283201</v>
      </c>
      <c r="P1589" s="18"/>
      <c r="Q1589" s="18">
        <v>-15.2752859114456</v>
      </c>
      <c r="R1589" s="17">
        <v>-30.597796270020101</v>
      </c>
      <c r="S1589" s="18">
        <v>19.773428786418599</v>
      </c>
      <c r="T1589" s="18">
        <v>-25.4375041297113</v>
      </c>
      <c r="U1589" s="18">
        <v>10.6687080148247</v>
      </c>
      <c r="V1589" s="18"/>
      <c r="W1589" s="18"/>
      <c r="X1589" s="18">
        <v>-24.995947816489501</v>
      </c>
      <c r="Y1589" s="18">
        <v>-24.4746446483298</v>
      </c>
      <c r="Z1589" s="18">
        <v>-29.020108641393399</v>
      </c>
      <c r="AA1589" s="18">
        <v>-31.8580849738326</v>
      </c>
      <c r="AB1589" s="18">
        <v>-31.155428863070401</v>
      </c>
      <c r="AC1589" s="18">
        <v>-11.783172890459401</v>
      </c>
      <c r="AD1589" s="18">
        <v>-12.868662321581001</v>
      </c>
      <c r="AE1589" s="18">
        <v>-0.18668585321742701</v>
      </c>
      <c r="AF1589" s="18">
        <v>4.6729841796242004</v>
      </c>
      <c r="AG1589" s="18">
        <v>17.359067983181198</v>
      </c>
      <c r="AH1589" s="18">
        <v>3.3611105911066299</v>
      </c>
      <c r="AI1589" s="18">
        <v>-26.676286310709202</v>
      </c>
      <c r="AJ1589" s="18">
        <v>-20.042339487533599</v>
      </c>
      <c r="AK1589" s="23">
        <v>-31.2863626485615</v>
      </c>
      <c r="AL1589" s="23">
        <v>-32.117956391952902</v>
      </c>
      <c r="AM1589" s="18">
        <v>-8.8076880606708592</v>
      </c>
      <c r="AN1589" s="18">
        <v>8.6419838016492108</v>
      </c>
      <c r="AO1589" s="18">
        <v>-27.0551407083579</v>
      </c>
      <c r="AP1589" s="18">
        <v>-31.4156490614576</v>
      </c>
      <c r="AQ1589" s="18">
        <v>-21.707615790416</v>
      </c>
    </row>
    <row r="1590" spans="1:43" x14ac:dyDescent="0.25">
      <c r="A1590" s="2">
        <v>44992</v>
      </c>
      <c r="B1590" s="17">
        <v>-27.0838125492857</v>
      </c>
      <c r="C1590" s="18">
        <v>-48.055763995073399</v>
      </c>
      <c r="D1590" s="18">
        <v>-48.164889823196702</v>
      </c>
      <c r="E1590" s="18">
        <v>-44.568708034155598</v>
      </c>
      <c r="F1590" s="18">
        <v>-42.9951828937443</v>
      </c>
      <c r="G1590" s="18"/>
      <c r="H1590" s="18">
        <v>-40.244141675781997</v>
      </c>
      <c r="I1590" s="18"/>
      <c r="J1590" s="18"/>
      <c r="K1590" s="18">
        <v>-47.698125774695399</v>
      </c>
      <c r="L1590" s="18">
        <v>-38.620594297597101</v>
      </c>
      <c r="M1590" s="18">
        <v>-32.983763304440203</v>
      </c>
      <c r="N1590" s="18">
        <v>-36.152613293109098</v>
      </c>
      <c r="O1590" s="18">
        <v>-27.695909873267802</v>
      </c>
      <c r="P1590" s="18"/>
      <c r="Q1590" s="18">
        <v>-51.683827142558997</v>
      </c>
      <c r="R1590" s="17">
        <v>-18.434635632851599</v>
      </c>
      <c r="S1590" s="18">
        <v>3.3672466482911898</v>
      </c>
      <c r="T1590" s="18">
        <v>-19.3467175089033</v>
      </c>
      <c r="U1590" s="18">
        <v>1.65986673639041</v>
      </c>
      <c r="V1590" s="18"/>
      <c r="W1590" s="18"/>
      <c r="X1590" s="18">
        <v>-11.4991330559027</v>
      </c>
      <c r="Y1590" s="18">
        <v>-10.651044262160401</v>
      </c>
      <c r="Z1590" s="18">
        <v>-17.153255578867402</v>
      </c>
      <c r="AA1590" s="18">
        <v>-20.1506446961066</v>
      </c>
      <c r="AB1590" s="18">
        <v>-19.213496642621202</v>
      </c>
      <c r="AC1590" s="18">
        <v>3.8348568045609999</v>
      </c>
      <c r="AD1590" s="18">
        <v>2.3241270608764202</v>
      </c>
      <c r="AE1590" s="18">
        <v>6.6616298810829804</v>
      </c>
      <c r="AF1590" s="18">
        <v>6.7588138679545002</v>
      </c>
      <c r="AG1590" s="18">
        <v>10.411400817709501</v>
      </c>
      <c r="AH1590" s="18">
        <v>6.6350681865571497</v>
      </c>
      <c r="AI1590" s="18">
        <v>-13.008226043033</v>
      </c>
      <c r="AJ1590" s="18">
        <v>-5.4935448186531302</v>
      </c>
      <c r="AK1590" s="23">
        <v>-21.422654685771299</v>
      </c>
      <c r="AL1590" s="23">
        <v>-18.549333408353899</v>
      </c>
      <c r="AM1590" s="18">
        <v>1.35881776864445</v>
      </c>
      <c r="AN1590" s="18">
        <v>5.3438476475721899</v>
      </c>
      <c r="AO1590" s="18">
        <v>-17.151055899129599</v>
      </c>
      <c r="AP1590" s="18">
        <v>-16.278200814543599</v>
      </c>
      <c r="AQ1590" s="18">
        <v>-19.596357053265098</v>
      </c>
    </row>
    <row r="1591" spans="1:43" x14ac:dyDescent="0.25">
      <c r="A1591" s="2">
        <v>44993</v>
      </c>
      <c r="B1591" s="17">
        <v>-28.908417707010301</v>
      </c>
      <c r="C1591" s="18">
        <v>-27.8524187689667</v>
      </c>
      <c r="D1591" s="18">
        <v>-27.8854770785616</v>
      </c>
      <c r="E1591" s="18">
        <v>-26.578207079900299</v>
      </c>
      <c r="F1591" s="18">
        <v>-31.5842104375856</v>
      </c>
      <c r="G1591" s="18"/>
      <c r="H1591" s="18">
        <v>-31.515209280624799</v>
      </c>
      <c r="I1591" s="18"/>
      <c r="J1591" s="18"/>
      <c r="K1591" s="18">
        <v>-29.917875153476299</v>
      </c>
      <c r="L1591" s="18">
        <v>-13.084957267067701</v>
      </c>
      <c r="M1591" s="18">
        <v>-15.9932160701914</v>
      </c>
      <c r="N1591" s="18">
        <v>-27.991564268232398</v>
      </c>
      <c r="O1591" s="18">
        <v>-20.768383163626201</v>
      </c>
      <c r="P1591" s="18"/>
      <c r="Q1591" s="18">
        <v>-23.875546054341999</v>
      </c>
      <c r="R1591" s="17">
        <v>27.201693428557899</v>
      </c>
      <c r="S1591" s="18">
        <v>53.8458066833727</v>
      </c>
      <c r="T1591" s="18">
        <v>14.090384988726001</v>
      </c>
      <c r="U1591" s="18">
        <v>34.5546572080587</v>
      </c>
      <c r="V1591" s="18"/>
      <c r="W1591" s="18"/>
      <c r="X1591" s="18">
        <v>27.936975899021299</v>
      </c>
      <c r="Y1591" s="18">
        <v>29.7696166202334</v>
      </c>
      <c r="Z1591" s="18">
        <v>20.793694024269101</v>
      </c>
      <c r="AA1591" s="18">
        <v>17.601798413509901</v>
      </c>
      <c r="AB1591" s="18">
        <v>18.6013249996446</v>
      </c>
      <c r="AC1591" s="18">
        <v>31.55131814105</v>
      </c>
      <c r="AD1591" s="18">
        <v>32.914391613986503</v>
      </c>
      <c r="AE1591" s="18">
        <v>39.947339153883199</v>
      </c>
      <c r="AF1591" s="18">
        <v>37.267247880018601</v>
      </c>
      <c r="AG1591" s="18">
        <v>40.230059134485003</v>
      </c>
      <c r="AH1591" s="18">
        <v>53.9296451260278</v>
      </c>
      <c r="AI1591" s="18">
        <v>29.124887636821299</v>
      </c>
      <c r="AJ1591" s="18">
        <v>38.423798307652099</v>
      </c>
      <c r="AK1591" s="23">
        <v>12.364758250709</v>
      </c>
      <c r="AL1591" s="23">
        <v>21.0407866331267</v>
      </c>
      <c r="AM1591" s="18">
        <v>42.603607101196303</v>
      </c>
      <c r="AN1591" s="18">
        <v>38.583756009181698</v>
      </c>
      <c r="AO1591" s="18">
        <v>23.970609511509501</v>
      </c>
      <c r="AP1591" s="18">
        <v>25.516517586817098</v>
      </c>
      <c r="AQ1591" s="18">
        <v>27.282491020602698</v>
      </c>
    </row>
    <row r="1592" spans="1:43" x14ac:dyDescent="0.25">
      <c r="A1592" s="2">
        <v>44994</v>
      </c>
      <c r="B1592" s="17">
        <v>-12.8450516354907</v>
      </c>
      <c r="C1592" s="18">
        <v>-5.6584580523307899</v>
      </c>
      <c r="D1592" s="18">
        <v>-6.0247929810638201</v>
      </c>
      <c r="E1592" s="18">
        <v>-4.4913593373218204</v>
      </c>
      <c r="F1592" s="18">
        <v>-8.7082175221957403</v>
      </c>
      <c r="G1592" s="18"/>
      <c r="H1592" s="18">
        <v>8.2555244195739093</v>
      </c>
      <c r="I1592" s="18"/>
      <c r="J1592" s="18">
        <v>8.3232090979205697</v>
      </c>
      <c r="K1592" s="18">
        <v>-8.9075430009213203</v>
      </c>
      <c r="L1592" s="18">
        <v>1.0807178041749901</v>
      </c>
      <c r="M1592" s="18">
        <v>-0.78319253438316805</v>
      </c>
      <c r="N1592" s="18">
        <v>6.1008760356348599</v>
      </c>
      <c r="O1592" s="18">
        <v>-10.2564733453905</v>
      </c>
      <c r="P1592" s="18"/>
      <c r="Q1592" s="18">
        <v>-14.523632226315</v>
      </c>
      <c r="R1592" s="17">
        <v>66.082730654601406</v>
      </c>
      <c r="S1592" s="18">
        <v>80.878013846206301</v>
      </c>
      <c r="T1592" s="18">
        <v>74.956515044358696</v>
      </c>
      <c r="U1592" s="18">
        <v>49.347535050288201</v>
      </c>
      <c r="V1592" s="18"/>
      <c r="W1592" s="18"/>
      <c r="X1592" s="18">
        <v>80.613445341357604</v>
      </c>
      <c r="Y1592" s="18">
        <v>87.971334066008296</v>
      </c>
      <c r="Z1592" s="18">
        <v>64.361317160428499</v>
      </c>
      <c r="AA1592" s="18">
        <v>57.856003709011702</v>
      </c>
      <c r="AB1592" s="18">
        <v>59.584016281224102</v>
      </c>
      <c r="AC1592" s="18">
        <v>53.909840227759503</v>
      </c>
      <c r="AD1592" s="18">
        <v>48.604370402234203</v>
      </c>
      <c r="AE1592" s="18">
        <v>55.5632887579536</v>
      </c>
      <c r="AF1592" s="18">
        <v>57.4897877904735</v>
      </c>
      <c r="AG1592" s="18">
        <v>66.715822757980902</v>
      </c>
      <c r="AH1592" s="18">
        <v>72.808683849573896</v>
      </c>
      <c r="AI1592" s="18">
        <v>65.130294975008098</v>
      </c>
      <c r="AJ1592" s="18">
        <v>44.643915861503999</v>
      </c>
      <c r="AK1592" s="23">
        <v>88.180597042182796</v>
      </c>
      <c r="AL1592" s="23">
        <v>88.233212077640601</v>
      </c>
      <c r="AM1592" s="18">
        <v>99.113679384018894</v>
      </c>
      <c r="AN1592" s="18">
        <v>57.2985295221577</v>
      </c>
      <c r="AO1592" s="18">
        <v>52.735781594108097</v>
      </c>
      <c r="AP1592" s="18">
        <v>82.282047489697206</v>
      </c>
      <c r="AQ1592" s="18">
        <v>58.234037507410001</v>
      </c>
    </row>
    <row r="1593" spans="1:43" x14ac:dyDescent="0.25">
      <c r="A1593" s="2">
        <v>44995</v>
      </c>
      <c r="B1593" s="17">
        <v>16.4106982441727</v>
      </c>
      <c r="C1593" s="18">
        <v>23.6304498150927</v>
      </c>
      <c r="D1593" s="18">
        <v>23.273114368869599</v>
      </c>
      <c r="E1593" s="18">
        <v>17.506585985788</v>
      </c>
      <c r="F1593" s="18">
        <v>8.0662528283250303</v>
      </c>
      <c r="G1593" s="18"/>
      <c r="H1593" s="18">
        <v>15.2122503905362</v>
      </c>
      <c r="I1593" s="18"/>
      <c r="J1593" s="18">
        <v>35.01980973293</v>
      </c>
      <c r="K1593" s="18">
        <v>20.254053416177999</v>
      </c>
      <c r="L1593" s="18">
        <v>22.794847784033099</v>
      </c>
      <c r="M1593" s="18">
        <v>17.702160827822599</v>
      </c>
      <c r="N1593" s="18">
        <v>21.181027387314099</v>
      </c>
      <c r="O1593" s="18">
        <v>12.4977668549441</v>
      </c>
      <c r="P1593" s="18"/>
      <c r="Q1593" s="18">
        <v>11.911021014134899</v>
      </c>
      <c r="R1593" s="17">
        <v>90.449159416877905</v>
      </c>
      <c r="S1593" s="18">
        <v>68.768189579471496</v>
      </c>
      <c r="T1593" s="18">
        <v>83.197441722530797</v>
      </c>
      <c r="U1593" s="18">
        <v>50.7010506683608</v>
      </c>
      <c r="V1593" s="18"/>
      <c r="W1593" s="18"/>
      <c r="X1593" s="18">
        <v>86.482876895959606</v>
      </c>
      <c r="Y1593" s="18">
        <v>90.363446833013498</v>
      </c>
      <c r="Z1593" s="18">
        <v>83.920587360786996</v>
      </c>
      <c r="AA1593" s="18">
        <v>85.616737738336496</v>
      </c>
      <c r="AB1593" s="18">
        <v>84.644810475259007</v>
      </c>
      <c r="AC1593" s="18">
        <v>67.408404272508307</v>
      </c>
      <c r="AD1593" s="18">
        <v>67.420845747323995</v>
      </c>
      <c r="AE1593" s="18">
        <v>51.177737964132099</v>
      </c>
      <c r="AF1593" s="18">
        <v>52.019263862534899</v>
      </c>
      <c r="AG1593" s="18">
        <v>57.804594395593902</v>
      </c>
      <c r="AH1593" s="18">
        <v>93.247360503489304</v>
      </c>
      <c r="AI1593" s="18">
        <v>85.737133920728098</v>
      </c>
      <c r="AJ1593" s="18">
        <v>68.313876355680705</v>
      </c>
      <c r="AK1593" s="23">
        <v>73.467760253073394</v>
      </c>
      <c r="AL1593" s="23">
        <v>76.393958416067207</v>
      </c>
      <c r="AM1593" s="18">
        <v>82.128712899154095</v>
      </c>
      <c r="AN1593" s="18">
        <v>105.33393762423999</v>
      </c>
      <c r="AO1593" s="18">
        <v>84.945367921847605</v>
      </c>
      <c r="AP1593" s="18">
        <v>82.165623963354406</v>
      </c>
      <c r="AQ1593" s="18">
        <v>86.325838208200494</v>
      </c>
    </row>
    <row r="1594" spans="1:43" x14ac:dyDescent="0.25">
      <c r="A1594" s="2">
        <v>44996</v>
      </c>
      <c r="B1594" s="17">
        <v>-17.9203094875018</v>
      </c>
      <c r="C1594" s="18">
        <v>-14.7227703575546</v>
      </c>
      <c r="D1594" s="18">
        <v>-26.323370733896098</v>
      </c>
      <c r="E1594" s="18">
        <v>-31.294030865659199</v>
      </c>
      <c r="F1594" s="18">
        <v>-31.752069046124699</v>
      </c>
      <c r="G1594" s="18"/>
      <c r="H1594" s="18">
        <v>-15.9434096917332</v>
      </c>
      <c r="I1594" s="18"/>
      <c r="J1594" s="18">
        <v>-17.189844404422001</v>
      </c>
      <c r="K1594" s="18">
        <v>-20.485156074743099</v>
      </c>
      <c r="L1594" s="18">
        <v>-10.6539792417454</v>
      </c>
      <c r="M1594" s="18">
        <v>-6.3139739660456398</v>
      </c>
      <c r="N1594" s="18">
        <v>-12.245647502904299</v>
      </c>
      <c r="O1594" s="18">
        <v>-31.532043652768401</v>
      </c>
      <c r="P1594" s="18"/>
      <c r="Q1594" s="18">
        <v>-11.5030837800646</v>
      </c>
      <c r="R1594" s="17">
        <v>35.449097726568603</v>
      </c>
      <c r="S1594" s="18">
        <v>82.557483852546099</v>
      </c>
      <c r="T1594" s="18">
        <v>50.451483694672703</v>
      </c>
      <c r="U1594" s="18">
        <v>65.746001679295702</v>
      </c>
      <c r="V1594" s="18"/>
      <c r="W1594" s="18"/>
      <c r="X1594" s="18">
        <v>51.845884724457903</v>
      </c>
      <c r="Y1594" s="18">
        <v>63.365164459562003</v>
      </c>
      <c r="Z1594" s="18">
        <v>30.576147414103499</v>
      </c>
      <c r="AA1594" s="18">
        <v>34.6905275136264</v>
      </c>
      <c r="AB1594" s="18">
        <v>30.111480638519101</v>
      </c>
      <c r="AC1594" s="18">
        <v>74.732135992105796</v>
      </c>
      <c r="AD1594" s="18">
        <v>71.5085094984248</v>
      </c>
      <c r="AE1594" s="18">
        <v>47.033892213734802</v>
      </c>
      <c r="AF1594" s="18">
        <v>32.353484724448101</v>
      </c>
      <c r="AG1594" s="18">
        <v>29.0878162075077</v>
      </c>
      <c r="AH1594" s="18">
        <v>69.204350746112695</v>
      </c>
      <c r="AI1594" s="18">
        <v>65.680236673378204</v>
      </c>
      <c r="AJ1594" s="18">
        <v>51.973089822681402</v>
      </c>
      <c r="AK1594" s="23">
        <v>72.270180504772597</v>
      </c>
      <c r="AL1594" s="23">
        <v>72.010240799859304</v>
      </c>
      <c r="AM1594" s="18">
        <v>90.546533183886595</v>
      </c>
      <c r="AN1594" s="18">
        <v>92.883168417792504</v>
      </c>
      <c r="AO1594" s="18">
        <v>46.295960409926799</v>
      </c>
      <c r="AP1594" s="18">
        <v>19.8011736170379</v>
      </c>
      <c r="AQ1594" s="18">
        <v>76.991167869091299</v>
      </c>
    </row>
    <row r="1595" spans="1:43" x14ac:dyDescent="0.25">
      <c r="A1595" s="2">
        <v>44997</v>
      </c>
      <c r="B1595" s="17">
        <v>-23.381306714959901</v>
      </c>
      <c r="C1595" s="18">
        <v>43.443920821196599</v>
      </c>
      <c r="D1595" s="18">
        <v>8.4217811158934008</v>
      </c>
      <c r="E1595" s="18">
        <v>-6.1169867699199303</v>
      </c>
      <c r="F1595" s="18">
        <v>-24.503677847518599</v>
      </c>
      <c r="G1595" s="18"/>
      <c r="H1595" s="18">
        <v>-16.115554415401601</v>
      </c>
      <c r="I1595" s="18"/>
      <c r="J1595" s="18">
        <v>-23.238929989310002</v>
      </c>
      <c r="K1595" s="18">
        <v>-29.4066420087834</v>
      </c>
      <c r="L1595" s="18">
        <v>-21.7524942138262</v>
      </c>
      <c r="M1595" s="18">
        <v>-19.7525878676838</v>
      </c>
      <c r="N1595" s="18">
        <v>-18.280891854868699</v>
      </c>
      <c r="O1595" s="18">
        <v>-31.220577111158999</v>
      </c>
      <c r="P1595" s="18"/>
      <c r="Q1595" s="18">
        <v>-29.1175022934599</v>
      </c>
      <c r="R1595" s="17">
        <v>39.760081428244199</v>
      </c>
      <c r="S1595" s="18">
        <v>67.736238352712803</v>
      </c>
      <c r="T1595" s="18">
        <v>68.7390046848396</v>
      </c>
      <c r="U1595" s="18">
        <v>57.301939364020399</v>
      </c>
      <c r="V1595" s="18"/>
      <c r="W1595" s="18"/>
      <c r="X1595" s="18">
        <v>46.6506572675111</v>
      </c>
      <c r="Y1595" s="18">
        <v>43.396409170334699</v>
      </c>
      <c r="Z1595" s="18">
        <v>45.024625576910204</v>
      </c>
      <c r="AA1595" s="18">
        <v>33.771731944814498</v>
      </c>
      <c r="AB1595" s="18">
        <v>34.265462685914699</v>
      </c>
      <c r="AC1595" s="18">
        <v>49.751474811034598</v>
      </c>
      <c r="AD1595" s="18">
        <v>47.863895229878501</v>
      </c>
      <c r="AE1595" s="18">
        <v>60.619306767570301</v>
      </c>
      <c r="AF1595" s="18">
        <v>39.0876762344624</v>
      </c>
      <c r="AG1595" s="18">
        <v>60.256562903461699</v>
      </c>
      <c r="AH1595" s="18">
        <v>46.8049582901848</v>
      </c>
      <c r="AI1595" s="18">
        <v>39.938072586633503</v>
      </c>
      <c r="AJ1595" s="18">
        <v>43.624953092349003</v>
      </c>
      <c r="AK1595" s="23">
        <v>60.530056913871803</v>
      </c>
      <c r="AL1595" s="23">
        <v>61.7831478564596</v>
      </c>
      <c r="AM1595" s="18">
        <v>79.122627136020895</v>
      </c>
      <c r="AN1595" s="18">
        <v>58.449107546901899</v>
      </c>
      <c r="AO1595" s="18">
        <v>31.473584916325699</v>
      </c>
      <c r="AP1595" s="18">
        <v>35.385390428165998</v>
      </c>
      <c r="AQ1595" s="18">
        <v>44.116052367232498</v>
      </c>
    </row>
    <row r="1596" spans="1:43" x14ac:dyDescent="0.25">
      <c r="A1596" s="2">
        <v>44998</v>
      </c>
      <c r="B1596" s="17">
        <v>-18.8977934985095</v>
      </c>
      <c r="C1596" s="18">
        <v>-63.775102640659</v>
      </c>
      <c r="D1596" s="18">
        <v>-5.8231946861483301</v>
      </c>
      <c r="E1596" s="18">
        <v>-18.978864787971499</v>
      </c>
      <c r="F1596" s="18">
        <v>-17.867650675112799</v>
      </c>
      <c r="G1596" s="18"/>
      <c r="H1596" s="18">
        <v>-13.8592247331396</v>
      </c>
      <c r="I1596" s="18"/>
      <c r="J1596" s="18">
        <v>-11.1173807947419</v>
      </c>
      <c r="K1596" s="18">
        <v>1.68833375280884</v>
      </c>
      <c r="L1596" s="18">
        <v>-11.898354326538801</v>
      </c>
      <c r="M1596" s="18">
        <v>-7.83301951750133</v>
      </c>
      <c r="N1596" s="18">
        <v>-10.957309867792899</v>
      </c>
      <c r="O1596" s="18">
        <v>-16.761452545030199</v>
      </c>
      <c r="P1596" s="18"/>
      <c r="Q1596" s="18">
        <v>-20.1332699435691</v>
      </c>
      <c r="R1596" s="17">
        <v>74.369244483660097</v>
      </c>
      <c r="S1596" s="18">
        <v>54.522764400249699</v>
      </c>
      <c r="T1596" s="18">
        <v>63.378178458941797</v>
      </c>
      <c r="U1596" s="18">
        <v>65.706421418855598</v>
      </c>
      <c r="V1596" s="18"/>
      <c r="W1596" s="18"/>
      <c r="X1596" s="18">
        <v>57.048382970007196</v>
      </c>
      <c r="Y1596" s="18">
        <v>60.260842438488098</v>
      </c>
      <c r="Z1596" s="18">
        <v>57.0132448435049</v>
      </c>
      <c r="AA1596" s="18">
        <v>55.917599259517303</v>
      </c>
      <c r="AB1596" s="18">
        <v>56.656642855574503</v>
      </c>
      <c r="AC1596" s="18">
        <v>87.097914576394601</v>
      </c>
      <c r="AD1596" s="18">
        <v>89.142449693397396</v>
      </c>
      <c r="AE1596" s="18">
        <v>72.643698984069204</v>
      </c>
      <c r="AF1596" s="18">
        <v>77.835962712648495</v>
      </c>
      <c r="AG1596" s="18">
        <v>74.739752728420598</v>
      </c>
      <c r="AH1596" s="18">
        <v>73.217105179482999</v>
      </c>
      <c r="AI1596" s="18">
        <v>54.759275981323597</v>
      </c>
      <c r="AJ1596" s="18">
        <v>82.469124168918995</v>
      </c>
      <c r="AK1596" s="23">
        <v>65.366252798549397</v>
      </c>
      <c r="AL1596" s="23">
        <v>60.600602246686499</v>
      </c>
      <c r="AM1596" s="18">
        <v>61.713942457601902</v>
      </c>
      <c r="AN1596" s="18">
        <v>75.322137973431197</v>
      </c>
      <c r="AO1596" s="18">
        <v>62.6657374394672</v>
      </c>
      <c r="AP1596" s="18">
        <v>56.911634941391704</v>
      </c>
      <c r="AQ1596" s="18">
        <v>63.838270517969796</v>
      </c>
    </row>
    <row r="1597" spans="1:43" x14ac:dyDescent="0.25">
      <c r="A1597" s="2">
        <v>44999</v>
      </c>
      <c r="B1597" s="17">
        <v>39.821659397317198</v>
      </c>
      <c r="C1597" s="18">
        <v>39.409108977717501</v>
      </c>
      <c r="D1597" s="18">
        <v>39.836422292991401</v>
      </c>
      <c r="E1597" s="18">
        <v>81.077309613348305</v>
      </c>
      <c r="F1597" s="18">
        <v>35.662113160165198</v>
      </c>
      <c r="G1597" s="18"/>
      <c r="H1597" s="18">
        <v>43.002314729848798</v>
      </c>
      <c r="I1597" s="18"/>
      <c r="J1597" s="18">
        <v>51.206306743318102</v>
      </c>
      <c r="K1597" s="18">
        <v>62.547325747419897</v>
      </c>
      <c r="L1597" s="18">
        <v>49.723779969772799</v>
      </c>
      <c r="M1597" s="18">
        <v>51.920695492094502</v>
      </c>
      <c r="N1597" s="18">
        <v>82.462654779801596</v>
      </c>
      <c r="O1597" s="18">
        <v>40.657482711287699</v>
      </c>
      <c r="P1597" s="18"/>
      <c r="Q1597" s="18">
        <v>38.112643162821698</v>
      </c>
      <c r="R1597" s="17">
        <v>76.242260396824307</v>
      </c>
      <c r="S1597" s="18">
        <v>117.794004244124</v>
      </c>
      <c r="T1597" s="18">
        <v>111.359681095775</v>
      </c>
      <c r="U1597" s="18">
        <v>105.61893222221499</v>
      </c>
      <c r="V1597" s="18"/>
      <c r="W1597" s="18"/>
      <c r="X1597" s="18">
        <v>85.309922517716004</v>
      </c>
      <c r="Y1597" s="18">
        <v>78.8087764133208</v>
      </c>
      <c r="Z1597" s="18">
        <v>83.766322182755204</v>
      </c>
      <c r="AA1597" s="18">
        <v>83.181029028802399</v>
      </c>
      <c r="AB1597" s="18">
        <v>83.595777894768403</v>
      </c>
      <c r="AC1597" s="18">
        <v>137.00091704763801</v>
      </c>
      <c r="AD1597" s="18">
        <v>134.383784827802</v>
      </c>
      <c r="AE1597" s="18">
        <v>123.14098757761001</v>
      </c>
      <c r="AF1597" s="18">
        <v>107.954354877596</v>
      </c>
      <c r="AG1597" s="18">
        <v>110.352097706683</v>
      </c>
      <c r="AH1597" s="18">
        <v>146.52190075237101</v>
      </c>
      <c r="AI1597" s="18">
        <v>85.793796946254005</v>
      </c>
      <c r="AJ1597" s="18">
        <v>155.153672136762</v>
      </c>
      <c r="AK1597" s="23">
        <v>105.75372175256</v>
      </c>
      <c r="AL1597" s="23">
        <v>93.948520612798703</v>
      </c>
      <c r="AM1597" s="18">
        <v>114.542549729501</v>
      </c>
      <c r="AN1597" s="18">
        <v>149.39418810964301</v>
      </c>
      <c r="AO1597" s="18">
        <v>93.898656752148796</v>
      </c>
      <c r="AP1597" s="18">
        <v>92.337757186108405</v>
      </c>
      <c r="AQ1597" s="18">
        <v>145.01207689993299</v>
      </c>
    </row>
    <row r="1598" spans="1:43" x14ac:dyDescent="0.25">
      <c r="A1598" s="2">
        <v>45000</v>
      </c>
      <c r="B1598" s="17">
        <v>35.495893046241903</v>
      </c>
      <c r="C1598" s="18">
        <v>47.346168477476702</v>
      </c>
      <c r="D1598" s="18">
        <v>40.674117416140597</v>
      </c>
      <c r="E1598" s="18">
        <v>72.671610258937505</v>
      </c>
      <c r="F1598" s="18">
        <v>33.866995123163697</v>
      </c>
      <c r="G1598" s="18"/>
      <c r="H1598" s="18">
        <v>43.848944388173997</v>
      </c>
      <c r="I1598" s="18"/>
      <c r="J1598" s="18">
        <v>39.689844445315003</v>
      </c>
      <c r="K1598" s="18">
        <v>15.1991568749427</v>
      </c>
      <c r="L1598" s="18">
        <v>43.474292759474103</v>
      </c>
      <c r="M1598" s="18">
        <v>44.7559564429625</v>
      </c>
      <c r="N1598" s="18"/>
      <c r="O1598" s="18">
        <v>34.364772514017901</v>
      </c>
      <c r="P1598" s="18"/>
      <c r="Q1598" s="18">
        <v>38.128299887807401</v>
      </c>
      <c r="R1598" s="17">
        <v>76.377644162142303</v>
      </c>
      <c r="S1598" s="18">
        <v>153.96842167051199</v>
      </c>
      <c r="T1598" s="18">
        <v>116.649290482748</v>
      </c>
      <c r="U1598" s="18">
        <v>103.86359035314</v>
      </c>
      <c r="V1598" s="18"/>
      <c r="W1598" s="18"/>
      <c r="X1598" s="18">
        <v>84.161955017187907</v>
      </c>
      <c r="Y1598" s="18">
        <v>77.982817696643806</v>
      </c>
      <c r="Z1598" s="18">
        <v>79.036724168379493</v>
      </c>
      <c r="AA1598" s="18">
        <v>79.944362566776505</v>
      </c>
      <c r="AB1598" s="18">
        <v>78.903475933482596</v>
      </c>
      <c r="AC1598" s="18">
        <v>104.68368669738101</v>
      </c>
      <c r="AD1598" s="18">
        <v>104.349913853486</v>
      </c>
      <c r="AE1598" s="18">
        <v>98.197426642450594</v>
      </c>
      <c r="AF1598" s="18">
        <v>102.182528292404</v>
      </c>
      <c r="AG1598" s="18">
        <v>105.976209444993</v>
      </c>
      <c r="AH1598" s="18">
        <v>85.776705572898507</v>
      </c>
      <c r="AI1598" s="18">
        <v>82.523071661272795</v>
      </c>
      <c r="AJ1598" s="18">
        <v>117.888370040482</v>
      </c>
      <c r="AK1598" s="23">
        <v>86.648462455453597</v>
      </c>
      <c r="AL1598" s="23">
        <v>91.785393658890499</v>
      </c>
      <c r="AM1598" s="18">
        <v>103.916382606027</v>
      </c>
      <c r="AN1598" s="18">
        <v>143.22870155190799</v>
      </c>
      <c r="AO1598" s="18">
        <v>99.166187873619904</v>
      </c>
      <c r="AP1598" s="18">
        <v>87.529855624297298</v>
      </c>
      <c r="AQ1598" s="18">
        <v>140.07499195636399</v>
      </c>
    </row>
    <row r="1599" spans="1:43" x14ac:dyDescent="0.25">
      <c r="A1599" s="2">
        <v>45001</v>
      </c>
      <c r="B1599" s="17">
        <v>-26.869540629910301</v>
      </c>
      <c r="C1599" s="18">
        <v>-33.953736192509297</v>
      </c>
      <c r="D1599" s="18">
        <v>-31.000279391927801</v>
      </c>
      <c r="E1599" s="18">
        <v>-16.2228789695431</v>
      </c>
      <c r="F1599" s="18">
        <v>-33.558998965266099</v>
      </c>
      <c r="G1599" s="18"/>
      <c r="H1599" s="18">
        <v>-25.111842703000299</v>
      </c>
      <c r="I1599" s="18"/>
      <c r="J1599" s="18">
        <v>-27.129851448926001</v>
      </c>
      <c r="K1599" s="18">
        <v>-29.551908724503399</v>
      </c>
      <c r="L1599" s="18">
        <v>-29.215077243686899</v>
      </c>
      <c r="M1599" s="18">
        <v>-25.452927245370599</v>
      </c>
      <c r="N1599" s="18">
        <v>-36.7940408769649</v>
      </c>
      <c r="O1599" s="18">
        <v>-38.491749116401898</v>
      </c>
      <c r="P1599" s="18"/>
      <c r="Q1599" s="18">
        <v>-41.467557786465697</v>
      </c>
      <c r="R1599" s="17">
        <v>21.758477288499599</v>
      </c>
      <c r="S1599" s="18">
        <v>46.925517356865697</v>
      </c>
      <c r="T1599" s="18">
        <v>28.365453041351302</v>
      </c>
      <c r="U1599" s="18">
        <v>58.335726914193998</v>
      </c>
      <c r="V1599" s="18"/>
      <c r="W1599" s="18"/>
      <c r="X1599" s="18">
        <v>36.313903877709599</v>
      </c>
      <c r="Y1599" s="18">
        <v>40.073446215578102</v>
      </c>
      <c r="Z1599" s="18">
        <v>27.6596100340095</v>
      </c>
      <c r="AA1599" s="18">
        <v>24.8237150792189</v>
      </c>
      <c r="AB1599" s="18">
        <v>27.817783116008702</v>
      </c>
      <c r="AC1599" s="18">
        <v>70.700685060800396</v>
      </c>
      <c r="AD1599" s="18">
        <v>71.939801354183402</v>
      </c>
      <c r="AE1599" s="18">
        <v>32.964032839288997</v>
      </c>
      <c r="AF1599" s="18">
        <v>34.726198832451203</v>
      </c>
      <c r="AG1599" s="18">
        <v>43.820882688575502</v>
      </c>
      <c r="AH1599" s="18">
        <v>60.829716732259698</v>
      </c>
      <c r="AI1599" s="18">
        <v>34.508454619063002</v>
      </c>
      <c r="AJ1599" s="18">
        <v>59.258016276047002</v>
      </c>
      <c r="AK1599" s="23">
        <v>27.2583534083426</v>
      </c>
      <c r="AL1599" s="23">
        <v>10.966431361429899</v>
      </c>
      <c r="AM1599" s="18">
        <v>67.146930924429597</v>
      </c>
      <c r="AN1599" s="18">
        <v>27.4213126443621</v>
      </c>
      <c r="AO1599" s="18">
        <v>27.217884892127699</v>
      </c>
      <c r="AP1599" s="18">
        <v>42.496868860836301</v>
      </c>
      <c r="AQ1599" s="18">
        <v>14.7114807556252</v>
      </c>
    </row>
    <row r="1600" spans="1:43" x14ac:dyDescent="0.25">
      <c r="A1600" s="2">
        <v>45002</v>
      </c>
      <c r="B1600" s="17">
        <v>28.047257371826198</v>
      </c>
      <c r="C1600" s="18">
        <v>48.066957158213398</v>
      </c>
      <c r="D1600" s="18">
        <v>47.866976962976999</v>
      </c>
      <c r="E1600" s="18">
        <v>97.210490681089695</v>
      </c>
      <c r="F1600" s="18">
        <v>22.4728295762072</v>
      </c>
      <c r="G1600" s="18"/>
      <c r="H1600" s="18">
        <v>35.297384494359598</v>
      </c>
      <c r="I1600" s="18"/>
      <c r="J1600" s="18">
        <v>45.613143915894597</v>
      </c>
      <c r="K1600" s="18">
        <v>50.142067780245299</v>
      </c>
      <c r="L1600" s="18">
        <v>48.9681771070357</v>
      </c>
      <c r="M1600" s="18">
        <v>47.972381666618197</v>
      </c>
      <c r="N1600" s="18">
        <v>50.614926464134903</v>
      </c>
      <c r="O1600" s="18">
        <v>31.002334960607101</v>
      </c>
      <c r="P1600" s="18"/>
      <c r="Q1600" s="18">
        <v>25.980841347749902</v>
      </c>
      <c r="R1600" s="17">
        <v>85.374042122991199</v>
      </c>
      <c r="S1600" s="18">
        <v>97.481608470261605</v>
      </c>
      <c r="T1600" s="18">
        <v>96.692657093715795</v>
      </c>
      <c r="U1600" s="18">
        <v>79.651449549271902</v>
      </c>
      <c r="V1600" s="18"/>
      <c r="W1600" s="18"/>
      <c r="X1600" s="18">
        <v>107.892092733833</v>
      </c>
      <c r="Y1600" s="18">
        <v>126.541195858246</v>
      </c>
      <c r="Z1600" s="18">
        <v>100.63520001105</v>
      </c>
      <c r="AA1600" s="18">
        <v>93.811758698498295</v>
      </c>
      <c r="AB1600" s="18">
        <v>90.495607783070298</v>
      </c>
      <c r="AC1600" s="18">
        <v>138.925500003525</v>
      </c>
      <c r="AD1600" s="18">
        <v>130.45171184208499</v>
      </c>
      <c r="AE1600" s="18">
        <v>67.2742863756189</v>
      </c>
      <c r="AF1600" s="18">
        <v>91.984681304415901</v>
      </c>
      <c r="AG1600" s="18">
        <v>98.9091059649882</v>
      </c>
      <c r="AH1600" s="18">
        <v>115.71690310927799</v>
      </c>
      <c r="AI1600" s="18">
        <v>103.615619614259</v>
      </c>
      <c r="AJ1600" s="18">
        <v>148.66266154334099</v>
      </c>
      <c r="AK1600" s="23">
        <v>61.040500077816397</v>
      </c>
      <c r="AL1600" s="23">
        <v>78.574484259011001</v>
      </c>
      <c r="AM1600" s="18">
        <v>81.163840094800406</v>
      </c>
      <c r="AN1600" s="18">
        <v>110.368555957314</v>
      </c>
      <c r="AO1600" s="18">
        <v>145.358181174283</v>
      </c>
      <c r="AP1600" s="18">
        <v>96.373998555628702</v>
      </c>
      <c r="AQ1600" s="18">
        <v>103.98406214647</v>
      </c>
    </row>
    <row r="1601" spans="1:43" x14ac:dyDescent="0.25">
      <c r="A1601" s="2">
        <v>45003</v>
      </c>
      <c r="B1601" s="17">
        <v>-12.5416709239516</v>
      </c>
      <c r="C1601" s="18">
        <v>-20.870696922310401</v>
      </c>
      <c r="D1601" s="18">
        <v>-8.6600595072885493</v>
      </c>
      <c r="E1601" s="18">
        <v>5.3674852982532402</v>
      </c>
      <c r="F1601" s="18">
        <v>-17.0592362674676</v>
      </c>
      <c r="G1601" s="18"/>
      <c r="H1601" s="18">
        <v>-15.3350163137686</v>
      </c>
      <c r="I1601" s="18"/>
      <c r="J1601" s="18">
        <v>-14.555166799108701</v>
      </c>
      <c r="K1601" s="18">
        <v>-23.341179277557199</v>
      </c>
      <c r="L1601" s="18">
        <v>-25.4310334518104</v>
      </c>
      <c r="M1601" s="18">
        <v>-25.708733895502</v>
      </c>
      <c r="N1601" s="18">
        <v>2.1154107721503599</v>
      </c>
      <c r="O1601" s="18">
        <v>1.7596854830579201</v>
      </c>
      <c r="P1601" s="18"/>
      <c r="Q1601" s="18">
        <v>21.051926670910099</v>
      </c>
      <c r="R1601" s="17">
        <v>-11.5833934613512</v>
      </c>
      <c r="S1601" s="18">
        <v>18.9864284275118</v>
      </c>
      <c r="T1601" s="18">
        <v>16.565189739931501</v>
      </c>
      <c r="U1601" s="18">
        <v>-10.723346558201101</v>
      </c>
      <c r="V1601" s="18"/>
      <c r="W1601" s="18"/>
      <c r="X1601" s="18">
        <v>-15.0112284940141</v>
      </c>
      <c r="Y1601" s="18">
        <v>-10.887566354503299</v>
      </c>
      <c r="Z1601" s="18">
        <v>-17.563227586293099</v>
      </c>
      <c r="AA1601" s="18">
        <v>-13.480676440123901</v>
      </c>
      <c r="AB1601" s="18">
        <v>-17.7603665281529</v>
      </c>
      <c r="AC1601" s="18">
        <v>39.484230292629597</v>
      </c>
      <c r="AD1601" s="18">
        <v>37.603555991260599</v>
      </c>
      <c r="AE1601" s="18">
        <v>-4.82501779646452</v>
      </c>
      <c r="AF1601" s="18">
        <v>-6.6144514310568701</v>
      </c>
      <c r="AG1601" s="18">
        <v>-4.9743961480310004</v>
      </c>
      <c r="AH1601" s="18">
        <v>51.7559093981898</v>
      </c>
      <c r="AI1601" s="18">
        <v>-13.765833610520501</v>
      </c>
      <c r="AJ1601" s="18">
        <v>50.645822114243202</v>
      </c>
      <c r="AK1601" s="23">
        <v>25.880863787401001</v>
      </c>
      <c r="AL1601" s="23">
        <v>15.4497702105856</v>
      </c>
      <c r="AM1601" s="18">
        <v>27.763182084516799</v>
      </c>
      <c r="AN1601" s="18">
        <v>39.9505331377066</v>
      </c>
      <c r="AO1601" s="18">
        <v>-4.0962697617003396</v>
      </c>
      <c r="AP1601" s="18">
        <v>-21.6545043259223</v>
      </c>
      <c r="AQ1601" s="18">
        <v>26.3463504150752</v>
      </c>
    </row>
    <row r="1602" spans="1:43" x14ac:dyDescent="0.25">
      <c r="A1602" s="2">
        <v>45004</v>
      </c>
      <c r="B1602" s="17">
        <v>0.92963311641707902</v>
      </c>
      <c r="C1602" s="18">
        <v>-12.5959918259099</v>
      </c>
      <c r="D1602" s="18">
        <v>-11.510158871509701</v>
      </c>
      <c r="E1602" s="18">
        <v>26.470861140231399</v>
      </c>
      <c r="F1602" s="18">
        <v>8.9493079542586198</v>
      </c>
      <c r="G1602" s="18"/>
      <c r="H1602" s="18">
        <v>-7.3590754864585604</v>
      </c>
      <c r="I1602" s="18"/>
      <c r="J1602" s="18">
        <v>-6.4112962107387803</v>
      </c>
      <c r="K1602" s="18">
        <v>-7.3426245497732703</v>
      </c>
      <c r="L1602" s="18">
        <v>-14.5559078107293</v>
      </c>
      <c r="M1602" s="18">
        <v>-13.5952673096483</v>
      </c>
      <c r="N1602" s="18">
        <v>-13.519210782379499</v>
      </c>
      <c r="O1602" s="18">
        <v>-0.72625667148068596</v>
      </c>
      <c r="P1602" s="18"/>
      <c r="Q1602" s="18">
        <v>-15.874950304795099</v>
      </c>
      <c r="R1602" s="17">
        <v>62.9342774875931</v>
      </c>
      <c r="S1602" s="18">
        <v>36.496698261151799</v>
      </c>
      <c r="T1602" s="18">
        <v>47.257069308011097</v>
      </c>
      <c r="U1602" s="18">
        <v>28.648241401375401</v>
      </c>
      <c r="V1602" s="18"/>
      <c r="W1602" s="18"/>
      <c r="X1602" s="18">
        <v>58.969971788812202</v>
      </c>
      <c r="Y1602" s="18">
        <v>55.779020994178801</v>
      </c>
      <c r="Z1602" s="18">
        <v>56.155298287429602</v>
      </c>
      <c r="AA1602" s="18">
        <v>52.024726192870403</v>
      </c>
      <c r="AB1602" s="18">
        <v>54.778636796501601</v>
      </c>
      <c r="AC1602" s="18">
        <v>45.840542520765901</v>
      </c>
      <c r="AD1602" s="18">
        <v>45.353229523834301</v>
      </c>
      <c r="AE1602" s="18">
        <v>54.679326854713402</v>
      </c>
      <c r="AF1602" s="18">
        <v>48.224383339962699</v>
      </c>
      <c r="AG1602" s="18">
        <v>56.500572552119301</v>
      </c>
      <c r="AH1602" s="18">
        <v>40.963559521594803</v>
      </c>
      <c r="AI1602" s="18">
        <v>59.642160205416303</v>
      </c>
      <c r="AJ1602" s="18">
        <v>51.344285545047903</v>
      </c>
      <c r="AK1602" s="23">
        <v>44.285835462491001</v>
      </c>
      <c r="AL1602" s="23">
        <v>45.541191796393498</v>
      </c>
      <c r="AM1602" s="18">
        <v>52.0461973343726</v>
      </c>
      <c r="AN1602" s="18">
        <v>34.088935263585</v>
      </c>
      <c r="AO1602" s="18">
        <v>47.9176491817745</v>
      </c>
      <c r="AP1602" s="18">
        <v>56.777576576093203</v>
      </c>
      <c r="AQ1602" s="18">
        <v>40.243869899647599</v>
      </c>
    </row>
    <row r="1603" spans="1:43" x14ac:dyDescent="0.25">
      <c r="A1603" s="2">
        <v>45005</v>
      </c>
      <c r="B1603" s="17">
        <v>-25.525957942933299</v>
      </c>
      <c r="C1603" s="18">
        <v>-46.762457872471003</v>
      </c>
      <c r="D1603" s="18">
        <v>-47.196892327118398</v>
      </c>
      <c r="E1603" s="18">
        <v>-21.666339227078801</v>
      </c>
      <c r="F1603" s="18">
        <v>-33.541598214948202</v>
      </c>
      <c r="G1603" s="18"/>
      <c r="H1603" s="18">
        <v>-46.231357731700498</v>
      </c>
      <c r="I1603" s="18"/>
      <c r="J1603" s="18">
        <v>-43.833840567002603</v>
      </c>
      <c r="K1603" s="18">
        <v>-52.205212427051798</v>
      </c>
      <c r="L1603" s="18">
        <v>-50.488163574699101</v>
      </c>
      <c r="M1603" s="18">
        <v>-32.175509893386199</v>
      </c>
      <c r="N1603" s="18">
        <v>-52.463739702637099</v>
      </c>
      <c r="O1603" s="18">
        <v>-39.835188544652802</v>
      </c>
      <c r="P1603" s="18"/>
      <c r="Q1603" s="18">
        <v>-50.4215370049059</v>
      </c>
      <c r="R1603" s="17">
        <v>11.6337585259206</v>
      </c>
      <c r="S1603" s="18">
        <v>31.376431227511901</v>
      </c>
      <c r="T1603" s="18">
        <v>-0.27401554316430998</v>
      </c>
      <c r="U1603" s="18">
        <v>42.850641190112803</v>
      </c>
      <c r="V1603" s="18"/>
      <c r="W1603" s="18"/>
      <c r="X1603" s="18">
        <v>5.4074404914439302</v>
      </c>
      <c r="Y1603" s="18">
        <v>3.7415752648665501</v>
      </c>
      <c r="Z1603" s="18">
        <v>5.1553964844790903</v>
      </c>
      <c r="AA1603" s="18">
        <v>4.1837592498471103</v>
      </c>
      <c r="AB1603" s="18">
        <v>4.1367731882407899</v>
      </c>
      <c r="AC1603" s="18">
        <v>33.879554923686001</v>
      </c>
      <c r="AD1603" s="18">
        <v>33.863077143634897</v>
      </c>
      <c r="AE1603" s="18">
        <v>47.373979916656502</v>
      </c>
      <c r="AF1603" s="18">
        <v>36.430091096764897</v>
      </c>
      <c r="AG1603" s="18">
        <v>45.3000348585946</v>
      </c>
      <c r="AH1603" s="18">
        <v>51.899501345337498</v>
      </c>
      <c r="AI1603" s="18">
        <v>2.1163826338937999</v>
      </c>
      <c r="AJ1603" s="18">
        <v>25.031068596976201</v>
      </c>
      <c r="AK1603" s="23">
        <v>9.7086403495450195</v>
      </c>
      <c r="AL1603" s="23">
        <v>3.9516439662742799</v>
      </c>
      <c r="AM1603" s="18">
        <v>24.1731715183879</v>
      </c>
      <c r="AN1603" s="18">
        <v>33.5381111916873</v>
      </c>
      <c r="AO1603" s="18">
        <v>11.7008325176492</v>
      </c>
      <c r="AP1603" s="18">
        <v>36.188258812700496</v>
      </c>
      <c r="AQ1603" s="18">
        <v>13.2552870460107</v>
      </c>
    </row>
    <row r="1604" spans="1:43" x14ac:dyDescent="0.25">
      <c r="A1604" s="2">
        <v>45006</v>
      </c>
      <c r="B1604" s="17">
        <v>102.747620533534</v>
      </c>
      <c r="C1604" s="18">
        <v>104.80743315546999</v>
      </c>
      <c r="D1604" s="18">
        <v>104.848156520473</v>
      </c>
      <c r="E1604" s="18">
        <v>122.33707321025599</v>
      </c>
      <c r="F1604" s="18">
        <v>100.71445155777801</v>
      </c>
      <c r="G1604" s="18"/>
      <c r="H1604" s="18">
        <v>104.42918484402399</v>
      </c>
      <c r="I1604" s="18"/>
      <c r="J1604" s="18">
        <v>108.07552481248899</v>
      </c>
      <c r="K1604" s="18">
        <v>109.845981338271</v>
      </c>
      <c r="L1604" s="18">
        <v>109.11765206558999</v>
      </c>
      <c r="M1604" s="18">
        <v>107.89443811360201</v>
      </c>
      <c r="N1604" s="18">
        <v>106.46378521341801</v>
      </c>
      <c r="O1604" s="18">
        <v>103.649702319401</v>
      </c>
      <c r="P1604" s="18"/>
      <c r="Q1604" s="18">
        <v>102.020684044687</v>
      </c>
      <c r="R1604" s="17">
        <v>78.073852773788801</v>
      </c>
      <c r="S1604" s="18">
        <v>108.679949572941</v>
      </c>
      <c r="T1604" s="18">
        <v>80.343497986055496</v>
      </c>
      <c r="U1604" s="18">
        <v>58.926180640608401</v>
      </c>
      <c r="V1604" s="18"/>
      <c r="W1604" s="18"/>
      <c r="X1604" s="18">
        <v>69.843262000575606</v>
      </c>
      <c r="Y1604" s="18">
        <v>79.833436724576401</v>
      </c>
      <c r="Z1604" s="18">
        <v>83.271608965313803</v>
      </c>
      <c r="AA1604" s="18">
        <v>84.253529679301394</v>
      </c>
      <c r="AB1604" s="18">
        <v>82.808305832636407</v>
      </c>
      <c r="AC1604" s="18">
        <v>63.206606045799397</v>
      </c>
      <c r="AD1604" s="18">
        <v>56.465417057317801</v>
      </c>
      <c r="AE1604" s="18">
        <v>53.329021863287601</v>
      </c>
      <c r="AF1604" s="18">
        <v>60.332372960981999</v>
      </c>
      <c r="AG1604" s="18">
        <v>69.675050217237199</v>
      </c>
      <c r="AH1604" s="18">
        <v>104.005024259344</v>
      </c>
      <c r="AI1604" s="18">
        <v>79.606643091950204</v>
      </c>
      <c r="AJ1604" s="18">
        <v>97.723492659950793</v>
      </c>
      <c r="AK1604" s="23">
        <v>97.512859157567803</v>
      </c>
      <c r="AL1604" s="23">
        <v>95.898619200207094</v>
      </c>
      <c r="AM1604" s="18">
        <v>93.366712406883906</v>
      </c>
      <c r="AN1604" s="18">
        <v>98.803899536152997</v>
      </c>
      <c r="AO1604" s="18"/>
      <c r="AP1604" s="18">
        <v>72.414067102084402</v>
      </c>
      <c r="AQ1604" s="18">
        <v>119.719128170274</v>
      </c>
    </row>
    <row r="1605" spans="1:43" x14ac:dyDescent="0.25">
      <c r="A1605" s="2">
        <v>45007</v>
      </c>
      <c r="B1605" s="17">
        <v>52.755498656436302</v>
      </c>
      <c r="C1605" s="18">
        <v>59.7128080950189</v>
      </c>
      <c r="D1605" s="18">
        <v>59.514257213088399</v>
      </c>
      <c r="E1605" s="18">
        <v>74.680922008217706</v>
      </c>
      <c r="F1605" s="18">
        <v>51.128308895801901</v>
      </c>
      <c r="G1605" s="18"/>
      <c r="H1605" s="18">
        <v>56.986080349343901</v>
      </c>
      <c r="I1605" s="18">
        <v>39.8025377594861</v>
      </c>
      <c r="J1605" s="18">
        <v>59.795836820972397</v>
      </c>
      <c r="K1605" s="18">
        <v>62.769773849946802</v>
      </c>
      <c r="L1605" s="18">
        <v>62.320054383731701</v>
      </c>
      <c r="M1605" s="18">
        <v>59.220237476504103</v>
      </c>
      <c r="N1605" s="18">
        <v>57.012608593451702</v>
      </c>
      <c r="O1605" s="18">
        <v>51.947520676515097</v>
      </c>
      <c r="P1605" s="18"/>
      <c r="Q1605" s="18">
        <v>54.953686080277301</v>
      </c>
      <c r="R1605" s="17">
        <v>124.647390639425</v>
      </c>
      <c r="S1605" s="18">
        <v>98.760033253385998</v>
      </c>
      <c r="T1605" s="18">
        <v>119.068381336275</v>
      </c>
      <c r="U1605" s="18">
        <v>110.743029569572</v>
      </c>
      <c r="V1605" s="18"/>
      <c r="W1605" s="18"/>
      <c r="X1605" s="18">
        <v>110.849945602061</v>
      </c>
      <c r="Y1605" s="18">
        <v>125.13240428031401</v>
      </c>
      <c r="Z1605" s="18">
        <v>122.13844452743901</v>
      </c>
      <c r="AA1605" s="18">
        <v>123.13372420279499</v>
      </c>
      <c r="AB1605" s="18">
        <v>122.573545339917</v>
      </c>
      <c r="AC1605" s="18">
        <v>124.06373321855099</v>
      </c>
      <c r="AD1605" s="18">
        <v>122.8024319109</v>
      </c>
      <c r="AE1605" s="18">
        <v>113.71513321951301</v>
      </c>
      <c r="AF1605" s="18">
        <v>112.068825181542</v>
      </c>
      <c r="AG1605" s="18">
        <v>110.646348922573</v>
      </c>
      <c r="AH1605" s="18">
        <v>108.377597883376</v>
      </c>
      <c r="AI1605" s="18">
        <v>128.21699548839101</v>
      </c>
      <c r="AJ1605" s="18">
        <v>113.315259487253</v>
      </c>
      <c r="AK1605" s="23">
        <v>108.02999385401699</v>
      </c>
      <c r="AL1605" s="23">
        <v>109.06399768218699</v>
      </c>
      <c r="AM1605" s="18">
        <v>112.216068601429</v>
      </c>
      <c r="AN1605" s="18">
        <v>116.489353271179</v>
      </c>
      <c r="AO1605" s="18"/>
      <c r="AP1605" s="18">
        <v>121.82840038600899</v>
      </c>
      <c r="AQ1605" s="18">
        <v>102.220638821641</v>
      </c>
    </row>
    <row r="1606" spans="1:43" x14ac:dyDescent="0.25">
      <c r="A1606" s="2">
        <v>45008</v>
      </c>
      <c r="B1606" s="17">
        <v>18.741309017863198</v>
      </c>
      <c r="C1606" s="18">
        <v>12.412500690862901</v>
      </c>
      <c r="D1606" s="18">
        <v>12.7057089043953</v>
      </c>
      <c r="E1606" s="18">
        <v>20.944870131731602</v>
      </c>
      <c r="F1606" s="18">
        <v>25.4482587104205</v>
      </c>
      <c r="G1606" s="18"/>
      <c r="H1606" s="18">
        <v>34.653621423928399</v>
      </c>
      <c r="I1606" s="18">
        <v>-9.7799913690026195</v>
      </c>
      <c r="J1606" s="18">
        <v>37.1072040400989</v>
      </c>
      <c r="K1606" s="18">
        <v>29.6938350124057</v>
      </c>
      <c r="L1606" s="18">
        <v>30.558212465368499</v>
      </c>
      <c r="M1606" s="18">
        <v>34.717088900154202</v>
      </c>
      <c r="N1606" s="18">
        <v>34.259720899427798</v>
      </c>
      <c r="O1606" s="18">
        <v>6.3243138575681597</v>
      </c>
      <c r="P1606" s="18"/>
      <c r="Q1606" s="18">
        <v>6.4802176244567704</v>
      </c>
      <c r="R1606" s="17">
        <v>41.537462932954902</v>
      </c>
      <c r="S1606" s="18">
        <v>84.583950707884696</v>
      </c>
      <c r="T1606" s="18">
        <v>43.504673858766601</v>
      </c>
      <c r="U1606" s="18">
        <v>103.342893547766</v>
      </c>
      <c r="V1606" s="18"/>
      <c r="W1606" s="18"/>
      <c r="X1606" s="18">
        <v>85.693153995832404</v>
      </c>
      <c r="Y1606" s="18">
        <v>79.435047093361803</v>
      </c>
      <c r="Z1606" s="18">
        <v>58.298636198590003</v>
      </c>
      <c r="AA1606" s="18">
        <v>35.151578187359398</v>
      </c>
      <c r="AB1606" s="18">
        <v>54.403508030519902</v>
      </c>
      <c r="AC1606" s="18">
        <v>99.342598359657501</v>
      </c>
      <c r="AD1606" s="18">
        <v>92.199935230798403</v>
      </c>
      <c r="AE1606" s="18">
        <v>108.012317348388</v>
      </c>
      <c r="AF1606" s="18">
        <v>108.974809910339</v>
      </c>
      <c r="AG1606" s="18">
        <v>112.37349818342</v>
      </c>
      <c r="AH1606" s="18">
        <v>103.731418773619</v>
      </c>
      <c r="AI1606" s="18">
        <v>73.181038816444101</v>
      </c>
      <c r="AJ1606" s="18">
        <v>76.913132769702699</v>
      </c>
      <c r="AK1606" s="23">
        <v>81.228547097237396</v>
      </c>
      <c r="AL1606" s="23">
        <v>62.320175224863398</v>
      </c>
      <c r="AM1606" s="18">
        <v>86.586190888019104</v>
      </c>
      <c r="AN1606" s="18">
        <v>100.069083326125</v>
      </c>
      <c r="AO1606" s="18"/>
      <c r="AP1606" s="18">
        <v>56.654915440599098</v>
      </c>
      <c r="AQ1606" s="18">
        <v>106.216277617418</v>
      </c>
    </row>
    <row r="1607" spans="1:43" x14ac:dyDescent="0.25">
      <c r="A1607" s="2">
        <v>45009</v>
      </c>
      <c r="B1607" s="17">
        <v>37.809565332466399</v>
      </c>
      <c r="C1607" s="18">
        <v>15.5881672544068</v>
      </c>
      <c r="D1607" s="18">
        <v>16.481777133947599</v>
      </c>
      <c r="E1607" s="18">
        <v>38.537328576624198</v>
      </c>
      <c r="F1607" s="18">
        <v>30.406090909540001</v>
      </c>
      <c r="G1607" s="18"/>
      <c r="H1607" s="18">
        <v>34.013461482111701</v>
      </c>
      <c r="I1607" s="18"/>
      <c r="J1607" s="18">
        <v>39.548600914498202</v>
      </c>
      <c r="K1607" s="18">
        <v>29.1633314827649</v>
      </c>
      <c r="L1607" s="18">
        <v>36.911846395500199</v>
      </c>
      <c r="M1607" s="18">
        <v>40.409990265229197</v>
      </c>
      <c r="N1607" s="18">
        <v>50.867245121454097</v>
      </c>
      <c r="O1607" s="18">
        <v>11.0295853494339</v>
      </c>
      <c r="P1607" s="18"/>
      <c r="Q1607" s="18">
        <v>-12.7987603427663</v>
      </c>
      <c r="R1607" s="17">
        <v>4.93136697455689</v>
      </c>
      <c r="S1607" s="18">
        <v>91.939840580832495</v>
      </c>
      <c r="T1607" s="18">
        <v>70.812107313091403</v>
      </c>
      <c r="U1607" s="18">
        <v>63.2552838017697</v>
      </c>
      <c r="V1607" s="18"/>
      <c r="W1607" s="18"/>
      <c r="X1607" s="18">
        <v>89.623536696240095</v>
      </c>
      <c r="Y1607" s="18">
        <v>68.464292726264802</v>
      </c>
      <c r="Z1607" s="18">
        <v>33.397249542018898</v>
      </c>
      <c r="AA1607" s="18">
        <v>31.301756293790898</v>
      </c>
      <c r="AB1607" s="18">
        <v>33.842542950657702</v>
      </c>
      <c r="AC1607" s="18">
        <v>54.604870071299302</v>
      </c>
      <c r="AD1607" s="18">
        <v>47.370024619788403</v>
      </c>
      <c r="AE1607" s="18">
        <v>73.754330612944102</v>
      </c>
      <c r="AF1607" s="18">
        <v>73.548465752988903</v>
      </c>
      <c r="AG1607" s="18">
        <v>74.001038461291998</v>
      </c>
      <c r="AH1607" s="18">
        <v>77.814899090994103</v>
      </c>
      <c r="AI1607" s="18">
        <v>14.570940411803599</v>
      </c>
      <c r="AJ1607" s="18">
        <v>49.1305178586273</v>
      </c>
      <c r="AK1607" s="23">
        <v>74.850773221060095</v>
      </c>
      <c r="AL1607" s="23">
        <v>77.448257979445202</v>
      </c>
      <c r="AM1607" s="18">
        <v>80.170666474860198</v>
      </c>
      <c r="AN1607" s="18">
        <v>78.205403065581393</v>
      </c>
      <c r="AO1607" s="18">
        <v>92.769374061362399</v>
      </c>
      <c r="AP1607" s="18">
        <v>69.228015950319005</v>
      </c>
      <c r="AQ1607" s="18">
        <v>89.744218355349304</v>
      </c>
    </row>
    <row r="1608" spans="1:43" x14ac:dyDescent="0.25">
      <c r="A1608" s="2">
        <v>45010</v>
      </c>
      <c r="B1608" s="17">
        <v>-6.6977876469701396</v>
      </c>
      <c r="C1608" s="18">
        <v>-31.141079027350202</v>
      </c>
      <c r="D1608" s="18">
        <v>-31.6332259142821</v>
      </c>
      <c r="E1608" s="18">
        <v>-6.2914390812717098</v>
      </c>
      <c r="F1608" s="18">
        <v>-10.837569911265801</v>
      </c>
      <c r="G1608" s="18"/>
      <c r="H1608" s="18">
        <v>-3.5788101590800898</v>
      </c>
      <c r="I1608" s="18"/>
      <c r="J1608" s="18">
        <v>-0.91488395924214705</v>
      </c>
      <c r="K1608" s="18">
        <v>-9.1615074874961095</v>
      </c>
      <c r="L1608" s="18">
        <v>-10.2553545798079</v>
      </c>
      <c r="M1608" s="18">
        <v>-6.06327938031305</v>
      </c>
      <c r="N1608" s="18">
        <v>-6.2376140021145998</v>
      </c>
      <c r="O1608" s="18">
        <v>-29.6550081794874</v>
      </c>
      <c r="P1608" s="18"/>
      <c r="Q1608" s="18">
        <v>-14.619228975482001</v>
      </c>
      <c r="R1608" s="17">
        <v>60.695479409484001</v>
      </c>
      <c r="S1608" s="18">
        <v>56.788019847493999</v>
      </c>
      <c r="T1608" s="18">
        <v>61.653088528483799</v>
      </c>
      <c r="U1608" s="18">
        <v>50.541001635735398</v>
      </c>
      <c r="V1608" s="18"/>
      <c r="W1608" s="18"/>
      <c r="X1608" s="18">
        <v>52.449556089344</v>
      </c>
      <c r="Y1608" s="18">
        <v>60.969492683848102</v>
      </c>
      <c r="Z1608" s="18">
        <v>59.0771523105931</v>
      </c>
      <c r="AA1608" s="18">
        <v>63.233093160208597</v>
      </c>
      <c r="AB1608" s="18">
        <v>54.669898070682201</v>
      </c>
      <c r="AC1608" s="18">
        <v>70.836721940635798</v>
      </c>
      <c r="AD1608" s="18">
        <v>68.268027266354594</v>
      </c>
      <c r="AE1608" s="18">
        <v>40.857613199636098</v>
      </c>
      <c r="AF1608" s="18">
        <v>47.921953212514403</v>
      </c>
      <c r="AG1608" s="18">
        <v>47.235707222973502</v>
      </c>
      <c r="AH1608" s="18">
        <v>58.614494352607402</v>
      </c>
      <c r="AI1608" s="18">
        <v>52.567904149722203</v>
      </c>
      <c r="AJ1608" s="18">
        <v>55.573426871084102</v>
      </c>
      <c r="AK1608" s="23">
        <v>69.480517633054902</v>
      </c>
      <c r="AL1608" s="23">
        <v>70.950848403873493</v>
      </c>
      <c r="AM1608" s="18">
        <v>67.101911309805402</v>
      </c>
      <c r="AN1608" s="18">
        <v>63.110336431862599</v>
      </c>
      <c r="AO1608" s="18">
        <v>59.120559380403002</v>
      </c>
      <c r="AP1608" s="18">
        <v>68.653578004403897</v>
      </c>
      <c r="AQ1608" s="18">
        <v>53.162145510757099</v>
      </c>
    </row>
    <row r="1609" spans="1:43" x14ac:dyDescent="0.25">
      <c r="A1609" s="2">
        <v>45011</v>
      </c>
      <c r="B1609" s="17">
        <v>63.476405081158397</v>
      </c>
      <c r="C1609" s="18">
        <v>75.507254794979104</v>
      </c>
      <c r="D1609" s="18">
        <v>75.842776841896395</v>
      </c>
      <c r="E1609" s="18">
        <v>70.955565285278595</v>
      </c>
      <c r="F1609" s="18">
        <v>66.297862784181802</v>
      </c>
      <c r="G1609" s="18"/>
      <c r="H1609" s="18">
        <v>68.5828778312531</v>
      </c>
      <c r="I1609" s="18"/>
      <c r="J1609" s="18">
        <v>63.978231701603796</v>
      </c>
      <c r="K1609" s="18">
        <v>77.546838383067097</v>
      </c>
      <c r="L1609" s="18">
        <v>77.968538943540693</v>
      </c>
      <c r="M1609" s="18">
        <v>74.948209766742593</v>
      </c>
      <c r="N1609" s="18">
        <v>72.943168624103606</v>
      </c>
      <c r="O1609" s="18">
        <v>76.270234428450095</v>
      </c>
      <c r="P1609" s="18"/>
      <c r="Q1609" s="18">
        <v>57.763323828225701</v>
      </c>
      <c r="R1609" s="17">
        <v>108.110591625777</v>
      </c>
      <c r="S1609" s="18">
        <v>92.508678231862405</v>
      </c>
      <c r="T1609" s="18">
        <v>85.629079056522698</v>
      </c>
      <c r="U1609" s="18">
        <v>95.776031534842701</v>
      </c>
      <c r="V1609" s="18"/>
      <c r="W1609" s="18"/>
      <c r="X1609" s="18">
        <v>101.59076122653001</v>
      </c>
      <c r="Y1609" s="18">
        <v>106.45464075753</v>
      </c>
      <c r="Z1609" s="18">
        <v>96.258303762642797</v>
      </c>
      <c r="AA1609" s="18">
        <v>96.418551383013394</v>
      </c>
      <c r="AB1609" s="18">
        <v>97.053651498032494</v>
      </c>
      <c r="AC1609" s="18">
        <v>108.79163187507</v>
      </c>
      <c r="AD1609" s="18">
        <v>105.159766747918</v>
      </c>
      <c r="AE1609" s="18">
        <v>90.682766815642196</v>
      </c>
      <c r="AF1609" s="18">
        <v>93.304081243596301</v>
      </c>
      <c r="AG1609" s="18">
        <v>91.7428626832925</v>
      </c>
      <c r="AH1609" s="18">
        <v>98.872108411794102</v>
      </c>
      <c r="AI1609" s="18">
        <v>98.909223594196305</v>
      </c>
      <c r="AJ1609" s="18">
        <v>109.29573322874</v>
      </c>
      <c r="AK1609" s="23">
        <v>87.724565602457005</v>
      </c>
      <c r="AL1609" s="23">
        <v>86.276827964699194</v>
      </c>
      <c r="AM1609" s="18">
        <v>86.037356293588601</v>
      </c>
      <c r="AN1609" s="18">
        <v>75.556183250280895</v>
      </c>
      <c r="AO1609" s="18">
        <v>107.042079552025</v>
      </c>
      <c r="AP1609" s="18">
        <v>101.311499747529</v>
      </c>
      <c r="AQ1609" s="18">
        <v>97.950932391319995</v>
      </c>
    </row>
    <row r="1610" spans="1:43" x14ac:dyDescent="0.25">
      <c r="A1610" s="2">
        <v>45012</v>
      </c>
      <c r="B1610" s="17">
        <v>136.19493960388999</v>
      </c>
      <c r="C1610" s="18">
        <v>131.58881497462701</v>
      </c>
      <c r="D1610" s="18">
        <v>132.05130248133301</v>
      </c>
      <c r="E1610" s="18">
        <v>142.868512722085</v>
      </c>
      <c r="F1610" s="18">
        <v>135.78785724988899</v>
      </c>
      <c r="G1610" s="18"/>
      <c r="H1610" s="18">
        <v>145.892406149621</v>
      </c>
      <c r="I1610" s="18"/>
      <c r="J1610" s="18">
        <v>140.893104344242</v>
      </c>
      <c r="K1610" s="18">
        <v>143.51813610530201</v>
      </c>
      <c r="L1610" s="18">
        <v>148.73980621688901</v>
      </c>
      <c r="M1610" s="18">
        <v>177.167884760513</v>
      </c>
      <c r="N1610" s="18">
        <v>145.617227134887</v>
      </c>
      <c r="O1610" s="18">
        <v>139.70851364848301</v>
      </c>
      <c r="P1610" s="18"/>
      <c r="Q1610" s="18">
        <v>143.626323672354</v>
      </c>
      <c r="R1610" s="17">
        <v>124.877226766297</v>
      </c>
      <c r="S1610" s="18">
        <v>130.88059796911099</v>
      </c>
      <c r="T1610" s="18">
        <v>110.144368854399</v>
      </c>
      <c r="U1610" s="18">
        <v>193.95086988717</v>
      </c>
      <c r="V1610" s="18"/>
      <c r="W1610" s="18"/>
      <c r="X1610" s="18">
        <v>128.913637038459</v>
      </c>
      <c r="Y1610" s="18">
        <v>137.17323792039201</v>
      </c>
      <c r="Z1610" s="18">
        <v>127.08434996759</v>
      </c>
      <c r="AA1610" s="18">
        <v>117.85799286166301</v>
      </c>
      <c r="AB1610" s="18">
        <v>122.09926333084201</v>
      </c>
      <c r="AC1610" s="18">
        <v>105.18166814087201</v>
      </c>
      <c r="AD1610" s="18">
        <v>107.09427925007201</v>
      </c>
      <c r="AE1610" s="18">
        <v>185.99763815479301</v>
      </c>
      <c r="AF1610" s="18">
        <v>192.264123464584</v>
      </c>
      <c r="AG1610" s="18">
        <v>197.981819074415</v>
      </c>
      <c r="AH1610" s="18">
        <v>119.543808490735</v>
      </c>
      <c r="AI1610" s="18">
        <v>122.21178222677</v>
      </c>
      <c r="AJ1610" s="18">
        <v>101.47754722045001</v>
      </c>
      <c r="AK1610" s="23">
        <v>116.860430668071</v>
      </c>
      <c r="AL1610" s="23">
        <v>119.76545139106</v>
      </c>
      <c r="AM1610" s="18">
        <v>115.599702416187</v>
      </c>
      <c r="AN1610" s="18">
        <v>200.340907129486</v>
      </c>
      <c r="AO1610" s="18">
        <v>135.70289479508301</v>
      </c>
      <c r="AP1610" s="18">
        <v>133.877692536377</v>
      </c>
      <c r="AQ1610" s="18">
        <v>196.25812046320999</v>
      </c>
    </row>
    <row r="1611" spans="1:43" x14ac:dyDescent="0.25">
      <c r="A1611" s="2">
        <v>45013</v>
      </c>
      <c r="B1611" s="17">
        <v>120.458640232053</v>
      </c>
      <c r="C1611" s="18">
        <v>114.109038933398</v>
      </c>
      <c r="D1611" s="18">
        <v>111.597443858877</v>
      </c>
      <c r="E1611" s="18">
        <v>118.747891508389</v>
      </c>
      <c r="F1611" s="18">
        <v>125.360913459947</v>
      </c>
      <c r="G1611" s="18"/>
      <c r="H1611" s="18">
        <v>124.059677991871</v>
      </c>
      <c r="I1611" s="18"/>
      <c r="J1611" s="18">
        <v>121.178993385471</v>
      </c>
      <c r="K1611" s="18">
        <v>118.892402283905</v>
      </c>
      <c r="L1611" s="18"/>
      <c r="M1611" s="18">
        <v>127.284964753254</v>
      </c>
      <c r="N1611" s="18">
        <v>120.230285729849</v>
      </c>
      <c r="O1611" s="18">
        <v>114.164825281482</v>
      </c>
      <c r="P1611" s="18"/>
      <c r="Q1611" s="18">
        <v>113.86343646749199</v>
      </c>
      <c r="R1611" s="17">
        <v>149.519822319008</v>
      </c>
      <c r="S1611" s="18">
        <v>166.03735878628299</v>
      </c>
      <c r="T1611" s="18">
        <v>127.330538232054</v>
      </c>
      <c r="U1611" s="18">
        <v>152.86826391530499</v>
      </c>
      <c r="V1611" s="18"/>
      <c r="W1611" s="18"/>
      <c r="X1611" s="18">
        <v>143.317114984618</v>
      </c>
      <c r="Y1611" s="18">
        <v>150.488047953121</v>
      </c>
      <c r="Z1611" s="18">
        <v>137.73187934538601</v>
      </c>
      <c r="AA1611" s="18">
        <v>136.45652070355899</v>
      </c>
      <c r="AB1611" s="18">
        <v>134.99480254980301</v>
      </c>
      <c r="AC1611" s="18">
        <v>144.823493613913</v>
      </c>
      <c r="AD1611" s="18">
        <v>143.863522848006</v>
      </c>
      <c r="AE1611" s="18">
        <v>160.974752021467</v>
      </c>
      <c r="AF1611" s="18">
        <v>153.45715663502099</v>
      </c>
      <c r="AG1611" s="18">
        <v>153.53340141132</v>
      </c>
      <c r="AH1611" s="18">
        <v>143.31562707217</v>
      </c>
      <c r="AI1611" s="18">
        <v>142.86439274404501</v>
      </c>
      <c r="AJ1611" s="18">
        <v>133.44858362084199</v>
      </c>
      <c r="AK1611" s="23">
        <v>134.82831759118099</v>
      </c>
      <c r="AL1611" s="23">
        <v>140.24904112646001</v>
      </c>
      <c r="AM1611" s="18">
        <v>137.47841612828501</v>
      </c>
      <c r="AN1611" s="18">
        <v>189.64623410305799</v>
      </c>
      <c r="AO1611" s="18">
        <v>146.00475096611899</v>
      </c>
      <c r="AP1611" s="18">
        <v>145.20970648161301</v>
      </c>
      <c r="AQ1611" s="18">
        <v>155.224873561967</v>
      </c>
    </row>
    <row r="1612" spans="1:43" x14ac:dyDescent="0.25">
      <c r="A1612" s="2">
        <v>45014</v>
      </c>
      <c r="B1612" s="17">
        <v>-0.35949222641941803</v>
      </c>
      <c r="C1612" s="18">
        <v>-11.525879211045201</v>
      </c>
      <c r="D1612" s="18">
        <v>-17.187258716709302</v>
      </c>
      <c r="E1612" s="18">
        <v>8.3004408030004697</v>
      </c>
      <c r="F1612" s="18">
        <v>-9.4832423720212002</v>
      </c>
      <c r="G1612" s="18"/>
      <c r="H1612" s="18">
        <v>-9.4894207157757293</v>
      </c>
      <c r="I1612" s="18"/>
      <c r="J1612" s="18">
        <v>-4.0063072200784502</v>
      </c>
      <c r="K1612" s="18">
        <v>-2.6576363036447201</v>
      </c>
      <c r="L1612" s="18"/>
      <c r="M1612" s="18">
        <v>3.7791375400081901</v>
      </c>
      <c r="N1612" s="18">
        <v>-1.9515671386210001</v>
      </c>
      <c r="O1612" s="18">
        <v>-14.494306371945999</v>
      </c>
      <c r="P1612" s="18"/>
      <c r="Q1612" s="18">
        <v>-25.380709648562998</v>
      </c>
      <c r="R1612" s="17">
        <v>63.2911966362146</v>
      </c>
      <c r="S1612" s="18">
        <v>85.090396423640399</v>
      </c>
      <c r="T1612" s="18">
        <v>53.930509344059203</v>
      </c>
      <c r="U1612" s="18">
        <v>92.376233339767893</v>
      </c>
      <c r="V1612" s="18"/>
      <c r="W1612" s="18"/>
      <c r="X1612" s="18">
        <v>66.589590586477598</v>
      </c>
      <c r="Y1612" s="18">
        <v>78.483055737512899</v>
      </c>
      <c r="Z1612" s="18">
        <v>60.143379988184797</v>
      </c>
      <c r="AA1612" s="18">
        <v>49.279596757621498</v>
      </c>
      <c r="AB1612" s="18">
        <v>54.632237304045198</v>
      </c>
      <c r="AC1612" s="18">
        <v>82.052337310991405</v>
      </c>
      <c r="AD1612" s="18">
        <v>81.450669045471699</v>
      </c>
      <c r="AE1612" s="18">
        <v>95.052626604590699</v>
      </c>
      <c r="AF1612" s="18">
        <v>67.752009068675505</v>
      </c>
      <c r="AG1612" s="18">
        <v>97.524643077717599</v>
      </c>
      <c r="AH1612" s="18">
        <v>81.7129840904513</v>
      </c>
      <c r="AI1612" s="18">
        <v>61.284851328347102</v>
      </c>
      <c r="AJ1612" s="18">
        <v>57.294529190733201</v>
      </c>
      <c r="AK1612" s="23">
        <v>54.898558952333502</v>
      </c>
      <c r="AL1612" s="23">
        <v>67.581186640336796</v>
      </c>
      <c r="AM1612" s="18">
        <v>85.519539389684098</v>
      </c>
      <c r="AN1612" s="18">
        <v>55.479108205261298</v>
      </c>
      <c r="AO1612" s="18">
        <v>73.585508955968393</v>
      </c>
      <c r="AP1612" s="18">
        <v>71.286742083394003</v>
      </c>
      <c r="AQ1612" s="18">
        <v>62.056493140770698</v>
      </c>
    </row>
    <row r="1613" spans="1:43" x14ac:dyDescent="0.25">
      <c r="A1613" s="2">
        <v>45015</v>
      </c>
      <c r="B1613" s="17">
        <v>38.1345919954096</v>
      </c>
      <c r="C1613" s="18">
        <v>53.762411849364902</v>
      </c>
      <c r="D1613" s="18">
        <v>53.421105419732498</v>
      </c>
      <c r="E1613" s="18">
        <v>43.130180164221102</v>
      </c>
      <c r="F1613" s="18">
        <v>57.190631081466798</v>
      </c>
      <c r="G1613" s="18"/>
      <c r="H1613" s="18">
        <v>56.872824617487197</v>
      </c>
      <c r="I1613" s="18"/>
      <c r="J1613" s="18">
        <v>49.528286077371803</v>
      </c>
      <c r="K1613" s="18">
        <v>41.1174698039856</v>
      </c>
      <c r="L1613" s="18">
        <v>112.515592299552</v>
      </c>
      <c r="M1613" s="18">
        <v>42.810669365188097</v>
      </c>
      <c r="N1613" s="18">
        <v>41.873378225262996</v>
      </c>
      <c r="O1613" s="18">
        <v>43.265074847778799</v>
      </c>
      <c r="P1613" s="18"/>
      <c r="Q1613" s="18">
        <v>29.026769553205099</v>
      </c>
      <c r="R1613" s="17">
        <v>130.454345573723</v>
      </c>
      <c r="S1613" s="18">
        <v>110.025455980456</v>
      </c>
      <c r="T1613" s="18">
        <v>136.01527505182699</v>
      </c>
      <c r="U1613" s="18">
        <v>101.884909028612</v>
      </c>
      <c r="V1613" s="18"/>
      <c r="W1613" s="18"/>
      <c r="X1613" s="18">
        <v>119.77683051747201</v>
      </c>
      <c r="Y1613" s="18">
        <v>118.169831584847</v>
      </c>
      <c r="Z1613" s="18">
        <v>117.854390530891</v>
      </c>
      <c r="AA1613" s="18">
        <v>114.787952764468</v>
      </c>
      <c r="AB1613" s="18">
        <v>113.277420443236</v>
      </c>
      <c r="AC1613" s="18">
        <v>140.931771951493</v>
      </c>
      <c r="AD1613" s="18">
        <v>140.78034979929399</v>
      </c>
      <c r="AE1613" s="18">
        <v>106.942018302715</v>
      </c>
      <c r="AF1613" s="18">
        <v>104.727418826747</v>
      </c>
      <c r="AG1613" s="18">
        <v>106.49414258091301</v>
      </c>
      <c r="AH1613" s="18">
        <v>120.679282592634</v>
      </c>
      <c r="AI1613" s="18">
        <v>113.51747508631</v>
      </c>
      <c r="AJ1613" s="18">
        <v>127.447860060518</v>
      </c>
      <c r="AK1613" s="23">
        <v>135.18832265805</v>
      </c>
      <c r="AL1613" s="23">
        <v>135.046764852275</v>
      </c>
      <c r="AM1613" s="18">
        <v>144.095199147995</v>
      </c>
      <c r="AN1613" s="18">
        <v>124.039580973447</v>
      </c>
      <c r="AO1613" s="18">
        <v>97.1744898400746</v>
      </c>
      <c r="AP1613" s="18">
        <v>110.700127360762</v>
      </c>
      <c r="AQ1613" s="18">
        <v>115.296799284936</v>
      </c>
    </row>
    <row r="1614" spans="1:43" x14ac:dyDescent="0.25">
      <c r="A1614" s="2">
        <v>45016</v>
      </c>
      <c r="B1614" s="17">
        <v>62.141605471288102</v>
      </c>
      <c r="C1614" s="18">
        <v>59.796577947752397</v>
      </c>
      <c r="D1614" s="18">
        <v>59.937374481046099</v>
      </c>
      <c r="E1614" s="18">
        <v>58.979271088030103</v>
      </c>
      <c r="F1614" s="18">
        <v>73.202747345601097</v>
      </c>
      <c r="G1614" s="18"/>
      <c r="H1614" s="18">
        <v>77.139205760338896</v>
      </c>
      <c r="I1614" s="18"/>
      <c r="J1614" s="18">
        <v>68.124403304264604</v>
      </c>
      <c r="K1614" s="18">
        <v>70.893724969611398</v>
      </c>
      <c r="L1614" s="18">
        <v>59.250224875742902</v>
      </c>
      <c r="M1614" s="18">
        <v>82.555223743883005</v>
      </c>
      <c r="N1614" s="18">
        <v>89.289596913545495</v>
      </c>
      <c r="O1614" s="18">
        <v>60.2201778715405</v>
      </c>
      <c r="P1614" s="18"/>
      <c r="Q1614" s="18">
        <v>55.324496943149697</v>
      </c>
      <c r="R1614" s="17">
        <v>105.783197121973</v>
      </c>
      <c r="S1614" s="18">
        <v>101.46624918282301</v>
      </c>
      <c r="T1614" s="18">
        <v>114.839119188704</v>
      </c>
      <c r="U1614" s="18">
        <v>93.044698203983799</v>
      </c>
      <c r="V1614" s="18"/>
      <c r="W1614" s="18"/>
      <c r="X1614" s="18">
        <v>109.60039876352199</v>
      </c>
      <c r="Y1614" s="18">
        <v>117.660765690052</v>
      </c>
      <c r="Z1614" s="18">
        <v>112.63296637795401</v>
      </c>
      <c r="AA1614" s="18">
        <v>112.10202594061001</v>
      </c>
      <c r="AB1614" s="18">
        <v>112.592195560455</v>
      </c>
      <c r="AC1614" s="18">
        <v>127.28720578998301</v>
      </c>
      <c r="AD1614" s="18">
        <v>124.547854695824</v>
      </c>
      <c r="AE1614" s="18">
        <v>91.266057464879196</v>
      </c>
      <c r="AF1614" s="18">
        <v>95.521155767168196</v>
      </c>
      <c r="AG1614" s="18">
        <v>100.177569635567</v>
      </c>
      <c r="AH1614" s="18">
        <v>124.31895866559501</v>
      </c>
      <c r="AI1614" s="18">
        <v>100.162313648189</v>
      </c>
      <c r="AJ1614" s="18">
        <v>120.591335002118</v>
      </c>
      <c r="AK1614" s="23">
        <v>132.50094798987499</v>
      </c>
      <c r="AL1614" s="23">
        <v>127.829191613398</v>
      </c>
      <c r="AM1614" s="18">
        <v>139.15783652353699</v>
      </c>
      <c r="AN1614" s="18">
        <v>112.082927637022</v>
      </c>
      <c r="AO1614" s="18">
        <v>110.497068796611</v>
      </c>
      <c r="AP1614" s="18">
        <v>100.62859034468001</v>
      </c>
      <c r="AQ1614" s="18">
        <v>116.83214618261199</v>
      </c>
    </row>
    <row r="1615" spans="1:43" x14ac:dyDescent="0.25">
      <c r="A1615" s="2">
        <v>45017</v>
      </c>
      <c r="B1615" s="17">
        <v>26.6072985948495</v>
      </c>
      <c r="C1615" s="18">
        <v>25.423124683436001</v>
      </c>
      <c r="D1615" s="18">
        <v>25.3642421111247</v>
      </c>
      <c r="E1615" s="18">
        <v>28.538495335467399</v>
      </c>
      <c r="F1615" s="18">
        <v>24.365628381590401</v>
      </c>
      <c r="G1615" s="18"/>
      <c r="H1615" s="18">
        <v>25.758130362421401</v>
      </c>
      <c r="I1615" s="18"/>
      <c r="J1615" s="18">
        <v>30.153109005146501</v>
      </c>
      <c r="K1615" s="18">
        <v>36.2529221153073</v>
      </c>
      <c r="L1615" s="18"/>
      <c r="M1615" s="18">
        <v>36.1957231722686</v>
      </c>
      <c r="N1615" s="18">
        <v>50.707372050282302</v>
      </c>
      <c r="O1615" s="18">
        <v>26.729972315391102</v>
      </c>
      <c r="P1615" s="18"/>
      <c r="Q1615" s="18">
        <v>11.1040633108324</v>
      </c>
      <c r="R1615" s="17">
        <v>67.716451295620999</v>
      </c>
      <c r="S1615" s="18">
        <v>94.179932680902297</v>
      </c>
      <c r="T1615" s="18">
        <v>92.454018163043798</v>
      </c>
      <c r="U1615" s="18">
        <v>75.324444371592804</v>
      </c>
      <c r="V1615" s="18"/>
      <c r="W1615" s="18"/>
      <c r="X1615" s="18">
        <v>88.746031386394904</v>
      </c>
      <c r="Y1615" s="18">
        <v>82.3140873980891</v>
      </c>
      <c r="Z1615" s="18">
        <v>101.57256422278</v>
      </c>
      <c r="AA1615" s="18">
        <v>99.984533807491005</v>
      </c>
      <c r="AB1615" s="18">
        <v>99.469243371017598</v>
      </c>
      <c r="AC1615" s="18">
        <v>109.55397932076001</v>
      </c>
      <c r="AD1615" s="18">
        <v>109.782128005403</v>
      </c>
      <c r="AE1615" s="18">
        <v>105.618265072124</v>
      </c>
      <c r="AF1615" s="18">
        <v>98.305123547744699</v>
      </c>
      <c r="AG1615" s="18">
        <v>95.905372119060104</v>
      </c>
      <c r="AH1615" s="18">
        <v>91.440085350563095</v>
      </c>
      <c r="AI1615" s="18">
        <v>97.800591741221297</v>
      </c>
      <c r="AJ1615" s="18">
        <v>99.527867348311702</v>
      </c>
      <c r="AK1615" s="23">
        <v>94.955652349863101</v>
      </c>
      <c r="AL1615" s="23">
        <v>95.738682007145201</v>
      </c>
      <c r="AM1615" s="18">
        <v>102.267289433202</v>
      </c>
      <c r="AN1615" s="18">
        <v>102.47037137752601</v>
      </c>
      <c r="AO1615" s="18">
        <v>87.330026846841207</v>
      </c>
      <c r="AP1615" s="18">
        <v>92.052752637113599</v>
      </c>
      <c r="AQ1615" s="18">
        <v>98.663838819957306</v>
      </c>
    </row>
    <row r="1616" spans="1:43" x14ac:dyDescent="0.25">
      <c r="A1616" s="2">
        <v>45018</v>
      </c>
      <c r="B1616" s="17">
        <v>38.264174506710802</v>
      </c>
      <c r="C1616" s="18">
        <v>39.059075269882101</v>
      </c>
      <c r="D1616" s="18">
        <v>38.877764861269199</v>
      </c>
      <c r="E1616" s="18">
        <v>36.306166990247903</v>
      </c>
      <c r="F1616" s="18">
        <v>40.443140507588502</v>
      </c>
      <c r="G1616" s="18"/>
      <c r="H1616" s="18">
        <v>40.036598745278802</v>
      </c>
      <c r="I1616" s="18"/>
      <c r="J1616" s="18">
        <v>41.6592072857609</v>
      </c>
      <c r="K1616" s="18">
        <v>42.6846169836613</v>
      </c>
      <c r="L1616" s="18"/>
      <c r="M1616" s="18">
        <v>42.3763718448444</v>
      </c>
      <c r="N1616" s="18">
        <v>42.453046128216499</v>
      </c>
      <c r="O1616" s="18">
        <v>33.513682973747599</v>
      </c>
      <c r="P1616" s="18"/>
      <c r="Q1616" s="18">
        <v>22.530219973883799</v>
      </c>
      <c r="R1616" s="17">
        <v>81.366380246845296</v>
      </c>
      <c r="S1616" s="18">
        <v>98.867682282508099</v>
      </c>
      <c r="T1616" s="18">
        <v>112.26617967279699</v>
      </c>
      <c r="U1616" s="18">
        <v>117.802971639242</v>
      </c>
      <c r="V1616" s="18"/>
      <c r="W1616" s="18"/>
      <c r="X1616" s="18">
        <v>85.683916040362007</v>
      </c>
      <c r="Y1616" s="18">
        <v>89.428996694024207</v>
      </c>
      <c r="Z1616" s="18">
        <v>99.058258145558199</v>
      </c>
      <c r="AA1616" s="18">
        <v>97.767265428819002</v>
      </c>
      <c r="AB1616" s="18">
        <v>95.763165399842606</v>
      </c>
      <c r="AC1616" s="18">
        <v>103.805272519117</v>
      </c>
      <c r="AD1616" s="18">
        <v>100.882361464374</v>
      </c>
      <c r="AE1616" s="18">
        <v>150.39970599528999</v>
      </c>
      <c r="AF1616" s="18">
        <v>142.58234612940299</v>
      </c>
      <c r="AG1616" s="18">
        <v>114.009564431559</v>
      </c>
      <c r="AH1616" s="18">
        <v>117.705805688618</v>
      </c>
      <c r="AI1616" s="18">
        <v>96.009104577958993</v>
      </c>
      <c r="AJ1616" s="18">
        <v>110.003430587973</v>
      </c>
      <c r="AK1616" s="23">
        <v>104.08040601562401</v>
      </c>
      <c r="AL1616" s="23">
        <v>102.311790764893</v>
      </c>
      <c r="AM1616" s="18">
        <v>104.43186512711399</v>
      </c>
      <c r="AN1616" s="18">
        <v>114.322962345321</v>
      </c>
      <c r="AO1616" s="18">
        <v>96.447618253310495</v>
      </c>
      <c r="AP1616" s="18">
        <v>92.077205228372605</v>
      </c>
      <c r="AQ1616" s="18">
        <v>106.683115222255</v>
      </c>
    </row>
    <row r="1617" spans="1:43" x14ac:dyDescent="0.25">
      <c r="A1617" s="2">
        <v>45019</v>
      </c>
      <c r="B1617" s="17">
        <v>54.663101689093303</v>
      </c>
      <c r="C1617" s="18">
        <v>60.975682118463297</v>
      </c>
      <c r="D1617" s="18">
        <v>60.842567154764197</v>
      </c>
      <c r="E1617" s="18">
        <v>57.557932967361197</v>
      </c>
      <c r="F1617" s="18">
        <v>63.423769674607101</v>
      </c>
      <c r="G1617" s="18"/>
      <c r="H1617" s="18">
        <v>59.771249273252998</v>
      </c>
      <c r="I1617" s="18"/>
      <c r="J1617" s="18">
        <v>62.398881628291001</v>
      </c>
      <c r="K1617" s="18">
        <v>56.123888913334</v>
      </c>
      <c r="L1617" s="18"/>
      <c r="M1617" s="18">
        <v>64.524662272670597</v>
      </c>
      <c r="N1617" s="18">
        <v>64.620021997701699</v>
      </c>
      <c r="O1617" s="18">
        <v>54.913662094119303</v>
      </c>
      <c r="P1617" s="18"/>
      <c r="Q1617" s="18">
        <v>51.403525254409601</v>
      </c>
      <c r="R1617" s="17">
        <v>121.662164799899</v>
      </c>
      <c r="S1617" s="18">
        <v>113.69979893884999</v>
      </c>
      <c r="T1617" s="18">
        <v>114.37688294972099</v>
      </c>
      <c r="U1617" s="18">
        <v>111.748966715257</v>
      </c>
      <c r="V1617" s="18"/>
      <c r="W1617" s="18"/>
      <c r="X1617" s="18">
        <v>114.61116562685299</v>
      </c>
      <c r="Y1617" s="18">
        <v>113.390775078885</v>
      </c>
      <c r="Z1617" s="18">
        <v>110.57817803113601</v>
      </c>
      <c r="AA1617" s="18">
        <v>111.05188288098999</v>
      </c>
      <c r="AB1617" s="18">
        <v>112.06755013764401</v>
      </c>
      <c r="AC1617" s="18">
        <v>110.217430758444</v>
      </c>
      <c r="AD1617" s="18">
        <v>105.48195476347399</v>
      </c>
      <c r="AE1617" s="18">
        <v>117.262697002821</v>
      </c>
      <c r="AF1617" s="18">
        <v>117.697762792034</v>
      </c>
      <c r="AG1617" s="18">
        <v>131.078574408957</v>
      </c>
      <c r="AH1617" s="18">
        <v>124.326416219938</v>
      </c>
      <c r="AI1617" s="18">
        <v>111.080768334097</v>
      </c>
      <c r="AJ1617" s="18">
        <v>116.671971301696</v>
      </c>
      <c r="AK1617" s="23">
        <v>109.954301965326</v>
      </c>
      <c r="AL1617" s="23">
        <v>113.44084012901401</v>
      </c>
      <c r="AM1617" s="18">
        <v>103.397305649092</v>
      </c>
      <c r="AN1617" s="18">
        <v>126.053733187273</v>
      </c>
      <c r="AO1617" s="18">
        <v>112.903894547045</v>
      </c>
      <c r="AP1617" s="18">
        <v>117.336889607955</v>
      </c>
      <c r="AQ1617" s="18">
        <v>101.365678814022</v>
      </c>
    </row>
    <row r="1618" spans="1:43" x14ac:dyDescent="0.25">
      <c r="A1618" s="2">
        <v>45020</v>
      </c>
      <c r="B1618" s="17">
        <v>95.665609978796397</v>
      </c>
      <c r="C1618" s="18">
        <v>98.937251390860794</v>
      </c>
      <c r="D1618" s="18">
        <v>98.698143555367096</v>
      </c>
      <c r="E1618" s="18">
        <v>94.149166701691598</v>
      </c>
      <c r="F1618" s="18">
        <v>98.251440153297295</v>
      </c>
      <c r="G1618" s="18"/>
      <c r="H1618" s="18">
        <v>96.903450872188401</v>
      </c>
      <c r="I1618" s="18"/>
      <c r="J1618" s="18">
        <v>96.710280701735797</v>
      </c>
      <c r="K1618" s="18">
        <v>98.759711005755506</v>
      </c>
      <c r="L1618" s="18"/>
      <c r="M1618" s="18">
        <v>98.247697234353794</v>
      </c>
      <c r="N1618" s="18">
        <v>97.454362544446099</v>
      </c>
      <c r="O1618" s="18">
        <v>94.677481188124105</v>
      </c>
      <c r="P1618" s="18"/>
      <c r="Q1618" s="18">
        <v>93.506687149342497</v>
      </c>
      <c r="R1618" s="17">
        <v>147.983204421702</v>
      </c>
      <c r="S1618" s="18">
        <v>142.15091258586901</v>
      </c>
      <c r="T1618" s="18">
        <v>136.85801821325899</v>
      </c>
      <c r="U1618" s="18">
        <v>145.388768115148</v>
      </c>
      <c r="V1618" s="18"/>
      <c r="W1618" s="18"/>
      <c r="X1618" s="18">
        <v>138.41889304531099</v>
      </c>
      <c r="Y1618" s="18">
        <v>144.157427578002</v>
      </c>
      <c r="Z1618" s="18">
        <v>136.184717795197</v>
      </c>
      <c r="AA1618" s="18">
        <v>136.68334091546899</v>
      </c>
      <c r="AB1618" s="18">
        <v>137.121954758562</v>
      </c>
      <c r="AC1618" s="18">
        <v>143.172963556604</v>
      </c>
      <c r="AD1618" s="18">
        <v>141.95096039917499</v>
      </c>
      <c r="AE1618" s="18">
        <v>141.14306888240199</v>
      </c>
      <c r="AF1618" s="18">
        <v>143.39466967761601</v>
      </c>
      <c r="AG1618" s="18">
        <v>138.28299157866201</v>
      </c>
      <c r="AH1618" s="18">
        <v>141.02564069197999</v>
      </c>
      <c r="AI1618" s="18">
        <v>139.45858702742001</v>
      </c>
      <c r="AJ1618" s="18">
        <v>149.648032618971</v>
      </c>
      <c r="AK1618" s="23">
        <v>132.99609004649099</v>
      </c>
      <c r="AL1618" s="23">
        <v>129.93628483443001</v>
      </c>
      <c r="AM1618" s="18"/>
      <c r="AN1618" s="18">
        <v>127.19024080211</v>
      </c>
      <c r="AO1618" s="18">
        <v>135.517098422678</v>
      </c>
      <c r="AP1618" s="18">
        <v>144.95129063488</v>
      </c>
      <c r="AQ1618" s="18">
        <v>133.74074915881701</v>
      </c>
    </row>
    <row r="1619" spans="1:43" x14ac:dyDescent="0.25">
      <c r="A1619" s="2">
        <v>45021</v>
      </c>
      <c r="B1619" s="17">
        <v>90.986267304469095</v>
      </c>
      <c r="C1619" s="18">
        <v>83.105326280311502</v>
      </c>
      <c r="D1619" s="18">
        <v>82.2350609033426</v>
      </c>
      <c r="E1619" s="18">
        <v>88.667311082157994</v>
      </c>
      <c r="F1619" s="18">
        <v>97.869423638655704</v>
      </c>
      <c r="G1619" s="18"/>
      <c r="H1619" s="18">
        <v>92.347833674852097</v>
      </c>
      <c r="I1619" s="18"/>
      <c r="J1619" s="18">
        <v>93.737031304918204</v>
      </c>
      <c r="K1619" s="18">
        <v>86.558949140340602</v>
      </c>
      <c r="L1619" s="18"/>
      <c r="M1619" s="18">
        <v>87.212770488394895</v>
      </c>
      <c r="N1619" s="18">
        <v>86.490402410632498</v>
      </c>
      <c r="O1619" s="18">
        <v>86.217278511252502</v>
      </c>
      <c r="P1619" s="18"/>
      <c r="Q1619" s="18">
        <v>90.607123758672202</v>
      </c>
      <c r="R1619" s="17">
        <v>110.137341128757</v>
      </c>
      <c r="S1619" s="18">
        <v>111.196152575562</v>
      </c>
      <c r="T1619" s="18">
        <v>114.165564525851</v>
      </c>
      <c r="U1619" s="18">
        <v>130.96908681535001</v>
      </c>
      <c r="V1619" s="18"/>
      <c r="W1619" s="18"/>
      <c r="X1619" s="18">
        <v>111.996107189827</v>
      </c>
      <c r="Y1619" s="18">
        <v>115.80104828148001</v>
      </c>
      <c r="Z1619" s="18">
        <v>115.504673784229</v>
      </c>
      <c r="AA1619" s="18">
        <v>114.544290262966</v>
      </c>
      <c r="AB1619" s="18">
        <v>114.33958442236801</v>
      </c>
      <c r="AC1619" s="18">
        <v>123.534597255834</v>
      </c>
      <c r="AD1619" s="18">
        <v>125.661697501547</v>
      </c>
      <c r="AE1619" s="18">
        <v>130.091552675564</v>
      </c>
      <c r="AF1619" s="18">
        <v>132.101134560177</v>
      </c>
      <c r="AG1619" s="18">
        <v>129.40461126071901</v>
      </c>
      <c r="AH1619" s="18">
        <v>114.881221416318</v>
      </c>
      <c r="AI1619" s="18">
        <v>111.91152441196</v>
      </c>
      <c r="AJ1619" s="18">
        <v>120.442743217288</v>
      </c>
      <c r="AK1619" s="23">
        <v>111.862229358443</v>
      </c>
      <c r="AL1619" s="23">
        <v>112.448171099245</v>
      </c>
      <c r="AM1619" s="18">
        <v>117.314214305102</v>
      </c>
      <c r="AN1619" s="18">
        <v>135.44766545219201</v>
      </c>
      <c r="AO1619" s="18">
        <v>113.625716980608</v>
      </c>
      <c r="AP1619" s="18">
        <v>113.04225617964499</v>
      </c>
      <c r="AQ1619" s="18">
        <v>132.36770852593901</v>
      </c>
    </row>
    <row r="1620" spans="1:43" x14ac:dyDescent="0.25">
      <c r="A1620" s="2">
        <v>45022</v>
      </c>
      <c r="B1620" s="17">
        <v>71.402379860653397</v>
      </c>
      <c r="C1620" s="18">
        <v>83.389547794320904</v>
      </c>
      <c r="D1620" s="18">
        <v>83.267976483083899</v>
      </c>
      <c r="E1620" s="18">
        <v>73.545377859729498</v>
      </c>
      <c r="F1620" s="18">
        <v>76.093932421902693</v>
      </c>
      <c r="G1620" s="18"/>
      <c r="H1620" s="18">
        <v>80.381581923593501</v>
      </c>
      <c r="I1620" s="18"/>
      <c r="J1620" s="18">
        <v>77.313972672325903</v>
      </c>
      <c r="K1620" s="18">
        <v>91.872537773262806</v>
      </c>
      <c r="L1620" s="18">
        <v>107.05556961971401</v>
      </c>
      <c r="M1620" s="18">
        <v>89.594243655302506</v>
      </c>
      <c r="N1620" s="18">
        <v>83.314716254409603</v>
      </c>
      <c r="O1620" s="18">
        <v>77.695317508743599</v>
      </c>
      <c r="P1620" s="18"/>
      <c r="Q1620" s="18">
        <v>83.115053919049799</v>
      </c>
      <c r="R1620" s="17">
        <v>93.072728290360104</v>
      </c>
      <c r="S1620" s="18">
        <v>92.523463625039795</v>
      </c>
      <c r="T1620" s="18">
        <v>75.338360232411006</v>
      </c>
      <c r="U1620" s="18">
        <v>87.397342475096096</v>
      </c>
      <c r="V1620" s="18"/>
      <c r="W1620" s="18"/>
      <c r="X1620" s="18">
        <v>91.847484699363406</v>
      </c>
      <c r="Y1620" s="18">
        <v>92.385028416976297</v>
      </c>
      <c r="Z1620" s="18">
        <v>91.392858971404706</v>
      </c>
      <c r="AA1620" s="18">
        <v>92.320115341041202</v>
      </c>
      <c r="AB1620" s="18">
        <v>90.589916491340006</v>
      </c>
      <c r="AC1620" s="18">
        <v>105.13915997457001</v>
      </c>
      <c r="AD1620" s="18">
        <v>104.302802932113</v>
      </c>
      <c r="AE1620" s="18">
        <v>87.300220518115793</v>
      </c>
      <c r="AF1620" s="18">
        <v>88.206062245507994</v>
      </c>
      <c r="AG1620" s="18">
        <v>88.756799931826507</v>
      </c>
      <c r="AH1620" s="18">
        <v>104.372576184656</v>
      </c>
      <c r="AI1620" s="18">
        <v>91.661384213118296</v>
      </c>
      <c r="AJ1620" s="18">
        <v>109.531155982831</v>
      </c>
      <c r="AK1620" s="23">
        <v>78.046702828252293</v>
      </c>
      <c r="AL1620" s="23">
        <v>82.925719595007607</v>
      </c>
      <c r="AM1620" s="18">
        <v>79.086615021790195</v>
      </c>
      <c r="AN1620" s="18">
        <v>106.92144936037</v>
      </c>
      <c r="AO1620" s="18">
        <v>90.921499048945805</v>
      </c>
      <c r="AP1620" s="18">
        <v>93.719598966010196</v>
      </c>
      <c r="AQ1620" s="18">
        <v>108.482021674168</v>
      </c>
    </row>
    <row r="1621" spans="1:43" x14ac:dyDescent="0.25">
      <c r="A1621" s="2">
        <v>45023</v>
      </c>
      <c r="B1621" s="17">
        <v>-47.122706650090201</v>
      </c>
      <c r="C1621" s="18">
        <v>-89.728447923510899</v>
      </c>
      <c r="D1621" s="18">
        <v>-74.316491991316894</v>
      </c>
      <c r="E1621" s="18">
        <v>-48.8661127037916</v>
      </c>
      <c r="F1621" s="18">
        <v>-53.351502606461501</v>
      </c>
      <c r="G1621" s="18"/>
      <c r="H1621" s="18">
        <v>-51.980804663575299</v>
      </c>
      <c r="I1621" s="18"/>
      <c r="J1621" s="18">
        <v>-45.1694203490677</v>
      </c>
      <c r="K1621" s="18">
        <v>-49.2495000427161</v>
      </c>
      <c r="L1621" s="18">
        <v>-51.616444781362603</v>
      </c>
      <c r="M1621" s="18">
        <v>-47.637229413419597</v>
      </c>
      <c r="N1621" s="18">
        <v>-55.117772922286697</v>
      </c>
      <c r="O1621" s="18">
        <v>-85.534590916660903</v>
      </c>
      <c r="P1621" s="18"/>
      <c r="Q1621" s="18">
        <v>-54.284661430859202</v>
      </c>
      <c r="R1621" s="17">
        <v>41.630191508507203</v>
      </c>
      <c r="S1621" s="18">
        <v>46.876352459657099</v>
      </c>
      <c r="T1621" s="18">
        <v>-3.0944878913767599</v>
      </c>
      <c r="U1621" s="18">
        <v>21.373438451924901</v>
      </c>
      <c r="V1621" s="18"/>
      <c r="W1621" s="18"/>
      <c r="X1621" s="18">
        <v>37.8673979168627</v>
      </c>
      <c r="Y1621" s="18">
        <v>33.8471874916996</v>
      </c>
      <c r="Z1621" s="18">
        <v>-7.4309267008240703</v>
      </c>
      <c r="AA1621" s="18">
        <v>-14.949317383838499</v>
      </c>
      <c r="AB1621" s="18">
        <v>-11.996802338858201</v>
      </c>
      <c r="AC1621" s="18">
        <v>21.296122257263299</v>
      </c>
      <c r="AD1621" s="18">
        <v>23.2144702845588</v>
      </c>
      <c r="AE1621" s="18">
        <v>24.285123476837899</v>
      </c>
      <c r="AF1621" s="18">
        <v>21.007968437240901</v>
      </c>
      <c r="AG1621" s="18">
        <v>23.2561106777489</v>
      </c>
      <c r="AH1621" s="18">
        <v>29.000047612431398</v>
      </c>
      <c r="AI1621" s="18">
        <v>37.8628397626225</v>
      </c>
      <c r="AJ1621" s="18">
        <v>-0.172396801985472</v>
      </c>
      <c r="AK1621" s="23">
        <v>-13.9577614713284</v>
      </c>
      <c r="AL1621" s="23">
        <v>-5.9980700235726996</v>
      </c>
      <c r="AM1621" s="18">
        <v>40.251614452441103</v>
      </c>
      <c r="AN1621" s="18">
        <v>51.314499386774798</v>
      </c>
      <c r="AO1621" s="18">
        <v>19.264149070681199</v>
      </c>
      <c r="AP1621" s="18">
        <v>6.14580180245125</v>
      </c>
      <c r="AQ1621" s="18">
        <v>25.402302632511201</v>
      </c>
    </row>
    <row r="1622" spans="1:43" x14ac:dyDescent="0.25">
      <c r="A1622" s="2">
        <v>45024</v>
      </c>
      <c r="B1622" s="17">
        <v>-44.486451699970402</v>
      </c>
      <c r="C1622" s="18">
        <v>-47.537087465920401</v>
      </c>
      <c r="D1622" s="18">
        <v>-47.356987497949802</v>
      </c>
      <c r="E1622" s="18">
        <v>-47.029933497836097</v>
      </c>
      <c r="F1622" s="18"/>
      <c r="G1622" s="18"/>
      <c r="H1622" s="18">
        <v>-45.764608018992597</v>
      </c>
      <c r="I1622" s="18"/>
      <c r="J1622" s="18">
        <v>-47.1425939760029</v>
      </c>
      <c r="K1622" s="18">
        <v>-45.329947085109801</v>
      </c>
      <c r="L1622" s="18">
        <v>-47.0714108653764</v>
      </c>
      <c r="M1622" s="18">
        <v>-45.878269792158598</v>
      </c>
      <c r="N1622" s="18">
        <v>-46.884383479803503</v>
      </c>
      <c r="O1622" s="18">
        <v>-46.351415210659297</v>
      </c>
      <c r="P1622" s="18"/>
      <c r="Q1622" s="18">
        <v>-48.146378520093897</v>
      </c>
      <c r="R1622" s="17">
        <v>29.877798285050801</v>
      </c>
      <c r="S1622" s="18">
        <v>2.4471960079352399</v>
      </c>
      <c r="T1622" s="18">
        <v>-6.9605057194073501</v>
      </c>
      <c r="U1622" s="18">
        <v>3.7965240087188099</v>
      </c>
      <c r="V1622" s="18"/>
      <c r="W1622" s="18"/>
      <c r="X1622" s="18">
        <v>32.017721514891697</v>
      </c>
      <c r="Y1622" s="18">
        <v>26.087918039229301</v>
      </c>
      <c r="Z1622" s="18">
        <v>-1.6376766988020399</v>
      </c>
      <c r="AA1622" s="18">
        <v>-4.8631470668221599</v>
      </c>
      <c r="AB1622" s="18">
        <v>-5.2594084408172597</v>
      </c>
      <c r="AC1622" s="18">
        <v>6.3166490139793403</v>
      </c>
      <c r="AD1622" s="18">
        <v>4.4756110113321297</v>
      </c>
      <c r="AE1622" s="18">
        <v>19.390994107579601</v>
      </c>
      <c r="AF1622" s="18">
        <v>13.9232281573753</v>
      </c>
      <c r="AG1622" s="18">
        <v>18.313886629889499</v>
      </c>
      <c r="AH1622" s="18">
        <v>-3.9649830933882901</v>
      </c>
      <c r="AI1622" s="18">
        <v>32.216579242050599</v>
      </c>
      <c r="AJ1622" s="18">
        <v>11.758246625384601</v>
      </c>
      <c r="AK1622" s="23">
        <v>-11.646792979244699</v>
      </c>
      <c r="AL1622" s="23">
        <v>-6.5952207294243799</v>
      </c>
      <c r="AM1622" s="18">
        <v>-0.59939575366179898</v>
      </c>
      <c r="AN1622" s="18">
        <v>3.5868185256126499</v>
      </c>
      <c r="AO1622" s="18">
        <v>-14.730872855218299</v>
      </c>
      <c r="AP1622" s="18">
        <v>-8.3375862617976395</v>
      </c>
      <c r="AQ1622" s="18">
        <v>27.312997116298501</v>
      </c>
    </row>
    <row r="1623" spans="1:43" x14ac:dyDescent="0.25">
      <c r="A1623" s="2">
        <v>45025</v>
      </c>
      <c r="B1623" s="17">
        <v>-7.02550336094939</v>
      </c>
      <c r="C1623" s="18">
        <v>-9.0317119264289207</v>
      </c>
      <c r="D1623" s="18">
        <v>-10.0254418909192</v>
      </c>
      <c r="E1623" s="18">
        <v>-0.31347790031183598</v>
      </c>
      <c r="F1623" s="18"/>
      <c r="G1623" s="18"/>
      <c r="H1623" s="18">
        <v>-8.1808346272315404</v>
      </c>
      <c r="I1623" s="18"/>
      <c r="J1623" s="18">
        <v>-15.7042219843498</v>
      </c>
      <c r="K1623" s="18">
        <v>-6.43645724093206</v>
      </c>
      <c r="L1623" s="18">
        <v>-17.841858693801601</v>
      </c>
      <c r="M1623" s="18">
        <v>-10.396547665719901</v>
      </c>
      <c r="N1623" s="18">
        <v>-7.0355149045665</v>
      </c>
      <c r="O1623" s="18">
        <v>-15.002992286789301</v>
      </c>
      <c r="P1623" s="18"/>
      <c r="Q1623" s="18">
        <v>-20.0701749600528</v>
      </c>
      <c r="R1623" s="17">
        <v>46.5578806856687</v>
      </c>
      <c r="S1623" s="18">
        <v>45.053198813028402</v>
      </c>
      <c r="T1623" s="18">
        <v>51.097913614742097</v>
      </c>
      <c r="U1623" s="18">
        <v>26.456056738626302</v>
      </c>
      <c r="V1623" s="18"/>
      <c r="W1623" s="18"/>
      <c r="X1623" s="18">
        <v>36.218571655295399</v>
      </c>
      <c r="Y1623" s="18">
        <v>34.739914260407097</v>
      </c>
      <c r="Z1623" s="18">
        <v>26.074832723499501</v>
      </c>
      <c r="AA1623" s="18">
        <v>27.506902220814801</v>
      </c>
      <c r="AB1623" s="18">
        <v>25.279424570320302</v>
      </c>
      <c r="AC1623" s="18">
        <v>60.211400968427199</v>
      </c>
      <c r="AD1623" s="18">
        <v>59.942569041998802</v>
      </c>
      <c r="AE1623" s="18">
        <v>24.51186885592</v>
      </c>
      <c r="AF1623" s="18">
        <v>19.584555943385599</v>
      </c>
      <c r="AG1623" s="18">
        <v>22.211955714815701</v>
      </c>
      <c r="AH1623" s="18">
        <v>56.389192255038701</v>
      </c>
      <c r="AI1623" s="18">
        <v>43.302162855694498</v>
      </c>
      <c r="AJ1623" s="18">
        <v>44.3386451476131</v>
      </c>
      <c r="AK1623" s="23">
        <v>62.656129926383997</v>
      </c>
      <c r="AL1623" s="23">
        <v>43.262028563507698</v>
      </c>
      <c r="AM1623" s="18">
        <v>63.441265487518898</v>
      </c>
      <c r="AN1623" s="18">
        <v>31.135740334934901</v>
      </c>
      <c r="AO1623" s="18">
        <v>28.685794581223099</v>
      </c>
      <c r="AP1623" s="18">
        <v>34.604919485565297</v>
      </c>
      <c r="AQ1623" s="18">
        <v>54.534062432626698</v>
      </c>
    </row>
    <row r="1624" spans="1:43" x14ac:dyDescent="0.25">
      <c r="A1624" s="2">
        <v>45026</v>
      </c>
      <c r="B1624" s="17">
        <v>22.374530043601101</v>
      </c>
      <c r="C1624" s="18">
        <v>6.5353689954284597</v>
      </c>
      <c r="D1624" s="18">
        <v>-10.9791258849252</v>
      </c>
      <c r="E1624" s="18">
        <v>16.327459365201399</v>
      </c>
      <c r="F1624" s="18"/>
      <c r="G1624" s="18"/>
      <c r="H1624" s="18">
        <v>13.089988680586499</v>
      </c>
      <c r="I1624" s="18"/>
      <c r="J1624" s="18">
        <v>16.161451543905301</v>
      </c>
      <c r="K1624" s="18">
        <v>22.2117192866416</v>
      </c>
      <c r="L1624" s="18">
        <v>23.340568641749801</v>
      </c>
      <c r="M1624" s="18">
        <v>23.211404540093401</v>
      </c>
      <c r="N1624" s="18">
        <v>24.241598326260199</v>
      </c>
      <c r="O1624" s="18">
        <v>8.8273662607155696</v>
      </c>
      <c r="P1624" s="18"/>
      <c r="Q1624" s="18">
        <v>14.428568911391</v>
      </c>
      <c r="R1624" s="17">
        <v>123.86040223136099</v>
      </c>
      <c r="S1624" s="18">
        <v>112.511084272137</v>
      </c>
      <c r="T1624" s="18">
        <v>94.399632705248194</v>
      </c>
      <c r="U1624" s="18">
        <v>65.413310096998998</v>
      </c>
      <c r="V1624" s="18"/>
      <c r="W1624" s="18"/>
      <c r="X1624" s="18">
        <v>112.34120936554299</v>
      </c>
      <c r="Y1624" s="18">
        <v>116.571679837077</v>
      </c>
      <c r="Z1624" s="18">
        <v>97.277193843077299</v>
      </c>
      <c r="AA1624" s="18">
        <v>95.3767346380844</v>
      </c>
      <c r="AB1624" s="18">
        <v>94.571147599321094</v>
      </c>
      <c r="AC1624" s="18">
        <v>103.864345788024</v>
      </c>
      <c r="AD1624" s="18">
        <v>105.96030918804399</v>
      </c>
      <c r="AE1624" s="18">
        <v>65.618886649831296</v>
      </c>
      <c r="AF1624" s="18">
        <v>65.9835884517382</v>
      </c>
      <c r="AG1624" s="18">
        <v>60.618180429883999</v>
      </c>
      <c r="AH1624" s="18">
        <v>89.869496001860497</v>
      </c>
      <c r="AI1624" s="18">
        <v>109.50352506620899</v>
      </c>
      <c r="AJ1624" s="18">
        <v>135.96657560810101</v>
      </c>
      <c r="AK1624" s="23">
        <v>100.572238772728</v>
      </c>
      <c r="AL1624" s="23">
        <v>97.741054722494397</v>
      </c>
      <c r="AM1624" s="18">
        <v>91.621900932995899</v>
      </c>
      <c r="AN1624" s="18">
        <v>127.50167849125</v>
      </c>
      <c r="AO1624" s="18">
        <v>104.173872452788</v>
      </c>
      <c r="AP1624" s="18">
        <v>120.67749748209199</v>
      </c>
      <c r="AQ1624" s="18">
        <v>115.729323419986</v>
      </c>
    </row>
    <row r="1625" spans="1:43" x14ac:dyDescent="0.25">
      <c r="A1625" s="2">
        <v>45027</v>
      </c>
      <c r="B1625" s="17">
        <v>47.770448267823902</v>
      </c>
      <c r="C1625" s="18">
        <v>46.433326248888697</v>
      </c>
      <c r="D1625" s="18"/>
      <c r="E1625" s="18">
        <v>44.8817516296332</v>
      </c>
      <c r="F1625" s="18"/>
      <c r="G1625" s="18"/>
      <c r="H1625" s="18">
        <v>45.168923591652899</v>
      </c>
      <c r="I1625" s="18"/>
      <c r="J1625" s="18">
        <v>41.676097339742803</v>
      </c>
      <c r="K1625" s="18">
        <v>38.468119723307403</v>
      </c>
      <c r="L1625" s="18">
        <v>34.218347660852601</v>
      </c>
      <c r="M1625" s="18">
        <v>32.225090959009997</v>
      </c>
      <c r="N1625" s="18">
        <v>33.770205909693303</v>
      </c>
      <c r="O1625" s="18">
        <v>50.8697371191885</v>
      </c>
      <c r="P1625" s="18"/>
      <c r="Q1625" s="18">
        <v>36.636436499974799</v>
      </c>
      <c r="R1625" s="17">
        <v>55.2539063569143</v>
      </c>
      <c r="S1625" s="18">
        <v>64.831348920598501</v>
      </c>
      <c r="T1625" s="18">
        <v>63.626256484886397</v>
      </c>
      <c r="U1625" s="18">
        <v>49.497958895912497</v>
      </c>
      <c r="V1625" s="18"/>
      <c r="W1625" s="18"/>
      <c r="X1625" s="18">
        <v>68.577232062541398</v>
      </c>
      <c r="Y1625" s="18">
        <v>69.575936702367201</v>
      </c>
      <c r="Z1625" s="18">
        <v>64.588038925470698</v>
      </c>
      <c r="AA1625" s="18">
        <v>63.849503069257999</v>
      </c>
      <c r="AB1625" s="18">
        <v>63.522419676322997</v>
      </c>
      <c r="AC1625" s="18">
        <v>63.506476549979098</v>
      </c>
      <c r="AD1625" s="18">
        <v>61.9653992548782</v>
      </c>
      <c r="AE1625" s="18">
        <v>67.741638318222897</v>
      </c>
      <c r="AF1625" s="18">
        <v>47.542899874653102</v>
      </c>
      <c r="AG1625" s="18">
        <v>80.559587370707604</v>
      </c>
      <c r="AH1625" s="18">
        <v>63.1819058220931</v>
      </c>
      <c r="AI1625" s="18">
        <v>70.324330189146593</v>
      </c>
      <c r="AJ1625" s="18">
        <v>60.669506481236198</v>
      </c>
      <c r="AK1625" s="23">
        <v>67.9433934675872</v>
      </c>
      <c r="AL1625" s="23">
        <v>68.754349710624695</v>
      </c>
      <c r="AM1625" s="18">
        <v>69.949673908620198</v>
      </c>
      <c r="AN1625" s="18">
        <v>68.468016333341396</v>
      </c>
      <c r="AO1625" s="18">
        <v>55.340417452062503</v>
      </c>
      <c r="AP1625" s="18">
        <v>68.460564487294505</v>
      </c>
      <c r="AQ1625" s="18">
        <v>64.8397294361381</v>
      </c>
    </row>
    <row r="1626" spans="1:43" x14ac:dyDescent="0.25">
      <c r="A1626" s="2">
        <v>45028</v>
      </c>
      <c r="B1626" s="17">
        <v>-39.414247574352103</v>
      </c>
      <c r="C1626" s="18">
        <v>-53.563012684685198</v>
      </c>
      <c r="D1626" s="18"/>
      <c r="E1626" s="18">
        <v>-61.167716112568598</v>
      </c>
      <c r="F1626" s="18"/>
      <c r="G1626" s="18"/>
      <c r="H1626" s="18">
        <v>-41.414709167998602</v>
      </c>
      <c r="I1626" s="18"/>
      <c r="J1626" s="18">
        <v>-41.239479706561298</v>
      </c>
      <c r="K1626" s="18">
        <v>-35.360374391098901</v>
      </c>
      <c r="L1626" s="18">
        <v>-38.411086513782003</v>
      </c>
      <c r="M1626" s="18">
        <v>-30.775093023385502</v>
      </c>
      <c r="N1626" s="18">
        <v>-42.040059538811398</v>
      </c>
      <c r="O1626" s="18">
        <v>-48.918093822607901</v>
      </c>
      <c r="P1626" s="18"/>
      <c r="Q1626" s="18">
        <v>-30.987502269154199</v>
      </c>
      <c r="R1626" s="17">
        <v>22.960341885990701</v>
      </c>
      <c r="S1626" s="18">
        <v>-1.34260667608833</v>
      </c>
      <c r="T1626" s="18">
        <v>-1.8921110914245201</v>
      </c>
      <c r="U1626" s="18">
        <v>39.654176876015697</v>
      </c>
      <c r="V1626" s="18"/>
      <c r="W1626" s="18"/>
      <c r="X1626" s="18">
        <v>-24.262577163408199</v>
      </c>
      <c r="Y1626" s="18">
        <v>13.0376668442669</v>
      </c>
      <c r="Z1626" s="18">
        <v>-2.4914197795400002</v>
      </c>
      <c r="AA1626" s="18">
        <v>-6.2237343887290999</v>
      </c>
      <c r="AB1626" s="18">
        <v>-5.1339133820502898</v>
      </c>
      <c r="AC1626" s="18">
        <v>31.532710149861099</v>
      </c>
      <c r="AD1626" s="18">
        <v>20.583224034181299</v>
      </c>
      <c r="AE1626" s="18">
        <v>57.775743947670698</v>
      </c>
      <c r="AF1626" s="18">
        <v>31.137433277211599</v>
      </c>
      <c r="AG1626" s="18">
        <v>68.134184662590798</v>
      </c>
      <c r="AH1626" s="18">
        <v>-0.212978814710091</v>
      </c>
      <c r="AI1626" s="18">
        <v>24.0710250301026</v>
      </c>
      <c r="AJ1626" s="18">
        <v>34.973879698234398</v>
      </c>
      <c r="AK1626" s="23">
        <v>-13.0657551085737</v>
      </c>
      <c r="AL1626" s="23">
        <v>-9.3805060051324602</v>
      </c>
      <c r="AM1626" s="18">
        <v>3.8729596113618201</v>
      </c>
      <c r="AN1626" s="18">
        <v>17.5004064732362</v>
      </c>
      <c r="AO1626" s="18">
        <v>-4.5937855800829599</v>
      </c>
      <c r="AP1626" s="18">
        <v>-2.8073658616196102</v>
      </c>
      <c r="AQ1626" s="18">
        <v>20.810889902898101</v>
      </c>
    </row>
    <row r="1627" spans="1:43" x14ac:dyDescent="0.25">
      <c r="A1627" s="2">
        <v>45029</v>
      </c>
      <c r="B1627" s="17">
        <v>71.601049522978897</v>
      </c>
      <c r="C1627" s="18">
        <v>85.199423002552507</v>
      </c>
      <c r="D1627" s="18">
        <v>84.984267423352094</v>
      </c>
      <c r="E1627" s="18">
        <v>108.753816219512</v>
      </c>
      <c r="F1627" s="18">
        <v>75.922484783236698</v>
      </c>
      <c r="G1627" s="18"/>
      <c r="H1627" s="18">
        <v>68.176893660728396</v>
      </c>
      <c r="I1627" s="18"/>
      <c r="J1627" s="18">
        <v>78.447534685148796</v>
      </c>
      <c r="K1627" s="18">
        <v>94.769087700657806</v>
      </c>
      <c r="L1627" s="18">
        <v>79.278538572431302</v>
      </c>
      <c r="M1627" s="18">
        <v>81.656756274262406</v>
      </c>
      <c r="N1627" s="18">
        <v>81.751579054606495</v>
      </c>
      <c r="O1627" s="18">
        <v>75.018707657033602</v>
      </c>
      <c r="P1627" s="18"/>
      <c r="Q1627" s="18">
        <v>68.566172540309097</v>
      </c>
      <c r="R1627" s="17">
        <v>112.223150386999</v>
      </c>
      <c r="S1627" s="18">
        <v>129.73679653231801</v>
      </c>
      <c r="T1627" s="18">
        <v>117.50028781651601</v>
      </c>
      <c r="U1627" s="18">
        <v>123.398059443848</v>
      </c>
      <c r="V1627" s="18"/>
      <c r="W1627" s="18"/>
      <c r="X1627" s="18">
        <v>106.549579295651</v>
      </c>
      <c r="Y1627" s="18">
        <v>117.23840076941001</v>
      </c>
      <c r="Z1627" s="18">
        <v>111.497376269776</v>
      </c>
      <c r="AA1627" s="18">
        <v>111.03870986598299</v>
      </c>
      <c r="AB1627" s="18">
        <v>112.123654184749</v>
      </c>
      <c r="AC1627" s="18">
        <v>109.14245542926599</v>
      </c>
      <c r="AD1627" s="18">
        <v>107.77957157557201</v>
      </c>
      <c r="AE1627" s="18">
        <v>119.59391932922701</v>
      </c>
      <c r="AF1627" s="18">
        <v>121.782008929344</v>
      </c>
      <c r="AG1627" s="18">
        <v>120.391977676132</v>
      </c>
      <c r="AH1627" s="18">
        <v>112.880942772783</v>
      </c>
      <c r="AI1627" s="18">
        <v>112.90441066875</v>
      </c>
      <c r="AJ1627" s="18">
        <v>112.838389694474</v>
      </c>
      <c r="AK1627" s="23">
        <v>114.217255228653</v>
      </c>
      <c r="AL1627" s="23">
        <v>111.900687809861</v>
      </c>
      <c r="AM1627" s="18">
        <v>113.183992990303</v>
      </c>
      <c r="AN1627" s="18">
        <v>111.379644025215</v>
      </c>
      <c r="AO1627" s="18">
        <v>120.59090595728</v>
      </c>
      <c r="AP1627" s="18">
        <v>111.672621328904</v>
      </c>
      <c r="AQ1627" s="18">
        <v>116.725892651271</v>
      </c>
    </row>
    <row r="1628" spans="1:43" x14ac:dyDescent="0.25">
      <c r="A1628" s="2">
        <v>45030</v>
      </c>
      <c r="B1628" s="17">
        <v>-37.163946130498502</v>
      </c>
      <c r="C1628" s="18">
        <v>-47.739805805914401</v>
      </c>
      <c r="D1628" s="18">
        <v>-50.305286706309097</v>
      </c>
      <c r="E1628" s="18">
        <v>-1.39462761984392</v>
      </c>
      <c r="F1628" s="18">
        <v>-31.807691440221699</v>
      </c>
      <c r="G1628" s="18"/>
      <c r="H1628" s="18">
        <v>-31.8263836596714</v>
      </c>
      <c r="I1628" s="18"/>
      <c r="J1628" s="18">
        <v>-40.660831130109401</v>
      </c>
      <c r="K1628" s="18">
        <v>-37.905226850713099</v>
      </c>
      <c r="L1628" s="18">
        <v>-39.495397980454499</v>
      </c>
      <c r="M1628" s="18">
        <v>-37.557044077341999</v>
      </c>
      <c r="N1628" s="18">
        <v>-40.0309273703351</v>
      </c>
      <c r="O1628" s="18">
        <v>-42.270087735043099</v>
      </c>
      <c r="P1628" s="18"/>
      <c r="Q1628" s="18">
        <v>-40.644340332453801</v>
      </c>
      <c r="R1628" s="17">
        <v>13.797692722362401</v>
      </c>
      <c r="S1628" s="18">
        <v>57.829841803106603</v>
      </c>
      <c r="T1628" s="18">
        <v>35.507345257463399</v>
      </c>
      <c r="U1628" s="18">
        <v>16.439620809710402</v>
      </c>
      <c r="V1628" s="18"/>
      <c r="W1628" s="18"/>
      <c r="X1628" s="18">
        <v>33.376181424142104</v>
      </c>
      <c r="Y1628" s="18">
        <v>22.443307150050099</v>
      </c>
      <c r="Z1628" s="18">
        <v>29.528396889598501</v>
      </c>
      <c r="AA1628" s="18">
        <v>29.299444752667899</v>
      </c>
      <c r="AB1628" s="18">
        <v>28.653345008700501</v>
      </c>
      <c r="AC1628" s="18">
        <v>29.144236501361998</v>
      </c>
      <c r="AD1628" s="18">
        <v>28.635283298726101</v>
      </c>
      <c r="AE1628" s="18">
        <v>63.323839651872397</v>
      </c>
      <c r="AF1628" s="18">
        <v>54.171350281479597</v>
      </c>
      <c r="AG1628" s="18">
        <v>80.055672932698798</v>
      </c>
      <c r="AH1628" s="18">
        <v>29.800375329402598</v>
      </c>
      <c r="AI1628" s="18">
        <v>28.712038799494099</v>
      </c>
      <c r="AJ1628" s="18">
        <v>30.372288569317099</v>
      </c>
      <c r="AK1628" s="23">
        <v>24.2012057350892</v>
      </c>
      <c r="AL1628" s="23">
        <v>25.362798302857001</v>
      </c>
      <c r="AM1628" s="18">
        <v>28.982021361727199</v>
      </c>
      <c r="AN1628" s="18">
        <v>29.9796051927032</v>
      </c>
      <c r="AO1628" s="18">
        <v>18.2429569717189</v>
      </c>
      <c r="AP1628" s="18">
        <v>28.125577400853899</v>
      </c>
      <c r="AQ1628" s="18">
        <v>12.5521535787482</v>
      </c>
    </row>
    <row r="1629" spans="1:43" x14ac:dyDescent="0.25">
      <c r="A1629" s="2">
        <v>45031</v>
      </c>
      <c r="B1629" s="17">
        <v>21.8123855022124</v>
      </c>
      <c r="C1629" s="18">
        <v>22.0224834496113</v>
      </c>
      <c r="D1629" s="18">
        <v>20.988133252984198</v>
      </c>
      <c r="E1629" s="18">
        <v>56.576017024940597</v>
      </c>
      <c r="F1629" s="18">
        <v>24.2763383993018</v>
      </c>
      <c r="G1629" s="18"/>
      <c r="H1629" s="18">
        <v>37.406854520317601</v>
      </c>
      <c r="I1629" s="18"/>
      <c r="J1629" s="18">
        <v>36.121221001612497</v>
      </c>
      <c r="K1629" s="18">
        <v>27.518097997872001</v>
      </c>
      <c r="L1629" s="18">
        <v>35.279522975596997</v>
      </c>
      <c r="M1629" s="18">
        <v>41.573897636679398</v>
      </c>
      <c r="N1629" s="18">
        <v>32.1857341097706</v>
      </c>
      <c r="O1629" s="18">
        <v>25.439685595671001</v>
      </c>
      <c r="P1629" s="18"/>
      <c r="Q1629" s="18">
        <v>28.567706406567801</v>
      </c>
      <c r="R1629" s="17">
        <v>24.892524168864</v>
      </c>
      <c r="S1629" s="18">
        <v>61.2562753697867</v>
      </c>
      <c r="T1629" s="18">
        <v>28.771368048635399</v>
      </c>
      <c r="U1629" s="18">
        <v>-22.705504787331101</v>
      </c>
      <c r="V1629" s="18"/>
      <c r="W1629" s="18"/>
      <c r="X1629" s="18">
        <v>32.942020856529098</v>
      </c>
      <c r="Y1629" s="18">
        <v>39.1355647988809</v>
      </c>
      <c r="Z1629" s="18">
        <v>26.804268127217501</v>
      </c>
      <c r="AA1629" s="18">
        <v>22.3951198940868</v>
      </c>
      <c r="AB1629" s="18">
        <v>23.2677855780139</v>
      </c>
      <c r="AC1629" s="18">
        <v>60.510687202656797</v>
      </c>
      <c r="AD1629" s="18">
        <v>60.560742547160203</v>
      </c>
      <c r="AE1629" s="18">
        <v>11.9284395690074</v>
      </c>
      <c r="AF1629" s="18">
        <v>11.9445674892377</v>
      </c>
      <c r="AG1629" s="18">
        <v>64.967328644706399</v>
      </c>
      <c r="AH1629" s="18">
        <v>53.421587930286698</v>
      </c>
      <c r="AI1629" s="18">
        <v>24.923105787908799</v>
      </c>
      <c r="AJ1629" s="18">
        <v>46.105097330791899</v>
      </c>
      <c r="AK1629" s="23">
        <v>22.108435054861101</v>
      </c>
      <c r="AL1629" s="23">
        <v>31.862101077662398</v>
      </c>
      <c r="AM1629" s="18">
        <v>33.865131308065003</v>
      </c>
      <c r="AN1629" s="18">
        <v>44.2577481983353</v>
      </c>
      <c r="AO1629" s="18">
        <v>29.849875658294899</v>
      </c>
      <c r="AP1629" s="18">
        <v>31.486689319683901</v>
      </c>
      <c r="AQ1629" s="18">
        <v>26.301570286582798</v>
      </c>
    </row>
    <row r="1630" spans="1:43" x14ac:dyDescent="0.25">
      <c r="A1630" s="2">
        <v>45032</v>
      </c>
      <c r="B1630" s="17">
        <v>-10.045142276749401</v>
      </c>
      <c r="C1630" s="18">
        <v>-43.374817610528403</v>
      </c>
      <c r="D1630" s="18">
        <v>-42.748073794068397</v>
      </c>
      <c r="E1630" s="18">
        <v>-4.8481766138165296</v>
      </c>
      <c r="F1630" s="18">
        <v>-20.165946048110801</v>
      </c>
      <c r="G1630" s="18"/>
      <c r="H1630" s="18">
        <v>-9.5684930227955007</v>
      </c>
      <c r="I1630" s="18"/>
      <c r="J1630" s="18">
        <v>-10.0062336527097</v>
      </c>
      <c r="K1630" s="18">
        <v>-6.3269973733412597</v>
      </c>
      <c r="L1630" s="18">
        <v>-14.2033020869751</v>
      </c>
      <c r="M1630" s="18">
        <v>-6.2197538799349497</v>
      </c>
      <c r="N1630" s="18">
        <v>-10.338074835112399</v>
      </c>
      <c r="O1630" s="18">
        <v>-41.167175905404697</v>
      </c>
      <c r="P1630" s="18"/>
      <c r="Q1630" s="18">
        <v>-34.262125375591197</v>
      </c>
      <c r="R1630" s="17">
        <v>36.035899508757403</v>
      </c>
      <c r="S1630" s="18">
        <v>79.876354540576799</v>
      </c>
      <c r="T1630" s="18">
        <v>43.891829061411997</v>
      </c>
      <c r="U1630" s="18">
        <v>87.746939900256507</v>
      </c>
      <c r="V1630" s="18"/>
      <c r="W1630" s="18"/>
      <c r="X1630" s="18">
        <v>60.307129900015603</v>
      </c>
      <c r="Y1630" s="18">
        <v>58.593878790627301</v>
      </c>
      <c r="Z1630" s="18">
        <v>33.939414268922697</v>
      </c>
      <c r="AA1630" s="18">
        <v>29.066078349917401</v>
      </c>
      <c r="AB1630" s="18">
        <v>29.433724302233099</v>
      </c>
      <c r="AC1630" s="18">
        <v>60.131161690149497</v>
      </c>
      <c r="AD1630" s="18">
        <v>57.446111040121401</v>
      </c>
      <c r="AE1630" s="18">
        <v>87.004261804821397</v>
      </c>
      <c r="AF1630" s="18">
        <v>81.173383245248203</v>
      </c>
      <c r="AG1630" s="18">
        <v>100.019921689683</v>
      </c>
      <c r="AH1630" s="18">
        <v>67.337391718298804</v>
      </c>
      <c r="AI1630" s="18">
        <v>57.205987861092801</v>
      </c>
      <c r="AJ1630" s="18">
        <v>54.939075210631799</v>
      </c>
      <c r="AK1630" s="23">
        <v>42.230996325912301</v>
      </c>
      <c r="AL1630" s="23">
        <v>42.067325320990399</v>
      </c>
      <c r="AM1630" s="18">
        <v>67.685381709811693</v>
      </c>
      <c r="AN1630" s="18">
        <v>100.514518935345</v>
      </c>
      <c r="AO1630" s="18">
        <v>49.863238956533998</v>
      </c>
      <c r="AP1630" s="18">
        <v>36.383705941125903</v>
      </c>
      <c r="AQ1630" s="18">
        <v>39.768611858930797</v>
      </c>
    </row>
    <row r="1631" spans="1:43" x14ac:dyDescent="0.25">
      <c r="A1631" s="2">
        <v>45033</v>
      </c>
      <c r="B1631" s="17">
        <v>68.191036459838003</v>
      </c>
      <c r="C1631" s="18">
        <v>70.609495077608997</v>
      </c>
      <c r="D1631" s="18">
        <v>69.909047436830093</v>
      </c>
      <c r="E1631" s="18">
        <v>118.657757862903</v>
      </c>
      <c r="F1631" s="18">
        <v>70.2989972338667</v>
      </c>
      <c r="G1631" s="18"/>
      <c r="H1631" s="18">
        <v>64.7478668074111</v>
      </c>
      <c r="I1631" s="18"/>
      <c r="J1631" s="18">
        <v>69.074589331567907</v>
      </c>
      <c r="K1631" s="18">
        <v>76.189797819814402</v>
      </c>
      <c r="L1631" s="18">
        <v>76.261318727982797</v>
      </c>
      <c r="M1631" s="18">
        <v>76.9579658186871</v>
      </c>
      <c r="N1631" s="18">
        <v>77.404008626016704</v>
      </c>
      <c r="O1631" s="18">
        <v>63.425248394421899</v>
      </c>
      <c r="P1631" s="18"/>
      <c r="Q1631" s="18">
        <v>60.321745366975499</v>
      </c>
      <c r="R1631" s="17">
        <v>243.716494953959</v>
      </c>
      <c r="S1631" s="18">
        <v>132.665330595885</v>
      </c>
      <c r="T1631" s="18">
        <v>183.071074264191</v>
      </c>
      <c r="U1631" s="18">
        <v>140.618181389374</v>
      </c>
      <c r="V1631" s="18"/>
      <c r="W1631" s="18"/>
      <c r="X1631" s="18">
        <v>223.33407392167899</v>
      </c>
      <c r="Y1631" s="18">
        <v>200.55827657387201</v>
      </c>
      <c r="Z1631" s="18">
        <v>153.66491045425099</v>
      </c>
      <c r="AA1631" s="18">
        <v>183.670570089877</v>
      </c>
      <c r="AB1631" s="18">
        <v>168.555724729812</v>
      </c>
      <c r="AC1631" s="18">
        <v>71.2986771756309</v>
      </c>
      <c r="AD1631" s="18">
        <v>76.895521112302305</v>
      </c>
      <c r="AE1631" s="18">
        <v>123.61517525396199</v>
      </c>
      <c r="AF1631" s="18">
        <v>124.970729937504</v>
      </c>
      <c r="AG1631" s="18">
        <v>124.835523093041</v>
      </c>
      <c r="AH1631" s="18">
        <v>133.88106938109999</v>
      </c>
      <c r="AI1631" s="18">
        <v>209.17191968750001</v>
      </c>
      <c r="AJ1631" s="18">
        <v>97.059921580149904</v>
      </c>
      <c r="AK1631" s="23">
        <v>128.20454782052599</v>
      </c>
      <c r="AL1631" s="23">
        <v>131.73939765259101</v>
      </c>
      <c r="AM1631" s="18">
        <v>110.085315111482</v>
      </c>
      <c r="AN1631" s="18">
        <v>120.926372229599</v>
      </c>
      <c r="AO1631" s="18">
        <v>147.86766795202999</v>
      </c>
      <c r="AP1631" s="18">
        <v>226.10080589533899</v>
      </c>
      <c r="AQ1631" s="18">
        <v>114.493032568354</v>
      </c>
    </row>
    <row r="1632" spans="1:43" x14ac:dyDescent="0.25">
      <c r="A1632" s="2">
        <v>45034</v>
      </c>
      <c r="B1632" s="17">
        <v>21.690988836701901</v>
      </c>
      <c r="C1632" s="18">
        <v>23.209626671468101</v>
      </c>
      <c r="D1632" s="18">
        <v>16.758726730675999</v>
      </c>
      <c r="E1632" s="18">
        <v>62.010107234762899</v>
      </c>
      <c r="F1632" s="18">
        <v>29.7119889895949</v>
      </c>
      <c r="G1632" s="18"/>
      <c r="H1632" s="18">
        <v>26.2792733502034</v>
      </c>
      <c r="I1632" s="18"/>
      <c r="J1632" s="18">
        <v>32.554872519582197</v>
      </c>
      <c r="K1632" s="18">
        <v>9.4004375462166401</v>
      </c>
      <c r="L1632" s="18">
        <v>32.764299558853402</v>
      </c>
      <c r="M1632" s="18">
        <v>26.854047118292002</v>
      </c>
      <c r="N1632" s="18">
        <v>29.6077334745546</v>
      </c>
      <c r="O1632" s="18">
        <v>5.4750794917510097</v>
      </c>
      <c r="P1632" s="18"/>
      <c r="Q1632" s="18">
        <v>9.4984634869383608</v>
      </c>
      <c r="R1632" s="17">
        <v>162.762516441054</v>
      </c>
      <c r="S1632" s="18">
        <v>137.45588350132201</v>
      </c>
      <c r="T1632" s="18">
        <v>139.30931423423601</v>
      </c>
      <c r="U1632" s="18">
        <v>88.044812482058603</v>
      </c>
      <c r="V1632" s="18"/>
      <c r="W1632" s="18"/>
      <c r="X1632" s="18">
        <v>156.38077835967599</v>
      </c>
      <c r="Y1632" s="18">
        <v>165.63385280342499</v>
      </c>
      <c r="Z1632" s="18">
        <v>132.228569896789</v>
      </c>
      <c r="AA1632" s="18">
        <v>131.467900879301</v>
      </c>
      <c r="AB1632" s="18">
        <v>133.657523601978</v>
      </c>
      <c r="AC1632" s="18">
        <v>146.04544907461201</v>
      </c>
      <c r="AD1632" s="18">
        <v>142.99640683857601</v>
      </c>
      <c r="AE1632" s="18"/>
      <c r="AF1632" s="18"/>
      <c r="AG1632" s="18"/>
      <c r="AH1632" s="18">
        <v>144.78359547637399</v>
      </c>
      <c r="AI1632" s="18">
        <v>165.307360849134</v>
      </c>
      <c r="AJ1632" s="18">
        <v>150.861365253157</v>
      </c>
      <c r="AK1632" s="23">
        <v>121.365495106049</v>
      </c>
      <c r="AL1632" s="23">
        <v>122.45637812850801</v>
      </c>
      <c r="AM1632" s="18">
        <v>129.041416102493</v>
      </c>
      <c r="AN1632" s="18">
        <v>142.58750281374401</v>
      </c>
      <c r="AO1632" s="18">
        <v>137.039705089162</v>
      </c>
      <c r="AP1632" s="18">
        <v>145.41127452480799</v>
      </c>
      <c r="AQ1632" s="18">
        <v>122.299069937965</v>
      </c>
    </row>
    <row r="1633" spans="1:43" x14ac:dyDescent="0.25">
      <c r="A1633" s="2">
        <v>45035</v>
      </c>
      <c r="B1633" s="17">
        <v>12.687315179109699</v>
      </c>
      <c r="C1633" s="18">
        <v>25.0988073896152</v>
      </c>
      <c r="D1633" s="18">
        <v>25.639686580749899</v>
      </c>
      <c r="E1633" s="18">
        <v>64.041140494599205</v>
      </c>
      <c r="F1633" s="18">
        <v>11.112194436542101</v>
      </c>
      <c r="G1633" s="18"/>
      <c r="H1633" s="18">
        <v>23.992114697756701</v>
      </c>
      <c r="I1633" s="18"/>
      <c r="J1633" s="18">
        <v>34.398249599365499</v>
      </c>
      <c r="K1633" s="18">
        <v>34.0819174170908</v>
      </c>
      <c r="L1633" s="18">
        <v>35.228740319452697</v>
      </c>
      <c r="M1633" s="18">
        <v>44.052166775470901</v>
      </c>
      <c r="N1633" s="18">
        <v>43.409810641734303</v>
      </c>
      <c r="O1633" s="18">
        <v>18.225113777108302</v>
      </c>
      <c r="P1633" s="18"/>
      <c r="Q1633" s="18">
        <v>26.239682296622199</v>
      </c>
      <c r="R1633" s="17">
        <v>130.00950509294501</v>
      </c>
      <c r="S1633" s="18">
        <v>106.50773365212601</v>
      </c>
      <c r="T1633" s="18">
        <v>125.80654831451901</v>
      </c>
      <c r="U1633" s="18">
        <v>104.67052554265</v>
      </c>
      <c r="V1633" s="18"/>
      <c r="W1633" s="18"/>
      <c r="X1633" s="18">
        <v>124.897088531186</v>
      </c>
      <c r="Y1633" s="18">
        <v>124.98185241936901</v>
      </c>
      <c r="Z1633" s="18">
        <v>117.211128860607</v>
      </c>
      <c r="AA1633" s="18">
        <v>113.33519914454899</v>
      </c>
      <c r="AB1633" s="18">
        <v>116.088375758532</v>
      </c>
      <c r="AC1633" s="18">
        <v>115.98317857054801</v>
      </c>
      <c r="AD1633" s="18">
        <v>110.954468384149</v>
      </c>
      <c r="AE1633" s="18"/>
      <c r="AF1633" s="18"/>
      <c r="AG1633" s="18"/>
      <c r="AH1633" s="18">
        <v>112.094316680597</v>
      </c>
      <c r="AI1633" s="18">
        <v>117.718986042319</v>
      </c>
      <c r="AJ1633" s="18">
        <v>106.94153527603299</v>
      </c>
      <c r="AK1633" s="23">
        <v>129.61349795791401</v>
      </c>
      <c r="AL1633" s="23">
        <v>125.344404337537</v>
      </c>
      <c r="AM1633" s="18">
        <v>128.573192782951</v>
      </c>
      <c r="AN1633" s="18">
        <v>128.91172229522499</v>
      </c>
      <c r="AO1633" s="18">
        <v>123.78944707424399</v>
      </c>
      <c r="AP1633" s="18">
        <v>112.23706916537201</v>
      </c>
      <c r="AQ1633" s="18">
        <v>114.67277756103501</v>
      </c>
    </row>
    <row r="1634" spans="1:43" x14ac:dyDescent="0.25">
      <c r="A1634" s="2">
        <v>45036</v>
      </c>
      <c r="B1634" s="17">
        <v>91.696994120766504</v>
      </c>
      <c r="C1634" s="18">
        <v>94.500593483825497</v>
      </c>
      <c r="D1634" s="18">
        <v>94.958763710737102</v>
      </c>
      <c r="E1634" s="18">
        <v>130.15822758620601</v>
      </c>
      <c r="F1634" s="18">
        <v>89.745368761536596</v>
      </c>
      <c r="G1634" s="18"/>
      <c r="H1634" s="18">
        <v>76.0352083232344</v>
      </c>
      <c r="I1634" s="18"/>
      <c r="J1634" s="18">
        <v>76.688996173631594</v>
      </c>
      <c r="K1634" s="18">
        <v>93.357137270676304</v>
      </c>
      <c r="L1634" s="18">
        <v>93.519570382435603</v>
      </c>
      <c r="M1634" s="18">
        <v>95.296624711315104</v>
      </c>
      <c r="N1634" s="18">
        <v>96.445346638329795</v>
      </c>
      <c r="O1634" s="18">
        <v>93.748883517686593</v>
      </c>
      <c r="P1634" s="18"/>
      <c r="Q1634" s="18">
        <v>91.392677700819505</v>
      </c>
      <c r="R1634" s="17">
        <v>183.51438836910401</v>
      </c>
      <c r="S1634" s="18">
        <v>137.78477532465999</v>
      </c>
      <c r="T1634" s="18">
        <v>169.88402397213699</v>
      </c>
      <c r="U1634" s="18">
        <v>116.907238887517</v>
      </c>
      <c r="V1634" s="18"/>
      <c r="W1634" s="18"/>
      <c r="X1634" s="18">
        <v>154.814740428519</v>
      </c>
      <c r="Y1634" s="18">
        <v>152.96514156045399</v>
      </c>
      <c r="Z1634" s="18">
        <v>143.70790395374399</v>
      </c>
      <c r="AA1634" s="18">
        <v>147.48658489236601</v>
      </c>
      <c r="AB1634" s="18">
        <v>146.578353873921</v>
      </c>
      <c r="AC1634" s="18">
        <v>135.386544051116</v>
      </c>
      <c r="AD1634" s="18">
        <v>138.04172126869099</v>
      </c>
      <c r="AE1634" s="18"/>
      <c r="AF1634" s="18"/>
      <c r="AG1634" s="18"/>
      <c r="AH1634" s="18">
        <v>150.69885708598099</v>
      </c>
      <c r="AI1634" s="18">
        <v>155.54968149432801</v>
      </c>
      <c r="AJ1634" s="18">
        <v>153.75859533293499</v>
      </c>
      <c r="AK1634" s="23">
        <v>163.458062353542</v>
      </c>
      <c r="AL1634" s="23">
        <v>157.235154268039</v>
      </c>
      <c r="AM1634" s="18">
        <v>167.19949335885701</v>
      </c>
      <c r="AN1634" s="18">
        <v>125.365047440373</v>
      </c>
      <c r="AO1634" s="18">
        <v>143.234294522824</v>
      </c>
      <c r="AP1634" s="18">
        <v>150.74888935576001</v>
      </c>
      <c r="AQ1634" s="18">
        <v>128.90797841649399</v>
      </c>
    </row>
    <row r="1635" spans="1:43" x14ac:dyDescent="0.25">
      <c r="A1635" s="2">
        <v>45037</v>
      </c>
      <c r="B1635" s="17">
        <v>104.886889540789</v>
      </c>
      <c r="C1635" s="18">
        <v>103.81405722856</v>
      </c>
      <c r="D1635" s="18">
        <v>103.751921424152</v>
      </c>
      <c r="E1635" s="18">
        <v>127.611209868421</v>
      </c>
      <c r="F1635" s="18">
        <v>97.889132818125205</v>
      </c>
      <c r="G1635" s="18"/>
      <c r="H1635" s="18">
        <v>95.893362079380395</v>
      </c>
      <c r="I1635" s="18"/>
      <c r="J1635" s="18">
        <v>96.890245975776693</v>
      </c>
      <c r="K1635" s="18">
        <v>108.829421734721</v>
      </c>
      <c r="L1635" s="18">
        <v>107.997029266403</v>
      </c>
      <c r="M1635" s="18">
        <v>110.955827293065</v>
      </c>
      <c r="N1635" s="18">
        <v>112.64862408350599</v>
      </c>
      <c r="O1635" s="18">
        <v>100.975836102777</v>
      </c>
      <c r="P1635" s="18"/>
      <c r="Q1635" s="18">
        <v>90.040210763605998</v>
      </c>
      <c r="R1635" s="17">
        <v>122.445326475728</v>
      </c>
      <c r="S1635" s="18">
        <v>158.91722509610301</v>
      </c>
      <c r="T1635" s="18">
        <v>131.97524976296401</v>
      </c>
      <c r="U1635" s="18">
        <v>118.00536492734599</v>
      </c>
      <c r="V1635" s="18"/>
      <c r="W1635" s="18"/>
      <c r="X1635" s="18">
        <v>122.39126616685</v>
      </c>
      <c r="Y1635" s="18">
        <v>122.58447122933499</v>
      </c>
      <c r="Z1635" s="18">
        <v>125.32144897817</v>
      </c>
      <c r="AA1635" s="18">
        <v>134.02701121779</v>
      </c>
      <c r="AB1635" s="18">
        <v>127.713843182696</v>
      </c>
      <c r="AC1635" s="18">
        <v>136.38619735299201</v>
      </c>
      <c r="AD1635" s="18">
        <v>133.99503088951101</v>
      </c>
      <c r="AE1635" s="18"/>
      <c r="AF1635" s="18"/>
      <c r="AG1635" s="18"/>
      <c r="AH1635" s="18">
        <v>135.79218502185299</v>
      </c>
      <c r="AI1635" s="18">
        <v>124.584468484249</v>
      </c>
      <c r="AJ1635" s="18">
        <v>158.43128767184399</v>
      </c>
      <c r="AK1635" s="23">
        <v>149.016060060272</v>
      </c>
      <c r="AL1635" s="23">
        <v>139.665239426081</v>
      </c>
      <c r="AM1635" s="18">
        <v>141.397809636901</v>
      </c>
      <c r="AN1635" s="18">
        <v>151.223340895468</v>
      </c>
      <c r="AO1635" s="18">
        <v>132.134538504239</v>
      </c>
      <c r="AP1635" s="18">
        <v>130.60088698952299</v>
      </c>
      <c r="AQ1635" s="18">
        <v>147.148673042214</v>
      </c>
    </row>
    <row r="1636" spans="1:43" x14ac:dyDescent="0.25">
      <c r="A1636" s="2">
        <v>45038</v>
      </c>
      <c r="B1636" s="17">
        <v>55.331629261231697</v>
      </c>
      <c r="C1636" s="18">
        <v>56.701473085739799</v>
      </c>
      <c r="D1636" s="18">
        <v>56.535977384118603</v>
      </c>
      <c r="E1636" s="18">
        <v>100.53046215909001</v>
      </c>
      <c r="F1636" s="18">
        <v>47.4088746730799</v>
      </c>
      <c r="G1636" s="18"/>
      <c r="H1636" s="18">
        <v>51.858473734883802</v>
      </c>
      <c r="I1636" s="18"/>
      <c r="J1636" s="18">
        <v>51.887322668162398</v>
      </c>
      <c r="K1636" s="18">
        <v>55.7781240452153</v>
      </c>
      <c r="L1636" s="18">
        <v>55.537048499885998</v>
      </c>
      <c r="M1636" s="18">
        <v>56.746489348259097</v>
      </c>
      <c r="N1636" s="18">
        <v>57.058910945739299</v>
      </c>
      <c r="O1636" s="18">
        <v>52.466858710263601</v>
      </c>
      <c r="P1636" s="18"/>
      <c r="Q1636" s="18">
        <v>47.812174726920802</v>
      </c>
      <c r="R1636" s="17">
        <v>112.369762329021</v>
      </c>
      <c r="S1636" s="18">
        <v>109.638321750012</v>
      </c>
      <c r="T1636" s="18">
        <v>106.967224048915</v>
      </c>
      <c r="U1636" s="18">
        <v>72.607548107737799</v>
      </c>
      <c r="V1636" s="18"/>
      <c r="W1636" s="18"/>
      <c r="X1636" s="18">
        <v>102.961128625342</v>
      </c>
      <c r="Y1636" s="18">
        <v>105.990884179874</v>
      </c>
      <c r="Z1636" s="18">
        <v>102.425869323158</v>
      </c>
      <c r="AA1636" s="18">
        <v>105.151737404033</v>
      </c>
      <c r="AB1636" s="18">
        <v>102.515329433761</v>
      </c>
      <c r="AC1636" s="18">
        <v>118.94744590114</v>
      </c>
      <c r="AD1636" s="18">
        <v>117.633803535582</v>
      </c>
      <c r="AE1636" s="18">
        <v>105.219066986743</v>
      </c>
      <c r="AF1636" s="18"/>
      <c r="AG1636" s="18"/>
      <c r="AH1636" s="18">
        <v>100.090432245233</v>
      </c>
      <c r="AI1636" s="18">
        <v>103.872532563475</v>
      </c>
      <c r="AJ1636" s="18">
        <v>140.076964457343</v>
      </c>
      <c r="AK1636" s="23">
        <v>123.186978161195</v>
      </c>
      <c r="AL1636" s="23">
        <v>121.66808516886501</v>
      </c>
      <c r="AM1636" s="18">
        <v>118.903121806247</v>
      </c>
      <c r="AN1636" s="18">
        <v>110.36430202175799</v>
      </c>
      <c r="AO1636" s="18">
        <v>106.01657306038599</v>
      </c>
      <c r="AP1636" s="18">
        <v>109.919938513826</v>
      </c>
      <c r="AQ1636" s="18">
        <v>85.844714478507299</v>
      </c>
    </row>
    <row r="1637" spans="1:43" x14ac:dyDescent="0.25">
      <c r="A1637" s="2">
        <v>45039</v>
      </c>
      <c r="B1637" s="17">
        <v>14.2837775974217</v>
      </c>
      <c r="C1637" s="18">
        <v>42.736638379275099</v>
      </c>
      <c r="D1637" s="18">
        <v>-16.023848243536399</v>
      </c>
      <c r="E1637" s="18">
        <v>59.988739666666604</v>
      </c>
      <c r="F1637" s="18">
        <v>-9.2237449209799998</v>
      </c>
      <c r="G1637" s="18"/>
      <c r="H1637" s="18">
        <v>-0.92568973113000697</v>
      </c>
      <c r="I1637" s="18"/>
      <c r="J1637" s="18">
        <v>2.0032030282173299</v>
      </c>
      <c r="K1637" s="18">
        <v>-2.8649292989572301</v>
      </c>
      <c r="L1637" s="18">
        <v>-3.0441106697536999</v>
      </c>
      <c r="M1637" s="18">
        <v>-4.0346388191293402E-2</v>
      </c>
      <c r="N1637" s="18">
        <v>-1.79187960650255</v>
      </c>
      <c r="O1637" s="18">
        <v>-18.063287706809199</v>
      </c>
      <c r="P1637" s="18"/>
      <c r="Q1637" s="18">
        <v>50.056058196657197</v>
      </c>
      <c r="R1637" s="17">
        <v>74.121284509469405</v>
      </c>
      <c r="S1637" s="18">
        <v>79.188658707520403</v>
      </c>
      <c r="T1637" s="18">
        <v>67.349440468480793</v>
      </c>
      <c r="U1637" s="18">
        <v>115.14490468639499</v>
      </c>
      <c r="V1637" s="18"/>
      <c r="W1637" s="18"/>
      <c r="X1637" s="18">
        <v>68.381738396179799</v>
      </c>
      <c r="Y1637" s="18">
        <v>67.153938571251402</v>
      </c>
      <c r="Z1637" s="18">
        <v>51.9451302164602</v>
      </c>
      <c r="AA1637" s="18">
        <v>52.490689255981501</v>
      </c>
      <c r="AB1637" s="18">
        <v>53.305323462448598</v>
      </c>
      <c r="AC1637" s="18">
        <v>56.128518200257602</v>
      </c>
      <c r="AD1637" s="18">
        <v>56.4061233344936</v>
      </c>
      <c r="AE1637" s="18">
        <v>102.286403449804</v>
      </c>
      <c r="AF1637" s="18">
        <v>106.322760313988</v>
      </c>
      <c r="AG1637" s="18"/>
      <c r="AH1637" s="18">
        <v>73.689064481831707</v>
      </c>
      <c r="AI1637" s="18">
        <v>64.130523660737396</v>
      </c>
      <c r="AJ1637" s="18">
        <v>65.751757554478701</v>
      </c>
      <c r="AK1637" s="23">
        <v>77.656837989430102</v>
      </c>
      <c r="AL1637" s="23">
        <v>62.616724995334998</v>
      </c>
      <c r="AM1637" s="18">
        <v>79.048454282184295</v>
      </c>
      <c r="AN1637" s="18">
        <v>86.351737087195104</v>
      </c>
      <c r="AO1637" s="18">
        <v>51.919471418549001</v>
      </c>
      <c r="AP1637" s="18">
        <v>62.7903003102765</v>
      </c>
      <c r="AQ1637" s="18">
        <v>95.832431238316701</v>
      </c>
    </row>
    <row r="1638" spans="1:43" x14ac:dyDescent="0.25">
      <c r="A1638" s="2">
        <v>45040</v>
      </c>
      <c r="B1638" s="17">
        <v>28.655188230464699</v>
      </c>
      <c r="C1638" s="18">
        <v>32.932646403813898</v>
      </c>
      <c r="D1638" s="18">
        <v>32.582474457288299</v>
      </c>
      <c r="E1638" s="18">
        <v>59.202875833333302</v>
      </c>
      <c r="F1638" s="18">
        <v>15.4633236465171</v>
      </c>
      <c r="G1638" s="18"/>
      <c r="H1638" s="18">
        <v>25.2893030512469</v>
      </c>
      <c r="I1638" s="18"/>
      <c r="J1638" s="18">
        <v>28.5808482172698</v>
      </c>
      <c r="K1638" s="18">
        <v>32.8089475725521</v>
      </c>
      <c r="L1638" s="18">
        <v>33.506785024978903</v>
      </c>
      <c r="M1638" s="18">
        <v>34.044039840818499</v>
      </c>
      <c r="N1638" s="18">
        <v>33.419876319285301</v>
      </c>
      <c r="O1638" s="18">
        <v>26.0458940955609</v>
      </c>
      <c r="P1638" s="18"/>
      <c r="Q1638" s="18">
        <v>17.427017923151599</v>
      </c>
      <c r="R1638" s="17">
        <v>64.289815979895195</v>
      </c>
      <c r="S1638" s="18">
        <v>76.427660339417997</v>
      </c>
      <c r="T1638" s="18">
        <v>57.950819325079898</v>
      </c>
      <c r="U1638" s="18">
        <v>66.056581820045594</v>
      </c>
      <c r="V1638" s="18"/>
      <c r="W1638" s="18"/>
      <c r="X1638" s="18">
        <v>59.565616671832899</v>
      </c>
      <c r="Y1638" s="18">
        <v>68.865697012604798</v>
      </c>
      <c r="Z1638" s="18">
        <v>66.709113016343494</v>
      </c>
      <c r="AA1638" s="18">
        <v>63.294507333297098</v>
      </c>
      <c r="AB1638" s="18">
        <v>64.803521978830005</v>
      </c>
      <c r="AC1638" s="18">
        <v>65.5411247771478</v>
      </c>
      <c r="AD1638" s="18">
        <v>66.194143596328601</v>
      </c>
      <c r="AE1638" s="18">
        <v>64.239340100264101</v>
      </c>
      <c r="AF1638" s="18">
        <v>83.224569899570596</v>
      </c>
      <c r="AG1638" s="18"/>
      <c r="AH1638" s="18">
        <v>60.413245906876497</v>
      </c>
      <c r="AI1638" s="18">
        <v>59.663609174296099</v>
      </c>
      <c r="AJ1638" s="18">
        <v>63.979332615330499</v>
      </c>
      <c r="AK1638" s="23">
        <v>51.523306836705302</v>
      </c>
      <c r="AL1638" s="23">
        <v>55.4930687879163</v>
      </c>
      <c r="AM1638" s="18">
        <v>57.217746996964003</v>
      </c>
      <c r="AN1638" s="18">
        <v>68.668158760207106</v>
      </c>
      <c r="AO1638" s="18">
        <v>66.217647286435593</v>
      </c>
      <c r="AP1638" s="18">
        <v>65.088820088784104</v>
      </c>
      <c r="AQ1638" s="18">
        <v>59.009828362986603</v>
      </c>
    </row>
    <row r="1639" spans="1:43" x14ac:dyDescent="0.25">
      <c r="A1639" s="2">
        <v>45041</v>
      </c>
      <c r="B1639" s="17">
        <v>35.641593693320701</v>
      </c>
      <c r="C1639" s="18">
        <v>39.962093552618498</v>
      </c>
      <c r="D1639" s="18">
        <v>39.815052329918302</v>
      </c>
      <c r="E1639" s="18">
        <v>51.7267190425531</v>
      </c>
      <c r="F1639" s="18">
        <v>32.1723361621194</v>
      </c>
      <c r="G1639" s="18"/>
      <c r="H1639" s="18">
        <v>28.5671620979059</v>
      </c>
      <c r="I1639" s="18"/>
      <c r="J1639" s="18">
        <v>26.5828750966492</v>
      </c>
      <c r="K1639" s="18">
        <v>41.220926557318997</v>
      </c>
      <c r="L1639" s="18">
        <v>39.6531409961203</v>
      </c>
      <c r="M1639" s="18">
        <v>40.168650494987702</v>
      </c>
      <c r="N1639" s="18">
        <v>41.3886568089004</v>
      </c>
      <c r="O1639" s="18">
        <v>40.642724736301297</v>
      </c>
      <c r="P1639" s="18"/>
      <c r="Q1639" s="18">
        <v>31.368350005644999</v>
      </c>
      <c r="R1639" s="17">
        <v>60.706092190677097</v>
      </c>
      <c r="S1639" s="18">
        <v>74.232450018182305</v>
      </c>
      <c r="T1639" s="18">
        <v>57.691097470281498</v>
      </c>
      <c r="U1639" s="18">
        <v>31.355901697914799</v>
      </c>
      <c r="V1639" s="18"/>
      <c r="W1639" s="18"/>
      <c r="X1639" s="18">
        <v>57.557578491930599</v>
      </c>
      <c r="Y1639" s="18">
        <v>61.315845040595597</v>
      </c>
      <c r="Z1639" s="18">
        <v>48.921897606880499</v>
      </c>
      <c r="AA1639" s="18">
        <v>45.6000944722892</v>
      </c>
      <c r="AB1639" s="18">
        <v>52.069009605135903</v>
      </c>
      <c r="AC1639" s="18">
        <v>59.312733562643899</v>
      </c>
      <c r="AD1639" s="18">
        <v>73.840123501869101</v>
      </c>
      <c r="AE1639" s="18">
        <v>32.073338865608498</v>
      </c>
      <c r="AF1639" s="18">
        <v>37.965824621986897</v>
      </c>
      <c r="AG1639" s="18"/>
      <c r="AH1639" s="18">
        <v>51.505708803334699</v>
      </c>
      <c r="AI1639" s="18">
        <v>55.825959063390499</v>
      </c>
      <c r="AJ1639" s="18">
        <v>62.147404306488298</v>
      </c>
      <c r="AK1639" s="23">
        <v>42.570795933967503</v>
      </c>
      <c r="AL1639" s="23">
        <v>58.080658170607997</v>
      </c>
      <c r="AM1639" s="18">
        <v>35.503962818500902</v>
      </c>
      <c r="AN1639" s="18">
        <v>69.150884105573795</v>
      </c>
      <c r="AO1639" s="18">
        <v>70.8196143543707</v>
      </c>
      <c r="AP1639" s="18">
        <v>58.903240265129597</v>
      </c>
      <c r="AQ1639" s="18">
        <v>45.698997904177297</v>
      </c>
    </row>
    <row r="1640" spans="1:43" x14ac:dyDescent="0.25">
      <c r="A1640" s="2">
        <v>45042</v>
      </c>
      <c r="B1640" s="17">
        <v>-2.7317077562979302</v>
      </c>
      <c r="C1640" s="18">
        <v>-25.6746261975319</v>
      </c>
      <c r="D1640" s="18">
        <v>-26.126991448499901</v>
      </c>
      <c r="E1640" s="18">
        <v>3.7979772999999901</v>
      </c>
      <c r="F1640" s="18">
        <v>-23.608071442744599</v>
      </c>
      <c r="G1640" s="18"/>
      <c r="H1640" s="18">
        <v>-14.2820683518172</v>
      </c>
      <c r="I1640" s="18"/>
      <c r="J1640" s="18">
        <v>-7.9820474240352297</v>
      </c>
      <c r="K1640" s="18">
        <v>-17.545499614291099</v>
      </c>
      <c r="L1640" s="18">
        <v>-11.9392826493694</v>
      </c>
      <c r="M1640" s="18">
        <v>-8.8473859699215698</v>
      </c>
      <c r="N1640" s="18">
        <v>-13.849948194937401</v>
      </c>
      <c r="O1640" s="18">
        <v>-21.853295601512698</v>
      </c>
      <c r="P1640" s="18"/>
      <c r="Q1640" s="18">
        <v>-27.611166124382301</v>
      </c>
      <c r="R1640" s="17">
        <v>5.9439941116500297</v>
      </c>
      <c r="S1640" s="18">
        <v>24.289052851476701</v>
      </c>
      <c r="T1640" s="18">
        <v>-0.44390883065325998</v>
      </c>
      <c r="U1640" s="18">
        <v>-1.1240860685934599</v>
      </c>
      <c r="V1640" s="18"/>
      <c r="W1640" s="18"/>
      <c r="X1640" s="18">
        <v>6.9074915686518601</v>
      </c>
      <c r="Y1640" s="18">
        <v>8.1692681977643993</v>
      </c>
      <c r="Z1640" s="18">
        <v>2.3556602227155499</v>
      </c>
      <c r="AA1640" s="18">
        <v>2.2666419610612798</v>
      </c>
      <c r="AB1640" s="18">
        <v>2.6115402355233899</v>
      </c>
      <c r="AC1640" s="18">
        <v>6.0174844523148998</v>
      </c>
      <c r="AD1640" s="18">
        <v>6.0042464270547899</v>
      </c>
      <c r="AE1640" s="18">
        <v>25.193507624569399</v>
      </c>
      <c r="AF1640" s="18">
        <v>12.0237495182364</v>
      </c>
      <c r="AG1640" s="18"/>
      <c r="AH1640" s="18">
        <v>22.366213239822098</v>
      </c>
      <c r="AI1640" s="18">
        <v>7.4621524989003696</v>
      </c>
      <c r="AJ1640" s="18">
        <v>14.0271794524024</v>
      </c>
      <c r="AK1640" s="23">
        <v>-9.3974501162864002E-2</v>
      </c>
      <c r="AL1640" s="23">
        <v>-0.30678014886870603</v>
      </c>
      <c r="AM1640" s="18">
        <v>6.45551193449253</v>
      </c>
      <c r="AN1640" s="18">
        <v>25.1748325820279</v>
      </c>
      <c r="AO1640" s="18">
        <v>0.65208790932704097</v>
      </c>
      <c r="AP1640" s="18">
        <v>14.3823697229003</v>
      </c>
      <c r="AQ1640" s="18">
        <v>9.2889046884180502</v>
      </c>
    </row>
    <row r="1641" spans="1:43" x14ac:dyDescent="0.25">
      <c r="A1641" s="2">
        <v>45043</v>
      </c>
      <c r="B1641" s="17">
        <v>57.366182920832998</v>
      </c>
      <c r="C1641" s="18">
        <v>0.14678106941565</v>
      </c>
      <c r="D1641" s="18">
        <v>-3.74755671312113</v>
      </c>
      <c r="E1641" s="18">
        <v>112.10398156626501</v>
      </c>
      <c r="F1641" s="18">
        <v>30.076168787105601</v>
      </c>
      <c r="G1641" s="18"/>
      <c r="H1641" s="18">
        <v>66.678607494979005</v>
      </c>
      <c r="I1641" s="18"/>
      <c r="J1641" s="18">
        <v>70.387776734042603</v>
      </c>
      <c r="K1641" s="18">
        <v>44.436531052883801</v>
      </c>
      <c r="L1641" s="18">
        <v>58.2026207767682</v>
      </c>
      <c r="M1641" s="18">
        <v>66.976729342480695</v>
      </c>
      <c r="N1641" s="18">
        <v>59.962465514181098</v>
      </c>
      <c r="O1641" s="18">
        <v>5.5392553311394401</v>
      </c>
      <c r="P1641" s="18"/>
      <c r="Q1641" s="18">
        <v>-25.698884438923201</v>
      </c>
      <c r="R1641" s="17">
        <v>127.618154844933</v>
      </c>
      <c r="S1641" s="18">
        <v>126.27006735893499</v>
      </c>
      <c r="T1641" s="18">
        <v>75.540298574385801</v>
      </c>
      <c r="U1641" s="18">
        <v>106.84125373649201</v>
      </c>
      <c r="V1641" s="18"/>
      <c r="W1641" s="18"/>
      <c r="X1641" s="18">
        <v>117.66875349742401</v>
      </c>
      <c r="Y1641" s="18">
        <v>139.706735069487</v>
      </c>
      <c r="Z1641" s="18">
        <v>85.595080531081194</v>
      </c>
      <c r="AA1641" s="18">
        <v>77.328065252097701</v>
      </c>
      <c r="AB1641" s="18">
        <v>76.928329653335098</v>
      </c>
      <c r="AC1641" s="18">
        <v>126.154254092103</v>
      </c>
      <c r="AD1641" s="18">
        <v>111.009227004262</v>
      </c>
      <c r="AE1641" s="18">
        <v>99.221562635436797</v>
      </c>
      <c r="AF1641" s="18">
        <v>128.38703206778499</v>
      </c>
      <c r="AG1641" s="18"/>
      <c r="AH1641" s="18">
        <v>132.44298965234901</v>
      </c>
      <c r="AI1641" s="18">
        <v>108.866434309547</v>
      </c>
      <c r="AJ1641" s="18">
        <v>106.51849240835701</v>
      </c>
      <c r="AK1641" s="23">
        <v>14.9589460089566</v>
      </c>
      <c r="AL1641" s="23">
        <v>38.178030266599002</v>
      </c>
      <c r="AM1641" s="18">
        <v>87.081253612556296</v>
      </c>
      <c r="AN1641" s="18">
        <v>146.341666673963</v>
      </c>
      <c r="AO1641" s="18">
        <v>84.258052367064593</v>
      </c>
      <c r="AP1641" s="18">
        <v>116.409020821092</v>
      </c>
      <c r="AQ1641" s="18">
        <v>100.687195471698</v>
      </c>
    </row>
    <row r="1642" spans="1:43" x14ac:dyDescent="0.25">
      <c r="A1642" s="2">
        <v>45044</v>
      </c>
      <c r="B1642" s="17">
        <v>42.519744390101103</v>
      </c>
      <c r="C1642" s="18">
        <v>-36.635942566314803</v>
      </c>
      <c r="D1642" s="18">
        <v>-35.0609486759395</v>
      </c>
      <c r="E1642" s="18">
        <v>62.440877682926804</v>
      </c>
      <c r="F1642" s="18">
        <v>12.199700818674501</v>
      </c>
      <c r="G1642" s="18"/>
      <c r="H1642" s="18">
        <v>23.617626941990501</v>
      </c>
      <c r="I1642" s="18"/>
      <c r="J1642" s="18">
        <v>23.9932899867031</v>
      </c>
      <c r="K1642" s="18">
        <v>20.870245394249899</v>
      </c>
      <c r="L1642" s="18">
        <v>19.8833005502959</v>
      </c>
      <c r="M1642" s="18">
        <v>19.243940885422798</v>
      </c>
      <c r="N1642" s="18">
        <v>1.2146564282747401</v>
      </c>
      <c r="O1642" s="18">
        <v>-33.804557699997801</v>
      </c>
      <c r="P1642" s="18"/>
      <c r="Q1642" s="18">
        <v>-17.762216807262799</v>
      </c>
      <c r="R1642" s="17">
        <v>42.570973433948801</v>
      </c>
      <c r="S1642" s="18">
        <v>85.3030426923617</v>
      </c>
      <c r="T1642" s="18">
        <v>49.697008720876902</v>
      </c>
      <c r="U1642" s="18">
        <v>50.394299302042697</v>
      </c>
      <c r="V1642" s="18"/>
      <c r="W1642" s="18"/>
      <c r="X1642" s="18">
        <v>49.815204413435097</v>
      </c>
      <c r="Y1642" s="18">
        <v>54.170562274290603</v>
      </c>
      <c r="Z1642" s="18">
        <v>29.414011594906199</v>
      </c>
      <c r="AA1642" s="18">
        <v>31.876665660455899</v>
      </c>
      <c r="AB1642" s="18">
        <v>29.122276429365499</v>
      </c>
      <c r="AC1642" s="18">
        <v>52.948058384438902</v>
      </c>
      <c r="AD1642" s="18">
        <v>43.837742815142498</v>
      </c>
      <c r="AE1642" s="18">
        <v>74.778066716801803</v>
      </c>
      <c r="AF1642" s="18">
        <v>51.559166616383301</v>
      </c>
      <c r="AG1642" s="18"/>
      <c r="AH1642" s="18">
        <v>50.395498259379103</v>
      </c>
      <c r="AI1642" s="18">
        <v>45.861174356896598</v>
      </c>
      <c r="AJ1642" s="18">
        <v>133.58863809276301</v>
      </c>
      <c r="AK1642" s="23">
        <v>45.662564091787303</v>
      </c>
      <c r="AL1642" s="23">
        <v>47.084789460151399</v>
      </c>
      <c r="AM1642" s="18">
        <v>59.1757189525336</v>
      </c>
      <c r="AN1642" s="18">
        <v>73.842818469556207</v>
      </c>
      <c r="AO1642" s="18">
        <v>35.670201458592501</v>
      </c>
      <c r="AP1642" s="18">
        <v>39.116357126296897</v>
      </c>
      <c r="AQ1642" s="18">
        <v>48.677005172063602</v>
      </c>
    </row>
    <row r="1643" spans="1:43" x14ac:dyDescent="0.25">
      <c r="A1643" s="2">
        <v>45045</v>
      </c>
      <c r="B1643" s="17">
        <v>48.413165993524302</v>
      </c>
      <c r="C1643" s="18">
        <v>-13.0020122241819</v>
      </c>
      <c r="D1643" s="18">
        <v>41.4828919097735</v>
      </c>
      <c r="E1643" s="18">
        <v>163.46354205882301</v>
      </c>
      <c r="F1643" s="18">
        <v>31.712315237572898</v>
      </c>
      <c r="G1643" s="18"/>
      <c r="H1643" s="18">
        <v>53.0273715787783</v>
      </c>
      <c r="I1643" s="18"/>
      <c r="J1643" s="18">
        <v>70.494516917719807</v>
      </c>
      <c r="K1643" s="18">
        <v>54.026299196060798</v>
      </c>
      <c r="L1643" s="18">
        <v>44.8146930561457</v>
      </c>
      <c r="M1643" s="18">
        <v>55.357489177939698</v>
      </c>
      <c r="N1643" s="18">
        <v>52.797281623217501</v>
      </c>
      <c r="O1643" s="18">
        <v>-2.6420617605866301</v>
      </c>
      <c r="P1643" s="18"/>
      <c r="Q1643" s="18">
        <v>-10.502838726628299</v>
      </c>
      <c r="R1643" s="17">
        <v>80.437377468103307</v>
      </c>
      <c r="S1643" s="18">
        <v>152.781327344217</v>
      </c>
      <c r="T1643" s="18">
        <v>5.8348786696460797</v>
      </c>
      <c r="U1643" s="18">
        <v>194.718944475315</v>
      </c>
      <c r="V1643" s="18"/>
      <c r="W1643" s="18"/>
      <c r="X1643" s="18">
        <v>118.57642311596101</v>
      </c>
      <c r="Y1643" s="18">
        <v>119.860801782023</v>
      </c>
      <c r="Z1643" s="18">
        <v>119.0121002998</v>
      </c>
      <c r="AA1643" s="18">
        <v>89.783563177035703</v>
      </c>
      <c r="AB1643" s="18">
        <v>106.971852030428</v>
      </c>
      <c r="AC1643" s="18">
        <v>136.64667436161801</v>
      </c>
      <c r="AD1643" s="18">
        <v>132.74468899968301</v>
      </c>
      <c r="AE1643" s="18">
        <v>228.35677477721501</v>
      </c>
      <c r="AF1643" s="18">
        <v>193.769547801465</v>
      </c>
      <c r="AG1643" s="18"/>
      <c r="AH1643" s="18">
        <v>151.704458141591</v>
      </c>
      <c r="AI1643" s="18">
        <v>60.510868257246699</v>
      </c>
      <c r="AJ1643" s="18">
        <v>197.54552751601901</v>
      </c>
      <c r="AK1643" s="23">
        <v>82.805954217842</v>
      </c>
      <c r="AL1643" s="23">
        <v>114.636181881562</v>
      </c>
      <c r="AM1643" s="18">
        <v>138.52493686248101</v>
      </c>
      <c r="AN1643" s="18">
        <v>196.69990326549501</v>
      </c>
      <c r="AO1643" s="18">
        <v>160.115762238298</v>
      </c>
      <c r="AP1643" s="18">
        <v>89.344099434981004</v>
      </c>
      <c r="AQ1643" s="18">
        <v>140.90988962346299</v>
      </c>
    </row>
    <row r="1644" spans="1:43" x14ac:dyDescent="0.25">
      <c r="A1644" s="2">
        <v>45046</v>
      </c>
      <c r="B1644" s="17">
        <v>80.188126609290606</v>
      </c>
      <c r="C1644" s="18">
        <v>102.840672514514</v>
      </c>
      <c r="D1644" s="18">
        <v>104.102772774819</v>
      </c>
      <c r="E1644" s="18">
        <v>207.57268245098001</v>
      </c>
      <c r="F1644" s="18">
        <v>67.581636534076097</v>
      </c>
      <c r="G1644" s="18"/>
      <c r="H1644" s="18">
        <v>87.728539280716504</v>
      </c>
      <c r="I1644" s="18"/>
      <c r="J1644" s="18">
        <v>81.411290729299395</v>
      </c>
      <c r="K1644" s="18">
        <v>73.514776531528</v>
      </c>
      <c r="L1644" s="18">
        <v>84.264015820490201</v>
      </c>
      <c r="M1644" s="18">
        <v>104.681658372695</v>
      </c>
      <c r="N1644" s="18">
        <v>85.623718337955694</v>
      </c>
      <c r="O1644" s="18">
        <v>97.780705061614796</v>
      </c>
      <c r="P1644" s="18"/>
      <c r="Q1644" s="18">
        <v>68.056408007316705</v>
      </c>
      <c r="R1644" s="17">
        <v>152.149193687875</v>
      </c>
      <c r="S1644" s="18">
        <v>175.590210349942</v>
      </c>
      <c r="T1644" s="18">
        <v>65.212072578376706</v>
      </c>
      <c r="U1644" s="18">
        <v>187.506361570015</v>
      </c>
      <c r="V1644" s="18"/>
      <c r="W1644" s="18"/>
      <c r="X1644" s="18">
        <v>43.176997052679503</v>
      </c>
      <c r="Y1644" s="18">
        <v>177.38712703489401</v>
      </c>
      <c r="Z1644" s="18">
        <v>127.422159010621</v>
      </c>
      <c r="AA1644" s="18">
        <v>136.72837870862699</v>
      </c>
      <c r="AB1644" s="18">
        <v>131.251599781089</v>
      </c>
      <c r="AC1644" s="18">
        <v>259.287144024442</v>
      </c>
      <c r="AD1644" s="18">
        <v>232.74094944147501</v>
      </c>
      <c r="AE1644" s="18">
        <v>219.03394580122699</v>
      </c>
      <c r="AF1644" s="18">
        <v>184.68020629605999</v>
      </c>
      <c r="AG1644" s="18"/>
      <c r="AH1644" s="18">
        <v>193.15792955860601</v>
      </c>
      <c r="AI1644" s="18">
        <v>89.487915248100094</v>
      </c>
      <c r="AJ1644" s="18">
        <v>276.78193865545097</v>
      </c>
      <c r="AK1644" s="23">
        <v>101.30398254184701</v>
      </c>
      <c r="AL1644" s="23">
        <v>136.14445796922499</v>
      </c>
      <c r="AM1644" s="18">
        <v>83.403463548711997</v>
      </c>
      <c r="AN1644" s="18">
        <v>196.461421745612</v>
      </c>
      <c r="AO1644" s="18">
        <v>178.958161033972</v>
      </c>
      <c r="AP1644" s="18">
        <v>162.86775366218399</v>
      </c>
      <c r="AQ1644" s="18">
        <v>188.41855730002399</v>
      </c>
    </row>
    <row r="1645" spans="1:43" x14ac:dyDescent="0.25">
      <c r="A1645" s="2">
        <v>45047</v>
      </c>
      <c r="B1645" s="17">
        <v>229.54673993457499</v>
      </c>
      <c r="C1645" s="18">
        <v>219.31798834980199</v>
      </c>
      <c r="D1645" s="18">
        <v>213.10101434322999</v>
      </c>
      <c r="E1645" s="18">
        <v>341.655083595505</v>
      </c>
      <c r="F1645" s="18">
        <v>209.420890395974</v>
      </c>
      <c r="G1645" s="18"/>
      <c r="H1645" s="18">
        <v>237.938604506915</v>
      </c>
      <c r="I1645" s="18"/>
      <c r="J1645" s="18">
        <v>281.48568965737098</v>
      </c>
      <c r="K1645" s="18">
        <v>257.48718367465699</v>
      </c>
      <c r="L1645" s="18">
        <v>261.500081729572</v>
      </c>
      <c r="M1645" s="18">
        <v>273.86412889572699</v>
      </c>
      <c r="N1645" s="18">
        <v>300.37875025088101</v>
      </c>
      <c r="O1645" s="18">
        <v>229.79887841262899</v>
      </c>
      <c r="P1645" s="18"/>
      <c r="Q1645" s="18">
        <v>203.84417582874701</v>
      </c>
      <c r="R1645" s="17">
        <v>302.86163090757901</v>
      </c>
      <c r="S1645" s="18">
        <v>246.31160822382299</v>
      </c>
      <c r="T1645" s="18">
        <v>163.35423967101499</v>
      </c>
      <c r="U1645" s="18">
        <v>248.585934524896</v>
      </c>
      <c r="V1645" s="18"/>
      <c r="W1645" s="18"/>
      <c r="X1645" s="18">
        <v>434.26584223633398</v>
      </c>
      <c r="Y1645" s="18">
        <v>369.09060238734401</v>
      </c>
      <c r="Z1645" s="18">
        <v>296.07513897757502</v>
      </c>
      <c r="AA1645" s="18">
        <v>311.48059290842599</v>
      </c>
      <c r="AB1645" s="18">
        <v>307.989499123212</v>
      </c>
      <c r="AC1645" s="18">
        <v>359.96977940538602</v>
      </c>
      <c r="AD1645" s="18">
        <v>324.63305952512701</v>
      </c>
      <c r="AE1645" s="18">
        <v>200.54127611816099</v>
      </c>
      <c r="AF1645" s="18">
        <v>234.435075070175</v>
      </c>
      <c r="AG1645" s="18">
        <v>238.37351810957401</v>
      </c>
      <c r="AH1645" s="18">
        <v>260.00340008531703</v>
      </c>
      <c r="AI1645" s="18">
        <v>425.87670972664898</v>
      </c>
      <c r="AJ1645" s="18">
        <v>405.0520406988</v>
      </c>
      <c r="AK1645" s="23">
        <v>203.30255230310399</v>
      </c>
      <c r="AL1645" s="23">
        <v>273.68219111116298</v>
      </c>
      <c r="AM1645" s="18">
        <v>174.61293579324499</v>
      </c>
      <c r="AN1645" s="18">
        <v>202.24626420978399</v>
      </c>
      <c r="AO1645" s="18">
        <v>337.03209143262302</v>
      </c>
      <c r="AP1645" s="18">
        <v>292.09568582478101</v>
      </c>
      <c r="AQ1645" s="18">
        <v>241.984870198256</v>
      </c>
    </row>
    <row r="1646" spans="1:43" x14ac:dyDescent="0.25">
      <c r="A1646" s="2">
        <v>45048</v>
      </c>
      <c r="B1646" s="17">
        <v>6.7335686848054399</v>
      </c>
      <c r="C1646" s="18">
        <v>3.3469570381337501</v>
      </c>
      <c r="D1646" s="18">
        <v>0.326492987561601</v>
      </c>
      <c r="E1646" s="18">
        <v>135.65568318181801</v>
      </c>
      <c r="F1646" s="18">
        <v>-6.9743634233968299</v>
      </c>
      <c r="G1646" s="18"/>
      <c r="H1646" s="18">
        <v>22.016099546828599</v>
      </c>
      <c r="I1646" s="18"/>
      <c r="J1646" s="18">
        <v>28.373053901372401</v>
      </c>
      <c r="K1646" s="18">
        <v>22.251813833815199</v>
      </c>
      <c r="L1646" s="18">
        <v>19.1412692629677</v>
      </c>
      <c r="M1646" s="18">
        <v>29.565808480043501</v>
      </c>
      <c r="N1646" s="18">
        <v>-4.51113201758145</v>
      </c>
      <c r="O1646" s="18">
        <v>-0.61182306037914103</v>
      </c>
      <c r="P1646" s="18"/>
      <c r="Q1646" s="18">
        <v>-15.6631891362741</v>
      </c>
      <c r="R1646" s="17">
        <v>69.789231522327995</v>
      </c>
      <c r="S1646" s="18">
        <v>108.474272817799</v>
      </c>
      <c r="T1646" s="18">
        <v>48.168353168926203</v>
      </c>
      <c r="U1646" s="18">
        <v>113.216759715069</v>
      </c>
      <c r="V1646" s="18"/>
      <c r="W1646" s="18"/>
      <c r="X1646" s="18">
        <v>84.0525672728008</v>
      </c>
      <c r="Y1646" s="18">
        <v>99.197818594125906</v>
      </c>
      <c r="Z1646" s="18">
        <v>32.275747675160602</v>
      </c>
      <c r="AA1646" s="18">
        <v>26.6583884069886</v>
      </c>
      <c r="AB1646" s="18">
        <v>30.909440633989799</v>
      </c>
      <c r="AC1646" s="18">
        <v>83.285020150835095</v>
      </c>
      <c r="AD1646" s="18">
        <v>81.364203595028002</v>
      </c>
      <c r="AE1646" s="18">
        <v>66.6960658784553</v>
      </c>
      <c r="AF1646" s="18">
        <v>80.502818745857695</v>
      </c>
      <c r="AG1646" s="18">
        <v>98.718065805363906</v>
      </c>
      <c r="AH1646" s="18">
        <v>100.12474593255</v>
      </c>
      <c r="AI1646" s="18">
        <v>62.843430982417601</v>
      </c>
      <c r="AJ1646" s="18">
        <v>85.8822325005316</v>
      </c>
      <c r="AK1646" s="23">
        <v>39.221252619134397</v>
      </c>
      <c r="AL1646" s="23">
        <v>71.067321545193906</v>
      </c>
      <c r="AM1646" s="18">
        <v>79.897650035837898</v>
      </c>
      <c r="AN1646" s="18">
        <v>114.937142749458</v>
      </c>
      <c r="AO1646" s="18">
        <v>67.695113631955493</v>
      </c>
      <c r="AP1646" s="18">
        <v>60.1384902576645</v>
      </c>
      <c r="AQ1646" s="18">
        <v>101.04952130038799</v>
      </c>
    </row>
    <row r="1647" spans="1:43" x14ac:dyDescent="0.25">
      <c r="A1647" s="2">
        <v>45049</v>
      </c>
      <c r="B1647" s="17">
        <v>5.9237263796623498</v>
      </c>
      <c r="C1647" s="18">
        <v>10.379885108290001</v>
      </c>
      <c r="D1647" s="18">
        <v>11.907055178288401</v>
      </c>
      <c r="E1647" s="18">
        <v>53.709766265060203</v>
      </c>
      <c r="F1647" s="18">
        <v>-5.1726667313228196</v>
      </c>
      <c r="G1647" s="18"/>
      <c r="H1647" s="18">
        <v>34.974848754437701</v>
      </c>
      <c r="I1647" s="18"/>
      <c r="J1647" s="18">
        <v>39.148285387400698</v>
      </c>
      <c r="K1647" s="18">
        <v>37.821669273598502</v>
      </c>
      <c r="L1647" s="18">
        <v>35.014915352749</v>
      </c>
      <c r="M1647" s="18">
        <v>31.6687977485782</v>
      </c>
      <c r="N1647" s="18">
        <v>18.860580206443501</v>
      </c>
      <c r="O1647" s="18">
        <v>-2.3496381835725302</v>
      </c>
      <c r="P1647" s="18"/>
      <c r="Q1647" s="18">
        <v>7.4155757419994801</v>
      </c>
      <c r="R1647" s="17">
        <v>22.795650063790799</v>
      </c>
      <c r="S1647" s="18">
        <v>-6.5281665906593003E-3</v>
      </c>
      <c r="T1647" s="18">
        <v>25.250054599993302</v>
      </c>
      <c r="U1647" s="18">
        <v>53.062480858472803</v>
      </c>
      <c r="V1647" s="18"/>
      <c r="W1647" s="18"/>
      <c r="X1647" s="18">
        <v>42.620017570915898</v>
      </c>
      <c r="Y1647" s="18">
        <v>36.946290432895502</v>
      </c>
      <c r="Z1647" s="18">
        <v>27.451550377668202</v>
      </c>
      <c r="AA1647" s="18">
        <v>25.088797995170498</v>
      </c>
      <c r="AB1647" s="18">
        <v>30.090448509355099</v>
      </c>
      <c r="AC1647" s="18">
        <v>57.664812109161304</v>
      </c>
      <c r="AD1647" s="18">
        <v>54.000988030679999</v>
      </c>
      <c r="AE1647" s="18">
        <v>41.028011889945603</v>
      </c>
      <c r="AF1647" s="18">
        <v>47.853292151918701</v>
      </c>
      <c r="AG1647" s="18">
        <v>54.434443126870903</v>
      </c>
      <c r="AH1647" s="18">
        <v>24.770138674852902</v>
      </c>
      <c r="AI1647" s="18">
        <v>31.336499702601699</v>
      </c>
      <c r="AJ1647" s="18">
        <v>92.467441263714093</v>
      </c>
      <c r="AK1647" s="23">
        <v>20.886990321890899</v>
      </c>
      <c r="AL1647" s="23">
        <v>41.803350577621401</v>
      </c>
      <c r="AM1647" s="18">
        <v>40.4780218961698</v>
      </c>
      <c r="AN1647" s="18">
        <v>137.95211697152101</v>
      </c>
      <c r="AO1647" s="18">
        <v>29.488726491127402</v>
      </c>
      <c r="AP1647" s="18">
        <v>26.013493518963401</v>
      </c>
      <c r="AQ1647" s="18">
        <v>34.810645600992203</v>
      </c>
    </row>
    <row r="1648" spans="1:43" x14ac:dyDescent="0.25">
      <c r="A1648" s="2">
        <v>45050</v>
      </c>
      <c r="B1648" s="17">
        <v>394.57032313817501</v>
      </c>
      <c r="C1648" s="18">
        <v>608.11018165704195</v>
      </c>
      <c r="D1648" s="18">
        <v>550.03455435867102</v>
      </c>
      <c r="E1648" s="18">
        <v>802.39778729411705</v>
      </c>
      <c r="F1648" s="18">
        <v>434.58676419892703</v>
      </c>
      <c r="G1648" s="18"/>
      <c r="H1648" s="18">
        <v>944.86806589670505</v>
      </c>
      <c r="I1648" s="18"/>
      <c r="J1648" s="18">
        <v>534.85681493217305</v>
      </c>
      <c r="K1648" s="18">
        <v>666.60738000651304</v>
      </c>
      <c r="L1648" s="18">
        <v>720.61505263911499</v>
      </c>
      <c r="M1648" s="18">
        <v>750.29011628955504</v>
      </c>
      <c r="N1648" s="18">
        <v>722.14528466991396</v>
      </c>
      <c r="O1648" s="18">
        <v>507.51314265444398</v>
      </c>
      <c r="P1648" s="18"/>
      <c r="Q1648" s="18">
        <v>312.985598223419</v>
      </c>
      <c r="R1648" s="17">
        <v>302.80572472548999</v>
      </c>
      <c r="S1648" s="18">
        <v>945.77957288157904</v>
      </c>
      <c r="T1648" s="18">
        <v>242.49476455329199</v>
      </c>
      <c r="U1648" s="18">
        <v>428.84873502436199</v>
      </c>
      <c r="V1648" s="18"/>
      <c r="W1648" s="18"/>
      <c r="X1648" s="18">
        <v>291.12883732187203</v>
      </c>
      <c r="Y1648" s="18">
        <v>315.99644144752</v>
      </c>
      <c r="Z1648" s="18">
        <v>780.10555984443101</v>
      </c>
      <c r="AA1648" s="18">
        <v>1256.58514688789</v>
      </c>
      <c r="AB1648" s="18">
        <v>836.39286726594901</v>
      </c>
      <c r="AC1648" s="18">
        <v>254.27148060985999</v>
      </c>
      <c r="AD1648" s="18">
        <v>254.50712406704901</v>
      </c>
      <c r="AE1648" s="18">
        <v>249.16706208372599</v>
      </c>
      <c r="AF1648" s="18">
        <v>267.61098982284102</v>
      </c>
      <c r="AG1648" s="18">
        <v>283.25082024832398</v>
      </c>
      <c r="AH1648" s="18">
        <v>1526.22170488192</v>
      </c>
      <c r="AI1648" s="18">
        <v>309.62494906309701</v>
      </c>
      <c r="AJ1648" s="18">
        <v>865.99054441877399</v>
      </c>
      <c r="AK1648" s="23">
        <v>297.12248400844101</v>
      </c>
      <c r="AL1648" s="23">
        <v>276.04035242871799</v>
      </c>
      <c r="AM1648" s="18">
        <v>330.45820917834601</v>
      </c>
      <c r="AN1648" s="18">
        <v>379.70131617739901</v>
      </c>
      <c r="AO1648" s="18">
        <v>317.55919326063599</v>
      </c>
      <c r="AP1648" s="18">
        <v>374.34921424006598</v>
      </c>
      <c r="AQ1648" s="18">
        <v>303.18167856680498</v>
      </c>
    </row>
    <row r="1649" spans="1:43" x14ac:dyDescent="0.25">
      <c r="A1649" s="2">
        <v>45051</v>
      </c>
      <c r="B1649" s="17">
        <v>53.073597696945697</v>
      </c>
      <c r="C1649" s="18">
        <v>52.173744198476101</v>
      </c>
      <c r="D1649" s="18">
        <v>55.823377261878903</v>
      </c>
      <c r="E1649" s="18">
        <v>134.68386112244801</v>
      </c>
      <c r="F1649" s="18">
        <v>43.3048882400997</v>
      </c>
      <c r="G1649" s="18"/>
      <c r="H1649" s="18">
        <v>22.173419242968599</v>
      </c>
      <c r="I1649" s="18"/>
      <c r="J1649" s="18">
        <v>23.803164018510302</v>
      </c>
      <c r="K1649" s="18">
        <v>45.032490570167198</v>
      </c>
      <c r="L1649" s="18">
        <v>48.4137023512979</v>
      </c>
      <c r="M1649" s="18">
        <v>43.326096285715103</v>
      </c>
      <c r="N1649" s="18">
        <v>44.904716979405698</v>
      </c>
      <c r="O1649" s="18">
        <v>45.1050585084418</v>
      </c>
      <c r="P1649" s="18"/>
      <c r="Q1649" s="18">
        <v>29.661916705295901</v>
      </c>
      <c r="R1649" s="17">
        <v>109.712601250733</v>
      </c>
      <c r="S1649" s="18">
        <v>128.09366153116801</v>
      </c>
      <c r="T1649" s="18">
        <v>129.18906537295601</v>
      </c>
      <c r="U1649" s="18">
        <v>140.56156545399901</v>
      </c>
      <c r="V1649" s="18"/>
      <c r="W1649" s="18"/>
      <c r="X1649" s="18">
        <v>126.599828939882</v>
      </c>
      <c r="Y1649" s="18">
        <v>120.44824278422099</v>
      </c>
      <c r="Z1649" s="18">
        <v>124.96427519514199</v>
      </c>
      <c r="AA1649" s="18">
        <v>116.806628586838</v>
      </c>
      <c r="AB1649" s="18">
        <v>122.217587036669</v>
      </c>
      <c r="AC1649" s="18">
        <v>176.60165581571101</v>
      </c>
      <c r="AD1649" s="18">
        <v>177.76174884387899</v>
      </c>
      <c r="AE1649" s="18">
        <v>139.78619290664199</v>
      </c>
      <c r="AF1649" s="18">
        <v>145.30772172169</v>
      </c>
      <c r="AG1649" s="18">
        <v>149.39111590685999</v>
      </c>
      <c r="AH1649" s="18">
        <v>123.640048183535</v>
      </c>
      <c r="AI1649" s="18">
        <v>124.79389964396</v>
      </c>
      <c r="AJ1649" s="18">
        <v>168.65846910855299</v>
      </c>
      <c r="AK1649" s="23">
        <v>106.92101854470199</v>
      </c>
      <c r="AL1649" s="23">
        <v>109.82616649115</v>
      </c>
      <c r="AM1649" s="18">
        <v>104.41299355871</v>
      </c>
      <c r="AN1649" s="18">
        <v>118.24264821744499</v>
      </c>
      <c r="AO1649" s="18">
        <v>129.41002723914701</v>
      </c>
      <c r="AP1649" s="18">
        <v>147.909014404814</v>
      </c>
      <c r="AQ1649" s="18">
        <v>105.747546411955</v>
      </c>
    </row>
    <row r="1650" spans="1:43" x14ac:dyDescent="0.25">
      <c r="A1650" s="2">
        <v>45052</v>
      </c>
      <c r="B1650" s="17">
        <v>127.946504554348</v>
      </c>
      <c r="C1650" s="18">
        <v>130.48419530607401</v>
      </c>
      <c r="D1650" s="18">
        <v>128.73923374098601</v>
      </c>
      <c r="E1650" s="18">
        <v>164.05221442857101</v>
      </c>
      <c r="F1650" s="18">
        <v>115.71040141326699</v>
      </c>
      <c r="G1650" s="18"/>
      <c r="H1650" s="18">
        <v>130.39553047099699</v>
      </c>
      <c r="I1650" s="18"/>
      <c r="J1650" s="18">
        <v>133.38185685533799</v>
      </c>
      <c r="K1650" s="18">
        <v>124.335550133089</v>
      </c>
      <c r="L1650" s="18">
        <v>128.19875995889399</v>
      </c>
      <c r="M1650" s="18">
        <v>126.27506877599301</v>
      </c>
      <c r="N1650" s="18">
        <v>137.11589994986099</v>
      </c>
      <c r="O1650" s="18">
        <v>121.603505920884</v>
      </c>
      <c r="P1650" s="18"/>
      <c r="Q1650" s="18">
        <v>123.980117008745</v>
      </c>
      <c r="R1650" s="17">
        <v>175.68121980447199</v>
      </c>
      <c r="S1650" s="18">
        <v>165.087913640067</v>
      </c>
      <c r="T1650" s="18">
        <v>171.28828377429801</v>
      </c>
      <c r="U1650" s="18">
        <v>158.231430511333</v>
      </c>
      <c r="V1650" s="18"/>
      <c r="W1650" s="18"/>
      <c r="X1650" s="18">
        <v>179.600156550816</v>
      </c>
      <c r="Y1650" s="18">
        <v>185.39665778227001</v>
      </c>
      <c r="Z1650" s="18">
        <v>175.85438826492901</v>
      </c>
      <c r="AA1650" s="18">
        <v>174.057019754859</v>
      </c>
      <c r="AB1650" s="18">
        <v>175.67552278495901</v>
      </c>
      <c r="AC1650" s="18">
        <v>175.68559014015901</v>
      </c>
      <c r="AD1650" s="18">
        <v>175.58623557294101</v>
      </c>
      <c r="AE1650" s="18">
        <v>154.30977660460599</v>
      </c>
      <c r="AF1650" s="18">
        <v>161.15758871934801</v>
      </c>
      <c r="AG1650" s="18">
        <v>165.460489356225</v>
      </c>
      <c r="AH1650" s="18">
        <v>170.188340119624</v>
      </c>
      <c r="AI1650" s="18">
        <v>177.527052232789</v>
      </c>
      <c r="AJ1650" s="18">
        <v>170.93273424089</v>
      </c>
      <c r="AK1650" s="23">
        <v>178.846263238315</v>
      </c>
      <c r="AL1650" s="23">
        <v>179.07336006384801</v>
      </c>
      <c r="AM1650" s="18">
        <v>174.83952137139599</v>
      </c>
      <c r="AN1650" s="18">
        <v>171.24919977865301</v>
      </c>
      <c r="AO1650" s="18">
        <v>191.015746871315</v>
      </c>
      <c r="AP1650" s="18">
        <v>171.30075056049</v>
      </c>
      <c r="AQ1650" s="18">
        <v>168.63032998345</v>
      </c>
    </row>
    <row r="1651" spans="1:43" x14ac:dyDescent="0.25">
      <c r="A1651" s="2">
        <v>45053</v>
      </c>
      <c r="B1651" s="17">
        <v>36.939523038708302</v>
      </c>
      <c r="C1651" s="18">
        <v>43.7053935701231</v>
      </c>
      <c r="D1651" s="18">
        <v>44.7761757037878</v>
      </c>
      <c r="E1651" s="18">
        <v>119.41197008928501</v>
      </c>
      <c r="F1651" s="18">
        <v>47.252507384683</v>
      </c>
      <c r="G1651" s="18"/>
      <c r="H1651" s="18">
        <v>44.774705847515499</v>
      </c>
      <c r="I1651" s="18"/>
      <c r="J1651" s="18">
        <v>35.884488285162</v>
      </c>
      <c r="K1651" s="18">
        <v>33.902045346817502</v>
      </c>
      <c r="L1651" s="18">
        <v>45.1325589862412</v>
      </c>
      <c r="M1651" s="18">
        <v>43.408784181269198</v>
      </c>
      <c r="N1651" s="18">
        <v>44.505088622555299</v>
      </c>
      <c r="O1651" s="18">
        <v>29.151991470690302</v>
      </c>
      <c r="P1651" s="18"/>
      <c r="Q1651" s="18">
        <v>14.653713513982501</v>
      </c>
      <c r="R1651" s="17">
        <v>82.218832277030899</v>
      </c>
      <c r="S1651" s="18">
        <v>117.50741992408101</v>
      </c>
      <c r="T1651" s="18">
        <v>120.14023979616999</v>
      </c>
      <c r="U1651" s="18">
        <v>84.070212816922407</v>
      </c>
      <c r="V1651" s="18"/>
      <c r="W1651" s="18"/>
      <c r="X1651" s="18">
        <v>128.55009190130701</v>
      </c>
      <c r="Y1651" s="18">
        <v>119.720994106486</v>
      </c>
      <c r="Z1651" s="18">
        <v>109.94413461507099</v>
      </c>
      <c r="AA1651" s="18">
        <v>99.090311620410702</v>
      </c>
      <c r="AB1651" s="18">
        <v>103.007049658702</v>
      </c>
      <c r="AC1651" s="18">
        <v>98.549722544807096</v>
      </c>
      <c r="AD1651" s="18">
        <v>94.112661448907403</v>
      </c>
      <c r="AE1651" s="18">
        <v>101.674183292142</v>
      </c>
      <c r="AF1651" s="18">
        <v>100.670576107805</v>
      </c>
      <c r="AG1651" s="18">
        <v>121.658496151309</v>
      </c>
      <c r="AH1651" s="18">
        <v>97.1840252199746</v>
      </c>
      <c r="AI1651" s="18">
        <v>113.509638921034</v>
      </c>
      <c r="AJ1651" s="18">
        <v>94.709010364232597</v>
      </c>
      <c r="AK1651" s="23">
        <v>99.836823442365002</v>
      </c>
      <c r="AL1651" s="23">
        <v>101.3257637741</v>
      </c>
      <c r="AM1651" s="18">
        <v>98.099594831472004</v>
      </c>
      <c r="AN1651" s="18">
        <v>103.14763131982799</v>
      </c>
      <c r="AO1651" s="18">
        <v>93.432144398799394</v>
      </c>
      <c r="AP1651" s="18">
        <v>99.602043165272093</v>
      </c>
      <c r="AQ1651" s="18">
        <v>116.41079344783201</v>
      </c>
    </row>
    <row r="1652" spans="1:43" x14ac:dyDescent="0.25">
      <c r="A1652" s="2">
        <v>45054</v>
      </c>
      <c r="B1652" s="17">
        <v>92.687189108008994</v>
      </c>
      <c r="C1652" s="18">
        <v>113.623726853416</v>
      </c>
      <c r="D1652" s="18">
        <v>114.60797975206999</v>
      </c>
      <c r="E1652" s="18">
        <v>154.01685717171699</v>
      </c>
      <c r="F1652" s="18">
        <v>193.47757428571401</v>
      </c>
      <c r="G1652" s="18"/>
      <c r="H1652" s="18">
        <v>92.891825850370594</v>
      </c>
      <c r="I1652" s="18"/>
      <c r="J1652" s="18">
        <v>103.261981306382</v>
      </c>
      <c r="K1652" s="18">
        <v>109.81962766296201</v>
      </c>
      <c r="L1652" s="18">
        <v>132.27883955550701</v>
      </c>
      <c r="M1652" s="18">
        <v>144.30772627665601</v>
      </c>
      <c r="N1652" s="18">
        <v>132.512668238315</v>
      </c>
      <c r="O1652" s="18">
        <v>100.62898974909901</v>
      </c>
      <c r="P1652" s="18"/>
      <c r="Q1652" s="18">
        <v>89.486206244921505</v>
      </c>
      <c r="R1652" s="17">
        <v>164.85411572814601</v>
      </c>
      <c r="S1652" s="18">
        <v>164.09436002667599</v>
      </c>
      <c r="T1652" s="18">
        <v>175.488179865554</v>
      </c>
      <c r="U1652" s="18">
        <v>156.93288278326301</v>
      </c>
      <c r="V1652" s="18"/>
      <c r="W1652" s="18"/>
      <c r="X1652" s="18">
        <v>158.96414877466501</v>
      </c>
      <c r="Y1652" s="18">
        <v>159.21471137761199</v>
      </c>
      <c r="Z1652" s="18">
        <v>166.86262691154599</v>
      </c>
      <c r="AA1652" s="18">
        <v>163.96446111030201</v>
      </c>
      <c r="AB1652" s="18">
        <v>166.34268867301799</v>
      </c>
      <c r="AC1652" s="18">
        <v>163.19370900032101</v>
      </c>
      <c r="AD1652" s="18">
        <v>155.601424011147</v>
      </c>
      <c r="AE1652" s="18">
        <v>161.164578185663</v>
      </c>
      <c r="AF1652" s="18">
        <v>158.852539420157</v>
      </c>
      <c r="AG1652" s="18">
        <v>161.917840992881</v>
      </c>
      <c r="AH1652" s="18">
        <v>189.335114695231</v>
      </c>
      <c r="AI1652" s="18">
        <v>148.83158087772901</v>
      </c>
      <c r="AJ1652" s="18">
        <v>137.51262273940199</v>
      </c>
      <c r="AK1652" s="23">
        <v>157.07176834922799</v>
      </c>
      <c r="AL1652" s="23">
        <v>159.601320891168</v>
      </c>
      <c r="AM1652" s="18">
        <v>168.103920472374</v>
      </c>
      <c r="AN1652" s="18">
        <v>177.06268473262099</v>
      </c>
      <c r="AO1652" s="18">
        <v>155.09164093065499</v>
      </c>
      <c r="AP1652" s="18">
        <v>153.54479434088699</v>
      </c>
      <c r="AQ1652" s="18">
        <v>168.44025211611401</v>
      </c>
    </row>
    <row r="1653" spans="1:43" x14ac:dyDescent="0.25">
      <c r="A1653" s="2">
        <v>45055</v>
      </c>
      <c r="B1653" s="17">
        <v>139.763365587854</v>
      </c>
      <c r="C1653" s="18">
        <v>152.68498354950799</v>
      </c>
      <c r="D1653" s="18">
        <v>149.970250012533</v>
      </c>
      <c r="E1653" s="18">
        <v>215.012510675675</v>
      </c>
      <c r="F1653" s="18">
        <v>226.61170833333301</v>
      </c>
      <c r="G1653" s="18"/>
      <c r="H1653" s="18">
        <v>148.137165503793</v>
      </c>
      <c r="I1653" s="18"/>
      <c r="J1653" s="18">
        <v>146.191690294057</v>
      </c>
      <c r="K1653" s="18">
        <v>269.60103474252202</v>
      </c>
      <c r="L1653" s="18">
        <v>260.80868411441901</v>
      </c>
      <c r="M1653" s="18">
        <v>280.22494499546201</v>
      </c>
      <c r="N1653" s="18">
        <v>134.02088007447699</v>
      </c>
      <c r="O1653" s="18">
        <v>146.85915630467201</v>
      </c>
      <c r="P1653" s="18"/>
      <c r="Q1653" s="18">
        <v>136.72043391032699</v>
      </c>
      <c r="R1653" s="17">
        <v>203.581198796595</v>
      </c>
      <c r="S1653" s="18">
        <v>234.083056412791</v>
      </c>
      <c r="T1653" s="18">
        <v>223.52445796711601</v>
      </c>
      <c r="U1653" s="18">
        <v>203.72852620403299</v>
      </c>
      <c r="V1653" s="18"/>
      <c r="W1653" s="18"/>
      <c r="X1653" s="18">
        <v>221.10209783465899</v>
      </c>
      <c r="Y1653" s="18">
        <v>207.32411287563301</v>
      </c>
      <c r="Z1653" s="18">
        <v>213.90942027093001</v>
      </c>
      <c r="AA1653" s="18">
        <v>210.53732085586199</v>
      </c>
      <c r="AB1653" s="18">
        <v>210.965273258293</v>
      </c>
      <c r="AC1653" s="18">
        <v>220.053502205141</v>
      </c>
      <c r="AD1653" s="18">
        <v>214.14784474548699</v>
      </c>
      <c r="AE1653" s="18">
        <v>206.83820451823601</v>
      </c>
      <c r="AF1653" s="18">
        <v>207.55508994355901</v>
      </c>
      <c r="AG1653" s="18">
        <v>207.26065802941201</v>
      </c>
      <c r="AH1653" s="18">
        <v>208.430859368825</v>
      </c>
      <c r="AI1653" s="18">
        <v>217.749870041744</v>
      </c>
      <c r="AJ1653" s="18">
        <v>227.09326166000301</v>
      </c>
      <c r="AK1653" s="23">
        <v>227.454007169205</v>
      </c>
      <c r="AL1653" s="23">
        <v>228.65200572745499</v>
      </c>
      <c r="AM1653" s="18">
        <v>225.174414724602</v>
      </c>
      <c r="AN1653" s="18">
        <v>209.56994713518799</v>
      </c>
      <c r="AO1653" s="18">
        <v>199.50867289915399</v>
      </c>
      <c r="AP1653" s="18">
        <v>208.903027275065</v>
      </c>
      <c r="AQ1653" s="18">
        <v>216.31472372353099</v>
      </c>
    </row>
    <row r="1654" spans="1:43" x14ac:dyDescent="0.25">
      <c r="A1654" s="2">
        <v>45056</v>
      </c>
      <c r="B1654" s="17">
        <v>224.89685034469099</v>
      </c>
      <c r="C1654" s="18">
        <v>260.62816407240501</v>
      </c>
      <c r="D1654" s="18">
        <v>254.62713476515501</v>
      </c>
      <c r="E1654" s="18">
        <v>220.17093840000001</v>
      </c>
      <c r="F1654" s="18">
        <v>273.36204076923002</v>
      </c>
      <c r="G1654" s="18"/>
      <c r="H1654" s="18">
        <v>217.91972430704499</v>
      </c>
      <c r="I1654" s="18"/>
      <c r="J1654" s="18">
        <v>296.61771398730002</v>
      </c>
      <c r="K1654" s="18">
        <v>782.88379723723597</v>
      </c>
      <c r="L1654" s="18">
        <v>373.92620767800599</v>
      </c>
      <c r="M1654" s="18">
        <v>488.68930278795699</v>
      </c>
      <c r="N1654" s="18">
        <v>385.95817765085701</v>
      </c>
      <c r="O1654" s="18">
        <v>217.09626828962601</v>
      </c>
      <c r="P1654" s="18"/>
      <c r="Q1654" s="18">
        <v>145.33186606755501</v>
      </c>
      <c r="R1654" s="17">
        <v>189.07156398129899</v>
      </c>
      <c r="S1654" s="18">
        <v>388.53538557276102</v>
      </c>
      <c r="T1654" s="18">
        <v>178.75139046086099</v>
      </c>
      <c r="U1654" s="18">
        <v>138.89723541453799</v>
      </c>
      <c r="V1654" s="18"/>
      <c r="W1654" s="18"/>
      <c r="X1654" s="18">
        <v>199.94061153656401</v>
      </c>
      <c r="Y1654" s="18">
        <v>236.95605352249899</v>
      </c>
      <c r="Z1654" s="18">
        <v>200.264874300847</v>
      </c>
      <c r="AA1654" s="18">
        <v>208.956915396824</v>
      </c>
      <c r="AB1654" s="18">
        <v>206.35525224414499</v>
      </c>
      <c r="AC1654" s="18">
        <v>181.41645293909099</v>
      </c>
      <c r="AD1654" s="18">
        <v>175.700553809675</v>
      </c>
      <c r="AE1654" s="18">
        <v>201.79989117431799</v>
      </c>
      <c r="AF1654" s="18">
        <v>186.30177175898899</v>
      </c>
      <c r="AG1654" s="18">
        <v>181.790581405811</v>
      </c>
      <c r="AH1654" s="18">
        <v>236.394278315457</v>
      </c>
      <c r="AI1654" s="18">
        <v>201.79852058523801</v>
      </c>
      <c r="AJ1654" s="18">
        <v>206.78769227694701</v>
      </c>
      <c r="AK1654" s="23">
        <v>221.46036502932699</v>
      </c>
      <c r="AL1654" s="23">
        <v>251.027582677662</v>
      </c>
      <c r="AM1654" s="18">
        <v>212.698370621327</v>
      </c>
      <c r="AN1654" s="18">
        <v>225.98622662057599</v>
      </c>
      <c r="AO1654" s="18">
        <v>283.58013729828201</v>
      </c>
      <c r="AP1654" s="18">
        <v>215.069656835671</v>
      </c>
      <c r="AQ1654" s="18">
        <v>200.287301695747</v>
      </c>
    </row>
    <row r="1655" spans="1:43" x14ac:dyDescent="0.25">
      <c r="A1655" s="2">
        <v>45057</v>
      </c>
      <c r="B1655" s="17">
        <v>105.97107588739</v>
      </c>
      <c r="C1655" s="18">
        <v>41.873865174052597</v>
      </c>
      <c r="D1655" s="18">
        <v>42.037135640019301</v>
      </c>
      <c r="E1655" s="18">
        <v>119.237661666666</v>
      </c>
      <c r="F1655" s="18">
        <v>143.36367999999999</v>
      </c>
      <c r="G1655" s="18"/>
      <c r="H1655" s="18">
        <v>83.557873984089596</v>
      </c>
      <c r="I1655" s="18"/>
      <c r="J1655" s="18">
        <v>80.140381086336106</v>
      </c>
      <c r="K1655" s="18">
        <v>72.948071064055895</v>
      </c>
      <c r="L1655" s="18">
        <v>80.428739964242396</v>
      </c>
      <c r="M1655" s="18">
        <v>106.101233377212</v>
      </c>
      <c r="N1655" s="18">
        <v>94.110663445081499</v>
      </c>
      <c r="O1655" s="18">
        <v>55.455436387331403</v>
      </c>
      <c r="P1655" s="18"/>
      <c r="Q1655" s="18">
        <v>88.2545099689777</v>
      </c>
      <c r="R1655" s="17">
        <v>78.076956286090507</v>
      </c>
      <c r="S1655" s="18">
        <v>133.73941807410799</v>
      </c>
      <c r="T1655" s="18">
        <v>39.077922775326897</v>
      </c>
      <c r="U1655" s="18">
        <v>158.07204166992699</v>
      </c>
      <c r="V1655" s="18"/>
      <c r="W1655" s="18"/>
      <c r="X1655" s="18">
        <v>71.999987304069805</v>
      </c>
      <c r="Y1655" s="18">
        <v>76.349408398412194</v>
      </c>
      <c r="Z1655" s="18">
        <v>58.367776700679002</v>
      </c>
      <c r="AA1655" s="18">
        <v>44.651969022657703</v>
      </c>
      <c r="AB1655" s="18">
        <v>49.522767466243899</v>
      </c>
      <c r="AC1655" s="18">
        <v>81.764262253726002</v>
      </c>
      <c r="AD1655" s="18">
        <v>75.961890709971101</v>
      </c>
      <c r="AE1655" s="18">
        <v>232.19673405321799</v>
      </c>
      <c r="AF1655" s="18">
        <v>147.01169024464301</v>
      </c>
      <c r="AG1655" s="18">
        <v>162.17441646553399</v>
      </c>
      <c r="AH1655" s="18">
        <v>67.213818350490996</v>
      </c>
      <c r="AI1655" s="18">
        <v>68.519999289897697</v>
      </c>
      <c r="AJ1655" s="18">
        <v>58.844959690637097</v>
      </c>
      <c r="AK1655" s="23">
        <v>42.299616174694201</v>
      </c>
      <c r="AL1655" s="23">
        <v>60.901338705135501</v>
      </c>
      <c r="AM1655" s="18">
        <v>80.901733251458396</v>
      </c>
      <c r="AN1655" s="18">
        <v>119.369490097225</v>
      </c>
      <c r="AO1655" s="18">
        <v>49.754043989333603</v>
      </c>
      <c r="AP1655" s="18">
        <v>49.0926269217439</v>
      </c>
      <c r="AQ1655" s="18">
        <v>102.626125575618</v>
      </c>
    </row>
    <row r="1656" spans="1:43" x14ac:dyDescent="0.25">
      <c r="A1656" s="2">
        <v>45058</v>
      </c>
      <c r="B1656" s="17">
        <v>176.88376840443499</v>
      </c>
      <c r="C1656" s="18">
        <v>180.957515564007</v>
      </c>
      <c r="D1656" s="18">
        <v>181.19612338454999</v>
      </c>
      <c r="E1656" s="18">
        <v>224.15269632183899</v>
      </c>
      <c r="F1656" s="18">
        <v>258.12940604651101</v>
      </c>
      <c r="G1656" s="18"/>
      <c r="H1656" s="18">
        <v>166.72443129763499</v>
      </c>
      <c r="I1656" s="18"/>
      <c r="J1656" s="18">
        <v>171.989519661521</v>
      </c>
      <c r="K1656" s="18">
        <v>172.96765230569301</v>
      </c>
      <c r="L1656" s="18">
        <v>165.82702036344699</v>
      </c>
      <c r="M1656" s="18">
        <v>164.635242170982</v>
      </c>
      <c r="N1656" s="18">
        <v>171.353775944604</v>
      </c>
      <c r="O1656" s="18">
        <v>166.79163736862299</v>
      </c>
      <c r="P1656" s="18"/>
      <c r="Q1656" s="18">
        <v>171.424465583547</v>
      </c>
      <c r="R1656" s="17">
        <v>231.18145799729601</v>
      </c>
      <c r="S1656" s="18">
        <v>231.732404022227</v>
      </c>
      <c r="T1656" s="18">
        <v>231.325939550654</v>
      </c>
      <c r="U1656" s="18">
        <v>235.23353769397099</v>
      </c>
      <c r="V1656" s="18"/>
      <c r="W1656" s="18"/>
      <c r="X1656" s="18">
        <v>233.83114833335901</v>
      </c>
      <c r="Y1656" s="18">
        <v>238.094211149996</v>
      </c>
      <c r="Z1656" s="18">
        <v>238.80530727097801</v>
      </c>
      <c r="AA1656" s="18">
        <v>241.53913830208299</v>
      </c>
      <c r="AB1656" s="18">
        <v>241.592113680735</v>
      </c>
      <c r="AC1656" s="18">
        <v>249.00713418908899</v>
      </c>
      <c r="AD1656" s="18">
        <v>248.92405536431701</v>
      </c>
      <c r="AE1656" s="18">
        <v>234.27294841665901</v>
      </c>
      <c r="AF1656" s="18">
        <v>240.69950032196601</v>
      </c>
      <c r="AG1656" s="18">
        <v>251.147444284204</v>
      </c>
      <c r="AH1656" s="18">
        <v>234.20421956191001</v>
      </c>
      <c r="AI1656" s="18">
        <v>221.73106042086201</v>
      </c>
      <c r="AJ1656" s="18">
        <v>257.91569006278502</v>
      </c>
      <c r="AK1656" s="23">
        <v>254.52821689009201</v>
      </c>
      <c r="AL1656" s="23">
        <v>244.38118821002499</v>
      </c>
      <c r="AM1656" s="18">
        <v>248.647067034619</v>
      </c>
      <c r="AN1656" s="18">
        <v>224.07088155160301</v>
      </c>
      <c r="AO1656" s="18">
        <v>235.30464233250299</v>
      </c>
      <c r="AP1656" s="18">
        <v>233.59309833079999</v>
      </c>
      <c r="AQ1656" s="18">
        <v>230.884565605842</v>
      </c>
    </row>
    <row r="1657" spans="1:43" x14ac:dyDescent="0.25">
      <c r="A1657" s="2">
        <v>45059</v>
      </c>
      <c r="B1657" s="17">
        <v>94.3184786105885</v>
      </c>
      <c r="C1657" s="18">
        <v>97.887032425955596</v>
      </c>
      <c r="D1657" s="18">
        <v>97.428449495934302</v>
      </c>
      <c r="E1657" s="18">
        <v>171.28227032967001</v>
      </c>
      <c r="F1657" s="18">
        <v>169.62999523809501</v>
      </c>
      <c r="G1657" s="18"/>
      <c r="H1657" s="18">
        <v>88.539412910274507</v>
      </c>
      <c r="I1657" s="18"/>
      <c r="J1657" s="18">
        <v>92.627822347689701</v>
      </c>
      <c r="K1657" s="18">
        <v>94.637682906232797</v>
      </c>
      <c r="L1657" s="18">
        <v>99.277383611138703</v>
      </c>
      <c r="M1657" s="18">
        <v>100.75790327207</v>
      </c>
      <c r="N1657" s="18">
        <v>95.663017295213294</v>
      </c>
      <c r="O1657" s="18">
        <v>77.747991945000507</v>
      </c>
      <c r="P1657" s="18"/>
      <c r="Q1657" s="18">
        <v>82.359854705494399</v>
      </c>
      <c r="R1657" s="17">
        <v>152.72309240370001</v>
      </c>
      <c r="S1657" s="18">
        <v>174.173237456235</v>
      </c>
      <c r="T1657" s="18">
        <v>175.531378514312</v>
      </c>
      <c r="U1657" s="18">
        <v>152.34677006427901</v>
      </c>
      <c r="V1657" s="18"/>
      <c r="W1657" s="18"/>
      <c r="X1657" s="18">
        <v>155.889583311438</v>
      </c>
      <c r="Y1657" s="18">
        <v>157.322940839464</v>
      </c>
      <c r="Z1657" s="18">
        <v>162.65078543344401</v>
      </c>
      <c r="AA1657" s="18">
        <v>164.15659952106901</v>
      </c>
      <c r="AB1657" s="18">
        <v>162.18586139783301</v>
      </c>
      <c r="AC1657" s="18">
        <v>170.627995165225</v>
      </c>
      <c r="AD1657" s="18">
        <v>160.83567471755299</v>
      </c>
      <c r="AE1657" s="18">
        <v>161.61745217400599</v>
      </c>
      <c r="AF1657" s="18">
        <v>160.10892681097499</v>
      </c>
      <c r="AG1657" s="18">
        <v>162.54596886550399</v>
      </c>
      <c r="AH1657" s="18">
        <v>176.53056032026501</v>
      </c>
      <c r="AI1657" s="18">
        <v>167.29137569013099</v>
      </c>
      <c r="AJ1657" s="18">
        <v>146.439964010805</v>
      </c>
      <c r="AK1657" s="23">
        <v>175.48659361188899</v>
      </c>
      <c r="AL1657" s="23">
        <v>175.557891125081</v>
      </c>
      <c r="AM1657" s="18">
        <v>174.15691116703999</v>
      </c>
      <c r="AN1657" s="18">
        <v>179.247057261679</v>
      </c>
      <c r="AO1657" s="18">
        <v>156.67539649788699</v>
      </c>
      <c r="AP1657" s="18">
        <v>162.403196946024</v>
      </c>
      <c r="AQ1657" s="18">
        <v>144.50249987389799</v>
      </c>
    </row>
    <row r="1658" spans="1:43" x14ac:dyDescent="0.25">
      <c r="A1658" s="2">
        <v>45060</v>
      </c>
      <c r="B1658" s="17">
        <v>63.339891013196699</v>
      </c>
      <c r="C1658" s="18">
        <v>56.034553015061398</v>
      </c>
      <c r="D1658" s="18">
        <v>55.294331119100498</v>
      </c>
      <c r="E1658" s="18">
        <v>146.99014089887601</v>
      </c>
      <c r="F1658" s="18">
        <v>149.595162727272</v>
      </c>
      <c r="G1658" s="18"/>
      <c r="H1658" s="18">
        <v>62.384217617825001</v>
      </c>
      <c r="I1658" s="18"/>
      <c r="J1658" s="18">
        <v>60.744378051281501</v>
      </c>
      <c r="K1658" s="18">
        <v>64.359002112768707</v>
      </c>
      <c r="L1658" s="18">
        <v>68.044832428336306</v>
      </c>
      <c r="M1658" s="18">
        <v>63.058444175247402</v>
      </c>
      <c r="N1658" s="18">
        <v>60.7988341661909</v>
      </c>
      <c r="O1658" s="18">
        <v>50.804158821547801</v>
      </c>
      <c r="P1658" s="18"/>
      <c r="Q1658" s="18">
        <v>45.381029075327703</v>
      </c>
      <c r="R1658" s="17">
        <v>149.72360500684499</v>
      </c>
      <c r="S1658" s="18">
        <v>138.63545432332899</v>
      </c>
      <c r="T1658" s="18">
        <v>133.15580666189501</v>
      </c>
      <c r="U1658" s="18">
        <v>144.14901895760701</v>
      </c>
      <c r="V1658" s="18"/>
      <c r="W1658" s="18"/>
      <c r="X1658" s="18">
        <v>142.262946433238</v>
      </c>
      <c r="Y1658" s="18">
        <v>153.34635929745301</v>
      </c>
      <c r="Z1658" s="18">
        <v>142.856718918198</v>
      </c>
      <c r="AA1658" s="18">
        <v>140.15850817193001</v>
      </c>
      <c r="AB1658" s="18">
        <v>139.51392921055</v>
      </c>
      <c r="AC1658" s="18">
        <v>152.424818387584</v>
      </c>
      <c r="AD1658" s="18">
        <v>151.69732054822001</v>
      </c>
      <c r="AE1658" s="18">
        <v>148.13027931529501</v>
      </c>
      <c r="AF1658" s="18">
        <v>145.46053195435499</v>
      </c>
      <c r="AG1658" s="18">
        <v>144.650639233438</v>
      </c>
      <c r="AH1658" s="18">
        <v>154.796992472364</v>
      </c>
      <c r="AI1658" s="18">
        <v>141.84179184183</v>
      </c>
      <c r="AJ1658" s="18">
        <v>154.23502170056699</v>
      </c>
      <c r="AK1658" s="23">
        <v>130.613477883087</v>
      </c>
      <c r="AL1658" s="23">
        <v>133.84271002290001</v>
      </c>
      <c r="AM1658" s="18">
        <v>132.06402367568501</v>
      </c>
      <c r="AN1658" s="18">
        <v>141.46167481099101</v>
      </c>
      <c r="AO1658" s="18">
        <v>141.731304650504</v>
      </c>
      <c r="AP1658" s="18">
        <v>143.227895406052</v>
      </c>
      <c r="AQ1658" s="18">
        <v>144.72029855328901</v>
      </c>
    </row>
    <row r="1659" spans="1:43" x14ac:dyDescent="0.25">
      <c r="A1659" s="2">
        <v>45061</v>
      </c>
      <c r="B1659" s="17">
        <v>66.4539619470562</v>
      </c>
      <c r="C1659" s="18">
        <v>63.5685687951568</v>
      </c>
      <c r="D1659" s="18">
        <v>63.805606988302998</v>
      </c>
      <c r="E1659" s="18">
        <v>141.75051341772101</v>
      </c>
      <c r="F1659" s="18">
        <v>197.83828205882301</v>
      </c>
      <c r="G1659" s="18"/>
      <c r="H1659" s="18">
        <v>68.307256494863196</v>
      </c>
      <c r="I1659" s="18"/>
      <c r="J1659" s="18">
        <v>64.923411746075402</v>
      </c>
      <c r="K1659" s="18">
        <v>55.626087469034303</v>
      </c>
      <c r="L1659" s="18">
        <v>74.868595975212003</v>
      </c>
      <c r="M1659" s="18">
        <v>64.4164468941824</v>
      </c>
      <c r="N1659" s="18">
        <v>69.531987927609507</v>
      </c>
      <c r="O1659" s="18">
        <v>34.2173313515827</v>
      </c>
      <c r="P1659" s="18"/>
      <c r="Q1659" s="18">
        <v>39.108648898465603</v>
      </c>
      <c r="R1659" s="17">
        <v>197.804200482943</v>
      </c>
      <c r="S1659" s="18">
        <v>177.85281199775201</v>
      </c>
      <c r="T1659" s="18">
        <v>170.589516200406</v>
      </c>
      <c r="U1659" s="18">
        <v>165.014561258947</v>
      </c>
      <c r="V1659" s="18"/>
      <c r="W1659" s="18"/>
      <c r="X1659" s="18">
        <v>201.98411787597701</v>
      </c>
      <c r="Y1659" s="18">
        <v>188.15151562036499</v>
      </c>
      <c r="Z1659" s="18">
        <v>157.166604926395</v>
      </c>
      <c r="AA1659" s="18">
        <v>156.957324675861</v>
      </c>
      <c r="AB1659" s="18">
        <v>152.43343281578601</v>
      </c>
      <c r="AC1659" s="18">
        <v>162.184923043563</v>
      </c>
      <c r="AD1659" s="18">
        <v>154.485966096429</v>
      </c>
      <c r="AE1659" s="18">
        <v>175.56562560236</v>
      </c>
      <c r="AF1659" s="18">
        <v>164.81123941982</v>
      </c>
      <c r="AG1659" s="18">
        <v>170.073432780291</v>
      </c>
      <c r="AH1659" s="18">
        <v>152.089952285327</v>
      </c>
      <c r="AI1659" s="18">
        <v>206.887033652415</v>
      </c>
      <c r="AJ1659" s="18">
        <v>157.41147995648799</v>
      </c>
      <c r="AK1659" s="23">
        <v>125.06208652784601</v>
      </c>
      <c r="AL1659" s="23">
        <v>130.44404295612</v>
      </c>
      <c r="AM1659" s="18">
        <v>114.242142440161</v>
      </c>
      <c r="AN1659" s="18">
        <v>195.66501038295701</v>
      </c>
      <c r="AO1659" s="18">
        <v>156.48228303478399</v>
      </c>
      <c r="AP1659" s="18">
        <v>175.20528983418299</v>
      </c>
      <c r="AQ1659" s="18">
        <v>170.579792664416</v>
      </c>
    </row>
    <row r="1660" spans="1:43" x14ac:dyDescent="0.25">
      <c r="A1660" s="2">
        <v>45062</v>
      </c>
      <c r="B1660" s="17">
        <v>172.44106379245699</v>
      </c>
      <c r="C1660" s="18">
        <v>181.13897790577599</v>
      </c>
      <c r="D1660" s="18">
        <v>180.65176628233701</v>
      </c>
      <c r="E1660" s="18">
        <v>204.48842010989</v>
      </c>
      <c r="F1660" s="18">
        <v>228.73550182692301</v>
      </c>
      <c r="G1660" s="18"/>
      <c r="H1660" s="18">
        <v>188.50116722462101</v>
      </c>
      <c r="I1660" s="18"/>
      <c r="J1660" s="18">
        <v>181.37393225695001</v>
      </c>
      <c r="K1660" s="18">
        <v>172.30613059104101</v>
      </c>
      <c r="L1660" s="18">
        <v>179.123355785765</v>
      </c>
      <c r="M1660" s="18">
        <v>174.09825943329599</v>
      </c>
      <c r="N1660" s="18">
        <v>167.49922512205899</v>
      </c>
      <c r="O1660" s="18">
        <v>172.757888134892</v>
      </c>
      <c r="P1660" s="18"/>
      <c r="Q1660" s="18">
        <v>162.13889406806101</v>
      </c>
      <c r="R1660" s="17">
        <v>210.64107526254799</v>
      </c>
      <c r="S1660" s="18">
        <v>160.10006851506299</v>
      </c>
      <c r="T1660" s="18">
        <v>106.57085805139501</v>
      </c>
      <c r="U1660" s="18">
        <v>180.88967838491399</v>
      </c>
      <c r="V1660" s="18"/>
      <c r="W1660" s="18"/>
      <c r="X1660" s="18">
        <v>209.420526806613</v>
      </c>
      <c r="Y1660" s="18">
        <v>212.48243425983</v>
      </c>
      <c r="Z1660" s="18">
        <v>195.053727581749</v>
      </c>
      <c r="AA1660" s="18">
        <v>199.26173499155399</v>
      </c>
      <c r="AB1660" s="18">
        <v>197.515034588015</v>
      </c>
      <c r="AC1660" s="18">
        <v>200.01472649246301</v>
      </c>
      <c r="AD1660" s="18">
        <v>205.46891483146899</v>
      </c>
      <c r="AE1660" s="18">
        <v>100.867230156197</v>
      </c>
      <c r="AF1660" s="18">
        <v>165.48809791831701</v>
      </c>
      <c r="AG1660" s="18">
        <v>141.55810495052299</v>
      </c>
      <c r="AH1660" s="18">
        <v>189.78460383269501</v>
      </c>
      <c r="AI1660" s="18">
        <v>205.917949671896</v>
      </c>
      <c r="AJ1660" s="18">
        <v>218.88307778024901</v>
      </c>
      <c r="AK1660" s="23">
        <v>241.13066727332799</v>
      </c>
      <c r="AL1660" s="23">
        <v>222.25168187325701</v>
      </c>
      <c r="AM1660" s="18">
        <v>239.18211248640799</v>
      </c>
      <c r="AN1660" s="18">
        <v>191.96316710396201</v>
      </c>
      <c r="AO1660" s="18">
        <v>200.201520370194</v>
      </c>
      <c r="AP1660" s="18">
        <v>212.501335189229</v>
      </c>
      <c r="AQ1660" s="18">
        <v>201.29000711449299</v>
      </c>
    </row>
    <row r="1661" spans="1:43" x14ac:dyDescent="0.25">
      <c r="A1661" s="2">
        <v>45063</v>
      </c>
      <c r="B1661" s="17">
        <v>152.39745278998001</v>
      </c>
      <c r="C1661" s="18">
        <v>154.26378394825801</v>
      </c>
      <c r="D1661" s="18">
        <v>154.12534712147601</v>
      </c>
      <c r="E1661" s="18">
        <v>240.83918611111099</v>
      </c>
      <c r="F1661" s="18">
        <v>224.740197075471</v>
      </c>
      <c r="G1661" s="18"/>
      <c r="H1661" s="18">
        <v>138.298776165818</v>
      </c>
      <c r="I1661" s="18"/>
      <c r="J1661" s="18">
        <v>151.610479016715</v>
      </c>
      <c r="K1661" s="18">
        <v>146.23494166173001</v>
      </c>
      <c r="L1661" s="18">
        <v>144.96103682040899</v>
      </c>
      <c r="M1661" s="18">
        <v>143.20111091176599</v>
      </c>
      <c r="N1661" s="18">
        <v>142.42963941252</v>
      </c>
      <c r="O1661" s="18">
        <v>136.74553380980899</v>
      </c>
      <c r="P1661" s="18"/>
      <c r="Q1661" s="18">
        <v>132.48609657364301</v>
      </c>
      <c r="R1661" s="17">
        <v>206.325930794334</v>
      </c>
      <c r="S1661" s="18">
        <v>271.69015547137002</v>
      </c>
      <c r="T1661" s="18">
        <v>198.64446222842599</v>
      </c>
      <c r="U1661" s="18">
        <v>129.68841162870001</v>
      </c>
      <c r="V1661" s="18"/>
      <c r="W1661" s="18"/>
      <c r="X1661" s="18">
        <v>222.84683243685799</v>
      </c>
      <c r="Y1661" s="18">
        <v>250.46430974210401</v>
      </c>
      <c r="Z1661" s="18">
        <v>248.210837997314</v>
      </c>
      <c r="AA1661" s="18">
        <v>241.688458916489</v>
      </c>
      <c r="AB1661" s="18">
        <v>241.38435639646301</v>
      </c>
      <c r="AC1661" s="18">
        <v>223.50736275881999</v>
      </c>
      <c r="AD1661" s="18">
        <v>218.770218185651</v>
      </c>
      <c r="AE1661" s="18">
        <v>203.467575744269</v>
      </c>
      <c r="AF1661" s="18">
        <v>118.250591691436</v>
      </c>
      <c r="AG1661" s="18">
        <v>113.07557617997</v>
      </c>
      <c r="AH1661" s="18">
        <v>201.975818105933</v>
      </c>
      <c r="AI1661" s="18">
        <v>256.49969433401498</v>
      </c>
      <c r="AJ1661" s="18">
        <v>193.87306834328399</v>
      </c>
      <c r="AK1661" s="23">
        <v>231.01594424426699</v>
      </c>
      <c r="AL1661" s="23">
        <v>234.031954023819</v>
      </c>
      <c r="AM1661" s="18">
        <v>242.47694648595001</v>
      </c>
      <c r="AN1661" s="18">
        <v>257.542403890868</v>
      </c>
      <c r="AO1661" s="18">
        <v>256.47371519237299</v>
      </c>
      <c r="AP1661" s="18">
        <v>247.545956306508</v>
      </c>
      <c r="AQ1661" s="18">
        <v>279.34213485057802</v>
      </c>
    </row>
    <row r="1662" spans="1:43" x14ac:dyDescent="0.25">
      <c r="A1662" s="2">
        <v>45064</v>
      </c>
      <c r="B1662" s="17">
        <v>155.83859907204601</v>
      </c>
      <c r="C1662" s="18">
        <v>159.621456509501</v>
      </c>
      <c r="D1662" s="18">
        <v>159.344028351486</v>
      </c>
      <c r="E1662" s="18">
        <v>217.384363292682</v>
      </c>
      <c r="F1662" s="18">
        <v>210.667667325102</v>
      </c>
      <c r="G1662" s="18"/>
      <c r="H1662" s="18">
        <v>145.23081063251399</v>
      </c>
      <c r="I1662" s="18">
        <v>280.05016022628899</v>
      </c>
      <c r="J1662" s="18">
        <v>156.235271822702</v>
      </c>
      <c r="K1662" s="18">
        <v>162.90263187917901</v>
      </c>
      <c r="L1662" s="18">
        <v>160.191814544767</v>
      </c>
      <c r="M1662" s="18">
        <v>165.06885070838999</v>
      </c>
      <c r="N1662" s="18">
        <v>169.15420699603601</v>
      </c>
      <c r="O1662" s="18">
        <v>152.46058874541001</v>
      </c>
      <c r="P1662" s="18"/>
      <c r="Q1662" s="18">
        <v>143.84711396706899</v>
      </c>
      <c r="R1662" s="17">
        <v>197.440382544111</v>
      </c>
      <c r="S1662" s="18">
        <v>189.42947245350001</v>
      </c>
      <c r="T1662" s="18">
        <v>191.21830819362799</v>
      </c>
      <c r="U1662" s="18">
        <v>226.718164598481</v>
      </c>
      <c r="V1662" s="18"/>
      <c r="W1662" s="18"/>
      <c r="X1662" s="18">
        <v>205.25596497288601</v>
      </c>
      <c r="Y1662" s="18">
        <v>201.361748342292</v>
      </c>
      <c r="Z1662" s="18">
        <v>215.18942665814299</v>
      </c>
      <c r="AA1662" s="18">
        <v>212.57012130985899</v>
      </c>
      <c r="AB1662" s="18">
        <v>214.95571760138</v>
      </c>
      <c r="AC1662" s="18">
        <v>198.11208636510401</v>
      </c>
      <c r="AD1662" s="18">
        <v>196.036986386997</v>
      </c>
      <c r="AE1662" s="18">
        <v>216.969873697423</v>
      </c>
      <c r="AF1662" s="18">
        <v>230.24122480470501</v>
      </c>
      <c r="AG1662" s="18">
        <v>234.32025713793001</v>
      </c>
      <c r="AH1662" s="18">
        <v>214.02813044256101</v>
      </c>
      <c r="AI1662" s="18">
        <v>210.76360460773799</v>
      </c>
      <c r="AJ1662" s="18">
        <v>203.43653051288001</v>
      </c>
      <c r="AK1662" s="23">
        <v>207.03806515135901</v>
      </c>
      <c r="AL1662" s="23">
        <v>203.89721003843201</v>
      </c>
      <c r="AM1662" s="18">
        <v>196.57954125762799</v>
      </c>
      <c r="AN1662" s="18">
        <v>174.154532389764</v>
      </c>
      <c r="AO1662" s="18">
        <v>199.138711448311</v>
      </c>
      <c r="AP1662" s="18">
        <v>206.55528740708601</v>
      </c>
      <c r="AQ1662" s="18">
        <v>150.25650093750701</v>
      </c>
    </row>
    <row r="1663" spans="1:43" x14ac:dyDescent="0.25">
      <c r="A1663" s="2">
        <v>45065</v>
      </c>
      <c r="B1663" s="17">
        <v>141.58990449413099</v>
      </c>
      <c r="C1663" s="18">
        <v>158.60961799408801</v>
      </c>
      <c r="D1663" s="18">
        <v>162.854018143427</v>
      </c>
      <c r="E1663" s="18">
        <v>240.79764041666601</v>
      </c>
      <c r="F1663" s="18">
        <v>258.05030045643099</v>
      </c>
      <c r="G1663" s="18"/>
      <c r="H1663" s="18">
        <v>149.31719410316501</v>
      </c>
      <c r="I1663" s="18">
        <v>149.93398416451501</v>
      </c>
      <c r="J1663" s="18">
        <v>143.607544936652</v>
      </c>
      <c r="K1663" s="18">
        <v>160.09938530441201</v>
      </c>
      <c r="L1663" s="18">
        <v>158.183023418397</v>
      </c>
      <c r="M1663" s="18">
        <v>136.581334865435</v>
      </c>
      <c r="N1663" s="18">
        <v>148.42762166195701</v>
      </c>
      <c r="O1663" s="18">
        <v>147.04889682346601</v>
      </c>
      <c r="P1663" s="18"/>
      <c r="Q1663" s="18">
        <v>130.43982105319901</v>
      </c>
      <c r="R1663" s="17">
        <v>182.84149187396699</v>
      </c>
      <c r="S1663" s="18">
        <v>218.843081865089</v>
      </c>
      <c r="T1663" s="18">
        <v>202.30719471937601</v>
      </c>
      <c r="U1663" s="18">
        <v>222.127842108679</v>
      </c>
      <c r="V1663" s="18"/>
      <c r="W1663" s="18"/>
      <c r="X1663" s="18">
        <v>200.16212867329199</v>
      </c>
      <c r="Y1663" s="18">
        <v>195.37128865241101</v>
      </c>
      <c r="Z1663" s="18">
        <v>209.22995015682901</v>
      </c>
      <c r="AA1663" s="18">
        <v>204.155686359904</v>
      </c>
      <c r="AB1663" s="18">
        <v>204.378981860588</v>
      </c>
      <c r="AC1663" s="18">
        <v>239.11053362564101</v>
      </c>
      <c r="AD1663" s="18">
        <v>237.10470333741</v>
      </c>
      <c r="AE1663" s="18">
        <v>218.30397714070901</v>
      </c>
      <c r="AF1663" s="18">
        <v>228.45398489112199</v>
      </c>
      <c r="AG1663" s="18">
        <v>234.95292379599701</v>
      </c>
      <c r="AH1663" s="18">
        <v>252.289121549719</v>
      </c>
      <c r="AI1663" s="18">
        <v>167.34624083825699</v>
      </c>
      <c r="AJ1663" s="18">
        <v>272.002875159518</v>
      </c>
      <c r="AK1663" s="23">
        <v>213.044763900541</v>
      </c>
      <c r="AL1663" s="23">
        <v>212.67502609913601</v>
      </c>
      <c r="AM1663" s="18">
        <v>223.14931629124399</v>
      </c>
      <c r="AN1663" s="18">
        <v>250.810071446103</v>
      </c>
      <c r="AO1663" s="18">
        <v>211.74230362461901</v>
      </c>
      <c r="AP1663" s="18">
        <v>195.60161386757301</v>
      </c>
      <c r="AQ1663" s="18">
        <v>226.88328418565899</v>
      </c>
    </row>
    <row r="1664" spans="1:43" x14ac:dyDescent="0.25">
      <c r="A1664" s="2">
        <v>45066</v>
      </c>
      <c r="B1664" s="17">
        <v>96.038345582179403</v>
      </c>
      <c r="C1664" s="18">
        <v>104.539450414443</v>
      </c>
      <c r="D1664" s="18">
        <v>103.67553192435</v>
      </c>
      <c r="E1664" s="18">
        <v>160.03423478873199</v>
      </c>
      <c r="F1664" s="18">
        <v>125.878382361623</v>
      </c>
      <c r="G1664" s="18"/>
      <c r="H1664" s="18">
        <v>107.298453961642</v>
      </c>
      <c r="I1664" s="18">
        <v>113.453550395861</v>
      </c>
      <c r="J1664" s="18">
        <v>101.42302667133799</v>
      </c>
      <c r="K1664" s="18">
        <v>104.460792533247</v>
      </c>
      <c r="L1664" s="18">
        <v>105.212720846251</v>
      </c>
      <c r="M1664" s="18">
        <v>108.442808184743</v>
      </c>
      <c r="N1664" s="18">
        <v>99.694338311960095</v>
      </c>
      <c r="O1664" s="18">
        <v>89.845230494718507</v>
      </c>
      <c r="P1664" s="18"/>
      <c r="Q1664" s="18">
        <v>84.909201220070997</v>
      </c>
      <c r="R1664" s="17">
        <v>98.059664525000798</v>
      </c>
      <c r="S1664" s="18">
        <v>125.51411377646301</v>
      </c>
      <c r="T1664" s="18">
        <v>104.189840536855</v>
      </c>
      <c r="U1664" s="18">
        <v>116.747797850494</v>
      </c>
      <c r="V1664" s="18"/>
      <c r="W1664" s="18"/>
      <c r="X1664" s="18">
        <v>109.77868286205801</v>
      </c>
      <c r="Y1664" s="18">
        <v>113.54637656133301</v>
      </c>
      <c r="Z1664" s="18">
        <v>104.730558120843</v>
      </c>
      <c r="AA1664" s="18">
        <v>101.675470720116</v>
      </c>
      <c r="AB1664" s="18">
        <v>103.658895578932</v>
      </c>
      <c r="AC1664" s="18">
        <v>148.86869867879301</v>
      </c>
      <c r="AD1664" s="18">
        <v>156.064847415396</v>
      </c>
      <c r="AE1664" s="18">
        <v>116.194599395428</v>
      </c>
      <c r="AF1664" s="18">
        <v>127.860881752061</v>
      </c>
      <c r="AG1664" s="18">
        <v>129.56640030662001</v>
      </c>
      <c r="AH1664" s="18">
        <v>129.86259674855401</v>
      </c>
      <c r="AI1664" s="18">
        <v>95.590730672948595</v>
      </c>
      <c r="AJ1664" s="18">
        <v>85.851336124167602</v>
      </c>
      <c r="AK1664" s="23">
        <v>110.367055053613</v>
      </c>
      <c r="AL1664" s="23">
        <v>115.810632037866</v>
      </c>
      <c r="AM1664" s="18">
        <v>108.503939743186</v>
      </c>
      <c r="AN1664" s="18">
        <v>107.65532911496</v>
      </c>
      <c r="AO1664" s="18">
        <v>109.550690637426</v>
      </c>
      <c r="AP1664" s="18">
        <v>105.04874085821901</v>
      </c>
      <c r="AQ1664" s="18">
        <v>112.58899233643299</v>
      </c>
    </row>
    <row r="1665" spans="1:43" x14ac:dyDescent="0.25">
      <c r="A1665" s="2">
        <v>45067</v>
      </c>
      <c r="B1665" s="17">
        <v>49.055708164614003</v>
      </c>
      <c r="C1665" s="18">
        <v>33.274532603689501</v>
      </c>
      <c r="D1665" s="18">
        <v>31.377138557566902</v>
      </c>
      <c r="E1665" s="18">
        <v>59.239692352941098</v>
      </c>
      <c r="F1665" s="18">
        <v>75.6414981851851</v>
      </c>
      <c r="G1665" s="18"/>
      <c r="H1665" s="18">
        <v>38.2221130061872</v>
      </c>
      <c r="I1665" s="18">
        <v>46.578599393428199</v>
      </c>
      <c r="J1665" s="18">
        <v>28.942613026421501</v>
      </c>
      <c r="K1665" s="18">
        <v>47.715965807830798</v>
      </c>
      <c r="L1665" s="18">
        <v>34.570714764344999</v>
      </c>
      <c r="M1665" s="18">
        <v>58.756909983235602</v>
      </c>
      <c r="N1665" s="18">
        <v>40.351214658752497</v>
      </c>
      <c r="O1665" s="18">
        <v>30.851013511069901</v>
      </c>
      <c r="P1665" s="18"/>
      <c r="Q1665" s="18">
        <v>23.512066497656299</v>
      </c>
      <c r="R1665" s="17">
        <v>16.5078763686525</v>
      </c>
      <c r="S1665" s="18">
        <v>4.66056528811266</v>
      </c>
      <c r="T1665" s="18">
        <v>59.786513870480697</v>
      </c>
      <c r="U1665" s="18">
        <v>11.1647178072622</v>
      </c>
      <c r="V1665" s="18"/>
      <c r="W1665" s="18"/>
      <c r="X1665" s="18">
        <v>20.700224088483399</v>
      </c>
      <c r="Y1665" s="18">
        <v>27.692834768285302</v>
      </c>
      <c r="Z1665" s="18">
        <v>22.1863433546146</v>
      </c>
      <c r="AA1665" s="18">
        <v>25.808256194310701</v>
      </c>
      <c r="AB1665" s="18">
        <v>22.112958883277599</v>
      </c>
      <c r="AC1665" s="18">
        <v>19.5603397601725</v>
      </c>
      <c r="AD1665" s="18">
        <v>21.701857074364</v>
      </c>
      <c r="AE1665" s="18">
        <v>17.519683388549801</v>
      </c>
      <c r="AF1665" s="18">
        <v>12.4718925918711</v>
      </c>
      <c r="AG1665" s="18">
        <v>21.1462015899784</v>
      </c>
      <c r="AH1665" s="18">
        <v>8.7960087416218204</v>
      </c>
      <c r="AI1665" s="18">
        <v>17.011242255026001</v>
      </c>
      <c r="AJ1665" s="18">
        <v>59.914980135040899</v>
      </c>
      <c r="AK1665" s="23">
        <v>29.227482156465701</v>
      </c>
      <c r="AL1665" s="23">
        <v>19.242080221258099</v>
      </c>
      <c r="AM1665" s="18">
        <v>14.756980842254199</v>
      </c>
      <c r="AN1665" s="18">
        <v>7.3184988828455397</v>
      </c>
      <c r="AO1665" s="18">
        <v>19.077701227772</v>
      </c>
      <c r="AP1665" s="18">
        <v>27.484362740376</v>
      </c>
      <c r="AQ1665" s="18">
        <v>15.604296816229899</v>
      </c>
    </row>
    <row r="1666" spans="1:43" x14ac:dyDescent="0.25">
      <c r="A1666" s="2">
        <v>45068</v>
      </c>
      <c r="B1666" s="17">
        <v>160.13621650330899</v>
      </c>
      <c r="C1666" s="18">
        <v>170.35800728600501</v>
      </c>
      <c r="D1666" s="18">
        <v>168.11140817386701</v>
      </c>
      <c r="E1666" s="18">
        <v>220.82421969999999</v>
      </c>
      <c r="F1666" s="18">
        <v>240.98523502074599</v>
      </c>
      <c r="G1666" s="18"/>
      <c r="H1666" s="18">
        <v>160.43479867863999</v>
      </c>
      <c r="I1666" s="18">
        <v>164.89549458090099</v>
      </c>
      <c r="J1666" s="18">
        <v>154.096544665538</v>
      </c>
      <c r="K1666" s="18">
        <v>159.44374222592199</v>
      </c>
      <c r="L1666" s="18">
        <v>158.983176821331</v>
      </c>
      <c r="M1666" s="18">
        <v>156.963829421426</v>
      </c>
      <c r="N1666" s="18">
        <v>148.755979389293</v>
      </c>
      <c r="O1666" s="18">
        <v>157.89593631993301</v>
      </c>
      <c r="P1666" s="18"/>
      <c r="Q1666" s="18">
        <v>149.796533439456</v>
      </c>
      <c r="R1666" s="17">
        <v>356.22865934686598</v>
      </c>
      <c r="S1666" s="18">
        <v>260.13504553439901</v>
      </c>
      <c r="T1666" s="18">
        <v>193.02379250289599</v>
      </c>
      <c r="U1666" s="18">
        <v>233.03425331506401</v>
      </c>
      <c r="V1666" s="18"/>
      <c r="W1666" s="18"/>
      <c r="X1666" s="18">
        <v>316.568293971098</v>
      </c>
      <c r="Y1666" s="18">
        <v>289.056577630682</v>
      </c>
      <c r="Z1666" s="18">
        <v>273.253573038063</v>
      </c>
      <c r="AA1666" s="18">
        <v>292.94049803074398</v>
      </c>
      <c r="AB1666" s="18">
        <v>276.632709752464</v>
      </c>
      <c r="AC1666" s="18">
        <v>271.79076939778599</v>
      </c>
      <c r="AD1666" s="18">
        <v>280.63821567733902</v>
      </c>
      <c r="AE1666" s="18">
        <v>233.59189403590699</v>
      </c>
      <c r="AF1666" s="18">
        <v>235.301200407496</v>
      </c>
      <c r="AG1666" s="18">
        <v>231.484728572687</v>
      </c>
      <c r="AH1666" s="18">
        <v>290.76832396747602</v>
      </c>
      <c r="AI1666" s="18">
        <v>343.65462916402498</v>
      </c>
      <c r="AJ1666" s="18">
        <v>236.731299472578</v>
      </c>
      <c r="AK1666" s="23">
        <v>210.13136990066499</v>
      </c>
      <c r="AL1666" s="23">
        <v>172.731137450007</v>
      </c>
      <c r="AM1666" s="18">
        <v>205.565296241608</v>
      </c>
      <c r="AN1666" s="18">
        <v>284.64899158707698</v>
      </c>
      <c r="AO1666" s="18">
        <v>251.17215503458701</v>
      </c>
      <c r="AP1666" s="18">
        <v>262.85923112885001</v>
      </c>
      <c r="AQ1666" s="18">
        <v>73.674399362715903</v>
      </c>
    </row>
    <row r="1667" spans="1:43" x14ac:dyDescent="0.25">
      <c r="A1667" s="2">
        <v>45069</v>
      </c>
      <c r="B1667" s="17">
        <v>205.620042450065</v>
      </c>
      <c r="C1667" s="18">
        <v>220.651717127317</v>
      </c>
      <c r="D1667" s="18">
        <v>220.92610673869299</v>
      </c>
      <c r="E1667" s="18">
        <v>280.79923795698897</v>
      </c>
      <c r="F1667" s="18">
        <v>290.45385348432001</v>
      </c>
      <c r="G1667" s="18"/>
      <c r="H1667" s="18">
        <v>228.28217962807</v>
      </c>
      <c r="I1667" s="18">
        <v>227.782299220683</v>
      </c>
      <c r="J1667" s="18">
        <v>214.27236238952301</v>
      </c>
      <c r="K1667" s="18">
        <v>219.93727419237601</v>
      </c>
      <c r="L1667" s="18">
        <v>220.38830193699599</v>
      </c>
      <c r="M1667" s="18">
        <v>218.68449907801599</v>
      </c>
      <c r="N1667" s="18">
        <v>223.661440099217</v>
      </c>
      <c r="O1667" s="18">
        <v>215.03609426573399</v>
      </c>
      <c r="P1667" s="18"/>
      <c r="Q1667" s="18">
        <v>196.736385827709</v>
      </c>
      <c r="R1667" s="17">
        <v>149.29173864110001</v>
      </c>
      <c r="S1667" s="18">
        <v>281.34166771697301</v>
      </c>
      <c r="T1667" s="18">
        <v>189.416231778118</v>
      </c>
      <c r="U1667" s="18">
        <v>284.85569227698102</v>
      </c>
      <c r="V1667" s="18"/>
      <c r="W1667" s="18"/>
      <c r="X1667" s="18">
        <v>226.66031183773299</v>
      </c>
      <c r="Y1667" s="18">
        <v>276.16779949008901</v>
      </c>
      <c r="Z1667" s="18">
        <v>229.24177728600301</v>
      </c>
      <c r="AA1667" s="18">
        <v>233.08048971053501</v>
      </c>
      <c r="AB1667" s="18">
        <v>226.73351771614199</v>
      </c>
      <c r="AC1667" s="18">
        <v>259.678875179003</v>
      </c>
      <c r="AD1667" s="18">
        <v>255.36576441902801</v>
      </c>
      <c r="AE1667" s="18">
        <v>291.790975344662</v>
      </c>
      <c r="AF1667" s="18">
        <v>280.86477164595101</v>
      </c>
      <c r="AG1667" s="18">
        <v>288.00246326453299</v>
      </c>
      <c r="AH1667" s="18">
        <v>262.92525815099702</v>
      </c>
      <c r="AI1667" s="18">
        <v>194.756346216347</v>
      </c>
      <c r="AJ1667" s="18">
        <v>260.76458951035602</v>
      </c>
      <c r="AK1667" s="23">
        <v>217.26138508810601</v>
      </c>
      <c r="AL1667" s="23">
        <v>217.315427884087</v>
      </c>
      <c r="AM1667" s="18">
        <v>225.91704218665299</v>
      </c>
      <c r="AN1667" s="18">
        <v>286.26676497957601</v>
      </c>
      <c r="AO1667" s="18">
        <v>271.06080371281303</v>
      </c>
      <c r="AP1667" s="18">
        <v>223.200986405696</v>
      </c>
      <c r="AQ1667" s="18">
        <v>261.25312711955797</v>
      </c>
    </row>
    <row r="1668" spans="1:43" x14ac:dyDescent="0.25">
      <c r="A1668" s="2">
        <v>45070</v>
      </c>
      <c r="B1668" s="17">
        <v>11.9690180405583</v>
      </c>
      <c r="C1668" s="18">
        <v>-52.028268394055303</v>
      </c>
      <c r="D1668" s="18">
        <v>-28.036687752276102</v>
      </c>
      <c r="E1668" s="18">
        <v>124.165372580645</v>
      </c>
      <c r="F1668" s="18">
        <v>43.650163552631497</v>
      </c>
      <c r="G1668" s="18"/>
      <c r="H1668" s="18">
        <v>-21.046268688666501</v>
      </c>
      <c r="I1668" s="18">
        <v>-22.954625566949801</v>
      </c>
      <c r="J1668" s="18">
        <v>-23.2470494819501</v>
      </c>
      <c r="K1668" s="18">
        <v>-27.328653816536701</v>
      </c>
      <c r="L1668" s="18">
        <v>-24.618665192277</v>
      </c>
      <c r="M1668" s="18">
        <v>-11.964787117837</v>
      </c>
      <c r="N1668" s="18">
        <v>-31.713912733961699</v>
      </c>
      <c r="O1668" s="18">
        <v>-45.653643532148301</v>
      </c>
      <c r="P1668" s="18"/>
      <c r="Q1668" s="18">
        <v>-1.1890875662251601</v>
      </c>
      <c r="R1668" s="17">
        <v>-3.7352376521791402</v>
      </c>
      <c r="S1668" s="18">
        <v>72.095674964998906</v>
      </c>
      <c r="T1668" s="18">
        <v>-5.0174829564196299</v>
      </c>
      <c r="U1668" s="18">
        <v>44.070116879706298</v>
      </c>
      <c r="V1668" s="18"/>
      <c r="W1668" s="18"/>
      <c r="X1668" s="18">
        <v>37.126035110975899</v>
      </c>
      <c r="Y1668" s="18">
        <v>39.448328650281901</v>
      </c>
      <c r="Z1668" s="18">
        <v>5.3350829322559603</v>
      </c>
      <c r="AA1668" s="18">
        <v>4.5628403755151803</v>
      </c>
      <c r="AB1668" s="18">
        <v>4.5051094604169704</v>
      </c>
      <c r="AC1668" s="18">
        <v>43.918194177461899</v>
      </c>
      <c r="AD1668" s="18">
        <v>39.492099369550097</v>
      </c>
      <c r="AE1668" s="18">
        <v>58.327742922056302</v>
      </c>
      <c r="AF1668" s="18">
        <v>42.855431494942898</v>
      </c>
      <c r="AG1668" s="18">
        <v>46.192657477189002</v>
      </c>
      <c r="AH1668" s="18">
        <v>27.869683528138498</v>
      </c>
      <c r="AI1668" s="18">
        <v>34.463754752679101</v>
      </c>
      <c r="AJ1668" s="18">
        <v>3.72145828625735</v>
      </c>
      <c r="AK1668" s="23">
        <v>-0.61251873540295798</v>
      </c>
      <c r="AL1668" s="23">
        <v>4.5835956707897996</v>
      </c>
      <c r="AM1668" s="18">
        <v>27.239389316248101</v>
      </c>
      <c r="AN1668" s="18">
        <v>45.1454407325662</v>
      </c>
      <c r="AO1668" s="18">
        <v>18.535174516236399</v>
      </c>
      <c r="AP1668" s="18">
        <v>16.187490122735099</v>
      </c>
      <c r="AQ1668" s="18">
        <v>28.106852216133898</v>
      </c>
    </row>
    <row r="1669" spans="1:43" x14ac:dyDescent="0.25">
      <c r="A1669" s="2">
        <v>45071</v>
      </c>
      <c r="B1669" s="17">
        <v>157.954392886542</v>
      </c>
      <c r="C1669" s="18">
        <v>171.42571054477401</v>
      </c>
      <c r="D1669" s="18">
        <v>168.756666367207</v>
      </c>
      <c r="E1669" s="18">
        <v>182.474090416666</v>
      </c>
      <c r="F1669" s="18">
        <v>106.81350049999899</v>
      </c>
      <c r="G1669" s="18"/>
      <c r="H1669" s="18">
        <v>167.95496529193301</v>
      </c>
      <c r="I1669" s="18">
        <v>163.96441297227901</v>
      </c>
      <c r="J1669" s="18">
        <v>171.229092917732</v>
      </c>
      <c r="K1669" s="18">
        <v>199.024091408971</v>
      </c>
      <c r="L1669" s="18">
        <v>206.76917229387601</v>
      </c>
      <c r="M1669" s="18">
        <v>192.756400874967</v>
      </c>
      <c r="N1669" s="18">
        <v>191.93361703784399</v>
      </c>
      <c r="O1669" s="18">
        <v>170.95458713990899</v>
      </c>
      <c r="P1669" s="18"/>
      <c r="Q1669" s="18">
        <v>185.66104593371199</v>
      </c>
      <c r="R1669" s="17">
        <v>85.047176040729994</v>
      </c>
      <c r="S1669" s="18">
        <v>22.048178034987298</v>
      </c>
      <c r="T1669" s="18">
        <v>65.476866096986598</v>
      </c>
      <c r="U1669" s="18">
        <v>83.909329345574605</v>
      </c>
      <c r="V1669" s="18"/>
      <c r="W1669" s="18"/>
      <c r="X1669" s="18">
        <v>79.598647563856204</v>
      </c>
      <c r="Y1669" s="18">
        <v>80.010984890767205</v>
      </c>
      <c r="Z1669" s="18">
        <v>75.037804081255999</v>
      </c>
      <c r="AA1669" s="18">
        <v>67.757800181517695</v>
      </c>
      <c r="AB1669" s="18">
        <v>68.885792948617294</v>
      </c>
      <c r="AC1669" s="18">
        <v>68.085710373872601</v>
      </c>
      <c r="AD1669" s="18">
        <v>68.064442592801399</v>
      </c>
      <c r="AE1669" s="18">
        <v>73.658109723442706</v>
      </c>
      <c r="AF1669" s="18">
        <v>97.729917893466407</v>
      </c>
      <c r="AG1669" s="18">
        <v>51.817838890784301</v>
      </c>
      <c r="AH1669" s="18">
        <v>75.046631095418306</v>
      </c>
      <c r="AI1669" s="18">
        <v>74.219666359639604</v>
      </c>
      <c r="AJ1669" s="18">
        <v>72.262836517338201</v>
      </c>
      <c r="AK1669" s="23">
        <v>67.428738324829894</v>
      </c>
      <c r="AL1669" s="23">
        <v>75.791154375012198</v>
      </c>
      <c r="AM1669" s="18">
        <v>77.056907277068703</v>
      </c>
      <c r="AN1669" s="18">
        <v>78.965750978153096</v>
      </c>
      <c r="AO1669" s="18">
        <v>78.859878842763294</v>
      </c>
      <c r="AP1669" s="18">
        <v>87.066968868245496</v>
      </c>
      <c r="AQ1669" s="18">
        <v>73.941037567213101</v>
      </c>
    </row>
    <row r="1670" spans="1:43" x14ac:dyDescent="0.25">
      <c r="A1670" s="2">
        <v>45072</v>
      </c>
      <c r="B1670" s="17">
        <v>107.785189697448</v>
      </c>
      <c r="C1670" s="18">
        <v>91.355435260644001</v>
      </c>
      <c r="D1670" s="18">
        <v>80.503589820010305</v>
      </c>
      <c r="E1670" s="18">
        <v>121.744592363636</v>
      </c>
      <c r="F1670" s="18">
        <v>134.0189824</v>
      </c>
      <c r="G1670" s="18"/>
      <c r="H1670" s="18">
        <v>119.930738951846</v>
      </c>
      <c r="I1670" s="18">
        <v>144.81683167828999</v>
      </c>
      <c r="J1670" s="18">
        <v>98.850925207314503</v>
      </c>
      <c r="K1670" s="18">
        <v>121.12778220315199</v>
      </c>
      <c r="L1670" s="18">
        <v>119.24385496994</v>
      </c>
      <c r="M1670" s="18">
        <v>128.62402818907</v>
      </c>
      <c r="N1670" s="18">
        <v>130.839897316068</v>
      </c>
      <c r="O1670" s="18">
        <v>82.075562859650702</v>
      </c>
      <c r="P1670" s="18"/>
      <c r="Q1670" s="18">
        <v>80.761920636631501</v>
      </c>
      <c r="R1670" s="17">
        <v>115.95540105712099</v>
      </c>
      <c r="S1670" s="18">
        <v>168.56399627658999</v>
      </c>
      <c r="T1670" s="18">
        <v>107.395837577124</v>
      </c>
      <c r="U1670" s="18">
        <v>124.010637706628</v>
      </c>
      <c r="V1670" s="18"/>
      <c r="W1670" s="18"/>
      <c r="X1670" s="18">
        <v>130.561654110365</v>
      </c>
      <c r="Y1670" s="18">
        <v>135.21617723650701</v>
      </c>
      <c r="Z1670" s="18">
        <v>118.204584413999</v>
      </c>
      <c r="AA1670" s="18">
        <v>104.77980760965499</v>
      </c>
      <c r="AB1670" s="18">
        <v>112.88877701719601</v>
      </c>
      <c r="AC1670" s="18">
        <v>97.279248394545206</v>
      </c>
      <c r="AD1670" s="18">
        <v>88.951699589197403</v>
      </c>
      <c r="AE1670" s="18">
        <v>70.129310907980397</v>
      </c>
      <c r="AF1670" s="18">
        <v>122.363526398856</v>
      </c>
      <c r="AG1670" s="18">
        <v>89.445929182037403</v>
      </c>
      <c r="AH1670" s="18">
        <v>121.76535190711201</v>
      </c>
      <c r="AI1670" s="18">
        <v>120.786162217403</v>
      </c>
      <c r="AJ1670" s="18">
        <v>52.386062924296198</v>
      </c>
      <c r="AK1670" s="23">
        <v>122.134620711602</v>
      </c>
      <c r="AL1670" s="23">
        <v>120.50850105174101</v>
      </c>
      <c r="AM1670" s="18">
        <v>128.88019540828199</v>
      </c>
      <c r="AN1670" s="18">
        <v>131.71374482703101</v>
      </c>
      <c r="AO1670" s="18">
        <v>131.41502146452501</v>
      </c>
      <c r="AP1670" s="18">
        <v>119.19721662268201</v>
      </c>
      <c r="AQ1670" s="18">
        <v>117.72180964025701</v>
      </c>
    </row>
    <row r="1671" spans="1:43" x14ac:dyDescent="0.25">
      <c r="A1671" s="2">
        <v>45073</v>
      </c>
      <c r="B1671" s="17">
        <v>40.673636095887097</v>
      </c>
      <c r="C1671" s="18">
        <v>42.823160980747602</v>
      </c>
      <c r="D1671" s="18">
        <v>39.0400713259478</v>
      </c>
      <c r="E1671" s="18">
        <v>76.382429722222199</v>
      </c>
      <c r="F1671" s="18"/>
      <c r="G1671" s="18"/>
      <c r="H1671" s="18">
        <v>54.148472370524097</v>
      </c>
      <c r="I1671" s="18">
        <v>58.548900225225204</v>
      </c>
      <c r="J1671" s="18">
        <v>64.0093349567301</v>
      </c>
      <c r="K1671" s="18">
        <v>52.629921283989297</v>
      </c>
      <c r="L1671" s="18">
        <v>69.889067687824095</v>
      </c>
      <c r="M1671" s="18">
        <v>47.908696085459503</v>
      </c>
      <c r="N1671" s="18">
        <v>35.123660626263501</v>
      </c>
      <c r="O1671" s="18">
        <v>44.505026964074197</v>
      </c>
      <c r="P1671" s="18"/>
      <c r="Q1671" s="18">
        <v>42.187890726611002</v>
      </c>
      <c r="R1671" s="17">
        <v>72.455996541050396</v>
      </c>
      <c r="S1671" s="18">
        <v>72.653685611881102</v>
      </c>
      <c r="T1671" s="18">
        <v>70.773438355017802</v>
      </c>
      <c r="U1671" s="18">
        <v>74.003922986543898</v>
      </c>
      <c r="V1671" s="18"/>
      <c r="W1671" s="18"/>
      <c r="X1671" s="18">
        <v>74.708157316233894</v>
      </c>
      <c r="Y1671" s="18">
        <v>74.801850053307703</v>
      </c>
      <c r="Z1671" s="18">
        <v>65.445074861416799</v>
      </c>
      <c r="AA1671" s="18">
        <v>63.724587584887601</v>
      </c>
      <c r="AB1671" s="18">
        <v>67.110411988362898</v>
      </c>
      <c r="AC1671" s="18">
        <v>68.433842306547206</v>
      </c>
      <c r="AD1671" s="18">
        <v>68.688078581576605</v>
      </c>
      <c r="AE1671" s="18">
        <v>75.552648115112504</v>
      </c>
      <c r="AF1671" s="18">
        <v>73.079786743667796</v>
      </c>
      <c r="AG1671" s="18">
        <v>71.8875033723846</v>
      </c>
      <c r="AH1671" s="18">
        <v>64.104843335765494</v>
      </c>
      <c r="AI1671" s="18">
        <v>71.667155434093999</v>
      </c>
      <c r="AJ1671" s="18">
        <v>55.195337432943397</v>
      </c>
      <c r="AK1671" s="23">
        <v>67.778487451499501</v>
      </c>
      <c r="AL1671" s="23">
        <v>71.979421756284196</v>
      </c>
      <c r="AM1671" s="18">
        <v>70.233323097908993</v>
      </c>
      <c r="AN1671" s="18">
        <v>71.7624965432788</v>
      </c>
      <c r="AO1671" s="18">
        <v>77.126309655266894</v>
      </c>
      <c r="AP1671" s="18">
        <v>71.688710513666194</v>
      </c>
      <c r="AQ1671" s="18">
        <v>67.008262547591102</v>
      </c>
    </row>
    <row r="1672" spans="1:43" x14ac:dyDescent="0.25">
      <c r="A1672" s="2">
        <v>45074</v>
      </c>
      <c r="B1672" s="17">
        <v>24.529519257959699</v>
      </c>
      <c r="C1672" s="18">
        <v>27.0321071268515</v>
      </c>
      <c r="D1672" s="18">
        <v>24.050963693217099</v>
      </c>
      <c r="E1672" s="18">
        <v>62.805338793103402</v>
      </c>
      <c r="F1672" s="18">
        <v>24.324641343770701</v>
      </c>
      <c r="G1672" s="18"/>
      <c r="H1672" s="18">
        <v>36.761715582777597</v>
      </c>
      <c r="I1672" s="18">
        <v>34.7003844736277</v>
      </c>
      <c r="J1672" s="18">
        <v>34.991633688957201</v>
      </c>
      <c r="K1672" s="18">
        <v>28.477034901569802</v>
      </c>
      <c r="L1672" s="18">
        <v>24.0630086817878</v>
      </c>
      <c r="M1672" s="18">
        <v>26.3749413248911</v>
      </c>
      <c r="N1672" s="18">
        <v>24.201755398908599</v>
      </c>
      <c r="O1672" s="18">
        <v>28.509682457796298</v>
      </c>
      <c r="P1672" s="18"/>
      <c r="Q1672" s="18">
        <v>24.1056715014488</v>
      </c>
      <c r="R1672" s="17">
        <v>44.853289920369697</v>
      </c>
      <c r="S1672" s="18">
        <v>55.145907511227499</v>
      </c>
      <c r="T1672" s="18">
        <v>26.605684616800598</v>
      </c>
      <c r="U1672" s="18">
        <v>69.948857563608698</v>
      </c>
      <c r="V1672" s="18"/>
      <c r="W1672" s="18"/>
      <c r="X1672" s="18">
        <v>46.1056810045907</v>
      </c>
      <c r="Y1672" s="18">
        <v>54.560760316144702</v>
      </c>
      <c r="Z1672" s="18">
        <v>37.234926004028701</v>
      </c>
      <c r="AA1672" s="18">
        <v>39.940440447153399</v>
      </c>
      <c r="AB1672" s="18">
        <v>37.916919565271598</v>
      </c>
      <c r="AC1672" s="18">
        <v>37.717674172066502</v>
      </c>
      <c r="AD1672" s="18">
        <v>34.363334633855096</v>
      </c>
      <c r="AE1672" s="18">
        <v>72.284319324552101</v>
      </c>
      <c r="AF1672" s="18">
        <v>68.988183700595599</v>
      </c>
      <c r="AG1672" s="18">
        <v>65.107311191350405</v>
      </c>
      <c r="AH1672" s="18">
        <v>42.510173785615997</v>
      </c>
      <c r="AI1672" s="18">
        <v>36.851211117739602</v>
      </c>
      <c r="AJ1672" s="18">
        <v>17.049918705768398</v>
      </c>
      <c r="AK1672" s="23">
        <v>40.137788234590701</v>
      </c>
      <c r="AL1672" s="23">
        <v>50.6812985589102</v>
      </c>
      <c r="AM1672" s="18">
        <v>42.670668611618702</v>
      </c>
      <c r="AN1672" s="18">
        <v>50.861270489358397</v>
      </c>
      <c r="AO1672" s="18">
        <v>50.947380878927902</v>
      </c>
      <c r="AP1672" s="18">
        <v>40.476257334650903</v>
      </c>
      <c r="AQ1672" s="18">
        <v>-15.568149999999999</v>
      </c>
    </row>
    <row r="1673" spans="1:43" x14ac:dyDescent="0.25">
      <c r="A1673" s="2">
        <v>45075</v>
      </c>
      <c r="B1673" s="17">
        <v>49.175735064057498</v>
      </c>
      <c r="C1673" s="18">
        <v>69.986858313154798</v>
      </c>
      <c r="D1673" s="18">
        <v>53.942923280215297</v>
      </c>
      <c r="E1673" s="18">
        <v>322.64412666666601</v>
      </c>
      <c r="F1673" s="18">
        <v>47.335956079645001</v>
      </c>
      <c r="G1673" s="18"/>
      <c r="H1673" s="18">
        <v>58.671710152510997</v>
      </c>
      <c r="I1673" s="18">
        <v>57.523494659440601</v>
      </c>
      <c r="J1673" s="18">
        <v>94.693416309573294</v>
      </c>
      <c r="K1673" s="18">
        <v>128.681218788813</v>
      </c>
      <c r="L1673" s="18">
        <v>105.10019110381801</v>
      </c>
      <c r="M1673" s="18">
        <v>129.44286443166101</v>
      </c>
      <c r="N1673" s="18">
        <v>153.38993277050099</v>
      </c>
      <c r="O1673" s="18">
        <v>59.823029199867698</v>
      </c>
      <c r="P1673" s="18"/>
      <c r="Q1673" s="18">
        <v>140.409352769961</v>
      </c>
      <c r="R1673" s="17">
        <v>123.759937816212</v>
      </c>
      <c r="S1673" s="18">
        <v>92.035310668821197</v>
      </c>
      <c r="T1673" s="18">
        <v>68.078379340791798</v>
      </c>
      <c r="U1673" s="18">
        <v>175.73250130712901</v>
      </c>
      <c r="V1673" s="18"/>
      <c r="W1673" s="18"/>
      <c r="X1673" s="18">
        <v>158.732558358506</v>
      </c>
      <c r="Y1673" s="18">
        <v>156.668263360997</v>
      </c>
      <c r="Z1673" s="18">
        <v>100.3391892902</v>
      </c>
      <c r="AA1673" s="18">
        <v>85.444304959307203</v>
      </c>
      <c r="AB1673" s="18">
        <v>97.571001227494804</v>
      </c>
      <c r="AC1673" s="18">
        <v>92.567587011487205</v>
      </c>
      <c r="AD1673" s="18">
        <v>82.801407459243805</v>
      </c>
      <c r="AE1673" s="18">
        <v>19.103744944589799</v>
      </c>
      <c r="AF1673" s="18">
        <v>157.567872754766</v>
      </c>
      <c r="AG1673" s="18">
        <v>106.579649456626</v>
      </c>
      <c r="AH1673" s="18">
        <v>151.03008617634001</v>
      </c>
      <c r="AI1673" s="18">
        <v>134.589246749339</v>
      </c>
      <c r="AJ1673" s="18">
        <v>96.619398419432798</v>
      </c>
      <c r="AK1673" s="23">
        <v>81.434818038096495</v>
      </c>
      <c r="AL1673" s="23">
        <v>112.826089382839</v>
      </c>
      <c r="AM1673" s="18">
        <v>94.059417958443802</v>
      </c>
      <c r="AN1673" s="18">
        <v>164.62792729791599</v>
      </c>
      <c r="AO1673" s="18">
        <v>163.19603113469901</v>
      </c>
      <c r="AP1673" s="18">
        <v>130.948373445898</v>
      </c>
      <c r="AQ1673" s="18"/>
    </row>
    <row r="1674" spans="1:43" x14ac:dyDescent="0.25">
      <c r="A1674" s="2">
        <v>45076</v>
      </c>
      <c r="B1674" s="17">
        <v>222.12397057056501</v>
      </c>
      <c r="C1674" s="18">
        <v>214.16082541076901</v>
      </c>
      <c r="D1674" s="18">
        <v>204.43750886526499</v>
      </c>
      <c r="E1674" s="18">
        <v>267.06345533333302</v>
      </c>
      <c r="F1674" s="18">
        <v>225.48977362549499</v>
      </c>
      <c r="G1674" s="18"/>
      <c r="H1674" s="18">
        <v>236.279608321251</v>
      </c>
      <c r="I1674" s="18">
        <v>222.97848956458401</v>
      </c>
      <c r="J1674" s="18">
        <v>230.833416216774</v>
      </c>
      <c r="K1674" s="18">
        <v>233.91897203773701</v>
      </c>
      <c r="L1674" s="18">
        <v>232.119774029637</v>
      </c>
      <c r="M1674" s="18">
        <v>232.325613381105</v>
      </c>
      <c r="N1674" s="18">
        <v>228.88394892918501</v>
      </c>
      <c r="O1674" s="18">
        <v>217.33547724068299</v>
      </c>
      <c r="P1674" s="18"/>
      <c r="Q1674" s="18">
        <v>223.735977397651</v>
      </c>
      <c r="R1674" s="17">
        <v>272.957544096069</v>
      </c>
      <c r="S1674" s="18">
        <v>282.91952559580398</v>
      </c>
      <c r="T1674" s="18">
        <v>233.896460753187</v>
      </c>
      <c r="U1674" s="18">
        <v>276.93796008019899</v>
      </c>
      <c r="V1674" s="18"/>
      <c r="W1674" s="18"/>
      <c r="X1674" s="18">
        <v>278.462354812961</v>
      </c>
      <c r="Y1674" s="18">
        <v>286.49313697263898</v>
      </c>
      <c r="Z1674" s="18">
        <v>276.359064540747</v>
      </c>
      <c r="AA1674" s="18">
        <v>266.28946325809102</v>
      </c>
      <c r="AB1674" s="18">
        <v>270.684364016443</v>
      </c>
      <c r="AC1674" s="18">
        <v>261.92032825858701</v>
      </c>
      <c r="AD1674" s="18">
        <v>266.29553833627699</v>
      </c>
      <c r="AE1674" s="18">
        <v>379.98</v>
      </c>
      <c r="AF1674" s="18">
        <v>283.26025275220098</v>
      </c>
      <c r="AG1674" s="18">
        <v>278.68051633023998</v>
      </c>
      <c r="AH1674" s="18">
        <v>275.96056087445697</v>
      </c>
      <c r="AI1674" s="18">
        <v>273.84555250761701</v>
      </c>
      <c r="AJ1674" s="18">
        <v>223.19264086862299</v>
      </c>
      <c r="AK1674" s="23">
        <v>250.51882127067</v>
      </c>
      <c r="AL1674" s="23">
        <v>264.73349096132699</v>
      </c>
      <c r="AM1674" s="18">
        <v>246.683686907365</v>
      </c>
      <c r="AN1674" s="18">
        <v>274.04080494490199</v>
      </c>
      <c r="AO1674" s="18">
        <v>282.18914120004001</v>
      </c>
      <c r="AP1674" s="18">
        <v>281.07466443155602</v>
      </c>
      <c r="AQ1674" s="18"/>
    </row>
    <row r="1675" spans="1:43" x14ac:dyDescent="0.25">
      <c r="A1675" s="2">
        <v>45077</v>
      </c>
      <c r="B1675" s="17">
        <v>17.866363743604801</v>
      </c>
      <c r="C1675" s="18">
        <v>-13.326896072888101</v>
      </c>
      <c r="D1675" s="18">
        <v>-13.0320700863001</v>
      </c>
      <c r="E1675" s="18">
        <v>69.754469024390204</v>
      </c>
      <c r="F1675" s="18">
        <v>13.259911687144401</v>
      </c>
      <c r="G1675" s="18"/>
      <c r="H1675" s="18">
        <v>25.275775936983099</v>
      </c>
      <c r="I1675" s="18">
        <v>35.200964368453803</v>
      </c>
      <c r="J1675" s="18">
        <v>64.607625891130596</v>
      </c>
      <c r="K1675" s="18">
        <v>-12.6356354865393</v>
      </c>
      <c r="L1675" s="18">
        <v>-19.1454106519306</v>
      </c>
      <c r="M1675" s="18">
        <v>13.080813886921799</v>
      </c>
      <c r="N1675" s="18">
        <v>7.0018022163749603</v>
      </c>
      <c r="O1675" s="18">
        <v>-11.319505166605101</v>
      </c>
      <c r="P1675" s="18"/>
      <c r="Q1675" s="18">
        <v>33.828135942799904</v>
      </c>
      <c r="R1675" s="17">
        <v>38.959938489401999</v>
      </c>
      <c r="S1675" s="18">
        <v>79.256564374918</v>
      </c>
      <c r="T1675" s="18">
        <v>39.176444694871499</v>
      </c>
      <c r="U1675" s="18">
        <v>74.984505187159201</v>
      </c>
      <c r="V1675" s="18"/>
      <c r="W1675" s="18"/>
      <c r="X1675" s="18">
        <v>46.805880816104803</v>
      </c>
      <c r="Y1675" s="18">
        <v>54.415656635273201</v>
      </c>
      <c r="Z1675" s="18">
        <v>39.9595772348857</v>
      </c>
      <c r="AA1675" s="18">
        <v>40.077344270734798</v>
      </c>
      <c r="AB1675" s="18">
        <v>39.994092759425698</v>
      </c>
      <c r="AC1675" s="18">
        <v>43.394971795921499</v>
      </c>
      <c r="AD1675" s="18">
        <v>41.794366376349203</v>
      </c>
      <c r="AE1675" s="18"/>
      <c r="AF1675" s="18">
        <v>61.867129036695999</v>
      </c>
      <c r="AG1675" s="18">
        <v>62.528276872087901</v>
      </c>
      <c r="AH1675" s="18">
        <v>52.990220437213402</v>
      </c>
      <c r="AI1675" s="18">
        <v>48.0124322038358</v>
      </c>
      <c r="AJ1675" s="18">
        <v>40.645205999916797</v>
      </c>
      <c r="AK1675" s="23">
        <v>40.118773668323698</v>
      </c>
      <c r="AL1675" s="23">
        <v>47.121574509487097</v>
      </c>
      <c r="AM1675" s="18">
        <v>51.552196989326397</v>
      </c>
      <c r="AN1675" s="18">
        <v>81.212052153243803</v>
      </c>
      <c r="AO1675" s="18">
        <v>53.0228822370198</v>
      </c>
      <c r="AP1675" s="18">
        <v>44.7453036893505</v>
      </c>
      <c r="AQ1675" s="18"/>
    </row>
    <row r="1676" spans="1:43" x14ac:dyDescent="0.25">
      <c r="A1676" s="2">
        <v>45078</v>
      </c>
      <c r="B1676" s="17">
        <v>297.20147596255799</v>
      </c>
      <c r="C1676" s="18">
        <v>260.79792438520099</v>
      </c>
      <c r="D1676" s="18">
        <v>264.27791695056101</v>
      </c>
      <c r="E1676" s="18">
        <v>194.62315999999899</v>
      </c>
      <c r="F1676" s="18">
        <v>282.32760941296499</v>
      </c>
      <c r="G1676" s="18"/>
      <c r="H1676" s="18">
        <v>295.912887081539</v>
      </c>
      <c r="I1676" s="18">
        <v>296.18893138565699</v>
      </c>
      <c r="J1676" s="18">
        <v>305.97549986602098</v>
      </c>
      <c r="K1676" s="18">
        <v>268.07184796681202</v>
      </c>
      <c r="L1676" s="18">
        <v>278.26910202051198</v>
      </c>
      <c r="M1676" s="18">
        <v>284.65694119085902</v>
      </c>
      <c r="N1676" s="18">
        <v>277.54746615779601</v>
      </c>
      <c r="O1676" s="18">
        <v>267.28267870066702</v>
      </c>
      <c r="P1676" s="18"/>
      <c r="Q1676" s="18">
        <v>304.25985569137202</v>
      </c>
      <c r="R1676" s="17">
        <v>91.499003355150705</v>
      </c>
      <c r="S1676" s="18">
        <v>223.672774264677</v>
      </c>
      <c r="T1676" s="18">
        <v>81.007237792625205</v>
      </c>
      <c r="U1676" s="18">
        <v>49.653264766600202</v>
      </c>
      <c r="V1676" s="18"/>
      <c r="W1676" s="18"/>
      <c r="X1676" s="18">
        <v>107.727873850764</v>
      </c>
      <c r="Y1676" s="18">
        <v>101.587557873306</v>
      </c>
      <c r="Z1676" s="18">
        <v>161.19839116669701</v>
      </c>
      <c r="AA1676" s="18">
        <v>161.92402517292501</v>
      </c>
      <c r="AB1676" s="18">
        <v>162.07693803289499</v>
      </c>
      <c r="AC1676" s="18">
        <v>128.46601734245701</v>
      </c>
      <c r="AD1676" s="18">
        <v>126.44090971121101</v>
      </c>
      <c r="AE1676" s="18">
        <v>443.68979516211101</v>
      </c>
      <c r="AF1676" s="18">
        <v>58.896442562597898</v>
      </c>
      <c r="AG1676" s="18">
        <v>51.735599271680599</v>
      </c>
      <c r="AH1676" s="18">
        <v>141.49524393065599</v>
      </c>
      <c r="AI1676" s="18">
        <v>134.50514726406399</v>
      </c>
      <c r="AJ1676" s="18">
        <v>147.69345033235001</v>
      </c>
      <c r="AK1676" s="23">
        <v>33.293082504182699</v>
      </c>
      <c r="AL1676" s="23">
        <v>34.280656057230502</v>
      </c>
      <c r="AM1676" s="18">
        <v>25.492095092035001</v>
      </c>
      <c r="AN1676" s="18">
        <v>210.20834786103501</v>
      </c>
      <c r="AO1676" s="18">
        <v>85.190611406588104</v>
      </c>
      <c r="AP1676" s="18">
        <v>81.892391807641999</v>
      </c>
      <c r="AQ1676" s="18">
        <v>304.55</v>
      </c>
    </row>
    <row r="1677" spans="1:43" x14ac:dyDescent="0.25">
      <c r="A1677" s="2">
        <v>45079</v>
      </c>
      <c r="B1677" s="17">
        <v>206.58642523141901</v>
      </c>
      <c r="C1677" s="18">
        <v>190.51971043909799</v>
      </c>
      <c r="D1677" s="18">
        <v>200.78773093642701</v>
      </c>
      <c r="E1677" s="18">
        <v>177.15061715487499</v>
      </c>
      <c r="F1677" s="18">
        <v>210.514148097429</v>
      </c>
      <c r="G1677" s="18"/>
      <c r="H1677" s="18">
        <v>215.59415680163599</v>
      </c>
      <c r="I1677" s="18">
        <v>214.06698008536799</v>
      </c>
      <c r="J1677" s="18">
        <v>206.400919768412</v>
      </c>
      <c r="K1677" s="18">
        <v>230.92937537512699</v>
      </c>
      <c r="L1677" s="18">
        <v>234.24982616453201</v>
      </c>
      <c r="M1677" s="18">
        <v>223.762234019803</v>
      </c>
      <c r="N1677" s="18">
        <v>214.03060763267499</v>
      </c>
      <c r="O1677" s="18">
        <v>202.125365077639</v>
      </c>
      <c r="P1677" s="18"/>
      <c r="Q1677" s="18">
        <v>201.69862038391801</v>
      </c>
      <c r="R1677" s="17">
        <v>150.60733002857799</v>
      </c>
      <c r="S1677" s="18">
        <v>166.69448894127501</v>
      </c>
      <c r="T1677" s="18">
        <v>134.84820763763199</v>
      </c>
      <c r="U1677" s="18">
        <v>152.39950234145201</v>
      </c>
      <c r="V1677" s="18"/>
      <c r="W1677" s="18"/>
      <c r="X1677" s="18">
        <v>148.812013422886</v>
      </c>
      <c r="Y1677" s="18">
        <v>149.955988508882</v>
      </c>
      <c r="Z1677" s="18">
        <v>147.005566022843</v>
      </c>
      <c r="AA1677" s="18">
        <v>148.56764974102299</v>
      </c>
      <c r="AB1677" s="18">
        <v>149.011184825979</v>
      </c>
      <c r="AC1677" s="18">
        <v>166.23096191430199</v>
      </c>
      <c r="AD1677" s="18">
        <v>171.11014708181301</v>
      </c>
      <c r="AE1677" s="18"/>
      <c r="AF1677" s="18">
        <v>151.24083512614101</v>
      </c>
      <c r="AG1677" s="18">
        <v>162.82768075855299</v>
      </c>
      <c r="AH1677" s="18">
        <v>161.48987527431399</v>
      </c>
      <c r="AI1677" s="18">
        <v>146.32290165756399</v>
      </c>
      <c r="AJ1677" s="18">
        <v>169.033231189546</v>
      </c>
      <c r="AK1677" s="23">
        <v>136.788326641178</v>
      </c>
      <c r="AL1677" s="23">
        <v>140.64433733488599</v>
      </c>
      <c r="AM1677" s="18">
        <v>136.83841812569099</v>
      </c>
      <c r="AN1677" s="18">
        <v>161.69225531670099</v>
      </c>
      <c r="AO1677" s="18">
        <v>148.09615298920301</v>
      </c>
      <c r="AP1677" s="18">
        <v>146.16215363100201</v>
      </c>
      <c r="AQ1677" s="18">
        <v>92.743842381956696</v>
      </c>
    </row>
    <row r="1678" spans="1:43" x14ac:dyDescent="0.25">
      <c r="A1678" s="2">
        <v>45080</v>
      </c>
      <c r="B1678" s="17">
        <v>58.186906529049502</v>
      </c>
      <c r="C1678" s="18">
        <v>61.0283910684728</v>
      </c>
      <c r="D1678" s="18">
        <v>61.316010264257002</v>
      </c>
      <c r="E1678" s="18">
        <v>60.2871892065005</v>
      </c>
      <c r="F1678" s="18">
        <v>53.635736141315398</v>
      </c>
      <c r="G1678" s="18"/>
      <c r="H1678" s="18">
        <v>58.0245070375395</v>
      </c>
      <c r="I1678" s="18">
        <v>62.648066142948601</v>
      </c>
      <c r="J1678" s="18">
        <v>56.4817663045974</v>
      </c>
      <c r="K1678" s="18">
        <v>60.237088731899902</v>
      </c>
      <c r="L1678" s="18">
        <v>66.3078794782394</v>
      </c>
      <c r="M1678" s="18">
        <v>68.974443455921403</v>
      </c>
      <c r="N1678" s="18">
        <v>67.725938595637103</v>
      </c>
      <c r="O1678" s="18">
        <v>59.744364339949399</v>
      </c>
      <c r="P1678" s="18"/>
      <c r="Q1678" s="18">
        <v>52.424999937189099</v>
      </c>
      <c r="R1678" s="17">
        <v>67.5880002461723</v>
      </c>
      <c r="S1678" s="18">
        <v>43.722612453851603</v>
      </c>
      <c r="T1678" s="18">
        <v>54.637245548366998</v>
      </c>
      <c r="U1678" s="18">
        <v>74.495209221681804</v>
      </c>
      <c r="V1678" s="18"/>
      <c r="W1678" s="18"/>
      <c r="X1678" s="18">
        <v>72.169921683218007</v>
      </c>
      <c r="Y1678" s="18">
        <v>64.738879403799899</v>
      </c>
      <c r="Z1678" s="18">
        <v>64.821773707278297</v>
      </c>
      <c r="AA1678" s="18">
        <v>62.929526387327101</v>
      </c>
      <c r="AB1678" s="18">
        <v>64.451044096092602</v>
      </c>
      <c r="AC1678" s="18">
        <v>43.691190306396898</v>
      </c>
      <c r="AD1678" s="18">
        <v>62.388715636803802</v>
      </c>
      <c r="AE1678" s="18">
        <v>53.698107984679801</v>
      </c>
      <c r="AF1678" s="18">
        <v>67.653460260426002</v>
      </c>
      <c r="AG1678" s="18">
        <v>70.179050281117199</v>
      </c>
      <c r="AH1678" s="18">
        <v>67.720196413218105</v>
      </c>
      <c r="AI1678" s="18">
        <v>69.794692983506906</v>
      </c>
      <c r="AJ1678" s="18">
        <v>37.547933091256297</v>
      </c>
      <c r="AK1678" s="23">
        <v>57.161964619388002</v>
      </c>
      <c r="AL1678" s="23">
        <v>47.860832285586</v>
      </c>
      <c r="AM1678" s="18">
        <v>52.966672707642303</v>
      </c>
      <c r="AN1678" s="18">
        <v>69.821364434212299</v>
      </c>
      <c r="AO1678" s="18">
        <v>54.8431355217092</v>
      </c>
      <c r="AP1678" s="18">
        <v>62.675440171484503</v>
      </c>
      <c r="AQ1678" s="18">
        <v>73.8441707898738</v>
      </c>
    </row>
    <row r="1679" spans="1:43" x14ac:dyDescent="0.25">
      <c r="A1679" s="2">
        <v>45081</v>
      </c>
      <c r="B1679" s="17">
        <v>31.240594752480501</v>
      </c>
      <c r="C1679" s="18">
        <v>-36.722580153200497</v>
      </c>
      <c r="D1679" s="18">
        <v>-35.300727002147603</v>
      </c>
      <c r="E1679" s="18">
        <v>24.574480317934299</v>
      </c>
      <c r="F1679" s="18">
        <v>29.140763958048499</v>
      </c>
      <c r="G1679" s="18"/>
      <c r="H1679" s="18">
        <v>29.2719635438587</v>
      </c>
      <c r="I1679" s="18">
        <v>28.964859197432101</v>
      </c>
      <c r="J1679" s="18">
        <v>38.222392714913397</v>
      </c>
      <c r="K1679" s="18">
        <v>11.0444074190703</v>
      </c>
      <c r="L1679" s="18">
        <v>10.342802444669999</v>
      </c>
      <c r="M1679" s="18">
        <v>19.883285414733301</v>
      </c>
      <c r="N1679" s="18">
        <v>11.400214434053501</v>
      </c>
      <c r="O1679" s="18">
        <v>-10.4408175574394</v>
      </c>
      <c r="P1679" s="18"/>
      <c r="Q1679" s="18">
        <v>-70.3350571512551</v>
      </c>
      <c r="R1679" s="17">
        <v>4.4594935176745203</v>
      </c>
      <c r="S1679" s="18">
        <v>22.422086181730599</v>
      </c>
      <c r="T1679" s="18">
        <v>23.847066662686</v>
      </c>
      <c r="U1679" s="18">
        <v>37.738175967738698</v>
      </c>
      <c r="V1679" s="18"/>
      <c r="W1679" s="18"/>
      <c r="X1679" s="18">
        <v>24.434368985850298</v>
      </c>
      <c r="Y1679" s="18">
        <v>24.246282010204599</v>
      </c>
      <c r="Z1679" s="18">
        <v>19.6963079831696</v>
      </c>
      <c r="AA1679" s="18">
        <v>21.940329051187401</v>
      </c>
      <c r="AB1679" s="18">
        <v>18.6243774449533</v>
      </c>
      <c r="AC1679" s="18">
        <v>35.791610270487098</v>
      </c>
      <c r="AD1679" s="18">
        <v>32.245264578393297</v>
      </c>
      <c r="AE1679" s="18">
        <v>19.956370043123201</v>
      </c>
      <c r="AF1679" s="18">
        <v>21.707575232064499</v>
      </c>
      <c r="AG1679" s="18">
        <v>20.290417442066001</v>
      </c>
      <c r="AH1679" s="18">
        <v>33.299287168031498</v>
      </c>
      <c r="AI1679" s="18">
        <v>31.488454753884799</v>
      </c>
      <c r="AJ1679" s="18">
        <v>40.432014965544496</v>
      </c>
      <c r="AK1679" s="23">
        <v>-8.1715522850302396</v>
      </c>
      <c r="AL1679" s="23">
        <v>-8.1795919385024405</v>
      </c>
      <c r="AM1679" s="18">
        <v>37.723880778739499</v>
      </c>
      <c r="AN1679" s="18">
        <v>36.640230501469198</v>
      </c>
      <c r="AO1679" s="18">
        <v>26.716776156757099</v>
      </c>
      <c r="AP1679" s="18">
        <v>21.5623370576008</v>
      </c>
      <c r="AQ1679" s="18">
        <v>38.5987506951396</v>
      </c>
    </row>
    <row r="1680" spans="1:43" x14ac:dyDescent="0.25">
      <c r="A1680" s="2">
        <v>45082</v>
      </c>
      <c r="B1680" s="17">
        <v>55.1839909819534</v>
      </c>
      <c r="C1680" s="18">
        <v>76.446665442350707</v>
      </c>
      <c r="D1680" s="18">
        <v>77.0961302288555</v>
      </c>
      <c r="E1680" s="18">
        <v>64.182944107565106</v>
      </c>
      <c r="F1680" s="18">
        <v>50.894273342624601</v>
      </c>
      <c r="G1680" s="18"/>
      <c r="H1680" s="18">
        <v>86.003687613119695</v>
      </c>
      <c r="I1680" s="18">
        <v>90.258958410768599</v>
      </c>
      <c r="J1680" s="18">
        <v>66.845622010711395</v>
      </c>
      <c r="K1680" s="18">
        <v>94.507009995149303</v>
      </c>
      <c r="L1680" s="18">
        <v>98.965757212739206</v>
      </c>
      <c r="M1680" s="18">
        <v>101.06226325114901</v>
      </c>
      <c r="N1680" s="18">
        <v>96.833786331852707</v>
      </c>
      <c r="O1680" s="18">
        <v>79.796607466854496</v>
      </c>
      <c r="P1680" s="18"/>
      <c r="Q1680" s="18">
        <v>58.479122628878201</v>
      </c>
      <c r="R1680" s="17">
        <v>48.324313376501301</v>
      </c>
      <c r="S1680" s="18">
        <v>39.285193612482097</v>
      </c>
      <c r="T1680" s="18">
        <v>63.981659432407199</v>
      </c>
      <c r="U1680" s="18">
        <v>64.206888252532096</v>
      </c>
      <c r="V1680" s="18"/>
      <c r="W1680" s="18"/>
      <c r="X1680" s="18">
        <v>46.477451367919102</v>
      </c>
      <c r="Y1680" s="18">
        <v>43.754179200498498</v>
      </c>
      <c r="Z1680" s="18">
        <v>43.6043184417573</v>
      </c>
      <c r="AA1680" s="18">
        <v>44.838400668639302</v>
      </c>
      <c r="AB1680" s="18">
        <v>43.289131291206402</v>
      </c>
      <c r="AC1680" s="18">
        <v>55.4305205301604</v>
      </c>
      <c r="AD1680" s="18">
        <v>54.960003697772997</v>
      </c>
      <c r="AE1680" s="18">
        <v>64.733790002600799</v>
      </c>
      <c r="AF1680" s="18">
        <v>64.358752133944193</v>
      </c>
      <c r="AG1680" s="18">
        <v>64.014206855046197</v>
      </c>
      <c r="AH1680" s="18">
        <v>50.981362663322102</v>
      </c>
      <c r="AI1680" s="18">
        <v>45.027159287768598</v>
      </c>
      <c r="AJ1680" s="18">
        <v>61.328614279986297</v>
      </c>
      <c r="AK1680" s="23"/>
      <c r="AL1680" s="23"/>
      <c r="AM1680" s="18">
        <v>60.277702703155398</v>
      </c>
      <c r="AN1680" s="18">
        <v>47.841152077306099</v>
      </c>
      <c r="AO1680" s="18">
        <v>40.617199568589598</v>
      </c>
      <c r="AP1680" s="18">
        <v>48.185908212007</v>
      </c>
      <c r="AQ1680" s="18">
        <v>53.7797510393289</v>
      </c>
    </row>
    <row r="1681" spans="1:43" x14ac:dyDescent="0.25">
      <c r="A1681" s="2">
        <v>45083</v>
      </c>
      <c r="B1681" s="17">
        <v>33.701627735568998</v>
      </c>
      <c r="C1681" s="18">
        <v>13.084176338444401</v>
      </c>
      <c r="D1681" s="18">
        <v>13.823726352362501</v>
      </c>
      <c r="E1681" s="18">
        <v>30.457424546222001</v>
      </c>
      <c r="F1681" s="18">
        <v>19.102342473106301</v>
      </c>
      <c r="G1681" s="18"/>
      <c r="H1681" s="18">
        <v>32.363920835180402</v>
      </c>
      <c r="I1681" s="18">
        <v>37.934570943593599</v>
      </c>
      <c r="J1681" s="18">
        <v>35.496177280758403</v>
      </c>
      <c r="K1681" s="18">
        <v>33.311209757840899</v>
      </c>
      <c r="L1681" s="18">
        <v>34.957552313716398</v>
      </c>
      <c r="M1681" s="18">
        <v>38.196918830571903</v>
      </c>
      <c r="N1681" s="18">
        <v>36.303678708170402</v>
      </c>
      <c r="O1681" s="18">
        <v>14.228796744033099</v>
      </c>
      <c r="P1681" s="18"/>
      <c r="Q1681" s="18">
        <v>19.960899312351099</v>
      </c>
      <c r="R1681" s="17">
        <v>16.5531512744158</v>
      </c>
      <c r="S1681" s="18">
        <v>30.9204766140389</v>
      </c>
      <c r="T1681" s="18">
        <v>19.644258473850101</v>
      </c>
      <c r="U1681" s="18">
        <v>24.8734245221005</v>
      </c>
      <c r="V1681" s="18"/>
      <c r="W1681" s="18"/>
      <c r="X1681" s="18">
        <v>28.531783310783801</v>
      </c>
      <c r="Y1681" s="18">
        <v>24.202700645086999</v>
      </c>
      <c r="Z1681" s="18">
        <v>24.269032400727902</v>
      </c>
      <c r="AA1681" s="18">
        <v>23.262435022728098</v>
      </c>
      <c r="AB1681" s="18">
        <v>23.193449181431699</v>
      </c>
      <c r="AC1681" s="18">
        <v>31.680141911078799</v>
      </c>
      <c r="AD1681" s="18">
        <v>31.611792072760799</v>
      </c>
      <c r="AE1681" s="18">
        <v>30.6785367434032</v>
      </c>
      <c r="AF1681" s="18">
        <v>32.721290681617198</v>
      </c>
      <c r="AG1681" s="18">
        <v>32.807582480800299</v>
      </c>
      <c r="AH1681" s="18">
        <v>34.914227778559003</v>
      </c>
      <c r="AI1681" s="18">
        <v>25.996701536898499</v>
      </c>
      <c r="AJ1681" s="18">
        <v>22.6514920774869</v>
      </c>
      <c r="AK1681" s="23"/>
      <c r="AL1681" s="23"/>
      <c r="AM1681" s="18">
        <v>26.875163770194298</v>
      </c>
      <c r="AN1681" s="18">
        <v>41.530377050744598</v>
      </c>
      <c r="AO1681" s="18">
        <v>21.068831521078099</v>
      </c>
      <c r="AP1681" s="18">
        <v>22.901253612478101</v>
      </c>
      <c r="AQ1681" s="18">
        <v>29.8846115438383</v>
      </c>
    </row>
    <row r="1682" spans="1:43" x14ac:dyDescent="0.25">
      <c r="A1682" s="2">
        <v>45084</v>
      </c>
      <c r="B1682" s="17">
        <v>-1.12496801122025</v>
      </c>
      <c r="C1682" s="18">
        <v>-4.9229817642632199</v>
      </c>
      <c r="D1682" s="18">
        <v>-4.9208632073065202</v>
      </c>
      <c r="E1682" s="18">
        <v>-4.7877150146162801</v>
      </c>
      <c r="F1682" s="18">
        <v>-4.9572731851460601</v>
      </c>
      <c r="G1682" s="18"/>
      <c r="H1682" s="18">
        <v>1.60621730086036</v>
      </c>
      <c r="I1682" s="18">
        <v>2.83183002478706</v>
      </c>
      <c r="J1682" s="18">
        <v>-3.6923990964275299</v>
      </c>
      <c r="K1682" s="18">
        <v>-5.9020448157501404</v>
      </c>
      <c r="L1682" s="18">
        <v>1.93977128196849</v>
      </c>
      <c r="M1682" s="18">
        <v>1.0062258324383799</v>
      </c>
      <c r="N1682" s="18">
        <v>-4.7674965777012996</v>
      </c>
      <c r="O1682" s="18">
        <v>-2.9064543730239101</v>
      </c>
      <c r="P1682" s="18"/>
      <c r="Q1682" s="18">
        <v>-6.4802363351400398</v>
      </c>
      <c r="R1682" s="17">
        <v>1.62788196147548</v>
      </c>
      <c r="S1682" s="18">
        <v>5.1466924983070603</v>
      </c>
      <c r="T1682" s="18">
        <v>4.5671268877059203</v>
      </c>
      <c r="U1682" s="18">
        <v>-1.58754846866457</v>
      </c>
      <c r="V1682" s="18"/>
      <c r="W1682" s="18"/>
      <c r="X1682" s="18">
        <v>0.20574628864244801</v>
      </c>
      <c r="Y1682" s="18">
        <v>1.2095562683054999</v>
      </c>
      <c r="Z1682" s="18">
        <v>0.98409478517109705</v>
      </c>
      <c r="AA1682" s="18">
        <v>1.26191021593218</v>
      </c>
      <c r="AB1682" s="18">
        <v>1.19788549458154</v>
      </c>
      <c r="AC1682" s="18">
        <v>2.82326284721508</v>
      </c>
      <c r="AD1682" s="18">
        <v>3.14138880212063</v>
      </c>
      <c r="AE1682" s="18">
        <v>2.2733179875374501</v>
      </c>
      <c r="AF1682" s="18">
        <v>0.67619374882611005</v>
      </c>
      <c r="AG1682" s="18">
        <v>4.1854917624461896</v>
      </c>
      <c r="AH1682" s="18">
        <v>1.8029102117112401</v>
      </c>
      <c r="AI1682" s="18">
        <v>1.4690948417610501</v>
      </c>
      <c r="AJ1682" s="18">
        <v>2.1090907200648199</v>
      </c>
      <c r="AK1682" s="23"/>
      <c r="AL1682" s="23"/>
      <c r="AM1682" s="18">
        <v>5.0729375993113397</v>
      </c>
      <c r="AN1682" s="18">
        <v>6.4353960747560199</v>
      </c>
      <c r="AO1682" s="18">
        <v>4.6354716332534798</v>
      </c>
      <c r="AP1682" s="18">
        <v>0.88854466724361902</v>
      </c>
      <c r="AQ1682" s="18">
        <v>3.9986014916071699</v>
      </c>
    </row>
    <row r="1683" spans="1:43" x14ac:dyDescent="0.25">
      <c r="A1683" s="2">
        <v>45085</v>
      </c>
      <c r="B1683" s="17">
        <v>-17.2044628118575</v>
      </c>
      <c r="C1683" s="18">
        <v>-12.5964550998055</v>
      </c>
      <c r="D1683" s="18">
        <v>-12.790278347030799</v>
      </c>
      <c r="E1683" s="18">
        <v>-19.392158755244701</v>
      </c>
      <c r="F1683" s="18">
        <v>-21.896999875724699</v>
      </c>
      <c r="G1683" s="18"/>
      <c r="H1683" s="18">
        <v>-12.527833335449699</v>
      </c>
      <c r="I1683" s="18">
        <v>-13.0924067987984</v>
      </c>
      <c r="J1683" s="18">
        <v>-11.6535216377791</v>
      </c>
      <c r="K1683" s="18">
        <v>-13.490482826496599</v>
      </c>
      <c r="L1683" s="18">
        <v>-7.3108112226527302</v>
      </c>
      <c r="M1683" s="18">
        <v>-13.633865311103101</v>
      </c>
      <c r="N1683" s="18">
        <v>-19.7233446277681</v>
      </c>
      <c r="O1683" s="18">
        <v>-19.416748842841599</v>
      </c>
      <c r="P1683" s="18"/>
      <c r="Q1683" s="18">
        <v>0.82867230214774301</v>
      </c>
      <c r="R1683" s="17">
        <v>7.7141806404141704</v>
      </c>
      <c r="S1683" s="18">
        <v>-9.7237954244159202</v>
      </c>
      <c r="T1683" s="18">
        <v>7.6829723708392503</v>
      </c>
      <c r="U1683" s="18">
        <v>-0.61792928320026197</v>
      </c>
      <c r="V1683" s="18"/>
      <c r="W1683" s="18"/>
      <c r="X1683" s="18">
        <v>6.49963493976494</v>
      </c>
      <c r="Y1683" s="18">
        <v>7.4616145506745202</v>
      </c>
      <c r="Z1683" s="18">
        <v>7.3233841432258799</v>
      </c>
      <c r="AA1683" s="18">
        <v>7.2918127040317797</v>
      </c>
      <c r="AB1683" s="18">
        <v>7.54739813613077</v>
      </c>
      <c r="AC1683" s="18">
        <v>7.9626513436442998</v>
      </c>
      <c r="AD1683" s="18">
        <v>7.9461457045490897</v>
      </c>
      <c r="AE1683" s="18">
        <v>11.0712294128708</v>
      </c>
      <c r="AF1683" s="18">
        <v>9.4727119113056499</v>
      </c>
      <c r="AG1683" s="18">
        <v>16.2774360050967</v>
      </c>
      <c r="AH1683" s="18">
        <v>14.887449142685</v>
      </c>
      <c r="AI1683" s="18">
        <v>7.7562676828561203</v>
      </c>
      <c r="AJ1683" s="18">
        <v>9.1541607506837099</v>
      </c>
      <c r="AK1683" s="23"/>
      <c r="AL1683" s="23"/>
      <c r="AM1683" s="18">
        <v>7.960527328475</v>
      </c>
      <c r="AN1683" s="18">
        <v>9.7181891496867596</v>
      </c>
      <c r="AO1683" s="18">
        <v>8.1867822933732306</v>
      </c>
      <c r="AP1683" s="18">
        <v>14.5098448020118</v>
      </c>
      <c r="AQ1683" s="18">
        <v>10.271266735570901</v>
      </c>
    </row>
    <row r="1684" spans="1:43" x14ac:dyDescent="0.25">
      <c r="A1684" s="2">
        <v>45086</v>
      </c>
      <c r="B1684" s="17">
        <v>16.598331488885702</v>
      </c>
      <c r="C1684" s="18">
        <v>9.6040596692672899</v>
      </c>
      <c r="D1684" s="18">
        <v>9.2917545615267603</v>
      </c>
      <c r="E1684" s="18">
        <v>9.21104348884964</v>
      </c>
      <c r="F1684" s="18">
        <v>10.250015985533899</v>
      </c>
      <c r="G1684" s="18"/>
      <c r="H1684" s="18">
        <v>12.6853951995868</v>
      </c>
      <c r="I1684" s="18">
        <v>13.249042480498799</v>
      </c>
      <c r="J1684" s="18">
        <v>12.578808004118301</v>
      </c>
      <c r="K1684" s="18">
        <v>10.6486285072973</v>
      </c>
      <c r="L1684" s="18">
        <v>17.611092585747301</v>
      </c>
      <c r="M1684" s="18">
        <v>15.080519083315799</v>
      </c>
      <c r="N1684" s="18">
        <v>11.711807350092601</v>
      </c>
      <c r="O1684" s="18">
        <v>11.7530521540018</v>
      </c>
      <c r="P1684" s="18"/>
      <c r="Q1684" s="18">
        <v>10.376288849207301</v>
      </c>
      <c r="R1684" s="17">
        <v>14.0643533484923</v>
      </c>
      <c r="S1684" s="18">
        <v>32.512346780524801</v>
      </c>
      <c r="T1684" s="18">
        <v>-2.6660452700355499</v>
      </c>
      <c r="U1684" s="18">
        <v>43.307488590287903</v>
      </c>
      <c r="V1684" s="18"/>
      <c r="W1684" s="18"/>
      <c r="X1684" s="18">
        <v>24.145451296042999</v>
      </c>
      <c r="Y1684" s="18">
        <v>35.948098712872202</v>
      </c>
      <c r="Z1684" s="18">
        <v>5.9856328422012002</v>
      </c>
      <c r="AA1684" s="18">
        <v>1.47064887344425</v>
      </c>
      <c r="AB1684" s="18">
        <v>3.1459026300306099</v>
      </c>
      <c r="AC1684" s="18">
        <v>5.2186973479606902</v>
      </c>
      <c r="AD1684" s="18">
        <v>0.98316090170878201</v>
      </c>
      <c r="AE1684" s="18">
        <v>49.230627421619197</v>
      </c>
      <c r="AF1684" s="18">
        <v>52.995409081276698</v>
      </c>
      <c r="AG1684" s="18">
        <v>70.806187861592207</v>
      </c>
      <c r="AH1684" s="18">
        <v>46.689524202437703</v>
      </c>
      <c r="AI1684" s="18">
        <v>9.1474704646029608</v>
      </c>
      <c r="AJ1684" s="18">
        <v>-7.2663425942680897</v>
      </c>
      <c r="AK1684" s="23"/>
      <c r="AL1684" s="23"/>
      <c r="AM1684" s="18">
        <v>5.1176283724881397</v>
      </c>
      <c r="AN1684" s="18">
        <v>24.276333800301</v>
      </c>
      <c r="AO1684" s="18">
        <v>33.059866854697503</v>
      </c>
      <c r="AP1684" s="18">
        <v>21.2200159704337</v>
      </c>
      <c r="AQ1684" s="18">
        <v>14.9280798555956</v>
      </c>
    </row>
    <row r="1685" spans="1:43" x14ac:dyDescent="0.25">
      <c r="A1685" s="2">
        <v>45087</v>
      </c>
      <c r="B1685" s="17">
        <v>20.754985437777801</v>
      </c>
      <c r="C1685" s="18">
        <v>33.987070869616097</v>
      </c>
      <c r="D1685" s="18">
        <v>29.800692224956901</v>
      </c>
      <c r="E1685" s="18">
        <v>15.056310148572701</v>
      </c>
      <c r="F1685" s="18">
        <v>19.8101901542835</v>
      </c>
      <c r="G1685" s="18"/>
      <c r="H1685" s="18">
        <v>24.351351804230699</v>
      </c>
      <c r="I1685" s="18">
        <v>30.154190011362701</v>
      </c>
      <c r="J1685" s="18">
        <v>24.882219674601298</v>
      </c>
      <c r="K1685" s="18">
        <v>21.6472954951326</v>
      </c>
      <c r="L1685" s="18">
        <v>27.8711727705921</v>
      </c>
      <c r="M1685" s="18">
        <v>33.497402996909898</v>
      </c>
      <c r="N1685" s="18">
        <v>26.933820184227599</v>
      </c>
      <c r="O1685" s="18">
        <v>23.662078799200099</v>
      </c>
      <c r="P1685" s="18"/>
      <c r="Q1685" s="18">
        <v>17.944910042147399</v>
      </c>
      <c r="R1685" s="17">
        <v>116.870995898986</v>
      </c>
      <c r="S1685" s="18">
        <v>114.577042389376</v>
      </c>
      <c r="T1685" s="18">
        <v>116.277709150296</v>
      </c>
      <c r="U1685" s="18">
        <v>127.308270305729</v>
      </c>
      <c r="V1685" s="18"/>
      <c r="W1685" s="18"/>
      <c r="X1685" s="18">
        <v>145.62519201429799</v>
      </c>
      <c r="Y1685" s="18">
        <v>150.708901329539</v>
      </c>
      <c r="Z1685" s="18">
        <v>83.898989412284706</v>
      </c>
      <c r="AA1685" s="18">
        <v>81.241584837228402</v>
      </c>
      <c r="AB1685" s="18">
        <v>76.879564995051595</v>
      </c>
      <c r="AC1685" s="18">
        <v>131.228740769175</v>
      </c>
      <c r="AD1685" s="18">
        <v>121.817536909338</v>
      </c>
      <c r="AE1685" s="18">
        <v>121.132956726138</v>
      </c>
      <c r="AF1685" s="18">
        <v>134.93330612861899</v>
      </c>
      <c r="AG1685" s="18">
        <v>147.13483394022401</v>
      </c>
      <c r="AH1685" s="18">
        <v>143.56124818093701</v>
      </c>
      <c r="AI1685" s="18">
        <v>100.311358972072</v>
      </c>
      <c r="AJ1685" s="18">
        <v>105.383694991203</v>
      </c>
      <c r="AK1685" s="23">
        <v>143.32697866151801</v>
      </c>
      <c r="AL1685" s="23">
        <v>139.827339318181</v>
      </c>
      <c r="AM1685" s="18">
        <v>128.232821298381</v>
      </c>
      <c r="AN1685" s="18">
        <v>114.225680214756</v>
      </c>
      <c r="AO1685" s="18">
        <v>138.00985504311899</v>
      </c>
      <c r="AP1685" s="18">
        <v>118.73061528302</v>
      </c>
      <c r="AQ1685" s="18">
        <v>96.985377569116096</v>
      </c>
    </row>
    <row r="1686" spans="1:43" x14ac:dyDescent="0.25">
      <c r="A1686" s="2">
        <v>45088</v>
      </c>
      <c r="B1686" s="17">
        <v>77.818856708429195</v>
      </c>
      <c r="C1686" s="18">
        <v>65.005717093143801</v>
      </c>
      <c r="D1686" s="18">
        <v>64.258642629809799</v>
      </c>
      <c r="E1686" s="18">
        <v>69.592218046359207</v>
      </c>
      <c r="F1686" s="18">
        <v>77.621890959956303</v>
      </c>
      <c r="G1686" s="18"/>
      <c r="H1686" s="18">
        <v>82.480563128330203</v>
      </c>
      <c r="I1686" s="18">
        <v>77.497222458485993</v>
      </c>
      <c r="J1686" s="18">
        <v>70.967843326318004</v>
      </c>
      <c r="K1686" s="18">
        <v>71.597213935850903</v>
      </c>
      <c r="L1686" s="18">
        <v>60.515406825753601</v>
      </c>
      <c r="M1686" s="18">
        <v>68.079929587979507</v>
      </c>
      <c r="N1686" s="18">
        <v>66.727305183503304</v>
      </c>
      <c r="O1686" s="18">
        <v>69.991949043248894</v>
      </c>
      <c r="P1686" s="18"/>
      <c r="Q1686" s="18">
        <v>69.686088830057201</v>
      </c>
      <c r="R1686" s="17">
        <v>89.641028374978305</v>
      </c>
      <c r="S1686" s="18">
        <v>81.367035870972003</v>
      </c>
      <c r="T1686" s="18">
        <v>88.552598868887202</v>
      </c>
      <c r="U1686" s="18">
        <v>89.286018341685093</v>
      </c>
      <c r="V1686" s="18"/>
      <c r="W1686" s="18"/>
      <c r="X1686" s="18">
        <v>93.790105619120794</v>
      </c>
      <c r="Y1686" s="18">
        <v>89.715661161911498</v>
      </c>
      <c r="Z1686" s="18">
        <v>93.9984714520007</v>
      </c>
      <c r="AA1686" s="18">
        <v>95.228273720259295</v>
      </c>
      <c r="AB1686" s="18">
        <v>97.220584052194297</v>
      </c>
      <c r="AC1686" s="18">
        <v>95.977056902826106</v>
      </c>
      <c r="AD1686" s="18">
        <v>96.0700683721617</v>
      </c>
      <c r="AE1686" s="18">
        <v>92.093898694361599</v>
      </c>
      <c r="AF1686" s="18">
        <v>90.981360539871602</v>
      </c>
      <c r="AG1686" s="18">
        <v>96.342371791947102</v>
      </c>
      <c r="AH1686" s="18">
        <v>98.480139602415306</v>
      </c>
      <c r="AI1686" s="18">
        <v>90.534154498182801</v>
      </c>
      <c r="AJ1686" s="18">
        <v>104.09078512987</v>
      </c>
      <c r="AK1686" s="23">
        <v>89.594989204885096</v>
      </c>
      <c r="AL1686" s="23">
        <v>93.034072216411701</v>
      </c>
      <c r="AM1686" s="18">
        <v>89.575126245453305</v>
      </c>
      <c r="AN1686" s="18">
        <v>82.901592876662207</v>
      </c>
      <c r="AO1686" s="18">
        <v>83.646810268422897</v>
      </c>
      <c r="AP1686" s="18">
        <v>91.341722564995706</v>
      </c>
      <c r="AQ1686" s="18">
        <v>84.872929464133506</v>
      </c>
    </row>
    <row r="1687" spans="1:43" x14ac:dyDescent="0.25">
      <c r="A1687" s="2">
        <v>45089</v>
      </c>
      <c r="B1687" s="17">
        <v>-6.1304283848727898</v>
      </c>
      <c r="C1687" s="18">
        <v>-41.057110732193003</v>
      </c>
      <c r="D1687" s="18">
        <v>-47.515020561649003</v>
      </c>
      <c r="E1687" s="18">
        <v>-10.1116183898618</v>
      </c>
      <c r="F1687" s="18">
        <v>-8.7328535025303093</v>
      </c>
      <c r="G1687" s="18"/>
      <c r="H1687" s="18">
        <v>-10.5698032572447</v>
      </c>
      <c r="I1687" s="18">
        <v>-9.7913822248263003</v>
      </c>
      <c r="J1687" s="18">
        <v>-14.208486571248301</v>
      </c>
      <c r="K1687" s="18">
        <v>-12.878907979214601</v>
      </c>
      <c r="L1687" s="18">
        <v>-2.8585392853195102</v>
      </c>
      <c r="M1687" s="18">
        <v>-1.0384681150719799</v>
      </c>
      <c r="N1687" s="18">
        <v>-3.97739083305596</v>
      </c>
      <c r="O1687" s="18">
        <v>-47.624212206534999</v>
      </c>
      <c r="P1687" s="18"/>
      <c r="Q1687" s="18">
        <v>-7.0132396392692096</v>
      </c>
      <c r="R1687" s="17">
        <v>11.2336102414388</v>
      </c>
      <c r="S1687" s="18">
        <v>17.277101984000801</v>
      </c>
      <c r="T1687" s="18">
        <v>-5.47355879988688</v>
      </c>
      <c r="U1687" s="18">
        <v>18.8004350512239</v>
      </c>
      <c r="V1687" s="18"/>
      <c r="W1687" s="18"/>
      <c r="X1687" s="18">
        <v>7.7268778953993502</v>
      </c>
      <c r="Y1687" s="18">
        <v>4.9228921821186704</v>
      </c>
      <c r="Z1687" s="18">
        <v>-5.3098895176750904</v>
      </c>
      <c r="AA1687" s="18">
        <v>-6.54618865763298</v>
      </c>
      <c r="AB1687" s="18">
        <v>-6.8440717911924898</v>
      </c>
      <c r="AC1687" s="18">
        <v>10.2487979205792</v>
      </c>
      <c r="AD1687" s="18">
        <v>13.568213404883201</v>
      </c>
      <c r="AE1687" s="18">
        <v>14.0207860910732</v>
      </c>
      <c r="AF1687" s="18">
        <v>14.3879618241778</v>
      </c>
      <c r="AG1687" s="18">
        <v>15.9713053562991</v>
      </c>
      <c r="AH1687" s="18">
        <v>15.312073890180599</v>
      </c>
      <c r="AI1687" s="18">
        <v>14.6595804532872</v>
      </c>
      <c r="AJ1687" s="18">
        <v>7.99281423267304</v>
      </c>
      <c r="AK1687" s="23">
        <v>-3.5053136880033202</v>
      </c>
      <c r="AL1687" s="23">
        <v>-4.14026124423604</v>
      </c>
      <c r="AM1687" s="18">
        <v>16.272322068811</v>
      </c>
      <c r="AN1687" s="18">
        <v>20.118194260914599</v>
      </c>
      <c r="AO1687" s="18">
        <v>1.1713518413908699</v>
      </c>
      <c r="AP1687" s="18">
        <v>-2.01580134935912</v>
      </c>
      <c r="AQ1687" s="18">
        <v>7.2673922020701003</v>
      </c>
    </row>
    <row r="1688" spans="1:43" x14ac:dyDescent="0.25">
      <c r="A1688" s="2">
        <v>45090</v>
      </c>
      <c r="B1688" s="17">
        <v>-3.6092662258753401</v>
      </c>
      <c r="C1688" s="18">
        <v>-22.684940030933099</v>
      </c>
      <c r="D1688" s="18">
        <v>-22.945591450508399</v>
      </c>
      <c r="E1688" s="18">
        <v>-0.15251580583916899</v>
      </c>
      <c r="F1688" s="18">
        <v>-4.4917117363688801</v>
      </c>
      <c r="G1688" s="18"/>
      <c r="H1688" s="18">
        <v>-12.174857294937899</v>
      </c>
      <c r="I1688" s="18">
        <v>-8.38443669377269</v>
      </c>
      <c r="J1688" s="18">
        <v>-2.90989057593475</v>
      </c>
      <c r="K1688" s="18">
        <v>-0.171705307392929</v>
      </c>
      <c r="L1688" s="18">
        <v>3.7556559999961499</v>
      </c>
      <c r="M1688" s="18">
        <v>-9.0733139528094905E-2</v>
      </c>
      <c r="N1688" s="18">
        <v>-4.45532064664968</v>
      </c>
      <c r="O1688" s="18">
        <v>-18.190422749880401</v>
      </c>
      <c r="P1688" s="18"/>
      <c r="Q1688" s="18">
        <v>-16.419357814788199</v>
      </c>
      <c r="R1688" s="17">
        <v>21.172141545782999</v>
      </c>
      <c r="S1688" s="18">
        <v>37.208689211332903</v>
      </c>
      <c r="T1688" s="18">
        <v>25.475654473101201</v>
      </c>
      <c r="U1688" s="18">
        <v>53.406071908706302</v>
      </c>
      <c r="V1688" s="18"/>
      <c r="W1688" s="18"/>
      <c r="X1688" s="18">
        <v>34.770301486710999</v>
      </c>
      <c r="Y1688" s="18">
        <v>33.072562205640601</v>
      </c>
      <c r="Z1688" s="18">
        <v>20.729823207045499</v>
      </c>
      <c r="AA1688" s="18">
        <v>16.529723416306101</v>
      </c>
      <c r="AB1688" s="18">
        <v>18.5565441171717</v>
      </c>
      <c r="AC1688" s="18">
        <v>20.2565192755124</v>
      </c>
      <c r="AD1688" s="18">
        <v>16.124869412164301</v>
      </c>
      <c r="AE1688" s="18">
        <v>52.768718185707797</v>
      </c>
      <c r="AF1688" s="18">
        <v>49.513789784451703</v>
      </c>
      <c r="AG1688" s="18">
        <v>51.032464508297402</v>
      </c>
      <c r="AH1688" s="18">
        <v>19.784071707311</v>
      </c>
      <c r="AI1688" s="18">
        <v>35.495450477903802</v>
      </c>
      <c r="AJ1688" s="18">
        <v>6.6702982794065697</v>
      </c>
      <c r="AK1688" s="23">
        <v>18.918817937301501</v>
      </c>
      <c r="AL1688" s="23">
        <v>24.169373487201099</v>
      </c>
      <c r="AM1688" s="18">
        <v>33.347761113066198</v>
      </c>
      <c r="AN1688" s="18">
        <v>46.2617336576754</v>
      </c>
      <c r="AO1688" s="18">
        <v>28.417195404528901</v>
      </c>
      <c r="AP1688" s="18">
        <v>34.828023301923203</v>
      </c>
      <c r="AQ1688" s="18">
        <v>28.067548067782202</v>
      </c>
    </row>
    <row r="1689" spans="1:43" x14ac:dyDescent="0.25">
      <c r="A1689" s="2">
        <v>45091</v>
      </c>
      <c r="B1689" s="17">
        <v>40.425547066090502</v>
      </c>
      <c r="C1689" s="18">
        <v>40.595341763725401</v>
      </c>
      <c r="D1689" s="18">
        <v>37.275211383011801</v>
      </c>
      <c r="E1689" s="18">
        <v>28.686446933392698</v>
      </c>
      <c r="F1689" s="18">
        <v>39.319440316808397</v>
      </c>
      <c r="G1689" s="18"/>
      <c r="H1689" s="18">
        <v>40.502233082978002</v>
      </c>
      <c r="I1689" s="18">
        <v>41.483670877047601</v>
      </c>
      <c r="J1689" s="18">
        <v>42.873248497485598</v>
      </c>
      <c r="K1689" s="18">
        <v>44.992323340785802</v>
      </c>
      <c r="L1689" s="18">
        <v>45.980434439863998</v>
      </c>
      <c r="M1689" s="18">
        <v>53.774207613620199</v>
      </c>
      <c r="N1689" s="18">
        <v>45.010902865478798</v>
      </c>
      <c r="O1689" s="18">
        <v>36.213155435614198</v>
      </c>
      <c r="P1689" s="18"/>
      <c r="Q1689" s="18">
        <v>34.8201198423262</v>
      </c>
      <c r="R1689" s="17">
        <v>46.308919727852398</v>
      </c>
      <c r="S1689" s="18">
        <v>56.539036492087</v>
      </c>
      <c r="T1689" s="18">
        <v>45.109308987293197</v>
      </c>
      <c r="U1689" s="18">
        <v>59.531572513152398</v>
      </c>
      <c r="V1689" s="18"/>
      <c r="W1689" s="18"/>
      <c r="X1689" s="18">
        <v>55.057919037564602</v>
      </c>
      <c r="Y1689" s="18">
        <v>59.160355836396697</v>
      </c>
      <c r="Z1689" s="18">
        <v>56.178151106338298</v>
      </c>
      <c r="AA1689" s="18">
        <v>55.279731451058801</v>
      </c>
      <c r="AB1689" s="18">
        <v>56.431747032210197</v>
      </c>
      <c r="AC1689" s="18">
        <v>52.604420336139</v>
      </c>
      <c r="AD1689" s="18">
        <v>49.740598911011602</v>
      </c>
      <c r="AE1689" s="18">
        <v>57.164138240957399</v>
      </c>
      <c r="AF1689" s="18">
        <v>57.938963700662903</v>
      </c>
      <c r="AG1689" s="18">
        <v>57.402430254959299</v>
      </c>
      <c r="AH1689" s="18">
        <v>61.259581845574402</v>
      </c>
      <c r="AI1689" s="18">
        <v>51.605977387871498</v>
      </c>
      <c r="AJ1689" s="18">
        <v>55.892302469599002</v>
      </c>
      <c r="AK1689" s="23">
        <v>54.315297734368201</v>
      </c>
      <c r="AL1689" s="23">
        <v>60.8453313414498</v>
      </c>
      <c r="AM1689" s="18">
        <v>57.872594316138297</v>
      </c>
      <c r="AN1689" s="18">
        <v>59.176389185860899</v>
      </c>
      <c r="AO1689" s="18">
        <v>60.099512508508198</v>
      </c>
      <c r="AP1689" s="18">
        <v>48.319410930660297</v>
      </c>
      <c r="AQ1689" s="18">
        <v>67.262224118509394</v>
      </c>
    </row>
    <row r="1690" spans="1:43" x14ac:dyDescent="0.25">
      <c r="A1690" s="2">
        <v>45092</v>
      </c>
      <c r="B1690" s="17">
        <v>3.3267232515766301</v>
      </c>
      <c r="C1690" s="18">
        <v>19.159879136572801</v>
      </c>
      <c r="D1690" s="18">
        <v>18.763616447587101</v>
      </c>
      <c r="E1690" s="18">
        <v>36.670609194253501</v>
      </c>
      <c r="F1690" s="18">
        <v>4.4796807538159804</v>
      </c>
      <c r="G1690" s="18"/>
      <c r="H1690" s="18">
        <v>4.9297788301291998</v>
      </c>
      <c r="I1690" s="18">
        <v>7.7827186467716301</v>
      </c>
      <c r="J1690" s="18">
        <v>0.69500315946321201</v>
      </c>
      <c r="K1690" s="18">
        <v>19.2909294119493</v>
      </c>
      <c r="L1690" s="18">
        <v>17.533652451325398</v>
      </c>
      <c r="M1690" s="18">
        <v>11.6302888690073</v>
      </c>
      <c r="N1690" s="18">
        <v>9.1744211577255399</v>
      </c>
      <c r="O1690" s="18">
        <v>11.9604970515238</v>
      </c>
      <c r="P1690" s="18"/>
      <c r="Q1690" s="18">
        <v>3.7423799393192798</v>
      </c>
      <c r="R1690" s="17">
        <v>31.2651466038633</v>
      </c>
      <c r="S1690" s="18">
        <v>46.774154626933402</v>
      </c>
      <c r="T1690" s="18">
        <v>38.401376159492301</v>
      </c>
      <c r="U1690" s="18">
        <v>26.573172083368402</v>
      </c>
      <c r="V1690" s="18"/>
      <c r="W1690" s="18"/>
      <c r="X1690" s="18">
        <v>31.9160958766556</v>
      </c>
      <c r="Y1690" s="18">
        <v>34.217541178455697</v>
      </c>
      <c r="Z1690" s="18">
        <v>30.500420495765201</v>
      </c>
      <c r="AA1690" s="18">
        <v>28.817304768006199</v>
      </c>
      <c r="AB1690" s="18">
        <v>28.565206209006998</v>
      </c>
      <c r="AC1690" s="18">
        <v>34.2481530560244</v>
      </c>
      <c r="AD1690" s="18">
        <v>33.535851254449</v>
      </c>
      <c r="AE1690" s="18">
        <v>28.179665263515599</v>
      </c>
      <c r="AF1690" s="18">
        <v>25.776407689072801</v>
      </c>
      <c r="AG1690" s="18">
        <v>21.9957654348195</v>
      </c>
      <c r="AH1690" s="18">
        <v>33.546408998123397</v>
      </c>
      <c r="AI1690" s="18">
        <v>32.676789578360697</v>
      </c>
      <c r="AJ1690" s="18">
        <v>31.544889085168698</v>
      </c>
      <c r="AK1690" s="23">
        <v>35.319432293880098</v>
      </c>
      <c r="AL1690" s="23">
        <v>35.491994744805098</v>
      </c>
      <c r="AM1690" s="18">
        <v>35.627821634769198</v>
      </c>
      <c r="AN1690" s="18">
        <v>32.414841784953502</v>
      </c>
      <c r="AO1690" s="18">
        <v>34.223456268925901</v>
      </c>
      <c r="AP1690" s="18">
        <v>33.562113002628898</v>
      </c>
      <c r="AQ1690" s="18">
        <v>29.8451638803203</v>
      </c>
    </row>
    <row r="1691" spans="1:43" x14ac:dyDescent="0.25">
      <c r="A1691" s="2">
        <v>45093</v>
      </c>
      <c r="B1691" s="17">
        <v>-50.467112968553799</v>
      </c>
      <c r="C1691" s="18">
        <v>-89.895058336139002</v>
      </c>
      <c r="D1691" s="18">
        <v>-102.696842308576</v>
      </c>
      <c r="E1691" s="18">
        <v>-64.518654856968894</v>
      </c>
      <c r="F1691" s="18">
        <v>-67.789154295241104</v>
      </c>
      <c r="G1691" s="18"/>
      <c r="H1691" s="18">
        <v>-65.223605474932498</v>
      </c>
      <c r="I1691" s="18">
        <v>-70.660045624047598</v>
      </c>
      <c r="J1691" s="18">
        <v>-63.353396651175601</v>
      </c>
      <c r="K1691" s="18">
        <v>-63.693170153000899</v>
      </c>
      <c r="L1691" s="18">
        <v>-64.461031769157799</v>
      </c>
      <c r="M1691" s="18">
        <v>-78.296626531424096</v>
      </c>
      <c r="N1691" s="18">
        <v>-69.051952594192798</v>
      </c>
      <c r="O1691" s="18">
        <v>-77.680775420720195</v>
      </c>
      <c r="P1691" s="18"/>
      <c r="Q1691" s="18">
        <v>-28.7501641063789</v>
      </c>
      <c r="R1691" s="17">
        <v>-33.357546127619301</v>
      </c>
      <c r="S1691" s="18">
        <v>-30.044485259582299</v>
      </c>
      <c r="T1691" s="18">
        <v>-39.827346895305297</v>
      </c>
      <c r="U1691" s="18">
        <v>-27.1142635037017</v>
      </c>
      <c r="V1691" s="18"/>
      <c r="W1691" s="18"/>
      <c r="X1691" s="18">
        <v>-33.716796644725001</v>
      </c>
      <c r="Y1691" s="18">
        <v>-33.826143812170699</v>
      </c>
      <c r="Z1691" s="18">
        <v>-40.021446684404197</v>
      </c>
      <c r="AA1691" s="18">
        <v>-40.5907953285734</v>
      </c>
      <c r="AB1691" s="18">
        <v>-40.281864330778603</v>
      </c>
      <c r="AC1691" s="18">
        <v>-35.586746226730099</v>
      </c>
      <c r="AD1691" s="18">
        <v>-35.905622466140599</v>
      </c>
      <c r="AE1691" s="18">
        <v>-13.1103861272207</v>
      </c>
      <c r="AF1691" s="18">
        <v>-19.8204859167524</v>
      </c>
      <c r="AG1691" s="18">
        <v>-9.8262884324760496</v>
      </c>
      <c r="AH1691" s="18">
        <v>-39.641278729450597</v>
      </c>
      <c r="AI1691" s="18">
        <v>-33.186421766469699</v>
      </c>
      <c r="AJ1691" s="18">
        <v>-32.582347091194301</v>
      </c>
      <c r="AK1691" s="23">
        <v>-40.547865457083297</v>
      </c>
      <c r="AL1691" s="23">
        <v>-40.605179795101598</v>
      </c>
      <c r="AM1691" s="18">
        <v>-30.4267129068126</v>
      </c>
      <c r="AN1691" s="18">
        <v>-21.959933188607199</v>
      </c>
      <c r="AO1691" s="18">
        <v>-33.7824102011039</v>
      </c>
      <c r="AP1691" s="18">
        <v>-45.826186739997098</v>
      </c>
      <c r="AQ1691" s="18">
        <v>-26.594623014152798</v>
      </c>
    </row>
    <row r="1692" spans="1:43" x14ac:dyDescent="0.25">
      <c r="A1692" s="2">
        <v>45094</v>
      </c>
      <c r="B1692" s="17">
        <v>-44.464474384720297</v>
      </c>
      <c r="C1692" s="18">
        <v>-81.178716875491105</v>
      </c>
      <c r="D1692" s="18">
        <v>-58.950522189354501</v>
      </c>
      <c r="E1692" s="18">
        <v>-35.230335158370998</v>
      </c>
      <c r="F1692" s="18">
        <v>-55.229372009710097</v>
      </c>
      <c r="G1692" s="18"/>
      <c r="H1692" s="18">
        <v>-53.553655084178502</v>
      </c>
      <c r="I1692" s="18">
        <v>-50.933415065498998</v>
      </c>
      <c r="J1692" s="18">
        <v>-56.005394536080402</v>
      </c>
      <c r="K1692" s="18">
        <v>-64.125714789657493</v>
      </c>
      <c r="L1692" s="18">
        <v>-66.535696270641793</v>
      </c>
      <c r="M1692" s="18">
        <v>-49.956215258709399</v>
      </c>
      <c r="N1692" s="18">
        <v>-66.150912053858093</v>
      </c>
      <c r="O1692" s="18">
        <v>-61.858484078942801</v>
      </c>
      <c r="P1692" s="18"/>
      <c r="Q1692" s="18">
        <v>-143.64735894846899</v>
      </c>
      <c r="R1692" s="17">
        <v>-13.95788985155</v>
      </c>
      <c r="S1692" s="18">
        <v>50.423069665585601</v>
      </c>
      <c r="T1692" s="18">
        <v>-29.390506964718298</v>
      </c>
      <c r="U1692" s="18">
        <v>-16.201973100284299</v>
      </c>
      <c r="V1692" s="18"/>
      <c r="W1692" s="18"/>
      <c r="X1692" s="18">
        <v>0.37663013658953598</v>
      </c>
      <c r="Y1692" s="18">
        <v>-2.1102284409893701</v>
      </c>
      <c r="Z1692" s="18">
        <v>-24.1763678937069</v>
      </c>
      <c r="AA1692" s="18">
        <v>-29.3682663582202</v>
      </c>
      <c r="AB1692" s="18">
        <v>-26.417975937851999</v>
      </c>
      <c r="AC1692" s="18">
        <v>-15.400058913188699</v>
      </c>
      <c r="AD1692" s="18">
        <v>-15.6524372329086</v>
      </c>
      <c r="AE1692" s="18">
        <v>25.1117294400117</v>
      </c>
      <c r="AF1692" s="18">
        <v>24.414822300003699</v>
      </c>
      <c r="AG1692" s="18">
        <v>33.5945428813475</v>
      </c>
      <c r="AH1692" s="18">
        <v>27.568311403310901</v>
      </c>
      <c r="AI1692" s="18">
        <v>-15.5419383882333</v>
      </c>
      <c r="AJ1692" s="18">
        <v>-28.7888190966199</v>
      </c>
      <c r="AK1692" s="23">
        <v>-36.983022850157603</v>
      </c>
      <c r="AL1692" s="23">
        <v>-25.100811254805901</v>
      </c>
      <c r="AM1692" s="18">
        <v>-15.0911677305401</v>
      </c>
      <c r="AN1692" s="18">
        <v>44.826086798188399</v>
      </c>
      <c r="AO1692" s="18">
        <v>-8.6022617318282109</v>
      </c>
      <c r="AP1692" s="18">
        <v>-47.572759999999903</v>
      </c>
      <c r="AQ1692" s="18">
        <v>-15.282634562030999</v>
      </c>
    </row>
    <row r="1693" spans="1:43" x14ac:dyDescent="0.25">
      <c r="A1693" s="2">
        <v>45095</v>
      </c>
      <c r="B1693" s="17">
        <v>-22.5346901913491</v>
      </c>
      <c r="C1693" s="18">
        <v>-38.1386288261846</v>
      </c>
      <c r="D1693" s="18">
        <v>-43.041001319755097</v>
      </c>
      <c r="E1693" s="18">
        <v>-25.771671682070199</v>
      </c>
      <c r="F1693" s="18">
        <v>-24.908720552739599</v>
      </c>
      <c r="G1693" s="18"/>
      <c r="H1693" s="18">
        <v>-12.027772487087701</v>
      </c>
      <c r="I1693" s="18">
        <v>-14.6519456574489</v>
      </c>
      <c r="J1693" s="18">
        <v>-16.782514347888799</v>
      </c>
      <c r="K1693" s="18">
        <v>-31.5080306949475</v>
      </c>
      <c r="L1693" s="18">
        <v>-26.0320700351505</v>
      </c>
      <c r="M1693" s="18">
        <v>-18.371933337661201</v>
      </c>
      <c r="N1693" s="18">
        <v>-24.7232542844962</v>
      </c>
      <c r="O1693" s="18">
        <v>-42.933373305674102</v>
      </c>
      <c r="P1693" s="18"/>
      <c r="Q1693" s="18">
        <v>-16.2803978953655</v>
      </c>
      <c r="R1693" s="17">
        <v>-12.2271668000069</v>
      </c>
      <c r="S1693" s="18">
        <v>5.9634251925989297</v>
      </c>
      <c r="T1693" s="18">
        <v>-19.0051372580443</v>
      </c>
      <c r="U1693" s="18">
        <v>-6.4350095015312396</v>
      </c>
      <c r="V1693" s="18"/>
      <c r="W1693" s="18"/>
      <c r="X1693" s="18">
        <v>-2.8240097821558598</v>
      </c>
      <c r="Y1693" s="18">
        <v>-3.2057132143179499</v>
      </c>
      <c r="Z1693" s="18">
        <v>-13.186798316260701</v>
      </c>
      <c r="AA1693" s="18">
        <v>-13.170498346945999</v>
      </c>
      <c r="AB1693" s="18">
        <v>-13.0496716518045</v>
      </c>
      <c r="AC1693" s="18">
        <v>-11.303556295090599</v>
      </c>
      <c r="AD1693" s="18">
        <v>-10.973564972669401</v>
      </c>
      <c r="AE1693" s="18">
        <v>2.1981018898534201</v>
      </c>
      <c r="AF1693" s="18">
        <v>-7.71302867787794</v>
      </c>
      <c r="AG1693" s="18">
        <v>5.0307528426996901</v>
      </c>
      <c r="AH1693" s="18">
        <v>-12.542361411335399</v>
      </c>
      <c r="AI1693" s="18">
        <v>-9.2006645746110198</v>
      </c>
      <c r="AJ1693" s="18">
        <v>-16.8999047777206</v>
      </c>
      <c r="AK1693" s="23">
        <v>-21.503807148270699</v>
      </c>
      <c r="AL1693" s="23">
        <v>-15.9690161683833</v>
      </c>
      <c r="AM1693" s="18">
        <v>-10.080739873765999</v>
      </c>
      <c r="AN1693" s="18">
        <v>0.88432380336947902</v>
      </c>
      <c r="AO1693" s="18">
        <v>-8.3221232959931299</v>
      </c>
      <c r="AP1693" s="18"/>
      <c r="AQ1693" s="18">
        <v>-2.6807967540113502</v>
      </c>
    </row>
    <row r="1694" spans="1:43" x14ac:dyDescent="0.25">
      <c r="A1694" s="2">
        <v>45096</v>
      </c>
      <c r="B1694" s="17">
        <v>23.132216742761699</v>
      </c>
      <c r="C1694" s="18">
        <v>34.714527690627897</v>
      </c>
      <c r="D1694" s="18">
        <v>34.376383538503099</v>
      </c>
      <c r="E1694" s="18">
        <v>53.962339371069099</v>
      </c>
      <c r="F1694" s="18">
        <v>22.549012574488199</v>
      </c>
      <c r="G1694" s="18"/>
      <c r="H1694" s="18">
        <v>23.194193867257201</v>
      </c>
      <c r="I1694" s="18">
        <v>26.4093808296556</v>
      </c>
      <c r="J1694" s="18">
        <v>30.4484609916308</v>
      </c>
      <c r="K1694" s="18">
        <v>39.246062179703401</v>
      </c>
      <c r="L1694" s="18">
        <v>42.726303389821702</v>
      </c>
      <c r="M1694" s="18">
        <v>27.684129065274899</v>
      </c>
      <c r="N1694" s="18">
        <v>37.062141423874998</v>
      </c>
      <c r="O1694" s="18">
        <v>27.612369586743</v>
      </c>
      <c r="P1694" s="18"/>
      <c r="Q1694" s="18">
        <v>28.9039945883504</v>
      </c>
      <c r="R1694" s="17">
        <v>24.843731746163499</v>
      </c>
      <c r="S1694" s="18">
        <v>28.228449424573999</v>
      </c>
      <c r="T1694" s="18">
        <v>29.652257301107401</v>
      </c>
      <c r="U1694" s="18">
        <v>45.956256607029502</v>
      </c>
      <c r="V1694" s="18"/>
      <c r="W1694" s="18"/>
      <c r="X1694" s="18">
        <v>33.1277101777289</v>
      </c>
      <c r="Y1694" s="18">
        <v>41.530807384271199</v>
      </c>
      <c r="Z1694" s="18">
        <v>26.4066334718697</v>
      </c>
      <c r="AA1694" s="18">
        <v>26.1575825251815</v>
      </c>
      <c r="AB1694" s="18">
        <v>26.6539947149193</v>
      </c>
      <c r="AC1694" s="18">
        <v>31.219394367775902</v>
      </c>
      <c r="AD1694" s="18">
        <v>25.868679328425898</v>
      </c>
      <c r="AE1694" s="18">
        <v>45.397255922292601</v>
      </c>
      <c r="AF1694" s="18">
        <v>45.162194542763899</v>
      </c>
      <c r="AG1694" s="18">
        <v>50.939336210787999</v>
      </c>
      <c r="AH1694" s="18">
        <v>12.481087947742401</v>
      </c>
      <c r="AI1694" s="18">
        <v>26.724750207618701</v>
      </c>
      <c r="AJ1694" s="18">
        <v>45.358452856302797</v>
      </c>
      <c r="AK1694" s="23">
        <v>24.767563216748101</v>
      </c>
      <c r="AL1694" s="23">
        <v>26.939830682915598</v>
      </c>
      <c r="AM1694" s="18">
        <v>28.044932049376399</v>
      </c>
      <c r="AN1694" s="18">
        <v>28.728604337238899</v>
      </c>
      <c r="AO1694" s="18">
        <v>28.685741903130999</v>
      </c>
      <c r="AP1694" s="18">
        <v>2.9858099999999999</v>
      </c>
      <c r="AQ1694" s="18">
        <v>18.526200611929799</v>
      </c>
    </row>
    <row r="1695" spans="1:43" x14ac:dyDescent="0.25">
      <c r="A1695" s="2">
        <v>45097</v>
      </c>
      <c r="B1695" s="17">
        <v>138.77681581632899</v>
      </c>
      <c r="C1695" s="18">
        <v>155.602581823766</v>
      </c>
      <c r="D1695" s="18">
        <v>158.80211001701301</v>
      </c>
      <c r="E1695" s="18">
        <v>176.591676246096</v>
      </c>
      <c r="F1695" s="18">
        <v>138.55995023129</v>
      </c>
      <c r="G1695" s="18"/>
      <c r="H1695" s="18">
        <v>136.380840913094</v>
      </c>
      <c r="I1695" s="18">
        <v>139.087105479093</v>
      </c>
      <c r="J1695" s="18">
        <v>141.60908103415599</v>
      </c>
      <c r="K1695" s="18">
        <v>131.38008734322901</v>
      </c>
      <c r="L1695" s="18">
        <v>131.59569432251701</v>
      </c>
      <c r="M1695" s="18">
        <v>136.15983736056401</v>
      </c>
      <c r="N1695" s="18">
        <v>132.503601030315</v>
      </c>
      <c r="O1695" s="18">
        <v>156.42900863947099</v>
      </c>
      <c r="P1695" s="18"/>
      <c r="Q1695" s="18">
        <v>129.824492889314</v>
      </c>
      <c r="R1695" s="17">
        <v>168.298587182472</v>
      </c>
      <c r="S1695" s="18">
        <v>186.44546178424599</v>
      </c>
      <c r="T1695" s="18">
        <v>152.60256632627099</v>
      </c>
      <c r="U1695" s="18">
        <v>170.99410645551299</v>
      </c>
      <c r="V1695" s="18"/>
      <c r="W1695" s="18"/>
      <c r="X1695" s="18">
        <v>186.34820139761101</v>
      </c>
      <c r="Y1695" s="18">
        <v>161.629900858648</v>
      </c>
      <c r="Z1695" s="18">
        <v>178.714591772392</v>
      </c>
      <c r="AA1695" s="18">
        <v>176.62073152494401</v>
      </c>
      <c r="AB1695" s="18">
        <v>180.62561455676499</v>
      </c>
      <c r="AC1695" s="18">
        <v>194.35943546778</v>
      </c>
      <c r="AD1695" s="18">
        <v>189.83809950263901</v>
      </c>
      <c r="AE1695" s="18">
        <v>175.923137031555</v>
      </c>
      <c r="AF1695" s="18">
        <v>173.828658791452</v>
      </c>
      <c r="AG1695" s="18">
        <v>176.81006768605801</v>
      </c>
      <c r="AH1695" s="18">
        <v>181.50201753955301</v>
      </c>
      <c r="AI1695" s="18">
        <v>176.988552532939</v>
      </c>
      <c r="AJ1695" s="18">
        <v>188.818702688748</v>
      </c>
      <c r="AK1695" s="23">
        <v>138.96965806780901</v>
      </c>
      <c r="AL1695" s="23">
        <v>160.38954016346</v>
      </c>
      <c r="AM1695" s="18">
        <v>140.82048302828599</v>
      </c>
      <c r="AN1695" s="18">
        <v>167.590074279189</v>
      </c>
      <c r="AO1695" s="18">
        <v>192.65402657542299</v>
      </c>
      <c r="AP1695" s="18">
        <v>139.44999999999999</v>
      </c>
      <c r="AQ1695" s="18">
        <v>182.40980440978601</v>
      </c>
    </row>
    <row r="1696" spans="1:43" x14ac:dyDescent="0.25">
      <c r="A1696" s="2">
        <v>45098</v>
      </c>
      <c r="B1696" s="17">
        <v>69.956625285187499</v>
      </c>
      <c r="C1696" s="18">
        <v>91.834378876615105</v>
      </c>
      <c r="D1696" s="18">
        <v>89.465672149402906</v>
      </c>
      <c r="E1696" s="18">
        <v>123.10065400000001</v>
      </c>
      <c r="F1696" s="18">
        <v>77.147721757182097</v>
      </c>
      <c r="G1696" s="18"/>
      <c r="H1696" s="18">
        <v>83.289900238371203</v>
      </c>
      <c r="I1696" s="18">
        <v>82.916944964211396</v>
      </c>
      <c r="J1696" s="18">
        <v>76.591567661888504</v>
      </c>
      <c r="K1696" s="18">
        <v>73.765107556644097</v>
      </c>
      <c r="L1696" s="18">
        <v>74.023080295835101</v>
      </c>
      <c r="M1696" s="18">
        <v>72.889036162096801</v>
      </c>
      <c r="N1696" s="18">
        <v>83.393289601118994</v>
      </c>
      <c r="O1696" s="18">
        <v>92.968673865117196</v>
      </c>
      <c r="P1696" s="18"/>
      <c r="Q1696" s="18">
        <v>78.197819214018097</v>
      </c>
      <c r="R1696" s="17">
        <v>91.668068757878103</v>
      </c>
      <c r="S1696" s="18">
        <v>88.126732455971606</v>
      </c>
      <c r="T1696" s="18">
        <v>84.850371411395699</v>
      </c>
      <c r="U1696" s="18">
        <v>96.647238315477097</v>
      </c>
      <c r="V1696" s="18"/>
      <c r="W1696" s="18"/>
      <c r="X1696" s="18">
        <v>90.799992197483505</v>
      </c>
      <c r="Y1696" s="18">
        <v>89.782262105974198</v>
      </c>
      <c r="Z1696" s="18">
        <v>88.382337331542701</v>
      </c>
      <c r="AA1696" s="18">
        <v>90.307199030280103</v>
      </c>
      <c r="AB1696" s="18">
        <v>90.452482829509293</v>
      </c>
      <c r="AC1696" s="18">
        <v>90.383693265908903</v>
      </c>
      <c r="AD1696" s="18">
        <v>90.630218615677194</v>
      </c>
      <c r="AE1696" s="18">
        <v>98.654928098668606</v>
      </c>
      <c r="AF1696" s="18">
        <v>96.792890747167903</v>
      </c>
      <c r="AG1696" s="18">
        <v>101.201689111544</v>
      </c>
      <c r="AH1696" s="18">
        <v>90.747115102457599</v>
      </c>
      <c r="AI1696" s="18">
        <v>92.296612069714499</v>
      </c>
      <c r="AJ1696" s="18">
        <v>89.710588970613301</v>
      </c>
      <c r="AK1696" s="23">
        <v>89.368779929902104</v>
      </c>
      <c r="AL1696" s="23">
        <v>94.5118271844768</v>
      </c>
      <c r="AM1696" s="18">
        <v>90.512390543897993</v>
      </c>
      <c r="AN1696" s="18">
        <v>93.540249994312504</v>
      </c>
      <c r="AO1696" s="18">
        <v>102.682238587995</v>
      </c>
      <c r="AP1696" s="18"/>
      <c r="AQ1696" s="18">
        <v>93.464217648126905</v>
      </c>
    </row>
    <row r="1697" spans="1:43" x14ac:dyDescent="0.25">
      <c r="A1697" s="2">
        <v>45099</v>
      </c>
      <c r="B1697" s="17">
        <v>141.144761433057</v>
      </c>
      <c r="C1697" s="18">
        <v>154.24575293443399</v>
      </c>
      <c r="D1697" s="18">
        <v>147.110538936061</v>
      </c>
      <c r="E1697" s="18">
        <v>136.72275662111801</v>
      </c>
      <c r="F1697" s="18">
        <v>140.56507771021001</v>
      </c>
      <c r="G1697" s="18"/>
      <c r="H1697" s="18">
        <v>154.35003521695799</v>
      </c>
      <c r="I1697" s="18">
        <v>150.020612955155</v>
      </c>
      <c r="J1697" s="18">
        <v>145.400923583332</v>
      </c>
      <c r="K1697" s="18">
        <v>125.54187905936899</v>
      </c>
      <c r="L1697" s="18">
        <v>123.522354821226</v>
      </c>
      <c r="M1697" s="18">
        <v>123.889153752364</v>
      </c>
      <c r="N1697" s="18">
        <v>122.080348335126</v>
      </c>
      <c r="O1697" s="18">
        <v>148.52256858595601</v>
      </c>
      <c r="P1697" s="18"/>
      <c r="Q1697" s="18">
        <v>147.24358533977801</v>
      </c>
      <c r="R1697" s="17">
        <v>114.21387329242</v>
      </c>
      <c r="S1697" s="18">
        <v>103.502727498553</v>
      </c>
      <c r="T1697" s="18">
        <v>109.362921073772</v>
      </c>
      <c r="U1697" s="18">
        <v>111.604469279317</v>
      </c>
      <c r="V1697" s="18"/>
      <c r="W1697" s="18"/>
      <c r="X1697" s="18">
        <v>108.044342601449</v>
      </c>
      <c r="Y1697" s="18">
        <v>103.931029724693</v>
      </c>
      <c r="Z1697" s="18">
        <v>114.14771756865601</v>
      </c>
      <c r="AA1697" s="18">
        <v>113.594764626743</v>
      </c>
      <c r="AB1697" s="18">
        <v>114.052288910268</v>
      </c>
      <c r="AC1697" s="18">
        <v>112.62371513940801</v>
      </c>
      <c r="AD1697" s="18">
        <v>112.11886312678701</v>
      </c>
      <c r="AE1697" s="18">
        <v>112.01952718151701</v>
      </c>
      <c r="AF1697" s="18">
        <v>110.40599312070999</v>
      </c>
      <c r="AG1697" s="18">
        <v>110.93108608539499</v>
      </c>
      <c r="AH1697" s="18">
        <v>116.433051170529</v>
      </c>
      <c r="AI1697" s="18">
        <v>113.058323576901</v>
      </c>
      <c r="AJ1697" s="18">
        <v>113.37050974644301</v>
      </c>
      <c r="AK1697" s="23">
        <v>112.67342398540301</v>
      </c>
      <c r="AL1697" s="23">
        <v>111.51177184413901</v>
      </c>
      <c r="AM1697" s="18">
        <v>111.663506753325</v>
      </c>
      <c r="AN1697" s="18">
        <v>102.83283300641</v>
      </c>
      <c r="AO1697" s="18">
        <v>114.00077884991001</v>
      </c>
      <c r="AP1697" s="18"/>
      <c r="AQ1697" s="18">
        <v>106.930759500235</v>
      </c>
    </row>
    <row r="1698" spans="1:43" x14ac:dyDescent="0.25">
      <c r="A1698" s="2">
        <v>45100</v>
      </c>
      <c r="B1698" s="17">
        <v>119.01644924628501</v>
      </c>
      <c r="C1698" s="18">
        <v>115.86320959117501</v>
      </c>
      <c r="D1698" s="18">
        <v>115.86923661651301</v>
      </c>
      <c r="E1698" s="18">
        <v>136.798056963151</v>
      </c>
      <c r="F1698" s="18">
        <v>125.850844422926</v>
      </c>
      <c r="G1698" s="18"/>
      <c r="H1698" s="18">
        <v>138.265208236679</v>
      </c>
      <c r="I1698" s="18">
        <v>137.028546543717</v>
      </c>
      <c r="J1698" s="18">
        <v>128.87026697482</v>
      </c>
      <c r="K1698" s="18">
        <v>135.95129692891899</v>
      </c>
      <c r="L1698" s="18">
        <v>135.24616404914701</v>
      </c>
      <c r="M1698" s="18">
        <v>123.75068187478</v>
      </c>
      <c r="N1698" s="18">
        <v>120.41134923854599</v>
      </c>
      <c r="O1698" s="18">
        <v>115.779304716816</v>
      </c>
      <c r="P1698" s="18"/>
      <c r="Q1698" s="18">
        <v>129.39973939439699</v>
      </c>
      <c r="R1698" s="17">
        <v>96.0302583432874</v>
      </c>
      <c r="S1698" s="18">
        <v>85.253675441710698</v>
      </c>
      <c r="T1698" s="18">
        <v>96.947277686565499</v>
      </c>
      <c r="U1698" s="18">
        <v>74.684925841487399</v>
      </c>
      <c r="V1698" s="18"/>
      <c r="W1698" s="18"/>
      <c r="X1698" s="18">
        <v>99.633527775566094</v>
      </c>
      <c r="Y1698" s="18">
        <v>101.01034767172099</v>
      </c>
      <c r="Z1698" s="18">
        <v>94.697827675783898</v>
      </c>
      <c r="AA1698" s="18">
        <v>92.352936667359003</v>
      </c>
      <c r="AB1698" s="18">
        <v>93.136251068515307</v>
      </c>
      <c r="AC1698" s="18">
        <v>91.215099082028601</v>
      </c>
      <c r="AD1698" s="18">
        <v>93.368526957116003</v>
      </c>
      <c r="AE1698" s="18">
        <v>74.017911099423003</v>
      </c>
      <c r="AF1698" s="18">
        <v>73.5389825544259</v>
      </c>
      <c r="AG1698" s="18">
        <v>76.423718653314396</v>
      </c>
      <c r="AH1698" s="18">
        <v>108.66396023664799</v>
      </c>
      <c r="AI1698" s="18">
        <v>97.876943723166804</v>
      </c>
      <c r="AJ1698" s="18">
        <v>89.171503844341103</v>
      </c>
      <c r="AK1698" s="23">
        <v>97.503563195149994</v>
      </c>
      <c r="AL1698" s="23">
        <v>99.240201481578197</v>
      </c>
      <c r="AM1698" s="18">
        <v>99.282886667434497</v>
      </c>
      <c r="AN1698" s="18">
        <v>94.326580620774493</v>
      </c>
      <c r="AO1698" s="18">
        <v>102.572865627173</v>
      </c>
      <c r="AP1698" s="18">
        <v>122.554921248102</v>
      </c>
      <c r="AQ1698" s="18">
        <v>103.065958757658</v>
      </c>
    </row>
    <row r="1699" spans="1:43" x14ac:dyDescent="0.25">
      <c r="A1699" s="2">
        <v>45101</v>
      </c>
      <c r="B1699" s="17">
        <v>-23.346623483087001</v>
      </c>
      <c r="C1699" s="18">
        <v>-31.228958681022199</v>
      </c>
      <c r="D1699" s="18">
        <v>-34.358495494400501</v>
      </c>
      <c r="E1699" s="18">
        <v>-29.953540693825499</v>
      </c>
      <c r="F1699" s="18">
        <v>-34.726214142083002</v>
      </c>
      <c r="G1699" s="18"/>
      <c r="H1699" s="18">
        <v>-43.693215567144101</v>
      </c>
      <c r="I1699" s="18">
        <v>-41.758597055816601</v>
      </c>
      <c r="J1699" s="18">
        <v>-39.943226161555302</v>
      </c>
      <c r="K1699" s="18">
        <v>-38.039697169958103</v>
      </c>
      <c r="L1699" s="18">
        <v>-35.689323725735903</v>
      </c>
      <c r="M1699" s="18">
        <v>-29.014266370969501</v>
      </c>
      <c r="N1699" s="18">
        <v>-30.969013788546199</v>
      </c>
      <c r="O1699" s="18">
        <v>-36.111530917814598</v>
      </c>
      <c r="P1699" s="18"/>
      <c r="Q1699" s="18">
        <v>-50.380869455501198</v>
      </c>
      <c r="R1699" s="17">
        <v>-18.046567967889199</v>
      </c>
      <c r="S1699" s="18">
        <v>-34.2752499196353</v>
      </c>
      <c r="T1699" s="18">
        <v>-16.3582555044358</v>
      </c>
      <c r="U1699" s="18">
        <v>-8.7977813746688405</v>
      </c>
      <c r="V1699" s="18"/>
      <c r="W1699" s="18"/>
      <c r="X1699" s="18">
        <v>-18.076441125580299</v>
      </c>
      <c r="Y1699" s="18">
        <v>-19.851420842904599</v>
      </c>
      <c r="Z1699" s="18">
        <v>-18.196290152321001</v>
      </c>
      <c r="AA1699" s="18">
        <v>-18.327984705269301</v>
      </c>
      <c r="AB1699" s="18">
        <v>-18.2471162651394</v>
      </c>
      <c r="AC1699" s="18">
        <v>-12.867741824639801</v>
      </c>
      <c r="AD1699" s="18">
        <v>-12.7706226874728</v>
      </c>
      <c r="AE1699" s="18">
        <v>-6.8710938416506604</v>
      </c>
      <c r="AF1699" s="18">
        <v>-11.884751160929</v>
      </c>
      <c r="AG1699" s="18">
        <v>-7.8698756856094496</v>
      </c>
      <c r="AH1699" s="18">
        <v>1.2623196131376799</v>
      </c>
      <c r="AI1699" s="18">
        <v>-18.008101442705399</v>
      </c>
      <c r="AJ1699" s="18">
        <v>-12.4437224526084</v>
      </c>
      <c r="AK1699" s="23">
        <v>-17.8912002325477</v>
      </c>
      <c r="AL1699" s="23">
        <v>-17.864381105531201</v>
      </c>
      <c r="AM1699" s="18">
        <v>-8.2349641556378099</v>
      </c>
      <c r="AN1699" s="18">
        <v>-11.520997057213499</v>
      </c>
      <c r="AO1699" s="18">
        <v>-15.8311526042295</v>
      </c>
      <c r="AP1699" s="18">
        <v>10.752496774973</v>
      </c>
      <c r="AQ1699" s="18">
        <v>-26.306216621168598</v>
      </c>
    </row>
    <row r="1700" spans="1:43" x14ac:dyDescent="0.25">
      <c r="A1700" s="2">
        <v>45102</v>
      </c>
      <c r="B1700" s="17">
        <v>-25.254128096751099</v>
      </c>
      <c r="C1700" s="18">
        <v>-31.757159584041801</v>
      </c>
      <c r="D1700" s="18">
        <v>-29.765715796781301</v>
      </c>
      <c r="E1700" s="18">
        <v>-26.894874901210901</v>
      </c>
      <c r="F1700" s="18">
        <v>-23.621696057260198</v>
      </c>
      <c r="G1700" s="18"/>
      <c r="H1700" s="18">
        <v>-48.293530899879698</v>
      </c>
      <c r="I1700" s="18">
        <v>-48.5091872313644</v>
      </c>
      <c r="J1700" s="18">
        <v>-45.711103326188301</v>
      </c>
      <c r="K1700" s="18">
        <v>-35.453851954022198</v>
      </c>
      <c r="L1700" s="18">
        <v>-32.7216254468618</v>
      </c>
      <c r="M1700" s="18">
        <v>-27.922645004071502</v>
      </c>
      <c r="N1700" s="18">
        <v>-7.8997232526811398</v>
      </c>
      <c r="O1700" s="18">
        <v>-38.6378992897628</v>
      </c>
      <c r="P1700" s="18"/>
      <c r="Q1700" s="18">
        <v>-29.825428481664801</v>
      </c>
      <c r="R1700" s="17">
        <v>-22.413047629767998</v>
      </c>
      <c r="S1700" s="18">
        <v>20.351942905244201</v>
      </c>
      <c r="T1700" s="18">
        <v>-25.184978909612301</v>
      </c>
      <c r="U1700" s="18">
        <v>-19.598931154912201</v>
      </c>
      <c r="V1700" s="18"/>
      <c r="W1700" s="18"/>
      <c r="X1700" s="18">
        <v>-22.497910955623102</v>
      </c>
      <c r="Y1700" s="18">
        <v>-20.8191863935265</v>
      </c>
      <c r="Z1700" s="18">
        <v>-23.018453463289099</v>
      </c>
      <c r="AA1700" s="18">
        <v>-23.6199549892258</v>
      </c>
      <c r="AB1700" s="18">
        <v>-23.873822724219298</v>
      </c>
      <c r="AC1700" s="18">
        <v>-21.818250373811399</v>
      </c>
      <c r="AD1700" s="18">
        <v>-24.552450541073199</v>
      </c>
      <c r="AE1700" s="18">
        <v>-0.32136849481164498</v>
      </c>
      <c r="AF1700" s="18">
        <v>-6.6865923724918002</v>
      </c>
      <c r="AG1700" s="18">
        <v>-3.3429494146418302</v>
      </c>
      <c r="AH1700" s="18">
        <v>26.349760948224301</v>
      </c>
      <c r="AI1700" s="18">
        <v>-25.545417620139901</v>
      </c>
      <c r="AJ1700" s="18">
        <v>-22.480538398829601</v>
      </c>
      <c r="AK1700" s="23">
        <v>-24.0753153008047</v>
      </c>
      <c r="AL1700" s="23">
        <v>-21.7205719965499</v>
      </c>
      <c r="AM1700" s="18">
        <v>-14.738292100114499</v>
      </c>
      <c r="AN1700" s="18">
        <v>-6.3347902820640698</v>
      </c>
      <c r="AO1700" s="18">
        <v>-17.677421448112501</v>
      </c>
      <c r="AP1700" s="18">
        <v>22.242937300453502</v>
      </c>
      <c r="AQ1700" s="18">
        <v>-12.9718797281494</v>
      </c>
    </row>
    <row r="1701" spans="1:43" x14ac:dyDescent="0.25">
      <c r="A1701" s="2">
        <v>45103</v>
      </c>
      <c r="B1701" s="17">
        <v>150.47428119397699</v>
      </c>
      <c r="C1701" s="18">
        <v>148.16364271216599</v>
      </c>
      <c r="D1701" s="18">
        <v>150.97363010836301</v>
      </c>
      <c r="E1701" s="18">
        <v>206.72832155320501</v>
      </c>
      <c r="F1701" s="18">
        <v>155.51128396183299</v>
      </c>
      <c r="G1701" s="18"/>
      <c r="H1701" s="18">
        <v>159.62794334521399</v>
      </c>
      <c r="I1701" s="18">
        <v>167.95959412350399</v>
      </c>
      <c r="J1701" s="18">
        <v>186.05110045157201</v>
      </c>
      <c r="K1701" s="18">
        <v>178.54141450443501</v>
      </c>
      <c r="L1701" s="18">
        <v>176.79500691681699</v>
      </c>
      <c r="M1701" s="18">
        <v>173.98216665205899</v>
      </c>
      <c r="N1701" s="18">
        <v>178.116536002224</v>
      </c>
      <c r="O1701" s="18">
        <v>124.40419169340301</v>
      </c>
      <c r="P1701" s="18"/>
      <c r="Q1701" s="18">
        <v>159.077910400934</v>
      </c>
      <c r="R1701" s="17">
        <v>17.304463523792201</v>
      </c>
      <c r="S1701" s="18">
        <v>7.3123437119011498</v>
      </c>
      <c r="T1701" s="18">
        <v>10.366706989231901</v>
      </c>
      <c r="U1701" s="18">
        <v>57.606346737725403</v>
      </c>
      <c r="V1701" s="18"/>
      <c r="W1701" s="18"/>
      <c r="X1701" s="18">
        <v>28.758490019079499</v>
      </c>
      <c r="Y1701" s="18">
        <v>31.476314689588499</v>
      </c>
      <c r="Z1701" s="18">
        <v>23.098441670023298</v>
      </c>
      <c r="AA1701" s="18">
        <v>17.737276185094299</v>
      </c>
      <c r="AB1701" s="18">
        <v>24.438859700440599</v>
      </c>
      <c r="AC1701" s="18">
        <v>98.996585318640101</v>
      </c>
      <c r="AD1701" s="18">
        <v>116.087723366909</v>
      </c>
      <c r="AE1701" s="18">
        <v>60.774213858316799</v>
      </c>
      <c r="AF1701" s="18">
        <v>71.801013161841496</v>
      </c>
      <c r="AG1701" s="18">
        <v>77.537128872961802</v>
      </c>
      <c r="AH1701" s="18">
        <v>54.450229015602702</v>
      </c>
      <c r="AI1701" s="18">
        <v>4.9682215730978898</v>
      </c>
      <c r="AJ1701" s="18">
        <v>69.944040979927095</v>
      </c>
      <c r="AK1701" s="23">
        <v>47.2207477359092</v>
      </c>
      <c r="AL1701" s="23">
        <v>35.988656320681599</v>
      </c>
      <c r="AM1701" s="18">
        <v>26.4308905532327</v>
      </c>
      <c r="AN1701" s="18">
        <v>54.064436652265698</v>
      </c>
      <c r="AO1701" s="18">
        <v>29.916498796468201</v>
      </c>
      <c r="AP1701" s="18">
        <v>25.336959008903701</v>
      </c>
      <c r="AQ1701" s="18">
        <v>16.696244277754801</v>
      </c>
    </row>
    <row r="1702" spans="1:43" x14ac:dyDescent="0.25">
      <c r="A1702" s="2">
        <v>45104</v>
      </c>
      <c r="B1702" s="17">
        <v>298.21972804125801</v>
      </c>
      <c r="C1702" s="18">
        <v>321.61207603186398</v>
      </c>
      <c r="D1702" s="18">
        <v>323.90512886725003</v>
      </c>
      <c r="E1702" s="18">
        <v>268.47601589952399</v>
      </c>
      <c r="F1702" s="18">
        <v>292.61020106024603</v>
      </c>
      <c r="G1702" s="18"/>
      <c r="H1702" s="18">
        <v>276.42656633895501</v>
      </c>
      <c r="I1702" s="18">
        <v>276.91772087707199</v>
      </c>
      <c r="J1702" s="18">
        <v>278.495006893263</v>
      </c>
      <c r="K1702" s="18">
        <v>309.674778615062</v>
      </c>
      <c r="L1702" s="18">
        <v>300.37358987677601</v>
      </c>
      <c r="M1702" s="18">
        <v>300.791800622491</v>
      </c>
      <c r="N1702" s="18"/>
      <c r="O1702" s="18">
        <v>321.11310584765999</v>
      </c>
      <c r="P1702" s="18"/>
      <c r="Q1702" s="18">
        <v>290.51099616072997</v>
      </c>
      <c r="R1702" s="17">
        <v>123.548365259332</v>
      </c>
      <c r="S1702" s="18">
        <v>104.699341400102</v>
      </c>
      <c r="T1702" s="18">
        <v>132.32789008130899</v>
      </c>
      <c r="U1702" s="18">
        <v>191.20447817490501</v>
      </c>
      <c r="V1702" s="18"/>
      <c r="W1702" s="18"/>
      <c r="X1702" s="18">
        <v>117.918515996696</v>
      </c>
      <c r="Y1702" s="18">
        <v>119.347570214689</v>
      </c>
      <c r="Z1702" s="18">
        <v>175.12458139005901</v>
      </c>
      <c r="AA1702" s="18">
        <v>181.35394657434401</v>
      </c>
      <c r="AB1702" s="18">
        <v>170.04869205208399</v>
      </c>
      <c r="AC1702" s="18">
        <v>165.083141457778</v>
      </c>
      <c r="AD1702" s="18">
        <v>170.663806211218</v>
      </c>
      <c r="AE1702" s="18">
        <v>185.17450267244899</v>
      </c>
      <c r="AF1702" s="18">
        <v>196.72925669381999</v>
      </c>
      <c r="AG1702" s="18">
        <v>220.35611293167</v>
      </c>
      <c r="AH1702" s="18">
        <v>117.39475430068801</v>
      </c>
      <c r="AI1702" s="18">
        <v>128.40016702523701</v>
      </c>
      <c r="AJ1702" s="18">
        <v>119.751401611299</v>
      </c>
      <c r="AK1702" s="23">
        <v>165.70447771737599</v>
      </c>
      <c r="AL1702" s="23">
        <v>161.53193118563499</v>
      </c>
      <c r="AM1702" s="18">
        <v>155.974640470986</v>
      </c>
      <c r="AN1702" s="18">
        <v>196.88728282765999</v>
      </c>
      <c r="AO1702" s="18">
        <v>157.39709172365801</v>
      </c>
      <c r="AP1702" s="18">
        <v>112.736677794199</v>
      </c>
      <c r="AQ1702" s="18">
        <v>203.084531030645</v>
      </c>
    </row>
    <row r="1703" spans="1:43" x14ac:dyDescent="0.25">
      <c r="A1703" s="2">
        <v>45105</v>
      </c>
      <c r="B1703" s="17">
        <v>233.34861484442001</v>
      </c>
      <c r="C1703" s="18">
        <v>248.25914319823201</v>
      </c>
      <c r="D1703" s="18">
        <v>231.50732245134299</v>
      </c>
      <c r="E1703" s="18">
        <v>436.268062870427</v>
      </c>
      <c r="F1703" s="18">
        <v>242.25437137098501</v>
      </c>
      <c r="G1703" s="18"/>
      <c r="H1703" s="18">
        <v>245.42576159841701</v>
      </c>
      <c r="I1703" s="18">
        <v>241.035767506973</v>
      </c>
      <c r="J1703" s="18">
        <v>240.512394229031</v>
      </c>
      <c r="K1703" s="18">
        <v>244.01876714337499</v>
      </c>
      <c r="L1703" s="18">
        <v>248.095047367137</v>
      </c>
      <c r="M1703" s="18">
        <v>278.912786850901</v>
      </c>
      <c r="N1703" s="18">
        <v>293.87142802359801</v>
      </c>
      <c r="O1703" s="18">
        <v>218.44816801667099</v>
      </c>
      <c r="P1703" s="18"/>
      <c r="Q1703" s="18">
        <v>224.20754999532599</v>
      </c>
      <c r="R1703" s="17">
        <v>291.29516420000698</v>
      </c>
      <c r="S1703" s="18">
        <v>544.43405170294704</v>
      </c>
      <c r="T1703" s="18">
        <v>302.40302265194299</v>
      </c>
      <c r="U1703" s="18">
        <v>373.07019824329302</v>
      </c>
      <c r="V1703" s="18"/>
      <c r="W1703" s="18"/>
      <c r="X1703" s="18">
        <v>313.86181476341801</v>
      </c>
      <c r="Y1703" s="18">
        <v>294.21772792766097</v>
      </c>
      <c r="Z1703" s="18">
        <v>399.54153043214399</v>
      </c>
      <c r="AA1703" s="18">
        <v>388.83381134759401</v>
      </c>
      <c r="AB1703" s="18">
        <v>414.87136511525102</v>
      </c>
      <c r="AC1703" s="18">
        <v>459.09377760457301</v>
      </c>
      <c r="AD1703" s="18">
        <v>436.39974526807202</v>
      </c>
      <c r="AE1703" s="18">
        <v>256.63649849042798</v>
      </c>
      <c r="AF1703" s="18">
        <v>382.534762617551</v>
      </c>
      <c r="AG1703" s="18">
        <v>439.69093407250199</v>
      </c>
      <c r="AH1703" s="18">
        <v>468.996337905904</v>
      </c>
      <c r="AI1703" s="18">
        <v>302.01447025474698</v>
      </c>
      <c r="AJ1703" s="18">
        <v>223.46192092466001</v>
      </c>
      <c r="AK1703" s="23">
        <v>351.70512736041798</v>
      </c>
      <c r="AL1703" s="23">
        <v>356.02765282974798</v>
      </c>
      <c r="AM1703" s="18">
        <v>374.06346913113498</v>
      </c>
      <c r="AN1703" s="18">
        <v>296.38872185032102</v>
      </c>
      <c r="AO1703" s="18">
        <v>363.965066618609</v>
      </c>
      <c r="AP1703" s="18">
        <v>302.34299046827903</v>
      </c>
      <c r="AQ1703" s="18">
        <v>316.64827106805097</v>
      </c>
    </row>
    <row r="1704" spans="1:43" x14ac:dyDescent="0.25">
      <c r="A1704" s="2">
        <v>45106</v>
      </c>
      <c r="B1704" s="17">
        <v>32.999535181728199</v>
      </c>
      <c r="C1704" s="18">
        <v>54.4585204341127</v>
      </c>
      <c r="D1704" s="18">
        <v>47.060482773214801</v>
      </c>
      <c r="E1704" s="18">
        <v>92.145297707380806</v>
      </c>
      <c r="F1704" s="18">
        <v>36.564901242032803</v>
      </c>
      <c r="G1704" s="18"/>
      <c r="H1704" s="18">
        <v>71.071059382291807</v>
      </c>
      <c r="I1704" s="18">
        <v>65.583131902796097</v>
      </c>
      <c r="J1704" s="18">
        <v>77.009822008354206</v>
      </c>
      <c r="K1704" s="18">
        <v>74.596626968555697</v>
      </c>
      <c r="L1704" s="18">
        <v>61.468723050731299</v>
      </c>
      <c r="M1704" s="18">
        <v>61.907558656810103</v>
      </c>
      <c r="N1704" s="18">
        <v>48.169856937257101</v>
      </c>
      <c r="O1704" s="18">
        <v>37.784777407100002</v>
      </c>
      <c r="P1704" s="18"/>
      <c r="Q1704" s="18">
        <v>34.843580212166501</v>
      </c>
      <c r="R1704" s="17">
        <v>133.59150775218399</v>
      </c>
      <c r="S1704" s="18">
        <v>144.54149874972401</v>
      </c>
      <c r="T1704" s="18">
        <v>162.892023883939</v>
      </c>
      <c r="U1704" s="18">
        <v>129.06683051905401</v>
      </c>
      <c r="V1704" s="18"/>
      <c r="W1704" s="18"/>
      <c r="X1704" s="18">
        <v>127.59772573851799</v>
      </c>
      <c r="Y1704" s="18">
        <v>139.77627447276799</v>
      </c>
      <c r="Z1704" s="18">
        <v>133.08493584522401</v>
      </c>
      <c r="AA1704" s="18">
        <v>129.98668459496699</v>
      </c>
      <c r="AB1704" s="18">
        <v>126.157485404439</v>
      </c>
      <c r="AC1704" s="18">
        <v>296.45872015986799</v>
      </c>
      <c r="AD1704" s="18">
        <v>283.91051817685002</v>
      </c>
      <c r="AE1704" s="18">
        <v>80.592089823028999</v>
      </c>
      <c r="AF1704" s="18">
        <v>124.434370720877</v>
      </c>
      <c r="AG1704" s="18">
        <v>165.82221601382801</v>
      </c>
      <c r="AH1704" s="18">
        <v>220.997054896278</v>
      </c>
      <c r="AI1704" s="18">
        <v>125.682408247651</v>
      </c>
      <c r="AJ1704" s="18">
        <v>126.76123260943</v>
      </c>
      <c r="AK1704" s="23">
        <v>220.923508062336</v>
      </c>
      <c r="AL1704" s="23">
        <v>165.30981551830001</v>
      </c>
      <c r="AM1704" s="18">
        <v>213.25769447156699</v>
      </c>
      <c r="AN1704" s="18">
        <v>128.096914373955</v>
      </c>
      <c r="AO1704" s="18">
        <v>131.344059766887</v>
      </c>
      <c r="AP1704" s="18">
        <v>138.214524783927</v>
      </c>
      <c r="AQ1704" s="18">
        <v>183.08250057228</v>
      </c>
    </row>
    <row r="1705" spans="1:43" x14ac:dyDescent="0.25">
      <c r="A1705" s="2">
        <v>45107</v>
      </c>
      <c r="B1705" s="17">
        <v>30.484948229255899</v>
      </c>
      <c r="C1705" s="18">
        <v>28.2535535140075</v>
      </c>
      <c r="D1705" s="18">
        <v>22.768330743814701</v>
      </c>
      <c r="E1705" s="18">
        <v>61.333002397622103</v>
      </c>
      <c r="F1705" s="18">
        <v>29.545643978517099</v>
      </c>
      <c r="G1705" s="18"/>
      <c r="H1705" s="18">
        <v>39.611089543202098</v>
      </c>
      <c r="I1705" s="18">
        <v>43.977602261825098</v>
      </c>
      <c r="J1705" s="18">
        <v>49.292649569841799</v>
      </c>
      <c r="K1705" s="18">
        <v>44.523449467415503</v>
      </c>
      <c r="L1705" s="18">
        <v>41.847625759551804</v>
      </c>
      <c r="M1705" s="18">
        <v>51.160353996928698</v>
      </c>
      <c r="N1705" s="18">
        <v>30.839778526181401</v>
      </c>
      <c r="O1705" s="18">
        <v>25.638620824470301</v>
      </c>
      <c r="P1705" s="18"/>
      <c r="Q1705" s="18">
        <v>36.635027021295798</v>
      </c>
      <c r="R1705" s="17">
        <v>63.150169455421498</v>
      </c>
      <c r="S1705" s="18">
        <v>71.204154204539194</v>
      </c>
      <c r="T1705" s="18">
        <v>67.113305939752294</v>
      </c>
      <c r="U1705" s="18">
        <v>64.881152602354206</v>
      </c>
      <c r="V1705" s="18"/>
      <c r="W1705" s="18"/>
      <c r="X1705" s="18">
        <v>67.521932782091199</v>
      </c>
      <c r="Y1705" s="18">
        <v>66.861542202481004</v>
      </c>
      <c r="Z1705" s="18">
        <v>60.046131981881302</v>
      </c>
      <c r="AA1705" s="18">
        <v>56.849287976371002</v>
      </c>
      <c r="AB1705" s="18">
        <v>59.606037312490102</v>
      </c>
      <c r="AC1705" s="18">
        <v>56.193455163560401</v>
      </c>
      <c r="AD1705" s="18">
        <v>58.859993015547602</v>
      </c>
      <c r="AE1705" s="18">
        <v>64.645537689321699</v>
      </c>
      <c r="AF1705" s="18">
        <v>65.757533439125297</v>
      </c>
      <c r="AG1705" s="18">
        <v>68.031560772711998</v>
      </c>
      <c r="AH1705" s="18">
        <v>60.503791858731198</v>
      </c>
      <c r="AI1705" s="18">
        <v>63.673419040235302</v>
      </c>
      <c r="AJ1705" s="18">
        <v>55.332668633584902</v>
      </c>
      <c r="AK1705" s="23">
        <v>62.276194213276497</v>
      </c>
      <c r="AL1705" s="23">
        <v>63.249568305094797</v>
      </c>
      <c r="AM1705" s="18">
        <v>61.777355276552697</v>
      </c>
      <c r="AN1705" s="18">
        <v>58.793006076466703</v>
      </c>
      <c r="AO1705" s="18">
        <v>64.476085006407402</v>
      </c>
      <c r="AP1705" s="18">
        <v>65.334536436695899</v>
      </c>
      <c r="AQ1705" s="18">
        <v>63.2171274274884</v>
      </c>
    </row>
    <row r="1706" spans="1:43" x14ac:dyDescent="0.25">
      <c r="A1706" s="2">
        <v>45108</v>
      </c>
      <c r="B1706" s="17">
        <v>71.347791001683504</v>
      </c>
      <c r="C1706" s="18">
        <v>81.723761250839104</v>
      </c>
      <c r="D1706" s="18">
        <v>80.9121843557609</v>
      </c>
      <c r="E1706" s="18">
        <v>107.166145288335</v>
      </c>
      <c r="F1706" s="18">
        <v>73.453688570718896</v>
      </c>
      <c r="G1706" s="18"/>
      <c r="H1706" s="18">
        <v>76.286485970148206</v>
      </c>
      <c r="I1706" s="18">
        <v>77.422903791155804</v>
      </c>
      <c r="J1706" s="18">
        <v>83.013617835742593</v>
      </c>
      <c r="K1706" s="18">
        <v>75.095720153655705</v>
      </c>
      <c r="L1706" s="18">
        <v>79.115785137820794</v>
      </c>
      <c r="M1706" s="18">
        <v>81.650315330885107</v>
      </c>
      <c r="N1706" s="18">
        <v>78.532205461948493</v>
      </c>
      <c r="O1706" s="18">
        <v>74.735901688072204</v>
      </c>
      <c r="P1706" s="18"/>
      <c r="Q1706" s="18">
        <v>74.891437232223794</v>
      </c>
      <c r="R1706" s="17">
        <v>104.56283108737</v>
      </c>
      <c r="S1706" s="18">
        <v>108.60728511027401</v>
      </c>
      <c r="T1706" s="18">
        <v>134.88879362803399</v>
      </c>
      <c r="U1706" s="18">
        <v>95.054337361501894</v>
      </c>
      <c r="V1706" s="18"/>
      <c r="W1706" s="18"/>
      <c r="X1706" s="18">
        <v>95.993751137512504</v>
      </c>
      <c r="Y1706" s="18">
        <v>96.540400869929698</v>
      </c>
      <c r="Z1706" s="18">
        <v>118.417388246027</v>
      </c>
      <c r="AA1706" s="18">
        <v>128.175997360617</v>
      </c>
      <c r="AB1706" s="18">
        <v>124.635608816737</v>
      </c>
      <c r="AC1706" s="18">
        <v>134.66831178252301</v>
      </c>
      <c r="AD1706" s="18">
        <v>135.956654109461</v>
      </c>
      <c r="AE1706" s="18">
        <v>98.105454277009301</v>
      </c>
      <c r="AF1706" s="18">
        <v>95.623746026559104</v>
      </c>
      <c r="AG1706" s="18">
        <v>96.111192547592694</v>
      </c>
      <c r="AH1706" s="18">
        <v>99.143669308135799</v>
      </c>
      <c r="AI1706" s="18">
        <v>110.229697617779</v>
      </c>
      <c r="AJ1706" s="18">
        <v>144.03215762578901</v>
      </c>
      <c r="AK1706" s="23">
        <v>119.14656373680501</v>
      </c>
      <c r="AL1706" s="23">
        <v>123.211262752773</v>
      </c>
      <c r="AM1706" s="18">
        <v>119.909552860323</v>
      </c>
      <c r="AN1706" s="18">
        <v>117.676034377606</v>
      </c>
      <c r="AO1706" s="18">
        <v>104.83481579280399</v>
      </c>
      <c r="AP1706" s="18">
        <v>113.61679680995201</v>
      </c>
      <c r="AQ1706" s="18">
        <v>122.83732228035301</v>
      </c>
    </row>
    <row r="1707" spans="1:43" x14ac:dyDescent="0.25">
      <c r="A1707" s="2">
        <v>45109</v>
      </c>
      <c r="B1707" s="17">
        <v>81.120163516930802</v>
      </c>
      <c r="C1707" s="18">
        <v>78.511172735329097</v>
      </c>
      <c r="D1707" s="18">
        <v>77.724932729354606</v>
      </c>
      <c r="E1707" s="18">
        <v>119.005794112903</v>
      </c>
      <c r="F1707" s="18">
        <v>87.703106462638402</v>
      </c>
      <c r="G1707" s="18"/>
      <c r="H1707" s="18">
        <v>105.509578687626</v>
      </c>
      <c r="I1707" s="18">
        <v>102.681930902383</v>
      </c>
      <c r="J1707" s="18">
        <v>95.248225130133093</v>
      </c>
      <c r="K1707" s="18">
        <v>100.34432064273</v>
      </c>
      <c r="L1707" s="18">
        <v>97.178147913663494</v>
      </c>
      <c r="M1707" s="18">
        <v>98.697077074495695</v>
      </c>
      <c r="N1707" s="18">
        <v>95.193759122329993</v>
      </c>
      <c r="O1707" s="18">
        <v>79.1080200178518</v>
      </c>
      <c r="P1707" s="18"/>
      <c r="Q1707" s="18">
        <v>81.274081771069703</v>
      </c>
      <c r="R1707" s="17">
        <v>100.04558414383401</v>
      </c>
      <c r="S1707" s="18">
        <v>101.94756767132699</v>
      </c>
      <c r="T1707" s="18">
        <v>110.964768108854</v>
      </c>
      <c r="U1707" s="18">
        <v>137.051541143164</v>
      </c>
      <c r="V1707" s="18"/>
      <c r="W1707" s="18"/>
      <c r="X1707" s="18">
        <v>101.74479646723699</v>
      </c>
      <c r="Y1707" s="18">
        <v>105.37648831953599</v>
      </c>
      <c r="Z1707" s="18">
        <v>104.269597412596</v>
      </c>
      <c r="AA1707" s="18">
        <v>103.032770490733</v>
      </c>
      <c r="AB1707" s="18">
        <v>104.644838937891</v>
      </c>
      <c r="AC1707" s="18">
        <v>105.65760228270899</v>
      </c>
      <c r="AD1707" s="18">
        <v>103.449661629885</v>
      </c>
      <c r="AE1707" s="18">
        <v>136.95286842707</v>
      </c>
      <c r="AF1707" s="18">
        <v>135.02949551261199</v>
      </c>
      <c r="AG1707" s="18">
        <v>133.961177333237</v>
      </c>
      <c r="AH1707" s="18">
        <v>126.31076753452299</v>
      </c>
      <c r="AI1707" s="18">
        <v>99.623772324959901</v>
      </c>
      <c r="AJ1707" s="18">
        <v>88.362502535776898</v>
      </c>
      <c r="AK1707" s="23">
        <v>98.552284690146806</v>
      </c>
      <c r="AL1707" s="23">
        <v>102.42514914789901</v>
      </c>
      <c r="AM1707" s="18">
        <v>91.274785606042499</v>
      </c>
      <c r="AN1707" s="18">
        <v>112.677757213169</v>
      </c>
      <c r="AO1707" s="18">
        <v>100.59191247193</v>
      </c>
      <c r="AP1707" s="18">
        <v>104.904133351266</v>
      </c>
      <c r="AQ1707" s="18">
        <v>97.1373729723922</v>
      </c>
    </row>
    <row r="1708" spans="1:43" x14ac:dyDescent="0.25">
      <c r="A1708" s="2">
        <v>45110</v>
      </c>
      <c r="B1708" s="17">
        <v>286.009274122671</v>
      </c>
      <c r="C1708" s="18">
        <v>283.02552289428797</v>
      </c>
      <c r="D1708" s="18">
        <v>285.375876318905</v>
      </c>
      <c r="E1708" s="18">
        <v>294.09560936239399</v>
      </c>
      <c r="F1708" s="18">
        <v>285.926889733547</v>
      </c>
      <c r="G1708" s="18"/>
      <c r="H1708" s="18">
        <v>287.04658726578498</v>
      </c>
      <c r="I1708" s="18">
        <v>312.51615064255498</v>
      </c>
      <c r="J1708" s="18">
        <v>282.69469971935303</v>
      </c>
      <c r="K1708" s="18">
        <v>292.36954390409699</v>
      </c>
      <c r="L1708" s="18">
        <v>288.25213301278302</v>
      </c>
      <c r="M1708" s="18">
        <v>287.51585070060497</v>
      </c>
      <c r="N1708" s="18">
        <v>285.96913783145101</v>
      </c>
      <c r="O1708" s="18">
        <v>281.70006273393102</v>
      </c>
      <c r="P1708" s="18"/>
      <c r="Q1708" s="18">
        <v>293.20144583216501</v>
      </c>
      <c r="R1708" s="17">
        <v>116.44790382416301</v>
      </c>
      <c r="S1708" s="18">
        <v>196.18893269034601</v>
      </c>
      <c r="T1708" s="18">
        <v>128.04510452140499</v>
      </c>
      <c r="U1708" s="18">
        <v>148.62665624536399</v>
      </c>
      <c r="V1708" s="18"/>
      <c r="W1708" s="18"/>
      <c r="X1708" s="18">
        <v>112.17532414255101</v>
      </c>
      <c r="Y1708" s="18">
        <v>117.049541726969</v>
      </c>
      <c r="Z1708" s="18">
        <v>126.744094326734</v>
      </c>
      <c r="AA1708" s="18">
        <v>135.707709109798</v>
      </c>
      <c r="AB1708" s="18">
        <v>127.281325601132</v>
      </c>
      <c r="AC1708" s="18">
        <v>153.54768316912401</v>
      </c>
      <c r="AD1708" s="18">
        <v>163.282466841678</v>
      </c>
      <c r="AE1708" s="18">
        <v>161.468560732149</v>
      </c>
      <c r="AF1708" s="18">
        <v>142.561157032799</v>
      </c>
      <c r="AG1708" s="18">
        <v>154.629404375425</v>
      </c>
      <c r="AH1708" s="18">
        <v>190.61866267273101</v>
      </c>
      <c r="AI1708" s="18">
        <v>116.744378222579</v>
      </c>
      <c r="AJ1708" s="18">
        <v>190.599499646938</v>
      </c>
      <c r="AK1708" s="23">
        <v>140.32060816840701</v>
      </c>
      <c r="AL1708" s="23">
        <v>161.09811048305701</v>
      </c>
      <c r="AM1708" s="18">
        <v>142.56864475284701</v>
      </c>
      <c r="AN1708" s="18">
        <v>115.805460515872</v>
      </c>
      <c r="AO1708" s="18">
        <v>163.41380722615401</v>
      </c>
      <c r="AP1708" s="18">
        <v>125.23925187148301</v>
      </c>
      <c r="AQ1708" s="18">
        <v>216.76503252145901</v>
      </c>
    </row>
    <row r="1709" spans="1:43" x14ac:dyDescent="0.25">
      <c r="A1709" s="2">
        <v>45111</v>
      </c>
      <c r="B1709" s="17">
        <v>191.917059989384</v>
      </c>
      <c r="C1709" s="18">
        <v>205.25294887825501</v>
      </c>
      <c r="D1709" s="18">
        <v>205.050633227915</v>
      </c>
      <c r="E1709" s="18">
        <v>217.588494255591</v>
      </c>
      <c r="F1709" s="18">
        <v>194.802011040216</v>
      </c>
      <c r="G1709" s="18"/>
      <c r="H1709" s="18">
        <v>195.33666031729399</v>
      </c>
      <c r="I1709" s="18"/>
      <c r="J1709" s="18">
        <v>199.85566281740699</v>
      </c>
      <c r="K1709" s="18">
        <v>191.46430007942601</v>
      </c>
      <c r="L1709" s="18">
        <v>207.96893451509601</v>
      </c>
      <c r="M1709" s="18">
        <v>209.28412009635099</v>
      </c>
      <c r="N1709" s="18">
        <v>204.79422138580099</v>
      </c>
      <c r="O1709" s="18">
        <v>194.41485160957001</v>
      </c>
      <c r="P1709" s="18"/>
      <c r="Q1709" s="18">
        <v>196.96416282551399</v>
      </c>
      <c r="R1709" s="17">
        <v>179.59569410920199</v>
      </c>
      <c r="S1709" s="18">
        <v>174.06996607126001</v>
      </c>
      <c r="T1709" s="18">
        <v>136.748336585532</v>
      </c>
      <c r="U1709" s="18">
        <v>152.322797703579</v>
      </c>
      <c r="V1709" s="18"/>
      <c r="W1709" s="18"/>
      <c r="X1709" s="18">
        <v>170.971263210091</v>
      </c>
      <c r="Y1709" s="18">
        <v>174.32960002209799</v>
      </c>
      <c r="Z1709" s="18">
        <v>160.01180966620899</v>
      </c>
      <c r="AA1709" s="18">
        <v>149.50194438964101</v>
      </c>
      <c r="AB1709" s="18">
        <v>159.05412788186999</v>
      </c>
      <c r="AC1709" s="18">
        <v>173.76396218887101</v>
      </c>
      <c r="AD1709" s="18">
        <v>167.366795838992</v>
      </c>
      <c r="AE1709" s="18">
        <v>157.648984151717</v>
      </c>
      <c r="AF1709" s="18">
        <v>151.648507488288</v>
      </c>
      <c r="AG1709" s="18">
        <v>156.49981438833601</v>
      </c>
      <c r="AH1709" s="18">
        <v>160.78526805010401</v>
      </c>
      <c r="AI1709" s="18">
        <v>169.17973430935601</v>
      </c>
      <c r="AJ1709" s="18">
        <v>155.66049571795301</v>
      </c>
      <c r="AK1709" s="23">
        <v>137.294054382383</v>
      </c>
      <c r="AL1709" s="23">
        <v>141.461310859566</v>
      </c>
      <c r="AM1709" s="18">
        <v>143.119717597061</v>
      </c>
      <c r="AN1709" s="18">
        <v>166.07474321124101</v>
      </c>
      <c r="AO1709" s="18">
        <v>158.239455721621</v>
      </c>
      <c r="AP1709" s="18">
        <v>183.629328451817</v>
      </c>
      <c r="AQ1709" s="18">
        <v>138.33531442105499</v>
      </c>
    </row>
    <row r="1710" spans="1:43" x14ac:dyDescent="0.25">
      <c r="A1710" s="2">
        <v>45112</v>
      </c>
      <c r="B1710" s="17">
        <v>30.761966201242299</v>
      </c>
      <c r="C1710" s="18">
        <v>46.900970691804801</v>
      </c>
      <c r="D1710" s="18">
        <v>46.506321802572899</v>
      </c>
      <c r="E1710" s="18">
        <v>63.302412176509598</v>
      </c>
      <c r="F1710" s="18">
        <v>34.416478292083703</v>
      </c>
      <c r="G1710" s="18"/>
      <c r="H1710" s="18">
        <v>48.086093333830704</v>
      </c>
      <c r="I1710" s="18"/>
      <c r="J1710" s="18">
        <v>50.560103833728398</v>
      </c>
      <c r="K1710" s="18">
        <v>46.0444813938146</v>
      </c>
      <c r="L1710" s="18">
        <v>49.344250684832403</v>
      </c>
      <c r="M1710" s="18">
        <v>50.163395126352398</v>
      </c>
      <c r="N1710" s="18">
        <v>49.425240301636499</v>
      </c>
      <c r="O1710" s="18">
        <v>80.677779152709604</v>
      </c>
      <c r="P1710" s="18"/>
      <c r="Q1710" s="18">
        <v>37.399826434548601</v>
      </c>
      <c r="R1710" s="17">
        <v>65.720943538482899</v>
      </c>
      <c r="S1710" s="18">
        <v>74.997460810680195</v>
      </c>
      <c r="T1710" s="18">
        <v>78.864537804529306</v>
      </c>
      <c r="U1710" s="18">
        <v>59.687303752854497</v>
      </c>
      <c r="V1710" s="18"/>
      <c r="W1710" s="18"/>
      <c r="X1710" s="18">
        <v>72.593317195608407</v>
      </c>
      <c r="Y1710" s="18">
        <v>63.7203232153295</v>
      </c>
      <c r="Z1710" s="18">
        <v>68.910175328386202</v>
      </c>
      <c r="AA1710" s="18">
        <v>68.254649335876195</v>
      </c>
      <c r="AB1710" s="18">
        <v>67.193566568540305</v>
      </c>
      <c r="AC1710" s="18">
        <v>66.7252902888482</v>
      </c>
      <c r="AD1710" s="18">
        <v>66.456388481087998</v>
      </c>
      <c r="AE1710" s="18">
        <v>63.204256910515703</v>
      </c>
      <c r="AF1710" s="18">
        <v>59.9390898503882</v>
      </c>
      <c r="AG1710" s="18">
        <v>60.970700489105297</v>
      </c>
      <c r="AH1710" s="18">
        <v>56.832434657254701</v>
      </c>
      <c r="AI1710" s="18">
        <v>64.7000992198316</v>
      </c>
      <c r="AJ1710" s="18">
        <v>71.671423254739906</v>
      </c>
      <c r="AK1710" s="23">
        <v>66.949066131499606</v>
      </c>
      <c r="AL1710" s="23">
        <v>65.9090206080256</v>
      </c>
      <c r="AM1710" s="18">
        <v>66.9550813135955</v>
      </c>
      <c r="AN1710" s="18">
        <v>65.076098232036301</v>
      </c>
      <c r="AO1710" s="18">
        <v>66.461116694866206</v>
      </c>
      <c r="AP1710" s="18">
        <v>58.598047431268398</v>
      </c>
      <c r="AQ1710" s="18">
        <v>68.5546396447685</v>
      </c>
    </row>
    <row r="1711" spans="1:43" x14ac:dyDescent="0.25">
      <c r="A1711" s="2">
        <v>45113</v>
      </c>
      <c r="B1711" s="17">
        <v>-12.397437053800401</v>
      </c>
      <c r="C1711" s="18">
        <v>-30.902005592458899</v>
      </c>
      <c r="D1711" s="18">
        <v>-29.6349619162485</v>
      </c>
      <c r="E1711" s="18">
        <v>1.7036040077319501</v>
      </c>
      <c r="F1711" s="18">
        <v>-18.095190066507399</v>
      </c>
      <c r="G1711" s="18"/>
      <c r="H1711" s="18">
        <v>-28.722317803940001</v>
      </c>
      <c r="I1711" s="18"/>
      <c r="J1711" s="18">
        <v>-18.407335193165</v>
      </c>
      <c r="K1711" s="18">
        <v>-16.3402365666897</v>
      </c>
      <c r="L1711" s="18">
        <v>-9.8895842767011999</v>
      </c>
      <c r="M1711" s="18">
        <v>-20.379474498217299</v>
      </c>
      <c r="N1711" s="18">
        <v>-16.948113018836899</v>
      </c>
      <c r="O1711" s="18">
        <v>-25.606039095365901</v>
      </c>
      <c r="P1711" s="18"/>
      <c r="Q1711" s="18">
        <v>-7.3801775124100599</v>
      </c>
      <c r="R1711" s="17">
        <v>12.322397953232199</v>
      </c>
      <c r="S1711" s="18">
        <v>30.020389047951699</v>
      </c>
      <c r="T1711" s="18">
        <v>14.4655586959831</v>
      </c>
      <c r="U1711" s="18">
        <v>7.0881033076052802</v>
      </c>
      <c r="V1711" s="18"/>
      <c r="W1711" s="18"/>
      <c r="X1711" s="18">
        <v>13.2663147379905</v>
      </c>
      <c r="Y1711" s="18">
        <v>16.997036491835001</v>
      </c>
      <c r="Z1711" s="18">
        <v>12.491649135267499</v>
      </c>
      <c r="AA1711" s="18">
        <v>11.172912353787201</v>
      </c>
      <c r="AB1711" s="18">
        <v>11.4157034348379</v>
      </c>
      <c r="AC1711" s="18">
        <v>12.143132589577499</v>
      </c>
      <c r="AD1711" s="18">
        <v>11.335505586839901</v>
      </c>
      <c r="AE1711" s="18">
        <v>29.780103348896599</v>
      </c>
      <c r="AF1711" s="18">
        <v>13.4902255590419</v>
      </c>
      <c r="AG1711" s="18">
        <v>27.564380093530101</v>
      </c>
      <c r="AH1711" s="18">
        <v>2.4365691213764298</v>
      </c>
      <c r="AI1711" s="18">
        <v>10.324003487034799</v>
      </c>
      <c r="AJ1711" s="18">
        <v>6.7318067331649001</v>
      </c>
      <c r="AK1711" s="23">
        <v>11.126813778092799</v>
      </c>
      <c r="AL1711" s="23">
        <v>11.6305846152675</v>
      </c>
      <c r="AM1711" s="18">
        <v>14.7264175062275</v>
      </c>
      <c r="AN1711" s="18">
        <v>5.2438586917372003</v>
      </c>
      <c r="AO1711" s="18">
        <v>12.486246933251699</v>
      </c>
      <c r="AP1711" s="18">
        <v>20.376845340689702</v>
      </c>
      <c r="AQ1711" s="18">
        <v>-4.0946766768531999</v>
      </c>
    </row>
    <row r="1712" spans="1:43" x14ac:dyDescent="0.25">
      <c r="A1712" s="2">
        <v>45114</v>
      </c>
      <c r="B1712" s="17">
        <v>-17.777596774716599</v>
      </c>
      <c r="C1712" s="18">
        <v>-32.099432972669</v>
      </c>
      <c r="D1712" s="18">
        <v>-34.600862401171703</v>
      </c>
      <c r="E1712" s="18">
        <v>-22.1984464505347</v>
      </c>
      <c r="F1712" s="18">
        <v>-22.8205209122033</v>
      </c>
      <c r="G1712" s="18"/>
      <c r="H1712" s="18">
        <v>-18.3233954530963</v>
      </c>
      <c r="I1712" s="18"/>
      <c r="J1712" s="18">
        <v>-19.579374907225599</v>
      </c>
      <c r="K1712" s="18">
        <v>-21.560700399879799</v>
      </c>
      <c r="L1712" s="18">
        <v>-21.395284233865301</v>
      </c>
      <c r="M1712" s="18">
        <v>-14.2976835504563</v>
      </c>
      <c r="N1712" s="18">
        <v>-22.444700159127901</v>
      </c>
      <c r="O1712" s="18">
        <v>-30.123850508404601</v>
      </c>
      <c r="P1712" s="18"/>
      <c r="Q1712" s="18">
        <v>-2.6175408478727</v>
      </c>
      <c r="R1712" s="17">
        <v>-8.0539392873671591</v>
      </c>
      <c r="S1712" s="18">
        <v>3.4053702010661899</v>
      </c>
      <c r="T1712" s="18">
        <v>-9.1448498761427093</v>
      </c>
      <c r="U1712" s="18">
        <v>-7.9796497063314202</v>
      </c>
      <c r="V1712" s="18"/>
      <c r="W1712" s="18"/>
      <c r="X1712" s="18">
        <v>0.52912606512517002</v>
      </c>
      <c r="Y1712" s="18">
        <v>0.29310775206347101</v>
      </c>
      <c r="Z1712" s="18">
        <v>-12.130026468073901</v>
      </c>
      <c r="AA1712" s="18">
        <v>-14.0148860239378</v>
      </c>
      <c r="AB1712" s="18">
        <v>-13.2202314467758</v>
      </c>
      <c r="AC1712" s="18">
        <v>-7.65232942959915</v>
      </c>
      <c r="AD1712" s="18">
        <v>-8.1925722949759407</v>
      </c>
      <c r="AE1712" s="18">
        <v>-1.8387118337897601</v>
      </c>
      <c r="AF1712" s="18">
        <v>-7.4966847836864297</v>
      </c>
      <c r="AG1712" s="18">
        <v>3.84302218716712</v>
      </c>
      <c r="AH1712" s="18">
        <v>-0.32797650670754502</v>
      </c>
      <c r="AI1712" s="18">
        <v>-2.7088626897047701</v>
      </c>
      <c r="AJ1712" s="18">
        <v>-12.5276289479085</v>
      </c>
      <c r="AK1712" s="23">
        <v>-11.922329247613501</v>
      </c>
      <c r="AL1712" s="23">
        <v>-8.7210605519136006</v>
      </c>
      <c r="AM1712" s="18">
        <v>-4.6290774888225901</v>
      </c>
      <c r="AN1712" s="18">
        <v>3.55312874294283</v>
      </c>
      <c r="AO1712" s="18">
        <v>-9.4352774116671299</v>
      </c>
      <c r="AP1712" s="18">
        <v>-6.2996387764267396</v>
      </c>
      <c r="AQ1712" s="18">
        <v>0.82102621541865195</v>
      </c>
    </row>
    <row r="1713" spans="1:43" x14ac:dyDescent="0.25">
      <c r="A1713" s="2">
        <v>45115</v>
      </c>
      <c r="B1713" s="17">
        <v>-32.3632252291832</v>
      </c>
      <c r="C1713" s="18">
        <v>-52.636130146195001</v>
      </c>
      <c r="D1713" s="18">
        <v>-53.967281567164598</v>
      </c>
      <c r="E1713" s="18">
        <v>-49.6826399808673</v>
      </c>
      <c r="F1713" s="18">
        <v>-52.188779045811003</v>
      </c>
      <c r="G1713" s="18"/>
      <c r="H1713" s="18">
        <v>-52.430148240761099</v>
      </c>
      <c r="I1713" s="18"/>
      <c r="J1713" s="18">
        <v>-51.050899793218399</v>
      </c>
      <c r="K1713" s="18">
        <v>-51.883429347369002</v>
      </c>
      <c r="L1713" s="18">
        <v>-53.551059127181297</v>
      </c>
      <c r="M1713" s="18">
        <v>-49.264665847111097</v>
      </c>
      <c r="N1713" s="18">
        <v>-54.092674150758</v>
      </c>
      <c r="O1713" s="18">
        <v>-57.675966339292103</v>
      </c>
      <c r="P1713" s="18"/>
      <c r="Q1713" s="18">
        <v>-51.3912034883529</v>
      </c>
      <c r="R1713" s="17">
        <v>-36.577830367821399</v>
      </c>
      <c r="S1713" s="18">
        <v>-0.188947485766429</v>
      </c>
      <c r="T1713" s="18">
        <v>-34.148997497340602</v>
      </c>
      <c r="U1713" s="18">
        <v>-29.778135726858299</v>
      </c>
      <c r="V1713" s="18"/>
      <c r="W1713" s="18"/>
      <c r="X1713" s="18">
        <v>-26.3569761427507</v>
      </c>
      <c r="Y1713" s="18">
        <v>-27.425597690691198</v>
      </c>
      <c r="Z1713" s="18">
        <v>-34.428255347801802</v>
      </c>
      <c r="AA1713" s="18">
        <v>-35.921387265145597</v>
      </c>
      <c r="AB1713" s="18">
        <v>-35.001548360586298</v>
      </c>
      <c r="AC1713" s="18">
        <v>-22.6451201711882</v>
      </c>
      <c r="AD1713" s="18">
        <v>-21.890297047081301</v>
      </c>
      <c r="AE1713" s="18">
        <v>-3.3572246392177401</v>
      </c>
      <c r="AF1713" s="18">
        <v>-23.562051633866101</v>
      </c>
      <c r="AG1713" s="18">
        <v>-5.1400713354569101</v>
      </c>
      <c r="AH1713" s="18">
        <v>-33.410765533796003</v>
      </c>
      <c r="AI1713" s="18">
        <v>-25.637714202436602</v>
      </c>
      <c r="AJ1713" s="18">
        <v>-30.702357182099401</v>
      </c>
      <c r="AK1713" s="23">
        <v>-34.9839124492525</v>
      </c>
      <c r="AL1713" s="23">
        <v>-35.182222675688799</v>
      </c>
      <c r="AM1713" s="18">
        <v>-27.451682788986801</v>
      </c>
      <c r="AN1713" s="18">
        <v>-8.9984288842776508</v>
      </c>
      <c r="AO1713" s="18">
        <v>-33.052390417822402</v>
      </c>
      <c r="AP1713" s="18">
        <v>-32.784890178210603</v>
      </c>
      <c r="AQ1713" s="18">
        <v>-38.880717886669302</v>
      </c>
    </row>
    <row r="1714" spans="1:43" x14ac:dyDescent="0.25">
      <c r="A1714" s="2">
        <v>45116</v>
      </c>
      <c r="B1714" s="17">
        <v>-19.5951892769076</v>
      </c>
      <c r="C1714" s="18">
        <v>-19.8520849045902</v>
      </c>
      <c r="D1714" s="18">
        <v>-21.0513901991424</v>
      </c>
      <c r="E1714" s="18">
        <v>3.0432064944649402</v>
      </c>
      <c r="F1714" s="18">
        <v>-15.960765792011101</v>
      </c>
      <c r="G1714" s="18"/>
      <c r="H1714" s="18">
        <v>-17.807328662831502</v>
      </c>
      <c r="I1714" s="18"/>
      <c r="J1714" s="18">
        <v>-21.390130096350301</v>
      </c>
      <c r="K1714" s="18">
        <v>-18.634468605563399</v>
      </c>
      <c r="L1714" s="18">
        <v>-19.508649028621399</v>
      </c>
      <c r="M1714" s="18">
        <v>-17.942007358035902</v>
      </c>
      <c r="N1714" s="18">
        <v>-21.239586803281199</v>
      </c>
      <c r="O1714" s="18">
        <v>-22.341235801563599</v>
      </c>
      <c r="P1714" s="18"/>
      <c r="Q1714" s="18">
        <v>-15.4556822665821</v>
      </c>
      <c r="R1714" s="17">
        <v>-2.6132151598907098</v>
      </c>
      <c r="S1714" s="18">
        <v>6.6619377370719102</v>
      </c>
      <c r="T1714" s="18">
        <v>-20.9227751132603</v>
      </c>
      <c r="U1714" s="18">
        <v>22.563654078624801</v>
      </c>
      <c r="V1714" s="18"/>
      <c r="W1714" s="18"/>
      <c r="X1714" s="18">
        <v>6.9474350824869804</v>
      </c>
      <c r="Y1714" s="18">
        <v>9.0040636008761599</v>
      </c>
      <c r="Z1714" s="18">
        <v>-10.778571936162299</v>
      </c>
      <c r="AA1714" s="18">
        <v>-11.278923834931399</v>
      </c>
      <c r="AB1714" s="18">
        <v>-10.8377309099287</v>
      </c>
      <c r="AC1714" s="18">
        <v>-10.0169090139141</v>
      </c>
      <c r="AD1714" s="18">
        <v>-12.3629334095345</v>
      </c>
      <c r="AE1714" s="18">
        <v>17.3903693900495</v>
      </c>
      <c r="AF1714" s="18">
        <v>23.429691692385401</v>
      </c>
      <c r="AG1714" s="18">
        <v>21.7344543866223</v>
      </c>
      <c r="AH1714" s="18">
        <v>5.2536909229885103</v>
      </c>
      <c r="AI1714" s="18">
        <v>-2.6483884947829002</v>
      </c>
      <c r="AJ1714" s="18">
        <v>5.1141884970043403</v>
      </c>
      <c r="AK1714" s="23">
        <v>-13.4749180274311</v>
      </c>
      <c r="AL1714" s="23">
        <v>-6.2822619344530102</v>
      </c>
      <c r="AM1714" s="18">
        <v>-13.9541429672755</v>
      </c>
      <c r="AN1714" s="18">
        <v>13.547758587204999</v>
      </c>
      <c r="AO1714" s="18">
        <v>8.5984056828374609</v>
      </c>
      <c r="AP1714" s="18">
        <v>2.07866412160709</v>
      </c>
      <c r="AQ1714" s="18">
        <v>4.3324552115445503</v>
      </c>
    </row>
    <row r="1715" spans="1:43" x14ac:dyDescent="0.25">
      <c r="A1715" s="2">
        <v>45117</v>
      </c>
      <c r="B1715" s="17">
        <v>31.1645631392479</v>
      </c>
      <c r="C1715" s="18">
        <v>58.932074272270398</v>
      </c>
      <c r="D1715" s="18">
        <v>58.331980967495497</v>
      </c>
      <c r="E1715" s="18">
        <v>68.378973529411695</v>
      </c>
      <c r="F1715" s="18">
        <v>34.423001649851003</v>
      </c>
      <c r="G1715" s="18"/>
      <c r="H1715" s="18">
        <v>116.016066299369</v>
      </c>
      <c r="I1715" s="18"/>
      <c r="J1715" s="18">
        <v>36.3732473154787</v>
      </c>
      <c r="K1715" s="18">
        <v>36.556500980155398</v>
      </c>
      <c r="L1715" s="18">
        <v>42.190576091188198</v>
      </c>
      <c r="M1715" s="18">
        <v>42.6968761829933</v>
      </c>
      <c r="N1715" s="18">
        <v>40.786162679898197</v>
      </c>
      <c r="O1715" s="18">
        <v>46.851870701131602</v>
      </c>
      <c r="P1715" s="18"/>
      <c r="Q1715" s="18">
        <v>24.548999583153002</v>
      </c>
      <c r="R1715" s="17">
        <v>54.323715579629003</v>
      </c>
      <c r="S1715" s="18">
        <v>107.081279909671</v>
      </c>
      <c r="T1715" s="18">
        <v>89.619977923110596</v>
      </c>
      <c r="U1715" s="18">
        <v>126.268697270766</v>
      </c>
      <c r="V1715" s="18"/>
      <c r="W1715" s="18"/>
      <c r="X1715" s="18">
        <v>84.664440283446297</v>
      </c>
      <c r="Y1715" s="18">
        <v>87.695390711560407</v>
      </c>
      <c r="Z1715" s="18">
        <v>60.805306333466</v>
      </c>
      <c r="AA1715" s="18">
        <v>62.275315398259103</v>
      </c>
      <c r="AB1715" s="18">
        <v>66.376441285310705</v>
      </c>
      <c r="AC1715" s="18">
        <v>123.297051982987</v>
      </c>
      <c r="AD1715" s="18">
        <v>76.738436727474905</v>
      </c>
      <c r="AE1715" s="18">
        <v>129.72202938382699</v>
      </c>
      <c r="AF1715" s="18">
        <v>122.62355647451101</v>
      </c>
      <c r="AG1715" s="18">
        <v>126.943524276654</v>
      </c>
      <c r="AH1715" s="18">
        <v>110.176791743585</v>
      </c>
      <c r="AI1715" s="18">
        <v>58.005370175699902</v>
      </c>
      <c r="AJ1715" s="18">
        <v>129.81216623652099</v>
      </c>
      <c r="AK1715" s="23">
        <v>87.698384554888804</v>
      </c>
      <c r="AL1715" s="23">
        <v>111.719621513359</v>
      </c>
      <c r="AM1715" s="18">
        <v>95.269849442701002</v>
      </c>
      <c r="AN1715" s="18">
        <v>101.542654034946</v>
      </c>
      <c r="AO1715" s="18">
        <v>114.206516520214</v>
      </c>
      <c r="AP1715" s="18">
        <v>72.446475799390001</v>
      </c>
      <c r="AQ1715" s="18">
        <v>103.787853207184</v>
      </c>
    </row>
    <row r="1716" spans="1:43" x14ac:dyDescent="0.25">
      <c r="A1716" s="2">
        <v>45118</v>
      </c>
      <c r="B1716" s="17">
        <v>35.9822628663117</v>
      </c>
      <c r="C1716" s="18">
        <v>67.289167036686095</v>
      </c>
      <c r="D1716" s="18">
        <v>60.930396425698298</v>
      </c>
      <c r="E1716" s="18">
        <v>125.42960535848999</v>
      </c>
      <c r="F1716" s="18">
        <v>34.8308262099982</v>
      </c>
      <c r="G1716" s="18"/>
      <c r="H1716" s="18">
        <v>273.85840091633702</v>
      </c>
      <c r="I1716" s="18"/>
      <c r="J1716" s="18">
        <v>25.497854209907</v>
      </c>
      <c r="K1716" s="18">
        <v>58.500106880626902</v>
      </c>
      <c r="L1716" s="18">
        <v>59.344548589846397</v>
      </c>
      <c r="M1716" s="18">
        <v>63.874998395011801</v>
      </c>
      <c r="N1716" s="18">
        <v>60.4316654330338</v>
      </c>
      <c r="O1716" s="18">
        <v>47.978871782175901</v>
      </c>
      <c r="P1716" s="18"/>
      <c r="Q1716" s="18">
        <v>33.601372664855496</v>
      </c>
      <c r="R1716" s="17">
        <v>103.304207004587</v>
      </c>
      <c r="S1716" s="18">
        <v>143.53646955567399</v>
      </c>
      <c r="T1716" s="18">
        <v>81.499852710966806</v>
      </c>
      <c r="U1716" s="18">
        <v>128.706376833642</v>
      </c>
      <c r="V1716" s="18"/>
      <c r="W1716" s="18"/>
      <c r="X1716" s="18">
        <v>84.624698031165394</v>
      </c>
      <c r="Y1716" s="18">
        <v>64.228188864814399</v>
      </c>
      <c r="Z1716" s="18">
        <v>91.568486716708904</v>
      </c>
      <c r="AA1716" s="18">
        <v>84.222009395326893</v>
      </c>
      <c r="AB1716" s="18">
        <v>88.6891892272034</v>
      </c>
      <c r="AC1716" s="18">
        <v>72.294561567904196</v>
      </c>
      <c r="AD1716" s="18">
        <v>61.1387798423455</v>
      </c>
      <c r="AE1716" s="18">
        <v>123.968597292805</v>
      </c>
      <c r="AF1716" s="18">
        <v>134.264426452045</v>
      </c>
      <c r="AG1716" s="18">
        <v>144.96934106414801</v>
      </c>
      <c r="AH1716" s="18">
        <v>85.455077871702599</v>
      </c>
      <c r="AI1716" s="18">
        <v>64.136411896481107</v>
      </c>
      <c r="AJ1716" s="18">
        <v>66.808813498496903</v>
      </c>
      <c r="AK1716" s="23">
        <v>72.925571030319901</v>
      </c>
      <c r="AL1716" s="23">
        <v>81.940382885719899</v>
      </c>
      <c r="AM1716" s="18">
        <v>79.225971728821605</v>
      </c>
      <c r="AN1716" s="18">
        <v>134.56683211980001</v>
      </c>
      <c r="AO1716" s="18">
        <v>79.367664270413201</v>
      </c>
      <c r="AP1716" s="18">
        <v>127.53155937529699</v>
      </c>
      <c r="AQ1716" s="18">
        <v>116.766948698693</v>
      </c>
    </row>
    <row r="1717" spans="1:43" x14ac:dyDescent="0.25">
      <c r="A1717" s="2">
        <v>45119</v>
      </c>
      <c r="B1717" s="17">
        <v>11.7656225331872</v>
      </c>
      <c r="C1717" s="18">
        <v>29.543645940208101</v>
      </c>
      <c r="D1717" s="18">
        <v>27.078247373811099</v>
      </c>
      <c r="E1717" s="18">
        <v>62.500480347490303</v>
      </c>
      <c r="F1717" s="18">
        <v>10.862027629052299</v>
      </c>
      <c r="G1717" s="18"/>
      <c r="H1717" s="18">
        <v>21.5833032292343</v>
      </c>
      <c r="I1717" s="18"/>
      <c r="J1717" s="18">
        <v>22.488540503371301</v>
      </c>
      <c r="K1717" s="18">
        <v>29.381841797496701</v>
      </c>
      <c r="L1717" s="18">
        <v>29.884249307157798</v>
      </c>
      <c r="M1717" s="18">
        <v>31.509281493150102</v>
      </c>
      <c r="N1717" s="18">
        <v>29.558968615412201</v>
      </c>
      <c r="O1717" s="18">
        <v>18.258476453158099</v>
      </c>
      <c r="P1717" s="18"/>
      <c r="Q1717" s="18">
        <v>10.3733823326424</v>
      </c>
      <c r="R1717" s="17">
        <v>59.565885748402003</v>
      </c>
      <c r="S1717" s="18">
        <v>102.801717836245</v>
      </c>
      <c r="T1717" s="18">
        <v>77.173844336129093</v>
      </c>
      <c r="U1717" s="18">
        <v>110.82176505903099</v>
      </c>
      <c r="V1717" s="18"/>
      <c r="W1717" s="18"/>
      <c r="X1717" s="18">
        <v>93.857954577508806</v>
      </c>
      <c r="Y1717" s="18">
        <v>93.889390048643506</v>
      </c>
      <c r="Z1717" s="18">
        <v>76.213468032551503</v>
      </c>
      <c r="AA1717" s="18">
        <v>70.725944498973107</v>
      </c>
      <c r="AB1717" s="18">
        <v>68.384531881652194</v>
      </c>
      <c r="AC1717" s="18">
        <v>99.749027446609105</v>
      </c>
      <c r="AD1717" s="18">
        <v>88.064685766273499</v>
      </c>
      <c r="AE1717" s="18">
        <v>112.540068226843</v>
      </c>
      <c r="AF1717" s="18">
        <v>105.079420878183</v>
      </c>
      <c r="AG1717" s="18">
        <v>89.009836834874307</v>
      </c>
      <c r="AH1717" s="18">
        <v>85.315738213122003</v>
      </c>
      <c r="AI1717" s="18">
        <v>60.914121004114698</v>
      </c>
      <c r="AJ1717" s="18">
        <v>94.395852672049102</v>
      </c>
      <c r="AK1717" s="23">
        <v>55.5210046469874</v>
      </c>
      <c r="AL1717" s="23">
        <v>53.286733388971598</v>
      </c>
      <c r="AM1717" s="18">
        <v>45.773023029958601</v>
      </c>
      <c r="AN1717" s="18">
        <v>112.381114948602</v>
      </c>
      <c r="AO1717" s="18">
        <v>96.858657155640699</v>
      </c>
      <c r="AP1717" s="18">
        <v>67.136026337141601</v>
      </c>
      <c r="AQ1717" s="18">
        <v>106.735627668359</v>
      </c>
    </row>
    <row r="1718" spans="1:43" x14ac:dyDescent="0.25">
      <c r="A1718" s="2">
        <v>45120</v>
      </c>
      <c r="B1718" s="17">
        <v>-25.811019439825401</v>
      </c>
      <c r="C1718" s="18">
        <v>-51.331764993546301</v>
      </c>
      <c r="D1718" s="18">
        <v>-44.356494532178402</v>
      </c>
      <c r="E1718" s="18">
        <v>-31.4499812663495</v>
      </c>
      <c r="F1718" s="18">
        <v>-33.377432720500998</v>
      </c>
      <c r="G1718" s="18"/>
      <c r="H1718" s="18">
        <v>-42.019690376457397</v>
      </c>
      <c r="I1718" s="18"/>
      <c r="J1718" s="18">
        <v>-42.4491986241487</v>
      </c>
      <c r="K1718" s="18">
        <v>-46.961055985717003</v>
      </c>
      <c r="L1718" s="18">
        <v>-50.322616193112097</v>
      </c>
      <c r="M1718" s="18">
        <v>-45.722050657972801</v>
      </c>
      <c r="N1718" s="18">
        <v>-47.117767117506197</v>
      </c>
      <c r="O1718" s="18">
        <v>-57.436033229721701</v>
      </c>
      <c r="P1718" s="18"/>
      <c r="Q1718" s="18">
        <v>-66.515242003804801</v>
      </c>
      <c r="R1718" s="17">
        <v>-11.8620449013455</v>
      </c>
      <c r="S1718" s="18">
        <v>7.6361091115319297</v>
      </c>
      <c r="T1718" s="18">
        <v>-5.8701424713110599</v>
      </c>
      <c r="U1718" s="18">
        <v>3.0198954611730202</v>
      </c>
      <c r="V1718" s="18"/>
      <c r="W1718" s="18"/>
      <c r="X1718" s="18">
        <v>-4.7163580861560401</v>
      </c>
      <c r="Y1718" s="18">
        <v>-4.9144316778432096</v>
      </c>
      <c r="Z1718" s="18">
        <v>-24.602406282169198</v>
      </c>
      <c r="AA1718" s="18">
        <v>-26.713740099586101</v>
      </c>
      <c r="AB1718" s="18">
        <v>-27.834864960063602</v>
      </c>
      <c r="AC1718" s="18">
        <v>-7.8569473877542899</v>
      </c>
      <c r="AD1718" s="18">
        <v>-8.7360279983827596</v>
      </c>
      <c r="AE1718" s="18">
        <v>8.5786610815244995</v>
      </c>
      <c r="AF1718" s="18">
        <v>7.7000386811819901</v>
      </c>
      <c r="AG1718" s="18">
        <v>10.2059808441137</v>
      </c>
      <c r="AH1718" s="18">
        <v>17.875509119566399</v>
      </c>
      <c r="AI1718" s="18">
        <v>-2.71603414663472</v>
      </c>
      <c r="AJ1718" s="18">
        <v>-14.783879655217</v>
      </c>
      <c r="AK1718" s="23">
        <v>-16.917605138083299</v>
      </c>
      <c r="AL1718" s="23">
        <v>-12.5590055413565</v>
      </c>
      <c r="AM1718" s="18">
        <v>2.9363014806416001</v>
      </c>
      <c r="AN1718" s="18">
        <v>6.3875797340726397</v>
      </c>
      <c r="AO1718" s="18">
        <v>-1.8749532815024601</v>
      </c>
      <c r="AP1718" s="18">
        <v>-3.9198220776150698</v>
      </c>
      <c r="AQ1718" s="18">
        <v>10.425775569279701</v>
      </c>
    </row>
    <row r="1719" spans="1:43" x14ac:dyDescent="0.25">
      <c r="A1719" s="2">
        <v>45121</v>
      </c>
      <c r="B1719" s="17">
        <v>-21.842763571018398</v>
      </c>
      <c r="C1719" s="18">
        <v>-38.278316206287499</v>
      </c>
      <c r="D1719" s="18">
        <v>-34.185108002028301</v>
      </c>
      <c r="E1719" s="18">
        <v>-23.587289145860701</v>
      </c>
      <c r="F1719" s="18">
        <v>-38.166131836096099</v>
      </c>
      <c r="G1719" s="18"/>
      <c r="H1719" s="18">
        <v>-32.749437699327501</v>
      </c>
      <c r="I1719" s="18"/>
      <c r="J1719" s="18">
        <v>-33.993917595954699</v>
      </c>
      <c r="K1719" s="18">
        <v>-39.382161457012401</v>
      </c>
      <c r="L1719" s="18">
        <v>-36.89629366978</v>
      </c>
      <c r="M1719" s="18">
        <v>-35.065440533302599</v>
      </c>
      <c r="N1719" s="18">
        <v>-22.4310268118099</v>
      </c>
      <c r="O1719" s="18">
        <v>-43.788204110365903</v>
      </c>
      <c r="P1719" s="18"/>
      <c r="Q1719" s="18">
        <v>-40.002021965866597</v>
      </c>
      <c r="R1719" s="17">
        <v>-16.158745216403702</v>
      </c>
      <c r="S1719" s="18">
        <v>-44.719704297482103</v>
      </c>
      <c r="T1719" s="18">
        <v>-12.889093611823</v>
      </c>
      <c r="U1719" s="18">
        <v>-27.711585793324399</v>
      </c>
      <c r="V1719" s="18"/>
      <c r="W1719" s="18"/>
      <c r="X1719" s="18">
        <v>-13.719542214585401</v>
      </c>
      <c r="Y1719" s="18">
        <v>-13.433281310449299</v>
      </c>
      <c r="Z1719" s="18">
        <v>-13.9734655701916</v>
      </c>
      <c r="AA1719" s="18">
        <v>-15.8696185805845</v>
      </c>
      <c r="AB1719" s="18">
        <v>-16.585084451500201</v>
      </c>
      <c r="AC1719" s="18">
        <v>-2.4251900497196202</v>
      </c>
      <c r="AD1719" s="18">
        <v>-5.3436416666275797</v>
      </c>
      <c r="AE1719" s="18">
        <v>-13.968976616969799</v>
      </c>
      <c r="AF1719" s="18">
        <v>-18.8199727488545</v>
      </c>
      <c r="AG1719" s="18">
        <v>-11.7779437802223</v>
      </c>
      <c r="AH1719" s="18">
        <v>16.724051991225899</v>
      </c>
      <c r="AI1719" s="18">
        <v>-10.1199652139357</v>
      </c>
      <c r="AJ1719" s="18">
        <v>-7.9761560231847497</v>
      </c>
      <c r="AK1719" s="23">
        <v>-14.945607832053801</v>
      </c>
      <c r="AL1719" s="23">
        <v>-14.403627765114599</v>
      </c>
      <c r="AM1719" s="18">
        <v>-5.3701960173191097</v>
      </c>
      <c r="AN1719" s="18">
        <v>-28.8170216385885</v>
      </c>
      <c r="AO1719" s="18">
        <v>-9.6162550205317601</v>
      </c>
      <c r="AP1719" s="18">
        <v>3.5140954296306401</v>
      </c>
      <c r="AQ1719" s="18">
        <v>-20.9802569665652</v>
      </c>
    </row>
    <row r="1720" spans="1:43" x14ac:dyDescent="0.25">
      <c r="A1720" s="2">
        <v>45122</v>
      </c>
      <c r="B1720" s="17">
        <v>39.1313404597527</v>
      </c>
      <c r="C1720" s="18">
        <v>35.1104338491796</v>
      </c>
      <c r="D1720" s="18">
        <v>35.245560859451501</v>
      </c>
      <c r="E1720" s="18">
        <v>50.076348285348601</v>
      </c>
      <c r="F1720" s="18">
        <v>34.353120876508797</v>
      </c>
      <c r="G1720" s="18"/>
      <c r="H1720" s="18">
        <v>34.535716573404898</v>
      </c>
      <c r="I1720" s="18"/>
      <c r="J1720" s="18">
        <v>35.076780970323199</v>
      </c>
      <c r="K1720" s="18">
        <v>34.6382688743833</v>
      </c>
      <c r="L1720" s="18">
        <v>36.8846166506533</v>
      </c>
      <c r="M1720" s="18">
        <v>33.526917387232899</v>
      </c>
      <c r="N1720" s="18">
        <v>31.2497251304579</v>
      </c>
      <c r="O1720" s="18">
        <v>34.817742045390098</v>
      </c>
      <c r="P1720" s="18"/>
      <c r="Q1720" s="18">
        <v>30.592356592900298</v>
      </c>
      <c r="R1720" s="17">
        <v>18.441554564678999</v>
      </c>
      <c r="S1720" s="18">
        <v>31.073208590031602</v>
      </c>
      <c r="T1720" s="18">
        <v>25.604329769202799</v>
      </c>
      <c r="U1720" s="18">
        <v>42.101210924365397</v>
      </c>
      <c r="V1720" s="18"/>
      <c r="W1720" s="18"/>
      <c r="X1720" s="18">
        <v>21.552042105532699</v>
      </c>
      <c r="Y1720" s="18">
        <v>23.182441208088001</v>
      </c>
      <c r="Z1720" s="18">
        <v>22.063702378250799</v>
      </c>
      <c r="AA1720" s="18">
        <v>18.044233480354102</v>
      </c>
      <c r="AB1720" s="18">
        <v>18.566649307786101</v>
      </c>
      <c r="AC1720" s="18">
        <v>48.018509612785998</v>
      </c>
      <c r="AD1720" s="18">
        <v>46.280415716510099</v>
      </c>
      <c r="AE1720" s="18">
        <v>38.629321615724898</v>
      </c>
      <c r="AF1720" s="18">
        <v>40.624421545410499</v>
      </c>
      <c r="AG1720" s="18">
        <v>42.011773402125598</v>
      </c>
      <c r="AH1720" s="18">
        <v>30.229735545060599</v>
      </c>
      <c r="AI1720" s="18">
        <v>19.488173231404801</v>
      </c>
      <c r="AJ1720" s="18">
        <v>45.546142336405701</v>
      </c>
      <c r="AK1720" s="23">
        <v>37.476603953580103</v>
      </c>
      <c r="AL1720" s="23">
        <v>28.0360060732439</v>
      </c>
      <c r="AM1720" s="18">
        <v>35.188471982082802</v>
      </c>
      <c r="AN1720" s="18">
        <v>33.381937061698501</v>
      </c>
      <c r="AO1720" s="18">
        <v>6.3246830011746002</v>
      </c>
      <c r="AP1720" s="18">
        <v>26.055712026985798</v>
      </c>
      <c r="AQ1720" s="18">
        <v>29.511691796127099</v>
      </c>
    </row>
    <row r="1721" spans="1:43" x14ac:dyDescent="0.25">
      <c r="A1721" s="2">
        <v>45123</v>
      </c>
      <c r="B1721" s="17">
        <v>-1.68766255086927</v>
      </c>
      <c r="C1721" s="18">
        <v>0.40283368351504201</v>
      </c>
      <c r="D1721" s="18">
        <v>0.19781373725481399</v>
      </c>
      <c r="E1721" s="18">
        <v>29.445802775030899</v>
      </c>
      <c r="F1721" s="18">
        <v>-11.350685252234801</v>
      </c>
      <c r="G1721" s="18"/>
      <c r="H1721" s="18">
        <v>-4.4018377692897799</v>
      </c>
      <c r="I1721" s="18"/>
      <c r="J1721" s="18">
        <v>-5.4062474241603402</v>
      </c>
      <c r="K1721" s="18">
        <v>-8.73158943364606E-2</v>
      </c>
      <c r="L1721" s="18">
        <v>0.62139458842608697</v>
      </c>
      <c r="M1721" s="18">
        <v>1.38659752837174</v>
      </c>
      <c r="N1721" s="18">
        <v>1.1319712528151999</v>
      </c>
      <c r="O1721" s="18">
        <v>-28.304903581012201</v>
      </c>
      <c r="P1721" s="18"/>
      <c r="Q1721" s="18">
        <v>-9.5299623845841896</v>
      </c>
      <c r="R1721" s="17">
        <v>79.217685794134695</v>
      </c>
      <c r="S1721" s="18">
        <v>101.110834925066</v>
      </c>
      <c r="T1721" s="18">
        <v>63.615032043833899</v>
      </c>
      <c r="U1721" s="18">
        <v>50.873753798991501</v>
      </c>
      <c r="V1721" s="18"/>
      <c r="W1721" s="18"/>
      <c r="X1721" s="18">
        <v>73.895456785047699</v>
      </c>
      <c r="Y1721" s="18">
        <v>62.442032186691897</v>
      </c>
      <c r="Z1721" s="18">
        <v>65.383839771183005</v>
      </c>
      <c r="AA1721" s="18">
        <v>58.370674412639502</v>
      </c>
      <c r="AB1721" s="18">
        <v>67.581831153970995</v>
      </c>
      <c r="AC1721" s="18">
        <v>56.7255064367518</v>
      </c>
      <c r="AD1721" s="18">
        <v>56.005408947585799</v>
      </c>
      <c r="AE1721" s="18">
        <v>60.344241174831701</v>
      </c>
      <c r="AF1721" s="18">
        <v>52.707808071569303</v>
      </c>
      <c r="AG1721" s="18">
        <v>66.441194474614605</v>
      </c>
      <c r="AH1721" s="18">
        <v>51.303827830940897</v>
      </c>
      <c r="AI1721" s="18">
        <v>64.537790553870593</v>
      </c>
      <c r="AJ1721" s="18">
        <v>62.784419221204097</v>
      </c>
      <c r="AK1721" s="23">
        <v>47.1361150072428</v>
      </c>
      <c r="AL1721" s="23">
        <v>51.155827619737401</v>
      </c>
      <c r="AM1721" s="18">
        <v>48.273379871117001</v>
      </c>
      <c r="AN1721" s="18">
        <v>53.759630021128999</v>
      </c>
      <c r="AO1721" s="18">
        <v>72.968101750147198</v>
      </c>
      <c r="AP1721" s="18">
        <v>78.390849019312398</v>
      </c>
      <c r="AQ1721" s="18">
        <v>63.031650826808203</v>
      </c>
    </row>
    <row r="1722" spans="1:43" x14ac:dyDescent="0.25">
      <c r="A1722" s="2">
        <v>45124</v>
      </c>
      <c r="B1722" s="17">
        <v>31.593982737921699</v>
      </c>
      <c r="C1722" s="18">
        <v>43.8554445022545</v>
      </c>
      <c r="D1722" s="18">
        <v>40.953733106498902</v>
      </c>
      <c r="E1722" s="18">
        <v>84.130878601895702</v>
      </c>
      <c r="F1722" s="18">
        <v>29.132868120213502</v>
      </c>
      <c r="G1722" s="18"/>
      <c r="H1722" s="18">
        <v>39.797924423729803</v>
      </c>
      <c r="I1722" s="18"/>
      <c r="J1722" s="18">
        <v>41.0123444213745</v>
      </c>
      <c r="K1722" s="18">
        <v>109.901887723934</v>
      </c>
      <c r="L1722" s="18">
        <v>123.33656293372</v>
      </c>
      <c r="M1722" s="18">
        <v>155.44485888517599</v>
      </c>
      <c r="N1722" s="18">
        <v>47.862651149354299</v>
      </c>
      <c r="O1722" s="18">
        <v>33.596205898909901</v>
      </c>
      <c r="P1722" s="18"/>
      <c r="Q1722" s="18">
        <v>33.2267816135668</v>
      </c>
      <c r="R1722" s="17">
        <v>110.286634895416</v>
      </c>
      <c r="S1722" s="18">
        <v>132.85947758353501</v>
      </c>
      <c r="T1722" s="18">
        <v>119.151992873271</v>
      </c>
      <c r="U1722" s="18">
        <v>120.191294686527</v>
      </c>
      <c r="V1722" s="18"/>
      <c r="W1722" s="18"/>
      <c r="X1722" s="18">
        <v>114.062073550035</v>
      </c>
      <c r="Y1722" s="18">
        <v>106.071379920249</v>
      </c>
      <c r="Z1722" s="18">
        <v>107.597816048448</v>
      </c>
      <c r="AA1722" s="18">
        <v>102.615006921717</v>
      </c>
      <c r="AB1722" s="18">
        <v>103.236099882571</v>
      </c>
      <c r="AC1722" s="18">
        <v>185.375742909237</v>
      </c>
      <c r="AD1722" s="18">
        <v>167.49993662129799</v>
      </c>
      <c r="AE1722" s="18">
        <v>122.154344677609</v>
      </c>
      <c r="AF1722" s="18">
        <v>125.09101240008501</v>
      </c>
      <c r="AG1722" s="18">
        <v>122.468170557134</v>
      </c>
      <c r="AH1722" s="18">
        <v>97.683173930925307</v>
      </c>
      <c r="AI1722" s="18">
        <v>111.585299256418</v>
      </c>
      <c r="AJ1722" s="18">
        <v>97.378182717958197</v>
      </c>
      <c r="AK1722" s="23">
        <v>93.292652390400207</v>
      </c>
      <c r="AL1722" s="23">
        <v>84.238528749132399</v>
      </c>
      <c r="AM1722" s="18">
        <v>85.639433298154103</v>
      </c>
      <c r="AN1722" s="18">
        <v>128.945551245063</v>
      </c>
      <c r="AO1722" s="18">
        <v>132.06540393729301</v>
      </c>
      <c r="AP1722" s="18">
        <v>113.460063427658</v>
      </c>
      <c r="AQ1722" s="18">
        <v>122.51035000287899</v>
      </c>
    </row>
    <row r="1723" spans="1:43" x14ac:dyDescent="0.25">
      <c r="A1723" s="2">
        <v>45125</v>
      </c>
      <c r="B1723" s="17">
        <v>3.8744818777283201</v>
      </c>
      <c r="C1723" s="18">
        <v>11.0969087198267</v>
      </c>
      <c r="D1723" s="18">
        <v>10.630421939044499</v>
      </c>
      <c r="E1723" s="18">
        <v>36.024450463414603</v>
      </c>
      <c r="F1723" s="18">
        <v>2.8352032874977602</v>
      </c>
      <c r="G1723" s="18"/>
      <c r="H1723" s="18">
        <v>8.4044467059374899</v>
      </c>
      <c r="I1723" s="18"/>
      <c r="J1723" s="18">
        <v>7.8566640797234504</v>
      </c>
      <c r="K1723" s="18">
        <v>4.2723062933100602</v>
      </c>
      <c r="L1723" s="18">
        <v>12.6788434720273</v>
      </c>
      <c r="M1723" s="18">
        <v>6.5629624989851996</v>
      </c>
      <c r="N1723" s="18">
        <v>5.9889395710657896</v>
      </c>
      <c r="O1723" s="18">
        <v>7.4878198177516104</v>
      </c>
      <c r="P1723" s="18"/>
      <c r="Q1723" s="18">
        <v>2.1536323424047201</v>
      </c>
      <c r="R1723" s="17">
        <v>51.372229434155997</v>
      </c>
      <c r="S1723" s="18">
        <v>120.30805423525</v>
      </c>
      <c r="T1723" s="18">
        <v>101.703440805358</v>
      </c>
      <c r="U1723" s="18">
        <v>66.841205781283705</v>
      </c>
      <c r="V1723" s="18"/>
      <c r="W1723" s="18"/>
      <c r="X1723" s="18">
        <v>79.3293846969801</v>
      </c>
      <c r="Y1723" s="18">
        <v>83.791912957295906</v>
      </c>
      <c r="Z1723" s="18">
        <v>69.246595991171205</v>
      </c>
      <c r="AA1723" s="18">
        <v>73.101445027491394</v>
      </c>
      <c r="AB1723" s="18">
        <v>68.180029911072097</v>
      </c>
      <c r="AC1723" s="18">
        <v>94.871834912841294</v>
      </c>
      <c r="AD1723" s="18">
        <v>88.139409801163495</v>
      </c>
      <c r="AE1723" s="18">
        <v>62.763370483477402</v>
      </c>
      <c r="AF1723" s="18">
        <v>66.053160973049302</v>
      </c>
      <c r="AG1723" s="18">
        <v>66.790220422216294</v>
      </c>
      <c r="AH1723" s="18">
        <v>98.768385647879597</v>
      </c>
      <c r="AI1723" s="18">
        <v>67.709896004433801</v>
      </c>
      <c r="AJ1723" s="18">
        <v>68.636757230020294</v>
      </c>
      <c r="AK1723" s="23">
        <v>60.458830940458</v>
      </c>
      <c r="AL1723" s="23">
        <v>63.034565406478997</v>
      </c>
      <c r="AM1723" s="18">
        <v>71.483425732494197</v>
      </c>
      <c r="AN1723" s="18">
        <v>106.898045538413</v>
      </c>
      <c r="AO1723" s="18">
        <v>65.842202966275806</v>
      </c>
      <c r="AP1723" s="18">
        <v>66.581454973210597</v>
      </c>
      <c r="AQ1723" s="18">
        <v>102.079392490557</v>
      </c>
    </row>
    <row r="1724" spans="1:43" x14ac:dyDescent="0.25">
      <c r="A1724" s="2">
        <v>45126</v>
      </c>
      <c r="B1724" s="17">
        <v>17.195809719626101</v>
      </c>
      <c r="C1724" s="18">
        <v>10.0444577170641</v>
      </c>
      <c r="D1724" s="18">
        <v>7.9271280903288597</v>
      </c>
      <c r="E1724" s="18">
        <v>42.484140872967998</v>
      </c>
      <c r="F1724" s="18">
        <v>-7.5442939513789504</v>
      </c>
      <c r="G1724" s="18"/>
      <c r="H1724" s="18">
        <v>-0.94104221509724795</v>
      </c>
      <c r="I1724" s="18"/>
      <c r="J1724" s="18">
        <v>-6.4713656203973899</v>
      </c>
      <c r="K1724" s="18">
        <v>8.5493999812632904</v>
      </c>
      <c r="L1724" s="18">
        <v>8.8805193009135301</v>
      </c>
      <c r="M1724" s="18">
        <v>29.8366016734868</v>
      </c>
      <c r="N1724" s="18">
        <v>11.1896662533286</v>
      </c>
      <c r="O1724" s="18">
        <v>11.7272096412109</v>
      </c>
      <c r="P1724" s="18"/>
      <c r="Q1724" s="18">
        <v>6.0986863091305299</v>
      </c>
      <c r="R1724" s="17">
        <v>58.8739237060202</v>
      </c>
      <c r="S1724" s="18">
        <v>59.363698685735301</v>
      </c>
      <c r="T1724" s="18">
        <v>60.746490501342599</v>
      </c>
      <c r="U1724" s="18">
        <v>58.958833563526397</v>
      </c>
      <c r="V1724" s="18"/>
      <c r="W1724" s="18"/>
      <c r="X1724" s="18">
        <v>59.792825171534901</v>
      </c>
      <c r="Y1724" s="18">
        <v>55.8226952441386</v>
      </c>
      <c r="Z1724" s="18">
        <v>54.446399423993697</v>
      </c>
      <c r="AA1724" s="18">
        <v>50.276294211349096</v>
      </c>
      <c r="AB1724" s="18">
        <v>51.320985522276203</v>
      </c>
      <c r="AC1724" s="18">
        <v>58.781777943917199</v>
      </c>
      <c r="AD1724" s="18">
        <v>55.6471465969909</v>
      </c>
      <c r="AE1724" s="18">
        <v>68.587170942210093</v>
      </c>
      <c r="AF1724" s="18">
        <v>37.134723003605401</v>
      </c>
      <c r="AG1724" s="18">
        <v>73.327802353530998</v>
      </c>
      <c r="AH1724" s="18">
        <v>62.319374890078699</v>
      </c>
      <c r="AI1724" s="18">
        <v>63.015377463162103</v>
      </c>
      <c r="AJ1724" s="18">
        <v>67.162118589611595</v>
      </c>
      <c r="AK1724" s="23">
        <v>54.752461122351498</v>
      </c>
      <c r="AL1724" s="23">
        <v>58.502245895521497</v>
      </c>
      <c r="AM1724" s="18">
        <v>57.195349811442298</v>
      </c>
      <c r="AN1724" s="18">
        <v>72.462803634891202</v>
      </c>
      <c r="AO1724" s="18">
        <v>58.3226829841458</v>
      </c>
      <c r="AP1724" s="18">
        <v>53.641050337413802</v>
      </c>
      <c r="AQ1724" s="18">
        <v>67.407984326126694</v>
      </c>
    </row>
    <row r="1725" spans="1:43" x14ac:dyDescent="0.25">
      <c r="A1725" s="2">
        <v>45127</v>
      </c>
      <c r="B1725" s="17">
        <v>9.0977062406623705</v>
      </c>
      <c r="C1725" s="18">
        <v>-1.2452327281879301</v>
      </c>
      <c r="D1725" s="18">
        <v>-0.775385287764909</v>
      </c>
      <c r="E1725" s="18">
        <v>15.942106383957899</v>
      </c>
      <c r="F1725" s="18">
        <v>3.9986281676962401</v>
      </c>
      <c r="G1725" s="18"/>
      <c r="H1725" s="18">
        <v>1.76922034529709</v>
      </c>
      <c r="I1725" s="18"/>
      <c r="J1725" s="18">
        <v>7.2684744807277397</v>
      </c>
      <c r="K1725" s="18">
        <v>-1.5050841757026201</v>
      </c>
      <c r="L1725" s="18">
        <v>-8.3411664573360298</v>
      </c>
      <c r="M1725" s="18">
        <v>-3.6767698103171602</v>
      </c>
      <c r="N1725" s="18">
        <v>0.25109737206855998</v>
      </c>
      <c r="O1725" s="18">
        <v>3.5607613880052398</v>
      </c>
      <c r="P1725" s="18"/>
      <c r="Q1725" s="18">
        <v>0.88935949572638695</v>
      </c>
      <c r="R1725" s="17">
        <v>2.5479849919543698</v>
      </c>
      <c r="S1725" s="18">
        <v>26.214649395294199</v>
      </c>
      <c r="T1725" s="18">
        <v>-4.1839526819261703</v>
      </c>
      <c r="U1725" s="18">
        <v>4.7597041800832498</v>
      </c>
      <c r="V1725" s="18"/>
      <c r="W1725" s="18"/>
      <c r="X1725" s="18">
        <v>8.36923042355739</v>
      </c>
      <c r="Y1725" s="18">
        <v>9.7904216254519092</v>
      </c>
      <c r="Z1725" s="18">
        <v>1.0036399667376299</v>
      </c>
      <c r="AA1725" s="18">
        <v>-3.4961154132666299</v>
      </c>
      <c r="AB1725" s="18">
        <v>-1.9173819621103401</v>
      </c>
      <c r="AC1725" s="18">
        <v>21.525984092639899</v>
      </c>
      <c r="AD1725" s="18">
        <v>14.988606812586299</v>
      </c>
      <c r="AE1725" s="18">
        <v>46.435727717379699</v>
      </c>
      <c r="AF1725" s="18">
        <v>12.9042874551583</v>
      </c>
      <c r="AG1725" s="18">
        <v>49.6650696108197</v>
      </c>
      <c r="AH1725" s="18">
        <v>-10.4154242403634</v>
      </c>
      <c r="AI1725" s="18">
        <v>2.9954272520197001</v>
      </c>
      <c r="AJ1725" s="18">
        <v>8.2820584286079395</v>
      </c>
      <c r="AK1725" s="23">
        <v>-4.8568901420725599</v>
      </c>
      <c r="AL1725" s="23">
        <v>7.49869996271467</v>
      </c>
      <c r="AM1725" s="18">
        <v>-0.340044072747125</v>
      </c>
      <c r="AN1725" s="18">
        <v>18.092020292247302</v>
      </c>
      <c r="AO1725" s="18">
        <v>3.9085945433785998</v>
      </c>
      <c r="AP1725" s="18">
        <v>5.4607664873754702</v>
      </c>
      <c r="AQ1725" s="18">
        <v>-0.22345043923060301</v>
      </c>
    </row>
    <row r="1726" spans="1:43" x14ac:dyDescent="0.25">
      <c r="A1726" s="2">
        <v>45128</v>
      </c>
      <c r="B1726" s="17">
        <v>52.942683386344498</v>
      </c>
      <c r="C1726" s="18">
        <v>71.255725641972404</v>
      </c>
      <c r="D1726" s="18">
        <v>66.313659366096402</v>
      </c>
      <c r="E1726" s="18">
        <v>114.061171140243</v>
      </c>
      <c r="F1726" s="18">
        <v>52.395258661638501</v>
      </c>
      <c r="G1726" s="18"/>
      <c r="H1726" s="18">
        <v>66.909565656267802</v>
      </c>
      <c r="I1726" s="18"/>
      <c r="J1726" s="18">
        <v>71.762062627035306</v>
      </c>
      <c r="K1726" s="18">
        <v>74.857539729566994</v>
      </c>
      <c r="L1726" s="18">
        <v>72.618960347200996</v>
      </c>
      <c r="M1726" s="18">
        <v>70.724849309495596</v>
      </c>
      <c r="N1726" s="18">
        <v>65.778833829132594</v>
      </c>
      <c r="O1726" s="18">
        <v>58.253703264794801</v>
      </c>
      <c r="P1726" s="18"/>
      <c r="Q1726" s="18">
        <v>55.2964245277849</v>
      </c>
      <c r="R1726" s="17">
        <v>86.029335361540205</v>
      </c>
      <c r="S1726" s="18">
        <v>111.663854654058</v>
      </c>
      <c r="T1726" s="18">
        <v>63.7395992250581</v>
      </c>
      <c r="U1726" s="18">
        <v>88.431162303119095</v>
      </c>
      <c r="V1726" s="18"/>
      <c r="W1726" s="18"/>
      <c r="X1726" s="18">
        <v>92.655944292206101</v>
      </c>
      <c r="Y1726" s="18">
        <v>95.468112032152007</v>
      </c>
      <c r="Z1726" s="18">
        <v>78.632001074149798</v>
      </c>
      <c r="AA1726" s="18">
        <v>71.985120613992095</v>
      </c>
      <c r="AB1726" s="18">
        <v>74.777202838820401</v>
      </c>
      <c r="AC1726" s="18">
        <v>92.374876964674101</v>
      </c>
      <c r="AD1726" s="18">
        <v>92.965738519522304</v>
      </c>
      <c r="AE1726" s="18">
        <v>84.777799395015407</v>
      </c>
      <c r="AF1726" s="18">
        <v>91.735854233315195</v>
      </c>
      <c r="AG1726" s="18">
        <v>91.212310957291805</v>
      </c>
      <c r="AH1726" s="18">
        <v>116.038460696535</v>
      </c>
      <c r="AI1726" s="18">
        <v>82.614364886207298</v>
      </c>
      <c r="AJ1726" s="18">
        <v>67.5192918853528</v>
      </c>
      <c r="AK1726" s="23">
        <v>89.447862136442595</v>
      </c>
      <c r="AL1726" s="23">
        <v>83.207792882859295</v>
      </c>
      <c r="AM1726" s="18">
        <v>72.190733285215899</v>
      </c>
      <c r="AN1726" s="18">
        <v>125.984259356065</v>
      </c>
      <c r="AO1726" s="18">
        <v>101.715064719379</v>
      </c>
      <c r="AP1726" s="18">
        <v>84.321332383066604</v>
      </c>
      <c r="AQ1726" s="18">
        <v>122.49267428408</v>
      </c>
    </row>
    <row r="1727" spans="1:43" x14ac:dyDescent="0.25">
      <c r="A1727" s="2">
        <v>45129</v>
      </c>
      <c r="B1727" s="17">
        <v>18.7776145011639</v>
      </c>
      <c r="C1727" s="18">
        <v>26.932946106981898</v>
      </c>
      <c r="D1727" s="18">
        <v>25.033543688913099</v>
      </c>
      <c r="E1727" s="18">
        <v>56.063260234567899</v>
      </c>
      <c r="F1727" s="18">
        <v>26.477621866404299</v>
      </c>
      <c r="G1727" s="18"/>
      <c r="H1727" s="18">
        <v>37.031013629942201</v>
      </c>
      <c r="I1727" s="18"/>
      <c r="J1727" s="18">
        <v>30.200767626928901</v>
      </c>
      <c r="K1727" s="18">
        <v>24.787423958625801</v>
      </c>
      <c r="L1727" s="18">
        <v>41.064604412807697</v>
      </c>
      <c r="M1727" s="18">
        <v>37.001457213198996</v>
      </c>
      <c r="N1727" s="18">
        <v>23.340228296609599</v>
      </c>
      <c r="O1727" s="18">
        <v>22.714711886649098</v>
      </c>
      <c r="P1727" s="18"/>
      <c r="Q1727" s="18">
        <v>18.145391668217801</v>
      </c>
      <c r="R1727" s="17">
        <v>55.349696795338303</v>
      </c>
      <c r="S1727" s="18">
        <v>73.101350455895997</v>
      </c>
      <c r="T1727" s="18">
        <v>67.094801778678303</v>
      </c>
      <c r="U1727" s="18">
        <v>60.631160399498498</v>
      </c>
      <c r="V1727" s="18"/>
      <c r="W1727" s="18"/>
      <c r="X1727" s="18">
        <v>62.588421649311499</v>
      </c>
      <c r="Y1727" s="18">
        <v>62.370151377249002</v>
      </c>
      <c r="Z1727" s="18">
        <v>63.247384288922902</v>
      </c>
      <c r="AA1727" s="18">
        <v>64.664831686442696</v>
      </c>
      <c r="AB1727" s="18">
        <v>64.0575898265067</v>
      </c>
      <c r="AC1727" s="18">
        <v>71.567268254461794</v>
      </c>
      <c r="AD1727" s="18">
        <v>72.560041991477902</v>
      </c>
      <c r="AE1727" s="18">
        <v>63.320643942169298</v>
      </c>
      <c r="AF1727" s="18">
        <v>61.765626803134602</v>
      </c>
      <c r="AG1727" s="18">
        <v>64.798500147727296</v>
      </c>
      <c r="AH1727" s="18">
        <v>65.347265531857403</v>
      </c>
      <c r="AI1727" s="18">
        <v>60.857828790123101</v>
      </c>
      <c r="AJ1727" s="18">
        <v>71.434298006213993</v>
      </c>
      <c r="AK1727" s="23">
        <v>72.743364644185107</v>
      </c>
      <c r="AL1727" s="23">
        <v>69.982036311618103</v>
      </c>
      <c r="AM1727" s="18">
        <v>69.665928932370804</v>
      </c>
      <c r="AN1727" s="18">
        <v>67.540770807254702</v>
      </c>
      <c r="AO1727" s="18">
        <v>59.829035867349603</v>
      </c>
      <c r="AP1727" s="18">
        <v>57.548907666557099</v>
      </c>
      <c r="AQ1727" s="18">
        <v>69.699357703244601</v>
      </c>
    </row>
    <row r="1728" spans="1:43" x14ac:dyDescent="0.25">
      <c r="A1728" s="2">
        <v>45130</v>
      </c>
      <c r="B1728" s="17">
        <v>23.427287732717598</v>
      </c>
      <c r="C1728" s="18">
        <v>36.070619837378402</v>
      </c>
      <c r="D1728" s="18">
        <v>31.821239702554301</v>
      </c>
      <c r="E1728" s="18">
        <v>53.871791311369499</v>
      </c>
      <c r="F1728" s="18">
        <v>24.323607230975501</v>
      </c>
      <c r="G1728" s="18"/>
      <c r="H1728" s="18">
        <v>22.197926734332299</v>
      </c>
      <c r="I1728" s="18"/>
      <c r="J1728" s="18">
        <v>25.5133854000096</v>
      </c>
      <c r="K1728" s="18">
        <v>31.5143698048232</v>
      </c>
      <c r="L1728" s="18">
        <v>34.849789510962403</v>
      </c>
      <c r="M1728" s="18">
        <v>28.832282526098599</v>
      </c>
      <c r="N1728" s="18">
        <v>27.088771168419299</v>
      </c>
      <c r="O1728" s="18">
        <v>30.030113826023399</v>
      </c>
      <c r="P1728" s="18"/>
      <c r="Q1728" s="18">
        <v>27.336077810398301</v>
      </c>
      <c r="R1728" s="17">
        <v>56.787368734086499</v>
      </c>
      <c r="S1728" s="18">
        <v>59.9846594765161</v>
      </c>
      <c r="T1728" s="18">
        <v>65.642545258492206</v>
      </c>
      <c r="U1728" s="18">
        <v>40.052281800107899</v>
      </c>
      <c r="V1728" s="18"/>
      <c r="W1728" s="18"/>
      <c r="X1728" s="18">
        <v>55.814329908523199</v>
      </c>
      <c r="Y1728" s="18">
        <v>60.360817894697</v>
      </c>
      <c r="Z1728" s="18">
        <v>59.949153425991803</v>
      </c>
      <c r="AA1728" s="18">
        <v>61.598701338222803</v>
      </c>
      <c r="AB1728" s="18">
        <v>63.4879452806356</v>
      </c>
      <c r="AC1728" s="18">
        <v>65.664231340125497</v>
      </c>
      <c r="AD1728" s="18">
        <v>64.695318396086506</v>
      </c>
      <c r="AE1728" s="18">
        <v>39.407620510197503</v>
      </c>
      <c r="AF1728" s="18">
        <v>39.777204126439301</v>
      </c>
      <c r="AG1728" s="18">
        <v>39.692976359077299</v>
      </c>
      <c r="AH1728" s="18">
        <v>48.0348132569776</v>
      </c>
      <c r="AI1728" s="18">
        <v>58.0715100521439</v>
      </c>
      <c r="AJ1728" s="18">
        <v>75.002011420982797</v>
      </c>
      <c r="AK1728" s="23">
        <v>57.3170711316479</v>
      </c>
      <c r="AL1728" s="23">
        <v>57.769421218697097</v>
      </c>
      <c r="AM1728" s="18">
        <v>56.870585839126399</v>
      </c>
      <c r="AN1728" s="18">
        <v>52.603352509545701</v>
      </c>
      <c r="AO1728" s="18">
        <v>69.596703298876207</v>
      </c>
      <c r="AP1728" s="18">
        <v>57.124869433532901</v>
      </c>
      <c r="AQ1728" s="18">
        <v>45.934909299250798</v>
      </c>
    </row>
    <row r="1729" spans="1:43" x14ac:dyDescent="0.25">
      <c r="A1729" s="2">
        <v>45131</v>
      </c>
      <c r="B1729" s="17">
        <v>141.651772741607</v>
      </c>
      <c r="C1729" s="18">
        <v>147.28219642449699</v>
      </c>
      <c r="D1729" s="18">
        <v>148.88028932431101</v>
      </c>
      <c r="E1729" s="18">
        <v>167.12887710542699</v>
      </c>
      <c r="F1729" s="18">
        <v>137.925263568384</v>
      </c>
      <c r="G1729" s="18"/>
      <c r="H1729" s="18">
        <v>133.712018061636</v>
      </c>
      <c r="I1729" s="18"/>
      <c r="J1729" s="18">
        <v>130.15803923070899</v>
      </c>
      <c r="K1729" s="18">
        <v>134.664108137581</v>
      </c>
      <c r="L1729" s="18">
        <v>137.185651428906</v>
      </c>
      <c r="M1729" s="18">
        <v>132.10713739939899</v>
      </c>
      <c r="N1729" s="18">
        <v>138.34087537318999</v>
      </c>
      <c r="O1729" s="18">
        <v>148.395344348625</v>
      </c>
      <c r="P1729" s="18"/>
      <c r="Q1729" s="18">
        <v>138.08843845886099</v>
      </c>
      <c r="R1729" s="17">
        <v>122.582299883925</v>
      </c>
      <c r="S1729" s="18">
        <v>90.514523908501403</v>
      </c>
      <c r="T1729" s="18">
        <v>101.05535723403101</v>
      </c>
      <c r="U1729" s="18">
        <v>178.75592708422101</v>
      </c>
      <c r="V1729" s="18"/>
      <c r="W1729" s="18"/>
      <c r="X1729" s="18">
        <v>128.900616061232</v>
      </c>
      <c r="Y1729" s="18">
        <v>115.05381877946</v>
      </c>
      <c r="Z1729" s="18">
        <v>136.36306409698599</v>
      </c>
      <c r="AA1729" s="18">
        <v>139.14899524894</v>
      </c>
      <c r="AB1729" s="18">
        <v>138.47421195841201</v>
      </c>
      <c r="AC1729" s="18">
        <v>142.88632899431099</v>
      </c>
      <c r="AD1729" s="18">
        <v>141.74622129851701</v>
      </c>
      <c r="AE1729" s="18">
        <v>189.55795042045901</v>
      </c>
      <c r="AF1729" s="18">
        <v>178.33143179261199</v>
      </c>
      <c r="AG1729" s="18">
        <v>172.82527442771899</v>
      </c>
      <c r="AH1729" s="18">
        <v>125.164698491816</v>
      </c>
      <c r="AI1729" s="18">
        <v>130.34350735199999</v>
      </c>
      <c r="AJ1729" s="18">
        <v>152.89162064739099</v>
      </c>
      <c r="AK1729" s="23">
        <v>110.568248721722</v>
      </c>
      <c r="AL1729" s="23">
        <v>99.441090280182905</v>
      </c>
      <c r="AM1729" s="18">
        <v>93.461672626833305</v>
      </c>
      <c r="AN1729" s="18">
        <v>152.471415728452</v>
      </c>
      <c r="AO1729" s="18">
        <v>102.91582724070901</v>
      </c>
      <c r="AP1729" s="18">
        <v>134.629865489606</v>
      </c>
      <c r="AQ1729" s="18">
        <v>114.055162737929</v>
      </c>
    </row>
    <row r="1730" spans="1:43" x14ac:dyDescent="0.25">
      <c r="A1730" s="2">
        <v>45132</v>
      </c>
      <c r="B1730" s="17">
        <v>48.796900325794397</v>
      </c>
      <c r="C1730" s="18">
        <v>68.632954845526498</v>
      </c>
      <c r="D1730" s="18">
        <v>66.659502539146303</v>
      </c>
      <c r="E1730" s="18">
        <v>102.66639242724401</v>
      </c>
      <c r="F1730" s="18">
        <v>46.074283563527899</v>
      </c>
      <c r="G1730" s="18"/>
      <c r="H1730" s="18">
        <v>48.629542597869197</v>
      </c>
      <c r="I1730" s="18"/>
      <c r="J1730" s="18">
        <v>53.979888588441902</v>
      </c>
      <c r="K1730" s="18">
        <v>67.317842714272899</v>
      </c>
      <c r="L1730" s="18">
        <v>65.653567896706406</v>
      </c>
      <c r="M1730" s="18">
        <v>65.250965594856893</v>
      </c>
      <c r="N1730" s="18">
        <v>66.608640450626893</v>
      </c>
      <c r="O1730" s="18">
        <v>56.980339927987004</v>
      </c>
      <c r="P1730" s="18"/>
      <c r="Q1730" s="18">
        <v>51.334974192611803</v>
      </c>
      <c r="R1730" s="17">
        <v>112.15806697838801</v>
      </c>
      <c r="S1730" s="18">
        <v>162.94796990811</v>
      </c>
      <c r="T1730" s="18">
        <v>86.141562856268905</v>
      </c>
      <c r="U1730" s="18">
        <v>102.77575688825</v>
      </c>
      <c r="V1730" s="18"/>
      <c r="W1730" s="18"/>
      <c r="X1730" s="18">
        <v>109.91359411771499</v>
      </c>
      <c r="Y1730" s="18">
        <v>105.419829380854</v>
      </c>
      <c r="Z1730" s="18">
        <v>107.235455595045</v>
      </c>
      <c r="AA1730" s="18">
        <v>98.828642388198801</v>
      </c>
      <c r="AB1730" s="18">
        <v>100.27488032261699</v>
      </c>
      <c r="AC1730" s="18">
        <v>104.307214360673</v>
      </c>
      <c r="AD1730" s="18">
        <v>98.736936898598003</v>
      </c>
      <c r="AE1730" s="18">
        <v>91.974878347602399</v>
      </c>
      <c r="AF1730" s="18">
        <v>92.960510503935197</v>
      </c>
      <c r="AG1730" s="18">
        <v>89.109903642142498</v>
      </c>
      <c r="AH1730" s="18">
        <v>102.567682993753</v>
      </c>
      <c r="AI1730" s="18">
        <v>107.69978411356</v>
      </c>
      <c r="AJ1730" s="18">
        <v>83.879345911521</v>
      </c>
      <c r="AK1730" s="23">
        <v>93.231361107319799</v>
      </c>
      <c r="AL1730" s="23">
        <v>99.044373134200299</v>
      </c>
      <c r="AM1730" s="18">
        <v>102.96648987353601</v>
      </c>
      <c r="AN1730" s="18">
        <v>106.716964568183</v>
      </c>
      <c r="AO1730" s="18">
        <v>107.175105795626</v>
      </c>
      <c r="AP1730" s="18">
        <v>109.611654121217</v>
      </c>
      <c r="AQ1730" s="18">
        <v>101.994980707548</v>
      </c>
    </row>
    <row r="1731" spans="1:43" x14ac:dyDescent="0.25">
      <c r="A1731" s="2">
        <v>45133</v>
      </c>
      <c r="B1731" s="17">
        <v>33.2554187933507</v>
      </c>
      <c r="C1731" s="18">
        <v>43.463835767718201</v>
      </c>
      <c r="D1731" s="18">
        <v>42.490859095421499</v>
      </c>
      <c r="E1731" s="18">
        <v>81.735323846625704</v>
      </c>
      <c r="F1731" s="18">
        <v>29.667163879488498</v>
      </c>
      <c r="G1731" s="18"/>
      <c r="H1731" s="18">
        <v>34.547796785354997</v>
      </c>
      <c r="I1731" s="18"/>
      <c r="J1731" s="18">
        <v>35.335159200057902</v>
      </c>
      <c r="K1731" s="18">
        <v>42.542911700129302</v>
      </c>
      <c r="L1731" s="18">
        <v>42.859545163743903</v>
      </c>
      <c r="M1731" s="18">
        <v>43.266410267531803</v>
      </c>
      <c r="N1731" s="18">
        <v>43.9348125441104</v>
      </c>
      <c r="O1731" s="18">
        <v>36.337354029248203</v>
      </c>
      <c r="P1731" s="18"/>
      <c r="Q1731" s="18">
        <v>31.851335194762999</v>
      </c>
      <c r="R1731" s="17">
        <v>70.522009489410706</v>
      </c>
      <c r="S1731" s="18">
        <v>97.141063112684094</v>
      </c>
      <c r="T1731" s="18">
        <v>89.948851056981994</v>
      </c>
      <c r="U1731" s="18">
        <v>84.4906464037239</v>
      </c>
      <c r="V1731" s="18"/>
      <c r="W1731" s="18"/>
      <c r="X1731" s="18">
        <v>79.694887402885101</v>
      </c>
      <c r="Y1731" s="18">
        <v>76.082630773719202</v>
      </c>
      <c r="Z1731" s="18">
        <v>86.030518916628495</v>
      </c>
      <c r="AA1731" s="18">
        <v>82.701341566640295</v>
      </c>
      <c r="AB1731" s="18">
        <v>83.608776118364702</v>
      </c>
      <c r="AC1731" s="18">
        <v>86.986010096438093</v>
      </c>
      <c r="AD1731" s="18">
        <v>87.809090803757002</v>
      </c>
      <c r="AE1731" s="18">
        <v>83.249718767521102</v>
      </c>
      <c r="AF1731" s="18">
        <v>89.441411594147695</v>
      </c>
      <c r="AG1731" s="18">
        <v>95.145140319091098</v>
      </c>
      <c r="AH1731" s="18">
        <v>72.936941416492004</v>
      </c>
      <c r="AI1731" s="18">
        <v>78.548811959363903</v>
      </c>
      <c r="AJ1731" s="18">
        <v>68.321204957779599</v>
      </c>
      <c r="AK1731" s="23">
        <v>80.736509588723393</v>
      </c>
      <c r="AL1731" s="23">
        <v>76.878823887968593</v>
      </c>
      <c r="AM1731" s="18">
        <v>78.915239437709999</v>
      </c>
      <c r="AN1731" s="18">
        <v>97.040870648077899</v>
      </c>
      <c r="AO1731" s="18">
        <v>82.958908062292593</v>
      </c>
      <c r="AP1731" s="18">
        <v>72.015315347228906</v>
      </c>
      <c r="AQ1731" s="18">
        <v>108.798020650515</v>
      </c>
    </row>
    <row r="1732" spans="1:43" x14ac:dyDescent="0.25">
      <c r="A1732" s="2">
        <v>45134</v>
      </c>
      <c r="B1732" s="17">
        <v>-22.281653506984298</v>
      </c>
      <c r="C1732" s="18">
        <v>-14.516231299644501</v>
      </c>
      <c r="D1732" s="18">
        <v>-15.3301662679924</v>
      </c>
      <c r="E1732" s="18">
        <v>16.988350370820601</v>
      </c>
      <c r="F1732" s="18">
        <v>-21.5873372038544</v>
      </c>
      <c r="G1732" s="18"/>
      <c r="H1732" s="18">
        <v>-10.395121520483</v>
      </c>
      <c r="I1732" s="18"/>
      <c r="J1732" s="18">
        <v>-8.8166606637916498</v>
      </c>
      <c r="K1732" s="18">
        <v>-18.866855620704101</v>
      </c>
      <c r="L1732" s="18">
        <v>-16.6497014164581</v>
      </c>
      <c r="M1732" s="18">
        <v>-8.0779428423362596</v>
      </c>
      <c r="N1732" s="18">
        <v>53.114738210332099</v>
      </c>
      <c r="O1732" s="18">
        <v>-14.0473953542602</v>
      </c>
      <c r="P1732" s="18"/>
      <c r="Q1732" s="18">
        <v>-7.3379242166754599</v>
      </c>
      <c r="R1732" s="17">
        <v>9.6539920328397706</v>
      </c>
      <c r="S1732" s="18">
        <v>4.8101892326562297</v>
      </c>
      <c r="T1732" s="18">
        <v>14.7965972041562</v>
      </c>
      <c r="U1732" s="18">
        <v>11.6415618454211</v>
      </c>
      <c r="V1732" s="18"/>
      <c r="W1732" s="18"/>
      <c r="X1732" s="18">
        <v>9.7644637457056103</v>
      </c>
      <c r="Y1732" s="18">
        <v>12.806986392651901</v>
      </c>
      <c r="Z1732" s="18">
        <v>12.248180483533901</v>
      </c>
      <c r="AA1732" s="18">
        <v>11.19234318506</v>
      </c>
      <c r="AB1732" s="18">
        <v>11.8497432941657</v>
      </c>
      <c r="AC1732" s="18">
        <v>10.221389042275799</v>
      </c>
      <c r="AD1732" s="18">
        <v>9.5434728384082295</v>
      </c>
      <c r="AE1732" s="18">
        <v>18.7964597254119</v>
      </c>
      <c r="AF1732" s="18">
        <v>14.186873042524301</v>
      </c>
      <c r="AG1732" s="18">
        <v>18.344971170674899</v>
      </c>
      <c r="AH1732" s="18">
        <v>15.892764000043201</v>
      </c>
      <c r="AI1732" s="18">
        <v>9.1498666445970098</v>
      </c>
      <c r="AJ1732" s="18">
        <v>7.9262633305128896</v>
      </c>
      <c r="AK1732" s="23">
        <v>11.782615135912</v>
      </c>
      <c r="AL1732" s="23">
        <v>7.46657853903206</v>
      </c>
      <c r="AM1732" s="18">
        <v>12.041991095447001</v>
      </c>
      <c r="AN1732" s="18">
        <v>11.992001070182299</v>
      </c>
      <c r="AO1732" s="18">
        <v>17.312224872082499</v>
      </c>
      <c r="AP1732" s="18">
        <v>17.233971480734802</v>
      </c>
      <c r="AQ1732" s="18">
        <v>11.154120532553099</v>
      </c>
    </row>
    <row r="1733" spans="1:43" x14ac:dyDescent="0.25">
      <c r="A1733" s="2">
        <v>45135</v>
      </c>
      <c r="B1733" s="17">
        <v>33.0372628411506</v>
      </c>
      <c r="C1733" s="18">
        <v>43.430853569873904</v>
      </c>
      <c r="D1733" s="18">
        <v>44.438621523082503</v>
      </c>
      <c r="E1733" s="18">
        <v>65.177556716510793</v>
      </c>
      <c r="F1733" s="18">
        <v>28.420721796363701</v>
      </c>
      <c r="G1733" s="18"/>
      <c r="H1733" s="18">
        <v>40.624750855073003</v>
      </c>
      <c r="I1733" s="18"/>
      <c r="J1733" s="18">
        <v>50.811852286814698</v>
      </c>
      <c r="K1733" s="18">
        <v>44.514735426247903</v>
      </c>
      <c r="L1733" s="18">
        <v>39.074724539624</v>
      </c>
      <c r="M1733" s="18">
        <v>44.9219608235531</v>
      </c>
      <c r="N1733" s="18">
        <v>118.139021697529</v>
      </c>
      <c r="O1733" s="18">
        <v>36.756282589359401</v>
      </c>
      <c r="P1733" s="18"/>
      <c r="Q1733" s="18">
        <v>32.187857419483699</v>
      </c>
      <c r="R1733" s="17">
        <v>29.459512870168801</v>
      </c>
      <c r="S1733" s="18">
        <v>63.321561495174997</v>
      </c>
      <c r="T1733" s="18">
        <v>11.7925918895103</v>
      </c>
      <c r="U1733" s="18">
        <v>51.015235078185597</v>
      </c>
      <c r="V1733" s="18"/>
      <c r="W1733" s="18"/>
      <c r="X1733" s="18">
        <v>44.341386326875799</v>
      </c>
      <c r="Y1733" s="18">
        <v>55.418926019703399</v>
      </c>
      <c r="Z1733" s="18">
        <v>23.281451542632801</v>
      </c>
      <c r="AA1733" s="18">
        <v>11.734042946849</v>
      </c>
      <c r="AB1733" s="18">
        <v>16.283829775404801</v>
      </c>
      <c r="AC1733" s="18">
        <v>54.021983219387501</v>
      </c>
      <c r="AD1733" s="18">
        <v>38.561723646886698</v>
      </c>
      <c r="AE1733" s="18">
        <v>50.199024400471501</v>
      </c>
      <c r="AF1733" s="18">
        <v>57.232977351262697</v>
      </c>
      <c r="AG1733" s="18">
        <v>68.637522527444901</v>
      </c>
      <c r="AH1733" s="18">
        <v>58.394753097965598</v>
      </c>
      <c r="AI1733" s="18">
        <v>26.8238659508323</v>
      </c>
      <c r="AJ1733" s="18">
        <v>16.906938372004198</v>
      </c>
      <c r="AK1733" s="23">
        <v>28.797585541359201</v>
      </c>
      <c r="AL1733" s="23">
        <v>44.836389483922297</v>
      </c>
      <c r="AM1733" s="18">
        <v>33.589760977388302</v>
      </c>
      <c r="AN1733" s="18">
        <v>64.219585216065099</v>
      </c>
      <c r="AO1733" s="18">
        <v>63.874639484251503</v>
      </c>
      <c r="AP1733" s="18">
        <v>53.182615897879799</v>
      </c>
      <c r="AQ1733" s="18">
        <v>55.699811092750799</v>
      </c>
    </row>
    <row r="1734" spans="1:43" x14ac:dyDescent="0.25">
      <c r="A1734" s="2">
        <v>45136</v>
      </c>
      <c r="B1734" s="17">
        <v>-5.9658217773402402</v>
      </c>
      <c r="C1734" s="18">
        <v>-34.702113156053699</v>
      </c>
      <c r="D1734" s="18">
        <v>-20.747164872143699</v>
      </c>
      <c r="E1734" s="18">
        <v>-6.4485583720930197</v>
      </c>
      <c r="F1734" s="18">
        <v>-37.369195971493802</v>
      </c>
      <c r="G1734" s="18"/>
      <c r="H1734" s="18">
        <v>-28.856568245892898</v>
      </c>
      <c r="I1734" s="18"/>
      <c r="J1734" s="18">
        <v>-28.6632832353624</v>
      </c>
      <c r="K1734" s="18">
        <v>-30.262475796599499</v>
      </c>
      <c r="L1734" s="18">
        <v>-29.379181176174999</v>
      </c>
      <c r="M1734" s="18">
        <v>-23.994613953527601</v>
      </c>
      <c r="N1734" s="18">
        <v>-34.082241054746802</v>
      </c>
      <c r="O1734" s="18">
        <v>-40.7959922519656</v>
      </c>
      <c r="P1734" s="18"/>
      <c r="Q1734" s="18">
        <v>-20.9878488301982</v>
      </c>
      <c r="R1734" s="17">
        <v>-0.37523888907476699</v>
      </c>
      <c r="S1734" s="18">
        <v>51.614189643765499</v>
      </c>
      <c r="T1734" s="18">
        <v>16.217201191056599</v>
      </c>
      <c r="U1734" s="18">
        <v>21.563540696927902</v>
      </c>
      <c r="V1734" s="18"/>
      <c r="W1734" s="18"/>
      <c r="X1734" s="18">
        <v>35.609326970697303</v>
      </c>
      <c r="Y1734" s="18">
        <v>33.399989771820401</v>
      </c>
      <c r="Z1734" s="18">
        <v>15.966098891639399</v>
      </c>
      <c r="AA1734" s="18">
        <v>4.7436221501368898</v>
      </c>
      <c r="AB1734" s="18">
        <v>7.2765716471547801</v>
      </c>
      <c r="AC1734" s="18">
        <v>28.530379173917499</v>
      </c>
      <c r="AD1734" s="18">
        <v>24.830542657230101</v>
      </c>
      <c r="AE1734" s="18">
        <v>58.4579910284899</v>
      </c>
      <c r="AF1734" s="18">
        <v>27.103474608770401</v>
      </c>
      <c r="AG1734" s="18">
        <v>65.610183127867998</v>
      </c>
      <c r="AH1734" s="18">
        <v>39.788317981466299</v>
      </c>
      <c r="AI1734" s="18">
        <v>15.410271246546801</v>
      </c>
      <c r="AJ1734" s="18">
        <v>10.4643736091211</v>
      </c>
      <c r="AK1734" s="23">
        <v>4.3194039486017903</v>
      </c>
      <c r="AL1734" s="23">
        <v>11.9659763775323</v>
      </c>
      <c r="AM1734" s="18">
        <v>9.8934058861340102</v>
      </c>
      <c r="AN1734" s="18">
        <v>45.858687044583597</v>
      </c>
      <c r="AO1734" s="18">
        <v>21.252139644668301</v>
      </c>
      <c r="AP1734" s="18">
        <v>-16.552461784584501</v>
      </c>
      <c r="AQ1734" s="18">
        <v>59.141867500141998</v>
      </c>
    </row>
    <row r="1735" spans="1:43" x14ac:dyDescent="0.25">
      <c r="A1735" s="2">
        <v>45137</v>
      </c>
      <c r="B1735" s="17">
        <v>3.0228131541168999</v>
      </c>
      <c r="C1735" s="18">
        <v>-54.6197574915616</v>
      </c>
      <c r="D1735" s="18">
        <v>-51.2842413189544</v>
      </c>
      <c r="E1735" s="18">
        <v>-39.284642180783798</v>
      </c>
      <c r="F1735" s="18">
        <v>-28.330146470368799</v>
      </c>
      <c r="G1735" s="18"/>
      <c r="H1735" s="18">
        <v>-48.661130840003203</v>
      </c>
      <c r="I1735" s="18"/>
      <c r="J1735" s="18">
        <v>-45.0663402876825</v>
      </c>
      <c r="K1735" s="18">
        <v>-51.504917823442703</v>
      </c>
      <c r="L1735" s="18">
        <v>-49.2783205804527</v>
      </c>
      <c r="M1735" s="18">
        <v>-44.6033990444216</v>
      </c>
      <c r="N1735" s="18">
        <v>-50.399362147350097</v>
      </c>
      <c r="O1735" s="18">
        <v>-57.557354171152703</v>
      </c>
      <c r="P1735" s="18"/>
      <c r="Q1735" s="18">
        <v>-16.8338994481411</v>
      </c>
      <c r="R1735" s="17">
        <v>-37.905478324658098</v>
      </c>
      <c r="S1735" s="18">
        <v>3.8744026258880999</v>
      </c>
      <c r="T1735" s="18">
        <v>-36.702408105044597</v>
      </c>
      <c r="U1735" s="18">
        <v>4.1761349340170604</v>
      </c>
      <c r="V1735" s="18"/>
      <c r="W1735" s="18"/>
      <c r="X1735" s="18">
        <v>-29.605141134365201</v>
      </c>
      <c r="Y1735" s="18">
        <v>-26.2268535409295</v>
      </c>
      <c r="Z1735" s="18">
        <v>-35.753690397804398</v>
      </c>
      <c r="AA1735" s="18">
        <v>-39.040071207585399</v>
      </c>
      <c r="AB1735" s="18">
        <v>-37.5138040439588</v>
      </c>
      <c r="AC1735" s="18">
        <v>6.5088839516775403</v>
      </c>
      <c r="AD1735" s="18">
        <v>2.07660865697695</v>
      </c>
      <c r="AE1735" s="18">
        <v>-1.0627308484225</v>
      </c>
      <c r="AF1735" s="18">
        <v>-1.79294547267169</v>
      </c>
      <c r="AG1735" s="18">
        <v>3.6402806469144302</v>
      </c>
      <c r="AH1735" s="18">
        <v>-11.9852472614792</v>
      </c>
      <c r="AI1735" s="18">
        <v>-33.9900139978811</v>
      </c>
      <c r="AJ1735" s="18">
        <v>-13.6278811204481</v>
      </c>
      <c r="AK1735" s="23">
        <v>-26.647822176695598</v>
      </c>
      <c r="AL1735" s="23">
        <v>-21.9012760323522</v>
      </c>
      <c r="AM1735" s="18">
        <v>-10.474376028628701</v>
      </c>
      <c r="AN1735" s="18">
        <v>38.996105069317103</v>
      </c>
      <c r="AO1735" s="18">
        <v>-27.2659255899027</v>
      </c>
      <c r="AP1735" s="18">
        <v>-30.6877136620435</v>
      </c>
      <c r="AQ1735" s="18">
        <v>-30.273877453727302</v>
      </c>
    </row>
    <row r="1736" spans="1:43" x14ac:dyDescent="0.25">
      <c r="A1736" s="2">
        <v>45138</v>
      </c>
      <c r="B1736" s="17">
        <v>9.3303699814949308</v>
      </c>
      <c r="C1736" s="18">
        <v>25.064386225265299</v>
      </c>
      <c r="D1736" s="18">
        <v>23.6284763615431</v>
      </c>
      <c r="E1736" s="18">
        <v>44.250210599883502</v>
      </c>
      <c r="F1736" s="18">
        <v>13.581210804717101</v>
      </c>
      <c r="G1736" s="18"/>
      <c r="H1736" s="18">
        <v>33.654518696798696</v>
      </c>
      <c r="I1736" s="18"/>
      <c r="J1736" s="18">
        <v>29.784666536962</v>
      </c>
      <c r="K1736" s="18">
        <v>23.923121693831899</v>
      </c>
      <c r="L1736" s="18">
        <v>13.627373393715001</v>
      </c>
      <c r="M1736" s="18">
        <v>17.5239404798394</v>
      </c>
      <c r="N1736" s="18">
        <v>22.128407161389799</v>
      </c>
      <c r="O1736" s="18">
        <v>19.324524268950402</v>
      </c>
      <c r="P1736" s="18"/>
      <c r="Q1736" s="18">
        <v>26.881750946950898</v>
      </c>
      <c r="R1736" s="17">
        <v>20.907342834100302</v>
      </c>
      <c r="S1736" s="18">
        <v>24.9122128535497</v>
      </c>
      <c r="T1736" s="18">
        <v>14.794484575238499</v>
      </c>
      <c r="U1736" s="18">
        <v>38.513181136266297</v>
      </c>
      <c r="V1736" s="18"/>
      <c r="W1736" s="18"/>
      <c r="X1736" s="18">
        <v>34.250922872657597</v>
      </c>
      <c r="Y1736" s="18">
        <v>36.265607480189097</v>
      </c>
      <c r="Z1736" s="18">
        <v>20.192459795414599</v>
      </c>
      <c r="AA1736" s="18">
        <v>18.1475979832144</v>
      </c>
      <c r="AB1736" s="18">
        <v>23.105569181529599</v>
      </c>
      <c r="AC1736" s="18">
        <v>20.7474643269809</v>
      </c>
      <c r="AD1736" s="18">
        <v>22.859947950967399</v>
      </c>
      <c r="AE1736" s="18">
        <v>35.7820880479699</v>
      </c>
      <c r="AF1736" s="18">
        <v>38.924739678511699</v>
      </c>
      <c r="AG1736" s="18">
        <v>39.375569031643501</v>
      </c>
      <c r="AH1736" s="18">
        <v>18.15169635078</v>
      </c>
      <c r="AI1736" s="18">
        <v>25.678905053103598</v>
      </c>
      <c r="AJ1736" s="18">
        <v>70.862714057640005</v>
      </c>
      <c r="AK1736" s="23">
        <v>26.6936277795877</v>
      </c>
      <c r="AL1736" s="23">
        <v>38.803804303624297</v>
      </c>
      <c r="AM1736" s="18">
        <v>31.2737971009444</v>
      </c>
      <c r="AN1736" s="18">
        <v>35.162916408909602</v>
      </c>
      <c r="AO1736" s="18">
        <v>28.060863223381201</v>
      </c>
      <c r="AP1736" s="18">
        <v>26.912174174017899</v>
      </c>
      <c r="AQ1736" s="18">
        <v>34.6163335333842</v>
      </c>
    </row>
    <row r="1737" spans="1:43" x14ac:dyDescent="0.25">
      <c r="A1737" s="2">
        <v>45139</v>
      </c>
      <c r="B1737" s="17">
        <v>311.18563566093798</v>
      </c>
      <c r="C1737" s="18">
        <v>277.39311721970302</v>
      </c>
      <c r="D1737" s="18">
        <v>278.49859124723298</v>
      </c>
      <c r="E1737" s="18">
        <v>426.849512188868</v>
      </c>
      <c r="F1737" s="18">
        <v>287.62520656148899</v>
      </c>
      <c r="G1737" s="18"/>
      <c r="H1737" s="18">
        <v>273.73290543974298</v>
      </c>
      <c r="I1737" s="18"/>
      <c r="J1737" s="18">
        <v>251.699287051704</v>
      </c>
      <c r="K1737" s="18">
        <v>262.99441226292703</v>
      </c>
      <c r="L1737" s="18">
        <v>271.394241515185</v>
      </c>
      <c r="M1737" s="18">
        <v>266.38961791081903</v>
      </c>
      <c r="N1737" s="18">
        <v>262.12865222973898</v>
      </c>
      <c r="O1737" s="18">
        <v>293.703820401418</v>
      </c>
      <c r="P1737" s="18"/>
      <c r="Q1737" s="18">
        <v>279.22826935761202</v>
      </c>
      <c r="R1737" s="17">
        <v>250.35484016225899</v>
      </c>
      <c r="S1737" s="18">
        <v>196.814780380744</v>
      </c>
      <c r="T1737" s="18">
        <v>204.66420873205499</v>
      </c>
      <c r="U1737" s="18">
        <v>60.001953139943701</v>
      </c>
      <c r="V1737" s="18"/>
      <c r="W1737" s="18"/>
      <c r="X1737" s="18">
        <v>147.77969630759</v>
      </c>
      <c r="Y1737" s="18">
        <v>189.59625612132899</v>
      </c>
      <c r="Z1737" s="18">
        <v>163.31985551765601</v>
      </c>
      <c r="AA1737" s="18">
        <v>162.809998268892</v>
      </c>
      <c r="AB1737" s="18">
        <v>166.935436242772</v>
      </c>
      <c r="AC1737" s="18">
        <v>152.60241559494099</v>
      </c>
      <c r="AD1737" s="18">
        <v>163.399867050278</v>
      </c>
      <c r="AE1737" s="18">
        <v>53.794380318904601</v>
      </c>
      <c r="AF1737" s="18">
        <v>55.911905463245297</v>
      </c>
      <c r="AG1737" s="18">
        <v>59.894958081584399</v>
      </c>
      <c r="AH1737" s="18">
        <v>828.07481107439196</v>
      </c>
      <c r="AI1737" s="18">
        <v>180.82713688553699</v>
      </c>
      <c r="AJ1737" s="18">
        <v>443.14452738893499</v>
      </c>
      <c r="AK1737" s="23">
        <v>465.49471466462899</v>
      </c>
      <c r="AL1737" s="23">
        <v>404.819186649617</v>
      </c>
      <c r="AM1737" s="18">
        <v>325.21957802848999</v>
      </c>
      <c r="AN1737" s="18">
        <v>109.92676029189001</v>
      </c>
      <c r="AO1737" s="18">
        <v>248.588418112336</v>
      </c>
      <c r="AP1737" s="18">
        <v>365.28828396300298</v>
      </c>
      <c r="AQ1737" s="18">
        <v>101.338557444781</v>
      </c>
    </row>
    <row r="1738" spans="1:43" x14ac:dyDescent="0.25">
      <c r="A1738" s="2">
        <v>45140</v>
      </c>
      <c r="B1738" s="17">
        <v>43.677732510279299</v>
      </c>
      <c r="C1738" s="18">
        <v>-15.988574495397099</v>
      </c>
      <c r="D1738" s="18">
        <v>-48.5413822027081</v>
      </c>
      <c r="E1738" s="18">
        <v>-13.303164318875901</v>
      </c>
      <c r="F1738" s="18">
        <v>-7.1380215229722799</v>
      </c>
      <c r="G1738" s="18"/>
      <c r="H1738" s="18">
        <v>-5.4255164769809996</v>
      </c>
      <c r="I1738" s="18"/>
      <c r="J1738" s="18">
        <v>-9.52805889799839</v>
      </c>
      <c r="K1738" s="18">
        <v>-16.0734085188246</v>
      </c>
      <c r="L1738" s="18">
        <v>-4.4679428453980501</v>
      </c>
      <c r="M1738" s="18">
        <v>30.6063124584885</v>
      </c>
      <c r="N1738" s="18">
        <v>-6.2310244414304803</v>
      </c>
      <c r="O1738" s="18">
        <v>-32.982830295971603</v>
      </c>
      <c r="P1738" s="18"/>
      <c r="Q1738" s="18">
        <v>-14.461920982020599</v>
      </c>
      <c r="R1738" s="17">
        <v>36.546788058455697</v>
      </c>
      <c r="S1738" s="18">
        <v>48.130753638022099</v>
      </c>
      <c r="T1738" s="18">
        <v>33.907774757349898</v>
      </c>
      <c r="U1738" s="18">
        <v>35.744924079899398</v>
      </c>
      <c r="V1738" s="18"/>
      <c r="W1738" s="18"/>
      <c r="X1738" s="18">
        <v>53.361847079607799</v>
      </c>
      <c r="Y1738" s="18">
        <v>36.810150509404203</v>
      </c>
      <c r="Z1738" s="18">
        <v>55.126638006075403</v>
      </c>
      <c r="AA1738" s="18">
        <v>50.551816008140896</v>
      </c>
      <c r="AB1738" s="18">
        <v>53.287169349815599</v>
      </c>
      <c r="AC1738" s="18">
        <v>53.683410013474301</v>
      </c>
      <c r="AD1738" s="18">
        <v>53.425735940133002</v>
      </c>
      <c r="AE1738" s="18">
        <v>11.0810106221731</v>
      </c>
      <c r="AF1738" s="18">
        <v>12.4682757312695</v>
      </c>
      <c r="AG1738" s="18">
        <v>7.5271661864636599</v>
      </c>
      <c r="AH1738" s="18">
        <v>44.2920103091652</v>
      </c>
      <c r="AI1738" s="18">
        <v>50.456962204177501</v>
      </c>
      <c r="AJ1738" s="18">
        <v>39.814123902111902</v>
      </c>
      <c r="AK1738" s="23">
        <v>18.229371685629001</v>
      </c>
      <c r="AL1738" s="23">
        <v>8.1005820285675405</v>
      </c>
      <c r="AM1738" s="18">
        <v>46.6476512148202</v>
      </c>
      <c r="AN1738" s="18">
        <v>55.918905157329498</v>
      </c>
      <c r="AO1738" s="18">
        <v>35.202409435853497</v>
      </c>
      <c r="AP1738" s="18">
        <v>35.373328238287499</v>
      </c>
      <c r="AQ1738" s="18">
        <v>41.513580508324502</v>
      </c>
    </row>
    <row r="1739" spans="1:43" x14ac:dyDescent="0.25">
      <c r="A1739" s="2">
        <v>45141</v>
      </c>
      <c r="B1739" s="17">
        <v>-86.197179965900006</v>
      </c>
      <c r="C1739" s="18">
        <v>-83.496404991608401</v>
      </c>
      <c r="D1739" s="18">
        <v>-89.841356649582593</v>
      </c>
      <c r="E1739" s="18">
        <v>-113.201282444703</v>
      </c>
      <c r="F1739" s="18">
        <v>-68.843528547949106</v>
      </c>
      <c r="G1739" s="18"/>
      <c r="H1739" s="18">
        <v>-78.542381623519503</v>
      </c>
      <c r="I1739" s="18"/>
      <c r="J1739" s="18">
        <v>-76.237196986046499</v>
      </c>
      <c r="K1739" s="18">
        <v>-70.083551452996502</v>
      </c>
      <c r="L1739" s="18">
        <v>-74.0451313261553</v>
      </c>
      <c r="M1739" s="18">
        <v>-82.742519651822306</v>
      </c>
      <c r="N1739" s="18">
        <v>-73.195036145285599</v>
      </c>
      <c r="O1739" s="18">
        <v>-112.587228430358</v>
      </c>
      <c r="P1739" s="18"/>
      <c r="Q1739" s="18">
        <v>-89.839781943577407</v>
      </c>
      <c r="R1739" s="17">
        <v>-58.327208646422399</v>
      </c>
      <c r="S1739" s="18">
        <v>-52.468331665828202</v>
      </c>
      <c r="T1739" s="18">
        <v>-67.828123423751194</v>
      </c>
      <c r="U1739" s="18">
        <v>-57.246917928428402</v>
      </c>
      <c r="V1739" s="18"/>
      <c r="W1739" s="18"/>
      <c r="X1739" s="18">
        <v>-57.712593469879202</v>
      </c>
      <c r="Y1739" s="18">
        <v>-57.914819826238798</v>
      </c>
      <c r="Z1739" s="18">
        <v>-80.585420519650995</v>
      </c>
      <c r="AA1739" s="18">
        <v>-82.010583164432006</v>
      </c>
      <c r="AB1739" s="18">
        <v>-81.827007301226899</v>
      </c>
      <c r="AC1739" s="18">
        <v>-53.564913242537699</v>
      </c>
      <c r="AD1739" s="18">
        <v>-53.467088960368102</v>
      </c>
      <c r="AE1739" s="18">
        <v>-56.160514504985201</v>
      </c>
      <c r="AF1739" s="18">
        <v>-57.2426841023196</v>
      </c>
      <c r="AG1739" s="18">
        <v>-55.336337041957201</v>
      </c>
      <c r="AH1739" s="18">
        <v>-55.204495005189997</v>
      </c>
      <c r="AI1739" s="18">
        <v>-57.619941511988799</v>
      </c>
      <c r="AJ1739" s="18">
        <v>-67.774716224307696</v>
      </c>
      <c r="AK1739" s="23">
        <v>-77.694243690941406</v>
      </c>
      <c r="AL1739" s="23">
        <v>-75.989807217082998</v>
      </c>
      <c r="AM1739" s="18">
        <v>-53.047455587841299</v>
      </c>
      <c r="AN1739" s="18">
        <v>-59.888225618612303</v>
      </c>
      <c r="AO1739" s="18">
        <v>-60.203274325652103</v>
      </c>
      <c r="AP1739" s="18">
        <v>-57.688229704686201</v>
      </c>
      <c r="AQ1739" s="18">
        <v>-58.622571173967302</v>
      </c>
    </row>
    <row r="1740" spans="1:43" x14ac:dyDescent="0.25">
      <c r="A1740" s="2">
        <v>45142</v>
      </c>
      <c r="B1740" s="17">
        <v>-19.869194945199599</v>
      </c>
      <c r="C1740" s="18">
        <v>-48.645630779519898</v>
      </c>
      <c r="D1740" s="18">
        <v>-59.377555054451101</v>
      </c>
      <c r="E1740" s="18">
        <v>-45.418505676343401</v>
      </c>
      <c r="F1740" s="18">
        <v>-24.684833745647499</v>
      </c>
      <c r="G1740" s="18"/>
      <c r="H1740" s="18">
        <v>-30.249027360620499</v>
      </c>
      <c r="I1740" s="18"/>
      <c r="J1740" s="18">
        <v>-27.3506753135845</v>
      </c>
      <c r="K1740" s="18">
        <v>-38.405272210730303</v>
      </c>
      <c r="L1740" s="18">
        <v>-32.993150813671903</v>
      </c>
      <c r="M1740" s="18">
        <v>-38.696001226604899</v>
      </c>
      <c r="N1740" s="18">
        <v>-38.910881184017001</v>
      </c>
      <c r="O1740" s="18">
        <v>-57.976313123356597</v>
      </c>
      <c r="P1740" s="18"/>
      <c r="Q1740" s="18">
        <v>-42.835130451770098</v>
      </c>
      <c r="R1740" s="17">
        <v>-14.8002386134771</v>
      </c>
      <c r="S1740" s="18">
        <v>-11.6225282882447</v>
      </c>
      <c r="T1740" s="18">
        <v>-18.956060098562499</v>
      </c>
      <c r="U1740" s="18">
        <v>13.407702714972499</v>
      </c>
      <c r="V1740" s="18"/>
      <c r="W1740" s="18"/>
      <c r="X1740" s="18">
        <v>-17.165963855369501</v>
      </c>
      <c r="Y1740" s="18">
        <v>-18.2717761875689</v>
      </c>
      <c r="Z1740" s="18">
        <v>-27.164614493998801</v>
      </c>
      <c r="AA1740" s="18">
        <v>-31.129051077440099</v>
      </c>
      <c r="AB1740" s="18">
        <v>-30.237526436708801</v>
      </c>
      <c r="AC1740" s="18">
        <v>10.069951065356999</v>
      </c>
      <c r="AD1740" s="18">
        <v>3.6075597731333899</v>
      </c>
      <c r="AE1740" s="18">
        <v>5.0089274011759901</v>
      </c>
      <c r="AF1740" s="18">
        <v>4.6366834679562503</v>
      </c>
      <c r="AG1740" s="18">
        <v>12.1261809676684</v>
      </c>
      <c r="AH1740" s="18">
        <v>-24.291873359443901</v>
      </c>
      <c r="AI1740" s="18">
        <v>-11.179904693105</v>
      </c>
      <c r="AJ1740" s="18">
        <v>-10.562703479647899</v>
      </c>
      <c r="AK1740" s="23">
        <v>-35.3697376064639</v>
      </c>
      <c r="AL1740" s="23">
        <v>-32.851539344524099</v>
      </c>
      <c r="AM1740" s="18">
        <v>-18.350852633837398</v>
      </c>
      <c r="AN1740" s="18">
        <v>8.85041164884219</v>
      </c>
      <c r="AO1740" s="18">
        <v>-26.879133175813902</v>
      </c>
      <c r="AP1740" s="18">
        <v>-22.651557994742099</v>
      </c>
      <c r="AQ1740" s="18">
        <v>-0.44635457875405399</v>
      </c>
    </row>
    <row r="1741" spans="1:43" x14ac:dyDescent="0.25">
      <c r="A1741" s="2">
        <v>45143</v>
      </c>
      <c r="B1741" s="17">
        <v>173.66130810244499</v>
      </c>
      <c r="C1741" s="18">
        <v>168.964362378228</v>
      </c>
      <c r="D1741" s="18">
        <v>167.104997678758</v>
      </c>
      <c r="E1741" s="18">
        <v>146.79300361043599</v>
      </c>
      <c r="F1741" s="18">
        <v>124.482541773704</v>
      </c>
      <c r="G1741" s="18"/>
      <c r="H1741" s="18">
        <v>129.37476324971101</v>
      </c>
      <c r="I1741" s="18"/>
      <c r="J1741" s="18">
        <v>144.060178479634</v>
      </c>
      <c r="K1741" s="18">
        <v>182.08166390269</v>
      </c>
      <c r="L1741" s="18">
        <v>179.75487873169399</v>
      </c>
      <c r="M1741" s="18">
        <v>189.713347543764</v>
      </c>
      <c r="N1741" s="18">
        <v>183.053304039708</v>
      </c>
      <c r="O1741" s="18">
        <v>159.17300587595901</v>
      </c>
      <c r="P1741" s="18"/>
      <c r="Q1741" s="18">
        <v>138.52832660343199</v>
      </c>
      <c r="R1741" s="17">
        <v>124.185867076584</v>
      </c>
      <c r="S1741" s="18">
        <v>185.05056460649499</v>
      </c>
      <c r="T1741" s="18">
        <v>135.327392899248</v>
      </c>
      <c r="U1741" s="18">
        <v>188.41264116932899</v>
      </c>
      <c r="V1741" s="18"/>
      <c r="W1741" s="18"/>
      <c r="X1741" s="18">
        <v>113.236898050089</v>
      </c>
      <c r="Y1741" s="18">
        <v>122.69966693422499</v>
      </c>
      <c r="Z1741" s="18">
        <v>120.22332571326299</v>
      </c>
      <c r="AA1741" s="18">
        <v>126.020637360159</v>
      </c>
      <c r="AB1741" s="18">
        <v>122.534083600885</v>
      </c>
      <c r="AC1741" s="18">
        <v>145.65524798876001</v>
      </c>
      <c r="AD1741" s="18">
        <v>143.42831855282401</v>
      </c>
      <c r="AE1741" s="18">
        <v>181.91212410306301</v>
      </c>
      <c r="AF1741" s="18">
        <v>184.519103025107</v>
      </c>
      <c r="AG1741" s="18">
        <v>175.32058526229099</v>
      </c>
      <c r="AH1741" s="18">
        <v>143.09882572786901</v>
      </c>
      <c r="AI1741" s="18">
        <v>112.820031972639</v>
      </c>
      <c r="AJ1741" s="18">
        <v>133.59810436218501</v>
      </c>
      <c r="AK1741" s="23">
        <v>132.11658362574201</v>
      </c>
      <c r="AL1741" s="23">
        <v>131.58638327250199</v>
      </c>
      <c r="AM1741" s="18">
        <v>127.32525920980601</v>
      </c>
      <c r="AN1741" s="18">
        <v>175.54922999707199</v>
      </c>
      <c r="AO1741" s="18">
        <v>130.425753104227</v>
      </c>
      <c r="AP1741" s="18">
        <v>120.94750286589201</v>
      </c>
      <c r="AQ1741" s="18">
        <v>166.443440511848</v>
      </c>
    </row>
    <row r="1742" spans="1:43" x14ac:dyDescent="0.25">
      <c r="A1742" s="2">
        <v>45144</v>
      </c>
      <c r="B1742" s="17">
        <v>46.740694151016598</v>
      </c>
      <c r="C1742" s="18">
        <v>39.1144405377079</v>
      </c>
      <c r="D1742" s="18">
        <v>48.642085134732397</v>
      </c>
      <c r="E1742" s="18">
        <v>67.704444952885694</v>
      </c>
      <c r="F1742" s="18">
        <v>48.138042024106397</v>
      </c>
      <c r="G1742" s="18"/>
      <c r="H1742" s="18">
        <v>51.518682342271603</v>
      </c>
      <c r="I1742" s="18"/>
      <c r="J1742" s="18">
        <v>49.124084402060298</v>
      </c>
      <c r="K1742" s="18">
        <v>40.791668753022599</v>
      </c>
      <c r="L1742" s="18">
        <v>52.351593770288702</v>
      </c>
      <c r="M1742" s="18">
        <v>59.717704929475801</v>
      </c>
      <c r="N1742" s="18">
        <v>55.183422128549601</v>
      </c>
      <c r="O1742" s="18">
        <v>35.970665695723099</v>
      </c>
      <c r="P1742" s="18"/>
      <c r="Q1742" s="18">
        <v>36.446168838040798</v>
      </c>
      <c r="R1742" s="17">
        <v>5.4226418850389297</v>
      </c>
      <c r="S1742" s="18">
        <v>72.510751842064906</v>
      </c>
      <c r="T1742" s="18">
        <v>41.047661881032397</v>
      </c>
      <c r="U1742" s="18">
        <v>75.979771941937798</v>
      </c>
      <c r="V1742" s="18"/>
      <c r="W1742" s="18"/>
      <c r="X1742" s="18">
        <v>28.8525329765938</v>
      </c>
      <c r="Y1742" s="18">
        <v>33.251063449604104</v>
      </c>
      <c r="Z1742" s="18">
        <v>32.810151689660103</v>
      </c>
      <c r="AA1742" s="18">
        <v>27.169281244186401</v>
      </c>
      <c r="AB1742" s="18">
        <v>29.630530800415499</v>
      </c>
      <c r="AC1742" s="18">
        <v>61.994785785167501</v>
      </c>
      <c r="AD1742" s="18">
        <v>59.390217781009198</v>
      </c>
      <c r="AE1742" s="18">
        <v>68.959272017965702</v>
      </c>
      <c r="AF1742" s="18">
        <v>67.268530258583297</v>
      </c>
      <c r="AG1742" s="18">
        <v>62.430385569647697</v>
      </c>
      <c r="AH1742" s="18">
        <v>57.716855407334698</v>
      </c>
      <c r="AI1742" s="18">
        <v>31.665929770914399</v>
      </c>
      <c r="AJ1742" s="18">
        <v>71.365208712221801</v>
      </c>
      <c r="AK1742" s="23">
        <v>43.754139723557302</v>
      </c>
      <c r="AL1742" s="23">
        <v>55.393871962135002</v>
      </c>
      <c r="AM1742" s="18">
        <v>52.565587768789896</v>
      </c>
      <c r="AN1742" s="18">
        <v>117.219132773539</v>
      </c>
      <c r="AO1742" s="18">
        <v>35.740364224482498</v>
      </c>
      <c r="AP1742" s="18">
        <v>30.675233070525401</v>
      </c>
      <c r="AQ1742" s="18">
        <v>57.150966038222798</v>
      </c>
    </row>
    <row r="1743" spans="1:43" x14ac:dyDescent="0.25">
      <c r="A1743" s="2">
        <v>45145</v>
      </c>
      <c r="B1743" s="17">
        <v>67.289249892868696</v>
      </c>
      <c r="C1743" s="18">
        <v>77.115061540110702</v>
      </c>
      <c r="D1743" s="18">
        <v>77.233227263388002</v>
      </c>
      <c r="E1743" s="18">
        <v>107.166855693865</v>
      </c>
      <c r="F1743" s="18">
        <v>63.515789539780101</v>
      </c>
      <c r="G1743" s="18"/>
      <c r="H1743" s="18">
        <v>64.981332199707097</v>
      </c>
      <c r="I1743" s="18"/>
      <c r="J1743" s="18">
        <v>88.036401657458498</v>
      </c>
      <c r="K1743" s="18">
        <v>72.897721568136802</v>
      </c>
      <c r="L1743" s="18">
        <v>75.969466033965901</v>
      </c>
      <c r="M1743" s="18">
        <v>74.134193293061202</v>
      </c>
      <c r="N1743" s="18">
        <v>77.253160166464596</v>
      </c>
      <c r="O1743" s="18">
        <v>70.677797139355107</v>
      </c>
      <c r="P1743" s="18"/>
      <c r="Q1743" s="18">
        <v>67.289728539908097</v>
      </c>
      <c r="R1743" s="17">
        <v>100.456546769496</v>
      </c>
      <c r="S1743" s="18">
        <v>107.67645433391201</v>
      </c>
      <c r="T1743" s="18">
        <v>91.0405020183712</v>
      </c>
      <c r="U1743" s="18">
        <v>142.14966505464</v>
      </c>
      <c r="V1743" s="18"/>
      <c r="W1743" s="18"/>
      <c r="X1743" s="18">
        <v>87.5245056417656</v>
      </c>
      <c r="Y1743" s="18">
        <v>90.572429243587095</v>
      </c>
      <c r="Z1743" s="18">
        <v>91.345246172008899</v>
      </c>
      <c r="AA1743" s="18">
        <v>91.022674094236294</v>
      </c>
      <c r="AB1743" s="18">
        <v>89.457873706413395</v>
      </c>
      <c r="AC1743" s="18">
        <v>87.942175360547495</v>
      </c>
      <c r="AD1743" s="18">
        <v>96.347707354539693</v>
      </c>
      <c r="AE1743" s="18">
        <v>119.124470028912</v>
      </c>
      <c r="AF1743" s="18">
        <v>134.71136767556101</v>
      </c>
      <c r="AG1743" s="18">
        <v>142.04278172004399</v>
      </c>
      <c r="AH1743" s="18">
        <v>101.500656810621</v>
      </c>
      <c r="AI1743" s="18">
        <v>87.423561767495201</v>
      </c>
      <c r="AJ1743" s="18">
        <v>108.758686171447</v>
      </c>
      <c r="AK1743" s="23">
        <v>100.255941382394</v>
      </c>
      <c r="AL1743" s="23">
        <v>89.906711017867593</v>
      </c>
      <c r="AM1743" s="18">
        <v>91.579771990260994</v>
      </c>
      <c r="AN1743" s="18">
        <v>115.84989127131701</v>
      </c>
      <c r="AO1743" s="18">
        <v>86.6807430524279</v>
      </c>
      <c r="AP1743" s="18">
        <v>102.875821407766</v>
      </c>
      <c r="AQ1743" s="18">
        <v>77.376903449817803</v>
      </c>
    </row>
    <row r="1744" spans="1:43" x14ac:dyDescent="0.25">
      <c r="A1744" s="2">
        <v>45146</v>
      </c>
      <c r="B1744" s="17">
        <v>43.605104693416699</v>
      </c>
      <c r="C1744" s="18">
        <v>57.907697840118402</v>
      </c>
      <c r="D1744" s="18">
        <v>56.830856259659697</v>
      </c>
      <c r="E1744" s="18">
        <v>107.922788158522</v>
      </c>
      <c r="F1744" s="18">
        <v>38.486516900616699</v>
      </c>
      <c r="G1744" s="18"/>
      <c r="H1744" s="18">
        <v>46.565773815811397</v>
      </c>
      <c r="I1744" s="18"/>
      <c r="J1744" s="18"/>
      <c r="K1744" s="18">
        <v>55.733384296325802</v>
      </c>
      <c r="L1744" s="18">
        <v>58.055491057968297</v>
      </c>
      <c r="M1744" s="18">
        <v>58.389980357575801</v>
      </c>
      <c r="N1744" s="18">
        <v>58.171601630986899</v>
      </c>
      <c r="O1744" s="18">
        <v>47.9695257446932</v>
      </c>
      <c r="P1744" s="18"/>
      <c r="Q1744" s="18">
        <v>43.834716216383399</v>
      </c>
      <c r="R1744" s="17">
        <v>103.965395377478</v>
      </c>
      <c r="S1744" s="18">
        <v>97.288759660581803</v>
      </c>
      <c r="T1744" s="18">
        <v>92.666854712471206</v>
      </c>
      <c r="U1744" s="18">
        <v>112.86884930628101</v>
      </c>
      <c r="V1744" s="18"/>
      <c r="W1744" s="18"/>
      <c r="X1744" s="18">
        <v>100.044864175895</v>
      </c>
      <c r="Y1744" s="18">
        <v>101.919960350162</v>
      </c>
      <c r="Z1744" s="18">
        <v>109.183214997717</v>
      </c>
      <c r="AA1744" s="18">
        <v>105.23434207423</v>
      </c>
      <c r="AB1744" s="18">
        <v>106.45336444137099</v>
      </c>
      <c r="AC1744" s="18">
        <v>71.960543112827196</v>
      </c>
      <c r="AD1744" s="18">
        <v>74.267382119289394</v>
      </c>
      <c r="AE1744" s="18">
        <v>117.921223745837</v>
      </c>
      <c r="AF1744" s="18">
        <v>118.182275816911</v>
      </c>
      <c r="AG1744" s="18">
        <v>130.70059582741899</v>
      </c>
      <c r="AH1744" s="18">
        <v>117.906265167028</v>
      </c>
      <c r="AI1744" s="18">
        <v>98.396580669978803</v>
      </c>
      <c r="AJ1744" s="18">
        <v>96.152203213817103</v>
      </c>
      <c r="AK1744" s="23">
        <v>85.094988839993704</v>
      </c>
      <c r="AL1744" s="23">
        <v>99.510143219981799</v>
      </c>
      <c r="AM1744" s="18">
        <v>87.506361895229503</v>
      </c>
      <c r="AN1744" s="18">
        <v>121.465584455932</v>
      </c>
      <c r="AO1744" s="18">
        <v>120.495484865067</v>
      </c>
      <c r="AP1744" s="18">
        <v>95.010285512631299</v>
      </c>
      <c r="AQ1744" s="18">
        <v>111.53270132903501</v>
      </c>
    </row>
    <row r="1745" spans="1:43" x14ac:dyDescent="0.25">
      <c r="A1745" s="2">
        <v>45147</v>
      </c>
      <c r="B1745" s="17">
        <v>-30.615408044398102</v>
      </c>
      <c r="C1745" s="18">
        <v>-18.6565703262211</v>
      </c>
      <c r="D1745" s="18">
        <v>-22.6840412267203</v>
      </c>
      <c r="E1745" s="18">
        <v>-17.839874343131299</v>
      </c>
      <c r="F1745" s="18">
        <v>-36.505448995602201</v>
      </c>
      <c r="G1745" s="18"/>
      <c r="H1745" s="18">
        <v>-26.1363986762832</v>
      </c>
      <c r="I1745" s="18"/>
      <c r="J1745" s="18"/>
      <c r="K1745" s="18">
        <v>-41.688387427765903</v>
      </c>
      <c r="L1745" s="18">
        <v>-34.840639267203898</v>
      </c>
      <c r="M1745" s="18">
        <v>-28.7372142691558</v>
      </c>
      <c r="N1745" s="18">
        <v>-34.783504879054298</v>
      </c>
      <c r="O1745" s="18">
        <v>-37.0277090623945</v>
      </c>
      <c r="P1745" s="18"/>
      <c r="Q1745" s="18">
        <v>-24.984478807869198</v>
      </c>
      <c r="R1745" s="17">
        <v>27.1835072779493</v>
      </c>
      <c r="S1745" s="18">
        <v>12.976391316164101</v>
      </c>
      <c r="T1745" s="18">
        <v>1.8581995708782699</v>
      </c>
      <c r="U1745" s="18">
        <v>27.478961911825799</v>
      </c>
      <c r="V1745" s="18"/>
      <c r="W1745" s="18"/>
      <c r="X1745" s="18">
        <v>25.4249139031295</v>
      </c>
      <c r="Y1745" s="18">
        <v>24.0944348725215</v>
      </c>
      <c r="Z1745" s="18">
        <v>1.39630050643506</v>
      </c>
      <c r="AA1745" s="18">
        <v>0.80026014096334996</v>
      </c>
      <c r="AB1745" s="18">
        <v>-0.17052654984937499</v>
      </c>
      <c r="AC1745" s="18">
        <v>15.6326055776624</v>
      </c>
      <c r="AD1745" s="18">
        <v>11.371228378184099</v>
      </c>
      <c r="AE1745" s="18">
        <v>25.530060039000599</v>
      </c>
      <c r="AF1745" s="18">
        <v>6.7150218226096197</v>
      </c>
      <c r="AG1745" s="18">
        <v>26.680212816767401</v>
      </c>
      <c r="AH1745" s="18">
        <v>11.5985071620798</v>
      </c>
      <c r="AI1745" s="18">
        <v>22.290110986334199</v>
      </c>
      <c r="AJ1745" s="18">
        <v>11.219153493169999</v>
      </c>
      <c r="AK1745" s="23">
        <v>2.2026869935483901</v>
      </c>
      <c r="AL1745" s="23">
        <v>2.3456472011931102</v>
      </c>
      <c r="AM1745" s="18">
        <v>8.9882810291408006</v>
      </c>
      <c r="AN1745" s="18">
        <v>22.949694179244801</v>
      </c>
      <c r="AO1745" s="18">
        <v>3.0037474428857598</v>
      </c>
      <c r="AP1745" s="18"/>
      <c r="AQ1745" s="18">
        <v>20.154248767867401</v>
      </c>
    </row>
    <row r="1746" spans="1:43" x14ac:dyDescent="0.25">
      <c r="A1746" s="2">
        <v>45148</v>
      </c>
      <c r="B1746" s="17">
        <v>51.496412289491403</v>
      </c>
      <c r="C1746" s="18">
        <v>65.979269461227503</v>
      </c>
      <c r="D1746" s="18">
        <v>57.150152315663199</v>
      </c>
      <c r="E1746" s="18">
        <v>119.66135501766701</v>
      </c>
      <c r="F1746" s="18">
        <v>54.283239081298603</v>
      </c>
      <c r="G1746" s="18"/>
      <c r="H1746" s="18">
        <v>75.980497403761106</v>
      </c>
      <c r="I1746" s="18"/>
      <c r="J1746" s="18"/>
      <c r="K1746" s="18">
        <v>76.964451333350794</v>
      </c>
      <c r="L1746" s="18">
        <v>54.642387200384199</v>
      </c>
      <c r="M1746" s="18">
        <v>63.4597825375564</v>
      </c>
      <c r="N1746" s="18">
        <v>70.533806045036698</v>
      </c>
      <c r="O1746" s="18">
        <v>58.856074362817203</v>
      </c>
      <c r="P1746" s="18"/>
      <c r="Q1746" s="18">
        <v>54.6103364827866</v>
      </c>
      <c r="R1746" s="17">
        <v>38.514489538324902</v>
      </c>
      <c r="S1746" s="18">
        <v>44.226915629528101</v>
      </c>
      <c r="T1746" s="18">
        <v>26.843111319632101</v>
      </c>
      <c r="U1746" s="18">
        <v>72.160936949769294</v>
      </c>
      <c r="V1746" s="18"/>
      <c r="W1746" s="18"/>
      <c r="X1746" s="18">
        <v>42.730801650695398</v>
      </c>
      <c r="Y1746" s="18">
        <v>55.230907185468901</v>
      </c>
      <c r="Z1746" s="18">
        <v>42.033896840283496</v>
      </c>
      <c r="AA1746" s="18">
        <v>41.876188870942997</v>
      </c>
      <c r="AB1746" s="18">
        <v>45.032652841169899</v>
      </c>
      <c r="AC1746" s="18">
        <v>127.628458740415</v>
      </c>
      <c r="AD1746" s="18">
        <v>122.150393310959</v>
      </c>
      <c r="AE1746" s="18">
        <v>74.586281025221695</v>
      </c>
      <c r="AF1746" s="18">
        <v>75.355680230804097</v>
      </c>
      <c r="AG1746" s="18">
        <v>80.502704502628802</v>
      </c>
      <c r="AH1746" s="18">
        <v>52.944912436495102</v>
      </c>
      <c r="AI1746" s="18">
        <v>29.832932119009602</v>
      </c>
      <c r="AJ1746" s="18">
        <v>95.034235381732202</v>
      </c>
      <c r="AK1746" s="23">
        <v>42.499839888791598</v>
      </c>
      <c r="AL1746" s="23">
        <v>58.6302641902179</v>
      </c>
      <c r="AM1746" s="18">
        <v>35.507567947879402</v>
      </c>
      <c r="AN1746" s="18">
        <v>48.394653290494603</v>
      </c>
      <c r="AO1746" s="18">
        <v>64.435500272316403</v>
      </c>
      <c r="AP1746" s="18">
        <v>84.812431792195994</v>
      </c>
      <c r="AQ1746" s="18">
        <v>40.694338133820601</v>
      </c>
    </row>
    <row r="1747" spans="1:43" x14ac:dyDescent="0.25">
      <c r="A1747" s="2">
        <v>45149</v>
      </c>
      <c r="B1747" s="17">
        <v>172.75955418624201</v>
      </c>
      <c r="C1747" s="18">
        <v>488.58396910432299</v>
      </c>
      <c r="D1747" s="18">
        <v>471.65208492779902</v>
      </c>
      <c r="E1747" s="18">
        <v>913.76512742092405</v>
      </c>
      <c r="F1747" s="18">
        <v>197.826411064914</v>
      </c>
      <c r="G1747" s="18"/>
      <c r="H1747" s="18">
        <v>217.389068087358</v>
      </c>
      <c r="I1747" s="18"/>
      <c r="J1747" s="18"/>
      <c r="K1747" s="18">
        <v>424.38549703364799</v>
      </c>
      <c r="L1747" s="18">
        <v>452.986798719962</v>
      </c>
      <c r="M1747" s="18">
        <v>467.68881142760102</v>
      </c>
      <c r="N1747" s="18">
        <v>488.14200927127803</v>
      </c>
      <c r="O1747" s="18">
        <v>371.287218055533</v>
      </c>
      <c r="P1747" s="18"/>
      <c r="Q1747" s="18">
        <v>207.509989093548</v>
      </c>
      <c r="R1747" s="17">
        <v>1790.2005276520499</v>
      </c>
      <c r="S1747" s="18">
        <v>552.14616799146199</v>
      </c>
      <c r="T1747" s="18">
        <v>947.70291333358398</v>
      </c>
      <c r="U1747" s="18">
        <v>1476.90446332701</v>
      </c>
      <c r="V1747" s="18"/>
      <c r="W1747" s="18"/>
      <c r="X1747" s="18">
        <v>1482.63610860267</v>
      </c>
      <c r="Y1747" s="18">
        <v>1634.3786209551299</v>
      </c>
      <c r="Z1747" s="18">
        <v>546.37990813024703</v>
      </c>
      <c r="AA1747" s="18">
        <v>602.50600010829601</v>
      </c>
      <c r="AB1747" s="18">
        <v>611.01261286041495</v>
      </c>
      <c r="AC1747" s="18">
        <v>329.949327096042</v>
      </c>
      <c r="AD1747" s="18">
        <v>341.309054376169</v>
      </c>
      <c r="AE1747" s="18">
        <v>2565.4455296491501</v>
      </c>
      <c r="AF1747" s="18">
        <v>1894.9614140265101</v>
      </c>
      <c r="AG1747" s="18">
        <v>1701.5158311467501</v>
      </c>
      <c r="AH1747" s="18">
        <v>1869.27803672147</v>
      </c>
      <c r="AI1747" s="18">
        <v>820.71994824236299</v>
      </c>
      <c r="AJ1747" s="18">
        <v>704.81760815602399</v>
      </c>
      <c r="AK1747" s="23">
        <v>153.86443228748999</v>
      </c>
      <c r="AL1747" s="23">
        <v>1032.2817161605601</v>
      </c>
      <c r="AM1747" s="18">
        <v>8.7993870023889809</v>
      </c>
      <c r="AN1747" s="18">
        <v>470.19882441666402</v>
      </c>
      <c r="AO1747" s="18">
        <v>1602.2496369865501</v>
      </c>
      <c r="AP1747" s="18">
        <v>1279.6120100764999</v>
      </c>
      <c r="AQ1747" s="18">
        <v>143.676551663259</v>
      </c>
    </row>
    <row r="1748" spans="1:43" x14ac:dyDescent="0.25">
      <c r="A1748" s="2">
        <v>45150</v>
      </c>
      <c r="B1748" s="17">
        <v>216.93785068141901</v>
      </c>
      <c r="C1748" s="18">
        <v>245.332846281705</v>
      </c>
      <c r="D1748" s="18">
        <v>248.24053431289201</v>
      </c>
      <c r="E1748" s="18">
        <v>258.03973313960398</v>
      </c>
      <c r="F1748" s="18">
        <v>219.96348524158199</v>
      </c>
      <c r="G1748" s="18"/>
      <c r="H1748" s="18">
        <v>190.52214091225801</v>
      </c>
      <c r="I1748" s="18"/>
      <c r="J1748" s="18"/>
      <c r="K1748" s="18">
        <v>209.57148549903101</v>
      </c>
      <c r="L1748" s="18">
        <v>215.073532075456</v>
      </c>
      <c r="M1748" s="18">
        <v>209.95057400982699</v>
      </c>
      <c r="N1748" s="18">
        <v>224.27653027411799</v>
      </c>
      <c r="O1748" s="18">
        <v>225.73175231482</v>
      </c>
      <c r="P1748" s="18"/>
      <c r="Q1748" s="18">
        <v>231.423806172989</v>
      </c>
      <c r="R1748" s="17">
        <v>268.303241778889</v>
      </c>
      <c r="S1748" s="18">
        <v>289.49727257065302</v>
      </c>
      <c r="T1748" s="18">
        <v>242.340204913901</v>
      </c>
      <c r="U1748" s="18">
        <v>264.56449479661501</v>
      </c>
      <c r="V1748" s="18"/>
      <c r="W1748" s="18"/>
      <c r="X1748" s="18">
        <v>324.71277517656301</v>
      </c>
      <c r="Y1748" s="18">
        <v>231.92851387925401</v>
      </c>
      <c r="Z1748" s="18">
        <v>246.281890179577</v>
      </c>
      <c r="AA1748" s="18">
        <v>234.729632122753</v>
      </c>
      <c r="AB1748" s="18">
        <v>238.004389833479</v>
      </c>
      <c r="AC1748" s="18">
        <v>282.74812002978598</v>
      </c>
      <c r="AD1748" s="18">
        <v>287.20324810656399</v>
      </c>
      <c r="AE1748" s="18">
        <v>266.75519635283302</v>
      </c>
      <c r="AF1748" s="18">
        <v>274.41614368374201</v>
      </c>
      <c r="AG1748" s="18">
        <v>318.07557985308898</v>
      </c>
      <c r="AH1748" s="18">
        <v>290.06226713314601</v>
      </c>
      <c r="AI1748" s="18">
        <v>278.66636976755001</v>
      </c>
      <c r="AJ1748" s="18">
        <v>242.358852386781</v>
      </c>
      <c r="AK1748" s="23">
        <v>290.87452372188397</v>
      </c>
      <c r="AL1748" s="23">
        <v>276.96289203261898</v>
      </c>
      <c r="AM1748" s="18">
        <v>252.28778582011401</v>
      </c>
      <c r="AN1748" s="18">
        <v>277.830291923613</v>
      </c>
      <c r="AO1748" s="18">
        <v>263.803582698963</v>
      </c>
      <c r="AP1748" s="18">
        <v>281.74258856948302</v>
      </c>
      <c r="AQ1748" s="18">
        <v>207.10634283975</v>
      </c>
    </row>
    <row r="1749" spans="1:43" x14ac:dyDescent="0.25">
      <c r="A1749" s="2">
        <v>45151</v>
      </c>
      <c r="B1749" s="17">
        <v>242.792305835539</v>
      </c>
      <c r="C1749" s="18">
        <v>186.456004629067</v>
      </c>
      <c r="D1749" s="18">
        <v>170.32849679988001</v>
      </c>
      <c r="E1749" s="18">
        <v>257.85572319551</v>
      </c>
      <c r="F1749" s="18">
        <v>208.46907857688601</v>
      </c>
      <c r="G1749" s="18"/>
      <c r="H1749" s="18">
        <v>278.552837873138</v>
      </c>
      <c r="I1749" s="18"/>
      <c r="J1749" s="18"/>
      <c r="K1749" s="18">
        <v>236.73106454479301</v>
      </c>
      <c r="L1749" s="18">
        <v>254.840924191406</v>
      </c>
      <c r="M1749" s="18">
        <v>243.930189853135</v>
      </c>
      <c r="N1749" s="18">
        <v>264.26606488401802</v>
      </c>
      <c r="O1749" s="18">
        <v>203.23488617357799</v>
      </c>
      <c r="P1749" s="18"/>
      <c r="Q1749" s="18">
        <v>234.66140506215999</v>
      </c>
      <c r="R1749" s="17">
        <v>82.373443870249005</v>
      </c>
      <c r="S1749" s="18">
        <v>211.69983575053399</v>
      </c>
      <c r="T1749" s="18">
        <v>129.49636914605301</v>
      </c>
      <c r="U1749" s="18">
        <v>312.19350276988803</v>
      </c>
      <c r="V1749" s="18"/>
      <c r="W1749" s="18"/>
      <c r="X1749" s="18">
        <v>105.194572353748</v>
      </c>
      <c r="Y1749" s="18">
        <v>124.19281369170901</v>
      </c>
      <c r="Z1749" s="18">
        <v>144.64790668795101</v>
      </c>
      <c r="AA1749" s="18">
        <v>123.32711455698301</v>
      </c>
      <c r="AB1749" s="18">
        <v>123.80211995242701</v>
      </c>
      <c r="AC1749" s="18">
        <v>223.748261812728</v>
      </c>
      <c r="AD1749" s="18">
        <v>226.633994940886</v>
      </c>
      <c r="AE1749" s="18">
        <v>307.52660070857701</v>
      </c>
      <c r="AF1749" s="18">
        <v>314.68561369215502</v>
      </c>
      <c r="AG1749" s="18">
        <v>308.97516518418701</v>
      </c>
      <c r="AH1749" s="18">
        <v>231.40469576543899</v>
      </c>
      <c r="AI1749" s="18">
        <v>108.03830952862</v>
      </c>
      <c r="AJ1749" s="18">
        <v>191.39835002194101</v>
      </c>
      <c r="AK1749" s="23">
        <v>200.57353748404299</v>
      </c>
      <c r="AL1749" s="23">
        <v>188.42674584156501</v>
      </c>
      <c r="AM1749" s="18">
        <v>175.89125224175899</v>
      </c>
      <c r="AN1749" s="18">
        <v>155.50467111704799</v>
      </c>
      <c r="AO1749" s="18">
        <v>175.348222640144</v>
      </c>
      <c r="AP1749" s="18">
        <v>124.047538939191</v>
      </c>
      <c r="AQ1749" s="18">
        <v>207.63362448828499</v>
      </c>
    </row>
    <row r="1750" spans="1:43" x14ac:dyDescent="0.25">
      <c r="A1750" s="2">
        <v>45152</v>
      </c>
      <c r="B1750" s="17">
        <v>158.34586498583499</v>
      </c>
      <c r="C1750" s="18">
        <v>140.95158521572</v>
      </c>
      <c r="D1750" s="18">
        <v>138.040127642036</v>
      </c>
      <c r="E1750" s="18">
        <v>202.58466258158501</v>
      </c>
      <c r="F1750" s="18">
        <v>152.47971687251001</v>
      </c>
      <c r="G1750" s="18"/>
      <c r="H1750" s="18">
        <v>168.872423360563</v>
      </c>
      <c r="I1750" s="18"/>
      <c r="J1750" s="18"/>
      <c r="K1750" s="18">
        <v>164.834300275554</v>
      </c>
      <c r="L1750" s="18">
        <v>169.55298418375401</v>
      </c>
      <c r="M1750" s="18">
        <v>167.819026922631</v>
      </c>
      <c r="N1750" s="18">
        <v>170.023777776044</v>
      </c>
      <c r="O1750" s="18">
        <v>146.78274122862601</v>
      </c>
      <c r="P1750" s="18"/>
      <c r="Q1750" s="18">
        <v>151.21124363377399</v>
      </c>
      <c r="R1750" s="17">
        <v>169.95949271276001</v>
      </c>
      <c r="S1750" s="18">
        <v>251.07828097367801</v>
      </c>
      <c r="T1750" s="18">
        <v>205.07785711491599</v>
      </c>
      <c r="U1750" s="18">
        <v>279.435074842559</v>
      </c>
      <c r="V1750" s="18"/>
      <c r="W1750" s="18"/>
      <c r="X1750" s="18">
        <v>194.88534308113501</v>
      </c>
      <c r="Y1750" s="18">
        <v>174.945701937617</v>
      </c>
      <c r="Z1750" s="18">
        <v>217.39574114821201</v>
      </c>
      <c r="AA1750" s="18">
        <v>217.622368444405</v>
      </c>
      <c r="AB1750" s="18">
        <v>214.34383607096899</v>
      </c>
      <c r="AC1750" s="18">
        <v>248.072523922892</v>
      </c>
      <c r="AD1750" s="18">
        <v>243.547422961693</v>
      </c>
      <c r="AE1750" s="18">
        <v>293.56082502298801</v>
      </c>
      <c r="AF1750" s="18">
        <v>288.66205766955801</v>
      </c>
      <c r="AG1750" s="18">
        <v>312.48555983714601</v>
      </c>
      <c r="AH1750" s="18">
        <v>229.06666054290201</v>
      </c>
      <c r="AI1750" s="18">
        <v>201.94557201485901</v>
      </c>
      <c r="AJ1750" s="18">
        <v>250.30927156568299</v>
      </c>
      <c r="AK1750" s="23">
        <v>204.50288299089601</v>
      </c>
      <c r="AL1750" s="23">
        <v>213.047469257014</v>
      </c>
      <c r="AM1750" s="18">
        <v>223.63904912900799</v>
      </c>
      <c r="AN1750" s="18">
        <v>283.22511527965298</v>
      </c>
      <c r="AO1750" s="18">
        <v>210.62588585410501</v>
      </c>
      <c r="AP1750" s="18">
        <v>202.97549141641599</v>
      </c>
      <c r="AQ1750" s="18">
        <v>238.59218856152501</v>
      </c>
    </row>
    <row r="1751" spans="1:43" x14ac:dyDescent="0.25">
      <c r="A1751" s="2">
        <v>45153</v>
      </c>
      <c r="B1751" s="17">
        <v>28.135375975115</v>
      </c>
      <c r="C1751" s="18">
        <v>21.646335306076601</v>
      </c>
      <c r="D1751" s="18">
        <v>25.162896113480102</v>
      </c>
      <c r="E1751" s="18">
        <v>298.57338783847899</v>
      </c>
      <c r="F1751" s="18">
        <v>13.303976867184501</v>
      </c>
      <c r="G1751" s="18"/>
      <c r="H1751" s="18">
        <v>17.9995024105536</v>
      </c>
      <c r="I1751" s="18"/>
      <c r="J1751" s="18"/>
      <c r="K1751" s="18">
        <v>20.302955198045399</v>
      </c>
      <c r="L1751" s="18">
        <v>23.399055258098301</v>
      </c>
      <c r="M1751" s="18">
        <v>24.322034033990299</v>
      </c>
      <c r="N1751" s="18">
        <v>23.2071097036489</v>
      </c>
      <c r="O1751" s="18">
        <v>18.304058899722602</v>
      </c>
      <c r="P1751" s="18"/>
      <c r="Q1751" s="18">
        <v>18.229468627143898</v>
      </c>
      <c r="R1751" s="17">
        <v>174.60744093058</v>
      </c>
      <c r="S1751" s="18">
        <v>238.830902957223</v>
      </c>
      <c r="T1751" s="18">
        <v>111.509009066244</v>
      </c>
      <c r="U1751" s="18">
        <v>84.134072401853302</v>
      </c>
      <c r="V1751" s="18"/>
      <c r="W1751" s="18"/>
      <c r="X1751" s="18">
        <v>127.283927655781</v>
      </c>
      <c r="Y1751" s="18">
        <v>191.473428212161</v>
      </c>
      <c r="Z1751" s="18">
        <v>147.20384919634199</v>
      </c>
      <c r="AA1751" s="18">
        <v>140.48238701029999</v>
      </c>
      <c r="AB1751" s="18">
        <v>138.64113985622001</v>
      </c>
      <c r="AC1751" s="18">
        <v>107.66183207481799</v>
      </c>
      <c r="AD1751" s="18">
        <v>102.194246839339</v>
      </c>
      <c r="AE1751" s="18">
        <v>84.695236458757407</v>
      </c>
      <c r="AF1751" s="18">
        <v>89.1372409795772</v>
      </c>
      <c r="AG1751" s="18">
        <v>173.28924873476299</v>
      </c>
      <c r="AH1751" s="18">
        <v>216.149340096744</v>
      </c>
      <c r="AI1751" s="18">
        <v>127.31530242058</v>
      </c>
      <c r="AJ1751" s="18">
        <v>100.101791319233</v>
      </c>
      <c r="AK1751" s="23">
        <v>92.108632318584</v>
      </c>
      <c r="AL1751" s="23">
        <v>96.340744699610596</v>
      </c>
      <c r="AM1751" s="18">
        <v>104.96188752114099</v>
      </c>
      <c r="AN1751" s="18">
        <v>134.196184380472</v>
      </c>
      <c r="AO1751" s="18">
        <v>188.503988076285</v>
      </c>
      <c r="AP1751" s="18">
        <v>162.09993235117199</v>
      </c>
      <c r="AQ1751" s="18">
        <v>67.516286757065203</v>
      </c>
    </row>
    <row r="1752" spans="1:43" x14ac:dyDescent="0.25">
      <c r="A1752" s="2">
        <v>45154</v>
      </c>
      <c r="B1752" s="17">
        <v>63.283598037020802</v>
      </c>
      <c r="C1752" s="18">
        <v>-8.9913380957479401</v>
      </c>
      <c r="D1752" s="18">
        <v>-5.5438890768619196</v>
      </c>
      <c r="E1752" s="18">
        <v>64.464248427745602</v>
      </c>
      <c r="F1752" s="18">
        <v>56.858907156932297</v>
      </c>
      <c r="G1752" s="18"/>
      <c r="H1752" s="18">
        <v>73.600429060758998</v>
      </c>
      <c r="I1752" s="18"/>
      <c r="J1752" s="18"/>
      <c r="K1752" s="18">
        <v>35.741966279076799</v>
      </c>
      <c r="L1752" s="18">
        <v>41.802237207824</v>
      </c>
      <c r="M1752" s="18">
        <v>65.933882923711906</v>
      </c>
      <c r="N1752" s="18">
        <v>59.712395110522898</v>
      </c>
      <c r="O1752" s="18">
        <v>13.6612894465385</v>
      </c>
      <c r="P1752" s="18"/>
      <c r="Q1752" s="18">
        <v>5.7881585044266899</v>
      </c>
      <c r="R1752" s="17">
        <v>103.352616708317</v>
      </c>
      <c r="S1752" s="18">
        <v>92.486571779470594</v>
      </c>
      <c r="T1752" s="18">
        <v>102.757770080112</v>
      </c>
      <c r="U1752" s="18">
        <v>72.992855200567504</v>
      </c>
      <c r="V1752" s="18"/>
      <c r="W1752" s="18"/>
      <c r="X1752" s="18">
        <v>97.350494990038499</v>
      </c>
      <c r="Y1752" s="18">
        <v>94.449604251861203</v>
      </c>
      <c r="Z1752" s="18">
        <v>108.423554543507</v>
      </c>
      <c r="AA1752" s="18">
        <v>104.692145055176</v>
      </c>
      <c r="AB1752" s="18">
        <v>107.29269765439</v>
      </c>
      <c r="AC1752" s="18">
        <v>116.11998814876</v>
      </c>
      <c r="AD1752" s="18">
        <v>115.007027130948</v>
      </c>
      <c r="AE1752" s="18">
        <v>117.657542445095</v>
      </c>
      <c r="AF1752" s="18">
        <v>84.223735739193401</v>
      </c>
      <c r="AG1752" s="18">
        <v>112.97622152006799</v>
      </c>
      <c r="AH1752" s="18">
        <v>93.048397474607896</v>
      </c>
      <c r="AI1752" s="18">
        <v>103.705653222782</v>
      </c>
      <c r="AJ1752" s="18">
        <v>116.676610710652</v>
      </c>
      <c r="AK1752" s="23">
        <v>84.227083944193197</v>
      </c>
      <c r="AL1752" s="23">
        <v>67.9426324092599</v>
      </c>
      <c r="AM1752" s="18">
        <v>93.371237871447406</v>
      </c>
      <c r="AN1752" s="18">
        <v>99.266137423701906</v>
      </c>
      <c r="AO1752" s="18">
        <v>80.395354680929501</v>
      </c>
      <c r="AP1752" s="18">
        <v>105.065782669466</v>
      </c>
      <c r="AQ1752" s="18">
        <v>77.353032033754701</v>
      </c>
    </row>
    <row r="1753" spans="1:43" x14ac:dyDescent="0.25">
      <c r="A1753" s="2">
        <v>45155</v>
      </c>
      <c r="B1753" s="17">
        <v>13.214140346403701</v>
      </c>
      <c r="C1753" s="18">
        <v>-4.8263346573130903</v>
      </c>
      <c r="D1753" s="18">
        <v>-8.7403747711899697</v>
      </c>
      <c r="E1753" s="18">
        <v>20.939518512110698</v>
      </c>
      <c r="F1753" s="18">
        <v>20.864033584461598</v>
      </c>
      <c r="G1753" s="18"/>
      <c r="H1753" s="18">
        <v>25.160766536279301</v>
      </c>
      <c r="I1753" s="18"/>
      <c r="J1753" s="18"/>
      <c r="K1753" s="18">
        <v>27.360390707590799</v>
      </c>
      <c r="L1753" s="18">
        <v>16.6527571416472</v>
      </c>
      <c r="M1753" s="18">
        <v>21.768862886571501</v>
      </c>
      <c r="N1753" s="18">
        <v>15.031281440566501</v>
      </c>
      <c r="O1753" s="18">
        <v>12.5434525636672</v>
      </c>
      <c r="P1753" s="18"/>
      <c r="Q1753" s="18">
        <v>19.934693272295601</v>
      </c>
      <c r="R1753" s="17">
        <v>23.689899626552702</v>
      </c>
      <c r="S1753" s="18">
        <v>24.321354289161501</v>
      </c>
      <c r="T1753" s="18">
        <v>27.782674259328299</v>
      </c>
      <c r="U1753" s="18">
        <v>35.130194710460103</v>
      </c>
      <c r="V1753" s="18"/>
      <c r="W1753" s="18"/>
      <c r="X1753" s="18">
        <v>26.3054344001803</v>
      </c>
      <c r="Y1753" s="18">
        <v>28.1492171437481</v>
      </c>
      <c r="Z1753" s="18">
        <v>27.751408736430101</v>
      </c>
      <c r="AA1753" s="18">
        <v>26.7232702926072</v>
      </c>
      <c r="AB1753" s="18">
        <v>28.043357172335298</v>
      </c>
      <c r="AC1753" s="18">
        <v>30.121179580262002</v>
      </c>
      <c r="AD1753" s="18">
        <v>30.093336499250299</v>
      </c>
      <c r="AE1753" s="18">
        <v>40.588843240432297</v>
      </c>
      <c r="AF1753" s="18">
        <v>34.430948241067199</v>
      </c>
      <c r="AG1753" s="18">
        <v>41.734544495610301</v>
      </c>
      <c r="AH1753" s="18">
        <v>29.734682832041699</v>
      </c>
      <c r="AI1753" s="18">
        <v>23.889126156104599</v>
      </c>
      <c r="AJ1753" s="18">
        <v>33.819357120307302</v>
      </c>
      <c r="AK1753" s="23">
        <v>26.648624897079198</v>
      </c>
      <c r="AL1753" s="23">
        <v>30.541087577177802</v>
      </c>
      <c r="AM1753" s="18">
        <v>27.754357681583301</v>
      </c>
      <c r="AN1753" s="18">
        <v>31.4472990985054</v>
      </c>
      <c r="AO1753" s="18">
        <v>25.395464419200401</v>
      </c>
      <c r="AP1753" s="18">
        <v>24.011973138008301</v>
      </c>
      <c r="AQ1753" s="18">
        <v>18.550180742988601</v>
      </c>
    </row>
    <row r="1754" spans="1:43" x14ac:dyDescent="0.25">
      <c r="A1754" s="2">
        <v>45156</v>
      </c>
      <c r="B1754" s="17">
        <v>-15.6792908668418</v>
      </c>
      <c r="C1754" s="18">
        <v>-36.328756229277403</v>
      </c>
      <c r="D1754" s="18">
        <v>-50.539962785722402</v>
      </c>
      <c r="E1754" s="18">
        <v>-16.6422234260869</v>
      </c>
      <c r="F1754" s="18">
        <v>-26.627995067688001</v>
      </c>
      <c r="G1754" s="18"/>
      <c r="H1754" s="18">
        <v>-22.257346645043999</v>
      </c>
      <c r="I1754" s="18"/>
      <c r="J1754" s="18"/>
      <c r="K1754" s="18">
        <v>-39.001853884980399</v>
      </c>
      <c r="L1754" s="18">
        <v>-33.4280810741419</v>
      </c>
      <c r="M1754" s="18">
        <v>-31.004841418529502</v>
      </c>
      <c r="N1754" s="18">
        <v>-44.307562419981402</v>
      </c>
      <c r="O1754" s="18">
        <v>-48.215382128444098</v>
      </c>
      <c r="P1754" s="18"/>
      <c r="Q1754" s="18">
        <v>-49.8841170238044</v>
      </c>
      <c r="R1754" s="17">
        <v>18.2052224750744</v>
      </c>
      <c r="S1754" s="18">
        <v>13.3133972984189</v>
      </c>
      <c r="T1754" s="18">
        <v>-11.376745724172199</v>
      </c>
      <c r="U1754" s="18">
        <v>18.343083668294099</v>
      </c>
      <c r="V1754" s="18"/>
      <c r="W1754" s="18"/>
      <c r="X1754" s="18">
        <v>17.503075227018499</v>
      </c>
      <c r="Y1754" s="18">
        <v>16.125507544267901</v>
      </c>
      <c r="Z1754" s="18">
        <v>-3.3618287618271698</v>
      </c>
      <c r="AA1754" s="18">
        <v>-7.97893249702968</v>
      </c>
      <c r="AB1754" s="18">
        <v>-6.1531124094882603</v>
      </c>
      <c r="AC1754" s="18">
        <v>16.6311452133458</v>
      </c>
      <c r="AD1754" s="18">
        <v>16.140669813217801</v>
      </c>
      <c r="AE1754" s="18">
        <v>23.8640392725566</v>
      </c>
      <c r="AF1754" s="18">
        <v>11.3760141613544</v>
      </c>
      <c r="AG1754" s="18">
        <v>24.966644197608002</v>
      </c>
      <c r="AH1754" s="18">
        <v>9.2208710076569602</v>
      </c>
      <c r="AI1754" s="18">
        <v>13.462504646288</v>
      </c>
      <c r="AJ1754" s="18">
        <v>-25.422908399620599</v>
      </c>
      <c r="AK1754" s="23">
        <v>-7.8656790493772304</v>
      </c>
      <c r="AL1754" s="23">
        <v>-4.0059422577812596</v>
      </c>
      <c r="AM1754" s="18">
        <v>2.7512440461721899</v>
      </c>
      <c r="AN1754" s="18">
        <v>3.4625283046219102</v>
      </c>
      <c r="AO1754" s="18">
        <v>-1.97276267412327</v>
      </c>
      <c r="AP1754" s="18">
        <v>4.6022737860516303</v>
      </c>
      <c r="AQ1754" s="18">
        <v>0.96523145139392397</v>
      </c>
    </row>
    <row r="1755" spans="1:43" x14ac:dyDescent="0.25">
      <c r="A1755" s="2">
        <v>45157</v>
      </c>
      <c r="B1755" s="17">
        <v>-17.602125779130301</v>
      </c>
      <c r="C1755" s="18">
        <v>-9.9707337391518394</v>
      </c>
      <c r="D1755" s="18">
        <v>-11.080057880695501</v>
      </c>
      <c r="E1755" s="18">
        <v>4.8330899533799503</v>
      </c>
      <c r="F1755" s="18">
        <v>-19.037181303507101</v>
      </c>
      <c r="G1755" s="18"/>
      <c r="H1755" s="18">
        <v>-7.9420900563578698</v>
      </c>
      <c r="I1755" s="18"/>
      <c r="J1755" s="18"/>
      <c r="K1755" s="18">
        <v>-7.95682742931145</v>
      </c>
      <c r="L1755" s="18">
        <v>-6.1942782873873199</v>
      </c>
      <c r="M1755" s="18">
        <v>-6.9263012617041904</v>
      </c>
      <c r="N1755" s="18">
        <v>-6.5312543150058202</v>
      </c>
      <c r="O1755" s="18">
        <v>-9.7230235156906897</v>
      </c>
      <c r="P1755" s="18"/>
      <c r="Q1755" s="18">
        <v>-10.8030802555381</v>
      </c>
      <c r="R1755" s="17">
        <v>3.3010218362296802</v>
      </c>
      <c r="S1755" s="18">
        <v>11.1626927520009</v>
      </c>
      <c r="T1755" s="18">
        <v>-9.0833361032502005</v>
      </c>
      <c r="U1755" s="18">
        <v>21.675004254641902</v>
      </c>
      <c r="V1755" s="18"/>
      <c r="W1755" s="18"/>
      <c r="X1755" s="18">
        <v>12.001287171063799</v>
      </c>
      <c r="Y1755" s="18">
        <v>10.355430147856699</v>
      </c>
      <c r="Z1755" s="18">
        <v>1.6506001235432399</v>
      </c>
      <c r="AA1755" s="18">
        <v>-2.8338025302196201</v>
      </c>
      <c r="AB1755" s="18">
        <v>1.3288258880848101</v>
      </c>
      <c r="AC1755" s="18">
        <v>7.5452009817005496</v>
      </c>
      <c r="AD1755" s="18">
        <v>5.0074390761508996</v>
      </c>
      <c r="AE1755" s="18">
        <v>24.630717915409999</v>
      </c>
      <c r="AF1755" s="18">
        <v>23.9842618280822</v>
      </c>
      <c r="AG1755" s="18">
        <v>25.158313478958402</v>
      </c>
      <c r="AH1755" s="18">
        <v>7.1569373267812502</v>
      </c>
      <c r="AI1755" s="18">
        <v>5.2788694033173096</v>
      </c>
      <c r="AJ1755" s="18">
        <v>-0.43115357284772898</v>
      </c>
      <c r="AK1755" s="23">
        <v>-6.30666730856806</v>
      </c>
      <c r="AL1755" s="23">
        <v>-3.4482163468473401</v>
      </c>
      <c r="AM1755" s="18">
        <v>-5.05285446651994</v>
      </c>
      <c r="AN1755" s="18">
        <v>25.4464960093303</v>
      </c>
      <c r="AO1755" s="18">
        <v>11.546015359185001</v>
      </c>
      <c r="AP1755" s="18">
        <v>7.4542638715763703</v>
      </c>
      <c r="AQ1755" s="18">
        <v>19.028067678682</v>
      </c>
    </row>
    <row r="1756" spans="1:43" x14ac:dyDescent="0.25">
      <c r="A1756" s="2">
        <v>45158</v>
      </c>
      <c r="B1756" s="17">
        <v>-13.440036112990301</v>
      </c>
      <c r="C1756" s="18">
        <v>-6.8970693253671698</v>
      </c>
      <c r="D1756" s="18">
        <v>-10.777773697715</v>
      </c>
      <c r="E1756" s="18">
        <v>25.5671480679156</v>
      </c>
      <c r="F1756" s="18">
        <v>-14.154936590346701</v>
      </c>
      <c r="G1756" s="18"/>
      <c r="H1756" s="18">
        <v>-15.080182497451601</v>
      </c>
      <c r="I1756" s="18"/>
      <c r="J1756" s="18"/>
      <c r="K1756" s="18">
        <v>-4.0877386554186703</v>
      </c>
      <c r="L1756" s="18">
        <v>-12.358048193342199</v>
      </c>
      <c r="M1756" s="18">
        <v>0.26651884818433902</v>
      </c>
      <c r="N1756" s="18">
        <v>2.7352262360525299</v>
      </c>
      <c r="O1756" s="18">
        <v>-11.4224285837865</v>
      </c>
      <c r="P1756" s="18"/>
      <c r="Q1756" s="18">
        <v>-6.9634534098385501</v>
      </c>
      <c r="R1756" s="17">
        <v>26.974081916284401</v>
      </c>
      <c r="S1756" s="18">
        <v>47.283534856133201</v>
      </c>
      <c r="T1756" s="18">
        <v>119.62381441749</v>
      </c>
      <c r="U1756" s="18">
        <v>65.2694009011189</v>
      </c>
      <c r="V1756" s="18"/>
      <c r="W1756" s="18"/>
      <c r="X1756" s="18">
        <v>38.357139771168299</v>
      </c>
      <c r="Y1756" s="18">
        <v>61.4379481699848</v>
      </c>
      <c r="Z1756" s="18">
        <v>15.9100820162354</v>
      </c>
      <c r="AA1756" s="18">
        <v>7.0512345825804097</v>
      </c>
      <c r="AB1756" s="18">
        <v>17.0747670918308</v>
      </c>
      <c r="AC1756" s="18">
        <v>61.780558603271999</v>
      </c>
      <c r="AD1756" s="18">
        <v>63.921213028698901</v>
      </c>
      <c r="AE1756" s="18">
        <v>42.676453296593898</v>
      </c>
      <c r="AF1756" s="18">
        <v>47.406288484396001</v>
      </c>
      <c r="AG1756" s="18">
        <v>50.452868880033598</v>
      </c>
      <c r="AH1756" s="18">
        <v>37.489041315695097</v>
      </c>
      <c r="AI1756" s="18">
        <v>27.156139202308001</v>
      </c>
      <c r="AJ1756" s="18">
        <v>39.539536472785699</v>
      </c>
      <c r="AK1756" s="23">
        <v>16.470687167406201</v>
      </c>
      <c r="AL1756" s="23">
        <v>22.998052919884401</v>
      </c>
      <c r="AM1756" s="18">
        <v>30.078161809422699</v>
      </c>
      <c r="AN1756" s="18">
        <v>74.1005276749096</v>
      </c>
      <c r="AO1756" s="18">
        <v>62.697536482070397</v>
      </c>
      <c r="AP1756" s="18">
        <v>36.975858485818897</v>
      </c>
      <c r="AQ1756" s="18">
        <v>60.078938401088799</v>
      </c>
    </row>
    <row r="1757" spans="1:43" x14ac:dyDescent="0.25">
      <c r="A1757" s="2">
        <v>45159</v>
      </c>
      <c r="B1757" s="17">
        <v>9.1286332051724397</v>
      </c>
      <c r="C1757" s="18">
        <v>-11.9947084018231</v>
      </c>
      <c r="D1757" s="18">
        <v>-11.4750549039942</v>
      </c>
      <c r="E1757" s="18">
        <v>6.5161804283604097</v>
      </c>
      <c r="F1757" s="18">
        <v>-2.1124171348496499</v>
      </c>
      <c r="G1757" s="18"/>
      <c r="H1757" s="18">
        <v>1.2379856136118099</v>
      </c>
      <c r="I1757" s="18"/>
      <c r="J1757" s="18"/>
      <c r="K1757" s="18">
        <v>-1.82024995025588</v>
      </c>
      <c r="L1757" s="18">
        <v>0.37053300222014801</v>
      </c>
      <c r="M1757" s="18">
        <v>6.7902299854676897</v>
      </c>
      <c r="N1757" s="18">
        <v>-5.5684472807431797</v>
      </c>
      <c r="O1757" s="18">
        <v>-3.8982034505750902</v>
      </c>
      <c r="P1757" s="18"/>
      <c r="Q1757" s="18">
        <v>-16.895627776861598</v>
      </c>
      <c r="R1757" s="17">
        <v>43.408276194506001</v>
      </c>
      <c r="S1757" s="18">
        <v>68.744444631409806</v>
      </c>
      <c r="T1757" s="18">
        <v>16.7089687433423</v>
      </c>
      <c r="U1757" s="18">
        <v>38.250279494860202</v>
      </c>
      <c r="V1757" s="18"/>
      <c r="W1757" s="18"/>
      <c r="X1757" s="18">
        <v>43.087443699302</v>
      </c>
      <c r="Y1757" s="18">
        <v>34.931295220493197</v>
      </c>
      <c r="Z1757" s="18">
        <v>45.173521618774899</v>
      </c>
      <c r="AA1757" s="18">
        <v>45.3605615095451</v>
      </c>
      <c r="AB1757" s="18">
        <v>43.5773977790084</v>
      </c>
      <c r="AC1757" s="18">
        <v>41.940374453713503</v>
      </c>
      <c r="AD1757" s="18">
        <v>39.281513866605998</v>
      </c>
      <c r="AE1757" s="18">
        <v>62.979547012651302</v>
      </c>
      <c r="AF1757" s="18">
        <v>47.364968990258099</v>
      </c>
      <c r="AG1757" s="18">
        <v>72.952608983580603</v>
      </c>
      <c r="AH1757" s="18">
        <v>48.774549131398302</v>
      </c>
      <c r="AI1757" s="18">
        <v>48.777331948601301</v>
      </c>
      <c r="AJ1757" s="18">
        <v>37.696404039244598</v>
      </c>
      <c r="AK1757" s="23">
        <v>25.036270893940799</v>
      </c>
      <c r="AL1757" s="23">
        <v>28.0160966392624</v>
      </c>
      <c r="AM1757" s="18">
        <v>27.6912340049081</v>
      </c>
      <c r="AN1757" s="18">
        <v>55.001715253439102</v>
      </c>
      <c r="AO1757" s="18">
        <v>47.071276453809602</v>
      </c>
      <c r="AP1757" s="18">
        <v>51.048471100301398</v>
      </c>
      <c r="AQ1757" s="18">
        <v>45.031905412251497</v>
      </c>
    </row>
    <row r="1758" spans="1:43" x14ac:dyDescent="0.25">
      <c r="A1758" s="2">
        <v>45160</v>
      </c>
      <c r="B1758" s="17">
        <v>36.464929734201</v>
      </c>
      <c r="C1758" s="18">
        <v>35.282043347947202</v>
      </c>
      <c r="D1758" s="18">
        <v>35.497329703570401</v>
      </c>
      <c r="E1758" s="18">
        <v>96.000000952380901</v>
      </c>
      <c r="F1758" s="18">
        <v>33.130142182343</v>
      </c>
      <c r="G1758" s="18"/>
      <c r="H1758" s="18">
        <v>46.569102258692197</v>
      </c>
      <c r="I1758" s="18"/>
      <c r="J1758" s="18">
        <v>31.420601199151999</v>
      </c>
      <c r="K1758" s="18">
        <v>41.387963995046498</v>
      </c>
      <c r="L1758" s="18">
        <v>44.275827591260899</v>
      </c>
      <c r="M1758" s="18">
        <v>43.135993378366301</v>
      </c>
      <c r="N1758" s="18">
        <v>35.502442211405103</v>
      </c>
      <c r="O1758" s="18">
        <v>34.985791914480203</v>
      </c>
      <c r="P1758" s="18"/>
      <c r="Q1758" s="18">
        <v>24.983213404762701</v>
      </c>
      <c r="R1758" s="17">
        <v>43.288638819771897</v>
      </c>
      <c r="S1758" s="18">
        <v>71.211426292279498</v>
      </c>
      <c r="T1758" s="18">
        <v>35.971972144827497</v>
      </c>
      <c r="U1758" s="18">
        <v>78.011614052077505</v>
      </c>
      <c r="V1758" s="18"/>
      <c r="W1758" s="18"/>
      <c r="X1758" s="18">
        <v>45.2636715860625</v>
      </c>
      <c r="Y1758" s="18">
        <v>40.709666600449999</v>
      </c>
      <c r="Z1758" s="18">
        <v>43.602100838244397</v>
      </c>
      <c r="AA1758" s="18">
        <v>39.330926786955601</v>
      </c>
      <c r="AB1758" s="18">
        <v>40.296472239682203</v>
      </c>
      <c r="AC1758" s="18">
        <v>45.654778322580498</v>
      </c>
      <c r="AD1758" s="18">
        <v>42.291258900027501</v>
      </c>
      <c r="AE1758" s="18">
        <v>79.525669445426701</v>
      </c>
      <c r="AF1758" s="18">
        <v>81.444827017972898</v>
      </c>
      <c r="AG1758" s="18">
        <v>96.7224863500346</v>
      </c>
      <c r="AH1758" s="18">
        <v>36.873856783076803</v>
      </c>
      <c r="AI1758" s="18">
        <v>41.935824565546298</v>
      </c>
      <c r="AJ1758" s="18">
        <v>42.593850274511503</v>
      </c>
      <c r="AK1758" s="23">
        <v>41.446452467023803</v>
      </c>
      <c r="AL1758" s="23">
        <v>39.456803385629101</v>
      </c>
      <c r="AM1758" s="18">
        <v>44.365774622233801</v>
      </c>
      <c r="AN1758" s="18">
        <v>73.465373174315104</v>
      </c>
      <c r="AO1758" s="18">
        <v>45.019930844959703</v>
      </c>
      <c r="AP1758" s="18">
        <v>41.671692390816098</v>
      </c>
      <c r="AQ1758" s="18">
        <v>44.105467396317799</v>
      </c>
    </row>
    <row r="1759" spans="1:43" x14ac:dyDescent="0.25">
      <c r="A1759" s="2">
        <v>45161</v>
      </c>
      <c r="B1759" s="17">
        <v>39.369221826402999</v>
      </c>
      <c r="C1759" s="18">
        <v>52.453568840286302</v>
      </c>
      <c r="D1759" s="18">
        <v>50.733263243216697</v>
      </c>
      <c r="E1759" s="18">
        <v>130.468922727272</v>
      </c>
      <c r="F1759" s="18">
        <v>42.581413777883498</v>
      </c>
      <c r="G1759" s="18"/>
      <c r="H1759" s="18">
        <v>39.758946618149103</v>
      </c>
      <c r="I1759" s="18">
        <v>95.187514843361797</v>
      </c>
      <c r="J1759" s="18">
        <v>32.310966607929302</v>
      </c>
      <c r="K1759" s="18">
        <v>54.330904702897698</v>
      </c>
      <c r="L1759" s="18">
        <v>52.778577949088501</v>
      </c>
      <c r="M1759" s="18">
        <v>54.8014509273806</v>
      </c>
      <c r="N1759" s="18">
        <v>55.506565952726298</v>
      </c>
      <c r="O1759" s="18">
        <v>45.869772406664403</v>
      </c>
      <c r="P1759" s="18"/>
      <c r="Q1759" s="18">
        <v>34.649753685418197</v>
      </c>
      <c r="R1759" s="17">
        <v>34.870937701149401</v>
      </c>
      <c r="S1759" s="18">
        <v>121.990571917105</v>
      </c>
      <c r="T1759" s="18">
        <v>185.57523654783</v>
      </c>
      <c r="U1759" s="18">
        <v>102.768179033078</v>
      </c>
      <c r="V1759" s="18"/>
      <c r="W1759" s="18"/>
      <c r="X1759" s="18">
        <v>201.172610140464</v>
      </c>
      <c r="Y1759" s="18">
        <v>142.83497373002601</v>
      </c>
      <c r="Z1759" s="18">
        <v>92.6021107549671</v>
      </c>
      <c r="AA1759" s="18">
        <v>43.819254147233501</v>
      </c>
      <c r="AB1759" s="18">
        <v>52.002298963579499</v>
      </c>
      <c r="AC1759" s="18">
        <v>122.182678078747</v>
      </c>
      <c r="AD1759" s="18">
        <v>114.10134909285701</v>
      </c>
      <c r="AE1759" s="18">
        <v>107.376146797959</v>
      </c>
      <c r="AF1759" s="18">
        <v>107.862784359261</v>
      </c>
      <c r="AG1759" s="18">
        <v>115.63186712579</v>
      </c>
      <c r="AH1759" s="18">
        <v>113.68722848937399</v>
      </c>
      <c r="AI1759" s="18">
        <v>205.931804610526</v>
      </c>
      <c r="AJ1759" s="18">
        <v>93.925993679186504</v>
      </c>
      <c r="AK1759" s="23">
        <v>102.642535583227</v>
      </c>
      <c r="AL1759" s="23">
        <v>102.45827374469199</v>
      </c>
      <c r="AM1759" s="18">
        <v>116.242394223177</v>
      </c>
      <c r="AN1759" s="18">
        <v>100.129500298236</v>
      </c>
      <c r="AO1759" s="18">
        <v>154.084006432423</v>
      </c>
      <c r="AP1759" s="18">
        <v>77.114313535140795</v>
      </c>
      <c r="AQ1759" s="18">
        <v>101.201204605458</v>
      </c>
    </row>
    <row r="1760" spans="1:43" x14ac:dyDescent="0.25">
      <c r="A1760" s="2">
        <v>45162</v>
      </c>
      <c r="B1760" s="17">
        <v>0.73288683272400601</v>
      </c>
      <c r="C1760" s="18">
        <v>-13.822627893469299</v>
      </c>
      <c r="D1760" s="18">
        <v>13.9483843355014</v>
      </c>
      <c r="E1760" s="18">
        <v>56.490268333333297</v>
      </c>
      <c r="F1760" s="18">
        <v>-6.7540690569536403</v>
      </c>
      <c r="G1760" s="18"/>
      <c r="H1760" s="18">
        <v>90.839078019340207</v>
      </c>
      <c r="I1760" s="18">
        <v>92.483540681260607</v>
      </c>
      <c r="J1760" s="18">
        <v>4.4415480854233298</v>
      </c>
      <c r="K1760" s="18">
        <v>-3.7858131112517999</v>
      </c>
      <c r="L1760" s="18">
        <v>-1.88094003101327</v>
      </c>
      <c r="M1760" s="18">
        <v>1.01638739704183</v>
      </c>
      <c r="N1760" s="18">
        <v>-3.1093776544485801</v>
      </c>
      <c r="O1760" s="18">
        <v>-12.1644838309906</v>
      </c>
      <c r="P1760" s="18"/>
      <c r="Q1760" s="18">
        <v>-11.838716503851501</v>
      </c>
      <c r="R1760" s="17">
        <v>62.467574753060298</v>
      </c>
      <c r="S1760" s="18">
        <v>68.164035098230798</v>
      </c>
      <c r="T1760" s="18">
        <v>47.246583395094298</v>
      </c>
      <c r="U1760" s="18">
        <v>67.206232509263799</v>
      </c>
      <c r="V1760" s="18"/>
      <c r="W1760" s="18"/>
      <c r="X1760" s="18">
        <v>60.9814184087817</v>
      </c>
      <c r="Y1760" s="18">
        <v>69.265101160120295</v>
      </c>
      <c r="Z1760" s="18">
        <v>59.8666014118118</v>
      </c>
      <c r="AA1760" s="18">
        <v>55.347394477440702</v>
      </c>
      <c r="AB1760" s="18">
        <v>56.170230544498899</v>
      </c>
      <c r="AC1760" s="18">
        <v>51.755731561213501</v>
      </c>
      <c r="AD1760" s="18">
        <v>55.1434710114995</v>
      </c>
      <c r="AE1760" s="18">
        <v>76.374074427631299</v>
      </c>
      <c r="AF1760" s="18">
        <v>67.212315301895302</v>
      </c>
      <c r="AG1760" s="18">
        <v>88.841518125492499</v>
      </c>
      <c r="AH1760" s="18">
        <v>66.151467568306103</v>
      </c>
      <c r="AI1760" s="18">
        <v>58.681024173820902</v>
      </c>
      <c r="AJ1760" s="18">
        <v>28.695429412726298</v>
      </c>
      <c r="AK1760" s="23">
        <v>37.134905142222401</v>
      </c>
      <c r="AL1760" s="23">
        <v>34.285937887902499</v>
      </c>
      <c r="AM1760" s="18">
        <v>62.189656242127398</v>
      </c>
      <c r="AN1760" s="18">
        <v>67.042334077407006</v>
      </c>
      <c r="AO1760" s="18">
        <v>66.678315955976004</v>
      </c>
      <c r="AP1760" s="18">
        <v>61.209484312300901</v>
      </c>
      <c r="AQ1760" s="18">
        <v>35.282363057335402</v>
      </c>
    </row>
    <row r="1761" spans="1:43" x14ac:dyDescent="0.25">
      <c r="A1761" s="2">
        <v>45163</v>
      </c>
      <c r="B1761" s="17">
        <v>9.9033351113778991</v>
      </c>
      <c r="C1761" s="18">
        <v>16.245091666076299</v>
      </c>
      <c r="D1761" s="18">
        <v>15.9108135224735</v>
      </c>
      <c r="E1761" s="18">
        <v>75.201687634854693</v>
      </c>
      <c r="F1761" s="18">
        <v>7.2922970413993298</v>
      </c>
      <c r="G1761" s="18"/>
      <c r="H1761" s="18"/>
      <c r="I1761" s="18"/>
      <c r="J1761" s="18">
        <v>21.5807889121063</v>
      </c>
      <c r="K1761" s="18">
        <v>18.740906474619699</v>
      </c>
      <c r="L1761" s="18">
        <v>18.473585619108899</v>
      </c>
      <c r="M1761" s="18">
        <v>18.641758835672</v>
      </c>
      <c r="N1761" s="18">
        <v>18.993009325713398</v>
      </c>
      <c r="O1761" s="18">
        <v>12.8956861731871</v>
      </c>
      <c r="P1761" s="18">
        <v>27.5581925922286</v>
      </c>
      <c r="Q1761" s="18">
        <v>21.270721078462799</v>
      </c>
      <c r="R1761" s="17">
        <v>72.765792782210895</v>
      </c>
      <c r="S1761" s="18">
        <v>84.9543207687083</v>
      </c>
      <c r="T1761" s="18">
        <v>66.051337137533906</v>
      </c>
      <c r="U1761" s="18">
        <v>58.375796119523301</v>
      </c>
      <c r="V1761" s="18"/>
      <c r="W1761" s="18"/>
      <c r="X1761" s="18">
        <v>55.446436763279102</v>
      </c>
      <c r="Y1761" s="18">
        <v>59.607528738085897</v>
      </c>
      <c r="Z1761" s="18">
        <v>72.007710157252504</v>
      </c>
      <c r="AA1761" s="18">
        <v>67.146483462948893</v>
      </c>
      <c r="AB1761" s="18">
        <v>70.748828303162995</v>
      </c>
      <c r="AC1761" s="18">
        <v>70.919896550272796</v>
      </c>
      <c r="AD1761" s="18">
        <v>72.299860379586093</v>
      </c>
      <c r="AE1761" s="18">
        <v>53.976403604789901</v>
      </c>
      <c r="AF1761" s="18">
        <v>51.529399318765797</v>
      </c>
      <c r="AG1761" s="18">
        <v>50.530360154997403</v>
      </c>
      <c r="AH1761" s="18">
        <v>65.986795143144406</v>
      </c>
      <c r="AI1761" s="18">
        <v>58.706005706962301</v>
      </c>
      <c r="AJ1761" s="18">
        <v>58.389821283914003</v>
      </c>
      <c r="AK1761" s="23">
        <v>62.595342619547701</v>
      </c>
      <c r="AL1761" s="23">
        <v>61.845616916362999</v>
      </c>
      <c r="AM1761" s="18">
        <v>67.072015301853995</v>
      </c>
      <c r="AN1761" s="18">
        <v>94.675939096875496</v>
      </c>
      <c r="AO1761" s="18">
        <v>58.3819581872227</v>
      </c>
      <c r="AP1761" s="18">
        <v>50.5329840631276</v>
      </c>
      <c r="AQ1761" s="18">
        <v>86.113463635330405</v>
      </c>
    </row>
    <row r="1762" spans="1:43" x14ac:dyDescent="0.25">
      <c r="A1762" s="2">
        <v>45164</v>
      </c>
      <c r="B1762" s="17">
        <v>8.0878041398767007</v>
      </c>
      <c r="C1762" s="18">
        <v>-18.677570409686499</v>
      </c>
      <c r="D1762" s="18">
        <v>20.583719557149699</v>
      </c>
      <c r="E1762" s="18">
        <v>6.1390301603665502</v>
      </c>
      <c r="F1762" s="18">
        <v>1.05135860291127</v>
      </c>
      <c r="G1762" s="18"/>
      <c r="H1762" s="18"/>
      <c r="I1762" s="18"/>
      <c r="J1762" s="18">
        <v>-2.40329869759052</v>
      </c>
      <c r="K1762" s="18">
        <v>14.631143440252099</v>
      </c>
      <c r="L1762" s="18">
        <v>14.064303582305801</v>
      </c>
      <c r="M1762" s="18">
        <v>15.365620994573099</v>
      </c>
      <c r="N1762" s="18">
        <v>10.2760746820757</v>
      </c>
      <c r="O1762" s="18">
        <v>-7.0702780787762602</v>
      </c>
      <c r="P1762" s="18">
        <v>2.8155855147846802</v>
      </c>
      <c r="Q1762" s="18">
        <v>-15.3872796254156</v>
      </c>
      <c r="R1762" s="17">
        <v>38.202837151465602</v>
      </c>
      <c r="S1762" s="18">
        <v>62.9927344589263</v>
      </c>
      <c r="T1762" s="18">
        <v>-7.8220923571164098</v>
      </c>
      <c r="U1762" s="18">
        <v>79.855826001637993</v>
      </c>
      <c r="V1762" s="18"/>
      <c r="W1762" s="18"/>
      <c r="X1762" s="18">
        <v>47.262944505099298</v>
      </c>
      <c r="Y1762" s="18">
        <v>45.766179834329101</v>
      </c>
      <c r="Z1762" s="18">
        <v>13.908223331029999</v>
      </c>
      <c r="AA1762" s="18">
        <v>13.9482900195911</v>
      </c>
      <c r="AB1762" s="18">
        <v>13.711407456314699</v>
      </c>
      <c r="AC1762" s="18">
        <v>77.1466112016777</v>
      </c>
      <c r="AD1762" s="18">
        <v>76.776838748342001</v>
      </c>
      <c r="AE1762" s="18">
        <v>82.720410970496204</v>
      </c>
      <c r="AF1762" s="18">
        <v>75.0635792995771</v>
      </c>
      <c r="AG1762" s="18">
        <v>82.126268854589497</v>
      </c>
      <c r="AH1762" s="18">
        <v>59.192568497008402</v>
      </c>
      <c r="AI1762" s="18">
        <v>54.795447608192497</v>
      </c>
      <c r="AJ1762" s="18">
        <v>59.481642633360302</v>
      </c>
      <c r="AK1762" s="23">
        <v>21.4197721092611</v>
      </c>
      <c r="AL1762" s="23">
        <v>29.683729631102</v>
      </c>
      <c r="AM1762" s="18">
        <v>49.751125994188698</v>
      </c>
      <c r="AN1762" s="18">
        <v>61.027285444332399</v>
      </c>
      <c r="AO1762" s="18">
        <v>26.853899630359201</v>
      </c>
      <c r="AP1762" s="18">
        <v>-1.8427283766688201</v>
      </c>
      <c r="AQ1762" s="18">
        <v>68.767648730910494</v>
      </c>
    </row>
    <row r="1763" spans="1:43" x14ac:dyDescent="0.25">
      <c r="A1763" s="2">
        <v>45165</v>
      </c>
      <c r="B1763" s="17">
        <v>-0.42352415707651497</v>
      </c>
      <c r="C1763" s="18">
        <v>0.89422278485487805</v>
      </c>
      <c r="D1763" s="18">
        <v>1.0943234712918899</v>
      </c>
      <c r="E1763" s="18">
        <v>27.380704204081599</v>
      </c>
      <c r="F1763" s="18">
        <v>-5.1008659472271196</v>
      </c>
      <c r="G1763" s="18"/>
      <c r="H1763" s="18"/>
      <c r="I1763" s="18"/>
      <c r="J1763" s="18">
        <v>9.6223378071817898</v>
      </c>
      <c r="K1763" s="18">
        <v>2.8765437652332002</v>
      </c>
      <c r="L1763" s="18">
        <v>-0.61115807473896999</v>
      </c>
      <c r="M1763" s="18">
        <v>-6.3318881700989103</v>
      </c>
      <c r="N1763" s="18">
        <v>-3.96287932082774</v>
      </c>
      <c r="O1763" s="18">
        <v>-4.6053326369923298</v>
      </c>
      <c r="P1763" s="18">
        <v>-1.9557942501406</v>
      </c>
      <c r="Q1763" s="18">
        <v>-2.6593970045351001</v>
      </c>
      <c r="R1763" s="17">
        <v>101.04577</v>
      </c>
      <c r="S1763" s="18">
        <v>101.67017384205499</v>
      </c>
      <c r="T1763" s="18">
        <v>125.611320683965</v>
      </c>
      <c r="U1763" s="18">
        <v>64.125469362490406</v>
      </c>
      <c r="V1763" s="18"/>
      <c r="W1763" s="18"/>
      <c r="X1763" s="18">
        <v>105.724743841834</v>
      </c>
      <c r="Y1763" s="18">
        <v>56.922308087831603</v>
      </c>
      <c r="Z1763" s="18">
        <v>99.600440526647006</v>
      </c>
      <c r="AA1763" s="18">
        <v>102.857408086313</v>
      </c>
      <c r="AB1763" s="18">
        <v>99.1670973498302</v>
      </c>
      <c r="AC1763" s="18">
        <v>74.362630774277903</v>
      </c>
      <c r="AD1763" s="18">
        <v>74.038636182312203</v>
      </c>
      <c r="AE1763" s="18">
        <v>73.176942231900497</v>
      </c>
      <c r="AF1763" s="18">
        <v>65.658387215551997</v>
      </c>
      <c r="AG1763" s="18">
        <v>69.583074249261202</v>
      </c>
      <c r="AH1763" s="18">
        <v>63.8243160087655</v>
      </c>
      <c r="AI1763" s="18">
        <v>116.291706865889</v>
      </c>
      <c r="AJ1763" s="18">
        <v>69.119376758079</v>
      </c>
      <c r="AK1763" s="23">
        <v>85.880657092612296</v>
      </c>
      <c r="AL1763" s="23">
        <v>69.195559252875</v>
      </c>
      <c r="AM1763" s="18">
        <v>80.6920900672323</v>
      </c>
      <c r="AN1763" s="18">
        <v>59.067467948866003</v>
      </c>
      <c r="AO1763" s="18">
        <v>43.485769496825199</v>
      </c>
      <c r="AP1763" s="18">
        <v>65.220608652018996</v>
      </c>
      <c r="AQ1763" s="18">
        <v>69.477599346026906</v>
      </c>
    </row>
    <row r="1764" spans="1:43" x14ac:dyDescent="0.25">
      <c r="A1764" s="2">
        <v>45166</v>
      </c>
      <c r="B1764" s="17">
        <v>37.662024620281102</v>
      </c>
      <c r="C1764" s="18">
        <v>52.990921566964502</v>
      </c>
      <c r="D1764" s="18">
        <v>50.508154173846599</v>
      </c>
      <c r="E1764" s="18">
        <v>93.226637128087305</v>
      </c>
      <c r="F1764" s="18">
        <v>35.0442697971054</v>
      </c>
      <c r="G1764" s="18"/>
      <c r="H1764" s="18">
        <v>35.043426392370399</v>
      </c>
      <c r="I1764" s="18">
        <v>39.201359875320101</v>
      </c>
      <c r="J1764" s="18">
        <v>48.327468969411399</v>
      </c>
      <c r="K1764" s="18">
        <v>54.077624198119302</v>
      </c>
      <c r="L1764" s="18">
        <v>52.266098095962001</v>
      </c>
      <c r="M1764" s="18">
        <v>52.520512114633803</v>
      </c>
      <c r="N1764" s="18">
        <v>54.375970541929597</v>
      </c>
      <c r="O1764" s="18">
        <v>40.877019279986399</v>
      </c>
      <c r="P1764" s="18">
        <v>42.277418642055999</v>
      </c>
      <c r="Q1764" s="18">
        <v>39.448518172288999</v>
      </c>
      <c r="R1764" s="17">
        <v>115.3575651693</v>
      </c>
      <c r="S1764" s="18">
        <v>133.221248206805</v>
      </c>
      <c r="T1764" s="18">
        <v>119.580930507285</v>
      </c>
      <c r="U1764" s="18">
        <v>138.773274791288</v>
      </c>
      <c r="V1764" s="18"/>
      <c r="W1764" s="18"/>
      <c r="X1764" s="18">
        <v>123.935124808086</v>
      </c>
      <c r="Y1764" s="18">
        <v>117.76299681201201</v>
      </c>
      <c r="Z1764" s="18">
        <v>147.91525556939999</v>
      </c>
      <c r="AA1764" s="18">
        <v>144.56184400145401</v>
      </c>
      <c r="AB1764" s="18">
        <v>143.86628944968899</v>
      </c>
      <c r="AC1764" s="18">
        <v>150.00267937073599</v>
      </c>
      <c r="AD1764" s="18">
        <v>148.105281983861</v>
      </c>
      <c r="AE1764" s="18">
        <v>141.675142875342</v>
      </c>
      <c r="AF1764" s="18">
        <v>139.28569368953401</v>
      </c>
      <c r="AG1764" s="18">
        <v>131.44311152147699</v>
      </c>
      <c r="AH1764" s="18">
        <v>142.20895641262501</v>
      </c>
      <c r="AI1764" s="18">
        <v>135.50783186725201</v>
      </c>
      <c r="AJ1764" s="18">
        <v>154.31230084734901</v>
      </c>
      <c r="AK1764" s="23">
        <v>125.98293759870199</v>
      </c>
      <c r="AL1764" s="23">
        <v>126.477432515236</v>
      </c>
      <c r="AM1764" s="18">
        <v>106.422455842707</v>
      </c>
      <c r="AN1764" s="18">
        <v>112.000579143427</v>
      </c>
      <c r="AO1764" s="18">
        <v>145.485786639411</v>
      </c>
      <c r="AP1764" s="18">
        <v>130.059796838084</v>
      </c>
      <c r="AQ1764" s="18">
        <v>121.61546347354199</v>
      </c>
    </row>
    <row r="1765" spans="1:43" x14ac:dyDescent="0.25">
      <c r="A1765" s="2">
        <v>45167</v>
      </c>
      <c r="B1765" s="17">
        <v>-3.8773628942900999</v>
      </c>
      <c r="C1765" s="18">
        <v>-12.830300093766899</v>
      </c>
      <c r="D1765" s="18">
        <v>-12.5597346472388</v>
      </c>
      <c r="E1765" s="18">
        <v>-6.1529624187327796</v>
      </c>
      <c r="F1765" s="18">
        <v>-2.4708751911217801</v>
      </c>
      <c r="G1765" s="18"/>
      <c r="H1765" s="18">
        <v>2.7921992959006601</v>
      </c>
      <c r="I1765" s="18">
        <v>3.7555403827287299</v>
      </c>
      <c r="J1765" s="18">
        <v>-4.2670414247350301</v>
      </c>
      <c r="K1765" s="18">
        <v>-10.151921944696699</v>
      </c>
      <c r="L1765" s="18">
        <v>-6.53725423962379</v>
      </c>
      <c r="M1765" s="18">
        <v>8.3416104072828894</v>
      </c>
      <c r="N1765" s="18">
        <v>-16.529049088551499</v>
      </c>
      <c r="O1765" s="18">
        <v>-32.8811139985078</v>
      </c>
      <c r="P1765" s="18">
        <v>-33.268108365233303</v>
      </c>
      <c r="Q1765" s="18">
        <v>-64.216638120990496</v>
      </c>
      <c r="R1765" s="17">
        <v>22.918950561763701</v>
      </c>
      <c r="S1765" s="18">
        <v>56.906122521974702</v>
      </c>
      <c r="T1765" s="18">
        <v>27.3471093106156</v>
      </c>
      <c r="U1765" s="18">
        <v>56.728121197150102</v>
      </c>
      <c r="V1765" s="18"/>
      <c r="W1765" s="18"/>
      <c r="X1765" s="18">
        <v>45.028209050358598</v>
      </c>
      <c r="Y1765" s="18">
        <v>34.970469039984202</v>
      </c>
      <c r="Z1765" s="18">
        <v>22.584088771539498</v>
      </c>
      <c r="AA1765" s="18">
        <v>21.613153465878899</v>
      </c>
      <c r="AB1765" s="18">
        <v>19.540463175072802</v>
      </c>
      <c r="AC1765" s="18">
        <v>36.372368838356998</v>
      </c>
      <c r="AD1765" s="18">
        <v>35.057136819121403</v>
      </c>
      <c r="AE1765" s="18">
        <v>50.911271900480003</v>
      </c>
      <c r="AF1765" s="18">
        <v>47.828105181186899</v>
      </c>
      <c r="AG1765" s="18">
        <v>49.482431619118003</v>
      </c>
      <c r="AH1765" s="18">
        <v>47.1697665049414</v>
      </c>
      <c r="AI1765" s="18">
        <v>34.038248315596</v>
      </c>
      <c r="AJ1765" s="18">
        <v>15.522287478670201</v>
      </c>
      <c r="AK1765" s="23">
        <v>19.368279892550301</v>
      </c>
      <c r="AL1765" s="23">
        <v>17.1051362137365</v>
      </c>
      <c r="AM1765" s="18">
        <v>45.1362118943292</v>
      </c>
      <c r="AN1765" s="18">
        <v>49.975624125095202</v>
      </c>
      <c r="AO1765" s="18">
        <v>21.954513690186701</v>
      </c>
      <c r="AP1765" s="18">
        <v>6.9347918760606904</v>
      </c>
      <c r="AQ1765" s="18">
        <v>40.251904607095199</v>
      </c>
    </row>
    <row r="1766" spans="1:43" x14ac:dyDescent="0.25">
      <c r="A1766" s="2">
        <v>45168</v>
      </c>
      <c r="B1766" s="17">
        <v>60.074283271885399</v>
      </c>
      <c r="C1766" s="18">
        <v>15.7535773479686</v>
      </c>
      <c r="D1766" s="18">
        <v>18.581506764995702</v>
      </c>
      <c r="E1766" s="18">
        <v>484.96436107142802</v>
      </c>
      <c r="F1766" s="18">
        <v>97.071466466407998</v>
      </c>
      <c r="G1766" s="18"/>
      <c r="H1766" s="18">
        <v>274.612478634176</v>
      </c>
      <c r="I1766" s="18">
        <v>249.99097910889799</v>
      </c>
      <c r="J1766" s="18">
        <v>207.62345532512199</v>
      </c>
      <c r="K1766" s="18">
        <v>239.52507804525499</v>
      </c>
      <c r="L1766" s="18">
        <v>276.90123871876199</v>
      </c>
      <c r="M1766" s="18">
        <v>208.462255745308</v>
      </c>
      <c r="N1766" s="18">
        <v>97.466949559592905</v>
      </c>
      <c r="O1766" s="18">
        <v>14.957338602524599</v>
      </c>
      <c r="P1766" s="18">
        <v>15.077998284906601</v>
      </c>
      <c r="Q1766" s="18">
        <v>60.769600216505502</v>
      </c>
      <c r="R1766" s="17">
        <v>238.55470837802901</v>
      </c>
      <c r="S1766" s="18">
        <v>259.26478100256202</v>
      </c>
      <c r="T1766" s="18">
        <v>61.772985941836303</v>
      </c>
      <c r="U1766" s="18">
        <v>473.44185200183699</v>
      </c>
      <c r="V1766" s="18"/>
      <c r="W1766" s="18"/>
      <c r="X1766" s="18">
        <v>221.136086091316</v>
      </c>
      <c r="Y1766" s="18">
        <v>306.61966086477901</v>
      </c>
      <c r="Z1766" s="18">
        <v>223.747166809096</v>
      </c>
      <c r="AA1766" s="18">
        <v>224.23449713393799</v>
      </c>
      <c r="AB1766" s="18">
        <v>221.67497901989401</v>
      </c>
      <c r="AC1766" s="18">
        <v>208.94845085165201</v>
      </c>
      <c r="AD1766" s="18">
        <v>189.14897111340699</v>
      </c>
      <c r="AE1766" s="18">
        <v>99.004090212925504</v>
      </c>
      <c r="AF1766" s="18">
        <v>373.51860979084501</v>
      </c>
      <c r="AG1766" s="18">
        <v>569.54679197727705</v>
      </c>
      <c r="AH1766" s="18">
        <v>371.26122914434001</v>
      </c>
      <c r="AI1766" s="18">
        <v>181.616188275826</v>
      </c>
      <c r="AJ1766" s="18">
        <v>272.33493096888498</v>
      </c>
      <c r="AK1766" s="23">
        <v>221.08137139572301</v>
      </c>
      <c r="AL1766" s="23">
        <v>159.69360158236199</v>
      </c>
      <c r="AM1766" s="18">
        <v>141.398711404436</v>
      </c>
      <c r="AN1766" s="18">
        <v>419.05432893646201</v>
      </c>
      <c r="AO1766" s="18">
        <v>407.879456507486</v>
      </c>
      <c r="AP1766" s="18">
        <v>280.23601611006501</v>
      </c>
      <c r="AQ1766" s="18">
        <v>455.22887887083698</v>
      </c>
    </row>
    <row r="1767" spans="1:43" x14ac:dyDescent="0.25">
      <c r="A1767" s="2">
        <v>45169</v>
      </c>
      <c r="B1767" s="17">
        <v>12.347873988394801</v>
      </c>
      <c r="C1767" s="18">
        <v>30.017201789490901</v>
      </c>
      <c r="D1767" s="18">
        <v>29.575209478303599</v>
      </c>
      <c r="E1767" s="18">
        <v>62.203140454800597</v>
      </c>
      <c r="F1767" s="18">
        <v>13.5194815606507</v>
      </c>
      <c r="G1767" s="18"/>
      <c r="H1767" s="18">
        <v>26.253560229689398</v>
      </c>
      <c r="I1767" s="18">
        <v>26.8191172634704</v>
      </c>
      <c r="J1767" s="18">
        <v>27.561998555401399</v>
      </c>
      <c r="K1767" s="18">
        <v>28.061661014542398</v>
      </c>
      <c r="L1767" s="18">
        <v>31.766538727715901</v>
      </c>
      <c r="M1767" s="18">
        <v>26.552263738358199</v>
      </c>
      <c r="N1767" s="18">
        <v>20.133243530604599</v>
      </c>
      <c r="O1767" s="18">
        <v>21.245315241661999</v>
      </c>
      <c r="P1767" s="18">
        <v>35.772732707167698</v>
      </c>
      <c r="Q1767" s="18">
        <v>15.2246094733799</v>
      </c>
      <c r="R1767" s="17">
        <v>65.589275586374001</v>
      </c>
      <c r="S1767" s="18">
        <v>61.215766610000102</v>
      </c>
      <c r="T1767" s="18">
        <v>56.697832005787298</v>
      </c>
      <c r="U1767" s="18">
        <v>62.441014868048399</v>
      </c>
      <c r="V1767" s="18"/>
      <c r="W1767" s="18"/>
      <c r="X1767" s="18">
        <v>51.305583721436101</v>
      </c>
      <c r="Y1767" s="18">
        <v>52.6138649707894</v>
      </c>
      <c r="Z1767" s="18">
        <v>55.548683592394198</v>
      </c>
      <c r="AA1767" s="18">
        <v>53.918795796193699</v>
      </c>
      <c r="AB1767" s="18">
        <v>53.037789660207302</v>
      </c>
      <c r="AC1767" s="18">
        <v>77.7577712326773</v>
      </c>
      <c r="AD1767" s="18">
        <v>77.356937885676999</v>
      </c>
      <c r="AE1767" s="18">
        <v>57.4024370374513</v>
      </c>
      <c r="AF1767" s="18">
        <v>58.896564902159803</v>
      </c>
      <c r="AG1767" s="18">
        <v>65.7213057596407</v>
      </c>
      <c r="AH1767" s="18">
        <v>56.734240476786702</v>
      </c>
      <c r="AI1767" s="18">
        <v>51.942232927122397</v>
      </c>
      <c r="AJ1767" s="18">
        <v>70.9078418643074</v>
      </c>
      <c r="AK1767" s="23">
        <v>67.647352121451803</v>
      </c>
      <c r="AL1767" s="23">
        <v>67.221040920513502</v>
      </c>
      <c r="AM1767" s="18">
        <v>60.812626351358197</v>
      </c>
      <c r="AN1767" s="18">
        <v>67.912194139366505</v>
      </c>
      <c r="AO1767" s="18">
        <v>60.845479280097599</v>
      </c>
      <c r="AP1767" s="18">
        <v>63.355119700266499</v>
      </c>
      <c r="AQ1767" s="18">
        <v>85.823364378013594</v>
      </c>
    </row>
    <row r="1768" spans="1:43" x14ac:dyDescent="0.25">
      <c r="A1768" s="2">
        <v>45170</v>
      </c>
      <c r="B1768" s="17">
        <v>48.867480305699601</v>
      </c>
      <c r="C1768" s="18">
        <v>53.2898481544918</v>
      </c>
      <c r="D1768" s="18">
        <v>52.409978258758898</v>
      </c>
      <c r="E1768" s="18">
        <v>80.682012720000003</v>
      </c>
      <c r="F1768" s="18">
        <v>47.502353447194103</v>
      </c>
      <c r="G1768" s="18"/>
      <c r="H1768" s="18">
        <v>51.461529031188398</v>
      </c>
      <c r="I1768" s="18">
        <v>59.076140348930402</v>
      </c>
      <c r="J1768" s="18">
        <v>59.668500286878697</v>
      </c>
      <c r="K1768" s="18">
        <v>51.1828319038895</v>
      </c>
      <c r="L1768" s="18">
        <v>51.693123797246898</v>
      </c>
      <c r="M1768" s="18">
        <v>49.522298322484701</v>
      </c>
      <c r="N1768" s="18">
        <v>51.512076331183899</v>
      </c>
      <c r="O1768" s="18">
        <v>48.229834157640802</v>
      </c>
      <c r="P1768" s="18">
        <v>59.055846630182003</v>
      </c>
      <c r="Q1768" s="18">
        <v>44.930309686490297</v>
      </c>
      <c r="R1768" s="17">
        <v>169.65748585943399</v>
      </c>
      <c r="S1768" s="18">
        <v>141.34856263518901</v>
      </c>
      <c r="T1768" s="18">
        <v>140.502546513667</v>
      </c>
      <c r="U1768" s="18">
        <v>128.678062088263</v>
      </c>
      <c r="V1768" s="18"/>
      <c r="W1768" s="18"/>
      <c r="X1768" s="18">
        <v>155.77680472670201</v>
      </c>
      <c r="Y1768" s="18">
        <v>164.62669799508799</v>
      </c>
      <c r="Z1768" s="18">
        <v>140.88741104765799</v>
      </c>
      <c r="AA1768" s="18">
        <v>142.146445372957</v>
      </c>
      <c r="AB1768" s="18">
        <v>139.106900115803</v>
      </c>
      <c r="AC1768" s="18">
        <v>127.074147545144</v>
      </c>
      <c r="AD1768" s="18">
        <v>132.59536786359101</v>
      </c>
      <c r="AE1768" s="18">
        <v>141.53631358205399</v>
      </c>
      <c r="AF1768" s="18">
        <v>131.63940455280999</v>
      </c>
      <c r="AG1768" s="18">
        <v>129.72298479761099</v>
      </c>
      <c r="AH1768" s="18">
        <v>174.230178513395</v>
      </c>
      <c r="AI1768" s="18">
        <v>155.388779197183</v>
      </c>
      <c r="AJ1768" s="18">
        <v>150.94374714080399</v>
      </c>
      <c r="AK1768" s="23">
        <v>152.350914870906</v>
      </c>
      <c r="AL1768" s="23">
        <v>143.61427320437301</v>
      </c>
      <c r="AM1768" s="18">
        <v>148.14621492905999</v>
      </c>
      <c r="AN1768" s="18">
        <v>134.502731229696</v>
      </c>
      <c r="AO1768" s="18">
        <v>160.67625077557099</v>
      </c>
      <c r="AP1768" s="18">
        <v>164.47893486772199</v>
      </c>
      <c r="AQ1768" s="18">
        <v>80.252705802165494</v>
      </c>
    </row>
    <row r="1769" spans="1:43" x14ac:dyDescent="0.25">
      <c r="A1769" s="2">
        <v>45171</v>
      </c>
      <c r="B1769" s="17">
        <v>6.5617657584962199</v>
      </c>
      <c r="C1769" s="18">
        <v>13.448236127590601</v>
      </c>
      <c r="D1769" s="18">
        <v>-2.2524755558174498</v>
      </c>
      <c r="E1769" s="18">
        <v>29.9405129290617</v>
      </c>
      <c r="F1769" s="18">
        <v>-9.2824640839406296</v>
      </c>
      <c r="G1769" s="18"/>
      <c r="H1769" s="18">
        <v>-1.3519247408584101</v>
      </c>
      <c r="I1769" s="18">
        <v>4.3988232920114196</v>
      </c>
      <c r="J1769" s="18">
        <v>-1.54182801877078</v>
      </c>
      <c r="K1769" s="18">
        <v>1.4117093266126499</v>
      </c>
      <c r="L1769" s="18">
        <v>2.3570128685000298</v>
      </c>
      <c r="M1769" s="18">
        <v>-2.3025441844256198</v>
      </c>
      <c r="N1769" s="18">
        <v>2.6488573751385101</v>
      </c>
      <c r="O1769" s="18">
        <v>-2.9466803928246201</v>
      </c>
      <c r="P1769" s="18">
        <v>-40.099305433378099</v>
      </c>
      <c r="Q1769" s="18">
        <v>-4.3278869350674603</v>
      </c>
      <c r="R1769" s="17">
        <v>68.364565111908902</v>
      </c>
      <c r="S1769" s="18">
        <v>102.277727070117</v>
      </c>
      <c r="T1769" s="18">
        <v>100.88560590971299</v>
      </c>
      <c r="U1769" s="18">
        <v>68.423933578560593</v>
      </c>
      <c r="V1769" s="18"/>
      <c r="W1769" s="18"/>
      <c r="X1769" s="18">
        <v>97.697347878161096</v>
      </c>
      <c r="Y1769" s="18">
        <v>78.634114126107505</v>
      </c>
      <c r="Z1769" s="18">
        <v>92.933833018106597</v>
      </c>
      <c r="AA1769" s="18">
        <v>89.144029688674806</v>
      </c>
      <c r="AB1769" s="18">
        <v>90.262781988740201</v>
      </c>
      <c r="AC1769" s="18">
        <v>91.526395501941195</v>
      </c>
      <c r="AD1769" s="18">
        <v>84.137132255524705</v>
      </c>
      <c r="AE1769" s="18">
        <v>85.680660273318907</v>
      </c>
      <c r="AF1769" s="18">
        <v>70.854646858034698</v>
      </c>
      <c r="AG1769" s="18">
        <v>83.921824104754293</v>
      </c>
      <c r="AH1769" s="18">
        <v>71.782933691300201</v>
      </c>
      <c r="AI1769" s="18">
        <v>90.440226302554606</v>
      </c>
      <c r="AJ1769" s="18">
        <v>92.349932719578902</v>
      </c>
      <c r="AK1769" s="23">
        <v>74.389172122838104</v>
      </c>
      <c r="AL1769" s="23">
        <v>77.655007312921001</v>
      </c>
      <c r="AM1769" s="18">
        <v>74.909297474852195</v>
      </c>
      <c r="AN1769" s="18">
        <v>92.111162295027398</v>
      </c>
      <c r="AO1769" s="18">
        <v>94.764819887608098</v>
      </c>
      <c r="AP1769" s="18">
        <v>77.615531385793901</v>
      </c>
      <c r="AQ1769" s="18">
        <v>98.354081800039097</v>
      </c>
    </row>
    <row r="1770" spans="1:43" x14ac:dyDescent="0.25">
      <c r="A1770" s="2">
        <v>45172</v>
      </c>
      <c r="B1770" s="17">
        <v>6.3449347008550703</v>
      </c>
      <c r="C1770" s="18">
        <v>-36.419805946484999</v>
      </c>
      <c r="D1770" s="18">
        <v>-40.745559157982903</v>
      </c>
      <c r="E1770" s="18">
        <v>-122.44777890066899</v>
      </c>
      <c r="F1770" s="18">
        <v>-35.325931248642199</v>
      </c>
      <c r="G1770" s="18"/>
      <c r="H1770" s="18">
        <v>-44.235577573212801</v>
      </c>
      <c r="I1770" s="18">
        <v>-40.070089546249498</v>
      </c>
      <c r="J1770" s="18">
        <v>-40.783757191564703</v>
      </c>
      <c r="K1770" s="18">
        <v>-61.229659604039597</v>
      </c>
      <c r="L1770" s="18">
        <v>-50.298201892247</v>
      </c>
      <c r="M1770" s="18">
        <v>-129.77539851576901</v>
      </c>
      <c r="N1770" s="18">
        <v>-52.407054090267899</v>
      </c>
      <c r="O1770" s="18">
        <v>-118.230942471079</v>
      </c>
      <c r="P1770" s="18"/>
      <c r="Q1770" s="18">
        <v>-14.055553845712099</v>
      </c>
      <c r="R1770" s="17">
        <v>12.288537839356099</v>
      </c>
      <c r="S1770" s="18">
        <v>17.062211871036201</v>
      </c>
      <c r="T1770" s="18">
        <v>-7.9426464812210398</v>
      </c>
      <c r="U1770" s="18">
        <v>11.1196359641459</v>
      </c>
      <c r="V1770" s="18"/>
      <c r="W1770" s="18"/>
      <c r="X1770" s="18">
        <v>1.7759618907085499</v>
      </c>
      <c r="Y1770" s="18">
        <v>14.4344954557201</v>
      </c>
      <c r="Z1770" s="18">
        <v>-53.795231381085003</v>
      </c>
      <c r="AA1770" s="18">
        <v>-58.323045624723399</v>
      </c>
      <c r="AB1770" s="18">
        <v>-60.7901825150322</v>
      </c>
      <c r="AC1770" s="18">
        <v>20.974755629186099</v>
      </c>
      <c r="AD1770" s="18">
        <v>20.265072107784899</v>
      </c>
      <c r="AE1770" s="18">
        <v>26.474368844218599</v>
      </c>
      <c r="AF1770" s="18">
        <v>22.026464857477301</v>
      </c>
      <c r="AG1770" s="18">
        <v>26.056358216500499</v>
      </c>
      <c r="AH1770" s="18">
        <v>30.595297972744198</v>
      </c>
      <c r="AI1770" s="18">
        <v>9.8569059992868198</v>
      </c>
      <c r="AJ1770" s="18">
        <v>-11.436294365190699</v>
      </c>
      <c r="AK1770" s="23">
        <v>-0.74373070102637195</v>
      </c>
      <c r="AL1770" s="23">
        <v>3.5027628568462701</v>
      </c>
      <c r="AM1770" s="18">
        <v>21.879438198876102</v>
      </c>
      <c r="AN1770" s="18">
        <v>18.597161692957599</v>
      </c>
      <c r="AO1770" s="18">
        <v>10.5507859581933</v>
      </c>
      <c r="AP1770" s="18">
        <v>4.2726553198613599</v>
      </c>
      <c r="AQ1770" s="18">
        <v>17.145279282124498</v>
      </c>
    </row>
    <row r="1771" spans="1:43" x14ac:dyDescent="0.25">
      <c r="A1771" s="2">
        <v>45173</v>
      </c>
      <c r="B1771" s="17">
        <v>20.264290440872202</v>
      </c>
      <c r="C1771" s="18">
        <v>-18.040466526955399</v>
      </c>
      <c r="D1771" s="18">
        <v>-17.115397811934901</v>
      </c>
      <c r="E1771" s="18">
        <v>-4.75627130992196</v>
      </c>
      <c r="F1771" s="18">
        <v>-25.2092062781118</v>
      </c>
      <c r="G1771" s="18"/>
      <c r="H1771" s="18">
        <v>-18.228364861280401</v>
      </c>
      <c r="I1771" s="18">
        <v>-13.5904112117311</v>
      </c>
      <c r="J1771" s="18">
        <v>-28.183836804185301</v>
      </c>
      <c r="K1771" s="18">
        <v>-27.114196492264298</v>
      </c>
      <c r="L1771" s="18">
        <v>-23.1651112748633</v>
      </c>
      <c r="M1771" s="18">
        <v>-27.5173930101694</v>
      </c>
      <c r="N1771" s="18">
        <v>-26.339432083263802</v>
      </c>
      <c r="O1771" s="18">
        <v>-35.751999353808998</v>
      </c>
      <c r="P1771" s="18">
        <v>-54.281069101139998</v>
      </c>
      <c r="Q1771" s="18">
        <v>-0.60605475623961902</v>
      </c>
      <c r="R1771" s="17">
        <v>15.056906296871</v>
      </c>
      <c r="S1771" s="18">
        <v>60.446676437993901</v>
      </c>
      <c r="T1771" s="18">
        <v>-39.117944254188203</v>
      </c>
      <c r="U1771" s="18">
        <v>37.093679266453201</v>
      </c>
      <c r="V1771" s="18"/>
      <c r="W1771" s="18"/>
      <c r="X1771" s="18">
        <v>49.155149677283298</v>
      </c>
      <c r="Y1771" s="18">
        <v>75.199186346556303</v>
      </c>
      <c r="Z1771" s="18">
        <v>-25.845853684153099</v>
      </c>
      <c r="AA1771" s="18">
        <v>-34.033766561727703</v>
      </c>
      <c r="AB1771" s="18">
        <v>-30.298048426150299</v>
      </c>
      <c r="AC1771" s="18">
        <v>-0.58318323846616105</v>
      </c>
      <c r="AD1771" s="18">
        <v>-6.1567352940957498</v>
      </c>
      <c r="AE1771" s="18">
        <v>79.339314710715598</v>
      </c>
      <c r="AF1771" s="18">
        <v>5.50068193255923</v>
      </c>
      <c r="AG1771" s="18">
        <v>92.8598603322706</v>
      </c>
      <c r="AH1771" s="18">
        <v>104.20108952117801</v>
      </c>
      <c r="AI1771" s="18">
        <v>-2.5720476287804201</v>
      </c>
      <c r="AJ1771" s="18">
        <v>-32.064229101987401</v>
      </c>
      <c r="AK1771" s="23">
        <v>-28.3803481231425</v>
      </c>
      <c r="AL1771" s="23">
        <v>-6.4379664613815502</v>
      </c>
      <c r="AM1771" s="18">
        <v>-2.6892567045141601E-2</v>
      </c>
      <c r="AN1771" s="18">
        <v>57.621604496534601</v>
      </c>
      <c r="AO1771" s="18">
        <v>1.0526488408699199</v>
      </c>
      <c r="AP1771" s="18">
        <v>-16.174531183398301</v>
      </c>
      <c r="AQ1771" s="18">
        <v>49.852245603285603</v>
      </c>
    </row>
    <row r="1772" spans="1:43" x14ac:dyDescent="0.25">
      <c r="A1772" s="2">
        <v>45174</v>
      </c>
      <c r="B1772" s="17">
        <v>-8.9798708489052608</v>
      </c>
      <c r="C1772" s="18">
        <v>-29.027707765934402</v>
      </c>
      <c r="D1772" s="18">
        <v>-27.0665337450964</v>
      </c>
      <c r="E1772" s="18">
        <v>9.5392223529411702</v>
      </c>
      <c r="F1772" s="18">
        <v>-28.457162707235799</v>
      </c>
      <c r="G1772" s="18"/>
      <c r="H1772" s="18">
        <v>-23.0184681226369</v>
      </c>
      <c r="I1772" s="18">
        <v>-17.3777230711461</v>
      </c>
      <c r="J1772" s="18">
        <v>-18.875111383456701</v>
      </c>
      <c r="K1772" s="18">
        <v>-18.1605252342952</v>
      </c>
      <c r="L1772" s="18">
        <v>-22.941270620307399</v>
      </c>
      <c r="M1772" s="18">
        <v>2.1819999999999999E-2</v>
      </c>
      <c r="N1772" s="18">
        <v>-25.6177294975089</v>
      </c>
      <c r="O1772" s="18">
        <v>-27.4785476168997</v>
      </c>
      <c r="P1772" s="18">
        <v>-32.333279919463301</v>
      </c>
      <c r="Q1772" s="18">
        <v>-33.381651966475701</v>
      </c>
      <c r="R1772" s="17">
        <v>12.242737121031301</v>
      </c>
      <c r="S1772" s="18">
        <v>40.076304379570999</v>
      </c>
      <c r="T1772" s="18">
        <v>20.605363490109699</v>
      </c>
      <c r="U1772" s="18">
        <v>47.745712864928201</v>
      </c>
      <c r="V1772" s="18"/>
      <c r="W1772" s="18"/>
      <c r="X1772" s="18">
        <v>20.205823914267299</v>
      </c>
      <c r="Y1772" s="18">
        <v>24.291023339274801</v>
      </c>
      <c r="Z1772" s="18">
        <v>29.5910788525687</v>
      </c>
      <c r="AA1772" s="18">
        <v>28.6956929245321</v>
      </c>
      <c r="AB1772" s="18">
        <v>29.406279316754802</v>
      </c>
      <c r="AC1772" s="18">
        <v>40.648071035456901</v>
      </c>
      <c r="AD1772" s="18">
        <v>33.535090763429601</v>
      </c>
      <c r="AE1772" s="18">
        <v>50.716526917162199</v>
      </c>
      <c r="AF1772" s="18">
        <v>39.268252355662</v>
      </c>
      <c r="AG1772" s="18">
        <v>68.225267468124699</v>
      </c>
      <c r="AH1772" s="18">
        <v>62.274275426605797</v>
      </c>
      <c r="AI1772" s="18">
        <v>17.433162412320701</v>
      </c>
      <c r="AJ1772" s="18">
        <v>71.411902041415303</v>
      </c>
      <c r="AK1772" s="23">
        <v>22.5910433231419</v>
      </c>
      <c r="AL1772" s="23">
        <v>25.189992045112302</v>
      </c>
      <c r="AM1772" s="18">
        <v>24.2816454230496</v>
      </c>
      <c r="AN1772" s="18">
        <v>46.900529030285803</v>
      </c>
      <c r="AO1772" s="18">
        <v>25.843276641621301</v>
      </c>
      <c r="AP1772" s="18">
        <v>24.3356923276252</v>
      </c>
      <c r="AQ1772" s="18">
        <v>47.435951567861899</v>
      </c>
    </row>
    <row r="1773" spans="1:43" x14ac:dyDescent="0.25">
      <c r="A1773" s="2">
        <v>45175</v>
      </c>
      <c r="B1773" s="17">
        <v>-38.3614345165755</v>
      </c>
      <c r="C1773" s="18">
        <v>-59.559393378788798</v>
      </c>
      <c r="D1773" s="18">
        <v>-59.981743139408998</v>
      </c>
      <c r="E1773" s="18">
        <v>-49.8923531877481</v>
      </c>
      <c r="F1773" s="18">
        <v>-47.113601801074701</v>
      </c>
      <c r="G1773" s="18"/>
      <c r="H1773" s="18">
        <v>-48.952287067187498</v>
      </c>
      <c r="I1773" s="18">
        <v>-46.637164787583501</v>
      </c>
      <c r="J1773" s="18">
        <v>-45.750930217902201</v>
      </c>
      <c r="K1773" s="18">
        <v>-55.943843638064997</v>
      </c>
      <c r="L1773" s="18">
        <v>-54.7634031761987</v>
      </c>
      <c r="M1773" s="18"/>
      <c r="N1773" s="18">
        <v>-45.7839769826913</v>
      </c>
      <c r="O1773" s="18">
        <v>-72.709865562460493</v>
      </c>
      <c r="P1773" s="18">
        <v>-87.313022572900095</v>
      </c>
      <c r="Q1773" s="18">
        <v>-56.445741858233902</v>
      </c>
      <c r="R1773" s="17">
        <v>9.8652985788948602</v>
      </c>
      <c r="S1773" s="18">
        <v>25.426046762225699</v>
      </c>
      <c r="T1773" s="18">
        <v>-24.0045835073158</v>
      </c>
      <c r="U1773" s="18">
        <v>18.864146962950301</v>
      </c>
      <c r="V1773" s="18"/>
      <c r="W1773" s="18"/>
      <c r="X1773" s="18">
        <v>37.405749811504201</v>
      </c>
      <c r="Y1773" s="18">
        <v>38.7200841386666</v>
      </c>
      <c r="Z1773" s="18">
        <v>-17.896798584312702</v>
      </c>
      <c r="AA1773" s="18">
        <v>-21.372802353079901</v>
      </c>
      <c r="AB1773" s="18">
        <v>-19.422175971023801</v>
      </c>
      <c r="AC1773" s="18">
        <v>-0.79021547020051497</v>
      </c>
      <c r="AD1773" s="18">
        <v>-0.40943811130994501</v>
      </c>
      <c r="AE1773" s="18">
        <v>68.816097841944895</v>
      </c>
      <c r="AF1773" s="18">
        <v>67.530474808494404</v>
      </c>
      <c r="AG1773" s="18">
        <v>68.4533061623153</v>
      </c>
      <c r="AH1773" s="18">
        <v>38.485723338796497</v>
      </c>
      <c r="AI1773" s="18">
        <v>14.668103100235699</v>
      </c>
      <c r="AJ1773" s="18">
        <v>-11.7639155195331</v>
      </c>
      <c r="AK1773" s="23">
        <v>-24.471217823851301</v>
      </c>
      <c r="AL1773" s="23">
        <v>-24.287893672139099</v>
      </c>
      <c r="AM1773" s="18">
        <v>-2.1774071623447302</v>
      </c>
      <c r="AN1773" s="18">
        <v>34.604308216366803</v>
      </c>
      <c r="AO1773" s="18">
        <v>-9.38065421778143</v>
      </c>
      <c r="AP1773" s="18">
        <v>-13.765077794203901</v>
      </c>
      <c r="AQ1773" s="18">
        <v>35.939793997875903</v>
      </c>
    </row>
    <row r="1774" spans="1:43" x14ac:dyDescent="0.25">
      <c r="A1774" s="2">
        <v>45176</v>
      </c>
      <c r="B1774" s="17">
        <v>-59.106899016262602</v>
      </c>
      <c r="C1774" s="18">
        <v>-69.049076008226507</v>
      </c>
      <c r="D1774" s="18">
        <v>-68.5238003352394</v>
      </c>
      <c r="E1774" s="18">
        <v>-64.750624943351198</v>
      </c>
      <c r="F1774" s="18">
        <v>-54.319152824479502</v>
      </c>
      <c r="G1774" s="18"/>
      <c r="H1774" s="18">
        <v>-54.274278586865798</v>
      </c>
      <c r="I1774" s="18">
        <v>-51.022003465174997</v>
      </c>
      <c r="J1774" s="18">
        <v>-60.840131256554898</v>
      </c>
      <c r="K1774" s="18">
        <v>-52.308673340392602</v>
      </c>
      <c r="L1774" s="18">
        <v>-51.036189807688402</v>
      </c>
      <c r="M1774" s="18"/>
      <c r="N1774" s="18">
        <v>-53.329358855327598</v>
      </c>
      <c r="O1774" s="18">
        <v>-67.951554802530794</v>
      </c>
      <c r="P1774" s="18">
        <v>-57.3610677136775</v>
      </c>
      <c r="Q1774" s="18">
        <v>-39.0181905598998</v>
      </c>
      <c r="R1774" s="17">
        <v>-13.446444513622801</v>
      </c>
      <c r="S1774" s="18">
        <v>-15.136846493690101</v>
      </c>
      <c r="T1774" s="18">
        <v>-33.981808707920102</v>
      </c>
      <c r="U1774" s="18">
        <v>-3.8697426179837602</v>
      </c>
      <c r="V1774" s="18"/>
      <c r="W1774" s="18"/>
      <c r="X1774" s="18">
        <v>-8.6612633948961104</v>
      </c>
      <c r="Y1774" s="18">
        <v>-8.7646103626864296</v>
      </c>
      <c r="Z1774" s="18">
        <v>-28.732052849503901</v>
      </c>
      <c r="AA1774" s="18">
        <v>-30.031518071494599</v>
      </c>
      <c r="AB1774" s="18">
        <v>-29.8101065359335</v>
      </c>
      <c r="AC1774" s="18">
        <v>-18.9196730167242</v>
      </c>
      <c r="AD1774" s="18">
        <v>-16.1137796275734</v>
      </c>
      <c r="AE1774" s="18"/>
      <c r="AF1774" s="18"/>
      <c r="AG1774" s="18"/>
      <c r="AH1774" s="18">
        <v>-7.0604164204210802</v>
      </c>
      <c r="AI1774" s="18">
        <v>-13.9675872944487</v>
      </c>
      <c r="AJ1774" s="18">
        <v>-25.6353494701935</v>
      </c>
      <c r="AK1774" s="23">
        <v>-33.344763757597804</v>
      </c>
      <c r="AL1774" s="23">
        <v>-31.388436625781001</v>
      </c>
      <c r="AM1774" s="18">
        <v>-23.656925017300701</v>
      </c>
      <c r="AN1774" s="18">
        <v>-7.1862873491768502</v>
      </c>
      <c r="AO1774" s="18">
        <v>-28.984762088437702</v>
      </c>
      <c r="AP1774" s="18">
        <v>-22.294231342847301</v>
      </c>
      <c r="AQ1774" s="18">
        <v>-9.3185582773750895</v>
      </c>
    </row>
    <row r="1775" spans="1:43" x14ac:dyDescent="0.25">
      <c r="A1775" s="2">
        <v>45177</v>
      </c>
      <c r="B1775" s="17">
        <v>2.5005059750102498</v>
      </c>
      <c r="C1775" s="18">
        <v>-0.46672295984998402</v>
      </c>
      <c r="D1775" s="18">
        <v>28.501345532617599</v>
      </c>
      <c r="E1775" s="18">
        <v>-12.255805560563299</v>
      </c>
      <c r="F1775" s="18">
        <v>-9.9102652974897403</v>
      </c>
      <c r="G1775" s="18"/>
      <c r="H1775" s="18">
        <v>10.582059445897</v>
      </c>
      <c r="I1775" s="18">
        <v>11.3190538302229</v>
      </c>
      <c r="J1775" s="18">
        <v>5.7489276725198604</v>
      </c>
      <c r="K1775" s="18"/>
      <c r="L1775" s="18">
        <v>-1.86595896351202</v>
      </c>
      <c r="M1775" s="18"/>
      <c r="N1775" s="18">
        <v>-1.1513447268694399</v>
      </c>
      <c r="O1775" s="18">
        <v>-16.775337650552402</v>
      </c>
      <c r="P1775" s="18">
        <v>-60.622562744093401</v>
      </c>
      <c r="Q1775" s="18">
        <v>26.2036953352967</v>
      </c>
      <c r="R1775" s="17">
        <v>40.245603458668299</v>
      </c>
      <c r="S1775" s="18">
        <v>29.2156828914984</v>
      </c>
      <c r="T1775" s="18">
        <v>35.548290873028598</v>
      </c>
      <c r="U1775" s="18">
        <v>87.848622932525302</v>
      </c>
      <c r="V1775" s="18"/>
      <c r="W1775" s="18"/>
      <c r="X1775" s="18">
        <v>73.098830632347202</v>
      </c>
      <c r="Y1775" s="18">
        <v>69.290211131549995</v>
      </c>
      <c r="Z1775" s="18">
        <v>16.5694984049514</v>
      </c>
      <c r="AA1775" s="18">
        <v>7.6787468134742101</v>
      </c>
      <c r="AB1775" s="18">
        <v>10.9933117598162</v>
      </c>
      <c r="AC1775" s="18">
        <v>82.015577858032501</v>
      </c>
      <c r="AD1775" s="18">
        <v>86.319745366902794</v>
      </c>
      <c r="AE1775" s="18">
        <v>93.583960263672097</v>
      </c>
      <c r="AF1775" s="18">
        <v>108.343531923995</v>
      </c>
      <c r="AG1775" s="18">
        <v>109.405603124854</v>
      </c>
      <c r="AH1775" s="18">
        <v>61.084790099292697</v>
      </c>
      <c r="AI1775" s="18">
        <v>30.792249563337698</v>
      </c>
      <c r="AJ1775" s="18">
        <v>39.162334669654001</v>
      </c>
      <c r="AK1775" s="23">
        <v>21.668106339539801</v>
      </c>
      <c r="AL1775" s="23">
        <v>30.142319997615299</v>
      </c>
      <c r="AM1775" s="18">
        <v>57.293806046156597</v>
      </c>
      <c r="AN1775" s="18">
        <v>93.220463271124601</v>
      </c>
      <c r="AO1775" s="18">
        <v>40.585290532980899</v>
      </c>
      <c r="AP1775" s="18">
        <v>39.433466268607503</v>
      </c>
      <c r="AQ1775" s="18">
        <v>7.2711666765363399</v>
      </c>
    </row>
    <row r="1776" spans="1:43" x14ac:dyDescent="0.25">
      <c r="A1776" s="2">
        <v>45178</v>
      </c>
      <c r="B1776" s="17">
        <v>5.9009142197828597</v>
      </c>
      <c r="C1776" s="18">
        <v>-24.328621200813</v>
      </c>
      <c r="D1776" s="18">
        <v>-24.7056920256449</v>
      </c>
      <c r="E1776" s="18">
        <v>8.7309013266998292</v>
      </c>
      <c r="F1776" s="18">
        <v>-4.8458770741907502</v>
      </c>
      <c r="G1776" s="18"/>
      <c r="H1776" s="18">
        <v>10.9953007988842</v>
      </c>
      <c r="I1776" s="18">
        <v>15.0581972088744</v>
      </c>
      <c r="J1776" s="18">
        <v>13.0457152291998</v>
      </c>
      <c r="K1776" s="18"/>
      <c r="L1776" s="18">
        <v>0.261471079535469</v>
      </c>
      <c r="M1776" s="18"/>
      <c r="N1776" s="18">
        <v>0.50956453016682801</v>
      </c>
      <c r="O1776" s="18">
        <v>-6.0978321748292101</v>
      </c>
      <c r="P1776" s="18">
        <v>-36.436095294281799</v>
      </c>
      <c r="Q1776" s="18">
        <v>-38.964660449085201</v>
      </c>
      <c r="R1776" s="17">
        <v>113.612898801508</v>
      </c>
      <c r="S1776" s="18">
        <v>100.005018227032</v>
      </c>
      <c r="T1776" s="18">
        <v>106.39268880497499</v>
      </c>
      <c r="U1776" s="18">
        <v>49.197894313921402</v>
      </c>
      <c r="V1776" s="18"/>
      <c r="W1776" s="18"/>
      <c r="X1776" s="18">
        <v>106.07349765087601</v>
      </c>
      <c r="Y1776" s="18">
        <v>102.455098878736</v>
      </c>
      <c r="Z1776" s="18">
        <v>106.163637801177</v>
      </c>
      <c r="AA1776" s="18">
        <v>108.83972434742</v>
      </c>
      <c r="AB1776" s="18">
        <v>108.818020627576</v>
      </c>
      <c r="AC1776" s="18">
        <v>109.003743823508</v>
      </c>
      <c r="AD1776" s="18">
        <v>103.832318942317</v>
      </c>
      <c r="AE1776" s="18">
        <v>48.238464201746403</v>
      </c>
      <c r="AF1776" s="18">
        <v>36.087525365910203</v>
      </c>
      <c r="AG1776" s="18">
        <v>52.078178118196703</v>
      </c>
      <c r="AH1776" s="18">
        <v>98.532111651213199</v>
      </c>
      <c r="AI1776" s="18">
        <v>101.90772135881799</v>
      </c>
      <c r="AJ1776" s="18">
        <v>101.513849828292</v>
      </c>
      <c r="AK1776" s="23">
        <v>120.439450136725</v>
      </c>
      <c r="AL1776" s="23">
        <v>119.329332748242</v>
      </c>
      <c r="AM1776" s="18">
        <v>117.206073546921</v>
      </c>
      <c r="AN1776" s="18">
        <v>91.399319765546807</v>
      </c>
      <c r="AO1776" s="18">
        <v>104.552639537529</v>
      </c>
      <c r="AP1776" s="18">
        <v>107.284870449509</v>
      </c>
      <c r="AQ1776" s="18">
        <v>26.300146276709601</v>
      </c>
    </row>
    <row r="1777" spans="1:43" x14ac:dyDescent="0.25">
      <c r="A1777" s="2">
        <v>45179</v>
      </c>
      <c r="B1777" s="17">
        <v>11.241321710076599</v>
      </c>
      <c r="C1777" s="18">
        <v>13.778183712789399</v>
      </c>
      <c r="D1777" s="18">
        <v>13.5024625789741</v>
      </c>
      <c r="E1777" s="18">
        <v>33.062499485776797</v>
      </c>
      <c r="F1777" s="18">
        <v>8.8849775489922802</v>
      </c>
      <c r="G1777" s="18"/>
      <c r="H1777" s="18">
        <v>11.970264743807499</v>
      </c>
      <c r="I1777" s="18">
        <v>11.933674604696201</v>
      </c>
      <c r="J1777" s="18">
        <v>11.3651978507673</v>
      </c>
      <c r="K1777" s="18"/>
      <c r="L1777" s="18">
        <v>13.857630189018201</v>
      </c>
      <c r="M1777" s="18"/>
      <c r="N1777" s="18">
        <v>14.4502063934703</v>
      </c>
      <c r="O1777" s="18">
        <v>10.973247718005499</v>
      </c>
      <c r="P1777" s="18">
        <v>169.77675288714499</v>
      </c>
      <c r="Q1777" s="18">
        <v>10.911991336443601</v>
      </c>
      <c r="R1777" s="17">
        <v>76.271177150611393</v>
      </c>
      <c r="S1777" s="18">
        <v>59.6762552916204</v>
      </c>
      <c r="T1777" s="18">
        <v>62.078290101415298</v>
      </c>
      <c r="U1777" s="18">
        <v>44.004809346321203</v>
      </c>
      <c r="V1777" s="18"/>
      <c r="W1777" s="18"/>
      <c r="X1777" s="18">
        <v>63.485728800707598</v>
      </c>
      <c r="Y1777" s="18">
        <v>73.049398538550605</v>
      </c>
      <c r="Z1777" s="18">
        <v>57.030012120707397</v>
      </c>
      <c r="AA1777" s="18">
        <v>54.747605583331399</v>
      </c>
      <c r="AB1777" s="18">
        <v>55.5801966079244</v>
      </c>
      <c r="AC1777" s="18">
        <v>67.762135783793497</v>
      </c>
      <c r="AD1777" s="18">
        <v>63.547075838573498</v>
      </c>
      <c r="AE1777" s="18">
        <v>42.1665019898387</v>
      </c>
      <c r="AF1777" s="18">
        <v>15.4224361797102</v>
      </c>
      <c r="AG1777" s="18">
        <v>14.8367284003967</v>
      </c>
      <c r="AH1777" s="18">
        <v>64.416660974946893</v>
      </c>
      <c r="AI1777" s="18">
        <v>61.686697302176903</v>
      </c>
      <c r="AJ1777" s="18">
        <v>65.204268894332998</v>
      </c>
      <c r="AK1777" s="23">
        <v>65.335253520286102</v>
      </c>
      <c r="AL1777" s="23">
        <v>63.011924227374003</v>
      </c>
      <c r="AM1777" s="18">
        <v>64.424068261483697</v>
      </c>
      <c r="AN1777" s="18">
        <v>78.476055651869899</v>
      </c>
      <c r="AO1777" s="18">
        <v>60.345736828109096</v>
      </c>
      <c r="AP1777" s="18">
        <v>71.818312332725199</v>
      </c>
      <c r="AQ1777" s="18">
        <v>39.011162805648901</v>
      </c>
    </row>
    <row r="1778" spans="1:43" x14ac:dyDescent="0.25">
      <c r="A1778" s="2">
        <v>45180</v>
      </c>
      <c r="B1778" s="17">
        <v>36.599736367059798</v>
      </c>
      <c r="C1778" s="18">
        <v>42.626140642276603</v>
      </c>
      <c r="D1778" s="18">
        <v>42.1176783913211</v>
      </c>
      <c r="E1778" s="18">
        <v>70.194710545651006</v>
      </c>
      <c r="F1778" s="18">
        <v>33.389343418591302</v>
      </c>
      <c r="G1778" s="18"/>
      <c r="H1778" s="18">
        <v>36.476713253447898</v>
      </c>
      <c r="I1778" s="18">
        <v>40.504352536546399</v>
      </c>
      <c r="J1778" s="18">
        <v>39.224991697098702</v>
      </c>
      <c r="K1778" s="18"/>
      <c r="L1778" s="18">
        <v>44.082875500432898</v>
      </c>
      <c r="M1778" s="18"/>
      <c r="N1778" s="18">
        <v>44.237450150317301</v>
      </c>
      <c r="O1778" s="18">
        <v>36.374800681501299</v>
      </c>
      <c r="P1778" s="18">
        <v>33.148156681193598</v>
      </c>
      <c r="Q1778" s="18">
        <v>36.161725906312498</v>
      </c>
      <c r="R1778" s="17">
        <v>85.627900045794703</v>
      </c>
      <c r="S1778" s="18">
        <v>85.575265695559196</v>
      </c>
      <c r="T1778" s="18">
        <v>81.2869278992425</v>
      </c>
      <c r="U1778" s="18">
        <v>123.772802503222</v>
      </c>
      <c r="V1778" s="18"/>
      <c r="W1778" s="18"/>
      <c r="X1778" s="18">
        <v>81.103645919885906</v>
      </c>
      <c r="Y1778" s="18">
        <v>88.428376937447993</v>
      </c>
      <c r="Z1778" s="18">
        <v>81.186445276710003</v>
      </c>
      <c r="AA1778" s="18">
        <v>78.851621703379493</v>
      </c>
      <c r="AB1778" s="18">
        <v>80.730696764637301</v>
      </c>
      <c r="AC1778" s="18">
        <v>103.09735133424699</v>
      </c>
      <c r="AD1778" s="18">
        <v>96.375792825764407</v>
      </c>
      <c r="AE1778" s="18">
        <v>121.07498800171599</v>
      </c>
      <c r="AF1778" s="18">
        <v>134.22581817877301</v>
      </c>
      <c r="AG1778" s="18">
        <v>144.68380557528201</v>
      </c>
      <c r="AH1778" s="18">
        <v>98.619780966232398</v>
      </c>
      <c r="AI1778" s="18">
        <v>83.130841844274897</v>
      </c>
      <c r="AJ1778" s="18">
        <v>105.635201547272</v>
      </c>
      <c r="AK1778" s="23">
        <v>74.572592937327698</v>
      </c>
      <c r="AL1778" s="23">
        <v>79.310940960507693</v>
      </c>
      <c r="AM1778" s="18">
        <v>77.884861317827998</v>
      </c>
      <c r="AN1778" s="18">
        <v>69.772277066675102</v>
      </c>
      <c r="AO1778" s="18">
        <v>87.383569551686904</v>
      </c>
      <c r="AP1778" s="18">
        <v>90.744612191410098</v>
      </c>
      <c r="AQ1778" s="18">
        <v>82.801198626819797</v>
      </c>
    </row>
    <row r="1779" spans="1:43" x14ac:dyDescent="0.25">
      <c r="A1779" s="2">
        <v>45181</v>
      </c>
      <c r="B1779" s="17"/>
      <c r="C1779" s="18">
        <v>-30.738764272362801</v>
      </c>
      <c r="D1779" s="18">
        <v>-31.080688332423101</v>
      </c>
      <c r="E1779" s="18">
        <v>83.400000567970096</v>
      </c>
      <c r="F1779" s="18">
        <v>6.3700959975510498</v>
      </c>
      <c r="G1779" s="18"/>
      <c r="H1779" s="18">
        <v>10.1340969583392</v>
      </c>
      <c r="I1779" s="18">
        <v>16.0566194835652</v>
      </c>
      <c r="J1779" s="18">
        <v>10.537691109084401</v>
      </c>
      <c r="K1779" s="18"/>
      <c r="L1779" s="18">
        <v>-12.4102400108333</v>
      </c>
      <c r="M1779" s="18"/>
      <c r="N1779" s="18">
        <v>-2.6839129277169098</v>
      </c>
      <c r="O1779" s="18">
        <v>-25.017982717286699</v>
      </c>
      <c r="P1779" s="18">
        <v>-64.369869905031194</v>
      </c>
      <c r="Q1779" s="18">
        <v>-29.6231232292577</v>
      </c>
      <c r="R1779" s="17">
        <v>56.056226857411801</v>
      </c>
      <c r="S1779" s="18">
        <v>94.452475975457205</v>
      </c>
      <c r="T1779" s="18">
        <v>119.8184013253</v>
      </c>
      <c r="U1779" s="18">
        <v>91.638617050357297</v>
      </c>
      <c r="V1779" s="18"/>
      <c r="W1779" s="18"/>
      <c r="X1779" s="18">
        <v>126.76342389534901</v>
      </c>
      <c r="Y1779" s="18">
        <v>95.709518489009596</v>
      </c>
      <c r="Z1779" s="18">
        <v>93.931033631982402</v>
      </c>
      <c r="AA1779" s="18">
        <v>90.101413806574499</v>
      </c>
      <c r="AB1779" s="18">
        <v>91.8083409040795</v>
      </c>
      <c r="AC1779" s="18">
        <v>43.302494283099897</v>
      </c>
      <c r="AD1779" s="18">
        <v>47.1530102863058</v>
      </c>
      <c r="AE1779" s="18">
        <v>106.208803111672</v>
      </c>
      <c r="AF1779" s="18">
        <v>65.649254810666704</v>
      </c>
      <c r="AG1779" s="18">
        <v>121.373749599315</v>
      </c>
      <c r="AH1779" s="18">
        <v>111.72481945843499</v>
      </c>
      <c r="AI1779" s="18">
        <v>93.867149828737297</v>
      </c>
      <c r="AJ1779" s="18">
        <v>70.995700300399207</v>
      </c>
      <c r="AK1779" s="23">
        <v>53.641830901432797</v>
      </c>
      <c r="AL1779" s="23">
        <v>30.946823615572299</v>
      </c>
      <c r="AM1779" s="18">
        <v>82.591632951222294</v>
      </c>
      <c r="AN1779" s="18">
        <v>88.393308465147797</v>
      </c>
      <c r="AO1779" s="18">
        <v>81.457959446053707</v>
      </c>
      <c r="AP1779" s="18">
        <v>73.553474450342804</v>
      </c>
      <c r="AQ1779" s="18">
        <v>55.792252482375098</v>
      </c>
    </row>
    <row r="1780" spans="1:43" x14ac:dyDescent="0.25">
      <c r="A1780" s="2">
        <v>45182</v>
      </c>
      <c r="B1780" s="17"/>
      <c r="C1780" s="18">
        <v>11.289483678643199</v>
      </c>
      <c r="D1780" s="18">
        <v>11.027570328563399</v>
      </c>
      <c r="E1780" s="18">
        <v>9.1816887414842299</v>
      </c>
      <c r="F1780" s="18">
        <v>3.3957293823849999</v>
      </c>
      <c r="G1780" s="18"/>
      <c r="H1780" s="18">
        <v>12.755783925338999</v>
      </c>
      <c r="I1780" s="18">
        <v>16.1728380803428</v>
      </c>
      <c r="J1780" s="18">
        <v>12.0508441083552</v>
      </c>
      <c r="K1780" s="18"/>
      <c r="L1780" s="18">
        <v>12.578305011273599</v>
      </c>
      <c r="M1780" s="18"/>
      <c r="N1780" s="18">
        <v>12.5355457802816</v>
      </c>
      <c r="O1780" s="18">
        <v>8.7347417722424101</v>
      </c>
      <c r="P1780" s="18">
        <v>35.020555158154899</v>
      </c>
      <c r="Q1780" s="18">
        <v>-3.0905377610303799</v>
      </c>
      <c r="R1780" s="17">
        <v>69.035252701221395</v>
      </c>
      <c r="S1780" s="18">
        <v>96.528623711751393</v>
      </c>
      <c r="T1780" s="18">
        <v>99.777187935376404</v>
      </c>
      <c r="U1780" s="18">
        <v>101.379344036058</v>
      </c>
      <c r="V1780" s="18"/>
      <c r="W1780" s="18"/>
      <c r="X1780" s="18">
        <v>80.478697390980599</v>
      </c>
      <c r="Y1780" s="18">
        <v>65.362081006056201</v>
      </c>
      <c r="Z1780" s="18">
        <v>71.635406027178405</v>
      </c>
      <c r="AA1780" s="18">
        <v>70.482578644160498</v>
      </c>
      <c r="AB1780" s="18">
        <v>71.975574077252602</v>
      </c>
      <c r="AC1780" s="18">
        <v>71.086266945315501</v>
      </c>
      <c r="AD1780" s="18">
        <v>69.158398686217495</v>
      </c>
      <c r="AE1780" s="18">
        <v>108.757557840285</v>
      </c>
      <c r="AF1780" s="18">
        <v>102.12994458171799</v>
      </c>
      <c r="AG1780" s="18">
        <v>105.87349179096201</v>
      </c>
      <c r="AH1780" s="18"/>
      <c r="AI1780" s="18">
        <v>71.858535733413902</v>
      </c>
      <c r="AJ1780" s="18">
        <v>64.5354510260577</v>
      </c>
      <c r="AK1780" s="23">
        <v>48.989490371318098</v>
      </c>
      <c r="AL1780" s="23">
        <v>36.472882775744402</v>
      </c>
      <c r="AM1780" s="18">
        <v>37.580851719404897</v>
      </c>
      <c r="AN1780" s="18">
        <v>55.883941368534003</v>
      </c>
      <c r="AO1780" s="18">
        <v>48.219340538705602</v>
      </c>
      <c r="AP1780" s="18">
        <v>60.240777131389997</v>
      </c>
      <c r="AQ1780" s="18">
        <v>69.621984591282498</v>
      </c>
    </row>
    <row r="1781" spans="1:43" x14ac:dyDescent="0.25">
      <c r="A1781" s="2">
        <v>45183</v>
      </c>
      <c r="B1781" s="17">
        <v>-27.485633413724202</v>
      </c>
      <c r="C1781" s="18">
        <v>-36.9922009987528</v>
      </c>
      <c r="D1781" s="18">
        <v>-35.526351812611097</v>
      </c>
      <c r="E1781" s="18">
        <v>-36.006414908722398</v>
      </c>
      <c r="F1781" s="18">
        <v>-38.075233297160899</v>
      </c>
      <c r="G1781" s="18"/>
      <c r="H1781" s="18">
        <v>-38.5993322985981</v>
      </c>
      <c r="I1781" s="18">
        <v>-37.5893048630141</v>
      </c>
      <c r="J1781" s="18">
        <v>-38.600699178199498</v>
      </c>
      <c r="K1781" s="18"/>
      <c r="L1781" s="18">
        <v>-46.1484923092003</v>
      </c>
      <c r="M1781" s="18"/>
      <c r="N1781" s="18">
        <v>-45.624472531883903</v>
      </c>
      <c r="O1781" s="18">
        <v>-43.983930154679904</v>
      </c>
      <c r="P1781" s="18">
        <v>-44.814431337937798</v>
      </c>
      <c r="Q1781" s="18">
        <v>-47.545822902530297</v>
      </c>
      <c r="R1781" s="17">
        <v>-14.5790963869891</v>
      </c>
      <c r="S1781" s="18">
        <v>14.2331607337949</v>
      </c>
      <c r="T1781" s="18">
        <v>-21.767120206627201</v>
      </c>
      <c r="U1781" s="18">
        <v>-8.9003224268668397</v>
      </c>
      <c r="V1781" s="18"/>
      <c r="W1781" s="18"/>
      <c r="X1781" s="18">
        <v>-1.6865471385078901</v>
      </c>
      <c r="Y1781" s="18">
        <v>-13.677907570420601</v>
      </c>
      <c r="Z1781" s="18">
        <v>-22.952619484567201</v>
      </c>
      <c r="AA1781" s="18">
        <v>-24.379640498981399</v>
      </c>
      <c r="AB1781" s="18">
        <v>-23.405507762809599</v>
      </c>
      <c r="AC1781" s="18">
        <v>-13.313068197217801</v>
      </c>
      <c r="AD1781" s="18">
        <v>-13.268065837823899</v>
      </c>
      <c r="AE1781" s="18">
        <v>-2.1188466982818901</v>
      </c>
      <c r="AF1781" s="18">
        <v>-16.777716549146199</v>
      </c>
      <c r="AG1781" s="18">
        <v>-4.3110308240176103</v>
      </c>
      <c r="AH1781" s="18"/>
      <c r="AI1781" s="18">
        <v>-16.094175892660999</v>
      </c>
      <c r="AJ1781" s="18">
        <v>-12.943643329708699</v>
      </c>
      <c r="AK1781" s="23">
        <v>-23.2796693197911</v>
      </c>
      <c r="AL1781" s="23">
        <v>-21.236413182508599</v>
      </c>
      <c r="AM1781" s="18">
        <v>-16.385223068584502</v>
      </c>
      <c r="AN1781" s="18">
        <v>1.0381767612883499</v>
      </c>
      <c r="AO1781" s="18">
        <v>-24.6479452064249</v>
      </c>
      <c r="AP1781" s="18">
        <v>-26.6526393599326</v>
      </c>
      <c r="AQ1781" s="18">
        <v>-12.156919012207799</v>
      </c>
    </row>
    <row r="1782" spans="1:43" x14ac:dyDescent="0.25">
      <c r="A1782" s="2">
        <v>45184</v>
      </c>
      <c r="B1782" s="17">
        <v>6.5825560374752197</v>
      </c>
      <c r="C1782" s="18">
        <v>1.5153602357929801</v>
      </c>
      <c r="D1782" s="18">
        <v>-23.125246193735698</v>
      </c>
      <c r="E1782" s="18">
        <v>-9.3503970858930199</v>
      </c>
      <c r="F1782" s="18">
        <v>-18.618372612484201</v>
      </c>
      <c r="G1782" s="18"/>
      <c r="H1782" s="18">
        <v>-5.5030288881555096</v>
      </c>
      <c r="I1782" s="18">
        <v>2.5373936017263699</v>
      </c>
      <c r="J1782" s="18">
        <v>-3.69034574427813</v>
      </c>
      <c r="K1782" s="18"/>
      <c r="L1782" s="18">
        <v>-15.200520189984999</v>
      </c>
      <c r="M1782" s="18"/>
      <c r="N1782" s="18">
        <v>-15.8494933727881</v>
      </c>
      <c r="O1782" s="18">
        <v>-16.728419021912899</v>
      </c>
      <c r="P1782" s="18">
        <v>-52.103490945776699</v>
      </c>
      <c r="Q1782" s="18">
        <v>-16.171328401739299</v>
      </c>
      <c r="R1782" s="17">
        <v>-32.708493929526902</v>
      </c>
      <c r="S1782" s="18">
        <v>44.828204177803201</v>
      </c>
      <c r="T1782" s="18">
        <v>-34.570352556920902</v>
      </c>
      <c r="U1782" s="18">
        <v>24.3234772501804</v>
      </c>
      <c r="V1782" s="18"/>
      <c r="W1782" s="18"/>
      <c r="X1782" s="18">
        <v>-4.7136777076503096</v>
      </c>
      <c r="Y1782" s="18">
        <v>-6.2489917566235098</v>
      </c>
      <c r="Z1782" s="18">
        <v>-23.4158816207411</v>
      </c>
      <c r="AA1782" s="18">
        <v>-45.973728785182402</v>
      </c>
      <c r="AB1782" s="18">
        <v>-31.807180882792899</v>
      </c>
      <c r="AC1782" s="18">
        <v>59.541297183742799</v>
      </c>
      <c r="AD1782" s="18">
        <v>55.406086601465297</v>
      </c>
      <c r="AE1782" s="18">
        <v>65.112921493602698</v>
      </c>
      <c r="AF1782" s="18">
        <v>33.6909491124539</v>
      </c>
      <c r="AG1782" s="18">
        <v>71.625117753887693</v>
      </c>
      <c r="AH1782" s="18"/>
      <c r="AI1782" s="18">
        <v>-14.916561414264599</v>
      </c>
      <c r="AJ1782" s="18">
        <v>70.310973366549703</v>
      </c>
      <c r="AK1782" s="23">
        <v>-19.9878639006543</v>
      </c>
      <c r="AL1782" s="23">
        <v>-32.936781964944402</v>
      </c>
      <c r="AM1782" s="18">
        <v>-53.094574009066598</v>
      </c>
      <c r="AN1782" s="18">
        <v>31.1411153952515</v>
      </c>
      <c r="AO1782" s="18">
        <v>55.908177595354402</v>
      </c>
      <c r="AP1782" s="18">
        <v>-19.949139667826401</v>
      </c>
      <c r="AQ1782" s="18">
        <v>1.5599560104074</v>
      </c>
    </row>
    <row r="1783" spans="1:43" x14ac:dyDescent="0.25">
      <c r="A1783" s="2">
        <v>45185</v>
      </c>
      <c r="B1783" s="17">
        <v>3.66106729218972</v>
      </c>
      <c r="C1783" s="18">
        <v>-39.305228718014398</v>
      </c>
      <c r="D1783" s="18">
        <v>-43.224354179716897</v>
      </c>
      <c r="E1783" s="18">
        <v>-18.0671770862402</v>
      </c>
      <c r="F1783" s="18">
        <v>-28.689205503704201</v>
      </c>
      <c r="G1783" s="18"/>
      <c r="H1783" s="18">
        <v>-24.741469473414998</v>
      </c>
      <c r="I1783" s="18">
        <v>-12.8731601914828</v>
      </c>
      <c r="J1783" s="18">
        <v>-20.730422140506398</v>
      </c>
      <c r="K1783" s="18"/>
      <c r="L1783" s="18">
        <v>-41.7471143568022</v>
      </c>
      <c r="M1783" s="18"/>
      <c r="N1783" s="18">
        <v>-34.686971282211204</v>
      </c>
      <c r="O1783" s="18">
        <v>-56.857478606494404</v>
      </c>
      <c r="P1783" s="18">
        <v>-65.052667208859205</v>
      </c>
      <c r="Q1783" s="18">
        <v>-46.669267650831202</v>
      </c>
      <c r="R1783" s="17">
        <v>-19.643910985813001</v>
      </c>
      <c r="S1783" s="18">
        <v>57.353579799841903</v>
      </c>
      <c r="T1783" s="18">
        <v>19.131214505894</v>
      </c>
      <c r="U1783" s="18">
        <v>41.918709452968798</v>
      </c>
      <c r="V1783" s="18"/>
      <c r="W1783" s="18"/>
      <c r="X1783" s="18">
        <v>-1.20823104035236</v>
      </c>
      <c r="Y1783" s="18">
        <v>-1.4455704028190699</v>
      </c>
      <c r="Z1783" s="18">
        <v>-28.035762845682001</v>
      </c>
      <c r="AA1783" s="18">
        <v>-36.508381572567501</v>
      </c>
      <c r="AB1783" s="18">
        <v>-30.679551040408001</v>
      </c>
      <c r="AC1783" s="18">
        <v>50.052775172119198</v>
      </c>
      <c r="AD1783" s="18">
        <v>34.5559798894053</v>
      </c>
      <c r="AE1783" s="18">
        <v>50.742391020505799</v>
      </c>
      <c r="AF1783" s="18">
        <v>31.748535761772299</v>
      </c>
      <c r="AG1783" s="18">
        <v>52.107686418535202</v>
      </c>
      <c r="AH1783" s="18"/>
      <c r="AI1783" s="18">
        <v>-1.3675760257456799</v>
      </c>
      <c r="AJ1783" s="18">
        <v>102.653786673177</v>
      </c>
      <c r="AK1783" s="23">
        <v>-28.406886718045701</v>
      </c>
      <c r="AL1783" s="23">
        <v>-26.888059407096701</v>
      </c>
      <c r="AM1783" s="18">
        <v>-5.7179612803579101</v>
      </c>
      <c r="AN1783" s="18">
        <v>35.332776991679097</v>
      </c>
      <c r="AO1783" s="18">
        <v>-16.571226946471398</v>
      </c>
      <c r="AP1783" s="18">
        <v>-27.279813058418899</v>
      </c>
      <c r="AQ1783" s="18">
        <v>-7.5358245698414299</v>
      </c>
    </row>
    <row r="1784" spans="1:43" x14ac:dyDescent="0.25">
      <c r="A1784" s="2">
        <v>45186</v>
      </c>
      <c r="B1784" s="17">
        <v>-36.061129637737302</v>
      </c>
      <c r="C1784" s="18">
        <v>-12.927213550727</v>
      </c>
      <c r="D1784" s="18">
        <v>-14.658515643171899</v>
      </c>
      <c r="E1784" s="18">
        <v>-38.6222962310203</v>
      </c>
      <c r="F1784" s="18">
        <v>-45.436305775703303</v>
      </c>
      <c r="G1784" s="18"/>
      <c r="H1784" s="18">
        <v>-41.914387021205101</v>
      </c>
      <c r="I1784" s="18">
        <v>-41.2236656832861</v>
      </c>
      <c r="J1784" s="18">
        <v>-36.754956950392703</v>
      </c>
      <c r="K1784" s="18"/>
      <c r="L1784" s="18">
        <v>-36.888324927789903</v>
      </c>
      <c r="M1784" s="18"/>
      <c r="N1784" s="18">
        <v>-36.5629269305931</v>
      </c>
      <c r="O1784" s="18">
        <v>-41.569600373666297</v>
      </c>
      <c r="P1784" s="18"/>
      <c r="Q1784" s="18">
        <v>-40.479333945326502</v>
      </c>
      <c r="R1784" s="17">
        <v>42.063112769038803</v>
      </c>
      <c r="S1784" s="18">
        <v>17.752776763316302</v>
      </c>
      <c r="T1784" s="18">
        <v>17.343189728975901</v>
      </c>
      <c r="U1784" s="18">
        <v>32.343056168479499</v>
      </c>
      <c r="V1784" s="18"/>
      <c r="W1784" s="18"/>
      <c r="X1784" s="18">
        <v>36.628739921205899</v>
      </c>
      <c r="Y1784" s="18">
        <v>36.864984674026203</v>
      </c>
      <c r="Z1784" s="18">
        <v>5.5218337495429397</v>
      </c>
      <c r="AA1784" s="18">
        <v>6.7209850613014401</v>
      </c>
      <c r="AB1784" s="18">
        <v>7.2383393852656397</v>
      </c>
      <c r="AC1784" s="18">
        <v>31.576564292326101</v>
      </c>
      <c r="AD1784" s="18">
        <v>28.995718074779099</v>
      </c>
      <c r="AE1784" s="18">
        <v>37.344528668911302</v>
      </c>
      <c r="AF1784" s="18">
        <v>29.4012015026094</v>
      </c>
      <c r="AG1784" s="18">
        <v>33.792914542881903</v>
      </c>
      <c r="AH1784" s="18"/>
      <c r="AI1784" s="18">
        <v>40.123148129902603</v>
      </c>
      <c r="AJ1784" s="18">
        <v>31.750019641642499</v>
      </c>
      <c r="AK1784" s="23">
        <v>10.9324627641394</v>
      </c>
      <c r="AL1784" s="23">
        <v>12.7690105382925</v>
      </c>
      <c r="AM1784" s="18">
        <v>34.162188540828303</v>
      </c>
      <c r="AN1784" s="18">
        <v>50.297071512378501</v>
      </c>
      <c r="AO1784" s="18">
        <v>22.2113847896089</v>
      </c>
      <c r="AP1784" s="18">
        <v>0.928908828115249</v>
      </c>
      <c r="AQ1784" s="18">
        <v>44.518046535898499</v>
      </c>
    </row>
    <row r="1785" spans="1:43" x14ac:dyDescent="0.25">
      <c r="A1785" s="2">
        <v>45187</v>
      </c>
      <c r="B1785" s="17">
        <v>22.347837235822201</v>
      </c>
      <c r="C1785" s="18">
        <v>81.494998860758002</v>
      </c>
      <c r="D1785" s="18">
        <v>80.783163832773695</v>
      </c>
      <c r="E1785" s="18">
        <v>25.426238607110498</v>
      </c>
      <c r="F1785" s="18">
        <v>20.1391064457721</v>
      </c>
      <c r="G1785" s="18"/>
      <c r="H1785" s="18">
        <v>25.710710060548699</v>
      </c>
      <c r="I1785" s="18">
        <v>28.976870508456699</v>
      </c>
      <c r="J1785" s="18">
        <v>33.034264674630201</v>
      </c>
      <c r="K1785" s="18"/>
      <c r="L1785" s="18">
        <v>36.203590777900999</v>
      </c>
      <c r="M1785" s="18"/>
      <c r="N1785" s="18">
        <v>44.243960898090897</v>
      </c>
      <c r="O1785" s="18">
        <v>27.5551192517426</v>
      </c>
      <c r="P1785" s="18">
        <v>8.8643781180313894</v>
      </c>
      <c r="Q1785" s="18">
        <v>23.049585659457001</v>
      </c>
      <c r="R1785" s="17">
        <v>26.500081733670001</v>
      </c>
      <c r="S1785" s="18">
        <v>43.294913568328802</v>
      </c>
      <c r="T1785" s="18">
        <v>15.538569740271299</v>
      </c>
      <c r="U1785" s="18">
        <v>6.8349896168577402</v>
      </c>
      <c r="V1785" s="18"/>
      <c r="W1785" s="18"/>
      <c r="X1785" s="18">
        <v>28.494796559112601</v>
      </c>
      <c r="Y1785" s="18">
        <v>32.003509187258601</v>
      </c>
      <c r="Z1785" s="18">
        <v>34.779214230670199</v>
      </c>
      <c r="AA1785" s="18">
        <v>28.430963989327999</v>
      </c>
      <c r="AB1785" s="18">
        <v>27.527164488198299</v>
      </c>
      <c r="AC1785" s="18">
        <v>48.682318339319799</v>
      </c>
      <c r="AD1785" s="18">
        <v>43.196224750660399</v>
      </c>
      <c r="AE1785" s="18">
        <v>9.8742807548361</v>
      </c>
      <c r="AF1785" s="18">
        <v>9.4071163306332508</v>
      </c>
      <c r="AG1785" s="18">
        <v>14.3364856354761</v>
      </c>
      <c r="AH1785" s="18"/>
      <c r="AI1785" s="18">
        <v>25.1763697467842</v>
      </c>
      <c r="AJ1785" s="18">
        <v>42.075448269955203</v>
      </c>
      <c r="AK1785" s="23">
        <v>13.6769000527526</v>
      </c>
      <c r="AL1785" s="23">
        <v>9.5100024952021904</v>
      </c>
      <c r="AM1785" s="18">
        <v>11.3091316166366</v>
      </c>
      <c r="AN1785" s="18">
        <v>24.310573524154101</v>
      </c>
      <c r="AO1785" s="18">
        <v>26.490271486980401</v>
      </c>
      <c r="AP1785" s="18">
        <v>25.040326825640001</v>
      </c>
      <c r="AQ1785" s="18">
        <v>54.7526337198858</v>
      </c>
    </row>
    <row r="1786" spans="1:43" x14ac:dyDescent="0.25">
      <c r="A1786" s="2">
        <v>45188</v>
      </c>
      <c r="B1786" s="17">
        <v>-26.044282435157498</v>
      </c>
      <c r="C1786" s="18">
        <v>-39.692581160453301</v>
      </c>
      <c r="D1786" s="18">
        <v>-39.312198257388602</v>
      </c>
      <c r="E1786" s="18">
        <v>-33.669363520974997</v>
      </c>
      <c r="F1786" s="18">
        <v>-40.120521745090201</v>
      </c>
      <c r="G1786" s="18"/>
      <c r="H1786" s="18">
        <v>-30.3675631562696</v>
      </c>
      <c r="I1786" s="18">
        <v>-24.721194148131602</v>
      </c>
      <c r="J1786" s="18">
        <v>-29.5735316664801</v>
      </c>
      <c r="K1786" s="18"/>
      <c r="L1786" s="18">
        <v>-32.342676101832602</v>
      </c>
      <c r="M1786" s="18"/>
      <c r="N1786" s="18">
        <v>-35.5413820225085</v>
      </c>
      <c r="O1786" s="18">
        <v>-40.8667474340008</v>
      </c>
      <c r="P1786" s="18">
        <v>-47.071181247034801</v>
      </c>
      <c r="Q1786" s="18">
        <v>-41.464853475332703</v>
      </c>
      <c r="R1786" s="17">
        <v>23.051095977492299</v>
      </c>
      <c r="S1786" s="18">
        <v>35.912153777932303</v>
      </c>
      <c r="T1786" s="18">
        <v>36.389503771845497</v>
      </c>
      <c r="U1786" s="18">
        <v>24.1284172202223</v>
      </c>
      <c r="V1786" s="18"/>
      <c r="W1786" s="18"/>
      <c r="X1786" s="18">
        <v>43.907409817453797</v>
      </c>
      <c r="Y1786" s="18">
        <v>40.083646361004298</v>
      </c>
      <c r="Z1786" s="18">
        <v>17.108890118094799</v>
      </c>
      <c r="AA1786" s="18">
        <v>-6.3696659275547303</v>
      </c>
      <c r="AB1786" s="18">
        <v>4.6974383195401703</v>
      </c>
      <c r="AC1786" s="18">
        <v>57.321304107264901</v>
      </c>
      <c r="AD1786" s="18">
        <v>43.960986419128098</v>
      </c>
      <c r="AE1786" s="18">
        <v>77.0603025053843</v>
      </c>
      <c r="AF1786" s="18">
        <v>27.501362984204999</v>
      </c>
      <c r="AG1786" s="18">
        <v>72.037554113263894</v>
      </c>
      <c r="AH1786" s="18"/>
      <c r="AI1786" s="18">
        <v>30.912242835163799</v>
      </c>
      <c r="AJ1786" s="18">
        <v>47.531745944445802</v>
      </c>
      <c r="AK1786" s="23">
        <v>6.9747181012198602</v>
      </c>
      <c r="AL1786" s="23">
        <v>5.8504771877824897</v>
      </c>
      <c r="AM1786" s="18">
        <v>22.5028310695633</v>
      </c>
      <c r="AN1786" s="18">
        <v>56.671555425620397</v>
      </c>
      <c r="AO1786" s="18">
        <v>31.782503047428701</v>
      </c>
      <c r="AP1786" s="18">
        <v>7.5852795640273198</v>
      </c>
      <c r="AQ1786" s="18">
        <v>32.212968548892</v>
      </c>
    </row>
    <row r="1787" spans="1:43" x14ac:dyDescent="0.25">
      <c r="A1787" s="2">
        <v>45189</v>
      </c>
      <c r="B1787" s="17">
        <v>-12.558775658717099</v>
      </c>
      <c r="C1787" s="18">
        <v>2.1095482487769801</v>
      </c>
      <c r="D1787" s="18">
        <v>1.8005969134899</v>
      </c>
      <c r="E1787" s="18">
        <v>-31.555719058257999</v>
      </c>
      <c r="F1787" s="18">
        <v>-33.842673819257897</v>
      </c>
      <c r="G1787" s="18"/>
      <c r="H1787" s="18">
        <v>-35.435003828261003</v>
      </c>
      <c r="I1787" s="18">
        <v>-33.977926086110102</v>
      </c>
      <c r="J1787" s="18">
        <v>-26.645781669679199</v>
      </c>
      <c r="K1787" s="18"/>
      <c r="L1787" s="18">
        <v>-50.966223917382301</v>
      </c>
      <c r="M1787" s="18"/>
      <c r="N1787" s="18">
        <v>-48.011527398241803</v>
      </c>
      <c r="O1787" s="18">
        <v>-24.689918471213598</v>
      </c>
      <c r="P1787" s="18">
        <v>57.8491138723587</v>
      </c>
      <c r="Q1787" s="18">
        <v>-34.028281895721797</v>
      </c>
      <c r="R1787" s="17">
        <v>-10.9786875407781</v>
      </c>
      <c r="S1787" s="18">
        <v>8.0752432314146692</v>
      </c>
      <c r="T1787" s="18">
        <v>-7.2173306078748896</v>
      </c>
      <c r="U1787" s="18">
        <v>-3.5097308464263</v>
      </c>
      <c r="V1787" s="18"/>
      <c r="W1787" s="18"/>
      <c r="X1787" s="18">
        <v>-11.2622108810729</v>
      </c>
      <c r="Y1787" s="18">
        <v>-15.943180115774799</v>
      </c>
      <c r="Z1787" s="18">
        <v>-16.831291941833499</v>
      </c>
      <c r="AA1787" s="18">
        <v>-17.600215279207799</v>
      </c>
      <c r="AB1787" s="18">
        <v>-18.629823639133601</v>
      </c>
      <c r="AC1787" s="18">
        <v>-6.5675777300239497</v>
      </c>
      <c r="AD1787" s="18">
        <v>-8.1195194009783407</v>
      </c>
      <c r="AE1787" s="18">
        <v>40.5191707490184</v>
      </c>
      <c r="AF1787" s="18">
        <v>-9.2160392298593106</v>
      </c>
      <c r="AG1787" s="18">
        <v>58.148474478427502</v>
      </c>
      <c r="AH1787" s="18">
        <v>47.396242997990797</v>
      </c>
      <c r="AI1787" s="18">
        <v>-7.5298724650387099</v>
      </c>
      <c r="AJ1787" s="18">
        <v>26.667985905469301</v>
      </c>
      <c r="AK1787" s="23">
        <v>-19.670473785545202</v>
      </c>
      <c r="AL1787" s="23">
        <v>-17.050725100368201</v>
      </c>
      <c r="AM1787" s="18">
        <v>-15.2050750632258</v>
      </c>
      <c r="AN1787" s="18">
        <v>17.395170550682799</v>
      </c>
      <c r="AO1787" s="18">
        <v>-18.920116402571502</v>
      </c>
      <c r="AP1787" s="18">
        <v>-24.787333535314101</v>
      </c>
      <c r="AQ1787" s="18">
        <v>-24.057910451708501</v>
      </c>
    </row>
    <row r="1788" spans="1:43" x14ac:dyDescent="0.25">
      <c r="A1788" s="2">
        <v>45190</v>
      </c>
      <c r="B1788" s="17">
        <v>23.0853824882686</v>
      </c>
      <c r="C1788" s="18">
        <v>29.4747748217567</v>
      </c>
      <c r="D1788" s="18">
        <v>28.686737852541601</v>
      </c>
      <c r="E1788" s="18">
        <v>22.7184827765631</v>
      </c>
      <c r="F1788" s="18">
        <v>21.7636276171311</v>
      </c>
      <c r="G1788" s="18"/>
      <c r="H1788" s="18">
        <v>25.197395553545402</v>
      </c>
      <c r="I1788" s="18">
        <v>30.571297631261199</v>
      </c>
      <c r="J1788" s="18">
        <v>26.966411621914201</v>
      </c>
      <c r="K1788" s="18"/>
      <c r="L1788" s="18">
        <v>32.2787058694718</v>
      </c>
      <c r="M1788" s="18"/>
      <c r="N1788" s="18">
        <v>29.670509415750001</v>
      </c>
      <c r="O1788" s="18">
        <v>22.519546154335298</v>
      </c>
      <c r="P1788" s="18">
        <v>54.963566005688598</v>
      </c>
      <c r="Q1788" s="18">
        <v>22.457707160067098</v>
      </c>
      <c r="R1788" s="17">
        <v>40.0494225213532</v>
      </c>
      <c r="S1788" s="18">
        <v>42.569016695172301</v>
      </c>
      <c r="T1788" s="18">
        <v>96.8510953414591</v>
      </c>
      <c r="U1788" s="18">
        <v>27.184639120277598</v>
      </c>
      <c r="V1788" s="18"/>
      <c r="W1788" s="18"/>
      <c r="X1788" s="18">
        <v>46.754628544484802</v>
      </c>
      <c r="Y1788" s="18">
        <v>49.055931888442103</v>
      </c>
      <c r="Z1788" s="18">
        <v>44.741650436624198</v>
      </c>
      <c r="AA1788" s="18">
        <v>44.204296157337197</v>
      </c>
      <c r="AB1788" s="18">
        <v>44.756025329875897</v>
      </c>
      <c r="AC1788" s="18">
        <v>70.221148900912098</v>
      </c>
      <c r="AD1788" s="18">
        <v>67.880799140596807</v>
      </c>
      <c r="AE1788" s="18">
        <v>28.655166203797101</v>
      </c>
      <c r="AF1788" s="18">
        <v>27.2695347105306</v>
      </c>
      <c r="AG1788" s="18">
        <v>26.570711658194899</v>
      </c>
      <c r="AH1788" s="18">
        <v>57.103458744495804</v>
      </c>
      <c r="AI1788" s="18">
        <v>47.107207346375603</v>
      </c>
      <c r="AJ1788" s="18">
        <v>95.6293212406039</v>
      </c>
      <c r="AK1788" s="23">
        <v>110.944675644893</v>
      </c>
      <c r="AL1788" s="23">
        <v>79.060087821125805</v>
      </c>
      <c r="AM1788" s="18">
        <v>98.964417894058997</v>
      </c>
      <c r="AN1788" s="18">
        <v>63.076507109471002</v>
      </c>
      <c r="AO1788" s="18">
        <v>43.474189322536603</v>
      </c>
      <c r="AP1788" s="18">
        <v>50.044988827539399</v>
      </c>
      <c r="AQ1788" s="18">
        <v>63.952501683879397</v>
      </c>
    </row>
    <row r="1789" spans="1:43" x14ac:dyDescent="0.25">
      <c r="A1789" s="2">
        <v>45191</v>
      </c>
      <c r="B1789" s="17">
        <v>18.4242633190356</v>
      </c>
      <c r="C1789" s="18">
        <v>25.019318392347301</v>
      </c>
      <c r="D1789" s="18">
        <v>24.554426223857899</v>
      </c>
      <c r="E1789" s="18">
        <v>20.353746082170499</v>
      </c>
      <c r="F1789" s="18">
        <v>16.201521422151799</v>
      </c>
      <c r="G1789" s="18"/>
      <c r="H1789" s="18">
        <v>21.9757151159268</v>
      </c>
      <c r="I1789" s="18">
        <v>23.8208145637124</v>
      </c>
      <c r="J1789" s="18">
        <v>22.927020132654199</v>
      </c>
      <c r="K1789" s="18"/>
      <c r="L1789" s="18">
        <v>26.750449412143301</v>
      </c>
      <c r="M1789" s="18"/>
      <c r="N1789" s="18">
        <v>26.597767005456099</v>
      </c>
      <c r="O1789" s="18">
        <v>18.386305225909901</v>
      </c>
      <c r="P1789" s="18">
        <v>19.417880306235599</v>
      </c>
      <c r="Q1789" s="18">
        <v>16.019181642078699</v>
      </c>
      <c r="R1789" s="17">
        <v>66.134466589447399</v>
      </c>
      <c r="S1789" s="18">
        <v>67.849209971544298</v>
      </c>
      <c r="T1789" s="18">
        <v>65.210730629602807</v>
      </c>
      <c r="U1789" s="18">
        <v>83.737041402619795</v>
      </c>
      <c r="V1789" s="18"/>
      <c r="W1789" s="18"/>
      <c r="X1789" s="18">
        <v>62.705591882225001</v>
      </c>
      <c r="Y1789" s="18">
        <v>66.933375387763107</v>
      </c>
      <c r="Z1789" s="18">
        <v>62.8982141067548</v>
      </c>
      <c r="AA1789" s="18">
        <v>63.271721655967902</v>
      </c>
      <c r="AB1789" s="18">
        <v>63.518490350196501</v>
      </c>
      <c r="AC1789" s="18">
        <v>64.582906695419098</v>
      </c>
      <c r="AD1789" s="18">
        <v>62.363894243615597</v>
      </c>
      <c r="AE1789" s="18">
        <v>82.340765946437898</v>
      </c>
      <c r="AF1789" s="18">
        <v>82.6695910775897</v>
      </c>
      <c r="AG1789" s="18">
        <v>81.694722585850599</v>
      </c>
      <c r="AH1789" s="18">
        <v>69.844773298385903</v>
      </c>
      <c r="AI1789" s="18">
        <v>64.6212677025364</v>
      </c>
      <c r="AJ1789" s="18">
        <v>65.939178694090401</v>
      </c>
      <c r="AK1789" s="23">
        <v>63.853965305556201</v>
      </c>
      <c r="AL1789" s="23">
        <v>65.150899357150095</v>
      </c>
      <c r="AM1789" s="18">
        <v>62.664683495749998</v>
      </c>
      <c r="AN1789" s="18">
        <v>77.627203428308405</v>
      </c>
      <c r="AO1789" s="18">
        <v>59.753404383841598</v>
      </c>
      <c r="AP1789" s="18">
        <v>66.343858651874498</v>
      </c>
      <c r="AQ1789" s="18">
        <v>81.926345848465402</v>
      </c>
    </row>
    <row r="1790" spans="1:43" x14ac:dyDescent="0.25">
      <c r="A1790" s="2">
        <v>45192</v>
      </c>
      <c r="B1790" s="17">
        <v>-16.455388004993601</v>
      </c>
      <c r="C1790" s="18">
        <v>32.0847497937132</v>
      </c>
      <c r="D1790" s="18">
        <v>15.5522760214116</v>
      </c>
      <c r="E1790" s="18">
        <v>-22.455332534810001</v>
      </c>
      <c r="F1790" s="18">
        <v>-32.341665582521102</v>
      </c>
      <c r="G1790" s="18"/>
      <c r="H1790" s="18">
        <v>-20.227040120050301</v>
      </c>
      <c r="I1790" s="18">
        <v>-17.011946707206</v>
      </c>
      <c r="J1790" s="18">
        <v>-18.9315346076847</v>
      </c>
      <c r="K1790" s="18"/>
      <c r="L1790" s="18">
        <v>-16.792891832557</v>
      </c>
      <c r="M1790" s="18"/>
      <c r="N1790" s="18">
        <v>-18.228380873318201</v>
      </c>
      <c r="O1790" s="18">
        <v>-53.546357049480001</v>
      </c>
      <c r="P1790" s="18">
        <v>-53.875276320008602</v>
      </c>
      <c r="Q1790" s="18">
        <v>-21.892630039598</v>
      </c>
      <c r="R1790" s="17">
        <v>54.400915531293997</v>
      </c>
      <c r="S1790" s="18">
        <v>56.113901763318303</v>
      </c>
      <c r="T1790" s="18">
        <v>49.811622168950699</v>
      </c>
      <c r="U1790" s="18">
        <v>61.018391524097098</v>
      </c>
      <c r="V1790" s="18"/>
      <c r="W1790" s="18"/>
      <c r="X1790" s="18">
        <v>51.1823003756624</v>
      </c>
      <c r="Y1790" s="18">
        <v>53.4156169974177</v>
      </c>
      <c r="Z1790" s="18">
        <v>48.581564865256297</v>
      </c>
      <c r="AA1790" s="18">
        <v>50.521105343617101</v>
      </c>
      <c r="AB1790" s="18">
        <v>49.510082956114502</v>
      </c>
      <c r="AC1790" s="18">
        <v>55.027495162284701</v>
      </c>
      <c r="AD1790" s="18">
        <v>50.092731297759798</v>
      </c>
      <c r="AE1790" s="18">
        <v>60.168537271823801</v>
      </c>
      <c r="AF1790" s="18">
        <v>57.105440338434398</v>
      </c>
      <c r="AG1790" s="18">
        <v>57.175117981140801</v>
      </c>
      <c r="AH1790" s="18">
        <v>46.645778285451897</v>
      </c>
      <c r="AI1790" s="18">
        <v>52.529286020884797</v>
      </c>
      <c r="AJ1790" s="18">
        <v>57.284226756525698</v>
      </c>
      <c r="AK1790" s="23">
        <v>48.306278104599897</v>
      </c>
      <c r="AL1790" s="23">
        <v>45.932892429597601</v>
      </c>
      <c r="AM1790" s="18">
        <v>49.892085024930097</v>
      </c>
      <c r="AN1790" s="18">
        <v>58.415432000523602</v>
      </c>
      <c r="AO1790" s="18">
        <v>41.573274817853097</v>
      </c>
      <c r="AP1790" s="18">
        <v>53.361520603872499</v>
      </c>
      <c r="AQ1790" s="18">
        <v>22.986237249283199</v>
      </c>
    </row>
    <row r="1791" spans="1:43" x14ac:dyDescent="0.25">
      <c r="A1791" s="2">
        <v>45193</v>
      </c>
      <c r="B1791" s="17">
        <v>27.435189975304102</v>
      </c>
      <c r="C1791" s="18">
        <v>-9.1113587091309505</v>
      </c>
      <c r="D1791" s="18">
        <v>-10.5026797944912</v>
      </c>
      <c r="E1791" s="18">
        <v>1.05691105033176</v>
      </c>
      <c r="F1791" s="18">
        <v>-9.8566528134037199</v>
      </c>
      <c r="G1791" s="18"/>
      <c r="H1791" s="18">
        <v>-1.88658168799381</v>
      </c>
      <c r="I1791" s="18">
        <v>6.5187799251534804</v>
      </c>
      <c r="J1791" s="18">
        <v>-2.5745392665893698</v>
      </c>
      <c r="K1791" s="18"/>
      <c r="L1791" s="18">
        <v>-9.4363174885756003</v>
      </c>
      <c r="M1791" s="18"/>
      <c r="N1791" s="18">
        <v>2.0807036100185399</v>
      </c>
      <c r="O1791" s="18">
        <v>-56.135173975807703</v>
      </c>
      <c r="P1791" s="18"/>
      <c r="Q1791" s="18">
        <v>62.315656774726797</v>
      </c>
      <c r="R1791" s="17">
        <v>43.041823069677697</v>
      </c>
      <c r="S1791" s="18">
        <v>72.538319031571405</v>
      </c>
      <c r="T1791" s="18">
        <v>30.900610403157099</v>
      </c>
      <c r="U1791" s="18">
        <v>40.863631299619698</v>
      </c>
      <c r="V1791" s="18"/>
      <c r="W1791" s="18"/>
      <c r="X1791" s="18">
        <v>27.1786137285896</v>
      </c>
      <c r="Y1791" s="18">
        <v>40.340000951572797</v>
      </c>
      <c r="Z1791" s="18">
        <v>54.850764320323002</v>
      </c>
      <c r="AA1791" s="18">
        <v>39.1462677477722</v>
      </c>
      <c r="AB1791" s="18">
        <v>48.028892080734202</v>
      </c>
      <c r="AC1791" s="18">
        <v>134.27364548909</v>
      </c>
      <c r="AD1791" s="18">
        <v>146.279397945184</v>
      </c>
      <c r="AE1791" s="18">
        <v>51.431334574027403</v>
      </c>
      <c r="AF1791" s="18">
        <v>14.706565276290901</v>
      </c>
      <c r="AG1791" s="18">
        <v>65.095013083434594</v>
      </c>
      <c r="AH1791" s="18">
        <v>94.364461566255898</v>
      </c>
      <c r="AI1791" s="18">
        <v>30.267939211979598</v>
      </c>
      <c r="AJ1791" s="18">
        <v>50.794997029243397</v>
      </c>
      <c r="AK1791" s="23">
        <v>4.1055424152331401</v>
      </c>
      <c r="AL1791" s="23">
        <v>11.8503129840537</v>
      </c>
      <c r="AM1791" s="18">
        <v>21.480531969495701</v>
      </c>
      <c r="AN1791" s="18">
        <v>126.59095526418599</v>
      </c>
      <c r="AO1791" s="18">
        <v>25.907226578827999</v>
      </c>
      <c r="AP1791" s="18">
        <v>39.175472629683398</v>
      </c>
      <c r="AQ1791" s="18">
        <v>3.0624985072164801</v>
      </c>
    </row>
    <row r="1792" spans="1:43" x14ac:dyDescent="0.25">
      <c r="A1792" s="2">
        <v>45194</v>
      </c>
      <c r="B1792" s="17">
        <v>-0.53852877290952805</v>
      </c>
      <c r="C1792" s="18">
        <v>2.4302247622198601</v>
      </c>
      <c r="D1792" s="18">
        <v>2.1512065379091698</v>
      </c>
      <c r="E1792" s="18">
        <v>-1.45815674545914</v>
      </c>
      <c r="F1792" s="18">
        <v>-6.3703309199824396</v>
      </c>
      <c r="G1792" s="18"/>
      <c r="H1792" s="18">
        <v>-0.227503638310214</v>
      </c>
      <c r="I1792" s="18">
        <v>4.7526348721404101</v>
      </c>
      <c r="J1792" s="18">
        <v>2.7798728028900999</v>
      </c>
      <c r="K1792" s="18"/>
      <c r="L1792" s="18">
        <v>4.2706552063146104</v>
      </c>
      <c r="M1792" s="18"/>
      <c r="N1792" s="18">
        <v>47.995395911578903</v>
      </c>
      <c r="O1792" s="18">
        <v>-4.0237258106069698</v>
      </c>
      <c r="P1792" s="18">
        <v>167.45646483127001</v>
      </c>
      <c r="Q1792" s="18">
        <v>-4.6338327134899204</v>
      </c>
      <c r="R1792" s="17">
        <v>78.7200719682167</v>
      </c>
      <c r="S1792" s="18">
        <v>88.268072042727795</v>
      </c>
      <c r="T1792" s="18">
        <v>101.363381217095</v>
      </c>
      <c r="U1792" s="18">
        <v>73.185785852422299</v>
      </c>
      <c r="V1792" s="18"/>
      <c r="W1792" s="18"/>
      <c r="X1792" s="18">
        <v>63.908001324359503</v>
      </c>
      <c r="Y1792" s="18">
        <v>71.088916599563902</v>
      </c>
      <c r="Z1792" s="18">
        <v>73.120025105937003</v>
      </c>
      <c r="AA1792" s="18">
        <v>72.308986136362606</v>
      </c>
      <c r="AB1792" s="18">
        <v>75.248086312903297</v>
      </c>
      <c r="AC1792" s="18">
        <v>69.078117115041195</v>
      </c>
      <c r="AD1792" s="18">
        <v>63.863226763431598</v>
      </c>
      <c r="AE1792" s="18">
        <v>51.202684749556298</v>
      </c>
      <c r="AF1792" s="18">
        <v>74.772333423659205</v>
      </c>
      <c r="AG1792" s="18">
        <v>59.403739652456601</v>
      </c>
      <c r="AH1792" s="18">
        <v>75.366036787387898</v>
      </c>
      <c r="AI1792" s="18">
        <v>77.993240221933306</v>
      </c>
      <c r="AJ1792" s="18">
        <v>47.800131857009497</v>
      </c>
      <c r="AK1792" s="23">
        <v>72.320665592773906</v>
      </c>
      <c r="AL1792" s="23">
        <v>76.627464442307598</v>
      </c>
      <c r="AM1792" s="18">
        <v>73.887298704735699</v>
      </c>
      <c r="AN1792" s="18">
        <v>76.679855335024499</v>
      </c>
      <c r="AO1792" s="18">
        <v>72.993861971656102</v>
      </c>
      <c r="AP1792" s="18">
        <v>61.968262562579397</v>
      </c>
      <c r="AQ1792" s="18">
        <v>86.884071568292796</v>
      </c>
    </row>
    <row r="1793" spans="1:43" x14ac:dyDescent="0.25">
      <c r="A1793" s="2">
        <v>45195</v>
      </c>
      <c r="B1793" s="17">
        <v>24.0561795535945</v>
      </c>
      <c r="C1793" s="18">
        <v>12.8294275066035</v>
      </c>
      <c r="D1793" s="18">
        <v>13.3896329371662</v>
      </c>
      <c r="E1793" s="18">
        <v>24.273906941436501</v>
      </c>
      <c r="F1793" s="18">
        <v>16.878350506913598</v>
      </c>
      <c r="G1793" s="18"/>
      <c r="H1793" s="18">
        <v>27.223529727285101</v>
      </c>
      <c r="I1793" s="18">
        <v>32.834710752163303</v>
      </c>
      <c r="J1793" s="18">
        <v>78.328570799506295</v>
      </c>
      <c r="K1793" s="18"/>
      <c r="L1793" s="18">
        <v>32.665869572552602</v>
      </c>
      <c r="M1793" s="18"/>
      <c r="N1793" s="18"/>
      <c r="O1793" s="18">
        <v>11.250666446907999</v>
      </c>
      <c r="P1793" s="18">
        <v>166.53346726294799</v>
      </c>
      <c r="Q1793" s="18">
        <v>29.445012526874901</v>
      </c>
      <c r="R1793" s="17">
        <v>72.102956496771398</v>
      </c>
      <c r="S1793" s="18">
        <v>96.979150239791807</v>
      </c>
      <c r="T1793" s="18">
        <v>122.747533272813</v>
      </c>
      <c r="U1793" s="18">
        <v>86.710006886260601</v>
      </c>
      <c r="V1793" s="18"/>
      <c r="W1793" s="18"/>
      <c r="X1793" s="18">
        <v>84.559937948759895</v>
      </c>
      <c r="Y1793" s="18">
        <v>76.7983968192964</v>
      </c>
      <c r="Z1793" s="18">
        <v>64.916300587400301</v>
      </c>
      <c r="AA1793" s="18">
        <v>68.416922895418097</v>
      </c>
      <c r="AB1793" s="18">
        <v>70.182187311116607</v>
      </c>
      <c r="AC1793" s="18">
        <v>122.071730758515</v>
      </c>
      <c r="AD1793" s="18">
        <v>117.93474468211799</v>
      </c>
      <c r="AE1793" s="18">
        <v>97.987144844460303</v>
      </c>
      <c r="AF1793" s="18">
        <v>88.479358051170493</v>
      </c>
      <c r="AG1793" s="18">
        <v>90.685341270135794</v>
      </c>
      <c r="AH1793" s="18">
        <v>93.818075588548695</v>
      </c>
      <c r="AI1793" s="18">
        <v>83.8427896700655</v>
      </c>
      <c r="AJ1793" s="18">
        <v>113.938934773765</v>
      </c>
      <c r="AK1793" s="23">
        <v>112.025561904295</v>
      </c>
      <c r="AL1793" s="23">
        <v>115.51051978280699</v>
      </c>
      <c r="AM1793" s="18">
        <v>109.593347249776</v>
      </c>
      <c r="AN1793" s="18">
        <v>110.83492097025101</v>
      </c>
      <c r="AO1793" s="18">
        <v>93.163486804108103</v>
      </c>
      <c r="AP1793" s="18">
        <v>72.269698588759098</v>
      </c>
      <c r="AQ1793" s="18">
        <v>119.086784311039</v>
      </c>
    </row>
    <row r="1794" spans="1:43" x14ac:dyDescent="0.25">
      <c r="A1794" s="2">
        <v>45196</v>
      </c>
      <c r="B1794" s="17">
        <v>-6.9736628396363702</v>
      </c>
      <c r="C1794" s="18">
        <v>-10.0489622157094</v>
      </c>
      <c r="D1794" s="18">
        <v>-10.191019417970599</v>
      </c>
      <c r="E1794" s="18">
        <v>-20.465279175313</v>
      </c>
      <c r="F1794" s="18">
        <v>-19.7094516106594</v>
      </c>
      <c r="G1794" s="18"/>
      <c r="H1794" s="18">
        <v>-15.168529717765001</v>
      </c>
      <c r="I1794" s="18">
        <v>-11.9078061544386</v>
      </c>
      <c r="J1794" s="18">
        <v>-10.9165933712847</v>
      </c>
      <c r="K1794" s="18"/>
      <c r="L1794" s="18">
        <v>-13.431799894081299</v>
      </c>
      <c r="M1794" s="18"/>
      <c r="N1794" s="18"/>
      <c r="O1794" s="18">
        <v>-9.0528877117856705</v>
      </c>
      <c r="P1794" s="18">
        <v>39.282351849467197</v>
      </c>
      <c r="Q1794" s="18">
        <v>-24.735818762388998</v>
      </c>
      <c r="R1794" s="17">
        <v>58.059432557244598</v>
      </c>
      <c r="S1794" s="18">
        <v>58.329030102525998</v>
      </c>
      <c r="T1794" s="18">
        <v>60.895944319535602</v>
      </c>
      <c r="U1794" s="18">
        <v>53.521495043445398</v>
      </c>
      <c r="V1794" s="18"/>
      <c r="W1794" s="18"/>
      <c r="X1794" s="18">
        <v>64.453291464636195</v>
      </c>
      <c r="Y1794" s="18">
        <v>69.186121778024599</v>
      </c>
      <c r="Z1794" s="18">
        <v>47.545808651395298</v>
      </c>
      <c r="AA1794" s="18">
        <v>38.265030456106103</v>
      </c>
      <c r="AB1794" s="18">
        <v>41.126966014539498</v>
      </c>
      <c r="AC1794" s="18">
        <v>40.837750554591302</v>
      </c>
      <c r="AD1794" s="18">
        <v>41.039139880143402</v>
      </c>
      <c r="AE1794" s="18">
        <v>61.122050319962597</v>
      </c>
      <c r="AF1794" s="18">
        <v>37.190525590616303</v>
      </c>
      <c r="AG1794" s="18">
        <v>56.803960576207999</v>
      </c>
      <c r="AH1794" s="18">
        <v>47.689572625102798</v>
      </c>
      <c r="AI1794" s="18">
        <v>56.348768617017498</v>
      </c>
      <c r="AJ1794" s="18">
        <v>45.069702718231298</v>
      </c>
      <c r="AK1794" s="23">
        <v>53.467270803473802</v>
      </c>
      <c r="AL1794" s="23">
        <v>52.326393717824203</v>
      </c>
      <c r="AM1794" s="18">
        <v>55.504626273131699</v>
      </c>
      <c r="AN1794" s="18">
        <v>66.585905241124195</v>
      </c>
      <c r="AO1794" s="18">
        <v>55.087589523676698</v>
      </c>
      <c r="AP1794" s="18">
        <v>53.955219599019301</v>
      </c>
      <c r="AQ1794" s="18">
        <v>58.110651888113502</v>
      </c>
    </row>
    <row r="1795" spans="1:43" x14ac:dyDescent="0.25">
      <c r="A1795" s="2">
        <v>45197</v>
      </c>
      <c r="B1795" s="17">
        <v>8.9475779317014901</v>
      </c>
      <c r="C1795" s="18">
        <v>23.526036916314201</v>
      </c>
      <c r="D1795" s="18">
        <v>-0.75471521971593702</v>
      </c>
      <c r="E1795" s="18">
        <v>-2.66413429410151</v>
      </c>
      <c r="F1795" s="18">
        <v>-8.0287997507647102</v>
      </c>
      <c r="G1795" s="18"/>
      <c r="H1795" s="18">
        <v>3.5885362523651598</v>
      </c>
      <c r="I1795" s="18">
        <v>5.8371362667229203</v>
      </c>
      <c r="J1795" s="18">
        <v>3.65343340331754</v>
      </c>
      <c r="K1795" s="18">
        <v>27.364781215937899</v>
      </c>
      <c r="L1795" s="18">
        <v>-1.9126158369581501</v>
      </c>
      <c r="M1795" s="18"/>
      <c r="N1795" s="18"/>
      <c r="O1795" s="18">
        <v>-15.035364220360099</v>
      </c>
      <c r="P1795" s="18">
        <v>41.8443578589686</v>
      </c>
      <c r="Q1795" s="18">
        <v>-0.90050411097027305</v>
      </c>
      <c r="R1795" s="17">
        <v>39.6536417468648</v>
      </c>
      <c r="S1795" s="18">
        <v>88.720709977475295</v>
      </c>
      <c r="T1795" s="18">
        <v>60.745611623897702</v>
      </c>
      <c r="U1795" s="18">
        <v>47.861582943496401</v>
      </c>
      <c r="V1795" s="18"/>
      <c r="W1795" s="18"/>
      <c r="X1795" s="18">
        <v>50.943348627152901</v>
      </c>
      <c r="Y1795" s="18">
        <v>43.629518638603102</v>
      </c>
      <c r="Z1795" s="18">
        <v>44.504494603875401</v>
      </c>
      <c r="AA1795" s="18">
        <v>49.693881866187397</v>
      </c>
      <c r="AB1795" s="18">
        <v>47.043112981254403</v>
      </c>
      <c r="AC1795" s="18">
        <v>60.921810102412799</v>
      </c>
      <c r="AD1795" s="18">
        <v>58.163385289522502</v>
      </c>
      <c r="AE1795" s="18">
        <v>42.765010593983199</v>
      </c>
      <c r="AF1795" s="18">
        <v>12.842756433661201</v>
      </c>
      <c r="AG1795" s="18">
        <v>46.393489622074</v>
      </c>
      <c r="AH1795" s="18">
        <v>61.008869140207501</v>
      </c>
      <c r="AI1795" s="18">
        <v>45.914186732438402</v>
      </c>
      <c r="AJ1795" s="18">
        <v>48.927944112786399</v>
      </c>
      <c r="AK1795" s="23">
        <v>56.924964947848501</v>
      </c>
      <c r="AL1795" s="23">
        <v>63.868918046870697</v>
      </c>
      <c r="AM1795" s="18">
        <v>62.411353049080198</v>
      </c>
      <c r="AN1795" s="18">
        <v>106.65494026004301</v>
      </c>
      <c r="AO1795" s="18">
        <v>96.099863265570903</v>
      </c>
      <c r="AP1795" s="18">
        <v>47.164810325833102</v>
      </c>
      <c r="AQ1795" s="18">
        <v>61.598363793896901</v>
      </c>
    </row>
    <row r="1796" spans="1:43" x14ac:dyDescent="0.25">
      <c r="A1796" s="2">
        <v>45198</v>
      </c>
      <c r="B1796" s="17">
        <v>56.053388628380397</v>
      </c>
      <c r="C1796" s="18">
        <v>10.089745579484401</v>
      </c>
      <c r="D1796" s="18">
        <v>-22.6036228784942</v>
      </c>
      <c r="E1796" s="18">
        <v>13.068083908845599</v>
      </c>
      <c r="F1796" s="18">
        <v>-1.45601665905317</v>
      </c>
      <c r="G1796" s="18"/>
      <c r="H1796" s="18">
        <v>13.7335801537333</v>
      </c>
      <c r="I1796" s="18">
        <v>20.162925411139</v>
      </c>
      <c r="J1796" s="18">
        <v>15.132618019498301</v>
      </c>
      <c r="K1796" s="18">
        <v>-21.9980725466176</v>
      </c>
      <c r="L1796" s="18">
        <v>-9.7355593111260905</v>
      </c>
      <c r="M1796" s="18">
        <v>68.706650141126303</v>
      </c>
      <c r="N1796" s="18">
        <v>-40.313193389248198</v>
      </c>
      <c r="O1796" s="18">
        <v>-28.872207176316302</v>
      </c>
      <c r="P1796" s="18">
        <v>110.17373445867101</v>
      </c>
      <c r="Q1796" s="18">
        <v>73.207964442725995</v>
      </c>
      <c r="R1796" s="17">
        <v>9.5093440378006804</v>
      </c>
      <c r="S1796" s="18">
        <v>89.944611256488002</v>
      </c>
      <c r="T1796" s="18">
        <v>65.098751704197895</v>
      </c>
      <c r="U1796" s="18">
        <v>8.4266455254700894</v>
      </c>
      <c r="V1796" s="18"/>
      <c r="W1796" s="18"/>
      <c r="X1796" s="18">
        <v>36.344088692337102</v>
      </c>
      <c r="Y1796" s="18">
        <v>41.575668429846601</v>
      </c>
      <c r="Z1796" s="18">
        <v>44.024269965807697</v>
      </c>
      <c r="AA1796" s="18">
        <v>40.073090089407302</v>
      </c>
      <c r="AB1796" s="18">
        <v>42.2420795648138</v>
      </c>
      <c r="AC1796" s="18">
        <v>34.603891876037601</v>
      </c>
      <c r="AD1796" s="18">
        <v>25.897108609174001</v>
      </c>
      <c r="AE1796" s="18">
        <v>81.195480423339006</v>
      </c>
      <c r="AF1796" s="18">
        <v>28.2220997671247</v>
      </c>
      <c r="AG1796" s="18">
        <v>111.50833428014499</v>
      </c>
      <c r="AH1796" s="18">
        <v>41.305848081302997</v>
      </c>
      <c r="AI1796" s="18">
        <v>39.646147941021802</v>
      </c>
      <c r="AJ1796" s="18">
        <v>21.6809627221526</v>
      </c>
      <c r="AK1796" s="23">
        <v>14.527564880957801</v>
      </c>
      <c r="AL1796" s="23">
        <v>23.245828240663201</v>
      </c>
      <c r="AM1796" s="18">
        <v>61.5102813198463</v>
      </c>
      <c r="AN1796" s="18">
        <v>50.068716358709999</v>
      </c>
      <c r="AO1796" s="18">
        <v>28.7530561215966</v>
      </c>
      <c r="AP1796" s="18">
        <v>9.0497882164901995</v>
      </c>
      <c r="AQ1796" s="18">
        <v>-21.7531874506146</v>
      </c>
    </row>
    <row r="1797" spans="1:43" x14ac:dyDescent="0.25">
      <c r="A1797" s="2">
        <v>45199</v>
      </c>
      <c r="B1797" s="17">
        <v>71.090942867535901</v>
      </c>
      <c r="C1797" s="18">
        <v>-11.931836313380201</v>
      </c>
      <c r="D1797" s="18">
        <v>-11.543060488677</v>
      </c>
      <c r="E1797" s="18">
        <v>6.2132492273098396</v>
      </c>
      <c r="F1797" s="18">
        <v>-22.850940885281201</v>
      </c>
      <c r="G1797" s="18"/>
      <c r="H1797" s="18">
        <v>4.9761380286794799</v>
      </c>
      <c r="I1797" s="18">
        <v>22.2517050150066</v>
      </c>
      <c r="J1797" s="18">
        <v>11.4679440513762</v>
      </c>
      <c r="K1797" s="18">
        <v>-27.420992511266402</v>
      </c>
      <c r="L1797" s="18">
        <v>-17.290125216444601</v>
      </c>
      <c r="M1797" s="18">
        <v>17.421196905725001</v>
      </c>
      <c r="N1797" s="18">
        <v>-18.133529462343699</v>
      </c>
      <c r="O1797" s="18">
        <v>-61.235911467632903</v>
      </c>
      <c r="P1797" s="18">
        <v>132.486763850101</v>
      </c>
      <c r="Q1797" s="18">
        <v>124.72506213803599</v>
      </c>
      <c r="R1797" s="17">
        <v>12.802997484720301</v>
      </c>
      <c r="S1797" s="18">
        <v>65.106457874555701</v>
      </c>
      <c r="T1797" s="18">
        <v>-19.789887226100799</v>
      </c>
      <c r="U1797" s="18">
        <v>43.219172587829803</v>
      </c>
      <c r="V1797" s="18"/>
      <c r="W1797" s="18"/>
      <c r="X1797" s="18">
        <v>10.392321076195699</v>
      </c>
      <c r="Y1797" s="18">
        <v>9.5544467435748501</v>
      </c>
      <c r="Z1797" s="18">
        <v>-19.7373994408314</v>
      </c>
      <c r="AA1797" s="18">
        <v>-25.0965543785289</v>
      </c>
      <c r="AB1797" s="18">
        <v>-22.634498973229999</v>
      </c>
      <c r="AC1797" s="18">
        <v>25.831749122538699</v>
      </c>
      <c r="AD1797" s="18">
        <v>21.0758946396613</v>
      </c>
      <c r="AE1797" s="18">
        <v>58.898365520394798</v>
      </c>
      <c r="AF1797" s="18">
        <v>13.7529544127789</v>
      </c>
      <c r="AG1797" s="18">
        <v>43.967780692221602</v>
      </c>
      <c r="AH1797" s="18">
        <v>47.1753607104366</v>
      </c>
      <c r="AI1797" s="18">
        <v>7.5935157677599801</v>
      </c>
      <c r="AJ1797" s="18">
        <v>-15.212818412980999</v>
      </c>
      <c r="AK1797" s="23">
        <v>-20.1955739759184</v>
      </c>
      <c r="AL1797" s="23">
        <v>-24.973578982354901</v>
      </c>
      <c r="AM1797" s="18">
        <v>33.637061068253601</v>
      </c>
      <c r="AN1797" s="18">
        <v>24.668127494866798</v>
      </c>
      <c r="AO1797" s="18">
        <v>-35.254906835337401</v>
      </c>
      <c r="AP1797" s="18">
        <v>-25.987688368974499</v>
      </c>
      <c r="AQ1797" s="18">
        <v>19.8094098535902</v>
      </c>
    </row>
    <row r="1798" spans="1:43" x14ac:dyDescent="0.25">
      <c r="A1798" s="2">
        <v>45200</v>
      </c>
      <c r="B1798" s="17">
        <v>11.9321826009842</v>
      </c>
      <c r="C1798" s="18">
        <v>19.7780786978987</v>
      </c>
      <c r="D1798" s="18">
        <v>-4.7958959393814702</v>
      </c>
      <c r="E1798" s="18">
        <v>-28.5337813732143</v>
      </c>
      <c r="F1798" s="18">
        <v>-32.248586988922497</v>
      </c>
      <c r="G1798" s="18"/>
      <c r="H1798" s="18">
        <v>-26.254440698049599</v>
      </c>
      <c r="I1798" s="18">
        <v>-23.952762325851101</v>
      </c>
      <c r="J1798" s="18">
        <v>-26.2799189200129</v>
      </c>
      <c r="K1798" s="18">
        <v>-39.145911198323503</v>
      </c>
      <c r="L1798" s="18">
        <v>-36.552291977587799</v>
      </c>
      <c r="M1798" s="18">
        <v>-21.4670102075683</v>
      </c>
      <c r="N1798" s="18">
        <v>-36.688850102086803</v>
      </c>
      <c r="O1798" s="18">
        <v>-55.181370089990097</v>
      </c>
      <c r="P1798" s="18">
        <v>46.530639931382197</v>
      </c>
      <c r="Q1798" s="18">
        <v>50.224619961000201</v>
      </c>
      <c r="R1798" s="17">
        <v>-8.3246128175300296</v>
      </c>
      <c r="S1798" s="18">
        <v>-33.3355231669955</v>
      </c>
      <c r="T1798" s="18">
        <v>4.69523846645804</v>
      </c>
      <c r="U1798" s="18">
        <v>13.1976728842395</v>
      </c>
      <c r="V1798" s="18"/>
      <c r="W1798" s="18"/>
      <c r="X1798" s="18">
        <v>-8.0128670412427692</v>
      </c>
      <c r="Y1798" s="18">
        <v>-1.63618688757761</v>
      </c>
      <c r="Z1798" s="18">
        <v>-6.1904504720317801</v>
      </c>
      <c r="AA1798" s="18">
        <v>-3.38232347335566</v>
      </c>
      <c r="AB1798" s="18">
        <v>-8.1600205045593306</v>
      </c>
      <c r="AC1798" s="18">
        <v>-16.168823662012699</v>
      </c>
      <c r="AD1798" s="18">
        <v>-18.4408196578187</v>
      </c>
      <c r="AE1798" s="18">
        <v>-27.762898392412001</v>
      </c>
      <c r="AF1798" s="18">
        <v>-40.737845817493898</v>
      </c>
      <c r="AG1798" s="18">
        <v>-27.3131576557928</v>
      </c>
      <c r="AH1798" s="18">
        <v>-28.783683473547601</v>
      </c>
      <c r="AI1798" s="18">
        <v>3.38517401520093</v>
      </c>
      <c r="AJ1798" s="18">
        <v>-22.273808246161199</v>
      </c>
      <c r="AK1798" s="23">
        <v>-4.4997592121376204</v>
      </c>
      <c r="AL1798" s="23">
        <v>-10.4808787186389</v>
      </c>
      <c r="AM1798" s="18">
        <v>11.649561248767</v>
      </c>
      <c r="AN1798" s="18">
        <v>7.9792708032191797</v>
      </c>
      <c r="AO1798" s="18">
        <v>45.995735361625101</v>
      </c>
      <c r="AP1798" s="18">
        <v>-13.1056997169177</v>
      </c>
      <c r="AQ1798" s="18">
        <v>-29.2999799780168</v>
      </c>
    </row>
    <row r="1799" spans="1:43" x14ac:dyDescent="0.25">
      <c r="A1799" s="2">
        <v>45201</v>
      </c>
      <c r="B1799" s="17">
        <v>-19.110326688267701</v>
      </c>
      <c r="C1799" s="18">
        <v>13.408093046868</v>
      </c>
      <c r="D1799" s="18">
        <v>17.861597522665299</v>
      </c>
      <c r="E1799" s="18">
        <v>-23.526518513569201</v>
      </c>
      <c r="F1799" s="18">
        <v>-20.543073111007001</v>
      </c>
      <c r="G1799" s="18"/>
      <c r="H1799" s="18">
        <v>-18.790009431166698</v>
      </c>
      <c r="I1799" s="18">
        <v>-17.6205743151638</v>
      </c>
      <c r="J1799" s="18">
        <v>-17.9816589545052</v>
      </c>
      <c r="K1799" s="18">
        <v>-25.158459225276999</v>
      </c>
      <c r="L1799" s="18">
        <v>-23.464478587793899</v>
      </c>
      <c r="M1799" s="18">
        <v>-19.0632016445795</v>
      </c>
      <c r="N1799" s="18">
        <v>-25.149517706731999</v>
      </c>
      <c r="O1799" s="18">
        <v>-49.648957734278</v>
      </c>
      <c r="P1799" s="18">
        <v>21.0290565936515</v>
      </c>
      <c r="Q1799" s="18">
        <v>-9.3217361072886806</v>
      </c>
      <c r="R1799" s="17">
        <v>22.134261162732098</v>
      </c>
      <c r="S1799" s="18">
        <v>27.369221371870701</v>
      </c>
      <c r="T1799" s="18">
        <v>6.1452079398595201</v>
      </c>
      <c r="U1799" s="18">
        <v>14.4956359159561</v>
      </c>
      <c r="V1799" s="18"/>
      <c r="W1799" s="18"/>
      <c r="X1799" s="18">
        <v>25.386289387852699</v>
      </c>
      <c r="Y1799" s="18">
        <v>21.846125361826001</v>
      </c>
      <c r="Z1799" s="18">
        <v>-2.7706796713989701</v>
      </c>
      <c r="AA1799" s="18">
        <v>-2.5443870347521602</v>
      </c>
      <c r="AB1799" s="18">
        <v>-3.12860169870669</v>
      </c>
      <c r="AC1799" s="18">
        <v>20.603256487427402</v>
      </c>
      <c r="AD1799" s="18">
        <v>20.333404060090601</v>
      </c>
      <c r="AE1799" s="18">
        <v>17.776812541081501</v>
      </c>
      <c r="AF1799" s="18">
        <v>4.1545047542514402</v>
      </c>
      <c r="AG1799" s="18">
        <v>22.475051998790001</v>
      </c>
      <c r="AH1799" s="18">
        <v>24.329050134911601</v>
      </c>
      <c r="AI1799" s="18">
        <v>27.614411134217502</v>
      </c>
      <c r="AJ1799" s="18">
        <v>-6.9055467202368801</v>
      </c>
      <c r="AK1799" s="23">
        <v>-5.7589504970641103</v>
      </c>
      <c r="AL1799" s="23">
        <v>-0.29917658920100898</v>
      </c>
      <c r="AM1799" s="18">
        <v>30.042538806671001</v>
      </c>
      <c r="AN1799" s="18">
        <v>23.579870269888499</v>
      </c>
      <c r="AO1799" s="18">
        <v>12.990835726685001</v>
      </c>
      <c r="AP1799" s="18">
        <v>0.66832349057738405</v>
      </c>
      <c r="AQ1799" s="18">
        <v>4.65563165470885E-2</v>
      </c>
    </row>
    <row r="1800" spans="1:43" x14ac:dyDescent="0.25">
      <c r="A1800" s="2">
        <v>45202</v>
      </c>
      <c r="B1800" s="17">
        <v>41.837600611371201</v>
      </c>
      <c r="C1800" s="18">
        <v>25.100327514299501</v>
      </c>
      <c r="D1800" s="18">
        <v>16.835413115395301</v>
      </c>
      <c r="E1800" s="18">
        <v>38.392155229197101</v>
      </c>
      <c r="F1800" s="18">
        <v>35.940759278862402</v>
      </c>
      <c r="G1800" s="18"/>
      <c r="H1800" s="18">
        <v>37.796431183217997</v>
      </c>
      <c r="I1800" s="18">
        <v>42.359448756706101</v>
      </c>
      <c r="J1800" s="18">
        <v>40.553021324987498</v>
      </c>
      <c r="K1800" s="18">
        <v>23.348343272724101</v>
      </c>
      <c r="L1800" s="18">
        <v>35.158574465150302</v>
      </c>
      <c r="M1800" s="18">
        <v>42.321109214030102</v>
      </c>
      <c r="N1800" s="18">
        <v>39.072149333412597</v>
      </c>
      <c r="O1800" s="18">
        <v>21.5744808612043</v>
      </c>
      <c r="P1800" s="18">
        <v>86.253407157593102</v>
      </c>
      <c r="Q1800" s="18">
        <v>57.509380511440398</v>
      </c>
      <c r="R1800" s="17">
        <v>53.168082169667798</v>
      </c>
      <c r="S1800" s="18">
        <v>53.0053094823393</v>
      </c>
      <c r="T1800" s="18">
        <v>60.430769117450502</v>
      </c>
      <c r="U1800" s="18">
        <v>36.812121373064599</v>
      </c>
      <c r="V1800" s="18"/>
      <c r="W1800" s="18"/>
      <c r="X1800" s="18">
        <v>54.7697299024275</v>
      </c>
      <c r="Y1800" s="18">
        <v>51.568999644616703</v>
      </c>
      <c r="Z1800" s="18">
        <v>50.616459838843703</v>
      </c>
      <c r="AA1800" s="18">
        <v>55.942954293704403</v>
      </c>
      <c r="AB1800" s="18">
        <v>52.380189999999999</v>
      </c>
      <c r="AC1800" s="18">
        <v>49.331181144531897</v>
      </c>
      <c r="AD1800" s="18">
        <v>51.1723086137862</v>
      </c>
      <c r="AE1800" s="18">
        <v>43.014757773376303</v>
      </c>
      <c r="AF1800" s="18">
        <v>35.135770834932003</v>
      </c>
      <c r="AG1800" s="18">
        <v>43.0977616319866</v>
      </c>
      <c r="AH1800" s="18">
        <v>39.881649161078997</v>
      </c>
      <c r="AI1800" s="18">
        <v>56.833332314472003</v>
      </c>
      <c r="AJ1800" s="18">
        <v>59.844371261431903</v>
      </c>
      <c r="AK1800" s="23">
        <v>50.221090306063097</v>
      </c>
      <c r="AL1800" s="23">
        <v>50.243054769635101</v>
      </c>
      <c r="AM1800" s="18">
        <v>50.2097274581701</v>
      </c>
      <c r="AN1800" s="18">
        <v>36.389048962442899</v>
      </c>
      <c r="AO1800" s="18">
        <v>42.3924505576909</v>
      </c>
      <c r="AP1800" s="18">
        <v>43.700349880001397</v>
      </c>
      <c r="AQ1800" s="18">
        <v>63.125139249060503</v>
      </c>
    </row>
    <row r="1801" spans="1:43" x14ac:dyDescent="0.25">
      <c r="A1801" s="2">
        <v>45203</v>
      </c>
      <c r="B1801" s="17">
        <v>18.858462434267199</v>
      </c>
      <c r="C1801" s="18">
        <v>-17.593299887212599</v>
      </c>
      <c r="D1801" s="18">
        <v>6.9508657860521499</v>
      </c>
      <c r="E1801" s="18">
        <v>64.129182198209307</v>
      </c>
      <c r="F1801" s="18">
        <v>0.75496527171899197</v>
      </c>
      <c r="G1801" s="18"/>
      <c r="H1801" s="18">
        <v>13.068507741658699</v>
      </c>
      <c r="I1801" s="18">
        <v>12.6692418062797</v>
      </c>
      <c r="J1801" s="18">
        <v>7.3724215531828303</v>
      </c>
      <c r="K1801" s="18">
        <v>0.98465267124825095</v>
      </c>
      <c r="L1801" s="18">
        <v>-6.4033220027363296</v>
      </c>
      <c r="M1801" s="18">
        <v>-0.84793450986035401</v>
      </c>
      <c r="N1801" s="18">
        <v>-17.223912066770801</v>
      </c>
      <c r="O1801" s="18">
        <v>-28.643977773860101</v>
      </c>
      <c r="P1801" s="18">
        <v>-59.1999190197104</v>
      </c>
      <c r="Q1801" s="18">
        <v>-18.073796895063399</v>
      </c>
      <c r="R1801" s="17">
        <v>50.911690978793999</v>
      </c>
      <c r="S1801" s="18">
        <v>51.717430485886197</v>
      </c>
      <c r="T1801" s="18">
        <v>5.6411683214085597</v>
      </c>
      <c r="U1801" s="18">
        <v>55.250101484631202</v>
      </c>
      <c r="V1801" s="18"/>
      <c r="W1801" s="18"/>
      <c r="X1801" s="18">
        <v>54.585714967590498</v>
      </c>
      <c r="Y1801" s="18">
        <v>59.966692728734202</v>
      </c>
      <c r="Z1801" s="18">
        <v>11.5080138764324</v>
      </c>
      <c r="AA1801" s="18">
        <v>8.0283117068650593</v>
      </c>
      <c r="AB1801" s="18">
        <v>8.2800592973191893</v>
      </c>
      <c r="AC1801" s="18">
        <v>56.523335184380201</v>
      </c>
      <c r="AD1801" s="18">
        <v>59.250070693243501</v>
      </c>
      <c r="AE1801" s="18">
        <v>67.480301507041403</v>
      </c>
      <c r="AF1801" s="18">
        <v>25.322674072654699</v>
      </c>
      <c r="AG1801" s="18">
        <v>65.368848548060996</v>
      </c>
      <c r="AH1801" s="18">
        <v>48.9994829163711</v>
      </c>
      <c r="AI1801" s="18">
        <v>49.629010684497402</v>
      </c>
      <c r="AJ1801" s="18">
        <v>31.609706193138202</v>
      </c>
      <c r="AK1801" s="23">
        <v>5.9151365289031697</v>
      </c>
      <c r="AL1801" s="23">
        <v>15.1052412393007</v>
      </c>
      <c r="AM1801" s="18">
        <v>44.666965641407899</v>
      </c>
      <c r="AN1801" s="18">
        <v>64.680499527296206</v>
      </c>
      <c r="AO1801" s="18">
        <v>-0.36722988189896699</v>
      </c>
      <c r="AP1801" s="18">
        <v>5.0526671948389099</v>
      </c>
      <c r="AQ1801" s="18">
        <v>33.724766785655902</v>
      </c>
    </row>
    <row r="1802" spans="1:43" x14ac:dyDescent="0.25">
      <c r="A1802" s="2">
        <v>45204</v>
      </c>
      <c r="B1802" s="17">
        <v>3.2853049555106502</v>
      </c>
      <c r="C1802" s="18">
        <v>-15.1155115282297</v>
      </c>
      <c r="D1802" s="18">
        <v>-15.222235629263301</v>
      </c>
      <c r="E1802" s="18">
        <v>28.722999038461499</v>
      </c>
      <c r="F1802" s="18">
        <v>-13.108747826464199</v>
      </c>
      <c r="G1802" s="18"/>
      <c r="H1802" s="18">
        <v>1.52308244548561</v>
      </c>
      <c r="I1802" s="18">
        <v>3.9107587067125702</v>
      </c>
      <c r="J1802" s="18">
        <v>-6.7314122312417304</v>
      </c>
      <c r="K1802" s="18">
        <v>2.4300726325349902</v>
      </c>
      <c r="L1802" s="18">
        <v>-7.5304329624416502</v>
      </c>
      <c r="M1802" s="18">
        <v>11.046152730413199</v>
      </c>
      <c r="N1802" s="18">
        <v>-2.0799720353949902</v>
      </c>
      <c r="O1802" s="18">
        <v>-10.9173549036162</v>
      </c>
      <c r="P1802" s="18">
        <v>-8.1515346050459794</v>
      </c>
      <c r="Q1802" s="18">
        <v>-4.0135081631676703</v>
      </c>
      <c r="R1802" s="17">
        <v>12.6015409369162</v>
      </c>
      <c r="S1802" s="18">
        <v>31.187358069656899</v>
      </c>
      <c r="T1802" s="18">
        <v>43.766837938242197</v>
      </c>
      <c r="U1802" s="18">
        <v>20.920024459583601</v>
      </c>
      <c r="V1802" s="18"/>
      <c r="W1802" s="18"/>
      <c r="X1802" s="18">
        <v>20.348924160287599</v>
      </c>
      <c r="Y1802" s="18">
        <v>19.287986025875199</v>
      </c>
      <c r="Z1802" s="18">
        <v>24.987761664019299</v>
      </c>
      <c r="AA1802" s="18">
        <v>21.1916087624321</v>
      </c>
      <c r="AB1802" s="18">
        <v>21.7650839950666</v>
      </c>
      <c r="AC1802" s="18">
        <v>54.486227205023603</v>
      </c>
      <c r="AD1802" s="18">
        <v>52.449283267163104</v>
      </c>
      <c r="AE1802" s="18">
        <v>29.801375778790302</v>
      </c>
      <c r="AF1802" s="18">
        <v>30.1348396498942</v>
      </c>
      <c r="AG1802" s="18">
        <v>24.870536152524402</v>
      </c>
      <c r="AH1802" s="18">
        <v>45.0229596398053</v>
      </c>
      <c r="AI1802" s="18">
        <v>13.309206801976201</v>
      </c>
      <c r="AJ1802" s="18">
        <v>57.561710402761697</v>
      </c>
      <c r="AK1802" s="23">
        <v>30.7835971135116</v>
      </c>
      <c r="AL1802" s="23">
        <v>28.700241717269499</v>
      </c>
      <c r="AM1802" s="18">
        <v>39.267325590800603</v>
      </c>
      <c r="AN1802" s="18">
        <v>44.648729917159002</v>
      </c>
      <c r="AO1802" s="18">
        <v>19.860351341622501</v>
      </c>
      <c r="AP1802" s="18">
        <v>16.117546320119899</v>
      </c>
      <c r="AQ1802" s="18">
        <v>20.487922277116599</v>
      </c>
    </row>
    <row r="1803" spans="1:43" x14ac:dyDescent="0.25">
      <c r="A1803" s="2">
        <v>45205</v>
      </c>
      <c r="B1803" s="17">
        <v>-1.2322839362732301</v>
      </c>
      <c r="C1803" s="18">
        <v>2.4836332071232001</v>
      </c>
      <c r="D1803" s="18">
        <v>3.1074721461558998</v>
      </c>
      <c r="E1803" s="18">
        <v>41.744062702702699</v>
      </c>
      <c r="F1803" s="18">
        <v>4.1224962295737404</v>
      </c>
      <c r="G1803" s="18"/>
      <c r="H1803" s="18">
        <v>0.86601208219395898</v>
      </c>
      <c r="I1803" s="18">
        <v>2.4725662150444201</v>
      </c>
      <c r="J1803" s="18">
        <v>1.43616541999526</v>
      </c>
      <c r="K1803" s="18">
        <v>0.93536014870270701</v>
      </c>
      <c r="L1803" s="18">
        <v>53.678402781962703</v>
      </c>
      <c r="M1803" s="18">
        <v>0.24611651129138201</v>
      </c>
      <c r="N1803" s="18">
        <v>1.48646973627124</v>
      </c>
      <c r="O1803" s="18">
        <v>-2.0612182656990701</v>
      </c>
      <c r="P1803" s="18">
        <v>13.130222313499999</v>
      </c>
      <c r="Q1803" s="18">
        <v>-3.7896062035245301</v>
      </c>
      <c r="R1803" s="17">
        <v>45.225603771939298</v>
      </c>
      <c r="S1803" s="18">
        <v>37.883295385757002</v>
      </c>
      <c r="T1803" s="18">
        <v>35.863228756786597</v>
      </c>
      <c r="U1803" s="18">
        <v>26.264249166686401</v>
      </c>
      <c r="V1803" s="18"/>
      <c r="W1803" s="18"/>
      <c r="X1803" s="18">
        <v>45.363086268817703</v>
      </c>
      <c r="Y1803" s="18">
        <v>46.622868640321997</v>
      </c>
      <c r="Z1803" s="18">
        <v>47.407512739827297</v>
      </c>
      <c r="AA1803" s="18">
        <v>45.207516426403103</v>
      </c>
      <c r="AB1803" s="18">
        <v>46.293595043691397</v>
      </c>
      <c r="AC1803" s="18">
        <v>44.075697726502703</v>
      </c>
      <c r="AD1803" s="18">
        <v>44.057793146618302</v>
      </c>
      <c r="AE1803" s="18">
        <v>25.736450272124401</v>
      </c>
      <c r="AF1803" s="18">
        <v>27.443968102756902</v>
      </c>
      <c r="AG1803" s="18">
        <v>33.922394501787601</v>
      </c>
      <c r="AH1803" s="18">
        <v>41.501122390292899</v>
      </c>
      <c r="AI1803" s="18">
        <v>42.247390700500901</v>
      </c>
      <c r="AJ1803" s="18">
        <v>42.384448300782203</v>
      </c>
      <c r="AK1803" s="23">
        <v>47.438213920872201</v>
      </c>
      <c r="AL1803" s="23">
        <v>43.460284317252501</v>
      </c>
      <c r="AM1803" s="18">
        <v>44.101290177115501</v>
      </c>
      <c r="AN1803" s="18">
        <v>41.594919146731002</v>
      </c>
      <c r="AO1803" s="18">
        <v>49.189365162833397</v>
      </c>
      <c r="AP1803" s="18">
        <v>43.604076879477802</v>
      </c>
      <c r="AQ1803" s="18">
        <v>47.129839092899601</v>
      </c>
    </row>
    <row r="1804" spans="1:43" x14ac:dyDescent="0.25">
      <c r="A1804" s="2">
        <v>45206</v>
      </c>
      <c r="B1804" s="17">
        <v>6.5867290554821603</v>
      </c>
      <c r="C1804" s="18">
        <v>12.171791577052799</v>
      </c>
      <c r="D1804" s="18">
        <v>12.0871154294175</v>
      </c>
      <c r="E1804" s="18">
        <v>27.420406399999901</v>
      </c>
      <c r="F1804" s="18">
        <v>10.905636692537501</v>
      </c>
      <c r="G1804" s="18"/>
      <c r="H1804" s="18">
        <v>4.0656993261519796</v>
      </c>
      <c r="I1804" s="18">
        <v>3.9135507638296798</v>
      </c>
      <c r="J1804" s="18">
        <v>4.4419523439091497</v>
      </c>
      <c r="K1804" s="18">
        <v>9.7531246840427102</v>
      </c>
      <c r="L1804" s="18"/>
      <c r="M1804" s="18">
        <v>9.8943616031443202</v>
      </c>
      <c r="N1804" s="18">
        <v>10.2631169370664</v>
      </c>
      <c r="O1804" s="18">
        <v>6.2837017890540396</v>
      </c>
      <c r="P1804" s="18">
        <v>17.9120344251021</v>
      </c>
      <c r="Q1804" s="18">
        <v>3.3901841308898502</v>
      </c>
      <c r="R1804" s="17">
        <v>36.304650347229597</v>
      </c>
      <c r="S1804" s="18">
        <v>30.240368146332699</v>
      </c>
      <c r="T1804" s="18">
        <v>40.737641914780298</v>
      </c>
      <c r="U1804" s="18">
        <v>35.458497930885898</v>
      </c>
      <c r="V1804" s="18"/>
      <c r="W1804" s="18"/>
      <c r="X1804" s="18">
        <v>35.232776036915503</v>
      </c>
      <c r="Y1804" s="18">
        <v>36.973596084941697</v>
      </c>
      <c r="Z1804" s="18">
        <v>39.1395924884633</v>
      </c>
      <c r="AA1804" s="18">
        <v>37.530978985599504</v>
      </c>
      <c r="AB1804" s="18">
        <v>36.926402421481498</v>
      </c>
      <c r="AC1804" s="18">
        <v>38.945494124583803</v>
      </c>
      <c r="AD1804" s="18">
        <v>37.958060215512603</v>
      </c>
      <c r="AE1804" s="18">
        <v>35.794267016729599</v>
      </c>
      <c r="AF1804" s="18">
        <v>35.7593298030352</v>
      </c>
      <c r="AG1804" s="18">
        <v>33.403647803357302</v>
      </c>
      <c r="AH1804" s="18">
        <v>37.558502921375101</v>
      </c>
      <c r="AI1804" s="18">
        <v>38.193105845183602</v>
      </c>
      <c r="AJ1804" s="18">
        <v>36.458547429965698</v>
      </c>
      <c r="AK1804" s="23">
        <v>42.975900883746803</v>
      </c>
      <c r="AL1804" s="23">
        <v>44.1900856181134</v>
      </c>
      <c r="AM1804" s="18">
        <v>42.155631110979698</v>
      </c>
      <c r="AN1804" s="18">
        <v>35.793292835064797</v>
      </c>
      <c r="AO1804" s="18">
        <v>36.683543861934901</v>
      </c>
      <c r="AP1804" s="18">
        <v>37.7069950364276</v>
      </c>
      <c r="AQ1804" s="18">
        <v>38.571927796224898</v>
      </c>
    </row>
    <row r="1805" spans="1:43" x14ac:dyDescent="0.25">
      <c r="A1805" s="2">
        <v>45207</v>
      </c>
      <c r="B1805" s="17">
        <v>0.280529696631515</v>
      </c>
      <c r="C1805" s="18">
        <v>1.00950999798667</v>
      </c>
      <c r="D1805" s="18">
        <v>0.32580795988035899</v>
      </c>
      <c r="E1805" s="18">
        <v>19.650891999999999</v>
      </c>
      <c r="F1805" s="18">
        <v>5.4610309229139196</v>
      </c>
      <c r="G1805" s="18"/>
      <c r="H1805" s="18">
        <v>3.4099420038069499</v>
      </c>
      <c r="I1805" s="18"/>
      <c r="J1805" s="18">
        <v>3.5648027439127499</v>
      </c>
      <c r="K1805" s="18">
        <v>5.5657336332755403</v>
      </c>
      <c r="L1805" s="18"/>
      <c r="M1805" s="18">
        <v>4.9032867462499503</v>
      </c>
      <c r="N1805" s="18">
        <v>4.5063686932785298</v>
      </c>
      <c r="O1805" s="18">
        <v>-2.0093463467129999</v>
      </c>
      <c r="P1805" s="18">
        <v>23.2605714837585</v>
      </c>
      <c r="Q1805" s="18">
        <v>-2.0615569487275001</v>
      </c>
      <c r="R1805" s="17">
        <v>42.478038392915401</v>
      </c>
      <c r="S1805" s="18">
        <v>44.1570159765323</v>
      </c>
      <c r="T1805" s="18">
        <v>49.163750437580198</v>
      </c>
      <c r="U1805" s="18">
        <v>50.860465666518998</v>
      </c>
      <c r="V1805" s="18"/>
      <c r="W1805" s="18"/>
      <c r="X1805" s="18">
        <v>42.267977424935999</v>
      </c>
      <c r="Y1805" s="18">
        <v>44.472978510369998</v>
      </c>
      <c r="Z1805" s="18">
        <v>45.406367762052597</v>
      </c>
      <c r="AA1805" s="18">
        <v>45.812897211053802</v>
      </c>
      <c r="AB1805" s="18">
        <v>45.290398274379001</v>
      </c>
      <c r="AC1805" s="18">
        <v>49.4706611208737</v>
      </c>
      <c r="AD1805" s="18">
        <v>47.708458790187699</v>
      </c>
      <c r="AE1805" s="18">
        <v>46.795361422655702</v>
      </c>
      <c r="AF1805" s="18">
        <v>50.798842795263198</v>
      </c>
      <c r="AG1805" s="18">
        <v>51.8143515759267</v>
      </c>
      <c r="AH1805" s="18">
        <v>45.943856210717101</v>
      </c>
      <c r="AI1805" s="18">
        <v>43.811158253764603</v>
      </c>
      <c r="AJ1805" s="18">
        <v>49.052218972539798</v>
      </c>
      <c r="AK1805" s="23">
        <v>61.280285610566501</v>
      </c>
      <c r="AL1805" s="23">
        <v>57.737938691176304</v>
      </c>
      <c r="AM1805" s="18">
        <v>54.982054424463598</v>
      </c>
      <c r="AN1805" s="18">
        <v>56.7285845212159</v>
      </c>
      <c r="AO1805" s="18">
        <v>44.721143742814199</v>
      </c>
      <c r="AP1805" s="18">
        <v>45.779209193186396</v>
      </c>
      <c r="AQ1805" s="18">
        <v>51.220829888075102</v>
      </c>
    </row>
    <row r="1806" spans="1:43" x14ac:dyDescent="0.25">
      <c r="A1806" s="2">
        <v>45208</v>
      </c>
      <c r="B1806" s="17">
        <v>10.089882146372901</v>
      </c>
      <c r="C1806" s="18">
        <v>31.034954460886901</v>
      </c>
      <c r="D1806" s="18">
        <v>16.789837159203501</v>
      </c>
      <c r="E1806" s="18">
        <v>53.324531388888801</v>
      </c>
      <c r="F1806" s="18">
        <v>19.001113440730101</v>
      </c>
      <c r="G1806" s="18"/>
      <c r="H1806" s="18">
        <v>16.4844511474518</v>
      </c>
      <c r="I1806" s="18"/>
      <c r="J1806" s="18">
        <v>17.443318417417402</v>
      </c>
      <c r="K1806" s="18">
        <v>18.799459429084401</v>
      </c>
      <c r="L1806" s="18"/>
      <c r="M1806" s="18">
        <v>15.6422532236411</v>
      </c>
      <c r="N1806" s="18">
        <v>17.016225372593301</v>
      </c>
      <c r="O1806" s="18">
        <v>9.2563240569778298</v>
      </c>
      <c r="P1806" s="18">
        <v>8.2594932518631694</v>
      </c>
      <c r="Q1806" s="18">
        <v>8.3292832567520794</v>
      </c>
      <c r="R1806" s="17">
        <v>68.7375656838514</v>
      </c>
      <c r="S1806" s="18">
        <v>42.034825249895697</v>
      </c>
      <c r="T1806" s="18">
        <v>51.095748475137</v>
      </c>
      <c r="U1806" s="18">
        <v>53.585882636407298</v>
      </c>
      <c r="V1806" s="18"/>
      <c r="W1806" s="18"/>
      <c r="X1806" s="18">
        <v>62.412485390647397</v>
      </c>
      <c r="Y1806" s="18">
        <v>58.0370483058066</v>
      </c>
      <c r="Z1806" s="18">
        <v>57.111707301341397</v>
      </c>
      <c r="AA1806" s="18">
        <v>57.722219615038803</v>
      </c>
      <c r="AB1806" s="18">
        <v>57.237907440256798</v>
      </c>
      <c r="AC1806" s="18">
        <v>47.833090290589098</v>
      </c>
      <c r="AD1806" s="18">
        <v>47.201014659418703</v>
      </c>
      <c r="AE1806" s="18">
        <v>47.1951885745666</v>
      </c>
      <c r="AF1806" s="18">
        <v>56.112953432800403</v>
      </c>
      <c r="AG1806" s="18">
        <v>52.255833496923998</v>
      </c>
      <c r="AH1806" s="18">
        <v>50.322774546816802</v>
      </c>
      <c r="AI1806" s="18">
        <v>59.800638436590198</v>
      </c>
      <c r="AJ1806" s="18">
        <v>47.090684909969298</v>
      </c>
      <c r="AK1806" s="23">
        <v>60.001770362782601</v>
      </c>
      <c r="AL1806" s="23">
        <v>55.689840228934202</v>
      </c>
      <c r="AM1806" s="18">
        <v>58.299121614202598</v>
      </c>
      <c r="AN1806" s="18">
        <v>55.227159639290797</v>
      </c>
      <c r="AO1806" s="18">
        <v>56.948923976555697</v>
      </c>
      <c r="AP1806" s="18">
        <v>55.691254706640201</v>
      </c>
      <c r="AQ1806" s="18">
        <v>45.604930765194801</v>
      </c>
    </row>
    <row r="1807" spans="1:43" x14ac:dyDescent="0.25">
      <c r="A1807" s="2">
        <v>45209</v>
      </c>
      <c r="B1807" s="17">
        <v>36.036084257958898</v>
      </c>
      <c r="C1807" s="18">
        <v>86.614726458996998</v>
      </c>
      <c r="D1807" s="18">
        <v>41.210810819754599</v>
      </c>
      <c r="E1807" s="18">
        <v>76.206947446808499</v>
      </c>
      <c r="F1807" s="18">
        <v>43.686677802383898</v>
      </c>
      <c r="G1807" s="18"/>
      <c r="H1807" s="18">
        <v>40.276929661276398</v>
      </c>
      <c r="I1807" s="18"/>
      <c r="J1807" s="18">
        <v>41.042051618864598</v>
      </c>
      <c r="K1807" s="18">
        <v>84.993069915280799</v>
      </c>
      <c r="L1807" s="18"/>
      <c r="M1807" s="18">
        <v>41.660716182028501</v>
      </c>
      <c r="N1807" s="18">
        <v>40.6470861457721</v>
      </c>
      <c r="O1807" s="18">
        <v>34.729041567144101</v>
      </c>
      <c r="P1807" s="18">
        <v>35.936976548578997</v>
      </c>
      <c r="Q1807" s="18">
        <v>35.8656686713868</v>
      </c>
      <c r="R1807" s="17">
        <v>74.475017451116102</v>
      </c>
      <c r="S1807" s="18">
        <v>69.829740598754796</v>
      </c>
      <c r="T1807" s="18">
        <v>65.423075265072001</v>
      </c>
      <c r="U1807" s="18">
        <v>97.2161290207261</v>
      </c>
      <c r="V1807" s="18"/>
      <c r="W1807" s="18"/>
      <c r="X1807" s="18">
        <v>64.677878919715496</v>
      </c>
      <c r="Y1807" s="18">
        <v>59.731563084131999</v>
      </c>
      <c r="Z1807" s="18">
        <v>61.094456158066301</v>
      </c>
      <c r="AA1807" s="18">
        <v>61.872624705433601</v>
      </c>
      <c r="AB1807" s="18">
        <v>62.068724692826002</v>
      </c>
      <c r="AC1807" s="18">
        <v>62.9741827850224</v>
      </c>
      <c r="AD1807" s="18">
        <v>63.313446187969603</v>
      </c>
      <c r="AE1807" s="18">
        <v>97.179361074699301</v>
      </c>
      <c r="AF1807" s="18">
        <v>100.74006824854899</v>
      </c>
      <c r="AG1807" s="18">
        <v>98.792682664630902</v>
      </c>
      <c r="AH1807" s="18">
        <v>73.388810353089497</v>
      </c>
      <c r="AI1807" s="18">
        <v>60.340399746025099</v>
      </c>
      <c r="AJ1807" s="18">
        <v>72.164128736799896</v>
      </c>
      <c r="AK1807" s="23">
        <v>62.745070360076198</v>
      </c>
      <c r="AL1807" s="23">
        <v>66.309501181378806</v>
      </c>
      <c r="AM1807" s="18">
        <v>64.161827044518006</v>
      </c>
      <c r="AN1807" s="18">
        <v>58.509630909959199</v>
      </c>
      <c r="AO1807" s="18">
        <v>65.920362230692803</v>
      </c>
      <c r="AP1807" s="18">
        <v>59.541061009677101</v>
      </c>
      <c r="AQ1807" s="18">
        <v>51.631214480317702</v>
      </c>
    </row>
    <row r="1808" spans="1:43" x14ac:dyDescent="0.25">
      <c r="A1808" s="2">
        <v>45210</v>
      </c>
      <c r="B1808" s="17">
        <v>-31.683317387639601</v>
      </c>
      <c r="C1808" s="18"/>
      <c r="D1808" s="18">
        <v>-22.264007813939799</v>
      </c>
      <c r="E1808" s="18">
        <v>18.335772812499901</v>
      </c>
      <c r="F1808" s="18">
        <v>-37.213849559050303</v>
      </c>
      <c r="G1808" s="18"/>
      <c r="H1808" s="18">
        <v>-31.811042484407999</v>
      </c>
      <c r="I1808" s="18"/>
      <c r="J1808" s="18">
        <v>-32.592170494923003</v>
      </c>
      <c r="K1808" s="18"/>
      <c r="L1808" s="18"/>
      <c r="M1808" s="18">
        <v>-33.015216917242199</v>
      </c>
      <c r="N1808" s="18">
        <v>-34.775253695041798</v>
      </c>
      <c r="O1808" s="18">
        <v>-34.476556293919799</v>
      </c>
      <c r="P1808" s="18">
        <v>-51.849936649721599</v>
      </c>
      <c r="Q1808" s="18">
        <v>-32.523663600135201</v>
      </c>
      <c r="R1808" s="17">
        <v>13.4484422753789</v>
      </c>
      <c r="S1808" s="18">
        <v>32.4090970010201</v>
      </c>
      <c r="T1808" s="18">
        <v>-1.67483764113705</v>
      </c>
      <c r="U1808" s="18">
        <v>22.5020225951226</v>
      </c>
      <c r="V1808" s="18"/>
      <c r="W1808" s="18"/>
      <c r="X1808" s="18">
        <v>16.667962216866499</v>
      </c>
      <c r="Y1808" s="18">
        <v>15.6369235200806</v>
      </c>
      <c r="Z1808" s="18">
        <v>-1.90503100986282</v>
      </c>
      <c r="AA1808" s="18">
        <v>-5.2459762331011799</v>
      </c>
      <c r="AB1808" s="18">
        <v>-4.2307339095195804</v>
      </c>
      <c r="AC1808" s="18">
        <v>8.0594421620247605</v>
      </c>
      <c r="AD1808" s="18">
        <v>9.8755860787842007</v>
      </c>
      <c r="AE1808" s="18">
        <v>28.768790188016698</v>
      </c>
      <c r="AF1808" s="18">
        <v>-2.6662145129223398</v>
      </c>
      <c r="AG1808" s="18">
        <v>27.778926256294</v>
      </c>
      <c r="AH1808" s="18">
        <v>0.86915224586734896</v>
      </c>
      <c r="AI1808" s="18">
        <v>14.9647487976333</v>
      </c>
      <c r="AJ1808" s="18">
        <v>6.05213290048526</v>
      </c>
      <c r="AK1808" s="23">
        <v>-2.2788231434269699</v>
      </c>
      <c r="AL1808" s="23">
        <v>-2.6795481352439299</v>
      </c>
      <c r="AM1808" s="18">
        <v>1.89062033274439</v>
      </c>
      <c r="AN1808" s="18">
        <v>-2.5527108128295399</v>
      </c>
      <c r="AO1808" s="18">
        <v>-2.9691631758847299</v>
      </c>
      <c r="AP1808" s="18">
        <v>-4.3483386838177003</v>
      </c>
      <c r="AQ1808" s="18">
        <v>22.0479648866073</v>
      </c>
    </row>
    <row r="1809" spans="1:43" x14ac:dyDescent="0.25">
      <c r="A1809" s="2">
        <v>45211</v>
      </c>
      <c r="B1809" s="17">
        <v>-36.308149517946099</v>
      </c>
      <c r="C1809" s="18">
        <v>-96.268572099827196</v>
      </c>
      <c r="D1809" s="18">
        <v>-40.0679877486563</v>
      </c>
      <c r="E1809" s="18">
        <v>-9.7016574999999996</v>
      </c>
      <c r="F1809" s="18">
        <v>-48.859645317531701</v>
      </c>
      <c r="G1809" s="18"/>
      <c r="H1809" s="18">
        <v>-38.062500413875597</v>
      </c>
      <c r="I1809" s="18"/>
      <c r="J1809" s="18">
        <v>-40.162160657054201</v>
      </c>
      <c r="K1809" s="18">
        <v>-55.194649755437098</v>
      </c>
      <c r="L1809" s="18"/>
      <c r="M1809" s="18">
        <v>-47.603915225840801</v>
      </c>
      <c r="N1809" s="18">
        <v>-54.188878810432399</v>
      </c>
      <c r="O1809" s="18">
        <v>-58.388126987715097</v>
      </c>
      <c r="P1809" s="18">
        <v>-69.326463315217396</v>
      </c>
      <c r="Q1809" s="18">
        <v>-47.213371812287797</v>
      </c>
      <c r="R1809" s="17">
        <v>1.19640657481482</v>
      </c>
      <c r="S1809" s="18">
        <v>10.9620693557785</v>
      </c>
      <c r="T1809" s="18">
        <v>-20.4855323699935</v>
      </c>
      <c r="U1809" s="18">
        <v>24.473228660882899</v>
      </c>
      <c r="V1809" s="18"/>
      <c r="W1809" s="18"/>
      <c r="X1809" s="18">
        <v>2.79430608165148</v>
      </c>
      <c r="Y1809" s="18">
        <v>3.1777696575505399</v>
      </c>
      <c r="Z1809" s="18">
        <v>-20.289755710647601</v>
      </c>
      <c r="AA1809" s="18">
        <v>-23.2999135958582</v>
      </c>
      <c r="AB1809" s="18">
        <v>-21.734329098945199</v>
      </c>
      <c r="AC1809" s="18">
        <v>-2.2531775175833002</v>
      </c>
      <c r="AD1809" s="18">
        <v>-1.7419686257000799</v>
      </c>
      <c r="AE1809" s="18">
        <v>25.797321983198099</v>
      </c>
      <c r="AF1809" s="18">
        <v>-3.7536514549385398</v>
      </c>
      <c r="AG1809" s="18">
        <v>24.970426579331701</v>
      </c>
      <c r="AH1809" s="18">
        <v>-4.7155435528840002</v>
      </c>
      <c r="AI1809" s="18">
        <v>2.2921597240020901</v>
      </c>
      <c r="AJ1809" s="18">
        <v>-5.1127039268255903</v>
      </c>
      <c r="AK1809" s="23">
        <v>-18.154933263003699</v>
      </c>
      <c r="AL1809" s="23">
        <v>-15.265226971498301</v>
      </c>
      <c r="AM1809" s="18">
        <v>-1.81817443305733</v>
      </c>
      <c r="AN1809" s="18">
        <v>7.5813535192705102</v>
      </c>
      <c r="AO1809" s="18">
        <v>-19.3436465257384</v>
      </c>
      <c r="AP1809" s="18">
        <v>-16.160339714383099</v>
      </c>
      <c r="AQ1809" s="18">
        <v>-7.5677550509446903</v>
      </c>
    </row>
    <row r="1810" spans="1:43" x14ac:dyDescent="0.25">
      <c r="A1810" s="2">
        <v>45212</v>
      </c>
      <c r="B1810" s="17">
        <v>-16.579503356442501</v>
      </c>
      <c r="C1810" s="18">
        <v>-22.0009316843094</v>
      </c>
      <c r="D1810" s="18">
        <v>-21.4755344228012</v>
      </c>
      <c r="E1810" s="18">
        <v>0.283476888888888</v>
      </c>
      <c r="F1810" s="18">
        <v>-20.915972374250099</v>
      </c>
      <c r="G1810" s="18"/>
      <c r="H1810" s="18">
        <v>-16.889767615861899</v>
      </c>
      <c r="I1810" s="18"/>
      <c r="J1810" s="18">
        <v>-19.392528798613299</v>
      </c>
      <c r="K1810" s="18">
        <v>-20.9785367557276</v>
      </c>
      <c r="L1810" s="18"/>
      <c r="M1810" s="18">
        <v>-17.7455150105997</v>
      </c>
      <c r="N1810" s="18">
        <v>-17.979110109993499</v>
      </c>
      <c r="O1810" s="18">
        <v>-21.3392819495003</v>
      </c>
      <c r="P1810" s="18">
        <v>4.3083130716379303</v>
      </c>
      <c r="Q1810" s="18">
        <v>-29.478809761429599</v>
      </c>
      <c r="R1810" s="17">
        <v>9.2080301872025903</v>
      </c>
      <c r="S1810" s="18">
        <v>11.207540907302301</v>
      </c>
      <c r="T1810" s="18">
        <v>4.17354153007002</v>
      </c>
      <c r="U1810" s="18">
        <v>7.3576913300345996</v>
      </c>
      <c r="V1810" s="18"/>
      <c r="W1810" s="18"/>
      <c r="X1810" s="18">
        <v>8.9454754878776708</v>
      </c>
      <c r="Y1810" s="18">
        <v>11.106303900381899</v>
      </c>
      <c r="Z1810" s="18">
        <v>7.8427110127849202</v>
      </c>
      <c r="AA1810" s="18">
        <v>6.3023045943418099</v>
      </c>
      <c r="AB1810" s="18">
        <v>7.0233633998450298</v>
      </c>
      <c r="AC1810" s="18">
        <v>16.630281135397698</v>
      </c>
      <c r="AD1810" s="18">
        <v>15.1457778856098</v>
      </c>
      <c r="AE1810" s="18">
        <v>16.354802782245699</v>
      </c>
      <c r="AF1810" s="18">
        <v>10.2881149113042</v>
      </c>
      <c r="AG1810" s="18">
        <v>16.2378175425679</v>
      </c>
      <c r="AH1810" s="18">
        <v>16.723856763494901</v>
      </c>
      <c r="AI1810" s="18">
        <v>7.6228963302001098</v>
      </c>
      <c r="AJ1810" s="18">
        <v>7.9111602101865897</v>
      </c>
      <c r="AK1810" s="23">
        <v>8.5706279185149299</v>
      </c>
      <c r="AL1810" s="23">
        <v>9.6179303648155194</v>
      </c>
      <c r="AM1810" s="18">
        <v>13.4627513010798</v>
      </c>
      <c r="AN1810" s="18">
        <v>13.394788557444601</v>
      </c>
      <c r="AO1810" s="18">
        <v>8.4759717225358902</v>
      </c>
      <c r="AP1810" s="18">
        <v>8.37396715039743</v>
      </c>
      <c r="AQ1810" s="18">
        <v>3.2656283786820999</v>
      </c>
    </row>
    <row r="1811" spans="1:43" x14ac:dyDescent="0.25">
      <c r="A1811" s="2">
        <v>45213</v>
      </c>
      <c r="B1811" s="17">
        <v>-32.0879592517866</v>
      </c>
      <c r="C1811" s="18">
        <v>-37.891070617953297</v>
      </c>
      <c r="D1811" s="18">
        <v>-51.635506072929303</v>
      </c>
      <c r="E1811" s="18">
        <v>-17.888639019607801</v>
      </c>
      <c r="F1811" s="18">
        <v>-40.9689824579863</v>
      </c>
      <c r="G1811" s="18"/>
      <c r="H1811" s="18">
        <v>-38.1187587716651</v>
      </c>
      <c r="I1811" s="18"/>
      <c r="J1811" s="18">
        <v>-43.215388578075</v>
      </c>
      <c r="K1811" s="18">
        <v>-47.0281379037459</v>
      </c>
      <c r="L1811" s="18"/>
      <c r="M1811" s="18">
        <v>-35.343901076892301</v>
      </c>
      <c r="N1811" s="18">
        <v>-44.964347548188698</v>
      </c>
      <c r="O1811" s="18">
        <v>-37.598543186637102</v>
      </c>
      <c r="P1811" s="18">
        <v>-69.802387386363606</v>
      </c>
      <c r="Q1811" s="18">
        <v>-40.692331084191899</v>
      </c>
      <c r="R1811" s="17">
        <v>9.7751175448668608</v>
      </c>
      <c r="S1811" s="18">
        <v>2.7369599280223</v>
      </c>
      <c r="T1811" s="18">
        <v>-19.386218201788399</v>
      </c>
      <c r="U1811" s="18">
        <v>-18.484243503919402</v>
      </c>
      <c r="V1811" s="18"/>
      <c r="W1811" s="18"/>
      <c r="X1811" s="18">
        <v>11.3767056725828</v>
      </c>
      <c r="Y1811" s="18">
        <v>7.16877788648174</v>
      </c>
      <c r="Z1811" s="18">
        <v>-15.5927985230944</v>
      </c>
      <c r="AA1811" s="18">
        <v>-15.1022746613578</v>
      </c>
      <c r="AB1811" s="18">
        <v>-16.310619042240798</v>
      </c>
      <c r="AC1811" s="18">
        <v>28.658443360700002</v>
      </c>
      <c r="AD1811" s="18">
        <v>26.236355729044401</v>
      </c>
      <c r="AE1811" s="18">
        <v>-0.18146078412293701</v>
      </c>
      <c r="AF1811" s="18">
        <v>-8.8683230508760698</v>
      </c>
      <c r="AG1811" s="18">
        <v>0.96186409090800495</v>
      </c>
      <c r="AH1811" s="18">
        <v>5.3560689117067604</v>
      </c>
      <c r="AI1811" s="18">
        <v>15.669795003677599</v>
      </c>
      <c r="AJ1811" s="18">
        <v>15.6402425072325</v>
      </c>
      <c r="AK1811" s="23">
        <v>-25.785580862775898</v>
      </c>
      <c r="AL1811" s="23">
        <v>-18.501964046993699</v>
      </c>
      <c r="AM1811" s="18">
        <v>-4.7361178473655299E-2</v>
      </c>
      <c r="AN1811" s="18">
        <v>-6.6333161132455798</v>
      </c>
      <c r="AO1811" s="18">
        <v>-13.806858347861899</v>
      </c>
      <c r="AP1811" s="18">
        <v>-10.769910183109101</v>
      </c>
      <c r="AQ1811" s="18">
        <v>-8.9011555690099904</v>
      </c>
    </row>
    <row r="1812" spans="1:43" x14ac:dyDescent="0.25">
      <c r="A1812" s="2">
        <v>45214</v>
      </c>
      <c r="B1812" s="17">
        <v>-18.383304125497698</v>
      </c>
      <c r="C1812" s="18">
        <v>-9.2877527061668896</v>
      </c>
      <c r="D1812" s="18">
        <v>-0.703540654395585</v>
      </c>
      <c r="E1812" s="18">
        <v>30.7669816216216</v>
      </c>
      <c r="F1812" s="18">
        <v>-15.741638784023801</v>
      </c>
      <c r="G1812" s="18"/>
      <c r="H1812" s="18">
        <v>-14.245730310927801</v>
      </c>
      <c r="I1812" s="18"/>
      <c r="J1812" s="18">
        <v>-15.574428079654901</v>
      </c>
      <c r="K1812" s="18">
        <v>-18.468959161365799</v>
      </c>
      <c r="L1812" s="18"/>
      <c r="M1812" s="18">
        <v>-12.4168673055505</v>
      </c>
      <c r="N1812" s="18">
        <v>-16.701426322368999</v>
      </c>
      <c r="O1812" s="18">
        <v>-15.780673461633301</v>
      </c>
      <c r="P1812" s="18"/>
      <c r="Q1812" s="18">
        <v>-19.124502201470499</v>
      </c>
      <c r="R1812" s="17">
        <v>38.722734785243702</v>
      </c>
      <c r="S1812" s="18">
        <v>27.294603543443301</v>
      </c>
      <c r="T1812" s="18">
        <v>19.558367792569399</v>
      </c>
      <c r="U1812" s="18">
        <v>21.069650066478701</v>
      </c>
      <c r="V1812" s="18"/>
      <c r="W1812" s="18"/>
      <c r="X1812" s="18">
        <v>41.085102088579099</v>
      </c>
      <c r="Y1812" s="18">
        <v>40.508037705837097</v>
      </c>
      <c r="Z1812" s="18">
        <v>27.789108670061701</v>
      </c>
      <c r="AA1812" s="18">
        <v>27.652832153659499</v>
      </c>
      <c r="AB1812" s="18">
        <v>28.282648390292799</v>
      </c>
      <c r="AC1812" s="18">
        <v>44.971429645570097</v>
      </c>
      <c r="AD1812" s="18">
        <v>44.014048557967399</v>
      </c>
      <c r="AE1812" s="18">
        <v>22.524859254615201</v>
      </c>
      <c r="AF1812" s="18">
        <v>25.349490232523198</v>
      </c>
      <c r="AG1812" s="18">
        <v>30.658385655839801</v>
      </c>
      <c r="AH1812" s="18">
        <v>29.962587731815599</v>
      </c>
      <c r="AI1812" s="18">
        <v>42.363676121339203</v>
      </c>
      <c r="AJ1812" s="18">
        <v>52.505282251714199</v>
      </c>
      <c r="AK1812" s="23">
        <v>26.465696551181999</v>
      </c>
      <c r="AL1812" s="23">
        <v>26.507312120960201</v>
      </c>
      <c r="AM1812" s="18">
        <v>25.148619042762</v>
      </c>
      <c r="AN1812" s="18">
        <v>35.684553342411903</v>
      </c>
      <c r="AO1812" s="18">
        <v>24.700577278629002</v>
      </c>
      <c r="AP1812" s="18">
        <v>17.277046649689801</v>
      </c>
      <c r="AQ1812" s="18">
        <v>19.7847356707831</v>
      </c>
    </row>
    <row r="1813" spans="1:43" x14ac:dyDescent="0.25">
      <c r="A1813" s="2">
        <v>45215</v>
      </c>
      <c r="B1813" s="17">
        <v>-30.569927347689799</v>
      </c>
      <c r="C1813" s="18">
        <v>-38.927385149961303</v>
      </c>
      <c r="D1813" s="18">
        <v>-38.8208770395076</v>
      </c>
      <c r="E1813" s="18">
        <v>-11.57540775</v>
      </c>
      <c r="F1813" s="18">
        <v>-33.167132992442198</v>
      </c>
      <c r="G1813" s="18"/>
      <c r="H1813" s="18">
        <v>-30.237522605943202</v>
      </c>
      <c r="I1813" s="18"/>
      <c r="J1813" s="18">
        <v>-37.292769056662003</v>
      </c>
      <c r="K1813" s="18">
        <v>-36.013300964565097</v>
      </c>
      <c r="L1813" s="18"/>
      <c r="M1813" s="18">
        <v>-27.043886375438699</v>
      </c>
      <c r="N1813" s="18">
        <v>-34.662389151763598</v>
      </c>
      <c r="O1813" s="18">
        <v>-35.521719862739801</v>
      </c>
      <c r="P1813" s="18"/>
      <c r="Q1813" s="18">
        <v>-44.977339243024602</v>
      </c>
      <c r="R1813" s="17">
        <v>11.056003997964201</v>
      </c>
      <c r="S1813" s="18">
        <v>-2.1914493725331798</v>
      </c>
      <c r="T1813" s="18">
        <v>2.53436686527828</v>
      </c>
      <c r="U1813" s="18">
        <v>-9.6114720705338801</v>
      </c>
      <c r="V1813" s="18"/>
      <c r="W1813" s="18"/>
      <c r="X1813" s="18">
        <v>10.5738930064007</v>
      </c>
      <c r="Y1813" s="18">
        <v>10.8284361433012</v>
      </c>
      <c r="Z1813" s="18">
        <v>-4.7788137476846</v>
      </c>
      <c r="AA1813" s="18">
        <v>-7.5197248516217901</v>
      </c>
      <c r="AB1813" s="18">
        <v>-5.62435641994397</v>
      </c>
      <c r="AC1813" s="18">
        <v>5.3019698138105804</v>
      </c>
      <c r="AD1813" s="18">
        <v>5.2050561718999901</v>
      </c>
      <c r="AE1813" s="18">
        <v>1.13387780645104</v>
      </c>
      <c r="AF1813" s="18">
        <v>-14.545037590519801</v>
      </c>
      <c r="AG1813" s="18">
        <v>-3.0410866340362799</v>
      </c>
      <c r="AH1813" s="18">
        <v>-1.8251013389081101</v>
      </c>
      <c r="AI1813" s="18">
        <v>10.160540702407999</v>
      </c>
      <c r="AJ1813" s="18">
        <v>3.4648712081839101</v>
      </c>
      <c r="AK1813" s="23">
        <v>2.9948171002100898</v>
      </c>
      <c r="AL1813" s="23">
        <v>4.0360611169004903</v>
      </c>
      <c r="AM1813" s="18">
        <v>10.1056582621814</v>
      </c>
      <c r="AN1813" s="18">
        <v>-7.6230817806533802</v>
      </c>
      <c r="AO1813" s="18">
        <v>-1.05894609178855</v>
      </c>
      <c r="AP1813" s="18">
        <v>0.374834204113981</v>
      </c>
      <c r="AQ1813" s="18">
        <v>-3.31999933320028</v>
      </c>
    </row>
    <row r="1814" spans="1:43" x14ac:dyDescent="0.25">
      <c r="A1814" s="2">
        <v>45216</v>
      </c>
      <c r="B1814" s="17">
        <v>10.836342297579</v>
      </c>
      <c r="C1814" s="18">
        <v>16.0578342394945</v>
      </c>
      <c r="D1814" s="18">
        <v>16.1112811311462</v>
      </c>
      <c r="E1814" s="18">
        <v>43.806588409090899</v>
      </c>
      <c r="F1814" s="18">
        <v>18.521644417792999</v>
      </c>
      <c r="G1814" s="18"/>
      <c r="H1814" s="18">
        <v>16.095652908658</v>
      </c>
      <c r="I1814" s="18"/>
      <c r="J1814" s="18">
        <v>16.608461009234698</v>
      </c>
      <c r="K1814" s="18">
        <v>18.217267960289501</v>
      </c>
      <c r="L1814" s="18"/>
      <c r="M1814" s="18">
        <v>17.470744447910299</v>
      </c>
      <c r="N1814" s="18">
        <v>17.879639213574201</v>
      </c>
      <c r="O1814" s="18">
        <v>9.97222356901983</v>
      </c>
      <c r="P1814" s="18">
        <v>14.412805746532699</v>
      </c>
      <c r="Q1814" s="18">
        <v>10.5585963187656</v>
      </c>
      <c r="R1814" s="17">
        <v>36.905182772815202</v>
      </c>
      <c r="S1814" s="18">
        <v>40.522299191302601</v>
      </c>
      <c r="T1814" s="18">
        <v>42.974923151141397</v>
      </c>
      <c r="U1814" s="18">
        <v>53.192360254068497</v>
      </c>
      <c r="V1814" s="18"/>
      <c r="W1814" s="18"/>
      <c r="X1814" s="18">
        <v>37.547693214943202</v>
      </c>
      <c r="Y1814" s="18">
        <v>41.175242523967</v>
      </c>
      <c r="Z1814" s="18">
        <v>41.600345382344202</v>
      </c>
      <c r="AA1814" s="18">
        <v>43.6255618891796</v>
      </c>
      <c r="AB1814" s="18">
        <v>42.342091729394703</v>
      </c>
      <c r="AC1814" s="18">
        <v>46.581085671483102</v>
      </c>
      <c r="AD1814" s="18">
        <v>45.861177437562297</v>
      </c>
      <c r="AE1814" s="18">
        <v>57.028615917442998</v>
      </c>
      <c r="AF1814" s="18">
        <v>55.5460472797268</v>
      </c>
      <c r="AG1814" s="18">
        <v>53.185878290987397</v>
      </c>
      <c r="AH1814" s="18">
        <v>39.898743703513198</v>
      </c>
      <c r="AI1814" s="18">
        <v>39.091386121863898</v>
      </c>
      <c r="AJ1814" s="18">
        <v>47.886489314361803</v>
      </c>
      <c r="AK1814" s="23">
        <v>42.595538148381898</v>
      </c>
      <c r="AL1814" s="23">
        <v>38.606719632766499</v>
      </c>
      <c r="AM1814" s="18">
        <v>41.678808032638898</v>
      </c>
      <c r="AN1814" s="18">
        <v>53.573195163697903</v>
      </c>
      <c r="AO1814" s="18">
        <v>41.216906071573</v>
      </c>
      <c r="AP1814" s="18">
        <v>41.901104578345397</v>
      </c>
      <c r="AQ1814" s="18">
        <v>44.149018686998403</v>
      </c>
    </row>
    <row r="1815" spans="1:43" x14ac:dyDescent="0.25">
      <c r="A1815" s="2">
        <v>45217</v>
      </c>
      <c r="B1815" s="17">
        <v>31.7666438023011</v>
      </c>
      <c r="C1815" s="18">
        <v>36.205845737936002</v>
      </c>
      <c r="D1815" s="18">
        <v>36.009707972216098</v>
      </c>
      <c r="E1815" s="18">
        <v>80.513732093023194</v>
      </c>
      <c r="F1815" s="18">
        <v>38.940957070255301</v>
      </c>
      <c r="G1815" s="18"/>
      <c r="H1815" s="18">
        <v>34.064000055732201</v>
      </c>
      <c r="I1815" s="18"/>
      <c r="J1815" s="18">
        <v>35.0786245263361</v>
      </c>
      <c r="K1815" s="18">
        <v>38.7159009036382</v>
      </c>
      <c r="L1815" s="18"/>
      <c r="M1815" s="18">
        <v>37.532533587454701</v>
      </c>
      <c r="N1815" s="18">
        <v>38.066296333532897</v>
      </c>
      <c r="O1815" s="18">
        <v>25.465357539349501</v>
      </c>
      <c r="P1815" s="18">
        <v>14.2571769993346</v>
      </c>
      <c r="Q1815" s="18">
        <v>27.324054801903099</v>
      </c>
      <c r="R1815" s="17">
        <v>79.459733400788295</v>
      </c>
      <c r="S1815" s="18">
        <v>53.391319442159599</v>
      </c>
      <c r="T1815" s="18">
        <v>62.003382187669096</v>
      </c>
      <c r="U1815" s="18">
        <v>43.775254366520301</v>
      </c>
      <c r="V1815" s="18"/>
      <c r="W1815" s="18"/>
      <c r="X1815" s="18">
        <v>63.062458955626397</v>
      </c>
      <c r="Y1815" s="18">
        <v>71.176761268446796</v>
      </c>
      <c r="Z1815" s="18">
        <v>58.435579176918999</v>
      </c>
      <c r="AA1815" s="18">
        <v>58.561164083348999</v>
      </c>
      <c r="AB1815" s="18">
        <v>58.761548216980401</v>
      </c>
      <c r="AC1815" s="18">
        <v>57.7917958443944</v>
      </c>
      <c r="AD1815" s="18">
        <v>60.620201441108698</v>
      </c>
      <c r="AE1815" s="18">
        <v>43.860741420398597</v>
      </c>
      <c r="AF1815" s="18">
        <v>47.585501343546802</v>
      </c>
      <c r="AG1815" s="18">
        <v>49.134596853792601</v>
      </c>
      <c r="AH1815" s="18">
        <v>68.119994365629495</v>
      </c>
      <c r="AI1815" s="18">
        <v>68.354777780367201</v>
      </c>
      <c r="AJ1815" s="18">
        <v>80.520153939427004</v>
      </c>
      <c r="AK1815" s="23">
        <v>69.959498406007896</v>
      </c>
      <c r="AL1815" s="23">
        <v>63.407725751496301</v>
      </c>
      <c r="AM1815" s="18">
        <v>62.507408989003999</v>
      </c>
      <c r="AN1815" s="18">
        <v>51.153292596643098</v>
      </c>
      <c r="AO1815" s="18">
        <v>63.232653222042103</v>
      </c>
      <c r="AP1815" s="18">
        <v>73.7050169983264</v>
      </c>
      <c r="AQ1815" s="18">
        <v>46.668331251433699</v>
      </c>
    </row>
    <row r="1816" spans="1:43" x14ac:dyDescent="0.25">
      <c r="A1816" s="2">
        <v>45218</v>
      </c>
      <c r="B1816" s="17">
        <v>30.972316324155301</v>
      </c>
      <c r="C1816" s="18">
        <v>41.045354072243804</v>
      </c>
      <c r="D1816" s="18">
        <v>40.886016951486198</v>
      </c>
      <c r="E1816" s="18">
        <v>69.665440588235199</v>
      </c>
      <c r="F1816" s="18">
        <v>44.5175409600159</v>
      </c>
      <c r="G1816" s="18"/>
      <c r="H1816" s="18">
        <v>36.735739175419099</v>
      </c>
      <c r="I1816" s="18"/>
      <c r="J1816" s="18">
        <v>38.912564131908802</v>
      </c>
      <c r="K1816" s="18">
        <v>42.540966838969297</v>
      </c>
      <c r="L1816" s="18"/>
      <c r="M1816" s="18">
        <v>38.930764545869103</v>
      </c>
      <c r="N1816" s="18">
        <v>39.465909596937301</v>
      </c>
      <c r="O1816" s="18">
        <v>26.6356767839351</v>
      </c>
      <c r="P1816" s="18">
        <v>16.810462139254</v>
      </c>
      <c r="Q1816" s="18">
        <v>28.707435368051001</v>
      </c>
      <c r="R1816" s="17">
        <v>37.494540857528698</v>
      </c>
      <c r="S1816" s="18">
        <v>56.403305926166297</v>
      </c>
      <c r="T1816" s="18">
        <v>56.772318693707</v>
      </c>
      <c r="U1816" s="18">
        <v>42.224365003546097</v>
      </c>
      <c r="V1816" s="18"/>
      <c r="W1816" s="18"/>
      <c r="X1816" s="18">
        <v>49.399904259532597</v>
      </c>
      <c r="Y1816" s="18">
        <v>52.485004694888701</v>
      </c>
      <c r="Z1816" s="18">
        <v>46.048435252215697</v>
      </c>
      <c r="AA1816" s="18">
        <v>44.904640893750198</v>
      </c>
      <c r="AB1816" s="18">
        <v>46.094121747290401</v>
      </c>
      <c r="AC1816" s="18">
        <v>58.1778815240949</v>
      </c>
      <c r="AD1816" s="18">
        <v>53.466643797547</v>
      </c>
      <c r="AE1816" s="18">
        <v>46.679786926184804</v>
      </c>
      <c r="AF1816" s="18">
        <v>48.663108057452597</v>
      </c>
      <c r="AG1816" s="18">
        <v>48.189647212412403</v>
      </c>
      <c r="AH1816" s="18">
        <v>73.995118555181406</v>
      </c>
      <c r="AI1816" s="18">
        <v>41.105982897037798</v>
      </c>
      <c r="AJ1816" s="18">
        <v>43.470133637267601</v>
      </c>
      <c r="AK1816" s="23">
        <v>48.041044822776598</v>
      </c>
      <c r="AL1816" s="23">
        <v>57.073384240844703</v>
      </c>
      <c r="AM1816" s="18">
        <v>53.383560684097901</v>
      </c>
      <c r="AN1816" s="18">
        <v>48.4628748831569</v>
      </c>
      <c r="AO1816" s="18">
        <v>60.992936733600096</v>
      </c>
      <c r="AP1816" s="18">
        <v>48.5352321582671</v>
      </c>
      <c r="AQ1816" s="18">
        <v>63.850852586238403</v>
      </c>
    </row>
    <row r="1817" spans="1:43" x14ac:dyDescent="0.25">
      <c r="A1817" s="2">
        <v>45219</v>
      </c>
      <c r="B1817" s="17">
        <v>-10.168520398747001</v>
      </c>
      <c r="C1817" s="18">
        <v>3.9347250330514099</v>
      </c>
      <c r="D1817" s="18">
        <v>14.944448140384001</v>
      </c>
      <c r="E1817" s="18">
        <v>36.710718184370798</v>
      </c>
      <c r="F1817" s="18">
        <v>-10.511199953657</v>
      </c>
      <c r="G1817" s="18"/>
      <c r="H1817" s="18">
        <v>-8.2263286539423994</v>
      </c>
      <c r="I1817" s="18"/>
      <c r="J1817" s="18">
        <v>-16.943390029718</v>
      </c>
      <c r="K1817" s="18">
        <v>-9.4191943029473801</v>
      </c>
      <c r="L1817" s="18"/>
      <c r="M1817" s="18">
        <v>-7.9207012877309504</v>
      </c>
      <c r="N1817" s="18">
        <v>-7.1416427025579097</v>
      </c>
      <c r="O1817" s="18">
        <v>-8.0170209888823294</v>
      </c>
      <c r="P1817" s="18">
        <v>29.209572115384599</v>
      </c>
      <c r="Q1817" s="18">
        <v>-15.7242786958971</v>
      </c>
      <c r="R1817" s="17">
        <v>17.7495841760147</v>
      </c>
      <c r="S1817" s="18">
        <v>23.528734793137399</v>
      </c>
      <c r="T1817" s="18">
        <v>38.940909760359403</v>
      </c>
      <c r="U1817" s="18">
        <v>38.337144614786297</v>
      </c>
      <c r="V1817" s="18"/>
      <c r="W1817" s="18"/>
      <c r="X1817" s="18">
        <v>20.976861728724899</v>
      </c>
      <c r="Y1817" s="18">
        <v>19.114156802272799</v>
      </c>
      <c r="Z1817" s="18">
        <v>20.126957709731201</v>
      </c>
      <c r="AA1817" s="18">
        <v>17.1639048082945</v>
      </c>
      <c r="AB1817" s="18">
        <v>19.4916513325118</v>
      </c>
      <c r="AC1817" s="18">
        <v>42.6362778924236</v>
      </c>
      <c r="AD1817" s="18">
        <v>43.374757727220498</v>
      </c>
      <c r="AE1817" s="18">
        <v>28.390140595708299</v>
      </c>
      <c r="AF1817" s="18">
        <v>21.6270448604742</v>
      </c>
      <c r="AG1817" s="18">
        <v>35.627346138110099</v>
      </c>
      <c r="AH1817" s="18">
        <v>26.758808050767001</v>
      </c>
      <c r="AI1817" s="18">
        <v>18.4943627256797</v>
      </c>
      <c r="AJ1817" s="18">
        <v>42.038624631117798</v>
      </c>
      <c r="AK1817" s="23">
        <v>29.3664764637156</v>
      </c>
      <c r="AL1817" s="23">
        <v>27.628007497866399</v>
      </c>
      <c r="AM1817" s="18">
        <v>34.466347282711297</v>
      </c>
      <c r="AN1817" s="18">
        <v>44.431071582047302</v>
      </c>
      <c r="AO1817" s="18">
        <v>28.3414209381144</v>
      </c>
      <c r="AP1817" s="18">
        <v>22.833338471603</v>
      </c>
      <c r="AQ1817" s="18">
        <v>27.934939778775199</v>
      </c>
    </row>
    <row r="1818" spans="1:43" x14ac:dyDescent="0.25">
      <c r="A1818" s="2">
        <v>45220</v>
      </c>
      <c r="B1818" s="17">
        <v>-32.227304342178797</v>
      </c>
      <c r="C1818" s="18">
        <v>-80.441982901028297</v>
      </c>
      <c r="D1818" s="18">
        <v>-43.771431706526997</v>
      </c>
      <c r="E1818" s="18">
        <v>-42.4835566869532</v>
      </c>
      <c r="F1818" s="18">
        <v>-42.7310219853007</v>
      </c>
      <c r="G1818" s="18"/>
      <c r="H1818" s="18">
        <v>-38.1749469067096</v>
      </c>
      <c r="I1818" s="18"/>
      <c r="J1818" s="18">
        <v>-36.042402472343802</v>
      </c>
      <c r="K1818" s="18">
        <v>-36.583284192356402</v>
      </c>
      <c r="L1818" s="18"/>
      <c r="M1818" s="18">
        <v>-36.569238539332098</v>
      </c>
      <c r="N1818" s="18">
        <v>-55.298528715168402</v>
      </c>
      <c r="O1818" s="18">
        <v>-76.331012052546896</v>
      </c>
      <c r="P1818" s="18">
        <v>-61.440948387096697</v>
      </c>
      <c r="Q1818" s="18">
        <v>-20.645922147276501</v>
      </c>
      <c r="R1818" s="17">
        <v>-7.9565478573817998</v>
      </c>
      <c r="S1818" s="18">
        <v>10.3589536947859</v>
      </c>
      <c r="T1818" s="18">
        <v>-41.994808011456399</v>
      </c>
      <c r="U1818" s="18">
        <v>4.8827818591378396</v>
      </c>
      <c r="V1818" s="18"/>
      <c r="W1818" s="18"/>
      <c r="X1818" s="18">
        <v>-4.5518497110725704</v>
      </c>
      <c r="Y1818" s="18">
        <v>-4.0568309758782002</v>
      </c>
      <c r="Z1818" s="18">
        <v>-35.876770405989397</v>
      </c>
      <c r="AA1818" s="18">
        <v>-40.393678859602602</v>
      </c>
      <c r="AB1818" s="18">
        <v>-37.786973619560399</v>
      </c>
      <c r="AC1818" s="18">
        <v>1.80235569188464</v>
      </c>
      <c r="AD1818" s="18">
        <v>1.9045962354686801</v>
      </c>
      <c r="AE1818" s="18">
        <v>10.0410538728457</v>
      </c>
      <c r="AF1818" s="18">
        <v>-8.0739816201783903</v>
      </c>
      <c r="AG1818" s="18">
        <v>8.9821042444095998</v>
      </c>
      <c r="AH1818" s="18">
        <v>-9.1765993368848697</v>
      </c>
      <c r="AI1818" s="18">
        <v>-0.43715731131413299</v>
      </c>
      <c r="AJ1818" s="18">
        <v>-14.2692657355742</v>
      </c>
      <c r="AK1818" s="23">
        <v>-40.684631190899601</v>
      </c>
      <c r="AL1818" s="23">
        <v>-37.766736129526599</v>
      </c>
      <c r="AM1818" s="18">
        <v>-3.8556512074969702</v>
      </c>
      <c r="AN1818" s="18">
        <v>9.7008363486816798</v>
      </c>
      <c r="AO1818" s="18">
        <v>-17.443029906804199</v>
      </c>
      <c r="AP1818" s="18">
        <v>-23.9329533116289</v>
      </c>
      <c r="AQ1818" s="18">
        <v>-22.516096569502899</v>
      </c>
    </row>
    <row r="1819" spans="1:43" x14ac:dyDescent="0.25">
      <c r="A1819" s="2">
        <v>45221</v>
      </c>
      <c r="B1819" s="17">
        <v>-37.0033981133667</v>
      </c>
      <c r="C1819" s="18">
        <v>-22.555497658418599</v>
      </c>
      <c r="D1819" s="18">
        <v>-36.739409455183299</v>
      </c>
      <c r="E1819" s="18">
        <v>-42.339589704241597</v>
      </c>
      <c r="F1819" s="18">
        <v>-41.764418971298497</v>
      </c>
      <c r="G1819" s="18"/>
      <c r="H1819" s="18">
        <v>-40.013632199992202</v>
      </c>
      <c r="I1819" s="18"/>
      <c r="J1819" s="18">
        <v>-39.920822729137498</v>
      </c>
      <c r="K1819" s="18">
        <v>-42.734340967926997</v>
      </c>
      <c r="L1819" s="18"/>
      <c r="M1819" s="18">
        <v>-40.9393018305487</v>
      </c>
      <c r="N1819" s="18">
        <v>-41.520648554414798</v>
      </c>
      <c r="O1819" s="18">
        <v>-45.953095205771703</v>
      </c>
      <c r="P1819" s="18"/>
      <c r="Q1819" s="18">
        <v>-26.6011587609275</v>
      </c>
      <c r="R1819" s="17">
        <v>-13.0164120093179</v>
      </c>
      <c r="S1819" s="18">
        <v>0.19215391214295399</v>
      </c>
      <c r="T1819" s="18">
        <v>-14.1386026440302</v>
      </c>
      <c r="U1819" s="18">
        <v>-8.7236035275238599</v>
      </c>
      <c r="V1819" s="18"/>
      <c r="W1819" s="18"/>
      <c r="X1819" s="18">
        <v>-15.308313626264001</v>
      </c>
      <c r="Y1819" s="18">
        <v>-15.1511203315766</v>
      </c>
      <c r="Z1819" s="18">
        <v>-20.0246374404995</v>
      </c>
      <c r="AA1819" s="18">
        <v>-21.388989052540602</v>
      </c>
      <c r="AB1819" s="18">
        <v>-20.976144462234501</v>
      </c>
      <c r="AC1819" s="18">
        <v>5.8115502591733996</v>
      </c>
      <c r="AD1819" s="18">
        <v>0.63974634690922205</v>
      </c>
      <c r="AE1819" s="18">
        <v>0.55206544107281497</v>
      </c>
      <c r="AF1819" s="18">
        <v>-18.7091240974482</v>
      </c>
      <c r="AG1819" s="18">
        <v>-1.3263372649328899</v>
      </c>
      <c r="AH1819" s="18">
        <v>-5.7269639141045197</v>
      </c>
      <c r="AI1819" s="18">
        <v>-15.3409325336316</v>
      </c>
      <c r="AJ1819" s="18">
        <v>-4.7995782465826196</v>
      </c>
      <c r="AK1819" s="23">
        <v>-4.7318452424512696</v>
      </c>
      <c r="AL1819" s="23">
        <v>-10.786194866824401</v>
      </c>
      <c r="AM1819" s="18">
        <v>-0.40456197427660201</v>
      </c>
      <c r="AN1819" s="18">
        <v>-18.220067495727701</v>
      </c>
      <c r="AO1819" s="18">
        <v>-25.2981593761093</v>
      </c>
      <c r="AP1819" s="18">
        <v>-16.684149066198</v>
      </c>
      <c r="AQ1819" s="18">
        <v>-19.0508922406697</v>
      </c>
    </row>
    <row r="1820" spans="1:43" x14ac:dyDescent="0.25">
      <c r="A1820" s="2">
        <v>45222</v>
      </c>
      <c r="B1820" s="17">
        <v>7.1640993560203903</v>
      </c>
      <c r="C1820" s="18">
        <v>5.5808798048785304</v>
      </c>
      <c r="D1820" s="18">
        <v>-2.5848602345851601</v>
      </c>
      <c r="E1820" s="18">
        <v>0.82937465123163501</v>
      </c>
      <c r="F1820" s="18">
        <v>-2.2636046808570902</v>
      </c>
      <c r="G1820" s="18"/>
      <c r="H1820" s="18">
        <v>5.7563915402325696</v>
      </c>
      <c r="I1820" s="18"/>
      <c r="J1820" s="18">
        <v>4.7541384875169701</v>
      </c>
      <c r="K1820" s="18">
        <v>-1.0827343096450099</v>
      </c>
      <c r="L1820" s="18"/>
      <c r="M1820" s="18">
        <v>0.92042450012907295</v>
      </c>
      <c r="N1820" s="18">
        <v>-0.33648196631543598</v>
      </c>
      <c r="O1820" s="18">
        <v>-0.90779156131245498</v>
      </c>
      <c r="P1820" s="18">
        <v>25.034303028742698</v>
      </c>
      <c r="Q1820" s="18">
        <v>10.828570951899501</v>
      </c>
      <c r="R1820" s="17">
        <v>-17.297649114399501</v>
      </c>
      <c r="S1820" s="18">
        <v>39.567655680873898</v>
      </c>
      <c r="T1820" s="18">
        <v>2.76800617462718</v>
      </c>
      <c r="U1820" s="18">
        <v>41.052876023193697</v>
      </c>
      <c r="V1820" s="18"/>
      <c r="W1820" s="18"/>
      <c r="X1820" s="18">
        <v>-23.955603202257301</v>
      </c>
      <c r="Y1820" s="18">
        <v>-22.2374751638805</v>
      </c>
      <c r="Z1820" s="18">
        <v>-15.901730299437199</v>
      </c>
      <c r="AA1820" s="18">
        <v>-13.602683819817999</v>
      </c>
      <c r="AB1820" s="18">
        <v>-15.3205309623986</v>
      </c>
      <c r="AC1820" s="18">
        <v>15.060085461513401</v>
      </c>
      <c r="AD1820" s="18">
        <v>7.51813372464109</v>
      </c>
      <c r="AE1820" s="18">
        <v>-16.389271918827301</v>
      </c>
      <c r="AF1820" s="18">
        <v>-14.2475498618379</v>
      </c>
      <c r="AG1820" s="18">
        <v>-12.214054616936</v>
      </c>
      <c r="AH1820" s="18">
        <v>5.1959612847690604</v>
      </c>
      <c r="AI1820" s="18">
        <v>-20.768839163235601</v>
      </c>
      <c r="AJ1820" s="18">
        <v>3.9486009330121701</v>
      </c>
      <c r="AK1820" s="23">
        <v>-14.5299006670651</v>
      </c>
      <c r="AL1820" s="23">
        <v>-6.7986342099683803</v>
      </c>
      <c r="AM1820" s="18">
        <v>4.9911289428833401</v>
      </c>
      <c r="AN1820" s="18">
        <v>11.865801520678099</v>
      </c>
      <c r="AO1820" s="18">
        <v>-16.056056640417101</v>
      </c>
      <c r="AP1820" s="18">
        <v>-16.423781965187199</v>
      </c>
      <c r="AQ1820" s="18">
        <v>-10.7123687210812</v>
      </c>
    </row>
    <row r="1821" spans="1:43" x14ac:dyDescent="0.25">
      <c r="A1821" s="2">
        <v>45223</v>
      </c>
      <c r="B1821" s="17">
        <v>-44.3387611199663</v>
      </c>
      <c r="C1821" s="18">
        <v>-54.808826844892501</v>
      </c>
      <c r="D1821" s="18">
        <v>-52.336728597824703</v>
      </c>
      <c r="E1821" s="18">
        <v>-50.856323478061398</v>
      </c>
      <c r="F1821" s="18">
        <v>-51.463518973752599</v>
      </c>
      <c r="G1821" s="18"/>
      <c r="H1821" s="18">
        <v>-50.317661828712801</v>
      </c>
      <c r="I1821" s="18"/>
      <c r="J1821" s="18">
        <v>-49.832812136283202</v>
      </c>
      <c r="K1821" s="18">
        <v>-54.090163534402798</v>
      </c>
      <c r="L1821" s="18">
        <v>-10.422230000000001</v>
      </c>
      <c r="M1821" s="18">
        <v>-51.898048033423798</v>
      </c>
      <c r="N1821" s="18">
        <v>-52.923229651795097</v>
      </c>
      <c r="O1821" s="18">
        <v>-66.942769991582495</v>
      </c>
      <c r="P1821" s="18">
        <v>-56.200995098039201</v>
      </c>
      <c r="Q1821" s="18">
        <v>-52.205691192576403</v>
      </c>
      <c r="R1821" s="17">
        <v>-39.693399152235699</v>
      </c>
      <c r="S1821" s="18">
        <v>5.3713721879166796</v>
      </c>
      <c r="T1821" s="18">
        <v>-49.162240662693002</v>
      </c>
      <c r="U1821" s="18">
        <v>15.713233618259601</v>
      </c>
      <c r="V1821" s="18"/>
      <c r="W1821" s="18"/>
      <c r="X1821" s="18">
        <v>-33.528609665129501</v>
      </c>
      <c r="Y1821" s="18">
        <v>-37.318340777919097</v>
      </c>
      <c r="Z1821" s="18">
        <v>-52.464372211554902</v>
      </c>
      <c r="AA1821" s="18">
        <v>-51.319707864692603</v>
      </c>
      <c r="AB1821" s="18">
        <v>-51.306781199938797</v>
      </c>
      <c r="AC1821" s="18">
        <v>-12.7447534669831</v>
      </c>
      <c r="AD1821" s="18">
        <v>-11.1430078942977</v>
      </c>
      <c r="AE1821" s="18">
        <v>-21.989704102879401</v>
      </c>
      <c r="AF1821" s="18">
        <v>-35.689212401447399</v>
      </c>
      <c r="AG1821" s="18">
        <v>-21.931172544552801</v>
      </c>
      <c r="AH1821" s="18">
        <v>-32.083882778294701</v>
      </c>
      <c r="AI1821" s="18">
        <v>-38.212767683823998</v>
      </c>
      <c r="AJ1821" s="18">
        <v>-29.561260992297001</v>
      </c>
      <c r="AK1821" s="23">
        <v>-50.5548030874739</v>
      </c>
      <c r="AL1821" s="23">
        <v>-48.551464159156801</v>
      </c>
      <c r="AM1821" s="18">
        <v>-21.7394741052798</v>
      </c>
      <c r="AN1821" s="18">
        <v>22.5978550066061</v>
      </c>
      <c r="AO1821" s="18">
        <v>-52.880389844313498</v>
      </c>
      <c r="AP1821" s="18">
        <v>-50.365471632904402</v>
      </c>
      <c r="AQ1821" s="18">
        <v>-45.766175537775197</v>
      </c>
    </row>
    <row r="1822" spans="1:43" x14ac:dyDescent="0.25">
      <c r="A1822" s="2">
        <v>45224</v>
      </c>
      <c r="B1822" s="17">
        <v>-11.8523631239776</v>
      </c>
      <c r="C1822" s="18">
        <v>-27.6354441863555</v>
      </c>
      <c r="D1822" s="18">
        <v>-45.443898986634501</v>
      </c>
      <c r="E1822" s="18">
        <v>-40.841942518233402</v>
      </c>
      <c r="F1822" s="18">
        <v>-39.950577524910997</v>
      </c>
      <c r="G1822" s="18"/>
      <c r="H1822" s="18">
        <v>-36.782092705701402</v>
      </c>
      <c r="I1822" s="18"/>
      <c r="J1822" s="18">
        <v>-38.603409756439</v>
      </c>
      <c r="K1822" s="18">
        <v>-44.965259798319501</v>
      </c>
      <c r="L1822" s="18">
        <v>-73.483333333333306</v>
      </c>
      <c r="M1822" s="18">
        <v>-37.669782407758703</v>
      </c>
      <c r="N1822" s="18">
        <v>-38.636099192612598</v>
      </c>
      <c r="O1822" s="18">
        <v>-48.764765716889002</v>
      </c>
      <c r="P1822" s="18"/>
      <c r="Q1822" s="18">
        <v>-37.8657979908984</v>
      </c>
      <c r="R1822" s="17">
        <v>25.751426637282801</v>
      </c>
      <c r="S1822" s="18">
        <v>26.9395530582857</v>
      </c>
      <c r="T1822" s="18">
        <v>-4.5007661428607202</v>
      </c>
      <c r="U1822" s="18">
        <v>13.6794254856144</v>
      </c>
      <c r="V1822" s="18"/>
      <c r="W1822" s="18"/>
      <c r="X1822" s="18">
        <v>28.102300327437199</v>
      </c>
      <c r="Y1822" s="18">
        <v>29.1028031834507</v>
      </c>
      <c r="Z1822" s="18">
        <v>-3.5159528941701299</v>
      </c>
      <c r="AA1822" s="18">
        <v>-2.75735416782361</v>
      </c>
      <c r="AB1822" s="18">
        <v>-3.08168834326632</v>
      </c>
      <c r="AC1822" s="18">
        <v>22.8057038382853</v>
      </c>
      <c r="AD1822" s="18">
        <v>24.199666797243399</v>
      </c>
      <c r="AE1822" s="18">
        <v>36.8047331599061</v>
      </c>
      <c r="AF1822" s="18">
        <v>15.808410528582201</v>
      </c>
      <c r="AG1822" s="18">
        <v>33.751133266379199</v>
      </c>
      <c r="AH1822" s="18">
        <v>12.413935442932701</v>
      </c>
      <c r="AI1822" s="18">
        <v>27.337734272753</v>
      </c>
      <c r="AJ1822" s="18">
        <v>14.945697172982401</v>
      </c>
      <c r="AK1822" s="23">
        <v>-6.0271029083743501</v>
      </c>
      <c r="AL1822" s="23">
        <v>-3.5624290643040402</v>
      </c>
      <c r="AM1822" s="18">
        <v>21.120038786305599</v>
      </c>
      <c r="AN1822" s="18">
        <v>23.884462043732999</v>
      </c>
      <c r="AO1822" s="18">
        <v>-17.584892914794199</v>
      </c>
      <c r="AP1822" s="18">
        <v>-0.430409932260235</v>
      </c>
      <c r="AQ1822" s="18">
        <v>18.5213899700071</v>
      </c>
    </row>
    <row r="1823" spans="1:43" x14ac:dyDescent="0.25">
      <c r="A1823" s="2">
        <v>45225</v>
      </c>
      <c r="B1823" s="17">
        <v>-23.359186144118201</v>
      </c>
      <c r="C1823" s="18">
        <v>-31.676399316167199</v>
      </c>
      <c r="D1823" s="18">
        <v>-31.777629516291402</v>
      </c>
      <c r="E1823" s="18">
        <v>-30.709997951420299</v>
      </c>
      <c r="F1823" s="18">
        <v>-29.377144962085701</v>
      </c>
      <c r="G1823" s="18"/>
      <c r="H1823" s="18">
        <v>-31.379482343644199</v>
      </c>
      <c r="I1823" s="18">
        <v>-27.247764236112001</v>
      </c>
      <c r="J1823" s="18">
        <v>-29.584313583421999</v>
      </c>
      <c r="K1823" s="18">
        <v>-28.433709028059901</v>
      </c>
      <c r="L1823" s="18">
        <v>0.94435000000000202</v>
      </c>
      <c r="M1823" s="18">
        <v>-27.852953728497599</v>
      </c>
      <c r="N1823" s="18">
        <v>-28.377397133704999</v>
      </c>
      <c r="O1823" s="18">
        <v>-38.216754521327999</v>
      </c>
      <c r="P1823" s="18"/>
      <c r="Q1823" s="18">
        <v>-10.488135811432899</v>
      </c>
      <c r="R1823" s="17">
        <v>20.1349259574603</v>
      </c>
      <c r="S1823" s="18">
        <v>35.984412379883999</v>
      </c>
      <c r="T1823" s="18">
        <v>32.2733429200225</v>
      </c>
      <c r="U1823" s="18">
        <v>40.037141842842303</v>
      </c>
      <c r="V1823" s="18"/>
      <c r="W1823" s="18"/>
      <c r="X1823" s="18">
        <v>28.495289758118801</v>
      </c>
      <c r="Y1823" s="18">
        <v>25.805425616084701</v>
      </c>
      <c r="Z1823" s="18">
        <v>20.513398917283698</v>
      </c>
      <c r="AA1823" s="18">
        <v>16.7357185814123</v>
      </c>
      <c r="AB1823" s="18">
        <v>17.601423624748801</v>
      </c>
      <c r="AC1823" s="18">
        <v>24.207332703523601</v>
      </c>
      <c r="AD1823" s="18">
        <v>22.914606340244699</v>
      </c>
      <c r="AE1823" s="18">
        <v>27.921935425081202</v>
      </c>
      <c r="AF1823" s="18">
        <v>6.5769801502495797</v>
      </c>
      <c r="AG1823" s="18">
        <v>29.511294361889799</v>
      </c>
      <c r="AH1823" s="18">
        <v>26.7031055757286</v>
      </c>
      <c r="AI1823" s="18">
        <v>28.417277004506101</v>
      </c>
      <c r="AJ1823" s="18">
        <v>12.370498994683899</v>
      </c>
      <c r="AK1823" s="23">
        <v>16.707828451174301</v>
      </c>
      <c r="AL1823" s="23">
        <v>18.756363217322299</v>
      </c>
      <c r="AM1823" s="18">
        <v>20.9595011208378</v>
      </c>
      <c r="AN1823" s="18">
        <v>19.484230004931799</v>
      </c>
      <c r="AO1823" s="18">
        <v>9.3248549067844202</v>
      </c>
      <c r="AP1823" s="18">
        <v>22.720624637505701</v>
      </c>
      <c r="AQ1823" s="18">
        <v>35.5105547030943</v>
      </c>
    </row>
    <row r="1824" spans="1:43" x14ac:dyDescent="0.25">
      <c r="A1824" s="2">
        <v>45226</v>
      </c>
      <c r="B1824" s="17">
        <v>-8.6975732952823002</v>
      </c>
      <c r="C1824" s="18">
        <v>16.5175617911991</v>
      </c>
      <c r="D1824" s="18">
        <v>15.3497371999071</v>
      </c>
      <c r="E1824" s="18">
        <v>11.328028848852</v>
      </c>
      <c r="F1824" s="18">
        <v>-14.7074587570366</v>
      </c>
      <c r="G1824" s="18"/>
      <c r="H1824" s="18">
        <v>-10.2551848144548</v>
      </c>
      <c r="I1824" s="18">
        <v>-7.3769348122062199</v>
      </c>
      <c r="J1824" s="18">
        <v>-11.173680458072999</v>
      </c>
      <c r="K1824" s="18">
        <v>-13.485504918479901</v>
      </c>
      <c r="L1824" s="18">
        <v>-8.2774287828412092</v>
      </c>
      <c r="M1824" s="18">
        <v>-11.688467305551599</v>
      </c>
      <c r="N1824" s="18">
        <v>-13.6367486254724</v>
      </c>
      <c r="O1824" s="18">
        <v>-26.6682683550859</v>
      </c>
      <c r="P1824" s="18">
        <v>45.087408956550597</v>
      </c>
      <c r="Q1824" s="18">
        <v>29.775378319831599</v>
      </c>
      <c r="R1824" s="17">
        <v>38.866342483382702</v>
      </c>
      <c r="S1824" s="18">
        <v>54.799762993637799</v>
      </c>
      <c r="T1824" s="18">
        <v>31.193760928032798</v>
      </c>
      <c r="U1824" s="18">
        <v>43.585032595843302</v>
      </c>
      <c r="V1824" s="18"/>
      <c r="W1824" s="18"/>
      <c r="X1824" s="18">
        <v>34.8932217558079</v>
      </c>
      <c r="Y1824" s="18">
        <v>43.582354436800898</v>
      </c>
      <c r="Z1824" s="18">
        <v>37.291710394256199</v>
      </c>
      <c r="AA1824" s="18">
        <v>39.685680039670899</v>
      </c>
      <c r="AB1824" s="18">
        <v>36.514187528008101</v>
      </c>
      <c r="AC1824" s="18">
        <v>40.107594388195601</v>
      </c>
      <c r="AD1824" s="18">
        <v>39.622767868368499</v>
      </c>
      <c r="AE1824" s="18">
        <v>36.443408263885502</v>
      </c>
      <c r="AF1824" s="18">
        <v>31.077221820796801</v>
      </c>
      <c r="AG1824" s="18">
        <v>36.328961269530502</v>
      </c>
      <c r="AH1824" s="18">
        <v>61.6870705146886</v>
      </c>
      <c r="AI1824" s="18">
        <v>29.525878324732801</v>
      </c>
      <c r="AJ1824" s="18">
        <v>31.979638194072301</v>
      </c>
      <c r="AK1824" s="23">
        <v>15.239368648620999</v>
      </c>
      <c r="AL1824" s="23">
        <v>15.7937836282122</v>
      </c>
      <c r="AM1824" s="18">
        <v>26.333472095458301</v>
      </c>
      <c r="AN1824" s="18">
        <v>52.894394857741297</v>
      </c>
      <c r="AO1824" s="18"/>
      <c r="AP1824" s="18">
        <v>37.8225164175226</v>
      </c>
      <c r="AQ1824" s="18">
        <v>2.1831748166143301</v>
      </c>
    </row>
    <row r="1825" spans="1:43" x14ac:dyDescent="0.25">
      <c r="A1825" s="2">
        <v>45227</v>
      </c>
      <c r="B1825" s="17">
        <v>-6.3967677989612497</v>
      </c>
      <c r="C1825" s="18">
        <v>-48.522040964696501</v>
      </c>
      <c r="D1825" s="18">
        <v>-57.821539401074297</v>
      </c>
      <c r="E1825" s="18">
        <v>-4.6955765306122403</v>
      </c>
      <c r="F1825" s="18">
        <v>-38.900242875044299</v>
      </c>
      <c r="G1825" s="18"/>
      <c r="H1825" s="18">
        <v>-31.360480024559799</v>
      </c>
      <c r="I1825" s="18">
        <v>-24.492173293049099</v>
      </c>
      <c r="J1825" s="18">
        <v>-32.323334955511001</v>
      </c>
      <c r="K1825" s="18">
        <v>-39.542022708051697</v>
      </c>
      <c r="L1825" s="18">
        <v>-34.6244463470223</v>
      </c>
      <c r="M1825" s="18">
        <v>-27.071266633266099</v>
      </c>
      <c r="N1825" s="18">
        <v>-36.250137406815398</v>
      </c>
      <c r="O1825" s="18">
        <v>-66.291259087204807</v>
      </c>
      <c r="P1825" s="18">
        <v>-10.184268687649199</v>
      </c>
      <c r="Q1825" s="18">
        <v>27.7014675017017</v>
      </c>
      <c r="R1825" s="17">
        <v>-16.754535315100298</v>
      </c>
      <c r="S1825" s="18">
        <v>2.0987250478994199</v>
      </c>
      <c r="T1825" s="18">
        <v>-37.667004140229402</v>
      </c>
      <c r="U1825" s="18">
        <v>-6.2387003812220998</v>
      </c>
      <c r="V1825" s="18"/>
      <c r="W1825" s="18"/>
      <c r="X1825" s="18">
        <v>-16.354686735027901</v>
      </c>
      <c r="Y1825" s="18">
        <v>-18.841411062482202</v>
      </c>
      <c r="Z1825" s="18">
        <v>-42.167650365905999</v>
      </c>
      <c r="AA1825" s="18">
        <v>-45.811539377403101</v>
      </c>
      <c r="AB1825" s="18">
        <v>-46.944342597975002</v>
      </c>
      <c r="AC1825" s="18">
        <v>17.767167808275602</v>
      </c>
      <c r="AD1825" s="18">
        <v>15.1930939730643</v>
      </c>
      <c r="AE1825" s="18">
        <v>-5.5119050301750896</v>
      </c>
      <c r="AF1825" s="18">
        <v>-22.8480218224935</v>
      </c>
      <c r="AG1825" s="18">
        <v>-4.6270951292396196</v>
      </c>
      <c r="AH1825" s="18">
        <v>6.8475618820945003</v>
      </c>
      <c r="AI1825" s="18">
        <v>-20.576211183844901</v>
      </c>
      <c r="AJ1825" s="18">
        <v>7.0742659812413198</v>
      </c>
      <c r="AK1825" s="23">
        <v>-32.629659411895901</v>
      </c>
      <c r="AL1825" s="23">
        <v>-31.1267326821518</v>
      </c>
      <c r="AM1825" s="18">
        <v>14.802426047850799</v>
      </c>
      <c r="AN1825" s="18">
        <v>11.9702103880806</v>
      </c>
      <c r="AO1825" s="18"/>
      <c r="AP1825" s="18">
        <v>-36.002249388885801</v>
      </c>
      <c r="AQ1825" s="18">
        <v>-7.5063302204612503</v>
      </c>
    </row>
    <row r="1826" spans="1:43" x14ac:dyDescent="0.25">
      <c r="A1826" s="2">
        <v>45228</v>
      </c>
      <c r="B1826" s="17">
        <v>20.051914250232301</v>
      </c>
      <c r="C1826" s="18">
        <v>30.6590511817646</v>
      </c>
      <c r="D1826" s="18">
        <v>13.279258541693901</v>
      </c>
      <c r="E1826" s="18">
        <v>-12.5750880851063</v>
      </c>
      <c r="F1826" s="18">
        <v>8.7298572935480401</v>
      </c>
      <c r="G1826" s="18"/>
      <c r="H1826" s="18">
        <v>7.3966815092453997</v>
      </c>
      <c r="I1826" s="18">
        <v>15.3045611117328</v>
      </c>
      <c r="J1826" s="18">
        <v>2.8104880177628702</v>
      </c>
      <c r="K1826" s="18">
        <v>-16.418583866623202</v>
      </c>
      <c r="L1826" s="18">
        <v>-3.44423968914893</v>
      </c>
      <c r="M1826" s="18">
        <v>11.8120144527756</v>
      </c>
      <c r="N1826" s="18">
        <v>14.636436248913901</v>
      </c>
      <c r="O1826" s="18">
        <v>-27.293412944499501</v>
      </c>
      <c r="P1826" s="18">
        <v>128.92866378462301</v>
      </c>
      <c r="Q1826" s="18">
        <v>-14.708416051272399</v>
      </c>
      <c r="R1826" s="17">
        <v>47.031989536235699</v>
      </c>
      <c r="S1826" s="18">
        <v>171.326683822798</v>
      </c>
      <c r="T1826" s="18">
        <v>94.262049784846297</v>
      </c>
      <c r="U1826" s="18">
        <v>99.4816721810882</v>
      </c>
      <c r="V1826" s="18"/>
      <c r="W1826" s="18"/>
      <c r="X1826" s="18">
        <v>75.932505573204494</v>
      </c>
      <c r="Y1826" s="18">
        <v>77.031692950917005</v>
      </c>
      <c r="Z1826" s="18">
        <v>-46.954152320303699</v>
      </c>
      <c r="AA1826" s="18">
        <v>-48.662090340516798</v>
      </c>
      <c r="AB1826" s="18">
        <v>-45.864561972365401</v>
      </c>
      <c r="AC1826" s="18">
        <v>112.247813641294</v>
      </c>
      <c r="AD1826" s="18">
        <v>93.013900279711194</v>
      </c>
      <c r="AE1826" s="18">
        <v>101.31184820097501</v>
      </c>
      <c r="AF1826" s="18">
        <v>79.450167774008094</v>
      </c>
      <c r="AG1826" s="18">
        <v>105.355317511515</v>
      </c>
      <c r="AH1826" s="18">
        <v>77.9956510702917</v>
      </c>
      <c r="AI1826" s="18">
        <v>57.865052709493298</v>
      </c>
      <c r="AJ1826" s="18">
        <v>85.859610553985902</v>
      </c>
      <c r="AK1826" s="23">
        <v>47.462563343307103</v>
      </c>
      <c r="AL1826" s="23">
        <v>37.954682033095999</v>
      </c>
      <c r="AM1826" s="18">
        <v>108.403154017102</v>
      </c>
      <c r="AN1826" s="18">
        <v>160.860546006048</v>
      </c>
      <c r="AO1826" s="18">
        <v>-58.296512058823502</v>
      </c>
      <c r="AP1826" s="18">
        <v>16.213223350999201</v>
      </c>
      <c r="AQ1826" s="18">
        <v>25.770517739098299</v>
      </c>
    </row>
    <row r="1827" spans="1:43" x14ac:dyDescent="0.25">
      <c r="A1827" s="2">
        <v>45229</v>
      </c>
      <c r="B1827" s="17">
        <v>-38.407333552991702</v>
      </c>
      <c r="C1827" s="18">
        <v>-36.481690867273002</v>
      </c>
      <c r="D1827" s="18">
        <v>-41.626781352862899</v>
      </c>
      <c r="E1827" s="18">
        <v>-56.239316387166902</v>
      </c>
      <c r="F1827" s="18">
        <v>-45.5029371659747</v>
      </c>
      <c r="G1827" s="18"/>
      <c r="H1827" s="18">
        <v>-48.0628537386605</v>
      </c>
      <c r="I1827" s="18">
        <v>-46.999196814129903</v>
      </c>
      <c r="J1827" s="18">
        <v>-45.403625178957</v>
      </c>
      <c r="K1827" s="18">
        <v>-50.751053266607101</v>
      </c>
      <c r="L1827" s="18">
        <v>-50.142150293324903</v>
      </c>
      <c r="M1827" s="18">
        <v>-49.603076517581101</v>
      </c>
      <c r="N1827" s="18"/>
      <c r="O1827" s="18">
        <v>-60.563570083121398</v>
      </c>
      <c r="P1827" s="18">
        <v>-114.14073098901</v>
      </c>
      <c r="Q1827" s="18">
        <v>-47.2854901501481</v>
      </c>
      <c r="R1827" s="17">
        <v>-35.313893744335999</v>
      </c>
      <c r="S1827" s="18">
        <v>17.4635595051301</v>
      </c>
      <c r="T1827" s="18">
        <v>-50.295658137784997</v>
      </c>
      <c r="U1827" s="18">
        <v>7.4211167664920099</v>
      </c>
      <c r="V1827" s="18"/>
      <c r="W1827" s="18"/>
      <c r="X1827" s="18">
        <v>-10.657089986153901</v>
      </c>
      <c r="Y1827" s="18">
        <v>-13.352929185708801</v>
      </c>
      <c r="Z1827" s="18">
        <v>-41.984752167927702</v>
      </c>
      <c r="AA1827" s="18">
        <v>-53.202532342116697</v>
      </c>
      <c r="AB1827" s="18">
        <v>-49.782307867926299</v>
      </c>
      <c r="AC1827" s="18">
        <v>-12.9210387642214</v>
      </c>
      <c r="AD1827" s="18">
        <v>-15.4895471457165</v>
      </c>
      <c r="AE1827" s="18">
        <v>7.8010027086637601</v>
      </c>
      <c r="AF1827" s="18">
        <v>-10.600085981558401</v>
      </c>
      <c r="AG1827" s="18">
        <v>24.428591249235701</v>
      </c>
      <c r="AH1827" s="18">
        <v>-3.3533147593952699</v>
      </c>
      <c r="AI1827" s="18">
        <v>-14.918253488292899</v>
      </c>
      <c r="AJ1827" s="18">
        <v>-25.4904370006861</v>
      </c>
      <c r="AK1827" s="23">
        <v>-57.899815748651299</v>
      </c>
      <c r="AL1827" s="23">
        <v>-50.667222158815598</v>
      </c>
      <c r="AM1827" s="18">
        <v>-22.519205359704799</v>
      </c>
      <c r="AN1827" s="18">
        <v>16.774441030513501</v>
      </c>
      <c r="AO1827" s="18">
        <v>-21.170245242958899</v>
      </c>
      <c r="AP1827" s="18">
        <v>-42.547296848198101</v>
      </c>
      <c r="AQ1827" s="18">
        <v>-30.323536828300099</v>
      </c>
    </row>
    <row r="1828" spans="1:43" x14ac:dyDescent="0.25">
      <c r="A1828" s="2">
        <v>45230</v>
      </c>
      <c r="B1828" s="17">
        <v>-21.099704771954599</v>
      </c>
      <c r="C1828" s="18">
        <v>-30.1201059639302</v>
      </c>
      <c r="D1828" s="18">
        <v>-42.557935849965602</v>
      </c>
      <c r="E1828" s="18">
        <v>-28.1927079061408</v>
      </c>
      <c r="F1828" s="18">
        <v>-23.236295561599501</v>
      </c>
      <c r="G1828" s="18"/>
      <c r="H1828" s="18">
        <v>-19.527686595654298</v>
      </c>
      <c r="I1828" s="18">
        <v>-15.7970094086555</v>
      </c>
      <c r="J1828" s="18">
        <v>-22.541311131006701</v>
      </c>
      <c r="K1828" s="18">
        <v>-29.816701007647701</v>
      </c>
      <c r="L1828" s="18">
        <v>-28.720710083197499</v>
      </c>
      <c r="M1828" s="18">
        <v>-26.020379992773201</v>
      </c>
      <c r="N1828" s="18"/>
      <c r="O1828" s="18">
        <v>-40.236155311020397</v>
      </c>
      <c r="P1828" s="18">
        <v>15.4484350947936</v>
      </c>
      <c r="Q1828" s="18">
        <v>4.0040555752609501</v>
      </c>
      <c r="R1828" s="17">
        <v>42.815812826642897</v>
      </c>
      <c r="S1828" s="18">
        <v>24.933937344433701</v>
      </c>
      <c r="T1828" s="18">
        <v>32.6126203487186</v>
      </c>
      <c r="U1828" s="18">
        <v>3.3752352836085602</v>
      </c>
      <c r="V1828" s="18"/>
      <c r="W1828" s="18"/>
      <c r="X1828" s="18">
        <v>48.482233629552503</v>
      </c>
      <c r="Y1828" s="18">
        <v>50.088774398646301</v>
      </c>
      <c r="Z1828" s="18">
        <v>36.122670464069202</v>
      </c>
      <c r="AA1828" s="18">
        <v>35.853949648577199</v>
      </c>
      <c r="AB1828" s="18">
        <v>36.345737597965197</v>
      </c>
      <c r="AC1828" s="18">
        <v>49.693163134359096</v>
      </c>
      <c r="AD1828" s="18">
        <v>44.196999509480698</v>
      </c>
      <c r="AE1828" s="18">
        <v>9.0722472835921</v>
      </c>
      <c r="AF1828" s="18">
        <v>-4.2368767247025296</v>
      </c>
      <c r="AG1828" s="18">
        <v>6.2004403907172501</v>
      </c>
      <c r="AH1828" s="18">
        <v>38.441514861958503</v>
      </c>
      <c r="AI1828" s="18">
        <v>52.861381435019503</v>
      </c>
      <c r="AJ1828" s="18">
        <v>24.975605752733301</v>
      </c>
      <c r="AK1828" s="23">
        <v>57.677488300636803</v>
      </c>
      <c r="AL1828" s="23">
        <v>45.110066972154002</v>
      </c>
      <c r="AM1828" s="18">
        <v>61.189300883267599</v>
      </c>
      <c r="AN1828" s="18">
        <v>26.014019553975501</v>
      </c>
      <c r="AO1828" s="18">
        <v>67.160099960419998</v>
      </c>
      <c r="AP1828" s="18">
        <v>48.1447916110289</v>
      </c>
      <c r="AQ1828" s="18">
        <v>30.486994754397301</v>
      </c>
    </row>
    <row r="1829" spans="1:43" x14ac:dyDescent="0.25">
      <c r="A1829" s="2">
        <v>45231</v>
      </c>
      <c r="B1829" s="17">
        <v>6.5954829561226198</v>
      </c>
      <c r="C1829" s="18">
        <v>8.5561081456639094</v>
      </c>
      <c r="D1829" s="18">
        <v>8.6676127128840896</v>
      </c>
      <c r="E1829" s="18">
        <v>6.28389219529772</v>
      </c>
      <c r="F1829" s="18">
        <v>11.5532730794586</v>
      </c>
      <c r="G1829" s="18"/>
      <c r="H1829" s="18">
        <v>12.157591051856899</v>
      </c>
      <c r="I1829" s="18">
        <v>13.3947866303154</v>
      </c>
      <c r="J1829" s="18">
        <v>11.143309498419301</v>
      </c>
      <c r="K1829" s="18">
        <v>11.482469206172</v>
      </c>
      <c r="L1829" s="18">
        <v>11.4084738582869</v>
      </c>
      <c r="M1829" s="18">
        <v>12.3444786112738</v>
      </c>
      <c r="N1829" s="18"/>
      <c r="O1829" s="18">
        <v>0.75212427040676899</v>
      </c>
      <c r="P1829" s="18">
        <v>0.318998699871752</v>
      </c>
      <c r="Q1829" s="18">
        <v>2.23445036612079</v>
      </c>
      <c r="R1829" s="17">
        <v>24.102194798424101</v>
      </c>
      <c r="S1829" s="18">
        <v>32.4552000700862</v>
      </c>
      <c r="T1829" s="18">
        <v>40.772642273943802</v>
      </c>
      <c r="U1829" s="18">
        <v>42.646607992771202</v>
      </c>
      <c r="V1829" s="18"/>
      <c r="W1829" s="18"/>
      <c r="X1829" s="18">
        <v>34.157195530612697</v>
      </c>
      <c r="Y1829" s="18">
        <v>36.525018391275403</v>
      </c>
      <c r="Z1829" s="18">
        <v>35.5448642377307</v>
      </c>
      <c r="AA1829" s="18">
        <v>35.881132127976997</v>
      </c>
      <c r="AB1829" s="18">
        <v>35.504632328679598</v>
      </c>
      <c r="AC1829" s="18">
        <v>46.379742679331102</v>
      </c>
      <c r="AD1829" s="18">
        <v>46.591710311802302</v>
      </c>
      <c r="AE1829" s="18">
        <v>30.110345298555</v>
      </c>
      <c r="AF1829" s="18">
        <v>25.251656492954499</v>
      </c>
      <c r="AG1829" s="18">
        <v>28.2153538135689</v>
      </c>
      <c r="AH1829" s="18">
        <v>37.884266232755998</v>
      </c>
      <c r="AI1829" s="18">
        <v>37.134638097227203</v>
      </c>
      <c r="AJ1829" s="18">
        <v>46.492867255334097</v>
      </c>
      <c r="AK1829" s="23">
        <v>45.914110273366802</v>
      </c>
      <c r="AL1829" s="23">
        <v>44.376909361882802</v>
      </c>
      <c r="AM1829" s="18">
        <v>44.631203393624702</v>
      </c>
      <c r="AN1829" s="18">
        <v>35.044364316347398</v>
      </c>
      <c r="AO1829" s="18">
        <v>40.408327133650801</v>
      </c>
      <c r="AP1829" s="18">
        <v>40.726076218707398</v>
      </c>
      <c r="AQ1829" s="18">
        <v>41.981713571110298</v>
      </c>
    </row>
    <row r="1830" spans="1:43" x14ac:dyDescent="0.25">
      <c r="A1830" s="2">
        <v>45232</v>
      </c>
      <c r="B1830" s="17">
        <v>20.125358363634</v>
      </c>
      <c r="C1830" s="18">
        <v>16.752989760517401</v>
      </c>
      <c r="D1830" s="18">
        <v>15.9137573217391</v>
      </c>
      <c r="E1830" s="18">
        <v>23.925589553625599</v>
      </c>
      <c r="F1830" s="18">
        <v>36.3736722232467</v>
      </c>
      <c r="G1830" s="18"/>
      <c r="H1830" s="18">
        <v>31.6142990916867</v>
      </c>
      <c r="I1830" s="18">
        <v>32.527359662833597</v>
      </c>
      <c r="J1830" s="18">
        <v>31.624039025621499</v>
      </c>
      <c r="K1830" s="18">
        <v>32.985906652047198</v>
      </c>
      <c r="L1830" s="18">
        <v>35.126997570078402</v>
      </c>
      <c r="M1830" s="18">
        <v>35.7484409167065</v>
      </c>
      <c r="N1830" s="18"/>
      <c r="O1830" s="18">
        <v>21.5812864056522</v>
      </c>
      <c r="P1830" s="18">
        <v>29.5571959216302</v>
      </c>
      <c r="Q1830" s="18">
        <v>18.259092627878101</v>
      </c>
      <c r="R1830" s="17">
        <v>66.284415680257794</v>
      </c>
      <c r="S1830" s="18">
        <v>65.1841701247061</v>
      </c>
      <c r="T1830" s="18">
        <v>80.141427777840804</v>
      </c>
      <c r="U1830" s="18">
        <v>65.173062256088301</v>
      </c>
      <c r="V1830" s="18"/>
      <c r="W1830" s="18"/>
      <c r="X1830" s="18">
        <v>80.205025603532704</v>
      </c>
      <c r="Y1830" s="18">
        <v>77.857049968231905</v>
      </c>
      <c r="Z1830" s="18">
        <v>77.387667098928802</v>
      </c>
      <c r="AA1830" s="18">
        <v>77.628701710488599</v>
      </c>
      <c r="AB1830" s="18">
        <v>78.936211668686198</v>
      </c>
      <c r="AC1830" s="18">
        <v>87.3336558008547</v>
      </c>
      <c r="AD1830" s="18">
        <v>86.026454919557295</v>
      </c>
      <c r="AE1830" s="18">
        <v>54.925613332460401</v>
      </c>
      <c r="AF1830" s="18">
        <v>67.676159917157506</v>
      </c>
      <c r="AG1830" s="18">
        <v>60.649485646278997</v>
      </c>
      <c r="AH1830" s="18">
        <v>73.9166312265573</v>
      </c>
      <c r="AI1830" s="18">
        <v>80.686439661931601</v>
      </c>
      <c r="AJ1830" s="18">
        <v>85.605798940313093</v>
      </c>
      <c r="AK1830" s="23">
        <v>91.1723272285859</v>
      </c>
      <c r="AL1830" s="23">
        <v>88.225868953891293</v>
      </c>
      <c r="AM1830" s="18">
        <v>89.3320600331392</v>
      </c>
      <c r="AN1830" s="18">
        <v>79.667143093181494</v>
      </c>
      <c r="AO1830" s="18">
        <v>77.347307871386903</v>
      </c>
      <c r="AP1830" s="18">
        <v>71.129165924699294</v>
      </c>
      <c r="AQ1830" s="18">
        <v>80.444061038371103</v>
      </c>
    </row>
    <row r="1831" spans="1:43" x14ac:dyDescent="0.25">
      <c r="A1831" s="2">
        <v>45233</v>
      </c>
      <c r="B1831" s="17">
        <v>-17.423859844648799</v>
      </c>
      <c r="C1831" s="18">
        <v>4.6933980495247498</v>
      </c>
      <c r="D1831" s="18">
        <v>-32.946671854060398</v>
      </c>
      <c r="E1831" s="18">
        <v>-21.656106314590499</v>
      </c>
      <c r="F1831" s="18">
        <v>-19.656835095021101</v>
      </c>
      <c r="G1831" s="18"/>
      <c r="H1831" s="18">
        <v>-23.741607546133501</v>
      </c>
      <c r="I1831" s="18">
        <v>-21.204388892658098</v>
      </c>
      <c r="J1831" s="18">
        <v>-27.446072893733898</v>
      </c>
      <c r="K1831" s="18">
        <v>-23.9579770740004</v>
      </c>
      <c r="L1831" s="18">
        <v>-22.674131889775001</v>
      </c>
      <c r="M1831" s="18">
        <v>-26.968126525559299</v>
      </c>
      <c r="N1831" s="18"/>
      <c r="O1831" s="18">
        <v>-34.558542033673497</v>
      </c>
      <c r="P1831" s="18">
        <v>-7.1361401700081997</v>
      </c>
      <c r="Q1831" s="18">
        <v>-34.1265944897373</v>
      </c>
      <c r="R1831" s="17">
        <v>52.945371738385603</v>
      </c>
      <c r="S1831" s="18">
        <v>40.215332486628498</v>
      </c>
      <c r="T1831" s="18">
        <v>45.746894276977699</v>
      </c>
      <c r="U1831" s="18">
        <v>25.4114609162962</v>
      </c>
      <c r="V1831" s="18"/>
      <c r="W1831" s="18"/>
      <c r="X1831" s="18">
        <v>44.894341314876897</v>
      </c>
      <c r="Y1831" s="18">
        <v>50.9538580645238</v>
      </c>
      <c r="Z1831" s="18">
        <v>43.0419597606301</v>
      </c>
      <c r="AA1831" s="18">
        <v>40.357571643303402</v>
      </c>
      <c r="AB1831" s="18">
        <v>39.680497858912702</v>
      </c>
      <c r="AC1831" s="18">
        <v>40.312782485414502</v>
      </c>
      <c r="AD1831" s="18">
        <v>41.745365407356601</v>
      </c>
      <c r="AE1831" s="18">
        <v>28.6674540931919</v>
      </c>
      <c r="AF1831" s="18">
        <v>12.1510863096899</v>
      </c>
      <c r="AG1831" s="18">
        <v>47.023165388085999</v>
      </c>
      <c r="AH1831" s="18">
        <v>43.618340197831998</v>
      </c>
      <c r="AI1831" s="18">
        <v>44.931790489557301</v>
      </c>
      <c r="AJ1831" s="18">
        <v>28.354459873603101</v>
      </c>
      <c r="AK1831" s="23">
        <v>42.996476030687603</v>
      </c>
      <c r="AL1831" s="23">
        <v>41.3189123575061</v>
      </c>
      <c r="AM1831" s="18">
        <v>49.120538679355299</v>
      </c>
      <c r="AN1831" s="18">
        <v>49.6822591652314</v>
      </c>
      <c r="AO1831" s="18">
        <v>45.589726056041698</v>
      </c>
      <c r="AP1831" s="18">
        <v>49.292995682498798</v>
      </c>
      <c r="AQ1831" s="18">
        <v>15.961631727843899</v>
      </c>
    </row>
    <row r="1832" spans="1:43" x14ac:dyDescent="0.25">
      <c r="A1832" s="2">
        <v>45234</v>
      </c>
      <c r="B1832" s="17">
        <v>-32.618542890552803</v>
      </c>
      <c r="C1832" s="18">
        <v>-44.5664662943568</v>
      </c>
      <c r="D1832" s="18">
        <v>-48.773661306400399</v>
      </c>
      <c r="E1832" s="18">
        <v>-52.229935514312402</v>
      </c>
      <c r="F1832" s="18">
        <v>-50.938694453486001</v>
      </c>
      <c r="G1832" s="18"/>
      <c r="H1832" s="18">
        <v>-47.884460983872899</v>
      </c>
      <c r="I1832" s="18">
        <v>-44.912205982093198</v>
      </c>
      <c r="J1832" s="18">
        <v>-48.465829112425403</v>
      </c>
      <c r="K1832" s="18">
        <v>-52.481600158268797</v>
      </c>
      <c r="L1832" s="18">
        <v>-51.337169009939601</v>
      </c>
      <c r="M1832" s="18">
        <v>-47.652173237631303</v>
      </c>
      <c r="N1832" s="18"/>
      <c r="O1832" s="18">
        <v>-83.052010585563195</v>
      </c>
      <c r="P1832" s="18"/>
      <c r="Q1832" s="18">
        <v>-2.5901818072190599</v>
      </c>
      <c r="R1832" s="17">
        <v>9.7383036572053303</v>
      </c>
      <c r="S1832" s="18">
        <v>1.5324891313397</v>
      </c>
      <c r="T1832" s="18">
        <v>-11.487934383009501</v>
      </c>
      <c r="U1832" s="18">
        <v>4.1585430329416297</v>
      </c>
      <c r="V1832" s="18"/>
      <c r="W1832" s="18"/>
      <c r="X1832" s="18">
        <v>3.2592562147275599</v>
      </c>
      <c r="Y1832" s="18">
        <v>6.0838613071083003</v>
      </c>
      <c r="Z1832" s="18">
        <v>-5.9801596562645702</v>
      </c>
      <c r="AA1832" s="18">
        <v>-11.2714941361578</v>
      </c>
      <c r="AB1832" s="18">
        <v>-11.294576629003499</v>
      </c>
      <c r="AC1832" s="18">
        <v>12.790533843830399</v>
      </c>
      <c r="AD1832" s="18">
        <v>12.924110185419799</v>
      </c>
      <c r="AE1832" s="18">
        <v>12.1609969295325</v>
      </c>
      <c r="AF1832" s="18">
        <v>-4.8950200331787999</v>
      </c>
      <c r="AG1832" s="18">
        <v>13.791312846737201</v>
      </c>
      <c r="AH1832" s="18">
        <v>16.344916469499399</v>
      </c>
      <c r="AI1832" s="18">
        <v>-0.80825520745521795</v>
      </c>
      <c r="AJ1832" s="18">
        <v>-10.149900768339</v>
      </c>
      <c r="AK1832" s="23">
        <v>-3.0610887543108798</v>
      </c>
      <c r="AL1832" s="23">
        <v>-6.59391786012457</v>
      </c>
      <c r="AM1832" s="18">
        <v>11.290247462692401</v>
      </c>
      <c r="AN1832" s="18">
        <v>2.7909107330737699</v>
      </c>
      <c r="AO1832" s="18">
        <v>-1.95377212398793</v>
      </c>
      <c r="AP1832" s="18">
        <v>10.940553569268999</v>
      </c>
      <c r="AQ1832" s="18">
        <v>-5.41241107476446</v>
      </c>
    </row>
    <row r="1833" spans="1:43" x14ac:dyDescent="0.25">
      <c r="A1833" s="2">
        <v>45235</v>
      </c>
      <c r="B1833" s="17">
        <v>4.45219235607318</v>
      </c>
      <c r="C1833" s="18">
        <v>-34.896366958022703</v>
      </c>
      <c r="D1833" s="18">
        <v>-38.515496415671599</v>
      </c>
      <c r="E1833" s="18">
        <v>-21.299365299941801</v>
      </c>
      <c r="F1833" s="18">
        <v>-22.907013968791301</v>
      </c>
      <c r="G1833" s="18"/>
      <c r="H1833" s="18">
        <v>-10.461344882166999</v>
      </c>
      <c r="I1833" s="18">
        <v>-6.1182543574280803</v>
      </c>
      <c r="J1833" s="18">
        <v>-10.5004668157898</v>
      </c>
      <c r="K1833" s="18">
        <v>-31.7361733675491</v>
      </c>
      <c r="L1833" s="18">
        <v>-28.517083268514401</v>
      </c>
      <c r="M1833" s="18">
        <v>-4.6080383439802501</v>
      </c>
      <c r="N1833" s="18"/>
      <c r="O1833" s="18">
        <v>-77.522294826407901</v>
      </c>
      <c r="P1833" s="18"/>
      <c r="Q1833" s="18">
        <v>21.495106230895299</v>
      </c>
      <c r="R1833" s="17">
        <v>33.571050056239798</v>
      </c>
      <c r="S1833" s="18">
        <v>8.0723635916080898</v>
      </c>
      <c r="T1833" s="18">
        <v>18.559029565485002</v>
      </c>
      <c r="U1833" s="18">
        <v>22.4933637230084</v>
      </c>
      <c r="V1833" s="18"/>
      <c r="W1833" s="18"/>
      <c r="X1833" s="18">
        <v>20.0194771589528</v>
      </c>
      <c r="Y1833" s="18">
        <v>12.517701658255399</v>
      </c>
      <c r="Z1833" s="18">
        <v>13.897887748949399</v>
      </c>
      <c r="AA1833" s="18">
        <v>14.0047294879163</v>
      </c>
      <c r="AB1833" s="18">
        <v>13.151131624918801</v>
      </c>
      <c r="AC1833" s="18">
        <v>38.079595533465799</v>
      </c>
      <c r="AD1833" s="18">
        <v>37.886301108865702</v>
      </c>
      <c r="AE1833" s="18">
        <v>35.163196163890198</v>
      </c>
      <c r="AF1833" s="18">
        <v>7.9688748432457404</v>
      </c>
      <c r="AG1833" s="18">
        <v>30.868464965642701</v>
      </c>
      <c r="AH1833" s="18">
        <v>25.9786878783537</v>
      </c>
      <c r="AI1833" s="18">
        <v>15.2119921783002</v>
      </c>
      <c r="AJ1833" s="18">
        <v>7.0176644703683797</v>
      </c>
      <c r="AK1833" s="23">
        <v>34.7930449750816</v>
      </c>
      <c r="AL1833" s="23">
        <v>20.856638597944801</v>
      </c>
      <c r="AM1833" s="18">
        <v>32.293828382966801</v>
      </c>
      <c r="AN1833" s="18">
        <v>12.242872388655</v>
      </c>
      <c r="AO1833" s="18">
        <v>3.8698322607222702</v>
      </c>
      <c r="AP1833" s="18">
        <v>19.065450741225401</v>
      </c>
      <c r="AQ1833" s="18">
        <v>19.240468544749401</v>
      </c>
    </row>
    <row r="1834" spans="1:43" x14ac:dyDescent="0.25">
      <c r="A1834" s="2">
        <v>45236</v>
      </c>
      <c r="B1834" s="17">
        <v>14.031021470188</v>
      </c>
      <c r="C1834" s="18">
        <v>-37.879500554680902</v>
      </c>
      <c r="D1834" s="18">
        <v>-37.275014166736497</v>
      </c>
      <c r="E1834" s="18">
        <v>-3.5893323576316698</v>
      </c>
      <c r="F1834" s="18">
        <v>-4.6496287040503201</v>
      </c>
      <c r="G1834" s="18"/>
      <c r="H1834" s="18">
        <v>2.54617363183955</v>
      </c>
      <c r="I1834" s="18">
        <v>6.4787917723667503</v>
      </c>
      <c r="J1834" s="18">
        <v>2.3209371573550799</v>
      </c>
      <c r="K1834" s="18">
        <v>-14.463332098271801</v>
      </c>
      <c r="L1834" s="18">
        <v>-13.2156356378963</v>
      </c>
      <c r="M1834" s="18">
        <v>-5.9000214551921797</v>
      </c>
      <c r="N1834" s="18"/>
      <c r="O1834" s="18">
        <v>-33.112136989103</v>
      </c>
      <c r="P1834" s="18">
        <v>32.362310348896898</v>
      </c>
      <c r="Q1834" s="18">
        <v>2.9142694693300299</v>
      </c>
      <c r="R1834" s="17">
        <v>39.560713162413798</v>
      </c>
      <c r="S1834" s="18">
        <v>51.3116042817025</v>
      </c>
      <c r="T1834" s="18">
        <v>67.098978149993002</v>
      </c>
      <c r="U1834" s="18">
        <v>39.164832924793799</v>
      </c>
      <c r="V1834" s="18"/>
      <c r="W1834" s="18"/>
      <c r="X1834" s="18">
        <v>30.833995364739099</v>
      </c>
      <c r="Y1834" s="18">
        <v>39.921731224345599</v>
      </c>
      <c r="Z1834" s="18">
        <v>31.906398463115199</v>
      </c>
      <c r="AA1834" s="18">
        <v>29.222860786484301</v>
      </c>
      <c r="AB1834" s="18">
        <v>30.660354098373201</v>
      </c>
      <c r="AC1834" s="18">
        <v>76.4986916806279</v>
      </c>
      <c r="AD1834" s="18">
        <v>74.096245981223802</v>
      </c>
      <c r="AE1834" s="18">
        <v>34.346355702667502</v>
      </c>
      <c r="AF1834" s="18">
        <v>19.0700095531096</v>
      </c>
      <c r="AG1834" s="18">
        <v>38.987247571256901</v>
      </c>
      <c r="AH1834" s="18">
        <v>52.8399739091033</v>
      </c>
      <c r="AI1834" s="18">
        <v>30.4032122389699</v>
      </c>
      <c r="AJ1834" s="18">
        <v>78.198187882474699</v>
      </c>
      <c r="AK1834" s="23">
        <v>77.463305590369501</v>
      </c>
      <c r="AL1834" s="23">
        <v>79.722617615293103</v>
      </c>
      <c r="AM1834" s="18">
        <v>80.648935087394193</v>
      </c>
      <c r="AN1834" s="18">
        <v>86.807190117240197</v>
      </c>
      <c r="AO1834" s="18">
        <v>34.094489843750097</v>
      </c>
      <c r="AP1834" s="18">
        <v>37.340727524506597</v>
      </c>
      <c r="AQ1834" s="18">
        <v>45.647902190540002</v>
      </c>
    </row>
    <row r="1835" spans="1:43" x14ac:dyDescent="0.25">
      <c r="A1835" s="2">
        <v>45237</v>
      </c>
      <c r="B1835" s="17">
        <v>-0.12965084822733999</v>
      </c>
      <c r="C1835" s="18">
        <v>-8.0821968391182502</v>
      </c>
      <c r="D1835" s="18">
        <v>-8.6236476812277605</v>
      </c>
      <c r="E1835" s="18">
        <v>-6.5792461424643198</v>
      </c>
      <c r="F1835" s="18">
        <v>-5.8959710085443904</v>
      </c>
      <c r="G1835" s="18"/>
      <c r="H1835" s="18">
        <v>-5.36582730082573</v>
      </c>
      <c r="I1835" s="18">
        <v>-3.6590416256676299</v>
      </c>
      <c r="J1835" s="18">
        <v>-3.4339084551037899</v>
      </c>
      <c r="K1835" s="18">
        <v>-5.6555166312687399</v>
      </c>
      <c r="L1835" s="18">
        <v>-6.2253853462764797</v>
      </c>
      <c r="M1835" s="18">
        <v>-7.6779448993000097</v>
      </c>
      <c r="N1835" s="18"/>
      <c r="O1835" s="18">
        <v>-11.995786990630201</v>
      </c>
      <c r="P1835" s="18">
        <v>-41.278914065895201</v>
      </c>
      <c r="Q1835" s="18">
        <v>-8.0829110106028192</v>
      </c>
      <c r="R1835" s="17">
        <v>59.256700606397096</v>
      </c>
      <c r="S1835" s="18">
        <v>63.636924029888299</v>
      </c>
      <c r="T1835" s="18">
        <v>87.389447898169394</v>
      </c>
      <c r="U1835" s="18">
        <v>80.578047834507402</v>
      </c>
      <c r="V1835" s="18"/>
      <c r="W1835" s="18"/>
      <c r="X1835" s="18">
        <v>65.8033555833631</v>
      </c>
      <c r="Y1835" s="18">
        <v>67.690736310976902</v>
      </c>
      <c r="Z1835" s="18">
        <v>68.7901646970884</v>
      </c>
      <c r="AA1835" s="18">
        <v>65.1445582422581</v>
      </c>
      <c r="AB1835" s="18">
        <v>62.504603495766197</v>
      </c>
      <c r="AC1835" s="18">
        <v>71.818050499631397</v>
      </c>
      <c r="AD1835" s="18">
        <v>74.769976835538998</v>
      </c>
      <c r="AE1835" s="18">
        <v>23.519360446712501</v>
      </c>
      <c r="AF1835" s="18">
        <v>73.350279020685406</v>
      </c>
      <c r="AG1835" s="18">
        <v>54.948583034661901</v>
      </c>
      <c r="AH1835" s="18">
        <v>48.825626985844799</v>
      </c>
      <c r="AI1835" s="18">
        <v>67.505709468331105</v>
      </c>
      <c r="AJ1835" s="18">
        <v>50.261079041506399</v>
      </c>
      <c r="AK1835" s="23">
        <v>90.907254669519801</v>
      </c>
      <c r="AL1835" s="23">
        <v>85.193321362423006</v>
      </c>
      <c r="AM1835" s="18">
        <v>99.652744126513497</v>
      </c>
      <c r="AN1835" s="18">
        <v>76.385144060439202</v>
      </c>
      <c r="AO1835" s="18">
        <v>51.2694751208412</v>
      </c>
      <c r="AP1835" s="18">
        <v>69.414220378730406</v>
      </c>
      <c r="AQ1835" s="18">
        <v>63.330850338360797</v>
      </c>
    </row>
    <row r="1836" spans="1:43" x14ac:dyDescent="0.25">
      <c r="A1836" s="2">
        <v>45238</v>
      </c>
      <c r="B1836" s="17">
        <v>11.157838641129199</v>
      </c>
      <c r="C1836" s="18">
        <v>-14.6291157786314</v>
      </c>
      <c r="D1836" s="18">
        <v>-12.2909969686386</v>
      </c>
      <c r="E1836" s="18">
        <v>5.2499878147412398</v>
      </c>
      <c r="F1836" s="18">
        <v>7.5844368490453604</v>
      </c>
      <c r="G1836" s="18"/>
      <c r="H1836" s="18">
        <v>11.094675266247201</v>
      </c>
      <c r="I1836" s="18">
        <v>13.6088626386027</v>
      </c>
      <c r="J1836" s="18">
        <v>5.12342707817887</v>
      </c>
      <c r="K1836" s="18">
        <v>-0.83904186297587902</v>
      </c>
      <c r="L1836" s="18">
        <v>3.4543922902904902</v>
      </c>
      <c r="M1836" s="18">
        <v>8.1716816494981295</v>
      </c>
      <c r="N1836" s="18"/>
      <c r="O1836" s="18">
        <v>-6.2817039126231604</v>
      </c>
      <c r="P1836" s="18">
        <v>24.464533672936899</v>
      </c>
      <c r="Q1836" s="18">
        <v>3.5694691110183299</v>
      </c>
      <c r="R1836" s="17">
        <v>64.034154964798105</v>
      </c>
      <c r="S1836" s="18">
        <v>84.2651416735346</v>
      </c>
      <c r="T1836" s="18">
        <v>103.942934396917</v>
      </c>
      <c r="U1836" s="18">
        <v>61.078997472016503</v>
      </c>
      <c r="V1836" s="18"/>
      <c r="W1836" s="18"/>
      <c r="X1836" s="18">
        <v>73.751577903904405</v>
      </c>
      <c r="Y1836" s="18">
        <v>77.043481151716705</v>
      </c>
      <c r="Z1836" s="18">
        <v>86.987243901663902</v>
      </c>
      <c r="AA1836" s="18">
        <v>82.796390204039</v>
      </c>
      <c r="AB1836" s="18">
        <v>79.005547050760995</v>
      </c>
      <c r="AC1836" s="18">
        <v>93.991948467812804</v>
      </c>
      <c r="AD1836" s="18">
        <v>90.2610212838904</v>
      </c>
      <c r="AE1836" s="18">
        <v>73.532318222331895</v>
      </c>
      <c r="AF1836" s="18">
        <v>68.463503282991894</v>
      </c>
      <c r="AG1836" s="18">
        <v>52.623433266034198</v>
      </c>
      <c r="AH1836" s="18">
        <v>74.824816563339098</v>
      </c>
      <c r="AI1836" s="18">
        <v>80.550249254646303</v>
      </c>
      <c r="AJ1836" s="18">
        <v>70.850359428850595</v>
      </c>
      <c r="AK1836" s="23">
        <v>96.695807486257394</v>
      </c>
      <c r="AL1836" s="23">
        <v>104.192873480784</v>
      </c>
      <c r="AM1836" s="18">
        <v>107.173240307463</v>
      </c>
      <c r="AN1836" s="18">
        <v>98.090444593674107</v>
      </c>
      <c r="AO1836" s="18">
        <v>68.235522465432098</v>
      </c>
      <c r="AP1836" s="18">
        <v>82.639701282062006</v>
      </c>
      <c r="AQ1836" s="18">
        <v>86.485516843984499</v>
      </c>
    </row>
    <row r="1837" spans="1:43" x14ac:dyDescent="0.25">
      <c r="A1837" s="2">
        <v>45239</v>
      </c>
      <c r="B1837" s="17">
        <v>76.275078563359898</v>
      </c>
      <c r="C1837" s="18">
        <v>176.87184991691899</v>
      </c>
      <c r="D1837" s="18">
        <v>96.532298103307198</v>
      </c>
      <c r="E1837" s="18">
        <v>77.529598017120406</v>
      </c>
      <c r="F1837" s="18">
        <v>100.746066222956</v>
      </c>
      <c r="G1837" s="18"/>
      <c r="H1837" s="18">
        <v>99.588413522404593</v>
      </c>
      <c r="I1837" s="18">
        <v>111.945379927152</v>
      </c>
      <c r="J1837" s="18">
        <v>106.63904437873001</v>
      </c>
      <c r="K1837" s="18">
        <v>101.12551292610701</v>
      </c>
      <c r="L1837" s="18">
        <v>95.369381795932895</v>
      </c>
      <c r="M1837" s="18">
        <v>103.910298029635</v>
      </c>
      <c r="N1837" s="18">
        <v>152.01067096242599</v>
      </c>
      <c r="O1837" s="18">
        <v>60.172650016460302</v>
      </c>
      <c r="P1837" s="18">
        <v>28.6528656643918</v>
      </c>
      <c r="Q1837" s="18">
        <v>64.927136282528394</v>
      </c>
      <c r="R1837" s="17">
        <v>146.392838237381</v>
      </c>
      <c r="S1837" s="18">
        <v>276.27939215535201</v>
      </c>
      <c r="T1837" s="18">
        <v>126.58983492166701</v>
      </c>
      <c r="U1837" s="18">
        <v>294.58465586083202</v>
      </c>
      <c r="V1837" s="18"/>
      <c r="W1837" s="18"/>
      <c r="X1837" s="18">
        <v>151.51903111248299</v>
      </c>
      <c r="Y1837" s="18">
        <v>115.675915856185</v>
      </c>
      <c r="Z1837" s="18">
        <v>178.56021929517999</v>
      </c>
      <c r="AA1837" s="18">
        <v>192.221906361208</v>
      </c>
      <c r="AB1837" s="18">
        <v>188.10842479959101</v>
      </c>
      <c r="AC1837" s="18">
        <v>651.64111710925704</v>
      </c>
      <c r="AD1837" s="18">
        <v>750.78436301706199</v>
      </c>
      <c r="AE1837" s="18">
        <v>216.02625600623199</v>
      </c>
      <c r="AF1837" s="18">
        <v>304.15611892588203</v>
      </c>
      <c r="AG1837" s="18">
        <v>200.926665971267</v>
      </c>
      <c r="AH1837" s="18">
        <v>230.63994608664501</v>
      </c>
      <c r="AI1837" s="18">
        <v>165.42783865454001</v>
      </c>
      <c r="AJ1837" s="18">
        <v>436.86726949422598</v>
      </c>
      <c r="AK1837" s="23">
        <v>506.61144213694001</v>
      </c>
      <c r="AL1837" s="23">
        <v>496.38283499062601</v>
      </c>
      <c r="AM1837" s="18">
        <v>358.78443416820301</v>
      </c>
      <c r="AN1837" s="18">
        <v>278.71886516804898</v>
      </c>
      <c r="AO1837" s="18">
        <v>170.36112226773199</v>
      </c>
      <c r="AP1837" s="18">
        <v>193.334434835812</v>
      </c>
      <c r="AQ1837" s="18">
        <v>257.18442217437803</v>
      </c>
    </row>
    <row r="1838" spans="1:43" x14ac:dyDescent="0.25">
      <c r="A1838" s="2">
        <v>45240</v>
      </c>
      <c r="B1838" s="17">
        <v>13.850960934859801</v>
      </c>
      <c r="C1838" s="18">
        <v>-3.4903891101169902</v>
      </c>
      <c r="D1838" s="18">
        <v>-3.7276435934301499</v>
      </c>
      <c r="E1838" s="18">
        <v>12.052125070949799</v>
      </c>
      <c r="F1838" s="18">
        <v>53.144725557019697</v>
      </c>
      <c r="G1838" s="18"/>
      <c r="H1838" s="18">
        <v>15.0786526702255</v>
      </c>
      <c r="I1838" s="18">
        <v>15.3339447186136</v>
      </c>
      <c r="J1838" s="18">
        <v>15.221335296448601</v>
      </c>
      <c r="K1838" s="18">
        <v>44.526439477885901</v>
      </c>
      <c r="L1838" s="18">
        <v>46.603854425168301</v>
      </c>
      <c r="M1838" s="18">
        <v>92.223766191397601</v>
      </c>
      <c r="N1838" s="18">
        <v>56.965742200205</v>
      </c>
      <c r="O1838" s="18">
        <v>-5.0302280584982499</v>
      </c>
      <c r="P1838" s="18">
        <v>-58.410572122335502</v>
      </c>
      <c r="Q1838" s="18">
        <v>2.9000775095151399</v>
      </c>
      <c r="R1838" s="17">
        <v>58.681040572710401</v>
      </c>
      <c r="S1838" s="18">
        <v>74.568329722134393</v>
      </c>
      <c r="T1838" s="18">
        <v>50.7783423489904</v>
      </c>
      <c r="U1838" s="18">
        <v>48.131846126364501</v>
      </c>
      <c r="V1838" s="18"/>
      <c r="W1838" s="18"/>
      <c r="X1838" s="18">
        <v>51.7720577707315</v>
      </c>
      <c r="Y1838" s="18">
        <v>57.131455854563796</v>
      </c>
      <c r="Z1838" s="18">
        <v>44.757144494040602</v>
      </c>
      <c r="AA1838" s="18">
        <v>44.253954324843598</v>
      </c>
      <c r="AB1838" s="18">
        <v>43.097312911898499</v>
      </c>
      <c r="AC1838" s="18">
        <v>40.631567958914502</v>
      </c>
      <c r="AD1838" s="18">
        <v>35.4269924904901</v>
      </c>
      <c r="AE1838" s="18">
        <v>62.495267008806998</v>
      </c>
      <c r="AF1838" s="18">
        <v>51.7871780842164</v>
      </c>
      <c r="AG1838" s="18">
        <v>49.835022226749103</v>
      </c>
      <c r="AH1838" s="18">
        <v>48.182878674330603</v>
      </c>
      <c r="AI1838" s="18">
        <v>43.418687438616203</v>
      </c>
      <c r="AJ1838" s="18">
        <v>41.242682891473599</v>
      </c>
      <c r="AK1838" s="23">
        <v>47.029601917571597</v>
      </c>
      <c r="AL1838" s="23">
        <v>48.298618164834998</v>
      </c>
      <c r="AM1838" s="18">
        <v>53.644254376329798</v>
      </c>
      <c r="AN1838" s="18">
        <v>68.760086615918794</v>
      </c>
      <c r="AO1838" s="18">
        <v>63.536256985533299</v>
      </c>
      <c r="AP1838" s="18">
        <v>89.442645678595795</v>
      </c>
      <c r="AQ1838" s="18">
        <v>86.274330224304094</v>
      </c>
    </row>
    <row r="1839" spans="1:43" x14ac:dyDescent="0.25">
      <c r="A1839" s="2">
        <v>45241</v>
      </c>
      <c r="B1839" s="17">
        <v>-37.7847056785345</v>
      </c>
      <c r="C1839" s="18">
        <v>-31.4584439440418</v>
      </c>
      <c r="D1839" s="18">
        <v>-39.942791509889403</v>
      </c>
      <c r="E1839" s="18">
        <v>-42.945473434970502</v>
      </c>
      <c r="F1839" s="18">
        <v>-45.399127536001998</v>
      </c>
      <c r="G1839" s="18"/>
      <c r="H1839" s="18">
        <v>-39.313503740460398</v>
      </c>
      <c r="I1839" s="18">
        <v>-38.184530878049202</v>
      </c>
      <c r="J1839" s="18">
        <v>-40.426978354706897</v>
      </c>
      <c r="K1839" s="18">
        <v>-43.872509122551598</v>
      </c>
      <c r="L1839" s="18">
        <v>-42.502894952213602</v>
      </c>
      <c r="M1839" s="18">
        <v>-44.587133058712801</v>
      </c>
      <c r="N1839" s="18">
        <v>-43.755413720237001</v>
      </c>
      <c r="O1839" s="18">
        <v>-51.589163177907999</v>
      </c>
      <c r="P1839" s="18"/>
      <c r="Q1839" s="18">
        <v>-22.213800231484999</v>
      </c>
      <c r="R1839" s="17">
        <v>6.3098144098697402</v>
      </c>
      <c r="S1839" s="18">
        <v>17.5038893974762</v>
      </c>
      <c r="T1839" s="18">
        <v>2.7154281206183799</v>
      </c>
      <c r="U1839" s="18">
        <v>-2.98199158274649</v>
      </c>
      <c r="V1839" s="18"/>
      <c r="W1839" s="18"/>
      <c r="X1839" s="18">
        <v>3.7629780029970901</v>
      </c>
      <c r="Y1839" s="18">
        <v>18.121948896163701</v>
      </c>
      <c r="Z1839" s="18">
        <v>4.3642020423083299</v>
      </c>
      <c r="AA1839" s="18">
        <v>-18.5680871724966</v>
      </c>
      <c r="AB1839" s="18">
        <v>-8.9247557662983894</v>
      </c>
      <c r="AC1839" s="18">
        <v>23.0615339763091</v>
      </c>
      <c r="AD1839" s="18">
        <v>25.6724407839375</v>
      </c>
      <c r="AE1839" s="18">
        <v>17.738224230001801</v>
      </c>
      <c r="AF1839" s="18">
        <v>-7.9207055991649096</v>
      </c>
      <c r="AG1839" s="18">
        <v>16.798655023886599</v>
      </c>
      <c r="AH1839" s="18">
        <v>16.642574647575799</v>
      </c>
      <c r="AI1839" s="18">
        <v>4.9503193781554398</v>
      </c>
      <c r="AJ1839" s="18">
        <v>11.3806885588592</v>
      </c>
      <c r="AK1839" s="23">
        <v>0.56175974068552104</v>
      </c>
      <c r="AL1839" s="23">
        <v>4.4894208899859001</v>
      </c>
      <c r="AM1839" s="18">
        <v>30.9168440518396</v>
      </c>
      <c r="AN1839" s="18">
        <v>-5.4539501087785904</v>
      </c>
      <c r="AO1839" s="18">
        <v>13.4364531633386</v>
      </c>
      <c r="AP1839" s="18">
        <v>21.437960604849799</v>
      </c>
      <c r="AQ1839" s="18">
        <v>-10.6578020465713</v>
      </c>
    </row>
    <row r="1840" spans="1:43" x14ac:dyDescent="0.25">
      <c r="A1840" s="2">
        <v>45242</v>
      </c>
      <c r="B1840" s="17">
        <v>-37.317460059848301</v>
      </c>
      <c r="C1840" s="18">
        <v>-36.1079691187321</v>
      </c>
      <c r="D1840" s="18">
        <v>-28.220162140521602</v>
      </c>
      <c r="E1840" s="18">
        <v>-39.581670470756301</v>
      </c>
      <c r="F1840" s="18">
        <v>-40.472118605234797</v>
      </c>
      <c r="G1840" s="18"/>
      <c r="H1840" s="18">
        <v>-39.096108402465902</v>
      </c>
      <c r="I1840" s="18">
        <v>-37.770023465710601</v>
      </c>
      <c r="J1840" s="18">
        <v>-37.4705307082574</v>
      </c>
      <c r="K1840" s="18">
        <v>-38.577685302786399</v>
      </c>
      <c r="L1840" s="18">
        <v>-37.3200422347971</v>
      </c>
      <c r="M1840" s="18">
        <v>-40.302143933134197</v>
      </c>
      <c r="N1840" s="18">
        <v>-40.307276963301803</v>
      </c>
      <c r="O1840" s="18">
        <v>-57.436368948687502</v>
      </c>
      <c r="P1840" s="18">
        <v>-61.654921603741897</v>
      </c>
      <c r="Q1840" s="18">
        <v>-30.234252224926902</v>
      </c>
      <c r="R1840" s="17">
        <v>-34.008029429878299</v>
      </c>
      <c r="S1840" s="18">
        <v>28.594751545956701</v>
      </c>
      <c r="T1840" s="18">
        <v>20.460957688431101</v>
      </c>
      <c r="U1840" s="18">
        <v>12.366155433609601</v>
      </c>
      <c r="V1840" s="18"/>
      <c r="W1840" s="18"/>
      <c r="X1840" s="18">
        <v>25.8396403490481</v>
      </c>
      <c r="Y1840" s="18">
        <v>29.840591717132298</v>
      </c>
      <c r="Z1840" s="18">
        <v>25.741698877946799</v>
      </c>
      <c r="AA1840" s="18">
        <v>15.167079207239</v>
      </c>
      <c r="AB1840" s="18">
        <v>14.7952932381789</v>
      </c>
      <c r="AC1840" s="18">
        <v>31.330712290425101</v>
      </c>
      <c r="AD1840" s="18">
        <v>29.761555630615401</v>
      </c>
      <c r="AE1840" s="18">
        <v>11.010250846653699</v>
      </c>
      <c r="AF1840" s="18">
        <v>-28.495173492699099</v>
      </c>
      <c r="AG1840" s="18">
        <v>8.5293370707824998</v>
      </c>
      <c r="AH1840" s="18">
        <v>25.974745994851499</v>
      </c>
      <c r="AI1840" s="18">
        <v>46.2228377038819</v>
      </c>
      <c r="AJ1840" s="18">
        <v>12.492534499352701</v>
      </c>
      <c r="AK1840" s="23">
        <v>-2.4778170953762499</v>
      </c>
      <c r="AL1840" s="23">
        <v>4.6883938893516399</v>
      </c>
      <c r="AM1840" s="18">
        <v>32.167637464831799</v>
      </c>
      <c r="AN1840" s="18">
        <v>41.426904593169098</v>
      </c>
      <c r="AO1840" s="18">
        <v>42.771125571818096</v>
      </c>
      <c r="AP1840" s="18">
        <v>26.484813360808001</v>
      </c>
      <c r="AQ1840" s="18">
        <v>7.8983697694128896</v>
      </c>
    </row>
    <row r="1841" spans="1:43" x14ac:dyDescent="0.25">
      <c r="A1841" s="2">
        <v>45243</v>
      </c>
      <c r="B1841" s="17">
        <v>3.4535148929193902</v>
      </c>
      <c r="C1841" s="18">
        <v>-0.36854736531698701</v>
      </c>
      <c r="D1841" s="18">
        <v>-0.207652670671058</v>
      </c>
      <c r="E1841" s="18">
        <v>0.68173910402951299</v>
      </c>
      <c r="F1841" s="18">
        <v>-0.42571818398496802</v>
      </c>
      <c r="G1841" s="18"/>
      <c r="H1841" s="18">
        <v>3.5474946136530301</v>
      </c>
      <c r="I1841" s="18">
        <v>4.8496391288756699</v>
      </c>
      <c r="J1841" s="18">
        <v>2.8225627261844002</v>
      </c>
      <c r="K1841" s="18">
        <v>0.149499666005531</v>
      </c>
      <c r="L1841" s="18">
        <v>-1.57037456013264</v>
      </c>
      <c r="M1841" s="18">
        <v>0.62391697857875605</v>
      </c>
      <c r="N1841" s="18">
        <v>-0.73601517470298305</v>
      </c>
      <c r="O1841" s="18"/>
      <c r="P1841" s="18">
        <v>30.755788622882001</v>
      </c>
      <c r="Q1841" s="18">
        <v>-8.3232708844981307</v>
      </c>
      <c r="R1841" s="17">
        <v>42.1435445527406</v>
      </c>
      <c r="S1841" s="18">
        <v>65.657767567918597</v>
      </c>
      <c r="T1841" s="18">
        <v>49.416119059433797</v>
      </c>
      <c r="U1841" s="18">
        <v>79.398073381989207</v>
      </c>
      <c r="V1841" s="18"/>
      <c r="W1841" s="18"/>
      <c r="X1841" s="18">
        <v>56.525835183898501</v>
      </c>
      <c r="Y1841" s="18">
        <v>67.697358015808206</v>
      </c>
      <c r="Z1841" s="18">
        <v>51.506951192314197</v>
      </c>
      <c r="AA1841" s="18">
        <v>51.949289909695899</v>
      </c>
      <c r="AB1841" s="18">
        <v>51.012961364481399</v>
      </c>
      <c r="AC1841" s="18">
        <v>86.832703527380204</v>
      </c>
      <c r="AD1841" s="18">
        <v>88.399924899710101</v>
      </c>
      <c r="AE1841" s="18">
        <v>95.8820384115987</v>
      </c>
      <c r="AF1841" s="18">
        <v>93.190697870809501</v>
      </c>
      <c r="AG1841" s="18">
        <v>81.137660770477197</v>
      </c>
      <c r="AH1841" s="18">
        <v>48.3464479837263</v>
      </c>
      <c r="AI1841" s="18">
        <v>55.714602193295001</v>
      </c>
      <c r="AJ1841" s="18">
        <v>84.038488353168404</v>
      </c>
      <c r="AK1841" s="23">
        <v>68.879145655154005</v>
      </c>
      <c r="AL1841" s="23">
        <v>71.324536199143793</v>
      </c>
      <c r="AM1841" s="18">
        <v>74.842489893866798</v>
      </c>
      <c r="AN1841" s="18">
        <v>106.27429937806799</v>
      </c>
      <c r="AO1841" s="18">
        <v>57.727374755126803</v>
      </c>
      <c r="AP1841" s="18">
        <v>66.139481587385205</v>
      </c>
      <c r="AQ1841" s="18">
        <v>83.221591326325097</v>
      </c>
    </row>
    <row r="1842" spans="1:43" x14ac:dyDescent="0.25">
      <c r="A1842" s="2">
        <v>45244</v>
      </c>
      <c r="B1842" s="17">
        <v>74.266611493543707</v>
      </c>
      <c r="C1842" s="18">
        <v>83.441773142640599</v>
      </c>
      <c r="D1842" s="18">
        <v>83.833950335907005</v>
      </c>
      <c r="E1842" s="18">
        <v>76.442644810689302</v>
      </c>
      <c r="F1842" s="18">
        <v>78.7915728799085</v>
      </c>
      <c r="G1842" s="18"/>
      <c r="H1842" s="18">
        <v>79.862945878817897</v>
      </c>
      <c r="I1842" s="18">
        <v>80.091413590161395</v>
      </c>
      <c r="J1842" s="18">
        <v>78.656018093499398</v>
      </c>
      <c r="K1842" s="18">
        <v>75.678250971569298</v>
      </c>
      <c r="L1842" s="18">
        <v>85.513903592348797</v>
      </c>
      <c r="M1842" s="18">
        <v>83.992850527558403</v>
      </c>
      <c r="N1842" s="18">
        <v>88.591719721074696</v>
      </c>
      <c r="O1842" s="18"/>
      <c r="P1842" s="18">
        <v>106.46863549843999</v>
      </c>
      <c r="Q1842" s="18">
        <v>82.258792532132802</v>
      </c>
      <c r="R1842" s="17">
        <v>131.71520468311201</v>
      </c>
      <c r="S1842" s="18">
        <v>99.399142477483807</v>
      </c>
      <c r="T1842" s="18">
        <v>126.12378715043</v>
      </c>
      <c r="U1842" s="18">
        <v>91.979516124013102</v>
      </c>
      <c r="V1842" s="18"/>
      <c r="W1842" s="18"/>
      <c r="X1842" s="18">
        <v>128.76557986972099</v>
      </c>
      <c r="Y1842" s="18">
        <v>134.28823507009699</v>
      </c>
      <c r="Z1842" s="18">
        <v>113.507439309611</v>
      </c>
      <c r="AA1842" s="18">
        <v>106.495511290455</v>
      </c>
      <c r="AB1842" s="18">
        <v>108.006841164436</v>
      </c>
      <c r="AC1842" s="18">
        <v>126.207114290402</v>
      </c>
      <c r="AD1842" s="18">
        <v>128.674608117036</v>
      </c>
      <c r="AE1842" s="18">
        <v>101.745810237965</v>
      </c>
      <c r="AF1842" s="18">
        <v>94.332827219106505</v>
      </c>
      <c r="AG1842" s="18">
        <v>91.773577038962301</v>
      </c>
      <c r="AH1842" s="18">
        <v>116.65960344292201</v>
      </c>
      <c r="AI1842" s="18">
        <v>124.69048147219399</v>
      </c>
      <c r="AJ1842" s="18"/>
      <c r="AK1842" s="23">
        <v>128.69473948525001</v>
      </c>
      <c r="AL1842" s="23">
        <v>128.35732586082</v>
      </c>
      <c r="AM1842" s="18">
        <v>133.60359061067101</v>
      </c>
      <c r="AN1842" s="18">
        <v>119.56778755669799</v>
      </c>
      <c r="AO1842" s="18">
        <v>108.27384173694</v>
      </c>
      <c r="AP1842" s="18">
        <v>127.873761497964</v>
      </c>
      <c r="AQ1842" s="18">
        <v>123.075307625665</v>
      </c>
    </row>
    <row r="1843" spans="1:43" x14ac:dyDescent="0.25">
      <c r="A1843" s="2">
        <v>45245</v>
      </c>
      <c r="B1843" s="17">
        <v>14.217759149608501</v>
      </c>
      <c r="C1843" s="18">
        <v>-5.7181893148515401</v>
      </c>
      <c r="D1843" s="18">
        <v>-4.8637487846823699</v>
      </c>
      <c r="E1843" s="18">
        <v>8.7513093498725301</v>
      </c>
      <c r="F1843" s="18">
        <v>5.5054292645073701</v>
      </c>
      <c r="G1843" s="18"/>
      <c r="H1843" s="18">
        <v>-11.491583897181</v>
      </c>
      <c r="I1843" s="18">
        <v>116.410246280557</v>
      </c>
      <c r="J1843" s="18">
        <v>6.4869984284437603</v>
      </c>
      <c r="K1843" s="18">
        <v>15.267103942168999</v>
      </c>
      <c r="L1843" s="18">
        <v>1.14111444262915</v>
      </c>
      <c r="M1843" s="18">
        <v>-6.5715276866622396</v>
      </c>
      <c r="N1843" s="18">
        <v>-6.8688975907578103</v>
      </c>
      <c r="O1843" s="18"/>
      <c r="P1843" s="18">
        <v>4.0744381411404902</v>
      </c>
      <c r="Q1843" s="18">
        <v>25.341066934373799</v>
      </c>
      <c r="R1843" s="17">
        <v>85.779972258082296</v>
      </c>
      <c r="S1843" s="18">
        <v>120.781992153782</v>
      </c>
      <c r="T1843" s="18">
        <v>108.826912441082</v>
      </c>
      <c r="U1843" s="18">
        <v>101.250133978927</v>
      </c>
      <c r="V1843" s="18"/>
      <c r="W1843" s="18"/>
      <c r="X1843" s="18">
        <v>94.293168914617794</v>
      </c>
      <c r="Y1843" s="18">
        <v>101.352762039147</v>
      </c>
      <c r="Z1843" s="18">
        <v>89.030191473024999</v>
      </c>
      <c r="AA1843" s="18">
        <v>90.589390575846195</v>
      </c>
      <c r="AB1843" s="18">
        <v>92.526564127428998</v>
      </c>
      <c r="AC1843" s="18">
        <v>127.950894393338</v>
      </c>
      <c r="AD1843" s="18">
        <v>127.173625866126</v>
      </c>
      <c r="AE1843" s="18">
        <v>120.41105038704799</v>
      </c>
      <c r="AF1843" s="18">
        <v>101.466500107933</v>
      </c>
      <c r="AG1843" s="18">
        <v>105.294005076673</v>
      </c>
      <c r="AH1843" s="18">
        <v>120.29817100825601</v>
      </c>
      <c r="AI1843" s="18">
        <v>101.494622391802</v>
      </c>
      <c r="AJ1843" s="18"/>
      <c r="AK1843" s="23">
        <v>132.01739703250999</v>
      </c>
      <c r="AL1843" s="23">
        <v>130.15191741862299</v>
      </c>
      <c r="AM1843" s="18">
        <v>143.90195400580899</v>
      </c>
      <c r="AN1843" s="18">
        <v>130.11001230778299</v>
      </c>
      <c r="AO1843" s="18">
        <v>94.414220804644103</v>
      </c>
      <c r="AP1843" s="18">
        <v>77.275354961804695</v>
      </c>
      <c r="AQ1843" s="18">
        <v>103.673750103119</v>
      </c>
    </row>
    <row r="1844" spans="1:43" x14ac:dyDescent="0.25">
      <c r="A1844" s="2">
        <v>45246</v>
      </c>
      <c r="B1844" s="17">
        <v>-29.3266813706996</v>
      </c>
      <c r="C1844" s="18">
        <v>-43.085963287777403</v>
      </c>
      <c r="D1844" s="18">
        <v>-43.373058007711201</v>
      </c>
      <c r="E1844" s="18">
        <v>-34.304533592098402</v>
      </c>
      <c r="F1844" s="18">
        <v>-37.2324648866771</v>
      </c>
      <c r="G1844" s="18"/>
      <c r="H1844" s="18">
        <v>-36.537306797985501</v>
      </c>
      <c r="I1844" s="18"/>
      <c r="J1844" s="18">
        <v>-40.948971324201104</v>
      </c>
      <c r="K1844" s="18">
        <v>-40.797182186159702</v>
      </c>
      <c r="L1844" s="18">
        <v>-38.616579221776703</v>
      </c>
      <c r="M1844" s="18">
        <v>-39.590089859196603</v>
      </c>
      <c r="N1844" s="18">
        <v>-40.368987224717799</v>
      </c>
      <c r="O1844" s="18">
        <v>129.73975999999999</v>
      </c>
      <c r="P1844" s="18">
        <v>-37.381624988000397</v>
      </c>
      <c r="Q1844" s="18">
        <v>-34.887542234419499</v>
      </c>
      <c r="R1844" s="17">
        <v>74.361527810273799</v>
      </c>
      <c r="S1844" s="18">
        <v>69.523402414074397</v>
      </c>
      <c r="T1844" s="18">
        <v>62.928261231690797</v>
      </c>
      <c r="U1844" s="18">
        <v>30.538838355925702</v>
      </c>
      <c r="V1844" s="18"/>
      <c r="W1844" s="18"/>
      <c r="X1844" s="18">
        <v>85.378669628393894</v>
      </c>
      <c r="Y1844" s="18">
        <v>77.719816251148401</v>
      </c>
      <c r="Z1844" s="18">
        <v>75.441143155736498</v>
      </c>
      <c r="AA1844" s="18">
        <v>74.460519492784599</v>
      </c>
      <c r="AB1844" s="18">
        <v>70.078408536717305</v>
      </c>
      <c r="AC1844" s="18">
        <v>71.3407507068396</v>
      </c>
      <c r="AD1844" s="18">
        <v>74.681175710988597</v>
      </c>
      <c r="AE1844" s="18">
        <v>33.981628340562203</v>
      </c>
      <c r="AF1844" s="18">
        <v>-4.5614215936754796</v>
      </c>
      <c r="AG1844" s="18">
        <v>27.563562754343199</v>
      </c>
      <c r="AH1844" s="18">
        <v>47.303585848207398</v>
      </c>
      <c r="AI1844" s="18">
        <v>79.233649008053206</v>
      </c>
      <c r="AJ1844" s="18">
        <v>-17.618600000000001</v>
      </c>
      <c r="AK1844" s="23">
        <v>48.935650860233501</v>
      </c>
      <c r="AL1844" s="23">
        <v>51.1674706473501</v>
      </c>
      <c r="AM1844" s="18">
        <v>80.773624276766199</v>
      </c>
      <c r="AN1844" s="18">
        <v>93.374329844338106</v>
      </c>
      <c r="AO1844" s="18">
        <v>70.182555435186501</v>
      </c>
      <c r="AP1844" s="18">
        <v>76.092410922051499</v>
      </c>
      <c r="AQ1844" s="18">
        <v>46.746761510025102</v>
      </c>
    </row>
    <row r="1845" spans="1:43" x14ac:dyDescent="0.25">
      <c r="A1845" s="2">
        <v>45247</v>
      </c>
      <c r="B1845" s="17">
        <v>-25.919121923224999</v>
      </c>
      <c r="C1845" s="18">
        <v>-29.8222193568972</v>
      </c>
      <c r="D1845" s="18">
        <v>-26.565113444205601</v>
      </c>
      <c r="E1845" s="18">
        <v>-30.5978935801677</v>
      </c>
      <c r="F1845" s="18">
        <v>-30.873235765636299</v>
      </c>
      <c r="G1845" s="18"/>
      <c r="H1845" s="18">
        <v>-0.99236095642987698</v>
      </c>
      <c r="I1845" s="18">
        <v>-1.55201434012074</v>
      </c>
      <c r="J1845" s="18">
        <v>-21.6433062273044</v>
      </c>
      <c r="K1845" s="18">
        <v>-25.353727568506699</v>
      </c>
      <c r="L1845" s="18">
        <v>-22.993047968730199</v>
      </c>
      <c r="M1845" s="18">
        <v>-23.654719817230301</v>
      </c>
      <c r="N1845" s="18">
        <v>-24.383152599160699</v>
      </c>
      <c r="O1845" s="18">
        <v>-38.117212371444097</v>
      </c>
      <c r="P1845" s="18">
        <v>-12.559588015334899</v>
      </c>
      <c r="Q1845" s="18">
        <v>-38.686681192144498</v>
      </c>
      <c r="R1845" s="17">
        <v>76.006825562379007</v>
      </c>
      <c r="S1845" s="18">
        <v>50.031755114380097</v>
      </c>
      <c r="T1845" s="18">
        <v>65.531912430209502</v>
      </c>
      <c r="U1845" s="18">
        <v>20.634516248703999</v>
      </c>
      <c r="V1845" s="18"/>
      <c r="W1845" s="18"/>
      <c r="X1845" s="18">
        <v>69.709454089780493</v>
      </c>
      <c r="Y1845" s="18">
        <v>70.529262144533504</v>
      </c>
      <c r="Z1845" s="18">
        <v>64.463646040033893</v>
      </c>
      <c r="AA1845" s="18">
        <v>70.278452915438095</v>
      </c>
      <c r="AB1845" s="18">
        <v>65.741515802792094</v>
      </c>
      <c r="AC1845" s="18">
        <v>60.810660227264201</v>
      </c>
      <c r="AD1845" s="18">
        <v>63.295721862344003</v>
      </c>
      <c r="AE1845" s="18">
        <v>37.0728624374932</v>
      </c>
      <c r="AF1845" s="18">
        <v>14.5180038325694</v>
      </c>
      <c r="AG1845" s="18">
        <v>38.183518186357702</v>
      </c>
      <c r="AH1845" s="18">
        <v>41.750144508902203</v>
      </c>
      <c r="AI1845" s="18">
        <v>64.547828113267101</v>
      </c>
      <c r="AJ1845" s="18">
        <v>16.648572214371899</v>
      </c>
      <c r="AK1845" s="23">
        <v>67.651545795710604</v>
      </c>
      <c r="AL1845" s="23">
        <v>67.943944153055597</v>
      </c>
      <c r="AM1845" s="18">
        <v>73.202748061262895</v>
      </c>
      <c r="AN1845" s="18">
        <v>66.807151367845194</v>
      </c>
      <c r="AO1845" s="18">
        <v>67.124439634507397</v>
      </c>
      <c r="AP1845" s="18">
        <v>84.556668236464802</v>
      </c>
      <c r="AQ1845" s="18">
        <v>44.684658290443103</v>
      </c>
    </row>
    <row r="1846" spans="1:43" x14ac:dyDescent="0.25">
      <c r="A1846" s="2">
        <v>45248</v>
      </c>
      <c r="B1846" s="17">
        <v>17.404012189690999</v>
      </c>
      <c r="C1846" s="18">
        <v>-14.048292478573099</v>
      </c>
      <c r="D1846" s="18">
        <v>-28.6323396089374</v>
      </c>
      <c r="E1846" s="18">
        <v>7.9443096721281297</v>
      </c>
      <c r="F1846" s="18">
        <v>2.3385511012062001</v>
      </c>
      <c r="G1846" s="18"/>
      <c r="H1846" s="18">
        <v>25.182059615938599</v>
      </c>
      <c r="I1846" s="18">
        <v>20.177433314683199</v>
      </c>
      <c r="J1846" s="18">
        <v>23.7058440839943</v>
      </c>
      <c r="K1846" s="18">
        <v>-13.4091969039589</v>
      </c>
      <c r="L1846" s="18">
        <v>-11.134006134879201</v>
      </c>
      <c r="M1846" s="18">
        <v>-16.102303128027099</v>
      </c>
      <c r="N1846" s="18">
        <v>-17.188467281612699</v>
      </c>
      <c r="O1846" s="18">
        <v>-45.482974411179399</v>
      </c>
      <c r="P1846" s="18"/>
      <c r="Q1846" s="18">
        <v>-7.4814087140386603</v>
      </c>
      <c r="R1846" s="17">
        <v>61.060914150390602</v>
      </c>
      <c r="S1846" s="18">
        <v>94.782061879989897</v>
      </c>
      <c r="T1846" s="18">
        <v>76.718896750772302</v>
      </c>
      <c r="U1846" s="18">
        <v>59.214951584912797</v>
      </c>
      <c r="V1846" s="18"/>
      <c r="W1846" s="18"/>
      <c r="X1846" s="18">
        <v>82.102787207111405</v>
      </c>
      <c r="Y1846" s="18">
        <v>81.754902774605497</v>
      </c>
      <c r="Z1846" s="18">
        <v>69.001027155508098</v>
      </c>
      <c r="AA1846" s="18">
        <v>66.634782703094601</v>
      </c>
      <c r="AB1846" s="18">
        <v>66.489461763334802</v>
      </c>
      <c r="AC1846" s="18">
        <v>81.024584828224704</v>
      </c>
      <c r="AD1846" s="18">
        <v>84.2443596695434</v>
      </c>
      <c r="AE1846" s="18">
        <v>85.377853532203801</v>
      </c>
      <c r="AF1846" s="18">
        <v>15.8312445625264</v>
      </c>
      <c r="AG1846" s="18">
        <v>80.720507493963495</v>
      </c>
      <c r="AH1846" s="18">
        <v>78.425482703946599</v>
      </c>
      <c r="AI1846" s="18">
        <v>78.117086819133704</v>
      </c>
      <c r="AJ1846" s="18">
        <v>75.294502019168604</v>
      </c>
      <c r="AK1846" s="23">
        <v>86.330980758090604</v>
      </c>
      <c r="AL1846" s="23">
        <v>81.621843668048996</v>
      </c>
      <c r="AM1846" s="18">
        <v>82.878049360892405</v>
      </c>
      <c r="AN1846" s="18">
        <v>90.290709457756094</v>
      </c>
      <c r="AO1846" s="18">
        <v>71.237491664408594</v>
      </c>
      <c r="AP1846" s="18">
        <v>85.672605280756997</v>
      </c>
      <c r="AQ1846" s="18">
        <v>64.338755260876496</v>
      </c>
    </row>
    <row r="1847" spans="1:43" x14ac:dyDescent="0.25">
      <c r="A1847" s="2">
        <v>45249</v>
      </c>
      <c r="B1847" s="17">
        <v>-19.926920264826901</v>
      </c>
      <c r="C1847" s="18">
        <v>-21.646922983429501</v>
      </c>
      <c r="D1847" s="18">
        <v>-16.938117368584599</v>
      </c>
      <c r="E1847" s="18">
        <v>-20.5781772610339</v>
      </c>
      <c r="F1847" s="18">
        <v>-23.544796163832402</v>
      </c>
      <c r="G1847" s="18"/>
      <c r="H1847" s="18">
        <v>-11.8911552354768</v>
      </c>
      <c r="I1847" s="18">
        <v>-13.310121282670099</v>
      </c>
      <c r="J1847" s="18">
        <v>-14.6461373476721</v>
      </c>
      <c r="K1847" s="18">
        <v>-19.612874526845001</v>
      </c>
      <c r="L1847" s="18">
        <v>-19.614807497880999</v>
      </c>
      <c r="M1847" s="18">
        <v>-25.585673244432702</v>
      </c>
      <c r="N1847" s="18">
        <v>-16.9648999836573</v>
      </c>
      <c r="O1847" s="18"/>
      <c r="P1847" s="18"/>
      <c r="Q1847" s="18">
        <v>-21.0034975972208</v>
      </c>
      <c r="R1847" s="17">
        <v>59.9528506130643</v>
      </c>
      <c r="S1847" s="18">
        <v>86.186266898683598</v>
      </c>
      <c r="T1847" s="18">
        <v>50.614645343406998</v>
      </c>
      <c r="U1847" s="18">
        <v>53.166163436307798</v>
      </c>
      <c r="V1847" s="18"/>
      <c r="W1847" s="18"/>
      <c r="X1847" s="18">
        <v>57.040370465612398</v>
      </c>
      <c r="Y1847" s="18">
        <v>69.021600784497096</v>
      </c>
      <c r="Z1847" s="18">
        <v>59.837271204578997</v>
      </c>
      <c r="AA1847" s="18">
        <v>54.010484409269701</v>
      </c>
      <c r="AB1847" s="18">
        <v>55.326391657673</v>
      </c>
      <c r="AC1847" s="18">
        <v>85.519326451061403</v>
      </c>
      <c r="AD1847" s="18">
        <v>87.945795740916594</v>
      </c>
      <c r="AE1847" s="18">
        <v>73.218671749907898</v>
      </c>
      <c r="AF1847" s="18">
        <v>32.636459182603403</v>
      </c>
      <c r="AG1847" s="18">
        <v>65.295508249354</v>
      </c>
      <c r="AH1847" s="18">
        <v>67.893378541722399</v>
      </c>
      <c r="AI1847" s="18">
        <v>69.582398458663306</v>
      </c>
      <c r="AJ1847" s="18">
        <v>44.955693177058997</v>
      </c>
      <c r="AK1847" s="23">
        <v>81.127267622601707</v>
      </c>
      <c r="AL1847" s="23">
        <v>69.829968104898001</v>
      </c>
      <c r="AM1847" s="18">
        <v>95.527535853789502</v>
      </c>
      <c r="AN1847" s="18">
        <v>93.135684419079098</v>
      </c>
      <c r="AO1847" s="18">
        <v>46.924161123790299</v>
      </c>
      <c r="AP1847" s="18">
        <v>69.843681888265706</v>
      </c>
      <c r="AQ1847" s="18">
        <v>56.859397911354698</v>
      </c>
    </row>
    <row r="1848" spans="1:43" x14ac:dyDescent="0.25">
      <c r="A1848" s="2">
        <v>45250</v>
      </c>
      <c r="B1848" s="17">
        <v>53.190713741078703</v>
      </c>
      <c r="C1848" s="18">
        <v>57.848232464477299</v>
      </c>
      <c r="D1848" s="18">
        <v>59.266739900859399</v>
      </c>
      <c r="E1848" s="18">
        <v>55.151524093394599</v>
      </c>
      <c r="F1848" s="18">
        <v>60.696680663802603</v>
      </c>
      <c r="G1848" s="18"/>
      <c r="H1848" s="18">
        <v>54.212588174649703</v>
      </c>
      <c r="I1848" s="18">
        <v>53.207178305301198</v>
      </c>
      <c r="J1848" s="18">
        <v>51.854364968114801</v>
      </c>
      <c r="K1848" s="18">
        <v>49.570782294895999</v>
      </c>
      <c r="L1848" s="18">
        <v>52.1124797943679</v>
      </c>
      <c r="M1848" s="18">
        <v>67.476112262965202</v>
      </c>
      <c r="N1848" s="18">
        <v>68.455431266595397</v>
      </c>
      <c r="O1848" s="18">
        <v>59.9326775867126</v>
      </c>
      <c r="P1848" s="18"/>
      <c r="Q1848" s="18">
        <v>48.099598559930797</v>
      </c>
      <c r="R1848" s="17">
        <v>97.316084307451703</v>
      </c>
      <c r="S1848" s="18">
        <v>95.347167521923694</v>
      </c>
      <c r="T1848" s="18">
        <v>91.1397227764364</v>
      </c>
      <c r="U1848" s="18">
        <v>94.366925382948494</v>
      </c>
      <c r="V1848" s="18"/>
      <c r="W1848" s="18"/>
      <c r="X1848" s="18">
        <v>76.600554692906698</v>
      </c>
      <c r="Y1848" s="18">
        <v>99.597977438861193</v>
      </c>
      <c r="Z1848" s="18">
        <v>95.388603030404695</v>
      </c>
      <c r="AA1848" s="18">
        <v>91.631633958913596</v>
      </c>
      <c r="AB1848" s="18">
        <v>92.869508692330697</v>
      </c>
      <c r="AC1848" s="18">
        <v>107.844810685402</v>
      </c>
      <c r="AD1848" s="18">
        <v>108.13793931280701</v>
      </c>
      <c r="AE1848" s="18">
        <v>86.716312321663395</v>
      </c>
      <c r="AF1848" s="18">
        <v>97.089124239737302</v>
      </c>
      <c r="AG1848" s="18">
        <v>93.334984335155397</v>
      </c>
      <c r="AH1848" s="18">
        <v>102.63678845290499</v>
      </c>
      <c r="AI1848" s="18">
        <v>84.567204548117303</v>
      </c>
      <c r="AJ1848" s="18">
        <v>98.872716335762306</v>
      </c>
      <c r="AK1848" s="23">
        <v>112.488407208689</v>
      </c>
      <c r="AL1848" s="23"/>
      <c r="AM1848" s="18">
        <v>113.69820472727</v>
      </c>
      <c r="AN1848" s="18">
        <v>104.356764609856</v>
      </c>
      <c r="AO1848" s="18">
        <v>95.755663612213695</v>
      </c>
      <c r="AP1848" s="18">
        <v>88.738269517815397</v>
      </c>
      <c r="AQ1848" s="18">
        <v>102.450532861773</v>
      </c>
    </row>
    <row r="1849" spans="1:43" x14ac:dyDescent="0.25">
      <c r="A1849" s="2">
        <v>45251</v>
      </c>
      <c r="B1849" s="17">
        <v>-5.7332129055918797</v>
      </c>
      <c r="C1849" s="18">
        <v>-5.5914461329450003</v>
      </c>
      <c r="D1849" s="18">
        <v>-26.897385683085901</v>
      </c>
      <c r="E1849" s="18">
        <v>-5.2197178892486402</v>
      </c>
      <c r="F1849" s="18">
        <v>-13.0549225188141</v>
      </c>
      <c r="G1849" s="18"/>
      <c r="H1849" s="18">
        <v>-15.830849158670301</v>
      </c>
      <c r="I1849" s="18">
        <v>-16.173450930322701</v>
      </c>
      <c r="J1849" s="18">
        <v>-26.202941913164501</v>
      </c>
      <c r="K1849" s="18">
        <v>-6.77804111777239</v>
      </c>
      <c r="L1849" s="18">
        <v>-4.9436730870947097</v>
      </c>
      <c r="M1849" s="18">
        <v>-7.5105942767383302</v>
      </c>
      <c r="N1849" s="18">
        <v>-6.0716186017771996</v>
      </c>
      <c r="O1849" s="18">
        <v>-28.223793640265999</v>
      </c>
      <c r="P1849" s="18">
        <v>-38.302644266110597</v>
      </c>
      <c r="Q1849" s="18">
        <v>-22.232774068773701</v>
      </c>
      <c r="R1849" s="17">
        <v>13.666500383651201</v>
      </c>
      <c r="S1849" s="18">
        <v>57.937696216123697</v>
      </c>
      <c r="T1849" s="18">
        <v>17.1702506804926</v>
      </c>
      <c r="U1849" s="18">
        <v>60.844894615028103</v>
      </c>
      <c r="V1849" s="18"/>
      <c r="W1849" s="18"/>
      <c r="X1849" s="18">
        <v>13.3072195484676</v>
      </c>
      <c r="Y1849" s="18">
        <v>26.028702998121901</v>
      </c>
      <c r="Z1849" s="18">
        <v>12.4107162340963</v>
      </c>
      <c r="AA1849" s="18">
        <v>8.9024292367858298</v>
      </c>
      <c r="AB1849" s="18">
        <v>5.3371944107951803</v>
      </c>
      <c r="AC1849" s="18">
        <v>72.655529156064304</v>
      </c>
      <c r="AD1849" s="18">
        <v>69.318847077830497</v>
      </c>
      <c r="AE1849" s="18">
        <v>52.195335250258402</v>
      </c>
      <c r="AF1849" s="18">
        <v>27.6105761884507</v>
      </c>
      <c r="AG1849" s="18">
        <v>59.606257904504098</v>
      </c>
      <c r="AH1849" s="18">
        <v>49.946277012255898</v>
      </c>
      <c r="AI1849" s="18">
        <v>10.7863797605533</v>
      </c>
      <c r="AJ1849" s="18">
        <v>45.9350841146126</v>
      </c>
      <c r="AK1849" s="23">
        <v>41.905058169060503</v>
      </c>
      <c r="AL1849" s="23"/>
      <c r="AM1849" s="18">
        <v>61.686186030310502</v>
      </c>
      <c r="AN1849" s="18">
        <v>51.929840644518499</v>
      </c>
      <c r="AO1849" s="18">
        <v>29.405844979458202</v>
      </c>
      <c r="AP1849" s="18">
        <v>22.655527432524</v>
      </c>
      <c r="AQ1849" s="18">
        <v>39.234570910406198</v>
      </c>
    </row>
    <row r="1850" spans="1:43" x14ac:dyDescent="0.25">
      <c r="A1850" s="2">
        <v>45252</v>
      </c>
      <c r="B1850" s="17">
        <v>-28.918666193089098</v>
      </c>
      <c r="C1850" s="18">
        <v>-36.151160747709703</v>
      </c>
      <c r="D1850" s="18">
        <v>-48.105814176569602</v>
      </c>
      <c r="E1850" s="18">
        <v>-39.993166658476298</v>
      </c>
      <c r="F1850" s="18">
        <v>-42.0345306705252</v>
      </c>
      <c r="G1850" s="18"/>
      <c r="H1850" s="18">
        <v>-32.415648919856601</v>
      </c>
      <c r="I1850" s="18">
        <v>-33.107395027828403</v>
      </c>
      <c r="J1850" s="18">
        <v>-32.1910292748506</v>
      </c>
      <c r="K1850" s="18">
        <v>-37.682677834629402</v>
      </c>
      <c r="L1850" s="18">
        <v>-37.472416101928999</v>
      </c>
      <c r="M1850" s="18">
        <v>-37.329030018360903</v>
      </c>
      <c r="N1850" s="18">
        <v>-41.281862707112801</v>
      </c>
      <c r="O1850" s="18">
        <v>-49.346579682947898</v>
      </c>
      <c r="P1850" s="18">
        <v>-2.4665330642017498</v>
      </c>
      <c r="Q1850" s="18">
        <v>2.9456551468863699E-2</v>
      </c>
      <c r="R1850" s="17">
        <v>25.023324183019199</v>
      </c>
      <c r="S1850" s="18">
        <v>57.133068150612097</v>
      </c>
      <c r="T1850" s="18">
        <v>9.8339129114508204</v>
      </c>
      <c r="U1850" s="18">
        <v>52.421272820788502</v>
      </c>
      <c r="V1850" s="18"/>
      <c r="W1850" s="18"/>
      <c r="X1850" s="18">
        <v>27.9564881389935</v>
      </c>
      <c r="Y1850" s="18">
        <v>29.231631847027799</v>
      </c>
      <c r="Z1850" s="18">
        <v>24.155304035501</v>
      </c>
      <c r="AA1850" s="18">
        <v>23.498212463822199</v>
      </c>
      <c r="AB1850" s="18">
        <v>22.3002540176252</v>
      </c>
      <c r="AC1850" s="18">
        <v>44.575663680213502</v>
      </c>
      <c r="AD1850" s="18">
        <v>46.884739605973799</v>
      </c>
      <c r="AE1850" s="18">
        <v>55.824534285847101</v>
      </c>
      <c r="AF1850" s="18">
        <v>12.344733912320001</v>
      </c>
      <c r="AG1850" s="18">
        <v>55.716303090690303</v>
      </c>
      <c r="AH1850" s="18">
        <v>35.808760744342401</v>
      </c>
      <c r="AI1850" s="18">
        <v>29.854736000659901</v>
      </c>
      <c r="AJ1850" s="18">
        <v>26.911196129807799</v>
      </c>
      <c r="AK1850" s="23">
        <v>18.393174049389799</v>
      </c>
      <c r="AL1850" s="23">
        <v>83.6329928575569</v>
      </c>
      <c r="AM1850" s="18">
        <v>52.233075456766898</v>
      </c>
      <c r="AN1850" s="18">
        <v>64.526589170866103</v>
      </c>
      <c r="AO1850" s="18">
        <v>8.6300108753060805</v>
      </c>
      <c r="AP1850" s="18">
        <v>7.6057638180208098</v>
      </c>
      <c r="AQ1850" s="18">
        <v>29.0413760892081</v>
      </c>
    </row>
    <row r="1851" spans="1:43" x14ac:dyDescent="0.25">
      <c r="A1851" s="2">
        <v>45253</v>
      </c>
      <c r="B1851" s="17">
        <v>30.350038197184801</v>
      </c>
      <c r="C1851" s="18">
        <v>11.4594514260701</v>
      </c>
      <c r="D1851" s="18">
        <v>11.521417499455101</v>
      </c>
      <c r="E1851" s="18">
        <v>21.042661133591501</v>
      </c>
      <c r="F1851" s="18">
        <v>34.973477601082301</v>
      </c>
      <c r="G1851" s="18"/>
      <c r="H1851" s="18">
        <v>28.300577865720701</v>
      </c>
      <c r="I1851" s="18">
        <v>28.578016299979499</v>
      </c>
      <c r="J1851" s="18">
        <v>22.1290938926746</v>
      </c>
      <c r="K1851" s="18">
        <v>17.360362844218201</v>
      </c>
      <c r="L1851" s="18">
        <v>15.7714128928202</v>
      </c>
      <c r="M1851" s="18">
        <v>18.807829475602301</v>
      </c>
      <c r="N1851" s="18">
        <v>9.5575695523281592</v>
      </c>
      <c r="O1851" s="18">
        <v>17.5180783339651</v>
      </c>
      <c r="P1851" s="18">
        <v>-4.8901745966659096</v>
      </c>
      <c r="Q1851" s="18">
        <v>41.209610923060197</v>
      </c>
      <c r="R1851" s="17">
        <v>50.332642978705898</v>
      </c>
      <c r="S1851" s="18">
        <v>47.303741493258499</v>
      </c>
      <c r="T1851" s="18">
        <v>39.778197477493002</v>
      </c>
      <c r="U1851" s="18">
        <v>46.704717523887602</v>
      </c>
      <c r="V1851" s="18"/>
      <c r="W1851" s="18"/>
      <c r="X1851" s="18">
        <v>50.347671651016498</v>
      </c>
      <c r="Y1851" s="18">
        <v>50.103830477506101</v>
      </c>
      <c r="Z1851" s="18">
        <v>44.755433684166299</v>
      </c>
      <c r="AA1851" s="18">
        <v>41.0694578005415</v>
      </c>
      <c r="AB1851" s="18">
        <v>38.811548821099997</v>
      </c>
      <c r="AC1851" s="18">
        <v>55.382929197238099</v>
      </c>
      <c r="AD1851" s="18">
        <v>56.959776394699801</v>
      </c>
      <c r="AE1851" s="18">
        <v>54.592206911729903</v>
      </c>
      <c r="AF1851" s="18">
        <v>46.325363967255498</v>
      </c>
      <c r="AG1851" s="18">
        <v>53.887605496821202</v>
      </c>
      <c r="AH1851" s="18">
        <v>58.127739914899102</v>
      </c>
      <c r="AI1851" s="18">
        <v>48.144690058033397</v>
      </c>
      <c r="AJ1851" s="18">
        <v>53.865352209068803</v>
      </c>
      <c r="AK1851" s="23">
        <v>48.956176077967697</v>
      </c>
      <c r="AL1851" s="23">
        <v>44.9392340670558</v>
      </c>
      <c r="AM1851" s="18">
        <v>49.257185023243501</v>
      </c>
      <c r="AN1851" s="18">
        <v>59.700629344356102</v>
      </c>
      <c r="AO1851" s="18">
        <v>51.710718781869701</v>
      </c>
      <c r="AP1851" s="18">
        <v>48.711078483211402</v>
      </c>
      <c r="AQ1851" s="18">
        <v>54.239273123567898</v>
      </c>
    </row>
    <row r="1852" spans="1:43" x14ac:dyDescent="0.25">
      <c r="A1852" s="2">
        <v>45254</v>
      </c>
      <c r="B1852" s="17">
        <v>44.271895566174997</v>
      </c>
      <c r="C1852" s="18">
        <v>45.299141551049402</v>
      </c>
      <c r="D1852" s="18">
        <v>46.155478555658298</v>
      </c>
      <c r="E1852" s="18">
        <v>46.738712743171199</v>
      </c>
      <c r="F1852" s="18">
        <v>44.622003898855098</v>
      </c>
      <c r="G1852" s="18"/>
      <c r="H1852" s="18">
        <v>57.619110559110403</v>
      </c>
      <c r="I1852" s="18">
        <v>58.183460299809198</v>
      </c>
      <c r="J1852" s="18">
        <v>53.479687158169398</v>
      </c>
      <c r="K1852" s="18">
        <v>48.758071253192597</v>
      </c>
      <c r="L1852" s="18">
        <v>49.937573966140299</v>
      </c>
      <c r="M1852" s="18">
        <v>52.176060660373302</v>
      </c>
      <c r="N1852" s="18">
        <v>49.637229212811803</v>
      </c>
      <c r="O1852" s="18">
        <v>46.008314237371401</v>
      </c>
      <c r="P1852" s="18"/>
      <c r="Q1852" s="18">
        <v>37.7326886646118</v>
      </c>
      <c r="R1852" s="17">
        <v>50.083321938222802</v>
      </c>
      <c r="S1852" s="18">
        <v>76.209503864024001</v>
      </c>
      <c r="T1852" s="18">
        <v>62.677670380364098</v>
      </c>
      <c r="U1852" s="18">
        <v>55.739025273893702</v>
      </c>
      <c r="V1852" s="18"/>
      <c r="W1852" s="18"/>
      <c r="X1852" s="18">
        <v>53.998495223490103</v>
      </c>
      <c r="Y1852" s="18">
        <v>56.893216269618499</v>
      </c>
      <c r="Z1852" s="18">
        <v>60.033993447488797</v>
      </c>
      <c r="AA1852" s="18">
        <v>59.4041254502268</v>
      </c>
      <c r="AB1852" s="18">
        <v>57.469920991959398</v>
      </c>
      <c r="AC1852" s="18">
        <v>69.964919565453897</v>
      </c>
      <c r="AD1852" s="18">
        <v>69.360156011676693</v>
      </c>
      <c r="AE1852" s="18">
        <v>61.077396094952299</v>
      </c>
      <c r="AF1852" s="18">
        <v>57.6050868543497</v>
      </c>
      <c r="AG1852" s="18">
        <v>62.486025563746097</v>
      </c>
      <c r="AH1852" s="18">
        <v>78.344491362810302</v>
      </c>
      <c r="AI1852" s="18">
        <v>58.0424479169967</v>
      </c>
      <c r="AJ1852" s="18">
        <v>68.7533255518712</v>
      </c>
      <c r="AK1852" s="23">
        <v>62.1355228793837</v>
      </c>
      <c r="AL1852" s="23">
        <v>58.650543687050501</v>
      </c>
      <c r="AM1852" s="18">
        <v>65.941910745803995</v>
      </c>
      <c r="AN1852" s="18">
        <v>62.715962478575598</v>
      </c>
      <c r="AO1852" s="18">
        <v>55.599062270590998</v>
      </c>
      <c r="AP1852" s="18">
        <v>52.623704433343697</v>
      </c>
      <c r="AQ1852" s="18">
        <v>60.074478709844499</v>
      </c>
    </row>
    <row r="1853" spans="1:43" x14ac:dyDescent="0.25">
      <c r="A1853" s="2">
        <v>45255</v>
      </c>
      <c r="B1853" s="17">
        <v>-20.4876245017388</v>
      </c>
      <c r="C1853" s="18">
        <v>-37.284294838986099</v>
      </c>
      <c r="D1853" s="18">
        <v>-37.312211275025298</v>
      </c>
      <c r="E1853" s="18">
        <v>-18.928847566014401</v>
      </c>
      <c r="F1853" s="18">
        <v>-25.871440357924001</v>
      </c>
      <c r="G1853" s="18"/>
      <c r="H1853" s="18">
        <v>-18.994802067223201</v>
      </c>
      <c r="I1853" s="18">
        <v>-16.835105485134701</v>
      </c>
      <c r="J1853" s="18">
        <v>-16.3014206338901</v>
      </c>
      <c r="K1853" s="18">
        <v>-16.707856560953701</v>
      </c>
      <c r="L1853" s="18">
        <v>-15.2947004777774</v>
      </c>
      <c r="M1853" s="18">
        <v>-18.620227141501999</v>
      </c>
      <c r="N1853" s="18">
        <v>-15.1061964248886</v>
      </c>
      <c r="O1853" s="18">
        <v>-36.913833811665199</v>
      </c>
      <c r="P1853" s="18"/>
      <c r="Q1853" s="18">
        <v>-24.023927381687699</v>
      </c>
      <c r="R1853" s="17">
        <v>4.8036077125372403</v>
      </c>
      <c r="S1853" s="18">
        <v>44.677801796662798</v>
      </c>
      <c r="T1853" s="18">
        <v>-2.2507573752220802</v>
      </c>
      <c r="U1853" s="18">
        <v>44.1638155671627</v>
      </c>
      <c r="V1853" s="18"/>
      <c r="W1853" s="18"/>
      <c r="X1853" s="18">
        <v>13.8830272781865</v>
      </c>
      <c r="Y1853" s="18">
        <v>13.4321229154496</v>
      </c>
      <c r="Z1853" s="18">
        <v>-12.982297835348</v>
      </c>
      <c r="AA1853" s="18">
        <v>-7.2937155665589399</v>
      </c>
      <c r="AB1853" s="18">
        <v>-12.369305781161399</v>
      </c>
      <c r="AC1853" s="18">
        <v>42.707741321900997</v>
      </c>
      <c r="AD1853" s="18">
        <v>42.282685604003497</v>
      </c>
      <c r="AE1853" s="18">
        <v>52.456895388284302</v>
      </c>
      <c r="AF1853" s="18">
        <v>28.492512272453101</v>
      </c>
      <c r="AG1853" s="18">
        <v>50.285290322968798</v>
      </c>
      <c r="AH1853" s="18">
        <v>49.967009689106497</v>
      </c>
      <c r="AI1853" s="18">
        <v>9.02419451587207</v>
      </c>
      <c r="AJ1853" s="18">
        <v>18.792479811010001</v>
      </c>
      <c r="AK1853" s="23">
        <v>12.292107641304201</v>
      </c>
      <c r="AL1853" s="23">
        <v>-7.0550758335582202</v>
      </c>
      <c r="AM1853" s="18">
        <v>54.722539096786299</v>
      </c>
      <c r="AN1853" s="18">
        <v>48.697677305869597</v>
      </c>
      <c r="AO1853" s="18">
        <v>-2.0912531695027199</v>
      </c>
      <c r="AP1853" s="18">
        <v>-20.730161013077598</v>
      </c>
      <c r="AQ1853" s="18">
        <v>-4.4941533671277902</v>
      </c>
    </row>
    <row r="1854" spans="1:43" x14ac:dyDescent="0.25">
      <c r="A1854" s="2">
        <v>45256</v>
      </c>
      <c r="B1854" s="17">
        <v>-15.9470939188125</v>
      </c>
      <c r="C1854" s="18">
        <v>-30.037820801920599</v>
      </c>
      <c r="D1854" s="18">
        <v>-30.390636715982701</v>
      </c>
      <c r="E1854" s="18">
        <v>-23.1177609428244</v>
      </c>
      <c r="F1854" s="18">
        <v>-28.490111612863299</v>
      </c>
      <c r="G1854" s="18"/>
      <c r="H1854" s="18">
        <v>-24.914646120023701</v>
      </c>
      <c r="I1854" s="18">
        <v>-24.294973278395499</v>
      </c>
      <c r="J1854" s="18">
        <v>-23.3883256091693</v>
      </c>
      <c r="K1854" s="18">
        <v>-33.752554828981303</v>
      </c>
      <c r="L1854" s="18">
        <v>-31.215470403094098</v>
      </c>
      <c r="M1854" s="18">
        <v>-29.084084771996199</v>
      </c>
      <c r="N1854" s="18">
        <v>-34.334622430792201</v>
      </c>
      <c r="O1854" s="18">
        <v>-28.729307869606998</v>
      </c>
      <c r="P1854" s="18"/>
      <c r="Q1854" s="18">
        <v>-25.053893433840599</v>
      </c>
      <c r="R1854" s="17">
        <v>51.271777341642903</v>
      </c>
      <c r="S1854" s="18">
        <v>41.0795512754447</v>
      </c>
      <c r="T1854" s="18">
        <v>43.500163983973401</v>
      </c>
      <c r="U1854" s="18">
        <v>16.7047056333159</v>
      </c>
      <c r="V1854" s="18"/>
      <c r="W1854" s="18"/>
      <c r="X1854" s="18">
        <v>50.686887782460502</v>
      </c>
      <c r="Y1854" s="18">
        <v>53.674292877044401</v>
      </c>
      <c r="Z1854" s="18">
        <v>44.9065645875949</v>
      </c>
      <c r="AA1854" s="18">
        <v>47.154669582734698</v>
      </c>
      <c r="AB1854" s="18">
        <v>45.435759852775</v>
      </c>
      <c r="AC1854" s="18">
        <v>35.591711839234499</v>
      </c>
      <c r="AD1854" s="18">
        <v>36.007652530361803</v>
      </c>
      <c r="AE1854" s="18">
        <v>22.560800387188401</v>
      </c>
      <c r="AF1854" s="18">
        <v>32.942538405236597</v>
      </c>
      <c r="AG1854" s="18">
        <v>27.2767423830384</v>
      </c>
      <c r="AH1854" s="18">
        <v>41.683902522065502</v>
      </c>
      <c r="AI1854" s="18">
        <v>52.7953525128097</v>
      </c>
      <c r="AJ1854" s="18">
        <v>22.127446397192202</v>
      </c>
      <c r="AK1854" s="23">
        <v>35.2366601519536</v>
      </c>
      <c r="AL1854" s="23">
        <v>35.030130456882702</v>
      </c>
      <c r="AM1854" s="18">
        <v>47.208546432839697</v>
      </c>
      <c r="AN1854" s="18">
        <v>43.412144941048098</v>
      </c>
      <c r="AO1854" s="18">
        <v>34.675958495155697</v>
      </c>
      <c r="AP1854" s="18">
        <v>49.003245198235703</v>
      </c>
      <c r="AQ1854" s="18">
        <v>15.7004773073126</v>
      </c>
    </row>
    <row r="1855" spans="1:43" x14ac:dyDescent="0.25">
      <c r="A1855" s="2">
        <v>45257</v>
      </c>
      <c r="B1855" s="17">
        <v>-29.485163730641698</v>
      </c>
      <c r="C1855" s="18">
        <v>-25.817234660223502</v>
      </c>
      <c r="D1855" s="18">
        <v>-53.1104705809988</v>
      </c>
      <c r="E1855" s="18">
        <v>-32.389783293709201</v>
      </c>
      <c r="F1855" s="18">
        <v>-32.7489446348049</v>
      </c>
      <c r="G1855" s="18"/>
      <c r="H1855" s="18">
        <v>-39.992550607271902</v>
      </c>
      <c r="I1855" s="18">
        <v>-36.157466150183502</v>
      </c>
      <c r="J1855" s="18">
        <v>-34.435125687240003</v>
      </c>
      <c r="K1855" s="18">
        <v>-34.381770580965302</v>
      </c>
      <c r="L1855" s="18">
        <v>-33.327147028172703</v>
      </c>
      <c r="M1855" s="18">
        <v>-33.170650781643303</v>
      </c>
      <c r="N1855" s="18">
        <v>-36.245668096819003</v>
      </c>
      <c r="O1855" s="18">
        <v>-41.545255807276099</v>
      </c>
      <c r="P1855" s="18">
        <v>-58.543913421810501</v>
      </c>
      <c r="Q1855" s="18">
        <v>-52.525462339907001</v>
      </c>
      <c r="R1855" s="17">
        <v>2.0658976376820601</v>
      </c>
      <c r="S1855" s="18">
        <v>38.201631636197902</v>
      </c>
      <c r="T1855" s="18">
        <v>24.319071368417301</v>
      </c>
      <c r="U1855" s="18">
        <v>18.3645527998539</v>
      </c>
      <c r="V1855" s="18"/>
      <c r="W1855" s="18"/>
      <c r="X1855" s="18">
        <v>9.3315637130715405</v>
      </c>
      <c r="Y1855" s="18">
        <v>11.8140680116004</v>
      </c>
      <c r="Z1855" s="18">
        <v>12.906842734487601</v>
      </c>
      <c r="AA1855" s="18">
        <v>14.4807288964017</v>
      </c>
      <c r="AB1855" s="18">
        <v>12.156080187001301</v>
      </c>
      <c r="AC1855" s="18">
        <v>25.755636004696299</v>
      </c>
      <c r="AD1855" s="18">
        <v>20.206805130743799</v>
      </c>
      <c r="AE1855" s="18">
        <v>32.736921135999999</v>
      </c>
      <c r="AF1855" s="18">
        <v>16.426553068552298</v>
      </c>
      <c r="AG1855" s="18">
        <v>35.122676667179803</v>
      </c>
      <c r="AH1855" s="18">
        <v>30.682625594607401</v>
      </c>
      <c r="AI1855" s="18">
        <v>18.3752093380782</v>
      </c>
      <c r="AJ1855" s="18">
        <v>19.722250080821201</v>
      </c>
      <c r="AK1855" s="23">
        <v>16.038516698044202</v>
      </c>
      <c r="AL1855" s="23">
        <v>20.837369740645499</v>
      </c>
      <c r="AM1855" s="18">
        <v>35.507699015961101</v>
      </c>
      <c r="AN1855" s="18">
        <v>38.091578504236097</v>
      </c>
      <c r="AO1855" s="18">
        <v>18.611965841033101</v>
      </c>
      <c r="AP1855" s="18">
        <v>20.7048371475077</v>
      </c>
      <c r="AQ1855" s="18">
        <v>9.1079767639964597</v>
      </c>
    </row>
    <row r="1856" spans="1:43" x14ac:dyDescent="0.25">
      <c r="A1856" s="2">
        <v>45258</v>
      </c>
      <c r="B1856" s="17">
        <v>214.63030429349101</v>
      </c>
      <c r="C1856" s="18">
        <v>143.248062557461</v>
      </c>
      <c r="D1856" s="18">
        <v>228.43037463162801</v>
      </c>
      <c r="E1856" s="18">
        <v>142.25485618166999</v>
      </c>
      <c r="F1856" s="18">
        <v>206.48116915599999</v>
      </c>
      <c r="G1856" s="18"/>
      <c r="H1856" s="18"/>
      <c r="I1856" s="18">
        <v>45.931562862343696</v>
      </c>
      <c r="J1856" s="18">
        <v>137.29413295871501</v>
      </c>
      <c r="K1856" s="18">
        <v>45.110965675456697</v>
      </c>
      <c r="L1856" s="18">
        <v>96.852598422389406</v>
      </c>
      <c r="M1856" s="18">
        <v>169.523164187059</v>
      </c>
      <c r="N1856" s="18">
        <v>173.62880017351</v>
      </c>
      <c r="O1856" s="18">
        <v>213.783594357043</v>
      </c>
      <c r="P1856" s="18"/>
      <c r="Q1856" s="18">
        <v>252.68667909957099</v>
      </c>
      <c r="R1856" s="17">
        <v>103.558648381997</v>
      </c>
      <c r="S1856" s="18">
        <v>136.44795636660899</v>
      </c>
      <c r="T1856" s="18">
        <v>57.553181250316101</v>
      </c>
      <c r="U1856" s="18">
        <v>106.032153832739</v>
      </c>
      <c r="V1856" s="18"/>
      <c r="W1856" s="18"/>
      <c r="X1856" s="18">
        <v>89.057927956572598</v>
      </c>
      <c r="Y1856" s="18">
        <v>117.132587414589</v>
      </c>
      <c r="Z1856" s="18">
        <v>64.139723790722002</v>
      </c>
      <c r="AA1856" s="18">
        <v>69.842380981942796</v>
      </c>
      <c r="AB1856" s="18">
        <v>72.2904602708482</v>
      </c>
      <c r="AC1856" s="18">
        <v>110.03129635493799</v>
      </c>
      <c r="AD1856" s="18">
        <v>108.47057248073</v>
      </c>
      <c r="AE1856" s="18">
        <v>93.276483528160298</v>
      </c>
      <c r="AF1856" s="18">
        <v>104.19385469476499</v>
      </c>
      <c r="AG1856" s="18">
        <v>104.977796408998</v>
      </c>
      <c r="AH1856" s="18">
        <v>131.62264932740601</v>
      </c>
      <c r="AI1856" s="18">
        <v>62.732742597240701</v>
      </c>
      <c r="AJ1856" s="18">
        <v>75.263164507455997</v>
      </c>
      <c r="AK1856" s="23">
        <v>57.095481492928897</v>
      </c>
      <c r="AL1856" s="23">
        <v>78.067703351034993</v>
      </c>
      <c r="AM1856" s="18">
        <v>55.253113286622401</v>
      </c>
      <c r="AN1856" s="18">
        <v>126.52519618521001</v>
      </c>
      <c r="AO1856" s="18">
        <v>161.446235271121</v>
      </c>
      <c r="AP1856" s="18">
        <v>119.483969150508</v>
      </c>
      <c r="AQ1856" s="18">
        <v>128.58286394734901</v>
      </c>
    </row>
    <row r="1857" spans="1:43" x14ac:dyDescent="0.25">
      <c r="A1857" s="2">
        <v>45259</v>
      </c>
      <c r="B1857" s="17">
        <v>-15.234910399146001</v>
      </c>
      <c r="C1857" s="18">
        <v>-35.125174918687399</v>
      </c>
      <c r="D1857" s="18">
        <v>-61.296817183658199</v>
      </c>
      <c r="E1857" s="18">
        <v>31.2504824002114</v>
      </c>
      <c r="F1857" s="18">
        <v>-30.658224306568201</v>
      </c>
      <c r="G1857" s="18"/>
      <c r="H1857" s="18">
        <v>-34.305427167774198</v>
      </c>
      <c r="I1857" s="18">
        <v>-34.566599160448497</v>
      </c>
      <c r="J1857" s="18">
        <v>-39.542493700248002</v>
      </c>
      <c r="K1857" s="18">
        <v>-45.921647343054701</v>
      </c>
      <c r="L1857" s="18">
        <v>-30.551489122552798</v>
      </c>
      <c r="M1857" s="18">
        <v>-18.7646929757164</v>
      </c>
      <c r="N1857" s="18">
        <v>-34.685528202295004</v>
      </c>
      <c r="O1857" s="18">
        <v>-54.212095195386901</v>
      </c>
      <c r="P1857" s="18">
        <v>-46.638920705435197</v>
      </c>
      <c r="Q1857" s="18">
        <v>-6.6500124908303198</v>
      </c>
      <c r="R1857" s="17">
        <v>-22.212546088985199</v>
      </c>
      <c r="S1857" s="18">
        <v>14.451591681248299</v>
      </c>
      <c r="T1857" s="18">
        <v>-37.946452587041897</v>
      </c>
      <c r="U1857" s="18">
        <v>6.4907186313091101</v>
      </c>
      <c r="V1857" s="18"/>
      <c r="W1857" s="18"/>
      <c r="X1857" s="18">
        <v>-31.617875859007601</v>
      </c>
      <c r="Y1857" s="18">
        <v>-24.926241955732699</v>
      </c>
      <c r="Z1857" s="18">
        <v>-17.429317580920301</v>
      </c>
      <c r="AA1857" s="18">
        <v>-15.5199786971144</v>
      </c>
      <c r="AB1857" s="18">
        <v>-17.0839384410855</v>
      </c>
      <c r="AC1857" s="18">
        <v>7.5795558052313696</v>
      </c>
      <c r="AD1857" s="18">
        <v>7.5479731236223202</v>
      </c>
      <c r="AE1857" s="18">
        <v>11.848028444729399</v>
      </c>
      <c r="AF1857" s="18">
        <v>-0.33187461491944598</v>
      </c>
      <c r="AG1857" s="18">
        <v>11.6717330104787</v>
      </c>
      <c r="AH1857" s="18">
        <v>7.8969633124120397</v>
      </c>
      <c r="AI1857" s="18">
        <v>-18.153709747464799</v>
      </c>
      <c r="AJ1857" s="18">
        <v>1.44094040180646</v>
      </c>
      <c r="AK1857" s="23">
        <v>-0.609855150839269</v>
      </c>
      <c r="AL1857" s="23">
        <v>-8.7031455570999903</v>
      </c>
      <c r="AM1857" s="18">
        <v>10.030316166095201</v>
      </c>
      <c r="AN1857" s="18">
        <v>12.8477517463386</v>
      </c>
      <c r="AO1857" s="18">
        <v>-17.040878714860501</v>
      </c>
      <c r="AP1857" s="18">
        <v>-33.003121423316799</v>
      </c>
      <c r="AQ1857" s="18">
        <v>-10.110558431380101</v>
      </c>
    </row>
    <row r="1858" spans="1:43" x14ac:dyDescent="0.25">
      <c r="A1858" s="2">
        <v>45260</v>
      </c>
      <c r="B1858" s="17">
        <v>-31.845849417471399</v>
      </c>
      <c r="C1858" s="18">
        <v>-32.819255500034501</v>
      </c>
      <c r="D1858" s="18">
        <v>-32.349429331483996</v>
      </c>
      <c r="E1858" s="18">
        <v>19.178150312499898</v>
      </c>
      <c r="F1858" s="18">
        <v>-29.139403387139499</v>
      </c>
      <c r="G1858" s="18"/>
      <c r="H1858" s="18">
        <v>-27.529874252297802</v>
      </c>
      <c r="I1858" s="18">
        <v>-23.439086443500202</v>
      </c>
      <c r="J1858" s="18">
        <v>-25.620259478411501</v>
      </c>
      <c r="K1858" s="18">
        <v>-25.0898252463485</v>
      </c>
      <c r="L1858" s="18">
        <v>-27.597077456989201</v>
      </c>
      <c r="M1858" s="18">
        <v>-28.763820512293901</v>
      </c>
      <c r="N1858" s="18">
        <v>-27.209112116801201</v>
      </c>
      <c r="O1858" s="18">
        <v>-32.774478022608101</v>
      </c>
      <c r="P1858" s="18">
        <v>20.7967885257513</v>
      </c>
      <c r="Q1858" s="18">
        <v>-12.996634102521</v>
      </c>
      <c r="R1858" s="17">
        <v>6.7393426259047002</v>
      </c>
      <c r="S1858" s="18"/>
      <c r="T1858" s="18">
        <v>23.161152545229001</v>
      </c>
      <c r="U1858" s="18">
        <v>5.3541641539522598</v>
      </c>
      <c r="V1858" s="18"/>
      <c r="W1858" s="18"/>
      <c r="X1858" s="18">
        <v>-6.5778834867646596</v>
      </c>
      <c r="Y1858" s="18">
        <v>-6.6116458682680603</v>
      </c>
      <c r="Z1858" s="18">
        <v>2.86689876746658</v>
      </c>
      <c r="AA1858" s="18">
        <v>9.1487298736149807</v>
      </c>
      <c r="AB1858" s="18">
        <v>7.0768920745760502</v>
      </c>
      <c r="AC1858" s="18">
        <v>17.535948149437701</v>
      </c>
      <c r="AD1858" s="18">
        <v>17.735133350764599</v>
      </c>
      <c r="AE1858" s="18">
        <v>0.31913211739353903</v>
      </c>
      <c r="AF1858" s="18">
        <v>-3.1897319651886602</v>
      </c>
      <c r="AG1858" s="18">
        <v>0.56047255091203396</v>
      </c>
      <c r="AH1858" s="18">
        <v>2.7215921658105602</v>
      </c>
      <c r="AI1858" s="18">
        <v>4.9419263954205901</v>
      </c>
      <c r="AJ1858" s="18">
        <v>10.777257574840499</v>
      </c>
      <c r="AK1858" s="23">
        <v>14.2655022647357</v>
      </c>
      <c r="AL1858" s="23">
        <v>10.1748386542825</v>
      </c>
      <c r="AM1858" s="18">
        <v>17.113242796226601</v>
      </c>
      <c r="AN1858" s="18">
        <v>0.182086254642426</v>
      </c>
      <c r="AO1858" s="18">
        <v>-5.8272580651418799</v>
      </c>
      <c r="AP1858" s="18">
        <v>-3.4211369084829801</v>
      </c>
      <c r="AQ1858" s="18">
        <v>2.40163570696288</v>
      </c>
    </row>
    <row r="1859" spans="1:43" x14ac:dyDescent="0.25">
      <c r="A1859" s="2">
        <v>45261</v>
      </c>
      <c r="B1859" s="17">
        <v>-10.2781140787443</v>
      </c>
      <c r="C1859" s="18">
        <v>3.7270799505113403E-2</v>
      </c>
      <c r="D1859" s="18">
        <v>-11.8480543847331</v>
      </c>
      <c r="E1859" s="18">
        <v>-4.9234659781780099</v>
      </c>
      <c r="F1859" s="18">
        <v>-6.2285122254611904</v>
      </c>
      <c r="G1859" s="18"/>
      <c r="H1859" s="18">
        <v>-10.103190771682</v>
      </c>
      <c r="I1859" s="18">
        <v>-9.6925011489342499</v>
      </c>
      <c r="J1859" s="18">
        <v>-11.096205515693001</v>
      </c>
      <c r="K1859" s="18">
        <v>-10.944620998117101</v>
      </c>
      <c r="L1859" s="18">
        <v>-5.6079006375876999</v>
      </c>
      <c r="M1859" s="18">
        <v>-0.35218353869604502</v>
      </c>
      <c r="N1859" s="18">
        <v>-1.99958777133181</v>
      </c>
      <c r="O1859" s="18">
        <v>-4.9602377985022299</v>
      </c>
      <c r="P1859" s="18">
        <v>14.9008752266874</v>
      </c>
      <c r="Q1859" s="18">
        <v>-16.226002224517099</v>
      </c>
      <c r="R1859" s="17">
        <v>31.245358629686599</v>
      </c>
      <c r="S1859" s="18"/>
      <c r="T1859" s="18">
        <v>11.6936982538222</v>
      </c>
      <c r="U1859" s="18">
        <v>28.981235746791999</v>
      </c>
      <c r="V1859" s="18"/>
      <c r="W1859" s="18"/>
      <c r="X1859" s="18">
        <v>23.657045649745498</v>
      </c>
      <c r="Y1859" s="18">
        <v>35.505257086194497</v>
      </c>
      <c r="Z1859" s="18">
        <v>23.5596007856923</v>
      </c>
      <c r="AA1859" s="18">
        <v>21.486129632288801</v>
      </c>
      <c r="AB1859" s="18">
        <v>23.4320414523667</v>
      </c>
      <c r="AC1859" s="18">
        <v>35.122703569657801</v>
      </c>
      <c r="AD1859" s="18">
        <v>35.134660380967901</v>
      </c>
      <c r="AE1859" s="18">
        <v>35.351306862155198</v>
      </c>
      <c r="AF1859" s="18">
        <v>26.958414751678799</v>
      </c>
      <c r="AG1859" s="18">
        <v>28.485944902361702</v>
      </c>
      <c r="AH1859" s="18">
        <v>23.604018370535702</v>
      </c>
      <c r="AI1859" s="18">
        <v>22.469676484011998</v>
      </c>
      <c r="AJ1859" s="18">
        <v>32.502510320750702</v>
      </c>
      <c r="AK1859" s="23">
        <v>40.493807782552501</v>
      </c>
      <c r="AL1859" s="23">
        <v>35.416832574366801</v>
      </c>
      <c r="AM1859" s="18">
        <v>39.349918892547102</v>
      </c>
      <c r="AN1859" s="18">
        <v>27.333692330586299</v>
      </c>
      <c r="AO1859" s="18">
        <v>27.252452586905498</v>
      </c>
      <c r="AP1859" s="18">
        <v>48.359978012821699</v>
      </c>
      <c r="AQ1859" s="18">
        <v>21.264560687330501</v>
      </c>
    </row>
    <row r="1860" spans="1:43" x14ac:dyDescent="0.25">
      <c r="A1860" s="2">
        <v>45262</v>
      </c>
      <c r="B1860" s="17">
        <v>-11.7322448348643</v>
      </c>
      <c r="C1860" s="18">
        <v>-13.995024291289701</v>
      </c>
      <c r="D1860" s="18">
        <v>-14.1327969663743</v>
      </c>
      <c r="E1860" s="18">
        <v>-12.6000550538181</v>
      </c>
      <c r="F1860" s="18">
        <v>-12.883183168196</v>
      </c>
      <c r="G1860" s="18"/>
      <c r="H1860" s="18">
        <v>-12.3945065180617</v>
      </c>
      <c r="I1860" s="18">
        <v>-9.5515198765642193</v>
      </c>
      <c r="J1860" s="18">
        <v>-14.164765307130001</v>
      </c>
      <c r="K1860" s="18">
        <v>-13.7276701991346</v>
      </c>
      <c r="L1860" s="18">
        <v>-12.290352169915399</v>
      </c>
      <c r="M1860" s="18">
        <v>0.98269927825359105</v>
      </c>
      <c r="N1860" s="18">
        <v>-14.155163407333101</v>
      </c>
      <c r="O1860" s="18">
        <v>-15.191376621404</v>
      </c>
      <c r="P1860" s="18">
        <v>18.025575026390399</v>
      </c>
      <c r="Q1860" s="18">
        <v>-18.680243277674201</v>
      </c>
      <c r="R1860" s="17">
        <v>23.3199568957209</v>
      </c>
      <c r="S1860" s="18"/>
      <c r="T1860" s="18">
        <v>39.5178413936327</v>
      </c>
      <c r="U1860" s="18">
        <v>25.704766085455901</v>
      </c>
      <c r="V1860" s="18"/>
      <c r="W1860" s="18"/>
      <c r="X1860" s="18">
        <v>32.166558053304698</v>
      </c>
      <c r="Y1860" s="18">
        <v>34.967649246199301</v>
      </c>
      <c r="Z1860" s="18">
        <v>18.955784039598601</v>
      </c>
      <c r="AA1860" s="18">
        <v>16.000140375509801</v>
      </c>
      <c r="AB1860" s="18">
        <v>17.705332059261799</v>
      </c>
      <c r="AC1860" s="18">
        <v>32.648826712408699</v>
      </c>
      <c r="AD1860" s="18">
        <v>32.248000174816397</v>
      </c>
      <c r="AE1860" s="18">
        <v>11.964444445970599</v>
      </c>
      <c r="AF1860" s="18">
        <v>19.214419062266401</v>
      </c>
      <c r="AG1860" s="18">
        <v>20.866516153767201</v>
      </c>
      <c r="AH1860" s="18">
        <v>49.279152197403</v>
      </c>
      <c r="AI1860" s="18">
        <v>25.033052645791798</v>
      </c>
      <c r="AJ1860" s="18">
        <v>26.5402755239712</v>
      </c>
      <c r="AK1860" s="23">
        <v>42.619670975086201</v>
      </c>
      <c r="AL1860" s="23">
        <v>40.519237232564699</v>
      </c>
      <c r="AM1860" s="18">
        <v>46.149561535811401</v>
      </c>
      <c r="AN1860" s="18">
        <v>29.037626171163598</v>
      </c>
      <c r="AO1860" s="18">
        <v>26.130088404780299</v>
      </c>
      <c r="AP1860" s="18">
        <v>42.326150067470202</v>
      </c>
      <c r="AQ1860" s="18">
        <v>19.1541882829458</v>
      </c>
    </row>
    <row r="1861" spans="1:43" x14ac:dyDescent="0.25">
      <c r="A1861" s="2">
        <v>45263</v>
      </c>
      <c r="B1861" s="17">
        <v>-16.875901800608201</v>
      </c>
      <c r="C1861" s="18">
        <v>-32.101767992958102</v>
      </c>
      <c r="D1861" s="18">
        <v>-21.903356497888101</v>
      </c>
      <c r="E1861" s="18">
        <v>-29.567088622659501</v>
      </c>
      <c r="F1861" s="18">
        <v>-34.941098915803003</v>
      </c>
      <c r="G1861" s="18"/>
      <c r="H1861" s="18">
        <v>-31.891599460862999</v>
      </c>
      <c r="I1861" s="18">
        <v>-26.593805475179298</v>
      </c>
      <c r="J1861" s="18">
        <v>-32.983957678989299</v>
      </c>
      <c r="K1861" s="18">
        <v>-31.508919204637401</v>
      </c>
      <c r="L1861" s="18">
        <v>-30.024664230056199</v>
      </c>
      <c r="M1861" s="18">
        <v>-26.3898229608495</v>
      </c>
      <c r="N1861" s="18">
        <v>-32.073614203374198</v>
      </c>
      <c r="O1861" s="18">
        <v>-53.233352683115498</v>
      </c>
      <c r="P1861" s="18">
        <v>32.421789929743397</v>
      </c>
      <c r="Q1861" s="18">
        <v>-31.208197919156</v>
      </c>
      <c r="R1861" s="17">
        <v>-22.2725278717738</v>
      </c>
      <c r="S1861" s="18"/>
      <c r="T1861" s="18">
        <v>55.059415973534399</v>
      </c>
      <c r="U1861" s="18">
        <v>59.805355498839702</v>
      </c>
      <c r="V1861" s="18"/>
      <c r="W1861" s="18"/>
      <c r="X1861" s="18">
        <v>-9.77475342894048</v>
      </c>
      <c r="Y1861" s="18">
        <v>19.592166849768201</v>
      </c>
      <c r="Z1861" s="18">
        <v>35.335439004092898</v>
      </c>
      <c r="AA1861" s="18">
        <v>31.7828138152028</v>
      </c>
      <c r="AB1861" s="18">
        <v>33.3626276332487</v>
      </c>
      <c r="AC1861" s="18">
        <v>57.822993698104703</v>
      </c>
      <c r="AD1861" s="18">
        <v>47.192514785800903</v>
      </c>
      <c r="AE1861" s="18">
        <v>51.506898553492398</v>
      </c>
      <c r="AF1861" s="18">
        <v>37.583340579669802</v>
      </c>
      <c r="AG1861" s="18">
        <v>67.644895329462798</v>
      </c>
      <c r="AH1861" s="18">
        <v>64.022756650444904</v>
      </c>
      <c r="AI1861" s="18">
        <v>36.3367384092112</v>
      </c>
      <c r="AJ1861" s="18">
        <v>17.941552044266601</v>
      </c>
      <c r="AK1861" s="23">
        <v>38.058752317710898</v>
      </c>
      <c r="AL1861" s="23">
        <v>26.765960020560499</v>
      </c>
      <c r="AM1861" s="18">
        <v>63.8723404839427</v>
      </c>
      <c r="AN1861" s="18">
        <v>54.800675137388097</v>
      </c>
      <c r="AO1861" s="18">
        <v>26.314757776652801</v>
      </c>
      <c r="AP1861" s="18">
        <v>9.54681388647675</v>
      </c>
      <c r="AQ1861" s="18">
        <v>24.3103135640464</v>
      </c>
    </row>
    <row r="1862" spans="1:43" x14ac:dyDescent="0.25">
      <c r="A1862" s="2">
        <v>45264</v>
      </c>
      <c r="B1862" s="17">
        <v>13.408753741773699</v>
      </c>
      <c r="C1862" s="18">
        <v>-15.472522805146101</v>
      </c>
      <c r="D1862" s="18">
        <v>-15.5949835560904</v>
      </c>
      <c r="E1862" s="18">
        <v>-6.7829893705295801</v>
      </c>
      <c r="F1862" s="18">
        <v>-12.0657617564127</v>
      </c>
      <c r="G1862" s="18"/>
      <c r="H1862" s="18">
        <v>-5.1373763116301099</v>
      </c>
      <c r="I1862" s="18">
        <v>6.2739394443031404</v>
      </c>
      <c r="J1862" s="18">
        <v>0.48287341799892403</v>
      </c>
      <c r="K1862" s="18">
        <v>-10.5443990631706</v>
      </c>
      <c r="L1862" s="18">
        <v>-12.557242454923401</v>
      </c>
      <c r="M1862" s="18">
        <v>14.6679951747183</v>
      </c>
      <c r="N1862" s="18">
        <v>-14.014951326910101</v>
      </c>
      <c r="O1862" s="18">
        <v>-12.966639747362199</v>
      </c>
      <c r="P1862" s="18">
        <v>69.410629110405594</v>
      </c>
      <c r="Q1862" s="18">
        <v>6.9485059344467697</v>
      </c>
      <c r="R1862" s="17">
        <v>13.3760465899569</v>
      </c>
      <c r="S1862" s="18">
        <v>126.86890569767399</v>
      </c>
      <c r="T1862" s="18">
        <v>26.699250438331902</v>
      </c>
      <c r="U1862" s="18">
        <v>25.2243052184254</v>
      </c>
      <c r="V1862" s="18"/>
      <c r="W1862" s="18"/>
      <c r="X1862" s="18">
        <v>34.621978681075397</v>
      </c>
      <c r="Y1862" s="18">
        <v>13.6685118892416</v>
      </c>
      <c r="Z1862" s="18">
        <v>18.321148493354801</v>
      </c>
      <c r="AA1862" s="18">
        <v>22.257251113912702</v>
      </c>
      <c r="AB1862" s="18">
        <v>18.242505669315602</v>
      </c>
      <c r="AC1862" s="18">
        <v>44.4751187572435</v>
      </c>
      <c r="AD1862" s="18">
        <v>47.291438109449103</v>
      </c>
      <c r="AE1862" s="18">
        <v>63.6615092073108</v>
      </c>
      <c r="AF1862" s="18">
        <v>20.460488069474</v>
      </c>
      <c r="AG1862" s="18">
        <v>66.6087038465771</v>
      </c>
      <c r="AH1862" s="18">
        <v>76.7101189488817</v>
      </c>
      <c r="AI1862" s="18">
        <v>19.231917667604598</v>
      </c>
      <c r="AJ1862" s="18">
        <v>55.345570292792303</v>
      </c>
      <c r="AK1862" s="23">
        <v>16.647143987368899</v>
      </c>
      <c r="AL1862" s="23">
        <v>5.2324367241628904</v>
      </c>
      <c r="AM1862" s="18">
        <v>59.078521424636897</v>
      </c>
      <c r="AN1862" s="18">
        <v>91.113777146142198</v>
      </c>
      <c r="AO1862" s="18">
        <v>5.0814015201843699</v>
      </c>
      <c r="AP1862" s="18">
        <v>21.330170443707701</v>
      </c>
      <c r="AQ1862" s="18">
        <v>54.610641737943702</v>
      </c>
    </row>
    <row r="1863" spans="1:43" x14ac:dyDescent="0.25">
      <c r="A1863" s="2">
        <v>45265</v>
      </c>
      <c r="B1863" s="17">
        <v>36.949999105344702</v>
      </c>
      <c r="C1863" s="18">
        <v>47.551797712970703</v>
      </c>
      <c r="D1863" s="18">
        <v>48.8088080917532</v>
      </c>
      <c r="E1863" s="18">
        <v>49.396735441884097</v>
      </c>
      <c r="F1863" s="18">
        <v>40.373956610826497</v>
      </c>
      <c r="G1863" s="18"/>
      <c r="H1863" s="18">
        <v>53.209648179279199</v>
      </c>
      <c r="I1863" s="18">
        <v>54.374797634478199</v>
      </c>
      <c r="J1863" s="18">
        <v>50.404523214538699</v>
      </c>
      <c r="K1863" s="18">
        <v>39.002579882460701</v>
      </c>
      <c r="L1863" s="18">
        <v>33.895569606265902</v>
      </c>
      <c r="M1863" s="18">
        <v>46.573811133076099</v>
      </c>
      <c r="N1863" s="18">
        <v>45.866963457810201</v>
      </c>
      <c r="O1863" s="18">
        <v>39.069898996844799</v>
      </c>
      <c r="P1863" s="18">
        <v>46.219396101053903</v>
      </c>
      <c r="Q1863" s="18">
        <v>42.099231965432303</v>
      </c>
      <c r="R1863" s="17">
        <v>52.018126967821502</v>
      </c>
      <c r="S1863" s="18">
        <v>88.652186928104499</v>
      </c>
      <c r="T1863" s="18">
        <v>95.649631928324496</v>
      </c>
      <c r="U1863" s="18">
        <v>64.494579456016098</v>
      </c>
      <c r="V1863" s="18"/>
      <c r="W1863" s="18"/>
      <c r="X1863" s="18">
        <v>80.252501101175596</v>
      </c>
      <c r="Y1863" s="18">
        <v>70.4499486966712</v>
      </c>
      <c r="Z1863" s="18">
        <v>72.815055926118404</v>
      </c>
      <c r="AA1863" s="18">
        <v>76.404132625923296</v>
      </c>
      <c r="AB1863" s="18">
        <v>74.092506187979595</v>
      </c>
      <c r="AC1863" s="18">
        <v>90.719195605815599</v>
      </c>
      <c r="AD1863" s="18">
        <v>89.262737582418097</v>
      </c>
      <c r="AE1863" s="18">
        <v>52.857989170687397</v>
      </c>
      <c r="AF1863" s="18">
        <v>50.114705251890797</v>
      </c>
      <c r="AG1863" s="18">
        <v>49.650929232080799</v>
      </c>
      <c r="AH1863" s="18">
        <v>85.941332505142398</v>
      </c>
      <c r="AI1863" s="18">
        <v>75.187569179588095</v>
      </c>
      <c r="AJ1863" s="18">
        <v>79.6074732998689</v>
      </c>
      <c r="AK1863" s="23">
        <v>83.870519337191098</v>
      </c>
      <c r="AL1863" s="23">
        <v>81.002725641289004</v>
      </c>
      <c r="AM1863" s="18">
        <v>86.105821561688302</v>
      </c>
      <c r="AN1863" s="18">
        <v>79.538990379496497</v>
      </c>
      <c r="AO1863" s="18">
        <v>71.655314220942302</v>
      </c>
      <c r="AP1863" s="18">
        <v>66.332359092505797</v>
      </c>
      <c r="AQ1863" s="18">
        <v>91.6136212039128</v>
      </c>
    </row>
    <row r="1864" spans="1:43" x14ac:dyDescent="0.25">
      <c r="A1864" s="2">
        <v>45266</v>
      </c>
      <c r="B1864" s="17">
        <v>28.973453581739498</v>
      </c>
      <c r="C1864" s="18">
        <v>18.426838265744699</v>
      </c>
      <c r="D1864" s="18">
        <v>19.001727505769001</v>
      </c>
      <c r="E1864" s="18">
        <v>20.766043248801001</v>
      </c>
      <c r="F1864" s="18">
        <v>21.208463104021401</v>
      </c>
      <c r="G1864" s="18"/>
      <c r="H1864" s="18">
        <v>21.758667085799299</v>
      </c>
      <c r="I1864" s="18">
        <v>23.924220733040901</v>
      </c>
      <c r="J1864" s="18">
        <v>31.857050227123999</v>
      </c>
      <c r="K1864" s="18">
        <v>33.0823386067173</v>
      </c>
      <c r="L1864" s="18">
        <v>35.353823676587602</v>
      </c>
      <c r="M1864" s="18">
        <v>35.203856344824999</v>
      </c>
      <c r="N1864" s="18">
        <v>42.696375907611802</v>
      </c>
      <c r="O1864" s="18">
        <v>16.531472536348399</v>
      </c>
      <c r="P1864" s="18">
        <v>40.903813675090198</v>
      </c>
      <c r="Q1864" s="18">
        <v>30.761407809576301</v>
      </c>
      <c r="R1864" s="17">
        <v>90.524903644939698</v>
      </c>
      <c r="S1864" s="18">
        <v>120.933293266574</v>
      </c>
      <c r="T1864" s="18">
        <v>79.703216384802502</v>
      </c>
      <c r="U1864" s="18">
        <v>84.457207554632404</v>
      </c>
      <c r="V1864" s="18"/>
      <c r="W1864" s="18"/>
      <c r="X1864" s="18">
        <v>61.884886452601101</v>
      </c>
      <c r="Y1864" s="18">
        <v>79.886464372628396</v>
      </c>
      <c r="Z1864" s="18">
        <v>70.624347840733407</v>
      </c>
      <c r="AA1864" s="18">
        <v>71.946460072179903</v>
      </c>
      <c r="AB1864" s="18">
        <v>72.571591149621895</v>
      </c>
      <c r="AC1864" s="18">
        <v>87.950312149959998</v>
      </c>
      <c r="AD1864" s="18">
        <v>87.051739695909006</v>
      </c>
      <c r="AE1864" s="18">
        <v>60.236699449026602</v>
      </c>
      <c r="AF1864" s="18">
        <v>49.978541708403398</v>
      </c>
      <c r="AG1864" s="18">
        <v>54.658740282405397</v>
      </c>
      <c r="AH1864" s="18">
        <v>96.954035893317695</v>
      </c>
      <c r="AI1864" s="18">
        <v>78.257230828787002</v>
      </c>
      <c r="AJ1864" s="18">
        <v>78.818577941727497</v>
      </c>
      <c r="AK1864" s="23">
        <v>91.5097032974614</v>
      </c>
      <c r="AL1864" s="23">
        <v>87.140387505440103</v>
      </c>
      <c r="AM1864" s="18">
        <v>82.362069885689294</v>
      </c>
      <c r="AN1864" s="18">
        <v>86.305632936024594</v>
      </c>
      <c r="AO1864" s="18">
        <v>73.578590886648996</v>
      </c>
      <c r="AP1864" s="18">
        <v>44.953231764328798</v>
      </c>
      <c r="AQ1864" s="18">
        <v>83.943901012325099</v>
      </c>
    </row>
    <row r="1865" spans="1:43" x14ac:dyDescent="0.25">
      <c r="A1865" s="2">
        <v>45267</v>
      </c>
      <c r="B1865" s="17">
        <v>96.691199996994897</v>
      </c>
      <c r="C1865" s="18">
        <v>90.054327326448501</v>
      </c>
      <c r="D1865" s="18">
        <v>91.263798950755799</v>
      </c>
      <c r="E1865" s="18">
        <v>97.530374640667006</v>
      </c>
      <c r="F1865" s="18">
        <v>97.405965848334901</v>
      </c>
      <c r="G1865" s="18"/>
      <c r="H1865" s="18">
        <v>89.161212615139405</v>
      </c>
      <c r="I1865" s="18">
        <v>90.170557045260395</v>
      </c>
      <c r="J1865" s="18">
        <v>90.984871568986406</v>
      </c>
      <c r="K1865" s="18">
        <v>96.075642129343095</v>
      </c>
      <c r="L1865" s="18">
        <v>97.2506399713577</v>
      </c>
      <c r="M1865" s="18">
        <v>100.94005904082</v>
      </c>
      <c r="N1865" s="18">
        <v>106.803304220394</v>
      </c>
      <c r="O1865" s="18">
        <v>89.498835537061495</v>
      </c>
      <c r="P1865" s="18">
        <v>85.554321285165599</v>
      </c>
      <c r="Q1865" s="18">
        <v>91.554712819842507</v>
      </c>
      <c r="R1865" s="17">
        <v>115.4785682065</v>
      </c>
      <c r="S1865" s="18">
        <v>100.285219263486</v>
      </c>
      <c r="T1865" s="18">
        <v>112.172771371544</v>
      </c>
      <c r="U1865" s="18">
        <v>112.757712460004</v>
      </c>
      <c r="V1865" s="18"/>
      <c r="W1865" s="18"/>
      <c r="X1865" s="18">
        <v>111.66802812126799</v>
      </c>
      <c r="Y1865" s="18">
        <v>109.349712095767</v>
      </c>
      <c r="Z1865" s="18">
        <v>104.367488531071</v>
      </c>
      <c r="AA1865" s="18">
        <v>104.03971041897699</v>
      </c>
      <c r="AB1865" s="18">
        <v>103.946336121277</v>
      </c>
      <c r="AC1865" s="18">
        <v>109.130764657444</v>
      </c>
      <c r="AD1865" s="18">
        <v>109.29277017014699</v>
      </c>
      <c r="AE1865" s="18">
        <v>116.01696407558001</v>
      </c>
      <c r="AF1865" s="18">
        <v>111.680145930216</v>
      </c>
      <c r="AG1865" s="18">
        <v>112.247789496905</v>
      </c>
      <c r="AH1865" s="18">
        <v>103.533553742465</v>
      </c>
      <c r="AI1865" s="18">
        <v>107.10730756046701</v>
      </c>
      <c r="AJ1865" s="18">
        <v>107.355188691431</v>
      </c>
      <c r="AK1865" s="23">
        <v>109.83613288356599</v>
      </c>
      <c r="AL1865" s="23">
        <v>112.067798312992</v>
      </c>
      <c r="AM1865" s="18">
        <v>109.20960283947301</v>
      </c>
      <c r="AN1865" s="18">
        <v>97.825899935158901</v>
      </c>
      <c r="AO1865" s="18">
        <v>116.596463538112</v>
      </c>
      <c r="AP1865" s="18">
        <v>113.423391469225</v>
      </c>
      <c r="AQ1865" s="18">
        <v>110.988459950124</v>
      </c>
    </row>
    <row r="1866" spans="1:43" x14ac:dyDescent="0.25">
      <c r="A1866" s="2">
        <v>45268</v>
      </c>
      <c r="B1866" s="17">
        <v>949.18054223771503</v>
      </c>
      <c r="C1866" s="18">
        <v>783.49540273775995</v>
      </c>
      <c r="D1866" s="18">
        <v>739.35569572506301</v>
      </c>
      <c r="E1866" s="18">
        <v>353.92730715620502</v>
      </c>
      <c r="F1866" s="18">
        <v>1469.1658678664101</v>
      </c>
      <c r="G1866" s="18"/>
      <c r="H1866" s="18">
        <v>869.367731503051</v>
      </c>
      <c r="I1866" s="18">
        <v>724.89532446518001</v>
      </c>
      <c r="J1866" s="18">
        <v>843.867929069556</v>
      </c>
      <c r="K1866" s="18">
        <v>1465.6566840778501</v>
      </c>
      <c r="L1866" s="18">
        <v>906.43329182595699</v>
      </c>
      <c r="M1866" s="18">
        <v>905.39462891768903</v>
      </c>
      <c r="N1866" s="18">
        <v>827.74535708058204</v>
      </c>
      <c r="O1866" s="18">
        <v>912.26494927631995</v>
      </c>
      <c r="P1866" s="18">
        <v>799.26361089633599</v>
      </c>
      <c r="Q1866" s="18">
        <v>857.03155629728701</v>
      </c>
      <c r="R1866" s="17">
        <v>538.84549013706896</v>
      </c>
      <c r="S1866" s="18">
        <v>272.35498958740197</v>
      </c>
      <c r="T1866" s="18">
        <v>454.55180739588798</v>
      </c>
      <c r="U1866" s="18">
        <v>212.21530090491601</v>
      </c>
      <c r="V1866" s="18"/>
      <c r="W1866" s="18"/>
      <c r="X1866" s="18">
        <v>219.64064154327701</v>
      </c>
      <c r="Y1866" s="18">
        <v>525.31575652929598</v>
      </c>
      <c r="Z1866" s="18">
        <v>467.07212416069399</v>
      </c>
      <c r="AA1866" s="18">
        <v>468.07993154076399</v>
      </c>
      <c r="AB1866" s="18">
        <v>470.69714237158598</v>
      </c>
      <c r="AC1866" s="18">
        <v>485.73426841973202</v>
      </c>
      <c r="AD1866" s="18">
        <v>448.27039535307301</v>
      </c>
      <c r="AE1866" s="18">
        <v>462.95263253169401</v>
      </c>
      <c r="AF1866" s="18">
        <v>552.69215696499805</v>
      </c>
      <c r="AG1866" s="18">
        <v>548.45509460607695</v>
      </c>
      <c r="AH1866" s="18">
        <v>562.48611839328703</v>
      </c>
      <c r="AI1866" s="18">
        <v>424.42018396712098</v>
      </c>
      <c r="AJ1866" s="18">
        <v>445.24576402845298</v>
      </c>
      <c r="AK1866" s="23">
        <v>468.75643180320202</v>
      </c>
      <c r="AL1866" s="23">
        <v>491.97600894023401</v>
      </c>
      <c r="AM1866" s="18">
        <v>453.16431669662302</v>
      </c>
      <c r="AN1866" s="18">
        <v>264.39876978725403</v>
      </c>
      <c r="AO1866" s="18">
        <v>446.06210920296502</v>
      </c>
      <c r="AP1866" s="18">
        <v>164.80738186296199</v>
      </c>
      <c r="AQ1866" s="18">
        <v>347.59602908107598</v>
      </c>
    </row>
    <row r="1867" spans="1:43" x14ac:dyDescent="0.25">
      <c r="A1867" s="2">
        <v>45269</v>
      </c>
      <c r="B1867" s="17">
        <v>42.997270431204697</v>
      </c>
      <c r="C1867" s="18">
        <v>37.250926052454602</v>
      </c>
      <c r="D1867" s="18">
        <v>36.292668549934199</v>
      </c>
      <c r="E1867" s="18">
        <v>39.361840498440301</v>
      </c>
      <c r="F1867" s="18">
        <v>42.696521188272499</v>
      </c>
      <c r="G1867" s="18"/>
      <c r="H1867" s="18">
        <v>39.471080878379297</v>
      </c>
      <c r="I1867" s="18">
        <v>39.632686895659504</v>
      </c>
      <c r="J1867" s="18">
        <v>38.139857002922398</v>
      </c>
      <c r="K1867" s="18">
        <v>40.891668385927503</v>
      </c>
      <c r="L1867" s="18">
        <v>36.966985398130099</v>
      </c>
      <c r="M1867" s="18">
        <v>42.680153686078</v>
      </c>
      <c r="N1867" s="18">
        <v>38.693095212587203</v>
      </c>
      <c r="O1867" s="18">
        <v>37.661843806873101</v>
      </c>
      <c r="P1867" s="18">
        <v>40.852025317661699</v>
      </c>
      <c r="Q1867" s="18">
        <v>40.911570513203699</v>
      </c>
      <c r="R1867" s="17">
        <v>39.523798411987997</v>
      </c>
      <c r="S1867" s="18">
        <v>55.999294023432597</v>
      </c>
      <c r="T1867" s="18">
        <v>44.231826077733899</v>
      </c>
      <c r="U1867" s="18">
        <v>48.012125581982197</v>
      </c>
      <c r="V1867" s="18"/>
      <c r="W1867" s="18"/>
      <c r="X1867" s="18">
        <v>41.1067494611775</v>
      </c>
      <c r="Y1867" s="18">
        <v>42.948089464931897</v>
      </c>
      <c r="Z1867" s="18">
        <v>45.3408179650081</v>
      </c>
      <c r="AA1867" s="18">
        <v>43.295438232942502</v>
      </c>
      <c r="AB1867" s="18">
        <v>44.429755954174802</v>
      </c>
      <c r="AC1867" s="18">
        <v>48.933284610893601</v>
      </c>
      <c r="AD1867" s="18">
        <v>49.035013242702298</v>
      </c>
      <c r="AE1867" s="18">
        <v>51.444976377755999</v>
      </c>
      <c r="AF1867" s="18">
        <v>47.595982864683798</v>
      </c>
      <c r="AG1867" s="18">
        <v>46.872159940723598</v>
      </c>
      <c r="AH1867" s="18">
        <v>57.894365055201</v>
      </c>
      <c r="AI1867" s="18">
        <v>43.805500604315696</v>
      </c>
      <c r="AJ1867" s="18">
        <v>53.966183019202496</v>
      </c>
      <c r="AK1867" s="23">
        <v>47.265641887466202</v>
      </c>
      <c r="AL1867" s="23">
        <v>47.914437784272003</v>
      </c>
      <c r="AM1867" s="18">
        <v>52.751501994815101</v>
      </c>
      <c r="AN1867" s="18">
        <v>54.912773633439997</v>
      </c>
      <c r="AO1867" s="18">
        <v>43.653008136907502</v>
      </c>
      <c r="AP1867" s="18">
        <v>43.759329050967096</v>
      </c>
      <c r="AQ1867" s="18">
        <v>63.188467292633398</v>
      </c>
    </row>
    <row r="1868" spans="1:43" x14ac:dyDescent="0.25">
      <c r="A1868" s="2">
        <v>45270</v>
      </c>
      <c r="B1868" s="17">
        <v>-12.5037708372642</v>
      </c>
      <c r="C1868" s="18">
        <v>-2.04333903818651</v>
      </c>
      <c r="D1868" s="18">
        <v>-3.7142396766860202</v>
      </c>
      <c r="E1868" s="18">
        <v>-11.5270429873338</v>
      </c>
      <c r="F1868" s="18">
        <v>-10.9739327591286</v>
      </c>
      <c r="G1868" s="18"/>
      <c r="H1868" s="18">
        <v>-3.1654102974757699</v>
      </c>
      <c r="I1868" s="18">
        <v>-2.0023584262484899</v>
      </c>
      <c r="J1868" s="18">
        <v>-1.73749806397741</v>
      </c>
      <c r="K1868" s="18">
        <v>-10.7659437101335</v>
      </c>
      <c r="L1868" s="18">
        <v>-11.042235826953901</v>
      </c>
      <c r="M1868" s="18">
        <v>-2.0520588686274301</v>
      </c>
      <c r="N1868" s="18">
        <v>-4.94152108468744</v>
      </c>
      <c r="O1868" s="18"/>
      <c r="P1868" s="18">
        <v>8.9938185621110591</v>
      </c>
      <c r="Q1868" s="18">
        <v>-7.0904371085537496</v>
      </c>
      <c r="R1868" s="17">
        <v>9.9598949343120502</v>
      </c>
      <c r="S1868" s="18">
        <v>14.487761418499799</v>
      </c>
      <c r="T1868" s="18">
        <v>16.902036435323101</v>
      </c>
      <c r="U1868" s="18">
        <v>16.463497518553599</v>
      </c>
      <c r="V1868" s="18"/>
      <c r="W1868" s="18"/>
      <c r="X1868" s="18">
        <v>17.7959314482389</v>
      </c>
      <c r="Y1868" s="18">
        <v>13.375917946643</v>
      </c>
      <c r="Z1868" s="18">
        <v>17.169344653105099</v>
      </c>
      <c r="AA1868" s="18">
        <v>17.616356158789099</v>
      </c>
      <c r="AB1868" s="18">
        <v>16.6086263357458</v>
      </c>
      <c r="AC1868" s="18">
        <v>3.21592940476387</v>
      </c>
      <c r="AD1868" s="18">
        <v>2.46433060556397</v>
      </c>
      <c r="AE1868" s="18">
        <v>18.817677199908399</v>
      </c>
      <c r="AF1868" s="18">
        <v>17.871809055531902</v>
      </c>
      <c r="AG1868" s="18">
        <v>18.997592565775999</v>
      </c>
      <c r="AH1868" s="18">
        <v>46.403720598596202</v>
      </c>
      <c r="AI1868" s="18">
        <v>16.042574750010001</v>
      </c>
      <c r="AJ1868" s="18">
        <v>-1.4865884351446399</v>
      </c>
      <c r="AK1868" s="23">
        <v>15.855086444768499</v>
      </c>
      <c r="AL1868" s="23">
        <v>17.688874938897001</v>
      </c>
      <c r="AM1868" s="18">
        <v>17.861751645528098</v>
      </c>
      <c r="AN1868" s="18">
        <v>-1.3723639509940899</v>
      </c>
      <c r="AO1868" s="18">
        <v>15.938052403627101</v>
      </c>
      <c r="AP1868" s="18">
        <v>20.722201929994601</v>
      </c>
      <c r="AQ1868" s="18">
        <v>17.438078170737999</v>
      </c>
    </row>
    <row r="1869" spans="1:43" x14ac:dyDescent="0.25">
      <c r="A1869" s="2">
        <v>45271</v>
      </c>
      <c r="B1869" s="17">
        <v>105.599670182978</v>
      </c>
      <c r="C1869" s="18">
        <v>107.18289369199</v>
      </c>
      <c r="D1869" s="18">
        <v>107.27101817553699</v>
      </c>
      <c r="E1869" s="18">
        <v>103.063856503902</v>
      </c>
      <c r="F1869" s="18">
        <v>106.49721908095501</v>
      </c>
      <c r="G1869" s="18"/>
      <c r="H1869" s="18">
        <v>113.371159060786</v>
      </c>
      <c r="I1869" s="18">
        <v>112.90818721257899</v>
      </c>
      <c r="J1869" s="18">
        <v>106.483199086261</v>
      </c>
      <c r="K1869" s="18">
        <v>118.005859807145</v>
      </c>
      <c r="L1869" s="18">
        <v>112.113712518696</v>
      </c>
      <c r="M1869" s="18">
        <v>110.577323802927</v>
      </c>
      <c r="N1869" s="18">
        <v>109.84501755855101</v>
      </c>
      <c r="O1869" s="18">
        <v>114.64571295474801</v>
      </c>
      <c r="P1869" s="18">
        <v>107.567103172134</v>
      </c>
      <c r="Q1869" s="18">
        <v>111.51584316591099</v>
      </c>
      <c r="R1869" s="17">
        <v>108.236430732687</v>
      </c>
      <c r="S1869" s="18">
        <v>81.096571935607102</v>
      </c>
      <c r="T1869" s="18">
        <v>43.680228065809096</v>
      </c>
      <c r="U1869" s="18">
        <v>98.486710072633599</v>
      </c>
      <c r="V1869" s="18"/>
      <c r="W1869" s="18"/>
      <c r="X1869" s="18">
        <v>99.690277271621397</v>
      </c>
      <c r="Y1869" s="18">
        <v>101.791196994635</v>
      </c>
      <c r="Z1869" s="18">
        <v>90.765954827027102</v>
      </c>
      <c r="AA1869" s="18">
        <v>74.002174522634306</v>
      </c>
      <c r="AB1869" s="18">
        <v>88.5190442874311</v>
      </c>
      <c r="AC1869" s="18">
        <v>83.457966203987894</v>
      </c>
      <c r="AD1869" s="18">
        <v>83.9940815753435</v>
      </c>
      <c r="AE1869" s="18">
        <v>92.582259485451303</v>
      </c>
      <c r="AF1869" s="18">
        <v>90.763871456535895</v>
      </c>
      <c r="AG1869" s="18">
        <v>90.929728842683701</v>
      </c>
      <c r="AH1869" s="18">
        <v>82.336546162440101</v>
      </c>
      <c r="AI1869" s="18">
        <v>99.257235132374802</v>
      </c>
      <c r="AJ1869" s="18">
        <v>100.78165870605901</v>
      </c>
      <c r="AK1869" s="23">
        <v>55.811620223584498</v>
      </c>
      <c r="AL1869" s="23">
        <v>48.151850824202903</v>
      </c>
      <c r="AM1869" s="18">
        <v>38.857551335643301</v>
      </c>
      <c r="AN1869" s="18">
        <v>109.684566702024</v>
      </c>
      <c r="AO1869" s="18">
        <v>107.451415665029</v>
      </c>
      <c r="AP1869" s="18">
        <v>102.707356218463</v>
      </c>
      <c r="AQ1869" s="18">
        <v>56.682739152149502</v>
      </c>
    </row>
    <row r="1870" spans="1:43" x14ac:dyDescent="0.25">
      <c r="A1870" s="2">
        <v>45272</v>
      </c>
      <c r="B1870" s="17">
        <v>20.319297006409599</v>
      </c>
      <c r="C1870" s="18">
        <v>34.737073190851497</v>
      </c>
      <c r="D1870" s="18">
        <v>35.655901736566697</v>
      </c>
      <c r="E1870" s="18">
        <v>35.957439101037103</v>
      </c>
      <c r="F1870" s="18">
        <v>21.8285122472833</v>
      </c>
      <c r="G1870" s="18"/>
      <c r="H1870" s="18">
        <v>5.0479276871957302</v>
      </c>
      <c r="I1870" s="18">
        <v>9.9776416789607207</v>
      </c>
      <c r="J1870" s="18">
        <v>15.7453515619816</v>
      </c>
      <c r="K1870" s="18">
        <v>106.146567536205</v>
      </c>
      <c r="L1870" s="18">
        <v>111.41882516106701</v>
      </c>
      <c r="M1870" s="18">
        <v>101.575390310077</v>
      </c>
      <c r="N1870" s="18">
        <v>43.0682383755465</v>
      </c>
      <c r="O1870" s="18">
        <v>23.6311997628945</v>
      </c>
      <c r="P1870" s="18">
        <v>-26.353851616437399</v>
      </c>
      <c r="Q1870" s="18">
        <v>50.396936042347697</v>
      </c>
      <c r="R1870" s="17">
        <v>45.296273458689399</v>
      </c>
      <c r="S1870" s="18">
        <v>92.215142396714299</v>
      </c>
      <c r="T1870" s="18">
        <v>145.57501967153601</v>
      </c>
      <c r="U1870" s="18">
        <v>97.484951429266602</v>
      </c>
      <c r="V1870" s="18"/>
      <c r="W1870" s="18"/>
      <c r="X1870" s="18">
        <v>36.027816610690302</v>
      </c>
      <c r="Y1870" s="18">
        <v>68.320060200898197</v>
      </c>
      <c r="Z1870" s="18">
        <v>64.891282160863199</v>
      </c>
      <c r="AA1870" s="18">
        <v>65.389701294654699</v>
      </c>
      <c r="AB1870" s="18">
        <v>64.008924238937496</v>
      </c>
      <c r="AC1870" s="18">
        <v>80.730318453896004</v>
      </c>
      <c r="AD1870" s="18">
        <v>78.713871597829296</v>
      </c>
      <c r="AE1870" s="18">
        <v>88.029576793428504</v>
      </c>
      <c r="AF1870" s="18">
        <v>85.601517734786498</v>
      </c>
      <c r="AG1870" s="18">
        <v>87.695072617928005</v>
      </c>
      <c r="AH1870" s="18">
        <v>55.983319986005299</v>
      </c>
      <c r="AI1870" s="18">
        <v>78.430884353088103</v>
      </c>
      <c r="AJ1870" s="18">
        <v>72.317069746865101</v>
      </c>
      <c r="AK1870" s="23">
        <v>38.985638718843902</v>
      </c>
      <c r="AL1870" s="23">
        <v>58.978406980552599</v>
      </c>
      <c r="AM1870" s="18">
        <v>58.885616054487699</v>
      </c>
      <c r="AN1870" s="18">
        <v>82.390536877690806</v>
      </c>
      <c r="AO1870" s="18">
        <v>66.778560548596801</v>
      </c>
      <c r="AP1870" s="18">
        <v>62.682465443484098</v>
      </c>
      <c r="AQ1870" s="18">
        <v>111.250553399593</v>
      </c>
    </row>
    <row r="1871" spans="1:43" x14ac:dyDescent="0.25">
      <c r="A1871" s="2">
        <v>45273</v>
      </c>
      <c r="B1871" s="17">
        <v>41.199365442423897</v>
      </c>
      <c r="C1871" s="18">
        <v>31.856719729480201</v>
      </c>
      <c r="D1871" s="18">
        <v>31.1662936125432</v>
      </c>
      <c r="E1871" s="18">
        <v>50.192291610769097</v>
      </c>
      <c r="F1871" s="18">
        <v>52.717559640980603</v>
      </c>
      <c r="G1871" s="18"/>
      <c r="H1871" s="18">
        <v>54.768197500360401</v>
      </c>
      <c r="I1871" s="18">
        <v>52.171431084803601</v>
      </c>
      <c r="J1871" s="18">
        <v>55.766549109416196</v>
      </c>
      <c r="K1871" s="18"/>
      <c r="L1871" s="18"/>
      <c r="M1871" s="18"/>
      <c r="N1871" s="18">
        <v>83.930425939911103</v>
      </c>
      <c r="O1871" s="18">
        <v>34.365269417645798</v>
      </c>
      <c r="P1871" s="18">
        <v>84.007148058390797</v>
      </c>
      <c r="Q1871" s="18">
        <v>27.9126612063308</v>
      </c>
      <c r="R1871" s="17">
        <v>50.4298226241294</v>
      </c>
      <c r="S1871" s="18">
        <v>63.413516809588799</v>
      </c>
      <c r="T1871" s="18">
        <v>38.279349951635602</v>
      </c>
      <c r="U1871" s="18">
        <v>69.459324326095</v>
      </c>
      <c r="V1871" s="18"/>
      <c r="W1871" s="18"/>
      <c r="X1871" s="18">
        <v>73.217755428720196</v>
      </c>
      <c r="Y1871" s="18">
        <v>77.253910690046297</v>
      </c>
      <c r="Z1871" s="18">
        <v>55.566686113715697</v>
      </c>
      <c r="AA1871" s="18">
        <v>37.672966768922301</v>
      </c>
      <c r="AB1871" s="18">
        <v>36.056772718867599</v>
      </c>
      <c r="AC1871" s="18">
        <v>52.067848397234599</v>
      </c>
      <c r="AD1871" s="18">
        <v>51.536635745794698</v>
      </c>
      <c r="AE1871" s="18">
        <v>64.283291172765004</v>
      </c>
      <c r="AF1871" s="18">
        <v>51.2063726553828</v>
      </c>
      <c r="AG1871" s="18">
        <v>66.815825180731906</v>
      </c>
      <c r="AH1871" s="18">
        <v>71.987019779535501</v>
      </c>
      <c r="AI1871" s="18">
        <v>49.667683285202301</v>
      </c>
      <c r="AJ1871" s="18">
        <v>57.675392472916997</v>
      </c>
      <c r="AK1871" s="23">
        <v>46.101562513417498</v>
      </c>
      <c r="AL1871" s="23">
        <v>47.580212676072797</v>
      </c>
      <c r="AM1871" s="18">
        <v>81.328955868115003</v>
      </c>
      <c r="AN1871" s="18">
        <v>53.137480434537103</v>
      </c>
      <c r="AO1871" s="18">
        <v>60.549179697137497</v>
      </c>
      <c r="AP1871" s="18">
        <v>82.377233932935098</v>
      </c>
      <c r="AQ1871" s="18">
        <v>65.053390141723497</v>
      </c>
    </row>
    <row r="1872" spans="1:43" x14ac:dyDescent="0.25">
      <c r="A1872" s="2">
        <v>45274</v>
      </c>
      <c r="B1872" s="17">
        <v>-20.563805232518501</v>
      </c>
      <c r="C1872" s="18">
        <v>-30.681266295564601</v>
      </c>
      <c r="D1872" s="18">
        <v>-31.556240859672702</v>
      </c>
      <c r="E1872" s="18">
        <v>-23.766148776671201</v>
      </c>
      <c r="F1872" s="18">
        <v>-30.7314298686738</v>
      </c>
      <c r="G1872" s="18"/>
      <c r="H1872" s="18">
        <v>-20.702558811724099</v>
      </c>
      <c r="I1872" s="18">
        <v>-20.322351612535702</v>
      </c>
      <c r="J1872" s="18">
        <v>-27.378445207795</v>
      </c>
      <c r="K1872" s="18"/>
      <c r="L1872" s="18"/>
      <c r="M1872" s="18"/>
      <c r="N1872" s="18">
        <v>-21.3218816327981</v>
      </c>
      <c r="O1872" s="18">
        <v>-39.288887569111502</v>
      </c>
      <c r="P1872" s="18">
        <v>8.4195933185226206</v>
      </c>
      <c r="Q1872" s="18">
        <v>-32.062746065352698</v>
      </c>
      <c r="R1872" s="17">
        <v>11.5359047953539</v>
      </c>
      <c r="S1872" s="18">
        <v>44.728914474537703</v>
      </c>
      <c r="T1872" s="18">
        <v>19.740922144138299</v>
      </c>
      <c r="U1872" s="18">
        <v>14.6527636185796</v>
      </c>
      <c r="V1872" s="18"/>
      <c r="W1872" s="18"/>
      <c r="X1872" s="18">
        <v>26.9839204843102</v>
      </c>
      <c r="Y1872" s="18">
        <v>22.831585570803799</v>
      </c>
      <c r="Z1872" s="18">
        <v>7.0643675783734601</v>
      </c>
      <c r="AA1872" s="18">
        <v>8.8686790411344898</v>
      </c>
      <c r="AB1872" s="18">
        <v>7.68707133314535</v>
      </c>
      <c r="AC1872" s="18">
        <v>59.9920898546739</v>
      </c>
      <c r="AD1872" s="18">
        <v>52.007942794072797</v>
      </c>
      <c r="AE1872" s="18">
        <v>30.640940364967602</v>
      </c>
      <c r="AF1872" s="18">
        <v>16.299164662972998</v>
      </c>
      <c r="AG1872" s="18">
        <v>34.1138891443671</v>
      </c>
      <c r="AH1872" s="18">
        <v>52.7091409359398</v>
      </c>
      <c r="AI1872" s="18">
        <v>16.6392560743719</v>
      </c>
      <c r="AJ1872" s="18">
        <v>65.742698227251296</v>
      </c>
      <c r="AK1872" s="23">
        <v>23.587687804666999</v>
      </c>
      <c r="AL1872" s="23">
        <v>21.365190651658999</v>
      </c>
      <c r="AM1872" s="18">
        <v>37.6486409587298</v>
      </c>
      <c r="AN1872" s="18">
        <v>39.417423158108299</v>
      </c>
      <c r="AO1872" s="18">
        <v>17.839595160474801</v>
      </c>
      <c r="AP1872" s="18">
        <v>34.043341433661602</v>
      </c>
      <c r="AQ1872" s="18">
        <v>19.567591601460698</v>
      </c>
    </row>
    <row r="1873" spans="1:43" x14ac:dyDescent="0.25">
      <c r="A1873" s="2">
        <v>45275</v>
      </c>
      <c r="B1873" s="17">
        <v>-19.234088988814001</v>
      </c>
      <c r="C1873" s="18">
        <v>0.79281196154605904</v>
      </c>
      <c r="D1873" s="18">
        <v>-21.509814952343</v>
      </c>
      <c r="E1873" s="18">
        <v>-24.482270428896399</v>
      </c>
      <c r="F1873" s="18">
        <v>-23.487191087959499</v>
      </c>
      <c r="G1873" s="18"/>
      <c r="H1873" s="18">
        <v>-17.637963700464802</v>
      </c>
      <c r="I1873" s="18">
        <v>-13.6477660210838</v>
      </c>
      <c r="J1873" s="18">
        <v>-16.969058818263999</v>
      </c>
      <c r="K1873" s="18"/>
      <c r="L1873" s="18"/>
      <c r="M1873" s="18"/>
      <c r="N1873" s="18">
        <v>-11.3461042422911</v>
      </c>
      <c r="O1873" s="18">
        <v>-39.597544143378997</v>
      </c>
      <c r="P1873" s="18">
        <v>-45.538188465197202</v>
      </c>
      <c r="Q1873" s="18">
        <v>-49.018760607917201</v>
      </c>
      <c r="R1873" s="17">
        <v>12.354670598131399</v>
      </c>
      <c r="S1873" s="18">
        <v>80.152345422934005</v>
      </c>
      <c r="T1873" s="18">
        <v>23.938044134860199</v>
      </c>
      <c r="U1873" s="18">
        <v>34.869585430118498</v>
      </c>
      <c r="V1873" s="18"/>
      <c r="W1873" s="18"/>
      <c r="X1873" s="18">
        <v>17.778952470695199</v>
      </c>
      <c r="Y1873" s="18">
        <v>20.597344519195001</v>
      </c>
      <c r="Z1873" s="18">
        <v>-2.4416335984647999</v>
      </c>
      <c r="AA1873" s="18">
        <v>0.37939998123660301</v>
      </c>
      <c r="AB1873" s="18">
        <v>-1.52291072204248</v>
      </c>
      <c r="AC1873" s="18">
        <v>85.389710101595298</v>
      </c>
      <c r="AD1873" s="18">
        <v>80.931672855027799</v>
      </c>
      <c r="AE1873" s="18">
        <v>50.971998341428097</v>
      </c>
      <c r="AF1873" s="18">
        <v>16.894308439901899</v>
      </c>
      <c r="AG1873" s="18">
        <v>62.734898883067899</v>
      </c>
      <c r="AH1873" s="18">
        <v>52.560811937751403</v>
      </c>
      <c r="AI1873" s="18">
        <v>27.113173748755599</v>
      </c>
      <c r="AJ1873" s="18">
        <v>65.336695975162996</v>
      </c>
      <c r="AK1873" s="23">
        <v>-2.70602592265961</v>
      </c>
      <c r="AL1873" s="23">
        <v>3.4093364416577399</v>
      </c>
      <c r="AM1873" s="18">
        <v>61.972596408726801</v>
      </c>
      <c r="AN1873" s="18">
        <v>73.927774486247202</v>
      </c>
      <c r="AO1873" s="18">
        <v>5.7178549009441797</v>
      </c>
      <c r="AP1873" s="18">
        <v>-5.0447862036376998</v>
      </c>
      <c r="AQ1873" s="18">
        <v>10.1092038427978</v>
      </c>
    </row>
    <row r="1874" spans="1:43" x14ac:dyDescent="0.25">
      <c r="A1874" s="2">
        <v>45276</v>
      </c>
      <c r="B1874" s="17">
        <v>-31.229735721484001</v>
      </c>
      <c r="C1874" s="18">
        <v>-31.170998386634601</v>
      </c>
      <c r="D1874" s="18">
        <v>-43.919155562204701</v>
      </c>
      <c r="E1874" s="18">
        <v>-42.677980253510199</v>
      </c>
      <c r="F1874" s="18">
        <v>-42.412659931407298</v>
      </c>
      <c r="G1874" s="18"/>
      <c r="H1874" s="18">
        <v>-33.312017205830998</v>
      </c>
      <c r="I1874" s="18">
        <v>-31.138108270749999</v>
      </c>
      <c r="J1874" s="18">
        <v>-40.036685189540897</v>
      </c>
      <c r="K1874" s="18"/>
      <c r="L1874" s="18"/>
      <c r="M1874" s="18"/>
      <c r="N1874" s="18">
        <v>-38.5114313887318</v>
      </c>
      <c r="O1874" s="18">
        <v>-52.615818381592298</v>
      </c>
      <c r="P1874" s="18">
        <v>7.5531916995406299</v>
      </c>
      <c r="Q1874" s="18">
        <v>-49.5185049679489</v>
      </c>
      <c r="R1874" s="17">
        <v>23.089823143666202</v>
      </c>
      <c r="S1874" s="18">
        <v>47.257278015511197</v>
      </c>
      <c r="T1874" s="18">
        <v>8.6903169392160606</v>
      </c>
      <c r="U1874" s="18">
        <v>36.544236185814398</v>
      </c>
      <c r="V1874" s="18"/>
      <c r="W1874" s="18"/>
      <c r="X1874" s="18">
        <v>19.060638703891399</v>
      </c>
      <c r="Y1874" s="18">
        <v>18.8455326445563</v>
      </c>
      <c r="Z1874" s="18">
        <v>-6.6488154581516401</v>
      </c>
      <c r="AA1874" s="18">
        <v>-1.2660994651211901</v>
      </c>
      <c r="AB1874" s="18">
        <v>-2.34314733391823</v>
      </c>
      <c r="AC1874" s="18">
        <v>52.548440855781898</v>
      </c>
      <c r="AD1874" s="18">
        <v>55.672773557688402</v>
      </c>
      <c r="AE1874" s="18">
        <v>52.8119587148988</v>
      </c>
      <c r="AF1874" s="18">
        <v>8.4096084976674295</v>
      </c>
      <c r="AG1874" s="18">
        <v>53.080629985859296</v>
      </c>
      <c r="AH1874" s="18">
        <v>41.799954271340603</v>
      </c>
      <c r="AI1874" s="18">
        <v>13.372961608617199</v>
      </c>
      <c r="AJ1874" s="18">
        <v>21.4826831355698</v>
      </c>
      <c r="AK1874" s="23">
        <v>14.7040633994892</v>
      </c>
      <c r="AL1874" s="23">
        <v>15.029970848208199</v>
      </c>
      <c r="AM1874" s="18">
        <v>52.324587977009003</v>
      </c>
      <c r="AN1874" s="18">
        <v>32.362581241797798</v>
      </c>
      <c r="AO1874" s="18">
        <v>-0.45214725915457799</v>
      </c>
      <c r="AP1874" s="18">
        <v>5.0717161125827799</v>
      </c>
      <c r="AQ1874" s="18">
        <v>-13.2764082912714</v>
      </c>
    </row>
    <row r="1875" spans="1:43" x14ac:dyDescent="0.25">
      <c r="A1875" s="2">
        <v>45277</v>
      </c>
      <c r="B1875" s="17">
        <v>17.419490750249398</v>
      </c>
      <c r="C1875" s="18">
        <v>-7.2168355227171999</v>
      </c>
      <c r="D1875" s="18">
        <v>-2.2706615908717098</v>
      </c>
      <c r="E1875" s="18">
        <v>12.1966248093667</v>
      </c>
      <c r="F1875" s="18">
        <v>2.7852067020759601</v>
      </c>
      <c r="G1875" s="18"/>
      <c r="H1875" s="18">
        <v>19.596510134061699</v>
      </c>
      <c r="I1875" s="18">
        <v>24.672005428351302</v>
      </c>
      <c r="J1875" s="18">
        <v>9.84862810262557</v>
      </c>
      <c r="K1875" s="18"/>
      <c r="L1875" s="18"/>
      <c r="M1875" s="18"/>
      <c r="N1875" s="18">
        <v>8.2966008687717707</v>
      </c>
      <c r="O1875" s="18">
        <v>-39.359961783190897</v>
      </c>
      <c r="P1875" s="18">
        <v>59.9864410061193</v>
      </c>
      <c r="Q1875" s="18">
        <v>-43.340711645776203</v>
      </c>
      <c r="R1875" s="17">
        <v>35.866543747112402</v>
      </c>
      <c r="S1875" s="18">
        <v>86.023005428326002</v>
      </c>
      <c r="T1875" s="18">
        <v>59.913496368849501</v>
      </c>
      <c r="U1875" s="18">
        <v>80.3665919518495</v>
      </c>
      <c r="V1875" s="18"/>
      <c r="W1875" s="18"/>
      <c r="X1875" s="18">
        <v>30.3566023594645</v>
      </c>
      <c r="Y1875" s="18">
        <v>48.019317834869902</v>
      </c>
      <c r="Z1875" s="18">
        <v>23.599421673914801</v>
      </c>
      <c r="AA1875" s="18">
        <v>20.321908478923099</v>
      </c>
      <c r="AB1875" s="18">
        <v>23.9960131054053</v>
      </c>
      <c r="AC1875" s="18">
        <v>69.361802321680898</v>
      </c>
      <c r="AD1875" s="18">
        <v>63.958864941039998</v>
      </c>
      <c r="AE1875" s="18">
        <v>78.054639371231801</v>
      </c>
      <c r="AF1875" s="18">
        <v>28.8243571443628</v>
      </c>
      <c r="AG1875" s="18">
        <v>83.637367447984303</v>
      </c>
      <c r="AH1875" s="18">
        <v>88.355546712485804</v>
      </c>
      <c r="AI1875" s="18">
        <v>32.683302719432902</v>
      </c>
      <c r="AJ1875" s="18">
        <v>24.969218412739199</v>
      </c>
      <c r="AK1875" s="23">
        <v>36.9174972715224</v>
      </c>
      <c r="AL1875" s="23">
        <v>47.366515716274698</v>
      </c>
      <c r="AM1875" s="18">
        <v>64.552655829358898</v>
      </c>
      <c r="AN1875" s="18">
        <v>90.598049216694605</v>
      </c>
      <c r="AO1875" s="18">
        <v>41.7609224918126</v>
      </c>
      <c r="AP1875" s="18">
        <v>29.760711452518599</v>
      </c>
      <c r="AQ1875" s="18">
        <v>30.4688206617475</v>
      </c>
    </row>
    <row r="1876" spans="1:43" x14ac:dyDescent="0.25">
      <c r="A1876" s="2">
        <v>45278</v>
      </c>
      <c r="B1876" s="17">
        <v>54.569469308444397</v>
      </c>
      <c r="C1876" s="18">
        <v>76.672197808104201</v>
      </c>
      <c r="D1876" s="18">
        <v>75.559813278892193</v>
      </c>
      <c r="E1876" s="18">
        <v>69.176005254105405</v>
      </c>
      <c r="F1876" s="18">
        <v>50.193700876790203</v>
      </c>
      <c r="G1876" s="18"/>
      <c r="H1876" s="18">
        <v>81.989244375023503</v>
      </c>
      <c r="I1876" s="18">
        <v>78.789159464577196</v>
      </c>
      <c r="J1876" s="18">
        <v>79.592209842523204</v>
      </c>
      <c r="K1876" s="18"/>
      <c r="L1876" s="18"/>
      <c r="M1876" s="18"/>
      <c r="N1876" s="18">
        <v>81.002140979153296</v>
      </c>
      <c r="O1876" s="18">
        <v>83.290323070888604</v>
      </c>
      <c r="P1876" s="18">
        <v>76.971334061464006</v>
      </c>
      <c r="Q1876" s="18">
        <v>76.8473715073319</v>
      </c>
      <c r="R1876" s="17">
        <v>64.382964315753497</v>
      </c>
      <c r="S1876" s="18">
        <v>75.788144447281795</v>
      </c>
      <c r="T1876" s="18">
        <v>66.897542965209496</v>
      </c>
      <c r="U1876" s="18">
        <v>80.970199859922701</v>
      </c>
      <c r="V1876" s="18"/>
      <c r="W1876" s="18"/>
      <c r="X1876" s="18">
        <v>63.383883786781198</v>
      </c>
      <c r="Y1876" s="18">
        <v>63.6349646049526</v>
      </c>
      <c r="Z1876" s="18">
        <v>62.541158300238301</v>
      </c>
      <c r="AA1876" s="18">
        <v>61.2710680847308</v>
      </c>
      <c r="AB1876" s="18">
        <v>60.689211029353203</v>
      </c>
      <c r="AC1876" s="18">
        <v>62.365089576640997</v>
      </c>
      <c r="AD1876" s="18">
        <v>62.385367222368998</v>
      </c>
      <c r="AE1876" s="18">
        <v>75.656569398887001</v>
      </c>
      <c r="AF1876" s="18">
        <v>76.934709614027398</v>
      </c>
      <c r="AG1876" s="18">
        <v>72.540625862469895</v>
      </c>
      <c r="AH1876" s="18">
        <v>74.744476630020699</v>
      </c>
      <c r="AI1876" s="18">
        <v>60.140970851380203</v>
      </c>
      <c r="AJ1876" s="18">
        <v>60.003711089368302</v>
      </c>
      <c r="AK1876" s="23">
        <v>61.568521024530803</v>
      </c>
      <c r="AL1876" s="23">
        <v>64.358233188106695</v>
      </c>
      <c r="AM1876" s="18">
        <v>62.7846701465172</v>
      </c>
      <c r="AN1876" s="18">
        <v>66.725688856834907</v>
      </c>
      <c r="AO1876" s="18">
        <v>76.994178664931098</v>
      </c>
      <c r="AP1876" s="18">
        <v>62.858971425808797</v>
      </c>
      <c r="AQ1876" s="18">
        <v>65.081551881634894</v>
      </c>
    </row>
    <row r="1877" spans="1:43" x14ac:dyDescent="0.25">
      <c r="A1877" s="2">
        <v>45279</v>
      </c>
      <c r="B1877" s="17">
        <v>-3.5613101073483602</v>
      </c>
      <c r="C1877" s="18">
        <v>-20.032617316833299</v>
      </c>
      <c r="D1877" s="18">
        <v>-27.5005874106146</v>
      </c>
      <c r="E1877" s="18">
        <v>-16.144233552048</v>
      </c>
      <c r="F1877" s="18">
        <v>-18.062831354189601</v>
      </c>
      <c r="G1877" s="18"/>
      <c r="H1877" s="18">
        <v>-26.685508209255801</v>
      </c>
      <c r="I1877" s="18">
        <v>-25.355888554648601</v>
      </c>
      <c r="J1877" s="18">
        <v>-27.960228755447702</v>
      </c>
      <c r="K1877" s="18"/>
      <c r="L1877" s="18"/>
      <c r="M1877" s="18"/>
      <c r="N1877" s="18">
        <v>-32.132612895387403</v>
      </c>
      <c r="O1877" s="18">
        <v>-77.057893448265006</v>
      </c>
      <c r="P1877" s="18">
        <v>-47.262743691178997</v>
      </c>
      <c r="Q1877" s="18">
        <v>17.045361290553501</v>
      </c>
      <c r="R1877" s="17">
        <v>22.6221871188725</v>
      </c>
      <c r="S1877" s="18">
        <v>54.225238771291501</v>
      </c>
      <c r="T1877" s="18">
        <v>-8.1863911290881397</v>
      </c>
      <c r="U1877" s="18">
        <v>45.942259937375702</v>
      </c>
      <c r="V1877" s="18"/>
      <c r="W1877" s="18"/>
      <c r="X1877" s="18">
        <v>24.673169863412301</v>
      </c>
      <c r="Y1877" s="18">
        <v>23.350510800456899</v>
      </c>
      <c r="Z1877" s="18">
        <v>-17.241265787975799</v>
      </c>
      <c r="AA1877" s="18">
        <v>-17.3275221271223</v>
      </c>
      <c r="AB1877" s="18">
        <v>-15.6012625117593</v>
      </c>
      <c r="AC1877" s="18">
        <v>39.753553164991402</v>
      </c>
      <c r="AD1877" s="18">
        <v>40.119397276757802</v>
      </c>
      <c r="AE1877" s="18">
        <v>48.063531230783703</v>
      </c>
      <c r="AF1877" s="18">
        <v>22.190982822499901</v>
      </c>
      <c r="AG1877" s="18">
        <v>46.589846868483903</v>
      </c>
      <c r="AH1877" s="18">
        <v>40.443391568980502</v>
      </c>
      <c r="AI1877" s="18">
        <v>25.170230474992099</v>
      </c>
      <c r="AJ1877" s="18">
        <v>19.360846372905002</v>
      </c>
      <c r="AK1877" s="23">
        <v>-7.6702098957025697</v>
      </c>
      <c r="AL1877" s="23">
        <v>-6.9372691982236496</v>
      </c>
      <c r="AM1877" s="18">
        <v>39.687067952640703</v>
      </c>
      <c r="AN1877" s="18">
        <v>42.1689887040244</v>
      </c>
      <c r="AO1877" s="18">
        <v>-4.0480684866452901</v>
      </c>
      <c r="AP1877" s="18">
        <v>0.47866549868504599</v>
      </c>
      <c r="AQ1877" s="18">
        <v>29.648287968595199</v>
      </c>
    </row>
    <row r="1878" spans="1:43" x14ac:dyDescent="0.25">
      <c r="A1878" s="2">
        <v>45280</v>
      </c>
      <c r="B1878" s="17">
        <v>-39.926032426682497</v>
      </c>
      <c r="C1878" s="18">
        <v>-24.564640002170201</v>
      </c>
      <c r="D1878" s="18">
        <v>-29.936492338158899</v>
      </c>
      <c r="E1878" s="18">
        <v>-45.964379357633099</v>
      </c>
      <c r="F1878" s="18">
        <v>-11.879411225214699</v>
      </c>
      <c r="G1878" s="18"/>
      <c r="H1878" s="18">
        <v>-39.881626651318598</v>
      </c>
      <c r="I1878" s="18">
        <v>-38.069628718488801</v>
      </c>
      <c r="J1878" s="18">
        <v>-41.334441629953197</v>
      </c>
      <c r="K1878" s="18">
        <v>-42.473424260915202</v>
      </c>
      <c r="L1878" s="18">
        <v>-42.574804853755097</v>
      </c>
      <c r="M1878" s="18">
        <v>-44.469384790791601</v>
      </c>
      <c r="N1878" s="18">
        <v>-45.132115303260598</v>
      </c>
      <c r="O1878" s="18">
        <v>-60.599475161570901</v>
      </c>
      <c r="P1878" s="18">
        <v>-69.168002569953799</v>
      </c>
      <c r="Q1878" s="18">
        <v>-11.5876795911865</v>
      </c>
      <c r="R1878" s="17">
        <v>0.63577013596490695</v>
      </c>
      <c r="S1878" s="18">
        <v>13.109013672042</v>
      </c>
      <c r="T1878" s="18">
        <v>-9.6039354805711294</v>
      </c>
      <c r="U1878" s="18">
        <v>9.8235442846092802</v>
      </c>
      <c r="V1878" s="18"/>
      <c r="W1878" s="18"/>
      <c r="X1878" s="18">
        <v>6.5033872810938798</v>
      </c>
      <c r="Y1878" s="18">
        <v>4.7771932956605498</v>
      </c>
      <c r="Z1878" s="18">
        <v>-7.3921156235639103</v>
      </c>
      <c r="AA1878" s="18">
        <v>-9.3002886531543005</v>
      </c>
      <c r="AB1878" s="18">
        <v>-8.29246471939015</v>
      </c>
      <c r="AC1878" s="18">
        <v>16.678456127966601</v>
      </c>
      <c r="AD1878" s="18">
        <v>18.836483542444199</v>
      </c>
      <c r="AE1878" s="18">
        <v>12.5060444435689</v>
      </c>
      <c r="AF1878" s="18">
        <v>-12.3688743614193</v>
      </c>
      <c r="AG1878" s="18">
        <v>13.1203805680617</v>
      </c>
      <c r="AH1878" s="18">
        <v>2.26145978849926</v>
      </c>
      <c r="AI1878" s="18">
        <v>4.9533152908068301</v>
      </c>
      <c r="AJ1878" s="18">
        <v>-12.412069512765701</v>
      </c>
      <c r="AK1878" s="23">
        <v>-14.6030085989418</v>
      </c>
      <c r="AL1878" s="23">
        <v>-13.725333429028201</v>
      </c>
      <c r="AM1878" s="18">
        <v>8.2344901579142693</v>
      </c>
      <c r="AN1878" s="18">
        <v>15.3647486200303</v>
      </c>
      <c r="AO1878" s="18">
        <v>-8.6477519400736096</v>
      </c>
      <c r="AP1878" s="18">
        <v>-10.656598615269701</v>
      </c>
      <c r="AQ1878" s="18">
        <v>8.1231633573702098</v>
      </c>
    </row>
    <row r="1879" spans="1:43" x14ac:dyDescent="0.25">
      <c r="A1879" s="2">
        <v>45281</v>
      </c>
      <c r="B1879" s="17">
        <v>-45.580549265424899</v>
      </c>
      <c r="C1879" s="18">
        <v>-44.730839299261902</v>
      </c>
      <c r="D1879" s="18">
        <v>-46.659530505149696</v>
      </c>
      <c r="E1879" s="18">
        <v>-47.5159135856616</v>
      </c>
      <c r="F1879" s="18">
        <v>-47.6980423121081</v>
      </c>
      <c r="G1879" s="18"/>
      <c r="H1879" s="18">
        <v>-44.513785579907001</v>
      </c>
      <c r="I1879" s="18">
        <v>-43.949208866145902</v>
      </c>
      <c r="J1879" s="18">
        <v>-46.273875379442302</v>
      </c>
      <c r="K1879" s="18">
        <v>-47.545725674449898</v>
      </c>
      <c r="L1879" s="18">
        <v>-47.345918397487097</v>
      </c>
      <c r="M1879" s="18">
        <v>-47.005743173944197</v>
      </c>
      <c r="N1879" s="18">
        <v>-46.498486558766302</v>
      </c>
      <c r="O1879" s="18">
        <v>-50.1540342379297</v>
      </c>
      <c r="P1879" s="18">
        <v>15.2675370039547</v>
      </c>
      <c r="Q1879" s="18">
        <v>-26.765101864130799</v>
      </c>
      <c r="R1879" s="17">
        <v>13.325440674848</v>
      </c>
      <c r="S1879" s="18">
        <v>13.3941317765326</v>
      </c>
      <c r="T1879" s="18">
        <v>-1.4545297231991701</v>
      </c>
      <c r="U1879" s="18">
        <v>-9.3027760483595401</v>
      </c>
      <c r="V1879" s="18"/>
      <c r="W1879" s="18"/>
      <c r="X1879" s="18">
        <v>21.168970227172199</v>
      </c>
      <c r="Y1879" s="18">
        <v>16.019056441230902</v>
      </c>
      <c r="Z1879" s="18">
        <v>9.07910700286841</v>
      </c>
      <c r="AA1879" s="18">
        <v>3.7356585033747201</v>
      </c>
      <c r="AB1879" s="18">
        <v>5.5931789737406996</v>
      </c>
      <c r="AC1879" s="18">
        <v>9.9519372520539697</v>
      </c>
      <c r="AD1879" s="18">
        <v>12.311686975907101</v>
      </c>
      <c r="AE1879" s="18">
        <v>30.0992724274548</v>
      </c>
      <c r="AF1879" s="18">
        <v>-8.0119003042458896</v>
      </c>
      <c r="AG1879" s="18">
        <v>29.9337315527453</v>
      </c>
      <c r="AH1879" s="18">
        <v>3.5638466649060598</v>
      </c>
      <c r="AI1879" s="18">
        <v>17.5795365832115</v>
      </c>
      <c r="AJ1879" s="18">
        <v>-1.51645652332367</v>
      </c>
      <c r="AK1879" s="23">
        <v>1.2396575793062601</v>
      </c>
      <c r="AL1879" s="23">
        <v>1.56534823077138</v>
      </c>
      <c r="AM1879" s="18">
        <v>12.824478022741401</v>
      </c>
      <c r="AN1879" s="18">
        <v>12.228514857314501</v>
      </c>
      <c r="AO1879" s="18">
        <v>8.8373552645356703</v>
      </c>
      <c r="AP1879" s="18">
        <v>15.9056470687634</v>
      </c>
      <c r="AQ1879" s="18">
        <v>-8.0430604161472097</v>
      </c>
    </row>
    <row r="1880" spans="1:43" x14ac:dyDescent="0.25">
      <c r="A1880" s="2">
        <v>45282</v>
      </c>
      <c r="B1880" s="17">
        <v>-21.721036206847</v>
      </c>
      <c r="C1880" s="18">
        <v>-50.382779014224099</v>
      </c>
      <c r="D1880" s="18">
        <v>-49.891104776058903</v>
      </c>
      <c r="E1880" s="18">
        <v>-32.033893608486899</v>
      </c>
      <c r="F1880" s="18">
        <v>-33.119523904848599</v>
      </c>
      <c r="G1880" s="18">
        <v>-24.489806540104201</v>
      </c>
      <c r="H1880" s="18">
        <v>-21.899868227083001</v>
      </c>
      <c r="I1880" s="18">
        <v>-20.275385469805698</v>
      </c>
      <c r="J1880" s="18">
        <v>-23.704896818430701</v>
      </c>
      <c r="K1880" s="18">
        <v>-37.388383617783497</v>
      </c>
      <c r="L1880" s="18">
        <v>-35.646507176415902</v>
      </c>
      <c r="M1880" s="18">
        <v>-25.755955327605701</v>
      </c>
      <c r="N1880" s="18">
        <v>-29.346123602761399</v>
      </c>
      <c r="O1880" s="18">
        <v>-50.445142864472203</v>
      </c>
      <c r="P1880" s="18">
        <v>22.733879537180702</v>
      </c>
      <c r="Q1880" s="18">
        <v>-43.148121088595801</v>
      </c>
      <c r="R1880" s="17">
        <v>23.203111860441901</v>
      </c>
      <c r="S1880" s="18">
        <v>41.226893419064901</v>
      </c>
      <c r="T1880" s="18">
        <v>-9.5882300190094902</v>
      </c>
      <c r="U1880" s="18">
        <v>27.204363604637201</v>
      </c>
      <c r="V1880" s="18"/>
      <c r="W1880" s="18"/>
      <c r="X1880" s="18">
        <v>25.8598003341694</v>
      </c>
      <c r="Y1880" s="18">
        <v>30.9862583589514</v>
      </c>
      <c r="Z1880" s="18">
        <v>11.3144182245202</v>
      </c>
      <c r="AA1880" s="18">
        <v>5.1501737709504196</v>
      </c>
      <c r="AB1880" s="18">
        <v>6.2738249464815397</v>
      </c>
      <c r="AC1880" s="18">
        <v>41.4460311586177</v>
      </c>
      <c r="AD1880" s="18">
        <v>40.632106120795399</v>
      </c>
      <c r="AE1880" s="18">
        <v>39.7692655968265</v>
      </c>
      <c r="AF1880" s="18">
        <v>16.0646402453938</v>
      </c>
      <c r="AG1880" s="18">
        <v>39.444580838053803</v>
      </c>
      <c r="AH1880" s="18">
        <v>36.856916688538298</v>
      </c>
      <c r="AI1880" s="18">
        <v>31.418839791975699</v>
      </c>
      <c r="AJ1880" s="18">
        <v>17.7150264120767</v>
      </c>
      <c r="AK1880" s="23">
        <v>17.831766609319899</v>
      </c>
      <c r="AL1880" s="23">
        <v>17.023557768089699</v>
      </c>
      <c r="AM1880" s="18">
        <v>29.0449744218501</v>
      </c>
      <c r="AN1880" s="18">
        <v>47.348387042898999</v>
      </c>
      <c r="AO1880" s="18">
        <v>23.120629007807398</v>
      </c>
      <c r="AP1880" s="18">
        <v>22.053993114569501</v>
      </c>
      <c r="AQ1880" s="18">
        <v>35.462038348729301</v>
      </c>
    </row>
    <row r="1881" spans="1:43" x14ac:dyDescent="0.25">
      <c r="A1881" s="2">
        <v>45283</v>
      </c>
      <c r="B1881" s="17">
        <v>-26.839397147289201</v>
      </c>
      <c r="C1881" s="18">
        <v>-16.504152284839002</v>
      </c>
      <c r="D1881" s="18">
        <v>-23.883694671685799</v>
      </c>
      <c r="E1881" s="18">
        <v>-31.109539313931201</v>
      </c>
      <c r="F1881" s="18">
        <v>-29.727814537178901</v>
      </c>
      <c r="G1881" s="18">
        <v>-43.8643032670686</v>
      </c>
      <c r="H1881" s="18">
        <v>-21.449106206176701</v>
      </c>
      <c r="I1881" s="18">
        <v>-21.177609100061499</v>
      </c>
      <c r="J1881" s="18">
        <v>-23.4484464314476</v>
      </c>
      <c r="K1881" s="18">
        <v>-28.979241100800699</v>
      </c>
      <c r="L1881" s="18">
        <v>-27.8300321206493</v>
      </c>
      <c r="M1881" s="18">
        <v>-26.849597995347501</v>
      </c>
      <c r="N1881" s="18">
        <v>-26.4163718375355</v>
      </c>
      <c r="O1881" s="18">
        <v>-36.328483666246797</v>
      </c>
      <c r="P1881" s="18">
        <v>10.738697222822401</v>
      </c>
      <c r="Q1881" s="18">
        <v>3.1592008973844199</v>
      </c>
      <c r="R1881" s="17">
        <v>26.716438367157998</v>
      </c>
      <c r="S1881" s="18">
        <v>47.176490386929899</v>
      </c>
      <c r="T1881" s="18">
        <v>20.2964181541393</v>
      </c>
      <c r="U1881" s="18">
        <v>56.8253003267682</v>
      </c>
      <c r="V1881" s="18"/>
      <c r="W1881" s="18"/>
      <c r="X1881" s="18">
        <v>31.657307082685001</v>
      </c>
      <c r="Y1881" s="18">
        <v>53.370160496812701</v>
      </c>
      <c r="Z1881" s="18">
        <v>15.225151931330499</v>
      </c>
      <c r="AA1881" s="18">
        <v>12.042458007116499</v>
      </c>
      <c r="AB1881" s="18">
        <v>9.2102718473504694</v>
      </c>
      <c r="AC1881" s="18">
        <v>55.982268828291403</v>
      </c>
      <c r="AD1881" s="18">
        <v>47.206310481277697</v>
      </c>
      <c r="AE1881" s="18">
        <v>47.907579502089099</v>
      </c>
      <c r="AF1881" s="18">
        <v>36.678817944070801</v>
      </c>
      <c r="AG1881" s="18">
        <v>54.528499626441899</v>
      </c>
      <c r="AH1881" s="18">
        <v>52.926179187180502</v>
      </c>
      <c r="AI1881" s="18">
        <v>38.007302454917202</v>
      </c>
      <c r="AJ1881" s="18">
        <v>40.180913412536</v>
      </c>
      <c r="AK1881" s="23">
        <v>45.729412674231597</v>
      </c>
      <c r="AL1881" s="23">
        <v>39.1540708582517</v>
      </c>
      <c r="AM1881" s="18">
        <v>47.434129450438597</v>
      </c>
      <c r="AN1881" s="18">
        <v>70.7274212343508</v>
      </c>
      <c r="AO1881" s="18">
        <v>40.893363437782597</v>
      </c>
      <c r="AP1881" s="18">
        <v>38.3356350464841</v>
      </c>
      <c r="AQ1881" s="18">
        <v>41.580372899420396</v>
      </c>
    </row>
    <row r="1882" spans="1:43" x14ac:dyDescent="0.25">
      <c r="A1882" s="2">
        <v>45284</v>
      </c>
      <c r="B1882" s="17">
        <v>-47.396513922481397</v>
      </c>
      <c r="C1882" s="18">
        <v>-60.900539485574697</v>
      </c>
      <c r="D1882" s="18">
        <v>-66.516168395511698</v>
      </c>
      <c r="E1882" s="18">
        <v>-43.4160820327062</v>
      </c>
      <c r="F1882" s="18">
        <v>-42.904523850116597</v>
      </c>
      <c r="G1882" s="18"/>
      <c r="H1882" s="18">
        <v>-23.954344471660999</v>
      </c>
      <c r="I1882" s="18">
        <v>-24.603512014016101</v>
      </c>
      <c r="J1882" s="18">
        <v>-31.575528193800999</v>
      </c>
      <c r="K1882" s="18">
        <v>-41.708353970797603</v>
      </c>
      <c r="L1882" s="18">
        <v>-33.247389870085598</v>
      </c>
      <c r="M1882" s="18">
        <v>-40.664676873163799</v>
      </c>
      <c r="N1882" s="18">
        <v>-36.783505613078503</v>
      </c>
      <c r="O1882" s="18">
        <v>-81.8967752062632</v>
      </c>
      <c r="P1882" s="18">
        <v>-4.5224873721994596</v>
      </c>
      <c r="Q1882" s="18">
        <v>-45.331695256125997</v>
      </c>
      <c r="R1882" s="17">
        <v>-40.094719531936398</v>
      </c>
      <c r="S1882" s="18">
        <v>33.967013463614798</v>
      </c>
      <c r="T1882" s="18">
        <v>-58.326747281640799</v>
      </c>
      <c r="U1882" s="18">
        <v>43.744337437446099</v>
      </c>
      <c r="V1882" s="18"/>
      <c r="W1882" s="18"/>
      <c r="X1882" s="18">
        <v>-39.913339323756801</v>
      </c>
      <c r="Y1882" s="18">
        <v>-39.673829035965902</v>
      </c>
      <c r="Z1882" s="18">
        <v>-54.366371505339501</v>
      </c>
      <c r="AA1882" s="18">
        <v>-56.815335584300001</v>
      </c>
      <c r="AB1882" s="18">
        <v>-55.505740385406803</v>
      </c>
      <c r="AC1882" s="18">
        <v>21.707508449489101</v>
      </c>
      <c r="AD1882" s="18">
        <v>16.931842665872999</v>
      </c>
      <c r="AE1882" s="18">
        <v>32.788236523589497</v>
      </c>
      <c r="AF1882" s="18">
        <v>7.4414293832022196</v>
      </c>
      <c r="AG1882" s="18">
        <v>37.037574023526403</v>
      </c>
      <c r="AH1882" s="18">
        <v>4.1826076912505998</v>
      </c>
      <c r="AI1882" s="18">
        <v>-40.169767539908797</v>
      </c>
      <c r="AJ1882" s="18">
        <v>-17.3162762339376</v>
      </c>
      <c r="AK1882" s="23">
        <v>-43.6943716053716</v>
      </c>
      <c r="AL1882" s="23">
        <v>-50.647548208274003</v>
      </c>
      <c r="AM1882" s="18">
        <v>-2.5447697003327798</v>
      </c>
      <c r="AN1882" s="18">
        <v>31.914734500367</v>
      </c>
      <c r="AO1882" s="18">
        <v>-45.440717304926601</v>
      </c>
      <c r="AP1882" s="18">
        <v>-48.528847363717702</v>
      </c>
      <c r="AQ1882" s="18">
        <v>-6.2950792336059003</v>
      </c>
    </row>
    <row r="1883" spans="1:43" x14ac:dyDescent="0.25">
      <c r="A1883" s="2">
        <v>45285</v>
      </c>
      <c r="B1883" s="17">
        <v>-46.058708861459998</v>
      </c>
      <c r="C1883" s="18">
        <v>-35.4102028511887</v>
      </c>
      <c r="D1883" s="18">
        <v>-34.305845946277202</v>
      </c>
      <c r="E1883" s="18">
        <v>-47.057467307032297</v>
      </c>
      <c r="F1883" s="18">
        <v>-48.1612809983856</v>
      </c>
      <c r="G1883" s="18"/>
      <c r="H1883" s="18">
        <v>-45.537825836054701</v>
      </c>
      <c r="I1883" s="18">
        <v>-44.8941392661756</v>
      </c>
      <c r="J1883" s="18">
        <v>-43.675098718817097</v>
      </c>
      <c r="K1883" s="18">
        <v>-46.778955268488403</v>
      </c>
      <c r="L1883" s="18">
        <v>-44.886267982220303</v>
      </c>
      <c r="M1883" s="18">
        <v>-44.712021248444302</v>
      </c>
      <c r="N1883" s="18">
        <v>-44.466552269128897</v>
      </c>
      <c r="O1883" s="18">
        <v>-47.978876808270499</v>
      </c>
      <c r="P1883" s="18">
        <v>-11.2462449261738</v>
      </c>
      <c r="Q1883" s="18">
        <v>-39.063782172342201</v>
      </c>
      <c r="R1883" s="17">
        <v>-27.3308621364639</v>
      </c>
      <c r="S1883" s="18">
        <v>-8.0679457564876795</v>
      </c>
      <c r="T1883" s="18">
        <v>-31.4775985035815</v>
      </c>
      <c r="U1883" s="18">
        <v>-8.9605653330457393</v>
      </c>
      <c r="V1883" s="18"/>
      <c r="W1883" s="18"/>
      <c r="X1883" s="18">
        <v>-26.285341427509</v>
      </c>
      <c r="Y1883" s="18">
        <v>-27.4178630596085</v>
      </c>
      <c r="Z1883" s="18">
        <v>-29.326167517483199</v>
      </c>
      <c r="AA1883" s="18">
        <v>-29.9052297831043</v>
      </c>
      <c r="AB1883" s="18">
        <v>-29.861885993742799</v>
      </c>
      <c r="AC1883" s="18">
        <v>-21.469723952146101</v>
      </c>
      <c r="AD1883" s="18">
        <v>-21.165984971210701</v>
      </c>
      <c r="AE1883" s="18">
        <v>-8.1441050197521996</v>
      </c>
      <c r="AF1883" s="18">
        <v>-19.706946726585901</v>
      </c>
      <c r="AG1883" s="18">
        <v>-8.7686367250650896</v>
      </c>
      <c r="AH1883" s="18">
        <v>-23.016318301593</v>
      </c>
      <c r="AI1883" s="18">
        <v>-28.257543906802599</v>
      </c>
      <c r="AJ1883" s="18">
        <v>-21.879426562455802</v>
      </c>
      <c r="AK1883" s="23">
        <v>-29.626038466179001</v>
      </c>
      <c r="AL1883" s="23">
        <v>-29.663594831337299</v>
      </c>
      <c r="AM1883" s="18">
        <v>-20.860842811002801</v>
      </c>
      <c r="AN1883" s="18">
        <v>-7.7829456754440098</v>
      </c>
      <c r="AO1883" s="18">
        <v>-29.853118269030102</v>
      </c>
      <c r="AP1883" s="18">
        <v>-29.4787042853435</v>
      </c>
      <c r="AQ1883" s="18">
        <v>-27.542218274730502</v>
      </c>
    </row>
    <row r="1884" spans="1:43" x14ac:dyDescent="0.25">
      <c r="A1884" s="2">
        <v>45286</v>
      </c>
      <c r="B1884" s="17">
        <v>-28.382465370313099</v>
      </c>
      <c r="C1884" s="18">
        <v>-6.8795564060287298</v>
      </c>
      <c r="D1884" s="18">
        <v>-29.1817359917301</v>
      </c>
      <c r="E1884" s="18">
        <v>-32.303794140370997</v>
      </c>
      <c r="F1884" s="18"/>
      <c r="G1884" s="18">
        <v>-34.105791318059801</v>
      </c>
      <c r="H1884" s="18">
        <v>-39.153143306884303</v>
      </c>
      <c r="I1884" s="18">
        <v>-36.6195677112594</v>
      </c>
      <c r="J1884" s="18">
        <v>-28.448504814782201</v>
      </c>
      <c r="K1884" s="18">
        <v>-31.1308521930751</v>
      </c>
      <c r="L1884" s="18">
        <v>-31.159862390360399</v>
      </c>
      <c r="M1884" s="18">
        <v>-26.695600533489099</v>
      </c>
      <c r="N1884" s="18">
        <v>-26.7132362917216</v>
      </c>
      <c r="O1884" s="18">
        <v>-37.653309815750099</v>
      </c>
      <c r="P1884" s="18">
        <v>9.6644059260241395</v>
      </c>
      <c r="Q1884" s="18">
        <v>-36.837899084988003</v>
      </c>
      <c r="R1884" s="17">
        <v>-10.6136297482762</v>
      </c>
      <c r="S1884" s="18">
        <v>-9.0166045399433603</v>
      </c>
      <c r="T1884" s="18">
        <v>-16.931840301808101</v>
      </c>
      <c r="U1884" s="18">
        <v>-5.0863095072253603</v>
      </c>
      <c r="V1884" s="18"/>
      <c r="W1884" s="18"/>
      <c r="X1884" s="18">
        <v>-9.0185748018087608</v>
      </c>
      <c r="Y1884" s="18">
        <v>-7.8728230136466397</v>
      </c>
      <c r="Z1884" s="18">
        <v>-8.43867027980186</v>
      </c>
      <c r="AA1884" s="18">
        <v>-10.775115063615599</v>
      </c>
      <c r="AB1884" s="18">
        <v>-9.9095974508468103</v>
      </c>
      <c r="AC1884" s="18">
        <v>6.4894182772744902</v>
      </c>
      <c r="AD1884" s="18">
        <v>4.8162399752468499</v>
      </c>
      <c r="AE1884" s="18">
        <v>4.6784626736402402</v>
      </c>
      <c r="AF1884" s="18">
        <v>1.09755437764097</v>
      </c>
      <c r="AG1884" s="18">
        <v>11.6324087399258</v>
      </c>
      <c r="AH1884" s="18">
        <v>-1.77271183704899</v>
      </c>
      <c r="AI1884" s="18">
        <v>-9.7208421403663099</v>
      </c>
      <c r="AJ1884" s="18">
        <v>-0.88986677963190097</v>
      </c>
      <c r="AK1884" s="23">
        <v>-15.6719034078556</v>
      </c>
      <c r="AL1884" s="23">
        <v>-15.8826456553439</v>
      </c>
      <c r="AM1884" s="18">
        <v>-9.3135628706246596</v>
      </c>
      <c r="AN1884" s="18">
        <v>17.334599729990099</v>
      </c>
      <c r="AO1884" s="18">
        <v>-5.3468038009726397</v>
      </c>
      <c r="AP1884" s="18">
        <v>-9.3783167839664401</v>
      </c>
      <c r="AQ1884" s="18">
        <v>-6.57974574475063</v>
      </c>
    </row>
    <row r="1885" spans="1:43" x14ac:dyDescent="0.25">
      <c r="A1885" s="2">
        <v>45287</v>
      </c>
      <c r="B1885" s="17">
        <v>-15.3375206803893</v>
      </c>
      <c r="C1885" s="18">
        <v>-20.075347034587999</v>
      </c>
      <c r="D1885" s="18">
        <v>-19.2383077986449</v>
      </c>
      <c r="E1885" s="18">
        <v>-17.393917598146601</v>
      </c>
      <c r="F1885" s="18"/>
      <c r="G1885" s="18">
        <v>-19.625123129290099</v>
      </c>
      <c r="H1885" s="18">
        <v>-9.1302277415812494</v>
      </c>
      <c r="I1885" s="18">
        <v>-7.3550285416636596</v>
      </c>
      <c r="J1885" s="18">
        <v>-11.221035334757801</v>
      </c>
      <c r="K1885" s="18">
        <v>-17.734654670202101</v>
      </c>
      <c r="L1885" s="18">
        <v>-18.076166327177599</v>
      </c>
      <c r="M1885" s="18">
        <v>-17.298218033940401</v>
      </c>
      <c r="N1885" s="18">
        <v>-17.511752047080801</v>
      </c>
      <c r="O1885" s="18">
        <v>-25.636296953755</v>
      </c>
      <c r="P1885" s="18">
        <v>24.423762726884402</v>
      </c>
      <c r="Q1885" s="18">
        <v>-18.888604708450401</v>
      </c>
      <c r="R1885" s="17">
        <v>54.5785318361375</v>
      </c>
      <c r="S1885" s="18">
        <v>64.105542322542803</v>
      </c>
      <c r="T1885" s="18">
        <v>49.813472429914697</v>
      </c>
      <c r="U1885" s="18">
        <v>60.446566478590903</v>
      </c>
      <c r="V1885" s="18"/>
      <c r="W1885" s="18"/>
      <c r="X1885" s="18">
        <v>40.778245287057501</v>
      </c>
      <c r="Y1885" s="18">
        <v>62.675474417808203</v>
      </c>
      <c r="Z1885" s="18">
        <v>58.821587001317504</v>
      </c>
      <c r="AA1885" s="18">
        <v>60.321920327904003</v>
      </c>
      <c r="AB1885" s="18">
        <v>60.078596178147698</v>
      </c>
      <c r="AC1885" s="18">
        <v>74.820826991722697</v>
      </c>
      <c r="AD1885" s="18">
        <v>75.60743764771</v>
      </c>
      <c r="AE1885" s="18">
        <v>40.769453498489597</v>
      </c>
      <c r="AF1885" s="18">
        <v>35.697889532055598</v>
      </c>
      <c r="AG1885" s="18">
        <v>60.718090551238099</v>
      </c>
      <c r="AH1885" s="18">
        <v>77.936243465633893</v>
      </c>
      <c r="AI1885" s="18">
        <v>58.109235018083098</v>
      </c>
      <c r="AJ1885" s="18">
        <v>53.187321418826699</v>
      </c>
      <c r="AK1885" s="23">
        <v>71.921629813418903</v>
      </c>
      <c r="AL1885" s="23">
        <v>75.974007471570005</v>
      </c>
      <c r="AM1885" s="18">
        <v>86.446271481227996</v>
      </c>
      <c r="AN1885" s="18">
        <v>89.617883131262701</v>
      </c>
      <c r="AO1885" s="18">
        <v>43.999530560462098</v>
      </c>
      <c r="AP1885" s="18">
        <v>44.284185092537498</v>
      </c>
      <c r="AQ1885" s="18">
        <v>60.847499827030198</v>
      </c>
    </row>
    <row r="1886" spans="1:43" x14ac:dyDescent="0.25">
      <c r="A1886" s="2">
        <v>45288</v>
      </c>
      <c r="B1886" s="17">
        <v>-16.4496519779632</v>
      </c>
      <c r="C1886" s="18">
        <v>6.2753675212668796</v>
      </c>
      <c r="D1886" s="18">
        <v>3.3976298220156398</v>
      </c>
      <c r="E1886" s="18">
        <v>-16.0935971205035</v>
      </c>
      <c r="F1886" s="18">
        <v>22.927322182553599</v>
      </c>
      <c r="G1886" s="18">
        <v>8.1347963137659907</v>
      </c>
      <c r="H1886" s="18">
        <v>11.763812651498</v>
      </c>
      <c r="I1886" s="18">
        <v>17.8736614336316</v>
      </c>
      <c r="J1886" s="18">
        <v>10.0575642853531</v>
      </c>
      <c r="K1886" s="18">
        <v>-7.6194398798687999</v>
      </c>
      <c r="L1886" s="18">
        <v>-3.9390586560543102</v>
      </c>
      <c r="M1886" s="18">
        <v>3.25251313015286</v>
      </c>
      <c r="N1886" s="18">
        <v>10.992774693353001</v>
      </c>
      <c r="O1886" s="18">
        <v>18.439399492817699</v>
      </c>
      <c r="P1886" s="18">
        <v>57.638282653488702</v>
      </c>
      <c r="Q1886" s="18">
        <v>-15.2054518686693</v>
      </c>
      <c r="R1886" s="17">
        <v>53.086716278738997</v>
      </c>
      <c r="S1886" s="18">
        <v>39.808753452000303</v>
      </c>
      <c r="T1886" s="18">
        <v>52.515016190764499</v>
      </c>
      <c r="U1886" s="18">
        <v>53.679544417928199</v>
      </c>
      <c r="V1886" s="18"/>
      <c r="W1886" s="18"/>
      <c r="X1886" s="18">
        <v>50.751536134061801</v>
      </c>
      <c r="Y1886" s="18">
        <v>50.188626130105703</v>
      </c>
      <c r="Z1886" s="18">
        <v>47.258399018904697</v>
      </c>
      <c r="AA1886" s="18">
        <v>46.254659700736603</v>
      </c>
      <c r="AB1886" s="18">
        <v>47.375794516165101</v>
      </c>
      <c r="AC1886" s="18">
        <v>27.181983994721101</v>
      </c>
      <c r="AD1886" s="18">
        <v>28.048723371895001</v>
      </c>
      <c r="AE1886" s="18">
        <v>55.918261493851503</v>
      </c>
      <c r="AF1886" s="18">
        <v>40.679337995328602</v>
      </c>
      <c r="AG1886" s="18">
        <v>51.966980582765601</v>
      </c>
      <c r="AH1886" s="18">
        <v>47.234019730975398</v>
      </c>
      <c r="AI1886" s="18">
        <v>52.404368982777001</v>
      </c>
      <c r="AJ1886" s="18">
        <v>41.878339436372798</v>
      </c>
      <c r="AK1886" s="23">
        <v>43.633844225916398</v>
      </c>
      <c r="AL1886" s="23">
        <v>43.852476825746798</v>
      </c>
      <c r="AM1886" s="18">
        <v>47.260520231296802</v>
      </c>
      <c r="AN1886" s="18">
        <v>37.161800726403698</v>
      </c>
      <c r="AO1886" s="18">
        <v>47.959407225790301</v>
      </c>
      <c r="AP1886" s="18">
        <v>53.564123141659501</v>
      </c>
      <c r="AQ1886" s="18">
        <v>-4.2655939628487101</v>
      </c>
    </row>
    <row r="1887" spans="1:43" x14ac:dyDescent="0.25">
      <c r="A1887" s="2">
        <v>45289</v>
      </c>
      <c r="B1887" s="17">
        <v>-16.503794121478201</v>
      </c>
      <c r="C1887" s="18">
        <v>-4.2649304366136098</v>
      </c>
      <c r="D1887" s="18">
        <v>-14.166993805410399</v>
      </c>
      <c r="E1887" s="18">
        <v>-13.199019349960199</v>
      </c>
      <c r="F1887" s="18">
        <v>-19.300978149924699</v>
      </c>
      <c r="G1887" s="18">
        <v>-35.273786325701501</v>
      </c>
      <c r="H1887" s="18">
        <v>-5.9403885853742997</v>
      </c>
      <c r="I1887" s="18">
        <v>-5.3106351012012603</v>
      </c>
      <c r="J1887" s="18">
        <v>-12.7104031157308</v>
      </c>
      <c r="K1887" s="18">
        <v>-21.794308298502202</v>
      </c>
      <c r="L1887" s="18">
        <v>-17.100345649734599</v>
      </c>
      <c r="M1887" s="18">
        <v>-20.568006667991799</v>
      </c>
      <c r="N1887" s="18">
        <v>-17.331136377402</v>
      </c>
      <c r="O1887" s="18">
        <v>-45.310907564532101</v>
      </c>
      <c r="P1887" s="18">
        <v>-19.793905616018499</v>
      </c>
      <c r="Q1887" s="18">
        <v>-53.497461978498698</v>
      </c>
      <c r="R1887" s="17">
        <v>31.756154646291499</v>
      </c>
      <c r="S1887" s="18">
        <v>36.383197867562501</v>
      </c>
      <c r="T1887" s="18">
        <v>11.941637544262001</v>
      </c>
      <c r="U1887" s="18">
        <v>27.1838524963404</v>
      </c>
      <c r="V1887" s="18"/>
      <c r="W1887" s="18"/>
      <c r="X1887" s="18">
        <v>41.478512869108002</v>
      </c>
      <c r="Y1887" s="18">
        <v>46.4525827245578</v>
      </c>
      <c r="Z1887" s="18">
        <v>6.3036459011815804</v>
      </c>
      <c r="AA1887" s="18">
        <v>4.8184934700375299</v>
      </c>
      <c r="AB1887" s="18">
        <v>4.0398456877843802</v>
      </c>
      <c r="AC1887" s="18">
        <v>27.443646010873</v>
      </c>
      <c r="AD1887" s="18">
        <v>28.267926387880902</v>
      </c>
      <c r="AE1887" s="18">
        <v>42.420737693963503</v>
      </c>
      <c r="AF1887" s="18">
        <v>11.84699808944</v>
      </c>
      <c r="AG1887" s="18">
        <v>46.369706714596099</v>
      </c>
      <c r="AH1887" s="18">
        <v>36.186855419679702</v>
      </c>
      <c r="AI1887" s="18">
        <v>49.903863054987099</v>
      </c>
      <c r="AJ1887" s="18">
        <v>16.338333285036601</v>
      </c>
      <c r="AK1887" s="23">
        <v>-6.5708655754863203</v>
      </c>
      <c r="AL1887" s="23">
        <v>-3.4643149414897301</v>
      </c>
      <c r="AM1887" s="18">
        <v>32.883252347507501</v>
      </c>
      <c r="AN1887" s="18">
        <v>36.643520729500302</v>
      </c>
      <c r="AO1887" s="18">
        <v>35.724589400568703</v>
      </c>
      <c r="AP1887" s="18">
        <v>34.081503150806803</v>
      </c>
      <c r="AQ1887" s="18">
        <v>26.336046652547701</v>
      </c>
    </row>
    <row r="1888" spans="1:43" x14ac:dyDescent="0.25">
      <c r="A1888" s="2">
        <v>45290</v>
      </c>
      <c r="B1888" s="17">
        <v>-10.562896137963399</v>
      </c>
      <c r="C1888" s="18">
        <v>-45.306626382899701</v>
      </c>
      <c r="D1888" s="18">
        <v>-47.697211971700099</v>
      </c>
      <c r="E1888" s="18">
        <v>-42.463728299836497</v>
      </c>
      <c r="F1888" s="18">
        <v>-42.400415927208698</v>
      </c>
      <c r="G1888" s="18">
        <v>-54.4561454975006</v>
      </c>
      <c r="H1888" s="18">
        <v>-46.1420476848687</v>
      </c>
      <c r="I1888" s="18">
        <v>-44.350825061907898</v>
      </c>
      <c r="J1888" s="18">
        <v>-43.235171504173202</v>
      </c>
      <c r="K1888" s="18">
        <v>-41.1388004031447</v>
      </c>
      <c r="L1888" s="18">
        <v>-45.117565793854098</v>
      </c>
      <c r="M1888" s="18">
        <v>-50.7309409689814</v>
      </c>
      <c r="N1888" s="18">
        <v>-34.388193371928601</v>
      </c>
      <c r="O1888" s="18">
        <v>-65.491313717413206</v>
      </c>
      <c r="P1888" s="18">
        <v>-17.4020336838643</v>
      </c>
      <c r="Q1888" s="18">
        <v>-38.843634859420902</v>
      </c>
      <c r="R1888" s="17">
        <v>17.193388891811701</v>
      </c>
      <c r="S1888" s="18">
        <v>34.616535740346102</v>
      </c>
      <c r="T1888" s="18">
        <v>4.9904045301674502</v>
      </c>
      <c r="U1888" s="18">
        <v>14.713278235160001</v>
      </c>
      <c r="V1888" s="18"/>
      <c r="W1888" s="18"/>
      <c r="X1888" s="18">
        <v>20.885026487380799</v>
      </c>
      <c r="Y1888" s="18">
        <v>24.044218970747799</v>
      </c>
      <c r="Z1888" s="18">
        <v>-18.923191684403701</v>
      </c>
      <c r="AA1888" s="18">
        <v>-21.0155812855436</v>
      </c>
      <c r="AB1888" s="18">
        <v>-20.595875180594401</v>
      </c>
      <c r="AC1888" s="18">
        <v>36.642507301802397</v>
      </c>
      <c r="AD1888" s="18">
        <v>36.108427724186903</v>
      </c>
      <c r="AE1888" s="18">
        <v>42.2944833057377</v>
      </c>
      <c r="AF1888" s="18">
        <v>-17.234605500717301</v>
      </c>
      <c r="AG1888" s="18">
        <v>38.349200063503801</v>
      </c>
      <c r="AH1888" s="18">
        <v>30.730430991892501</v>
      </c>
      <c r="AI1888" s="18">
        <v>15.9459046170162</v>
      </c>
      <c r="AJ1888" s="18">
        <v>10.427133584001</v>
      </c>
      <c r="AK1888" s="23">
        <v>6.6604379355637002</v>
      </c>
      <c r="AL1888" s="23">
        <v>4.56198218332917</v>
      </c>
      <c r="AM1888" s="18">
        <v>38.5032187973815</v>
      </c>
      <c r="AN1888" s="18">
        <v>40.612443026432601</v>
      </c>
      <c r="AO1888" s="18">
        <v>7.5691567680043299</v>
      </c>
      <c r="AP1888" s="18">
        <v>-4.4380781863287497</v>
      </c>
      <c r="AQ1888" s="18">
        <v>21.958027575584602</v>
      </c>
    </row>
    <row r="1889" spans="1:43" x14ac:dyDescent="0.25">
      <c r="A1889" s="2">
        <v>45291</v>
      </c>
      <c r="B1889" s="17">
        <v>-31.6170549380459</v>
      </c>
      <c r="C1889" s="18">
        <v>-36.227844531347898</v>
      </c>
      <c r="D1889" s="18">
        <v>-40.092793794865301</v>
      </c>
      <c r="E1889" s="18">
        <v>-38.694024268267803</v>
      </c>
      <c r="F1889" s="18">
        <v>-38.486155538438098</v>
      </c>
      <c r="G1889" s="18">
        <v>-38.5870209575884</v>
      </c>
      <c r="H1889" s="18">
        <v>-33.999569698385997</v>
      </c>
      <c r="I1889" s="18">
        <v>-31.209585741990999</v>
      </c>
      <c r="J1889" s="18">
        <v>-35.148463727253002</v>
      </c>
      <c r="K1889" s="18">
        <v>-38.6406596087796</v>
      </c>
      <c r="L1889" s="18">
        <v>-35.8330106784055</v>
      </c>
      <c r="M1889" s="18">
        <v>-33.858762955947597</v>
      </c>
      <c r="N1889" s="18">
        <v>-35.655180059083499</v>
      </c>
      <c r="O1889" s="18">
        <v>-76.164961433381194</v>
      </c>
      <c r="P1889" s="18">
        <v>-28.393160196904699</v>
      </c>
      <c r="Q1889" s="18">
        <v>-45.059088432654498</v>
      </c>
      <c r="R1889" s="17">
        <v>33.117367082762897</v>
      </c>
      <c r="S1889" s="18">
        <v>24.313990650687199</v>
      </c>
      <c r="T1889" s="18">
        <v>6.8237031175823102</v>
      </c>
      <c r="U1889" s="18">
        <v>29.017430448180999</v>
      </c>
      <c r="V1889" s="18"/>
      <c r="W1889" s="18"/>
      <c r="X1889" s="18">
        <v>32.4452643916594</v>
      </c>
      <c r="Y1889" s="18">
        <v>32.417042067333298</v>
      </c>
      <c r="Z1889" s="18">
        <v>-6.0326623823079197</v>
      </c>
      <c r="AA1889" s="18">
        <v>-8.6551169929717595</v>
      </c>
      <c r="AB1889" s="18">
        <v>-10.338809567880901</v>
      </c>
      <c r="AC1889" s="18">
        <v>33.825836219127702</v>
      </c>
      <c r="AD1889" s="18">
        <v>34.246164470733198</v>
      </c>
      <c r="AE1889" s="18">
        <v>30.879531347099999</v>
      </c>
      <c r="AF1889" s="18">
        <v>14.458796068691701</v>
      </c>
      <c r="AG1889" s="18">
        <v>31.054035014278099</v>
      </c>
      <c r="AH1889" s="18">
        <v>28.380315676831302</v>
      </c>
      <c r="AI1889" s="18">
        <v>38.652728942579202</v>
      </c>
      <c r="AJ1889" s="18">
        <v>8.6931014286021302</v>
      </c>
      <c r="AK1889" s="23">
        <v>16.555983736272399</v>
      </c>
      <c r="AL1889" s="23">
        <v>15.9873293135556</v>
      </c>
      <c r="AM1889" s="18">
        <v>32.669252071054302</v>
      </c>
      <c r="AN1889" s="18">
        <v>39.893680904414197</v>
      </c>
      <c r="AO1889" s="18">
        <v>18.315295773121999</v>
      </c>
      <c r="AP1889" s="18">
        <v>14.1737594202606</v>
      </c>
      <c r="AQ1889" s="18">
        <v>22.239133122197799</v>
      </c>
    </row>
    <row r="1890" spans="1:43" x14ac:dyDescent="0.25">
      <c r="A1890" s="2">
        <v>45292</v>
      </c>
      <c r="B1890" s="17">
        <v>-4.1919544253468501</v>
      </c>
      <c r="C1890" s="18">
        <v>-25.961701056966898</v>
      </c>
      <c r="D1890" s="18">
        <v>-30.9184611034939</v>
      </c>
      <c r="E1890" s="18">
        <v>-9.5594406149439806</v>
      </c>
      <c r="F1890" s="18">
        <v>-12.6763731784678</v>
      </c>
      <c r="G1890" s="18">
        <v>1.30644591408168</v>
      </c>
      <c r="H1890" s="18">
        <v>-15.4302479116337</v>
      </c>
      <c r="I1890" s="18">
        <v>-13.5039535683776</v>
      </c>
      <c r="J1890" s="18">
        <v>-16.1213171992048</v>
      </c>
      <c r="K1890" s="18">
        <v>-27.180159847558699</v>
      </c>
      <c r="L1890" s="18">
        <v>-24.174298504273199</v>
      </c>
      <c r="M1890" s="18">
        <v>-17.9789430869921</v>
      </c>
      <c r="N1890" s="18">
        <v>-25.4108865971595</v>
      </c>
      <c r="O1890" s="18">
        <v>-50.213899088227599</v>
      </c>
      <c r="P1890" s="18">
        <v>-53.976007063930901</v>
      </c>
      <c r="Q1890" s="18">
        <v>-28.519911232191699</v>
      </c>
      <c r="R1890" s="17">
        <v>53.920243123241903</v>
      </c>
      <c r="S1890" s="18">
        <v>43.905473094979598</v>
      </c>
      <c r="T1890" s="18">
        <v>35.059431886577201</v>
      </c>
      <c r="U1890" s="18">
        <v>31.549506538097098</v>
      </c>
      <c r="V1890" s="18"/>
      <c r="W1890" s="18"/>
      <c r="X1890" s="18">
        <v>37.039827299977503</v>
      </c>
      <c r="Y1890" s="18">
        <v>41.589714158994603</v>
      </c>
      <c r="Z1890" s="18">
        <v>27.988918811549599</v>
      </c>
      <c r="AA1890" s="18">
        <v>27.687555864819998</v>
      </c>
      <c r="AB1890" s="18">
        <v>27.556548990020801</v>
      </c>
      <c r="AC1890" s="18">
        <v>46.403740525611099</v>
      </c>
      <c r="AD1890" s="18">
        <v>43.9290797941553</v>
      </c>
      <c r="AE1890" s="18">
        <v>41.069239579463797</v>
      </c>
      <c r="AF1890" s="18">
        <v>24.373469345584901</v>
      </c>
      <c r="AG1890" s="18">
        <v>39.4653491292556</v>
      </c>
      <c r="AH1890" s="18">
        <v>42.021425455384303</v>
      </c>
      <c r="AI1890" s="18">
        <v>34.1956927124861</v>
      </c>
      <c r="AJ1890" s="18">
        <v>36.314654174884602</v>
      </c>
      <c r="AK1890" s="23">
        <v>43.6161187362516</v>
      </c>
      <c r="AL1890" s="23">
        <v>38.503955216582902</v>
      </c>
      <c r="AM1890" s="18">
        <v>41.642985324998101</v>
      </c>
      <c r="AN1890" s="18">
        <v>43.167448852894601</v>
      </c>
      <c r="AO1890" s="18">
        <v>33.581531995118603</v>
      </c>
      <c r="AP1890" s="18">
        <v>46.745103115236397</v>
      </c>
      <c r="AQ1890" s="18">
        <v>29.8497459831082</v>
      </c>
    </row>
    <row r="1891" spans="1:43" x14ac:dyDescent="0.25">
      <c r="A1891" s="2">
        <v>45293</v>
      </c>
      <c r="B1891" s="17">
        <v>-22.752090792902798</v>
      </c>
      <c r="C1891" s="18">
        <v>-26.8698565663443</v>
      </c>
      <c r="D1891" s="18">
        <v>-27.1181883155033</v>
      </c>
      <c r="E1891" s="18">
        <v>-24.6949339265127</v>
      </c>
      <c r="F1891" s="18">
        <v>-27.225545504121101</v>
      </c>
      <c r="G1891" s="18">
        <v>-27.888038662259401</v>
      </c>
      <c r="H1891" s="18">
        <v>-15.795458739166699</v>
      </c>
      <c r="I1891" s="18">
        <v>-14.551274138580499</v>
      </c>
      <c r="J1891" s="18">
        <v>-17.871153267981001</v>
      </c>
      <c r="K1891" s="18">
        <v>-22.8906982257427</v>
      </c>
      <c r="L1891" s="18">
        <v>-22.4581329686952</v>
      </c>
      <c r="M1891" s="18">
        <v>-21.9713713127896</v>
      </c>
      <c r="N1891" s="18">
        <v>-21.4801447932443</v>
      </c>
      <c r="O1891" s="18">
        <v>-31.094181895417901</v>
      </c>
      <c r="P1891" s="18">
        <v>-27.8342471519877</v>
      </c>
      <c r="Q1891" s="18">
        <v>-30.120462800390701</v>
      </c>
      <c r="R1891" s="17">
        <v>24.482307788246001</v>
      </c>
      <c r="S1891" s="18">
        <v>41.1422794557635</v>
      </c>
      <c r="T1891" s="18">
        <v>37.360328782098499</v>
      </c>
      <c r="U1891" s="18">
        <v>19.649992439834101</v>
      </c>
      <c r="V1891" s="18"/>
      <c r="W1891" s="18"/>
      <c r="X1891" s="18">
        <v>30.4848260408824</v>
      </c>
      <c r="Y1891" s="18">
        <v>33.635482537612802</v>
      </c>
      <c r="Z1891" s="18">
        <v>35.518778346269897</v>
      </c>
      <c r="AA1891" s="18">
        <v>34.747313971436803</v>
      </c>
      <c r="AB1891" s="18">
        <v>31.615964285379</v>
      </c>
      <c r="AC1891" s="18">
        <v>52.244455542473801</v>
      </c>
      <c r="AD1891" s="18">
        <v>51.530167449401397</v>
      </c>
      <c r="AE1891" s="18">
        <v>33.056215539036998</v>
      </c>
      <c r="AF1891" s="18">
        <v>20.5069652233258</v>
      </c>
      <c r="AG1891" s="18">
        <v>34.197081750785699</v>
      </c>
      <c r="AH1891" s="18">
        <v>40.512626514864401</v>
      </c>
      <c r="AI1891" s="18">
        <v>37.189598152566198</v>
      </c>
      <c r="AJ1891" s="18">
        <v>24.546216300257399</v>
      </c>
      <c r="AK1891" s="23">
        <v>40.356169552349499</v>
      </c>
      <c r="AL1891" s="23">
        <v>43.024427419513103</v>
      </c>
      <c r="AM1891" s="18">
        <v>50.015655165594801</v>
      </c>
      <c r="AN1891" s="18">
        <v>44.133382397749699</v>
      </c>
      <c r="AO1891" s="18">
        <v>25.037925291011799</v>
      </c>
      <c r="AP1891" s="18">
        <v>37.623507450738799</v>
      </c>
      <c r="AQ1891" s="18">
        <v>17.585141447597898</v>
      </c>
    </row>
    <row r="1892" spans="1:43" x14ac:dyDescent="0.25">
      <c r="A1892" s="2">
        <v>45294</v>
      </c>
      <c r="B1892" s="17">
        <v>66.5529740715412</v>
      </c>
      <c r="C1892" s="18">
        <v>66.424706196079796</v>
      </c>
      <c r="D1892" s="18">
        <v>64.687753973291294</v>
      </c>
      <c r="E1892" s="18">
        <v>61.240107571173702</v>
      </c>
      <c r="F1892" s="18">
        <v>65.583735611947802</v>
      </c>
      <c r="G1892" s="18">
        <v>60.083221518051097</v>
      </c>
      <c r="H1892" s="18">
        <v>62.419567301340102</v>
      </c>
      <c r="I1892" s="18">
        <v>62.386061721869297</v>
      </c>
      <c r="J1892" s="18">
        <v>62.762357130630797</v>
      </c>
      <c r="K1892" s="18">
        <v>61.379846573767303</v>
      </c>
      <c r="L1892" s="18">
        <v>60.019540839700703</v>
      </c>
      <c r="M1892" s="18">
        <v>60.157802876412802</v>
      </c>
      <c r="N1892" s="18">
        <v>59.952297457895</v>
      </c>
      <c r="O1892" s="18">
        <v>69.029612035165599</v>
      </c>
      <c r="P1892" s="18">
        <v>61.511588987449002</v>
      </c>
      <c r="Q1892" s="18">
        <v>63.0832686803165</v>
      </c>
      <c r="R1892" s="17">
        <v>63.953065013685098</v>
      </c>
      <c r="S1892" s="18">
        <v>84.017083512696203</v>
      </c>
      <c r="T1892" s="18">
        <v>77.476071949592594</v>
      </c>
      <c r="U1892" s="18">
        <v>78.923708659045104</v>
      </c>
      <c r="V1892" s="18"/>
      <c r="W1892" s="18"/>
      <c r="X1892" s="18">
        <v>67.552686290405504</v>
      </c>
      <c r="Y1892" s="18">
        <v>67.196586433403695</v>
      </c>
      <c r="Z1892" s="18">
        <v>72.373809247917393</v>
      </c>
      <c r="AA1892" s="18">
        <v>71.083475906508397</v>
      </c>
      <c r="AB1892" s="18">
        <v>72.022659200912898</v>
      </c>
      <c r="AC1892" s="18">
        <v>75.809428823220102</v>
      </c>
      <c r="AD1892" s="18">
        <v>76.771204916831607</v>
      </c>
      <c r="AE1892" s="18">
        <v>78.074997425021195</v>
      </c>
      <c r="AF1892" s="18">
        <v>79.1426791939856</v>
      </c>
      <c r="AG1892" s="18">
        <v>78.380745145376295</v>
      </c>
      <c r="AH1892" s="18">
        <v>82.190584436824295</v>
      </c>
      <c r="AI1892" s="18">
        <v>70.262941887603304</v>
      </c>
      <c r="AJ1892" s="18">
        <v>75.961946433014404</v>
      </c>
      <c r="AK1892" s="23">
        <v>70.740702077703006</v>
      </c>
      <c r="AL1892" s="23">
        <v>70.8744555158504</v>
      </c>
      <c r="AM1892" s="18">
        <v>71.313548898673503</v>
      </c>
      <c r="AN1892" s="18">
        <v>80.4126280738448</v>
      </c>
      <c r="AO1892" s="18">
        <v>74.010024116933096</v>
      </c>
      <c r="AP1892" s="18">
        <v>68.176388006512198</v>
      </c>
      <c r="AQ1892" s="18">
        <v>81.148427700689496</v>
      </c>
    </row>
    <row r="1893" spans="1:43" x14ac:dyDescent="0.25">
      <c r="A1893" s="2">
        <v>45295</v>
      </c>
      <c r="B1893" s="17">
        <v>-9.0847132468205096</v>
      </c>
      <c r="C1893" s="18">
        <v>-11.257178645263</v>
      </c>
      <c r="D1893" s="18">
        <v>-12.3128796740399</v>
      </c>
      <c r="E1893" s="18">
        <v>-11.6475287435807</v>
      </c>
      <c r="F1893" s="18">
        <v>-10.6203588535538</v>
      </c>
      <c r="G1893" s="18">
        <v>-3.1095900908353702</v>
      </c>
      <c r="H1893" s="18">
        <v>-12.0830161064849</v>
      </c>
      <c r="I1893" s="18">
        <v>-10.6914567552103</v>
      </c>
      <c r="J1893" s="18">
        <v>-10.882111390395799</v>
      </c>
      <c r="K1893" s="18">
        <v>-4.7800251888593204</v>
      </c>
      <c r="L1893" s="18">
        <v>-3.7111794218625098</v>
      </c>
      <c r="M1893" s="18">
        <v>-4.4625152160784101</v>
      </c>
      <c r="N1893" s="18">
        <v>-3.32050828695894</v>
      </c>
      <c r="O1893" s="18">
        <v>-9.1545705093772902</v>
      </c>
      <c r="P1893" s="18">
        <v>-9.3908412336232594</v>
      </c>
      <c r="Q1893" s="18">
        <v>-11.102621258724501</v>
      </c>
      <c r="R1893" s="17">
        <v>30.620787618084901</v>
      </c>
      <c r="S1893" s="18">
        <v>23.828526094725301</v>
      </c>
      <c r="T1893" s="18">
        <v>48.573156733213402</v>
      </c>
      <c r="U1893" s="18">
        <v>29.2619023921985</v>
      </c>
      <c r="V1893" s="18"/>
      <c r="W1893" s="18"/>
      <c r="X1893" s="18">
        <v>33.260826875126703</v>
      </c>
      <c r="Y1893" s="18">
        <v>34.541282020154597</v>
      </c>
      <c r="Z1893" s="18">
        <v>35.016584648445097</v>
      </c>
      <c r="AA1893" s="18">
        <v>33.873377239264101</v>
      </c>
      <c r="AB1893" s="18">
        <v>32.9876547036855</v>
      </c>
      <c r="AC1893" s="18">
        <v>41.597308564236101</v>
      </c>
      <c r="AD1893" s="18">
        <v>43.085039962838103</v>
      </c>
      <c r="AE1893" s="18">
        <v>32.529918788143199</v>
      </c>
      <c r="AF1893" s="18">
        <v>32.974530241101903</v>
      </c>
      <c r="AG1893" s="18">
        <v>33.753009342114403</v>
      </c>
      <c r="AH1893" s="18">
        <v>36.716017098881302</v>
      </c>
      <c r="AI1893" s="18">
        <v>35.058686589430401</v>
      </c>
      <c r="AJ1893" s="18">
        <v>32.333718673384197</v>
      </c>
      <c r="AK1893" s="23">
        <v>36.338554409158903</v>
      </c>
      <c r="AL1893" s="23">
        <v>35.7264916886081</v>
      </c>
      <c r="AM1893" s="18">
        <v>38.131214625048102</v>
      </c>
      <c r="AN1893" s="18">
        <v>29.873065353568599</v>
      </c>
      <c r="AO1893" s="18">
        <v>37.960174276337597</v>
      </c>
      <c r="AP1893" s="18">
        <v>37.357858921085104</v>
      </c>
      <c r="AQ1893" s="18">
        <v>30.076120259149199</v>
      </c>
    </row>
    <row r="1894" spans="1:43" x14ac:dyDescent="0.25">
      <c r="A1894" s="2">
        <v>45296</v>
      </c>
      <c r="B1894" s="17">
        <v>-10.242679268078501</v>
      </c>
      <c r="C1894" s="18">
        <v>-14.015063272237899</v>
      </c>
      <c r="D1894" s="18">
        <v>-13.178674480626899</v>
      </c>
      <c r="E1894" s="18">
        <v>-9.9999608716760697</v>
      </c>
      <c r="F1894" s="18">
        <v>-12.1525319308241</v>
      </c>
      <c r="G1894" s="18">
        <v>-4.80065915586537</v>
      </c>
      <c r="H1894" s="18">
        <v>-7.39007408737469</v>
      </c>
      <c r="I1894" s="18">
        <v>-6.7261514929259203</v>
      </c>
      <c r="J1894" s="18">
        <v>-7.3095816146767696</v>
      </c>
      <c r="K1894" s="18">
        <v>-15.253996605824099</v>
      </c>
      <c r="L1894" s="18">
        <v>-16.088044474255099</v>
      </c>
      <c r="M1894" s="18">
        <v>-17.5654474879871</v>
      </c>
      <c r="N1894" s="18">
        <v>-18.969963362679199</v>
      </c>
      <c r="O1894" s="18">
        <v>-15.2084016864011</v>
      </c>
      <c r="P1894" s="18">
        <v>11.9705347076954</v>
      </c>
      <c r="Q1894" s="18">
        <v>-7.3485974454136302</v>
      </c>
      <c r="R1894" s="17">
        <v>14.7449650939942</v>
      </c>
      <c r="S1894" s="18">
        <v>13.9268577740618</v>
      </c>
      <c r="T1894" s="18">
        <v>32.699203061057197</v>
      </c>
      <c r="U1894" s="18">
        <v>23.921431257076001</v>
      </c>
      <c r="V1894" s="18"/>
      <c r="W1894" s="18"/>
      <c r="X1894" s="18">
        <v>25.875442279426501</v>
      </c>
      <c r="Y1894" s="18">
        <v>26.986309636526101</v>
      </c>
      <c r="Z1894" s="18">
        <v>35.810027873900601</v>
      </c>
      <c r="AA1894" s="18">
        <v>34.120272553657799</v>
      </c>
      <c r="AB1894" s="18">
        <v>33.820447082366698</v>
      </c>
      <c r="AC1894" s="18">
        <v>46.343273977892899</v>
      </c>
      <c r="AD1894" s="18">
        <v>44.6384623459344</v>
      </c>
      <c r="AE1894" s="18">
        <v>27.5251570858657</v>
      </c>
      <c r="AF1894" s="18">
        <v>27.1970899194352</v>
      </c>
      <c r="AG1894" s="18">
        <v>27.370193002077102</v>
      </c>
      <c r="AH1894" s="18">
        <v>44.4177721559494</v>
      </c>
      <c r="AI1894" s="18">
        <v>29.828113280470699</v>
      </c>
      <c r="AJ1894" s="18">
        <v>41.644141254899203</v>
      </c>
      <c r="AK1894" s="23">
        <v>28.456942454366299</v>
      </c>
      <c r="AL1894" s="23">
        <v>31.387585021919001</v>
      </c>
      <c r="AM1894" s="18">
        <v>31.925992803577699</v>
      </c>
      <c r="AN1894" s="18">
        <v>41.164810261909899</v>
      </c>
      <c r="AO1894" s="18">
        <v>22.5601270089292</v>
      </c>
      <c r="AP1894" s="18">
        <v>25.6133291977767</v>
      </c>
      <c r="AQ1894" s="18">
        <v>25.578043152562099</v>
      </c>
    </row>
    <row r="1895" spans="1:43" x14ac:dyDescent="0.25">
      <c r="A1895" s="2">
        <v>45297</v>
      </c>
      <c r="B1895" s="17">
        <v>56.162299457985903</v>
      </c>
      <c r="C1895" s="18">
        <v>64.758492386018602</v>
      </c>
      <c r="D1895" s="18">
        <v>63.101836396570597</v>
      </c>
      <c r="E1895" s="18">
        <v>55.806137649710003</v>
      </c>
      <c r="F1895" s="18">
        <v>59.165322084167897</v>
      </c>
      <c r="G1895" s="18">
        <v>82.408636686417793</v>
      </c>
      <c r="H1895" s="18">
        <v>64.953927273688507</v>
      </c>
      <c r="I1895" s="18">
        <v>66.774982538278493</v>
      </c>
      <c r="J1895" s="18">
        <v>70.414908578875895</v>
      </c>
      <c r="K1895" s="18">
        <v>114.095320308504</v>
      </c>
      <c r="L1895" s="18">
        <v>96.937049544178194</v>
      </c>
      <c r="M1895" s="18">
        <v>74.477390111846205</v>
      </c>
      <c r="N1895" s="18">
        <v>74.838721104141598</v>
      </c>
      <c r="O1895" s="18">
        <v>62.098080440456997</v>
      </c>
      <c r="P1895" s="18">
        <v>86.324245173396903</v>
      </c>
      <c r="Q1895" s="18">
        <v>109.66217555834599</v>
      </c>
      <c r="R1895" s="17">
        <v>74.850210469307299</v>
      </c>
      <c r="S1895" s="18">
        <v>63.387868870641597</v>
      </c>
      <c r="T1895" s="18">
        <v>58.7455596525066</v>
      </c>
      <c r="U1895" s="18">
        <v>48.510854026955101</v>
      </c>
      <c r="V1895" s="18"/>
      <c r="W1895" s="18"/>
      <c r="X1895" s="18">
        <v>67.020084501968398</v>
      </c>
      <c r="Y1895" s="18">
        <v>80.468285571380903</v>
      </c>
      <c r="Z1895" s="18">
        <v>57.5593224887633</v>
      </c>
      <c r="AA1895" s="18">
        <v>58.456504608610302</v>
      </c>
      <c r="AB1895" s="18">
        <v>58.718200496879</v>
      </c>
      <c r="AC1895" s="18">
        <v>78.175534068243294</v>
      </c>
      <c r="AD1895" s="18">
        <v>76.692431198652102</v>
      </c>
      <c r="AE1895" s="18">
        <v>45.4255400055876</v>
      </c>
      <c r="AF1895" s="18">
        <v>48.805201695622202</v>
      </c>
      <c r="AG1895" s="18">
        <v>48.528333022031603</v>
      </c>
      <c r="AH1895" s="18">
        <v>57.056035894605799</v>
      </c>
      <c r="AI1895" s="18">
        <v>58.560152463474402</v>
      </c>
      <c r="AJ1895" s="18">
        <v>71.269305829952501</v>
      </c>
      <c r="AK1895" s="23">
        <v>75.003158146206601</v>
      </c>
      <c r="AL1895" s="23">
        <v>82.842013880026698</v>
      </c>
      <c r="AM1895" s="18">
        <v>64.346558602316193</v>
      </c>
      <c r="AN1895" s="18">
        <v>62.886874095916802</v>
      </c>
      <c r="AO1895" s="18">
        <v>75.900461924833806</v>
      </c>
      <c r="AP1895" s="18">
        <v>67.509206077161906</v>
      </c>
      <c r="AQ1895" s="18">
        <v>54.396626165268501</v>
      </c>
    </row>
    <row r="1896" spans="1:43" x14ac:dyDescent="0.25">
      <c r="A1896" s="2">
        <v>45298</v>
      </c>
      <c r="B1896" s="17">
        <v>-6.6808789510244901</v>
      </c>
      <c r="C1896" s="18">
        <v>14.793308078168799</v>
      </c>
      <c r="D1896" s="18">
        <v>12.5054981516385</v>
      </c>
      <c r="E1896" s="18">
        <v>1.97797987875332</v>
      </c>
      <c r="F1896" s="18">
        <v>-9.8721352908212996</v>
      </c>
      <c r="G1896" s="18">
        <v>2.8214375501426501</v>
      </c>
      <c r="H1896" s="18">
        <v>0.44076525470558597</v>
      </c>
      <c r="I1896" s="18">
        <v>1.2211674747091199</v>
      </c>
      <c r="J1896" s="18">
        <v>-7.2152018032076803</v>
      </c>
      <c r="K1896" s="18">
        <v>5.5439935654860202</v>
      </c>
      <c r="L1896" s="18">
        <v>10.659732085394101</v>
      </c>
      <c r="M1896" s="18">
        <v>8.7832359138995901</v>
      </c>
      <c r="N1896" s="18">
        <v>5.1342968067382904</v>
      </c>
      <c r="O1896" s="18">
        <v>4.4580497277915203</v>
      </c>
      <c r="P1896" s="18">
        <v>10.1920632728923</v>
      </c>
      <c r="Q1896" s="18">
        <v>-8.5123812200179891</v>
      </c>
      <c r="R1896" s="17">
        <v>36.773292674135597</v>
      </c>
      <c r="S1896" s="18">
        <v>56.353307430554302</v>
      </c>
      <c r="T1896" s="18">
        <v>36.698513228126799</v>
      </c>
      <c r="U1896" s="18">
        <v>49.861437157046097</v>
      </c>
      <c r="V1896" s="18"/>
      <c r="W1896" s="18"/>
      <c r="X1896" s="18">
        <v>35.808072703704497</v>
      </c>
      <c r="Y1896" s="18">
        <v>35.928368481474799</v>
      </c>
      <c r="Z1896" s="18">
        <v>42.001087015036603</v>
      </c>
      <c r="AA1896" s="18">
        <v>43.279484461712897</v>
      </c>
      <c r="AB1896" s="18">
        <v>42.171727502657902</v>
      </c>
      <c r="AC1896" s="18">
        <v>54.631355441171003</v>
      </c>
      <c r="AD1896" s="18">
        <v>52.628754429149303</v>
      </c>
      <c r="AE1896" s="18">
        <v>68.740693192166205</v>
      </c>
      <c r="AF1896" s="18">
        <v>50.800468051123303</v>
      </c>
      <c r="AG1896" s="18">
        <v>61.734088967911497</v>
      </c>
      <c r="AH1896" s="18">
        <v>54.588303373286699</v>
      </c>
      <c r="AI1896" s="18">
        <v>39.260722878638397</v>
      </c>
      <c r="AJ1896" s="18">
        <v>53.582612956470399</v>
      </c>
      <c r="AK1896" s="23">
        <v>39.496952451810103</v>
      </c>
      <c r="AL1896" s="23">
        <v>36.455914822740198</v>
      </c>
      <c r="AM1896" s="18">
        <v>40.624166047001097</v>
      </c>
      <c r="AN1896" s="18">
        <v>58.891984607750103</v>
      </c>
      <c r="AO1896" s="18">
        <v>35.331943225387498</v>
      </c>
      <c r="AP1896" s="18">
        <v>33.999024534773199</v>
      </c>
      <c r="AQ1896" s="18">
        <v>52.291851071785203</v>
      </c>
    </row>
    <row r="1897" spans="1:43" x14ac:dyDescent="0.25">
      <c r="A1897" s="2">
        <v>45299</v>
      </c>
      <c r="B1897" s="17">
        <v>14.944698950231301</v>
      </c>
      <c r="C1897" s="18">
        <v>4.2479910350077299</v>
      </c>
      <c r="D1897" s="18">
        <v>3.0308691037876998</v>
      </c>
      <c r="E1897" s="18">
        <v>15.8715058829809</v>
      </c>
      <c r="F1897" s="18">
        <v>14.839759481625499</v>
      </c>
      <c r="G1897" s="18">
        <v>20.6859919839833</v>
      </c>
      <c r="H1897" s="18">
        <v>18.168856820037099</v>
      </c>
      <c r="I1897" s="18">
        <v>17.680343536795501</v>
      </c>
      <c r="J1897" s="18">
        <v>12.0014944219536</v>
      </c>
      <c r="K1897" s="18">
        <v>13.648436198844299</v>
      </c>
      <c r="L1897" s="18">
        <v>12.363924803932999</v>
      </c>
      <c r="M1897" s="18">
        <v>14.7476130506291</v>
      </c>
      <c r="N1897" s="18">
        <v>16.023245726273899</v>
      </c>
      <c r="O1897" s="18">
        <v>2.4578155004223499</v>
      </c>
      <c r="P1897" s="18">
        <v>20.636682644891899</v>
      </c>
      <c r="Q1897" s="18">
        <v>10.2127707514151</v>
      </c>
      <c r="R1897" s="17">
        <v>44.029731727284599</v>
      </c>
      <c r="S1897" s="18">
        <v>52.400822136179301</v>
      </c>
      <c r="T1897" s="18">
        <v>42.142433618533097</v>
      </c>
      <c r="U1897" s="18">
        <v>51.941444571608798</v>
      </c>
      <c r="V1897" s="18"/>
      <c r="W1897" s="18"/>
      <c r="X1897" s="18">
        <v>48.555572526640297</v>
      </c>
      <c r="Y1897" s="18">
        <v>65.792156245552206</v>
      </c>
      <c r="Z1897" s="18">
        <v>52.149608438735598</v>
      </c>
      <c r="AA1897" s="18">
        <v>47.355277290871399</v>
      </c>
      <c r="AB1897" s="18">
        <v>49.940895757405301</v>
      </c>
      <c r="AC1897" s="18">
        <v>59.557092995249299</v>
      </c>
      <c r="AD1897" s="18">
        <v>59.705681498700201</v>
      </c>
      <c r="AE1897" s="18">
        <v>57.545788595326698</v>
      </c>
      <c r="AF1897" s="18">
        <v>54.422678185252799</v>
      </c>
      <c r="AG1897" s="18">
        <v>51.204059403488202</v>
      </c>
      <c r="AH1897" s="18">
        <v>62.674034087559498</v>
      </c>
      <c r="AI1897" s="18">
        <v>48.185509922293697</v>
      </c>
      <c r="AJ1897" s="18">
        <v>57.178849351215803</v>
      </c>
      <c r="AK1897" s="23">
        <v>56.263679094375597</v>
      </c>
      <c r="AL1897" s="23">
        <v>58.8158911279858</v>
      </c>
      <c r="AM1897" s="18">
        <v>60.449855163411797</v>
      </c>
      <c r="AN1897" s="18">
        <v>58.544063621158003</v>
      </c>
      <c r="AO1897" s="18">
        <v>62.990552708745199</v>
      </c>
      <c r="AP1897" s="18">
        <v>47.619715606417898</v>
      </c>
      <c r="AQ1897" s="18">
        <v>56.281250695329497</v>
      </c>
    </row>
    <row r="1898" spans="1:43" x14ac:dyDescent="0.25">
      <c r="A1898" s="2">
        <v>45300</v>
      </c>
      <c r="B1898" s="17">
        <v>6.1909944571022502</v>
      </c>
      <c r="C1898" s="18">
        <v>11.642907276890201</v>
      </c>
      <c r="D1898" s="18">
        <v>11.303710157017001</v>
      </c>
      <c r="E1898" s="18">
        <v>5.8323653153080004</v>
      </c>
      <c r="F1898" s="18">
        <v>6.1341866114467702</v>
      </c>
      <c r="G1898" s="18">
        <v>34.158389625426501</v>
      </c>
      <c r="H1898" s="18">
        <v>16.585945238221299</v>
      </c>
      <c r="I1898" s="18">
        <v>17.374385621510601</v>
      </c>
      <c r="J1898" s="18">
        <v>16.290735305597199</v>
      </c>
      <c r="K1898" s="18">
        <v>7.8172690255833004</v>
      </c>
      <c r="L1898" s="18">
        <v>8.4832913180635092</v>
      </c>
      <c r="M1898" s="18">
        <v>11.618477436534601</v>
      </c>
      <c r="N1898" s="18">
        <v>16.446152502158402</v>
      </c>
      <c r="O1898" s="18">
        <v>2.32029587216226</v>
      </c>
      <c r="P1898" s="18">
        <v>23.490699810684202</v>
      </c>
      <c r="Q1898" s="18">
        <v>8.2288868482776891</v>
      </c>
      <c r="R1898" s="17">
        <v>104.229489974347</v>
      </c>
      <c r="S1898" s="18">
        <v>80.550623360878106</v>
      </c>
      <c r="T1898" s="18">
        <v>83.304868211757395</v>
      </c>
      <c r="U1898" s="18">
        <v>49.236261291029798</v>
      </c>
      <c r="V1898" s="18"/>
      <c r="W1898" s="18"/>
      <c r="X1898" s="18">
        <v>98.346367433024</v>
      </c>
      <c r="Y1898" s="18">
        <v>99.932976116885797</v>
      </c>
      <c r="Z1898" s="18">
        <v>89.789125746927894</v>
      </c>
      <c r="AA1898" s="18">
        <v>89.288719962183805</v>
      </c>
      <c r="AB1898" s="18">
        <v>88.604314422079796</v>
      </c>
      <c r="AC1898" s="18">
        <v>97.875852529772203</v>
      </c>
      <c r="AD1898" s="18">
        <v>97.926120845494694</v>
      </c>
      <c r="AE1898" s="18">
        <v>57.938140087068</v>
      </c>
      <c r="AF1898" s="18">
        <v>46.8156808005524</v>
      </c>
      <c r="AG1898" s="18">
        <v>46.963921956976698</v>
      </c>
      <c r="AH1898" s="18">
        <v>94.699808239829594</v>
      </c>
      <c r="AI1898" s="18">
        <v>95.504018233189399</v>
      </c>
      <c r="AJ1898" s="18">
        <v>93.024114194953697</v>
      </c>
      <c r="AK1898" s="23">
        <v>92.2016615931487</v>
      </c>
      <c r="AL1898" s="23">
        <v>83.016072565974795</v>
      </c>
      <c r="AM1898" s="18">
        <v>89.5450499536379</v>
      </c>
      <c r="AN1898" s="18">
        <v>94.222340310775394</v>
      </c>
      <c r="AO1898" s="18">
        <v>86.563070844980004</v>
      </c>
      <c r="AP1898" s="18">
        <v>94.319045633196296</v>
      </c>
      <c r="AQ1898" s="18">
        <v>85.459482987368503</v>
      </c>
    </row>
    <row r="1899" spans="1:43" x14ac:dyDescent="0.25">
      <c r="A1899" s="2">
        <v>45301</v>
      </c>
      <c r="B1899" s="17">
        <v>-15.8614987178447</v>
      </c>
      <c r="C1899" s="18">
        <v>-16.791574254750099</v>
      </c>
      <c r="D1899" s="18">
        <v>-17.059249810188501</v>
      </c>
      <c r="E1899" s="18">
        <v>-26.881924339443302</v>
      </c>
      <c r="F1899" s="18">
        <v>-18.731193220032601</v>
      </c>
      <c r="G1899" s="18">
        <v>-31.8521136751318</v>
      </c>
      <c r="H1899" s="18">
        <v>-7.5648993354749896</v>
      </c>
      <c r="I1899" s="18">
        <v>-4.6519971060503398</v>
      </c>
      <c r="J1899" s="18">
        <v>-9.1135275991693696</v>
      </c>
      <c r="K1899" s="18">
        <v>-10.403693710999301</v>
      </c>
      <c r="L1899" s="18">
        <v>-9.3609429906251496</v>
      </c>
      <c r="M1899" s="18">
        <v>-10.2009864673187</v>
      </c>
      <c r="N1899" s="18">
        <v>-7.5588697410050196</v>
      </c>
      <c r="O1899" s="18">
        <v>-24.8779219267605</v>
      </c>
      <c r="P1899" s="18">
        <v>19.909313911788601</v>
      </c>
      <c r="Q1899" s="18">
        <v>-30.741262749201098</v>
      </c>
      <c r="R1899" s="17">
        <v>29.500788502162901</v>
      </c>
      <c r="S1899" s="18">
        <v>52.272471876972503</v>
      </c>
      <c r="T1899" s="18">
        <v>42.941566660605901</v>
      </c>
      <c r="U1899" s="18">
        <v>38.645084557962001</v>
      </c>
      <c r="V1899" s="18"/>
      <c r="W1899" s="18"/>
      <c r="X1899" s="18">
        <v>20.526129838868901</v>
      </c>
      <c r="Y1899" s="18">
        <v>27.980280490230601</v>
      </c>
      <c r="Z1899" s="18">
        <v>36.880737077343198</v>
      </c>
      <c r="AA1899" s="18">
        <v>30.3869321955857</v>
      </c>
      <c r="AB1899" s="18">
        <v>30.8170611347924</v>
      </c>
      <c r="AC1899" s="18">
        <v>69.242304336050196</v>
      </c>
      <c r="AD1899" s="18">
        <v>66.189146756277495</v>
      </c>
      <c r="AE1899" s="18">
        <v>54.776684942109398</v>
      </c>
      <c r="AF1899" s="18">
        <v>17.9826896893981</v>
      </c>
      <c r="AG1899" s="18">
        <v>42.791324788257</v>
      </c>
      <c r="AH1899" s="18">
        <v>75.605030455385801</v>
      </c>
      <c r="AI1899" s="18">
        <v>30.731838058907201</v>
      </c>
      <c r="AJ1899" s="18">
        <v>49.863673976419697</v>
      </c>
      <c r="AK1899" s="23">
        <v>51.716813172686798</v>
      </c>
      <c r="AL1899" s="23">
        <v>57.181255481150103</v>
      </c>
      <c r="AM1899" s="18">
        <v>70.622389706705306</v>
      </c>
      <c r="AN1899" s="18">
        <v>57.563006391285697</v>
      </c>
      <c r="AO1899" s="18">
        <v>-0.52161592825047398</v>
      </c>
      <c r="AP1899" s="18">
        <v>36.0254339582198</v>
      </c>
      <c r="AQ1899" s="18">
        <v>45.5069293356974</v>
      </c>
    </row>
    <row r="1900" spans="1:43" x14ac:dyDescent="0.25">
      <c r="A1900" s="2">
        <v>45302</v>
      </c>
      <c r="B1900" s="17">
        <v>-15.5182289284572</v>
      </c>
      <c r="C1900" s="18">
        <v>-12.9120544610571</v>
      </c>
      <c r="D1900" s="18">
        <v>-13.209317919448701</v>
      </c>
      <c r="E1900" s="18">
        <v>11.119476510222199</v>
      </c>
      <c r="F1900" s="18">
        <v>-17.3489184238991</v>
      </c>
      <c r="G1900" s="18"/>
      <c r="H1900" s="18">
        <v>-8.5960682073543797</v>
      </c>
      <c r="I1900" s="18">
        <v>-7.8538711389907903</v>
      </c>
      <c r="J1900" s="18">
        <v>-9.3759201334257494</v>
      </c>
      <c r="K1900" s="18">
        <v>-10.7413939879861</v>
      </c>
      <c r="L1900" s="18">
        <v>-10.6000609624641</v>
      </c>
      <c r="M1900" s="18">
        <v>-11.7898641905656</v>
      </c>
      <c r="N1900" s="18">
        <v>-9.6395570467184708</v>
      </c>
      <c r="O1900" s="18">
        <v>-20.344598503291198</v>
      </c>
      <c r="P1900" s="18">
        <v>12.470671030544301</v>
      </c>
      <c r="Q1900" s="18">
        <v>-14.5318842299734</v>
      </c>
      <c r="R1900" s="17">
        <v>53.753551718533501</v>
      </c>
      <c r="S1900" s="18">
        <v>37.627303434347198</v>
      </c>
      <c r="T1900" s="18">
        <v>56.741335968825197</v>
      </c>
      <c r="U1900" s="18">
        <v>34.253817780505599</v>
      </c>
      <c r="V1900" s="18"/>
      <c r="W1900" s="18"/>
      <c r="X1900" s="18">
        <v>48.667595798182603</v>
      </c>
      <c r="Y1900" s="18">
        <v>47.227080638954398</v>
      </c>
      <c r="Z1900" s="18">
        <v>42.561617797562498</v>
      </c>
      <c r="AA1900" s="18">
        <v>42.096830092911397</v>
      </c>
      <c r="AB1900" s="18">
        <v>41.553261051827398</v>
      </c>
      <c r="AC1900" s="18">
        <v>60.490163315395897</v>
      </c>
      <c r="AD1900" s="18">
        <v>62.469125053190197</v>
      </c>
      <c r="AE1900" s="18">
        <v>43.891954622957698</v>
      </c>
      <c r="AF1900" s="18">
        <v>34.1738080776625</v>
      </c>
      <c r="AG1900" s="18">
        <v>42.0557200492348</v>
      </c>
      <c r="AH1900" s="18">
        <v>57.222168343506702</v>
      </c>
      <c r="AI1900" s="18">
        <v>43.371711505295004</v>
      </c>
      <c r="AJ1900" s="18">
        <v>48.287772746499598</v>
      </c>
      <c r="AK1900" s="23">
        <v>61.8415881994923</v>
      </c>
      <c r="AL1900" s="23">
        <v>60.860393742670098</v>
      </c>
      <c r="AM1900" s="18">
        <v>58.897196696946502</v>
      </c>
      <c r="AN1900" s="18">
        <v>65.6414519091133</v>
      </c>
      <c r="AO1900" s="18">
        <v>51.186356261741103</v>
      </c>
      <c r="AP1900" s="18">
        <v>56.605070379560303</v>
      </c>
      <c r="AQ1900" s="18">
        <v>52.081673935601003</v>
      </c>
    </row>
    <row r="1901" spans="1:43" x14ac:dyDescent="0.25">
      <c r="A1901" s="2">
        <v>45303</v>
      </c>
      <c r="B1901" s="17">
        <v>87.423636453158494</v>
      </c>
      <c r="C1901" s="18">
        <v>81.103836169007593</v>
      </c>
      <c r="D1901" s="18">
        <v>81.184402479481903</v>
      </c>
      <c r="E1901" s="18">
        <v>82.160451552330798</v>
      </c>
      <c r="F1901" s="18">
        <v>83.867620028696507</v>
      </c>
      <c r="G1901" s="18"/>
      <c r="H1901" s="18">
        <v>77.586105901892594</v>
      </c>
      <c r="I1901" s="18">
        <v>79.063113584234401</v>
      </c>
      <c r="J1901" s="18">
        <v>78.744582256473706</v>
      </c>
      <c r="K1901" s="18">
        <v>77.132098302828197</v>
      </c>
      <c r="L1901" s="18">
        <v>77.621295198668406</v>
      </c>
      <c r="M1901" s="18">
        <v>77.444163782181107</v>
      </c>
      <c r="N1901" s="18">
        <v>78.725275237213907</v>
      </c>
      <c r="O1901" s="18">
        <v>87.870787243568401</v>
      </c>
      <c r="P1901" s="18">
        <v>80.626085444587602</v>
      </c>
      <c r="Q1901" s="18">
        <v>89.7082025614625</v>
      </c>
      <c r="R1901" s="17">
        <v>74.8723501980283</v>
      </c>
      <c r="S1901" s="18">
        <v>74.701576976149894</v>
      </c>
      <c r="T1901" s="18">
        <v>82.361911063432501</v>
      </c>
      <c r="U1901" s="18">
        <v>87.884192053088995</v>
      </c>
      <c r="V1901" s="18"/>
      <c r="W1901" s="18"/>
      <c r="X1901" s="18">
        <v>72.148892981753605</v>
      </c>
      <c r="Y1901" s="18">
        <v>74.542894067555096</v>
      </c>
      <c r="Z1901" s="18">
        <v>69.277011582723802</v>
      </c>
      <c r="AA1901" s="18">
        <v>70.031120192731905</v>
      </c>
      <c r="AB1901" s="18">
        <v>70.309521558921205</v>
      </c>
      <c r="AC1901" s="18">
        <v>75.516833587089394</v>
      </c>
      <c r="AD1901" s="18">
        <v>75.224546706522503</v>
      </c>
      <c r="AE1901" s="18">
        <v>90.207001301965704</v>
      </c>
      <c r="AF1901" s="18">
        <v>87.205337412100207</v>
      </c>
      <c r="AG1901" s="18">
        <v>82.7714974144736</v>
      </c>
      <c r="AH1901" s="18">
        <v>77.002056416815805</v>
      </c>
      <c r="AI1901" s="18">
        <v>71.546426188215605</v>
      </c>
      <c r="AJ1901" s="18">
        <v>82.584029688582106</v>
      </c>
      <c r="AK1901" s="23">
        <v>85.6377599265263</v>
      </c>
      <c r="AL1901" s="23">
        <v>82.728112925885299</v>
      </c>
      <c r="AM1901" s="18">
        <v>80.625188096335194</v>
      </c>
      <c r="AN1901" s="18">
        <v>79.954236012521804</v>
      </c>
      <c r="AO1901" s="18">
        <v>75.939251789764</v>
      </c>
      <c r="AP1901" s="18">
        <v>67.810720827057693</v>
      </c>
      <c r="AQ1901" s="18">
        <v>89.156391597449598</v>
      </c>
    </row>
    <row r="1902" spans="1:43" x14ac:dyDescent="0.25">
      <c r="A1902" s="2">
        <v>45304</v>
      </c>
      <c r="B1902" s="17">
        <v>-27.531710599497799</v>
      </c>
      <c r="C1902" s="18">
        <v>-27.526287793883199</v>
      </c>
      <c r="D1902" s="18">
        <v>-27.254817621749499</v>
      </c>
      <c r="E1902" s="18">
        <v>-27.3565757077569</v>
      </c>
      <c r="F1902" s="18">
        <v>-28.330181396415</v>
      </c>
      <c r="G1902" s="18">
        <v>-29.936388824117198</v>
      </c>
      <c r="H1902" s="18">
        <v>-23.988898591603402</v>
      </c>
      <c r="I1902" s="18">
        <v>-24.873022615992699</v>
      </c>
      <c r="J1902" s="18">
        <v>-26.644780145231501</v>
      </c>
      <c r="K1902" s="18">
        <v>-25.573965156131202</v>
      </c>
      <c r="L1902" s="18">
        <v>-25.656540839579801</v>
      </c>
      <c r="M1902" s="18">
        <v>-26.156050055776198</v>
      </c>
      <c r="N1902" s="18">
        <v>-26.0353448107048</v>
      </c>
      <c r="O1902" s="18">
        <v>-30.292361796265499</v>
      </c>
      <c r="P1902" s="18">
        <v>-7.8958405417566802</v>
      </c>
      <c r="Q1902" s="18">
        <v>-30.048441165257199</v>
      </c>
      <c r="R1902" s="17">
        <v>11.7455872204375</v>
      </c>
      <c r="S1902" s="18">
        <v>26.509201697468299</v>
      </c>
      <c r="T1902" s="18">
        <v>37.1855239149399</v>
      </c>
      <c r="U1902" s="18">
        <v>9.15640494731438</v>
      </c>
      <c r="V1902" s="18"/>
      <c r="W1902" s="18"/>
      <c r="X1902" s="18">
        <v>18.722550630898301</v>
      </c>
      <c r="Y1902" s="18">
        <v>22.8258144824831</v>
      </c>
      <c r="Z1902" s="18">
        <v>30.025146810031</v>
      </c>
      <c r="AA1902" s="18">
        <v>30.876349425743399</v>
      </c>
      <c r="AB1902" s="18">
        <v>29.687930605538799</v>
      </c>
      <c r="AC1902" s="18">
        <v>20.216088996779298</v>
      </c>
      <c r="AD1902" s="18">
        <v>16.110124286864998</v>
      </c>
      <c r="AE1902" s="18">
        <v>11.2750169551068</v>
      </c>
      <c r="AF1902" s="18">
        <v>11.406087920068099</v>
      </c>
      <c r="AG1902" s="18">
        <v>21.368750738969201</v>
      </c>
      <c r="AH1902" s="18">
        <v>29.119991522096299</v>
      </c>
      <c r="AI1902" s="18">
        <v>24.175483933623202</v>
      </c>
      <c r="AJ1902" s="18">
        <v>-0.29251643556068602</v>
      </c>
      <c r="AK1902" s="23">
        <v>18.443519848225598</v>
      </c>
      <c r="AL1902" s="23">
        <v>20.370685968798998</v>
      </c>
      <c r="AM1902" s="18">
        <v>26.5884211038702</v>
      </c>
      <c r="AN1902" s="18">
        <v>22.561104194775901</v>
      </c>
      <c r="AO1902" s="18">
        <v>21.8149505860526</v>
      </c>
      <c r="AP1902" s="18">
        <v>17.222390386182099</v>
      </c>
      <c r="AQ1902" s="18">
        <v>11.308593955528799</v>
      </c>
    </row>
    <row r="1903" spans="1:43" x14ac:dyDescent="0.25">
      <c r="A1903" s="2">
        <v>45305</v>
      </c>
      <c r="B1903" s="17">
        <v>-20.661491172010098</v>
      </c>
      <c r="C1903" s="18">
        <v>-42.0322226820509</v>
      </c>
      <c r="D1903" s="18">
        <v>-48.6733889652199</v>
      </c>
      <c r="E1903" s="18">
        <v>-26.777507372421301</v>
      </c>
      <c r="F1903" s="18">
        <v>-29.129975373985701</v>
      </c>
      <c r="G1903" s="18">
        <v>-27.055641838627</v>
      </c>
      <c r="H1903" s="18">
        <v>-20.906740207295101</v>
      </c>
      <c r="I1903" s="18">
        <v>-18.3758379826909</v>
      </c>
      <c r="J1903" s="18">
        <v>-22.1890978915281</v>
      </c>
      <c r="K1903" s="18">
        <v>-30.8950774761697</v>
      </c>
      <c r="L1903" s="18">
        <v>-27.204103341619</v>
      </c>
      <c r="M1903" s="18">
        <v>-25.049085896505598</v>
      </c>
      <c r="N1903" s="18">
        <v>-24.541280709378</v>
      </c>
      <c r="O1903" s="18">
        <v>-71.437322517023404</v>
      </c>
      <c r="P1903" s="18">
        <v>-4.0762112840799096</v>
      </c>
      <c r="Q1903" s="18">
        <v>-6.3911479176445196</v>
      </c>
      <c r="R1903" s="17">
        <v>7.9661219268200902</v>
      </c>
      <c r="S1903" s="18">
        <v>-4.4815821208350304</v>
      </c>
      <c r="T1903" s="18">
        <v>-19.235878166040798</v>
      </c>
      <c r="U1903" s="18">
        <v>-5.4708914389331103</v>
      </c>
      <c r="V1903" s="18"/>
      <c r="W1903" s="18"/>
      <c r="X1903" s="18">
        <v>-6.9661915779213004</v>
      </c>
      <c r="Y1903" s="18">
        <v>-8.0716221082115993</v>
      </c>
      <c r="Z1903" s="18">
        <v>-32.044093508569397</v>
      </c>
      <c r="AA1903" s="18">
        <v>-34.166451281909097</v>
      </c>
      <c r="AB1903" s="18">
        <v>-34.543532422893499</v>
      </c>
      <c r="AC1903" s="18">
        <v>-6.3558514239557997</v>
      </c>
      <c r="AD1903" s="18">
        <v>-4.5366355976361099</v>
      </c>
      <c r="AE1903" s="18">
        <v>2.1156869863130399</v>
      </c>
      <c r="AF1903" s="18">
        <v>-5.9209794114510403</v>
      </c>
      <c r="AG1903" s="18">
        <v>0.995298961747628</v>
      </c>
      <c r="AH1903" s="18">
        <v>1.2422958744996599</v>
      </c>
      <c r="AI1903" s="18">
        <v>-8.6986625340131596</v>
      </c>
      <c r="AJ1903" s="18">
        <v>-23.3708909098875</v>
      </c>
      <c r="AK1903" s="23">
        <v>-20.4662026678382</v>
      </c>
      <c r="AL1903" s="23">
        <v>-24.851782041491202</v>
      </c>
      <c r="AM1903" s="18">
        <v>-1.6743400591278601</v>
      </c>
      <c r="AN1903" s="18">
        <v>-5.2169888902959896</v>
      </c>
      <c r="AO1903" s="18">
        <v>-19.8909266729328</v>
      </c>
      <c r="AP1903" s="18">
        <v>-11.301423745931301</v>
      </c>
      <c r="AQ1903" s="18">
        <v>-20.997996579563999</v>
      </c>
    </row>
    <row r="1904" spans="1:43" x14ac:dyDescent="0.25">
      <c r="A1904" s="2">
        <v>45306</v>
      </c>
      <c r="B1904" s="17">
        <v>28.664977202857301</v>
      </c>
      <c r="C1904" s="18">
        <v>25.140822477791801</v>
      </c>
      <c r="D1904" s="18">
        <v>23.1856548321053</v>
      </c>
      <c r="E1904" s="18">
        <v>32.665155428661897</v>
      </c>
      <c r="F1904" s="18">
        <v>30.174073074131201</v>
      </c>
      <c r="G1904" s="18">
        <v>34.588802502818602</v>
      </c>
      <c r="H1904" s="18">
        <v>33.954719147603299</v>
      </c>
      <c r="I1904" s="18">
        <v>35.430761424085397</v>
      </c>
      <c r="J1904" s="18">
        <v>35.625856946389803</v>
      </c>
      <c r="K1904" s="18">
        <v>37.0346003142635</v>
      </c>
      <c r="L1904" s="18">
        <v>35.4812749685033</v>
      </c>
      <c r="M1904" s="18">
        <v>32.3195692008496</v>
      </c>
      <c r="N1904" s="18">
        <v>31.1502069829588</v>
      </c>
      <c r="O1904" s="18">
        <v>23.503511219839702</v>
      </c>
      <c r="P1904" s="18">
        <v>41.245199471371699</v>
      </c>
      <c r="Q1904" s="18">
        <v>30.206978101447501</v>
      </c>
      <c r="R1904" s="17">
        <v>30.512994283845799</v>
      </c>
      <c r="S1904" s="18">
        <v>45.017985551517697</v>
      </c>
      <c r="T1904" s="18">
        <v>46.8750445698291</v>
      </c>
      <c r="U1904" s="18">
        <v>59.333915306105403</v>
      </c>
      <c r="V1904" s="18"/>
      <c r="W1904" s="18"/>
      <c r="X1904" s="18">
        <v>33.072984321458101</v>
      </c>
      <c r="Y1904" s="18">
        <v>31.017746088872101</v>
      </c>
      <c r="Z1904" s="18">
        <v>32.4871496253025</v>
      </c>
      <c r="AA1904" s="18">
        <v>33.195145816700297</v>
      </c>
      <c r="AB1904" s="18">
        <v>32.896200205262801</v>
      </c>
      <c r="AC1904" s="18">
        <v>72.042023589235598</v>
      </c>
      <c r="AD1904" s="18">
        <v>55.227897436628702</v>
      </c>
      <c r="AE1904" s="18">
        <v>63.190286319963903</v>
      </c>
      <c r="AF1904" s="18">
        <v>59.857872286202998</v>
      </c>
      <c r="AG1904" s="18">
        <v>59.2288145399149</v>
      </c>
      <c r="AH1904" s="18">
        <v>69.860164215959699</v>
      </c>
      <c r="AI1904" s="18">
        <v>32.8284361144702</v>
      </c>
      <c r="AJ1904" s="18">
        <v>58.259962198560402</v>
      </c>
      <c r="AK1904" s="23">
        <v>48.272854564667298</v>
      </c>
      <c r="AL1904" s="23">
        <v>38.633339666300699</v>
      </c>
      <c r="AM1904" s="18">
        <v>39.323680788776201</v>
      </c>
      <c r="AN1904" s="18">
        <v>75.508572885290803</v>
      </c>
      <c r="AO1904" s="18">
        <v>33.049283182827402</v>
      </c>
      <c r="AP1904" s="18">
        <v>31.2742277653496</v>
      </c>
      <c r="AQ1904" s="18">
        <v>62.638207885466699</v>
      </c>
    </row>
    <row r="1905" spans="1:43" x14ac:dyDescent="0.25">
      <c r="A1905" s="2">
        <v>45307</v>
      </c>
      <c r="B1905" s="17">
        <v>8.9122807112622109</v>
      </c>
      <c r="C1905" s="18">
        <v>0.73642104930625796</v>
      </c>
      <c r="D1905" s="18">
        <v>-0.317245228418016</v>
      </c>
      <c r="E1905" s="18">
        <v>11.7959310555479</v>
      </c>
      <c r="F1905" s="18">
        <v>9.7958821649024497</v>
      </c>
      <c r="G1905" s="18">
        <v>30.029397248188701</v>
      </c>
      <c r="H1905" s="18">
        <v>21.3317363852711</v>
      </c>
      <c r="I1905" s="18">
        <v>21.413102791103899</v>
      </c>
      <c r="J1905" s="18">
        <v>19.587439139126801</v>
      </c>
      <c r="K1905" s="18">
        <v>20.715260475175398</v>
      </c>
      <c r="L1905" s="18">
        <v>24.469823035905101</v>
      </c>
      <c r="M1905" s="18">
        <v>24.449531657098099</v>
      </c>
      <c r="N1905" s="18">
        <v>12.402637909440401</v>
      </c>
      <c r="O1905" s="18">
        <v>-7.0740654890445898</v>
      </c>
      <c r="P1905" s="18">
        <v>27.069871788131898</v>
      </c>
      <c r="Q1905" s="18">
        <v>5.8290982455242402</v>
      </c>
      <c r="R1905" s="17">
        <v>21.900903434578399</v>
      </c>
      <c r="S1905" s="18">
        <v>55.273200480622002</v>
      </c>
      <c r="T1905" s="18">
        <v>31.997886590950401</v>
      </c>
      <c r="U1905" s="18">
        <v>46.734523861672102</v>
      </c>
      <c r="V1905" s="18"/>
      <c r="W1905" s="18"/>
      <c r="X1905" s="18">
        <v>24.7372560103198</v>
      </c>
      <c r="Y1905" s="18">
        <v>22.109089204750799</v>
      </c>
      <c r="Z1905" s="18">
        <v>39.364488483521299</v>
      </c>
      <c r="AA1905" s="18">
        <v>38.922776860421898</v>
      </c>
      <c r="AB1905" s="18">
        <v>37.520743535001799</v>
      </c>
      <c r="AC1905" s="18">
        <v>44.874094610935998</v>
      </c>
      <c r="AD1905" s="18">
        <v>40.880400497162299</v>
      </c>
      <c r="AE1905" s="18">
        <v>47.620871094994797</v>
      </c>
      <c r="AF1905" s="18">
        <v>48.845306068573599</v>
      </c>
      <c r="AG1905" s="18">
        <v>51.5165603036207</v>
      </c>
      <c r="AH1905" s="18">
        <v>58.044840568958001</v>
      </c>
      <c r="AI1905" s="18">
        <v>28.0765974500037</v>
      </c>
      <c r="AJ1905" s="18">
        <v>56.851626458449999</v>
      </c>
      <c r="AK1905" s="23">
        <v>30.920573530634002</v>
      </c>
      <c r="AL1905" s="23">
        <v>30.265036265589501</v>
      </c>
      <c r="AM1905" s="18">
        <v>30.121491955572701</v>
      </c>
      <c r="AN1905" s="18">
        <v>60.715690348636699</v>
      </c>
      <c r="AO1905" s="18">
        <v>21.598042284597799</v>
      </c>
      <c r="AP1905" s="18">
        <v>31.4438531691106</v>
      </c>
      <c r="AQ1905" s="18">
        <v>82.380234346559504</v>
      </c>
    </row>
    <row r="1906" spans="1:43" x14ac:dyDescent="0.25">
      <c r="A1906" s="2">
        <v>45308</v>
      </c>
      <c r="B1906" s="17">
        <v>15.8842157981134</v>
      </c>
      <c r="C1906" s="18">
        <v>-20.301841834991301</v>
      </c>
      <c r="D1906" s="18">
        <v>-57.389443200793401</v>
      </c>
      <c r="E1906" s="18">
        <v>14.638664304304401</v>
      </c>
      <c r="F1906" s="18">
        <v>2.7641531372013501</v>
      </c>
      <c r="G1906" s="18">
        <v>12.3701303030053</v>
      </c>
      <c r="H1906" s="18">
        <v>10.0532975092106</v>
      </c>
      <c r="I1906" s="18">
        <v>15.3970728983789</v>
      </c>
      <c r="J1906" s="18">
        <v>5.4187933321456097</v>
      </c>
      <c r="K1906" s="18">
        <v>-23.3675690926658</v>
      </c>
      <c r="L1906" s="18">
        <v>-27.426144114700701</v>
      </c>
      <c r="M1906" s="18">
        <v>-20.5860067948203</v>
      </c>
      <c r="N1906" s="18">
        <v>-18.856505672436199</v>
      </c>
      <c r="O1906" s="18">
        <v>-41.621738093314498</v>
      </c>
      <c r="P1906" s="18">
        <v>63.812708735958601</v>
      </c>
      <c r="Q1906" s="18">
        <v>16.425207201072801</v>
      </c>
      <c r="R1906" s="17">
        <v>17.617148024411399</v>
      </c>
      <c r="S1906" s="18">
        <v>49.352835009069203</v>
      </c>
      <c r="T1906" s="18">
        <v>0.343056079622027</v>
      </c>
      <c r="U1906" s="18">
        <v>60.536809206419498</v>
      </c>
      <c r="V1906" s="18"/>
      <c r="W1906" s="18"/>
      <c r="X1906" s="18">
        <v>2.1986537067737402</v>
      </c>
      <c r="Y1906" s="18">
        <v>16.744130968602601</v>
      </c>
      <c r="Z1906" s="18">
        <v>-29.6885327131825</v>
      </c>
      <c r="AA1906" s="18">
        <v>-32.105728456295097</v>
      </c>
      <c r="AB1906" s="18">
        <v>-34.439443918606699</v>
      </c>
      <c r="AC1906" s="18">
        <v>52.028089229728103</v>
      </c>
      <c r="AD1906" s="18">
        <v>53.767483455641297</v>
      </c>
      <c r="AE1906" s="18">
        <v>58.374446554376298</v>
      </c>
      <c r="AF1906" s="18">
        <v>35.673466820900899</v>
      </c>
      <c r="AG1906" s="18">
        <v>59.052278730702398</v>
      </c>
      <c r="AH1906" s="18">
        <v>61.143809839408497</v>
      </c>
      <c r="AI1906" s="18">
        <v>8.2749694402235807</v>
      </c>
      <c r="AJ1906" s="18">
        <v>29.124802421258401</v>
      </c>
      <c r="AK1906" s="23">
        <v>6.0478093786409302</v>
      </c>
      <c r="AL1906" s="23">
        <v>-0.62284216006326698</v>
      </c>
      <c r="AM1906" s="18">
        <v>45.658217776734297</v>
      </c>
      <c r="AN1906" s="18">
        <v>56.886478179727902</v>
      </c>
      <c r="AO1906" s="18">
        <v>0.14528932891406399</v>
      </c>
      <c r="AP1906" s="18">
        <v>-4.8901330163852403</v>
      </c>
      <c r="AQ1906" s="18">
        <v>45.137587217639101</v>
      </c>
    </row>
    <row r="1907" spans="1:43" x14ac:dyDescent="0.25">
      <c r="A1907" s="2">
        <v>45309</v>
      </c>
      <c r="B1907" s="17">
        <v>-37.0222051015392</v>
      </c>
      <c r="C1907" s="18">
        <v>-47.098640031942303</v>
      </c>
      <c r="D1907" s="18">
        <v>-46.188433793508501</v>
      </c>
      <c r="E1907" s="18">
        <v>-43.065795462368399</v>
      </c>
      <c r="F1907" s="18">
        <v>-45.452421704070403</v>
      </c>
      <c r="G1907" s="18">
        <v>-39.314867674066697</v>
      </c>
      <c r="H1907" s="18">
        <v>-35.014611050372103</v>
      </c>
      <c r="I1907" s="18">
        <v>-32.007790556223803</v>
      </c>
      <c r="J1907" s="18">
        <v>-41.794290748182597</v>
      </c>
      <c r="K1907" s="18">
        <v>-47.749820226766097</v>
      </c>
      <c r="L1907" s="18">
        <v>-45.507619282084903</v>
      </c>
      <c r="M1907" s="18">
        <v>-40.272040867968201</v>
      </c>
      <c r="N1907" s="18">
        <v>-43.407831343886002</v>
      </c>
      <c r="O1907" s="18">
        <v>-49.935194855833302</v>
      </c>
      <c r="P1907" s="18">
        <v>11.1879240276761</v>
      </c>
      <c r="Q1907" s="18">
        <v>-44.152394188258498</v>
      </c>
      <c r="R1907" s="17">
        <v>-26.498413193579498</v>
      </c>
      <c r="S1907" s="18">
        <v>16.1378184918001</v>
      </c>
      <c r="T1907" s="18">
        <v>17.8371035910275</v>
      </c>
      <c r="U1907" s="18">
        <v>27.939309115768001</v>
      </c>
      <c r="V1907" s="18"/>
      <c r="W1907" s="18"/>
      <c r="X1907" s="18">
        <v>4.9077601281784897</v>
      </c>
      <c r="Y1907" s="18">
        <v>6.3903357444480102</v>
      </c>
      <c r="Z1907" s="18">
        <v>3.8099579639868799</v>
      </c>
      <c r="AA1907" s="18">
        <v>-7.1547061583007103</v>
      </c>
      <c r="AB1907" s="18">
        <v>-1.94807341642995</v>
      </c>
      <c r="AC1907" s="18">
        <v>19.7302626502671</v>
      </c>
      <c r="AD1907" s="18">
        <v>22.962815319829101</v>
      </c>
      <c r="AE1907" s="18">
        <v>43.676629392763303</v>
      </c>
      <c r="AF1907" s="18">
        <v>14.359148978762599</v>
      </c>
      <c r="AG1907" s="18">
        <v>44.148551958957697</v>
      </c>
      <c r="AH1907" s="18">
        <v>30.904087357593799</v>
      </c>
      <c r="AI1907" s="18">
        <v>4.7650877178627304</v>
      </c>
      <c r="AJ1907" s="18">
        <v>7.1929228218517904</v>
      </c>
      <c r="AK1907" s="23">
        <v>-0.80017613446383395</v>
      </c>
      <c r="AL1907" s="23">
        <v>-0.40635685643313002</v>
      </c>
      <c r="AM1907" s="18">
        <v>29.806745715718399</v>
      </c>
      <c r="AN1907" s="18">
        <v>15.0952605763853</v>
      </c>
      <c r="AO1907" s="18">
        <v>-5.4182324309099101</v>
      </c>
      <c r="AP1907" s="18">
        <v>2.5439749991366098</v>
      </c>
      <c r="AQ1907" s="18">
        <v>-4.9029254457568801</v>
      </c>
    </row>
    <row r="1908" spans="1:43" x14ac:dyDescent="0.25">
      <c r="A1908" s="2">
        <v>45310</v>
      </c>
      <c r="B1908" s="17">
        <v>3.5797680643852399</v>
      </c>
      <c r="C1908" s="18">
        <v>20.2273644463958</v>
      </c>
      <c r="D1908" s="18">
        <v>8.5423962400016809</v>
      </c>
      <c r="E1908" s="18">
        <v>3.4526103493531202</v>
      </c>
      <c r="F1908" s="18">
        <v>3.73664996428549</v>
      </c>
      <c r="G1908" s="18">
        <v>14.1242022484203</v>
      </c>
      <c r="H1908" s="18">
        <v>9.0719647129157899</v>
      </c>
      <c r="I1908" s="18">
        <v>10.2073984152943</v>
      </c>
      <c r="J1908" s="18">
        <v>8.8015525028393196</v>
      </c>
      <c r="K1908" s="18">
        <v>9.5932420491474595</v>
      </c>
      <c r="L1908" s="18">
        <v>10.229476512265499</v>
      </c>
      <c r="M1908" s="18">
        <v>10.3706913321921</v>
      </c>
      <c r="N1908" s="18">
        <v>11.033532474760699</v>
      </c>
      <c r="O1908" s="18">
        <v>1.3859736612364399</v>
      </c>
      <c r="P1908" s="18">
        <v>13.7166113220852</v>
      </c>
      <c r="Q1908" s="18">
        <v>2.9772383305574701</v>
      </c>
      <c r="R1908" s="17">
        <v>12.130265738442899</v>
      </c>
      <c r="S1908" s="18">
        <v>37.3426473806011</v>
      </c>
      <c r="T1908" s="18">
        <v>40.279238765076002</v>
      </c>
      <c r="U1908" s="18">
        <v>52.831822119129903</v>
      </c>
      <c r="V1908" s="18"/>
      <c r="W1908" s="18"/>
      <c r="X1908" s="18">
        <v>23.052667502683299</v>
      </c>
      <c r="Y1908" s="18">
        <v>43.741171827189902</v>
      </c>
      <c r="Z1908" s="18">
        <v>32.747101147531197</v>
      </c>
      <c r="AA1908" s="18">
        <v>30.682043316407398</v>
      </c>
      <c r="AB1908" s="18">
        <v>30.9081873508954</v>
      </c>
      <c r="AC1908" s="18">
        <v>51.341378943868598</v>
      </c>
      <c r="AD1908" s="18">
        <v>49.471150264657197</v>
      </c>
      <c r="AE1908" s="18">
        <v>41.3414889243234</v>
      </c>
      <c r="AF1908" s="18">
        <v>55.341035021410697</v>
      </c>
      <c r="AG1908" s="18">
        <v>51.902076785909401</v>
      </c>
      <c r="AH1908" s="18">
        <v>48.559554951456199</v>
      </c>
      <c r="AI1908" s="18">
        <v>29.199701235489599</v>
      </c>
      <c r="AJ1908" s="18">
        <v>36.488129255837599</v>
      </c>
      <c r="AK1908" s="23">
        <v>31.278395573287099</v>
      </c>
      <c r="AL1908" s="23">
        <v>35.929378909893501</v>
      </c>
      <c r="AM1908" s="18">
        <v>41.0356828580165</v>
      </c>
      <c r="AN1908" s="18">
        <v>53.608242253272302</v>
      </c>
      <c r="AO1908" s="18">
        <v>43.771449988954203</v>
      </c>
      <c r="AP1908" s="18">
        <v>24.233765879075701</v>
      </c>
      <c r="AQ1908" s="18">
        <v>34.309008594451598</v>
      </c>
    </row>
    <row r="1909" spans="1:43" x14ac:dyDescent="0.25">
      <c r="A1909" s="2">
        <v>45311</v>
      </c>
      <c r="B1909" s="17">
        <v>-27.918227101853098</v>
      </c>
      <c r="C1909" s="18">
        <v>-28.182535788765598</v>
      </c>
      <c r="D1909" s="18">
        <v>-31.758903266899399</v>
      </c>
      <c r="E1909" s="18">
        <v>-33.048008544616103</v>
      </c>
      <c r="F1909" s="18">
        <v>-35.047924004728699</v>
      </c>
      <c r="G1909" s="18">
        <v>-20.096451534606501</v>
      </c>
      <c r="H1909" s="18">
        <v>-24.942842378499002</v>
      </c>
      <c r="I1909" s="18">
        <v>-23.564560405233301</v>
      </c>
      <c r="J1909" s="18">
        <v>-26.368223945470799</v>
      </c>
      <c r="K1909" s="18">
        <v>-32.6381131478756</v>
      </c>
      <c r="L1909" s="18">
        <v>-31.494763724214799</v>
      </c>
      <c r="M1909" s="18">
        <v>-27.3452728864813</v>
      </c>
      <c r="N1909" s="18">
        <v>-30.182508860714101</v>
      </c>
      <c r="O1909" s="18">
        <v>-37.861363501524004</v>
      </c>
      <c r="P1909" s="18">
        <v>17.895755719610399</v>
      </c>
      <c r="Q1909" s="18">
        <v>-20.5268815613085</v>
      </c>
      <c r="R1909" s="17">
        <v>-1.8493344139202399</v>
      </c>
      <c r="S1909" s="18">
        <v>47.8518528872915</v>
      </c>
      <c r="T1909" s="18">
        <v>-1.7229048555007</v>
      </c>
      <c r="U1909" s="18">
        <v>29.463958790247499</v>
      </c>
      <c r="V1909" s="18"/>
      <c r="W1909" s="18"/>
      <c r="X1909" s="18">
        <v>0.74232638147567798</v>
      </c>
      <c r="Y1909" s="18">
        <v>0.147249098733546</v>
      </c>
      <c r="Z1909" s="18">
        <v>8.6996039730604604</v>
      </c>
      <c r="AA1909" s="18">
        <v>8.8477169589161804</v>
      </c>
      <c r="AB1909" s="18">
        <v>8.1320910609535595</v>
      </c>
      <c r="AC1909" s="18">
        <v>27.4080357262768</v>
      </c>
      <c r="AD1909" s="18">
        <v>24.918316695162801</v>
      </c>
      <c r="AE1909" s="18">
        <v>24.3643354559822</v>
      </c>
      <c r="AF1909" s="18">
        <v>20.6955271947993</v>
      </c>
      <c r="AG1909" s="18">
        <v>42.212198677986301</v>
      </c>
      <c r="AH1909" s="18">
        <v>33.300393096252698</v>
      </c>
      <c r="AI1909" s="18">
        <v>5.2367588698701297</v>
      </c>
      <c r="AJ1909" s="18">
        <v>28.205743603057002</v>
      </c>
      <c r="AK1909" s="23">
        <v>-2.0302665275544198</v>
      </c>
      <c r="AL1909" s="23">
        <v>-6.9812326690062099</v>
      </c>
      <c r="AM1909" s="18">
        <v>10.947896129298901</v>
      </c>
      <c r="AN1909" s="18">
        <v>58.886335821500303</v>
      </c>
      <c r="AO1909" s="18">
        <v>-4.27512271475939</v>
      </c>
      <c r="AP1909" s="18">
        <v>2.5895946017904299</v>
      </c>
      <c r="AQ1909" s="18">
        <v>26.238482886265501</v>
      </c>
    </row>
    <row r="1910" spans="1:43" x14ac:dyDescent="0.25">
      <c r="A1910" s="2">
        <v>45312</v>
      </c>
      <c r="B1910" s="17">
        <v>-32.742570357382</v>
      </c>
      <c r="C1910" s="18">
        <v>-47.969027727516398</v>
      </c>
      <c r="D1910" s="18">
        <v>-50.1350707334934</v>
      </c>
      <c r="E1910" s="18">
        <v>-49.677260644704397</v>
      </c>
      <c r="F1910" s="18">
        <v>-49.747769423220099</v>
      </c>
      <c r="G1910" s="18">
        <v>-50.021242251927802</v>
      </c>
      <c r="H1910" s="18">
        <v>-44.589530471266301</v>
      </c>
      <c r="I1910" s="18">
        <v>-43.328609924335197</v>
      </c>
      <c r="J1910" s="18">
        <v>-46.862984990128901</v>
      </c>
      <c r="K1910" s="18">
        <v>-53.113719133301998</v>
      </c>
      <c r="L1910" s="18">
        <v>-51.5237188675544</v>
      </c>
      <c r="M1910" s="18">
        <v>-44.096485717568903</v>
      </c>
      <c r="N1910" s="18">
        <v>-49.665353175302698</v>
      </c>
      <c r="O1910" s="18">
        <v>-56.1100365564211</v>
      </c>
      <c r="P1910" s="18">
        <v>-9.3810088387158608</v>
      </c>
      <c r="Q1910" s="18">
        <v>-55.246676619420398</v>
      </c>
      <c r="R1910" s="17">
        <v>1.5312545036188501</v>
      </c>
      <c r="S1910" s="18">
        <v>19.432625704925101</v>
      </c>
      <c r="T1910" s="18">
        <v>-13.3219122106726</v>
      </c>
      <c r="U1910" s="18">
        <v>15.662677827094001</v>
      </c>
      <c r="V1910" s="18"/>
      <c r="W1910" s="18"/>
      <c r="X1910" s="18">
        <v>18.666608157460502</v>
      </c>
      <c r="Y1910" s="18">
        <v>9.1112519000853105</v>
      </c>
      <c r="Z1910" s="18">
        <v>-0.42220141602556199</v>
      </c>
      <c r="AA1910" s="18">
        <v>-8.2161481366829197</v>
      </c>
      <c r="AB1910" s="18">
        <v>-5.6846148991702696</v>
      </c>
      <c r="AC1910" s="18">
        <v>17.560513159636201</v>
      </c>
      <c r="AD1910" s="18">
        <v>16.730635577161401</v>
      </c>
      <c r="AE1910" s="18">
        <v>-20.219516681505201</v>
      </c>
      <c r="AF1910" s="18">
        <v>-8.7754882310692999</v>
      </c>
      <c r="AG1910" s="18">
        <v>25.6661129366091</v>
      </c>
      <c r="AH1910" s="18">
        <v>24.097820438972501</v>
      </c>
      <c r="AI1910" s="18">
        <v>15.4526415304464</v>
      </c>
      <c r="AJ1910" s="18">
        <v>6.6594224911019397</v>
      </c>
      <c r="AK1910" s="23">
        <v>-17.348742378284001</v>
      </c>
      <c r="AL1910" s="23">
        <v>-16.8096664272779</v>
      </c>
      <c r="AM1910" s="18">
        <v>16.907135472576499</v>
      </c>
      <c r="AN1910" s="18">
        <v>2.9132519859259398</v>
      </c>
      <c r="AO1910" s="18">
        <v>-2.09671845773441</v>
      </c>
      <c r="AP1910" s="18">
        <v>2.0039505488440699</v>
      </c>
      <c r="AQ1910" s="18">
        <v>-5.7737638146328996</v>
      </c>
    </row>
    <row r="1911" spans="1:43" x14ac:dyDescent="0.25">
      <c r="A1911" s="2">
        <v>45313</v>
      </c>
      <c r="B1911" s="17">
        <v>13.5878997965719</v>
      </c>
      <c r="C1911" s="18">
        <v>1.4070405133646999</v>
      </c>
      <c r="D1911" s="18">
        <v>-17.061711310649802</v>
      </c>
      <c r="E1911" s="18">
        <v>-48.2788437705793</v>
      </c>
      <c r="F1911" s="18">
        <v>-21.8701972037227</v>
      </c>
      <c r="G1911" s="18">
        <v>-31.091815449511099</v>
      </c>
      <c r="H1911" s="18">
        <v>-5.7657010442445999</v>
      </c>
      <c r="I1911" s="18">
        <v>-1.6935547152399499</v>
      </c>
      <c r="J1911" s="18">
        <v>-8.09800003872693</v>
      </c>
      <c r="K1911" s="18">
        <v>-21.0208753893683</v>
      </c>
      <c r="L1911" s="18">
        <v>-19.109461948563101</v>
      </c>
      <c r="M1911" s="18">
        <v>-11.7261098488556</v>
      </c>
      <c r="N1911" s="18">
        <v>-17.011978025720001</v>
      </c>
      <c r="O1911" s="18">
        <v>-23.9390698030811</v>
      </c>
      <c r="P1911" s="18">
        <v>76.392961981140999</v>
      </c>
      <c r="Q1911" s="18">
        <v>11.5572470556046</v>
      </c>
      <c r="R1911" s="17">
        <v>6.9936976233057004</v>
      </c>
      <c r="S1911" s="18">
        <v>33.187677586805002</v>
      </c>
      <c r="T1911" s="18">
        <v>12.986193397003101</v>
      </c>
      <c r="U1911" s="18">
        <v>18.568686488879202</v>
      </c>
      <c r="V1911" s="18"/>
      <c r="W1911" s="18"/>
      <c r="X1911" s="18">
        <v>8.9169462912615902</v>
      </c>
      <c r="Y1911" s="18">
        <v>12.2140851268493</v>
      </c>
      <c r="Z1911" s="18">
        <v>10.5186568613607</v>
      </c>
      <c r="AA1911" s="18">
        <v>12.3705866675037</v>
      </c>
      <c r="AB1911" s="18">
        <v>10.777860795438199</v>
      </c>
      <c r="AC1911" s="18">
        <v>31.828024306516799</v>
      </c>
      <c r="AD1911" s="18">
        <v>32.1531880158891</v>
      </c>
      <c r="AE1911" s="18">
        <v>31.9657181836102</v>
      </c>
      <c r="AF1911" s="18">
        <v>33.438547400906103</v>
      </c>
      <c r="AG1911" s="18">
        <v>68.063110046092007</v>
      </c>
      <c r="AH1911" s="18">
        <v>34.2807748633481</v>
      </c>
      <c r="AI1911" s="18">
        <v>11.4960839820325</v>
      </c>
      <c r="AJ1911" s="18">
        <v>25.6315348670263</v>
      </c>
      <c r="AK1911" s="23">
        <v>16.155089763465899</v>
      </c>
      <c r="AL1911" s="23">
        <v>15.150532882285001</v>
      </c>
      <c r="AM1911" s="18">
        <v>21.479275220531399</v>
      </c>
      <c r="AN1911" s="18">
        <v>27.842135655723201</v>
      </c>
      <c r="AO1911" s="18">
        <v>11.556724025959699</v>
      </c>
      <c r="AP1911" s="18">
        <v>18.3261441018963</v>
      </c>
      <c r="AQ1911" s="18">
        <v>18.229899242133001</v>
      </c>
    </row>
    <row r="1912" spans="1:43" x14ac:dyDescent="0.25">
      <c r="A1912" s="2">
        <v>45314</v>
      </c>
      <c r="B1912" s="17">
        <v>69.944595291964902</v>
      </c>
      <c r="C1912" s="18">
        <v>78.739543447208504</v>
      </c>
      <c r="D1912" s="18">
        <v>78.063281695671094</v>
      </c>
      <c r="E1912" s="18"/>
      <c r="F1912" s="18">
        <v>70.557490097986502</v>
      </c>
      <c r="G1912" s="18">
        <v>102.4218888959</v>
      </c>
      <c r="H1912" s="18">
        <v>76.819557513891198</v>
      </c>
      <c r="I1912" s="18">
        <v>79.872521984716101</v>
      </c>
      <c r="J1912" s="18">
        <v>17.1592999423092</v>
      </c>
      <c r="K1912" s="18">
        <v>78.9947954703173</v>
      </c>
      <c r="L1912" s="18">
        <v>79.669536256551396</v>
      </c>
      <c r="M1912" s="18">
        <v>77.334915524296804</v>
      </c>
      <c r="N1912" s="18">
        <v>81.642218401512395</v>
      </c>
      <c r="O1912" s="18">
        <v>67.515151638527499</v>
      </c>
      <c r="P1912" s="18">
        <v>78.5164987324913</v>
      </c>
      <c r="Q1912" s="18">
        <v>71.121997001889497</v>
      </c>
      <c r="R1912" s="17">
        <v>57.003655783047201</v>
      </c>
      <c r="S1912" s="18">
        <v>53.630767456407497</v>
      </c>
      <c r="T1912" s="18">
        <v>86.398237067572396</v>
      </c>
      <c r="U1912" s="18"/>
      <c r="V1912" s="18"/>
      <c r="W1912" s="18"/>
      <c r="X1912" s="18">
        <v>55.812808625000798</v>
      </c>
      <c r="Y1912" s="18">
        <v>60.1153619782704</v>
      </c>
      <c r="Z1912" s="18">
        <v>46.849586034619001</v>
      </c>
      <c r="AA1912" s="18">
        <v>45.739541700044597</v>
      </c>
      <c r="AB1912" s="18">
        <v>46.520015171042097</v>
      </c>
      <c r="AC1912" s="18">
        <v>58.3413688774259</v>
      </c>
      <c r="AD1912" s="18">
        <v>58.174896718858299</v>
      </c>
      <c r="AE1912" s="18">
        <v>118.10449652835599</v>
      </c>
      <c r="AF1912" s="18">
        <v>117.757553211915</v>
      </c>
      <c r="AG1912" s="18">
        <v>105.16444520547</v>
      </c>
      <c r="AH1912" s="18">
        <v>58.193983240583201</v>
      </c>
      <c r="AI1912" s="18">
        <v>48.141552996639703</v>
      </c>
      <c r="AJ1912" s="18">
        <v>48.628450444033298</v>
      </c>
      <c r="AK1912" s="23">
        <v>80.1277617450734</v>
      </c>
      <c r="AL1912" s="23">
        <v>70.226825341951397</v>
      </c>
      <c r="AM1912" s="18">
        <v>73.006967036230407</v>
      </c>
      <c r="AN1912" s="18">
        <v>34.955307161414098</v>
      </c>
      <c r="AO1912" s="18">
        <v>62.142416451448</v>
      </c>
      <c r="AP1912" s="18">
        <v>53.399323154697399</v>
      </c>
      <c r="AQ1912" s="18">
        <v>59.2974877412558</v>
      </c>
    </row>
    <row r="1913" spans="1:43" x14ac:dyDescent="0.25">
      <c r="A1913" s="2">
        <v>45315</v>
      </c>
      <c r="B1913" s="17">
        <v>69.872770993256694</v>
      </c>
      <c r="C1913" s="18">
        <v>74.5266806822859</v>
      </c>
      <c r="D1913" s="18">
        <v>72.888575519699202</v>
      </c>
      <c r="E1913" s="18"/>
      <c r="F1913" s="18">
        <v>71.327412649785401</v>
      </c>
      <c r="G1913" s="18">
        <v>81.463525907721007</v>
      </c>
      <c r="H1913" s="18">
        <v>68.9052721341709</v>
      </c>
      <c r="I1913" s="18">
        <v>68.790883297628596</v>
      </c>
      <c r="J1913" s="18">
        <v>91.100080649963303</v>
      </c>
      <c r="K1913" s="18">
        <v>75.151472632584003</v>
      </c>
      <c r="L1913" s="18">
        <v>73.752008444587901</v>
      </c>
      <c r="M1913" s="18">
        <v>72.613199959479005</v>
      </c>
      <c r="N1913" s="18">
        <v>74.351268070191793</v>
      </c>
      <c r="O1913" s="18">
        <v>74.629201908228694</v>
      </c>
      <c r="P1913" s="18">
        <v>68.495705151199502</v>
      </c>
      <c r="Q1913" s="18">
        <v>67.051114945245004</v>
      </c>
      <c r="R1913" s="17">
        <v>71.787695595713203</v>
      </c>
      <c r="S1913" s="18">
        <v>84.739954817477098</v>
      </c>
      <c r="T1913" s="18">
        <v>74.0883541545263</v>
      </c>
      <c r="U1913" s="18"/>
      <c r="V1913" s="18"/>
      <c r="W1913" s="18"/>
      <c r="X1913" s="18">
        <v>81.595567284413093</v>
      </c>
      <c r="Y1913" s="18">
        <v>76.899990833432099</v>
      </c>
      <c r="Z1913" s="18">
        <v>74.757142928171504</v>
      </c>
      <c r="AA1913" s="18">
        <v>74.145886679601503</v>
      </c>
      <c r="AB1913" s="18">
        <v>73.681748017030401</v>
      </c>
      <c r="AC1913" s="18">
        <v>81.494948520011505</v>
      </c>
      <c r="AD1913" s="18">
        <v>85.215350538749306</v>
      </c>
      <c r="AE1913" s="18">
        <v>94.253290483268501</v>
      </c>
      <c r="AF1913" s="18">
        <v>90.185498546463506</v>
      </c>
      <c r="AG1913" s="18">
        <v>88.756673548174305</v>
      </c>
      <c r="AH1913" s="18">
        <v>77.354505322751905</v>
      </c>
      <c r="AI1913" s="18">
        <v>77.072644315046801</v>
      </c>
      <c r="AJ1913" s="18">
        <v>83.353162321412597</v>
      </c>
      <c r="AK1913" s="23">
        <v>45.4979265932418</v>
      </c>
      <c r="AL1913" s="23">
        <v>48.391581230970402</v>
      </c>
      <c r="AM1913" s="18">
        <v>47.0946679533645</v>
      </c>
      <c r="AN1913" s="18">
        <v>96.455498837015199</v>
      </c>
      <c r="AO1913" s="18">
        <v>73.4713429848359</v>
      </c>
      <c r="AP1913" s="18">
        <v>72.812663676298996</v>
      </c>
      <c r="AQ1913" s="18">
        <v>86.778812916462599</v>
      </c>
    </row>
    <row r="1914" spans="1:43" x14ac:dyDescent="0.25">
      <c r="A1914" s="2">
        <v>45316</v>
      </c>
      <c r="B1914" s="17">
        <v>76.156733049281598</v>
      </c>
      <c r="C1914" s="18">
        <v>81.5085717924253</v>
      </c>
      <c r="D1914" s="18">
        <v>82.032594822247702</v>
      </c>
      <c r="E1914" s="18">
        <v>74.175179928158201</v>
      </c>
      <c r="F1914" s="18">
        <v>83.957937282729503</v>
      </c>
      <c r="G1914" s="18">
        <v>82.847801031868599</v>
      </c>
      <c r="H1914" s="18">
        <v>84.045066040965594</v>
      </c>
      <c r="I1914" s="18">
        <v>81.929182680794895</v>
      </c>
      <c r="J1914" s="18">
        <v>85.079288302268594</v>
      </c>
      <c r="K1914" s="18">
        <v>97.094251400489497</v>
      </c>
      <c r="L1914" s="18">
        <v>97.435549520192296</v>
      </c>
      <c r="M1914" s="18">
        <v>103.018901071087</v>
      </c>
      <c r="N1914" s="18">
        <v>101.869723242954</v>
      </c>
      <c r="O1914" s="18">
        <v>77.035728733167304</v>
      </c>
      <c r="P1914" s="18">
        <v>91.347228356013602</v>
      </c>
      <c r="Q1914" s="18">
        <v>91.403138167831699</v>
      </c>
      <c r="R1914" s="17">
        <v>73.856732373285297</v>
      </c>
      <c r="S1914" s="18">
        <v>121.363876576216</v>
      </c>
      <c r="T1914" s="18">
        <v>97.020999009932893</v>
      </c>
      <c r="U1914" s="18">
        <v>92.8489097888136</v>
      </c>
      <c r="V1914" s="18"/>
      <c r="W1914" s="18"/>
      <c r="X1914" s="18">
        <v>71.687491011155203</v>
      </c>
      <c r="Y1914" s="18">
        <v>75.638324922301393</v>
      </c>
      <c r="Z1914" s="18">
        <v>80.137310326275895</v>
      </c>
      <c r="AA1914" s="18">
        <v>77.161070308972</v>
      </c>
      <c r="AB1914" s="18">
        <v>76.047501654499598</v>
      </c>
      <c r="AC1914" s="18">
        <v>79.225188885889807</v>
      </c>
      <c r="AD1914" s="18">
        <v>78.657227806003903</v>
      </c>
      <c r="AE1914" s="18">
        <v>86.081363466375294</v>
      </c>
      <c r="AF1914" s="18">
        <v>87.359268022904303</v>
      </c>
      <c r="AG1914" s="18">
        <v>87.114467074201997</v>
      </c>
      <c r="AH1914" s="18">
        <v>108.666145477144</v>
      </c>
      <c r="AI1914" s="18">
        <v>73.959653050403602</v>
      </c>
      <c r="AJ1914" s="18">
        <v>98.092869052776805</v>
      </c>
      <c r="AK1914" s="23">
        <v>72.476758454889705</v>
      </c>
      <c r="AL1914" s="23">
        <v>73.377285414115505</v>
      </c>
      <c r="AM1914" s="18">
        <v>75.468460640007805</v>
      </c>
      <c r="AN1914" s="18">
        <v>173.544671294815</v>
      </c>
      <c r="AO1914" s="18">
        <v>74.762772776591504</v>
      </c>
      <c r="AP1914" s="18">
        <v>82.553041426452396</v>
      </c>
      <c r="AQ1914" s="18">
        <v>147.65794556045199</v>
      </c>
    </row>
    <row r="1915" spans="1:43" x14ac:dyDescent="0.25">
      <c r="A1915" s="2">
        <v>45317</v>
      </c>
      <c r="B1915" s="17">
        <v>-34.8373084395636</v>
      </c>
      <c r="C1915" s="18">
        <v>-54.571074219827999</v>
      </c>
      <c r="D1915" s="18">
        <v>-62.792094399176499</v>
      </c>
      <c r="E1915" s="18">
        <v>-47.079810371244903</v>
      </c>
      <c r="F1915" s="18">
        <v>-50.063696429301999</v>
      </c>
      <c r="G1915" s="18">
        <v>-32.607423028236397</v>
      </c>
      <c r="H1915" s="18">
        <v>-47.128863296052899</v>
      </c>
      <c r="I1915" s="18">
        <v>-44.452621429994601</v>
      </c>
      <c r="J1915" s="18">
        <v>-44.755520496010199</v>
      </c>
      <c r="K1915" s="18">
        <v>-45.038196150836903</v>
      </c>
      <c r="L1915" s="18">
        <v>-39.799964150256002</v>
      </c>
      <c r="M1915" s="18">
        <v>-34.017762785783603</v>
      </c>
      <c r="N1915" s="18">
        <v>-36.0698456902484</v>
      </c>
      <c r="O1915" s="18">
        <v>-134.97307812846401</v>
      </c>
      <c r="P1915" s="18">
        <v>-2.12152536381141</v>
      </c>
      <c r="Q1915" s="18">
        <v>-20.239956607385999</v>
      </c>
      <c r="R1915" s="17">
        <v>20.670403892313999</v>
      </c>
      <c r="S1915" s="18">
        <v>29.728929937140698</v>
      </c>
      <c r="T1915" s="18">
        <v>-50.166896147278401</v>
      </c>
      <c r="U1915" s="18">
        <v>30.857206372213501</v>
      </c>
      <c r="V1915" s="18"/>
      <c r="W1915" s="18"/>
      <c r="X1915" s="18">
        <v>20.6293014088881</v>
      </c>
      <c r="Y1915" s="18">
        <v>19.706121979757899</v>
      </c>
      <c r="Z1915" s="18">
        <v>-68.060795486100503</v>
      </c>
      <c r="AA1915" s="18">
        <v>-80.4845804833394</v>
      </c>
      <c r="AB1915" s="18">
        <v>-73.358393846773197</v>
      </c>
      <c r="AC1915" s="18">
        <v>24.310964249420199</v>
      </c>
      <c r="AD1915" s="18">
        <v>24.550319612829</v>
      </c>
      <c r="AE1915" s="18">
        <v>30.421194458932501</v>
      </c>
      <c r="AF1915" s="18">
        <v>24.7130481408831</v>
      </c>
      <c r="AG1915" s="18">
        <v>33.988638184419301</v>
      </c>
      <c r="AH1915" s="18">
        <v>31.168341047310999</v>
      </c>
      <c r="AI1915" s="18">
        <v>23.042045492699099</v>
      </c>
      <c r="AJ1915" s="18">
        <v>6.4055911045096696</v>
      </c>
      <c r="AK1915" s="23">
        <v>-18.304932437094401</v>
      </c>
      <c r="AL1915" s="23">
        <v>-15.204512553410201</v>
      </c>
      <c r="AM1915" s="18">
        <v>14.0815602788074</v>
      </c>
      <c r="AN1915" s="18">
        <v>21.3237986435674</v>
      </c>
      <c r="AO1915" s="18">
        <v>-8.0938311226658097</v>
      </c>
      <c r="AP1915" s="18">
        <v>-11.0410056166609</v>
      </c>
      <c r="AQ1915" s="18">
        <v>19.5802738267389</v>
      </c>
    </row>
    <row r="1916" spans="1:43" x14ac:dyDescent="0.25">
      <c r="A1916" s="2">
        <v>45318</v>
      </c>
      <c r="B1916" s="17">
        <v>-46.638411978243802</v>
      </c>
      <c r="C1916" s="18">
        <v>-59.004284533393601</v>
      </c>
      <c r="D1916" s="18">
        <v>-59.274984894679903</v>
      </c>
      <c r="E1916" s="18">
        <v>-46.342912748992397</v>
      </c>
      <c r="F1916" s="18">
        <v>-45.846587960820003</v>
      </c>
      <c r="G1916" s="18">
        <v>-37.476309745374103</v>
      </c>
      <c r="H1916" s="18">
        <v>-40.552356983475697</v>
      </c>
      <c r="I1916" s="18">
        <v>-40.168951935681001</v>
      </c>
      <c r="J1916" s="18">
        <v>-42.889911089892998</v>
      </c>
      <c r="K1916" s="18">
        <v>-45.980374837649201</v>
      </c>
      <c r="L1916" s="18">
        <v>-43.667175280732998</v>
      </c>
      <c r="M1916" s="18">
        <v>-48.322774963009699</v>
      </c>
      <c r="N1916" s="18">
        <v>-43.146960774272202</v>
      </c>
      <c r="O1916" s="18">
        <v>-102.591500788915</v>
      </c>
      <c r="P1916" s="18">
        <v>3.3898178096379499</v>
      </c>
      <c r="Q1916" s="18">
        <v>-34.586868166156997</v>
      </c>
      <c r="R1916" s="17">
        <v>11.773973409890001</v>
      </c>
      <c r="S1916" s="18">
        <v>23.767773471944999</v>
      </c>
      <c r="T1916" s="18">
        <v>-42.860132937125599</v>
      </c>
      <c r="U1916" s="18">
        <v>17.1361461895007</v>
      </c>
      <c r="V1916" s="18"/>
      <c r="W1916" s="18"/>
      <c r="X1916" s="18">
        <v>19.313267553395999</v>
      </c>
      <c r="Y1916" s="18">
        <v>13.851561900726701</v>
      </c>
      <c r="Z1916" s="18">
        <v>-43.638175038892399</v>
      </c>
      <c r="AA1916" s="18">
        <v>-47.049540652697402</v>
      </c>
      <c r="AB1916" s="18">
        <v>-43.952351987583903</v>
      </c>
      <c r="AC1916" s="18">
        <v>23.020044470825699</v>
      </c>
      <c r="AD1916" s="18">
        <v>23.327751157354601</v>
      </c>
      <c r="AE1916" s="18">
        <v>32.325044059289397</v>
      </c>
      <c r="AF1916" s="18">
        <v>-0.56522314422076403</v>
      </c>
      <c r="AG1916" s="18">
        <v>33.762885553193101</v>
      </c>
      <c r="AH1916" s="18">
        <v>32.812850032629001</v>
      </c>
      <c r="AI1916" s="18">
        <v>21.827032723002301</v>
      </c>
      <c r="AJ1916" s="18">
        <v>1.23991454974742</v>
      </c>
      <c r="AK1916" s="23">
        <v>-7.8388591283098901</v>
      </c>
      <c r="AL1916" s="23">
        <v>-15.8036664069752</v>
      </c>
      <c r="AM1916" s="18">
        <v>24.958539534960298</v>
      </c>
      <c r="AN1916" s="18">
        <v>31.7292101133385</v>
      </c>
      <c r="AO1916" s="18">
        <v>-22.898612239559299</v>
      </c>
      <c r="AP1916" s="18">
        <v>-1.67237234985149</v>
      </c>
      <c r="AQ1916" s="18">
        <v>0.49884509208304401</v>
      </c>
    </row>
    <row r="1917" spans="1:43" x14ac:dyDescent="0.25">
      <c r="A1917" s="2">
        <v>45319</v>
      </c>
      <c r="B1917" s="17">
        <v>8.0156994192284206</v>
      </c>
      <c r="C1917" s="18">
        <v>11.7508555892668</v>
      </c>
      <c r="D1917" s="18">
        <v>5.9812961549255901</v>
      </c>
      <c r="E1917" s="18">
        <v>0.463031772527846</v>
      </c>
      <c r="F1917" s="18">
        <v>-3.3362619947621499</v>
      </c>
      <c r="G1917" s="18">
        <v>17.371495390524</v>
      </c>
      <c r="H1917" s="18">
        <v>11.586484820570201</v>
      </c>
      <c r="I1917" s="18">
        <v>14.8633794582509</v>
      </c>
      <c r="J1917" s="18">
        <v>12.5500187171679</v>
      </c>
      <c r="K1917" s="18">
        <v>-3.9384139767375799</v>
      </c>
      <c r="L1917" s="18">
        <v>2.9532241295163599</v>
      </c>
      <c r="M1917" s="18">
        <v>6.5906430766952999</v>
      </c>
      <c r="N1917" s="18">
        <v>8.5846616436614003</v>
      </c>
      <c r="O1917" s="18">
        <v>-38.315514384316501</v>
      </c>
      <c r="P1917" s="18">
        <v>47.918387117099897</v>
      </c>
      <c r="Q1917" s="18">
        <v>20.752309744023901</v>
      </c>
      <c r="R1917" s="17">
        <v>95.677282028071005</v>
      </c>
      <c r="S1917" s="18">
        <v>157.28117545988599</v>
      </c>
      <c r="T1917" s="18">
        <v>53.916545909583398</v>
      </c>
      <c r="U1917" s="18">
        <v>35.469819988602502</v>
      </c>
      <c r="V1917" s="18"/>
      <c r="W1917" s="18"/>
      <c r="X1917" s="18">
        <v>50.117356376527702</v>
      </c>
      <c r="Y1917" s="18">
        <v>47.547814505091701</v>
      </c>
      <c r="Z1917" s="18">
        <v>39.600803144284299</v>
      </c>
      <c r="AA1917" s="18">
        <v>35.447566463625897</v>
      </c>
      <c r="AB1917" s="18">
        <v>36.645497947005403</v>
      </c>
      <c r="AC1917" s="18">
        <v>40.5503332684574</v>
      </c>
      <c r="AD1917" s="18">
        <v>44.029193697553303</v>
      </c>
      <c r="AE1917" s="18">
        <v>44.733827467981797</v>
      </c>
      <c r="AF1917" s="18">
        <v>23.922899318058999</v>
      </c>
      <c r="AG1917" s="18">
        <v>48.8330136688881</v>
      </c>
      <c r="AH1917" s="18">
        <v>45.7350123470491</v>
      </c>
      <c r="AI1917" s="18">
        <v>46.760307312322098</v>
      </c>
      <c r="AJ1917" s="18">
        <v>40.406823137474603</v>
      </c>
      <c r="AK1917" s="23">
        <v>43.623195211451701</v>
      </c>
      <c r="AL1917" s="23">
        <v>38.6756341472027</v>
      </c>
      <c r="AM1917" s="18">
        <v>44.651679757411003</v>
      </c>
      <c r="AN1917" s="18">
        <v>55.655361708307801</v>
      </c>
      <c r="AO1917" s="18">
        <v>33.470229273564499</v>
      </c>
      <c r="AP1917" s="18">
        <v>52.602541772048099</v>
      </c>
      <c r="AQ1917" s="18">
        <v>-37.076032494791697</v>
      </c>
    </row>
    <row r="1918" spans="1:43" x14ac:dyDescent="0.25">
      <c r="A1918" s="2">
        <v>45320</v>
      </c>
      <c r="B1918" s="17">
        <v>-12.5122946758847</v>
      </c>
      <c r="C1918" s="18">
        <v>-5.0647697440728203</v>
      </c>
      <c r="D1918" s="18">
        <v>-5.0973024754682301</v>
      </c>
      <c r="E1918" s="18">
        <v>-8.0182736960616499</v>
      </c>
      <c r="F1918" s="18">
        <v>-10.5328305399975</v>
      </c>
      <c r="G1918" s="18">
        <v>5.6099634218197796</v>
      </c>
      <c r="H1918" s="18">
        <v>-2.5858819860803499</v>
      </c>
      <c r="I1918" s="18">
        <v>4.8310297250345503E-2</v>
      </c>
      <c r="J1918" s="18">
        <v>-2.0999390068945898</v>
      </c>
      <c r="K1918" s="18">
        <v>-1.31787554655474</v>
      </c>
      <c r="L1918" s="18">
        <v>-1.35926152196821</v>
      </c>
      <c r="M1918" s="18">
        <v>-2.7264770925603998</v>
      </c>
      <c r="N1918" s="18">
        <v>0.27477563437727998</v>
      </c>
      <c r="O1918" s="18">
        <v>-11.3773082716217</v>
      </c>
      <c r="P1918" s="18">
        <v>10.0324533835238</v>
      </c>
      <c r="Q1918" s="18">
        <v>-15.180683478422401</v>
      </c>
      <c r="R1918" s="17">
        <v>28.6056350462875</v>
      </c>
      <c r="S1918" s="18">
        <v>19.291856383770799</v>
      </c>
      <c r="T1918" s="18">
        <v>26.7401221846984</v>
      </c>
      <c r="U1918" s="18">
        <v>42.980401129666298</v>
      </c>
      <c r="V1918" s="18"/>
      <c r="W1918" s="18"/>
      <c r="X1918" s="18">
        <v>28.568766515989498</v>
      </c>
      <c r="Y1918" s="18">
        <v>24.694950431042301</v>
      </c>
      <c r="Z1918" s="18">
        <v>31.624494383477199</v>
      </c>
      <c r="AA1918" s="18">
        <v>29.453181149878802</v>
      </c>
      <c r="AB1918" s="18">
        <v>29.170253655966299</v>
      </c>
      <c r="AC1918" s="18">
        <v>48.232900587035999</v>
      </c>
      <c r="AD1918" s="18">
        <v>52.681250165631603</v>
      </c>
      <c r="AE1918" s="18">
        <v>38.146312771192399</v>
      </c>
      <c r="AF1918" s="18">
        <v>41.2762366008903</v>
      </c>
      <c r="AG1918" s="18">
        <v>34.569357311207199</v>
      </c>
      <c r="AH1918" s="18">
        <v>48.492835745379999</v>
      </c>
      <c r="AI1918" s="18">
        <v>30.8782212222197</v>
      </c>
      <c r="AJ1918" s="18">
        <v>48.585295060074799</v>
      </c>
      <c r="AK1918" s="23">
        <v>49.252578642126103</v>
      </c>
      <c r="AL1918" s="23">
        <v>50.034056005783</v>
      </c>
      <c r="AM1918" s="18">
        <v>61.627541060792403</v>
      </c>
      <c r="AN1918" s="18">
        <v>21.907377791901698</v>
      </c>
      <c r="AO1918" s="18">
        <v>39.080662882707102</v>
      </c>
      <c r="AP1918" s="18">
        <v>29.707251614960601</v>
      </c>
      <c r="AQ1918" s="18">
        <v>37.116308299837698</v>
      </c>
    </row>
    <row r="1919" spans="1:43" x14ac:dyDescent="0.25">
      <c r="A1919" s="2">
        <v>45321</v>
      </c>
      <c r="B1919" s="17">
        <v>-25.332999025853301</v>
      </c>
      <c r="C1919" s="18">
        <v>-16.8921621432908</v>
      </c>
      <c r="D1919" s="18">
        <v>-32.189962792729403</v>
      </c>
      <c r="E1919" s="18">
        <v>-23.373205369437699</v>
      </c>
      <c r="F1919" s="18">
        <v>-26.071104377119902</v>
      </c>
      <c r="G1919" s="18">
        <v>-15.094923451261501</v>
      </c>
      <c r="H1919" s="18">
        <v>-21.422547461658802</v>
      </c>
      <c r="I1919" s="18">
        <v>-20.324490796893802</v>
      </c>
      <c r="J1919" s="18">
        <v>-16.027477903291601</v>
      </c>
      <c r="K1919" s="18">
        <v>-32.924674715921</v>
      </c>
      <c r="L1919" s="18">
        <v>-20.464126335528402</v>
      </c>
      <c r="M1919" s="18">
        <v>-19.379446461958299</v>
      </c>
      <c r="N1919" s="18">
        <v>-18.672043500197201</v>
      </c>
      <c r="O1919" s="18">
        <v>-33.993727595186797</v>
      </c>
      <c r="P1919" s="18">
        <v>10.0483424905644</v>
      </c>
      <c r="Q1919" s="18">
        <v>-37.056271894806997</v>
      </c>
      <c r="R1919" s="17">
        <v>3.54702650908265</v>
      </c>
      <c r="S1919" s="18">
        <v>40.053170236490601</v>
      </c>
      <c r="T1919" s="18">
        <v>-6.6699780184276998</v>
      </c>
      <c r="U1919" s="18">
        <v>32.096789502259199</v>
      </c>
      <c r="V1919" s="18"/>
      <c r="W1919" s="18"/>
      <c r="X1919" s="18">
        <v>8.2932034718957492</v>
      </c>
      <c r="Y1919" s="18">
        <v>13.233245861325001</v>
      </c>
      <c r="Z1919" s="18">
        <v>10.0111718770092</v>
      </c>
      <c r="AA1919" s="18">
        <v>4.2234048181409998</v>
      </c>
      <c r="AB1919" s="18">
        <v>5.6933232948666301</v>
      </c>
      <c r="AC1919" s="18">
        <v>47.9229269479086</v>
      </c>
      <c r="AD1919" s="18">
        <v>47.978239912830396</v>
      </c>
      <c r="AE1919" s="18">
        <v>-4.5808832373542003</v>
      </c>
      <c r="AF1919" s="18">
        <v>12.855219823334901</v>
      </c>
      <c r="AG1919" s="18">
        <v>38.353598864731701</v>
      </c>
      <c r="AH1919" s="18">
        <v>61.088874013206699</v>
      </c>
      <c r="AI1919" s="18">
        <v>15.168732519120301</v>
      </c>
      <c r="AJ1919" s="18">
        <v>37.023449148572197</v>
      </c>
      <c r="AK1919" s="23">
        <v>30.042045177891598</v>
      </c>
      <c r="AL1919" s="23">
        <v>33.039169696385201</v>
      </c>
      <c r="AM1919" s="18">
        <v>55.428495910590001</v>
      </c>
      <c r="AN1919" s="18">
        <v>52.725081234281397</v>
      </c>
      <c r="AO1919" s="18">
        <v>10.8463253801979</v>
      </c>
      <c r="AP1919" s="18">
        <v>9.7932922060720191</v>
      </c>
      <c r="AQ1919" s="18">
        <v>28.888716176176398</v>
      </c>
    </row>
    <row r="1920" spans="1:43" x14ac:dyDescent="0.25">
      <c r="A1920" s="2">
        <v>45322</v>
      </c>
      <c r="B1920" s="17">
        <v>-33.892319770412797</v>
      </c>
      <c r="C1920" s="18">
        <v>-30.917368269729501</v>
      </c>
      <c r="D1920" s="18">
        <v>-37.592093749955701</v>
      </c>
      <c r="E1920" s="18">
        <v>-34.800056336621601</v>
      </c>
      <c r="F1920" s="18">
        <v>-36.168201165332903</v>
      </c>
      <c r="G1920" s="18">
        <v>-17.628517428218501</v>
      </c>
      <c r="H1920" s="18">
        <v>-27.905720133060399</v>
      </c>
      <c r="I1920" s="18">
        <v>-26.800282437572001</v>
      </c>
      <c r="J1920" s="18">
        <v>-29.9521666149043</v>
      </c>
      <c r="K1920" s="18">
        <v>-38.523992871379903</v>
      </c>
      <c r="L1920" s="18">
        <v>-40.5476701639654</v>
      </c>
      <c r="M1920" s="18">
        <v>-33.815740638578497</v>
      </c>
      <c r="N1920" s="18">
        <v>-34.962468598683401</v>
      </c>
      <c r="O1920" s="18">
        <v>-46.0944928787222</v>
      </c>
      <c r="P1920" s="18">
        <v>20.259244483399801</v>
      </c>
      <c r="Q1920" s="18">
        <v>-43.897493764819203</v>
      </c>
      <c r="R1920" s="17">
        <v>24.350143123589699</v>
      </c>
      <c r="S1920" s="18">
        <v>31.522824180117698</v>
      </c>
      <c r="T1920" s="18">
        <v>18.978727338920201</v>
      </c>
      <c r="U1920" s="18">
        <v>20.2734878487563</v>
      </c>
      <c r="V1920" s="18"/>
      <c r="W1920" s="18"/>
      <c r="X1920" s="18">
        <v>28.1939820655939</v>
      </c>
      <c r="Y1920" s="18">
        <v>22.010478427311401</v>
      </c>
      <c r="Z1920" s="18">
        <v>25.644505783357399</v>
      </c>
      <c r="AA1920" s="18">
        <v>23.6423125842663</v>
      </c>
      <c r="AB1920" s="18">
        <v>25.018137204194801</v>
      </c>
      <c r="AC1920" s="18">
        <v>24.5290529541364</v>
      </c>
      <c r="AD1920" s="18">
        <v>26.342973761022801</v>
      </c>
      <c r="AE1920" s="18">
        <v>21.873466334640099</v>
      </c>
      <c r="AF1920" s="18">
        <v>-0.92577540004297199</v>
      </c>
      <c r="AG1920" s="18">
        <v>23.351039143195401</v>
      </c>
      <c r="AH1920" s="18">
        <v>46.982108866296002</v>
      </c>
      <c r="AI1920" s="18">
        <v>31.606250827201301</v>
      </c>
      <c r="AJ1920" s="18">
        <v>20.130127827650998</v>
      </c>
      <c r="AK1920" s="23">
        <v>19.6281574487762</v>
      </c>
      <c r="AL1920" s="23">
        <v>23.639456911132999</v>
      </c>
      <c r="AM1920" s="18">
        <v>27.609036831664199</v>
      </c>
      <c r="AN1920" s="18">
        <v>31.438673021696601</v>
      </c>
      <c r="AO1920" s="18">
        <v>22.801863606177701</v>
      </c>
      <c r="AP1920" s="18">
        <v>25.135269669796202</v>
      </c>
      <c r="AQ1920" s="18">
        <v>20.483052327712599</v>
      </c>
    </row>
    <row r="1921" spans="1:43" x14ac:dyDescent="0.25">
      <c r="A1921" s="2">
        <v>45323</v>
      </c>
      <c r="B1921" s="17">
        <v>-25.273856552348501</v>
      </c>
      <c r="C1921" s="18">
        <v>-36.3521710331188</v>
      </c>
      <c r="D1921" s="18">
        <v>-51.2483967012245</v>
      </c>
      <c r="E1921" s="18">
        <v>-29.915279174078599</v>
      </c>
      <c r="F1921" s="18">
        <v>-31.351082153653401</v>
      </c>
      <c r="G1921" s="18">
        <v>-18.321213252062801</v>
      </c>
      <c r="H1921" s="18">
        <v>-23.379919883367801</v>
      </c>
      <c r="I1921" s="18">
        <v>-20.493439590371199</v>
      </c>
      <c r="J1921" s="18">
        <v>-34.276729683600898</v>
      </c>
      <c r="K1921" s="18">
        <v>-35.288560266273301</v>
      </c>
      <c r="L1921" s="18"/>
      <c r="M1921" s="18">
        <v>-27.029772727559099</v>
      </c>
      <c r="N1921" s="18">
        <v>-28.118865286283199</v>
      </c>
      <c r="O1921" s="18">
        <v>-49.564055441308803</v>
      </c>
      <c r="P1921" s="18">
        <v>-8.8980211212061899</v>
      </c>
      <c r="Q1921" s="18">
        <v>-28.7557086315243</v>
      </c>
      <c r="R1921" s="17">
        <v>41.034081261471997</v>
      </c>
      <c r="S1921" s="18">
        <v>56.884661453799701</v>
      </c>
      <c r="T1921" s="18">
        <v>53.453111322038197</v>
      </c>
      <c r="U1921" s="18">
        <v>36.5273935662943</v>
      </c>
      <c r="V1921" s="18"/>
      <c r="W1921" s="18"/>
      <c r="X1921" s="18">
        <v>47.283995141087502</v>
      </c>
      <c r="Y1921" s="18">
        <v>50.795445762805898</v>
      </c>
      <c r="Z1921" s="18">
        <v>36.828082018991303</v>
      </c>
      <c r="AA1921" s="18">
        <v>33.723579752350297</v>
      </c>
      <c r="AB1921" s="18">
        <v>32.854976641822802</v>
      </c>
      <c r="AC1921" s="18">
        <v>52.182789519844299</v>
      </c>
      <c r="AD1921" s="18">
        <v>49.626332695441903</v>
      </c>
      <c r="AE1921" s="18">
        <v>46.191516926349699</v>
      </c>
      <c r="AF1921" s="18">
        <v>5.1662895309030699</v>
      </c>
      <c r="AG1921" s="18">
        <v>41.091838395481297</v>
      </c>
      <c r="AH1921" s="18">
        <v>58.382619029010002</v>
      </c>
      <c r="AI1921" s="18">
        <v>35.358058856488199</v>
      </c>
      <c r="AJ1921" s="18">
        <v>24.2990783972371</v>
      </c>
      <c r="AK1921" s="23">
        <v>43.643995554622897</v>
      </c>
      <c r="AL1921" s="23">
        <v>46.988621442335798</v>
      </c>
      <c r="AM1921" s="18">
        <v>55.023992185919397</v>
      </c>
      <c r="AN1921" s="18">
        <v>54.242864021737297</v>
      </c>
      <c r="AO1921" s="18">
        <v>44.663439511686398</v>
      </c>
      <c r="AP1921" s="18">
        <v>52.332819935665498</v>
      </c>
      <c r="AQ1921" s="18">
        <v>31.797437405786901</v>
      </c>
    </row>
    <row r="1922" spans="1:43" x14ac:dyDescent="0.25">
      <c r="A1922" s="2">
        <v>45324</v>
      </c>
      <c r="B1922" s="17">
        <v>4.9581334867701203</v>
      </c>
      <c r="C1922" s="18">
        <v>-4.5715475244617201</v>
      </c>
      <c r="D1922" s="18">
        <v>-7.2883210550669997</v>
      </c>
      <c r="E1922" s="18">
        <v>-9.4613810624203598</v>
      </c>
      <c r="F1922" s="18">
        <v>-17.288800699483101</v>
      </c>
      <c r="G1922" s="18">
        <v>34.053621023255097</v>
      </c>
      <c r="H1922" s="18">
        <v>12.484826477111801</v>
      </c>
      <c r="I1922" s="18">
        <v>20.163096697007699</v>
      </c>
      <c r="J1922" s="18">
        <v>3.6949615397920099</v>
      </c>
      <c r="K1922" s="18">
        <v>-11.7028275426485</v>
      </c>
      <c r="L1922" s="18"/>
      <c r="M1922" s="18">
        <v>5.7282810984612</v>
      </c>
      <c r="N1922" s="18">
        <v>-13.671482444156901</v>
      </c>
      <c r="O1922" s="18">
        <v>-38.6365145713891</v>
      </c>
      <c r="P1922" s="18">
        <v>63.527392192592103</v>
      </c>
      <c r="Q1922" s="18">
        <v>2.6370299549929901</v>
      </c>
      <c r="R1922" s="17">
        <v>89.9366246964818</v>
      </c>
      <c r="S1922" s="18">
        <v>82.014483678794704</v>
      </c>
      <c r="T1922" s="18">
        <v>74.135615027118106</v>
      </c>
      <c r="U1922" s="18">
        <v>17.180986720220599</v>
      </c>
      <c r="V1922" s="18"/>
      <c r="W1922" s="18"/>
      <c r="X1922" s="18">
        <v>68.752091058377204</v>
      </c>
      <c r="Y1922" s="18">
        <v>70.275516166997306</v>
      </c>
      <c r="Z1922" s="18">
        <v>67.142588571446495</v>
      </c>
      <c r="AA1922" s="18">
        <v>76.517189260190193</v>
      </c>
      <c r="AB1922" s="18">
        <v>70.441550458922706</v>
      </c>
      <c r="AC1922" s="18">
        <v>55.797882651951497</v>
      </c>
      <c r="AD1922" s="18">
        <v>56.394319965007902</v>
      </c>
      <c r="AE1922" s="18">
        <v>49.6645797341519</v>
      </c>
      <c r="AF1922" s="18">
        <v>22.8871387130371</v>
      </c>
      <c r="AG1922" s="18">
        <v>44.808317061714803</v>
      </c>
      <c r="AH1922" s="18">
        <v>65.689251695307107</v>
      </c>
      <c r="AI1922" s="18">
        <v>67.960807482415404</v>
      </c>
      <c r="AJ1922" s="18">
        <v>33.150026715557402</v>
      </c>
      <c r="AK1922" s="23">
        <v>58.225316891492803</v>
      </c>
      <c r="AL1922" s="23">
        <v>54.674688119391497</v>
      </c>
      <c r="AM1922" s="18">
        <v>68.466925857447507</v>
      </c>
      <c r="AN1922" s="18">
        <v>80.232917246472098</v>
      </c>
      <c r="AO1922" s="18">
        <v>51.413930455432698</v>
      </c>
      <c r="AP1922" s="18">
        <v>73.545410782794093</v>
      </c>
      <c r="AQ1922" s="18">
        <v>26.049049618767999</v>
      </c>
    </row>
    <row r="1923" spans="1:43" x14ac:dyDescent="0.25">
      <c r="A1923" s="2">
        <v>45325</v>
      </c>
      <c r="B1923" s="17">
        <v>55.005292574845598</v>
      </c>
      <c r="C1923" s="18">
        <v>40.685309118086003</v>
      </c>
      <c r="D1923" s="18">
        <v>36.185733553890501</v>
      </c>
      <c r="E1923" s="18">
        <v>38.044423023977998</v>
      </c>
      <c r="F1923" s="18">
        <v>27.271126429895698</v>
      </c>
      <c r="G1923" s="18">
        <v>72.635278474031907</v>
      </c>
      <c r="H1923" s="18">
        <v>43.861475750793701</v>
      </c>
      <c r="I1923" s="18">
        <v>48.955377652633899</v>
      </c>
      <c r="J1923" s="18">
        <v>37.773028548308297</v>
      </c>
      <c r="K1923" s="18">
        <v>29.805520630199801</v>
      </c>
      <c r="L1923" s="18"/>
      <c r="M1923" s="18">
        <v>43.633195695763902</v>
      </c>
      <c r="N1923" s="18">
        <v>34.667007533698502</v>
      </c>
      <c r="O1923" s="18">
        <v>-13.2752422864781</v>
      </c>
      <c r="P1923" s="18">
        <v>112.367315131588</v>
      </c>
      <c r="Q1923" s="18">
        <v>29.2401921428722</v>
      </c>
      <c r="R1923" s="17">
        <v>99.783632291611099</v>
      </c>
      <c r="S1923" s="18">
        <v>114.8328892864</v>
      </c>
      <c r="T1923" s="18">
        <v>106.10746408131899</v>
      </c>
      <c r="U1923" s="18">
        <v>65.8423140400389</v>
      </c>
      <c r="V1923" s="18"/>
      <c r="W1923" s="18"/>
      <c r="X1923" s="18">
        <v>107.70838779091</v>
      </c>
      <c r="Y1923" s="18">
        <v>127.57712657196799</v>
      </c>
      <c r="Z1923" s="18">
        <v>96.131292843156899</v>
      </c>
      <c r="AA1923" s="18">
        <v>94.486203692932193</v>
      </c>
      <c r="AB1923" s="18">
        <v>97.4922028602479</v>
      </c>
      <c r="AC1923" s="18">
        <v>151.96974180454899</v>
      </c>
      <c r="AD1923" s="18">
        <v>163.361436566848</v>
      </c>
      <c r="AE1923" s="18">
        <v>10.344549608393899</v>
      </c>
      <c r="AF1923" s="18">
        <v>-7.99945142219942</v>
      </c>
      <c r="AG1923" s="18">
        <v>-6.3353263856442403</v>
      </c>
      <c r="AH1923" s="18">
        <v>118.390812897717</v>
      </c>
      <c r="AI1923" s="18">
        <v>99.947561202847993</v>
      </c>
      <c r="AJ1923" s="18">
        <v>101.914701028482</v>
      </c>
      <c r="AK1923" s="23">
        <v>94.923623167119601</v>
      </c>
      <c r="AL1923" s="23">
        <v>100.346032734492</v>
      </c>
      <c r="AM1923" s="18">
        <v>122.754607829137</v>
      </c>
      <c r="AN1923" s="18">
        <v>136.225665162013</v>
      </c>
      <c r="AO1923" s="18">
        <v>123.789131721926</v>
      </c>
      <c r="AP1923" s="18">
        <v>101.444906258598</v>
      </c>
      <c r="AQ1923" s="18">
        <v>125.81163297985999</v>
      </c>
    </row>
    <row r="1924" spans="1:43" x14ac:dyDescent="0.25">
      <c r="A1924" s="2">
        <v>45326</v>
      </c>
      <c r="B1924" s="17">
        <v>7.7864175234658504</v>
      </c>
      <c r="C1924" s="18">
        <v>-2.34525485350159</v>
      </c>
      <c r="D1924" s="18">
        <v>-2.0826661009222298</v>
      </c>
      <c r="E1924" s="18">
        <v>1.77780862590341</v>
      </c>
      <c r="F1924" s="18">
        <v>-2.5239025563620698</v>
      </c>
      <c r="G1924" s="18">
        <v>19.7159790136228</v>
      </c>
      <c r="H1924" s="18">
        <v>13.1195355436273</v>
      </c>
      <c r="I1924" s="18">
        <v>14.582792560419399</v>
      </c>
      <c r="J1924" s="18">
        <v>8.7881670045419007</v>
      </c>
      <c r="K1924" s="18">
        <v>8.4905876157945102</v>
      </c>
      <c r="L1924" s="18"/>
      <c r="M1924" s="18">
        <v>-3.07038398059517</v>
      </c>
      <c r="N1924" s="18">
        <v>3.9353670465183899</v>
      </c>
      <c r="O1924" s="18">
        <v>-6.1147284441700798</v>
      </c>
      <c r="P1924" s="18">
        <v>60.195660182542198</v>
      </c>
      <c r="Q1924" s="18">
        <v>-7.1707223782320799</v>
      </c>
      <c r="R1924" s="17">
        <v>50.074433976364602</v>
      </c>
      <c r="S1924" s="18">
        <v>107.493912085093</v>
      </c>
      <c r="T1924" s="18">
        <v>50.156867757926399</v>
      </c>
      <c r="U1924" s="18">
        <v>58.231173623981</v>
      </c>
      <c r="V1924" s="18"/>
      <c r="W1924" s="18"/>
      <c r="X1924" s="18">
        <v>61.116428625893903</v>
      </c>
      <c r="Y1924" s="18">
        <v>65.197662193918006</v>
      </c>
      <c r="Z1924" s="18">
        <v>69.318553169142206</v>
      </c>
      <c r="AA1924" s="18">
        <v>64.338288034016699</v>
      </c>
      <c r="AB1924" s="18">
        <v>64.743169345527704</v>
      </c>
      <c r="AC1924" s="18">
        <v>64.723777037986693</v>
      </c>
      <c r="AD1924" s="18">
        <v>64.930264078070095</v>
      </c>
      <c r="AE1924" s="18">
        <v>64.947892008410804</v>
      </c>
      <c r="AF1924" s="18">
        <v>45.581040874083698</v>
      </c>
      <c r="AG1924" s="18">
        <v>57.897297531097003</v>
      </c>
      <c r="AH1924" s="18">
        <v>93.218622513830695</v>
      </c>
      <c r="AI1924" s="18">
        <v>66.012893887113094</v>
      </c>
      <c r="AJ1924" s="18">
        <v>90.398318875861193</v>
      </c>
      <c r="AK1924" s="23">
        <v>53.047072550184097</v>
      </c>
      <c r="AL1924" s="23">
        <v>48.534503944698997</v>
      </c>
      <c r="AM1924" s="18">
        <v>61.286400663469003</v>
      </c>
      <c r="AN1924" s="18">
        <v>117.75100819686701</v>
      </c>
      <c r="AO1924" s="18">
        <v>51.230344833823203</v>
      </c>
      <c r="AP1924" s="18">
        <v>39.100981623101497</v>
      </c>
      <c r="AQ1924" s="18">
        <v>112.32445705134</v>
      </c>
    </row>
    <row r="1925" spans="1:43" x14ac:dyDescent="0.25">
      <c r="A1925" s="2">
        <v>45327</v>
      </c>
      <c r="B1925" s="17">
        <v>-11.403282310139501</v>
      </c>
      <c r="C1925" s="18">
        <v>68.886403267697403</v>
      </c>
      <c r="D1925" s="18">
        <v>26.62993050943</v>
      </c>
      <c r="E1925" s="18">
        <v>-10.1197684628441</v>
      </c>
      <c r="F1925" s="18">
        <v>-15.802549553516601</v>
      </c>
      <c r="G1925" s="18">
        <v>5.0004538918904604</v>
      </c>
      <c r="H1925" s="18">
        <v>-6.4841180478667901</v>
      </c>
      <c r="I1925" s="18">
        <v>-8.4900682640821596</v>
      </c>
      <c r="J1925" s="18">
        <v>-11.8303519070164</v>
      </c>
      <c r="K1925" s="18">
        <v>6.8233225486897302</v>
      </c>
      <c r="L1925" s="18">
        <v>-9.8360899780521205</v>
      </c>
      <c r="M1925" s="18">
        <v>8.2617926199889897</v>
      </c>
      <c r="N1925" s="18">
        <v>2.5471286827189199</v>
      </c>
      <c r="O1925" s="18">
        <v>10.539262837641299</v>
      </c>
      <c r="P1925" s="18">
        <v>9.4686306113295302</v>
      </c>
      <c r="Q1925" s="18">
        <v>-15.4744962218287</v>
      </c>
      <c r="R1925" s="17">
        <v>25.883028497834701</v>
      </c>
      <c r="S1925" s="18">
        <v>43.6463508453377</v>
      </c>
      <c r="T1925" s="18">
        <v>27.8197809983923</v>
      </c>
      <c r="U1925" s="18">
        <v>43.447438399863202</v>
      </c>
      <c r="V1925" s="18"/>
      <c r="W1925" s="18"/>
      <c r="X1925" s="18">
        <v>27.6428600010723</v>
      </c>
      <c r="Y1925" s="18">
        <v>29.459826813049499</v>
      </c>
      <c r="Z1925" s="18">
        <v>24.796561790831099</v>
      </c>
      <c r="AA1925" s="18">
        <v>17.210518931236901</v>
      </c>
      <c r="AB1925" s="18">
        <v>20.092717311857101</v>
      </c>
      <c r="AC1925" s="18">
        <v>44.818607938779202</v>
      </c>
      <c r="AD1925" s="18">
        <v>45.892582084737803</v>
      </c>
      <c r="AE1925" s="18">
        <v>38.0255371374585</v>
      </c>
      <c r="AF1925" s="18">
        <v>33.743190721676797</v>
      </c>
      <c r="AG1925" s="18">
        <v>40.585049207568701</v>
      </c>
      <c r="AH1925" s="18">
        <v>61.235354350865997</v>
      </c>
      <c r="AI1925" s="18">
        <v>25.768386612180599</v>
      </c>
      <c r="AJ1925" s="18">
        <v>40.589839999882997</v>
      </c>
      <c r="AK1925" s="23">
        <v>41.488310744455298</v>
      </c>
      <c r="AL1925" s="23">
        <v>40.369196772577901</v>
      </c>
      <c r="AM1925" s="18">
        <v>45.449891619482997</v>
      </c>
      <c r="AN1925" s="18">
        <v>41.551156297998901</v>
      </c>
      <c r="AO1925" s="18">
        <v>31.475878689257001</v>
      </c>
      <c r="AP1925" s="18">
        <v>27.160557655466</v>
      </c>
      <c r="AQ1925" s="18">
        <v>44.580232407537103</v>
      </c>
    </row>
    <row r="1926" spans="1:43" x14ac:dyDescent="0.25">
      <c r="A1926" s="2">
        <v>45328</v>
      </c>
      <c r="B1926" s="17">
        <v>-34.658470340141598</v>
      </c>
      <c r="C1926" s="18">
        <v>-22.973004313143299</v>
      </c>
      <c r="D1926" s="18">
        <v>-27.357333391686598</v>
      </c>
      <c r="E1926" s="18">
        <v>-36.252856317144797</v>
      </c>
      <c r="F1926" s="18">
        <v>-37.265940996769999</v>
      </c>
      <c r="G1926" s="18">
        <v>-16.7280554811299</v>
      </c>
      <c r="H1926" s="18">
        <v>-28.8847961907864</v>
      </c>
      <c r="I1926" s="18">
        <v>-26.0969083598712</v>
      </c>
      <c r="J1926" s="18">
        <v>-28.834877282125699</v>
      </c>
      <c r="K1926" s="18">
        <v>-38.598318275757599</v>
      </c>
      <c r="L1926" s="18"/>
      <c r="M1926" s="18">
        <v>-33.208044263838502</v>
      </c>
      <c r="N1926" s="18">
        <v>-35.717720296140698</v>
      </c>
      <c r="O1926" s="18">
        <v>-42.284658142305503</v>
      </c>
      <c r="P1926" s="18">
        <v>-5.1141194444993197</v>
      </c>
      <c r="Q1926" s="18">
        <v>6.0792882553079304</v>
      </c>
      <c r="R1926" s="17">
        <v>17.289631423756902</v>
      </c>
      <c r="S1926" s="18">
        <v>50.217771139489997</v>
      </c>
      <c r="T1926" s="18">
        <v>30.046900926479498</v>
      </c>
      <c r="U1926" s="18">
        <v>24.848539954535301</v>
      </c>
      <c r="V1926" s="18"/>
      <c r="W1926" s="18"/>
      <c r="X1926" s="18">
        <v>33.007579466112603</v>
      </c>
      <c r="Y1926" s="18">
        <v>30.442113922057398</v>
      </c>
      <c r="Z1926" s="18">
        <v>27.0898442210854</v>
      </c>
      <c r="AA1926" s="18">
        <v>22.5050707506282</v>
      </c>
      <c r="AB1926" s="18">
        <v>24.592862574112701</v>
      </c>
      <c r="AC1926" s="18">
        <v>32.357219478683398</v>
      </c>
      <c r="AD1926" s="18">
        <v>35.180110593755799</v>
      </c>
      <c r="AE1926" s="18">
        <v>30.544131917392299</v>
      </c>
      <c r="AF1926" s="18">
        <v>-8.0451625441646808</v>
      </c>
      <c r="AG1926" s="18">
        <v>29.5758969938055</v>
      </c>
      <c r="AH1926" s="18">
        <v>55.064473818568104</v>
      </c>
      <c r="AI1926" s="18">
        <v>31.548591480442699</v>
      </c>
      <c r="AJ1926" s="18">
        <v>38.052199154127898</v>
      </c>
      <c r="AK1926" s="23">
        <v>18.5347419445615</v>
      </c>
      <c r="AL1926" s="23">
        <v>24.899919543804099</v>
      </c>
      <c r="AM1926" s="18">
        <v>41.419349768719101</v>
      </c>
      <c r="AN1926" s="18">
        <v>42.629784543742097</v>
      </c>
      <c r="AO1926" s="18">
        <v>26.404335403710501</v>
      </c>
      <c r="AP1926" s="18">
        <v>76.170441235724695</v>
      </c>
      <c r="AQ1926" s="18">
        <v>43.279859599956403</v>
      </c>
    </row>
    <row r="1927" spans="1:43" x14ac:dyDescent="0.25">
      <c r="A1927" s="2">
        <v>45329</v>
      </c>
      <c r="B1927" s="17">
        <v>-26.649502607793401</v>
      </c>
      <c r="C1927" s="18">
        <v>-10.8175354571891</v>
      </c>
      <c r="D1927" s="18">
        <v>-32.655114749856899</v>
      </c>
      <c r="E1927" s="18">
        <v>-27.7482889378355</v>
      </c>
      <c r="F1927" s="18">
        <v>-28.452809081318399</v>
      </c>
      <c r="G1927" s="18">
        <v>3.42970642450102</v>
      </c>
      <c r="H1927" s="18">
        <v>-20.9621861199916</v>
      </c>
      <c r="I1927" s="18">
        <v>-21.108629686018801</v>
      </c>
      <c r="J1927" s="18">
        <v>-24.062476380633399</v>
      </c>
      <c r="K1927" s="18">
        <v>-28.608661128152299</v>
      </c>
      <c r="L1927" s="18"/>
      <c r="M1927" s="18">
        <v>-26.4181721644227</v>
      </c>
      <c r="N1927" s="18">
        <v>-25.372227294838002</v>
      </c>
      <c r="O1927" s="18">
        <v>-32.5880810696437</v>
      </c>
      <c r="P1927" s="18">
        <v>-17.367757798837999</v>
      </c>
      <c r="Q1927" s="18">
        <v>19.288443550893799</v>
      </c>
      <c r="R1927" s="17">
        <v>37.118928960895602</v>
      </c>
      <c r="S1927" s="18">
        <v>34.515182404595798</v>
      </c>
      <c r="T1927" s="18">
        <v>42.783190749021202</v>
      </c>
      <c r="U1927" s="18">
        <v>36.576641896630001</v>
      </c>
      <c r="V1927" s="18"/>
      <c r="W1927" s="18"/>
      <c r="X1927" s="18">
        <v>45.963092963984998</v>
      </c>
      <c r="Y1927" s="18">
        <v>42.796467104558602</v>
      </c>
      <c r="Z1927" s="18">
        <v>41.238525235038303</v>
      </c>
      <c r="AA1927" s="18">
        <v>40.971611086354599</v>
      </c>
      <c r="AB1927" s="18">
        <v>39.410718984206603</v>
      </c>
      <c r="AC1927" s="18">
        <v>42.999721057403498</v>
      </c>
      <c r="AD1927" s="18">
        <v>44.0762886114073</v>
      </c>
      <c r="AE1927" s="18">
        <v>18.5043300953574</v>
      </c>
      <c r="AF1927" s="18">
        <v>0.438004289782221</v>
      </c>
      <c r="AG1927" s="18">
        <v>27.205701884461799</v>
      </c>
      <c r="AH1927" s="18">
        <v>45.576060938042403</v>
      </c>
      <c r="AI1927" s="18">
        <v>42.133804749048998</v>
      </c>
      <c r="AJ1927" s="18">
        <v>34.560510846070301</v>
      </c>
      <c r="AK1927" s="23">
        <v>39.877107009419902</v>
      </c>
      <c r="AL1927" s="23">
        <v>39.291705452644102</v>
      </c>
      <c r="AM1927" s="18">
        <v>44.898608368634001</v>
      </c>
      <c r="AN1927" s="18">
        <v>39.751965678085</v>
      </c>
      <c r="AO1927" s="18">
        <v>41.0051769089958</v>
      </c>
      <c r="AP1927" s="18"/>
      <c r="AQ1927" s="18">
        <v>29.616427519839</v>
      </c>
    </row>
    <row r="1928" spans="1:43" x14ac:dyDescent="0.25">
      <c r="A1928" s="2">
        <v>45330</v>
      </c>
      <c r="B1928" s="17">
        <v>-21.817133022256499</v>
      </c>
      <c r="C1928" s="18">
        <v>-21.079216254684901</v>
      </c>
      <c r="D1928" s="18">
        <v>-21.8130303302082</v>
      </c>
      <c r="E1928" s="18">
        <v>-25.143038267491299</v>
      </c>
      <c r="F1928" s="18">
        <v>-23.1543131948624</v>
      </c>
      <c r="G1928" s="18">
        <v>-5.5679282179634102</v>
      </c>
      <c r="H1928" s="18">
        <v>-17.998238048591102</v>
      </c>
      <c r="I1928" s="18">
        <v>-16.989975426891899</v>
      </c>
      <c r="J1928" s="18">
        <v>-19.963907305363101</v>
      </c>
      <c r="K1928" s="18">
        <v>-18.807170171930501</v>
      </c>
      <c r="L1928" s="18"/>
      <c r="M1928" s="18">
        <v>-18.7908787172533</v>
      </c>
      <c r="N1928" s="18">
        <v>-17.531606548420701</v>
      </c>
      <c r="O1928" s="18">
        <v>-28.287691981278201</v>
      </c>
      <c r="P1928" s="18">
        <v>-14.835770513491999</v>
      </c>
      <c r="Q1928" s="18">
        <v>-19.227473590030399</v>
      </c>
      <c r="R1928" s="17">
        <v>60.7899553375061</v>
      </c>
      <c r="S1928" s="18">
        <v>39.348486650945297</v>
      </c>
      <c r="T1928" s="18">
        <v>38.273880545724303</v>
      </c>
      <c r="U1928" s="18">
        <v>31.127538051550001</v>
      </c>
      <c r="V1928" s="18"/>
      <c r="W1928" s="18"/>
      <c r="X1928" s="18">
        <v>54.679568866143498</v>
      </c>
      <c r="Y1928" s="18">
        <v>51.125879175766499</v>
      </c>
      <c r="Z1928" s="18">
        <v>42.379414537178697</v>
      </c>
      <c r="AA1928" s="18">
        <v>42.209704414139203</v>
      </c>
      <c r="AB1928" s="18">
        <v>40.893735867678501</v>
      </c>
      <c r="AC1928" s="18">
        <v>52.4530403583531</v>
      </c>
      <c r="AD1928" s="18">
        <v>53.6407807682344</v>
      </c>
      <c r="AE1928" s="18">
        <v>16.269499177154401</v>
      </c>
      <c r="AF1928" s="18">
        <v>25.337989327039899</v>
      </c>
      <c r="AG1928" s="18">
        <v>30.290870624781601</v>
      </c>
      <c r="AH1928" s="18">
        <v>59.467931991719503</v>
      </c>
      <c r="AI1928" s="18">
        <v>45.891890955807803</v>
      </c>
      <c r="AJ1928" s="18">
        <v>35.725726578777802</v>
      </c>
      <c r="AK1928" s="23">
        <v>58.968565102006302</v>
      </c>
      <c r="AL1928" s="23">
        <v>55.541100738319102</v>
      </c>
      <c r="AM1928" s="18">
        <v>56.3831451264791</v>
      </c>
      <c r="AN1928" s="18">
        <v>48.112948195974603</v>
      </c>
      <c r="AO1928" s="18">
        <v>36.259472687737897</v>
      </c>
      <c r="AP1928" s="18"/>
      <c r="AQ1928" s="18">
        <v>37.0794392298926</v>
      </c>
    </row>
    <row r="1929" spans="1:43" x14ac:dyDescent="0.25">
      <c r="A1929" s="2">
        <v>45331</v>
      </c>
      <c r="B1929" s="17">
        <v>-28.720473261900999</v>
      </c>
      <c r="C1929" s="18">
        <v>-36.120230654774304</v>
      </c>
      <c r="D1929" s="18">
        <v>-36.512802625563999</v>
      </c>
      <c r="E1929" s="18">
        <v>-30.281315597377802</v>
      </c>
      <c r="F1929" s="18">
        <v>-31.393216041856299</v>
      </c>
      <c r="G1929" s="18">
        <v>-9.4105465697406796</v>
      </c>
      <c r="H1929" s="18">
        <v>-23.273164895752501</v>
      </c>
      <c r="I1929" s="18">
        <v>-22.7483478069013</v>
      </c>
      <c r="J1929" s="18">
        <v>-25.138594575566</v>
      </c>
      <c r="K1929" s="18">
        <v>-30.022836837025199</v>
      </c>
      <c r="L1929" s="18"/>
      <c r="M1929" s="18">
        <v>-26.454871334066301</v>
      </c>
      <c r="N1929" s="18">
        <v>-27.137321327646699</v>
      </c>
      <c r="O1929" s="18">
        <v>-37.193501276281303</v>
      </c>
      <c r="P1929" s="18">
        <v>-33.857710509425097</v>
      </c>
      <c r="Q1929" s="18">
        <v>-15.418982426593001</v>
      </c>
      <c r="R1929" s="17">
        <v>20.4163528716076</v>
      </c>
      <c r="S1929" s="18">
        <v>12.154730740392401</v>
      </c>
      <c r="T1929" s="18">
        <v>13.9964671477432</v>
      </c>
      <c r="U1929" s="18">
        <v>7.7495325308134602</v>
      </c>
      <c r="V1929" s="18"/>
      <c r="W1929" s="18"/>
      <c r="X1929" s="18">
        <v>30.466928098298801</v>
      </c>
      <c r="Y1929" s="18">
        <v>21.4431167614988</v>
      </c>
      <c r="Z1929" s="18">
        <v>34.219782395566497</v>
      </c>
      <c r="AA1929" s="18">
        <v>31.568335280933699</v>
      </c>
      <c r="AB1929" s="18">
        <v>27.3702401101121</v>
      </c>
      <c r="AC1929" s="18">
        <v>26.2940089526283</v>
      </c>
      <c r="AD1929" s="18">
        <v>25.178789591845799</v>
      </c>
      <c r="AE1929" s="18">
        <v>7.4004264546885503</v>
      </c>
      <c r="AF1929" s="18">
        <v>-3.5124135295155399</v>
      </c>
      <c r="AG1929" s="18">
        <v>11.299479613960701</v>
      </c>
      <c r="AH1929" s="18">
        <v>37.1190092089697</v>
      </c>
      <c r="AI1929" s="18">
        <v>31.9447402738693</v>
      </c>
      <c r="AJ1929" s="18">
        <v>16.343028277932099</v>
      </c>
      <c r="AK1929" s="23">
        <v>24.196910042760599</v>
      </c>
      <c r="AL1929" s="23">
        <v>26.184084782510599</v>
      </c>
      <c r="AM1929" s="18">
        <v>31.6417839770806</v>
      </c>
      <c r="AN1929" s="18">
        <v>21.076974290094501</v>
      </c>
      <c r="AO1929" s="18">
        <v>20.910874301433701</v>
      </c>
      <c r="AP1929" s="18"/>
      <c r="AQ1929" s="18">
        <v>5.0498281285351201</v>
      </c>
    </row>
    <row r="1930" spans="1:43" x14ac:dyDescent="0.25">
      <c r="A1930" s="2">
        <v>45332</v>
      </c>
      <c r="B1930" s="17">
        <v>-7.2366547576304097</v>
      </c>
      <c r="C1930" s="18">
        <v>-25.062577344543001</v>
      </c>
      <c r="D1930" s="18">
        <v>-36.750321910812602</v>
      </c>
      <c r="E1930" s="18">
        <v>-9.0578056672394798</v>
      </c>
      <c r="F1930" s="18">
        <v>-11.9679718354726</v>
      </c>
      <c r="G1930" s="18">
        <v>30.045740502586501</v>
      </c>
      <c r="H1930" s="18">
        <v>-1.1503831500122901</v>
      </c>
      <c r="I1930" s="18">
        <v>3.4635350985895599</v>
      </c>
      <c r="J1930" s="18">
        <v>-3.67907447581731</v>
      </c>
      <c r="K1930" s="18">
        <v>-17.079779392936398</v>
      </c>
      <c r="L1930" s="18"/>
      <c r="M1930" s="18">
        <v>-11.481164170930301</v>
      </c>
      <c r="N1930" s="18">
        <v>-9.6988078761236292</v>
      </c>
      <c r="O1930" s="18">
        <v>-38.9058941509101</v>
      </c>
      <c r="P1930" s="18">
        <v>14.848071566263201</v>
      </c>
      <c r="Q1930" s="18">
        <v>37.004830403991001</v>
      </c>
      <c r="R1930" s="17">
        <v>18.2349571967104</v>
      </c>
      <c r="S1930" s="18">
        <v>23.565542893586301</v>
      </c>
      <c r="T1930" s="18">
        <v>13.6918668079869</v>
      </c>
      <c r="U1930" s="18">
        <v>17.364585926000199</v>
      </c>
      <c r="V1930" s="18"/>
      <c r="W1930" s="18"/>
      <c r="X1930" s="18">
        <v>2.96648141637999</v>
      </c>
      <c r="Y1930" s="18">
        <v>9.7029208162862393</v>
      </c>
      <c r="Z1930" s="18">
        <v>1.2662275648899</v>
      </c>
      <c r="AA1930" s="18">
        <v>0.80042750930092599</v>
      </c>
      <c r="AB1930" s="18">
        <v>1.3884898321241199</v>
      </c>
      <c r="AC1930" s="18">
        <v>38.334318237402599</v>
      </c>
      <c r="AD1930" s="18">
        <v>42.315087869840703</v>
      </c>
      <c r="AE1930" s="18">
        <v>18.9149898151427</v>
      </c>
      <c r="AF1930" s="18">
        <v>-0.57110956125617895</v>
      </c>
      <c r="AG1930" s="18">
        <v>22.288093330045701</v>
      </c>
      <c r="AH1930" s="18">
        <v>28.250701314366001</v>
      </c>
      <c r="AI1930" s="18">
        <v>2.9053229521702599</v>
      </c>
      <c r="AJ1930" s="18">
        <v>13.276355388694601</v>
      </c>
      <c r="AK1930" s="23">
        <v>28.464724263441099</v>
      </c>
      <c r="AL1930" s="23">
        <v>16.717894756370601</v>
      </c>
      <c r="AM1930" s="18">
        <v>32.761527432340898</v>
      </c>
      <c r="AN1930" s="18">
        <v>21.4573085319043</v>
      </c>
      <c r="AO1930" s="18">
        <v>6.8998022762767901</v>
      </c>
      <c r="AP1930" s="18">
        <v>68.385883284390303</v>
      </c>
      <c r="AQ1930" s="18">
        <v>-0.89184404005968598</v>
      </c>
    </row>
    <row r="1931" spans="1:43" x14ac:dyDescent="0.25">
      <c r="A1931" s="2">
        <v>45333</v>
      </c>
      <c r="B1931" s="17">
        <v>20.954142783223901</v>
      </c>
      <c r="C1931" s="18">
        <v>-1.44476078607924</v>
      </c>
      <c r="D1931" s="18">
        <v>-1.54196712921125</v>
      </c>
      <c r="E1931" s="18">
        <v>9.5940417435880008</v>
      </c>
      <c r="F1931" s="18">
        <v>3.39059236022345</v>
      </c>
      <c r="G1931" s="18">
        <v>40.529135232490503</v>
      </c>
      <c r="H1931" s="18">
        <v>16.0847836989991</v>
      </c>
      <c r="I1931" s="18">
        <v>17.952028242604801</v>
      </c>
      <c r="J1931" s="18">
        <v>10.156287532734501</v>
      </c>
      <c r="K1931" s="18">
        <v>-8.2459685256974197E-2</v>
      </c>
      <c r="L1931" s="18"/>
      <c r="M1931" s="18">
        <v>16.3913783490719</v>
      </c>
      <c r="N1931" s="18">
        <v>1.3045668752395601</v>
      </c>
      <c r="O1931" s="18">
        <v>1.74303313033527</v>
      </c>
      <c r="P1931" s="18">
        <v>37.939690619558903</v>
      </c>
      <c r="Q1931" s="18">
        <v>48.240261691150899</v>
      </c>
      <c r="R1931" s="17">
        <v>76.893558526713605</v>
      </c>
      <c r="S1931" s="18">
        <v>57.653154759685101</v>
      </c>
      <c r="T1931" s="18">
        <v>66.752900471667203</v>
      </c>
      <c r="U1931" s="18">
        <v>79.974879049411001</v>
      </c>
      <c r="V1931" s="18"/>
      <c r="W1931" s="18"/>
      <c r="X1931" s="18">
        <v>68.316078570443295</v>
      </c>
      <c r="Y1931" s="18">
        <v>72.246613412635199</v>
      </c>
      <c r="Z1931" s="18">
        <v>62.839640197487597</v>
      </c>
      <c r="AA1931" s="18">
        <v>61.692288033028198</v>
      </c>
      <c r="AB1931" s="18">
        <v>63.4494558637479</v>
      </c>
      <c r="AC1931" s="18">
        <v>80.758006588336997</v>
      </c>
      <c r="AD1931" s="18">
        <v>80.360224845327295</v>
      </c>
      <c r="AE1931" s="18">
        <v>73.505750984319803</v>
      </c>
      <c r="AF1931" s="18">
        <v>66.457373601163695</v>
      </c>
      <c r="AG1931" s="18">
        <v>69.463252622044195</v>
      </c>
      <c r="AH1931" s="18">
        <v>73.794935261284607</v>
      </c>
      <c r="AI1931" s="18">
        <v>70.337148434311402</v>
      </c>
      <c r="AJ1931" s="18">
        <v>74.862881033284694</v>
      </c>
      <c r="AK1931" s="23">
        <v>81.970723269207696</v>
      </c>
      <c r="AL1931" s="23">
        <v>72.143917043673497</v>
      </c>
      <c r="AM1931" s="18">
        <v>76.211543326922097</v>
      </c>
      <c r="AN1931" s="18">
        <v>67.055884354071395</v>
      </c>
      <c r="AO1931" s="18">
        <v>65.233601231048198</v>
      </c>
      <c r="AP1931" s="18">
        <v>76.347971892198501</v>
      </c>
      <c r="AQ1931" s="18">
        <v>57.648143897821001</v>
      </c>
    </row>
    <row r="1932" spans="1:43" x14ac:dyDescent="0.25">
      <c r="A1932" s="2">
        <v>45334</v>
      </c>
      <c r="B1932" s="17">
        <v>92.047324873726794</v>
      </c>
      <c r="C1932" s="18">
        <v>101.683329772224</v>
      </c>
      <c r="D1932" s="18">
        <v>100.00135959074299</v>
      </c>
      <c r="E1932" s="18">
        <v>92.089022562381203</v>
      </c>
      <c r="F1932" s="18">
        <v>96.909583743535904</v>
      </c>
      <c r="G1932" s="18">
        <v>119.87261370000201</v>
      </c>
      <c r="H1932" s="18">
        <v>99.714022807130704</v>
      </c>
      <c r="I1932" s="18">
        <v>102.610525704004</v>
      </c>
      <c r="J1932" s="18">
        <v>94.082976107047699</v>
      </c>
      <c r="K1932" s="18">
        <v>96.803213667357198</v>
      </c>
      <c r="L1932" s="18"/>
      <c r="M1932" s="18">
        <v>64.548240665685995</v>
      </c>
      <c r="N1932" s="18">
        <v>93.901378100407797</v>
      </c>
      <c r="O1932" s="18">
        <v>86.796290227114397</v>
      </c>
      <c r="P1932" s="18">
        <v>98.878022410346006</v>
      </c>
      <c r="Q1932" s="18">
        <v>92.854231350063799</v>
      </c>
      <c r="R1932" s="17">
        <v>78.805365422563796</v>
      </c>
      <c r="S1932" s="18">
        <v>96.100454553128898</v>
      </c>
      <c r="T1932" s="18">
        <v>90.197022601476704</v>
      </c>
      <c r="U1932" s="18">
        <v>102.09615396343</v>
      </c>
      <c r="V1932" s="18"/>
      <c r="W1932" s="18"/>
      <c r="X1932" s="18">
        <v>82.464547071555998</v>
      </c>
      <c r="Y1932" s="18">
        <v>78.8257483271681</v>
      </c>
      <c r="Z1932" s="18">
        <v>73.686419226811594</v>
      </c>
      <c r="AA1932" s="18">
        <v>75.839829627213305</v>
      </c>
      <c r="AB1932" s="18">
        <v>74.685152452413902</v>
      </c>
      <c r="AC1932" s="18">
        <v>67.021177396336697</v>
      </c>
      <c r="AD1932" s="18">
        <v>65.236042570542907</v>
      </c>
      <c r="AE1932" s="18">
        <v>102.048149532273</v>
      </c>
      <c r="AF1932" s="18">
        <v>101.152185094712</v>
      </c>
      <c r="AG1932" s="18">
        <v>87.567855798764398</v>
      </c>
      <c r="AH1932" s="18">
        <v>90.896234147040602</v>
      </c>
      <c r="AI1932" s="18">
        <v>73.600712487734498</v>
      </c>
      <c r="AJ1932" s="18">
        <v>72.934283063223106</v>
      </c>
      <c r="AK1932" s="23">
        <v>92.424467409662796</v>
      </c>
      <c r="AL1932" s="23">
        <v>83.354987013374</v>
      </c>
      <c r="AM1932" s="18">
        <v>78.126184599628502</v>
      </c>
      <c r="AN1932" s="18">
        <v>98.667656967580001</v>
      </c>
      <c r="AO1932" s="18">
        <v>109.24403293883501</v>
      </c>
      <c r="AP1932" s="18">
        <v>83.859359453780996</v>
      </c>
      <c r="AQ1932" s="18">
        <v>134.12460020626</v>
      </c>
    </row>
    <row r="1933" spans="1:43" x14ac:dyDescent="0.25">
      <c r="A1933" s="2">
        <v>45335</v>
      </c>
      <c r="B1933" s="17">
        <v>-19.5118208153885</v>
      </c>
      <c r="C1933" s="18">
        <v>-71.907898103945001</v>
      </c>
      <c r="D1933" s="18">
        <v>-95.063526212387998</v>
      </c>
      <c r="E1933" s="18">
        <v>-19.037479404633601</v>
      </c>
      <c r="F1933" s="18">
        <v>-24.333450474505899</v>
      </c>
      <c r="G1933" s="18">
        <v>-5.2000288171202902</v>
      </c>
      <c r="H1933" s="18">
        <v>-52.650702017469698</v>
      </c>
      <c r="I1933" s="18">
        <v>-18.157286634612301</v>
      </c>
      <c r="J1933" s="18">
        <v>-19.4513033136449</v>
      </c>
      <c r="K1933" s="18">
        <v>-38.5208001405922</v>
      </c>
      <c r="L1933" s="18">
        <v>-38.151843493200197</v>
      </c>
      <c r="M1933" s="18">
        <v>-45.927351590953499</v>
      </c>
      <c r="N1933" s="18">
        <v>-42.633627100896</v>
      </c>
      <c r="O1933" s="18">
        <v>-78.407817980550405</v>
      </c>
      <c r="P1933" s="18">
        <v>-89.436700151683397</v>
      </c>
      <c r="Q1933" s="18">
        <v>-20.6441574638737</v>
      </c>
      <c r="R1933" s="17">
        <v>-6.96940934020797</v>
      </c>
      <c r="S1933" s="18">
        <v>-10.502666405996701</v>
      </c>
      <c r="T1933" s="18">
        <v>-58.262520459396796</v>
      </c>
      <c r="U1933" s="18">
        <v>-17.5229728865284</v>
      </c>
      <c r="V1933" s="18"/>
      <c r="W1933" s="18"/>
      <c r="X1933" s="18">
        <v>-5.8537736669430798</v>
      </c>
      <c r="Y1933" s="18">
        <v>1.4481992051127399</v>
      </c>
      <c r="Z1933" s="18">
        <v>-38.815931848151202</v>
      </c>
      <c r="AA1933" s="18">
        <v>-44.867901601238302</v>
      </c>
      <c r="AB1933" s="18">
        <v>-45.731078637135298</v>
      </c>
      <c r="AC1933" s="18">
        <v>13.795466476431899</v>
      </c>
      <c r="AD1933" s="18">
        <v>7.0333862605716</v>
      </c>
      <c r="AE1933" s="18">
        <v>-14.994725470122701</v>
      </c>
      <c r="AF1933" s="18">
        <v>-9.4508421131926692</v>
      </c>
      <c r="AG1933" s="18">
        <v>-11.0552708139172</v>
      </c>
      <c r="AH1933" s="18">
        <v>63.182749123306301</v>
      </c>
      <c r="AI1933" s="18">
        <v>-2.9448106538282501</v>
      </c>
      <c r="AJ1933" s="18">
        <v>-30.845094165376</v>
      </c>
      <c r="AK1933" s="23">
        <v>-70.838372809870407</v>
      </c>
      <c r="AL1933" s="23">
        <v>-66.090057475673007</v>
      </c>
      <c r="AM1933" s="18">
        <v>-22.3503133387422</v>
      </c>
      <c r="AN1933" s="18">
        <v>40.538510788954703</v>
      </c>
      <c r="AO1933" s="18">
        <v>-31.8900861950105</v>
      </c>
      <c r="AP1933" s="18">
        <v>-9.9370803304071007</v>
      </c>
      <c r="AQ1933" s="18">
        <v>-54.176660332237098</v>
      </c>
    </row>
    <row r="1934" spans="1:43" x14ac:dyDescent="0.25">
      <c r="A1934" s="2">
        <v>45336</v>
      </c>
      <c r="B1934" s="17">
        <v>-25.858973762786899</v>
      </c>
      <c r="C1934" s="18">
        <v>-11.3857635158059</v>
      </c>
      <c r="D1934" s="18">
        <v>-8.6805963572284099</v>
      </c>
      <c r="E1934" s="18">
        <v>-26.4751054635103</v>
      </c>
      <c r="F1934" s="18">
        <v>-30.589413082259998</v>
      </c>
      <c r="G1934" s="18">
        <v>-5.5932956365198798</v>
      </c>
      <c r="H1934" s="18">
        <v>-19.694869539337301</v>
      </c>
      <c r="I1934" s="18">
        <v>-12.1001616941438</v>
      </c>
      <c r="J1934" s="18">
        <v>-24.299134812095101</v>
      </c>
      <c r="K1934" s="18">
        <v>-22.9205833915833</v>
      </c>
      <c r="L1934" s="18">
        <v>-23.662937304599701</v>
      </c>
      <c r="M1934" s="18">
        <v>-20.005011007595201</v>
      </c>
      <c r="N1934" s="18">
        <v>-19.3598930816514</v>
      </c>
      <c r="O1934" s="18">
        <v>-61.825197821610899</v>
      </c>
      <c r="P1934" s="18">
        <v>-64.431069739174603</v>
      </c>
      <c r="Q1934" s="18">
        <v>-38.801017391969197</v>
      </c>
      <c r="R1934" s="17">
        <v>74.909917515766907</v>
      </c>
      <c r="S1934" s="18">
        <v>101.449109216766</v>
      </c>
      <c r="T1934" s="18">
        <v>67.775001927257094</v>
      </c>
      <c r="U1934" s="18">
        <v>125.73113931177799</v>
      </c>
      <c r="V1934" s="18"/>
      <c r="W1934" s="18"/>
      <c r="X1934" s="18">
        <v>77.606100550297498</v>
      </c>
      <c r="Y1934" s="18">
        <v>63.614646679361002</v>
      </c>
      <c r="Z1934" s="18">
        <v>68.871134663731596</v>
      </c>
      <c r="AA1934" s="18">
        <v>72.543366636786999</v>
      </c>
      <c r="AB1934" s="18">
        <v>70.067224674875106</v>
      </c>
      <c r="AC1934" s="18">
        <v>85.747463674731307</v>
      </c>
      <c r="AD1934" s="18">
        <v>87.254205091955399</v>
      </c>
      <c r="AE1934" s="18">
        <v>115.291483999413</v>
      </c>
      <c r="AF1934" s="18">
        <v>95.899017021085797</v>
      </c>
      <c r="AG1934" s="18">
        <v>111.031355167313</v>
      </c>
      <c r="AH1934" s="18">
        <v>59.985981449969302</v>
      </c>
      <c r="AI1934" s="18">
        <v>77.453332972633802</v>
      </c>
      <c r="AJ1934" s="18">
        <v>53.613779303052297</v>
      </c>
      <c r="AK1934" s="23">
        <v>40.888804942399602</v>
      </c>
      <c r="AL1934" s="23">
        <v>43.072172831214402</v>
      </c>
      <c r="AM1934" s="18">
        <v>69.373225161880796</v>
      </c>
      <c r="AN1934" s="18">
        <v>96.810470107668493</v>
      </c>
      <c r="AO1934" s="18">
        <v>28.339096042539101</v>
      </c>
      <c r="AP1934" s="18">
        <v>63.6492574758161</v>
      </c>
      <c r="AQ1934" s="18">
        <v>73.643281824826701</v>
      </c>
    </row>
    <row r="1935" spans="1:43" x14ac:dyDescent="0.25">
      <c r="A1935" s="2">
        <v>45337</v>
      </c>
      <c r="B1935" s="17">
        <v>-8.7479059068890006</v>
      </c>
      <c r="C1935" s="18">
        <v>39.285161640787102</v>
      </c>
      <c r="D1935" s="18">
        <v>-39.610041616488999</v>
      </c>
      <c r="E1935" s="18">
        <v>-17.2601016467016</v>
      </c>
      <c r="F1935" s="18">
        <v>-21.709721899291502</v>
      </c>
      <c r="G1935" s="18">
        <v>26.873378174636901</v>
      </c>
      <c r="H1935" s="18">
        <v>-5.9243855358298196</v>
      </c>
      <c r="I1935" s="18">
        <v>-0.191109517413036</v>
      </c>
      <c r="J1935" s="18">
        <v>-9.4812122166580206</v>
      </c>
      <c r="K1935" s="18">
        <v>-25.8172041676325</v>
      </c>
      <c r="L1935" s="18">
        <v>-15.8295888093846</v>
      </c>
      <c r="M1935" s="18">
        <v>-8.1390535811722309</v>
      </c>
      <c r="N1935" s="18">
        <v>-12.3368010785283</v>
      </c>
      <c r="O1935" s="18">
        <v>-38.642798045362298</v>
      </c>
      <c r="P1935" s="18">
        <v>-36.429899531232302</v>
      </c>
      <c r="Q1935" s="18">
        <v>-22.204474405527701</v>
      </c>
      <c r="R1935" s="17">
        <v>63.331989573892201</v>
      </c>
      <c r="S1935" s="18">
        <v>53.782306912645801</v>
      </c>
      <c r="T1935" s="18">
        <v>42.684172554249201</v>
      </c>
      <c r="U1935" s="18">
        <v>59.597954871093201</v>
      </c>
      <c r="V1935" s="18"/>
      <c r="W1935" s="18"/>
      <c r="X1935" s="18">
        <v>56.094173629679403</v>
      </c>
      <c r="Y1935" s="18">
        <v>56.057243730297103</v>
      </c>
      <c r="Z1935" s="18">
        <v>50.843983330580002</v>
      </c>
      <c r="AA1935" s="18">
        <v>50.167382172531902</v>
      </c>
      <c r="AB1935" s="18">
        <v>49.920189729157599</v>
      </c>
      <c r="AC1935" s="18">
        <v>60.757620177090303</v>
      </c>
      <c r="AD1935" s="18">
        <v>60.940210809994802</v>
      </c>
      <c r="AE1935" s="18">
        <v>77.094276335776399</v>
      </c>
      <c r="AF1935" s="18">
        <v>20.9236290164595</v>
      </c>
      <c r="AG1935" s="18">
        <v>64.013288497266601</v>
      </c>
      <c r="AH1935" s="18">
        <v>59.860045356591002</v>
      </c>
      <c r="AI1935" s="18">
        <v>51.609446359446302</v>
      </c>
      <c r="AJ1935" s="18">
        <v>45.973723582338799</v>
      </c>
      <c r="AK1935" s="23">
        <v>59.6365107843217</v>
      </c>
      <c r="AL1935" s="23">
        <v>57.443874128732901</v>
      </c>
      <c r="AM1935" s="18">
        <v>59.053815130265697</v>
      </c>
      <c r="AN1935" s="18">
        <v>66.070444685004603</v>
      </c>
      <c r="AO1935" s="18">
        <v>74.030916560011207</v>
      </c>
      <c r="AP1935" s="18">
        <v>57.969023332097102</v>
      </c>
      <c r="AQ1935" s="18">
        <v>46.713442736699797</v>
      </c>
    </row>
    <row r="1936" spans="1:43" x14ac:dyDescent="0.25">
      <c r="A1936" s="2">
        <v>45338</v>
      </c>
      <c r="B1936" s="17">
        <v>8.4496114794555393</v>
      </c>
      <c r="C1936" s="18">
        <v>16.056555191377001</v>
      </c>
      <c r="D1936" s="18">
        <v>15.5556348289333</v>
      </c>
      <c r="E1936" s="18">
        <v>10.4538370721456</v>
      </c>
      <c r="F1936" s="18">
        <v>12.169797013281199</v>
      </c>
      <c r="G1936" s="18">
        <v>62.6097418730239</v>
      </c>
      <c r="H1936" s="18">
        <v>17.789936084116299</v>
      </c>
      <c r="I1936" s="18">
        <v>20.554412167703799</v>
      </c>
      <c r="J1936" s="18">
        <v>18.545626331328201</v>
      </c>
      <c r="K1936" s="18">
        <v>18.699663115806</v>
      </c>
      <c r="L1936" s="18">
        <v>18.784953197337199</v>
      </c>
      <c r="M1936" s="18">
        <v>18.2861653842238</v>
      </c>
      <c r="N1936" s="18">
        <v>19.8369018648993</v>
      </c>
      <c r="O1936" s="18">
        <v>4.4715478125911003</v>
      </c>
      <c r="P1936" s="18">
        <v>15.758423509515699</v>
      </c>
      <c r="Q1936" s="18">
        <v>10.0588970098531</v>
      </c>
      <c r="R1936" s="17">
        <v>72.893923777897896</v>
      </c>
      <c r="S1936" s="18">
        <v>63.990782414242602</v>
      </c>
      <c r="T1936" s="18">
        <v>71.064588431663793</v>
      </c>
      <c r="U1936" s="18">
        <v>60.812315991063599</v>
      </c>
      <c r="V1936" s="18"/>
      <c r="W1936" s="18"/>
      <c r="X1936" s="18">
        <v>70.322054971864205</v>
      </c>
      <c r="Y1936" s="18">
        <v>71.265898870716896</v>
      </c>
      <c r="Z1936" s="18">
        <v>68.292267740142094</v>
      </c>
      <c r="AA1936" s="18">
        <v>68.489660665114897</v>
      </c>
      <c r="AB1936" s="18">
        <v>68.598007347920301</v>
      </c>
      <c r="AC1936" s="18">
        <v>73.729478337113207</v>
      </c>
      <c r="AD1936" s="18">
        <v>73.853903060713606</v>
      </c>
      <c r="AE1936" s="18">
        <v>45.712303759303197</v>
      </c>
      <c r="AF1936" s="18">
        <v>62.468486349098697</v>
      </c>
      <c r="AG1936" s="18">
        <v>59.427109176158197</v>
      </c>
      <c r="AH1936" s="18">
        <v>66.396607920582198</v>
      </c>
      <c r="AI1936" s="18">
        <v>69.413210799722705</v>
      </c>
      <c r="AJ1936" s="18">
        <v>59.036320377206003</v>
      </c>
      <c r="AK1936" s="23">
        <v>74.180688276549901</v>
      </c>
      <c r="AL1936" s="23">
        <v>72.402544265389906</v>
      </c>
      <c r="AM1936" s="18">
        <v>73.921155459178905</v>
      </c>
      <c r="AN1936" s="18">
        <v>71.231733089804294</v>
      </c>
      <c r="AO1936" s="18">
        <v>69.537898868416903</v>
      </c>
      <c r="AP1936" s="18">
        <v>66.373367019856104</v>
      </c>
      <c r="AQ1936" s="18">
        <v>64.040544152379894</v>
      </c>
    </row>
    <row r="1937" spans="1:43" x14ac:dyDescent="0.25">
      <c r="A1937" s="2">
        <v>45339</v>
      </c>
      <c r="B1937" s="17">
        <v>1.74319650173859</v>
      </c>
      <c r="C1937" s="18">
        <v>8.3368257644377906</v>
      </c>
      <c r="D1937" s="18">
        <v>8.1409738024807794</v>
      </c>
      <c r="E1937" s="18">
        <v>2.0367557846347202</v>
      </c>
      <c r="F1937" s="18">
        <v>1.3074401160607501</v>
      </c>
      <c r="G1937" s="18">
        <v>-22.5277724795992</v>
      </c>
      <c r="H1937" s="18">
        <v>7.8873624445368602</v>
      </c>
      <c r="I1937" s="18">
        <v>8.5278525364180506</v>
      </c>
      <c r="J1937" s="18">
        <v>3.68008896028805</v>
      </c>
      <c r="K1937" s="18">
        <v>9.7880336496471596</v>
      </c>
      <c r="L1937" s="18">
        <v>10.0282903723673</v>
      </c>
      <c r="M1937" s="18">
        <v>9.3665017773215506</v>
      </c>
      <c r="N1937" s="18">
        <v>10.661042705029301</v>
      </c>
      <c r="O1937" s="18">
        <v>-1.02929489712196</v>
      </c>
      <c r="P1937" s="18">
        <v>5.3135335260017298</v>
      </c>
      <c r="Q1937" s="18">
        <v>-5.08145749823613</v>
      </c>
      <c r="R1937" s="17">
        <v>92.017875394669502</v>
      </c>
      <c r="S1937" s="18">
        <v>71.414027677269303</v>
      </c>
      <c r="T1937" s="18">
        <v>77.266856889876294</v>
      </c>
      <c r="U1937" s="18">
        <v>69.027674201089397</v>
      </c>
      <c r="V1937" s="18"/>
      <c r="W1937" s="18"/>
      <c r="X1937" s="18">
        <v>83.277008048669103</v>
      </c>
      <c r="Y1937" s="18">
        <v>85.752424101037505</v>
      </c>
      <c r="Z1937" s="18">
        <v>85.044639306754306</v>
      </c>
      <c r="AA1937" s="18">
        <v>86.878105823514204</v>
      </c>
      <c r="AB1937" s="18">
        <v>85.330433635259297</v>
      </c>
      <c r="AC1937" s="18">
        <v>77.244087584868495</v>
      </c>
      <c r="AD1937" s="18">
        <v>78.565712740154297</v>
      </c>
      <c r="AE1937" s="18">
        <v>55.892603485083796</v>
      </c>
      <c r="AF1937" s="18">
        <v>70.217095008016798</v>
      </c>
      <c r="AG1937" s="18">
        <v>68.793900776994406</v>
      </c>
      <c r="AH1937" s="18">
        <v>74.729818465773704</v>
      </c>
      <c r="AI1937" s="18">
        <v>84.209488949581498</v>
      </c>
      <c r="AJ1937" s="18">
        <v>67.213250991735705</v>
      </c>
      <c r="AK1937" s="23">
        <v>85.321768249530507</v>
      </c>
      <c r="AL1937" s="23">
        <v>80.502418129977698</v>
      </c>
      <c r="AM1937" s="18">
        <v>85.4989143761657</v>
      </c>
      <c r="AN1937" s="18">
        <v>85.375192903057098</v>
      </c>
      <c r="AO1937" s="18">
        <v>76.870164449929305</v>
      </c>
      <c r="AP1937" s="18">
        <v>87.830600716665501</v>
      </c>
      <c r="AQ1937" s="18">
        <v>69.9083517780915</v>
      </c>
    </row>
    <row r="1938" spans="1:43" x14ac:dyDescent="0.25">
      <c r="A1938" s="2">
        <v>45340</v>
      </c>
      <c r="B1938" s="17">
        <v>-5.6181882285504896</v>
      </c>
      <c r="C1938" s="18">
        <v>-7.3161879325744197</v>
      </c>
      <c r="D1938" s="18">
        <v>-7.5194666068640403</v>
      </c>
      <c r="E1938" s="18">
        <v>-11.759740183839799</v>
      </c>
      <c r="F1938" s="18">
        <v>-9.7027939185317909</v>
      </c>
      <c r="G1938" s="18"/>
      <c r="H1938" s="18">
        <v>-6.2118093621426897</v>
      </c>
      <c r="I1938" s="18">
        <v>-4.88633833229526</v>
      </c>
      <c r="J1938" s="18">
        <v>-7.5021848581911197</v>
      </c>
      <c r="K1938" s="18">
        <v>-5.3480874898090898</v>
      </c>
      <c r="L1938" s="18">
        <v>-5.6885641510841198</v>
      </c>
      <c r="M1938" s="18">
        <v>-6.6563902026484696</v>
      </c>
      <c r="N1938" s="18">
        <v>-5.6513550306392304</v>
      </c>
      <c r="O1938" s="18">
        <v>-14.722575569815699</v>
      </c>
      <c r="P1938" s="18">
        <v>-2.6669631640254101</v>
      </c>
      <c r="Q1938" s="18">
        <v>-11.8446351662597</v>
      </c>
      <c r="R1938" s="17">
        <v>64.104116357906307</v>
      </c>
      <c r="S1938" s="18">
        <v>45.680839449083798</v>
      </c>
      <c r="T1938" s="18">
        <v>52.507029870921102</v>
      </c>
      <c r="U1938" s="18">
        <v>39.0776947894215</v>
      </c>
      <c r="V1938" s="18"/>
      <c r="W1938" s="18"/>
      <c r="X1938" s="18">
        <v>59.030771583978797</v>
      </c>
      <c r="Y1938" s="18">
        <v>59.6854466758341</v>
      </c>
      <c r="Z1938" s="18">
        <v>57.591292519378896</v>
      </c>
      <c r="AA1938" s="18">
        <v>58.584927045088897</v>
      </c>
      <c r="AB1938" s="18">
        <v>57.623843988261697</v>
      </c>
      <c r="AC1938" s="18">
        <v>57.903354826121898</v>
      </c>
      <c r="AD1938" s="18">
        <v>57.455241279320497</v>
      </c>
      <c r="AE1938" s="18">
        <v>28.426068798203001</v>
      </c>
      <c r="AF1938" s="18">
        <v>40.410757081087603</v>
      </c>
      <c r="AG1938" s="18">
        <v>41.192986224554303</v>
      </c>
      <c r="AH1938" s="18">
        <v>54.079739264269001</v>
      </c>
      <c r="AI1938" s="18">
        <v>56.353309178620201</v>
      </c>
      <c r="AJ1938" s="18">
        <v>38.803453153154003</v>
      </c>
      <c r="AK1938" s="23">
        <v>59.501895768048897</v>
      </c>
      <c r="AL1938" s="23">
        <v>59.1440258454085</v>
      </c>
      <c r="AM1938" s="18">
        <v>58.6860825666812</v>
      </c>
      <c r="AN1938" s="18">
        <v>61.261323971182797</v>
      </c>
      <c r="AO1938" s="18">
        <v>55.553974261567397</v>
      </c>
      <c r="AP1938" s="18">
        <v>64.554480951454806</v>
      </c>
      <c r="AQ1938" s="18">
        <v>47.760092583900203</v>
      </c>
    </row>
    <row r="1939" spans="1:43" x14ac:dyDescent="0.25">
      <c r="A1939" s="2">
        <v>45341</v>
      </c>
      <c r="B1939" s="17">
        <v>-1.3953674117402299</v>
      </c>
      <c r="C1939" s="18">
        <v>-11.7977231510562</v>
      </c>
      <c r="D1939" s="18">
        <v>-11.585424090104</v>
      </c>
      <c r="E1939" s="18">
        <v>-4.1185675190580504</v>
      </c>
      <c r="F1939" s="18">
        <v>-6.3795517926861098</v>
      </c>
      <c r="G1939" s="18"/>
      <c r="H1939" s="18">
        <v>-1.3390963027065099</v>
      </c>
      <c r="I1939" s="18">
        <v>0.81392588214291905</v>
      </c>
      <c r="J1939" s="18">
        <v>-0.33934754538327999</v>
      </c>
      <c r="K1939" s="18">
        <v>-6.2829458884582401</v>
      </c>
      <c r="L1939" s="18">
        <v>-5.3931454683950601</v>
      </c>
      <c r="M1939" s="18">
        <v>-4.5559641578860397</v>
      </c>
      <c r="N1939" s="18">
        <v>-2.9980698010851299</v>
      </c>
      <c r="O1939" s="18">
        <v>-11.7744881212772</v>
      </c>
      <c r="P1939" s="18">
        <v>-2.49687385045145</v>
      </c>
      <c r="Q1939" s="18">
        <v>-9.3711323803051201</v>
      </c>
      <c r="R1939" s="17">
        <v>46.921554315760503</v>
      </c>
      <c r="S1939" s="18">
        <v>41.555279444515001</v>
      </c>
      <c r="T1939" s="18">
        <v>51.127851417498903</v>
      </c>
      <c r="U1939" s="18">
        <v>36.8877807072164</v>
      </c>
      <c r="V1939" s="18"/>
      <c r="W1939" s="18"/>
      <c r="X1939" s="18">
        <v>43.608076009615402</v>
      </c>
      <c r="Y1939" s="18">
        <v>41.596230819157</v>
      </c>
      <c r="Z1939" s="18">
        <v>43.016855593409304</v>
      </c>
      <c r="AA1939" s="18">
        <v>42.428747823195799</v>
      </c>
      <c r="AB1939" s="18">
        <v>42.930021966825201</v>
      </c>
      <c r="AC1939" s="18">
        <v>49.685067656466202</v>
      </c>
      <c r="AD1939" s="18">
        <v>49.3069677267681</v>
      </c>
      <c r="AE1939" s="18">
        <v>43.2265605511421</v>
      </c>
      <c r="AF1939" s="18">
        <v>37.6289374302754</v>
      </c>
      <c r="AG1939" s="18">
        <v>40.734489929158499</v>
      </c>
      <c r="AH1939" s="18">
        <v>50.548095889876002</v>
      </c>
      <c r="AI1939" s="18">
        <v>43.548662688403503</v>
      </c>
      <c r="AJ1939" s="18">
        <v>45.531733432350499</v>
      </c>
      <c r="AK1939" s="23">
        <v>57.446423584048098</v>
      </c>
      <c r="AL1939" s="23">
        <v>54.581543004091202</v>
      </c>
      <c r="AM1939" s="18">
        <v>52.848427928757999</v>
      </c>
      <c r="AN1939" s="18">
        <v>54.732560278919699</v>
      </c>
      <c r="AO1939" s="18">
        <v>41.183596990287803</v>
      </c>
      <c r="AP1939" s="18">
        <v>45.623552508532804</v>
      </c>
      <c r="AQ1939" s="18">
        <v>49.469384532969499</v>
      </c>
    </row>
    <row r="1940" spans="1:43" x14ac:dyDescent="0.25">
      <c r="A1940" s="2">
        <v>45342</v>
      </c>
      <c r="B1940" s="17">
        <v>142.50146939735399</v>
      </c>
      <c r="C1940" s="18">
        <v>104.450682135888</v>
      </c>
      <c r="D1940" s="18">
        <v>102.598385881556</v>
      </c>
      <c r="E1940" s="18">
        <v>113.86108244188399</v>
      </c>
      <c r="F1940" s="18">
        <v>129.41865252344101</v>
      </c>
      <c r="G1940" s="18">
        <v>146.61405600267699</v>
      </c>
      <c r="H1940" s="18">
        <v>148.29320970071299</v>
      </c>
      <c r="I1940" s="18">
        <v>145.88267711607301</v>
      </c>
      <c r="J1940" s="18">
        <v>122.455437850854</v>
      </c>
      <c r="K1940" s="18">
        <v>108.703243859179</v>
      </c>
      <c r="L1940" s="18">
        <v>102.86106341152001</v>
      </c>
      <c r="M1940" s="18">
        <v>107.38515030041999</v>
      </c>
      <c r="N1940" s="18">
        <v>101.559565861127</v>
      </c>
      <c r="O1940" s="18">
        <v>111.0764695379</v>
      </c>
      <c r="P1940" s="18">
        <v>100.937676887028</v>
      </c>
      <c r="Q1940" s="18">
        <v>107.548300746731</v>
      </c>
      <c r="R1940" s="17">
        <v>99.750526947846396</v>
      </c>
      <c r="S1940" s="18">
        <v>91.301687642515702</v>
      </c>
      <c r="T1940" s="18">
        <v>65.477577932420601</v>
      </c>
      <c r="U1940" s="18">
        <v>74.673876293861895</v>
      </c>
      <c r="V1940" s="18"/>
      <c r="W1940" s="18"/>
      <c r="X1940" s="18">
        <v>84.737645319730106</v>
      </c>
      <c r="Y1940" s="18">
        <v>80.317160247148806</v>
      </c>
      <c r="Z1940" s="18">
        <v>74.333774922341803</v>
      </c>
      <c r="AA1940" s="18">
        <v>75.714758611621207</v>
      </c>
      <c r="AB1940" s="18">
        <v>77.6282553953112</v>
      </c>
      <c r="AC1940" s="18">
        <v>93.910474812951705</v>
      </c>
      <c r="AD1940" s="18">
        <v>90.8090191343003</v>
      </c>
      <c r="AE1940" s="18">
        <v>72.192341827982005</v>
      </c>
      <c r="AF1940" s="18">
        <v>73.733021333473005</v>
      </c>
      <c r="AG1940" s="18">
        <v>78.119346276656302</v>
      </c>
      <c r="AH1940" s="18">
        <v>67.068290969254903</v>
      </c>
      <c r="AI1940" s="18">
        <v>79.003371729768403</v>
      </c>
      <c r="AJ1940" s="18">
        <v>85.408342953434499</v>
      </c>
      <c r="AK1940" s="23">
        <v>73.116641300319699</v>
      </c>
      <c r="AL1940" s="23">
        <v>63.786824179412697</v>
      </c>
      <c r="AM1940" s="18">
        <v>65.680523751199999</v>
      </c>
      <c r="AN1940" s="18">
        <v>103.550892850259</v>
      </c>
      <c r="AO1940" s="18">
        <v>87.527539394231198</v>
      </c>
      <c r="AP1940" s="18">
        <v>84.434931088659994</v>
      </c>
      <c r="AQ1940" s="18">
        <v>110.955968782102</v>
      </c>
    </row>
    <row r="1941" spans="1:43" x14ac:dyDescent="0.25">
      <c r="A1941" s="2">
        <v>45343</v>
      </c>
      <c r="B1941" s="17">
        <v>504.11389539889001</v>
      </c>
      <c r="C1941" s="18">
        <v>625.68479719657796</v>
      </c>
      <c r="D1941" s="18">
        <v>591.96986036010298</v>
      </c>
      <c r="E1941" s="18">
        <v>207.978760215053</v>
      </c>
      <c r="F1941" s="18">
        <v>527.80735274476001</v>
      </c>
      <c r="G1941" s="18">
        <v>1592.38287688477</v>
      </c>
      <c r="H1941" s="18">
        <v>538.58438311573104</v>
      </c>
      <c r="I1941" s="18">
        <v>777.86174774508595</v>
      </c>
      <c r="J1941" s="18">
        <v>581.59281835004094</v>
      </c>
      <c r="K1941" s="18">
        <v>769.84414239302305</v>
      </c>
      <c r="L1941" s="18">
        <v>498.31926787819202</v>
      </c>
      <c r="M1941" s="18">
        <v>555.14998669352497</v>
      </c>
      <c r="N1941" s="18">
        <v>899.80541442057597</v>
      </c>
      <c r="O1941" s="18">
        <v>386.73409374111202</v>
      </c>
      <c r="P1941" s="18">
        <v>511.99523013379201</v>
      </c>
      <c r="Q1941" s="18">
        <v>634.303489454643</v>
      </c>
      <c r="R1941" s="17">
        <v>685.20697109292303</v>
      </c>
      <c r="S1941" s="18">
        <v>795.86042787367603</v>
      </c>
      <c r="T1941" s="18">
        <v>328.79759404962999</v>
      </c>
      <c r="U1941" s="18">
        <v>1156.58939082282</v>
      </c>
      <c r="V1941" s="18"/>
      <c r="W1941" s="18"/>
      <c r="X1941" s="18">
        <v>420.43794943172298</v>
      </c>
      <c r="Y1941" s="18">
        <v>751.26980533623998</v>
      </c>
      <c r="Z1941" s="18">
        <v>290.74360494901202</v>
      </c>
      <c r="AA1941" s="18">
        <v>263.91580909835699</v>
      </c>
      <c r="AB1941" s="18">
        <v>329.19234438343398</v>
      </c>
      <c r="AC1941" s="18">
        <v>126.35411645709</v>
      </c>
      <c r="AD1941" s="18">
        <v>224.64802103648</v>
      </c>
      <c r="AE1941" s="18">
        <v>497.658371086996</v>
      </c>
      <c r="AF1941" s="18">
        <v>1035.67524509126</v>
      </c>
      <c r="AG1941" s="18">
        <v>691.28210423680503</v>
      </c>
      <c r="AH1941" s="18">
        <v>921.565258991223</v>
      </c>
      <c r="AI1941" s="18">
        <v>286.22719327573498</v>
      </c>
      <c r="AJ1941" s="18">
        <v>370.03525248847899</v>
      </c>
      <c r="AK1941" s="23">
        <v>516.88277290128599</v>
      </c>
      <c r="AL1941" s="23">
        <v>416.82485184420398</v>
      </c>
      <c r="AM1941" s="18">
        <v>374.93487172154499</v>
      </c>
      <c r="AN1941" s="18">
        <v>93.910438766282397</v>
      </c>
      <c r="AO1941" s="18">
        <v>218.342825829547</v>
      </c>
      <c r="AP1941" s="18">
        <v>446.66785382247599</v>
      </c>
      <c r="AQ1941" s="18">
        <v>421.37299289173501</v>
      </c>
    </row>
    <row r="1942" spans="1:43" x14ac:dyDescent="0.25">
      <c r="A1942" s="2">
        <v>45344</v>
      </c>
      <c r="B1942" s="17">
        <v>15.8512651720844</v>
      </c>
      <c r="C1942" s="18">
        <v>-30.156546096156202</v>
      </c>
      <c r="D1942" s="18">
        <v>-30.179063685645598</v>
      </c>
      <c r="E1942" s="18">
        <v>7.7880568104429901</v>
      </c>
      <c r="F1942" s="18">
        <v>-7.6917580866749704</v>
      </c>
      <c r="G1942" s="18">
        <v>32.250407652425601</v>
      </c>
      <c r="H1942" s="18">
        <v>7.5825412862417503</v>
      </c>
      <c r="I1942" s="18">
        <v>3.6600588901704301</v>
      </c>
      <c r="J1942" s="18">
        <v>5.1314426419423302</v>
      </c>
      <c r="K1942" s="18">
        <v>-10.005930300905399</v>
      </c>
      <c r="L1942" s="18">
        <v>6.0466782146614397</v>
      </c>
      <c r="M1942" s="18">
        <v>4.3051906865315903</v>
      </c>
      <c r="N1942" s="18">
        <v>3.6124266601188699</v>
      </c>
      <c r="O1942" s="18">
        <v>-16.144078602196501</v>
      </c>
      <c r="P1942" s="18">
        <v>-36.262226303220601</v>
      </c>
      <c r="Q1942" s="18">
        <v>-18.306338564712</v>
      </c>
      <c r="R1942" s="17">
        <v>29.643369165300602</v>
      </c>
      <c r="S1942" s="18">
        <v>78.490569159313594</v>
      </c>
      <c r="T1942" s="18">
        <v>25.527196874034502</v>
      </c>
      <c r="U1942" s="18">
        <v>84.904163044078601</v>
      </c>
      <c r="V1942" s="18"/>
      <c r="W1942" s="18"/>
      <c r="X1942" s="18">
        <v>36.693901618622398</v>
      </c>
      <c r="Y1942" s="18">
        <v>33.823662021976702</v>
      </c>
      <c r="Z1942" s="18">
        <v>12.364169067160701</v>
      </c>
      <c r="AA1942" s="18">
        <v>14.8057546670722</v>
      </c>
      <c r="AB1942" s="18">
        <v>14.7893368208822</v>
      </c>
      <c r="AC1942" s="18">
        <v>72.432994052370006</v>
      </c>
      <c r="AD1942" s="18">
        <v>73.785475169980401</v>
      </c>
      <c r="AE1942" s="18">
        <v>91.218539712833604</v>
      </c>
      <c r="AF1942" s="18">
        <v>73.345441782644201</v>
      </c>
      <c r="AG1942" s="18">
        <v>87.805691445173196</v>
      </c>
      <c r="AH1942" s="18">
        <v>80.606936409873398</v>
      </c>
      <c r="AI1942" s="18">
        <v>32.650296293757499</v>
      </c>
      <c r="AJ1942" s="18">
        <v>39.695989810429197</v>
      </c>
      <c r="AK1942" s="23">
        <v>3.5496444191794398</v>
      </c>
      <c r="AL1942" s="23">
        <v>10.185520977725901</v>
      </c>
      <c r="AM1942" s="18">
        <v>45.382998617738103</v>
      </c>
      <c r="AN1942" s="18">
        <v>74.2044381765444</v>
      </c>
      <c r="AO1942" s="18">
        <v>17.5725673994102</v>
      </c>
      <c r="AP1942" s="18">
        <v>17.674841195209599</v>
      </c>
      <c r="AQ1942" s="18">
        <v>40.445853025526198</v>
      </c>
    </row>
    <row r="1943" spans="1:43" x14ac:dyDescent="0.25">
      <c r="A1943" s="2">
        <v>45345</v>
      </c>
      <c r="B1943" s="17">
        <v>-27.1553231518266</v>
      </c>
      <c r="C1943" s="18">
        <v>-77.479899976669103</v>
      </c>
      <c r="D1943" s="18">
        <v>-40.366747341493301</v>
      </c>
      <c r="E1943" s="18">
        <v>-31.951236764297299</v>
      </c>
      <c r="F1943" s="18">
        <v>-31.246819609799601</v>
      </c>
      <c r="G1943" s="18">
        <v>-138.42709211596701</v>
      </c>
      <c r="H1943" s="18">
        <v>-26.8830789057522</v>
      </c>
      <c r="I1943" s="18">
        <v>-27.334056400803501</v>
      </c>
      <c r="J1943" s="18">
        <v>-34.365879039415297</v>
      </c>
      <c r="K1943" s="18">
        <v>-39.062018549735498</v>
      </c>
      <c r="L1943" s="18">
        <v>-36.051983045922299</v>
      </c>
      <c r="M1943" s="18">
        <v>-32.940286635725897</v>
      </c>
      <c r="N1943" s="18">
        <v>-35.600638519914597</v>
      </c>
      <c r="O1943" s="18">
        <v>-67.930034554675501</v>
      </c>
      <c r="P1943" s="18">
        <v>-94.296035073370305</v>
      </c>
      <c r="Q1943" s="18">
        <v>-66.098789514016005</v>
      </c>
      <c r="R1943" s="17">
        <v>21.958015474820002</v>
      </c>
      <c r="S1943" s="18">
        <v>39.427766563051499</v>
      </c>
      <c r="T1943" s="18">
        <v>4.0704382035429099</v>
      </c>
      <c r="U1943" s="18">
        <v>41.794884656529398</v>
      </c>
      <c r="V1943" s="18"/>
      <c r="W1943" s="18"/>
      <c r="X1943" s="18">
        <v>18.301699551540899</v>
      </c>
      <c r="Y1943" s="18">
        <v>22.409409356340799</v>
      </c>
      <c r="Z1943" s="18">
        <v>-19.074851491423001</v>
      </c>
      <c r="AA1943" s="18">
        <v>-19.6500976886141</v>
      </c>
      <c r="AB1943" s="18">
        <v>-18.662522471945501</v>
      </c>
      <c r="AC1943" s="18">
        <v>40.508452200792199</v>
      </c>
      <c r="AD1943" s="18">
        <v>40.488204065179197</v>
      </c>
      <c r="AE1943" s="18">
        <v>39.934429123948</v>
      </c>
      <c r="AF1943" s="18">
        <v>23.453896309961401</v>
      </c>
      <c r="AG1943" s="18">
        <v>38.4337420742213</v>
      </c>
      <c r="AH1943" s="18">
        <v>42.267054635955198</v>
      </c>
      <c r="AI1943" s="18">
        <v>15.757030575444601</v>
      </c>
      <c r="AJ1943" s="18">
        <v>21.220430423380002</v>
      </c>
      <c r="AK1943" s="23">
        <v>-1.74819226388733</v>
      </c>
      <c r="AL1943" s="23">
        <v>3.6720900231606501</v>
      </c>
      <c r="AM1943" s="18">
        <v>35.147749554391297</v>
      </c>
      <c r="AN1943" s="18">
        <v>44.063919791273797</v>
      </c>
      <c r="AO1943" s="18">
        <v>10.3037000396124</v>
      </c>
      <c r="AP1943" s="18">
        <v>11.3576967956517</v>
      </c>
      <c r="AQ1943" s="18">
        <v>-8.3466739026945298</v>
      </c>
    </row>
    <row r="1944" spans="1:43" x14ac:dyDescent="0.25">
      <c r="A1944" s="2">
        <v>45346</v>
      </c>
      <c r="B1944" s="17">
        <v>-12.1182954718318</v>
      </c>
      <c r="C1944" s="18">
        <v>-1.25578452144089</v>
      </c>
      <c r="D1944" s="18">
        <v>-28.746793106796702</v>
      </c>
      <c r="E1944" s="18">
        <v>-20.294207805434699</v>
      </c>
      <c r="F1944" s="18">
        <v>-24.8568496505216</v>
      </c>
      <c r="G1944" s="18">
        <v>-59.8324358974359</v>
      </c>
      <c r="H1944" s="18">
        <v>-11.9588319743168</v>
      </c>
      <c r="I1944" s="18">
        <v>-6.1391155904871297</v>
      </c>
      <c r="J1944" s="18">
        <v>-12.9019568389407</v>
      </c>
      <c r="K1944" s="18">
        <v>-28.219747127609601</v>
      </c>
      <c r="L1944" s="18">
        <v>-23.3506081797474</v>
      </c>
      <c r="M1944" s="18">
        <v>-17.580697181149802</v>
      </c>
      <c r="N1944" s="18">
        <v>-19.689280023563001</v>
      </c>
      <c r="O1944" s="18">
        <v>-47.240397333956103</v>
      </c>
      <c r="P1944" s="18">
        <v>16.9430658952299</v>
      </c>
      <c r="Q1944" s="18">
        <v>-13.880605491580599</v>
      </c>
      <c r="R1944" s="17">
        <v>19.4399144186523</v>
      </c>
      <c r="S1944" s="18">
        <v>76.088888798995995</v>
      </c>
      <c r="T1944" s="18">
        <v>22.111756372535801</v>
      </c>
      <c r="U1944" s="18">
        <v>91.657103882127899</v>
      </c>
      <c r="V1944" s="18"/>
      <c r="W1944" s="18"/>
      <c r="X1944" s="18">
        <v>15.8014933433028</v>
      </c>
      <c r="Y1944" s="18">
        <v>11.3861100625668</v>
      </c>
      <c r="Z1944" s="18">
        <v>7.9617867699645197</v>
      </c>
      <c r="AA1944" s="18">
        <v>12.4321828151632</v>
      </c>
      <c r="AB1944" s="18">
        <v>6.8856481997247601</v>
      </c>
      <c r="AC1944" s="18">
        <v>36.162861886923103</v>
      </c>
      <c r="AD1944" s="18">
        <v>32.531606117377898</v>
      </c>
      <c r="AE1944" s="18">
        <v>72.614793689239804</v>
      </c>
      <c r="AF1944" s="18">
        <v>67.216505159896101</v>
      </c>
      <c r="AG1944" s="18">
        <v>95.535048703616795</v>
      </c>
      <c r="AH1944" s="18">
        <v>31.6540215791469</v>
      </c>
      <c r="AI1944" s="18">
        <v>20.073989132308601</v>
      </c>
      <c r="AJ1944" s="18">
        <v>36.652344298071</v>
      </c>
      <c r="AK1944" s="23">
        <v>11.9916485032797</v>
      </c>
      <c r="AL1944" s="23">
        <v>12.5520883927028</v>
      </c>
      <c r="AM1944" s="18">
        <v>45.411810477500403</v>
      </c>
      <c r="AN1944" s="18">
        <v>69.0972926842894</v>
      </c>
      <c r="AO1944" s="18">
        <v>-1.4791439091788601</v>
      </c>
      <c r="AP1944" s="18">
        <v>14.515309422930899</v>
      </c>
      <c r="AQ1944" s="18">
        <v>29.106199174295099</v>
      </c>
    </row>
    <row r="1945" spans="1:43" x14ac:dyDescent="0.25">
      <c r="A1945" s="2">
        <v>45347</v>
      </c>
      <c r="B1945" s="17">
        <v>10.019237471553501</v>
      </c>
      <c r="C1945" s="18">
        <v>23.1845647684349</v>
      </c>
      <c r="D1945" s="18">
        <v>37.315859279868697</v>
      </c>
      <c r="E1945" s="18">
        <v>4.5080476222409196</v>
      </c>
      <c r="F1945" s="18">
        <v>-0.14377270997248501</v>
      </c>
      <c r="G1945" s="18">
        <v>-51.578654999999898</v>
      </c>
      <c r="H1945" s="18">
        <v>0.989370699807954</v>
      </c>
      <c r="I1945" s="18">
        <v>5.5657105479981199</v>
      </c>
      <c r="J1945" s="18">
        <v>-2.9260959941619999</v>
      </c>
      <c r="K1945" s="18">
        <v>4.4660218314976596</v>
      </c>
      <c r="L1945" s="18">
        <v>6.9394501451346402</v>
      </c>
      <c r="M1945" s="18">
        <v>9.2320502816440708</v>
      </c>
      <c r="N1945" s="18">
        <v>7.7676103325404604</v>
      </c>
      <c r="O1945" s="18">
        <v>0.97422814474179098</v>
      </c>
      <c r="P1945" s="18">
        <v>15.2345605927169</v>
      </c>
      <c r="Q1945" s="18">
        <v>-17.6445676135722</v>
      </c>
      <c r="R1945" s="17">
        <v>70.225877438629794</v>
      </c>
      <c r="S1945" s="18">
        <v>110.330824790059</v>
      </c>
      <c r="T1945" s="18">
        <v>111.180373506273</v>
      </c>
      <c r="U1945" s="18">
        <v>79.543877604597498</v>
      </c>
      <c r="V1945" s="18"/>
      <c r="W1945" s="18"/>
      <c r="X1945" s="18">
        <v>107.51442729461399</v>
      </c>
      <c r="Y1945" s="18">
        <v>94.919277382391698</v>
      </c>
      <c r="Z1945" s="18">
        <v>102.427411992759</v>
      </c>
      <c r="AA1945" s="18">
        <v>92.855295329720903</v>
      </c>
      <c r="AB1945" s="18">
        <v>96.079888045320104</v>
      </c>
      <c r="AC1945" s="18">
        <v>68.172830217622703</v>
      </c>
      <c r="AD1945" s="18">
        <v>66.904463780394593</v>
      </c>
      <c r="AE1945" s="18">
        <v>74.168757466050906</v>
      </c>
      <c r="AF1945" s="18">
        <v>76.274214743325402</v>
      </c>
      <c r="AG1945" s="18">
        <v>94.124390184578303</v>
      </c>
      <c r="AH1945" s="18">
        <v>76.311663480900606</v>
      </c>
      <c r="AI1945" s="18">
        <v>103.615550098939</v>
      </c>
      <c r="AJ1945" s="18">
        <v>72.754976852057595</v>
      </c>
      <c r="AK1945" s="23">
        <v>78.153864448309307</v>
      </c>
      <c r="AL1945" s="23">
        <v>74.988489344495704</v>
      </c>
      <c r="AM1945" s="18">
        <v>96.8676778926352</v>
      </c>
      <c r="AN1945" s="18">
        <v>84.900368708230801</v>
      </c>
      <c r="AO1945" s="18">
        <v>79.005816832908295</v>
      </c>
      <c r="AP1945" s="18">
        <v>79.365129194706896</v>
      </c>
      <c r="AQ1945" s="18">
        <v>66.990541787675994</v>
      </c>
    </row>
    <row r="1946" spans="1:43" x14ac:dyDescent="0.25">
      <c r="A1946" s="2">
        <v>45348</v>
      </c>
      <c r="B1946" s="17">
        <v>7.5128232183222803</v>
      </c>
      <c r="C1946" s="18">
        <v>-7.4882524845687497</v>
      </c>
      <c r="D1946" s="18">
        <v>-7.5286935903824999</v>
      </c>
      <c r="E1946" s="18">
        <v>0.38063646050282102</v>
      </c>
      <c r="F1946" s="18">
        <v>-1.6041379994576599</v>
      </c>
      <c r="G1946" s="18">
        <v>44.487326425516898</v>
      </c>
      <c r="H1946" s="18">
        <v>-1.4075378228062601</v>
      </c>
      <c r="I1946" s="18">
        <v>1.51802444882154</v>
      </c>
      <c r="J1946" s="18">
        <v>-4.2728626165491601</v>
      </c>
      <c r="K1946" s="18">
        <v>-10.2458073168543</v>
      </c>
      <c r="L1946" s="18">
        <v>-14.923813293537201</v>
      </c>
      <c r="M1946" s="18">
        <v>-8.7718205071649997</v>
      </c>
      <c r="N1946" s="18">
        <v>-12.1178132165417</v>
      </c>
      <c r="O1946" s="18">
        <v>0.68290983748954903</v>
      </c>
      <c r="P1946" s="18">
        <v>-13.3561627520222</v>
      </c>
      <c r="Q1946" s="18">
        <v>-5.1768371195615703</v>
      </c>
      <c r="R1946" s="17">
        <v>42.163181004409601</v>
      </c>
      <c r="S1946" s="18">
        <v>59.971184416668301</v>
      </c>
      <c r="T1946" s="18">
        <v>63.965216939303502</v>
      </c>
      <c r="U1946" s="18">
        <v>41.847780237326397</v>
      </c>
      <c r="V1946" s="18"/>
      <c r="W1946" s="18"/>
      <c r="X1946" s="18">
        <v>47.303030163391398</v>
      </c>
      <c r="Y1946" s="18">
        <v>49.090822691711899</v>
      </c>
      <c r="Z1946" s="18">
        <v>56.995864553804502</v>
      </c>
      <c r="AA1946" s="18">
        <v>54.852541917564103</v>
      </c>
      <c r="AB1946" s="18">
        <v>53.633799170068301</v>
      </c>
      <c r="AC1946" s="18">
        <v>72.403423046830596</v>
      </c>
      <c r="AD1946" s="18">
        <v>71.714082539778303</v>
      </c>
      <c r="AE1946" s="18">
        <v>63.491427595127298</v>
      </c>
      <c r="AF1946" s="18">
        <v>47.847836778743201</v>
      </c>
      <c r="AG1946" s="18">
        <v>62.618350333391803</v>
      </c>
      <c r="AH1946" s="18">
        <v>69.111178528866304</v>
      </c>
      <c r="AI1946" s="18">
        <v>52.071287049551799</v>
      </c>
      <c r="AJ1946" s="18">
        <v>62.409206810434704</v>
      </c>
      <c r="AK1946" s="23">
        <v>60.7450236754486</v>
      </c>
      <c r="AL1946" s="23">
        <v>64.297306208021396</v>
      </c>
      <c r="AM1946" s="18">
        <v>65.779865161460506</v>
      </c>
      <c r="AN1946" s="18">
        <v>51.430635023928602</v>
      </c>
      <c r="AO1946" s="18">
        <v>31.3540494411113</v>
      </c>
      <c r="AP1946" s="18">
        <v>63.901928482267301</v>
      </c>
      <c r="AQ1946" s="18">
        <v>49.8409541206764</v>
      </c>
    </row>
    <row r="1947" spans="1:43" x14ac:dyDescent="0.25">
      <c r="A1947" s="2">
        <v>45349</v>
      </c>
      <c r="B1947" s="17">
        <v>115.914338126199</v>
      </c>
      <c r="C1947" s="18">
        <v>158.58835724916401</v>
      </c>
      <c r="D1947" s="18">
        <v>155.44396537825801</v>
      </c>
      <c r="E1947" s="18">
        <v>103.08025556675599</v>
      </c>
      <c r="F1947" s="18">
        <v>125.82443797033901</v>
      </c>
      <c r="G1947" s="18">
        <v>195.87321626804399</v>
      </c>
      <c r="H1947" s="18">
        <v>106.786509590557</v>
      </c>
      <c r="I1947" s="18">
        <v>158.69127895768199</v>
      </c>
      <c r="J1947" s="18">
        <v>120.633775964828</v>
      </c>
      <c r="K1947" s="18">
        <v>160.16268306778599</v>
      </c>
      <c r="L1947" s="18">
        <v>172.45760232654899</v>
      </c>
      <c r="M1947" s="18">
        <v>-4.8388505390830101</v>
      </c>
      <c r="N1947" s="18">
        <v>194.26051879448801</v>
      </c>
      <c r="O1947" s="18">
        <v>128.67059546044101</v>
      </c>
      <c r="P1947" s="18">
        <v>129.910468838051</v>
      </c>
      <c r="Q1947" s="18">
        <v>171.257510906752</v>
      </c>
      <c r="R1947" s="17">
        <v>40.535931686003998</v>
      </c>
      <c r="S1947" s="18">
        <v>344.11505898725198</v>
      </c>
      <c r="T1947" s="18">
        <v>53.069582089740102</v>
      </c>
      <c r="U1947" s="18">
        <v>264.723109104613</v>
      </c>
      <c r="V1947" s="18"/>
      <c r="W1947" s="18"/>
      <c r="X1947" s="18">
        <v>55.086625541455703</v>
      </c>
      <c r="Y1947" s="18">
        <v>41.662423562271798</v>
      </c>
      <c r="Z1947" s="18">
        <v>69.441448778081195</v>
      </c>
      <c r="AA1947" s="18">
        <v>62.498333903523601</v>
      </c>
      <c r="AB1947" s="18">
        <v>62.414180531250501</v>
      </c>
      <c r="AC1947" s="18">
        <v>161.98130700288999</v>
      </c>
      <c r="AD1947" s="18">
        <v>152.860763943373</v>
      </c>
      <c r="AE1947" s="18">
        <v>238.246665451957</v>
      </c>
      <c r="AF1947" s="18">
        <v>233.014229132867</v>
      </c>
      <c r="AG1947" s="18">
        <v>145.24349745730399</v>
      </c>
      <c r="AH1947" s="18">
        <v>404.55194989721701</v>
      </c>
      <c r="AI1947" s="18">
        <v>57.539010602541303</v>
      </c>
      <c r="AJ1947" s="18">
        <v>124.57589549222401</v>
      </c>
      <c r="AK1947" s="23">
        <v>49.7461365671588</v>
      </c>
      <c r="AL1947" s="23">
        <v>56.307276528720202</v>
      </c>
      <c r="AM1947" s="18">
        <v>44.406215831228998</v>
      </c>
      <c r="AN1947" s="18">
        <v>218.471477839991</v>
      </c>
      <c r="AO1947" s="18"/>
      <c r="AP1947" s="18">
        <v>48.201630811713201</v>
      </c>
      <c r="AQ1947" s="18">
        <v>229.14071129697601</v>
      </c>
    </row>
    <row r="1948" spans="1:43" x14ac:dyDescent="0.25">
      <c r="A1948" s="2">
        <v>45350</v>
      </c>
      <c r="B1948" s="17">
        <v>-5.2961128832361197</v>
      </c>
      <c r="C1948" s="18">
        <v>-24.239659234863499</v>
      </c>
      <c r="D1948" s="18">
        <v>-23.741121913018599</v>
      </c>
      <c r="E1948" s="18">
        <v>-5.8729255299352401</v>
      </c>
      <c r="F1948" s="18">
        <v>-2.5512091200779299</v>
      </c>
      <c r="G1948" s="18">
        <v>-8.9134960909414893</v>
      </c>
      <c r="H1948" s="18">
        <v>-15.0364410107226</v>
      </c>
      <c r="I1948" s="18">
        <v>-13.3698286828985</v>
      </c>
      <c r="J1948" s="18">
        <v>-5.20424425871136</v>
      </c>
      <c r="K1948" s="18">
        <v>-19.874389561982198</v>
      </c>
      <c r="L1948" s="18">
        <v>-13.5930988825287</v>
      </c>
      <c r="M1948" s="18"/>
      <c r="N1948" s="18">
        <v>-16.516207001082201</v>
      </c>
      <c r="O1948" s="18">
        <v>-22.7827503503682</v>
      </c>
      <c r="P1948" s="18">
        <v>-22.1318958289616</v>
      </c>
      <c r="Q1948" s="18">
        <v>-21.041595898480701</v>
      </c>
      <c r="R1948" s="17">
        <v>24.9691076288711</v>
      </c>
      <c r="S1948" s="18">
        <v>39.041407475949299</v>
      </c>
      <c r="T1948" s="18">
        <v>57.482504626544198</v>
      </c>
      <c r="U1948" s="18">
        <v>38.824517705740199</v>
      </c>
      <c r="V1948" s="18"/>
      <c r="W1948" s="18"/>
      <c r="X1948" s="18">
        <v>32.307453059230902</v>
      </c>
      <c r="Y1948" s="18">
        <v>31.738561977695699</v>
      </c>
      <c r="Z1948" s="18">
        <v>23.5844947135474</v>
      </c>
      <c r="AA1948" s="18">
        <v>24.6413729385837</v>
      </c>
      <c r="AB1948" s="18">
        <v>23.844641088239701</v>
      </c>
      <c r="AC1948" s="18">
        <v>53.940215602084798</v>
      </c>
      <c r="AD1948" s="18">
        <v>55.742958639143801</v>
      </c>
      <c r="AE1948" s="18">
        <v>65.602083032148897</v>
      </c>
      <c r="AF1948" s="18">
        <v>49.161698034718199</v>
      </c>
      <c r="AG1948" s="18">
        <v>70.777866602193001</v>
      </c>
      <c r="AH1948" s="18">
        <v>83.829913622407204</v>
      </c>
      <c r="AI1948" s="18">
        <v>26.829797984937802</v>
      </c>
      <c r="AJ1948" s="18">
        <v>57.952483870205697</v>
      </c>
      <c r="AK1948" s="23">
        <v>47.8772811789541</v>
      </c>
      <c r="AL1948" s="23">
        <v>44.814000191244801</v>
      </c>
      <c r="AM1948" s="18">
        <v>47.491752906163597</v>
      </c>
      <c r="AN1948" s="18">
        <v>43.876468406217697</v>
      </c>
      <c r="AO1948" s="18">
        <v>92.014802725491606</v>
      </c>
      <c r="AP1948" s="18">
        <v>32.449066880979302</v>
      </c>
      <c r="AQ1948" s="18">
        <v>29.7028977115923</v>
      </c>
    </row>
    <row r="1949" spans="1:43" x14ac:dyDescent="0.25">
      <c r="A1949" s="2">
        <v>45351</v>
      </c>
      <c r="B1949" s="17">
        <v>41.738359791638302</v>
      </c>
      <c r="C1949" s="18">
        <v>50.5299945998105</v>
      </c>
      <c r="D1949" s="18">
        <v>52.091951732560901</v>
      </c>
      <c r="E1949" s="18">
        <v>39.804191729124597</v>
      </c>
      <c r="F1949" s="18">
        <v>41.676805114808403</v>
      </c>
      <c r="G1949" s="18">
        <v>43.336564067424298</v>
      </c>
      <c r="H1949" s="18">
        <v>39.570475660699898</v>
      </c>
      <c r="I1949" s="18">
        <v>42.066880889562903</v>
      </c>
      <c r="J1949" s="18">
        <v>32.703596676360903</v>
      </c>
      <c r="K1949" s="18">
        <v>54.739847131605899</v>
      </c>
      <c r="L1949" s="18">
        <v>58.1951779577956</v>
      </c>
      <c r="M1949" s="18"/>
      <c r="N1949" s="18">
        <v>57.9562058155825</v>
      </c>
      <c r="O1949" s="18">
        <v>46.779081823827603</v>
      </c>
      <c r="P1949" s="18">
        <v>34.571982048020303</v>
      </c>
      <c r="Q1949" s="18">
        <v>33.220868995463199</v>
      </c>
      <c r="R1949" s="17">
        <v>98.182300082904106</v>
      </c>
      <c r="S1949" s="18">
        <v>94.888089658521295</v>
      </c>
      <c r="T1949" s="18">
        <v>94.248950140909599</v>
      </c>
      <c r="U1949" s="18">
        <v>99.957040564951996</v>
      </c>
      <c r="V1949" s="18"/>
      <c r="W1949" s="18"/>
      <c r="X1949" s="18">
        <v>100.23123003924201</v>
      </c>
      <c r="Y1949" s="18">
        <v>94.837845265684706</v>
      </c>
      <c r="Z1949" s="18">
        <v>93.3537058812271</v>
      </c>
      <c r="AA1949" s="18">
        <v>93.537721390299296</v>
      </c>
      <c r="AB1949" s="18">
        <v>92.925317742467698</v>
      </c>
      <c r="AC1949" s="18">
        <v>106.021669635065</v>
      </c>
      <c r="AD1949" s="18">
        <v>103.877349144988</v>
      </c>
      <c r="AE1949" s="18">
        <v>106.75845122719601</v>
      </c>
      <c r="AF1949" s="18">
        <v>102.473992336615</v>
      </c>
      <c r="AG1949" s="18">
        <v>109.38040009673099</v>
      </c>
      <c r="AH1949" s="18">
        <v>102.958085385956</v>
      </c>
      <c r="AI1949" s="18">
        <v>96.722275508520099</v>
      </c>
      <c r="AJ1949" s="18">
        <v>96.362984338045905</v>
      </c>
      <c r="AK1949" s="23">
        <v>98.610846071930894</v>
      </c>
      <c r="AL1949" s="23">
        <v>96.077563602370802</v>
      </c>
      <c r="AM1949" s="18">
        <v>98.753320803252805</v>
      </c>
      <c r="AN1949" s="18">
        <v>84.734174253267895</v>
      </c>
      <c r="AO1949" s="18">
        <v>90.819489885037598</v>
      </c>
      <c r="AP1949" s="18">
        <v>88.805799128286694</v>
      </c>
      <c r="AQ1949" s="18">
        <v>103.226280854039</v>
      </c>
    </row>
    <row r="1950" spans="1:43" x14ac:dyDescent="0.25">
      <c r="A1950" s="2">
        <v>45352</v>
      </c>
      <c r="B1950" s="17">
        <v>20.772402609291099</v>
      </c>
      <c r="C1950" s="18">
        <v>8.3540565919534195</v>
      </c>
      <c r="D1950" s="18">
        <v>5.8052032836848904</v>
      </c>
      <c r="E1950" s="18">
        <v>21.877390570339401</v>
      </c>
      <c r="F1950" s="18">
        <v>23.462893455909501</v>
      </c>
      <c r="G1950" s="18">
        <v>31.814808760003999</v>
      </c>
      <c r="H1950" s="18">
        <v>28.100329350984399</v>
      </c>
      <c r="I1950" s="18">
        <v>29.7231435775123</v>
      </c>
      <c r="J1950" s="18">
        <v>24.920440767609801</v>
      </c>
      <c r="K1950" s="18">
        <v>23.570386827613302</v>
      </c>
      <c r="L1950" s="18">
        <v>21.140605494720901</v>
      </c>
      <c r="M1950" s="18"/>
      <c r="N1950" s="18">
        <v>33.321079650526698</v>
      </c>
      <c r="O1950" s="18">
        <v>1.6435786268533601</v>
      </c>
      <c r="P1950" s="18">
        <v>25.986187899357599</v>
      </c>
      <c r="Q1950" s="18">
        <v>21.682656116116899</v>
      </c>
      <c r="R1950" s="17">
        <v>49.9352736828193</v>
      </c>
      <c r="S1950" s="18">
        <v>85.814145841453296</v>
      </c>
      <c r="T1950" s="18">
        <v>93.015548527760799</v>
      </c>
      <c r="U1950" s="18">
        <v>92.492004204446403</v>
      </c>
      <c r="V1950" s="18"/>
      <c r="W1950" s="18"/>
      <c r="X1950" s="18">
        <v>71.9155685776269</v>
      </c>
      <c r="Y1950" s="18">
        <v>56.5590639772022</v>
      </c>
      <c r="Z1950" s="18">
        <v>72.698972295794704</v>
      </c>
      <c r="AA1950" s="18">
        <v>75.959972263546305</v>
      </c>
      <c r="AB1950" s="18">
        <v>72.396589180250999</v>
      </c>
      <c r="AC1950" s="18">
        <v>106.822259645435</v>
      </c>
      <c r="AD1950" s="18">
        <v>105.684340888321</v>
      </c>
      <c r="AE1950" s="18">
        <v>104.03051999288</v>
      </c>
      <c r="AF1950" s="18">
        <v>95.573632615452794</v>
      </c>
      <c r="AG1950" s="18">
        <v>96.835674516372094</v>
      </c>
      <c r="AH1950" s="18">
        <v>96.8921200404058</v>
      </c>
      <c r="AI1950" s="18">
        <v>72.467854281575399</v>
      </c>
      <c r="AJ1950" s="18">
        <v>88.980503955041598</v>
      </c>
      <c r="AK1950" s="23">
        <v>118.601874001889</v>
      </c>
      <c r="AL1950" s="23">
        <v>122.443951427206</v>
      </c>
      <c r="AM1950" s="18">
        <v>126.900422831608</v>
      </c>
      <c r="AN1950" s="18">
        <v>89.302588632282706</v>
      </c>
      <c r="AO1950" s="18">
        <v>72.298949933240394</v>
      </c>
      <c r="AP1950" s="18">
        <v>57.558044088108801</v>
      </c>
      <c r="AQ1950" s="18">
        <v>88.812726255753901</v>
      </c>
    </row>
    <row r="1951" spans="1:43" x14ac:dyDescent="0.25">
      <c r="A1951" s="2">
        <v>45353</v>
      </c>
      <c r="B1951" s="17">
        <v>-12.715680687715301</v>
      </c>
      <c r="C1951" s="18">
        <v>-15.4536593117501</v>
      </c>
      <c r="D1951" s="18">
        <v>1.6504670502546099</v>
      </c>
      <c r="E1951" s="18">
        <v>-13.748399717088899</v>
      </c>
      <c r="F1951" s="18">
        <v>-13.805843976310801</v>
      </c>
      <c r="G1951" s="18">
        <v>15.8600688379479</v>
      </c>
      <c r="H1951" s="18">
        <v>-5.5019945517495898</v>
      </c>
      <c r="I1951" s="18">
        <v>-3.3841273978598001</v>
      </c>
      <c r="J1951" s="18">
        <v>-14.8045423351394</v>
      </c>
      <c r="K1951" s="18">
        <v>-15.2570870203997</v>
      </c>
      <c r="L1951" s="18">
        <v>-17.595961174475999</v>
      </c>
      <c r="M1951" s="18"/>
      <c r="N1951" s="18">
        <v>-15.0453443485119</v>
      </c>
      <c r="O1951" s="18">
        <v>-27.130557612705601</v>
      </c>
      <c r="P1951" s="18">
        <v>2.0437324785247002</v>
      </c>
      <c r="Q1951" s="18">
        <v>-25.868452242513602</v>
      </c>
      <c r="R1951" s="17">
        <v>19.7662303206668</v>
      </c>
      <c r="S1951" s="18">
        <v>47.351673188903099</v>
      </c>
      <c r="T1951" s="18">
        <v>53.064742871339597</v>
      </c>
      <c r="U1951" s="18">
        <v>52.958930956748603</v>
      </c>
      <c r="V1951" s="18"/>
      <c r="W1951" s="18"/>
      <c r="X1951" s="18">
        <v>32.710864692013601</v>
      </c>
      <c r="Y1951" s="18">
        <v>29.9747162590416</v>
      </c>
      <c r="Z1951" s="18">
        <v>44.014795690857198</v>
      </c>
      <c r="AA1951" s="18">
        <v>43.741282807336603</v>
      </c>
      <c r="AB1951" s="18">
        <v>40.420044433147801</v>
      </c>
      <c r="AC1951" s="18">
        <v>59.292972926639401</v>
      </c>
      <c r="AD1951" s="18">
        <v>61.9608482648093</v>
      </c>
      <c r="AE1951" s="18">
        <v>40.134521898734697</v>
      </c>
      <c r="AF1951" s="18">
        <v>26.193005999242001</v>
      </c>
      <c r="AG1951" s="18">
        <v>45.279878088537103</v>
      </c>
      <c r="AH1951" s="18">
        <v>60.463295200090002</v>
      </c>
      <c r="AI1951" s="18">
        <v>38.559038295080697</v>
      </c>
      <c r="AJ1951" s="18">
        <v>55.986559572869403</v>
      </c>
      <c r="AK1951" s="23">
        <v>56.959198243423103</v>
      </c>
      <c r="AL1951" s="23">
        <v>47.573688879188403</v>
      </c>
      <c r="AM1951" s="18">
        <v>60.661880501036698</v>
      </c>
      <c r="AN1951" s="18">
        <v>43.100146488364501</v>
      </c>
      <c r="AO1951" s="18">
        <v>29.832874225302799</v>
      </c>
      <c r="AP1951" s="18">
        <v>40.785381332795502</v>
      </c>
      <c r="AQ1951" s="18">
        <v>39.892684492301399</v>
      </c>
    </row>
    <row r="1952" spans="1:43" x14ac:dyDescent="0.25">
      <c r="A1952" s="2">
        <v>45354</v>
      </c>
      <c r="B1952" s="17">
        <v>-10.1606566635135</v>
      </c>
      <c r="C1952" s="18">
        <v>-55.246928510080899</v>
      </c>
      <c r="D1952" s="18">
        <v>-34.311924908157202</v>
      </c>
      <c r="E1952" s="18">
        <v>-21.859414822339598</v>
      </c>
      <c r="F1952" s="18">
        <v>-24.977031042635002</v>
      </c>
      <c r="G1952" s="18">
        <v>6.9037494744582304</v>
      </c>
      <c r="H1952" s="18">
        <v>-17.290621400524799</v>
      </c>
      <c r="I1952" s="18">
        <v>-10.967923504243201</v>
      </c>
      <c r="J1952" s="18">
        <v>-16.5369785070781</v>
      </c>
      <c r="K1952" s="18">
        <v>-45.824462159040102</v>
      </c>
      <c r="L1952" s="18">
        <v>-36.2076805896614</v>
      </c>
      <c r="M1952" s="18"/>
      <c r="N1952" s="18">
        <v>-30.9430084470265</v>
      </c>
      <c r="O1952" s="18">
        <v>-58.965809608432302</v>
      </c>
      <c r="P1952" s="18">
        <v>3.0184461432338701</v>
      </c>
      <c r="Q1952" s="18">
        <v>7.9771021061670799</v>
      </c>
      <c r="R1952" s="17">
        <v>27.335788839421198</v>
      </c>
      <c r="S1952" s="18">
        <v>31.6066566156228</v>
      </c>
      <c r="T1952" s="18">
        <v>14.1777077705073</v>
      </c>
      <c r="U1952" s="18">
        <v>26.651234714684101</v>
      </c>
      <c r="V1952" s="18"/>
      <c r="W1952" s="18"/>
      <c r="X1952" s="18">
        <v>18.566369532610299</v>
      </c>
      <c r="Y1952" s="18">
        <v>14.2762108351777</v>
      </c>
      <c r="Z1952" s="18">
        <v>15.36582098119</v>
      </c>
      <c r="AA1952" s="18">
        <v>16.366655149240401</v>
      </c>
      <c r="AB1952" s="18">
        <v>14.3122708422584</v>
      </c>
      <c r="AC1952" s="18">
        <v>33.387312208770602</v>
      </c>
      <c r="AD1952" s="18">
        <v>33.391698677055999</v>
      </c>
      <c r="AE1952" s="18">
        <v>31.435386055461102</v>
      </c>
      <c r="AF1952" s="18">
        <v>6.8660416053961502</v>
      </c>
      <c r="AG1952" s="18">
        <v>32.431192502078403</v>
      </c>
      <c r="AH1952" s="18">
        <v>33.525228733292501</v>
      </c>
      <c r="AI1952" s="18">
        <v>14.811758166113799</v>
      </c>
      <c r="AJ1952" s="18">
        <v>7.9333536023667097</v>
      </c>
      <c r="AK1952" s="23">
        <v>14.160401222099599</v>
      </c>
      <c r="AL1952" s="23">
        <v>12.4579891134489</v>
      </c>
      <c r="AM1952" s="18">
        <v>34.958419100439599</v>
      </c>
      <c r="AN1952" s="18">
        <v>30.144702350769901</v>
      </c>
      <c r="AO1952" s="18">
        <v>6.4919565317765198</v>
      </c>
      <c r="AP1952" s="18">
        <v>15.9294594038069</v>
      </c>
      <c r="AQ1952" s="18">
        <v>16.523337888984798</v>
      </c>
    </row>
    <row r="1953" spans="1:43" x14ac:dyDescent="0.25">
      <c r="A1953" s="2">
        <v>45355</v>
      </c>
      <c r="B1953" s="17">
        <v>116.990108482832</v>
      </c>
      <c r="C1953" s="18">
        <v>172.66319859761299</v>
      </c>
      <c r="D1953" s="18">
        <v>106.502204136876</v>
      </c>
      <c r="E1953" s="18">
        <v>175.23103981824499</v>
      </c>
      <c r="F1953" s="18">
        <v>99.208722029783303</v>
      </c>
      <c r="G1953" s="18">
        <v>497.63547296551599</v>
      </c>
      <c r="H1953" s="18">
        <v>195.60748531111801</v>
      </c>
      <c r="I1953" s="18">
        <v>235.84661289455599</v>
      </c>
      <c r="J1953" s="18">
        <v>196.306451535744</v>
      </c>
      <c r="K1953" s="18">
        <v>92.189653005245404</v>
      </c>
      <c r="L1953" s="18">
        <v>58.751806633738902</v>
      </c>
      <c r="M1953" s="18"/>
      <c r="N1953" s="18">
        <v>47.201798838748701</v>
      </c>
      <c r="O1953" s="18">
        <v>126.953930434966</v>
      </c>
      <c r="P1953" s="18">
        <v>51.091879058237502</v>
      </c>
      <c r="Q1953" s="18">
        <v>156.64771794306799</v>
      </c>
      <c r="R1953" s="17">
        <v>26.448875342991698</v>
      </c>
      <c r="S1953" s="18">
        <v>83.226875705799401</v>
      </c>
      <c r="T1953" s="18">
        <v>21.931186169602501</v>
      </c>
      <c r="U1953" s="18">
        <v>147.51575536869601</v>
      </c>
      <c r="V1953" s="18"/>
      <c r="W1953" s="18"/>
      <c r="X1953" s="18">
        <v>14.2246834359142</v>
      </c>
      <c r="Y1953" s="18">
        <v>25.8464064498156</v>
      </c>
      <c r="Z1953" s="18">
        <v>15.3435008425206</v>
      </c>
      <c r="AA1953" s="18">
        <v>18.493184962029801</v>
      </c>
      <c r="AB1953" s="18">
        <v>14.999980978079099</v>
      </c>
      <c r="AC1953" s="18">
        <v>37.680989770503501</v>
      </c>
      <c r="AD1953" s="18">
        <v>36.656200610300502</v>
      </c>
      <c r="AE1953" s="18">
        <v>162.98808684714999</v>
      </c>
      <c r="AF1953" s="18">
        <v>123.977444644535</v>
      </c>
      <c r="AG1953" s="18">
        <v>152.728794924049</v>
      </c>
      <c r="AH1953" s="18">
        <v>54.525404821800102</v>
      </c>
      <c r="AI1953" s="18">
        <v>15.4595868453388</v>
      </c>
      <c r="AJ1953" s="18">
        <v>24.871692301700101</v>
      </c>
      <c r="AK1953" s="23">
        <v>58.740598290476598</v>
      </c>
      <c r="AL1953" s="23">
        <v>30.509201928475601</v>
      </c>
      <c r="AM1953" s="18">
        <v>46.351417023401098</v>
      </c>
      <c r="AN1953" s="18">
        <v>43.566432670963998</v>
      </c>
      <c r="AO1953" s="18">
        <v>25.212348679325899</v>
      </c>
      <c r="AP1953" s="18">
        <v>25.715230897154498</v>
      </c>
      <c r="AQ1953" s="18">
        <v>70.146947349547901</v>
      </c>
    </row>
    <row r="1954" spans="1:43" x14ac:dyDescent="0.25">
      <c r="A1954" s="2">
        <v>45356</v>
      </c>
      <c r="B1954" s="17">
        <v>38.050972601301297</v>
      </c>
      <c r="C1954" s="18">
        <v>25.501370697544601</v>
      </c>
      <c r="D1954" s="18">
        <v>26.081106375701701</v>
      </c>
      <c r="E1954" s="18">
        <v>40.646167976757603</v>
      </c>
      <c r="F1954" s="18">
        <v>40.907845327943399</v>
      </c>
      <c r="G1954" s="18">
        <v>47.3668344708841</v>
      </c>
      <c r="H1954" s="18">
        <v>43.490623945074901</v>
      </c>
      <c r="I1954" s="18">
        <v>44.994910258797397</v>
      </c>
      <c r="J1954" s="18">
        <v>42.812901900647901</v>
      </c>
      <c r="K1954" s="18">
        <v>50.513609712781097</v>
      </c>
      <c r="L1954" s="18">
        <v>50.752579000687199</v>
      </c>
      <c r="M1954" s="18"/>
      <c r="N1954" s="18">
        <v>49.181795567466303</v>
      </c>
      <c r="O1954" s="18">
        <v>28.018632701804101</v>
      </c>
      <c r="P1954" s="18">
        <v>46.846118850920497</v>
      </c>
      <c r="Q1954" s="18">
        <v>44.773091719235097</v>
      </c>
      <c r="R1954" s="17">
        <v>77.383657630402794</v>
      </c>
      <c r="S1954" s="18">
        <v>95.833205497607096</v>
      </c>
      <c r="T1954" s="18">
        <v>92.437790134719705</v>
      </c>
      <c r="U1954" s="18">
        <v>93.210936489645306</v>
      </c>
      <c r="V1954" s="18"/>
      <c r="W1954" s="18"/>
      <c r="X1954" s="18">
        <v>85.816937428614807</v>
      </c>
      <c r="Y1954" s="18">
        <v>81.557611667881901</v>
      </c>
      <c r="Z1954" s="18">
        <v>85.139687741532796</v>
      </c>
      <c r="AA1954" s="18">
        <v>85.468252794201106</v>
      </c>
      <c r="AB1954" s="18">
        <v>88.024746678791203</v>
      </c>
      <c r="AC1954" s="18">
        <v>109.127900917437</v>
      </c>
      <c r="AD1954" s="18">
        <v>109.85221618444599</v>
      </c>
      <c r="AE1954" s="18">
        <v>94.143572269312699</v>
      </c>
      <c r="AF1954" s="18">
        <v>93.7840116375082</v>
      </c>
      <c r="AG1954" s="18">
        <v>84.7471246693827</v>
      </c>
      <c r="AH1954" s="18">
        <v>75.861039403879602</v>
      </c>
      <c r="AI1954" s="18">
        <v>83.7721860158764</v>
      </c>
      <c r="AJ1954" s="18">
        <v>111.899951797108</v>
      </c>
      <c r="AK1954" s="23">
        <v>89.257665703654098</v>
      </c>
      <c r="AL1954" s="23">
        <v>84.488134752036203</v>
      </c>
      <c r="AM1954" s="18">
        <v>86.939823679064901</v>
      </c>
      <c r="AN1954" s="18">
        <v>111.88361467266699</v>
      </c>
      <c r="AO1954" s="18">
        <v>82.551808390031297</v>
      </c>
      <c r="AP1954" s="18">
        <v>81.554974080153301</v>
      </c>
      <c r="AQ1954" s="18">
        <v>101.263580575009</v>
      </c>
    </row>
    <row r="1955" spans="1:43" x14ac:dyDescent="0.25">
      <c r="A1955" s="2">
        <v>45357</v>
      </c>
      <c r="B1955" s="17">
        <v>75.589742271230094</v>
      </c>
      <c r="C1955" s="18">
        <v>82.720534143859993</v>
      </c>
      <c r="D1955" s="18">
        <v>84.630487727454906</v>
      </c>
      <c r="E1955" s="18">
        <v>76.740437410705098</v>
      </c>
      <c r="F1955" s="18">
        <v>77.314523228569698</v>
      </c>
      <c r="G1955" s="18">
        <v>80.645343352765394</v>
      </c>
      <c r="H1955" s="18">
        <v>75.311002770799902</v>
      </c>
      <c r="I1955" s="18">
        <v>73.704574408307096</v>
      </c>
      <c r="J1955" s="18">
        <v>74.085985418407901</v>
      </c>
      <c r="K1955" s="18">
        <v>76.560612559610604</v>
      </c>
      <c r="L1955" s="18">
        <v>75.617815105879203</v>
      </c>
      <c r="M1955" s="18"/>
      <c r="N1955" s="18">
        <v>75.453454566341506</v>
      </c>
      <c r="O1955" s="18">
        <v>75.317484941931596</v>
      </c>
      <c r="P1955" s="18">
        <v>79.245442576799107</v>
      </c>
      <c r="Q1955" s="18">
        <v>77.262451028189105</v>
      </c>
      <c r="R1955" s="17">
        <v>103.904189991539</v>
      </c>
      <c r="S1955" s="18">
        <v>98.514146878675604</v>
      </c>
      <c r="T1955" s="18">
        <v>93.834189310283804</v>
      </c>
      <c r="U1955" s="18">
        <v>93.4260476458727</v>
      </c>
      <c r="V1955" s="18"/>
      <c r="W1955" s="18"/>
      <c r="X1955" s="18">
        <v>109.28267031199</v>
      </c>
      <c r="Y1955" s="18">
        <v>99.925193070030204</v>
      </c>
      <c r="Z1955" s="18">
        <v>100.108812405956</v>
      </c>
      <c r="AA1955" s="18">
        <v>100.919582463049</v>
      </c>
      <c r="AB1955" s="18">
        <v>100.304961637109</v>
      </c>
      <c r="AC1955" s="18">
        <v>99.308854260200107</v>
      </c>
      <c r="AD1955" s="18">
        <v>95.642598754744597</v>
      </c>
      <c r="AE1955" s="18">
        <v>92.727315395171701</v>
      </c>
      <c r="AF1955" s="18">
        <v>93.520061740097304</v>
      </c>
      <c r="AG1955" s="18">
        <v>96.222950921384395</v>
      </c>
      <c r="AH1955" s="18">
        <v>94.712339243547504</v>
      </c>
      <c r="AI1955" s="18">
        <v>101.883645072357</v>
      </c>
      <c r="AJ1955" s="18">
        <v>105.44790109648601</v>
      </c>
      <c r="AK1955" s="23">
        <v>98.0350565875423</v>
      </c>
      <c r="AL1955" s="23">
        <v>96.053025296248094</v>
      </c>
      <c r="AM1955" s="18">
        <v>97.8767426753422</v>
      </c>
      <c r="AN1955" s="18">
        <v>96.792109867699693</v>
      </c>
      <c r="AO1955" s="18">
        <v>100.84772362196099</v>
      </c>
      <c r="AP1955" s="18">
        <v>96.840625165609495</v>
      </c>
      <c r="AQ1955" s="18">
        <v>95.354180970916403</v>
      </c>
    </row>
    <row r="1956" spans="1:43" x14ac:dyDescent="0.25">
      <c r="A1956" s="2">
        <v>45358</v>
      </c>
      <c r="B1956" s="17">
        <v>-13.1733625610918</v>
      </c>
      <c r="C1956" s="18">
        <v>-20.445601914922801</v>
      </c>
      <c r="D1956" s="18">
        <v>-20.456655300253999</v>
      </c>
      <c r="E1956" s="18">
        <v>-17.898429796575801</v>
      </c>
      <c r="F1956" s="18">
        <v>-17.820763641787501</v>
      </c>
      <c r="G1956" s="18">
        <v>-6.6156160757015101</v>
      </c>
      <c r="H1956" s="18">
        <v>-20.933749900977599</v>
      </c>
      <c r="I1956" s="18">
        <v>-21.061683473376</v>
      </c>
      <c r="J1956" s="18">
        <v>-20.680525290530198</v>
      </c>
      <c r="K1956" s="18">
        <v>-21.3612941276882</v>
      </c>
      <c r="L1956" s="18">
        <v>-22.005295849098999</v>
      </c>
      <c r="M1956" s="18"/>
      <c r="N1956" s="18">
        <v>-22.150189921041601</v>
      </c>
      <c r="O1956" s="18">
        <v>-18.012912542054501</v>
      </c>
      <c r="P1956" s="18">
        <v>-13.418393782373601</v>
      </c>
      <c r="Q1956" s="18">
        <v>-11.7777339656098</v>
      </c>
      <c r="R1956" s="17">
        <v>31.033718485026199</v>
      </c>
      <c r="S1956" s="18">
        <v>38.226130927834703</v>
      </c>
      <c r="T1956" s="18">
        <v>52.762771948947801</v>
      </c>
      <c r="U1956" s="18">
        <v>31.7325422588527</v>
      </c>
      <c r="V1956" s="18"/>
      <c r="W1956" s="18"/>
      <c r="X1956" s="18">
        <v>41.1325821479262</v>
      </c>
      <c r="Y1956" s="18">
        <v>34.702404731282797</v>
      </c>
      <c r="Z1956" s="18">
        <v>41.576017456226502</v>
      </c>
      <c r="AA1956" s="18">
        <v>40.5135719351441</v>
      </c>
      <c r="AB1956" s="18">
        <v>40.761945818872697</v>
      </c>
      <c r="AC1956" s="18">
        <v>63.075852207036398</v>
      </c>
      <c r="AD1956" s="18">
        <v>62.8397007209999</v>
      </c>
      <c r="AE1956" s="18">
        <v>31.7555942130282</v>
      </c>
      <c r="AF1956" s="18">
        <v>32.7045684461037</v>
      </c>
      <c r="AG1956" s="18">
        <v>31.111589500104301</v>
      </c>
      <c r="AH1956" s="18">
        <v>57.681115519119501</v>
      </c>
      <c r="AI1956" s="18">
        <v>40.572551911942099</v>
      </c>
      <c r="AJ1956" s="18">
        <v>47.340976356201999</v>
      </c>
      <c r="AK1956" s="23">
        <v>54.0451620940051</v>
      </c>
      <c r="AL1956" s="23">
        <v>53.954203174448502</v>
      </c>
      <c r="AM1956" s="18">
        <v>52.462449234285998</v>
      </c>
      <c r="AN1956" s="18">
        <v>53.518700119545898</v>
      </c>
      <c r="AO1956" s="18">
        <v>38.381073111871601</v>
      </c>
      <c r="AP1956" s="18">
        <v>44.131782761230497</v>
      </c>
      <c r="AQ1956" s="18">
        <v>39.528512859926799</v>
      </c>
    </row>
    <row r="1957" spans="1:43" x14ac:dyDescent="0.25">
      <c r="A1957" s="2">
        <v>45359</v>
      </c>
      <c r="B1957" s="17">
        <v>101.941415520392</v>
      </c>
      <c r="C1957" s="18">
        <v>96.277453782208894</v>
      </c>
      <c r="D1957" s="18">
        <v>103.973649067387</v>
      </c>
      <c r="E1957" s="18">
        <v>97.062982560753994</v>
      </c>
      <c r="F1957" s="18">
        <v>100.970210991595</v>
      </c>
      <c r="G1957" s="18">
        <v>107.405011213264</v>
      </c>
      <c r="H1957" s="18">
        <v>91.524216777208096</v>
      </c>
      <c r="I1957" s="18">
        <v>93.157275722203295</v>
      </c>
      <c r="J1957" s="18">
        <v>91.169542936379699</v>
      </c>
      <c r="K1957" s="18">
        <v>90.862157213130004</v>
      </c>
      <c r="L1957" s="18">
        <v>92.679358086693995</v>
      </c>
      <c r="M1957" s="18"/>
      <c r="N1957" s="18">
        <v>94.811540181759895</v>
      </c>
      <c r="O1957" s="18">
        <v>103.96568012189699</v>
      </c>
      <c r="P1957" s="18">
        <v>103.38283130791299</v>
      </c>
      <c r="Q1957" s="18">
        <v>103.021053359175</v>
      </c>
      <c r="R1957" s="17">
        <v>112.08863196480701</v>
      </c>
      <c r="S1957" s="18">
        <v>98.645456314705697</v>
      </c>
      <c r="T1957" s="18">
        <v>90.764318052898204</v>
      </c>
      <c r="U1957" s="18">
        <v>99.151469073070899</v>
      </c>
      <c r="V1957" s="18"/>
      <c r="W1957" s="18"/>
      <c r="X1957" s="18">
        <v>100.76936329134099</v>
      </c>
      <c r="Y1957" s="18">
        <v>107.336074405804</v>
      </c>
      <c r="Z1957" s="18">
        <v>91.4539430087288</v>
      </c>
      <c r="AA1957" s="18">
        <v>89.931585227839605</v>
      </c>
      <c r="AB1957" s="18">
        <v>91.404239394139495</v>
      </c>
      <c r="AC1957" s="18">
        <v>90.058315886461699</v>
      </c>
      <c r="AD1957" s="18">
        <v>91.086078665510797</v>
      </c>
      <c r="AE1957" s="18">
        <v>101.415894714412</v>
      </c>
      <c r="AF1957" s="18">
        <v>96.944081925514496</v>
      </c>
      <c r="AG1957" s="18">
        <v>89.486960041407997</v>
      </c>
      <c r="AH1957" s="18">
        <v>132.627269024979</v>
      </c>
      <c r="AI1957" s="18">
        <v>93.727411047885695</v>
      </c>
      <c r="AJ1957" s="18">
        <v>87.581125013320303</v>
      </c>
      <c r="AK1957" s="23">
        <v>108.765204187449</v>
      </c>
      <c r="AL1957" s="23">
        <v>112.001045752159</v>
      </c>
      <c r="AM1957" s="18">
        <v>95.570498947725099</v>
      </c>
      <c r="AN1957" s="18">
        <v>94.935407531301493</v>
      </c>
      <c r="AO1957" s="18">
        <v>86.410600326927494</v>
      </c>
      <c r="AP1957" s="18">
        <v>107.672950664959</v>
      </c>
      <c r="AQ1957" s="18">
        <v>129.772532897205</v>
      </c>
    </row>
    <row r="1958" spans="1:43" x14ac:dyDescent="0.25">
      <c r="A1958" s="2">
        <v>45360</v>
      </c>
      <c r="B1958" s="17">
        <v>25.094204740470801</v>
      </c>
      <c r="C1958" s="18">
        <v>34.1220072911118</v>
      </c>
      <c r="D1958" s="18">
        <v>34.302445536649998</v>
      </c>
      <c r="E1958" s="18">
        <v>12.8332471327927</v>
      </c>
      <c r="F1958" s="18">
        <v>24.719102558191398</v>
      </c>
      <c r="G1958" s="18">
        <v>9.0210620200167693</v>
      </c>
      <c r="H1958" s="18">
        <v>4.0559172104394703</v>
      </c>
      <c r="I1958" s="18">
        <v>7.4457368570173799</v>
      </c>
      <c r="J1958" s="18">
        <v>0.97480142387966895</v>
      </c>
      <c r="K1958" s="18">
        <v>21.3898694885434</v>
      </c>
      <c r="L1958" s="18">
        <v>19.876154802378998</v>
      </c>
      <c r="M1958" s="18"/>
      <c r="N1958" s="18">
        <v>19.540919678531601</v>
      </c>
      <c r="O1958" s="18">
        <v>28.818264737490999</v>
      </c>
      <c r="P1958" s="18">
        <v>10.0329866568614</v>
      </c>
      <c r="Q1958" s="18">
        <v>12.9333662026054</v>
      </c>
      <c r="R1958" s="17">
        <v>58.852914667309598</v>
      </c>
      <c r="S1958" s="18">
        <v>70.586403915325803</v>
      </c>
      <c r="T1958" s="18">
        <v>63.730911784951999</v>
      </c>
      <c r="U1958" s="18">
        <v>47.3133738502518</v>
      </c>
      <c r="V1958" s="18"/>
      <c r="W1958" s="18"/>
      <c r="X1958" s="18">
        <v>69.809261935845299</v>
      </c>
      <c r="Y1958" s="18">
        <v>62.721773757081898</v>
      </c>
      <c r="Z1958" s="18">
        <v>68.923234028498399</v>
      </c>
      <c r="AA1958" s="18">
        <v>68.258266841136404</v>
      </c>
      <c r="AB1958" s="18">
        <v>72.016099052636804</v>
      </c>
      <c r="AC1958" s="18">
        <v>52.587782951287203</v>
      </c>
      <c r="AD1958" s="18">
        <v>50.609549185321598</v>
      </c>
      <c r="AE1958" s="18">
        <v>61.552498390919297</v>
      </c>
      <c r="AF1958" s="18">
        <v>67.373851475100594</v>
      </c>
      <c r="AG1958" s="18">
        <v>74.921346244934895</v>
      </c>
      <c r="AH1958" s="18">
        <v>82.745725915435202</v>
      </c>
      <c r="AI1958" s="18">
        <v>65.094415945343499</v>
      </c>
      <c r="AJ1958" s="18">
        <v>67.661101825698793</v>
      </c>
      <c r="AK1958" s="23">
        <v>58.863166443301999</v>
      </c>
      <c r="AL1958" s="23">
        <v>64.372722248528206</v>
      </c>
      <c r="AM1958" s="18">
        <v>61.297192749512803</v>
      </c>
      <c r="AN1958" s="18">
        <v>46.3468102727577</v>
      </c>
      <c r="AO1958" s="18">
        <v>70.564074942028896</v>
      </c>
      <c r="AP1958" s="18">
        <v>71.996206469777803</v>
      </c>
      <c r="AQ1958" s="18">
        <v>60.047295955310602</v>
      </c>
    </row>
    <row r="1959" spans="1:43" x14ac:dyDescent="0.25">
      <c r="A1959" s="2">
        <v>45361</v>
      </c>
      <c r="B1959" s="17">
        <v>83.857551604300198</v>
      </c>
      <c r="C1959" s="18">
        <v>104.14408086322599</v>
      </c>
      <c r="D1959" s="18">
        <v>103.28700885600399</v>
      </c>
      <c r="E1959" s="18">
        <v>84.645397397701203</v>
      </c>
      <c r="F1959" s="18">
        <v>87.042958519548904</v>
      </c>
      <c r="G1959" s="18">
        <v>103.741803740625</v>
      </c>
      <c r="H1959" s="18">
        <v>72.267363014664596</v>
      </c>
      <c r="I1959" s="18">
        <v>71.796971807826793</v>
      </c>
      <c r="J1959" s="18">
        <v>69.584129702321206</v>
      </c>
      <c r="K1959" s="18">
        <v>66.469683801743599</v>
      </c>
      <c r="L1959" s="18">
        <v>68.9715151627951</v>
      </c>
      <c r="M1959" s="18"/>
      <c r="N1959" s="18">
        <v>71.892208026210895</v>
      </c>
      <c r="O1959" s="18">
        <v>82.518283358951393</v>
      </c>
      <c r="P1959" s="18">
        <v>95.444835811358004</v>
      </c>
      <c r="Q1959" s="18">
        <v>87.234491031145495</v>
      </c>
      <c r="R1959" s="17">
        <v>46.2655246111661</v>
      </c>
      <c r="S1959" s="18">
        <v>75.292558563472895</v>
      </c>
      <c r="T1959" s="18">
        <v>45.972249301941503</v>
      </c>
      <c r="U1959" s="18">
        <v>129.479091628741</v>
      </c>
      <c r="V1959" s="18"/>
      <c r="W1959" s="18"/>
      <c r="X1959" s="18">
        <v>49.311306414298798</v>
      </c>
      <c r="Y1959" s="18">
        <v>46.382301171468498</v>
      </c>
      <c r="Z1959" s="18">
        <v>47.062490979755303</v>
      </c>
      <c r="AA1959" s="18">
        <v>44.031146806431799</v>
      </c>
      <c r="AB1959" s="18">
        <v>46.939988997710898</v>
      </c>
      <c r="AC1959" s="18">
        <v>43.787305257379501</v>
      </c>
      <c r="AD1959" s="18">
        <v>42.663809010108402</v>
      </c>
      <c r="AE1959" s="18">
        <v>120.872567617153</v>
      </c>
      <c r="AF1959" s="18">
        <v>122.085579261597</v>
      </c>
      <c r="AG1959" s="18">
        <v>97.471131181174997</v>
      </c>
      <c r="AH1959" s="18">
        <v>44.394862841158002</v>
      </c>
      <c r="AI1959" s="18">
        <v>43.500324094037502</v>
      </c>
      <c r="AJ1959" s="18">
        <v>50.0094642787898</v>
      </c>
      <c r="AK1959" s="23">
        <v>41.6982464639756</v>
      </c>
      <c r="AL1959" s="23">
        <v>47.392392315799199</v>
      </c>
      <c r="AM1959" s="18">
        <v>37.406712567219998</v>
      </c>
      <c r="AN1959" s="18">
        <v>55.428167912946499</v>
      </c>
      <c r="AO1959" s="18">
        <v>59.552630037074401</v>
      </c>
      <c r="AP1959" s="18">
        <v>45.468002947824601</v>
      </c>
      <c r="AQ1959" s="18">
        <v>45.1012651845381</v>
      </c>
    </row>
    <row r="1960" spans="1:43" x14ac:dyDescent="0.25">
      <c r="A1960" s="2">
        <v>45362</v>
      </c>
      <c r="B1960" s="17">
        <v>75.432770180708701</v>
      </c>
      <c r="C1960" s="18">
        <v>107.480348106264</v>
      </c>
      <c r="D1960" s="18">
        <v>103.97068067047999</v>
      </c>
      <c r="E1960" s="18">
        <v>62.658249563865397</v>
      </c>
      <c r="F1960" s="18">
        <v>87.526432954936197</v>
      </c>
      <c r="G1960" s="18">
        <v>103.223400154411</v>
      </c>
      <c r="H1960" s="18">
        <v>44.326845547826203</v>
      </c>
      <c r="I1960" s="18">
        <v>63.195794020481898</v>
      </c>
      <c r="J1960" s="18">
        <v>50.993428164779701</v>
      </c>
      <c r="K1960" s="18">
        <v>57.9832675086056</v>
      </c>
      <c r="L1960" s="18">
        <v>62.195737687338401</v>
      </c>
      <c r="M1960" s="18"/>
      <c r="N1960" s="18">
        <v>62.5932392554773</v>
      </c>
      <c r="O1960" s="18">
        <v>76.730544635644705</v>
      </c>
      <c r="P1960" s="18">
        <v>90.449263314638102</v>
      </c>
      <c r="Q1960" s="18">
        <v>85.211269511172304</v>
      </c>
      <c r="R1960" s="17">
        <v>32.673841073527299</v>
      </c>
      <c r="S1960" s="18">
        <v>60.474251580269602</v>
      </c>
      <c r="T1960" s="18">
        <v>78.061938527919907</v>
      </c>
      <c r="U1960" s="18">
        <v>110.18115829700901</v>
      </c>
      <c r="V1960" s="18"/>
      <c r="W1960" s="18"/>
      <c r="X1960" s="18">
        <v>39.990702001327499</v>
      </c>
      <c r="Y1960" s="18">
        <v>49.897212733839297</v>
      </c>
      <c r="Z1960" s="18">
        <v>48.164946011106501</v>
      </c>
      <c r="AA1960" s="18">
        <v>41.082052018044998</v>
      </c>
      <c r="AB1960" s="18">
        <v>42.8805080065871</v>
      </c>
      <c r="AC1960" s="18">
        <v>51.825928125105499</v>
      </c>
      <c r="AD1960" s="18">
        <v>53.484690660904903</v>
      </c>
      <c r="AE1960" s="18">
        <v>105.11007988688699</v>
      </c>
      <c r="AF1960" s="18">
        <v>129.48577324779799</v>
      </c>
      <c r="AG1960" s="18">
        <v>111.133326261367</v>
      </c>
      <c r="AH1960" s="18">
        <v>87.260425393109301</v>
      </c>
      <c r="AI1960" s="18">
        <v>37.790398012897697</v>
      </c>
      <c r="AJ1960" s="18">
        <v>93.641462692905804</v>
      </c>
      <c r="AK1960" s="23">
        <v>59.750098526338</v>
      </c>
      <c r="AL1960" s="23">
        <v>64.0657932784774</v>
      </c>
      <c r="AM1960" s="18">
        <v>51.877859115970899</v>
      </c>
      <c r="AN1960" s="18">
        <v>60.605267365734498</v>
      </c>
      <c r="AO1960" s="18">
        <v>49.860897681860202</v>
      </c>
      <c r="AP1960" s="18">
        <v>33.476819265772399</v>
      </c>
      <c r="AQ1960" s="18">
        <v>60.275078490478499</v>
      </c>
    </row>
    <row r="1961" spans="1:43" x14ac:dyDescent="0.25">
      <c r="A1961" s="2">
        <v>45363</v>
      </c>
      <c r="B1961" s="17">
        <v>150.14335174996501</v>
      </c>
      <c r="C1961" s="18">
        <v>201.257121751711</v>
      </c>
      <c r="D1961" s="18">
        <v>201.093181887079</v>
      </c>
      <c r="E1961" s="18">
        <v>167.78711028971401</v>
      </c>
      <c r="F1961" s="18">
        <v>171.42494117042</v>
      </c>
      <c r="G1961" s="18">
        <v>189.57388951413799</v>
      </c>
      <c r="H1961" s="18">
        <v>194.09570020183199</v>
      </c>
      <c r="I1961" s="18">
        <v>203.59524020406101</v>
      </c>
      <c r="J1961" s="18">
        <v>199.390487242826</v>
      </c>
      <c r="K1961" s="18">
        <v>208.97681236488401</v>
      </c>
      <c r="L1961" s="18">
        <v>139.32952212722799</v>
      </c>
      <c r="M1961" s="18">
        <v>188.77933044698</v>
      </c>
      <c r="N1961" s="18">
        <v>154.636968278962</v>
      </c>
      <c r="O1961" s="18">
        <v>207.77999360741001</v>
      </c>
      <c r="P1961" s="18">
        <v>197.76280500887</v>
      </c>
      <c r="Q1961" s="18">
        <v>213.13516441622701</v>
      </c>
      <c r="R1961" s="17">
        <v>107.51268308013501</v>
      </c>
      <c r="S1961" s="18">
        <v>119.989232822159</v>
      </c>
      <c r="T1961" s="18">
        <v>129.40071379359301</v>
      </c>
      <c r="U1961" s="18">
        <v>117.611218386169</v>
      </c>
      <c r="V1961" s="18"/>
      <c r="W1961" s="18"/>
      <c r="X1961" s="18">
        <v>107.73720102258299</v>
      </c>
      <c r="Y1961" s="18">
        <v>104.511747452923</v>
      </c>
      <c r="Z1961" s="18">
        <v>100.895464271279</v>
      </c>
      <c r="AA1961" s="18">
        <v>99.409837652773902</v>
      </c>
      <c r="AB1961" s="18">
        <v>101.68369639584</v>
      </c>
      <c r="AC1961" s="18">
        <v>95.443865169564205</v>
      </c>
      <c r="AD1961" s="18">
        <v>96.185338033479397</v>
      </c>
      <c r="AE1961" s="18">
        <v>126.201857567337</v>
      </c>
      <c r="AF1961" s="18">
        <v>136.99859565799599</v>
      </c>
      <c r="AG1961" s="18">
        <v>132.59789628929599</v>
      </c>
      <c r="AH1961" s="18">
        <v>142.56113025956401</v>
      </c>
      <c r="AI1961" s="18">
        <v>100.327353114381</v>
      </c>
      <c r="AJ1961" s="18">
        <v>122.615387364211</v>
      </c>
      <c r="AK1961" s="23">
        <v>116.19625234036</v>
      </c>
      <c r="AL1961" s="23">
        <v>120.21027249202599</v>
      </c>
      <c r="AM1961" s="18">
        <v>110.314747475015</v>
      </c>
      <c r="AN1961" s="18">
        <v>145.64247045413299</v>
      </c>
      <c r="AO1961" s="18">
        <v>111.58205245240499</v>
      </c>
      <c r="AP1961" s="18">
        <v>93.142582301461204</v>
      </c>
      <c r="AQ1961" s="18">
        <v>156.73149373649599</v>
      </c>
    </row>
    <row r="1962" spans="1:43" x14ac:dyDescent="0.25">
      <c r="A1962" s="2">
        <v>45364</v>
      </c>
      <c r="B1962" s="17">
        <v>105.938696566075</v>
      </c>
      <c r="C1962" s="18">
        <v>105.92707090891101</v>
      </c>
      <c r="D1962" s="18">
        <v>105.49141529187899</v>
      </c>
      <c r="E1962" s="18">
        <v>103.18764970701299</v>
      </c>
      <c r="F1962" s="18">
        <v>105.514334126669</v>
      </c>
      <c r="G1962" s="18">
        <v>101.39446603436799</v>
      </c>
      <c r="H1962" s="18">
        <v>102.77718086207901</v>
      </c>
      <c r="I1962" s="18">
        <v>102.566855968957</v>
      </c>
      <c r="J1962" s="18">
        <v>103.340644219106</v>
      </c>
      <c r="K1962" s="18">
        <v>104.613018457113</v>
      </c>
      <c r="L1962" s="18">
        <v>104.81957432038401</v>
      </c>
      <c r="M1962" s="18">
        <v>104.43391860132201</v>
      </c>
      <c r="N1962" s="18">
        <v>104.77924100388699</v>
      </c>
      <c r="O1962" s="18">
        <v>105.39241465104401</v>
      </c>
      <c r="P1962" s="18">
        <v>104.656331567417</v>
      </c>
      <c r="Q1962" s="18">
        <v>104.84903566337</v>
      </c>
      <c r="R1962" s="17">
        <v>96.961819495871396</v>
      </c>
      <c r="S1962" s="18">
        <v>106.147875956608</v>
      </c>
      <c r="T1962" s="18">
        <v>96.184813881332602</v>
      </c>
      <c r="U1962" s="18">
        <v>108.927992557122</v>
      </c>
      <c r="V1962" s="18"/>
      <c r="W1962" s="18"/>
      <c r="X1962" s="18">
        <v>94.499791754342795</v>
      </c>
      <c r="Y1962" s="18">
        <v>95.741444726467293</v>
      </c>
      <c r="Z1962" s="18">
        <v>94.142342693849798</v>
      </c>
      <c r="AA1962" s="18">
        <v>92.286443087620597</v>
      </c>
      <c r="AB1962" s="18">
        <v>95.671328160477699</v>
      </c>
      <c r="AC1962" s="18">
        <v>108.418782047495</v>
      </c>
      <c r="AD1962" s="18">
        <v>114.165218034462</v>
      </c>
      <c r="AE1962" s="18">
        <v>108.438663543693</v>
      </c>
      <c r="AF1962" s="18">
        <v>109.09104525862</v>
      </c>
      <c r="AG1962" s="18">
        <v>108.311754664199</v>
      </c>
      <c r="AH1962" s="18">
        <v>109.00242458476301</v>
      </c>
      <c r="AI1962" s="18">
        <v>93.0373246703668</v>
      </c>
      <c r="AJ1962" s="18">
        <v>110.72544220262699</v>
      </c>
      <c r="AK1962" s="23">
        <v>94.265643117833804</v>
      </c>
      <c r="AL1962" s="23">
        <v>98.117928446879802</v>
      </c>
      <c r="AM1962" s="18">
        <v>95.454770661735907</v>
      </c>
      <c r="AN1962" s="18">
        <v>109.43531241187701</v>
      </c>
      <c r="AO1962" s="18">
        <v>104.07849970256601</v>
      </c>
      <c r="AP1962" s="18">
        <v>90.1825949253885</v>
      </c>
      <c r="AQ1962" s="18">
        <v>112.99297642107</v>
      </c>
    </row>
    <row r="1963" spans="1:43" x14ac:dyDescent="0.25">
      <c r="A1963" s="2">
        <v>45365</v>
      </c>
      <c r="B1963" s="17">
        <v>31.902351400758999</v>
      </c>
      <c r="C1963" s="18">
        <v>40.260573303298301</v>
      </c>
      <c r="D1963" s="18">
        <v>41.639824923300601</v>
      </c>
      <c r="E1963" s="18">
        <v>32.596551884110603</v>
      </c>
      <c r="F1963" s="18">
        <v>32.288454644509798</v>
      </c>
      <c r="G1963" s="18">
        <v>34.877100357920902</v>
      </c>
      <c r="H1963" s="18">
        <v>34.704601536133303</v>
      </c>
      <c r="I1963" s="18">
        <v>35.367044406577499</v>
      </c>
      <c r="J1963" s="18">
        <v>33.250377939616399</v>
      </c>
      <c r="K1963" s="18">
        <v>32.552308482175597</v>
      </c>
      <c r="L1963" s="18">
        <v>32.2270115381164</v>
      </c>
      <c r="M1963" s="18">
        <v>33.399960133989502</v>
      </c>
      <c r="N1963" s="18">
        <v>32.958359718926999</v>
      </c>
      <c r="O1963" s="18">
        <v>35.542321424619999</v>
      </c>
      <c r="P1963" s="18">
        <v>33.726594550104899</v>
      </c>
      <c r="Q1963" s="18">
        <v>33.290686208430699</v>
      </c>
      <c r="R1963" s="17">
        <v>53.588450444647897</v>
      </c>
      <c r="S1963" s="18">
        <v>54.4308251757354</v>
      </c>
      <c r="T1963" s="18">
        <v>59.950959894457299</v>
      </c>
      <c r="U1963" s="18">
        <v>55.1733217361828</v>
      </c>
      <c r="V1963" s="18"/>
      <c r="W1963" s="18"/>
      <c r="X1963" s="18">
        <v>55.982259273795698</v>
      </c>
      <c r="Y1963" s="18">
        <v>56.305994961767901</v>
      </c>
      <c r="Z1963" s="18">
        <v>59.084446650497803</v>
      </c>
      <c r="AA1963" s="18">
        <v>59.160810538966203</v>
      </c>
      <c r="AB1963" s="18">
        <v>58.676518080767501</v>
      </c>
      <c r="AC1963" s="18">
        <v>65.258302518538699</v>
      </c>
      <c r="AD1963" s="18">
        <v>63.024968914275</v>
      </c>
      <c r="AE1963" s="18">
        <v>52.708841463238699</v>
      </c>
      <c r="AF1963" s="18">
        <v>52.101758367734099</v>
      </c>
      <c r="AG1963" s="18">
        <v>53.333700669532597</v>
      </c>
      <c r="AH1963" s="18">
        <v>53.059943478886403</v>
      </c>
      <c r="AI1963" s="18">
        <v>57.140343583570598</v>
      </c>
      <c r="AJ1963" s="18">
        <v>56.694530924298398</v>
      </c>
      <c r="AK1963" s="23">
        <v>59.113585453564603</v>
      </c>
      <c r="AL1963" s="23">
        <v>55.459349659457899</v>
      </c>
      <c r="AM1963" s="18">
        <v>58.769509617237503</v>
      </c>
      <c r="AN1963" s="18">
        <v>56.788259495403203</v>
      </c>
      <c r="AO1963" s="18">
        <v>53.614844526252398</v>
      </c>
      <c r="AP1963" s="18">
        <v>55.245640256649999</v>
      </c>
      <c r="AQ1963" s="18">
        <v>56.148108254390401</v>
      </c>
    </row>
    <row r="1964" spans="1:43" x14ac:dyDescent="0.25">
      <c r="A1964" s="2">
        <v>45366</v>
      </c>
      <c r="B1964" s="17">
        <v>-3.4729380039440101</v>
      </c>
      <c r="C1964" s="18">
        <v>-12.8159783208403</v>
      </c>
      <c r="D1964" s="18">
        <v>-11.7502723616631</v>
      </c>
      <c r="E1964" s="18">
        <v>-14.9374474701988</v>
      </c>
      <c r="F1964" s="18">
        <v>-12.383438670392</v>
      </c>
      <c r="G1964" s="18">
        <v>1.61520017188467</v>
      </c>
      <c r="H1964" s="18">
        <v>-19.041474802223298</v>
      </c>
      <c r="I1964" s="18">
        <v>-21.479771739053401</v>
      </c>
      <c r="J1964" s="18">
        <v>-15.7525048093339</v>
      </c>
      <c r="K1964" s="18">
        <v>-24.210751250248698</v>
      </c>
      <c r="L1964" s="18">
        <v>-23.473722574126398</v>
      </c>
      <c r="M1964" s="18">
        <v>-6.6615705811736996</v>
      </c>
      <c r="N1964" s="18">
        <v>-23.883312715824601</v>
      </c>
      <c r="O1964" s="18">
        <v>2.9840174763584302</v>
      </c>
      <c r="P1964" s="18">
        <v>-8.3588528458168394</v>
      </c>
      <c r="Q1964" s="18">
        <v>-8.1872355310860403</v>
      </c>
      <c r="R1964" s="17">
        <v>51.612178673754798</v>
      </c>
      <c r="S1964" s="18">
        <v>37.925410023405199</v>
      </c>
      <c r="T1964" s="18">
        <v>45.150291550859002</v>
      </c>
      <c r="U1964" s="18">
        <v>55.134976427541503</v>
      </c>
      <c r="V1964" s="18"/>
      <c r="W1964" s="18"/>
      <c r="X1964" s="18">
        <v>43.117939075764198</v>
      </c>
      <c r="Y1964" s="18">
        <v>35.219291848875301</v>
      </c>
      <c r="Z1964" s="18">
        <v>37.922430701376598</v>
      </c>
      <c r="AA1964" s="18">
        <v>37.906924736773</v>
      </c>
      <c r="AB1964" s="18">
        <v>39.298549289357702</v>
      </c>
      <c r="AC1964" s="18">
        <v>35.908895935218702</v>
      </c>
      <c r="AD1964" s="18">
        <v>34.002873675626397</v>
      </c>
      <c r="AE1964" s="18">
        <v>59.451806324697102</v>
      </c>
      <c r="AF1964" s="18">
        <v>55.1901116506031</v>
      </c>
      <c r="AG1964" s="18">
        <v>60.252891827422602</v>
      </c>
      <c r="AH1964" s="18">
        <v>37.543646603713</v>
      </c>
      <c r="AI1964" s="18">
        <v>38.156360306087301</v>
      </c>
      <c r="AJ1964" s="18">
        <v>48.9971841860865</v>
      </c>
      <c r="AK1964" s="23">
        <v>48.105834693903802</v>
      </c>
      <c r="AL1964" s="23">
        <v>40.645031944611198</v>
      </c>
      <c r="AM1964" s="18">
        <v>45.597111789925698</v>
      </c>
      <c r="AN1964" s="18">
        <v>50.908755155785499</v>
      </c>
      <c r="AO1964" s="18">
        <v>36.547602176721597</v>
      </c>
      <c r="AP1964" s="18">
        <v>48.602463707421897</v>
      </c>
      <c r="AQ1964" s="18">
        <v>41.198077756964601</v>
      </c>
    </row>
    <row r="1965" spans="1:43" x14ac:dyDescent="0.25">
      <c r="A1965" s="2">
        <v>45367</v>
      </c>
      <c r="B1965" s="17">
        <v>45.538059534282297</v>
      </c>
      <c r="C1965" s="18">
        <v>49.907855606482499</v>
      </c>
      <c r="D1965" s="18">
        <v>49.613748909966802</v>
      </c>
      <c r="E1965" s="18">
        <v>44.875419975960497</v>
      </c>
      <c r="F1965" s="18">
        <v>44.7224551542296</v>
      </c>
      <c r="G1965" s="18">
        <v>27.6473825342343</v>
      </c>
      <c r="H1965" s="18">
        <v>29.347641532670799</v>
      </c>
      <c r="I1965" s="18">
        <v>32.193126008767599</v>
      </c>
      <c r="J1965" s="18">
        <v>23.2837552862715</v>
      </c>
      <c r="K1965" s="18">
        <v>26.577555847922401</v>
      </c>
      <c r="L1965" s="18">
        <v>23.307456909002099</v>
      </c>
      <c r="M1965" s="18">
        <v>28.109661417697001</v>
      </c>
      <c r="N1965" s="18">
        <v>26.835785113906098</v>
      </c>
      <c r="O1965" s="18">
        <v>47.833734637191903</v>
      </c>
      <c r="P1965" s="18">
        <v>33.558079173765996</v>
      </c>
      <c r="Q1965" s="18">
        <v>35.569980712695603</v>
      </c>
      <c r="R1965" s="17">
        <v>33.2085870346205</v>
      </c>
      <c r="S1965" s="18">
        <v>77.075009848419</v>
      </c>
      <c r="T1965" s="18">
        <v>58.911236472591398</v>
      </c>
      <c r="U1965" s="18">
        <v>80.695170817334102</v>
      </c>
      <c r="V1965" s="18"/>
      <c r="W1965" s="18"/>
      <c r="X1965" s="18">
        <v>41.188817529366503</v>
      </c>
      <c r="Y1965" s="18">
        <v>48.770635047787202</v>
      </c>
      <c r="Z1965" s="18">
        <v>50.188281786719898</v>
      </c>
      <c r="AA1965" s="18">
        <v>47.981653959590197</v>
      </c>
      <c r="AB1965" s="18">
        <v>48.681720653857397</v>
      </c>
      <c r="AC1965" s="18">
        <v>88.864040818673899</v>
      </c>
      <c r="AD1965" s="18">
        <v>86.817190885203203</v>
      </c>
      <c r="AE1965" s="18">
        <v>76.374497038491597</v>
      </c>
      <c r="AF1965" s="18">
        <v>77.878857934228407</v>
      </c>
      <c r="AG1965" s="18">
        <v>73.297984182720199</v>
      </c>
      <c r="AH1965" s="18">
        <v>79.355846351683894</v>
      </c>
      <c r="AI1965" s="18">
        <v>43.328398406120101</v>
      </c>
      <c r="AJ1965" s="18">
        <v>85.062863722990897</v>
      </c>
      <c r="AK1965" s="23">
        <v>43.0142929274134</v>
      </c>
      <c r="AL1965" s="23">
        <v>60.322372522829703</v>
      </c>
      <c r="AM1965" s="18">
        <v>53.524943552579799</v>
      </c>
      <c r="AN1965" s="18">
        <v>81.639096294978401</v>
      </c>
      <c r="AO1965" s="18">
        <v>68.282210730178704</v>
      </c>
      <c r="AP1965" s="18">
        <v>42.962512110660498</v>
      </c>
      <c r="AQ1965" s="18">
        <v>73.957103322017701</v>
      </c>
    </row>
    <row r="1966" spans="1:43" x14ac:dyDescent="0.25">
      <c r="A1966" s="2">
        <v>45368</v>
      </c>
      <c r="B1966" s="17">
        <v>40.2678703801474</v>
      </c>
      <c r="C1966" s="18">
        <v>43.6242718434005</v>
      </c>
      <c r="D1966" s="18">
        <v>43.6052948162192</v>
      </c>
      <c r="E1966" s="18">
        <v>44.322743332451601</v>
      </c>
      <c r="F1966" s="18">
        <v>41.011003105463899</v>
      </c>
      <c r="G1966" s="18">
        <v>43.449416678390598</v>
      </c>
      <c r="H1966" s="18">
        <v>42.434120340378598</v>
      </c>
      <c r="I1966" s="18">
        <v>41.901869800668898</v>
      </c>
      <c r="J1966" s="18">
        <v>36.2205162878167</v>
      </c>
      <c r="K1966" s="18">
        <v>37.319421840467598</v>
      </c>
      <c r="L1966" s="18">
        <v>35.981655135475499</v>
      </c>
      <c r="M1966" s="18">
        <v>29.772486720431498</v>
      </c>
      <c r="N1966" s="18">
        <v>19.080171106323601</v>
      </c>
      <c r="O1966" s="18">
        <v>43.398585799406398</v>
      </c>
      <c r="P1966" s="18">
        <v>40.905168803090802</v>
      </c>
      <c r="Q1966" s="18">
        <v>38.731578729208202</v>
      </c>
      <c r="R1966" s="17">
        <v>49.105492396548797</v>
      </c>
      <c r="S1966" s="18">
        <v>66.983519314882102</v>
      </c>
      <c r="T1966" s="18">
        <v>57.545563387324798</v>
      </c>
      <c r="U1966" s="18">
        <v>77.566727402697495</v>
      </c>
      <c r="V1966" s="18"/>
      <c r="W1966" s="18"/>
      <c r="X1966" s="18">
        <v>43.392759218395803</v>
      </c>
      <c r="Y1966" s="18">
        <v>49.357755647781801</v>
      </c>
      <c r="Z1966" s="18">
        <v>47.648125169053301</v>
      </c>
      <c r="AA1966" s="18">
        <v>45.559033905954799</v>
      </c>
      <c r="AB1966" s="18">
        <v>46.6069148673459</v>
      </c>
      <c r="AC1966" s="18">
        <v>73.190325283671299</v>
      </c>
      <c r="AD1966" s="18">
        <v>70.808708726249506</v>
      </c>
      <c r="AE1966" s="18">
        <v>72.722435880248398</v>
      </c>
      <c r="AF1966" s="18">
        <v>76.173409580838097</v>
      </c>
      <c r="AG1966" s="18">
        <v>74.9530523651881</v>
      </c>
      <c r="AH1966" s="18">
        <v>73.170265036872806</v>
      </c>
      <c r="AI1966" s="18">
        <v>43.039293612500899</v>
      </c>
      <c r="AJ1966" s="18">
        <v>67.655281259861297</v>
      </c>
      <c r="AK1966" s="23">
        <v>56.105451030209203</v>
      </c>
      <c r="AL1966" s="23">
        <v>64.799054691032197</v>
      </c>
      <c r="AM1966" s="18">
        <v>57.838313456284297</v>
      </c>
      <c r="AN1966" s="18">
        <v>73.499559432811594</v>
      </c>
      <c r="AO1966" s="18">
        <v>56.368574091957797</v>
      </c>
      <c r="AP1966" s="18">
        <v>47.871188853303799</v>
      </c>
      <c r="AQ1966" s="18">
        <v>85.755507125874004</v>
      </c>
    </row>
    <row r="1967" spans="1:43" x14ac:dyDescent="0.25">
      <c r="A1967" s="2">
        <v>45369</v>
      </c>
      <c r="B1967" s="17">
        <v>59.042756761207897</v>
      </c>
      <c r="C1967" s="18">
        <v>60.687593174258197</v>
      </c>
      <c r="D1967" s="18">
        <v>60.126192418701898</v>
      </c>
      <c r="E1967" s="18">
        <v>61.405149633502297</v>
      </c>
      <c r="F1967" s="18">
        <v>61.162824945792799</v>
      </c>
      <c r="G1967" s="18">
        <v>83.879347365553201</v>
      </c>
      <c r="H1967" s="18">
        <v>54.5917596968225</v>
      </c>
      <c r="I1967" s="18">
        <v>56.067301838612401</v>
      </c>
      <c r="J1967" s="18">
        <v>56.052541717997897</v>
      </c>
      <c r="K1967" s="18">
        <v>54.710877567986103</v>
      </c>
      <c r="L1967" s="18">
        <v>53.58311715064</v>
      </c>
      <c r="M1967" s="18">
        <v>52.530511612428697</v>
      </c>
      <c r="N1967" s="18">
        <v>55.957047007818403</v>
      </c>
      <c r="O1967" s="18">
        <v>55.417132192503701</v>
      </c>
      <c r="P1967" s="18">
        <v>56.312007857788402</v>
      </c>
      <c r="Q1967" s="18">
        <v>55.766835475135501</v>
      </c>
      <c r="R1967" s="17">
        <v>81.961353800418493</v>
      </c>
      <c r="S1967" s="18">
        <v>85.732575435148604</v>
      </c>
      <c r="T1967" s="18">
        <v>83.772361033310702</v>
      </c>
      <c r="U1967" s="18">
        <v>68.570800450606896</v>
      </c>
      <c r="V1967" s="18"/>
      <c r="W1967" s="18"/>
      <c r="X1967" s="18">
        <v>71.607866055473096</v>
      </c>
      <c r="Y1967" s="18">
        <v>77.8316971040298</v>
      </c>
      <c r="Z1967" s="18">
        <v>71.154647989643195</v>
      </c>
      <c r="AA1967" s="18">
        <v>70.811948390902799</v>
      </c>
      <c r="AB1967" s="18">
        <v>71.866751587711093</v>
      </c>
      <c r="AC1967" s="18">
        <v>81.1026866983254</v>
      </c>
      <c r="AD1967" s="18">
        <v>80.235993484276705</v>
      </c>
      <c r="AE1967" s="18">
        <v>67.599886885578201</v>
      </c>
      <c r="AF1967" s="18">
        <v>67.4369947564104</v>
      </c>
      <c r="AG1967" s="18">
        <v>65.493817138269506</v>
      </c>
      <c r="AH1967" s="18">
        <v>78.291323328530098</v>
      </c>
      <c r="AI1967" s="18">
        <v>70.531681922510003</v>
      </c>
      <c r="AJ1967" s="18">
        <v>84.108905123512898</v>
      </c>
      <c r="AK1967" s="23">
        <v>76.989521696711293</v>
      </c>
      <c r="AL1967" s="23">
        <v>74.975597300211504</v>
      </c>
      <c r="AM1967" s="18">
        <v>73.259333783980097</v>
      </c>
      <c r="AN1967" s="18">
        <v>67.943178995500801</v>
      </c>
      <c r="AO1967" s="18">
        <v>72.580741686421305</v>
      </c>
      <c r="AP1967" s="18">
        <v>75.816727401886197</v>
      </c>
      <c r="AQ1967" s="18">
        <v>89.002751146279294</v>
      </c>
    </row>
    <row r="1968" spans="1:43" x14ac:dyDescent="0.25">
      <c r="A1968" s="2">
        <v>45370</v>
      </c>
      <c r="B1968" s="17">
        <v>36.738619626344502</v>
      </c>
      <c r="C1968" s="18">
        <v>26.591992622869</v>
      </c>
      <c r="D1968" s="18">
        <v>26.867658719333999</v>
      </c>
      <c r="E1968" s="18">
        <v>33.870002826080302</v>
      </c>
      <c r="F1968" s="18">
        <v>33.913397311148401</v>
      </c>
      <c r="G1968" s="18">
        <v>39.308963784910397</v>
      </c>
      <c r="H1968" s="18">
        <v>30.351780084128801</v>
      </c>
      <c r="I1968" s="18">
        <v>31.063531179579801</v>
      </c>
      <c r="J1968" s="18">
        <v>28.724559556057098</v>
      </c>
      <c r="K1968" s="18">
        <v>31.3775957210397</v>
      </c>
      <c r="L1968" s="18">
        <v>30.889378773009799</v>
      </c>
      <c r="M1968" s="18">
        <v>25.9601992262726</v>
      </c>
      <c r="N1968" s="18">
        <v>28.828551720004501</v>
      </c>
      <c r="O1968" s="18">
        <v>28.516685657102901</v>
      </c>
      <c r="P1968" s="18">
        <v>28.340841039732599</v>
      </c>
      <c r="Q1968" s="18">
        <v>29.103503087778101</v>
      </c>
      <c r="R1968" s="17">
        <v>60.882502381521</v>
      </c>
      <c r="S1968" s="18">
        <v>60.723672590961101</v>
      </c>
      <c r="T1968" s="18">
        <v>61.278536553605697</v>
      </c>
      <c r="U1968" s="18">
        <v>56.5568824731238</v>
      </c>
      <c r="V1968" s="18"/>
      <c r="W1968" s="18"/>
      <c r="X1968" s="18">
        <v>53.832128962795601</v>
      </c>
      <c r="Y1968" s="18">
        <v>57.6854912730264</v>
      </c>
      <c r="Z1968" s="18">
        <v>59.5838401750758</v>
      </c>
      <c r="AA1968" s="18">
        <v>59.270789120632003</v>
      </c>
      <c r="AB1968" s="18">
        <v>59.354301959429797</v>
      </c>
      <c r="AC1968" s="18">
        <v>57.172470258801503</v>
      </c>
      <c r="AD1968" s="18">
        <v>56.322317654581603</v>
      </c>
      <c r="AE1968" s="18">
        <v>58.3470296374119</v>
      </c>
      <c r="AF1968" s="18">
        <v>59.462715917913002</v>
      </c>
      <c r="AG1968" s="18">
        <v>59.680361161302997</v>
      </c>
      <c r="AH1968" s="18">
        <v>66.058208967202603</v>
      </c>
      <c r="AI1968" s="18">
        <v>58.945186214227697</v>
      </c>
      <c r="AJ1968" s="18">
        <v>58.398155258628996</v>
      </c>
      <c r="AK1968" s="23">
        <v>56.663354809440698</v>
      </c>
      <c r="AL1968" s="23">
        <v>58.449048644878701</v>
      </c>
      <c r="AM1968" s="18">
        <v>58.998895330875001</v>
      </c>
      <c r="AN1968" s="18">
        <v>63.194271794265497</v>
      </c>
      <c r="AO1968" s="18">
        <v>56.5544427579187</v>
      </c>
      <c r="AP1968" s="18">
        <v>57.934869995527599</v>
      </c>
      <c r="AQ1968" s="18">
        <v>58.339138817417002</v>
      </c>
    </row>
    <row r="1969" spans="1:43" x14ac:dyDescent="0.25">
      <c r="A1969" s="2">
        <v>45371</v>
      </c>
      <c r="B1969" s="17">
        <v>-21.127928317534099</v>
      </c>
      <c r="C1969" s="18">
        <v>-28.285443123106099</v>
      </c>
      <c r="D1969" s="18">
        <v>-27.376821609146401</v>
      </c>
      <c r="E1969" s="18">
        <v>-25.079875451042099</v>
      </c>
      <c r="F1969" s="18">
        <v>-30.9371436169811</v>
      </c>
      <c r="G1969" s="18">
        <v>-22.4873795408717</v>
      </c>
      <c r="H1969" s="18">
        <v>-31.463486133053799</v>
      </c>
      <c r="I1969" s="18">
        <v>-32.442613618973901</v>
      </c>
      <c r="J1969" s="18">
        <v>-31.354165873228599</v>
      </c>
      <c r="K1969" s="18">
        <v>-37.420518689806897</v>
      </c>
      <c r="L1969" s="18">
        <v>-38.584595600827697</v>
      </c>
      <c r="M1969" s="18">
        <v>-22.4350949545959</v>
      </c>
      <c r="N1969" s="18">
        <v>-35.858519559167</v>
      </c>
      <c r="O1969" s="18">
        <v>-32.292928785424799</v>
      </c>
      <c r="P1969" s="18">
        <v>-39.906649124416298</v>
      </c>
      <c r="Q1969" s="18">
        <v>8.1074807865279599</v>
      </c>
      <c r="R1969" s="17">
        <v>26.341095763176799</v>
      </c>
      <c r="S1969" s="18">
        <v>49.066311495633997</v>
      </c>
      <c r="T1969" s="18">
        <v>30.006302649423301</v>
      </c>
      <c r="U1969" s="18">
        <v>48.027476541548097</v>
      </c>
      <c r="V1969" s="18"/>
      <c r="W1969" s="18"/>
      <c r="X1969" s="18">
        <v>14.1596659060808</v>
      </c>
      <c r="Y1969" s="18">
        <v>32.053265726456701</v>
      </c>
      <c r="Z1969" s="18">
        <v>30.799987440292799</v>
      </c>
      <c r="AA1969" s="18">
        <v>24.120792746782602</v>
      </c>
      <c r="AB1969" s="18">
        <v>26.091569808312698</v>
      </c>
      <c r="AC1969" s="18">
        <v>47.762171624151499</v>
      </c>
      <c r="AD1969" s="18">
        <v>46.927478790528603</v>
      </c>
      <c r="AE1969" s="18">
        <v>34.406011221545903</v>
      </c>
      <c r="AF1969" s="18">
        <v>43.4417582480242</v>
      </c>
      <c r="AG1969" s="18">
        <v>35.997711491781402</v>
      </c>
      <c r="AH1969" s="18">
        <v>64.677510361964593</v>
      </c>
      <c r="AI1969" s="18">
        <v>28.908115648665099</v>
      </c>
      <c r="AJ1969" s="18">
        <v>47.2845869499413</v>
      </c>
      <c r="AK1969" s="23">
        <v>21.755909955103199</v>
      </c>
      <c r="AL1969" s="23">
        <v>24.2407993491077</v>
      </c>
      <c r="AM1969" s="18">
        <v>39.861134856705398</v>
      </c>
      <c r="AN1969" s="18">
        <v>44.192127128378601</v>
      </c>
      <c r="AO1969" s="18">
        <v>35.6242603344893</v>
      </c>
      <c r="AP1969" s="18">
        <v>46.183178970781199</v>
      </c>
      <c r="AQ1969" s="18">
        <v>35.174610401231597</v>
      </c>
    </row>
    <row r="1970" spans="1:43" x14ac:dyDescent="0.25">
      <c r="A1970" s="2">
        <v>45372</v>
      </c>
      <c r="B1970" s="17">
        <v>-15.1852256058115</v>
      </c>
      <c r="C1970" s="18">
        <v>10.010231666935301</v>
      </c>
      <c r="D1970" s="18">
        <v>-1.28848583433338</v>
      </c>
      <c r="E1970" s="18">
        <v>-19.469004450591399</v>
      </c>
      <c r="F1970" s="18">
        <v>-22.752399695283799</v>
      </c>
      <c r="G1970" s="18">
        <v>-7.7040868723554299</v>
      </c>
      <c r="H1970" s="18">
        <v>-23.2626297640183</v>
      </c>
      <c r="I1970" s="18">
        <v>-26.049949837512099</v>
      </c>
      <c r="J1970" s="18">
        <v>-27.541736312589901</v>
      </c>
      <c r="K1970" s="18">
        <v>-29.645441941178301</v>
      </c>
      <c r="L1970" s="18">
        <v>-29.048294565993</v>
      </c>
      <c r="M1970" s="18">
        <v>-22.476728695696401</v>
      </c>
      <c r="N1970" s="18">
        <v>-27.6753189114092</v>
      </c>
      <c r="O1970" s="18">
        <v>-23.123901908236501</v>
      </c>
      <c r="P1970" s="18">
        <v>-18.941766095696298</v>
      </c>
      <c r="Q1970" s="18">
        <v>-6.0419217398637004</v>
      </c>
      <c r="R1970" s="17">
        <v>42.058394888652799</v>
      </c>
      <c r="S1970" s="18">
        <v>47.817337316331702</v>
      </c>
      <c r="T1970" s="18">
        <v>49.478943868588097</v>
      </c>
      <c r="U1970" s="18">
        <v>64.679681620863505</v>
      </c>
      <c r="V1970" s="18"/>
      <c r="W1970" s="18"/>
      <c r="X1970" s="18">
        <v>39.446865505972397</v>
      </c>
      <c r="Y1970" s="18">
        <v>41.083207457977601</v>
      </c>
      <c r="Z1970" s="18">
        <v>41.927781905446501</v>
      </c>
      <c r="AA1970" s="18">
        <v>43.963503164301599</v>
      </c>
      <c r="AB1970" s="18">
        <v>43.572306238736303</v>
      </c>
      <c r="AC1970" s="18">
        <v>50.382467448487297</v>
      </c>
      <c r="AD1970" s="18">
        <v>52.248770614136902</v>
      </c>
      <c r="AE1970" s="18">
        <v>85.364014740669205</v>
      </c>
      <c r="AF1970" s="18">
        <v>79.761972685294197</v>
      </c>
      <c r="AG1970" s="18">
        <v>79.233772374758502</v>
      </c>
      <c r="AH1970" s="18">
        <v>71.310640311388696</v>
      </c>
      <c r="AI1970" s="18">
        <v>37.147296409669302</v>
      </c>
      <c r="AJ1970" s="18">
        <v>42.622400306310901</v>
      </c>
      <c r="AK1970" s="23">
        <v>52.888966593732498</v>
      </c>
      <c r="AL1970" s="23">
        <v>55.855645589443</v>
      </c>
      <c r="AM1970" s="18">
        <v>57.501118557614397</v>
      </c>
      <c r="AN1970" s="18">
        <v>67.541155015023307</v>
      </c>
      <c r="AO1970" s="18">
        <v>48.374113813307403</v>
      </c>
      <c r="AP1970" s="18">
        <v>57.358856765950499</v>
      </c>
      <c r="AQ1970" s="18">
        <v>66.700951495189997</v>
      </c>
    </row>
    <row r="1971" spans="1:43" x14ac:dyDescent="0.25">
      <c r="A1971" s="2">
        <v>45373</v>
      </c>
      <c r="B1971" s="17">
        <v>-14.143815540059601</v>
      </c>
      <c r="C1971" s="18">
        <v>25.8936961192728</v>
      </c>
      <c r="D1971" s="18">
        <v>-3.9672031826469398</v>
      </c>
      <c r="E1971" s="18">
        <v>-8.1185370083990396</v>
      </c>
      <c r="F1971" s="18">
        <v>-10.5755356040594</v>
      </c>
      <c r="G1971" s="18">
        <v>11.2271621735295</v>
      </c>
      <c r="H1971" s="18">
        <v>-10.192036491806499</v>
      </c>
      <c r="I1971" s="18">
        <v>-12.796627910448199</v>
      </c>
      <c r="J1971" s="18">
        <v>-13.609643011411199</v>
      </c>
      <c r="K1971" s="18">
        <v>-14.4198610014937</v>
      </c>
      <c r="L1971" s="18">
        <v>-14.5020719480883</v>
      </c>
      <c r="M1971" s="18">
        <v>-14.745871364851199</v>
      </c>
      <c r="N1971" s="18">
        <v>-14.3231976229561</v>
      </c>
      <c r="O1971" s="18">
        <v>-12.0440108986122</v>
      </c>
      <c r="P1971" s="18">
        <v>5.4571093425543902</v>
      </c>
      <c r="Q1971" s="18">
        <v>-14.438240582129399</v>
      </c>
      <c r="R1971" s="17">
        <v>66.167188120510403</v>
      </c>
      <c r="S1971" s="18">
        <v>51.8997622000579</v>
      </c>
      <c r="T1971" s="18">
        <v>85.523500807973903</v>
      </c>
      <c r="U1971" s="18">
        <v>39.071296453998997</v>
      </c>
      <c r="V1971" s="18"/>
      <c r="W1971" s="18"/>
      <c r="X1971" s="18">
        <v>76.662305964031702</v>
      </c>
      <c r="Y1971" s="18">
        <v>73.758151132450195</v>
      </c>
      <c r="Z1971" s="18">
        <v>79.455423142395205</v>
      </c>
      <c r="AA1971" s="18">
        <v>78.128522997905606</v>
      </c>
      <c r="AB1971" s="18">
        <v>79.047028025715605</v>
      </c>
      <c r="AC1971" s="18">
        <v>50.250051529831801</v>
      </c>
      <c r="AD1971" s="18">
        <v>50.38391212874</v>
      </c>
      <c r="AE1971" s="18">
        <v>33.685798689136398</v>
      </c>
      <c r="AF1971" s="18">
        <v>31.8472239043545</v>
      </c>
      <c r="AG1971" s="18">
        <v>50.695912228276697</v>
      </c>
      <c r="AH1971" s="18">
        <v>71.112919875992802</v>
      </c>
      <c r="AI1971" s="18">
        <v>82.323753863185303</v>
      </c>
      <c r="AJ1971" s="18">
        <v>42.766967500324498</v>
      </c>
      <c r="AK1971" s="23">
        <v>59.383216317296203</v>
      </c>
      <c r="AL1971" s="23">
        <v>61.060720637403399</v>
      </c>
      <c r="AM1971" s="18">
        <v>70.423317558827506</v>
      </c>
      <c r="AN1971" s="18">
        <v>55.928220027317998</v>
      </c>
      <c r="AO1971" s="18">
        <v>72.0247386916366</v>
      </c>
      <c r="AP1971" s="18">
        <v>65.792581155479098</v>
      </c>
      <c r="AQ1971" s="18">
        <v>41.383727876055701</v>
      </c>
    </row>
    <row r="1972" spans="1:43" x14ac:dyDescent="0.25">
      <c r="A1972" s="2">
        <v>45374</v>
      </c>
      <c r="B1972" s="17">
        <v>-23.601244520561799</v>
      </c>
      <c r="C1972" s="18">
        <v>9.3663419067971692</v>
      </c>
      <c r="D1972" s="18">
        <v>10.277403670436501</v>
      </c>
      <c r="E1972" s="18">
        <v>-26.220443053853501</v>
      </c>
      <c r="F1972" s="18">
        <v>-34.551112684465501</v>
      </c>
      <c r="G1972" s="18">
        <v>-9.9995516641102906</v>
      </c>
      <c r="H1972" s="18">
        <v>-31.0346712669716</v>
      </c>
      <c r="I1972" s="18">
        <v>-32.763222356839599</v>
      </c>
      <c r="J1972" s="18">
        <v>-36.328899576989201</v>
      </c>
      <c r="K1972" s="18">
        <v>-41.334006298139499</v>
      </c>
      <c r="L1972" s="18">
        <v>-39.649953470159801</v>
      </c>
      <c r="M1972" s="18">
        <v>-41.011439289250802</v>
      </c>
      <c r="N1972" s="18">
        <v>-40.531875109799401</v>
      </c>
      <c r="O1972" s="18">
        <v>-31.842026370870901</v>
      </c>
      <c r="P1972" s="18">
        <v>-35.739721255971098</v>
      </c>
      <c r="Q1972" s="18">
        <v>-12.8174465081834</v>
      </c>
      <c r="R1972" s="17">
        <v>53.597396269669801</v>
      </c>
      <c r="S1972" s="18">
        <v>29.0195575701092</v>
      </c>
      <c r="T1972" s="18">
        <v>34.237755740478697</v>
      </c>
      <c r="U1972" s="18">
        <v>39.590591600595303</v>
      </c>
      <c r="V1972" s="18"/>
      <c r="W1972" s="18"/>
      <c r="X1972" s="18">
        <v>49.672273064750399</v>
      </c>
      <c r="Y1972" s="18">
        <v>50.029275049132501</v>
      </c>
      <c r="Z1972" s="18">
        <v>30.500724010810501</v>
      </c>
      <c r="AA1972" s="18">
        <v>27.4321568178737</v>
      </c>
      <c r="AB1972" s="18">
        <v>28.393590625836602</v>
      </c>
      <c r="AC1972" s="18">
        <v>51.664427016354502</v>
      </c>
      <c r="AD1972" s="18">
        <v>52.333585651889301</v>
      </c>
      <c r="AE1972" s="18">
        <v>45.436453676812903</v>
      </c>
      <c r="AF1972" s="18">
        <v>41.164603858204003</v>
      </c>
      <c r="AG1972" s="18">
        <v>43.520387028209498</v>
      </c>
      <c r="AH1972" s="18">
        <v>62.065779593884898</v>
      </c>
      <c r="AI1972" s="18">
        <v>51.0956955246834</v>
      </c>
      <c r="AJ1972" s="18">
        <v>36.932924133473698</v>
      </c>
      <c r="AK1972" s="23">
        <v>30.419861165399698</v>
      </c>
      <c r="AL1972" s="23">
        <v>27.314864496619201</v>
      </c>
      <c r="AM1972" s="18">
        <v>45.676786009490499</v>
      </c>
      <c r="AN1972" s="18">
        <v>45.289003390786398</v>
      </c>
      <c r="AO1972" s="18">
        <v>47.648283035176597</v>
      </c>
      <c r="AP1972" s="18">
        <v>32.374805202742998</v>
      </c>
      <c r="AQ1972" s="18">
        <v>55.254221842137603</v>
      </c>
    </row>
    <row r="1973" spans="1:43" x14ac:dyDescent="0.25">
      <c r="A1973" s="2">
        <v>45375</v>
      </c>
      <c r="B1973" s="17">
        <v>-8.8922320720980892</v>
      </c>
      <c r="C1973" s="18">
        <v>-15.6199008253757</v>
      </c>
      <c r="D1973" s="18">
        <v>6.5916568315676001</v>
      </c>
      <c r="E1973" s="18">
        <v>-22.830897410006202</v>
      </c>
      <c r="F1973" s="18">
        <v>-32.575656501888197</v>
      </c>
      <c r="G1973" s="18">
        <v>-17.536667600369999</v>
      </c>
      <c r="H1973" s="18">
        <v>-29.126551505750601</v>
      </c>
      <c r="I1973" s="18">
        <v>-29.958984224492099</v>
      </c>
      <c r="J1973" s="18">
        <v>-34.8153663266392</v>
      </c>
      <c r="K1973" s="18">
        <v>-41.244800536378897</v>
      </c>
      <c r="L1973" s="18">
        <v>-38.643777905815398</v>
      </c>
      <c r="M1973" s="18">
        <v>-40.245069585337397</v>
      </c>
      <c r="N1973" s="18">
        <v>-37.697694984619503</v>
      </c>
      <c r="O1973" s="18">
        <v>-30.407149676383298</v>
      </c>
      <c r="P1973" s="18">
        <v>-42.6098838768674</v>
      </c>
      <c r="Q1973" s="18">
        <v>-24.548895941675301</v>
      </c>
      <c r="R1973" s="17">
        <v>60.910601505263102</v>
      </c>
      <c r="S1973" s="18">
        <v>41.767481566702898</v>
      </c>
      <c r="T1973" s="18">
        <v>41.0604101245316</v>
      </c>
      <c r="U1973" s="18">
        <v>48.105065321988398</v>
      </c>
      <c r="V1973" s="18"/>
      <c r="W1973" s="18"/>
      <c r="X1973" s="18">
        <v>57.721943135031403</v>
      </c>
      <c r="Y1973" s="18">
        <v>54.426371339054803</v>
      </c>
      <c r="Z1973" s="18">
        <v>36.210378798430703</v>
      </c>
      <c r="AA1973" s="18">
        <v>36.457221234968998</v>
      </c>
      <c r="AB1973" s="18">
        <v>38.579447781227003</v>
      </c>
      <c r="AC1973" s="18">
        <v>55.146827275305</v>
      </c>
      <c r="AD1973" s="18">
        <v>55.846896468003102</v>
      </c>
      <c r="AE1973" s="18">
        <v>8.6744090702254599</v>
      </c>
      <c r="AF1973" s="18">
        <v>11.102173599628401</v>
      </c>
      <c r="AG1973" s="18">
        <v>10.590833911202701</v>
      </c>
      <c r="AH1973" s="18">
        <v>60.921249874746103</v>
      </c>
      <c r="AI1973" s="18">
        <v>54.098572142051097</v>
      </c>
      <c r="AJ1973" s="18">
        <v>50.129510479924299</v>
      </c>
      <c r="AK1973" s="23">
        <v>46.389075261272097</v>
      </c>
      <c r="AL1973" s="23">
        <v>38.283875738869298</v>
      </c>
      <c r="AM1973" s="18">
        <v>53.673684420472803</v>
      </c>
      <c r="AN1973" s="18">
        <v>46.240149249620302</v>
      </c>
      <c r="AO1973" s="18">
        <v>44.600815003608197</v>
      </c>
      <c r="AP1973" s="18">
        <v>39.570109945128898</v>
      </c>
      <c r="AQ1973" s="18">
        <v>62.1124273092558</v>
      </c>
    </row>
    <row r="1974" spans="1:43" x14ac:dyDescent="0.25">
      <c r="A1974" s="2">
        <v>45376</v>
      </c>
      <c r="B1974" s="17">
        <v>-7.6219710930148397</v>
      </c>
      <c r="C1974" s="18">
        <v>-4.3973543355485596</v>
      </c>
      <c r="D1974" s="18">
        <v>-4.6075150133415201</v>
      </c>
      <c r="E1974" s="18">
        <v>-8.1840528257477398</v>
      </c>
      <c r="F1974" s="18">
        <v>-11.913050332439401</v>
      </c>
      <c r="G1974" s="18">
        <v>-19.085564906242901</v>
      </c>
      <c r="H1974" s="18">
        <v>-13.679146063751499</v>
      </c>
      <c r="I1974" s="18">
        <v>-15.703119565019801</v>
      </c>
      <c r="J1974" s="18">
        <v>-19.239897799279799</v>
      </c>
      <c r="K1974" s="18">
        <v>-18.713509518761899</v>
      </c>
      <c r="L1974" s="18">
        <v>-18.5564130348126</v>
      </c>
      <c r="M1974" s="18">
        <v>-18.7211259825783</v>
      </c>
      <c r="N1974" s="18">
        <v>-18.172686740050501</v>
      </c>
      <c r="O1974" s="18">
        <v>-8.9925460355019506</v>
      </c>
      <c r="P1974" s="18">
        <v>-10.3599723528566</v>
      </c>
      <c r="Q1974" s="18">
        <v>-12.6488600242891</v>
      </c>
      <c r="R1974" s="17">
        <v>101.414413286613</v>
      </c>
      <c r="S1974" s="18">
        <v>58.523185185798503</v>
      </c>
      <c r="T1974" s="18">
        <v>93.969612148875697</v>
      </c>
      <c r="U1974" s="18">
        <v>69.054829930161404</v>
      </c>
      <c r="V1974" s="18"/>
      <c r="W1974" s="18"/>
      <c r="X1974" s="18">
        <v>101.46416420396299</v>
      </c>
      <c r="Y1974" s="18">
        <v>101.896738085395</v>
      </c>
      <c r="Z1974" s="18">
        <v>96.4522613755707</v>
      </c>
      <c r="AA1974" s="18">
        <v>101.663321476897</v>
      </c>
      <c r="AB1974" s="18">
        <v>101.146038798113</v>
      </c>
      <c r="AC1974" s="18">
        <v>86.939154672050705</v>
      </c>
      <c r="AD1974" s="18">
        <v>86.190102763915206</v>
      </c>
      <c r="AE1974" s="18">
        <v>61.328612794495797</v>
      </c>
      <c r="AF1974" s="18">
        <v>70.812615238017699</v>
      </c>
      <c r="AG1974" s="18">
        <v>64.119019686586597</v>
      </c>
      <c r="AH1974" s="18">
        <v>90.028820101554302</v>
      </c>
      <c r="AI1974" s="18">
        <v>99.673063577089195</v>
      </c>
      <c r="AJ1974" s="18">
        <v>74.298154026354197</v>
      </c>
      <c r="AK1974" s="23">
        <v>93.922527707335902</v>
      </c>
      <c r="AL1974" s="23">
        <v>90.909754829150302</v>
      </c>
      <c r="AM1974" s="18">
        <v>92.249015377386797</v>
      </c>
      <c r="AN1974" s="18">
        <v>83.219293154025394</v>
      </c>
      <c r="AO1974" s="18">
        <v>109.77299598432801</v>
      </c>
      <c r="AP1974" s="18">
        <v>101.276781527773</v>
      </c>
      <c r="AQ1974" s="18">
        <v>55.080269967014203</v>
      </c>
    </row>
    <row r="1975" spans="1:43" x14ac:dyDescent="0.25">
      <c r="A1975" s="2">
        <v>45377</v>
      </c>
      <c r="B1975" s="17">
        <v>9.7424837767531098</v>
      </c>
      <c r="C1975" s="18">
        <v>7.98990449293367</v>
      </c>
      <c r="D1975" s="18">
        <v>7.7909982104660402</v>
      </c>
      <c r="E1975" s="18">
        <v>9.2298544213233296</v>
      </c>
      <c r="F1975" s="18">
        <v>-1.05114690971764</v>
      </c>
      <c r="G1975" s="18">
        <v>34.024093330362</v>
      </c>
      <c r="H1975" s="18">
        <v>3.9007105909236102</v>
      </c>
      <c r="I1975" s="18">
        <v>-0.46370541892788097</v>
      </c>
      <c r="J1975" s="18">
        <v>-7.0891868237734501</v>
      </c>
      <c r="K1975" s="18">
        <v>-10.082840686790099</v>
      </c>
      <c r="L1975" s="18">
        <v>-6.8170093271990897</v>
      </c>
      <c r="M1975" s="18">
        <v>-7.6140333900694301</v>
      </c>
      <c r="N1975" s="18">
        <v>-10.058581606333</v>
      </c>
      <c r="O1975" s="18">
        <v>4.5051693108888298</v>
      </c>
      <c r="P1975" s="18">
        <v>2.2352336451616099</v>
      </c>
      <c r="Q1975" s="18">
        <v>8.07829787491284</v>
      </c>
      <c r="R1975" s="17">
        <v>108.48411688411601</v>
      </c>
      <c r="S1975" s="18">
        <v>85.298794964920802</v>
      </c>
      <c r="T1975" s="18">
        <v>109.30543115822</v>
      </c>
      <c r="U1975" s="18">
        <v>77.939589336891203</v>
      </c>
      <c r="V1975" s="18"/>
      <c r="W1975" s="18"/>
      <c r="X1975" s="18">
        <v>104.141271810291</v>
      </c>
      <c r="Y1975" s="18">
        <v>104.262055267139</v>
      </c>
      <c r="Z1975" s="18">
        <v>93.925988474429403</v>
      </c>
      <c r="AA1975" s="18">
        <v>92.036591353758695</v>
      </c>
      <c r="AB1975" s="18">
        <v>93.271567995762695</v>
      </c>
      <c r="AC1975" s="18">
        <v>101.084683634035</v>
      </c>
      <c r="AD1975" s="18">
        <v>94.420510156554101</v>
      </c>
      <c r="AE1975" s="18">
        <v>47.657717232218502</v>
      </c>
      <c r="AF1975" s="18">
        <v>46.821887157601097</v>
      </c>
      <c r="AG1975" s="18">
        <v>45.977439395544998</v>
      </c>
      <c r="AH1975" s="18">
        <v>110.868860800137</v>
      </c>
      <c r="AI1975" s="18">
        <v>101.935226086591</v>
      </c>
      <c r="AJ1975" s="18">
        <v>82.435161992446098</v>
      </c>
      <c r="AK1975" s="23">
        <v>102.28228477256</v>
      </c>
      <c r="AL1975" s="23">
        <v>90.109132873161002</v>
      </c>
      <c r="AM1975" s="18">
        <v>109.385012817049</v>
      </c>
      <c r="AN1975" s="18">
        <v>113.305689920083</v>
      </c>
      <c r="AO1975" s="18">
        <v>86.922336404187007</v>
      </c>
      <c r="AP1975" s="18">
        <v>92.569575605758303</v>
      </c>
      <c r="AQ1975" s="18">
        <v>86.285460954662497</v>
      </c>
    </row>
    <row r="1976" spans="1:43" x14ac:dyDescent="0.25">
      <c r="A1976" s="2">
        <v>45378</v>
      </c>
      <c r="B1976" s="17">
        <v>-4.1661216637769698</v>
      </c>
      <c r="C1976" s="18">
        <v>-2.7360185154320701E-3</v>
      </c>
      <c r="D1976" s="18">
        <v>-0.33336526827169</v>
      </c>
      <c r="E1976" s="18">
        <v>-4.9674248437703001</v>
      </c>
      <c r="F1976" s="18">
        <v>-5.7567980096042</v>
      </c>
      <c r="G1976" s="18">
        <v>9.7024848315444903</v>
      </c>
      <c r="H1976" s="18">
        <v>-5.9998468231934901</v>
      </c>
      <c r="I1976" s="18">
        <v>-8.4255242577554998</v>
      </c>
      <c r="J1976" s="18">
        <v>-8.2158839436017193</v>
      </c>
      <c r="K1976" s="18">
        <v>-8.3781436146100408</v>
      </c>
      <c r="L1976" s="18">
        <v>-8.0385396777849394</v>
      </c>
      <c r="M1976" s="18">
        <v>-8.4909218173733496</v>
      </c>
      <c r="N1976" s="18">
        <v>-8.2691144022287695</v>
      </c>
      <c r="O1976" s="18">
        <v>-7.3945232513864996</v>
      </c>
      <c r="P1976" s="18">
        <v>-2.7433144996258099</v>
      </c>
      <c r="Q1976" s="18">
        <v>-6.6518319658192704</v>
      </c>
      <c r="R1976" s="17">
        <v>52.124722993574899</v>
      </c>
      <c r="S1976" s="18">
        <v>38.981908104022999</v>
      </c>
      <c r="T1976" s="18">
        <v>66.602493169566003</v>
      </c>
      <c r="U1976" s="18">
        <v>20.910741263465798</v>
      </c>
      <c r="V1976" s="18"/>
      <c r="W1976" s="18"/>
      <c r="X1976" s="18">
        <v>59.855621863928803</v>
      </c>
      <c r="Y1976" s="18">
        <v>59.064842057436501</v>
      </c>
      <c r="Z1976" s="18">
        <v>68.886415193343197</v>
      </c>
      <c r="AA1976" s="18">
        <v>70.264178298294794</v>
      </c>
      <c r="AB1976" s="18">
        <v>67.619302983007202</v>
      </c>
      <c r="AC1976" s="18">
        <v>65.279532833843305</v>
      </c>
      <c r="AD1976" s="18">
        <v>65.1601679547543</v>
      </c>
      <c r="AE1976" s="18">
        <v>19.0027120502867</v>
      </c>
      <c r="AF1976" s="18">
        <v>20.598849578638099</v>
      </c>
      <c r="AG1976" s="18">
        <v>27.0380330866201</v>
      </c>
      <c r="AH1976" s="18">
        <v>63.283722217894102</v>
      </c>
      <c r="AI1976" s="18">
        <v>65.465519969713895</v>
      </c>
      <c r="AJ1976" s="18">
        <v>59.687741659116</v>
      </c>
      <c r="AK1976" s="23">
        <v>65.088866099443393</v>
      </c>
      <c r="AL1976" s="23">
        <v>60.728239930998299</v>
      </c>
      <c r="AM1976" s="18">
        <v>64.799318479678803</v>
      </c>
      <c r="AN1976" s="18">
        <v>39.215216442128998</v>
      </c>
      <c r="AO1976" s="18">
        <v>57.5398148391467</v>
      </c>
      <c r="AP1976" s="18">
        <v>69.011155778238603</v>
      </c>
      <c r="AQ1976" s="18">
        <v>50.510162269868601</v>
      </c>
    </row>
    <row r="1977" spans="1:43" x14ac:dyDescent="0.25">
      <c r="A1977" s="2">
        <v>45379</v>
      </c>
      <c r="B1977" s="17">
        <v>-11.433837037163601</v>
      </c>
      <c r="C1977" s="18">
        <v>15.7929210566629</v>
      </c>
      <c r="D1977" s="18">
        <v>-11.3054864045848</v>
      </c>
      <c r="E1977" s="18">
        <v>-12.331231286105</v>
      </c>
      <c r="F1977" s="18">
        <v>-14.789528472079301</v>
      </c>
      <c r="G1977" s="18">
        <v>6.0878242629544896</v>
      </c>
      <c r="H1977" s="18">
        <v>-15.512868297753201</v>
      </c>
      <c r="I1977" s="18">
        <v>-17.667158527589599</v>
      </c>
      <c r="J1977" s="18">
        <v>-18.275287465471798</v>
      </c>
      <c r="K1977" s="18">
        <v>-19.452302232651402</v>
      </c>
      <c r="L1977" s="18">
        <v>-19.4017432473131</v>
      </c>
      <c r="M1977" s="18">
        <v>-19.652915916646499</v>
      </c>
      <c r="N1977" s="18">
        <v>-18.680327425222199</v>
      </c>
      <c r="O1977" s="18">
        <v>-14.7740088238754</v>
      </c>
      <c r="P1977" s="18">
        <v>-12.6628114555943</v>
      </c>
      <c r="Q1977" s="18">
        <v>-12.1438461721041</v>
      </c>
      <c r="R1977" s="17">
        <v>21.5792586581663</v>
      </c>
      <c r="S1977" s="18">
        <v>38.545509266827899</v>
      </c>
      <c r="T1977" s="18">
        <v>53.604174162485897</v>
      </c>
      <c r="U1977" s="18">
        <v>55.9287878285594</v>
      </c>
      <c r="V1977" s="18"/>
      <c r="W1977" s="18"/>
      <c r="X1977" s="18">
        <v>33.677657608619398</v>
      </c>
      <c r="Y1977" s="18">
        <v>33.803250320435197</v>
      </c>
      <c r="Z1977" s="18">
        <v>43.026926283913703</v>
      </c>
      <c r="AA1977" s="18">
        <v>42.189675599881497</v>
      </c>
      <c r="AB1977" s="18">
        <v>43.3322247163265</v>
      </c>
      <c r="AC1977" s="18">
        <v>52.090626242566799</v>
      </c>
      <c r="AD1977" s="18">
        <v>51.013289932752897</v>
      </c>
      <c r="AE1977" s="18">
        <v>39.103735869494997</v>
      </c>
      <c r="AF1977" s="18">
        <v>45.256660198775997</v>
      </c>
      <c r="AG1977" s="18">
        <v>51.354822955295703</v>
      </c>
      <c r="AH1977" s="18">
        <v>51.661701813891902</v>
      </c>
      <c r="AI1977" s="18">
        <v>36.086008261932101</v>
      </c>
      <c r="AJ1977" s="18">
        <v>43.118048686316001</v>
      </c>
      <c r="AK1977" s="23">
        <v>37.453146861415497</v>
      </c>
      <c r="AL1977" s="23">
        <v>42.882740518576298</v>
      </c>
      <c r="AM1977" s="18">
        <v>47.150931804509398</v>
      </c>
      <c r="AN1977" s="18">
        <v>50.273348363448299</v>
      </c>
      <c r="AO1977" s="18">
        <v>38.876511645803802</v>
      </c>
      <c r="AP1977" s="18">
        <v>39.727237323497398</v>
      </c>
      <c r="AQ1977" s="18">
        <v>49.354801773271397</v>
      </c>
    </row>
    <row r="1978" spans="1:43" x14ac:dyDescent="0.25">
      <c r="A1978" s="2">
        <v>45380</v>
      </c>
      <c r="B1978" s="17">
        <v>-0.900536066637876</v>
      </c>
      <c r="C1978" s="18">
        <v>17.813152331849899</v>
      </c>
      <c r="D1978" s="18">
        <v>-0.64929035274642799</v>
      </c>
      <c r="E1978" s="18">
        <v>-4.5189947276823998</v>
      </c>
      <c r="F1978" s="18">
        <v>-8.5073066061417002</v>
      </c>
      <c r="G1978" s="18">
        <v>21.5711767944168</v>
      </c>
      <c r="H1978" s="18">
        <v>-11.078738014021599</v>
      </c>
      <c r="I1978" s="18">
        <v>-13.1183224106877</v>
      </c>
      <c r="J1978" s="18">
        <v>-14.523512700192899</v>
      </c>
      <c r="K1978" s="18">
        <v>-16.009526721342599</v>
      </c>
      <c r="L1978" s="18">
        <v>-15.4632551560863</v>
      </c>
      <c r="M1978" s="18">
        <v>-16.010963685102801</v>
      </c>
      <c r="N1978" s="18">
        <v>-14.715602075447901</v>
      </c>
      <c r="O1978" s="18">
        <v>-9.4332964806386901</v>
      </c>
      <c r="P1978" s="18">
        <v>-5.7854106518487498</v>
      </c>
      <c r="Q1978" s="18">
        <v>8.0250678152186694</v>
      </c>
      <c r="R1978" s="17">
        <v>58.571516387964799</v>
      </c>
      <c r="S1978" s="18">
        <v>32.369286467632897</v>
      </c>
      <c r="T1978" s="18">
        <v>60.5968755210952</v>
      </c>
      <c r="U1978" s="18">
        <v>85.651357099319597</v>
      </c>
      <c r="V1978" s="18"/>
      <c r="W1978" s="18"/>
      <c r="X1978" s="18">
        <v>38.337280835028999</v>
      </c>
      <c r="Y1978" s="18">
        <v>63.339880163559201</v>
      </c>
      <c r="Z1978" s="18">
        <v>42.490696919567398</v>
      </c>
      <c r="AA1978" s="18">
        <v>44.463290747264502</v>
      </c>
      <c r="AB1978" s="18">
        <v>43.385086056507497</v>
      </c>
      <c r="AC1978" s="18">
        <v>60.976834803261298</v>
      </c>
      <c r="AD1978" s="18">
        <v>62.074203550359798</v>
      </c>
      <c r="AE1978" s="18">
        <v>89.145164205848602</v>
      </c>
      <c r="AF1978" s="18">
        <v>85.871406605664504</v>
      </c>
      <c r="AG1978" s="18">
        <v>82.882887158021703</v>
      </c>
      <c r="AH1978" s="18">
        <v>52.362404565738501</v>
      </c>
      <c r="AI1978" s="18">
        <v>47.586514096419798</v>
      </c>
      <c r="AJ1978" s="18">
        <v>55.082602383718203</v>
      </c>
      <c r="AK1978" s="23">
        <v>59.186438734101998</v>
      </c>
      <c r="AL1978" s="23">
        <v>56.163441162358502</v>
      </c>
      <c r="AM1978" s="18">
        <v>59.372898875492297</v>
      </c>
      <c r="AN1978" s="18">
        <v>55.862905483785397</v>
      </c>
      <c r="AO1978" s="18">
        <v>59.493311429429603</v>
      </c>
      <c r="AP1978" s="18">
        <v>64.505201657026404</v>
      </c>
      <c r="AQ1978" s="18">
        <v>69.8537823971036</v>
      </c>
    </row>
    <row r="1979" spans="1:43" x14ac:dyDescent="0.25">
      <c r="A1979" s="2">
        <v>45381</v>
      </c>
      <c r="B1979" s="17">
        <v>-3.4580439779113799</v>
      </c>
      <c r="C1979" s="18">
        <v>1.2902842807341599</v>
      </c>
      <c r="D1979" s="18">
        <v>1.01009776686891</v>
      </c>
      <c r="E1979" s="18">
        <v>-1.76059567054958</v>
      </c>
      <c r="F1979" s="18">
        <v>-2.76553125603892</v>
      </c>
      <c r="G1979" s="18">
        <v>10.2528637721314</v>
      </c>
      <c r="H1979" s="18">
        <v>-6.2030748712657502</v>
      </c>
      <c r="I1979" s="18">
        <v>-7.0273719667173697</v>
      </c>
      <c r="J1979" s="18">
        <v>-7.6548047975554603</v>
      </c>
      <c r="K1979" s="18">
        <v>-5.6468365167600201</v>
      </c>
      <c r="L1979" s="18">
        <v>-6.1186941049947201</v>
      </c>
      <c r="M1979" s="18">
        <v>-5.62232452174168</v>
      </c>
      <c r="N1979" s="18">
        <v>-5.8005926247144197</v>
      </c>
      <c r="O1979" s="18">
        <v>-3.3437260821256598</v>
      </c>
      <c r="P1979" s="18">
        <v>-2.0887895761827502</v>
      </c>
      <c r="Q1979" s="18">
        <v>-4.2597301077439003</v>
      </c>
      <c r="R1979" s="17">
        <v>67.798165565171004</v>
      </c>
      <c r="S1979" s="18">
        <v>56.609980346034497</v>
      </c>
      <c r="T1979" s="18">
        <v>75.232014119650103</v>
      </c>
      <c r="U1979" s="18">
        <v>69.253169342096299</v>
      </c>
      <c r="V1979" s="18"/>
      <c r="W1979" s="18"/>
      <c r="X1979" s="18">
        <v>74.619316759910205</v>
      </c>
      <c r="Y1979" s="18">
        <v>69.040712515849407</v>
      </c>
      <c r="Z1979" s="18">
        <v>78.568182350260201</v>
      </c>
      <c r="AA1979" s="18">
        <v>81.173540886305105</v>
      </c>
      <c r="AB1979" s="18">
        <v>79.160632024624306</v>
      </c>
      <c r="AC1979" s="18">
        <v>76.629499359283798</v>
      </c>
      <c r="AD1979" s="18">
        <v>74.177728436599097</v>
      </c>
      <c r="AE1979" s="18">
        <v>70.548144202957602</v>
      </c>
      <c r="AF1979" s="18">
        <v>71.036108557771897</v>
      </c>
      <c r="AG1979" s="18">
        <v>69.748427082961797</v>
      </c>
      <c r="AH1979" s="18">
        <v>64.364728254342296</v>
      </c>
      <c r="AI1979" s="18">
        <v>76.075695011381697</v>
      </c>
      <c r="AJ1979" s="18">
        <v>65.232433607470199</v>
      </c>
      <c r="AK1979" s="23">
        <v>79.083823354655607</v>
      </c>
      <c r="AL1979" s="23">
        <v>80.424849261944004</v>
      </c>
      <c r="AM1979" s="18">
        <v>79.497353720845197</v>
      </c>
      <c r="AN1979" s="18">
        <v>74.665884664731905</v>
      </c>
      <c r="AO1979" s="18">
        <v>59.3787429043362</v>
      </c>
      <c r="AP1979" s="18">
        <v>66.799412764692903</v>
      </c>
      <c r="AQ1979" s="18">
        <v>75.707953737663701</v>
      </c>
    </row>
    <row r="1980" spans="1:43" x14ac:dyDescent="0.25">
      <c r="A1980" s="2">
        <v>45382</v>
      </c>
      <c r="B1980" s="17">
        <v>16.127738943676999</v>
      </c>
      <c r="C1980" s="18">
        <v>25.977137885884702</v>
      </c>
      <c r="D1980" s="18">
        <v>25.5278826754199</v>
      </c>
      <c r="E1980" s="18">
        <v>16.243854198229801</v>
      </c>
      <c r="F1980" s="18">
        <v>16.031146190207799</v>
      </c>
      <c r="G1980" s="18">
        <v>26.2207914517234</v>
      </c>
      <c r="H1980" s="18">
        <v>10.2471761853031</v>
      </c>
      <c r="I1980" s="18">
        <v>8.3402302120456504</v>
      </c>
      <c r="J1980" s="18">
        <v>8.6901768530246493</v>
      </c>
      <c r="K1980" s="18">
        <v>8.3620798177039397</v>
      </c>
      <c r="L1980" s="18">
        <v>6.6814289753721203</v>
      </c>
      <c r="M1980" s="18">
        <v>6.5703211290420898</v>
      </c>
      <c r="N1980" s="18">
        <v>2.29386609428578</v>
      </c>
      <c r="O1980" s="18">
        <v>15.0207735986221</v>
      </c>
      <c r="P1980" s="18">
        <v>15.360078979424101</v>
      </c>
      <c r="Q1980" s="18">
        <v>10.829256488795901</v>
      </c>
      <c r="R1980" s="17">
        <v>88.151644401040798</v>
      </c>
      <c r="S1980" s="18">
        <v>133.479767180614</v>
      </c>
      <c r="T1980" s="18">
        <v>57.075309952171203</v>
      </c>
      <c r="U1980" s="18">
        <v>95.499666315503006</v>
      </c>
      <c r="V1980" s="18"/>
      <c r="W1980" s="18"/>
      <c r="X1980" s="18">
        <v>75.768184036349794</v>
      </c>
      <c r="Y1980" s="18">
        <v>84.889287401827204</v>
      </c>
      <c r="Z1980" s="18">
        <v>78.365163914365297</v>
      </c>
      <c r="AA1980" s="18">
        <v>79.639308464229899</v>
      </c>
      <c r="AB1980" s="18">
        <v>79.624903291447396</v>
      </c>
      <c r="AC1980" s="18">
        <v>109.426963340925</v>
      </c>
      <c r="AD1980" s="18">
        <v>111.212125239025</v>
      </c>
      <c r="AE1980" s="18">
        <v>103.11935258319799</v>
      </c>
      <c r="AF1980" s="18">
        <v>103.930058072859</v>
      </c>
      <c r="AG1980" s="18">
        <v>96.091007089118406</v>
      </c>
      <c r="AH1980" s="18">
        <v>103.29498813839101</v>
      </c>
      <c r="AI1980" s="18">
        <v>73.807248804760306</v>
      </c>
      <c r="AJ1980" s="18">
        <v>107.95198786362501</v>
      </c>
      <c r="AK1980" s="23">
        <v>91.838269080778801</v>
      </c>
      <c r="AL1980" s="23">
        <v>85.332224321897698</v>
      </c>
      <c r="AM1980" s="18">
        <v>85.7188579826758</v>
      </c>
      <c r="AN1980" s="18">
        <v>96.634889333100304</v>
      </c>
      <c r="AO1980" s="18">
        <v>86.705781830236404</v>
      </c>
      <c r="AP1980" s="18">
        <v>75.698299135142605</v>
      </c>
      <c r="AQ1980" s="18">
        <v>99.764429449466405</v>
      </c>
    </row>
    <row r="1981" spans="1:43" x14ac:dyDescent="0.25">
      <c r="A1981" s="2">
        <v>45383</v>
      </c>
      <c r="B1981" s="17">
        <v>1.6280529270512301</v>
      </c>
      <c r="C1981" s="18">
        <v>34.5034966799644</v>
      </c>
      <c r="D1981" s="18">
        <v>42.388207806298503</v>
      </c>
      <c r="E1981" s="18">
        <v>5.9377029712910501</v>
      </c>
      <c r="F1981" s="18">
        <v>2.5734157329470699</v>
      </c>
      <c r="G1981" s="18">
        <v>12.4363962984864</v>
      </c>
      <c r="H1981" s="18">
        <v>9.0841328431150092</v>
      </c>
      <c r="I1981" s="18">
        <v>7.6663548718663099</v>
      </c>
      <c r="J1981" s="18">
        <v>4.5163823978178304</v>
      </c>
      <c r="K1981" s="18">
        <v>9.8425888277571705</v>
      </c>
      <c r="L1981" s="18">
        <v>11.262803321146199</v>
      </c>
      <c r="M1981" s="18">
        <v>10.149478275239399</v>
      </c>
      <c r="N1981" s="18">
        <v>10.4648908670286</v>
      </c>
      <c r="O1981" s="18">
        <v>19.563429032392101</v>
      </c>
      <c r="P1981" s="18">
        <v>2.9838641948031999</v>
      </c>
      <c r="Q1981" s="18">
        <v>-0.96349347259103701</v>
      </c>
      <c r="R1981" s="17">
        <v>45.149928491490897</v>
      </c>
      <c r="S1981" s="18">
        <v>38.094192328305397</v>
      </c>
      <c r="T1981" s="18">
        <v>34.464447708066402</v>
      </c>
      <c r="U1981" s="18">
        <v>43.535164200158803</v>
      </c>
      <c r="V1981" s="18"/>
      <c r="W1981" s="18"/>
      <c r="X1981" s="18">
        <v>51.115144558052798</v>
      </c>
      <c r="Y1981" s="18">
        <v>41.274226690777901</v>
      </c>
      <c r="Z1981" s="18">
        <v>48.685628598010297</v>
      </c>
      <c r="AA1981" s="18">
        <v>45.126472769363502</v>
      </c>
      <c r="AB1981" s="18">
        <v>44.495078085239001</v>
      </c>
      <c r="AC1981" s="18">
        <v>33.344107368309501</v>
      </c>
      <c r="AD1981" s="18">
        <v>30.299984058305501</v>
      </c>
      <c r="AE1981" s="18">
        <v>46.325267755856203</v>
      </c>
      <c r="AF1981" s="18">
        <v>40.9099524246542</v>
      </c>
      <c r="AG1981" s="18">
        <v>41.720176620870397</v>
      </c>
      <c r="AH1981" s="18">
        <v>52.420804581186601</v>
      </c>
      <c r="AI1981" s="18">
        <v>50.961195014087799</v>
      </c>
      <c r="AJ1981" s="18">
        <v>32.344922657626697</v>
      </c>
      <c r="AK1981" s="23">
        <v>29.7917834184334</v>
      </c>
      <c r="AL1981" s="23">
        <v>30.825549759883</v>
      </c>
      <c r="AM1981" s="18">
        <v>31.0166532913621</v>
      </c>
      <c r="AN1981" s="18">
        <v>35.385534233959703</v>
      </c>
      <c r="AO1981" s="18">
        <v>43.307294009064698</v>
      </c>
      <c r="AP1981" s="18">
        <v>43.691357527949002</v>
      </c>
      <c r="AQ1981" s="18">
        <v>39.916196830885703</v>
      </c>
    </row>
    <row r="1982" spans="1:43" x14ac:dyDescent="0.25">
      <c r="A1982" s="2">
        <v>45384</v>
      </c>
      <c r="B1982" s="17">
        <v>-29.526007627830001</v>
      </c>
      <c r="C1982" s="18">
        <v>-4.38489313893459</v>
      </c>
      <c r="D1982" s="18">
        <v>-32.7949908829343</v>
      </c>
      <c r="E1982" s="18">
        <v>-27.943642232736</v>
      </c>
      <c r="F1982" s="18">
        <v>-32.806371765767302</v>
      </c>
      <c r="G1982" s="18">
        <v>-39.697559118675002</v>
      </c>
      <c r="H1982" s="18">
        <v>-29.143044215020399</v>
      </c>
      <c r="I1982" s="18">
        <v>-38.448477236798396</v>
      </c>
      <c r="J1982" s="18">
        <v>-35.058381078179004</v>
      </c>
      <c r="K1982" s="18">
        <v>-36.1411803738606</v>
      </c>
      <c r="L1982" s="18">
        <v>-35.414305336360499</v>
      </c>
      <c r="M1982" s="18">
        <v>-21.634921304706399</v>
      </c>
      <c r="N1982" s="18">
        <v>-34.289429687135502</v>
      </c>
      <c r="O1982" s="18">
        <v>-33.115965100384997</v>
      </c>
      <c r="P1982" s="18">
        <v>-13.4125791121114</v>
      </c>
      <c r="Q1982" s="18">
        <v>-43.9432775086402</v>
      </c>
      <c r="R1982" s="17">
        <v>5.9718361305577199</v>
      </c>
      <c r="S1982" s="18">
        <v>19.901551191622701</v>
      </c>
      <c r="T1982" s="18">
        <v>16.899611863544699</v>
      </c>
      <c r="U1982" s="18">
        <v>7.5543614117398601</v>
      </c>
      <c r="V1982" s="18"/>
      <c r="W1982" s="18"/>
      <c r="X1982" s="18">
        <v>11.680065279226801</v>
      </c>
      <c r="Y1982" s="18">
        <v>9.3116366850756496</v>
      </c>
      <c r="Z1982" s="18">
        <v>9.6909081988728794</v>
      </c>
      <c r="AA1982" s="18">
        <v>8.8937778770619307</v>
      </c>
      <c r="AB1982" s="18">
        <v>8.8087474700974706</v>
      </c>
      <c r="AC1982" s="18">
        <v>41.1023997373916</v>
      </c>
      <c r="AD1982" s="18">
        <v>36.408762372571402</v>
      </c>
      <c r="AE1982" s="18">
        <v>14.7550610835605</v>
      </c>
      <c r="AF1982" s="18">
        <v>-3.69971179961362</v>
      </c>
      <c r="AG1982" s="18">
        <v>14.554709526421499</v>
      </c>
      <c r="AH1982" s="18">
        <v>28.130857311864101</v>
      </c>
      <c r="AI1982" s="18">
        <v>8.0521637397999193</v>
      </c>
      <c r="AJ1982" s="18">
        <v>20.7958209019151</v>
      </c>
      <c r="AK1982" s="23">
        <v>15.490983371246401</v>
      </c>
      <c r="AL1982" s="23">
        <v>15.773446304754399</v>
      </c>
      <c r="AM1982" s="18">
        <v>32.388183471051804</v>
      </c>
      <c r="AN1982" s="18">
        <v>20.0676032820258</v>
      </c>
      <c r="AO1982" s="18">
        <v>7.7196123213904899</v>
      </c>
      <c r="AP1982" s="18">
        <v>4.9820166135550901</v>
      </c>
      <c r="AQ1982" s="18">
        <v>7.2467969193072701</v>
      </c>
    </row>
    <row r="1983" spans="1:43" x14ac:dyDescent="0.25">
      <c r="A1983" s="2">
        <v>45385</v>
      </c>
      <c r="B1983" s="17">
        <v>123.65910416382199</v>
      </c>
      <c r="C1983" s="18">
        <v>102.66798645497001</v>
      </c>
      <c r="D1983" s="18">
        <v>102.95786165145999</v>
      </c>
      <c r="E1983" s="18">
        <v>82.838892257173498</v>
      </c>
      <c r="F1983" s="18">
        <v>88.507401440619901</v>
      </c>
      <c r="G1983" s="18">
        <v>125.238098579366</v>
      </c>
      <c r="H1983" s="18">
        <v>103.002826922446</v>
      </c>
      <c r="I1983" s="18"/>
      <c r="J1983" s="18">
        <v>104.493161731915</v>
      </c>
      <c r="K1983" s="18">
        <v>84.743056711526606</v>
      </c>
      <c r="L1983" s="18">
        <v>100.706487667632</v>
      </c>
      <c r="M1983" s="18">
        <v>102.875800102404</v>
      </c>
      <c r="N1983" s="18">
        <v>90.685334568779993</v>
      </c>
      <c r="O1983" s="18">
        <v>90.646949487454805</v>
      </c>
      <c r="P1983" s="18">
        <v>88.309645513895404</v>
      </c>
      <c r="Q1983" s="18">
        <v>85.980509674139697</v>
      </c>
      <c r="R1983" s="17">
        <v>134.16920541453399</v>
      </c>
      <c r="S1983" s="18">
        <v>134.56571204701601</v>
      </c>
      <c r="T1983" s="18">
        <v>159.33350274238001</v>
      </c>
      <c r="U1983" s="18">
        <v>99.808139766175998</v>
      </c>
      <c r="V1983" s="18"/>
      <c r="W1983" s="18"/>
      <c r="X1983" s="18">
        <v>139.73599757017001</v>
      </c>
      <c r="Y1983" s="18">
        <v>138.081427023158</v>
      </c>
      <c r="Z1983" s="18">
        <v>140.026809493109</v>
      </c>
      <c r="AA1983" s="18">
        <v>132.97912584815799</v>
      </c>
      <c r="AB1983" s="18">
        <v>134.30813985918601</v>
      </c>
      <c r="AC1983" s="18">
        <v>172.49082839321699</v>
      </c>
      <c r="AD1983" s="18">
        <v>174.34686986717199</v>
      </c>
      <c r="AE1983" s="18">
        <v>101.589890942444</v>
      </c>
      <c r="AF1983" s="18">
        <v>114.87644238298</v>
      </c>
      <c r="AG1983" s="18">
        <v>115.73815982050399</v>
      </c>
      <c r="AH1983" s="18">
        <v>148.06371723214599</v>
      </c>
      <c r="AI1983" s="18">
        <v>134.405141818</v>
      </c>
      <c r="AJ1983" s="18">
        <v>162.36512886837099</v>
      </c>
      <c r="AK1983" s="23">
        <v>149.27487178434001</v>
      </c>
      <c r="AL1983" s="23">
        <v>146.439394935325</v>
      </c>
      <c r="AM1983" s="18">
        <v>142.687088174119</v>
      </c>
      <c r="AN1983" s="18">
        <v>155.051547369064</v>
      </c>
      <c r="AO1983" s="18">
        <v>129.67604796075901</v>
      </c>
      <c r="AP1983" s="18">
        <v>128.26923657303499</v>
      </c>
      <c r="AQ1983" s="18">
        <v>153.746836506454</v>
      </c>
    </row>
    <row r="1984" spans="1:43" x14ac:dyDescent="0.25">
      <c r="A1984" s="2">
        <v>45386</v>
      </c>
      <c r="B1984" s="17">
        <v>-8.5684662146954107</v>
      </c>
      <c r="C1984" s="18">
        <v>-3.5325754457224501</v>
      </c>
      <c r="D1984" s="18">
        <v>-3.49376133300688</v>
      </c>
      <c r="E1984" s="18">
        <v>-9.3805422582431497</v>
      </c>
      <c r="F1984" s="18">
        <v>-11.399320038107</v>
      </c>
      <c r="G1984" s="18">
        <v>-3.0083720702431701E-2</v>
      </c>
      <c r="H1984" s="18">
        <v>-15.814330216810401</v>
      </c>
      <c r="I1984" s="18">
        <v>28.378304092238601</v>
      </c>
      <c r="J1984" s="18">
        <v>-16.104900248154198</v>
      </c>
      <c r="K1984" s="18">
        <v>-18.1215618158671</v>
      </c>
      <c r="L1984" s="18">
        <v>-14.4480757864472</v>
      </c>
      <c r="M1984" s="18">
        <v>-16.242027676926899</v>
      </c>
      <c r="N1984" s="18">
        <v>-12.376331897478201</v>
      </c>
      <c r="O1984" s="18">
        <v>-7.3271695863972797</v>
      </c>
      <c r="P1984" s="18">
        <v>-18.462840168043101</v>
      </c>
      <c r="Q1984" s="18">
        <v>-15.804962226445401</v>
      </c>
      <c r="R1984" s="17">
        <v>34.048960950711397</v>
      </c>
      <c r="S1984" s="18">
        <v>66.629115313387103</v>
      </c>
      <c r="T1984" s="18">
        <v>51.7111408717996</v>
      </c>
      <c r="U1984" s="18">
        <v>25.078844268674398</v>
      </c>
      <c r="V1984" s="18">
        <v>47.448165962359901</v>
      </c>
      <c r="W1984" s="18"/>
      <c r="X1984" s="18">
        <v>57.463949430477903</v>
      </c>
      <c r="Y1984" s="18">
        <v>60.367091794360697</v>
      </c>
      <c r="Z1984" s="18">
        <v>80.855795797314002</v>
      </c>
      <c r="AA1984" s="18">
        <v>78.908630154442307</v>
      </c>
      <c r="AB1984" s="18">
        <v>76.227158072164201</v>
      </c>
      <c r="AC1984" s="18">
        <v>58.683562140248497</v>
      </c>
      <c r="AD1984" s="18">
        <v>57.9678530749513</v>
      </c>
      <c r="AE1984" s="18">
        <v>34.383480996711199</v>
      </c>
      <c r="AF1984" s="18">
        <v>27.742210009205401</v>
      </c>
      <c r="AG1984" s="18">
        <v>121.82701898820299</v>
      </c>
      <c r="AH1984" s="18">
        <v>42.983906510174101</v>
      </c>
      <c r="AI1984" s="18">
        <v>74.803547993978697</v>
      </c>
      <c r="AJ1984" s="18">
        <v>45.880601329514903</v>
      </c>
      <c r="AK1984" s="23">
        <v>48.085719229564397</v>
      </c>
      <c r="AL1984" s="23">
        <v>48.828912169516201</v>
      </c>
      <c r="AM1984" s="18">
        <v>52.854596954928397</v>
      </c>
      <c r="AN1984" s="18">
        <v>39.482042230032697</v>
      </c>
      <c r="AO1984" s="18">
        <v>52.637197987449902</v>
      </c>
      <c r="AP1984" s="18">
        <v>62.843015948743798</v>
      </c>
      <c r="AQ1984" s="18">
        <v>58.732128849732497</v>
      </c>
    </row>
    <row r="1985" spans="1:43" x14ac:dyDescent="0.25">
      <c r="A1985" s="2">
        <v>45387</v>
      </c>
      <c r="B1985" s="17">
        <v>12.611507084543399</v>
      </c>
      <c r="C1985" s="18">
        <v>15.658004842350801</v>
      </c>
      <c r="D1985" s="18">
        <v>15.334102676940899</v>
      </c>
      <c r="E1985" s="18">
        <v>16.3824894749837</v>
      </c>
      <c r="F1985" s="18">
        <v>12.740945507214899</v>
      </c>
      <c r="G1985" s="18">
        <v>52.342009873833</v>
      </c>
      <c r="H1985" s="18">
        <v>15.9512240983446</v>
      </c>
      <c r="I1985" s="18">
        <v>15.0639689373722</v>
      </c>
      <c r="J1985" s="18">
        <v>11.078504199415701</v>
      </c>
      <c r="K1985" s="18">
        <v>15.7325217602381</v>
      </c>
      <c r="L1985" s="18">
        <v>15.369461160063</v>
      </c>
      <c r="M1985" s="18">
        <v>14.8083859697841</v>
      </c>
      <c r="N1985" s="18">
        <v>14.419618399886</v>
      </c>
      <c r="O1985" s="18">
        <v>13.177446727197699</v>
      </c>
      <c r="P1985" s="18">
        <v>24.590528230438199</v>
      </c>
      <c r="Q1985" s="18">
        <v>16.029522837941499</v>
      </c>
      <c r="R1985" s="17">
        <v>37.904603236576897</v>
      </c>
      <c r="S1985" s="18">
        <v>73.354154256303104</v>
      </c>
      <c r="T1985" s="18">
        <v>118.89925754329199</v>
      </c>
      <c r="U1985" s="18">
        <v>47.627067530273003</v>
      </c>
      <c r="V1985" s="18">
        <v>118.17756866688001</v>
      </c>
      <c r="W1985" s="18"/>
      <c r="X1985" s="18">
        <v>103.994231962627</v>
      </c>
      <c r="Y1985" s="18">
        <v>108.93129903032199</v>
      </c>
      <c r="Z1985" s="18">
        <v>113.57276669601499</v>
      </c>
      <c r="AA1985" s="18">
        <v>140.407821679759</v>
      </c>
      <c r="AB1985" s="18">
        <v>118.16084827012099</v>
      </c>
      <c r="AC1985" s="18">
        <v>69.031158601658106</v>
      </c>
      <c r="AD1985" s="18">
        <v>56.779709508212697</v>
      </c>
      <c r="AE1985" s="18">
        <v>48.977711512082699</v>
      </c>
      <c r="AF1985" s="18">
        <v>50.327209450154001</v>
      </c>
      <c r="AG1985" s="18"/>
      <c r="AH1985" s="18">
        <v>93.713123379086198</v>
      </c>
      <c r="AI1985" s="18">
        <v>128.813244439393</v>
      </c>
      <c r="AJ1985" s="18">
        <v>41.552456505516801</v>
      </c>
      <c r="AK1985" s="23">
        <v>65.800585064306205</v>
      </c>
      <c r="AL1985" s="23">
        <v>66.343342185767298</v>
      </c>
      <c r="AM1985" s="18">
        <v>86.082333384269702</v>
      </c>
      <c r="AN1985" s="18">
        <v>81.693182534562794</v>
      </c>
      <c r="AO1985" s="18">
        <v>135.64708864212301</v>
      </c>
      <c r="AP1985" s="18">
        <v>117.276278254678</v>
      </c>
      <c r="AQ1985" s="18">
        <v>91.390796302650401</v>
      </c>
    </row>
    <row r="1986" spans="1:43" x14ac:dyDescent="0.25">
      <c r="A1986" s="2">
        <v>45388</v>
      </c>
      <c r="B1986" s="17">
        <v>29.7327656882131</v>
      </c>
      <c r="C1986" s="18">
        <v>36.982721326425398</v>
      </c>
      <c r="D1986" s="18">
        <v>37.050702093290603</v>
      </c>
      <c r="E1986" s="18">
        <v>32.237686051207199</v>
      </c>
      <c r="F1986" s="18">
        <v>31.080194156194398</v>
      </c>
      <c r="G1986" s="18">
        <v>38.592969605932602</v>
      </c>
      <c r="H1986" s="18">
        <v>28.1396547853866</v>
      </c>
      <c r="I1986" s="18">
        <v>26.9748105515012</v>
      </c>
      <c r="J1986" s="18">
        <v>28.201838779213901</v>
      </c>
      <c r="K1986" s="18">
        <v>28.867950725967599</v>
      </c>
      <c r="L1986" s="18">
        <v>31.370941978992299</v>
      </c>
      <c r="M1986" s="18">
        <v>33.710968778735896</v>
      </c>
      <c r="N1986" s="18">
        <v>34.837491049175497</v>
      </c>
      <c r="O1986" s="18">
        <v>31.599523415228099</v>
      </c>
      <c r="P1986" s="18">
        <v>31.2945747342463</v>
      </c>
      <c r="Q1986" s="18">
        <v>27.952007769926201</v>
      </c>
      <c r="R1986" s="17">
        <v>84.938657425912595</v>
      </c>
      <c r="S1986" s="18">
        <v>90.872096897850199</v>
      </c>
      <c r="T1986" s="18">
        <v>65.527802059367502</v>
      </c>
      <c r="U1986" s="18">
        <v>82.248162941173405</v>
      </c>
      <c r="V1986" s="18">
        <v>84.988231310392905</v>
      </c>
      <c r="W1986" s="18"/>
      <c r="X1986" s="18">
        <v>80.509548076507201</v>
      </c>
      <c r="Y1986" s="18">
        <v>85.266876443773995</v>
      </c>
      <c r="Z1986" s="18">
        <v>77.205445330908702</v>
      </c>
      <c r="AA1986" s="18">
        <v>73.349144603186502</v>
      </c>
      <c r="AB1986" s="18">
        <v>73.031134383250404</v>
      </c>
      <c r="AC1986" s="18">
        <v>97.673693304313602</v>
      </c>
      <c r="AD1986" s="18">
        <v>97.423995865878197</v>
      </c>
      <c r="AE1986" s="18">
        <v>84.538776691737795</v>
      </c>
      <c r="AF1986" s="18">
        <v>98.940824945043303</v>
      </c>
      <c r="AG1986" s="18"/>
      <c r="AH1986" s="18">
        <v>87.360132710827003</v>
      </c>
      <c r="AI1986" s="18">
        <v>79.713857817363504</v>
      </c>
      <c r="AJ1986" s="18">
        <v>80.067300575527696</v>
      </c>
      <c r="AK1986" s="23">
        <v>84.677947568366307</v>
      </c>
      <c r="AL1986" s="23">
        <v>83.873003063881995</v>
      </c>
      <c r="AM1986" s="18">
        <v>85.357483059197193</v>
      </c>
      <c r="AN1986" s="18">
        <v>74.659684437017503</v>
      </c>
      <c r="AO1986" s="18">
        <v>78.735227019997296</v>
      </c>
      <c r="AP1986" s="18">
        <v>80.561001519123195</v>
      </c>
      <c r="AQ1986" s="18">
        <v>80.600012558524895</v>
      </c>
    </row>
    <row r="1987" spans="1:43" x14ac:dyDescent="0.25">
      <c r="A1987" s="2">
        <v>45389</v>
      </c>
      <c r="B1987" s="17">
        <v>9.6045952614150192</v>
      </c>
      <c r="C1987" s="18">
        <v>9.8380520985237698</v>
      </c>
      <c r="D1987" s="18">
        <v>10.0415887101757</v>
      </c>
      <c r="E1987" s="18">
        <v>11.624980078330299</v>
      </c>
      <c r="F1987" s="18">
        <v>9.2221149178120694</v>
      </c>
      <c r="G1987" s="18">
        <v>19.100070592826899</v>
      </c>
      <c r="H1987" s="18">
        <v>11.0072006032291</v>
      </c>
      <c r="I1987" s="18">
        <v>10.2872230320363</v>
      </c>
      <c r="J1987" s="18">
        <v>10.0110278251904</v>
      </c>
      <c r="K1987" s="18">
        <v>11.7274653458697</v>
      </c>
      <c r="L1987" s="18">
        <v>10.5940304427093</v>
      </c>
      <c r="M1987" s="18">
        <v>6.9055894583097901</v>
      </c>
      <c r="N1987" s="18">
        <v>6.4592689077263001</v>
      </c>
      <c r="O1987" s="18">
        <v>8.5693336142297607</v>
      </c>
      <c r="P1987" s="18">
        <v>16.0118344235119</v>
      </c>
      <c r="Q1987" s="18">
        <v>15.5091854873359</v>
      </c>
      <c r="R1987" s="17">
        <v>70.565056434669401</v>
      </c>
      <c r="S1987" s="18">
        <v>94.239523997355604</v>
      </c>
      <c r="T1987" s="18">
        <v>68.949329146994998</v>
      </c>
      <c r="U1987" s="18">
        <v>58.553321796961797</v>
      </c>
      <c r="V1987" s="18">
        <v>86.756846037869806</v>
      </c>
      <c r="W1987" s="18"/>
      <c r="X1987" s="18">
        <v>71.106185395654407</v>
      </c>
      <c r="Y1987" s="18">
        <v>74.698644929941096</v>
      </c>
      <c r="Z1987" s="18">
        <v>73.969821213534601</v>
      </c>
      <c r="AA1987" s="18">
        <v>75.480843352180401</v>
      </c>
      <c r="AB1987" s="18">
        <v>74.644782130555697</v>
      </c>
      <c r="AC1987" s="18">
        <v>82.592433295087503</v>
      </c>
      <c r="AD1987" s="18">
        <v>79.301777724988696</v>
      </c>
      <c r="AE1987" s="18">
        <v>60.923921749602201</v>
      </c>
      <c r="AF1987" s="18">
        <v>59.072273924009203</v>
      </c>
      <c r="AG1987" s="18"/>
      <c r="AH1987" s="18">
        <v>81.800726205895003</v>
      </c>
      <c r="AI1987" s="18">
        <v>68.200504078804101</v>
      </c>
      <c r="AJ1987" s="18">
        <v>72.928334438076106</v>
      </c>
      <c r="AK1987" s="23">
        <v>90.761575732649902</v>
      </c>
      <c r="AL1987" s="23">
        <v>89.281196896384103</v>
      </c>
      <c r="AM1987" s="18">
        <v>90.914534516892203</v>
      </c>
      <c r="AN1987" s="18">
        <v>60.414902880977799</v>
      </c>
      <c r="AO1987" s="18">
        <v>66.705536431782093</v>
      </c>
      <c r="AP1987" s="18">
        <v>59.919728044546403</v>
      </c>
      <c r="AQ1987" s="18">
        <v>75.178368183092303</v>
      </c>
    </row>
    <row r="1988" spans="1:43" x14ac:dyDescent="0.25">
      <c r="A1988" s="2">
        <v>45390</v>
      </c>
      <c r="B1988" s="17">
        <v>15.4562330327492</v>
      </c>
      <c r="C1988" s="18">
        <v>33.378910896612098</v>
      </c>
      <c r="D1988" s="18">
        <v>33.588177261231301</v>
      </c>
      <c r="E1988" s="18">
        <v>16.8776557264056</v>
      </c>
      <c r="F1988" s="18">
        <v>17.604178734947102</v>
      </c>
      <c r="G1988" s="18">
        <v>32.962237529686803</v>
      </c>
      <c r="H1988" s="18">
        <v>18.9984137300798</v>
      </c>
      <c r="I1988" s="18">
        <v>19.905557636089199</v>
      </c>
      <c r="J1988" s="18">
        <v>16.1534471001182</v>
      </c>
      <c r="K1988" s="18">
        <v>13.8141631173888</v>
      </c>
      <c r="L1988" s="18">
        <v>19.706597189165102</v>
      </c>
      <c r="M1988" s="18">
        <v>14.3155502612102</v>
      </c>
      <c r="N1988" s="18">
        <v>11.9778660012808</v>
      </c>
      <c r="O1988" s="18">
        <v>23.8329237301636</v>
      </c>
      <c r="P1988" s="18">
        <v>19.0733190145334</v>
      </c>
      <c r="Q1988" s="18">
        <v>12.7483358636799</v>
      </c>
      <c r="R1988" s="17">
        <v>81.362962743590998</v>
      </c>
      <c r="S1988" s="18">
        <v>83.534594399972804</v>
      </c>
      <c r="T1988" s="18">
        <v>80.758960550215903</v>
      </c>
      <c r="U1988" s="18">
        <v>84.408720166367402</v>
      </c>
      <c r="V1988" s="18">
        <v>82.961203047823105</v>
      </c>
      <c r="W1988" s="18"/>
      <c r="X1988" s="18">
        <v>73.228838686213606</v>
      </c>
      <c r="Y1988" s="18">
        <v>75.815792755655593</v>
      </c>
      <c r="Z1988" s="18">
        <v>68.867761490173294</v>
      </c>
      <c r="AA1988" s="18">
        <v>72.5467273831715</v>
      </c>
      <c r="AB1988" s="18">
        <v>71.5512222052689</v>
      </c>
      <c r="AC1988" s="18">
        <v>97.037280157132997</v>
      </c>
      <c r="AD1988" s="18">
        <v>95.287911332034298</v>
      </c>
      <c r="AE1988" s="18">
        <v>84.390435298060893</v>
      </c>
      <c r="AF1988" s="18">
        <v>84.319142460314396</v>
      </c>
      <c r="AG1988" s="18"/>
      <c r="AH1988" s="18">
        <v>87.102316437885605</v>
      </c>
      <c r="AI1988" s="18">
        <v>70.977338185052602</v>
      </c>
      <c r="AJ1988" s="18">
        <v>86.346757478961706</v>
      </c>
      <c r="AK1988" s="23">
        <v>80.643685559835802</v>
      </c>
      <c r="AL1988" s="23">
        <v>73.9111465570804</v>
      </c>
      <c r="AM1988" s="18">
        <v>79.911155808418599</v>
      </c>
      <c r="AN1988" s="18">
        <v>72.216593971145301</v>
      </c>
      <c r="AO1988" s="18">
        <v>69.678450020990695</v>
      </c>
      <c r="AP1988" s="18">
        <v>74.720340667459197</v>
      </c>
      <c r="AQ1988" s="18">
        <v>79.651192957580705</v>
      </c>
    </row>
    <row r="1989" spans="1:43" x14ac:dyDescent="0.25">
      <c r="A1989" s="2">
        <v>45391</v>
      </c>
      <c r="B1989" s="17">
        <v>-3.16896920755413</v>
      </c>
      <c r="C1989" s="18">
        <v>-2.4450960070136798</v>
      </c>
      <c r="D1989" s="18">
        <v>-0.20787403333271201</v>
      </c>
      <c r="E1989" s="18">
        <v>-7.9279286629335504</v>
      </c>
      <c r="F1989" s="18">
        <v>1.4140799048329</v>
      </c>
      <c r="G1989" s="18">
        <v>14.160971768632599</v>
      </c>
      <c r="H1989" s="18">
        <v>-1.8898933951121299</v>
      </c>
      <c r="I1989" s="18">
        <v>-0.94782737144195195</v>
      </c>
      <c r="J1989" s="18">
        <v>-3.7670518017111201</v>
      </c>
      <c r="K1989" s="18">
        <v>-1.1324884714593999</v>
      </c>
      <c r="L1989" s="18">
        <v>-1.1580974252114999</v>
      </c>
      <c r="M1989" s="18">
        <v>1.9649823799174</v>
      </c>
      <c r="N1989" s="18">
        <v>-5.5476089618701803</v>
      </c>
      <c r="O1989" s="18">
        <v>-2.00852305578089</v>
      </c>
      <c r="P1989" s="18">
        <v>9.4975637846940195</v>
      </c>
      <c r="Q1989" s="18">
        <v>4.1354295047133398</v>
      </c>
      <c r="R1989" s="17">
        <v>43.402713029085398</v>
      </c>
      <c r="S1989" s="18">
        <v>48.143846229313198</v>
      </c>
      <c r="T1989" s="18">
        <v>56.805725552705603</v>
      </c>
      <c r="U1989" s="18">
        <v>43.119627657107898</v>
      </c>
      <c r="V1989" s="18">
        <v>55.981866133102201</v>
      </c>
      <c r="W1989" s="18"/>
      <c r="X1989" s="18">
        <v>55.737442542675304</v>
      </c>
      <c r="Y1989" s="18">
        <v>55.745573092486303</v>
      </c>
      <c r="Z1989" s="18">
        <v>53.344197538498101</v>
      </c>
      <c r="AA1989" s="18">
        <v>49.594825052102898</v>
      </c>
      <c r="AB1989" s="18">
        <v>54.083334626183699</v>
      </c>
      <c r="AC1989" s="18">
        <v>59.2936064525977</v>
      </c>
      <c r="AD1989" s="18">
        <v>59.088418905156701</v>
      </c>
      <c r="AE1989" s="18">
        <v>44.620057835263097</v>
      </c>
      <c r="AF1989" s="18">
        <v>42.396037772198</v>
      </c>
      <c r="AG1989" s="18"/>
      <c r="AH1989" s="18">
        <v>57.373312671209398</v>
      </c>
      <c r="AI1989" s="18">
        <v>54.353327226576098</v>
      </c>
      <c r="AJ1989" s="18">
        <v>59.652617369742501</v>
      </c>
      <c r="AK1989" s="23">
        <v>56.282456025013801</v>
      </c>
      <c r="AL1989" s="23">
        <v>59.3738008465048</v>
      </c>
      <c r="AM1989" s="18">
        <v>57.764226033923201</v>
      </c>
      <c r="AN1989" s="18">
        <v>40.5685479371705</v>
      </c>
      <c r="AO1989" s="18">
        <v>68.916357353395497</v>
      </c>
      <c r="AP1989" s="18">
        <v>49.174833540181602</v>
      </c>
      <c r="AQ1989" s="18">
        <v>61.447760999760703</v>
      </c>
    </row>
    <row r="1990" spans="1:43" x14ac:dyDescent="0.25">
      <c r="A1990" s="2">
        <v>45392</v>
      </c>
      <c r="B1990" s="17">
        <v>62.212101920469799</v>
      </c>
      <c r="C1990" s="18">
        <v>44.3427957340989</v>
      </c>
      <c r="D1990" s="18">
        <v>43.846296013163901</v>
      </c>
      <c r="E1990" s="18">
        <v>40.070722934824303</v>
      </c>
      <c r="F1990" s="18">
        <v>36.664092062888102</v>
      </c>
      <c r="G1990" s="18">
        <v>46.834276704879997</v>
      </c>
      <c r="H1990" s="18">
        <v>35.5561507323144</v>
      </c>
      <c r="I1990" s="18">
        <v>34.331908402167301</v>
      </c>
      <c r="J1990" s="18">
        <v>32.976689229607402</v>
      </c>
      <c r="K1990" s="18">
        <v>30.474203427049599</v>
      </c>
      <c r="L1990" s="18">
        <v>29.484783182695502</v>
      </c>
      <c r="M1990" s="18">
        <v>28.215476301800098</v>
      </c>
      <c r="N1990" s="18">
        <v>27.723551057712601</v>
      </c>
      <c r="O1990" s="18">
        <v>43.1914817411649</v>
      </c>
      <c r="P1990" s="18">
        <v>29.1069530680636</v>
      </c>
      <c r="Q1990" s="18">
        <v>28.778292462645201</v>
      </c>
      <c r="R1990" s="17">
        <v>95.101221599296494</v>
      </c>
      <c r="S1990" s="18">
        <v>44.714289000473698</v>
      </c>
      <c r="T1990" s="18">
        <v>109.52116841374099</v>
      </c>
      <c r="U1990" s="18">
        <v>84.906921756711895</v>
      </c>
      <c r="V1990" s="18">
        <v>79.097793693528203</v>
      </c>
      <c r="W1990" s="18"/>
      <c r="X1990" s="18">
        <v>100.58600887969899</v>
      </c>
      <c r="Y1990" s="18">
        <v>105.420355648049</v>
      </c>
      <c r="Z1990" s="18">
        <v>100.59864081091899</v>
      </c>
      <c r="AA1990" s="18">
        <v>97.720009042759003</v>
      </c>
      <c r="AB1990" s="18">
        <v>101.036655996736</v>
      </c>
      <c r="AC1990" s="18">
        <v>96.589794708824201</v>
      </c>
      <c r="AD1990" s="18">
        <v>96.036021307787905</v>
      </c>
      <c r="AE1990" s="18">
        <v>121.832883021572</v>
      </c>
      <c r="AF1990" s="18">
        <v>111.77563990746</v>
      </c>
      <c r="AG1990" s="18"/>
      <c r="AH1990" s="18">
        <v>96.2167778495146</v>
      </c>
      <c r="AI1990" s="18">
        <v>98.344991700175697</v>
      </c>
      <c r="AJ1990" s="18">
        <v>98.227633483615904</v>
      </c>
      <c r="AK1990" s="23">
        <v>105.539469444248</v>
      </c>
      <c r="AL1990" s="23">
        <v>104.083450573367</v>
      </c>
      <c r="AM1990" s="18">
        <v>114.30039277479</v>
      </c>
      <c r="AN1990" s="18">
        <v>102.251079262837</v>
      </c>
      <c r="AO1990" s="18">
        <v>81.353269222754093</v>
      </c>
      <c r="AP1990" s="18">
        <v>93.932720470286696</v>
      </c>
      <c r="AQ1990" s="18">
        <v>105.483754723259</v>
      </c>
    </row>
    <row r="1991" spans="1:43" x14ac:dyDescent="0.25">
      <c r="A1991" s="2">
        <v>45393</v>
      </c>
      <c r="B1991" s="17"/>
      <c r="C1991" s="18">
        <v>62.847895039571497</v>
      </c>
      <c r="D1991" s="18">
        <v>62.726982138097398</v>
      </c>
      <c r="E1991" s="18">
        <v>54.570483966322897</v>
      </c>
      <c r="F1991" s="18">
        <v>51.651469192055899</v>
      </c>
      <c r="G1991" s="18">
        <v>70.542529769869901</v>
      </c>
      <c r="H1991" s="18">
        <v>52.035808375416302</v>
      </c>
      <c r="I1991" s="18">
        <v>47.573619291716497</v>
      </c>
      <c r="J1991" s="18">
        <v>52.887080825396801</v>
      </c>
      <c r="K1991" s="18">
        <v>117.46652054638299</v>
      </c>
      <c r="L1991" s="18">
        <v>47.300095751830199</v>
      </c>
      <c r="M1991" s="18">
        <v>44.003652926335299</v>
      </c>
      <c r="N1991" s="18">
        <v>45.443951006355398</v>
      </c>
      <c r="O1991" s="18">
        <v>53.527217581038002</v>
      </c>
      <c r="P1991" s="18">
        <v>54.963444271359599</v>
      </c>
      <c r="Q1991" s="18">
        <v>53.363663000650497</v>
      </c>
      <c r="R1991" s="17">
        <v>156.64091158318001</v>
      </c>
      <c r="S1991" s="18">
        <v>59.724325894670002</v>
      </c>
      <c r="T1991" s="18">
        <v>144.32017962217699</v>
      </c>
      <c r="U1991" s="18">
        <v>120.947973498255</v>
      </c>
      <c r="V1991" s="18">
        <v>164.84749220220399</v>
      </c>
      <c r="W1991" s="18"/>
      <c r="X1991" s="18">
        <v>157.74496389804401</v>
      </c>
      <c r="Y1991" s="18">
        <v>166.973305578647</v>
      </c>
      <c r="Z1991" s="18">
        <v>158.98107066075599</v>
      </c>
      <c r="AA1991" s="18">
        <v>158.856803001938</v>
      </c>
      <c r="AB1991" s="18">
        <v>161.12761801148699</v>
      </c>
      <c r="AC1991" s="18">
        <v>139.492296974879</v>
      </c>
      <c r="AD1991" s="18">
        <v>137.33632844159601</v>
      </c>
      <c r="AE1991" s="18"/>
      <c r="AF1991" s="18">
        <v>189.71125264199799</v>
      </c>
      <c r="AG1991" s="18">
        <v>179.64215108932399</v>
      </c>
      <c r="AH1991" s="18">
        <v>139.63674270232301</v>
      </c>
      <c r="AI1991" s="18">
        <v>156.622116439482</v>
      </c>
      <c r="AJ1991" s="18">
        <v>121.21756526138</v>
      </c>
      <c r="AK1991" s="23">
        <v>156.09421411385799</v>
      </c>
      <c r="AL1991" s="23">
        <v>160.601864067176</v>
      </c>
      <c r="AM1991" s="18">
        <v>173.765965395037</v>
      </c>
      <c r="AN1991" s="18">
        <v>130.112392077967</v>
      </c>
      <c r="AO1991" s="18">
        <v>135.14584917945999</v>
      </c>
      <c r="AP1991" s="18">
        <v>148.00173845665</v>
      </c>
      <c r="AQ1991" s="18">
        <v>127.187382729335</v>
      </c>
    </row>
    <row r="1992" spans="1:43" x14ac:dyDescent="0.25">
      <c r="A1992" s="2">
        <v>45394</v>
      </c>
      <c r="B1992" s="17">
        <v>131.29050667416701</v>
      </c>
      <c r="C1992" s="18">
        <v>84.887776762040303</v>
      </c>
      <c r="D1992" s="18">
        <v>85.858864789608504</v>
      </c>
      <c r="E1992" s="18">
        <v>60.605477935242398</v>
      </c>
      <c r="F1992" s="18">
        <v>54.611429586195797</v>
      </c>
      <c r="G1992" s="18">
        <v>78.3314476454876</v>
      </c>
      <c r="H1992" s="18">
        <v>51.689203780699899</v>
      </c>
      <c r="I1992" s="18">
        <v>50.086073619189399</v>
      </c>
      <c r="J1992" s="18">
        <v>52.915580388660601</v>
      </c>
      <c r="K1992" s="18"/>
      <c r="L1992" s="18">
        <v>50.300726507325599</v>
      </c>
      <c r="M1992" s="18">
        <v>51.237212875113798</v>
      </c>
      <c r="N1992" s="18">
        <v>55.338908474224397</v>
      </c>
      <c r="O1992" s="18">
        <v>67.590499416236696</v>
      </c>
      <c r="P1992" s="18">
        <v>61.732432766540903</v>
      </c>
      <c r="Q1992" s="18">
        <v>59.669149267895797</v>
      </c>
      <c r="R1992" s="17">
        <v>132.482317825959</v>
      </c>
      <c r="S1992" s="18">
        <v>95.0473915348189</v>
      </c>
      <c r="T1992" s="18"/>
      <c r="U1992" s="18">
        <v>59.573864631136502</v>
      </c>
      <c r="V1992" s="18">
        <v>134.01493380667301</v>
      </c>
      <c r="W1992" s="18"/>
      <c r="X1992" s="18">
        <v>136.569758577893</v>
      </c>
      <c r="Y1992" s="18">
        <v>135.04087391234901</v>
      </c>
      <c r="Z1992" s="18">
        <v>155.42821907425801</v>
      </c>
      <c r="AA1992" s="18">
        <v>153.608443140936</v>
      </c>
      <c r="AB1992" s="18">
        <v>153.82055176076901</v>
      </c>
      <c r="AC1992" s="18">
        <v>147.53944884226999</v>
      </c>
      <c r="AD1992" s="18">
        <v>146.343722843374</v>
      </c>
      <c r="AE1992" s="18"/>
      <c r="AF1992" s="18">
        <v>70.796067860401607</v>
      </c>
      <c r="AG1992" s="18">
        <v>70.447335322272195</v>
      </c>
      <c r="AH1992" s="18">
        <v>130.96044469527999</v>
      </c>
      <c r="AI1992" s="18">
        <v>140.43233686833699</v>
      </c>
      <c r="AJ1992" s="18">
        <v>133.79569498220999</v>
      </c>
      <c r="AK1992" s="23">
        <v>131.66424731752599</v>
      </c>
      <c r="AL1992" s="23">
        <v>144.61361801154899</v>
      </c>
      <c r="AM1992" s="18">
        <v>144.87296423031501</v>
      </c>
      <c r="AN1992" s="18">
        <v>97.318389773031399</v>
      </c>
      <c r="AO1992" s="18">
        <v>143.83572011800399</v>
      </c>
      <c r="AP1992" s="18">
        <v>141.958705876631</v>
      </c>
      <c r="AQ1992" s="18">
        <v>134.43373290240999</v>
      </c>
    </row>
    <row r="1993" spans="1:43" x14ac:dyDescent="0.25">
      <c r="A1993" s="2">
        <v>45395</v>
      </c>
      <c r="B1993" s="17">
        <v>38.361696899430598</v>
      </c>
      <c r="C1993" s="18">
        <v>43.763202442012599</v>
      </c>
      <c r="D1993" s="18">
        <v>43.458401390111298</v>
      </c>
      <c r="E1993" s="18">
        <v>36.2709802082937</v>
      </c>
      <c r="F1993" s="18">
        <v>35.254171045488</v>
      </c>
      <c r="G1993" s="18">
        <v>52.753166077178797</v>
      </c>
      <c r="H1993" s="18">
        <v>30.920528201373099</v>
      </c>
      <c r="I1993" s="18">
        <v>28.5019744464146</v>
      </c>
      <c r="J1993" s="18">
        <v>34.667427388621</v>
      </c>
      <c r="K1993" s="18"/>
      <c r="L1993" s="18">
        <v>29.697583425320701</v>
      </c>
      <c r="M1993" s="18">
        <v>28.958869305262699</v>
      </c>
      <c r="N1993" s="18">
        <v>29.917764629028699</v>
      </c>
      <c r="O1993" s="18">
        <v>36.9738539789359</v>
      </c>
      <c r="P1993" s="18">
        <v>53.038998362444197</v>
      </c>
      <c r="Q1993" s="18">
        <v>50.831935697011403</v>
      </c>
      <c r="R1993" s="17">
        <v>144.65993029966401</v>
      </c>
      <c r="S1993" s="18">
        <v>123.96810540937101</v>
      </c>
      <c r="T1993" s="18"/>
      <c r="U1993" s="18">
        <v>85.421976100777798</v>
      </c>
      <c r="V1993" s="18">
        <v>131.101699170253</v>
      </c>
      <c r="W1993" s="18"/>
      <c r="X1993" s="18">
        <v>122.68779422756501</v>
      </c>
      <c r="Y1993" s="18">
        <v>133.833264303996</v>
      </c>
      <c r="Z1993" s="18">
        <v>117.666581457517</v>
      </c>
      <c r="AA1993" s="18">
        <v>120.531943678792</v>
      </c>
      <c r="AB1993" s="18">
        <v>117.143348328439</v>
      </c>
      <c r="AC1993" s="18">
        <v>122.401163598938</v>
      </c>
      <c r="AD1993" s="18">
        <v>122.567310059196</v>
      </c>
      <c r="AE1993" s="18"/>
      <c r="AF1993" s="18">
        <v>105.53825785422799</v>
      </c>
      <c r="AG1993" s="18">
        <v>123.62574982805801</v>
      </c>
      <c r="AH1993" s="18">
        <v>109.18128683349001</v>
      </c>
      <c r="AI1993" s="18">
        <v>125.177079346791</v>
      </c>
      <c r="AJ1993" s="18">
        <v>127.83285178740201</v>
      </c>
      <c r="AK1993" s="23">
        <v>134.249260011752</v>
      </c>
      <c r="AL1993" s="23">
        <v>123.97774547072</v>
      </c>
      <c r="AM1993" s="18">
        <v>126.02505411542001</v>
      </c>
      <c r="AN1993" s="18">
        <v>127.954610493712</v>
      </c>
      <c r="AO1993" s="18">
        <v>134.59378573080701</v>
      </c>
      <c r="AP1993" s="18">
        <v>139.16391981528801</v>
      </c>
      <c r="AQ1993" s="18">
        <v>83.387957880785507</v>
      </c>
    </row>
    <row r="1994" spans="1:43" x14ac:dyDescent="0.25">
      <c r="A1994" s="2">
        <v>45396</v>
      </c>
      <c r="B1994" s="17">
        <v>19.8005448049826</v>
      </c>
      <c r="C1994" s="18">
        <v>29.059401343420198</v>
      </c>
      <c r="D1994" s="18">
        <v>29.948945260969499</v>
      </c>
      <c r="E1994" s="18">
        <v>26.973110232152301</v>
      </c>
      <c r="F1994" s="18">
        <v>20.581558971240799</v>
      </c>
      <c r="G1994" s="18">
        <v>41.052067319948698</v>
      </c>
      <c r="H1994" s="18">
        <v>19.6882399685956</v>
      </c>
      <c r="I1994" s="18">
        <v>17.390768879669999</v>
      </c>
      <c r="J1994" s="18">
        <v>18.335985219496699</v>
      </c>
      <c r="K1994" s="18"/>
      <c r="L1994" s="18">
        <v>17.078273075246599</v>
      </c>
      <c r="M1994" s="18">
        <v>17.396530511357099</v>
      </c>
      <c r="N1994" s="18">
        <v>18.179454700829901</v>
      </c>
      <c r="O1994" s="18">
        <v>21.1284260960913</v>
      </c>
      <c r="P1994" s="18">
        <v>25.560030071256602</v>
      </c>
      <c r="Q1994" s="18">
        <v>23.052918977968201</v>
      </c>
      <c r="R1994" s="17">
        <v>136.767291012264</v>
      </c>
      <c r="S1994" s="18">
        <v>151.03358446143599</v>
      </c>
      <c r="T1994" s="18">
        <v>213.45527973866999</v>
      </c>
      <c r="U1994" s="18">
        <v>70.393576352014307</v>
      </c>
      <c r="V1994" s="18">
        <v>137.181511882123</v>
      </c>
      <c r="W1994" s="18"/>
      <c r="X1994" s="18">
        <v>158.96314503807201</v>
      </c>
      <c r="Y1994" s="18">
        <v>147.973658392636</v>
      </c>
      <c r="Z1994" s="18">
        <v>156.43592113247399</v>
      </c>
      <c r="AA1994" s="18">
        <v>156.94005311284999</v>
      </c>
      <c r="AB1994" s="18">
        <v>156.63926880605999</v>
      </c>
      <c r="AC1994" s="18">
        <v>208.64143378756799</v>
      </c>
      <c r="AD1994" s="18">
        <v>206.18365516608301</v>
      </c>
      <c r="AE1994" s="18">
        <v>31.241309999999999</v>
      </c>
      <c r="AF1994" s="18">
        <v>68.7760755150493</v>
      </c>
      <c r="AG1994" s="18">
        <v>67.817940426619202</v>
      </c>
      <c r="AH1994" s="18">
        <v>165.41820832615099</v>
      </c>
      <c r="AI1994" s="18">
        <v>157.95261379855199</v>
      </c>
      <c r="AJ1994" s="18">
        <v>195.474154672889</v>
      </c>
      <c r="AK1994" s="23">
        <v>155.283673354673</v>
      </c>
      <c r="AL1994" s="23">
        <v>133.222611125876</v>
      </c>
      <c r="AM1994" s="18">
        <v>161.43298987634</v>
      </c>
      <c r="AN1994" s="18">
        <v>195.84433530681699</v>
      </c>
      <c r="AO1994" s="18">
        <v>152.00527216409299</v>
      </c>
      <c r="AP1994" s="18">
        <v>139.328637866072</v>
      </c>
      <c r="AQ1994" s="18">
        <v>170.009730357031</v>
      </c>
    </row>
    <row r="1995" spans="1:43" x14ac:dyDescent="0.25">
      <c r="A1995" s="2">
        <v>45397</v>
      </c>
      <c r="B1995" s="17">
        <v>66.999197128507305</v>
      </c>
      <c r="C1995" s="18">
        <v>78.484006074646302</v>
      </c>
      <c r="D1995" s="18">
        <v>78.455205565438405</v>
      </c>
      <c r="E1995" s="18">
        <v>69.301514328604199</v>
      </c>
      <c r="F1995" s="18">
        <v>65.711138127946001</v>
      </c>
      <c r="G1995" s="18">
        <v>87.709518425114695</v>
      </c>
      <c r="H1995" s="18">
        <v>60.790089140638997</v>
      </c>
      <c r="I1995" s="18">
        <v>59.834091750867302</v>
      </c>
      <c r="J1995" s="18">
        <v>57.682713047818098</v>
      </c>
      <c r="K1995" s="18"/>
      <c r="L1995" s="18">
        <v>59.452539234165698</v>
      </c>
      <c r="M1995" s="18">
        <v>60.176384492018897</v>
      </c>
      <c r="N1995" s="18">
        <v>76.547279761613893</v>
      </c>
      <c r="O1995" s="18">
        <v>70.695913792344598</v>
      </c>
      <c r="P1995" s="18">
        <v>72.775889141350603</v>
      </c>
      <c r="Q1995" s="18">
        <v>67.5298896805689</v>
      </c>
      <c r="R1995" s="17">
        <v>196.36450514452599</v>
      </c>
      <c r="S1995" s="18">
        <v>173.33573512272301</v>
      </c>
      <c r="T1995" s="18">
        <v>214.27489868453799</v>
      </c>
      <c r="U1995" s="18">
        <v>124.228384766247</v>
      </c>
      <c r="V1995" s="18">
        <v>207.01575686162499</v>
      </c>
      <c r="W1995" s="18"/>
      <c r="X1995" s="18">
        <v>193.610173175608</v>
      </c>
      <c r="Y1995" s="18">
        <v>215.98067187411499</v>
      </c>
      <c r="Z1995" s="18">
        <v>208.36014215019699</v>
      </c>
      <c r="AA1995" s="18">
        <v>210.78838804746701</v>
      </c>
      <c r="AB1995" s="18">
        <v>211.77620679026401</v>
      </c>
      <c r="AC1995" s="18">
        <v>193.37611844561201</v>
      </c>
      <c r="AD1995" s="18">
        <v>191.19534364761901</v>
      </c>
      <c r="AE1995" s="18"/>
      <c r="AF1995" s="18">
        <v>127.67668663704499</v>
      </c>
      <c r="AG1995" s="18">
        <v>116.92892921789399</v>
      </c>
      <c r="AH1995" s="18">
        <v>176.92807334256099</v>
      </c>
      <c r="AI1995" s="18">
        <v>213.73744791713301</v>
      </c>
      <c r="AJ1995" s="18">
        <v>172.88593946309101</v>
      </c>
      <c r="AK1995" s="23">
        <v>189.950573927145</v>
      </c>
      <c r="AL1995" s="23">
        <v>181.81235964845101</v>
      </c>
      <c r="AM1995" s="18">
        <v>194.05947919157299</v>
      </c>
      <c r="AN1995" s="18">
        <v>195.98664616818601</v>
      </c>
      <c r="AO1995" s="18"/>
      <c r="AP1995" s="18">
        <v>184.90589761972799</v>
      </c>
      <c r="AQ1995" s="18">
        <v>192.13553815001899</v>
      </c>
    </row>
    <row r="1996" spans="1:43" x14ac:dyDescent="0.25">
      <c r="A1996" s="2">
        <v>45398</v>
      </c>
      <c r="B1996" s="17">
        <v>64.315926864714996</v>
      </c>
      <c r="C1996" s="18">
        <v>76.206275382224206</v>
      </c>
      <c r="D1996" s="18">
        <v>76.056119960340894</v>
      </c>
      <c r="E1996" s="18">
        <v>64.270070500716201</v>
      </c>
      <c r="F1996" s="18">
        <v>63.467137531309</v>
      </c>
      <c r="G1996" s="18">
        <v>80.337589502033694</v>
      </c>
      <c r="H1996" s="18">
        <v>65.654930251913498</v>
      </c>
      <c r="I1996" s="18">
        <v>58.903588332966102</v>
      </c>
      <c r="J1996" s="18">
        <v>55.635079674027402</v>
      </c>
      <c r="K1996" s="18"/>
      <c r="L1996" s="18">
        <v>57.340673037077103</v>
      </c>
      <c r="M1996" s="18">
        <v>52.513095709126702</v>
      </c>
      <c r="N1996" s="18">
        <v>55.791716393182398</v>
      </c>
      <c r="O1996" s="18">
        <v>62.8005017382877</v>
      </c>
      <c r="P1996" s="18">
        <v>81.0087088471481</v>
      </c>
      <c r="Q1996" s="18">
        <v>67.875735344170806</v>
      </c>
      <c r="R1996" s="17">
        <v>171.70022549748401</v>
      </c>
      <c r="S1996" s="18">
        <v>127.16099131483701</v>
      </c>
      <c r="T1996" s="18">
        <v>162.46250442968901</v>
      </c>
      <c r="U1996" s="18">
        <v>109.651740316388</v>
      </c>
      <c r="V1996" s="18">
        <v>159.02599518675899</v>
      </c>
      <c r="W1996" s="18"/>
      <c r="X1996" s="18">
        <v>164.63789164699699</v>
      </c>
      <c r="Y1996" s="18">
        <v>141.759647266401</v>
      </c>
      <c r="Z1996" s="18">
        <v>171.117055634639</v>
      </c>
      <c r="AA1996" s="18">
        <v>171.40657852124301</v>
      </c>
      <c r="AB1996" s="18">
        <v>171.78835133500499</v>
      </c>
      <c r="AC1996" s="18">
        <v>146.42960149124599</v>
      </c>
      <c r="AD1996" s="18">
        <v>144.58114482196001</v>
      </c>
      <c r="AE1996" s="18"/>
      <c r="AF1996" s="18">
        <v>35.122284723552298</v>
      </c>
      <c r="AG1996" s="18">
        <v>61.763132527594799</v>
      </c>
      <c r="AH1996" s="18">
        <v>146.13458836255799</v>
      </c>
      <c r="AI1996" s="18">
        <v>171.807481974648</v>
      </c>
      <c r="AJ1996" s="18">
        <v>131.27598988841299</v>
      </c>
      <c r="AK1996" s="23">
        <v>142.89777937267201</v>
      </c>
      <c r="AL1996" s="23">
        <v>140.064395474413</v>
      </c>
      <c r="AM1996" s="18">
        <v>146.529181374979</v>
      </c>
      <c r="AN1996" s="18">
        <v>152.76287335093599</v>
      </c>
      <c r="AO1996" s="18"/>
      <c r="AP1996" s="18">
        <v>151.63764149402101</v>
      </c>
      <c r="AQ1996" s="18">
        <v>149.00337797953799</v>
      </c>
    </row>
    <row r="1997" spans="1:43" x14ac:dyDescent="0.25">
      <c r="A1997" s="2">
        <v>45399</v>
      </c>
      <c r="B1997" s="17">
        <v>135.66487973964499</v>
      </c>
      <c r="C1997" s="18">
        <v>108.586750355354</v>
      </c>
      <c r="D1997" s="18">
        <v>108.489347622555</v>
      </c>
      <c r="E1997" s="18">
        <v>106.12001507083799</v>
      </c>
      <c r="F1997" s="18">
        <v>104.19211843242</v>
      </c>
      <c r="G1997" s="18">
        <v>108.223620894761</v>
      </c>
      <c r="H1997" s="18">
        <v>105.00311749072701</v>
      </c>
      <c r="I1997" s="18">
        <v>105.000441323213</v>
      </c>
      <c r="J1997" s="18">
        <v>107.773049513212</v>
      </c>
      <c r="K1997" s="18"/>
      <c r="L1997" s="18">
        <v>105.38714720170501</v>
      </c>
      <c r="M1997" s="18">
        <v>105.272218170537</v>
      </c>
      <c r="N1997" s="18">
        <v>104.880991928474</v>
      </c>
      <c r="O1997" s="18">
        <v>107.04876988222099</v>
      </c>
      <c r="P1997" s="18">
        <v>106.69975762678</v>
      </c>
      <c r="Q1997" s="18">
        <v>107.657743358722</v>
      </c>
      <c r="R1997" s="17">
        <v>133.350754608225</v>
      </c>
      <c r="S1997" s="18">
        <v>124.70392489323299</v>
      </c>
      <c r="T1997" s="18">
        <v>123.472838897358</v>
      </c>
      <c r="U1997" s="18">
        <v>124.366148108064</v>
      </c>
      <c r="V1997" s="18">
        <v>128.22815152008801</v>
      </c>
      <c r="W1997" s="18"/>
      <c r="X1997" s="18">
        <v>125.272578450186</v>
      </c>
      <c r="Y1997" s="18">
        <v>120.87107994444099</v>
      </c>
      <c r="Z1997" s="18">
        <v>124.94494458512</v>
      </c>
      <c r="AA1997" s="18">
        <v>127.940071266405</v>
      </c>
      <c r="AB1997" s="18">
        <v>126.87919770448801</v>
      </c>
      <c r="AC1997" s="18">
        <v>124.116176918855</v>
      </c>
      <c r="AD1997" s="18">
        <v>125.025130000716</v>
      </c>
      <c r="AE1997" s="18">
        <v>131.995163470801</v>
      </c>
      <c r="AF1997" s="18">
        <v>123.052675005532</v>
      </c>
      <c r="AG1997" s="18">
        <v>120.367860167309</v>
      </c>
      <c r="AH1997" s="18">
        <v>120.512114141026</v>
      </c>
      <c r="AI1997" s="18">
        <v>125.06788456381</v>
      </c>
      <c r="AJ1997" s="18">
        <v>121.785965852584</v>
      </c>
      <c r="AK1997" s="23">
        <v>124.483479280868</v>
      </c>
      <c r="AL1997" s="23">
        <v>119.773995326186</v>
      </c>
      <c r="AM1997" s="18">
        <v>124.142554382584</v>
      </c>
      <c r="AN1997" s="18">
        <v>125.45733926891999</v>
      </c>
      <c r="AO1997" s="18"/>
      <c r="AP1997" s="18">
        <v>124.18797880245801</v>
      </c>
      <c r="AQ1997" s="18">
        <v>126.84918330299899</v>
      </c>
    </row>
    <row r="1998" spans="1:43" x14ac:dyDescent="0.25">
      <c r="A1998" s="2">
        <v>45400</v>
      </c>
      <c r="B1998" s="17">
        <v>53.700541541721499</v>
      </c>
      <c r="C1998" s="18">
        <v>96.566505684691606</v>
      </c>
      <c r="D1998" s="18">
        <v>96.394749024305597</v>
      </c>
      <c r="E1998" s="18">
        <v>79.070168812110794</v>
      </c>
      <c r="F1998" s="18">
        <v>82.606875941639103</v>
      </c>
      <c r="G1998" s="18">
        <v>92.642025370271199</v>
      </c>
      <c r="H1998" s="18">
        <v>82.451104500389306</v>
      </c>
      <c r="I1998" s="18">
        <v>84.108991042012903</v>
      </c>
      <c r="J1998" s="18">
        <v>87.638164590996993</v>
      </c>
      <c r="K1998" s="18"/>
      <c r="L1998" s="18">
        <v>82.258565694875998</v>
      </c>
      <c r="M1998" s="18">
        <v>66.943880140724204</v>
      </c>
      <c r="N1998" s="18">
        <v>63.763104120527899</v>
      </c>
      <c r="O1998" s="18">
        <v>85.848563774141596</v>
      </c>
      <c r="P1998" s="18">
        <v>74.869412040704006</v>
      </c>
      <c r="Q1998" s="18">
        <v>62.400558490066501</v>
      </c>
      <c r="R1998" s="17">
        <v>121.324529568649</v>
      </c>
      <c r="S1998" s="18">
        <v>98.617495340992207</v>
      </c>
      <c r="T1998" s="18">
        <v>107.559145106079</v>
      </c>
      <c r="U1998" s="18">
        <v>103.16225960947099</v>
      </c>
      <c r="V1998" s="18">
        <v>103.303221487467</v>
      </c>
      <c r="W1998" s="18"/>
      <c r="X1998" s="18">
        <v>105.707986338157</v>
      </c>
      <c r="Y1998" s="18">
        <v>107.95604937382301</v>
      </c>
      <c r="Z1998" s="18">
        <v>111.38663532024</v>
      </c>
      <c r="AA1998" s="18">
        <v>110.157786233455</v>
      </c>
      <c r="AB1998" s="18">
        <v>109.212187879233</v>
      </c>
      <c r="AC1998" s="18">
        <v>112.372233805977</v>
      </c>
      <c r="AD1998" s="18">
        <v>111.414648229158</v>
      </c>
      <c r="AE1998" s="18">
        <v>103.087727550792</v>
      </c>
      <c r="AF1998" s="18">
        <v>104.748990115745</v>
      </c>
      <c r="AG1998" s="18">
        <v>107.92278344733499</v>
      </c>
      <c r="AH1998" s="18">
        <v>113.531040699047</v>
      </c>
      <c r="AI1998" s="18">
        <v>124.577127819827</v>
      </c>
      <c r="AJ1998" s="18">
        <v>91.393542748905105</v>
      </c>
      <c r="AK1998" s="23">
        <v>110.06187937215699</v>
      </c>
      <c r="AL1998" s="23">
        <v>110.276970359394</v>
      </c>
      <c r="AM1998" s="18">
        <v>112.624663152127</v>
      </c>
      <c r="AN1998" s="18">
        <v>109.93000762730701</v>
      </c>
      <c r="AO1998" s="18"/>
      <c r="AP1998" s="18">
        <v>108.891235899598</v>
      </c>
      <c r="AQ1998" s="18">
        <v>96.275712819435199</v>
      </c>
    </row>
    <row r="1999" spans="1:43" x14ac:dyDescent="0.25">
      <c r="A1999" s="2">
        <v>45401</v>
      </c>
      <c r="B1999" s="17">
        <v>-6.3342238496156797</v>
      </c>
      <c r="C1999" s="18">
        <v>-6.50386511116817</v>
      </c>
      <c r="D1999" s="18">
        <v>-6.3388611878668399</v>
      </c>
      <c r="E1999" s="18">
        <v>-1.35083307125043</v>
      </c>
      <c r="F1999" s="18">
        <v>-2.3970286664658502</v>
      </c>
      <c r="G1999" s="18">
        <v>7.2876591074853501</v>
      </c>
      <c r="H1999" s="18">
        <v>-3.3113946160793701</v>
      </c>
      <c r="I1999" s="18">
        <v>-1.9699669691286199</v>
      </c>
      <c r="J1999" s="18">
        <v>-1.4243182637399101</v>
      </c>
      <c r="K1999" s="18"/>
      <c r="L1999" s="18">
        <v>-0.62780855103420496</v>
      </c>
      <c r="M1999" s="18">
        <v>-3.0303219178934202</v>
      </c>
      <c r="N1999" s="18">
        <v>-1.96475830570476</v>
      </c>
      <c r="O1999" s="18">
        <v>-8.3612275701442407</v>
      </c>
      <c r="P1999" s="18">
        <v>8.3122630523393397</v>
      </c>
      <c r="Q1999" s="18">
        <v>-2.4539524777658701</v>
      </c>
      <c r="R1999" s="17">
        <v>67.048052955974796</v>
      </c>
      <c r="S1999" s="18">
        <v>77.760507283063703</v>
      </c>
      <c r="T1999" s="18">
        <v>77.993172320941198</v>
      </c>
      <c r="U1999" s="18">
        <v>61.188417149184801</v>
      </c>
      <c r="V1999" s="18">
        <v>72.925370672387103</v>
      </c>
      <c r="W1999" s="18"/>
      <c r="X1999" s="18">
        <v>80.010666748870804</v>
      </c>
      <c r="Y1999" s="18">
        <v>78.045525097537706</v>
      </c>
      <c r="Z1999" s="18">
        <v>75.969448511947306</v>
      </c>
      <c r="AA1999" s="18">
        <v>68.211659671093997</v>
      </c>
      <c r="AB1999" s="18">
        <v>74.510973710532099</v>
      </c>
      <c r="AC1999" s="18">
        <v>68.613859352947003</v>
      </c>
      <c r="AD1999" s="18">
        <v>70.127678974130802</v>
      </c>
      <c r="AE1999" s="18">
        <v>72.241535340442894</v>
      </c>
      <c r="AF1999" s="18">
        <v>65.772365321845299</v>
      </c>
      <c r="AG1999" s="18">
        <v>60.323542449555198</v>
      </c>
      <c r="AH1999" s="18">
        <v>88.902809187276603</v>
      </c>
      <c r="AI1999" s="18">
        <v>75.7712639055229</v>
      </c>
      <c r="AJ1999" s="18">
        <v>64.424296360271697</v>
      </c>
      <c r="AK1999" s="23">
        <v>76.676230571495907</v>
      </c>
      <c r="AL1999" s="23">
        <v>78.609403013489001</v>
      </c>
      <c r="AM1999" s="18">
        <v>74.213033742373796</v>
      </c>
      <c r="AN1999" s="18">
        <v>64.0899104965346</v>
      </c>
      <c r="AO1999" s="18">
        <v>89.093532295221706</v>
      </c>
      <c r="AP1999" s="18">
        <v>72.829980725596101</v>
      </c>
      <c r="AQ1999" s="18">
        <v>73.741558989665094</v>
      </c>
    </row>
    <row r="2000" spans="1:43" x14ac:dyDescent="0.25">
      <c r="A2000" s="2">
        <v>45402</v>
      </c>
      <c r="B2000" s="17">
        <v>-8.3781051974864802</v>
      </c>
      <c r="C2000" s="18">
        <v>-0.51795444684853498</v>
      </c>
      <c r="D2000" s="18">
        <v>-12.908846656897101</v>
      </c>
      <c r="E2000" s="18">
        <v>-12.2985963242227</v>
      </c>
      <c r="F2000" s="18">
        <v>-21.440524323514801</v>
      </c>
      <c r="G2000" s="18">
        <v>4.3502791883157803</v>
      </c>
      <c r="H2000" s="18">
        <v>-19.212267625069099</v>
      </c>
      <c r="I2000" s="18">
        <v>-23.131781347240398</v>
      </c>
      <c r="J2000" s="18">
        <v>-24.3723451464774</v>
      </c>
      <c r="K2000" s="18"/>
      <c r="L2000" s="18">
        <v>-25.7108828543779</v>
      </c>
      <c r="M2000" s="18">
        <v>-24.064095553305702</v>
      </c>
      <c r="N2000" s="18">
        <v>-24.655358789876701</v>
      </c>
      <c r="O2000" s="18">
        <v>-16.031235246566599</v>
      </c>
      <c r="P2000" s="18">
        <v>2.0799589526809501</v>
      </c>
      <c r="Q2000" s="18">
        <v>-21.7799953655941</v>
      </c>
      <c r="R2000" s="17">
        <v>46.181365344861597</v>
      </c>
      <c r="S2000" s="18">
        <v>76.654271501104205</v>
      </c>
      <c r="T2000" s="18">
        <v>94.995000874083999</v>
      </c>
      <c r="U2000" s="18">
        <v>78.926477649443598</v>
      </c>
      <c r="V2000" s="18">
        <v>73.924185696954495</v>
      </c>
      <c r="W2000" s="18"/>
      <c r="X2000" s="18">
        <v>67.217308058760807</v>
      </c>
      <c r="Y2000" s="18">
        <v>69.083671980624104</v>
      </c>
      <c r="Z2000" s="18">
        <v>69.195131838196005</v>
      </c>
      <c r="AA2000" s="18">
        <v>62.382066514940597</v>
      </c>
      <c r="AB2000" s="18">
        <v>68.505523049114402</v>
      </c>
      <c r="AC2000" s="18">
        <v>85.6661975755393</v>
      </c>
      <c r="AD2000" s="18">
        <v>84.246270827689699</v>
      </c>
      <c r="AE2000" s="18">
        <v>40.633382728174603</v>
      </c>
      <c r="AF2000" s="18">
        <v>41.114961497830301</v>
      </c>
      <c r="AG2000" s="18">
        <v>44.256225936826603</v>
      </c>
      <c r="AH2000" s="18">
        <v>98.781303495106599</v>
      </c>
      <c r="AI2000" s="18">
        <v>62.257693305341</v>
      </c>
      <c r="AJ2000" s="18">
        <v>93.563360556715907</v>
      </c>
      <c r="AK2000" s="23">
        <v>98.7901817317791</v>
      </c>
      <c r="AL2000" s="23">
        <v>81.774155049415</v>
      </c>
      <c r="AM2000" s="18">
        <v>96.988014421024602</v>
      </c>
      <c r="AN2000" s="18">
        <v>107.381844921623</v>
      </c>
      <c r="AO2000" s="18">
        <v>71.689787524071903</v>
      </c>
      <c r="AP2000" s="18">
        <v>69.081881943939507</v>
      </c>
      <c r="AQ2000" s="18">
        <v>97.899668473891595</v>
      </c>
    </row>
    <row r="2001" spans="1:43" x14ac:dyDescent="0.25">
      <c r="A2001" s="2">
        <v>45403</v>
      </c>
      <c r="B2001" s="17">
        <v>20.067724823206198</v>
      </c>
      <c r="C2001" s="18">
        <v>25.774545255830301</v>
      </c>
      <c r="D2001" s="18">
        <v>25.430169115073301</v>
      </c>
      <c r="E2001" s="18">
        <v>18.7863231495006</v>
      </c>
      <c r="F2001" s="18">
        <v>14.0336956708807</v>
      </c>
      <c r="G2001" s="18">
        <v>30.7712001538263</v>
      </c>
      <c r="H2001" s="18">
        <v>13.3920115028728</v>
      </c>
      <c r="I2001" s="18">
        <v>10.5421282944576</v>
      </c>
      <c r="J2001" s="18">
        <v>10.278671393018101</v>
      </c>
      <c r="K2001" s="18"/>
      <c r="L2001" s="18">
        <v>10.531488408132001</v>
      </c>
      <c r="M2001" s="18">
        <v>10.152352031085799</v>
      </c>
      <c r="N2001" s="18">
        <v>10.9747010323756</v>
      </c>
      <c r="O2001" s="18">
        <v>19.737665972494501</v>
      </c>
      <c r="P2001" s="18">
        <v>20.355461699179301</v>
      </c>
      <c r="Q2001" s="18">
        <v>14.861688784002199</v>
      </c>
      <c r="R2001" s="17">
        <v>134.30229016493101</v>
      </c>
      <c r="S2001" s="18">
        <v>120.209110127296</v>
      </c>
      <c r="T2001" s="18">
        <v>119.53023057386</v>
      </c>
      <c r="U2001" s="18">
        <v>41.886792857689102</v>
      </c>
      <c r="V2001" s="18">
        <v>121.541617181955</v>
      </c>
      <c r="W2001" s="18"/>
      <c r="X2001" s="18">
        <v>118.548867275725</v>
      </c>
      <c r="Y2001" s="18">
        <v>122.898804948468</v>
      </c>
      <c r="Z2001" s="18">
        <v>116.62426026542001</v>
      </c>
      <c r="AA2001" s="18">
        <v>115.355666432356</v>
      </c>
      <c r="AB2001" s="18">
        <v>115.41896644927699</v>
      </c>
      <c r="AC2001" s="18">
        <v>121.932006405908</v>
      </c>
      <c r="AD2001" s="18">
        <v>122.025554535129</v>
      </c>
      <c r="AE2001" s="18">
        <v>54.717488494134003</v>
      </c>
      <c r="AF2001" s="18">
        <v>42.0772948499298</v>
      </c>
      <c r="AG2001" s="18">
        <v>59.883861445372098</v>
      </c>
      <c r="AH2001" s="18">
        <v>125.632014241549</v>
      </c>
      <c r="AI2001" s="18">
        <v>118.238782211962</v>
      </c>
      <c r="AJ2001" s="18">
        <v>122.845415146062</v>
      </c>
      <c r="AK2001" s="23">
        <v>126.74041243964</v>
      </c>
      <c r="AL2001" s="23">
        <v>118.07753738532701</v>
      </c>
      <c r="AM2001" s="18">
        <v>120.24282239742899</v>
      </c>
      <c r="AN2001" s="18">
        <v>113.373792780681</v>
      </c>
      <c r="AO2001" s="18">
        <v>123.86437542437901</v>
      </c>
      <c r="AP2001" s="18">
        <v>127.378389696582</v>
      </c>
      <c r="AQ2001" s="18">
        <v>80.442377523209103</v>
      </c>
    </row>
    <row r="2002" spans="1:43" x14ac:dyDescent="0.25">
      <c r="A2002" s="2">
        <v>45404</v>
      </c>
      <c r="B2002" s="17">
        <v>22.498525108551899</v>
      </c>
      <c r="C2002" s="18">
        <v>32.156261971328298</v>
      </c>
      <c r="D2002" s="18">
        <v>31.7429427104795</v>
      </c>
      <c r="E2002" s="18">
        <v>207.74120917261001</v>
      </c>
      <c r="F2002" s="18">
        <v>16.425707177206998</v>
      </c>
      <c r="G2002" s="18">
        <v>39.649711835008198</v>
      </c>
      <c r="H2002" s="18">
        <v>15.62918382508</v>
      </c>
      <c r="I2002" s="18">
        <v>11.7760607741514</v>
      </c>
      <c r="J2002" s="18">
        <v>11.8000348455055</v>
      </c>
      <c r="K2002" s="18"/>
      <c r="L2002" s="18">
        <v>15.034525477692601</v>
      </c>
      <c r="M2002" s="18">
        <v>13.6476848333317</v>
      </c>
      <c r="N2002" s="18">
        <v>11.9447155858137</v>
      </c>
      <c r="O2002" s="18">
        <v>21.5168311230236</v>
      </c>
      <c r="P2002" s="18">
        <v>26.536963533191599</v>
      </c>
      <c r="Q2002" s="18">
        <v>18.1657640259766</v>
      </c>
      <c r="R2002" s="17">
        <v>65.052329673469302</v>
      </c>
      <c r="S2002" s="18">
        <v>86.843551630829595</v>
      </c>
      <c r="T2002" s="18">
        <v>95.857093215427398</v>
      </c>
      <c r="U2002" s="18">
        <v>92.549153869311795</v>
      </c>
      <c r="V2002" s="18">
        <v>83.803324442615704</v>
      </c>
      <c r="W2002" s="18"/>
      <c r="X2002" s="18">
        <v>89.483991956750501</v>
      </c>
      <c r="Y2002" s="18">
        <v>80.796309821334603</v>
      </c>
      <c r="Z2002" s="18">
        <v>95.605213270204402</v>
      </c>
      <c r="AA2002" s="18">
        <v>84.744879211893505</v>
      </c>
      <c r="AB2002" s="18">
        <v>89.358921780588403</v>
      </c>
      <c r="AC2002" s="18">
        <v>86.036227674419607</v>
      </c>
      <c r="AD2002" s="18">
        <v>75.214761187821793</v>
      </c>
      <c r="AE2002" s="18">
        <v>97.2394124160475</v>
      </c>
      <c r="AF2002" s="18">
        <v>104.356000672497</v>
      </c>
      <c r="AG2002" s="18">
        <v>122.007453052952</v>
      </c>
      <c r="AH2002" s="18">
        <v>81.904925284938699</v>
      </c>
      <c r="AI2002" s="18">
        <v>91.847402198942902</v>
      </c>
      <c r="AJ2002" s="18">
        <v>105.162025125502</v>
      </c>
      <c r="AK2002" s="23">
        <v>75.977337904772199</v>
      </c>
      <c r="AL2002" s="23">
        <v>79.117151819192003</v>
      </c>
      <c r="AM2002" s="18">
        <v>78.091414247914301</v>
      </c>
      <c r="AN2002" s="18">
        <v>61.706238813410003</v>
      </c>
      <c r="AO2002" s="18">
        <v>105.62919669509201</v>
      </c>
      <c r="AP2002" s="18">
        <v>77.253073016286606</v>
      </c>
      <c r="AQ2002" s="18">
        <v>79.770120837974503</v>
      </c>
    </row>
    <row r="2003" spans="1:43" x14ac:dyDescent="0.25">
      <c r="A2003" s="2">
        <v>45405</v>
      </c>
      <c r="B2003" s="17">
        <v>-36.984612668109101</v>
      </c>
      <c r="C2003" s="18">
        <v>-35.6827491166272</v>
      </c>
      <c r="D2003" s="18">
        <v>-25.132477240609301</v>
      </c>
      <c r="E2003" s="18">
        <v>-27.071081111111098</v>
      </c>
      <c r="F2003" s="18">
        <v>-40.510054771826198</v>
      </c>
      <c r="G2003" s="18">
        <v>-39.8957156348526</v>
      </c>
      <c r="H2003" s="18">
        <v>-38.830958947794699</v>
      </c>
      <c r="I2003" s="18">
        <v>-40.464560124069102</v>
      </c>
      <c r="J2003" s="18">
        <v>-42.993840482263899</v>
      </c>
      <c r="K2003" s="18"/>
      <c r="L2003" s="18">
        <v>-41.446269799216303</v>
      </c>
      <c r="M2003" s="18">
        <v>-20.933010093254801</v>
      </c>
      <c r="N2003" s="18">
        <v>-40.912097636010103</v>
      </c>
      <c r="O2003" s="18">
        <v>-41.075878275255</v>
      </c>
      <c r="P2003" s="18">
        <v>-27.475560434941201</v>
      </c>
      <c r="Q2003" s="18">
        <v>-33.599096921273599</v>
      </c>
      <c r="R2003" s="17">
        <v>14.3269196391332</v>
      </c>
      <c r="S2003" s="18">
        <v>34.783936645759603</v>
      </c>
      <c r="T2003" s="18">
        <v>10.5026567815431</v>
      </c>
      <c r="U2003" s="18">
        <v>31.540127467522201</v>
      </c>
      <c r="V2003" s="18">
        <v>9.1332723947508594</v>
      </c>
      <c r="W2003" s="18"/>
      <c r="X2003" s="18">
        <v>17.982160010250201</v>
      </c>
      <c r="Y2003" s="18">
        <v>18.313556955326501</v>
      </c>
      <c r="Z2003" s="18">
        <v>12.222258463725099</v>
      </c>
      <c r="AA2003" s="18">
        <v>12.6665336088865</v>
      </c>
      <c r="AB2003" s="18">
        <v>13.1219148943454</v>
      </c>
      <c r="AC2003" s="18">
        <v>21.989635765591601</v>
      </c>
      <c r="AD2003" s="18">
        <v>23.082473540779901</v>
      </c>
      <c r="AE2003" s="18">
        <v>29.2002225158678</v>
      </c>
      <c r="AF2003" s="18">
        <v>16.746242406445901</v>
      </c>
      <c r="AG2003" s="18">
        <v>32.012996201917602</v>
      </c>
      <c r="AH2003" s="18">
        <v>34.852664954610503</v>
      </c>
      <c r="AI2003" s="18">
        <v>22.253727525551501</v>
      </c>
      <c r="AJ2003" s="18">
        <v>32.9792685914868</v>
      </c>
      <c r="AK2003" s="23">
        <v>0.71073770279112303</v>
      </c>
      <c r="AL2003" s="23">
        <v>6.06381740138045</v>
      </c>
      <c r="AM2003" s="18">
        <v>17.222301419098802</v>
      </c>
      <c r="AN2003" s="18">
        <v>40.550510052746397</v>
      </c>
      <c r="AO2003" s="18">
        <v>10.7988226163964</v>
      </c>
      <c r="AP2003" s="18">
        <v>3.3457232368079399</v>
      </c>
      <c r="AQ2003" s="18">
        <v>15.150698077281</v>
      </c>
    </row>
    <row r="2004" spans="1:43" x14ac:dyDescent="0.25">
      <c r="A2004" s="2">
        <v>45406</v>
      </c>
      <c r="B2004" s="17">
        <v>-2.4852173637399901</v>
      </c>
      <c r="C2004" s="18">
        <v>10.080893206710901</v>
      </c>
      <c r="D2004" s="18">
        <v>10.1061144812675</v>
      </c>
      <c r="E2004" s="18">
        <v>87.611580000000004</v>
      </c>
      <c r="F2004" s="18">
        <v>-4.5620304200843096</v>
      </c>
      <c r="G2004" s="18">
        <v>11.3356437151912</v>
      </c>
      <c r="H2004" s="18">
        <v>15.1160502610247</v>
      </c>
      <c r="I2004" s="18">
        <v>15.9623735141199</v>
      </c>
      <c r="J2004" s="18">
        <v>-4.4149290708965099</v>
      </c>
      <c r="K2004" s="18"/>
      <c r="L2004" s="18">
        <v>-9.4513814257090303</v>
      </c>
      <c r="M2004" s="18">
        <v>-11.006880861609099</v>
      </c>
      <c r="N2004" s="18">
        <v>-9.8204622918302196</v>
      </c>
      <c r="O2004" s="18"/>
      <c r="P2004" s="18">
        <v>2.7058210873541499</v>
      </c>
      <c r="Q2004" s="18">
        <v>1.76874758325822</v>
      </c>
      <c r="R2004" s="17">
        <v>36.642853276285301</v>
      </c>
      <c r="S2004" s="18">
        <v>32.884699007379297</v>
      </c>
      <c r="T2004" s="18">
        <v>39.713619075897199</v>
      </c>
      <c r="U2004" s="18">
        <v>25.737273782115999</v>
      </c>
      <c r="V2004" s="18">
        <v>31.200693910740402</v>
      </c>
      <c r="W2004" s="18"/>
      <c r="X2004" s="18">
        <v>41.798360563328004</v>
      </c>
      <c r="Y2004" s="18">
        <v>38.401090632301397</v>
      </c>
      <c r="Z2004" s="18">
        <v>41.255752675777501</v>
      </c>
      <c r="AA2004" s="18">
        <v>38.198903786881203</v>
      </c>
      <c r="AB2004" s="18">
        <v>37.264480810567498</v>
      </c>
      <c r="AC2004" s="18">
        <v>49.647357445733597</v>
      </c>
      <c r="AD2004" s="18">
        <v>46.8435120519921</v>
      </c>
      <c r="AE2004" s="18">
        <v>20.300556632174299</v>
      </c>
      <c r="AF2004" s="18">
        <v>21.908520096887599</v>
      </c>
      <c r="AG2004" s="18">
        <v>23.7385213903314</v>
      </c>
      <c r="AH2004" s="18">
        <v>40.678734368686101</v>
      </c>
      <c r="AI2004" s="18">
        <v>46.760642160612299</v>
      </c>
      <c r="AJ2004" s="18">
        <v>47.935449154024901</v>
      </c>
      <c r="AK2004" s="23">
        <v>42.513125448482803</v>
      </c>
      <c r="AL2004" s="23">
        <v>39.181524159766198</v>
      </c>
      <c r="AM2004" s="18">
        <v>43.370725002030198</v>
      </c>
      <c r="AN2004" s="18">
        <v>31.3768325197697</v>
      </c>
      <c r="AO2004" s="18">
        <v>33.639353488736099</v>
      </c>
      <c r="AP2004" s="18">
        <v>38.600753439945699</v>
      </c>
      <c r="AQ2004" s="18">
        <v>33.158414129905204</v>
      </c>
    </row>
    <row r="2005" spans="1:43" x14ac:dyDescent="0.25">
      <c r="A2005" s="2">
        <v>45407</v>
      </c>
      <c r="B2005" s="17">
        <v>5.8644104423052799</v>
      </c>
      <c r="C2005" s="18">
        <v>7.4650027271551496</v>
      </c>
      <c r="D2005" s="18">
        <v>7.1577374470686603</v>
      </c>
      <c r="E2005" s="18">
        <v>116.12212899999901</v>
      </c>
      <c r="F2005" s="18">
        <v>1.4033739796740601E-2</v>
      </c>
      <c r="G2005" s="18">
        <v>11.7757491044358</v>
      </c>
      <c r="H2005" s="18">
        <v>-0.72853227000780296</v>
      </c>
      <c r="I2005" s="18">
        <v>5.4739044962504897</v>
      </c>
      <c r="J2005" s="18">
        <v>-1.93559853740193</v>
      </c>
      <c r="K2005" s="18"/>
      <c r="L2005" s="18">
        <v>-5.2378559438587402</v>
      </c>
      <c r="M2005" s="18">
        <v>0.28604630544445903</v>
      </c>
      <c r="N2005" s="18">
        <v>-0.413531966386255</v>
      </c>
      <c r="O2005" s="18"/>
      <c r="P2005" s="18">
        <v>1.5068415090578999</v>
      </c>
      <c r="Q2005" s="18">
        <v>1.3243258075862101</v>
      </c>
      <c r="R2005" s="17">
        <v>74.733353067361904</v>
      </c>
      <c r="S2005" s="18">
        <v>77.978206844701106</v>
      </c>
      <c r="T2005" s="18">
        <v>89.615816262669597</v>
      </c>
      <c r="U2005" s="18">
        <v>57.607409657638399</v>
      </c>
      <c r="V2005" s="18">
        <v>83.587424525447403</v>
      </c>
      <c r="W2005" s="18"/>
      <c r="X2005" s="18">
        <v>78.217754619301203</v>
      </c>
      <c r="Y2005" s="18">
        <v>83.999459908418004</v>
      </c>
      <c r="Z2005" s="18">
        <v>74.024241828817594</v>
      </c>
      <c r="AA2005" s="18">
        <v>74.426431483155099</v>
      </c>
      <c r="AB2005" s="18">
        <v>77.039669429425601</v>
      </c>
      <c r="AC2005" s="18">
        <v>77.143722848050501</v>
      </c>
      <c r="AD2005" s="18">
        <v>74.275494696581006</v>
      </c>
      <c r="AE2005" s="18">
        <v>62.874594489160003</v>
      </c>
      <c r="AF2005" s="18">
        <v>57.837966391833497</v>
      </c>
      <c r="AG2005" s="18">
        <v>60.483564301881898</v>
      </c>
      <c r="AH2005" s="18">
        <v>84.492388873528697</v>
      </c>
      <c r="AI2005" s="18">
        <v>77.940660809866898</v>
      </c>
      <c r="AJ2005" s="18">
        <v>51.6161321824368</v>
      </c>
      <c r="AK2005" s="23">
        <v>94.892821489805399</v>
      </c>
      <c r="AL2005" s="23">
        <v>92.735779741948093</v>
      </c>
      <c r="AM2005" s="18">
        <v>108.210776353206</v>
      </c>
      <c r="AN2005" s="18">
        <v>71.295098253749899</v>
      </c>
      <c r="AO2005" s="18">
        <v>67.648009185602106</v>
      </c>
      <c r="AP2005" s="18">
        <v>77.875430483166298</v>
      </c>
      <c r="AQ2005" s="18">
        <v>91.918916587503006</v>
      </c>
    </row>
    <row r="2006" spans="1:43" x14ac:dyDescent="0.25">
      <c r="A2006" s="2">
        <v>45408</v>
      </c>
      <c r="B2006" s="17">
        <v>123.89171894693899</v>
      </c>
      <c r="C2006" s="18">
        <v>134.00984192897201</v>
      </c>
      <c r="D2006" s="18">
        <v>133.88187136025701</v>
      </c>
      <c r="E2006" s="18">
        <v>125.439879189189</v>
      </c>
      <c r="F2006" s="18">
        <v>124.268658122083</v>
      </c>
      <c r="G2006" s="18">
        <v>123.49199123101501</v>
      </c>
      <c r="H2006" s="18">
        <v>121.74096682836399</v>
      </c>
      <c r="I2006" s="18">
        <v>120.82151616359199</v>
      </c>
      <c r="J2006" s="18">
        <v>124.425060014392</v>
      </c>
      <c r="K2006" s="18"/>
      <c r="L2006" s="18">
        <v>122.436410555024</v>
      </c>
      <c r="M2006" s="18">
        <v>121.461698734973</v>
      </c>
      <c r="N2006" s="18">
        <v>121.749817469528</v>
      </c>
      <c r="O2006" s="18"/>
      <c r="P2006" s="18">
        <v>124.764727296475</v>
      </c>
      <c r="Q2006" s="18">
        <v>121.969622942778</v>
      </c>
      <c r="R2006" s="17">
        <v>145.67167443624501</v>
      </c>
      <c r="S2006" s="18">
        <v>176.26323377105101</v>
      </c>
      <c r="T2006" s="18">
        <v>143.10669733512799</v>
      </c>
      <c r="U2006" s="18">
        <v>140.74771647140199</v>
      </c>
      <c r="V2006" s="18">
        <v>139.304446400697</v>
      </c>
      <c r="W2006" s="18"/>
      <c r="X2006" s="18">
        <v>133.88972687415301</v>
      </c>
      <c r="Y2006" s="18">
        <v>139.492493383918</v>
      </c>
      <c r="Z2006" s="18">
        <v>141.74259943260901</v>
      </c>
      <c r="AA2006" s="18">
        <v>144.45843536422001</v>
      </c>
      <c r="AB2006" s="18">
        <v>144.21699048059</v>
      </c>
      <c r="AC2006" s="18">
        <v>139.696482713427</v>
      </c>
      <c r="AD2006" s="18">
        <v>141.087885386571</v>
      </c>
      <c r="AE2006" s="18">
        <v>137.17696608660401</v>
      </c>
      <c r="AF2006" s="18">
        <v>138.18881522019501</v>
      </c>
      <c r="AG2006" s="18">
        <v>138.55613029275199</v>
      </c>
      <c r="AH2006" s="18">
        <v>153.001661060972</v>
      </c>
      <c r="AI2006" s="18">
        <v>136.87501808626601</v>
      </c>
      <c r="AJ2006" s="18">
        <v>162.603399685559</v>
      </c>
      <c r="AK2006" s="23">
        <v>157.73890640641901</v>
      </c>
      <c r="AL2006" s="23">
        <v>151.543500734731</v>
      </c>
      <c r="AM2006" s="18">
        <v>146.61203737066199</v>
      </c>
      <c r="AN2006" s="18">
        <v>158.866766157852</v>
      </c>
      <c r="AO2006" s="18">
        <v>142.31744689309801</v>
      </c>
      <c r="AP2006" s="18">
        <v>143.80468489405101</v>
      </c>
      <c r="AQ2006" s="18">
        <v>132.33237075138899</v>
      </c>
    </row>
    <row r="2007" spans="1:43" x14ac:dyDescent="0.25">
      <c r="A2007" s="2">
        <v>45409</v>
      </c>
      <c r="B2007" s="17">
        <v>14.944892644704799</v>
      </c>
      <c r="C2007" s="18">
        <v>18.3599362550184</v>
      </c>
      <c r="D2007" s="18">
        <v>19.0961241451046</v>
      </c>
      <c r="E2007" s="18">
        <v>132.415917272727</v>
      </c>
      <c r="F2007" s="18">
        <v>17.546161061847201</v>
      </c>
      <c r="G2007" s="18">
        <v>41.044761305487803</v>
      </c>
      <c r="H2007" s="18">
        <v>11.742125653882701</v>
      </c>
      <c r="I2007" s="18">
        <v>16.114698658261698</v>
      </c>
      <c r="J2007" s="18">
        <v>10.5377119189806</v>
      </c>
      <c r="K2007" s="18"/>
      <c r="L2007" s="18">
        <v>13.3605535672546</v>
      </c>
      <c r="M2007" s="18">
        <v>11.4726693896698</v>
      </c>
      <c r="N2007" s="18">
        <v>12.0105874208698</v>
      </c>
      <c r="O2007" s="18"/>
      <c r="P2007" s="18">
        <v>17.420786219691301</v>
      </c>
      <c r="Q2007" s="18">
        <v>15.9134065303036</v>
      </c>
      <c r="R2007" s="17">
        <v>123.46223644968499</v>
      </c>
      <c r="S2007" s="18">
        <v>124.698647995464</v>
      </c>
      <c r="T2007" s="18">
        <v>97.640951190212505</v>
      </c>
      <c r="U2007" s="18">
        <v>121.78274679508</v>
      </c>
      <c r="V2007" s="18">
        <v>122.729862757237</v>
      </c>
      <c r="W2007" s="18"/>
      <c r="X2007" s="18">
        <v>118.122207899809</v>
      </c>
      <c r="Y2007" s="18">
        <v>121.353290014382</v>
      </c>
      <c r="Z2007" s="18">
        <v>107.89779685332</v>
      </c>
      <c r="AA2007" s="18">
        <v>104.220349628319</v>
      </c>
      <c r="AB2007" s="18">
        <v>106.400037151147</v>
      </c>
      <c r="AC2007" s="18">
        <v>97.818379322505905</v>
      </c>
      <c r="AD2007" s="18">
        <v>99.268775097689598</v>
      </c>
      <c r="AE2007" s="18">
        <v>110.17603871876101</v>
      </c>
      <c r="AF2007" s="18">
        <v>134.81425766207701</v>
      </c>
      <c r="AG2007" s="18">
        <v>132.033447664059</v>
      </c>
      <c r="AH2007" s="18">
        <v>75.753366455837394</v>
      </c>
      <c r="AI2007" s="18">
        <v>117.562224120306</v>
      </c>
      <c r="AJ2007" s="18">
        <v>88.607409508762998</v>
      </c>
      <c r="AK2007" s="23">
        <v>90.849248454458703</v>
      </c>
      <c r="AL2007" s="23">
        <v>98.579707472201093</v>
      </c>
      <c r="AM2007" s="18">
        <v>97.444699180352004</v>
      </c>
      <c r="AN2007" s="18">
        <v>83.635373247687099</v>
      </c>
      <c r="AO2007" s="18">
        <v>109.36646332587701</v>
      </c>
      <c r="AP2007" s="18">
        <v>123.966281551067</v>
      </c>
      <c r="AQ2007" s="18">
        <v>55.314122049201401</v>
      </c>
    </row>
    <row r="2008" spans="1:43" x14ac:dyDescent="0.25">
      <c r="A2008" s="2">
        <v>45410</v>
      </c>
      <c r="B2008" s="17">
        <v>-11.9174976773847</v>
      </c>
      <c r="C2008" s="18">
        <v>-11.295494012692499</v>
      </c>
      <c r="D2008" s="18">
        <v>-11.5749674431537</v>
      </c>
      <c r="E2008" s="18">
        <v>96.306154166666602</v>
      </c>
      <c r="F2008" s="18">
        <v>-22.108636396679699</v>
      </c>
      <c r="G2008" s="18">
        <v>6.2753154818165697</v>
      </c>
      <c r="H2008" s="18">
        <v>-14.9544175036339</v>
      </c>
      <c r="I2008" s="18">
        <v>-7.5358167231708704</v>
      </c>
      <c r="J2008" s="18">
        <v>-22.931778215175999</v>
      </c>
      <c r="K2008" s="18"/>
      <c r="L2008" s="18">
        <v>-25.340796456084</v>
      </c>
      <c r="M2008" s="18">
        <v>-23.770852101800301</v>
      </c>
      <c r="N2008" s="18">
        <v>-24.566490036468402</v>
      </c>
      <c r="O2008" s="18"/>
      <c r="P2008" s="18">
        <v>-6.5821705415511298</v>
      </c>
      <c r="Q2008" s="18">
        <v>26.995105925447302</v>
      </c>
      <c r="R2008" s="17">
        <v>60.763193364389402</v>
      </c>
      <c r="S2008" s="18">
        <v>133.141203858003</v>
      </c>
      <c r="T2008" s="18">
        <v>56.874344840338502</v>
      </c>
      <c r="U2008" s="18">
        <v>108.851102105194</v>
      </c>
      <c r="V2008" s="18">
        <v>63.534341354871998</v>
      </c>
      <c r="W2008" s="18"/>
      <c r="X2008" s="18">
        <v>63.437784389684701</v>
      </c>
      <c r="Y2008" s="18">
        <v>57.781991207733299</v>
      </c>
      <c r="Z2008" s="18">
        <v>64.278409432304699</v>
      </c>
      <c r="AA2008" s="18">
        <v>57.756591479500003</v>
      </c>
      <c r="AB2008" s="18">
        <v>50.964517782417097</v>
      </c>
      <c r="AC2008" s="18">
        <v>33.971810236567897</v>
      </c>
      <c r="AD2008" s="18">
        <v>38.417715170626103</v>
      </c>
      <c r="AE2008" s="18">
        <v>85.917606617860997</v>
      </c>
      <c r="AF2008" s="18">
        <v>79.397471099153606</v>
      </c>
      <c r="AG2008" s="18">
        <v>93.794255838313902</v>
      </c>
      <c r="AH2008" s="18">
        <v>78.842157815200494</v>
      </c>
      <c r="AI2008" s="18">
        <v>64.326620755386102</v>
      </c>
      <c r="AJ2008" s="18">
        <v>66.965127847782696</v>
      </c>
      <c r="AK2008" s="23">
        <v>4.1539303548314201</v>
      </c>
      <c r="AL2008" s="23">
        <v>-11.5898065488225</v>
      </c>
      <c r="AM2008" s="18">
        <v>25.433352570894598</v>
      </c>
      <c r="AN2008" s="18">
        <v>72.8697653392788</v>
      </c>
      <c r="AO2008" s="18">
        <v>61.701666651300897</v>
      </c>
      <c r="AP2008" s="18">
        <v>46.438357663885903</v>
      </c>
      <c r="AQ2008" s="18"/>
    </row>
    <row r="2009" spans="1:43" x14ac:dyDescent="0.25">
      <c r="A2009" s="2">
        <v>45411</v>
      </c>
      <c r="B2009" s="17">
        <v>134.93366757218499</v>
      </c>
      <c r="C2009" s="18">
        <v>130.503782678091</v>
      </c>
      <c r="D2009" s="18">
        <v>129.253081705471</v>
      </c>
      <c r="E2009" s="18">
        <v>131.92239883333301</v>
      </c>
      <c r="F2009" s="18">
        <v>134.70022399771199</v>
      </c>
      <c r="G2009" s="18">
        <v>150.37049305545901</v>
      </c>
      <c r="H2009" s="18">
        <v>140.47773622957899</v>
      </c>
      <c r="I2009" s="18">
        <v>139.94531487506299</v>
      </c>
      <c r="J2009" s="18">
        <v>125.25636802879301</v>
      </c>
      <c r="K2009" s="18"/>
      <c r="L2009" s="18">
        <v>136.160541963789</v>
      </c>
      <c r="M2009" s="18">
        <v>138.58512339984401</v>
      </c>
      <c r="N2009" s="18">
        <v>137.90435382071999</v>
      </c>
      <c r="O2009" s="18"/>
      <c r="P2009" s="18">
        <v>127.588862719123</v>
      </c>
      <c r="Q2009" s="18">
        <v>125.422805222457</v>
      </c>
      <c r="R2009" s="17">
        <v>148.83888876752499</v>
      </c>
      <c r="S2009" s="18">
        <v>135.78624308234501</v>
      </c>
      <c r="T2009" s="18">
        <v>132.54877850736099</v>
      </c>
      <c r="U2009" s="18">
        <v>127.092818512048</v>
      </c>
      <c r="V2009" s="18">
        <v>127.179059366858</v>
      </c>
      <c r="W2009" s="18"/>
      <c r="X2009" s="18">
        <v>140.30143968728501</v>
      </c>
      <c r="Y2009" s="18">
        <v>141.73850435162399</v>
      </c>
      <c r="Z2009" s="18">
        <v>136.085692932212</v>
      </c>
      <c r="AA2009" s="18">
        <v>134.16766684976099</v>
      </c>
      <c r="AB2009" s="18">
        <v>136.90865392840601</v>
      </c>
      <c r="AC2009" s="18">
        <v>137.661066450671</v>
      </c>
      <c r="AD2009" s="18">
        <v>139.18737290108601</v>
      </c>
      <c r="AE2009" s="18">
        <v>131.80440565755401</v>
      </c>
      <c r="AF2009" s="18">
        <v>128.02782141533601</v>
      </c>
      <c r="AG2009" s="18">
        <v>127.987407343423</v>
      </c>
      <c r="AH2009" s="18">
        <v>139.186083859924</v>
      </c>
      <c r="AI2009" s="18">
        <v>137.34719064783101</v>
      </c>
      <c r="AJ2009" s="18">
        <v>138.281078737787</v>
      </c>
      <c r="AK2009" s="23">
        <v>133.201481912812</v>
      </c>
      <c r="AL2009" s="23">
        <v>129.856703129821</v>
      </c>
      <c r="AM2009" s="18">
        <v>130.66546951023801</v>
      </c>
      <c r="AN2009" s="18">
        <v>142.55693080560999</v>
      </c>
      <c r="AO2009" s="18">
        <v>129.81158827361901</v>
      </c>
      <c r="AP2009" s="18">
        <v>142.17080094562201</v>
      </c>
      <c r="AQ2009" s="18">
        <v>129.94399241299899</v>
      </c>
    </row>
    <row r="2010" spans="1:43" x14ac:dyDescent="0.25">
      <c r="A2010" s="2">
        <v>45412</v>
      </c>
      <c r="B2010" s="17">
        <v>14.3924048961204</v>
      </c>
      <c r="C2010" s="18">
        <v>38.695851585637001</v>
      </c>
      <c r="D2010" s="18">
        <v>21.530699825001701</v>
      </c>
      <c r="E2010" s="18">
        <v>-40.053664583333301</v>
      </c>
      <c r="F2010" s="18">
        <v>-1.8458144340884499</v>
      </c>
      <c r="G2010" s="18">
        <v>-10.101451436461801</v>
      </c>
      <c r="H2010" s="18">
        <v>17.5618524035857</v>
      </c>
      <c r="I2010" s="18">
        <v>11.0803881848418</v>
      </c>
      <c r="J2010" s="18">
        <v>7.4800355634697597</v>
      </c>
      <c r="K2010" s="18"/>
      <c r="L2010" s="18">
        <v>-12.734988448584501</v>
      </c>
      <c r="M2010" s="18">
        <v>-8.4762175776058708</v>
      </c>
      <c r="N2010" s="18">
        <v>-14.611458939174399</v>
      </c>
      <c r="O2010" s="18">
        <v>162.99457612731999</v>
      </c>
      <c r="P2010" s="18">
        <v>27.6981076750799</v>
      </c>
      <c r="Q2010" s="18">
        <v>18.030349023449801</v>
      </c>
      <c r="R2010" s="17">
        <v>68.782543768645994</v>
      </c>
      <c r="S2010" s="18">
        <v>83.033767922062395</v>
      </c>
      <c r="T2010" s="18">
        <v>80.194050215702006</v>
      </c>
      <c r="U2010" s="18">
        <v>69.622044172831707</v>
      </c>
      <c r="V2010" s="18"/>
      <c r="W2010" s="18"/>
      <c r="X2010" s="18">
        <v>78.975599648759697</v>
      </c>
      <c r="Y2010" s="18">
        <v>76.109781657046796</v>
      </c>
      <c r="Z2010" s="18">
        <v>75.957961916133499</v>
      </c>
      <c r="AA2010" s="18">
        <v>71.828013844166904</v>
      </c>
      <c r="AB2010" s="18">
        <v>72.356891291432007</v>
      </c>
      <c r="AC2010" s="18">
        <v>104.54142643916499</v>
      </c>
      <c r="AD2010" s="18">
        <v>107.15639150287799</v>
      </c>
      <c r="AE2010" s="18">
        <v>72.072540428741405</v>
      </c>
      <c r="AF2010" s="18">
        <v>78.342653587826305</v>
      </c>
      <c r="AG2010" s="18">
        <v>80.062676847470598</v>
      </c>
      <c r="AH2010" s="18">
        <v>95.554879720992403</v>
      </c>
      <c r="AI2010" s="18">
        <v>73.082848186253401</v>
      </c>
      <c r="AJ2010" s="18">
        <v>84.640196715580601</v>
      </c>
      <c r="AK2010" s="23">
        <v>82.990256550241398</v>
      </c>
      <c r="AL2010" s="23">
        <v>76.786828150198701</v>
      </c>
      <c r="AM2010" s="18">
        <v>83.055446862174605</v>
      </c>
      <c r="AN2010" s="18">
        <v>99.453829327100706</v>
      </c>
      <c r="AO2010" s="18">
        <v>86.812840629897593</v>
      </c>
      <c r="AP2010" s="18">
        <v>88.684284817770504</v>
      </c>
      <c r="AQ2010" s="18">
        <v>85.022111226854406</v>
      </c>
    </row>
    <row r="2011" spans="1:43" x14ac:dyDescent="0.25">
      <c r="A2011" s="2">
        <v>45413</v>
      </c>
      <c r="B2011" s="17">
        <v>-7.11034554318634</v>
      </c>
      <c r="C2011" s="18">
        <v>0.66809339340639495</v>
      </c>
      <c r="D2011" s="18">
        <v>0.54366495421275396</v>
      </c>
      <c r="E2011" s="18">
        <v>107.467010416666</v>
      </c>
      <c r="F2011" s="18">
        <v>-19.105491040327902</v>
      </c>
      <c r="G2011" s="18">
        <v>-5.85959568727713</v>
      </c>
      <c r="H2011" s="18">
        <v>-16.170762458778999</v>
      </c>
      <c r="I2011" s="18">
        <v>-10.7527880529881</v>
      </c>
      <c r="J2011" s="18">
        <v>-11.3688195801163</v>
      </c>
      <c r="K2011" s="18"/>
      <c r="L2011" s="18">
        <v>-15.2552592088831</v>
      </c>
      <c r="M2011" s="18">
        <v>-17.2506880064801</v>
      </c>
      <c r="N2011" s="18">
        <v>-17.448183740356701</v>
      </c>
      <c r="O2011" s="18">
        <v>17.924327556475902</v>
      </c>
      <c r="P2011" s="18">
        <v>16.9635842787164</v>
      </c>
      <c r="Q2011" s="18">
        <v>-14.1900512341028</v>
      </c>
      <c r="R2011" s="17">
        <v>55.406103714158697</v>
      </c>
      <c r="S2011" s="18">
        <v>72.266567749583899</v>
      </c>
      <c r="T2011" s="18">
        <v>84.925296120715402</v>
      </c>
      <c r="U2011" s="18">
        <v>58.955848792032299</v>
      </c>
      <c r="V2011" s="18"/>
      <c r="W2011" s="18"/>
      <c r="X2011" s="18">
        <v>69.075001432058002</v>
      </c>
      <c r="Y2011" s="18">
        <v>73.231018358879595</v>
      </c>
      <c r="Z2011" s="18">
        <v>80.894499106804901</v>
      </c>
      <c r="AA2011" s="18">
        <v>79.936414674591703</v>
      </c>
      <c r="AB2011" s="18">
        <v>79.715338564204103</v>
      </c>
      <c r="AC2011" s="18">
        <v>84.585111508727707</v>
      </c>
      <c r="AD2011" s="18">
        <v>86.1554977058953</v>
      </c>
      <c r="AE2011" s="18">
        <v>68.961905977053704</v>
      </c>
      <c r="AF2011" s="18">
        <v>64.532773204370301</v>
      </c>
      <c r="AG2011" s="18">
        <v>75.433029336092801</v>
      </c>
      <c r="AH2011" s="18">
        <v>95.743841978995604</v>
      </c>
      <c r="AI2011" s="18">
        <v>75.380085126901307</v>
      </c>
      <c r="AJ2011" s="18">
        <v>71.875218636602696</v>
      </c>
      <c r="AK2011" s="23">
        <v>77.288487627100196</v>
      </c>
      <c r="AL2011" s="23">
        <v>76.814500187156497</v>
      </c>
      <c r="AM2011" s="18">
        <v>80.195242759397104</v>
      </c>
      <c r="AN2011" s="18">
        <v>65.144052813523402</v>
      </c>
      <c r="AO2011" s="18">
        <v>78.980302518288298</v>
      </c>
      <c r="AP2011" s="18">
        <v>72.621609562755495</v>
      </c>
      <c r="AQ2011" s="18">
        <v>74.001469613437706</v>
      </c>
    </row>
    <row r="2012" spans="1:43" x14ac:dyDescent="0.25">
      <c r="A2012" s="2">
        <v>45414</v>
      </c>
      <c r="B2012" s="17">
        <v>29.400785361162001</v>
      </c>
      <c r="C2012" s="18">
        <v>42.3896575916812</v>
      </c>
      <c r="D2012" s="18">
        <v>42.458961618608001</v>
      </c>
      <c r="E2012" s="18">
        <v>77.115645045045</v>
      </c>
      <c r="F2012" s="18">
        <v>62.942966373304102</v>
      </c>
      <c r="G2012" s="18">
        <v>68.233313246685597</v>
      </c>
      <c r="H2012" s="18">
        <v>37.5462950537597</v>
      </c>
      <c r="I2012" s="18">
        <v>39.845353568110902</v>
      </c>
      <c r="J2012" s="18">
        <v>37.9948203838089</v>
      </c>
      <c r="K2012" s="18"/>
      <c r="L2012" s="18">
        <v>22.092038143256499</v>
      </c>
      <c r="M2012" s="18">
        <v>14.5292918408134</v>
      </c>
      <c r="N2012" s="18">
        <v>21.120324687896399</v>
      </c>
      <c r="O2012" s="18">
        <v>115.47853756873999</v>
      </c>
      <c r="P2012" s="18">
        <v>34.832836273959899</v>
      </c>
      <c r="Q2012" s="18">
        <v>26.166561647736401</v>
      </c>
      <c r="R2012" s="17">
        <v>61.179078097888997</v>
      </c>
      <c r="S2012" s="18">
        <v>94.028437897309502</v>
      </c>
      <c r="T2012" s="18">
        <v>103.460951235382</v>
      </c>
      <c r="U2012" s="18">
        <v>100.179433640102</v>
      </c>
      <c r="V2012" s="18">
        <v>280.43417515151498</v>
      </c>
      <c r="W2012" s="18"/>
      <c r="X2012" s="18">
        <v>98.906921179576401</v>
      </c>
      <c r="Y2012" s="18">
        <v>113.184523960966</v>
      </c>
      <c r="Z2012" s="18">
        <v>107.40992023712499</v>
      </c>
      <c r="AA2012" s="18">
        <v>102.06533237910401</v>
      </c>
      <c r="AB2012" s="18">
        <v>102.757282383027</v>
      </c>
      <c r="AC2012" s="18">
        <v>138.83176937575101</v>
      </c>
      <c r="AD2012" s="18">
        <v>141.06774611974501</v>
      </c>
      <c r="AE2012" s="18">
        <v>97.737371896406003</v>
      </c>
      <c r="AF2012" s="18">
        <v>99.792117500827004</v>
      </c>
      <c r="AG2012" s="18">
        <v>103.959304510961</v>
      </c>
      <c r="AH2012" s="18">
        <v>103.526967903244</v>
      </c>
      <c r="AI2012" s="18">
        <v>102.821265281967</v>
      </c>
      <c r="AJ2012" s="18">
        <v>118.02774027411699</v>
      </c>
      <c r="AK2012" s="23">
        <v>98.036616342459098</v>
      </c>
      <c r="AL2012" s="23">
        <v>94.935973614623194</v>
      </c>
      <c r="AM2012" s="18">
        <v>93.380729956193505</v>
      </c>
      <c r="AN2012" s="18">
        <v>102.18574980165801</v>
      </c>
      <c r="AO2012" s="18">
        <v>101.63032546756401</v>
      </c>
      <c r="AP2012" s="18">
        <v>105.286046603781</v>
      </c>
      <c r="AQ2012" s="18">
        <v>102.466334192594</v>
      </c>
    </row>
    <row r="2013" spans="1:43" x14ac:dyDescent="0.25">
      <c r="A2013" s="2">
        <v>45415</v>
      </c>
      <c r="B2013" s="17">
        <v>114.770582942865</v>
      </c>
      <c r="C2013" s="18">
        <v>125.982036235763</v>
      </c>
      <c r="D2013" s="18">
        <v>125.931238258436</v>
      </c>
      <c r="E2013" s="18">
        <v>101.739097460114</v>
      </c>
      <c r="F2013" s="18"/>
      <c r="G2013" s="18">
        <v>137.66143045999399</v>
      </c>
      <c r="H2013" s="18">
        <v>129.809577975531</v>
      </c>
      <c r="I2013" s="18">
        <v>127.940671390836</v>
      </c>
      <c r="J2013" s="18">
        <v>120.367830761859</v>
      </c>
      <c r="K2013" s="18"/>
      <c r="L2013" s="18">
        <v>118.24852994456</v>
      </c>
      <c r="M2013" s="18">
        <v>115.433428512915</v>
      </c>
      <c r="N2013" s="18">
        <v>117.24921318022901</v>
      </c>
      <c r="O2013" s="18"/>
      <c r="P2013" s="18">
        <v>120.257468461385</v>
      </c>
      <c r="Q2013" s="18">
        <v>115.26948269599499</v>
      </c>
      <c r="R2013" s="17">
        <v>138.54538322043399</v>
      </c>
      <c r="S2013" s="18">
        <v>182.09118600092901</v>
      </c>
      <c r="T2013" s="18">
        <v>176.493669494447</v>
      </c>
      <c r="U2013" s="18">
        <v>168.434245527005</v>
      </c>
      <c r="V2013" s="18">
        <v>152.09429028984599</v>
      </c>
      <c r="W2013" s="18"/>
      <c r="X2013" s="18">
        <v>160.12899750048899</v>
      </c>
      <c r="Y2013" s="18">
        <v>164.973226244698</v>
      </c>
      <c r="Z2013" s="18">
        <v>169.27849036531299</v>
      </c>
      <c r="AA2013" s="18">
        <v>167.48403420139999</v>
      </c>
      <c r="AB2013" s="18">
        <v>163.39071186528</v>
      </c>
      <c r="AC2013" s="18">
        <v>152.30726392996101</v>
      </c>
      <c r="AD2013" s="18">
        <v>148.10100719134999</v>
      </c>
      <c r="AE2013" s="18">
        <v>171.744910860978</v>
      </c>
      <c r="AF2013" s="18">
        <v>169.99353106858501</v>
      </c>
      <c r="AG2013" s="18">
        <v>171.17493768376499</v>
      </c>
      <c r="AH2013" s="18">
        <v>161.28705552334401</v>
      </c>
      <c r="AI2013" s="18">
        <v>170.42825258158399</v>
      </c>
      <c r="AJ2013" s="18">
        <v>143.19786706471299</v>
      </c>
      <c r="AK2013" s="23">
        <v>159.00767135512999</v>
      </c>
      <c r="AL2013" s="23">
        <v>160.92503689832699</v>
      </c>
      <c r="AM2013" s="18">
        <v>170.69194353289399</v>
      </c>
      <c r="AN2013" s="18">
        <v>163.86367841011301</v>
      </c>
      <c r="AO2013" s="18">
        <v>169.006020206713</v>
      </c>
      <c r="AP2013" s="18">
        <v>163.305922666941</v>
      </c>
      <c r="AQ2013" s="18">
        <v>160.909150383042</v>
      </c>
    </row>
    <row r="2014" spans="1:43" x14ac:dyDescent="0.25">
      <c r="A2014" s="2">
        <v>45416</v>
      </c>
      <c r="B2014" s="17">
        <v>75.748154866338197</v>
      </c>
      <c r="C2014" s="18">
        <v>86.551299686462002</v>
      </c>
      <c r="D2014" s="18">
        <v>86.511689829341904</v>
      </c>
      <c r="E2014" s="18">
        <v>80.925104777347201</v>
      </c>
      <c r="F2014" s="18"/>
      <c r="G2014" s="18">
        <v>88.647491135913697</v>
      </c>
      <c r="H2014" s="18">
        <v>79.326627125417104</v>
      </c>
      <c r="I2014" s="18">
        <v>76.630236996319596</v>
      </c>
      <c r="J2014" s="18">
        <v>73.160092275037997</v>
      </c>
      <c r="K2014" s="18"/>
      <c r="L2014" s="18">
        <v>74.844578791335096</v>
      </c>
      <c r="M2014" s="18">
        <v>74.196359178555895</v>
      </c>
      <c r="N2014" s="18">
        <v>72.882504322941799</v>
      </c>
      <c r="O2014" s="18"/>
      <c r="P2014" s="18">
        <v>72.820984742003901</v>
      </c>
      <c r="Q2014" s="18">
        <v>69.533908891487599</v>
      </c>
      <c r="R2014" s="17">
        <v>93.592609596276603</v>
      </c>
      <c r="S2014" s="18">
        <v>143.62259517125699</v>
      </c>
      <c r="T2014" s="18">
        <v>143.31754094005001</v>
      </c>
      <c r="U2014" s="18">
        <v>140.840610017518</v>
      </c>
      <c r="V2014" s="18">
        <v>128.30091849767899</v>
      </c>
      <c r="W2014" s="18"/>
      <c r="X2014" s="18">
        <v>121.81202273916</v>
      </c>
      <c r="Y2014" s="18">
        <v>121.02836674358301</v>
      </c>
      <c r="Z2014" s="18">
        <v>128.709119324932</v>
      </c>
      <c r="AA2014" s="18">
        <v>121.95625911279301</v>
      </c>
      <c r="AB2014" s="18">
        <v>124.11680650194501</v>
      </c>
      <c r="AC2014" s="18">
        <v>143.559140313688</v>
      </c>
      <c r="AD2014" s="18">
        <v>143.42317499488101</v>
      </c>
      <c r="AE2014" s="18">
        <v>143.95170840352799</v>
      </c>
      <c r="AF2014" s="18">
        <v>141.57425189416401</v>
      </c>
      <c r="AG2014" s="18">
        <v>141.89219559139599</v>
      </c>
      <c r="AH2014" s="18">
        <v>137.488455795617</v>
      </c>
      <c r="AI2014" s="18">
        <v>125.570567280977</v>
      </c>
      <c r="AJ2014" s="18">
        <v>141.26216318283301</v>
      </c>
      <c r="AK2014" s="23">
        <v>148.20717204641701</v>
      </c>
      <c r="AL2014" s="23">
        <v>148.544426217996</v>
      </c>
      <c r="AM2014" s="18">
        <v>146.652949836891</v>
      </c>
      <c r="AN2014" s="18">
        <v>143.95775653080901</v>
      </c>
      <c r="AO2014" s="18">
        <v>123.095267918649</v>
      </c>
      <c r="AP2014" s="18">
        <v>123.70741132277401</v>
      </c>
      <c r="AQ2014" s="18">
        <v>141.17540701425</v>
      </c>
    </row>
    <row r="2015" spans="1:43" x14ac:dyDescent="0.25">
      <c r="A2015" s="2">
        <v>45417</v>
      </c>
      <c r="B2015" s="17">
        <v>-9.3721935721284808</v>
      </c>
      <c r="C2015" s="18">
        <v>16.295629645862501</v>
      </c>
      <c r="D2015" s="18">
        <v>-7.4233839781486797</v>
      </c>
      <c r="E2015" s="18">
        <v>-7.92327595975582</v>
      </c>
      <c r="F2015" s="18"/>
      <c r="G2015" s="18">
        <v>6.3275771988404097</v>
      </c>
      <c r="H2015" s="18">
        <v>-6.5300882535579596</v>
      </c>
      <c r="I2015" s="18">
        <v>-5.2858133372660596</v>
      </c>
      <c r="J2015" s="18">
        <v>-6.2524607975671103</v>
      </c>
      <c r="K2015" s="18"/>
      <c r="L2015" s="18">
        <v>-15.7542434590667</v>
      </c>
      <c r="M2015" s="18">
        <v>-15.153417459428701</v>
      </c>
      <c r="N2015" s="18">
        <v>-17.245693058600502</v>
      </c>
      <c r="O2015" s="18"/>
      <c r="P2015" s="18">
        <v>15.8554622122344</v>
      </c>
      <c r="Q2015" s="18">
        <v>-9.6772886607250097</v>
      </c>
      <c r="R2015" s="17">
        <v>6.8201495173222897</v>
      </c>
      <c r="S2015" s="18">
        <v>77.616366233577196</v>
      </c>
      <c r="T2015" s="18">
        <v>82.338166819704696</v>
      </c>
      <c r="U2015" s="18">
        <v>64.041564140380402</v>
      </c>
      <c r="V2015" s="18">
        <v>64.603226160562897</v>
      </c>
      <c r="W2015" s="18"/>
      <c r="X2015" s="18">
        <v>44.273158227965702</v>
      </c>
      <c r="Y2015" s="18">
        <v>54.139959319922802</v>
      </c>
      <c r="Z2015" s="18">
        <v>57.056764627044899</v>
      </c>
      <c r="AA2015" s="18">
        <v>46.649302844331501</v>
      </c>
      <c r="AB2015" s="18">
        <v>45.967351697219698</v>
      </c>
      <c r="AC2015" s="18">
        <v>66.089691831841293</v>
      </c>
      <c r="AD2015" s="18">
        <v>63.659855043427498</v>
      </c>
      <c r="AE2015" s="18">
        <v>64.296523546903501</v>
      </c>
      <c r="AF2015" s="18">
        <v>47.151486680262899</v>
      </c>
      <c r="AG2015" s="18">
        <v>70.681560303604201</v>
      </c>
      <c r="AH2015" s="18">
        <v>86.233485676893295</v>
      </c>
      <c r="AI2015" s="18">
        <v>47.548180568969201</v>
      </c>
      <c r="AJ2015" s="18">
        <v>28.700393085066001</v>
      </c>
      <c r="AK2015" s="23"/>
      <c r="AL2015" s="23"/>
      <c r="AM2015" s="18">
        <v>67.545195362027002</v>
      </c>
      <c r="AN2015" s="18">
        <v>89.767781688455401</v>
      </c>
      <c r="AO2015" s="18">
        <v>55.755700263306103</v>
      </c>
      <c r="AP2015" s="18">
        <v>30.604225358724701</v>
      </c>
      <c r="AQ2015" s="18">
        <v>44.900451958629503</v>
      </c>
    </row>
    <row r="2016" spans="1:43" x14ac:dyDescent="0.25">
      <c r="A2016" s="2">
        <v>45418</v>
      </c>
      <c r="B2016" s="17">
        <v>8.67712972825937</v>
      </c>
      <c r="C2016" s="18">
        <v>20.460108455960398</v>
      </c>
      <c r="D2016" s="18">
        <v>20.241218754158801</v>
      </c>
      <c r="E2016" s="18">
        <v>7.9400260167573196</v>
      </c>
      <c r="F2016" s="18"/>
      <c r="G2016" s="18">
        <v>31.119073701654401</v>
      </c>
      <c r="H2016" s="18">
        <v>15.5209149915132</v>
      </c>
      <c r="I2016" s="18">
        <v>18.666040189520999</v>
      </c>
      <c r="J2016" s="18">
        <v>17.559207697441</v>
      </c>
      <c r="K2016" s="18"/>
      <c r="L2016" s="18">
        <v>2.8700505594993801</v>
      </c>
      <c r="M2016" s="18">
        <v>2.1130012379324099</v>
      </c>
      <c r="N2016" s="18">
        <v>2.3077721503643698</v>
      </c>
      <c r="O2016" s="18"/>
      <c r="P2016" s="18">
        <v>11.190602826468799</v>
      </c>
      <c r="Q2016" s="18">
        <v>3.6122367418064201</v>
      </c>
      <c r="R2016" s="17">
        <v>56.506064555875703</v>
      </c>
      <c r="S2016" s="18">
        <v>69.182639300041302</v>
      </c>
      <c r="T2016" s="18">
        <v>86.438842417964906</v>
      </c>
      <c r="U2016" s="18">
        <v>71.822928733100198</v>
      </c>
      <c r="V2016" s="18">
        <v>80.932023823510903</v>
      </c>
      <c r="W2016" s="18"/>
      <c r="X2016" s="18">
        <v>79.763623396366398</v>
      </c>
      <c r="Y2016" s="18">
        <v>80.289094552281597</v>
      </c>
      <c r="Z2016" s="18">
        <v>90.109157195844801</v>
      </c>
      <c r="AA2016" s="18">
        <v>89.005870698525698</v>
      </c>
      <c r="AB2016" s="18">
        <v>87.708600127635606</v>
      </c>
      <c r="AC2016" s="18">
        <v>91.699536787348904</v>
      </c>
      <c r="AD2016" s="18">
        <v>91.052242424266794</v>
      </c>
      <c r="AE2016" s="18">
        <v>72.696804281818302</v>
      </c>
      <c r="AF2016" s="18">
        <v>77.5844548599094</v>
      </c>
      <c r="AG2016" s="18">
        <v>85.666270966788105</v>
      </c>
      <c r="AH2016" s="18">
        <v>95.7511088619719</v>
      </c>
      <c r="AI2016" s="18">
        <v>88.764133247473893</v>
      </c>
      <c r="AJ2016" s="18">
        <v>89.450481336546602</v>
      </c>
      <c r="AK2016" s="23"/>
      <c r="AL2016" s="23"/>
      <c r="AM2016" s="18">
        <v>92.0807692509715</v>
      </c>
      <c r="AN2016" s="18">
        <v>91.918729543151301</v>
      </c>
      <c r="AO2016" s="18">
        <v>85.777545129099494</v>
      </c>
      <c r="AP2016" s="18">
        <v>72.986994738602604</v>
      </c>
      <c r="AQ2016" s="18">
        <v>69.503614304855105</v>
      </c>
    </row>
    <row r="2017" spans="1:43" x14ac:dyDescent="0.25">
      <c r="A2017" s="2">
        <v>45419</v>
      </c>
      <c r="B2017" s="17">
        <v>21.436801479109199</v>
      </c>
      <c r="C2017" s="18">
        <v>10.6064747149111</v>
      </c>
      <c r="D2017" s="18">
        <v>13.083119866087101</v>
      </c>
      <c r="E2017" s="18">
        <v>15.1784479425976</v>
      </c>
      <c r="F2017" s="18"/>
      <c r="G2017" s="18">
        <v>55.708588476859397</v>
      </c>
      <c r="H2017" s="18">
        <v>19.787066040584602</v>
      </c>
      <c r="I2017" s="18">
        <v>26.4487242841757</v>
      </c>
      <c r="J2017" s="18">
        <v>25.1244357990848</v>
      </c>
      <c r="K2017" s="18"/>
      <c r="L2017" s="18">
        <v>7.4216197510415096</v>
      </c>
      <c r="M2017" s="18">
        <v>6.7933409240486604</v>
      </c>
      <c r="N2017" s="18">
        <v>51.080325150898801</v>
      </c>
      <c r="O2017" s="18"/>
      <c r="P2017" s="18">
        <v>24.504622424744301</v>
      </c>
      <c r="Q2017" s="18">
        <v>9.7638233210437999</v>
      </c>
      <c r="R2017" s="17">
        <v>129.57429623569101</v>
      </c>
      <c r="S2017" s="18">
        <v>154.852760444469</v>
      </c>
      <c r="T2017" s="18">
        <v>144.246847352917</v>
      </c>
      <c r="U2017" s="18">
        <v>164.954057547524</v>
      </c>
      <c r="V2017" s="18">
        <v>113.065463535218</v>
      </c>
      <c r="W2017" s="18"/>
      <c r="X2017" s="18">
        <v>126.185705150597</v>
      </c>
      <c r="Y2017" s="18">
        <v>121.575226367574</v>
      </c>
      <c r="Z2017" s="18">
        <v>119.919946750999</v>
      </c>
      <c r="AA2017" s="18">
        <v>120.08633237553801</v>
      </c>
      <c r="AB2017" s="18">
        <v>122.202515198171</v>
      </c>
      <c r="AC2017" s="18">
        <v>134.056669205047</v>
      </c>
      <c r="AD2017" s="18">
        <v>129.15156100349</v>
      </c>
      <c r="AE2017" s="18">
        <v>150.191986476344</v>
      </c>
      <c r="AF2017" s="18">
        <v>142.808663233332</v>
      </c>
      <c r="AG2017" s="18">
        <v>177.238107385653</v>
      </c>
      <c r="AH2017" s="18">
        <v>155.562339819665</v>
      </c>
      <c r="AI2017" s="18">
        <v>120.13777030524101</v>
      </c>
      <c r="AJ2017" s="18">
        <v>119.160463333829</v>
      </c>
      <c r="AK2017" s="23"/>
      <c r="AL2017" s="23"/>
      <c r="AM2017" s="18">
        <v>143.27260773576501</v>
      </c>
      <c r="AN2017" s="18">
        <v>159.157711367563</v>
      </c>
      <c r="AO2017" s="18">
        <v>125.233432431434</v>
      </c>
      <c r="AP2017" s="18">
        <v>131.83746937060801</v>
      </c>
      <c r="AQ2017" s="18">
        <v>145.54791573435401</v>
      </c>
    </row>
    <row r="2018" spans="1:43" x14ac:dyDescent="0.25">
      <c r="A2018" s="2">
        <v>45420</v>
      </c>
      <c r="B2018" s="17">
        <v>45.4408763322851</v>
      </c>
      <c r="C2018" s="18">
        <v>-0.80487218960826201</v>
      </c>
      <c r="D2018" s="18">
        <v>-2.6291585795503498</v>
      </c>
      <c r="E2018" s="18">
        <v>42.599369680013297</v>
      </c>
      <c r="F2018" s="18"/>
      <c r="G2018" s="18">
        <v>78.475835168371006</v>
      </c>
      <c r="H2018" s="18">
        <v>58.016236140549303</v>
      </c>
      <c r="I2018" s="18">
        <v>60.228824346481602</v>
      </c>
      <c r="J2018" s="18">
        <v>60.810623803889001</v>
      </c>
      <c r="K2018" s="18">
        <v>105.708286464995</v>
      </c>
      <c r="L2018" s="18">
        <v>28.939477304630699</v>
      </c>
      <c r="M2018" s="18">
        <v>26.7916023399099</v>
      </c>
      <c r="N2018" s="18">
        <v>24.123808784452201</v>
      </c>
      <c r="O2018" s="18"/>
      <c r="P2018" s="18">
        <v>56.019175582742903</v>
      </c>
      <c r="Q2018" s="18">
        <v>68.289839493850707</v>
      </c>
      <c r="R2018" s="17">
        <v>134.07219686489401</v>
      </c>
      <c r="S2018" s="18">
        <v>164.72609984982199</v>
      </c>
      <c r="T2018" s="18">
        <v>172.08293976707901</v>
      </c>
      <c r="U2018" s="18">
        <v>179.53193081820899</v>
      </c>
      <c r="V2018" s="18">
        <v>138.07844525719</v>
      </c>
      <c r="W2018" s="18"/>
      <c r="X2018" s="18">
        <v>140.94215439862799</v>
      </c>
      <c r="Y2018" s="18">
        <v>149.081078056764</v>
      </c>
      <c r="Z2018" s="18">
        <v>141.14787253493</v>
      </c>
      <c r="AA2018" s="18">
        <v>142.07553911365599</v>
      </c>
      <c r="AB2018" s="18">
        <v>140.155824234862</v>
      </c>
      <c r="AC2018" s="18">
        <v>166.71418638458701</v>
      </c>
      <c r="AD2018" s="18">
        <v>164.74714775272</v>
      </c>
      <c r="AE2018" s="18">
        <v>167.032634671154</v>
      </c>
      <c r="AF2018" s="18">
        <v>167.057995102609</v>
      </c>
      <c r="AG2018" s="18">
        <v>168.53524810924401</v>
      </c>
      <c r="AH2018" s="18">
        <v>160.54010177604701</v>
      </c>
      <c r="AI2018" s="18">
        <v>145.73030141922999</v>
      </c>
      <c r="AJ2018" s="18">
        <v>157.695263650264</v>
      </c>
      <c r="AK2018" s="23"/>
      <c r="AL2018" s="23"/>
      <c r="AM2018" s="18">
        <v>161.47326148767101</v>
      </c>
      <c r="AN2018" s="18">
        <v>169.30463195159999</v>
      </c>
      <c r="AO2018" s="18">
        <v>139.86947803627299</v>
      </c>
      <c r="AP2018" s="18">
        <v>144.09778597775701</v>
      </c>
      <c r="AQ2018" s="18">
        <v>171.09418452507799</v>
      </c>
    </row>
    <row r="2019" spans="1:43" x14ac:dyDescent="0.25">
      <c r="A2019" s="2">
        <v>45421</v>
      </c>
      <c r="B2019" s="17">
        <v>201.82311873419499</v>
      </c>
      <c r="C2019" s="18">
        <v>203.00896187534201</v>
      </c>
      <c r="D2019" s="18">
        <v>202.74872538583301</v>
      </c>
      <c r="E2019" s="18">
        <v>202.903637082355</v>
      </c>
      <c r="F2019" s="18"/>
      <c r="G2019" s="18">
        <v>206.24598336092399</v>
      </c>
      <c r="H2019" s="18">
        <v>202.916738535608</v>
      </c>
      <c r="I2019" s="18">
        <v>204.11150325872799</v>
      </c>
      <c r="J2019" s="18">
        <v>205.97548391042099</v>
      </c>
      <c r="K2019" s="18">
        <v>201.036202090687</v>
      </c>
      <c r="L2019" s="18">
        <v>199.75098376860001</v>
      </c>
      <c r="M2019" s="18">
        <v>196.65385539366301</v>
      </c>
      <c r="N2019" s="18">
        <v>197.910182795975</v>
      </c>
      <c r="O2019" s="18"/>
      <c r="P2019" s="18">
        <v>206.16820843709701</v>
      </c>
      <c r="Q2019" s="18">
        <v>205.073918899652</v>
      </c>
      <c r="R2019" s="17">
        <v>186.456886842675</v>
      </c>
      <c r="S2019" s="18">
        <v>198.82955819288901</v>
      </c>
      <c r="T2019" s="18">
        <v>199.264901171606</v>
      </c>
      <c r="U2019" s="18">
        <v>206.57694650495</v>
      </c>
      <c r="V2019" s="18">
        <v>195.243180122403</v>
      </c>
      <c r="W2019" s="18"/>
      <c r="X2019" s="18">
        <v>186.38756232088201</v>
      </c>
      <c r="Y2019" s="18">
        <v>191.44757116381501</v>
      </c>
      <c r="Z2019" s="18">
        <v>191.188444047947</v>
      </c>
      <c r="AA2019" s="18">
        <v>188.60014078403</v>
      </c>
      <c r="AB2019" s="18">
        <v>190.89452386363999</v>
      </c>
      <c r="AC2019" s="18">
        <v>199.698279235755</v>
      </c>
      <c r="AD2019" s="18">
        <v>204.86695824488399</v>
      </c>
      <c r="AE2019" s="18">
        <v>205.35166636284501</v>
      </c>
      <c r="AF2019" s="18">
        <v>202.090121590575</v>
      </c>
      <c r="AG2019" s="18">
        <v>207.03217811923901</v>
      </c>
      <c r="AH2019" s="18">
        <v>206.26834103277901</v>
      </c>
      <c r="AI2019" s="18">
        <v>187.54671615976699</v>
      </c>
      <c r="AJ2019" s="18">
        <v>193.880704000712</v>
      </c>
      <c r="AK2019" s="23"/>
      <c r="AL2019" s="23"/>
      <c r="AM2019" s="18">
        <v>204.51808165895301</v>
      </c>
      <c r="AN2019" s="18">
        <v>197.05601234554501</v>
      </c>
      <c r="AO2019" s="18">
        <v>192.355624363278</v>
      </c>
      <c r="AP2019" s="18">
        <v>189.17463311667399</v>
      </c>
      <c r="AQ2019" s="18">
        <v>204.65853286909501</v>
      </c>
    </row>
    <row r="2020" spans="1:43" x14ac:dyDescent="0.25">
      <c r="A2020" s="2">
        <v>45422</v>
      </c>
      <c r="B2020" s="17">
        <v>185.75154594080601</v>
      </c>
      <c r="C2020" s="18">
        <v>193.049706690942</v>
      </c>
      <c r="D2020" s="18">
        <v>193.244744001805</v>
      </c>
      <c r="E2020" s="18">
        <v>187.58155777688501</v>
      </c>
      <c r="F2020" s="18"/>
      <c r="G2020" s="18">
        <v>191.97374888141499</v>
      </c>
      <c r="H2020" s="18">
        <v>188.70436150507601</v>
      </c>
      <c r="I2020" s="18">
        <v>188.457317419368</v>
      </c>
      <c r="J2020" s="18">
        <v>186.72903451846901</v>
      </c>
      <c r="K2020" s="18">
        <v>176.93557236848099</v>
      </c>
      <c r="L2020" s="18">
        <v>185.28248761026899</v>
      </c>
      <c r="M2020" s="18">
        <v>183.20978696824901</v>
      </c>
      <c r="N2020" s="18">
        <v>182.909777570524</v>
      </c>
      <c r="O2020" s="18">
        <v>186.52497444595599</v>
      </c>
      <c r="P2020" s="18">
        <v>185.58913794373601</v>
      </c>
      <c r="Q2020" s="18">
        <v>182.24991495402</v>
      </c>
      <c r="R2020" s="17">
        <v>178.556766451508</v>
      </c>
      <c r="S2020" s="18">
        <v>179.953616758582</v>
      </c>
      <c r="T2020" s="18">
        <v>178.79889072538501</v>
      </c>
      <c r="U2020" s="18">
        <v>180.493651913132</v>
      </c>
      <c r="V2020" s="18">
        <v>176.88003290966699</v>
      </c>
      <c r="W2020" s="18"/>
      <c r="X2020" s="18">
        <v>171.23098741902899</v>
      </c>
      <c r="Y2020" s="18">
        <v>172.41576738409</v>
      </c>
      <c r="Z2020" s="18">
        <v>180.70352275666599</v>
      </c>
      <c r="AA2020" s="18">
        <v>181.856390586982</v>
      </c>
      <c r="AB2020" s="18">
        <v>184.76588912922799</v>
      </c>
      <c r="AC2020" s="18">
        <v>163.781373311252</v>
      </c>
      <c r="AD2020" s="18">
        <v>161.606245912004</v>
      </c>
      <c r="AE2020" s="18">
        <v>180.41967190099001</v>
      </c>
      <c r="AF2020" s="18">
        <v>179.24746280642901</v>
      </c>
      <c r="AG2020" s="18">
        <v>180.56352218531799</v>
      </c>
      <c r="AH2020" s="18">
        <v>189.20359947844</v>
      </c>
      <c r="AI2020" s="18">
        <v>174.314019734125</v>
      </c>
      <c r="AJ2020" s="18">
        <v>180.76775861005501</v>
      </c>
      <c r="AK2020" s="23"/>
      <c r="AL2020" s="23"/>
      <c r="AM2020" s="18">
        <v>166.527635212234</v>
      </c>
      <c r="AN2020" s="18">
        <v>165.770284539328</v>
      </c>
      <c r="AO2020" s="18">
        <v>169.24876883566699</v>
      </c>
      <c r="AP2020" s="18">
        <v>174.32659755187001</v>
      </c>
      <c r="AQ2020" s="18">
        <v>175.74672781206499</v>
      </c>
    </row>
    <row r="2021" spans="1:43" x14ac:dyDescent="0.25">
      <c r="A2021" s="2">
        <v>45423</v>
      </c>
      <c r="B2021" s="17">
        <v>70.5709986922665</v>
      </c>
      <c r="C2021" s="18">
        <v>91.698410108285103</v>
      </c>
      <c r="D2021" s="18">
        <v>91.619419537764401</v>
      </c>
      <c r="E2021" s="18">
        <v>82.036340330870104</v>
      </c>
      <c r="F2021" s="18"/>
      <c r="G2021" s="18">
        <v>88.593825936189603</v>
      </c>
      <c r="H2021" s="18">
        <v>76.408696497471198</v>
      </c>
      <c r="I2021" s="18">
        <v>78.667791843937806</v>
      </c>
      <c r="J2021" s="18">
        <v>78.557703756431906</v>
      </c>
      <c r="K2021" s="18">
        <v>73.484984966202404</v>
      </c>
      <c r="L2021" s="18">
        <v>83.979232512382595</v>
      </c>
      <c r="M2021" s="18">
        <v>85.960616774530195</v>
      </c>
      <c r="N2021" s="18">
        <v>80.778964818160105</v>
      </c>
      <c r="O2021" s="18">
        <v>79.930116777651605</v>
      </c>
      <c r="P2021" s="18">
        <v>77.374914098689601</v>
      </c>
      <c r="Q2021" s="18">
        <v>75.496809415671294</v>
      </c>
      <c r="R2021" s="17">
        <v>135.58420339295299</v>
      </c>
      <c r="S2021" s="18">
        <v>139.38936334153399</v>
      </c>
      <c r="T2021" s="18">
        <v>144.39635286485901</v>
      </c>
      <c r="U2021" s="18">
        <v>134.916605869769</v>
      </c>
      <c r="V2021" s="18">
        <v>148.11154604248199</v>
      </c>
      <c r="W2021" s="18"/>
      <c r="X2021" s="18">
        <v>153.92478898956401</v>
      </c>
      <c r="Y2021" s="18">
        <v>144.32088590631599</v>
      </c>
      <c r="Z2021" s="18">
        <v>130.81456637389499</v>
      </c>
      <c r="AA2021" s="18">
        <v>132.53437235346601</v>
      </c>
      <c r="AB2021" s="18">
        <v>135.00832030100199</v>
      </c>
      <c r="AC2021" s="18">
        <v>138.32738207636299</v>
      </c>
      <c r="AD2021" s="18">
        <v>138.021659827582</v>
      </c>
      <c r="AE2021" s="18">
        <v>128.79729774068301</v>
      </c>
      <c r="AF2021" s="18">
        <v>135.90988976057599</v>
      </c>
      <c r="AG2021" s="18">
        <v>145.07706848735199</v>
      </c>
      <c r="AH2021" s="18">
        <v>128.984782342214</v>
      </c>
      <c r="AI2021" s="18">
        <v>141.656384731343</v>
      </c>
      <c r="AJ2021" s="18">
        <v>122.08620348533</v>
      </c>
      <c r="AK2021" s="23"/>
      <c r="AL2021" s="23"/>
      <c r="AM2021" s="18">
        <v>144.783083519413</v>
      </c>
      <c r="AN2021" s="18">
        <v>138.00275914059699</v>
      </c>
      <c r="AO2021" s="18">
        <v>143.093832006409</v>
      </c>
      <c r="AP2021" s="18">
        <v>129.970505420188</v>
      </c>
      <c r="AQ2021" s="18">
        <v>138.19706063094301</v>
      </c>
    </row>
    <row r="2022" spans="1:43" x14ac:dyDescent="0.25">
      <c r="A2022" s="2">
        <v>45424</v>
      </c>
      <c r="B2022" s="17">
        <v>43.5122556469899</v>
      </c>
      <c r="C2022" s="18">
        <v>60.760231671438</v>
      </c>
      <c r="D2022" s="18">
        <v>60.5691915158217</v>
      </c>
      <c r="E2022" s="18">
        <v>50.309525779242897</v>
      </c>
      <c r="F2022" s="18"/>
      <c r="G2022" s="18">
        <v>68.317920937084295</v>
      </c>
      <c r="H2022" s="18">
        <v>36.4997851866829</v>
      </c>
      <c r="I2022" s="18">
        <v>41.586007388299201</v>
      </c>
      <c r="J2022" s="18">
        <v>52.778308057928797</v>
      </c>
      <c r="K2022" s="18">
        <v>36.811388833196403</v>
      </c>
      <c r="L2022" s="18">
        <v>30.142319859083699</v>
      </c>
      <c r="M2022" s="18">
        <v>38.655007531986897</v>
      </c>
      <c r="N2022" s="18">
        <v>45.347646699243903</v>
      </c>
      <c r="O2022" s="18">
        <v>46.247110066495203</v>
      </c>
      <c r="P2022" s="18">
        <v>46.5886207687523</v>
      </c>
      <c r="Q2022" s="18">
        <v>41.0288749083307</v>
      </c>
      <c r="R2022" s="17">
        <v>215.78381294167301</v>
      </c>
      <c r="S2022" s="18">
        <v>179.41184795160899</v>
      </c>
      <c r="T2022" s="18">
        <v>182.763055513941</v>
      </c>
      <c r="U2022" s="18">
        <v>157.75359761979499</v>
      </c>
      <c r="V2022" s="18">
        <v>191.98135781389499</v>
      </c>
      <c r="W2022" s="18"/>
      <c r="X2022" s="18">
        <v>200.653083221212</v>
      </c>
      <c r="Y2022" s="18">
        <v>188.88371667561699</v>
      </c>
      <c r="Z2022" s="18">
        <v>185.92428087600399</v>
      </c>
      <c r="AA2022" s="18">
        <v>189.43470229412901</v>
      </c>
      <c r="AB2022" s="18">
        <v>186.14530045025001</v>
      </c>
      <c r="AC2022" s="18">
        <v>179.63416649053801</v>
      </c>
      <c r="AD2022" s="18">
        <v>179.279997588942</v>
      </c>
      <c r="AE2022" s="18">
        <v>158.17625497226601</v>
      </c>
      <c r="AF2022" s="18">
        <v>161.33098273991601</v>
      </c>
      <c r="AG2022" s="18">
        <v>167.627576254487</v>
      </c>
      <c r="AH2022" s="18">
        <v>146.03304952118799</v>
      </c>
      <c r="AI2022" s="18">
        <v>197.96718229466799</v>
      </c>
      <c r="AJ2022" s="18">
        <v>157.994101683347</v>
      </c>
      <c r="AK2022" s="23"/>
      <c r="AL2022" s="23"/>
      <c r="AM2022" s="18">
        <v>169.74495089846701</v>
      </c>
      <c r="AN2022" s="18">
        <v>175.23908139492499</v>
      </c>
      <c r="AO2022" s="18">
        <v>188.056421799796</v>
      </c>
      <c r="AP2022" s="18">
        <v>200.84380181460699</v>
      </c>
      <c r="AQ2022" s="18">
        <v>118.654629233192</v>
      </c>
    </row>
    <row r="2023" spans="1:43" x14ac:dyDescent="0.25">
      <c r="A2023" s="2">
        <v>45425</v>
      </c>
      <c r="B2023" s="17">
        <v>80.793220274981806</v>
      </c>
      <c r="C2023" s="18">
        <v>108.640058666733</v>
      </c>
      <c r="D2023" s="18">
        <v>107.183644170854</v>
      </c>
      <c r="E2023" s="18">
        <v>86.423384906137798</v>
      </c>
      <c r="F2023" s="18"/>
      <c r="G2023" s="18">
        <v>116.513810960027</v>
      </c>
      <c r="H2023" s="18">
        <v>96.670186327989398</v>
      </c>
      <c r="I2023" s="18">
        <v>102.309587351316</v>
      </c>
      <c r="J2023" s="18">
        <v>100.34143091292999</v>
      </c>
      <c r="K2023" s="18">
        <v>87.011433024941496</v>
      </c>
      <c r="L2023" s="18">
        <v>87.305534815684396</v>
      </c>
      <c r="M2023" s="18">
        <v>85.898478264854703</v>
      </c>
      <c r="N2023" s="18">
        <v>86.306835299243403</v>
      </c>
      <c r="O2023" s="18">
        <v>84.076627541293007</v>
      </c>
      <c r="P2023" s="18">
        <v>96.3484570343863</v>
      </c>
      <c r="Q2023" s="18">
        <v>85.033603986760099</v>
      </c>
      <c r="R2023" s="17">
        <v>154.11253877137801</v>
      </c>
      <c r="S2023" s="18">
        <v>164.36851703791899</v>
      </c>
      <c r="T2023" s="18">
        <v>173.93079926896399</v>
      </c>
      <c r="U2023" s="18">
        <v>203.68362718850599</v>
      </c>
      <c r="V2023" s="18">
        <v>166.98231700535001</v>
      </c>
      <c r="W2023" s="18"/>
      <c r="X2023" s="18">
        <v>119.652513581737</v>
      </c>
      <c r="Y2023" s="18">
        <v>143.17096369046001</v>
      </c>
      <c r="Z2023" s="18">
        <v>170.92690303110101</v>
      </c>
      <c r="AA2023" s="18">
        <v>164.716015389977</v>
      </c>
      <c r="AB2023" s="18">
        <v>163.677941200693</v>
      </c>
      <c r="AC2023" s="18">
        <v>172.84951632957799</v>
      </c>
      <c r="AD2023" s="18">
        <v>176.153993383689</v>
      </c>
      <c r="AE2023" s="18">
        <v>202.481916884686</v>
      </c>
      <c r="AF2023" s="18">
        <v>206.49876921950499</v>
      </c>
      <c r="AG2023" s="18">
        <v>203.35470647783299</v>
      </c>
      <c r="AH2023" s="18">
        <v>170.22243165422401</v>
      </c>
      <c r="AI2023" s="18">
        <v>167.60052760588599</v>
      </c>
      <c r="AJ2023" s="18">
        <v>209.124607799503</v>
      </c>
      <c r="AK2023" s="23"/>
      <c r="AL2023" s="23"/>
      <c r="AM2023" s="18">
        <v>166.42507575843001</v>
      </c>
      <c r="AN2023" s="18">
        <v>188.008507298913</v>
      </c>
      <c r="AO2023" s="18">
        <v>162.821121460325</v>
      </c>
      <c r="AP2023" s="18">
        <v>138.80818226916901</v>
      </c>
      <c r="AQ2023" s="18">
        <v>149.91443382903901</v>
      </c>
    </row>
    <row r="2024" spans="1:43" x14ac:dyDescent="0.25">
      <c r="A2024" s="2">
        <v>45426</v>
      </c>
      <c r="B2024" s="17">
        <v>103.540579523361</v>
      </c>
      <c r="C2024" s="18">
        <v>125.65819479928</v>
      </c>
      <c r="D2024" s="18">
        <v>124.70489774078101</v>
      </c>
      <c r="E2024" s="18">
        <v>101.87401385042099</v>
      </c>
      <c r="F2024" s="18">
        <v>101.58991367719599</v>
      </c>
      <c r="G2024" s="18">
        <v>112.507414730089</v>
      </c>
      <c r="H2024" s="18">
        <v>97.836815686786593</v>
      </c>
      <c r="I2024" s="18">
        <v>96.118059944349994</v>
      </c>
      <c r="J2024" s="18">
        <v>105.452137946923</v>
      </c>
      <c r="K2024" s="18">
        <v>98.551546029476597</v>
      </c>
      <c r="L2024" s="18">
        <v>100.202592298491</v>
      </c>
      <c r="M2024" s="18">
        <v>96.360901322742805</v>
      </c>
      <c r="N2024" s="18">
        <v>93.365419841387805</v>
      </c>
      <c r="O2024" s="18">
        <v>99.908353890069193</v>
      </c>
      <c r="P2024" s="18">
        <v>116.450562206908</v>
      </c>
      <c r="Q2024" s="18">
        <v>94.266851131940797</v>
      </c>
      <c r="R2024" s="17">
        <v>182.72419495726399</v>
      </c>
      <c r="S2024" s="18">
        <v>175.12332199359</v>
      </c>
      <c r="T2024" s="18">
        <v>134.35671930417499</v>
      </c>
      <c r="U2024" s="18">
        <v>98.840424179518607</v>
      </c>
      <c r="V2024" s="18">
        <v>168.24744616854699</v>
      </c>
      <c r="W2024" s="18"/>
      <c r="X2024" s="18">
        <v>118.631054118997</v>
      </c>
      <c r="Y2024" s="18">
        <v>157.85987999502899</v>
      </c>
      <c r="Z2024" s="18">
        <v>140.95696812283001</v>
      </c>
      <c r="AA2024" s="18">
        <v>146.10675339876801</v>
      </c>
      <c r="AB2024" s="18">
        <v>143.126330489145</v>
      </c>
      <c r="AC2024" s="18">
        <v>99.848491593993501</v>
      </c>
      <c r="AD2024" s="18">
        <v>98.310995549278104</v>
      </c>
      <c r="AE2024" s="18">
        <v>99.4744311291944</v>
      </c>
      <c r="AF2024" s="18">
        <v>96.859376996736202</v>
      </c>
      <c r="AG2024" s="18">
        <v>98.632724392267505</v>
      </c>
      <c r="AH2024" s="18">
        <v>150.67406078406299</v>
      </c>
      <c r="AI2024" s="18">
        <v>146.05135016005599</v>
      </c>
      <c r="AJ2024" s="18">
        <v>193.90193979243699</v>
      </c>
      <c r="AK2024" s="23">
        <v>258.145569999999</v>
      </c>
      <c r="AL2024" s="23"/>
      <c r="AM2024" s="18">
        <v>141.02294144903601</v>
      </c>
      <c r="AN2024" s="18">
        <v>153.297393608487</v>
      </c>
      <c r="AO2024" s="18">
        <v>176.042103756351</v>
      </c>
      <c r="AP2024" s="18">
        <v>154.07475258922801</v>
      </c>
      <c r="AQ2024" s="18">
        <v>154.57564500014101</v>
      </c>
    </row>
    <row r="2025" spans="1:43" x14ac:dyDescent="0.25">
      <c r="A2025" s="2">
        <v>45427</v>
      </c>
      <c r="B2025" s="17">
        <v>61.171560714928901</v>
      </c>
      <c r="C2025" s="18">
        <v>67.2530485901204</v>
      </c>
      <c r="D2025" s="18">
        <v>67.282077128731999</v>
      </c>
      <c r="E2025" s="18">
        <v>60.777613815461699</v>
      </c>
      <c r="F2025" s="18">
        <v>69.572970154068301</v>
      </c>
      <c r="G2025" s="18">
        <v>86.868904959489299</v>
      </c>
      <c r="H2025" s="18">
        <v>69.123492588143407</v>
      </c>
      <c r="I2025" s="18">
        <v>65.583078610940007</v>
      </c>
      <c r="J2025" s="18">
        <v>62.621045491629502</v>
      </c>
      <c r="K2025" s="18">
        <v>64.823564532667802</v>
      </c>
      <c r="L2025" s="18">
        <v>64.587413285367901</v>
      </c>
      <c r="M2025" s="18">
        <v>64.619250144207697</v>
      </c>
      <c r="N2025" s="18">
        <v>69.742346926906905</v>
      </c>
      <c r="O2025" s="18">
        <v>57.899600527507602</v>
      </c>
      <c r="P2025" s="18">
        <v>52.381690715507197</v>
      </c>
      <c r="Q2025" s="18">
        <v>49.606964743022502</v>
      </c>
      <c r="R2025" s="17">
        <v>183.10765843819101</v>
      </c>
      <c r="S2025" s="18">
        <v>187.67148667590101</v>
      </c>
      <c r="T2025" s="18">
        <v>181.96874050067399</v>
      </c>
      <c r="U2025" s="18">
        <v>186.06693737108199</v>
      </c>
      <c r="V2025" s="18">
        <v>184.36959116076599</v>
      </c>
      <c r="W2025" s="18"/>
      <c r="X2025" s="18"/>
      <c r="Y2025" s="18">
        <v>177.26681574714601</v>
      </c>
      <c r="Z2025" s="18">
        <v>174.64827169484599</v>
      </c>
      <c r="AA2025" s="18">
        <v>176.64408290028101</v>
      </c>
      <c r="AB2025" s="18">
        <v>176.95984147599799</v>
      </c>
      <c r="AC2025" s="18"/>
      <c r="AD2025" s="18"/>
      <c r="AE2025" s="18">
        <v>189.50013043755001</v>
      </c>
      <c r="AF2025" s="18">
        <v>181.545372446019</v>
      </c>
      <c r="AG2025" s="18">
        <v>182.79686909674101</v>
      </c>
      <c r="AH2025" s="18">
        <v>195.44662623115499</v>
      </c>
      <c r="AI2025" s="18">
        <v>174.88319410399899</v>
      </c>
      <c r="AJ2025" s="18">
        <v>205.76580413701399</v>
      </c>
      <c r="AK2025" s="23"/>
      <c r="AL2025" s="23"/>
      <c r="AM2025" s="18">
        <v>180.27238045551999</v>
      </c>
      <c r="AN2025" s="18">
        <v>202.269786610354</v>
      </c>
      <c r="AO2025" s="18">
        <v>181.355609998792</v>
      </c>
      <c r="AP2025" s="18">
        <v>182.40112468160601</v>
      </c>
      <c r="AQ2025" s="18">
        <v>202.86734303870699</v>
      </c>
    </row>
    <row r="2026" spans="1:43" x14ac:dyDescent="0.25">
      <c r="A2026" s="2">
        <v>45428</v>
      </c>
      <c r="B2026" s="17">
        <v>76.737958866692907</v>
      </c>
      <c r="C2026" s="18">
        <v>93.805370584344104</v>
      </c>
      <c r="D2026" s="18">
        <v>93.985483888243806</v>
      </c>
      <c r="E2026" s="18">
        <v>80.087044813487395</v>
      </c>
      <c r="F2026" s="18">
        <v>75.0380592306295</v>
      </c>
      <c r="G2026" s="18">
        <v>99.080717662044506</v>
      </c>
      <c r="H2026" s="18">
        <v>90.453736021908199</v>
      </c>
      <c r="I2026" s="18">
        <v>94.138075208243905</v>
      </c>
      <c r="J2026" s="18">
        <v>94.235986326569403</v>
      </c>
      <c r="K2026" s="18">
        <v>74.181188679830896</v>
      </c>
      <c r="L2026" s="18">
        <v>78.759430268636507</v>
      </c>
      <c r="M2026" s="18">
        <v>77.440610381954301</v>
      </c>
      <c r="N2026" s="18">
        <v>75.905048584106197</v>
      </c>
      <c r="O2026" s="18">
        <v>81.865130035272898</v>
      </c>
      <c r="P2026" s="18">
        <v>77.455757295906807</v>
      </c>
      <c r="Q2026" s="18">
        <v>71.693914445963998</v>
      </c>
      <c r="R2026" s="17">
        <v>150.117190532819</v>
      </c>
      <c r="S2026" s="18">
        <v>156.958460483306</v>
      </c>
      <c r="T2026" s="18">
        <v>182.767762802459</v>
      </c>
      <c r="U2026" s="18">
        <v>96.275243635035096</v>
      </c>
      <c r="V2026" s="18">
        <v>164.61708038978199</v>
      </c>
      <c r="W2026" s="18"/>
      <c r="X2026" s="18"/>
      <c r="Y2026" s="18">
        <v>157.61124564785101</v>
      </c>
      <c r="Z2026" s="18">
        <v>155.83673939564099</v>
      </c>
      <c r="AA2026" s="18">
        <v>150.706444158415</v>
      </c>
      <c r="AB2026" s="18">
        <v>152.20238884328899</v>
      </c>
      <c r="AC2026" s="18"/>
      <c r="AD2026" s="18"/>
      <c r="AE2026" s="18">
        <v>104.453562355185</v>
      </c>
      <c r="AF2026" s="18">
        <v>74.267559730016004</v>
      </c>
      <c r="AG2026" s="18">
        <v>58.132251373882497</v>
      </c>
      <c r="AH2026" s="18">
        <v>157.82353282663399</v>
      </c>
      <c r="AI2026" s="18">
        <v>163.65579938181099</v>
      </c>
      <c r="AJ2026" s="18">
        <v>177.06687745479101</v>
      </c>
      <c r="AK2026" s="23">
        <v>184.37203405280499</v>
      </c>
      <c r="AL2026" s="23">
        <v>172.65318912986399</v>
      </c>
      <c r="AM2026" s="18">
        <v>165.58923432536599</v>
      </c>
      <c r="AN2026" s="18">
        <v>170.18569418909999</v>
      </c>
      <c r="AO2026" s="18">
        <v>156.28654187845299</v>
      </c>
      <c r="AP2026" s="18">
        <v>155.89959418689401</v>
      </c>
      <c r="AQ2026" s="18">
        <v>178.71258906560701</v>
      </c>
    </row>
    <row r="2027" spans="1:43" x14ac:dyDescent="0.25">
      <c r="A2027" s="2">
        <v>45429</v>
      </c>
      <c r="B2027" s="17">
        <v>54.134658880411699</v>
      </c>
      <c r="C2027" s="18">
        <v>62.990956137856998</v>
      </c>
      <c r="D2027" s="18">
        <v>62.9403635115087</v>
      </c>
      <c r="E2027" s="18">
        <v>55.016591805114601</v>
      </c>
      <c r="F2027" s="18">
        <v>51.994554432934997</v>
      </c>
      <c r="G2027" s="18">
        <v>65.187041461611102</v>
      </c>
      <c r="H2027" s="18">
        <v>60.728067263317101</v>
      </c>
      <c r="I2027" s="18">
        <v>59.542350908481502</v>
      </c>
      <c r="J2027" s="18">
        <v>58.4363159845553</v>
      </c>
      <c r="K2027" s="18">
        <v>53.690372031827899</v>
      </c>
      <c r="L2027" s="18">
        <v>55.144771304054501</v>
      </c>
      <c r="M2027" s="18">
        <v>53.954725569503097</v>
      </c>
      <c r="N2027" s="18">
        <v>53.837765910555603</v>
      </c>
      <c r="O2027" s="18">
        <v>56.036214823035202</v>
      </c>
      <c r="P2027" s="18">
        <v>53.087183329690198</v>
      </c>
      <c r="Q2027" s="18">
        <v>50.124719434275498</v>
      </c>
      <c r="R2027" s="17">
        <v>121.956847889681</v>
      </c>
      <c r="S2027" s="18">
        <v>99.059958719427996</v>
      </c>
      <c r="T2027" s="18">
        <v>119.853406636366</v>
      </c>
      <c r="U2027" s="18">
        <v>86.107676576660296</v>
      </c>
      <c r="V2027" s="18">
        <v>115.634478534734</v>
      </c>
      <c r="W2027" s="18"/>
      <c r="X2027" s="18">
        <v>113.02370096561</v>
      </c>
      <c r="Y2027" s="18">
        <v>118.61394230988699</v>
      </c>
      <c r="Z2027" s="18">
        <v>114.92174148623199</v>
      </c>
      <c r="AA2027" s="18">
        <v>108.41629885808899</v>
      </c>
      <c r="AB2027" s="18">
        <v>112.150071486578</v>
      </c>
      <c r="AC2027" s="18">
        <v>111.711410890991</v>
      </c>
      <c r="AD2027" s="18">
        <v>110.37256582693399</v>
      </c>
      <c r="AE2027" s="18">
        <v>91.791939190971306</v>
      </c>
      <c r="AF2027" s="18">
        <v>90.814105771059999</v>
      </c>
      <c r="AG2027" s="18">
        <v>92.374036358869503</v>
      </c>
      <c r="AH2027" s="18">
        <v>109.166441843238</v>
      </c>
      <c r="AI2027" s="18">
        <v>115.576364710951</v>
      </c>
      <c r="AJ2027" s="18">
        <v>111.774328138355</v>
      </c>
      <c r="AK2027" s="23">
        <v>113.840047497035</v>
      </c>
      <c r="AL2027" s="23">
        <v>115.690520994816</v>
      </c>
      <c r="AM2027" s="18">
        <v>118.11247999144901</v>
      </c>
      <c r="AN2027" s="18">
        <v>90.503294957258404</v>
      </c>
      <c r="AO2027" s="18">
        <v>112.719761394377</v>
      </c>
      <c r="AP2027" s="18">
        <v>114.847504634373</v>
      </c>
      <c r="AQ2027" s="18">
        <v>102.899724362062</v>
      </c>
    </row>
    <row r="2028" spans="1:43" x14ac:dyDescent="0.25">
      <c r="A2028" s="2">
        <v>45430</v>
      </c>
      <c r="B2028" s="17">
        <v>5.8919882175409697</v>
      </c>
      <c r="C2028" s="18">
        <v>15.332467092217501</v>
      </c>
      <c r="D2028" s="18">
        <v>15.2565079251991</v>
      </c>
      <c r="E2028" s="18">
        <v>4.4601685251384504</v>
      </c>
      <c r="F2028" s="18">
        <v>-8.8481671280979697</v>
      </c>
      <c r="G2028" s="18">
        <v>23.381123844064501</v>
      </c>
      <c r="H2028" s="18">
        <v>6.1146040002524904</v>
      </c>
      <c r="I2028" s="18">
        <v>10.9339625790274</v>
      </c>
      <c r="J2028" s="18">
        <v>-3.6585637546946699</v>
      </c>
      <c r="K2028" s="18">
        <v>12.4275983408905</v>
      </c>
      <c r="L2028" s="18">
        <v>-4.8659149198115399</v>
      </c>
      <c r="M2028" s="18">
        <v>0.69718003793162298</v>
      </c>
      <c r="N2028" s="18">
        <v>-10.1638455033191</v>
      </c>
      <c r="O2028" s="18">
        <v>1.35775212281727</v>
      </c>
      <c r="P2028" s="18">
        <v>6.5139614224893796</v>
      </c>
      <c r="Q2028" s="18">
        <v>-4.4619641993891204</v>
      </c>
      <c r="R2028" s="17">
        <v>66.027502952898701</v>
      </c>
      <c r="S2028" s="18">
        <v>67.912048347080301</v>
      </c>
      <c r="T2028" s="18">
        <v>78.635868502845796</v>
      </c>
      <c r="U2028" s="18">
        <v>91.343994413396501</v>
      </c>
      <c r="V2028" s="18">
        <v>69.237561658136102</v>
      </c>
      <c r="W2028" s="18"/>
      <c r="X2028" s="18">
        <v>59.408945476080603</v>
      </c>
      <c r="Y2028" s="18">
        <v>53.452532160836299</v>
      </c>
      <c r="Z2028" s="18">
        <v>60.802816685656701</v>
      </c>
      <c r="AA2028" s="18">
        <v>57.108432448761903</v>
      </c>
      <c r="AB2028" s="18">
        <v>57.2313710598958</v>
      </c>
      <c r="AC2028" s="18">
        <v>92.144766990141505</v>
      </c>
      <c r="AD2028" s="18">
        <v>90.103801247508102</v>
      </c>
      <c r="AE2028" s="18">
        <v>97.714634187355998</v>
      </c>
      <c r="AF2028" s="18">
        <v>92.278225965919901</v>
      </c>
      <c r="AG2028" s="18">
        <v>90.909395293940705</v>
      </c>
      <c r="AH2028" s="18">
        <v>91.284186648124404</v>
      </c>
      <c r="AI2028" s="18">
        <v>49.454860659031098</v>
      </c>
      <c r="AJ2028" s="18">
        <v>92.529306649181606</v>
      </c>
      <c r="AK2028" s="23">
        <v>80.146390651320303</v>
      </c>
      <c r="AL2028" s="23">
        <v>66.139343964484695</v>
      </c>
      <c r="AM2028" s="18">
        <v>81.868003631563198</v>
      </c>
      <c r="AN2028" s="18">
        <v>48.3372110460678</v>
      </c>
      <c r="AO2028" s="18">
        <v>70.130611080623396</v>
      </c>
      <c r="AP2028" s="18">
        <v>70.178248855707594</v>
      </c>
      <c r="AQ2028" s="18">
        <v>78.526672444674503</v>
      </c>
    </row>
    <row r="2029" spans="1:43" x14ac:dyDescent="0.25">
      <c r="A2029" s="2">
        <v>45431</v>
      </c>
      <c r="B2029" s="17">
        <v>31.705962512434802</v>
      </c>
      <c r="C2029" s="18">
        <v>38.506077019714098</v>
      </c>
      <c r="D2029" s="18">
        <v>38.427797074737498</v>
      </c>
      <c r="E2029" s="18">
        <v>35.012295317092203</v>
      </c>
      <c r="F2029" s="18">
        <v>30.947746746714699</v>
      </c>
      <c r="G2029" s="18">
        <v>31.1151974038596</v>
      </c>
      <c r="H2029" s="18">
        <v>24.332026793354501</v>
      </c>
      <c r="I2029" s="18">
        <v>24.854169024599699</v>
      </c>
      <c r="J2029" s="18"/>
      <c r="K2029" s="18">
        <v>34.458683493148101</v>
      </c>
      <c r="L2029" s="18">
        <v>29.572349490484601</v>
      </c>
      <c r="M2029" s="18">
        <v>28.8879111891384</v>
      </c>
      <c r="N2029" s="18">
        <v>29.966193874738799</v>
      </c>
      <c r="O2029" s="18">
        <v>32.890299903463998</v>
      </c>
      <c r="P2029" s="18">
        <v>32.241312069093603</v>
      </c>
      <c r="Q2029" s="18">
        <v>28.5639478782137</v>
      </c>
      <c r="R2029" s="17">
        <v>110.683756670938</v>
      </c>
      <c r="S2029" s="18">
        <v>93.811019928329102</v>
      </c>
      <c r="T2029" s="18">
        <v>73.134448565457703</v>
      </c>
      <c r="U2029" s="18">
        <v>70.575168600307606</v>
      </c>
      <c r="V2029" s="18">
        <v>75.015968603815395</v>
      </c>
      <c r="W2029" s="18"/>
      <c r="X2029" s="18">
        <v>92.140681923944001</v>
      </c>
      <c r="Y2029" s="18">
        <v>84.024313228108696</v>
      </c>
      <c r="Z2029" s="18">
        <v>91.803959795578905</v>
      </c>
      <c r="AA2029" s="18">
        <v>99.468064340661002</v>
      </c>
      <c r="AB2029" s="18">
        <v>100.117813940216</v>
      </c>
      <c r="AC2029" s="18">
        <v>82.261292112083495</v>
      </c>
      <c r="AD2029" s="18">
        <v>81.891914320728802</v>
      </c>
      <c r="AE2029" s="18">
        <v>75.383161435619101</v>
      </c>
      <c r="AF2029" s="18">
        <v>75.317490962054904</v>
      </c>
      <c r="AG2029" s="18">
        <v>75.219490262661196</v>
      </c>
      <c r="AH2029" s="18">
        <v>81.097035911961697</v>
      </c>
      <c r="AI2029" s="18">
        <v>92.366832847256106</v>
      </c>
      <c r="AJ2029" s="18">
        <v>86.263448049656404</v>
      </c>
      <c r="AK2029" s="23">
        <v>71.391112771901007</v>
      </c>
      <c r="AL2029" s="23">
        <v>73.5153186478191</v>
      </c>
      <c r="AM2029" s="18">
        <v>70.7420591573769</v>
      </c>
      <c r="AN2029" s="18">
        <v>75.265067886194103</v>
      </c>
      <c r="AO2029" s="18">
        <v>76.201699168051405</v>
      </c>
      <c r="AP2029" s="18">
        <v>88.762181994064704</v>
      </c>
      <c r="AQ2029" s="18">
        <v>92.319047051784295</v>
      </c>
    </row>
    <row r="2030" spans="1:43" x14ac:dyDescent="0.25">
      <c r="A2030" s="2">
        <v>45432</v>
      </c>
      <c r="B2030" s="17">
        <v>176.18305774038001</v>
      </c>
      <c r="C2030" s="18">
        <v>174.561064210148</v>
      </c>
      <c r="D2030" s="18">
        <v>173.622308165731</v>
      </c>
      <c r="E2030" s="18">
        <v>178.61255489576499</v>
      </c>
      <c r="F2030" s="18">
        <v>178.33233157158401</v>
      </c>
      <c r="G2030" s="18">
        <v>178.64619490293899</v>
      </c>
      <c r="H2030" s="18">
        <v>172.01014140685601</v>
      </c>
      <c r="I2030" s="18">
        <v>173.28726839590701</v>
      </c>
      <c r="J2030" s="18"/>
      <c r="K2030" s="18">
        <v>174.531480404669</v>
      </c>
      <c r="L2030" s="18">
        <v>174.398710681788</v>
      </c>
      <c r="M2030" s="18">
        <v>178.47618330917001</v>
      </c>
      <c r="N2030" s="18">
        <v>180.59666482634</v>
      </c>
      <c r="O2030" s="18">
        <v>176.42527731529401</v>
      </c>
      <c r="P2030" s="18">
        <v>173.20823541188699</v>
      </c>
      <c r="Q2030" s="18">
        <v>173.92921505128101</v>
      </c>
      <c r="R2030" s="17">
        <v>164.72325764828599</v>
      </c>
      <c r="S2030" s="18">
        <v>154.717160811632</v>
      </c>
      <c r="T2030" s="18">
        <v>171.15914881277601</v>
      </c>
      <c r="U2030" s="18">
        <v>138.55356007532299</v>
      </c>
      <c r="V2030" s="18">
        <v>155.125229620825</v>
      </c>
      <c r="W2030" s="18"/>
      <c r="X2030" s="18">
        <v>161.215435531689</v>
      </c>
      <c r="Y2030" s="18">
        <v>153.728272288032</v>
      </c>
      <c r="Z2030" s="18">
        <v>155.85897602084401</v>
      </c>
      <c r="AA2030" s="18">
        <v>160.90857938521</v>
      </c>
      <c r="AB2030" s="18">
        <v>158.708846028094</v>
      </c>
      <c r="AC2030" s="18">
        <v>164.71384214110901</v>
      </c>
      <c r="AD2030" s="18">
        <v>162.607636125401</v>
      </c>
      <c r="AE2030" s="18">
        <v>144.260099735766</v>
      </c>
      <c r="AF2030" s="18">
        <v>139.814164350602</v>
      </c>
      <c r="AG2030" s="18">
        <v>139.35795266146701</v>
      </c>
      <c r="AH2030" s="18">
        <v>155.57503041918301</v>
      </c>
      <c r="AI2030" s="18">
        <v>162.362847681083</v>
      </c>
      <c r="AJ2030" s="18">
        <v>161.20424574934799</v>
      </c>
      <c r="AK2030" s="23">
        <v>170.57306331156801</v>
      </c>
      <c r="AL2030" s="23">
        <v>167.13324451230801</v>
      </c>
      <c r="AM2030" s="18">
        <v>169.15367458160301</v>
      </c>
      <c r="AN2030" s="18">
        <v>168.199958345835</v>
      </c>
      <c r="AO2030" s="18">
        <v>149.49284529594101</v>
      </c>
      <c r="AP2030" s="18">
        <v>158.17131671576701</v>
      </c>
      <c r="AQ2030" s="18">
        <v>171.26647240488899</v>
      </c>
    </row>
    <row r="2031" spans="1:43" x14ac:dyDescent="0.25">
      <c r="A2031" s="2">
        <v>45433</v>
      </c>
      <c r="B2031" s="17">
        <v>230.60737844320599</v>
      </c>
      <c r="C2031" s="18">
        <v>230.65011375864799</v>
      </c>
      <c r="D2031" s="18">
        <v>229.80657528507501</v>
      </c>
      <c r="E2031" s="18">
        <v>228.836545887011</v>
      </c>
      <c r="F2031" s="18">
        <v>228.879934510498</v>
      </c>
      <c r="G2031" s="18">
        <v>229.49170312653001</v>
      </c>
      <c r="H2031" s="18">
        <v>228.74344371143499</v>
      </c>
      <c r="I2031" s="18">
        <v>229.68598632133401</v>
      </c>
      <c r="J2031" s="18">
        <v>231.63718769360199</v>
      </c>
      <c r="K2031" s="18">
        <v>227.348930214739</v>
      </c>
      <c r="L2031" s="18">
        <v>227.774778567743</v>
      </c>
      <c r="M2031" s="18">
        <v>228.65680247332099</v>
      </c>
      <c r="N2031" s="18">
        <v>229.70560298087599</v>
      </c>
      <c r="O2031" s="18">
        <v>229.299829033316</v>
      </c>
      <c r="P2031" s="18">
        <v>226.44823834983501</v>
      </c>
      <c r="Q2031" s="18">
        <v>223.29961178613101</v>
      </c>
      <c r="R2031" s="17">
        <v>161.30941447590899</v>
      </c>
      <c r="S2031" s="18">
        <v>151.57747077806101</v>
      </c>
      <c r="T2031" s="18">
        <v>164.86597460003199</v>
      </c>
      <c r="U2031" s="18">
        <v>187.868383405938</v>
      </c>
      <c r="V2031" s="18">
        <v>162.72081728306699</v>
      </c>
      <c r="W2031" s="18"/>
      <c r="X2031" s="18">
        <v>150.59621071315999</v>
      </c>
      <c r="Y2031" s="18">
        <v>148.13588158304901</v>
      </c>
      <c r="Z2031" s="18">
        <v>151.99603710193</v>
      </c>
      <c r="AA2031" s="18">
        <v>162.57842897671401</v>
      </c>
      <c r="AB2031" s="18">
        <v>153.483878886159</v>
      </c>
      <c r="AC2031" s="18">
        <v>167.22995285310401</v>
      </c>
      <c r="AD2031" s="18">
        <v>167.424643346696</v>
      </c>
      <c r="AE2031" s="18">
        <v>165.413872737368</v>
      </c>
      <c r="AF2031" s="18">
        <v>182.318348318266</v>
      </c>
      <c r="AG2031" s="18">
        <v>175.76898183557401</v>
      </c>
      <c r="AH2031" s="18">
        <v>169.27429128481199</v>
      </c>
      <c r="AI2031" s="18">
        <v>146.54855482193801</v>
      </c>
      <c r="AJ2031" s="18">
        <v>229.14545575008</v>
      </c>
      <c r="AK2031" s="23">
        <v>164.43002207979001</v>
      </c>
      <c r="AL2031" s="23">
        <v>168.060707479592</v>
      </c>
      <c r="AM2031" s="18">
        <v>152.632486644707</v>
      </c>
      <c r="AN2031" s="18">
        <v>171.11571392233799</v>
      </c>
      <c r="AO2031" s="18">
        <v>142.58396382641001</v>
      </c>
      <c r="AP2031" s="18">
        <v>149.346221572438</v>
      </c>
      <c r="AQ2031" s="18">
        <v>161.52841496798001</v>
      </c>
    </row>
    <row r="2032" spans="1:43" x14ac:dyDescent="0.25">
      <c r="A2032" s="2">
        <v>45434</v>
      </c>
      <c r="B2032" s="17">
        <v>171.85316142777501</v>
      </c>
      <c r="C2032" s="18">
        <v>183.31965726014499</v>
      </c>
      <c r="D2032" s="18">
        <v>183.09825526505901</v>
      </c>
      <c r="E2032" s="18">
        <v>174.175784070123</v>
      </c>
      <c r="F2032" s="18">
        <v>170.991779902091</v>
      </c>
      <c r="G2032" s="18">
        <v>184.72395755808199</v>
      </c>
      <c r="H2032" s="18">
        <v>180.251493879387</v>
      </c>
      <c r="I2032" s="18">
        <v>181.02752334994099</v>
      </c>
      <c r="J2032" s="18">
        <v>178.62133524364401</v>
      </c>
      <c r="K2032" s="18">
        <v>182.14987213254199</v>
      </c>
      <c r="L2032" s="18">
        <v>195.89801378276499</v>
      </c>
      <c r="M2032" s="18">
        <v>170.42746469852301</v>
      </c>
      <c r="N2032" s="18">
        <v>168.267530550494</v>
      </c>
      <c r="O2032" s="18">
        <v>177.55647115188299</v>
      </c>
      <c r="P2032" s="18">
        <v>182.070351528103</v>
      </c>
      <c r="Q2032" s="18">
        <v>174.829061915078</v>
      </c>
      <c r="R2032" s="17">
        <v>219.14442119151499</v>
      </c>
      <c r="S2032" s="18">
        <v>241.02058537066</v>
      </c>
      <c r="T2032" s="18">
        <v>239.24999919167601</v>
      </c>
      <c r="U2032" s="18">
        <v>171.631840407287</v>
      </c>
      <c r="V2032" s="18">
        <v>238.56379392691599</v>
      </c>
      <c r="W2032" s="18"/>
      <c r="X2032" s="18">
        <v>220.638018534606</v>
      </c>
      <c r="Y2032" s="18">
        <v>219.00056865394899</v>
      </c>
      <c r="Z2032" s="18">
        <v>219.986445134652</v>
      </c>
      <c r="AA2032" s="18">
        <v>222.48814508359899</v>
      </c>
      <c r="AB2032" s="18">
        <v>221.029915966164</v>
      </c>
      <c r="AC2032" s="18">
        <v>218.67831446501</v>
      </c>
      <c r="AD2032" s="18">
        <v>223.90267995588701</v>
      </c>
      <c r="AE2032" s="18">
        <v>176.42094816563099</v>
      </c>
      <c r="AF2032" s="18">
        <v>165.927036519914</v>
      </c>
      <c r="AG2032" s="18">
        <v>161.07751288053799</v>
      </c>
      <c r="AH2032" s="18">
        <v>209.14970668834599</v>
      </c>
      <c r="AI2032" s="18">
        <v>226.79127392843199</v>
      </c>
      <c r="AJ2032" s="18">
        <v>223.81152914274699</v>
      </c>
      <c r="AK2032" s="23">
        <v>238.284259018368</v>
      </c>
      <c r="AL2032" s="23">
        <v>222.945232871446</v>
      </c>
      <c r="AM2032" s="18">
        <v>226.715289430474</v>
      </c>
      <c r="AN2032" s="18">
        <v>270.292509318405</v>
      </c>
      <c r="AO2032" s="18">
        <v>240.80436978815999</v>
      </c>
      <c r="AP2032" s="18">
        <v>240.112831750608</v>
      </c>
      <c r="AQ2032" s="18">
        <v>252.51433540375101</v>
      </c>
    </row>
    <row r="2033" spans="1:43" x14ac:dyDescent="0.25">
      <c r="A2033" s="2">
        <v>45435</v>
      </c>
      <c r="B2033" s="17">
        <v>234.65874325451401</v>
      </c>
      <c r="C2033" s="18">
        <v>230.59910455311001</v>
      </c>
      <c r="D2033" s="18">
        <v>231.151924344853</v>
      </c>
      <c r="E2033" s="18">
        <v>231.57978845403801</v>
      </c>
      <c r="F2033" s="18">
        <v>238.81551778829299</v>
      </c>
      <c r="G2033" s="18">
        <v>233.08093587344001</v>
      </c>
      <c r="H2033" s="18">
        <v>231.94068578389201</v>
      </c>
      <c r="I2033" s="18">
        <v>231.575631944983</v>
      </c>
      <c r="J2033" s="18">
        <v>230.86966613953001</v>
      </c>
      <c r="K2033" s="18">
        <v>230.65054704985801</v>
      </c>
      <c r="L2033" s="18">
        <v>234.60294513649799</v>
      </c>
      <c r="M2033" s="18">
        <v>233.82790999447801</v>
      </c>
      <c r="N2033" s="18">
        <v>232.30332507028299</v>
      </c>
      <c r="O2033" s="18">
        <v>232.021880844278</v>
      </c>
      <c r="P2033" s="18">
        <v>230.18600010406399</v>
      </c>
      <c r="Q2033" s="18">
        <v>233.271804300805</v>
      </c>
      <c r="R2033" s="17">
        <v>248.19961653079599</v>
      </c>
      <c r="S2033" s="18">
        <v>251.53658296235699</v>
      </c>
      <c r="T2033" s="18">
        <v>244.79908618893199</v>
      </c>
      <c r="U2033" s="18">
        <v>235.573163833922</v>
      </c>
      <c r="V2033" s="18">
        <v>244.707239895328</v>
      </c>
      <c r="W2033" s="18"/>
      <c r="X2033" s="18">
        <v>233.350682387863</v>
      </c>
      <c r="Y2033" s="18">
        <v>244.14408609564799</v>
      </c>
      <c r="Z2033" s="18">
        <v>244.012514840459</v>
      </c>
      <c r="AA2033" s="18">
        <v>238.672969947241</v>
      </c>
      <c r="AB2033" s="18">
        <v>240.66014383113</v>
      </c>
      <c r="AC2033" s="18">
        <v>221.32551658872299</v>
      </c>
      <c r="AD2033" s="18">
        <v>221.49672485860799</v>
      </c>
      <c r="AE2033" s="18">
        <v>247.862886915682</v>
      </c>
      <c r="AF2033" s="18">
        <v>232.40159093869599</v>
      </c>
      <c r="AG2033" s="18">
        <v>249.276408925731</v>
      </c>
      <c r="AH2033" s="18">
        <v>242.97643831315</v>
      </c>
      <c r="AI2033" s="18">
        <v>240.79717342809701</v>
      </c>
      <c r="AJ2033" s="18">
        <v>237.52371264129999</v>
      </c>
      <c r="AK2033" s="23">
        <v>255.77534611502401</v>
      </c>
      <c r="AL2033" s="23">
        <v>246.35950440580999</v>
      </c>
      <c r="AM2033" s="18">
        <v>245.67315159476499</v>
      </c>
      <c r="AN2033" s="18">
        <v>254.02904364415099</v>
      </c>
      <c r="AO2033" s="18">
        <v>243.66741807888101</v>
      </c>
      <c r="AP2033" s="18">
        <v>248.01550657559599</v>
      </c>
      <c r="AQ2033" s="18">
        <v>258.92726288441202</v>
      </c>
    </row>
    <row r="2034" spans="1:43" x14ac:dyDescent="0.25">
      <c r="A2034" s="2">
        <v>45436</v>
      </c>
      <c r="B2034" s="17">
        <v>224.70113910726801</v>
      </c>
      <c r="C2034" s="18">
        <v>221.969355098732</v>
      </c>
      <c r="D2034" s="18">
        <v>222.75047882729501</v>
      </c>
      <c r="E2034" s="18">
        <v>224.11661017876801</v>
      </c>
      <c r="F2034" s="18">
        <v>224.967162610115</v>
      </c>
      <c r="G2034" s="18">
        <v>223.810622756622</v>
      </c>
      <c r="H2034" s="18">
        <v>217.40593622460199</v>
      </c>
      <c r="I2034" s="18">
        <v>218.026103503261</v>
      </c>
      <c r="J2034" s="18">
        <v>218.49123319428301</v>
      </c>
      <c r="K2034" s="18">
        <v>226.378910728302</v>
      </c>
      <c r="L2034" s="18">
        <v>227.07388756655001</v>
      </c>
      <c r="M2034" s="18">
        <v>223.68731530744</v>
      </c>
      <c r="N2034" s="18">
        <v>226.06379288361799</v>
      </c>
      <c r="O2034" s="18">
        <v>227.092380064949</v>
      </c>
      <c r="P2034" s="18">
        <v>238.378666838203</v>
      </c>
      <c r="Q2034" s="18">
        <v>222.69384527538099</v>
      </c>
      <c r="R2034" s="17">
        <v>228.566626558096</v>
      </c>
      <c r="S2034" s="18">
        <v>222.22513751728599</v>
      </c>
      <c r="T2034" s="18">
        <v>230.44655140207001</v>
      </c>
      <c r="U2034" s="18">
        <v>227.26158795535599</v>
      </c>
      <c r="V2034" s="18">
        <v>233.58261844280901</v>
      </c>
      <c r="W2034" s="18"/>
      <c r="X2034" s="18">
        <v>222.788010249423</v>
      </c>
      <c r="Y2034" s="18">
        <v>229.9336978119</v>
      </c>
      <c r="Z2034" s="18">
        <v>227.75083491191799</v>
      </c>
      <c r="AA2034" s="18">
        <v>225.45685537073899</v>
      </c>
      <c r="AB2034" s="18">
        <v>226.604059068439</v>
      </c>
      <c r="AC2034" s="18">
        <v>223.070266000304</v>
      </c>
      <c r="AD2034" s="18">
        <v>220.39963369398501</v>
      </c>
      <c r="AE2034" s="18">
        <v>233.067585103905</v>
      </c>
      <c r="AF2034" s="18">
        <v>223.70879419347699</v>
      </c>
      <c r="AG2034" s="18">
        <v>217.170075627844</v>
      </c>
      <c r="AH2034" s="18">
        <v>239.30159788622001</v>
      </c>
      <c r="AI2034" s="18">
        <v>225.19855968841699</v>
      </c>
      <c r="AJ2034" s="18">
        <v>228.365452615371</v>
      </c>
      <c r="AK2034" s="23">
        <v>225.01464804097401</v>
      </c>
      <c r="AL2034" s="23">
        <v>231.539490365191</v>
      </c>
      <c r="AM2034" s="18">
        <v>225.38893984508999</v>
      </c>
      <c r="AN2034" s="18">
        <v>221.55367327419401</v>
      </c>
      <c r="AO2034" s="18">
        <v>229.316714962671</v>
      </c>
      <c r="AP2034" s="18">
        <v>228.325754633005</v>
      </c>
      <c r="AQ2034" s="18">
        <v>225.60311517083301</v>
      </c>
    </row>
    <row r="2035" spans="1:43" x14ac:dyDescent="0.25">
      <c r="A2035" s="2">
        <v>45437</v>
      </c>
      <c r="B2035" s="17">
        <v>88.265438422453599</v>
      </c>
      <c r="C2035" s="18">
        <v>99.611960809147106</v>
      </c>
      <c r="D2035" s="18">
        <v>100.160647405194</v>
      </c>
      <c r="E2035" s="18">
        <v>92.156329895914396</v>
      </c>
      <c r="F2035" s="18">
        <v>86.255037226393</v>
      </c>
      <c r="G2035" s="18">
        <v>108.37065282942601</v>
      </c>
      <c r="H2035" s="18">
        <v>96.149506281716498</v>
      </c>
      <c r="I2035" s="18">
        <v>93.833780504361599</v>
      </c>
      <c r="J2035" s="18">
        <v>92.081834758507696</v>
      </c>
      <c r="K2035" s="18">
        <v>96.892207696982894</v>
      </c>
      <c r="L2035" s="18">
        <v>89.800067069561393</v>
      </c>
      <c r="M2035" s="18">
        <v>89.987279995667805</v>
      </c>
      <c r="N2035" s="18">
        <v>90.732026027880394</v>
      </c>
      <c r="O2035" s="18">
        <v>87.636360227144095</v>
      </c>
      <c r="P2035" s="18">
        <v>97.649273008219197</v>
      </c>
      <c r="Q2035" s="18">
        <v>89.831877697181895</v>
      </c>
      <c r="R2035" s="17">
        <v>198.55192677731199</v>
      </c>
      <c r="S2035" s="18">
        <v>203.398147567678</v>
      </c>
      <c r="T2035" s="18">
        <v>215.53862408565701</v>
      </c>
      <c r="U2035" s="18">
        <v>220.31635785596799</v>
      </c>
      <c r="V2035" s="18">
        <v>207.626452636225</v>
      </c>
      <c r="W2035" s="18"/>
      <c r="X2035" s="18">
        <v>215.242244276588</v>
      </c>
      <c r="Y2035" s="18">
        <v>203.919126421481</v>
      </c>
      <c r="Z2035" s="18">
        <v>211.563797600779</v>
      </c>
      <c r="AA2035" s="18">
        <v>209.578629975285</v>
      </c>
      <c r="AB2035" s="18">
        <v>210.32164053852901</v>
      </c>
      <c r="AC2035" s="18">
        <v>206.026915136323</v>
      </c>
      <c r="AD2035" s="18">
        <v>207.41577053079001</v>
      </c>
      <c r="AE2035" s="18">
        <v>216.068502897006</v>
      </c>
      <c r="AF2035" s="18">
        <v>219.69351714976</v>
      </c>
      <c r="AG2035" s="18">
        <v>216.10696586693399</v>
      </c>
      <c r="AH2035" s="18">
        <v>204.506110067447</v>
      </c>
      <c r="AI2035" s="18">
        <v>211.698738735017</v>
      </c>
      <c r="AJ2035" s="18">
        <v>213.119204775177</v>
      </c>
      <c r="AK2035" s="23">
        <v>218.850973390462</v>
      </c>
      <c r="AL2035" s="23">
        <v>220.026964811733</v>
      </c>
      <c r="AM2035" s="18">
        <v>218.28625002738301</v>
      </c>
      <c r="AN2035" s="18">
        <v>203.11150279746499</v>
      </c>
      <c r="AO2035" s="18">
        <v>213.37641042950301</v>
      </c>
      <c r="AP2035" s="18">
        <v>199.35076230791699</v>
      </c>
      <c r="AQ2035" s="18">
        <v>218.886608086314</v>
      </c>
    </row>
    <row r="2036" spans="1:43" x14ac:dyDescent="0.25">
      <c r="A2036" s="2">
        <v>45438</v>
      </c>
      <c r="B2036" s="17">
        <v>41.710945538085802</v>
      </c>
      <c r="C2036" s="18">
        <v>60.4872105624084</v>
      </c>
      <c r="D2036" s="18">
        <v>60.206301380842604</v>
      </c>
      <c r="E2036" s="18">
        <v>47.8708680103543</v>
      </c>
      <c r="F2036" s="18">
        <v>38.684446615891098</v>
      </c>
      <c r="G2036" s="18">
        <v>62.853294198664102</v>
      </c>
      <c r="H2036" s="18">
        <v>48.1611784204065</v>
      </c>
      <c r="I2036" s="18">
        <v>49.150871049846103</v>
      </c>
      <c r="J2036" s="18">
        <v>44.349149372893301</v>
      </c>
      <c r="K2036" s="18">
        <v>49.677889645864603</v>
      </c>
      <c r="L2036" s="18">
        <v>44.0812278963501</v>
      </c>
      <c r="M2036" s="18">
        <v>42.113948770193304</v>
      </c>
      <c r="N2036" s="18">
        <v>40.620670941550401</v>
      </c>
      <c r="O2036" s="18">
        <v>45.593241188991897</v>
      </c>
      <c r="P2036" s="18">
        <v>50.525748003084203</v>
      </c>
      <c r="Q2036" s="18">
        <v>43.236595980354302</v>
      </c>
      <c r="R2036" s="17">
        <v>172.585032969401</v>
      </c>
      <c r="S2036" s="18">
        <v>205.73814535829899</v>
      </c>
      <c r="T2036" s="18">
        <v>159.01709553208499</v>
      </c>
      <c r="U2036" s="18">
        <v>165.368935690576</v>
      </c>
      <c r="V2036" s="18">
        <v>165.74175807126801</v>
      </c>
      <c r="W2036" s="18"/>
      <c r="X2036" s="18">
        <v>184.294306259487</v>
      </c>
      <c r="Y2036" s="18">
        <v>151.97673503829</v>
      </c>
      <c r="Z2036" s="18">
        <v>138.71609120291001</v>
      </c>
      <c r="AA2036" s="18">
        <v>159.01744390944199</v>
      </c>
      <c r="AB2036" s="18">
        <v>150.47172812632999</v>
      </c>
      <c r="AC2036" s="18">
        <v>132.927296375949</v>
      </c>
      <c r="AD2036" s="18">
        <v>141.17884525231301</v>
      </c>
      <c r="AE2036" s="18">
        <v>182.87704840697501</v>
      </c>
      <c r="AF2036" s="18">
        <v>173.343807897186</v>
      </c>
      <c r="AG2036" s="18">
        <v>174.38696344186701</v>
      </c>
      <c r="AH2036" s="18">
        <v>151.641386288365</v>
      </c>
      <c r="AI2036" s="18">
        <v>210.446480471222</v>
      </c>
      <c r="AJ2036" s="18">
        <v>103.597928444611</v>
      </c>
      <c r="AK2036" s="23">
        <v>92.580200416005397</v>
      </c>
      <c r="AL2036" s="23">
        <v>86.937795605114502</v>
      </c>
      <c r="AM2036" s="18">
        <v>40.7878932010778</v>
      </c>
      <c r="AN2036" s="18">
        <v>182.35464583189699</v>
      </c>
      <c r="AO2036" s="18">
        <v>170.09787262525001</v>
      </c>
      <c r="AP2036" s="18">
        <v>163.59740542121</v>
      </c>
      <c r="AQ2036" s="18">
        <v>91.223502434607695</v>
      </c>
    </row>
    <row r="2037" spans="1:43" x14ac:dyDescent="0.25">
      <c r="A2037" s="2">
        <v>45439</v>
      </c>
      <c r="B2037" s="17">
        <v>80.796697044560304</v>
      </c>
      <c r="C2037" s="18">
        <v>100.60947896419999</v>
      </c>
      <c r="D2037" s="18">
        <v>100.35351680383</v>
      </c>
      <c r="E2037" s="18">
        <v>84.314152079111096</v>
      </c>
      <c r="F2037" s="18">
        <v>78.2048973342268</v>
      </c>
      <c r="G2037" s="18">
        <v>102.73316249407</v>
      </c>
      <c r="H2037" s="18">
        <v>91.032095554356701</v>
      </c>
      <c r="I2037" s="18">
        <v>88.690951505820493</v>
      </c>
      <c r="J2037" s="18">
        <v>83.9632138301656</v>
      </c>
      <c r="K2037" s="18">
        <v>90.945968618368497</v>
      </c>
      <c r="L2037" s="18">
        <v>83.765830853284996</v>
      </c>
      <c r="M2037" s="18">
        <v>82.143373831796893</v>
      </c>
      <c r="N2037" s="18">
        <v>81.156145893335093</v>
      </c>
      <c r="O2037" s="18">
        <v>84.478090376423594</v>
      </c>
      <c r="P2037" s="18">
        <v>91.156854150729401</v>
      </c>
      <c r="Q2037" s="18">
        <v>82.960692099478905</v>
      </c>
      <c r="R2037" s="17">
        <v>156.83547122685101</v>
      </c>
      <c r="S2037" s="18">
        <v>170.428874134761</v>
      </c>
      <c r="T2037" s="18">
        <v>151.88233465863499</v>
      </c>
      <c r="U2037" s="18">
        <v>165.45148484071501</v>
      </c>
      <c r="V2037" s="18">
        <v>159.64023330115</v>
      </c>
      <c r="W2037" s="18"/>
      <c r="X2037" s="18">
        <v>155.0497180436</v>
      </c>
      <c r="Y2037" s="18">
        <v>134.61439446494401</v>
      </c>
      <c r="Z2037" s="18">
        <v>190.899916724137</v>
      </c>
      <c r="AA2037" s="18">
        <v>222.36686807749501</v>
      </c>
      <c r="AB2037" s="18">
        <v>224.59275610559101</v>
      </c>
      <c r="AC2037" s="18">
        <v>182.20012089008301</v>
      </c>
      <c r="AD2037" s="18">
        <v>183.20884459671899</v>
      </c>
      <c r="AE2037" s="18">
        <v>171.40377209687199</v>
      </c>
      <c r="AF2037" s="18">
        <v>165.63013547782199</v>
      </c>
      <c r="AG2037" s="18">
        <v>176.33389488208101</v>
      </c>
      <c r="AH2037" s="18">
        <v>189.124314567141</v>
      </c>
      <c r="AI2037" s="18">
        <v>160.02274489040599</v>
      </c>
      <c r="AJ2037" s="18">
        <v>171.42612940331699</v>
      </c>
      <c r="AK2037" s="23">
        <v>107.934865166435</v>
      </c>
      <c r="AL2037" s="23">
        <v>136.52952738459899</v>
      </c>
      <c r="AM2037" s="18">
        <v>147.65968937999699</v>
      </c>
      <c r="AN2037" s="18">
        <v>134.118901385074</v>
      </c>
      <c r="AO2037" s="18">
        <v>158.663259411078</v>
      </c>
      <c r="AP2037" s="18">
        <v>162.03934756618901</v>
      </c>
      <c r="AQ2037" s="18">
        <v>151.83958461357199</v>
      </c>
    </row>
    <row r="2038" spans="1:43" x14ac:dyDescent="0.25">
      <c r="A2038" s="2">
        <v>45440</v>
      </c>
      <c r="B2038" s="17">
        <v>75.364741236913403</v>
      </c>
      <c r="C2038" s="18">
        <v>92.338274043949696</v>
      </c>
      <c r="D2038" s="18">
        <v>92.247538065452304</v>
      </c>
      <c r="E2038" s="18">
        <v>77.482723184971704</v>
      </c>
      <c r="F2038" s="18">
        <v>72.614553379842505</v>
      </c>
      <c r="G2038" s="18">
        <v>90.494478131096599</v>
      </c>
      <c r="H2038" s="18">
        <v>79.418776727405003</v>
      </c>
      <c r="I2038" s="18">
        <v>82.982359667000196</v>
      </c>
      <c r="J2038" s="18">
        <v>75.029944587044895</v>
      </c>
      <c r="K2038" s="18">
        <v>79.576526949138895</v>
      </c>
      <c r="L2038" s="18">
        <v>76.611591479284996</v>
      </c>
      <c r="M2038" s="18">
        <v>74.059132578854104</v>
      </c>
      <c r="N2038" s="18">
        <v>71.750344634026007</v>
      </c>
      <c r="O2038" s="18">
        <v>79.898815136993704</v>
      </c>
      <c r="P2038" s="18">
        <v>83.634990455672593</v>
      </c>
      <c r="Q2038" s="18">
        <v>76.822519417664694</v>
      </c>
      <c r="R2038" s="17">
        <v>108.746721775097</v>
      </c>
      <c r="S2038" s="18">
        <v>127.472100298369</v>
      </c>
      <c r="T2038" s="18">
        <v>95.260317516167703</v>
      </c>
      <c r="U2038" s="18">
        <v>125.36100890479599</v>
      </c>
      <c r="V2038" s="18">
        <v>138.84167511023199</v>
      </c>
      <c r="W2038" s="18"/>
      <c r="X2038" s="18">
        <v>120.227104474958</v>
      </c>
      <c r="Y2038" s="18">
        <v>97.305636140628593</v>
      </c>
      <c r="Z2038" s="18">
        <v>121.635780094024</v>
      </c>
      <c r="AA2038" s="18">
        <v>121.18354886576699</v>
      </c>
      <c r="AB2038" s="18">
        <v>125.75468877302001</v>
      </c>
      <c r="AC2038" s="18">
        <v>118.545100871217</v>
      </c>
      <c r="AD2038" s="18">
        <v>117.29705958535099</v>
      </c>
      <c r="AE2038" s="18">
        <v>126.981227417299</v>
      </c>
      <c r="AF2038" s="18">
        <v>117.55919714080299</v>
      </c>
      <c r="AG2038" s="18">
        <v>115.90718793270401</v>
      </c>
      <c r="AH2038" s="18">
        <v>120.989839769908</v>
      </c>
      <c r="AI2038" s="18">
        <v>114.92500458753599</v>
      </c>
      <c r="AJ2038" s="18">
        <v>99.982425368234601</v>
      </c>
      <c r="AK2038" s="23">
        <v>105.192673175222</v>
      </c>
      <c r="AL2038" s="23">
        <v>116.06413849382901</v>
      </c>
      <c r="AM2038" s="18">
        <v>99.0822518511863</v>
      </c>
      <c r="AN2038" s="18">
        <v>168.90296193132099</v>
      </c>
      <c r="AO2038" s="18">
        <v>135.87046204466901</v>
      </c>
      <c r="AP2038" s="18">
        <v>105.74025856046499</v>
      </c>
      <c r="AQ2038" s="18">
        <v>126.91657690736299</v>
      </c>
    </row>
    <row r="2039" spans="1:43" x14ac:dyDescent="0.25">
      <c r="A2039" s="2">
        <v>45441</v>
      </c>
      <c r="B2039" s="17">
        <v>-27.375085931738901</v>
      </c>
      <c r="C2039" s="18">
        <v>-17.0156531572974</v>
      </c>
      <c r="D2039" s="18">
        <v>-32.3598967809112</v>
      </c>
      <c r="E2039" s="18">
        <v>-32.217873426833101</v>
      </c>
      <c r="F2039" s="18">
        <v>-36.082517254095301</v>
      </c>
      <c r="G2039" s="18">
        <v>-35.726347605106803</v>
      </c>
      <c r="H2039" s="18">
        <v>-30.9195119066102</v>
      </c>
      <c r="I2039" s="18">
        <v>-30.7563238953792</v>
      </c>
      <c r="J2039" s="18">
        <v>-36.469788782253403</v>
      </c>
      <c r="K2039" s="18">
        <v>-37.838573024498203</v>
      </c>
      <c r="L2039" s="18">
        <v>-33.1586625369345</v>
      </c>
      <c r="M2039" s="18">
        <v>-31.6769307256628</v>
      </c>
      <c r="N2039" s="18">
        <v>-40.265962587992</v>
      </c>
      <c r="O2039" s="18">
        <v>-29.4355909727139</v>
      </c>
      <c r="P2039" s="18">
        <v>-32.860744895508802</v>
      </c>
      <c r="Q2039" s="18">
        <v>5.0896333611186</v>
      </c>
      <c r="R2039" s="17">
        <v>1.2891075317984699</v>
      </c>
      <c r="S2039" s="18">
        <v>13.1108922275316</v>
      </c>
      <c r="T2039" s="18">
        <v>10.9672043538685</v>
      </c>
      <c r="U2039" s="18">
        <v>23.7068827405704</v>
      </c>
      <c r="V2039" s="18">
        <v>7.54206450135307</v>
      </c>
      <c r="W2039" s="18"/>
      <c r="X2039" s="18">
        <v>5.5702581067411296</v>
      </c>
      <c r="Y2039" s="18">
        <v>-0.22191268654370899</v>
      </c>
      <c r="Z2039" s="18">
        <v>4.82107222813565</v>
      </c>
      <c r="AA2039" s="18">
        <v>2.7803109478861399</v>
      </c>
      <c r="AB2039" s="18">
        <v>3.6810865228152698</v>
      </c>
      <c r="AC2039" s="18">
        <v>16.757319519081499</v>
      </c>
      <c r="AD2039" s="18">
        <v>17.181104471745599</v>
      </c>
      <c r="AE2039" s="18">
        <v>-1.90240695688554</v>
      </c>
      <c r="AF2039" s="18">
        <v>17.538189566754902</v>
      </c>
      <c r="AG2039" s="18">
        <v>15.943555278745199</v>
      </c>
      <c r="AH2039" s="18">
        <v>39.018487912982202</v>
      </c>
      <c r="AI2039" s="18">
        <v>5.1911856443412097</v>
      </c>
      <c r="AJ2039" s="18">
        <v>18.8258587771533</v>
      </c>
      <c r="AK2039" s="23">
        <v>6.7903201034163603</v>
      </c>
      <c r="AL2039" s="23">
        <v>6.1086103669424698</v>
      </c>
      <c r="AM2039" s="18">
        <v>28.224190308592899</v>
      </c>
      <c r="AN2039" s="18">
        <v>7.0795509027777701</v>
      </c>
      <c r="AO2039" s="18">
        <v>5.2769664570445602</v>
      </c>
      <c r="AP2039" s="18">
        <v>8.1152932902416595</v>
      </c>
      <c r="AQ2039" s="18">
        <v>11.5488551279193</v>
      </c>
    </row>
    <row r="2040" spans="1:43" x14ac:dyDescent="0.25">
      <c r="A2040" s="2">
        <v>45442</v>
      </c>
      <c r="B2040" s="17">
        <v>-18.141430513211201</v>
      </c>
      <c r="C2040" s="18">
        <v>-11.511248840544001</v>
      </c>
      <c r="D2040" s="18">
        <v>-11.2736424355586</v>
      </c>
      <c r="E2040" s="18">
        <v>-21.109247905665001</v>
      </c>
      <c r="F2040" s="18">
        <v>-17.778998912965001</v>
      </c>
      <c r="G2040" s="18">
        <v>-20.545560477068399</v>
      </c>
      <c r="H2040" s="18">
        <v>-13.343120153766201</v>
      </c>
      <c r="I2040" s="18">
        <v>-16.6529668402599</v>
      </c>
      <c r="J2040" s="18">
        <v>-15.3530260167464</v>
      </c>
      <c r="K2040" s="18">
        <v>-10.3442699965294</v>
      </c>
      <c r="L2040" s="18">
        <v>-6.0379152544365802</v>
      </c>
      <c r="M2040" s="18">
        <v>-10.121379193230601</v>
      </c>
      <c r="N2040" s="18">
        <v>-12.3977575323603</v>
      </c>
      <c r="O2040" s="18">
        <v>-12.7934530989987</v>
      </c>
      <c r="P2040" s="18">
        <v>-19.8660732147858</v>
      </c>
      <c r="Q2040" s="18">
        <v>-23.795809814217499</v>
      </c>
      <c r="R2040" s="17">
        <v>-12.7676088355503</v>
      </c>
      <c r="S2040" s="18">
        <v>-46.027742999913698</v>
      </c>
      <c r="T2040" s="18">
        <v>-12.6970524174072</v>
      </c>
      <c r="U2040" s="18">
        <v>5.2661980092694796</v>
      </c>
      <c r="V2040" s="18">
        <v>-9.6527464046534401</v>
      </c>
      <c r="W2040" s="18"/>
      <c r="X2040" s="18">
        <v>-10.132612241089699</v>
      </c>
      <c r="Y2040" s="18">
        <v>-10.6251560063913</v>
      </c>
      <c r="Z2040" s="18">
        <v>-14.4125676742535</v>
      </c>
      <c r="AA2040" s="18">
        <v>-15.147856609674401</v>
      </c>
      <c r="AB2040" s="18">
        <v>-14.9122042154904</v>
      </c>
      <c r="AC2040" s="18">
        <v>-2.9002649387734398</v>
      </c>
      <c r="AD2040" s="18">
        <v>-2.5126813040453899</v>
      </c>
      <c r="AE2040" s="18">
        <v>-12.095970808372501</v>
      </c>
      <c r="AF2040" s="18">
        <v>-7.4070029506197397</v>
      </c>
      <c r="AG2040" s="18">
        <v>-1.08611132866771</v>
      </c>
      <c r="AH2040" s="18">
        <v>12.420505769054</v>
      </c>
      <c r="AI2040" s="18">
        <v>-13.026031845220899</v>
      </c>
      <c r="AJ2040" s="18">
        <v>-14.126808647704999</v>
      </c>
      <c r="AK2040" s="23">
        <v>-11.4884940216484</v>
      </c>
      <c r="AL2040" s="23">
        <v>-10.458377244713301</v>
      </c>
      <c r="AM2040" s="18">
        <v>4.0556752584554099</v>
      </c>
      <c r="AN2040" s="18">
        <v>11.9606681945959</v>
      </c>
      <c r="AO2040" s="18">
        <v>-10.8692393467255</v>
      </c>
      <c r="AP2040" s="18">
        <v>-18.164058780860699</v>
      </c>
      <c r="AQ2040" s="18">
        <v>-11.320828720860099</v>
      </c>
    </row>
    <row r="2041" spans="1:43" x14ac:dyDescent="0.25">
      <c r="A2041" s="2">
        <v>45443</v>
      </c>
      <c r="B2041" s="17">
        <v>-5.94573737947404</v>
      </c>
      <c r="C2041" s="18">
        <v>-17.752258514526499</v>
      </c>
      <c r="D2041" s="18">
        <v>-19.705737363486499</v>
      </c>
      <c r="E2041" s="18">
        <v>-28.537772873470701</v>
      </c>
      <c r="F2041" s="18">
        <v>-11.617969671152901</v>
      </c>
      <c r="G2041" s="18">
        <v>-23.183158573299401</v>
      </c>
      <c r="H2041" s="18">
        <v>-7.4246741051076803</v>
      </c>
      <c r="I2041" s="18">
        <v>-11.513456954104999</v>
      </c>
      <c r="J2041" s="18">
        <v>-23.974540574970401</v>
      </c>
      <c r="K2041" s="18">
        <v>-19.090966287747001</v>
      </c>
      <c r="L2041" s="18">
        <v>-9.44265080259669</v>
      </c>
      <c r="M2041" s="18">
        <v>-9.5898533700541009</v>
      </c>
      <c r="N2041" s="18">
        <v>-14.644595555608401</v>
      </c>
      <c r="O2041" s="18">
        <v>-19.903874243371899</v>
      </c>
      <c r="P2041" s="18">
        <v>21.422795212969401</v>
      </c>
      <c r="Q2041" s="18">
        <v>-25.904641352237999</v>
      </c>
      <c r="R2041" s="17">
        <v>-7.4008047252864104</v>
      </c>
      <c r="S2041" s="18">
        <v>31.9765427620911</v>
      </c>
      <c r="T2041" s="18">
        <v>-11.3102300136111</v>
      </c>
      <c r="U2041" s="18">
        <v>5.0824968937752901</v>
      </c>
      <c r="V2041" s="18">
        <v>16.912483636308199</v>
      </c>
      <c r="W2041" s="18"/>
      <c r="X2041" s="18">
        <v>5.0245649142473203</v>
      </c>
      <c r="Y2041" s="18">
        <v>7.2947424728719401</v>
      </c>
      <c r="Z2041" s="18">
        <v>1.08199286219854</v>
      </c>
      <c r="AA2041" s="18">
        <v>-1.4381266709879701</v>
      </c>
      <c r="AB2041" s="18">
        <v>0.69212871801449505</v>
      </c>
      <c r="AC2041" s="18">
        <v>33.400800100523803</v>
      </c>
      <c r="AD2041" s="18">
        <v>26.920945567868198</v>
      </c>
      <c r="AE2041" s="18">
        <v>-4.4516327484238998</v>
      </c>
      <c r="AF2041" s="18">
        <v>23.582469928922801</v>
      </c>
      <c r="AG2041" s="18">
        <v>21.646154132395999</v>
      </c>
      <c r="AH2041" s="18">
        <v>24.749719487752198</v>
      </c>
      <c r="AI2041" s="18">
        <v>2.1727023343318201</v>
      </c>
      <c r="AJ2041" s="18">
        <v>33.770873741224101</v>
      </c>
      <c r="AK2041" s="23">
        <v>-8.1750532082855596</v>
      </c>
      <c r="AL2041" s="23">
        <v>-6.2889651936248603</v>
      </c>
      <c r="AM2041" s="18">
        <v>2.3989814013050901</v>
      </c>
      <c r="AN2041" s="18">
        <v>-6.2555840618723204</v>
      </c>
      <c r="AO2041" s="18">
        <v>-1.48934209559097</v>
      </c>
      <c r="AP2041" s="18">
        <v>-3.47519583276119</v>
      </c>
      <c r="AQ2041" s="18">
        <v>3.7046247054100099</v>
      </c>
    </row>
    <row r="2042" spans="1:43" x14ac:dyDescent="0.25">
      <c r="A2042" s="2">
        <v>45444</v>
      </c>
      <c r="B2042" s="17">
        <v>99.443616454479297</v>
      </c>
      <c r="C2042" s="18">
        <v>105.02790938567399</v>
      </c>
      <c r="D2042" s="18">
        <v>104.263761622925</v>
      </c>
      <c r="E2042" s="18">
        <v>95.341256940877699</v>
      </c>
      <c r="F2042" s="18">
        <v>97.530000502613404</v>
      </c>
      <c r="G2042" s="18">
        <v>101.86989339647501</v>
      </c>
      <c r="H2042" s="18">
        <v>98.422784495752495</v>
      </c>
      <c r="I2042" s="18">
        <v>98.946604459507299</v>
      </c>
      <c r="J2042" s="18">
        <v>96.104481478462901</v>
      </c>
      <c r="K2042" s="18">
        <v>94.884833859933295</v>
      </c>
      <c r="L2042" s="18">
        <v>96.214551346522299</v>
      </c>
      <c r="M2042" s="18">
        <v>98.467729995523101</v>
      </c>
      <c r="N2042" s="18">
        <v>96.192945843810193</v>
      </c>
      <c r="O2042" s="18">
        <v>106.257896227071</v>
      </c>
      <c r="P2042" s="18">
        <v>98.220915093926394</v>
      </c>
      <c r="Q2042" s="18">
        <v>94.169559834997798</v>
      </c>
      <c r="R2042" s="17">
        <v>136.61135671615699</v>
      </c>
      <c r="S2042" s="18">
        <v>145.112449593387</v>
      </c>
      <c r="T2042" s="18">
        <v>152.79866112830101</v>
      </c>
      <c r="U2042" s="18">
        <v>143.87136400559299</v>
      </c>
      <c r="V2042" s="18">
        <v>132.92959823589601</v>
      </c>
      <c r="W2042" s="18"/>
      <c r="X2042" s="18">
        <v>129.23706855015899</v>
      </c>
      <c r="Y2042" s="18">
        <v>125.424774872903</v>
      </c>
      <c r="Z2042" s="18">
        <v>141.98088032043401</v>
      </c>
      <c r="AA2042" s="18">
        <v>141.45097899352001</v>
      </c>
      <c r="AB2042" s="18">
        <v>141.189961344995</v>
      </c>
      <c r="AC2042" s="18">
        <v>145.613301412677</v>
      </c>
      <c r="AD2042" s="18">
        <v>146.99357167167599</v>
      </c>
      <c r="AE2042" s="18">
        <v>156.43726648755401</v>
      </c>
      <c r="AF2042" s="18">
        <v>153.030138953538</v>
      </c>
      <c r="AG2042" s="18">
        <v>161.55997100206699</v>
      </c>
      <c r="AH2042" s="18">
        <v>130.88951185063499</v>
      </c>
      <c r="AI2042" s="18">
        <v>133.54520955964799</v>
      </c>
      <c r="AJ2042" s="18">
        <v>151.15211173331201</v>
      </c>
      <c r="AK2042" s="23">
        <v>148.237784650566</v>
      </c>
      <c r="AL2042" s="23">
        <v>142.414842237361</v>
      </c>
      <c r="AM2042" s="18">
        <v>140.61943309465599</v>
      </c>
      <c r="AN2042" s="18">
        <v>154.84573982390901</v>
      </c>
      <c r="AO2042" s="18">
        <v>130.34209390478401</v>
      </c>
      <c r="AP2042" s="18">
        <v>135.888153838894</v>
      </c>
      <c r="AQ2042" s="18">
        <v>157.796606726775</v>
      </c>
    </row>
    <row r="2043" spans="1:43" x14ac:dyDescent="0.25">
      <c r="A2043" s="2">
        <v>45445</v>
      </c>
      <c r="B2043" s="17">
        <v>48.2832285109194</v>
      </c>
      <c r="C2043" s="18">
        <v>55.1063222177767</v>
      </c>
      <c r="D2043" s="18">
        <v>55.061765815361198</v>
      </c>
      <c r="E2043" s="18">
        <v>51.937146367979402</v>
      </c>
      <c r="F2043" s="18">
        <v>46.183892324631103</v>
      </c>
      <c r="G2043" s="18">
        <v>62.180477993906599</v>
      </c>
      <c r="H2043" s="18">
        <v>51.139432045709597</v>
      </c>
      <c r="I2043" s="18">
        <v>59.286171998660102</v>
      </c>
      <c r="J2043" s="18">
        <v>49.481727628286102</v>
      </c>
      <c r="K2043" s="18">
        <v>49.265955648831202</v>
      </c>
      <c r="L2043" s="18">
        <v>50.337544830392602</v>
      </c>
      <c r="M2043" s="18">
        <v>47.555082017698801</v>
      </c>
      <c r="N2043" s="18">
        <v>44.588684079821398</v>
      </c>
      <c r="O2043" s="18">
        <v>47.126339331585797</v>
      </c>
      <c r="P2043" s="18">
        <v>57.053497042474902</v>
      </c>
      <c r="Q2043" s="18">
        <v>54.159109983647298</v>
      </c>
      <c r="R2043" s="17">
        <v>111.846556613328</v>
      </c>
      <c r="S2043" s="18">
        <v>133.94341326425501</v>
      </c>
      <c r="T2043" s="18">
        <v>98.075435853316705</v>
      </c>
      <c r="U2043" s="18">
        <v>140.44563104279001</v>
      </c>
      <c r="V2043" s="18">
        <v>101.490728612613</v>
      </c>
      <c r="W2043" s="18"/>
      <c r="X2043" s="18">
        <v>99.005404132268495</v>
      </c>
      <c r="Y2043" s="18">
        <v>100.755988660357</v>
      </c>
      <c r="Z2043" s="18">
        <v>103.202505560866</v>
      </c>
      <c r="AA2043" s="18">
        <v>114.92522705584</v>
      </c>
      <c r="AB2043" s="18">
        <v>109.447856871589</v>
      </c>
      <c r="AC2043" s="18">
        <v>89.990929582053795</v>
      </c>
      <c r="AD2043" s="18">
        <v>92.526627950028299</v>
      </c>
      <c r="AE2043" s="18">
        <v>163.454587407888</v>
      </c>
      <c r="AF2043" s="18">
        <v>143.808629992063</v>
      </c>
      <c r="AG2043" s="18">
        <v>133.10939420946701</v>
      </c>
      <c r="AH2043" s="18">
        <v>139.19875037223099</v>
      </c>
      <c r="AI2043" s="18">
        <v>106.514695890436</v>
      </c>
      <c r="AJ2043" s="18">
        <v>104.99585611428201</v>
      </c>
      <c r="AK2043" s="23">
        <v>115.00084502834299</v>
      </c>
      <c r="AL2043" s="23">
        <v>122.448933818637</v>
      </c>
      <c r="AM2043" s="18">
        <v>108.586544433151</v>
      </c>
      <c r="AN2043" s="18">
        <v>136.08687762856499</v>
      </c>
      <c r="AO2043" s="18">
        <v>107.695777659835</v>
      </c>
      <c r="AP2043" s="18">
        <v>105.08977769930701</v>
      </c>
      <c r="AQ2043" s="18">
        <v>65.853927096580406</v>
      </c>
    </row>
    <row r="2044" spans="1:43" x14ac:dyDescent="0.25">
      <c r="A2044" s="2">
        <v>45446</v>
      </c>
      <c r="B2044" s="17">
        <v>151.606746029909</v>
      </c>
      <c r="C2044" s="18">
        <v>144.890341342997</v>
      </c>
      <c r="D2044" s="18">
        <v>145.08881536977199</v>
      </c>
      <c r="E2044" s="18">
        <v>157.34947376333099</v>
      </c>
      <c r="F2044" s="18">
        <v>153.649795260264</v>
      </c>
      <c r="G2044" s="18">
        <v>182.13787837656099</v>
      </c>
      <c r="H2044" s="18">
        <v>156.377182492527</v>
      </c>
      <c r="I2044" s="18">
        <v>156.37502040756999</v>
      </c>
      <c r="J2044" s="18">
        <v>159.347960841641</v>
      </c>
      <c r="K2044" s="18">
        <v>169.74850063712901</v>
      </c>
      <c r="L2044" s="18">
        <v>154.74605038698701</v>
      </c>
      <c r="M2044" s="18">
        <v>156.89715321389301</v>
      </c>
      <c r="N2044" s="18">
        <v>156.10972295602099</v>
      </c>
      <c r="O2044" s="18">
        <v>147.90286453768701</v>
      </c>
      <c r="P2044" s="18">
        <v>161.171318903247</v>
      </c>
      <c r="Q2044" s="18">
        <v>160.647073078971</v>
      </c>
      <c r="R2044" s="17">
        <v>181.274185230737</v>
      </c>
      <c r="S2044" s="18">
        <v>166.86256881574101</v>
      </c>
      <c r="T2044" s="18">
        <v>166.76832017934601</v>
      </c>
      <c r="U2044" s="18">
        <v>174.26189589323801</v>
      </c>
      <c r="V2044" s="18">
        <v>171.52730186409701</v>
      </c>
      <c r="W2044" s="18"/>
      <c r="X2044" s="18">
        <v>169.41616955317599</v>
      </c>
      <c r="Y2044" s="18">
        <v>168.75656042174899</v>
      </c>
      <c r="Z2044" s="18">
        <v>176.11827082063701</v>
      </c>
      <c r="AA2044" s="18">
        <v>175.06201717033201</v>
      </c>
      <c r="AB2044" s="18">
        <v>177.32598520053</v>
      </c>
      <c r="AC2044" s="18">
        <v>178.684431359661</v>
      </c>
      <c r="AD2044" s="18">
        <v>179.5490880774</v>
      </c>
      <c r="AE2044" s="18">
        <v>173.07600963306601</v>
      </c>
      <c r="AF2044" s="18">
        <v>174.58662412547599</v>
      </c>
      <c r="AG2044" s="18">
        <v>179.885678047547</v>
      </c>
      <c r="AH2044" s="18">
        <v>172.309395651975</v>
      </c>
      <c r="AI2044" s="18">
        <v>177.86083702746399</v>
      </c>
      <c r="AJ2044" s="18">
        <v>170.369828994708</v>
      </c>
      <c r="AK2044" s="23">
        <v>172.96392394176601</v>
      </c>
      <c r="AL2044" s="23">
        <v>176.837606675323</v>
      </c>
      <c r="AM2044" s="18">
        <v>174.46316436783201</v>
      </c>
      <c r="AN2044" s="18">
        <v>180.53919562565301</v>
      </c>
      <c r="AO2044" s="18">
        <v>168.64505230103001</v>
      </c>
      <c r="AP2044" s="18">
        <v>180.51559770273801</v>
      </c>
      <c r="AQ2044" s="18">
        <v>176.662923590318</v>
      </c>
    </row>
    <row r="2045" spans="1:43" x14ac:dyDescent="0.25">
      <c r="A2045" s="2">
        <v>45447</v>
      </c>
      <c r="B2045" s="17">
        <v>237.505410113887</v>
      </c>
      <c r="C2045" s="18">
        <v>250.997843875841</v>
      </c>
      <c r="D2045" s="18">
        <v>252.091319218991</v>
      </c>
      <c r="E2045" s="18">
        <v>241.91946982803901</v>
      </c>
      <c r="F2045" s="18">
        <v>239.742275947297</v>
      </c>
      <c r="G2045" s="18">
        <v>230.83036582997499</v>
      </c>
      <c r="H2045" s="18">
        <v>233.86435834955699</v>
      </c>
      <c r="I2045" s="18">
        <v>231.855185408729</v>
      </c>
      <c r="J2045" s="18">
        <v>237.467159800931</v>
      </c>
      <c r="K2045" s="18">
        <v>268.23734524046603</v>
      </c>
      <c r="L2045" s="18">
        <v>245.94721193528699</v>
      </c>
      <c r="M2045" s="18">
        <v>249.66101695787401</v>
      </c>
      <c r="N2045" s="18">
        <v>254.11567229634099</v>
      </c>
      <c r="O2045" s="18">
        <v>254.61983931620699</v>
      </c>
      <c r="P2045" s="18">
        <v>230.26127176056499</v>
      </c>
      <c r="Q2045" s="18">
        <v>235.12350360352801</v>
      </c>
      <c r="R2045" s="17">
        <v>215.67550832227101</v>
      </c>
      <c r="S2045" s="18">
        <v>218.62770345587401</v>
      </c>
      <c r="T2045" s="18">
        <v>191.39477154186201</v>
      </c>
      <c r="U2045" s="18">
        <v>236.02232856000799</v>
      </c>
      <c r="V2045" s="18">
        <v>184.15545370701699</v>
      </c>
      <c r="W2045" s="18"/>
      <c r="X2045" s="18">
        <v>196.87821338248301</v>
      </c>
      <c r="Y2045" s="18">
        <v>183.07770765768799</v>
      </c>
      <c r="Z2045" s="18">
        <v>217.658384059154</v>
      </c>
      <c r="AA2045" s="18">
        <v>222.784033275544</v>
      </c>
      <c r="AB2045" s="18">
        <v>223.809067928069</v>
      </c>
      <c r="AC2045" s="18">
        <v>209.58111196322099</v>
      </c>
      <c r="AD2045" s="18">
        <v>205.455295046278</v>
      </c>
      <c r="AE2045" s="18">
        <v>219.896308431997</v>
      </c>
      <c r="AF2045" s="18">
        <v>220.347523532932</v>
      </c>
      <c r="AG2045" s="18">
        <v>233.30999944443701</v>
      </c>
      <c r="AH2045" s="18">
        <v>234.10070775191301</v>
      </c>
      <c r="AI2045" s="18">
        <v>204.13333980638001</v>
      </c>
      <c r="AJ2045" s="18">
        <v>183.27014834993</v>
      </c>
      <c r="AK2045" s="23">
        <v>191.382161970536</v>
      </c>
      <c r="AL2045" s="23">
        <v>185.90255820802801</v>
      </c>
      <c r="AM2045" s="18">
        <v>194.66743991518999</v>
      </c>
      <c r="AN2045" s="18">
        <v>227.243098650424</v>
      </c>
      <c r="AO2045" s="18">
        <v>179.931259461689</v>
      </c>
      <c r="AP2045" s="18">
        <v>207.00174942783099</v>
      </c>
      <c r="AQ2045" s="18">
        <v>210.148828812928</v>
      </c>
    </row>
    <row r="2046" spans="1:43" x14ac:dyDescent="0.25">
      <c r="A2046" s="2">
        <v>45448</v>
      </c>
      <c r="B2046" s="17">
        <v>169.62622276311501</v>
      </c>
      <c r="C2046" s="18">
        <v>179.428937019514</v>
      </c>
      <c r="D2046" s="18">
        <v>179.067029397635</v>
      </c>
      <c r="E2046" s="18">
        <v>171.662251143465</v>
      </c>
      <c r="F2046" s="18">
        <v>172.627675016795</v>
      </c>
      <c r="G2046" s="18">
        <v>180.80995891396199</v>
      </c>
      <c r="H2046" s="18">
        <v>177.640531579867</v>
      </c>
      <c r="I2046" s="18">
        <v>175.448645074041</v>
      </c>
      <c r="J2046" s="18">
        <v>177.65321645546501</v>
      </c>
      <c r="K2046" s="18">
        <v>181.423817704995</v>
      </c>
      <c r="L2046" s="18">
        <v>175.381902398139</v>
      </c>
      <c r="M2046" s="18">
        <v>174.78431890179601</v>
      </c>
      <c r="N2046" s="18">
        <v>181.61606973463199</v>
      </c>
      <c r="O2046" s="18">
        <v>174.33787042456299</v>
      </c>
      <c r="P2046" s="18">
        <v>183.69170327577999</v>
      </c>
      <c r="Q2046" s="18">
        <v>173.16923350679301</v>
      </c>
      <c r="R2046" s="17">
        <v>179.06326747567701</v>
      </c>
      <c r="S2046" s="18">
        <v>170.141127323967</v>
      </c>
      <c r="T2046" s="18">
        <v>174.60203002585899</v>
      </c>
      <c r="U2046" s="18">
        <v>191.08594620375601</v>
      </c>
      <c r="V2046" s="18">
        <v>206.126339504322</v>
      </c>
      <c r="W2046" s="18"/>
      <c r="X2046" s="18">
        <v>190.43049025399</v>
      </c>
      <c r="Y2046" s="18">
        <v>197.39091104124799</v>
      </c>
      <c r="Z2046" s="18">
        <v>196.523241044022</v>
      </c>
      <c r="AA2046" s="18">
        <v>185.55651669033901</v>
      </c>
      <c r="AB2046" s="18">
        <v>191.368865262561</v>
      </c>
      <c r="AC2046" s="18">
        <v>183.775619646113</v>
      </c>
      <c r="AD2046" s="18">
        <v>180.05175781037499</v>
      </c>
      <c r="AE2046" s="18">
        <v>186.740387324084</v>
      </c>
      <c r="AF2046" s="18">
        <v>192.335355973421</v>
      </c>
      <c r="AG2046" s="18">
        <v>185.661246262872</v>
      </c>
      <c r="AH2046" s="18">
        <v>185.67627069279001</v>
      </c>
      <c r="AI2046" s="18">
        <v>186.90573978951801</v>
      </c>
      <c r="AJ2046" s="18">
        <v>178.25268100695999</v>
      </c>
      <c r="AK2046" s="23">
        <v>193.12058062113101</v>
      </c>
      <c r="AL2046" s="23">
        <v>198.30826123174299</v>
      </c>
      <c r="AM2046" s="18">
        <v>199.70401663404101</v>
      </c>
      <c r="AN2046" s="18">
        <v>176.705694798709</v>
      </c>
      <c r="AO2046" s="18">
        <v>204.65361809754</v>
      </c>
      <c r="AP2046" s="18">
        <v>190.052805487759</v>
      </c>
      <c r="AQ2046" s="18">
        <v>182.96048036005899</v>
      </c>
    </row>
    <row r="2047" spans="1:43" x14ac:dyDescent="0.25">
      <c r="A2047" s="2">
        <v>45449</v>
      </c>
      <c r="B2047" s="17">
        <v>325.72146383798798</v>
      </c>
      <c r="C2047" s="18">
        <v>274.009106217951</v>
      </c>
      <c r="D2047" s="18">
        <v>259.53514551643298</v>
      </c>
      <c r="E2047" s="18">
        <v>329.49648551079298</v>
      </c>
      <c r="F2047" s="18">
        <v>327.79683909941701</v>
      </c>
      <c r="G2047" s="18">
        <v>367.64658578283002</v>
      </c>
      <c r="H2047" s="18">
        <v>306.49613576936702</v>
      </c>
      <c r="I2047" s="18">
        <v>349.92842107320598</v>
      </c>
      <c r="J2047" s="18">
        <v>260.193597066883</v>
      </c>
      <c r="K2047" s="18">
        <v>297.79607824496998</v>
      </c>
      <c r="L2047" s="18">
        <v>292.04754691141898</v>
      </c>
      <c r="M2047" s="18">
        <v>258.93210792759697</v>
      </c>
      <c r="N2047" s="18">
        <v>278.98488132548999</v>
      </c>
      <c r="O2047" s="18">
        <v>327.39119033300199</v>
      </c>
      <c r="P2047" s="18">
        <v>257.02821275313801</v>
      </c>
      <c r="Q2047" s="18">
        <v>255.856256358823</v>
      </c>
      <c r="R2047" s="17">
        <v>240.46025994599901</v>
      </c>
      <c r="S2047" s="18">
        <v>219.51467</v>
      </c>
      <c r="T2047" s="18">
        <v>176.85687640380499</v>
      </c>
      <c r="U2047" s="18">
        <v>268.15998813784802</v>
      </c>
      <c r="V2047" s="18">
        <v>213.997410623755</v>
      </c>
      <c r="W2047" s="18"/>
      <c r="X2047" s="18">
        <v>220.78493628618199</v>
      </c>
      <c r="Y2047" s="18">
        <v>209.595316048256</v>
      </c>
      <c r="Z2047" s="18">
        <v>230.90808199047001</v>
      </c>
      <c r="AA2047" s="18">
        <v>255.415118343637</v>
      </c>
      <c r="AB2047" s="18">
        <v>252.84055421897</v>
      </c>
      <c r="AC2047" s="18">
        <v>180.649466769393</v>
      </c>
      <c r="AD2047" s="18">
        <v>178.78058054476199</v>
      </c>
      <c r="AE2047" s="18">
        <v>234.32768211063899</v>
      </c>
      <c r="AF2047" s="18">
        <v>244.98557191703699</v>
      </c>
      <c r="AG2047" s="18">
        <v>214.61301702637201</v>
      </c>
      <c r="AH2047" s="18">
        <v>186.69010904600199</v>
      </c>
      <c r="AI2047" s="18">
        <v>228.46742476188501</v>
      </c>
      <c r="AJ2047" s="18">
        <v>209.15369049315299</v>
      </c>
      <c r="AK2047" s="23">
        <v>208.54707851229199</v>
      </c>
      <c r="AL2047" s="23">
        <v>205.20807655271901</v>
      </c>
      <c r="AM2047" s="18">
        <v>171.76040068810499</v>
      </c>
      <c r="AN2047" s="18">
        <v>191.23228944108101</v>
      </c>
      <c r="AO2047" s="18">
        <v>232.05142717831399</v>
      </c>
      <c r="AP2047" s="18">
        <v>246.05431261502201</v>
      </c>
      <c r="AQ2047" s="18">
        <v>196.34412841633801</v>
      </c>
    </row>
    <row r="2048" spans="1:43" x14ac:dyDescent="0.25">
      <c r="A2048" s="2">
        <v>45450</v>
      </c>
      <c r="B2048" s="17">
        <v>153.65377169724701</v>
      </c>
      <c r="C2048" s="18">
        <v>153.795779353635</v>
      </c>
      <c r="D2048" s="18">
        <v>153.388280937514</v>
      </c>
      <c r="E2048" s="18">
        <v>150.12475627792799</v>
      </c>
      <c r="F2048" s="18">
        <v>151.19592800279</v>
      </c>
      <c r="G2048" s="18">
        <v>151.46898827698999</v>
      </c>
      <c r="H2048" s="18">
        <v>147.983461286536</v>
      </c>
      <c r="I2048" s="18">
        <v>146.92223566590701</v>
      </c>
      <c r="J2048" s="18">
        <v>151.72964619374599</v>
      </c>
      <c r="K2048" s="18">
        <v>151.3452633615</v>
      </c>
      <c r="L2048" s="18">
        <v>150.15238212886601</v>
      </c>
      <c r="M2048" s="18">
        <v>150.62235492712199</v>
      </c>
      <c r="N2048" s="18">
        <v>150.18942612693399</v>
      </c>
      <c r="O2048" s="18">
        <v>151.004305975986</v>
      </c>
      <c r="P2048" s="18">
        <v>154.47739172833599</v>
      </c>
      <c r="Q2048" s="18">
        <v>149.652752639753</v>
      </c>
      <c r="R2048" s="17">
        <v>167.08079893778299</v>
      </c>
      <c r="S2048" s="18">
        <v>163.83600595150301</v>
      </c>
      <c r="T2048" s="18">
        <v>177.857991022052</v>
      </c>
      <c r="U2048" s="18">
        <v>159.26397037756001</v>
      </c>
      <c r="V2048" s="18">
        <v>164.78263446953301</v>
      </c>
      <c r="W2048" s="18"/>
      <c r="X2048" s="18">
        <v>160.053062439727</v>
      </c>
      <c r="Y2048" s="18">
        <v>165.51184392490899</v>
      </c>
      <c r="Z2048" s="18">
        <v>161.14453479156899</v>
      </c>
      <c r="AA2048" s="18">
        <v>165.247029219089</v>
      </c>
      <c r="AB2048" s="18">
        <v>161.70476761668601</v>
      </c>
      <c r="AC2048" s="18">
        <v>165.229805024277</v>
      </c>
      <c r="AD2048" s="18">
        <v>166.677574804708</v>
      </c>
      <c r="AE2048" s="18">
        <v>155.15708652903899</v>
      </c>
      <c r="AF2048" s="18">
        <v>156.92704500119299</v>
      </c>
      <c r="AG2048" s="18">
        <v>158.623165067782</v>
      </c>
      <c r="AH2048" s="18">
        <v>158.45880501909801</v>
      </c>
      <c r="AI2048" s="18">
        <v>159.39222536083199</v>
      </c>
      <c r="AJ2048" s="18">
        <v>167.44386690392199</v>
      </c>
      <c r="AK2048" s="23">
        <v>169.11942710391</v>
      </c>
      <c r="AL2048" s="23">
        <v>161.52663352041401</v>
      </c>
      <c r="AM2048" s="18">
        <v>169.00262853492299</v>
      </c>
      <c r="AN2048" s="18">
        <v>144.65566916840399</v>
      </c>
      <c r="AO2048" s="18">
        <v>167.39091543494399</v>
      </c>
      <c r="AP2048" s="18">
        <v>161.565036361246</v>
      </c>
      <c r="AQ2048" s="18">
        <v>155.77153837232399</v>
      </c>
    </row>
    <row r="2049" spans="1:43" x14ac:dyDescent="0.25">
      <c r="A2049" s="2">
        <v>45451</v>
      </c>
      <c r="B2049" s="17">
        <v>232.1398219571</v>
      </c>
      <c r="C2049" s="18">
        <v>238.05160322215201</v>
      </c>
      <c r="D2049" s="18">
        <v>237.590609574718</v>
      </c>
      <c r="E2049" s="18">
        <v>233.08568503113301</v>
      </c>
      <c r="F2049" s="18">
        <v>233.972356434034</v>
      </c>
      <c r="G2049" s="18">
        <v>240.506952868365</v>
      </c>
      <c r="H2049" s="18">
        <v>241.11403336170901</v>
      </c>
      <c r="I2049" s="18">
        <v>242.48686202005899</v>
      </c>
      <c r="J2049" s="18">
        <v>240.50911655579799</v>
      </c>
      <c r="K2049" s="18">
        <v>237.55990198947799</v>
      </c>
      <c r="L2049" s="18">
        <v>244.013488456099</v>
      </c>
      <c r="M2049" s="18">
        <v>246.90409011882099</v>
      </c>
      <c r="N2049" s="18">
        <v>241.909812984121</v>
      </c>
      <c r="O2049" s="18">
        <v>237.61684867608099</v>
      </c>
      <c r="P2049" s="18">
        <v>239.12059851418601</v>
      </c>
      <c r="Q2049" s="18">
        <v>238.25565553155101</v>
      </c>
      <c r="R2049" s="17">
        <v>210.088356300637</v>
      </c>
      <c r="S2049" s="18">
        <v>225.292535278835</v>
      </c>
      <c r="T2049" s="18">
        <v>287.43182651734702</v>
      </c>
      <c r="U2049" s="18">
        <v>187.238836210606</v>
      </c>
      <c r="V2049" s="18">
        <v>218.85618440509299</v>
      </c>
      <c r="W2049" s="18"/>
      <c r="X2049" s="18">
        <v>218.58945711668699</v>
      </c>
      <c r="Y2049" s="18">
        <v>215.38264325138701</v>
      </c>
      <c r="Z2049" s="18">
        <v>215.25018849025699</v>
      </c>
      <c r="AA2049" s="18">
        <v>224.33730577636999</v>
      </c>
      <c r="AB2049" s="18">
        <v>217.66878678561801</v>
      </c>
      <c r="AC2049" s="18">
        <v>205.08260326137801</v>
      </c>
      <c r="AD2049" s="18">
        <v>211.451669926221</v>
      </c>
      <c r="AE2049" s="18">
        <v>183.03204190004999</v>
      </c>
      <c r="AF2049" s="18">
        <v>186.719550324501</v>
      </c>
      <c r="AG2049" s="18">
        <v>186.74997871718699</v>
      </c>
      <c r="AH2049" s="18">
        <v>214.17811242667099</v>
      </c>
      <c r="AI2049" s="18">
        <v>220.551859123019</v>
      </c>
      <c r="AJ2049" s="18">
        <v>160.83858431698499</v>
      </c>
      <c r="AK2049" s="23">
        <v>231.356334831807</v>
      </c>
      <c r="AL2049" s="23">
        <v>241.48979052469201</v>
      </c>
      <c r="AM2049" s="18">
        <v>271.25350942606701</v>
      </c>
      <c r="AN2049" s="18">
        <v>214.28707270541</v>
      </c>
      <c r="AO2049" s="18">
        <v>221.06575647299201</v>
      </c>
      <c r="AP2049" s="18">
        <v>231.77638614774901</v>
      </c>
      <c r="AQ2049" s="18">
        <v>212.42633499954101</v>
      </c>
    </row>
    <row r="2050" spans="1:43" x14ac:dyDescent="0.25">
      <c r="A2050" s="2">
        <v>45452</v>
      </c>
      <c r="B2050" s="17">
        <v>158.391341869039</v>
      </c>
      <c r="C2050" s="18">
        <v>164.233094894212</v>
      </c>
      <c r="D2050" s="18">
        <v>164.16243619741499</v>
      </c>
      <c r="E2050" s="18">
        <v>165.036414651667</v>
      </c>
      <c r="F2050" s="18">
        <v>157.49138716300899</v>
      </c>
      <c r="G2050" s="18">
        <v>155.69197310741399</v>
      </c>
      <c r="H2050" s="18">
        <v>160.93415105637101</v>
      </c>
      <c r="I2050" s="18">
        <v>159.37969970959901</v>
      </c>
      <c r="J2050" s="18">
        <v>157.71776985354299</v>
      </c>
      <c r="K2050" s="18">
        <v>160.39555270395701</v>
      </c>
      <c r="L2050" s="18">
        <v>159.52805304487799</v>
      </c>
      <c r="M2050" s="18">
        <v>159.99116166746799</v>
      </c>
      <c r="N2050" s="18">
        <v>158.48206838956</v>
      </c>
      <c r="O2050" s="18">
        <v>158.18119346792199</v>
      </c>
      <c r="P2050" s="18">
        <v>164.87364000095999</v>
      </c>
      <c r="Q2050" s="18">
        <v>164.93436201974899</v>
      </c>
      <c r="R2050" s="17">
        <v>169.055573411658</v>
      </c>
      <c r="S2050" s="18">
        <v>171.071050098104</v>
      </c>
      <c r="T2050" s="18">
        <v>158.33586518962699</v>
      </c>
      <c r="U2050" s="18">
        <v>151.222484148917</v>
      </c>
      <c r="V2050" s="18">
        <v>167.17111365723099</v>
      </c>
      <c r="W2050" s="18"/>
      <c r="X2050" s="18">
        <v>164.309278024056</v>
      </c>
      <c r="Y2050" s="18">
        <v>165.631917059003</v>
      </c>
      <c r="Z2050" s="18">
        <v>162.796331186662</v>
      </c>
      <c r="AA2050" s="18">
        <v>167.93999132746299</v>
      </c>
      <c r="AB2050" s="18">
        <v>166.103089492598</v>
      </c>
      <c r="AC2050" s="18">
        <v>161.74806507484001</v>
      </c>
      <c r="AD2050" s="18">
        <v>161.47388717384899</v>
      </c>
      <c r="AE2050" s="18">
        <v>152.146939981858</v>
      </c>
      <c r="AF2050" s="18">
        <v>151.525553820353</v>
      </c>
      <c r="AG2050" s="18">
        <v>154.90989945249601</v>
      </c>
      <c r="AH2050" s="18">
        <v>169.15103000780499</v>
      </c>
      <c r="AI2050" s="18">
        <v>156.65760700251201</v>
      </c>
      <c r="AJ2050" s="18">
        <v>163.76073295663801</v>
      </c>
      <c r="AK2050" s="23">
        <v>167.01701697036501</v>
      </c>
      <c r="AL2050" s="23">
        <v>167.77143217701999</v>
      </c>
      <c r="AM2050" s="18">
        <v>166.46655792462701</v>
      </c>
      <c r="AN2050" s="18">
        <v>162.120033641432</v>
      </c>
      <c r="AO2050" s="18">
        <v>168.82953553893</v>
      </c>
      <c r="AP2050" s="18">
        <v>173.57897782540999</v>
      </c>
      <c r="AQ2050" s="18">
        <v>162.70446497156101</v>
      </c>
    </row>
    <row r="2051" spans="1:43" x14ac:dyDescent="0.25">
      <c r="A2051" s="2">
        <v>45453</v>
      </c>
      <c r="B2051" s="17">
        <v>13.2050625919355</v>
      </c>
      <c r="C2051" s="18">
        <v>0.94092125470118504</v>
      </c>
      <c r="D2051" s="18">
        <v>0.83049647848530195</v>
      </c>
      <c r="E2051" s="18">
        <v>10.451460978481901</v>
      </c>
      <c r="F2051" s="18">
        <v>14.554610345613</v>
      </c>
      <c r="G2051" s="18">
        <v>16.4476424405286</v>
      </c>
      <c r="H2051" s="18">
        <v>18.390028699610401</v>
      </c>
      <c r="I2051" s="18">
        <v>16.790583050606301</v>
      </c>
      <c r="J2051" s="18">
        <v>13.5108388513378</v>
      </c>
      <c r="K2051" s="18">
        <v>20.6473920901505</v>
      </c>
      <c r="L2051" s="18">
        <v>17.694143414097599</v>
      </c>
      <c r="M2051" s="18">
        <v>15.4892990786313</v>
      </c>
      <c r="N2051" s="18">
        <v>17.504019285988601</v>
      </c>
      <c r="O2051" s="18">
        <v>2.9833429199854198</v>
      </c>
      <c r="P2051" s="18">
        <v>14.294006770760699</v>
      </c>
      <c r="Q2051" s="18">
        <v>12.3308667419653</v>
      </c>
      <c r="R2051" s="17">
        <v>42.235171407351899</v>
      </c>
      <c r="S2051" s="18">
        <v>61.257497756412498</v>
      </c>
      <c r="T2051" s="18">
        <v>51.543220661695102</v>
      </c>
      <c r="U2051" s="18">
        <v>38.844753142555497</v>
      </c>
      <c r="V2051" s="18">
        <v>59.761672917270197</v>
      </c>
      <c r="W2051" s="18"/>
      <c r="X2051" s="18">
        <v>51.9343925381798</v>
      </c>
      <c r="Y2051" s="18">
        <v>57.524981606639201</v>
      </c>
      <c r="Z2051" s="18">
        <v>44.859484685152601</v>
      </c>
      <c r="AA2051" s="18">
        <v>42.848532328562399</v>
      </c>
      <c r="AB2051" s="18">
        <v>43.950561093620699</v>
      </c>
      <c r="AC2051" s="18">
        <v>56.340278734386203</v>
      </c>
      <c r="AD2051" s="18">
        <v>57.518898861200299</v>
      </c>
      <c r="AE2051" s="18">
        <v>37.0295333112375</v>
      </c>
      <c r="AF2051" s="18">
        <v>43.817053464672298</v>
      </c>
      <c r="AG2051" s="18">
        <v>49.5443408018266</v>
      </c>
      <c r="AH2051" s="18">
        <v>76.528875057271705</v>
      </c>
      <c r="AI2051" s="18">
        <v>40.690775872806199</v>
      </c>
      <c r="AJ2051" s="18">
        <v>43.304532079752498</v>
      </c>
      <c r="AK2051" s="23">
        <v>56.298594855054901</v>
      </c>
      <c r="AL2051" s="23">
        <v>63.910282445083297</v>
      </c>
      <c r="AM2051" s="18">
        <v>69.9154380272563</v>
      </c>
      <c r="AN2051" s="18">
        <v>50.015799227836801</v>
      </c>
      <c r="AO2051" s="18">
        <v>58.613715912977703</v>
      </c>
      <c r="AP2051" s="18">
        <v>40.431753889454598</v>
      </c>
      <c r="AQ2051" s="18">
        <v>58.772221121461399</v>
      </c>
    </row>
    <row r="2052" spans="1:43" x14ac:dyDescent="0.25">
      <c r="A2052" s="2">
        <v>45454</v>
      </c>
      <c r="B2052" s="17">
        <v>-18.627521071984901</v>
      </c>
      <c r="C2052" s="18">
        <v>-31.563771615736599</v>
      </c>
      <c r="D2052" s="18">
        <v>-33.9924899898026</v>
      </c>
      <c r="E2052" s="18"/>
      <c r="F2052" s="18">
        <v>-16.434608828907301</v>
      </c>
      <c r="G2052" s="18">
        <v>-19.8437501196195</v>
      </c>
      <c r="H2052" s="18">
        <v>-23.923987465392699</v>
      </c>
      <c r="I2052" s="18">
        <v>-25.5523379608445</v>
      </c>
      <c r="J2052" s="18">
        <v>-23.243398024545002</v>
      </c>
      <c r="K2052" s="18">
        <v>-18.240466335668799</v>
      </c>
      <c r="L2052" s="18">
        <v>-16.649004892613799</v>
      </c>
      <c r="M2052" s="18">
        <v>-20.680476647596901</v>
      </c>
      <c r="N2052" s="18">
        <v>-23.879801905284701</v>
      </c>
      <c r="O2052" s="18">
        <v>-36.137215932031403</v>
      </c>
      <c r="P2052" s="18">
        <v>-14.135896387425801</v>
      </c>
      <c r="Q2052" s="18">
        <v>-23.883345949205101</v>
      </c>
      <c r="R2052" s="17">
        <v>-7.3364992710592798</v>
      </c>
      <c r="S2052" s="18">
        <v>3.1802179346372101</v>
      </c>
      <c r="T2052" s="18">
        <v>-12.023499765552399</v>
      </c>
      <c r="U2052" s="18">
        <v>14.057683598230501</v>
      </c>
      <c r="V2052" s="18">
        <v>2.6826291964411602</v>
      </c>
      <c r="W2052" s="18"/>
      <c r="X2052" s="18">
        <v>-3.2185089898928498</v>
      </c>
      <c r="Y2052" s="18">
        <v>0.89708644824003503</v>
      </c>
      <c r="Z2052" s="18">
        <v>-10.419278830584901</v>
      </c>
      <c r="AA2052" s="18">
        <v>-11.2892170758173</v>
      </c>
      <c r="AB2052" s="18">
        <v>-10.516641288182001</v>
      </c>
      <c r="AC2052" s="18">
        <v>10.9542081733033</v>
      </c>
      <c r="AD2052" s="18">
        <v>4.7879668793926999</v>
      </c>
      <c r="AE2052" s="18">
        <v>12.2068156335226</v>
      </c>
      <c r="AF2052" s="18">
        <v>24.274342027493599</v>
      </c>
      <c r="AG2052" s="18">
        <v>44.616396528131901</v>
      </c>
      <c r="AH2052" s="18">
        <v>44.327870810801798</v>
      </c>
      <c r="AI2052" s="18">
        <v>-7.7992570156943799</v>
      </c>
      <c r="AJ2052" s="18">
        <v>-19.6030219108221</v>
      </c>
      <c r="AK2052" s="23">
        <v>-7.8376042861128496</v>
      </c>
      <c r="AL2052" s="23">
        <v>-2.9203592216651102</v>
      </c>
      <c r="AM2052" s="18">
        <v>13.4730962644907</v>
      </c>
      <c r="AN2052" s="18">
        <v>13.0293115319263</v>
      </c>
      <c r="AO2052" s="18">
        <v>1.1858899860908501</v>
      </c>
      <c r="AP2052" s="18">
        <v>-3.08900921630813</v>
      </c>
      <c r="AQ2052" s="18">
        <v>-9.3970912935475095</v>
      </c>
    </row>
    <row r="2053" spans="1:43" x14ac:dyDescent="0.25">
      <c r="A2053" s="2">
        <v>45455</v>
      </c>
      <c r="B2053" s="17">
        <v>192.18527337931701</v>
      </c>
      <c r="C2053" s="18">
        <v>179.21464374171899</v>
      </c>
      <c r="D2053" s="18">
        <v>177.29134550948399</v>
      </c>
      <c r="E2053" s="18"/>
      <c r="F2053" s="18">
        <v>196.32339791955701</v>
      </c>
      <c r="G2053" s="18">
        <v>170.38911935095999</v>
      </c>
      <c r="H2053" s="18">
        <v>190.445959889866</v>
      </c>
      <c r="I2053" s="18">
        <v>191.01247981899999</v>
      </c>
      <c r="J2053" s="18">
        <v>189.15780710460899</v>
      </c>
      <c r="K2053" s="18">
        <v>192.448000939048</v>
      </c>
      <c r="L2053" s="18">
        <v>195.53372927263499</v>
      </c>
      <c r="M2053" s="18">
        <v>189.23742558855</v>
      </c>
      <c r="N2053" s="18">
        <v>195.39831770051001</v>
      </c>
      <c r="O2053" s="18">
        <v>204.81375094969499</v>
      </c>
      <c r="P2053" s="18">
        <v>163.70884481533801</v>
      </c>
      <c r="Q2053" s="18">
        <v>181.32758981498199</v>
      </c>
      <c r="R2053" s="17">
        <v>32.456015504438199</v>
      </c>
      <c r="S2053" s="18">
        <v>130.56510485623599</v>
      </c>
      <c r="T2053" s="18">
        <v>30.922778361402699</v>
      </c>
      <c r="U2053" s="18">
        <v>38.732021940454302</v>
      </c>
      <c r="V2053" s="18">
        <v>66.094248003409902</v>
      </c>
      <c r="W2053" s="18"/>
      <c r="X2053" s="18">
        <v>34.6519275586665</v>
      </c>
      <c r="Y2053" s="18">
        <v>39.164090576909899</v>
      </c>
      <c r="Z2053" s="18">
        <v>31.237723519023099</v>
      </c>
      <c r="AA2053" s="18">
        <v>42.205702890577001</v>
      </c>
      <c r="AB2053" s="18">
        <v>40.417834478925997</v>
      </c>
      <c r="AC2053" s="18">
        <v>41.0762468161724</v>
      </c>
      <c r="AD2053" s="18">
        <v>34.689554240134399</v>
      </c>
      <c r="AE2053" s="18">
        <v>38.164505009362998</v>
      </c>
      <c r="AF2053" s="18">
        <v>40.155036562407403</v>
      </c>
      <c r="AG2053" s="18">
        <v>56.9195844925489</v>
      </c>
      <c r="AH2053" s="18">
        <v>69.765117454823894</v>
      </c>
      <c r="AI2053" s="18">
        <v>35.577592163316602</v>
      </c>
      <c r="AJ2053" s="18">
        <v>130.47020835524799</v>
      </c>
      <c r="AK2053" s="23">
        <v>16.078331263083498</v>
      </c>
      <c r="AL2053" s="23">
        <v>12.1229423462065</v>
      </c>
      <c r="AM2053" s="18">
        <v>3.02221737931028</v>
      </c>
      <c r="AN2053" s="18">
        <v>97.077693523321102</v>
      </c>
      <c r="AO2053" s="18">
        <v>36.225270579888701</v>
      </c>
      <c r="AP2053" s="18">
        <v>37.314332372407399</v>
      </c>
      <c r="AQ2053" s="18">
        <v>51.496551633284803</v>
      </c>
    </row>
    <row r="2054" spans="1:43" x14ac:dyDescent="0.25">
      <c r="A2054" s="2">
        <v>45456</v>
      </c>
      <c r="B2054" s="17">
        <v>397.26695320808301</v>
      </c>
      <c r="C2054" s="18">
        <v>408.19407112527699</v>
      </c>
      <c r="D2054" s="18">
        <v>409.72112454867101</v>
      </c>
      <c r="E2054" s="18"/>
      <c r="F2054" s="18">
        <v>426.24110430088899</v>
      </c>
      <c r="G2054" s="18">
        <v>414.57099626265801</v>
      </c>
      <c r="H2054" s="18">
        <v>405.62182792732102</v>
      </c>
      <c r="I2054" s="18">
        <v>403.84153548671298</v>
      </c>
      <c r="J2054" s="18">
        <v>410.25524193828602</v>
      </c>
      <c r="K2054" s="18">
        <v>410.67791791449901</v>
      </c>
      <c r="L2054" s="18">
        <v>409.972702585165</v>
      </c>
      <c r="M2054" s="18">
        <v>408.59408364194201</v>
      </c>
      <c r="N2054" s="18">
        <v>405.40850082100201</v>
      </c>
      <c r="O2054" s="18">
        <v>410.96595991352899</v>
      </c>
      <c r="P2054" s="18">
        <v>399.08556102441901</v>
      </c>
      <c r="Q2054" s="18">
        <v>398.584340859902</v>
      </c>
      <c r="R2054" s="17">
        <v>384.03831899882999</v>
      </c>
      <c r="S2054" s="18">
        <v>291.39315361898298</v>
      </c>
      <c r="T2054" s="18">
        <v>331.64842948550699</v>
      </c>
      <c r="U2054" s="18">
        <v>344.43454801964498</v>
      </c>
      <c r="V2054" s="18"/>
      <c r="W2054" s="18"/>
      <c r="X2054" s="18">
        <v>342.33286787064498</v>
      </c>
      <c r="Y2054" s="18">
        <v>366.62653105303298</v>
      </c>
      <c r="Z2054" s="18">
        <v>322.609415318147</v>
      </c>
      <c r="AA2054" s="18">
        <v>319.98406511610398</v>
      </c>
      <c r="AB2054" s="18">
        <v>319.89480470325401</v>
      </c>
      <c r="AC2054" s="18">
        <v>309.08366083509401</v>
      </c>
      <c r="AD2054" s="18">
        <v>311.26523780584102</v>
      </c>
      <c r="AE2054" s="18">
        <v>330.575335011243</v>
      </c>
      <c r="AF2054" s="18">
        <v>323.62804935399498</v>
      </c>
      <c r="AG2054" s="18">
        <v>327.12670927553398</v>
      </c>
      <c r="AH2054" s="18">
        <v>290.45610463914801</v>
      </c>
      <c r="AI2054" s="18">
        <v>354.20255393620999</v>
      </c>
      <c r="AJ2054" s="18">
        <v>344.08252550376301</v>
      </c>
      <c r="AK2054" s="23">
        <v>339.43675702838101</v>
      </c>
      <c r="AL2054" s="23">
        <v>350.147237478796</v>
      </c>
      <c r="AM2054" s="18">
        <v>332.79049880514299</v>
      </c>
      <c r="AN2054" s="18">
        <v>271.86170718954003</v>
      </c>
      <c r="AO2054" s="18">
        <v>321.05957678206698</v>
      </c>
      <c r="AP2054" s="18">
        <v>367.71610443332298</v>
      </c>
      <c r="AQ2054" s="18">
        <v>282.10091028253902</v>
      </c>
    </row>
    <row r="2055" spans="1:43" x14ac:dyDescent="0.25">
      <c r="A2055" s="2">
        <v>45457</v>
      </c>
      <c r="B2055" s="17">
        <v>108.321269596702</v>
      </c>
      <c r="C2055" s="18">
        <v>98.076520976053601</v>
      </c>
      <c r="D2055" s="18">
        <v>92.618574005604003</v>
      </c>
      <c r="E2055" s="18"/>
      <c r="F2055" s="18"/>
      <c r="G2055" s="18">
        <v>146.85777690863</v>
      </c>
      <c r="H2055" s="18">
        <v>170.78821612532099</v>
      </c>
      <c r="I2055" s="18">
        <v>166.079521799633</v>
      </c>
      <c r="J2055" s="18">
        <v>143.146740731764</v>
      </c>
      <c r="K2055" s="18">
        <v>138.074123317176</v>
      </c>
      <c r="L2055" s="18">
        <v>149.574955156871</v>
      </c>
      <c r="M2055" s="18">
        <v>154.11981395145401</v>
      </c>
      <c r="N2055" s="18">
        <v>145.23364087480201</v>
      </c>
      <c r="O2055" s="18">
        <v>103.10592991636</v>
      </c>
      <c r="P2055" s="18">
        <v>116.568818869002</v>
      </c>
      <c r="Q2055" s="18">
        <v>143.752472134947</v>
      </c>
      <c r="R2055" s="17">
        <v>154.558850428531</v>
      </c>
      <c r="S2055" s="18">
        <v>149.59733846116399</v>
      </c>
      <c r="T2055" s="18">
        <v>170.47780203690499</v>
      </c>
      <c r="U2055" s="18">
        <v>171.154046692251</v>
      </c>
      <c r="V2055" s="18"/>
      <c r="W2055" s="18"/>
      <c r="X2055" s="18">
        <v>160.038841224354</v>
      </c>
      <c r="Y2055" s="18">
        <v>159.72506277061399</v>
      </c>
      <c r="Z2055" s="18">
        <v>156.911069263526</v>
      </c>
      <c r="AA2055" s="18">
        <v>157.52056000256701</v>
      </c>
      <c r="AB2055" s="18">
        <v>158.15116298409001</v>
      </c>
      <c r="AC2055" s="18">
        <v>155.30592355673701</v>
      </c>
      <c r="AD2055" s="18">
        <v>155.95166347763299</v>
      </c>
      <c r="AE2055" s="18">
        <v>172.06504994882599</v>
      </c>
      <c r="AF2055" s="18">
        <v>171.862359246897</v>
      </c>
      <c r="AG2055" s="18">
        <v>172.090990595992</v>
      </c>
      <c r="AH2055" s="18">
        <v>172.691001972122</v>
      </c>
      <c r="AI2055" s="18">
        <v>155.17001314563601</v>
      </c>
      <c r="AJ2055" s="18">
        <v>161.31746130642799</v>
      </c>
      <c r="AK2055" s="23">
        <v>159.95908896898001</v>
      </c>
      <c r="AL2055" s="23">
        <v>160.986774755786</v>
      </c>
      <c r="AM2055" s="18">
        <v>162.419142424086</v>
      </c>
      <c r="AN2055" s="18">
        <v>183.79531023769101</v>
      </c>
      <c r="AO2055" s="18">
        <v>160.88885684375501</v>
      </c>
      <c r="AP2055" s="18">
        <v>151.00645761289701</v>
      </c>
      <c r="AQ2055" s="18">
        <v>174.34402371118301</v>
      </c>
    </row>
    <row r="2056" spans="1:43" x14ac:dyDescent="0.25">
      <c r="A2056" s="2">
        <v>45458</v>
      </c>
      <c r="B2056" s="17">
        <v>96.514184250660307</v>
      </c>
      <c r="C2056" s="18">
        <v>95.890131875099001</v>
      </c>
      <c r="D2056" s="18">
        <v>93.068456579460999</v>
      </c>
      <c r="E2056" s="18"/>
      <c r="F2056" s="18"/>
      <c r="G2056" s="18">
        <v>106.300830245551</v>
      </c>
      <c r="H2056" s="18">
        <v>111.218043933061</v>
      </c>
      <c r="I2056" s="18">
        <v>105.823538694211</v>
      </c>
      <c r="J2056" s="18">
        <v>103.563733944126</v>
      </c>
      <c r="K2056" s="18">
        <v>110.104176290583</v>
      </c>
      <c r="L2056" s="18">
        <v>125.24853679747299</v>
      </c>
      <c r="M2056" s="18">
        <v>116.51404116347901</v>
      </c>
      <c r="N2056" s="18">
        <v>115.916841382036</v>
      </c>
      <c r="O2056" s="18">
        <v>100.84874364413101</v>
      </c>
      <c r="P2056" s="18">
        <v>101.940223383568</v>
      </c>
      <c r="Q2056" s="18">
        <v>102.436873605584</v>
      </c>
      <c r="R2056" s="17">
        <v>121.506756441048</v>
      </c>
      <c r="S2056" s="18">
        <v>125.907122529495</v>
      </c>
      <c r="T2056" s="18">
        <v>119.10406311544401</v>
      </c>
      <c r="U2056" s="18">
        <v>148.40327058058199</v>
      </c>
      <c r="V2056" s="18"/>
      <c r="W2056" s="18"/>
      <c r="X2056" s="18">
        <v>121.67583724189601</v>
      </c>
      <c r="Y2056" s="18">
        <v>126.826274533008</v>
      </c>
      <c r="Z2056" s="18">
        <v>122.74213350743899</v>
      </c>
      <c r="AA2056" s="18">
        <v>120.80949678080999</v>
      </c>
      <c r="AB2056" s="18">
        <v>122.11276416708201</v>
      </c>
      <c r="AC2056" s="18">
        <v>133.21011622788001</v>
      </c>
      <c r="AD2056" s="18">
        <v>130.70754098914199</v>
      </c>
      <c r="AE2056" s="18">
        <v>150.25986065683099</v>
      </c>
      <c r="AF2056" s="18">
        <v>149.12197342274101</v>
      </c>
      <c r="AG2056" s="18">
        <v>144.25801017636999</v>
      </c>
      <c r="AH2056" s="18">
        <v>137.69882026001301</v>
      </c>
      <c r="AI2056" s="18">
        <v>121.972367169322</v>
      </c>
      <c r="AJ2056" s="18">
        <v>132.89658695028001</v>
      </c>
      <c r="AK2056" s="23">
        <v>127.730941608455</v>
      </c>
      <c r="AL2056" s="23">
        <v>124.034928364444</v>
      </c>
      <c r="AM2056" s="18">
        <v>129.00117830821799</v>
      </c>
      <c r="AN2056" s="18">
        <v>116.533351715899</v>
      </c>
      <c r="AO2056" s="18">
        <v>162.76196861254601</v>
      </c>
      <c r="AP2056" s="18">
        <v>128.928929511147</v>
      </c>
      <c r="AQ2056" s="18">
        <v>140.31311480144799</v>
      </c>
    </row>
    <row r="2057" spans="1:43" x14ac:dyDescent="0.25">
      <c r="A2057" s="2">
        <v>45459</v>
      </c>
      <c r="B2057" s="17">
        <v>4.1968194321402397</v>
      </c>
      <c r="C2057" s="18">
        <v>21.5069178709285</v>
      </c>
      <c r="D2057" s="18">
        <v>21.447286080737701</v>
      </c>
      <c r="E2057" s="18"/>
      <c r="F2057" s="18"/>
      <c r="G2057" s="18">
        <v>22.3809595514237</v>
      </c>
      <c r="H2057" s="18">
        <v>11.045224814792601</v>
      </c>
      <c r="I2057" s="18">
        <v>10.072444538308799</v>
      </c>
      <c r="J2057" s="18">
        <v>5.8566581368948896</v>
      </c>
      <c r="K2057" s="18">
        <v>9.8264282026103</v>
      </c>
      <c r="L2057" s="18">
        <v>6.0794082657291604</v>
      </c>
      <c r="M2057" s="18">
        <v>3.8566444627595899</v>
      </c>
      <c r="N2057" s="18">
        <v>2.8461168213143</v>
      </c>
      <c r="O2057" s="18">
        <v>18.842578724526099</v>
      </c>
      <c r="P2057" s="18">
        <v>9.32092407011862</v>
      </c>
      <c r="Q2057" s="18">
        <v>5.0822356393510297</v>
      </c>
      <c r="R2057" s="17">
        <v>65.299614733526298</v>
      </c>
      <c r="S2057" s="18">
        <v>121.42203379085301</v>
      </c>
      <c r="T2057" s="18">
        <v>131.91357156238399</v>
      </c>
      <c r="U2057" s="18">
        <v>156.68509872056899</v>
      </c>
      <c r="V2057" s="18"/>
      <c r="W2057" s="18"/>
      <c r="X2057" s="18">
        <v>94.938035969694099</v>
      </c>
      <c r="Y2057" s="18">
        <v>98.839445952028697</v>
      </c>
      <c r="Z2057" s="18">
        <v>113.962074150558</v>
      </c>
      <c r="AA2057" s="18">
        <v>117.12461553531401</v>
      </c>
      <c r="AB2057" s="18">
        <v>111.430402245568</v>
      </c>
      <c r="AC2057" s="18">
        <v>121.506861231908</v>
      </c>
      <c r="AD2057" s="18">
        <v>115.896782636713</v>
      </c>
      <c r="AE2057" s="18">
        <v>149.605898053994</v>
      </c>
      <c r="AF2057" s="18">
        <v>148.23086405220599</v>
      </c>
      <c r="AG2057" s="18">
        <v>138.30439991654401</v>
      </c>
      <c r="AH2057" s="18">
        <v>127.11048247672601</v>
      </c>
      <c r="AI2057" s="18">
        <v>112.634810933897</v>
      </c>
      <c r="AJ2057" s="18">
        <v>122.911375479621</v>
      </c>
      <c r="AK2057" s="23">
        <v>138.19239844734599</v>
      </c>
      <c r="AL2057" s="23">
        <v>126.357109382652</v>
      </c>
      <c r="AM2057" s="18">
        <v>124.782585887767</v>
      </c>
      <c r="AN2057" s="18">
        <v>115.41684155619301</v>
      </c>
      <c r="AO2057" s="18">
        <v>126.21134988031299</v>
      </c>
      <c r="AP2057" s="18">
        <v>99.021575819518205</v>
      </c>
      <c r="AQ2057" s="18">
        <v>144.12168811870799</v>
      </c>
    </row>
    <row r="2058" spans="1:43" x14ac:dyDescent="0.25">
      <c r="A2058" s="2">
        <v>45460</v>
      </c>
      <c r="B2058" s="17">
        <v>169.63974511848801</v>
      </c>
      <c r="C2058" s="18">
        <v>166.17883764782701</v>
      </c>
      <c r="D2058" s="18">
        <v>165.526695007564</v>
      </c>
      <c r="E2058" s="18"/>
      <c r="F2058" s="18"/>
      <c r="G2058" s="18">
        <v>176.996194474145</v>
      </c>
      <c r="H2058" s="18">
        <v>177.05479180678199</v>
      </c>
      <c r="I2058" s="18">
        <v>180.88803916868901</v>
      </c>
      <c r="J2058" s="18">
        <v>183.04013388845399</v>
      </c>
      <c r="K2058" s="18">
        <v>202.46651783602999</v>
      </c>
      <c r="L2058" s="18">
        <v>173.30864726733299</v>
      </c>
      <c r="M2058" s="18">
        <v>173.55804900864001</v>
      </c>
      <c r="N2058" s="18">
        <v>173.75098105599201</v>
      </c>
      <c r="O2058" s="18">
        <v>157.26819027873401</v>
      </c>
      <c r="P2058" s="18">
        <v>183.845576152105</v>
      </c>
      <c r="Q2058" s="18">
        <v>180.92659252791401</v>
      </c>
      <c r="R2058" s="17">
        <v>183.11113994925199</v>
      </c>
      <c r="S2058" s="18">
        <v>190.818300306672</v>
      </c>
      <c r="T2058" s="18">
        <v>210.48696898602699</v>
      </c>
      <c r="U2058" s="18">
        <v>225.770881949581</v>
      </c>
      <c r="V2058" s="18"/>
      <c r="W2058" s="18"/>
      <c r="X2058" s="18">
        <v>187.54319636309299</v>
      </c>
      <c r="Y2058" s="18">
        <v>189.89191335559701</v>
      </c>
      <c r="Z2058" s="18">
        <v>210.267906392963</v>
      </c>
      <c r="AA2058" s="18">
        <v>202.507653654427</v>
      </c>
      <c r="AB2058" s="18">
        <v>200.94777978742101</v>
      </c>
      <c r="AC2058" s="18">
        <v>237.321702801653</v>
      </c>
      <c r="AD2058" s="18">
        <v>235.20315120286099</v>
      </c>
      <c r="AE2058" s="18">
        <v>218.485911726247</v>
      </c>
      <c r="AF2058" s="18">
        <v>224.827030523357</v>
      </c>
      <c r="AG2058" s="18">
        <v>230.44383067999499</v>
      </c>
      <c r="AH2058" s="18">
        <v>238.50988031530301</v>
      </c>
      <c r="AI2058" s="18">
        <v>199.044970458265</v>
      </c>
      <c r="AJ2058" s="18">
        <v>220.78606709508099</v>
      </c>
      <c r="AK2058" s="23">
        <v>226.889152659579</v>
      </c>
      <c r="AL2058" s="23">
        <v>203.79071702692099</v>
      </c>
      <c r="AM2058" s="18">
        <v>229.18438817881699</v>
      </c>
      <c r="AN2058" s="18">
        <v>193.08595454838601</v>
      </c>
      <c r="AO2058" s="18">
        <v>191.01756787661699</v>
      </c>
      <c r="AP2058" s="18">
        <v>209.313807380913</v>
      </c>
      <c r="AQ2058" s="18">
        <v>178.24242873778101</v>
      </c>
    </row>
    <row r="2059" spans="1:43" x14ac:dyDescent="0.25">
      <c r="A2059" s="2">
        <v>45461</v>
      </c>
      <c r="B2059" s="17">
        <v>508.71707612947199</v>
      </c>
      <c r="C2059" s="18">
        <v>451.21194461311302</v>
      </c>
      <c r="D2059" s="18">
        <v>435.63685036627601</v>
      </c>
      <c r="E2059" s="18">
        <v>346.65201143578798</v>
      </c>
      <c r="F2059" s="18"/>
      <c r="G2059" s="18">
        <v>459.479967078556</v>
      </c>
      <c r="H2059" s="18">
        <v>563.24310264782002</v>
      </c>
      <c r="I2059" s="18">
        <v>574.78107766409005</v>
      </c>
      <c r="J2059" s="18">
        <v>466.25596405298302</v>
      </c>
      <c r="K2059" s="18"/>
      <c r="L2059" s="18">
        <v>557.47013761336996</v>
      </c>
      <c r="M2059" s="18">
        <v>572.66491538505204</v>
      </c>
      <c r="N2059" s="18">
        <v>571.53074287423601</v>
      </c>
      <c r="O2059" s="18">
        <v>410.51301832047102</v>
      </c>
      <c r="P2059" s="18">
        <v>453.51471841251299</v>
      </c>
      <c r="Q2059" s="18">
        <v>449.64240454819901</v>
      </c>
      <c r="R2059" s="17">
        <v>336.47314653381301</v>
      </c>
      <c r="S2059" s="18">
        <v>276.28735824095799</v>
      </c>
      <c r="T2059" s="18">
        <v>287.51190733778299</v>
      </c>
      <c r="U2059" s="18">
        <v>332.40098542954701</v>
      </c>
      <c r="V2059" s="18"/>
      <c r="W2059" s="18"/>
      <c r="X2059" s="18">
        <v>241.281626744362</v>
      </c>
      <c r="Y2059" s="18">
        <v>303.29076117267999</v>
      </c>
      <c r="Z2059" s="18">
        <v>309.68589855206102</v>
      </c>
      <c r="AA2059" s="18">
        <v>325.25100971348201</v>
      </c>
      <c r="AB2059" s="18">
        <v>317.10601220953703</v>
      </c>
      <c r="AC2059" s="18">
        <v>335.050629358165</v>
      </c>
      <c r="AD2059" s="18">
        <v>321.25004296108199</v>
      </c>
      <c r="AE2059" s="18">
        <v>351.51408352575203</v>
      </c>
      <c r="AF2059" s="18">
        <v>322.717337284753</v>
      </c>
      <c r="AG2059" s="18">
        <v>303.946713442624</v>
      </c>
      <c r="AH2059" s="18">
        <v>306.29183951715299</v>
      </c>
      <c r="AI2059" s="18">
        <v>281.807739784337</v>
      </c>
      <c r="AJ2059" s="18">
        <v>352.109906463762</v>
      </c>
      <c r="AK2059" s="23">
        <v>296.88085401091598</v>
      </c>
      <c r="AL2059" s="23">
        <v>310.568685605849</v>
      </c>
      <c r="AM2059" s="18">
        <v>294.69597129467002</v>
      </c>
      <c r="AN2059" s="18">
        <v>302.86343507579397</v>
      </c>
      <c r="AO2059" s="18">
        <v>322.71053021496903</v>
      </c>
      <c r="AP2059" s="18">
        <v>341.13542800386898</v>
      </c>
      <c r="AQ2059" s="18">
        <v>374.45478514184799</v>
      </c>
    </row>
    <row r="2060" spans="1:43" x14ac:dyDescent="0.25">
      <c r="A2060" s="2">
        <v>45462</v>
      </c>
      <c r="B2060" s="17">
        <v>202.44534138281099</v>
      </c>
      <c r="C2060" s="18">
        <v>203.417982109446</v>
      </c>
      <c r="D2060" s="18">
        <v>202.56564452181999</v>
      </c>
      <c r="E2060" s="18">
        <v>207.27471231921501</v>
      </c>
      <c r="F2060" s="18"/>
      <c r="G2060" s="18">
        <v>202.38267003625299</v>
      </c>
      <c r="H2060" s="18">
        <v>215.240238609155</v>
      </c>
      <c r="I2060" s="18">
        <v>219.41882134368399</v>
      </c>
      <c r="J2060" s="18">
        <v>207.22899775079301</v>
      </c>
      <c r="K2060" s="18"/>
      <c r="L2060" s="18">
        <v>205.00483562716801</v>
      </c>
      <c r="M2060" s="18">
        <v>205.14670698471801</v>
      </c>
      <c r="N2060" s="18">
        <v>207.762584536888</v>
      </c>
      <c r="O2060" s="18">
        <v>191.60008370644201</v>
      </c>
      <c r="P2060" s="18">
        <v>209.87736175902799</v>
      </c>
      <c r="Q2060" s="18">
        <v>208.294013112089</v>
      </c>
      <c r="R2060" s="17">
        <v>249.29673110090201</v>
      </c>
      <c r="S2060" s="18">
        <v>242.623054416695</v>
      </c>
      <c r="T2060" s="18">
        <v>242.55005274572</v>
      </c>
      <c r="U2060" s="18">
        <v>237.57000059468101</v>
      </c>
      <c r="V2060" s="18"/>
      <c r="W2060" s="18"/>
      <c r="X2060" s="18">
        <v>250.452529346598</v>
      </c>
      <c r="Y2060" s="18">
        <v>251.907744039758</v>
      </c>
      <c r="Z2060" s="18">
        <v>253.32340907391301</v>
      </c>
      <c r="AA2060" s="18">
        <v>250.97703537569001</v>
      </c>
      <c r="AB2060" s="18">
        <v>253.25082157793699</v>
      </c>
      <c r="AC2060" s="18">
        <v>256.45045796390502</v>
      </c>
      <c r="AD2060" s="18">
        <v>255.71118823660501</v>
      </c>
      <c r="AE2060" s="18">
        <v>237.55370444219599</v>
      </c>
      <c r="AF2060" s="18">
        <v>239.69762037036401</v>
      </c>
      <c r="AG2060" s="18">
        <v>246.59318236930699</v>
      </c>
      <c r="AH2060" s="18">
        <v>251.55019648893099</v>
      </c>
      <c r="AI2060" s="18">
        <v>252.52375544748801</v>
      </c>
      <c r="AJ2060" s="18">
        <v>248.66384959369799</v>
      </c>
      <c r="AK2060" s="23">
        <v>241.107334607864</v>
      </c>
      <c r="AL2060" s="23">
        <v>245.816361980328</v>
      </c>
      <c r="AM2060" s="18">
        <v>243.90197456685499</v>
      </c>
      <c r="AN2060" s="18">
        <v>249.03523173800801</v>
      </c>
      <c r="AO2060" s="18">
        <v>245.41777599320801</v>
      </c>
      <c r="AP2060" s="18">
        <v>248.86345099979201</v>
      </c>
      <c r="AQ2060" s="18">
        <v>252.133213936582</v>
      </c>
    </row>
    <row r="2061" spans="1:43" x14ac:dyDescent="0.25">
      <c r="A2061" s="2">
        <v>45463</v>
      </c>
      <c r="B2061" s="17">
        <v>185.57539508955901</v>
      </c>
      <c r="C2061" s="18">
        <v>166.32674687079501</v>
      </c>
      <c r="D2061" s="18">
        <v>165.40633381947501</v>
      </c>
      <c r="E2061" s="18">
        <v>193.788798575915</v>
      </c>
      <c r="F2061" s="18"/>
      <c r="G2061" s="18">
        <v>186.864315883345</v>
      </c>
      <c r="H2061" s="18">
        <v>187.329964542558</v>
      </c>
      <c r="I2061" s="18">
        <v>194.41724158883201</v>
      </c>
      <c r="J2061" s="18">
        <v>186.574133157978</v>
      </c>
      <c r="K2061" s="18"/>
      <c r="L2061" s="18">
        <v>166.79914728119499</v>
      </c>
      <c r="M2061" s="18">
        <v>184.18650872797301</v>
      </c>
      <c r="N2061" s="18">
        <v>188.38454042446199</v>
      </c>
      <c r="O2061" s="18">
        <v>169.52239679912699</v>
      </c>
      <c r="P2061" s="18">
        <v>176.170229861645</v>
      </c>
      <c r="Q2061" s="18">
        <v>185.874790204476</v>
      </c>
      <c r="R2061" s="17">
        <v>230.113667169461</v>
      </c>
      <c r="S2061" s="18">
        <v>244.274080282547</v>
      </c>
      <c r="T2061" s="18">
        <v>230.16180030816099</v>
      </c>
      <c r="U2061" s="18">
        <v>235.67003022204599</v>
      </c>
      <c r="V2061" s="18"/>
      <c r="W2061" s="18"/>
      <c r="X2061" s="18">
        <v>233.87199706500201</v>
      </c>
      <c r="Y2061" s="18">
        <v>243.45888775291701</v>
      </c>
      <c r="Z2061" s="18">
        <v>230.97071050001401</v>
      </c>
      <c r="AA2061" s="18">
        <v>224.338337598652</v>
      </c>
      <c r="AB2061" s="18">
        <v>228.77472029414699</v>
      </c>
      <c r="AC2061" s="18">
        <v>248.97651243545999</v>
      </c>
      <c r="AD2061" s="18">
        <v>249.200921038545</v>
      </c>
      <c r="AE2061" s="18">
        <v>236.15148466228899</v>
      </c>
      <c r="AF2061" s="18">
        <v>235.69524134703099</v>
      </c>
      <c r="AG2061" s="18">
        <v>233.85955931602399</v>
      </c>
      <c r="AH2061" s="18">
        <v>249.646207377965</v>
      </c>
      <c r="AI2061" s="18">
        <v>223.24334197485399</v>
      </c>
      <c r="AJ2061" s="18">
        <v>226.70724552464901</v>
      </c>
      <c r="AK2061" s="23">
        <v>237.5226463756</v>
      </c>
      <c r="AL2061" s="23">
        <v>239.16972933377301</v>
      </c>
      <c r="AM2061" s="18">
        <v>238.94708385515</v>
      </c>
      <c r="AN2061" s="18">
        <v>250.088396751158</v>
      </c>
      <c r="AO2061" s="18">
        <v>234.43205424747401</v>
      </c>
      <c r="AP2061" s="18">
        <v>232.65480880508301</v>
      </c>
      <c r="AQ2061" s="18">
        <v>244.41201175483701</v>
      </c>
    </row>
    <row r="2062" spans="1:43" x14ac:dyDescent="0.25">
      <c r="A2062" s="2">
        <v>45464</v>
      </c>
      <c r="B2062" s="17">
        <v>292.82973697089102</v>
      </c>
      <c r="C2062" s="18">
        <v>299.04180089018303</v>
      </c>
      <c r="D2062" s="18">
        <v>298.78007713248297</v>
      </c>
      <c r="E2062" s="18">
        <v>293.78024599144698</v>
      </c>
      <c r="F2062" s="18"/>
      <c r="G2062" s="18">
        <v>294.55282586889001</v>
      </c>
      <c r="H2062" s="18">
        <v>294.40885230431098</v>
      </c>
      <c r="I2062" s="18">
        <v>294.79171959066002</v>
      </c>
      <c r="J2062" s="18">
        <v>294.36209286318399</v>
      </c>
      <c r="K2062" s="18"/>
      <c r="L2062" s="18">
        <v>287.83961871197403</v>
      </c>
      <c r="M2062" s="18">
        <v>293.82582910715303</v>
      </c>
      <c r="N2062" s="18">
        <v>292.69953730226001</v>
      </c>
      <c r="O2062" s="18">
        <v>291.920416905102</v>
      </c>
      <c r="P2062" s="18">
        <v>294.19244081091699</v>
      </c>
      <c r="Q2062" s="18">
        <v>292.18472844633601</v>
      </c>
      <c r="R2062" s="17">
        <v>316.03053382613001</v>
      </c>
      <c r="S2062" s="18">
        <v>319.271913777995</v>
      </c>
      <c r="T2062" s="18">
        <v>323.59520594486798</v>
      </c>
      <c r="U2062" s="18">
        <v>316.52844583470699</v>
      </c>
      <c r="V2062" s="18"/>
      <c r="W2062" s="18"/>
      <c r="X2062" s="18">
        <v>315.11301759160602</v>
      </c>
      <c r="Y2062" s="18">
        <v>317.29824641884699</v>
      </c>
      <c r="Z2062" s="18">
        <v>321.01489842994698</v>
      </c>
      <c r="AA2062" s="18">
        <v>328.78763744382002</v>
      </c>
      <c r="AB2062" s="18">
        <v>326.92092834959698</v>
      </c>
      <c r="AC2062" s="18">
        <v>318.92225417847402</v>
      </c>
      <c r="AD2062" s="18">
        <v>319.95652890122</v>
      </c>
      <c r="AE2062" s="18">
        <v>318.75802138202801</v>
      </c>
      <c r="AF2062" s="18">
        <v>319.56539059177402</v>
      </c>
      <c r="AG2062" s="18">
        <v>324.27507943550398</v>
      </c>
      <c r="AH2062" s="18">
        <v>321.339464212655</v>
      </c>
      <c r="AI2062" s="18">
        <v>313.12656214654402</v>
      </c>
      <c r="AJ2062" s="18">
        <v>314.52502359247899</v>
      </c>
      <c r="AK2062" s="23">
        <v>319.85154158226499</v>
      </c>
      <c r="AL2062" s="23">
        <v>324.93547699748598</v>
      </c>
      <c r="AM2062" s="18">
        <v>319.11999248714301</v>
      </c>
      <c r="AN2062" s="18">
        <v>305.997101135224</v>
      </c>
      <c r="AO2062" s="18">
        <v>316.83334609171999</v>
      </c>
      <c r="AP2062" s="18">
        <v>316.50444295944601</v>
      </c>
      <c r="AQ2062" s="18">
        <v>310.55414538425299</v>
      </c>
    </row>
    <row r="2063" spans="1:43" x14ac:dyDescent="0.25">
      <c r="A2063" s="2">
        <v>45465</v>
      </c>
      <c r="B2063" s="17">
        <v>222.83156575391001</v>
      </c>
      <c r="C2063" s="18">
        <v>238.17417176641101</v>
      </c>
      <c r="D2063" s="18">
        <v>236.932389668486</v>
      </c>
      <c r="E2063" s="18">
        <v>230.40692432876801</v>
      </c>
      <c r="F2063" s="18"/>
      <c r="G2063" s="18">
        <v>242.513909673656</v>
      </c>
      <c r="H2063" s="18">
        <v>224.640841562497</v>
      </c>
      <c r="I2063" s="18">
        <v>227.96749974058201</v>
      </c>
      <c r="J2063" s="18">
        <v>236.384781442844</v>
      </c>
      <c r="K2063" s="18"/>
      <c r="L2063" s="18">
        <v>234.65327148537699</v>
      </c>
      <c r="M2063" s="18">
        <v>223.891293344627</v>
      </c>
      <c r="N2063" s="18">
        <v>234.625402360214</v>
      </c>
      <c r="O2063" s="18">
        <v>232.36899769022699</v>
      </c>
      <c r="P2063" s="18">
        <v>235.16532334871201</v>
      </c>
      <c r="Q2063" s="18">
        <v>228.53233202364001</v>
      </c>
      <c r="R2063" s="17">
        <v>317.78789281818098</v>
      </c>
      <c r="S2063" s="18">
        <v>303.10184412621601</v>
      </c>
      <c r="T2063" s="18">
        <v>330.35158976557199</v>
      </c>
      <c r="U2063" s="18">
        <v>301.840716564584</v>
      </c>
      <c r="V2063" s="18"/>
      <c r="W2063" s="18"/>
      <c r="X2063" s="18">
        <v>298.69235283406698</v>
      </c>
      <c r="Y2063" s="18">
        <v>325.80496676313601</v>
      </c>
      <c r="Z2063" s="18">
        <v>321.73165298078101</v>
      </c>
      <c r="AA2063" s="18">
        <v>325.39824589031701</v>
      </c>
      <c r="AB2063" s="18">
        <v>323.36372628496503</v>
      </c>
      <c r="AC2063" s="18">
        <v>331.50867107754101</v>
      </c>
      <c r="AD2063" s="18">
        <v>322.63811964761697</v>
      </c>
      <c r="AE2063" s="18">
        <v>348.41483379329998</v>
      </c>
      <c r="AF2063" s="18">
        <v>325.926569835706</v>
      </c>
      <c r="AG2063" s="18">
        <v>315.45848459701199</v>
      </c>
      <c r="AH2063" s="18">
        <v>317.779182459379</v>
      </c>
      <c r="AI2063" s="18">
        <v>324.158047703509</v>
      </c>
      <c r="AJ2063" s="18">
        <v>312.86459736190699</v>
      </c>
      <c r="AK2063" s="23">
        <v>318.45794717046101</v>
      </c>
      <c r="AL2063" s="23">
        <v>318.41699886010002</v>
      </c>
      <c r="AM2063" s="18">
        <v>322.49540269370499</v>
      </c>
      <c r="AN2063" s="18">
        <v>325.78470945018302</v>
      </c>
      <c r="AO2063" s="18">
        <v>319.95622270982602</v>
      </c>
      <c r="AP2063" s="18">
        <v>323.75944997567302</v>
      </c>
      <c r="AQ2063" s="18">
        <v>320.90187317127499</v>
      </c>
    </row>
    <row r="2064" spans="1:43" x14ac:dyDescent="0.25">
      <c r="A2064" s="2">
        <v>45466</v>
      </c>
      <c r="B2064" s="17">
        <v>16.2749913693652</v>
      </c>
      <c r="C2064" s="18">
        <v>-6.2327660574199202</v>
      </c>
      <c r="D2064" s="18">
        <v>-2.0599271447105401</v>
      </c>
      <c r="E2064" s="18">
        <v>22.694612691833601</v>
      </c>
      <c r="F2064" s="18"/>
      <c r="G2064" s="18">
        <v>30.629816288119802</v>
      </c>
      <c r="H2064" s="18">
        <v>29.512398177590899</v>
      </c>
      <c r="I2064" s="18">
        <v>29.139908471577499</v>
      </c>
      <c r="J2064" s="18">
        <v>27.7675169514864</v>
      </c>
      <c r="K2064" s="18"/>
      <c r="L2064" s="18">
        <v>28.3065025664141</v>
      </c>
      <c r="M2064" s="18">
        <v>32.111184902169803</v>
      </c>
      <c r="N2064" s="18">
        <v>22.557383084740302</v>
      </c>
      <c r="O2064" s="18">
        <v>9.7706240954169203</v>
      </c>
      <c r="P2064" s="18">
        <v>-3.5650763212276502</v>
      </c>
      <c r="Q2064" s="18">
        <v>30.636701004005999</v>
      </c>
      <c r="R2064" s="17">
        <v>87.454486178889994</v>
      </c>
      <c r="S2064" s="18">
        <v>108.423487920482</v>
      </c>
      <c r="T2064" s="18">
        <v>103.73564250651501</v>
      </c>
      <c r="U2064" s="18">
        <v>134.48536203853899</v>
      </c>
      <c r="V2064" s="18"/>
      <c r="W2064" s="18"/>
      <c r="X2064" s="18">
        <v>99.242274092919502</v>
      </c>
      <c r="Y2064" s="18">
        <v>90.286018390272901</v>
      </c>
      <c r="Z2064" s="18">
        <v>95.630867476858</v>
      </c>
      <c r="AA2064" s="18">
        <v>86.325293727392307</v>
      </c>
      <c r="AB2064" s="18">
        <v>87.5006181557834</v>
      </c>
      <c r="AC2064" s="18">
        <v>120.995368385164</v>
      </c>
      <c r="AD2064" s="18">
        <v>118.25013868608499</v>
      </c>
      <c r="AE2064" s="18">
        <v>90.8645949060747</v>
      </c>
      <c r="AF2064" s="18">
        <v>92.138069523378405</v>
      </c>
      <c r="AG2064" s="18">
        <v>93.869040634750107</v>
      </c>
      <c r="AH2064" s="18">
        <v>151.42090366729201</v>
      </c>
      <c r="AI2064" s="18">
        <v>100.069382039742</v>
      </c>
      <c r="AJ2064" s="18">
        <v>112.289263661587</v>
      </c>
      <c r="AK2064" s="23">
        <v>94.068182041404697</v>
      </c>
      <c r="AL2064" s="23">
        <v>108.118339805798</v>
      </c>
      <c r="AM2064" s="18">
        <v>128.74283631365199</v>
      </c>
      <c r="AN2064" s="18">
        <v>142.53675196516201</v>
      </c>
      <c r="AO2064" s="18">
        <v>114.643890699531</v>
      </c>
      <c r="AP2064" s="18">
        <v>101.05847114757</v>
      </c>
      <c r="AQ2064" s="18">
        <v>106.871094068047</v>
      </c>
    </row>
    <row r="2065" spans="1:43" x14ac:dyDescent="0.25">
      <c r="A2065" s="2">
        <v>45467</v>
      </c>
      <c r="B2065" s="17">
        <v>172.79747835622501</v>
      </c>
      <c r="C2065" s="18">
        <v>118.963979309314</v>
      </c>
      <c r="D2065" s="18">
        <v>120.030313124087</v>
      </c>
      <c r="E2065" s="18">
        <v>141.89642638427401</v>
      </c>
      <c r="F2065" s="18"/>
      <c r="G2065" s="18">
        <v>129.75378885121401</v>
      </c>
      <c r="H2065" s="18">
        <v>123.65787029065901</v>
      </c>
      <c r="I2065" s="18">
        <v>130.78470821270599</v>
      </c>
      <c r="J2065" s="18">
        <v>123.36198764847499</v>
      </c>
      <c r="K2065" s="18"/>
      <c r="L2065" s="18">
        <v>157.69575747194</v>
      </c>
      <c r="M2065" s="18">
        <v>138.175728703852</v>
      </c>
      <c r="N2065" s="18">
        <v>115.222534021996</v>
      </c>
      <c r="O2065" s="18">
        <v>126.525374120791</v>
      </c>
      <c r="P2065" s="18">
        <v>115.860329960816</v>
      </c>
      <c r="Q2065" s="18">
        <v>113.854484802193</v>
      </c>
      <c r="R2065" s="17">
        <v>135.02470583598</v>
      </c>
      <c r="S2065" s="18">
        <v>114.659570565133</v>
      </c>
      <c r="T2065" s="18">
        <v>132.25542104938799</v>
      </c>
      <c r="U2065" s="18">
        <v>133.29140127929099</v>
      </c>
      <c r="V2065" s="18"/>
      <c r="W2065" s="18"/>
      <c r="X2065" s="18">
        <v>129.713021504365</v>
      </c>
      <c r="Y2065" s="18">
        <v>128.04144288455001</v>
      </c>
      <c r="Z2065" s="18">
        <v>122.113973396392</v>
      </c>
      <c r="AA2065" s="18">
        <v>124.79455157038601</v>
      </c>
      <c r="AB2065" s="18">
        <v>121.06936108929</v>
      </c>
      <c r="AC2065" s="18">
        <v>116.42365507715201</v>
      </c>
      <c r="AD2065" s="18">
        <v>108.656103901403</v>
      </c>
      <c r="AE2065" s="18">
        <v>131.803859566413</v>
      </c>
      <c r="AF2065" s="18">
        <v>129.32428558857899</v>
      </c>
      <c r="AG2065" s="18">
        <v>124.245883804318</v>
      </c>
      <c r="AH2065" s="18">
        <v>109.31399790776899</v>
      </c>
      <c r="AI2065" s="18">
        <v>124.932763150893</v>
      </c>
      <c r="AJ2065" s="18">
        <v>116.081871947406</v>
      </c>
      <c r="AK2065" s="23">
        <v>111.06257720937801</v>
      </c>
      <c r="AL2065" s="23">
        <v>117.46536909177</v>
      </c>
      <c r="AM2065" s="18">
        <v>121.205213808705</v>
      </c>
      <c r="AN2065" s="18">
        <v>128.32418437558499</v>
      </c>
      <c r="AO2065" s="18">
        <v>120.736461941863</v>
      </c>
      <c r="AP2065" s="18">
        <v>133.84145365973799</v>
      </c>
      <c r="AQ2065" s="18">
        <v>132.82407561268101</v>
      </c>
    </row>
    <row r="2066" spans="1:43" x14ac:dyDescent="0.25">
      <c r="A2066" s="2">
        <v>45468</v>
      </c>
      <c r="B2066" s="17">
        <v>59.075941827332898</v>
      </c>
      <c r="C2066" s="18">
        <v>60.005760724899297</v>
      </c>
      <c r="D2066" s="18">
        <v>60.850166697564902</v>
      </c>
      <c r="E2066" s="18">
        <v>79.119782625182694</v>
      </c>
      <c r="F2066" s="18"/>
      <c r="G2066" s="18">
        <v>71.246657783320202</v>
      </c>
      <c r="H2066" s="18">
        <v>57.740608443991903</v>
      </c>
      <c r="I2066" s="18">
        <v>48.394112866806097</v>
      </c>
      <c r="J2066" s="18">
        <v>74.056500266932304</v>
      </c>
      <c r="K2066" s="18"/>
      <c r="L2066" s="18">
        <v>64.420044909106906</v>
      </c>
      <c r="M2066" s="18">
        <v>64.118950704634102</v>
      </c>
      <c r="N2066" s="18">
        <v>64.779557062516304</v>
      </c>
      <c r="O2066" s="18">
        <v>45.765758073190597</v>
      </c>
      <c r="P2066" s="18">
        <v>59.556127610841401</v>
      </c>
      <c r="Q2066" s="18">
        <v>66.902505997539606</v>
      </c>
      <c r="R2066" s="17">
        <v>113.291842671273</v>
      </c>
      <c r="S2066" s="18">
        <v>129.33429682600701</v>
      </c>
      <c r="T2066" s="18">
        <v>114.990138898455</v>
      </c>
      <c r="U2066" s="18">
        <v>101.22084854242701</v>
      </c>
      <c r="V2066" s="18"/>
      <c r="W2066" s="18"/>
      <c r="X2066" s="18">
        <v>115.588479622298</v>
      </c>
      <c r="Y2066" s="18">
        <v>114.37255338835</v>
      </c>
      <c r="Z2066" s="18">
        <v>114.322950639853</v>
      </c>
      <c r="AA2066" s="18">
        <v>113.78738968535301</v>
      </c>
      <c r="AB2066" s="18">
        <v>115.460156511425</v>
      </c>
      <c r="AC2066" s="18">
        <v>114.848045862137</v>
      </c>
      <c r="AD2066" s="18">
        <v>112.916971666085</v>
      </c>
      <c r="AE2066" s="18">
        <v>106.515786600092</v>
      </c>
      <c r="AF2066" s="18">
        <v>104.89541234703501</v>
      </c>
      <c r="AG2066" s="18">
        <v>104.45201266768299</v>
      </c>
      <c r="AH2066" s="18">
        <v>112.130730489011</v>
      </c>
      <c r="AI2066" s="18">
        <v>113.810816978234</v>
      </c>
      <c r="AJ2066" s="18">
        <v>107.883186684534</v>
      </c>
      <c r="AK2066" s="23">
        <v>112.26622876755999</v>
      </c>
      <c r="AL2066" s="23">
        <v>113.70577313222</v>
      </c>
      <c r="AM2066" s="18">
        <v>113.845156836291</v>
      </c>
      <c r="AN2066" s="18">
        <v>118.091477135997</v>
      </c>
      <c r="AO2066" s="18">
        <v>111.729767742647</v>
      </c>
      <c r="AP2066" s="18">
        <v>112.199927125613</v>
      </c>
      <c r="AQ2066" s="18">
        <v>103.242203403933</v>
      </c>
    </row>
    <row r="2067" spans="1:43" x14ac:dyDescent="0.25">
      <c r="A2067" s="2">
        <v>45469</v>
      </c>
      <c r="B2067" s="17">
        <v>18.848364953983999</v>
      </c>
      <c r="C2067" s="18">
        <v>32.245861798394003</v>
      </c>
      <c r="D2067" s="18">
        <v>32.1773248673992</v>
      </c>
      <c r="E2067" s="18">
        <v>20.323216533812499</v>
      </c>
      <c r="F2067" s="18"/>
      <c r="G2067" s="18">
        <v>25.823863325782099</v>
      </c>
      <c r="H2067" s="18">
        <v>25.3118722664498</v>
      </c>
      <c r="I2067" s="18">
        <v>23.124141238647901</v>
      </c>
      <c r="J2067" s="18">
        <v>24.3775562229354</v>
      </c>
      <c r="K2067" s="18"/>
      <c r="L2067" s="18">
        <v>21.199565185580301</v>
      </c>
      <c r="M2067" s="18">
        <v>25.282875998668199</v>
      </c>
      <c r="N2067" s="18">
        <v>20.020830653755802</v>
      </c>
      <c r="O2067" s="18">
        <v>20.599151124478102</v>
      </c>
      <c r="P2067" s="18">
        <v>23.229666398469099</v>
      </c>
      <c r="Q2067" s="18">
        <v>19.5763098605888</v>
      </c>
      <c r="R2067" s="17">
        <v>81.740948940950602</v>
      </c>
      <c r="S2067" s="18">
        <v>78.839761685422403</v>
      </c>
      <c r="T2067" s="18">
        <v>82.805598765560006</v>
      </c>
      <c r="U2067" s="18">
        <v>66.237560151658201</v>
      </c>
      <c r="V2067" s="18"/>
      <c r="W2067" s="18"/>
      <c r="X2067" s="18">
        <v>87.061225380597406</v>
      </c>
      <c r="Y2067" s="18">
        <v>84.191616736027399</v>
      </c>
      <c r="Z2067" s="18">
        <v>81.232457698809597</v>
      </c>
      <c r="AA2067" s="18">
        <v>76.774700535931203</v>
      </c>
      <c r="AB2067" s="18">
        <v>79.863951203288195</v>
      </c>
      <c r="AC2067" s="18">
        <v>77.760788401510993</v>
      </c>
      <c r="AD2067" s="18">
        <v>77.597524563665104</v>
      </c>
      <c r="AE2067" s="18">
        <v>67.528474341750993</v>
      </c>
      <c r="AF2067" s="18">
        <v>71.610110553653996</v>
      </c>
      <c r="AG2067" s="18">
        <v>81.997138991054797</v>
      </c>
      <c r="AH2067" s="18">
        <v>92.5806376731407</v>
      </c>
      <c r="AI2067" s="18">
        <v>82.825780177404795</v>
      </c>
      <c r="AJ2067" s="18">
        <v>70.227968945383907</v>
      </c>
      <c r="AK2067" s="23">
        <v>86.6376111403127</v>
      </c>
      <c r="AL2067" s="23">
        <v>85.907235914619704</v>
      </c>
      <c r="AM2067" s="18">
        <v>84.153566646962304</v>
      </c>
      <c r="AN2067" s="18">
        <v>74.602178591923703</v>
      </c>
      <c r="AO2067" s="18">
        <v>80.502389597645404</v>
      </c>
      <c r="AP2067" s="18">
        <v>72.028275941226795</v>
      </c>
      <c r="AQ2067" s="18">
        <v>68.993835666571599</v>
      </c>
    </row>
    <row r="2068" spans="1:43" x14ac:dyDescent="0.25">
      <c r="A2068" s="2">
        <v>45470</v>
      </c>
      <c r="B2068" s="17">
        <v>157.547901282954</v>
      </c>
      <c r="C2068" s="18">
        <v>117.50913483151101</v>
      </c>
      <c r="D2068" s="18">
        <v>116.98198714338</v>
      </c>
      <c r="E2068" s="18">
        <v>98.531128293780597</v>
      </c>
      <c r="F2068" s="18"/>
      <c r="G2068" s="18">
        <v>112.336443152187</v>
      </c>
      <c r="H2068" s="18">
        <v>105.166653256701</v>
      </c>
      <c r="I2068" s="18">
        <v>108.59193812833</v>
      </c>
      <c r="J2068" s="18">
        <v>108.805477610316</v>
      </c>
      <c r="K2068" s="18"/>
      <c r="L2068" s="18">
        <v>101.904768694214</v>
      </c>
      <c r="M2068" s="18">
        <v>102.75025423797599</v>
      </c>
      <c r="N2068" s="18">
        <v>103.946627454455</v>
      </c>
      <c r="O2068" s="18">
        <v>103.658569194976</v>
      </c>
      <c r="P2068" s="18">
        <v>125.597854872155</v>
      </c>
      <c r="Q2068" s="18">
        <v>108.542306746325</v>
      </c>
      <c r="R2068" s="17">
        <v>110.90027090645</v>
      </c>
      <c r="S2068" s="18">
        <v>117.60613160939801</v>
      </c>
      <c r="T2068" s="18">
        <v>111.918060052897</v>
      </c>
      <c r="U2068" s="18">
        <v>137.61821546317401</v>
      </c>
      <c r="V2068" s="18"/>
      <c r="W2068" s="18"/>
      <c r="X2068" s="18">
        <v>117.671264374255</v>
      </c>
      <c r="Y2068" s="18">
        <v>117.319649821826</v>
      </c>
      <c r="Z2068" s="18">
        <v>121.056335060565</v>
      </c>
      <c r="AA2068" s="18">
        <v>120.912180537184</v>
      </c>
      <c r="AB2068" s="18">
        <v>118.37756192899801</v>
      </c>
      <c r="AC2068" s="18">
        <v>157.96327153622499</v>
      </c>
      <c r="AD2068" s="18">
        <v>152.203609719692</v>
      </c>
      <c r="AE2068" s="18">
        <v>135.09328645958999</v>
      </c>
      <c r="AF2068" s="18">
        <v>136.25100879060699</v>
      </c>
      <c r="AG2068" s="18">
        <v>142.460449554207</v>
      </c>
      <c r="AH2068" s="18">
        <v>137.27073292057599</v>
      </c>
      <c r="AI2068" s="18">
        <v>118.621216663665</v>
      </c>
      <c r="AJ2068" s="18">
        <v>149.89804311179</v>
      </c>
      <c r="AK2068" s="23">
        <v>126.633198442991</v>
      </c>
      <c r="AL2068" s="23">
        <v>125.58306040790301</v>
      </c>
      <c r="AM2068" s="18">
        <v>128.39356154723001</v>
      </c>
      <c r="AN2068" s="18">
        <v>147.932444622058</v>
      </c>
      <c r="AO2068" s="18">
        <v>125.196991080489</v>
      </c>
      <c r="AP2068" s="18">
        <v>117.711347175749</v>
      </c>
      <c r="AQ2068" s="18">
        <v>120.25241063743201</v>
      </c>
    </row>
    <row r="2069" spans="1:43" x14ac:dyDescent="0.25">
      <c r="A2069" s="2">
        <v>45471</v>
      </c>
      <c r="B2069" s="17"/>
      <c r="C2069" s="18">
        <v>13.0028252149145</v>
      </c>
      <c r="D2069" s="18">
        <v>12.2444902210673</v>
      </c>
      <c r="E2069" s="18">
        <v>17.776704757428899</v>
      </c>
      <c r="F2069" s="18"/>
      <c r="G2069" s="18">
        <v>13.7226736775756</v>
      </c>
      <c r="H2069" s="18">
        <v>19.499967374481301</v>
      </c>
      <c r="I2069" s="18">
        <v>19.488355220752201</v>
      </c>
      <c r="J2069" s="18">
        <v>24.380469569876301</v>
      </c>
      <c r="K2069" s="18"/>
      <c r="L2069" s="18">
        <v>17.875149236968898</v>
      </c>
      <c r="M2069" s="18">
        <v>12.1571016275149</v>
      </c>
      <c r="N2069" s="18">
        <v>12.641345187800599</v>
      </c>
      <c r="O2069" s="18">
        <v>15.184183555692201</v>
      </c>
      <c r="P2069" s="18">
        <v>16.492393318959898</v>
      </c>
      <c r="Q2069" s="18">
        <v>16.830831672501699</v>
      </c>
      <c r="R2069" s="17">
        <v>50.955979641470101</v>
      </c>
      <c r="S2069" s="18">
        <v>60.916810493548098</v>
      </c>
      <c r="T2069" s="18">
        <v>58.922129549887202</v>
      </c>
      <c r="U2069" s="18">
        <v>66.668971710641998</v>
      </c>
      <c r="V2069" s="18"/>
      <c r="W2069" s="18"/>
      <c r="X2069" s="18">
        <v>48.5254524120651</v>
      </c>
      <c r="Y2069" s="18">
        <v>52.786465036541799</v>
      </c>
      <c r="Z2069" s="18">
        <v>44.479936033185602</v>
      </c>
      <c r="AA2069" s="18">
        <v>44.007618387648797</v>
      </c>
      <c r="AB2069" s="18">
        <v>44.1116530418984</v>
      </c>
      <c r="AC2069" s="18">
        <v>52.447116185494302</v>
      </c>
      <c r="AD2069" s="18">
        <v>48.565527586082602</v>
      </c>
      <c r="AE2069" s="18">
        <v>69.762800496031502</v>
      </c>
      <c r="AF2069" s="18">
        <v>67.316670307897397</v>
      </c>
      <c r="AG2069" s="18">
        <v>64.254252281840806</v>
      </c>
      <c r="AH2069" s="18">
        <v>71.275542841118906</v>
      </c>
      <c r="AI2069" s="18">
        <v>46.821137924976703</v>
      </c>
      <c r="AJ2069" s="18">
        <v>58.485375279287297</v>
      </c>
      <c r="AK2069" s="23">
        <v>59.768389831302599</v>
      </c>
      <c r="AL2069" s="23">
        <v>59.909471246466097</v>
      </c>
      <c r="AM2069" s="18">
        <v>59.939253044840001</v>
      </c>
      <c r="AN2069" s="18">
        <v>64.972167521331201</v>
      </c>
      <c r="AO2069" s="18">
        <v>50.353163705417202</v>
      </c>
      <c r="AP2069" s="18">
        <v>54.237167652101803</v>
      </c>
      <c r="AQ2069" s="18">
        <v>61.317250687535797</v>
      </c>
    </row>
    <row r="2070" spans="1:43" x14ac:dyDescent="0.25">
      <c r="A2070" s="2">
        <v>45472</v>
      </c>
      <c r="B2070" s="17"/>
      <c r="C2070" s="18">
        <v>201.369895947793</v>
      </c>
      <c r="D2070" s="18">
        <v>199.64412042678799</v>
      </c>
      <c r="E2070" s="18">
        <v>196.932125502312</v>
      </c>
      <c r="F2070" s="18"/>
      <c r="G2070" s="18">
        <v>201.10400979533901</v>
      </c>
      <c r="H2070" s="18">
        <v>194.37198944536399</v>
      </c>
      <c r="I2070" s="18">
        <v>195.02628121493501</v>
      </c>
      <c r="J2070" s="18">
        <v>199.931937896801</v>
      </c>
      <c r="K2070" s="18"/>
      <c r="L2070" s="18">
        <v>200.46297435800801</v>
      </c>
      <c r="M2070" s="18">
        <v>214.480150102165</v>
      </c>
      <c r="N2070" s="18">
        <v>215.44389483989099</v>
      </c>
      <c r="O2070" s="18"/>
      <c r="P2070" s="18">
        <v>179.380780725449</v>
      </c>
      <c r="Q2070" s="18">
        <v>179.555944849582</v>
      </c>
      <c r="R2070" s="17">
        <v>63.380228014721403</v>
      </c>
      <c r="S2070" s="18">
        <v>115.31960518131601</v>
      </c>
      <c r="T2070" s="18">
        <v>60.370340691383497</v>
      </c>
      <c r="U2070" s="18">
        <v>97.207501931041406</v>
      </c>
      <c r="V2070" s="18"/>
      <c r="W2070" s="18"/>
      <c r="X2070" s="18">
        <v>81.477662646936494</v>
      </c>
      <c r="Y2070" s="18">
        <v>93.860145525988003</v>
      </c>
      <c r="Z2070" s="18">
        <v>49.125205107579902</v>
      </c>
      <c r="AA2070" s="18">
        <v>41.486694749512999</v>
      </c>
      <c r="AB2070" s="18">
        <v>44.703301520819203</v>
      </c>
      <c r="AC2070" s="18">
        <v>57.828325613268902</v>
      </c>
      <c r="AD2070" s="18">
        <v>54.1738019282257</v>
      </c>
      <c r="AE2070" s="18">
        <v>103.911025304501</v>
      </c>
      <c r="AF2070" s="18">
        <v>101.303939810168</v>
      </c>
      <c r="AG2070" s="18">
        <v>98.132238113755093</v>
      </c>
      <c r="AH2070" s="18">
        <v>89.904979063316503</v>
      </c>
      <c r="AI2070" s="18">
        <v>60.373548721832897</v>
      </c>
      <c r="AJ2070" s="18">
        <v>45.662043463927603</v>
      </c>
      <c r="AK2070" s="23">
        <v>74.195900372082605</v>
      </c>
      <c r="AL2070" s="23">
        <v>76.461343148693302</v>
      </c>
      <c r="AM2070" s="18">
        <v>78.7830543297313</v>
      </c>
      <c r="AN2070" s="18">
        <v>97.438002705059603</v>
      </c>
      <c r="AO2070" s="18">
        <v>73.920137695264202</v>
      </c>
      <c r="AP2070" s="18">
        <v>72.486731891964496</v>
      </c>
      <c r="AQ2070" s="18">
        <v>-17.8676190904545</v>
      </c>
    </row>
    <row r="2071" spans="1:43" x14ac:dyDescent="0.25">
      <c r="A2071" s="2">
        <v>45473</v>
      </c>
      <c r="B2071" s="17"/>
      <c r="C2071" s="18">
        <v>62.800663021966798</v>
      </c>
      <c r="D2071" s="18">
        <v>63.267567504777297</v>
      </c>
      <c r="E2071" s="18">
        <v>60.291810118774698</v>
      </c>
      <c r="F2071" s="18"/>
      <c r="G2071" s="18">
        <v>46.787154461719602</v>
      </c>
      <c r="H2071" s="18">
        <v>41.202684196643503</v>
      </c>
      <c r="I2071" s="18">
        <v>51.310907262941001</v>
      </c>
      <c r="J2071" s="18">
        <v>46.548821743466803</v>
      </c>
      <c r="K2071" s="18"/>
      <c r="L2071" s="18">
        <v>41.161858719623297</v>
      </c>
      <c r="M2071" s="18">
        <v>47.923155252967497</v>
      </c>
      <c r="N2071" s="18">
        <v>48.401155567675502</v>
      </c>
      <c r="O2071" s="18">
        <v>71.667121330953506</v>
      </c>
      <c r="P2071" s="18">
        <v>50.965375626552898</v>
      </c>
      <c r="Q2071" s="18">
        <v>44.747875708861699</v>
      </c>
      <c r="R2071" s="17">
        <v>84.579191976935604</v>
      </c>
      <c r="S2071" s="18">
        <v>90.222917258279907</v>
      </c>
      <c r="T2071" s="18">
        <v>91.5794204652356</v>
      </c>
      <c r="U2071" s="18">
        <v>93.779390029132202</v>
      </c>
      <c r="V2071" s="18"/>
      <c r="W2071" s="18"/>
      <c r="X2071" s="18">
        <v>68.853586425528206</v>
      </c>
      <c r="Y2071" s="18">
        <v>69.400235191595996</v>
      </c>
      <c r="Z2071" s="18">
        <v>72.018084735492394</v>
      </c>
      <c r="AA2071" s="18">
        <v>71.538314914171295</v>
      </c>
      <c r="AB2071" s="18">
        <v>71.762542173608594</v>
      </c>
      <c r="AC2071" s="18">
        <v>90.840738930553997</v>
      </c>
      <c r="AD2071" s="18">
        <v>86.948072072419805</v>
      </c>
      <c r="AE2071" s="18">
        <v>82.4027911349026</v>
      </c>
      <c r="AF2071" s="18">
        <v>89.7759321189221</v>
      </c>
      <c r="AG2071" s="18">
        <v>92.068594943135196</v>
      </c>
      <c r="AH2071" s="18">
        <v>80.118756907639906</v>
      </c>
      <c r="AI2071" s="18">
        <v>67.458669798909199</v>
      </c>
      <c r="AJ2071" s="18">
        <v>113.318514071726</v>
      </c>
      <c r="AK2071" s="23">
        <v>101.672831786958</v>
      </c>
      <c r="AL2071" s="23">
        <v>93.755742996966305</v>
      </c>
      <c r="AM2071" s="18">
        <v>89.8056060817852</v>
      </c>
      <c r="AN2071" s="18">
        <v>97.149828637529595</v>
      </c>
      <c r="AO2071" s="18">
        <v>65.805281300573199</v>
      </c>
      <c r="AP2071" s="18">
        <v>77.097747073563895</v>
      </c>
      <c r="AQ2071" s="18"/>
    </row>
    <row r="2072" spans="1:43" x14ac:dyDescent="0.25">
      <c r="A2072" s="2">
        <v>45474</v>
      </c>
      <c r="B2072" s="17"/>
      <c r="C2072" s="18">
        <v>258.071519295006</v>
      </c>
      <c r="D2072" s="18">
        <v>260.72268431256202</v>
      </c>
      <c r="E2072" s="18">
        <v>262.47656607971197</v>
      </c>
      <c r="F2072" s="18"/>
      <c r="G2072" s="18">
        <v>265.34468498755501</v>
      </c>
      <c r="H2072" s="18">
        <v>270.52333493341399</v>
      </c>
      <c r="I2072" s="18">
        <v>267.92530066578701</v>
      </c>
      <c r="J2072" s="18">
        <v>268.17195069245099</v>
      </c>
      <c r="K2072" s="18"/>
      <c r="L2072" s="18">
        <v>263.48454226531197</v>
      </c>
      <c r="M2072" s="18">
        <v>258.49968166577003</v>
      </c>
      <c r="N2072" s="18">
        <v>263.53801583104899</v>
      </c>
      <c r="O2072" s="18">
        <v>257.593425233711</v>
      </c>
      <c r="P2072" s="18">
        <v>257.06517222193798</v>
      </c>
      <c r="Q2072" s="18">
        <v>250.49048341874101</v>
      </c>
      <c r="R2072" s="17">
        <v>288.56124372514603</v>
      </c>
      <c r="S2072" s="18">
        <v>279.22234704066699</v>
      </c>
      <c r="T2072" s="18">
        <v>273.94256990550002</v>
      </c>
      <c r="U2072" s="18">
        <v>303.41715136302702</v>
      </c>
      <c r="V2072" s="18"/>
      <c r="W2072" s="18"/>
      <c r="X2072" s="18">
        <v>290.42638119655498</v>
      </c>
      <c r="Y2072" s="18">
        <v>297.07805997864199</v>
      </c>
      <c r="Z2072" s="18">
        <v>291.41891010661402</v>
      </c>
      <c r="AA2072" s="18">
        <v>292.25353581373997</v>
      </c>
      <c r="AB2072" s="18">
        <v>291.26487525896101</v>
      </c>
      <c r="AC2072" s="18">
        <v>289.94779210436798</v>
      </c>
      <c r="AD2072" s="18">
        <v>286.43204224949102</v>
      </c>
      <c r="AE2072" s="18">
        <v>296.575507403796</v>
      </c>
      <c r="AF2072" s="18">
        <v>301.64562478498499</v>
      </c>
      <c r="AG2072" s="18">
        <v>296.91009688175802</v>
      </c>
      <c r="AH2072" s="18">
        <v>299.97985349228298</v>
      </c>
      <c r="AI2072" s="18">
        <v>285.85130513336298</v>
      </c>
      <c r="AJ2072" s="18">
        <v>289.995381051994</v>
      </c>
      <c r="AK2072" s="23">
        <v>290.42156746261099</v>
      </c>
      <c r="AL2072" s="23">
        <v>290.34253557556599</v>
      </c>
      <c r="AM2072" s="18">
        <v>284.048850555922</v>
      </c>
      <c r="AN2072" s="18">
        <v>311.04585738948401</v>
      </c>
      <c r="AO2072" s="18">
        <v>296.36019177232998</v>
      </c>
      <c r="AP2072" s="18">
        <v>292.723596396841</v>
      </c>
      <c r="AQ2072" s="18">
        <v>277.83067610336099</v>
      </c>
    </row>
    <row r="2073" spans="1:43" x14ac:dyDescent="0.25">
      <c r="A2073" s="2">
        <v>45475</v>
      </c>
      <c r="B2073" s="17"/>
      <c r="C2073" s="18">
        <v>215.145788350852</v>
      </c>
      <c r="D2073" s="18">
        <v>214.93832505024099</v>
      </c>
      <c r="E2073" s="18">
        <v>207.95927697772001</v>
      </c>
      <c r="F2073" s="18"/>
      <c r="G2073" s="18">
        <v>208.430120992544</v>
      </c>
      <c r="H2073" s="18">
        <v>210.37290567024999</v>
      </c>
      <c r="I2073" s="18">
        <v>214.08066703476399</v>
      </c>
      <c r="J2073" s="18">
        <v>211.149887330692</v>
      </c>
      <c r="K2073" s="18"/>
      <c r="L2073" s="18">
        <v>208.04583978844801</v>
      </c>
      <c r="M2073" s="18">
        <v>204.87913350654301</v>
      </c>
      <c r="N2073" s="18">
        <v>209.631883458479</v>
      </c>
      <c r="O2073" s="18">
        <v>211.39245735152701</v>
      </c>
      <c r="P2073" s="18">
        <v>207.84985541086201</v>
      </c>
      <c r="Q2073" s="18">
        <v>209.880313731802</v>
      </c>
      <c r="R2073" s="17">
        <v>227.37118663813399</v>
      </c>
      <c r="S2073" s="18">
        <v>241.81136128654899</v>
      </c>
      <c r="T2073" s="18">
        <v>229.780827162679</v>
      </c>
      <c r="U2073" s="18">
        <v>243.66413724700101</v>
      </c>
      <c r="V2073" s="18"/>
      <c r="W2073" s="18"/>
      <c r="X2073" s="18">
        <v>215.529091624579</v>
      </c>
      <c r="Y2073" s="18">
        <v>211.816383241182</v>
      </c>
      <c r="Z2073" s="18">
        <v>219.585841469043</v>
      </c>
      <c r="AA2073" s="18">
        <v>218.473906711681</v>
      </c>
      <c r="AB2073" s="18">
        <v>221.02846845506201</v>
      </c>
      <c r="AC2073" s="18">
        <v>238.201796715602</v>
      </c>
      <c r="AD2073" s="18">
        <v>236.942441722144</v>
      </c>
      <c r="AE2073" s="18">
        <v>217.685830283223</v>
      </c>
      <c r="AF2073" s="18">
        <v>223.23780052754199</v>
      </c>
      <c r="AG2073" s="18">
        <v>226.21701801267201</v>
      </c>
      <c r="AH2073" s="18">
        <v>205.82350142819999</v>
      </c>
      <c r="AI2073" s="18">
        <v>203.50237079255601</v>
      </c>
      <c r="AJ2073" s="18">
        <v>242.93010185995499</v>
      </c>
      <c r="AK2073" s="23">
        <v>220.592891290663</v>
      </c>
      <c r="AL2073" s="23">
        <v>222.71870647730699</v>
      </c>
      <c r="AM2073" s="18">
        <v>220.316734910273</v>
      </c>
      <c r="AN2073" s="18">
        <v>240.28381589670499</v>
      </c>
      <c r="AO2073" s="18">
        <v>211.92002001332699</v>
      </c>
      <c r="AP2073" s="18">
        <v>220.392547521631</v>
      </c>
      <c r="AQ2073" s="18">
        <v>239.50372282143701</v>
      </c>
    </row>
    <row r="2074" spans="1:43" x14ac:dyDescent="0.25">
      <c r="A2074" s="2">
        <v>45476</v>
      </c>
      <c r="B2074" s="17"/>
      <c r="C2074" s="18">
        <v>174.62481413038401</v>
      </c>
      <c r="D2074" s="18">
        <v>174.79240702947001</v>
      </c>
      <c r="E2074" s="18">
        <v>165.97364507956601</v>
      </c>
      <c r="F2074" s="18"/>
      <c r="G2074" s="18">
        <v>164.61203414914499</v>
      </c>
      <c r="H2074" s="18">
        <v>168.18800622088801</v>
      </c>
      <c r="I2074" s="18">
        <v>158.783950333078</v>
      </c>
      <c r="J2074" s="18">
        <v>138.636261643822</v>
      </c>
      <c r="K2074" s="18"/>
      <c r="L2074" s="18">
        <v>155.561337386595</v>
      </c>
      <c r="M2074" s="18">
        <v>163.02670341837299</v>
      </c>
      <c r="N2074" s="18">
        <v>166.13067397238601</v>
      </c>
      <c r="O2074" s="18">
        <v>161.632375485528</v>
      </c>
      <c r="P2074" s="18">
        <v>142.55044553483901</v>
      </c>
      <c r="Q2074" s="18">
        <v>156.99268662019699</v>
      </c>
      <c r="R2074" s="17">
        <v>182.18873665458</v>
      </c>
      <c r="S2074" s="18">
        <v>182.43534128376001</v>
      </c>
      <c r="T2074" s="18">
        <v>174.48997332585</v>
      </c>
      <c r="U2074" s="18">
        <v>201.38946027487799</v>
      </c>
      <c r="V2074" s="18"/>
      <c r="W2074" s="18"/>
      <c r="X2074" s="18">
        <v>193.67636649731699</v>
      </c>
      <c r="Y2074" s="18">
        <v>174.28901939368299</v>
      </c>
      <c r="Z2074" s="18">
        <v>195.71502693536701</v>
      </c>
      <c r="AA2074" s="18">
        <v>188.06668961486901</v>
      </c>
      <c r="AB2074" s="18">
        <v>192.71217268573901</v>
      </c>
      <c r="AC2074" s="18">
        <v>165.53273676201101</v>
      </c>
      <c r="AD2074" s="18">
        <v>167.09720627175</v>
      </c>
      <c r="AE2074" s="18">
        <v>207.49776148545001</v>
      </c>
      <c r="AF2074" s="18">
        <v>203.48497301080499</v>
      </c>
      <c r="AG2074" s="18">
        <v>194.85044165939601</v>
      </c>
      <c r="AH2074" s="18">
        <v>168.26558444768401</v>
      </c>
      <c r="AI2074" s="18">
        <v>195.92024900729399</v>
      </c>
      <c r="AJ2074" s="18">
        <v>171.60685369183801</v>
      </c>
      <c r="AK2074" s="23">
        <v>178.237330434407</v>
      </c>
      <c r="AL2074" s="23">
        <v>182.11786168188499</v>
      </c>
      <c r="AM2074" s="18">
        <v>182.474700320848</v>
      </c>
      <c r="AN2074" s="18">
        <v>188.675136336392</v>
      </c>
      <c r="AO2074" s="18">
        <v>184.76913132371899</v>
      </c>
      <c r="AP2074" s="18">
        <v>185.435602313066</v>
      </c>
      <c r="AQ2074" s="18">
        <v>164.333561604924</v>
      </c>
    </row>
    <row r="2075" spans="1:43" x14ac:dyDescent="0.25">
      <c r="A2075" s="2">
        <v>45477</v>
      </c>
      <c r="B2075" s="17">
        <v>243.17010459026099</v>
      </c>
      <c r="C2075" s="18">
        <v>193.66123869884001</v>
      </c>
      <c r="D2075" s="18">
        <v>197.146369580591</v>
      </c>
      <c r="E2075" s="18">
        <v>188.76599716259199</v>
      </c>
      <c r="F2075" s="18"/>
      <c r="G2075" s="18">
        <v>190.87385614717701</v>
      </c>
      <c r="H2075" s="18">
        <v>190.992627894235</v>
      </c>
      <c r="I2075" s="18">
        <v>187.98850038074801</v>
      </c>
      <c r="J2075" s="18">
        <v>191.081544773438</v>
      </c>
      <c r="K2075" s="18"/>
      <c r="L2075" s="18">
        <v>189.40195920903599</v>
      </c>
      <c r="M2075" s="18">
        <v>192.06497008725401</v>
      </c>
      <c r="N2075" s="18">
        <v>192.01970443634301</v>
      </c>
      <c r="O2075" s="18">
        <v>185.01968917699199</v>
      </c>
      <c r="P2075" s="18">
        <v>189.865651499639</v>
      </c>
      <c r="Q2075" s="18">
        <v>189.30732000193299</v>
      </c>
      <c r="R2075" s="17">
        <v>164.234836669283</v>
      </c>
      <c r="S2075" s="18">
        <v>176.29824800878799</v>
      </c>
      <c r="T2075" s="18">
        <v>172.90727925176401</v>
      </c>
      <c r="U2075" s="18">
        <v>177.51893302251099</v>
      </c>
      <c r="V2075" s="18"/>
      <c r="W2075" s="18"/>
      <c r="X2075" s="18">
        <v>159.46071416191401</v>
      </c>
      <c r="Y2075" s="18">
        <v>167.883983399112</v>
      </c>
      <c r="Z2075" s="18">
        <v>162.34935925477799</v>
      </c>
      <c r="AA2075" s="18">
        <v>164.746683375863</v>
      </c>
      <c r="AB2075" s="18">
        <v>160.751914777997</v>
      </c>
      <c r="AC2075" s="18">
        <v>155.202435229222</v>
      </c>
      <c r="AD2075" s="18">
        <v>159.15362384520699</v>
      </c>
      <c r="AE2075" s="18">
        <v>181.52681134620201</v>
      </c>
      <c r="AF2075" s="18">
        <v>176.95033853486501</v>
      </c>
      <c r="AG2075" s="18">
        <v>174.83781136307201</v>
      </c>
      <c r="AH2075" s="18">
        <v>165.02394749204001</v>
      </c>
      <c r="AI2075" s="18">
        <v>173.39773133620201</v>
      </c>
      <c r="AJ2075" s="18">
        <v>165.69685629225199</v>
      </c>
      <c r="AK2075" s="23">
        <v>172.13152530283401</v>
      </c>
      <c r="AL2075" s="23">
        <v>173.504374319806</v>
      </c>
      <c r="AM2075" s="18">
        <v>173.50683381923301</v>
      </c>
      <c r="AN2075" s="18">
        <v>160.45060753360099</v>
      </c>
      <c r="AO2075" s="18">
        <v>166.230853725034</v>
      </c>
      <c r="AP2075" s="18">
        <v>169.376859615363</v>
      </c>
      <c r="AQ2075" s="18">
        <v>174.774187840092</v>
      </c>
    </row>
    <row r="2076" spans="1:43" x14ac:dyDescent="0.25">
      <c r="A2076" s="2">
        <v>45478</v>
      </c>
      <c r="B2076" s="17">
        <v>-10.916216584006399</v>
      </c>
      <c r="C2076" s="18">
        <v>31.616113507032399</v>
      </c>
      <c r="D2076" s="18">
        <v>21.3590313496485</v>
      </c>
      <c r="E2076" s="18">
        <v>4.79690267846519</v>
      </c>
      <c r="F2076" s="18"/>
      <c r="G2076" s="18">
        <v>15.0889065826061</v>
      </c>
      <c r="H2076" s="18">
        <v>13.2167250070249</v>
      </c>
      <c r="I2076" s="18">
        <v>7.0089858041659401</v>
      </c>
      <c r="J2076" s="18">
        <v>5.8443326778379898</v>
      </c>
      <c r="K2076" s="18"/>
      <c r="L2076" s="18">
        <v>6.7085128234243001</v>
      </c>
      <c r="M2076" s="18">
        <v>-5.2480417334156</v>
      </c>
      <c r="N2076" s="18">
        <v>1.21690169275006</v>
      </c>
      <c r="O2076" s="18">
        <v>16.447594333863901</v>
      </c>
      <c r="P2076" s="18">
        <v>0.58524323314039595</v>
      </c>
      <c r="Q2076" s="18">
        <v>-7.4225351716533501</v>
      </c>
      <c r="R2076" s="17">
        <v>109.638537879678</v>
      </c>
      <c r="S2076" s="18">
        <v>102.723186848978</v>
      </c>
      <c r="T2076" s="18">
        <v>101.08903353002999</v>
      </c>
      <c r="U2076" s="18">
        <v>127.62333716377201</v>
      </c>
      <c r="V2076" s="18"/>
      <c r="W2076" s="18"/>
      <c r="X2076" s="18">
        <v>112.008750324367</v>
      </c>
      <c r="Y2076" s="18">
        <v>115.540368319309</v>
      </c>
      <c r="Z2076" s="18">
        <v>102.726168432853</v>
      </c>
      <c r="AA2076" s="18">
        <v>101.595625383843</v>
      </c>
      <c r="AB2076" s="18">
        <v>99.120507513162806</v>
      </c>
      <c r="AC2076" s="18">
        <v>134.15228247187099</v>
      </c>
      <c r="AD2076" s="18">
        <v>130.45207003828199</v>
      </c>
      <c r="AE2076" s="18">
        <v>131.428357864372</v>
      </c>
      <c r="AF2076" s="18">
        <v>127.000070634484</v>
      </c>
      <c r="AG2076" s="18">
        <v>132.48998538109799</v>
      </c>
      <c r="AH2076" s="18">
        <v>147.81121308524399</v>
      </c>
      <c r="AI2076" s="18">
        <v>112.925182076605</v>
      </c>
      <c r="AJ2076" s="18">
        <v>109.86945933104499</v>
      </c>
      <c r="AK2076" s="23">
        <v>107.331782047511</v>
      </c>
      <c r="AL2076" s="23">
        <v>107.922717913895</v>
      </c>
      <c r="AM2076" s="18">
        <v>129.765244465644</v>
      </c>
      <c r="AN2076" s="18">
        <v>116.21575716342601</v>
      </c>
      <c r="AO2076" s="18">
        <v>117.22793209776199</v>
      </c>
      <c r="AP2076" s="18">
        <v>104.35533053147</v>
      </c>
      <c r="AQ2076" s="18">
        <v>114.169392594659</v>
      </c>
    </row>
    <row r="2077" spans="1:43" x14ac:dyDescent="0.25">
      <c r="A2077" s="2">
        <v>45479</v>
      </c>
      <c r="B2077" s="17">
        <v>-29.1976467856916</v>
      </c>
      <c r="C2077" s="18">
        <v>18.609187929361099</v>
      </c>
      <c r="D2077" s="18">
        <v>-34.966843560786202</v>
      </c>
      <c r="E2077" s="18">
        <v>-61.986183247895198</v>
      </c>
      <c r="F2077" s="18"/>
      <c r="G2077" s="18">
        <v>-11.229142899491499</v>
      </c>
      <c r="H2077" s="18">
        <v>-13.773084817855199</v>
      </c>
      <c r="I2077" s="18">
        <v>-24.3327805441055</v>
      </c>
      <c r="J2077" s="18">
        <v>-19.026357917401999</v>
      </c>
      <c r="K2077" s="18"/>
      <c r="L2077" s="18">
        <v>-25.2677913465673</v>
      </c>
      <c r="M2077" s="18">
        <v>-31.667952829850702</v>
      </c>
      <c r="N2077" s="18">
        <v>-32.581035874239099</v>
      </c>
      <c r="O2077" s="18">
        <v>-76.130532420473898</v>
      </c>
      <c r="P2077" s="18">
        <v>-45.339934580200897</v>
      </c>
      <c r="Q2077" s="18">
        <v>-68.604469935505406</v>
      </c>
      <c r="R2077" s="17">
        <v>122.651126199145</v>
      </c>
      <c r="S2077" s="18">
        <v>118.529528123115</v>
      </c>
      <c r="T2077" s="18">
        <v>71.124453478536395</v>
      </c>
      <c r="U2077" s="18">
        <v>116.66658758326101</v>
      </c>
      <c r="V2077" s="18"/>
      <c r="W2077" s="18"/>
      <c r="X2077" s="18">
        <v>123.60393101871399</v>
      </c>
      <c r="Y2077" s="18">
        <v>122.649599249091</v>
      </c>
      <c r="Z2077" s="18">
        <v>64.272788458263307</v>
      </c>
      <c r="AA2077" s="18">
        <v>63.702079545086903</v>
      </c>
      <c r="AB2077" s="18">
        <v>62.338724135590098</v>
      </c>
      <c r="AC2077" s="18">
        <v>119.953972445568</v>
      </c>
      <c r="AD2077" s="18">
        <v>122.690604339776</v>
      </c>
      <c r="AE2077" s="18">
        <v>117.30321209537399</v>
      </c>
      <c r="AF2077" s="18">
        <v>112.586532893477</v>
      </c>
      <c r="AG2077" s="18">
        <v>121.821487137133</v>
      </c>
      <c r="AH2077" s="18">
        <v>121.903699612884</v>
      </c>
      <c r="AI2077" s="18">
        <v>125.10296034647</v>
      </c>
      <c r="AJ2077" s="18">
        <v>85.8061303977709</v>
      </c>
      <c r="AK2077" s="23">
        <v>71.196543395907696</v>
      </c>
      <c r="AL2077" s="23">
        <v>71.176266862723296</v>
      </c>
      <c r="AM2077" s="18">
        <v>124.76177526199599</v>
      </c>
      <c r="AN2077" s="18">
        <v>98.703075568960003</v>
      </c>
      <c r="AO2077" s="18">
        <v>117.64293510313</v>
      </c>
      <c r="AP2077" s="18">
        <v>88.287417966914205</v>
      </c>
      <c r="AQ2077" s="18">
        <v>133.53523502273299</v>
      </c>
    </row>
    <row r="2078" spans="1:43" x14ac:dyDescent="0.25">
      <c r="A2078" s="2">
        <v>45480</v>
      </c>
      <c r="B2078" s="17">
        <v>95.821341995616507</v>
      </c>
      <c r="C2078" s="18">
        <v>140.15659861338199</v>
      </c>
      <c r="D2078" s="18">
        <v>135.411679438351</v>
      </c>
      <c r="E2078" s="18">
        <v>104.91772079704</v>
      </c>
      <c r="F2078" s="18"/>
      <c r="G2078" s="18">
        <v>87.547661173592999</v>
      </c>
      <c r="H2078" s="18">
        <v>74.019706262521794</v>
      </c>
      <c r="I2078" s="18">
        <v>77.666104176603</v>
      </c>
      <c r="J2078" s="18">
        <v>73.903191715079402</v>
      </c>
      <c r="K2078" s="18"/>
      <c r="L2078" s="18">
        <v>97.2920770047498</v>
      </c>
      <c r="M2078" s="18">
        <v>111.377317360159</v>
      </c>
      <c r="N2078" s="18">
        <v>140.99057116358401</v>
      </c>
      <c r="O2078" s="18">
        <v>117.24867710379699</v>
      </c>
      <c r="P2078" s="18">
        <v>91.636685006442306</v>
      </c>
      <c r="Q2078" s="18">
        <v>77.027812313062597</v>
      </c>
      <c r="R2078" s="17">
        <v>90.415510347408798</v>
      </c>
      <c r="S2078" s="18">
        <v>91.674621377033901</v>
      </c>
      <c r="T2078" s="18">
        <v>88.969503642495397</v>
      </c>
      <c r="U2078" s="18">
        <v>151.05561274905199</v>
      </c>
      <c r="V2078" s="18"/>
      <c r="W2078" s="18"/>
      <c r="X2078" s="18">
        <v>100.308965259017</v>
      </c>
      <c r="Y2078" s="18">
        <v>103.187255543625</v>
      </c>
      <c r="Z2078" s="18">
        <v>87.393501988816595</v>
      </c>
      <c r="AA2078" s="18">
        <v>87.141842309803707</v>
      </c>
      <c r="AB2078" s="18">
        <v>89.163446231939403</v>
      </c>
      <c r="AC2078" s="18">
        <v>66.152558154723195</v>
      </c>
      <c r="AD2078" s="18">
        <v>65.230041193317604</v>
      </c>
      <c r="AE2078" s="18">
        <v>162.48936502360999</v>
      </c>
      <c r="AF2078" s="18">
        <v>145.49799238224799</v>
      </c>
      <c r="AG2078" s="18">
        <v>128.96318440673599</v>
      </c>
      <c r="AH2078" s="18">
        <v>67.811016356009304</v>
      </c>
      <c r="AI2078" s="18">
        <v>94.391239639712396</v>
      </c>
      <c r="AJ2078" s="18">
        <v>64.844271886292205</v>
      </c>
      <c r="AK2078" s="23">
        <v>101.807324011365</v>
      </c>
      <c r="AL2078" s="23">
        <v>106.456562988792</v>
      </c>
      <c r="AM2078" s="18">
        <v>98.396670460915701</v>
      </c>
      <c r="AN2078" s="18">
        <v>126.688532401323</v>
      </c>
      <c r="AO2078" s="18">
        <v>114.773528623709</v>
      </c>
      <c r="AP2078" s="18">
        <v>97.240413382272394</v>
      </c>
      <c r="AQ2078" s="18">
        <v>112.417671600082</v>
      </c>
    </row>
    <row r="2079" spans="1:43" x14ac:dyDescent="0.25">
      <c r="A2079" s="2">
        <v>45481</v>
      </c>
      <c r="B2079" s="17">
        <v>195.22022925880501</v>
      </c>
      <c r="C2079" s="18">
        <v>180.8811650202</v>
      </c>
      <c r="D2079" s="18">
        <v>184.07353245547901</v>
      </c>
      <c r="E2079" s="18">
        <v>188.354784543557</v>
      </c>
      <c r="F2079" s="18"/>
      <c r="G2079" s="18">
        <v>191.35605110339301</v>
      </c>
      <c r="H2079" s="18">
        <v>194.80240383817801</v>
      </c>
      <c r="I2079" s="18">
        <v>191.04651760921601</v>
      </c>
      <c r="J2079" s="18">
        <v>194.56972001921201</v>
      </c>
      <c r="K2079" s="18"/>
      <c r="L2079" s="18">
        <v>273.56039283870899</v>
      </c>
      <c r="M2079" s="18">
        <v>196.55830194746599</v>
      </c>
      <c r="N2079" s="18">
        <v>185.47111419601799</v>
      </c>
      <c r="O2079" s="18">
        <v>172.34853397684799</v>
      </c>
      <c r="P2079" s="18">
        <v>190.88612566657099</v>
      </c>
      <c r="Q2079" s="18">
        <v>191.924385858802</v>
      </c>
      <c r="R2079" s="17">
        <v>203.154833447697</v>
      </c>
      <c r="S2079" s="18">
        <v>213.954469750615</v>
      </c>
      <c r="T2079" s="18">
        <v>173.767003648686</v>
      </c>
      <c r="U2079" s="18">
        <v>176.37693036572699</v>
      </c>
      <c r="V2079" s="18"/>
      <c r="W2079" s="18"/>
      <c r="X2079" s="18">
        <v>200.486576734187</v>
      </c>
      <c r="Y2079" s="18">
        <v>202.93393344101801</v>
      </c>
      <c r="Z2079" s="18">
        <v>200.606291859946</v>
      </c>
      <c r="AA2079" s="18">
        <v>198.499357913588</v>
      </c>
      <c r="AB2079" s="18">
        <v>200.985858678727</v>
      </c>
      <c r="AC2079" s="18">
        <v>203.19803017327399</v>
      </c>
      <c r="AD2079" s="18">
        <v>202.96773981861801</v>
      </c>
      <c r="AE2079" s="18">
        <v>171.51308498882301</v>
      </c>
      <c r="AF2079" s="18">
        <v>173.37937407667201</v>
      </c>
      <c r="AG2079" s="18">
        <v>170.79226104821501</v>
      </c>
      <c r="AH2079" s="18">
        <v>208.58602580881799</v>
      </c>
      <c r="AI2079" s="18">
        <v>197.926408029225</v>
      </c>
      <c r="AJ2079" s="18">
        <v>176.22563083026799</v>
      </c>
      <c r="AK2079" s="23">
        <v>173.69721219925199</v>
      </c>
      <c r="AL2079" s="23">
        <v>182.20572081373899</v>
      </c>
      <c r="AM2079" s="18">
        <v>169.85085883894601</v>
      </c>
      <c r="AN2079" s="18">
        <v>180.15629671823601</v>
      </c>
      <c r="AO2079" s="18">
        <v>210.48174025255599</v>
      </c>
      <c r="AP2079" s="18">
        <v>201.6368777344</v>
      </c>
      <c r="AQ2079" s="18">
        <v>195.51267883662601</v>
      </c>
    </row>
    <row r="2080" spans="1:43" x14ac:dyDescent="0.25">
      <c r="A2080" s="2">
        <v>45482</v>
      </c>
      <c r="B2080" s="17">
        <v>188.84636678608399</v>
      </c>
      <c r="C2080" s="18">
        <v>194.17905615880201</v>
      </c>
      <c r="D2080" s="18">
        <v>194.44809962418799</v>
      </c>
      <c r="E2080" s="18">
        <v>183.60538885182399</v>
      </c>
      <c r="F2080" s="18"/>
      <c r="G2080" s="18">
        <v>189.177993478752</v>
      </c>
      <c r="H2080" s="18">
        <v>196.72507497118301</v>
      </c>
      <c r="I2080" s="18">
        <v>185.893222121945</v>
      </c>
      <c r="J2080" s="18">
        <v>189.98397424572599</v>
      </c>
      <c r="K2080" s="18"/>
      <c r="L2080" s="18"/>
      <c r="M2080" s="18">
        <v>198.23251150815</v>
      </c>
      <c r="N2080" s="18">
        <v>189.62408515867801</v>
      </c>
      <c r="O2080" s="18">
        <v>187.79272642214301</v>
      </c>
      <c r="P2080" s="18">
        <v>184.94116106004</v>
      </c>
      <c r="Q2080" s="18">
        <v>185.84587871806201</v>
      </c>
      <c r="R2080" s="17">
        <v>152.53380634956801</v>
      </c>
      <c r="S2080" s="18">
        <v>219.21711387126601</v>
      </c>
      <c r="T2080" s="18">
        <v>158.222293431465</v>
      </c>
      <c r="U2080" s="18">
        <v>176.34835669351699</v>
      </c>
      <c r="V2080" s="18"/>
      <c r="W2080" s="18"/>
      <c r="X2080" s="18">
        <v>152.00054559502601</v>
      </c>
      <c r="Y2080" s="18">
        <v>154.25302278199999</v>
      </c>
      <c r="Z2080" s="18">
        <v>174.50366381246599</v>
      </c>
      <c r="AA2080" s="18">
        <v>171.86766177576399</v>
      </c>
      <c r="AB2080" s="18">
        <v>171.053668646478</v>
      </c>
      <c r="AC2080" s="18">
        <v>148.391444743938</v>
      </c>
      <c r="AD2080" s="18">
        <v>144.54126126347799</v>
      </c>
      <c r="AE2080" s="18">
        <v>179.413479727424</v>
      </c>
      <c r="AF2080" s="18">
        <v>175.36714232275</v>
      </c>
      <c r="AG2080" s="18">
        <v>179.21282405024101</v>
      </c>
      <c r="AH2080" s="18">
        <v>194.80848448587099</v>
      </c>
      <c r="AI2080" s="18">
        <v>153.83522072677999</v>
      </c>
      <c r="AJ2080" s="18">
        <v>224.866305258529</v>
      </c>
      <c r="AK2080" s="23">
        <v>159.144388809226</v>
      </c>
      <c r="AL2080" s="23">
        <v>163.62861881892201</v>
      </c>
      <c r="AM2080" s="18">
        <v>159.41579730274199</v>
      </c>
      <c r="AN2080" s="18">
        <v>186.739974583693</v>
      </c>
      <c r="AO2080" s="18">
        <v>159.50907217175299</v>
      </c>
      <c r="AP2080" s="18">
        <v>154.40175847328601</v>
      </c>
      <c r="AQ2080" s="18">
        <v>197.863384906156</v>
      </c>
    </row>
    <row r="2081" spans="1:43" x14ac:dyDescent="0.25">
      <c r="A2081" s="2">
        <v>45483</v>
      </c>
      <c r="B2081" s="17">
        <v>60.858482817988097</v>
      </c>
      <c r="C2081" s="18">
        <v>78.604922011289801</v>
      </c>
      <c r="D2081" s="18">
        <v>78.772595835477901</v>
      </c>
      <c r="E2081" s="18">
        <v>70.153075484508193</v>
      </c>
      <c r="F2081" s="18"/>
      <c r="G2081" s="18">
        <v>103.306379534605</v>
      </c>
      <c r="H2081" s="18">
        <v>82.667467992701106</v>
      </c>
      <c r="I2081" s="18">
        <v>68.78922955921</v>
      </c>
      <c r="J2081" s="18">
        <v>66.462453062385606</v>
      </c>
      <c r="K2081" s="18"/>
      <c r="L2081" s="18">
        <v>33.697073796617801</v>
      </c>
      <c r="M2081" s="18">
        <v>67.363386389732597</v>
      </c>
      <c r="N2081" s="18">
        <v>68.513707830937705</v>
      </c>
      <c r="O2081" s="18">
        <v>83.911411325861806</v>
      </c>
      <c r="P2081" s="18">
        <v>83.108999311879103</v>
      </c>
      <c r="Q2081" s="18">
        <v>64.048607960999703</v>
      </c>
      <c r="R2081" s="17">
        <v>126.1717652995</v>
      </c>
      <c r="S2081" s="18">
        <v>156.50726522476501</v>
      </c>
      <c r="T2081" s="18">
        <v>122.373387184712</v>
      </c>
      <c r="U2081" s="18">
        <v>138.128585666226</v>
      </c>
      <c r="V2081" s="18"/>
      <c r="W2081" s="18"/>
      <c r="X2081" s="18">
        <v>135.127458540736</v>
      </c>
      <c r="Y2081" s="18">
        <v>132.40491765858599</v>
      </c>
      <c r="Z2081" s="18">
        <v>132.92648875362599</v>
      </c>
      <c r="AA2081" s="18">
        <v>128.62003066655799</v>
      </c>
      <c r="AB2081" s="18">
        <v>132.01204526713201</v>
      </c>
      <c r="AC2081" s="18">
        <v>118.56459297220999</v>
      </c>
      <c r="AD2081" s="18">
        <v>112.972457416612</v>
      </c>
      <c r="AE2081" s="18">
        <v>137.16857429708099</v>
      </c>
      <c r="AF2081" s="18">
        <v>130.113016513715</v>
      </c>
      <c r="AG2081" s="18">
        <v>138.68874678386999</v>
      </c>
      <c r="AH2081" s="18">
        <v>173.41740386945199</v>
      </c>
      <c r="AI2081" s="18">
        <v>132.47827236039001</v>
      </c>
      <c r="AJ2081" s="18">
        <v>129.80794815254799</v>
      </c>
      <c r="AK2081" s="23">
        <v>127.06086350562801</v>
      </c>
      <c r="AL2081" s="23">
        <v>134.54982938958901</v>
      </c>
      <c r="AM2081" s="18">
        <v>144.97504637465499</v>
      </c>
      <c r="AN2081" s="18">
        <v>136.64732553709601</v>
      </c>
      <c r="AO2081" s="18">
        <v>126.899229561464</v>
      </c>
      <c r="AP2081" s="18">
        <v>122.820457213559</v>
      </c>
      <c r="AQ2081" s="18">
        <v>128.537746215628</v>
      </c>
    </row>
    <row r="2082" spans="1:43" x14ac:dyDescent="0.25">
      <c r="A2082" s="2">
        <v>45484</v>
      </c>
      <c r="B2082" s="17">
        <v>143.68087536742399</v>
      </c>
      <c r="C2082" s="18">
        <v>144.71584266808</v>
      </c>
      <c r="D2082" s="18">
        <v>145.88114548785401</v>
      </c>
      <c r="E2082" s="18">
        <v>144.67521626328701</v>
      </c>
      <c r="F2082" s="18"/>
      <c r="G2082" s="18">
        <v>161.56702970849099</v>
      </c>
      <c r="H2082" s="18">
        <v>158.87354060005501</v>
      </c>
      <c r="I2082" s="18">
        <v>160.33950943517499</v>
      </c>
      <c r="J2082" s="18">
        <v>144.12636244656699</v>
      </c>
      <c r="K2082" s="18"/>
      <c r="L2082" s="18">
        <v>142.22457865600501</v>
      </c>
      <c r="M2082" s="18">
        <v>137.694344390651</v>
      </c>
      <c r="N2082" s="18">
        <v>138.469891926381</v>
      </c>
      <c r="O2082" s="18">
        <v>143.510144872041</v>
      </c>
      <c r="P2082" s="18">
        <v>149.00448328340599</v>
      </c>
      <c r="Q2082" s="18">
        <v>149.62569226619999</v>
      </c>
      <c r="R2082" s="17">
        <v>122.28705132477501</v>
      </c>
      <c r="S2082" s="18">
        <v>112.92189512092099</v>
      </c>
      <c r="T2082" s="18">
        <v>113.758247404713</v>
      </c>
      <c r="U2082" s="18">
        <v>118.76956619444699</v>
      </c>
      <c r="V2082" s="18"/>
      <c r="W2082" s="18"/>
      <c r="X2082" s="18">
        <v>117.90699604848</v>
      </c>
      <c r="Y2082" s="18">
        <v>115.089676072491</v>
      </c>
      <c r="Z2082" s="18">
        <v>116.247779552559</v>
      </c>
      <c r="AA2082" s="18">
        <v>114.14731076145</v>
      </c>
      <c r="AB2082" s="18">
        <v>115.323238698015</v>
      </c>
      <c r="AC2082" s="18">
        <v>131.77364758502699</v>
      </c>
      <c r="AD2082" s="18">
        <v>127.15345890481299</v>
      </c>
      <c r="AE2082" s="18">
        <v>124.24142909587501</v>
      </c>
      <c r="AF2082" s="18">
        <v>121.50426508488</v>
      </c>
      <c r="AG2082" s="18">
        <v>122.01352911777001</v>
      </c>
      <c r="AH2082" s="18">
        <v>83.150374910295398</v>
      </c>
      <c r="AI2082" s="18">
        <v>118.559819848429</v>
      </c>
      <c r="AJ2082" s="18">
        <v>111.711322583986</v>
      </c>
      <c r="AK2082" s="23">
        <v>116.89874289472399</v>
      </c>
      <c r="AL2082" s="23">
        <v>119.566025091025</v>
      </c>
      <c r="AM2082" s="18">
        <v>116.747328791558</v>
      </c>
      <c r="AN2082" s="18">
        <v>86.584530293794103</v>
      </c>
      <c r="AO2082" s="18">
        <v>114.988707235687</v>
      </c>
      <c r="AP2082" s="18">
        <v>120.48741441889101</v>
      </c>
      <c r="AQ2082" s="18">
        <v>79.3914303909214</v>
      </c>
    </row>
    <row r="2083" spans="1:43" x14ac:dyDescent="0.25">
      <c r="A2083" s="2">
        <v>45485</v>
      </c>
      <c r="B2083" s="17">
        <v>108.88287791595999</v>
      </c>
      <c r="C2083" s="18">
        <v>148.339152529389</v>
      </c>
      <c r="D2083" s="18">
        <v>140.86575357956301</v>
      </c>
      <c r="E2083" s="18">
        <v>118.35874576515</v>
      </c>
      <c r="F2083" s="18"/>
      <c r="G2083" s="18">
        <v>150.09063879333601</v>
      </c>
      <c r="H2083" s="18">
        <v>139.07648494658</v>
      </c>
      <c r="I2083" s="18">
        <v>129.13264218036699</v>
      </c>
      <c r="J2083" s="18">
        <v>117.661425777584</v>
      </c>
      <c r="K2083" s="18"/>
      <c r="L2083" s="18">
        <v>139.093380076465</v>
      </c>
      <c r="M2083" s="18">
        <v>141.109557284825</v>
      </c>
      <c r="N2083" s="18">
        <v>130.06910576593199</v>
      </c>
      <c r="O2083" s="18">
        <v>125.485913479838</v>
      </c>
      <c r="P2083" s="18">
        <v>156.49058093499801</v>
      </c>
      <c r="Q2083" s="18">
        <v>147.40864061711</v>
      </c>
      <c r="R2083" s="17">
        <v>148.281826668999</v>
      </c>
      <c r="S2083" s="18">
        <v>213.31118300991901</v>
      </c>
      <c r="T2083" s="18">
        <v>127.178503142108</v>
      </c>
      <c r="U2083" s="18">
        <v>180.86167516513899</v>
      </c>
      <c r="V2083" s="18"/>
      <c r="W2083" s="18"/>
      <c r="X2083" s="18">
        <v>172.69948493974101</v>
      </c>
      <c r="Y2083" s="18">
        <v>173.42477490891301</v>
      </c>
      <c r="Z2083" s="18">
        <v>166.16656487371</v>
      </c>
      <c r="AA2083" s="18">
        <v>148.45193908391599</v>
      </c>
      <c r="AB2083" s="18">
        <v>158.64879062467</v>
      </c>
      <c r="AC2083" s="18">
        <v>219.13493131311199</v>
      </c>
      <c r="AD2083" s="18">
        <v>209.79094443304601</v>
      </c>
      <c r="AE2083" s="18">
        <v>179.31656675420101</v>
      </c>
      <c r="AF2083" s="18">
        <v>186.994651054016</v>
      </c>
      <c r="AG2083" s="18">
        <v>187.359549595956</v>
      </c>
      <c r="AH2083" s="18">
        <v>202.85350420304701</v>
      </c>
      <c r="AI2083" s="18">
        <v>143.59241070514901</v>
      </c>
      <c r="AJ2083" s="18">
        <v>185.54812691735401</v>
      </c>
      <c r="AK2083" s="23">
        <v>192.738456117401</v>
      </c>
      <c r="AL2083" s="23">
        <v>191.85328985950699</v>
      </c>
      <c r="AM2083" s="18">
        <v>169.78032474054399</v>
      </c>
      <c r="AN2083" s="18">
        <v>159.81807324274999</v>
      </c>
      <c r="AO2083" s="18">
        <v>180.55725212388401</v>
      </c>
      <c r="AP2083" s="18">
        <v>153.43525531629101</v>
      </c>
      <c r="AQ2083" s="18">
        <v>200.93882105035499</v>
      </c>
    </row>
    <row r="2084" spans="1:43" x14ac:dyDescent="0.25">
      <c r="A2084" s="2">
        <v>45486</v>
      </c>
      <c r="B2084" s="17">
        <v>86.476841388951698</v>
      </c>
      <c r="C2084" s="18">
        <v>113.172427415377</v>
      </c>
      <c r="D2084" s="18">
        <v>121.442230687183</v>
      </c>
      <c r="E2084" s="18">
        <v>87.328238762989898</v>
      </c>
      <c r="F2084" s="18"/>
      <c r="G2084" s="18">
        <v>114.515503019975</v>
      </c>
      <c r="H2084" s="18">
        <v>104.91425106363801</v>
      </c>
      <c r="I2084" s="18">
        <v>108.03171345551</v>
      </c>
      <c r="J2084" s="18">
        <v>104.496192232022</v>
      </c>
      <c r="K2084" s="18"/>
      <c r="L2084" s="18">
        <v>101.15899389333499</v>
      </c>
      <c r="M2084" s="18">
        <v>103.832853380296</v>
      </c>
      <c r="N2084" s="18">
        <v>98.214675405560996</v>
      </c>
      <c r="O2084" s="18">
        <v>103.41981432387099</v>
      </c>
      <c r="P2084" s="18">
        <v>110.148667190271</v>
      </c>
      <c r="Q2084" s="18">
        <v>99.991572245182198</v>
      </c>
      <c r="R2084" s="17">
        <v>177.67118351119299</v>
      </c>
      <c r="S2084" s="18">
        <v>159.11515646307501</v>
      </c>
      <c r="T2084" s="18">
        <v>100.001473839608</v>
      </c>
      <c r="U2084" s="18">
        <v>136.01621990073801</v>
      </c>
      <c r="V2084" s="18"/>
      <c r="W2084" s="18"/>
      <c r="X2084" s="18">
        <v>173.79557468121001</v>
      </c>
      <c r="Y2084" s="18">
        <v>179.97962273911699</v>
      </c>
      <c r="Z2084" s="18">
        <v>170.600627810741</v>
      </c>
      <c r="AA2084" s="18">
        <v>164.59600450746601</v>
      </c>
      <c r="AB2084" s="18">
        <v>167.000297433669</v>
      </c>
      <c r="AC2084" s="18">
        <v>187.52676025266999</v>
      </c>
      <c r="AD2084" s="18">
        <v>187.947291202739</v>
      </c>
      <c r="AE2084" s="18">
        <v>138.31781521280601</v>
      </c>
      <c r="AF2084" s="18">
        <v>135.96516125695601</v>
      </c>
      <c r="AG2084" s="18">
        <v>147.03403375017999</v>
      </c>
      <c r="AH2084" s="18">
        <v>176.19347323220401</v>
      </c>
      <c r="AI2084" s="18">
        <v>168.66596848235</v>
      </c>
      <c r="AJ2084" s="18">
        <v>212.462954274277</v>
      </c>
      <c r="AK2084" s="23">
        <v>149.20333868179799</v>
      </c>
      <c r="AL2084" s="23">
        <v>156.43577059057799</v>
      </c>
      <c r="AM2084" s="18">
        <v>139.64570332563599</v>
      </c>
      <c r="AN2084" s="18">
        <v>135.38934623413999</v>
      </c>
      <c r="AO2084" s="18">
        <v>171.65598953601</v>
      </c>
      <c r="AP2084" s="18">
        <v>174.51720287738101</v>
      </c>
      <c r="AQ2084" s="18">
        <v>167.867171968018</v>
      </c>
    </row>
    <row r="2085" spans="1:43" x14ac:dyDescent="0.25">
      <c r="A2085" s="2">
        <v>45487</v>
      </c>
      <c r="B2085" s="17">
        <v>48.471297199711103</v>
      </c>
      <c r="C2085" s="18">
        <v>51.247281079075798</v>
      </c>
      <c r="D2085" s="18">
        <v>56.332641827527503</v>
      </c>
      <c r="E2085" s="18">
        <v>49.980864790354097</v>
      </c>
      <c r="F2085" s="18"/>
      <c r="G2085" s="18">
        <v>84.342178238156393</v>
      </c>
      <c r="H2085" s="18">
        <v>66.161359400359402</v>
      </c>
      <c r="I2085" s="18">
        <v>64.843074044787699</v>
      </c>
      <c r="J2085" s="18">
        <v>62.020271081395002</v>
      </c>
      <c r="K2085" s="18"/>
      <c r="L2085" s="18">
        <v>56.020592370193299</v>
      </c>
      <c r="M2085" s="18">
        <v>52.205292790969899</v>
      </c>
      <c r="N2085" s="18">
        <v>48.2985685466357</v>
      </c>
      <c r="O2085" s="18">
        <v>38.560952255137401</v>
      </c>
      <c r="P2085" s="18">
        <v>52.292264320456297</v>
      </c>
      <c r="Q2085" s="18">
        <v>48.020199605718197</v>
      </c>
      <c r="R2085" s="17">
        <v>174.36196793161699</v>
      </c>
      <c r="S2085" s="18">
        <v>200.46324076777501</v>
      </c>
      <c r="T2085" s="18">
        <v>115.906979097516</v>
      </c>
      <c r="U2085" s="18">
        <v>138.38289005862899</v>
      </c>
      <c r="V2085" s="18"/>
      <c r="W2085" s="18"/>
      <c r="X2085" s="18">
        <v>179.01757020519699</v>
      </c>
      <c r="Y2085" s="18">
        <v>177.115185135762</v>
      </c>
      <c r="Z2085" s="18">
        <v>155.126569208321</v>
      </c>
      <c r="AA2085" s="18">
        <v>143.05197794049801</v>
      </c>
      <c r="AB2085" s="18">
        <v>145.81278192937199</v>
      </c>
      <c r="AC2085" s="18">
        <v>192.93392985663701</v>
      </c>
      <c r="AD2085" s="18">
        <v>190.384511475507</v>
      </c>
      <c r="AE2085" s="18">
        <v>145.23714606383999</v>
      </c>
      <c r="AF2085" s="18">
        <v>145.64003899262099</v>
      </c>
      <c r="AG2085" s="18">
        <v>156.355242290527</v>
      </c>
      <c r="AH2085" s="18">
        <v>190.05110190020699</v>
      </c>
      <c r="AI2085" s="18">
        <v>154.65418899559401</v>
      </c>
      <c r="AJ2085" s="18">
        <v>179.724378986457</v>
      </c>
      <c r="AK2085" s="23">
        <v>192.602852783461</v>
      </c>
      <c r="AL2085" s="23">
        <v>199.972475876613</v>
      </c>
      <c r="AM2085" s="18">
        <v>187.782210053613</v>
      </c>
      <c r="AN2085" s="18">
        <v>141.174291791538</v>
      </c>
      <c r="AO2085" s="18">
        <v>165.685170945392</v>
      </c>
      <c r="AP2085" s="18">
        <v>166.06446074859301</v>
      </c>
      <c r="AQ2085" s="18">
        <v>150.85527759637699</v>
      </c>
    </row>
    <row r="2086" spans="1:43" x14ac:dyDescent="0.25">
      <c r="A2086" s="2">
        <v>45488</v>
      </c>
      <c r="B2086" s="17">
        <v>85.279844680744503</v>
      </c>
      <c r="C2086" s="18">
        <v>79.731967901177796</v>
      </c>
      <c r="D2086" s="18">
        <v>81.4714180628431</v>
      </c>
      <c r="E2086" s="18">
        <v>93.193586095846101</v>
      </c>
      <c r="F2086" s="18">
        <v>110.901372727272</v>
      </c>
      <c r="G2086" s="18">
        <v>100.964798588032</v>
      </c>
      <c r="H2086" s="18">
        <v>93.646825439367305</v>
      </c>
      <c r="I2086" s="18">
        <v>88.487478790813199</v>
      </c>
      <c r="J2086" s="18">
        <v>89.819081585484199</v>
      </c>
      <c r="K2086" s="18"/>
      <c r="L2086" s="18">
        <v>95.164840581473598</v>
      </c>
      <c r="M2086" s="18">
        <v>88.372225143484798</v>
      </c>
      <c r="N2086" s="18">
        <v>90.716038336178997</v>
      </c>
      <c r="O2086" s="18">
        <v>74.120991455365299</v>
      </c>
      <c r="P2086" s="18">
        <v>87.957809563821897</v>
      </c>
      <c r="Q2086" s="18">
        <v>83.518290544275303</v>
      </c>
      <c r="R2086" s="17">
        <v>109.771715369253</v>
      </c>
      <c r="S2086" s="18">
        <v>121.19881884527901</v>
      </c>
      <c r="T2086" s="18">
        <v>109.21204411369</v>
      </c>
      <c r="U2086" s="18">
        <v>115.166929974585</v>
      </c>
      <c r="V2086" s="18"/>
      <c r="W2086" s="18"/>
      <c r="X2086" s="18">
        <v>115.079480410618</v>
      </c>
      <c r="Y2086" s="18">
        <v>117.28563863187399</v>
      </c>
      <c r="Z2086" s="18">
        <v>111.806560555039</v>
      </c>
      <c r="AA2086" s="18">
        <v>110.93250398273</v>
      </c>
      <c r="AB2086" s="18">
        <v>110.700467333514</v>
      </c>
      <c r="AC2086" s="18">
        <v>118.97302492638001</v>
      </c>
      <c r="AD2086" s="18">
        <v>117.582197299643</v>
      </c>
      <c r="AE2086" s="18">
        <v>117.481471046199</v>
      </c>
      <c r="AF2086" s="18">
        <v>116.204674328238</v>
      </c>
      <c r="AG2086" s="18">
        <v>118.939599701473</v>
      </c>
      <c r="AH2086" s="18">
        <v>114.61336696482699</v>
      </c>
      <c r="AI2086" s="18">
        <v>114.06307757392101</v>
      </c>
      <c r="AJ2086" s="18">
        <v>111.771493865791</v>
      </c>
      <c r="AK2086" s="23">
        <v>108.02009398128401</v>
      </c>
      <c r="AL2086" s="23">
        <v>112.686978390798</v>
      </c>
      <c r="AM2086" s="18">
        <v>110.93446226094601</v>
      </c>
      <c r="AN2086" s="18">
        <v>108.280111951592</v>
      </c>
      <c r="AO2086" s="18">
        <v>112.365590452414</v>
      </c>
      <c r="AP2086" s="18">
        <v>114.638250370751</v>
      </c>
      <c r="AQ2086" s="18">
        <v>109.345923947793</v>
      </c>
    </row>
    <row r="2087" spans="1:43" x14ac:dyDescent="0.25">
      <c r="A2087" s="2">
        <v>45489</v>
      </c>
      <c r="B2087" s="17">
        <v>53.466233054989402</v>
      </c>
      <c r="C2087" s="18">
        <v>55.616026499079801</v>
      </c>
      <c r="D2087" s="18">
        <v>58.166342839716698</v>
      </c>
      <c r="E2087" s="18">
        <v>53.417121541428699</v>
      </c>
      <c r="F2087" s="18">
        <v>84.916311805555495</v>
      </c>
      <c r="G2087" s="18">
        <v>55.636437704792598</v>
      </c>
      <c r="H2087" s="18">
        <v>52.301364916841003</v>
      </c>
      <c r="I2087" s="18">
        <v>55.070548519654899</v>
      </c>
      <c r="J2087" s="18">
        <v>50.024478219577801</v>
      </c>
      <c r="K2087" s="18"/>
      <c r="L2087" s="18">
        <v>51.297712945577302</v>
      </c>
      <c r="M2087" s="18">
        <v>51.390534509045601</v>
      </c>
      <c r="N2087" s="18">
        <v>54.291495135481597</v>
      </c>
      <c r="O2087" s="18">
        <v>52.924370853666197</v>
      </c>
      <c r="P2087" s="18">
        <v>57.589370441191697</v>
      </c>
      <c r="Q2087" s="18">
        <v>54.828538273689801</v>
      </c>
      <c r="R2087" s="17">
        <v>87.623215329468394</v>
      </c>
      <c r="S2087" s="18">
        <v>86.340538595133694</v>
      </c>
      <c r="T2087" s="18">
        <v>78.261732379850898</v>
      </c>
      <c r="U2087" s="18">
        <v>79.544603614958902</v>
      </c>
      <c r="V2087" s="18"/>
      <c r="W2087" s="18"/>
      <c r="X2087" s="18">
        <v>85.713613487221593</v>
      </c>
      <c r="Y2087" s="18">
        <v>87.421373841457097</v>
      </c>
      <c r="Z2087" s="18">
        <v>80.290532140605393</v>
      </c>
      <c r="AA2087" s="18">
        <v>81.512030166698096</v>
      </c>
      <c r="AB2087" s="18">
        <v>81.920878447461703</v>
      </c>
      <c r="AC2087" s="18">
        <v>89.405520680892707</v>
      </c>
      <c r="AD2087" s="18">
        <v>89.525104894848596</v>
      </c>
      <c r="AE2087" s="18">
        <v>80.498787445349393</v>
      </c>
      <c r="AF2087" s="18">
        <v>80.874697375819096</v>
      </c>
      <c r="AG2087" s="18">
        <v>82.243576680876998</v>
      </c>
      <c r="AH2087" s="18">
        <v>82.820395934777295</v>
      </c>
      <c r="AI2087" s="18">
        <v>84.360169825032699</v>
      </c>
      <c r="AJ2087" s="18">
        <v>99.1728150457825</v>
      </c>
      <c r="AK2087" s="23">
        <v>71.41929823321</v>
      </c>
      <c r="AL2087" s="23">
        <v>77.948867880339805</v>
      </c>
      <c r="AM2087" s="18">
        <v>74.688464640638799</v>
      </c>
      <c r="AN2087" s="18">
        <v>77.542585960456094</v>
      </c>
      <c r="AO2087" s="18">
        <v>80.864679890926695</v>
      </c>
      <c r="AP2087" s="18">
        <v>89.639272746665199</v>
      </c>
      <c r="AQ2087" s="18">
        <v>80.410835696029594</v>
      </c>
    </row>
    <row r="2088" spans="1:43" x14ac:dyDescent="0.25">
      <c r="A2088" s="2">
        <v>45490</v>
      </c>
      <c r="B2088" s="17">
        <v>90.656066265780595</v>
      </c>
      <c r="C2088" s="18">
        <v>82.716092792952097</v>
      </c>
      <c r="D2088" s="18">
        <v>82.527043462755799</v>
      </c>
      <c r="E2088" s="18">
        <v>94.5702703135577</v>
      </c>
      <c r="F2088" s="18">
        <v>97.815324791666598</v>
      </c>
      <c r="G2088" s="18">
        <v>124.523330949147</v>
      </c>
      <c r="H2088" s="18">
        <v>122.274952239295</v>
      </c>
      <c r="I2088" s="18">
        <v>105.170594544533</v>
      </c>
      <c r="J2088" s="18">
        <v>112.929637377745</v>
      </c>
      <c r="K2088" s="18"/>
      <c r="L2088" s="18">
        <v>107.479248350937</v>
      </c>
      <c r="M2088" s="18">
        <v>109.166496387897</v>
      </c>
      <c r="N2088" s="18">
        <v>108.837297546247</v>
      </c>
      <c r="O2088" s="18">
        <v>86.571660797189296</v>
      </c>
      <c r="P2088" s="18">
        <v>92.984547678836705</v>
      </c>
      <c r="Q2088" s="18">
        <v>90.575009956155199</v>
      </c>
      <c r="R2088" s="17">
        <v>136.75407448348099</v>
      </c>
      <c r="S2088" s="18">
        <v>134.68646395777299</v>
      </c>
      <c r="T2088" s="18">
        <v>129.26400732518999</v>
      </c>
      <c r="U2088" s="18">
        <v>125.092262355687</v>
      </c>
      <c r="V2088" s="18">
        <v>126.959833634424</v>
      </c>
      <c r="W2088" s="18"/>
      <c r="X2088" s="18">
        <v>135.956351041017</v>
      </c>
      <c r="Y2088" s="18">
        <v>131.648621100165</v>
      </c>
      <c r="Z2088" s="18">
        <v>134.848751155179</v>
      </c>
      <c r="AA2088" s="18">
        <v>133.26512788460201</v>
      </c>
      <c r="AB2088" s="18">
        <v>134.31046644744299</v>
      </c>
      <c r="AC2088" s="18">
        <v>138.53609394228801</v>
      </c>
      <c r="AD2088" s="18">
        <v>139.65608332554001</v>
      </c>
      <c r="AE2088" s="18">
        <v>119.802225116581</v>
      </c>
      <c r="AF2088" s="18">
        <v>127.527125818748</v>
      </c>
      <c r="AG2088" s="18">
        <v>135.76417602063901</v>
      </c>
      <c r="AH2088" s="18">
        <v>129.47037333515101</v>
      </c>
      <c r="AI2088" s="18">
        <v>135.13688104882601</v>
      </c>
      <c r="AJ2088" s="18">
        <v>137.41849041697299</v>
      </c>
      <c r="AK2088" s="23">
        <v>136.01881789382901</v>
      </c>
      <c r="AL2088" s="23">
        <v>133.42744082381401</v>
      </c>
      <c r="AM2088" s="18">
        <v>135.251581248939</v>
      </c>
      <c r="AN2088" s="18">
        <v>133.057657344463</v>
      </c>
      <c r="AO2088" s="18">
        <v>132.392265868061</v>
      </c>
      <c r="AP2088" s="18">
        <v>132.69115380671701</v>
      </c>
      <c r="AQ2088" s="18">
        <v>140.96082168576899</v>
      </c>
    </row>
    <row r="2089" spans="1:43" x14ac:dyDescent="0.25">
      <c r="A2089" s="2">
        <v>45491</v>
      </c>
      <c r="B2089" s="17">
        <v>678.81041739734599</v>
      </c>
      <c r="C2089" s="18">
        <v>844.17090478698503</v>
      </c>
      <c r="D2089" s="18">
        <v>829.760997259281</v>
      </c>
      <c r="E2089" s="18">
        <v>685.60472657716298</v>
      </c>
      <c r="F2089" s="18">
        <v>403.89185690234598</v>
      </c>
      <c r="G2089" s="18">
        <v>845.59674715928998</v>
      </c>
      <c r="H2089" s="18">
        <v>884.11347551014296</v>
      </c>
      <c r="I2089" s="18">
        <v>864.72926712235903</v>
      </c>
      <c r="J2089" s="18">
        <v>943.64290939820603</v>
      </c>
      <c r="K2089" s="18"/>
      <c r="L2089" s="18">
        <v>1063.8631577271599</v>
      </c>
      <c r="M2089" s="18">
        <v>859.66146952676502</v>
      </c>
      <c r="N2089" s="18">
        <v>823.74128206953401</v>
      </c>
      <c r="O2089" s="18">
        <v>708.94555355188299</v>
      </c>
      <c r="P2089" s="18">
        <v>832.39100659580095</v>
      </c>
      <c r="Q2089" s="18">
        <v>791.18121447063697</v>
      </c>
      <c r="R2089" s="17">
        <v>478.05560791377297</v>
      </c>
      <c r="S2089" s="18">
        <v>348.53135762243102</v>
      </c>
      <c r="T2089" s="18">
        <v>227.456193396445</v>
      </c>
      <c r="U2089" s="18">
        <v>258.30306315483801</v>
      </c>
      <c r="V2089" s="18">
        <v>537.73444803248503</v>
      </c>
      <c r="W2089" s="18"/>
      <c r="X2089" s="18">
        <v>453.43436833538402</v>
      </c>
      <c r="Y2089" s="18">
        <v>565.01229876995501</v>
      </c>
      <c r="Z2089" s="18">
        <v>394.651071382765</v>
      </c>
      <c r="AA2089" s="18">
        <v>347.234693119231</v>
      </c>
      <c r="AB2089" s="18">
        <v>382.24938295917298</v>
      </c>
      <c r="AC2089" s="18">
        <v>230.214439041779</v>
      </c>
      <c r="AD2089" s="18">
        <v>214.97889499047599</v>
      </c>
      <c r="AE2089" s="18">
        <v>298.08869785479601</v>
      </c>
      <c r="AF2089" s="18">
        <v>279.61298402660799</v>
      </c>
      <c r="AG2089" s="18">
        <v>353.56854121413602</v>
      </c>
      <c r="AH2089" s="18">
        <v>210.327216471951</v>
      </c>
      <c r="AI2089" s="18">
        <v>387.118530945484</v>
      </c>
      <c r="AJ2089" s="18">
        <v>171.25498704300199</v>
      </c>
      <c r="AK2089" s="23">
        <v>250.92673255291001</v>
      </c>
      <c r="AL2089" s="23">
        <v>268.51197435399899</v>
      </c>
      <c r="AM2089" s="18">
        <v>222.38956433870001</v>
      </c>
      <c r="AN2089" s="18">
        <v>223.95419788610701</v>
      </c>
      <c r="AO2089" s="18">
        <v>497.82587196713399</v>
      </c>
      <c r="AP2089" s="18">
        <v>597.58911204230003</v>
      </c>
      <c r="AQ2089" s="18">
        <v>196.41813273894499</v>
      </c>
    </row>
    <row r="2090" spans="1:43" x14ac:dyDescent="0.25">
      <c r="A2090" s="2">
        <v>45492</v>
      </c>
      <c r="B2090" s="17">
        <v>79.236150512837696</v>
      </c>
      <c r="C2090" s="18">
        <v>122.481056950135</v>
      </c>
      <c r="D2090" s="18">
        <v>123.25162824097499</v>
      </c>
      <c r="E2090" s="18">
        <v>93.133072627198302</v>
      </c>
      <c r="F2090" s="18">
        <v>103.19251400066</v>
      </c>
      <c r="G2090" s="18">
        <v>108.741450061842</v>
      </c>
      <c r="H2090" s="18">
        <v>114.94264753695001</v>
      </c>
      <c r="I2090" s="18">
        <v>114.225074009122</v>
      </c>
      <c r="J2090" s="18">
        <v>111.159267272531</v>
      </c>
      <c r="K2090" s="18">
        <v>130.129729207997</v>
      </c>
      <c r="L2090" s="18">
        <v>121.165613029181</v>
      </c>
      <c r="M2090" s="18">
        <v>122.907982196077</v>
      </c>
      <c r="N2090" s="18">
        <v>130.52360814246899</v>
      </c>
      <c r="O2090" s="18">
        <v>115.636901908998</v>
      </c>
      <c r="P2090" s="18">
        <v>97.885724853676905</v>
      </c>
      <c r="Q2090" s="18">
        <v>99.7156206492227</v>
      </c>
      <c r="R2090" s="17">
        <v>73.758235338170806</v>
      </c>
      <c r="S2090" s="18">
        <v>44.944106756210097</v>
      </c>
      <c r="T2090" s="18">
        <v>141.58452488715</v>
      </c>
      <c r="U2090" s="18">
        <v>71.477174552110597</v>
      </c>
      <c r="V2090" s="18">
        <v>151.218661928719</v>
      </c>
      <c r="W2090" s="18"/>
      <c r="X2090" s="18">
        <v>72.225260477579397</v>
      </c>
      <c r="Y2090" s="18">
        <v>78.182935856604303</v>
      </c>
      <c r="Z2090" s="18">
        <v>142.482654550213</v>
      </c>
      <c r="AA2090" s="18">
        <v>145.21872101923699</v>
      </c>
      <c r="AB2090" s="18">
        <v>136.02076071527301</v>
      </c>
      <c r="AC2090" s="18">
        <v>144.09908175304599</v>
      </c>
      <c r="AD2090" s="18">
        <v>145.21695005576501</v>
      </c>
      <c r="AE2090" s="18">
        <v>84.749578431967706</v>
      </c>
      <c r="AF2090" s="18">
        <v>78.233655490816204</v>
      </c>
      <c r="AG2090" s="18">
        <v>96.322741057607303</v>
      </c>
      <c r="AH2090" s="18">
        <v>144.74530400162101</v>
      </c>
      <c r="AI2090" s="18">
        <v>128.15457555499</v>
      </c>
      <c r="AJ2090" s="18">
        <v>146.17540718666299</v>
      </c>
      <c r="AK2090" s="23">
        <v>130.034160524095</v>
      </c>
      <c r="AL2090" s="23">
        <v>106.726799747458</v>
      </c>
      <c r="AM2090" s="18">
        <v>114.239906230198</v>
      </c>
      <c r="AN2090" s="18">
        <v>134.17665459347899</v>
      </c>
      <c r="AO2090" s="18">
        <v>93.129956872260294</v>
      </c>
      <c r="AP2090" s="18">
        <v>71.576928580705498</v>
      </c>
      <c r="AQ2090" s="18">
        <v>76.081132496330895</v>
      </c>
    </row>
    <row r="2091" spans="1:43" x14ac:dyDescent="0.25">
      <c r="A2091" s="2">
        <v>45493</v>
      </c>
      <c r="B2091" s="17">
        <v>-41.750797756816198</v>
      </c>
      <c r="C2091" s="18">
        <v>-43.461237257086403</v>
      </c>
      <c r="D2091" s="18">
        <v>-45.006241770287602</v>
      </c>
      <c r="E2091" s="18">
        <v>-43.4797430342703</v>
      </c>
      <c r="F2091" s="18">
        <v>-51.4855589669138</v>
      </c>
      <c r="G2091" s="18">
        <v>-10.805960522339401</v>
      </c>
      <c r="H2091" s="18">
        <v>-41.462105567418902</v>
      </c>
      <c r="I2091" s="18">
        <v>-47.455780776691</v>
      </c>
      <c r="J2091" s="18">
        <v>-45.737877233846397</v>
      </c>
      <c r="K2091" s="18">
        <v>-44.907426440396698</v>
      </c>
      <c r="L2091" s="18">
        <v>-44.335101520688603</v>
      </c>
      <c r="M2091" s="18">
        <v>-44.837247100616302</v>
      </c>
      <c r="N2091" s="18">
        <v>-47.957604446242399</v>
      </c>
      <c r="O2091" s="18">
        <v>-47.935642238534399</v>
      </c>
      <c r="P2091" s="18">
        <v>-49.932547368298302</v>
      </c>
      <c r="Q2091" s="18">
        <v>-19.634146309756598</v>
      </c>
      <c r="R2091" s="17">
        <v>10.391354797555101</v>
      </c>
      <c r="S2091" s="18">
        <v>45.463437024202001</v>
      </c>
      <c r="T2091" s="18">
        <v>-3.5105256921643599</v>
      </c>
      <c r="U2091" s="18">
        <v>13.0577035028659</v>
      </c>
      <c r="V2091" s="18">
        <v>7.70947197932046</v>
      </c>
      <c r="W2091" s="18"/>
      <c r="X2091" s="18">
        <v>20.892661442273599</v>
      </c>
      <c r="Y2091" s="18">
        <v>21.731595293239099</v>
      </c>
      <c r="Z2091" s="18">
        <v>-6.2807442386849797</v>
      </c>
      <c r="AA2091" s="18">
        <v>-10.5497116761917</v>
      </c>
      <c r="AB2091" s="18">
        <v>-8.3746248030003994</v>
      </c>
      <c r="AC2091" s="18">
        <v>30.001842359913599</v>
      </c>
      <c r="AD2091" s="18">
        <v>28.956027723652699</v>
      </c>
      <c r="AE2091" s="18">
        <v>18.557797125452801</v>
      </c>
      <c r="AF2091" s="18">
        <v>10.1133038202065</v>
      </c>
      <c r="AG2091" s="18">
        <v>27.683421776515001</v>
      </c>
      <c r="AH2091" s="18">
        <v>25.926624287482198</v>
      </c>
      <c r="AI2091" s="18">
        <v>5.0613299742592801</v>
      </c>
      <c r="AJ2091" s="18">
        <v>-5.91235828258871</v>
      </c>
      <c r="AK2091" s="23">
        <v>-0.27933121508551301</v>
      </c>
      <c r="AL2091" s="23">
        <v>5.3391779386660501</v>
      </c>
      <c r="AM2091" s="18">
        <v>27.098471372355899</v>
      </c>
      <c r="AN2091" s="18">
        <v>5.9343895117521201</v>
      </c>
      <c r="AO2091" s="18">
        <v>4.1387447238872603</v>
      </c>
      <c r="AP2091" s="18">
        <v>3.2065135240271698</v>
      </c>
      <c r="AQ2091" s="18">
        <v>7.45338725322845</v>
      </c>
    </row>
    <row r="2092" spans="1:43" x14ac:dyDescent="0.25">
      <c r="A2092" s="2">
        <v>45494</v>
      </c>
      <c r="B2092" s="17">
        <v>-14.769432831601801</v>
      </c>
      <c r="C2092" s="18">
        <v>-2.9163374153355801</v>
      </c>
      <c r="D2092" s="18">
        <v>-3.3061881461814902</v>
      </c>
      <c r="E2092" s="18">
        <v>-16.192613153716799</v>
      </c>
      <c r="F2092" s="18">
        <v>-14.859079990837801</v>
      </c>
      <c r="G2092" s="18">
        <v>0.65496972498658401</v>
      </c>
      <c r="H2092" s="18">
        <v>-14.5356493101305</v>
      </c>
      <c r="I2092" s="18">
        <v>-12.4156877252444</v>
      </c>
      <c r="J2092" s="18">
        <v>-10.946957503645899</v>
      </c>
      <c r="K2092" s="18">
        <v>-6.8590076438944401</v>
      </c>
      <c r="L2092" s="18">
        <v>-16.593185948330799</v>
      </c>
      <c r="M2092" s="18">
        <v>-14.258296321182099</v>
      </c>
      <c r="N2092" s="18">
        <v>-15.196741411330001</v>
      </c>
      <c r="O2092" s="18">
        <v>-9.8282431191770101</v>
      </c>
      <c r="P2092" s="18">
        <v>-11.209047710240499</v>
      </c>
      <c r="Q2092" s="18">
        <v>-16.761381777474501</v>
      </c>
      <c r="R2092" s="17">
        <v>35.673653981825197</v>
      </c>
      <c r="S2092" s="18">
        <v>38.7479965577378</v>
      </c>
      <c r="T2092" s="18">
        <v>37.094657073382997</v>
      </c>
      <c r="U2092" s="18">
        <v>36.894164996504301</v>
      </c>
      <c r="V2092" s="18">
        <v>37.489572796138603</v>
      </c>
      <c r="W2092" s="18"/>
      <c r="X2092" s="18">
        <v>36.170016185951702</v>
      </c>
      <c r="Y2092" s="18">
        <v>36.464324225066903</v>
      </c>
      <c r="Z2092" s="18">
        <v>29.327154371586801</v>
      </c>
      <c r="AA2092" s="18">
        <v>27.115545297584699</v>
      </c>
      <c r="AB2092" s="18">
        <v>27.1136447702041</v>
      </c>
      <c r="AC2092" s="18">
        <v>41.096323375393702</v>
      </c>
      <c r="AD2092" s="18">
        <v>40.213691901211597</v>
      </c>
      <c r="AE2092" s="18">
        <v>40.8209807993982</v>
      </c>
      <c r="AF2092" s="18">
        <v>38.649240953931297</v>
      </c>
      <c r="AG2092" s="18">
        <v>42.036869254585298</v>
      </c>
      <c r="AH2092" s="18">
        <v>46.029304963131601</v>
      </c>
      <c r="AI2092" s="18">
        <v>34.961111137498897</v>
      </c>
      <c r="AJ2092" s="18">
        <v>40.580368027253698</v>
      </c>
      <c r="AK2092" s="23">
        <v>32.112341745791802</v>
      </c>
      <c r="AL2092" s="23">
        <v>33.496929608002098</v>
      </c>
      <c r="AM2092" s="18">
        <v>36.282164194157801</v>
      </c>
      <c r="AN2092" s="18">
        <v>37.224580801687601</v>
      </c>
      <c r="AO2092" s="18">
        <v>36.746116206077303</v>
      </c>
      <c r="AP2092" s="18">
        <v>34.484573286208601</v>
      </c>
      <c r="AQ2092" s="18">
        <v>29.665287282549301</v>
      </c>
    </row>
    <row r="2093" spans="1:43" x14ac:dyDescent="0.25">
      <c r="A2093" s="2">
        <v>45495</v>
      </c>
      <c r="B2093" s="17">
        <v>-0.92091995817321703</v>
      </c>
      <c r="C2093" s="18">
        <v>21.003015050347798</v>
      </c>
      <c r="D2093" s="18">
        <v>20.382132520650401</v>
      </c>
      <c r="E2093" s="18">
        <v>2.5477660955352501</v>
      </c>
      <c r="F2093" s="18">
        <v>8.3583920280256602E-2</v>
      </c>
      <c r="G2093" s="18">
        <v>10.9257048872513</v>
      </c>
      <c r="H2093" s="18">
        <v>7.8222499745178897</v>
      </c>
      <c r="I2093" s="18">
        <v>8.0816601626029296</v>
      </c>
      <c r="J2093" s="18">
        <v>6.6125043868705902</v>
      </c>
      <c r="K2093" s="18">
        <v>11.6107275800869</v>
      </c>
      <c r="L2093" s="18">
        <v>8.7329667604167902</v>
      </c>
      <c r="M2093" s="18">
        <v>9.4019121796346194</v>
      </c>
      <c r="N2093" s="18">
        <v>13.190468984737899</v>
      </c>
      <c r="O2093" s="18">
        <v>9.8919323905610597</v>
      </c>
      <c r="P2093" s="18">
        <v>7.6397396252235001</v>
      </c>
      <c r="Q2093" s="18">
        <v>4.4850015822153901</v>
      </c>
      <c r="R2093" s="17">
        <v>50.146027929380999</v>
      </c>
      <c r="S2093" s="18">
        <v>53.114172358819602</v>
      </c>
      <c r="T2093" s="18">
        <v>57.565557497786699</v>
      </c>
      <c r="U2093" s="18">
        <v>51.140668310016999</v>
      </c>
      <c r="V2093" s="18">
        <v>54.197234853277003</v>
      </c>
      <c r="W2093" s="18"/>
      <c r="X2093" s="18">
        <v>53.356812402051503</v>
      </c>
      <c r="Y2093" s="18">
        <v>53.368175934860901</v>
      </c>
      <c r="Z2093" s="18">
        <v>55.045191987552002</v>
      </c>
      <c r="AA2093" s="18">
        <v>58.244669342621897</v>
      </c>
      <c r="AB2093" s="18">
        <v>55.704777392559002</v>
      </c>
      <c r="AC2093" s="18">
        <v>61.377265115468198</v>
      </c>
      <c r="AD2093" s="18">
        <v>58.315181676623801</v>
      </c>
      <c r="AE2093" s="18">
        <v>51.801123181837099</v>
      </c>
      <c r="AF2093" s="18">
        <v>51.886827870446602</v>
      </c>
      <c r="AG2093" s="18">
        <v>54.717085927333201</v>
      </c>
      <c r="AH2093" s="18">
        <v>58.060155574521602</v>
      </c>
      <c r="AI2093" s="18">
        <v>59.001310667991703</v>
      </c>
      <c r="AJ2093" s="18">
        <v>75.591221327510794</v>
      </c>
      <c r="AK2093" s="23">
        <v>55.000603839689802</v>
      </c>
      <c r="AL2093" s="23">
        <v>54.893372948029103</v>
      </c>
      <c r="AM2093" s="18">
        <v>57.119303940208603</v>
      </c>
      <c r="AN2093" s="18">
        <v>55.097928767446398</v>
      </c>
      <c r="AO2093" s="18">
        <v>52.165633639835598</v>
      </c>
      <c r="AP2093" s="18">
        <v>46.360182139358002</v>
      </c>
      <c r="AQ2093" s="18">
        <v>41.918893158134601</v>
      </c>
    </row>
    <row r="2094" spans="1:43" x14ac:dyDescent="0.25">
      <c r="A2094" s="2">
        <v>45496</v>
      </c>
      <c r="B2094" s="17">
        <v>-38.156743233695103</v>
      </c>
      <c r="C2094" s="18">
        <v>-8.34492254981574</v>
      </c>
      <c r="D2094" s="18">
        <v>-15.657772242400201</v>
      </c>
      <c r="E2094" s="18">
        <v>-36.724644735072502</v>
      </c>
      <c r="F2094" s="18">
        <v>-39.421576576881201</v>
      </c>
      <c r="G2094" s="18">
        <v>-30.499185920953799</v>
      </c>
      <c r="H2094" s="18">
        <v>-33.916000851554003</v>
      </c>
      <c r="I2094" s="18">
        <v>-31.468146432829599</v>
      </c>
      <c r="J2094" s="18">
        <v>-34.879441412540302</v>
      </c>
      <c r="K2094" s="18"/>
      <c r="L2094" s="18">
        <v>-36.460068614724896</v>
      </c>
      <c r="M2094" s="18">
        <v>-36.526519625099603</v>
      </c>
      <c r="N2094" s="18">
        <v>-35.965337353191899</v>
      </c>
      <c r="O2094" s="18">
        <v>-33.457800522138697</v>
      </c>
      <c r="P2094" s="18">
        <v>-36.245528923381301</v>
      </c>
      <c r="Q2094" s="18">
        <v>-33.459280905776502</v>
      </c>
      <c r="R2094" s="17">
        <v>15.6630913420707</v>
      </c>
      <c r="S2094" s="18">
        <v>24.018577779563401</v>
      </c>
      <c r="T2094" s="18">
        <v>16.978443498896802</v>
      </c>
      <c r="U2094" s="18">
        <v>19.4357055098804</v>
      </c>
      <c r="V2094" s="18">
        <v>21.8502515985268</v>
      </c>
      <c r="W2094" s="18"/>
      <c r="X2094" s="18">
        <v>25.805141379034499</v>
      </c>
      <c r="Y2094" s="18">
        <v>24.173932169303299</v>
      </c>
      <c r="Z2094" s="18">
        <v>14.2887861400347</v>
      </c>
      <c r="AA2094" s="18">
        <v>12.317815430787499</v>
      </c>
      <c r="AB2094" s="18">
        <v>11.836820957234799</v>
      </c>
      <c r="AC2094" s="18">
        <v>32.490750575215898</v>
      </c>
      <c r="AD2094" s="18">
        <v>33.464229356269797</v>
      </c>
      <c r="AE2094" s="18">
        <v>33.591093216692499</v>
      </c>
      <c r="AF2094" s="18">
        <v>25.043047517941599</v>
      </c>
      <c r="AG2094" s="18">
        <v>35.504709205527398</v>
      </c>
      <c r="AH2094" s="18">
        <v>42.213795617599203</v>
      </c>
      <c r="AI2094" s="18">
        <v>31.434226429141098</v>
      </c>
      <c r="AJ2094" s="18">
        <v>25.076731248148601</v>
      </c>
      <c r="AK2094" s="23">
        <v>17.709579573289599</v>
      </c>
      <c r="AL2094" s="23">
        <v>17.072367211857401</v>
      </c>
      <c r="AM2094" s="18">
        <v>21.477522751057901</v>
      </c>
      <c r="AN2094" s="18">
        <v>26.4420258297895</v>
      </c>
      <c r="AO2094" s="18">
        <v>18.442934495793502</v>
      </c>
      <c r="AP2094" s="18">
        <v>11.0232789371795</v>
      </c>
      <c r="AQ2094" s="18">
        <v>40.762695640543797</v>
      </c>
    </row>
    <row r="2095" spans="1:43" x14ac:dyDescent="0.25">
      <c r="A2095" s="2">
        <v>45497</v>
      </c>
      <c r="B2095" s="17">
        <v>-82.971287552605006</v>
      </c>
      <c r="C2095" s="18">
        <v>-21.103620991352201</v>
      </c>
      <c r="D2095" s="18">
        <v>-20.799493929394</v>
      </c>
      <c r="E2095" s="18">
        <v>-48.370895681318402</v>
      </c>
      <c r="F2095" s="18">
        <v>-84.806336293284104</v>
      </c>
      <c r="G2095" s="18">
        <v>0.50537731991097401</v>
      </c>
      <c r="H2095" s="18">
        <v>-44.602637312763598</v>
      </c>
      <c r="I2095" s="18">
        <v>-49.1531989270784</v>
      </c>
      <c r="J2095" s="18">
        <v>-50.4007494748029</v>
      </c>
      <c r="K2095" s="18"/>
      <c r="L2095" s="18">
        <v>-51.7351422954847</v>
      </c>
      <c r="M2095" s="18">
        <v>-50.0802906953014</v>
      </c>
      <c r="N2095" s="18">
        <v>-50.3612614558863</v>
      </c>
      <c r="O2095" s="18">
        <v>-80.018154489105299</v>
      </c>
      <c r="P2095" s="18">
        <v>-99.056946039939305</v>
      </c>
      <c r="Q2095" s="18">
        <v>-42.520664674563001</v>
      </c>
      <c r="R2095" s="17">
        <v>-14.330102060169301</v>
      </c>
      <c r="S2095" s="18">
        <v>3.3374414995672601</v>
      </c>
      <c r="T2095" s="18">
        <v>-10.867036549310299</v>
      </c>
      <c r="U2095" s="18">
        <v>12.027766435537099</v>
      </c>
      <c r="V2095" s="18">
        <v>-14.4515369256439</v>
      </c>
      <c r="W2095" s="18"/>
      <c r="X2095" s="18">
        <v>5.1371415929752198</v>
      </c>
      <c r="Y2095" s="18">
        <v>18.0224854168527</v>
      </c>
      <c r="Z2095" s="18">
        <v>-15.300860813718799</v>
      </c>
      <c r="AA2095" s="18">
        <v>-15.4950313070111</v>
      </c>
      <c r="AB2095" s="18">
        <v>-15.736823699791</v>
      </c>
      <c r="AC2095" s="18">
        <v>7.5626740331442202</v>
      </c>
      <c r="AD2095" s="18">
        <v>6.9058402204000702</v>
      </c>
      <c r="AE2095" s="18">
        <v>-6.2748947300747995E-2</v>
      </c>
      <c r="AF2095" s="18">
        <v>-0.82155078217433597</v>
      </c>
      <c r="AG2095" s="18">
        <v>-8.9814655060495703</v>
      </c>
      <c r="AH2095" s="18">
        <v>16.728484850647899</v>
      </c>
      <c r="AI2095" s="18">
        <v>9.5226159309832799</v>
      </c>
      <c r="AJ2095" s="18">
        <v>7.3941135504369297</v>
      </c>
      <c r="AK2095" s="23">
        <v>-14.090961762285099</v>
      </c>
      <c r="AL2095" s="23">
        <v>-13.7937066826959</v>
      </c>
      <c r="AM2095" s="18">
        <v>8.7133745616239509</v>
      </c>
      <c r="AN2095" s="18">
        <v>3.7488852137116599</v>
      </c>
      <c r="AO2095" s="18">
        <v>-7.6247044149661098</v>
      </c>
      <c r="AP2095" s="18">
        <v>1.15426846431039</v>
      </c>
      <c r="AQ2095" s="18">
        <v>-10.4065405763507</v>
      </c>
    </row>
    <row r="2096" spans="1:43" x14ac:dyDescent="0.25">
      <c r="A2096" s="2">
        <v>45498</v>
      </c>
      <c r="B2096" s="17">
        <v>52.4827602893251</v>
      </c>
      <c r="C2096" s="18">
        <v>35.670012769409801</v>
      </c>
      <c r="D2096" s="18">
        <v>32.680965236329897</v>
      </c>
      <c r="E2096" s="18">
        <v>57.750286651343401</v>
      </c>
      <c r="F2096" s="18">
        <v>35.162938122533497</v>
      </c>
      <c r="G2096" s="18">
        <v>100.538599499414</v>
      </c>
      <c r="H2096" s="18">
        <v>66.839715538711602</v>
      </c>
      <c r="I2096" s="18">
        <v>58.737024912563001</v>
      </c>
      <c r="J2096" s="18">
        <v>56.958245737390897</v>
      </c>
      <c r="K2096" s="18">
        <v>37.769076286014297</v>
      </c>
      <c r="L2096" s="18">
        <v>45.138617957498603</v>
      </c>
      <c r="M2096" s="18">
        <v>57.7031390477811</v>
      </c>
      <c r="N2096" s="18">
        <v>73.760204170406894</v>
      </c>
      <c r="O2096" s="18">
        <v>41.421485431110597</v>
      </c>
      <c r="P2096" s="18">
        <v>83.776630540680202</v>
      </c>
      <c r="Q2096" s="18">
        <v>49.3827946139292</v>
      </c>
      <c r="R2096" s="17">
        <v>67.238557839322695</v>
      </c>
      <c r="S2096" s="18">
        <v>111.156972776812</v>
      </c>
      <c r="T2096" s="18">
        <v>94.885399830914295</v>
      </c>
      <c r="U2096" s="18">
        <v>82.554860465421399</v>
      </c>
      <c r="V2096" s="18">
        <v>102.681352190049</v>
      </c>
      <c r="W2096" s="18"/>
      <c r="X2096" s="18">
        <v>83.313447050296404</v>
      </c>
      <c r="Y2096" s="18">
        <v>96.039357615495007</v>
      </c>
      <c r="Z2096" s="18">
        <v>67.708989336657496</v>
      </c>
      <c r="AA2096" s="18">
        <v>54.380763729710203</v>
      </c>
      <c r="AB2096" s="18">
        <v>59.841330784760601</v>
      </c>
      <c r="AC2096" s="18">
        <v>78.251335856514402</v>
      </c>
      <c r="AD2096" s="18">
        <v>75.014118599973798</v>
      </c>
      <c r="AE2096" s="18">
        <v>75.080813143839805</v>
      </c>
      <c r="AF2096" s="18">
        <v>77.071196462022002</v>
      </c>
      <c r="AG2096" s="18">
        <v>82.802756066660294</v>
      </c>
      <c r="AH2096" s="18">
        <v>121.614967674384</v>
      </c>
      <c r="AI2096" s="18">
        <v>72.149801290194802</v>
      </c>
      <c r="AJ2096" s="18">
        <v>78.4475423642359</v>
      </c>
      <c r="AK2096" s="23">
        <v>69.003816437811906</v>
      </c>
      <c r="AL2096" s="23">
        <v>84.872703148942904</v>
      </c>
      <c r="AM2096" s="18">
        <v>100.359990403224</v>
      </c>
      <c r="AN2096" s="18">
        <v>111.057214111677</v>
      </c>
      <c r="AO2096" s="18">
        <v>86.385610018860007</v>
      </c>
      <c r="AP2096" s="18">
        <v>84.534819876038299</v>
      </c>
      <c r="AQ2096" s="18">
        <v>100.230028343751</v>
      </c>
    </row>
    <row r="2097" spans="1:43" x14ac:dyDescent="0.25">
      <c r="A2097" s="2">
        <v>45499</v>
      </c>
      <c r="B2097" s="17">
        <v>-39.643912987164697</v>
      </c>
      <c r="C2097" s="18">
        <v>-4.0384960889679702</v>
      </c>
      <c r="D2097" s="18">
        <v>-15.6554129214759</v>
      </c>
      <c r="E2097" s="18">
        <v>-42.057318216849197</v>
      </c>
      <c r="F2097" s="18">
        <v>-66.982195846680696</v>
      </c>
      <c r="G2097" s="18">
        <v>18.8864069016069</v>
      </c>
      <c r="H2097" s="18">
        <v>-39.085963182152703</v>
      </c>
      <c r="I2097" s="18">
        <v>-48.884393408047302</v>
      </c>
      <c r="J2097" s="18">
        <v>-49.531355113963798</v>
      </c>
      <c r="K2097" s="18">
        <v>-43.867282367135097</v>
      </c>
      <c r="L2097" s="18">
        <v>-44.069746887801998</v>
      </c>
      <c r="M2097" s="18">
        <v>-43.586416400303897</v>
      </c>
      <c r="N2097" s="18">
        <v>-48.6131835296082</v>
      </c>
      <c r="O2097" s="18">
        <v>-54.671092648040499</v>
      </c>
      <c r="P2097" s="18">
        <v>-31.4991671160927</v>
      </c>
      <c r="Q2097" s="18">
        <v>-26.417142385033902</v>
      </c>
      <c r="R2097" s="17">
        <v>43.570098417508397</v>
      </c>
      <c r="S2097" s="18">
        <v>85.6493884211568</v>
      </c>
      <c r="T2097" s="18">
        <v>36.780986854123903</v>
      </c>
      <c r="U2097" s="18">
        <v>89.429664400000306</v>
      </c>
      <c r="V2097" s="18">
        <v>38.198131644755897</v>
      </c>
      <c r="W2097" s="18"/>
      <c r="X2097" s="18">
        <v>62.619166493525299</v>
      </c>
      <c r="Y2097" s="18">
        <v>70.400552028798202</v>
      </c>
      <c r="Z2097" s="18">
        <v>34.366058806149802</v>
      </c>
      <c r="AA2097" s="18">
        <v>33.7324927615985</v>
      </c>
      <c r="AB2097" s="18">
        <v>32.411108438486799</v>
      </c>
      <c r="AC2097" s="18">
        <v>84.8736464252611</v>
      </c>
      <c r="AD2097" s="18">
        <v>84.565981140381396</v>
      </c>
      <c r="AE2097" s="18">
        <v>84.268061076118698</v>
      </c>
      <c r="AF2097" s="18">
        <v>78.232073445495999</v>
      </c>
      <c r="AG2097" s="18">
        <v>88.910648997904602</v>
      </c>
      <c r="AH2097" s="18">
        <v>89.070454491758198</v>
      </c>
      <c r="AI2097" s="18">
        <v>68.320362737845002</v>
      </c>
      <c r="AJ2097" s="18">
        <v>45.4433293707243</v>
      </c>
      <c r="AK2097" s="23">
        <v>28.640645507118499</v>
      </c>
      <c r="AL2097" s="23">
        <v>34.844053483286601</v>
      </c>
      <c r="AM2097" s="18">
        <v>72.699168352620902</v>
      </c>
      <c r="AN2097" s="18">
        <v>57.971038753917902</v>
      </c>
      <c r="AO2097" s="18">
        <v>42.562562709628402</v>
      </c>
      <c r="AP2097" s="18">
        <v>35.380573552628498</v>
      </c>
      <c r="AQ2097" s="18">
        <v>52.326017924950499</v>
      </c>
    </row>
    <row r="2098" spans="1:43" x14ac:dyDescent="0.25">
      <c r="A2098" s="2">
        <v>45500</v>
      </c>
      <c r="B2098" s="17">
        <v>-19.9595106071156</v>
      </c>
      <c r="C2098" s="18">
        <v>-32.174710374622002</v>
      </c>
      <c r="D2098" s="18">
        <v>-19.403756871757999</v>
      </c>
      <c r="E2098" s="18">
        <v>-20.657439979305099</v>
      </c>
      <c r="F2098" s="18">
        <v>-30.347910155439099</v>
      </c>
      <c r="G2098" s="18">
        <v>44.455154092893899</v>
      </c>
      <c r="H2098" s="18">
        <v>-16.955883568847401</v>
      </c>
      <c r="I2098" s="18">
        <v>-26.192621015847301</v>
      </c>
      <c r="J2098" s="18">
        <v>-30.017218073913401</v>
      </c>
      <c r="K2098" s="18">
        <v>-33.451452546951799</v>
      </c>
      <c r="L2098" s="18">
        <v>-32.863367127914103</v>
      </c>
      <c r="M2098" s="18">
        <v>-33.035298191655798</v>
      </c>
      <c r="N2098" s="18">
        <v>-22.5382874941788</v>
      </c>
      <c r="O2098" s="18">
        <v>-28.2761194689391</v>
      </c>
      <c r="P2098" s="18">
        <v>-21.564228950804999</v>
      </c>
      <c r="Q2098" s="18">
        <v>-1.6565113251833199</v>
      </c>
      <c r="R2098" s="17">
        <v>87.704126895282798</v>
      </c>
      <c r="S2098" s="18">
        <v>75.355514622097601</v>
      </c>
      <c r="T2098" s="18">
        <v>68.671253991507996</v>
      </c>
      <c r="U2098" s="18">
        <v>117.076145573297</v>
      </c>
      <c r="V2098" s="18">
        <v>78.911622656539393</v>
      </c>
      <c r="W2098" s="18"/>
      <c r="X2098" s="18">
        <v>105.523912585671</v>
      </c>
      <c r="Y2098" s="18">
        <v>104.55764121801</v>
      </c>
      <c r="Z2098" s="18">
        <v>68.014638260944295</v>
      </c>
      <c r="AA2098" s="18">
        <v>65.4550067322198</v>
      </c>
      <c r="AB2098" s="18">
        <v>64.201726532163903</v>
      </c>
      <c r="AC2098" s="18">
        <v>101.04260790725699</v>
      </c>
      <c r="AD2098" s="18">
        <v>99.496651746693701</v>
      </c>
      <c r="AE2098" s="18">
        <v>108.516052662715</v>
      </c>
      <c r="AF2098" s="18">
        <v>114.572148597866</v>
      </c>
      <c r="AG2098" s="18">
        <v>108.039755894461</v>
      </c>
      <c r="AH2098" s="18">
        <v>118.073617773782</v>
      </c>
      <c r="AI2098" s="18">
        <v>103.045569104546</v>
      </c>
      <c r="AJ2098" s="18">
        <v>58.332852757226398</v>
      </c>
      <c r="AK2098" s="23">
        <v>70.793522777022503</v>
      </c>
      <c r="AL2098" s="23">
        <v>74.169999309657101</v>
      </c>
      <c r="AM2098" s="18">
        <v>90.732153159900903</v>
      </c>
      <c r="AN2098" s="18">
        <v>68.0847477449731</v>
      </c>
      <c r="AO2098" s="18">
        <v>65.843573987930199</v>
      </c>
      <c r="AP2098" s="18">
        <v>69.692135009787606</v>
      </c>
      <c r="AQ2098" s="18">
        <v>78.7816901661202</v>
      </c>
    </row>
    <row r="2099" spans="1:43" x14ac:dyDescent="0.25">
      <c r="A2099" s="2">
        <v>45501</v>
      </c>
      <c r="B2099" s="17">
        <v>92.1571312496703</v>
      </c>
      <c r="C2099" s="18">
        <v>112.180310363993</v>
      </c>
      <c r="D2099" s="18">
        <v>107.67403374401</v>
      </c>
      <c r="E2099" s="18">
        <v>98.298636607840194</v>
      </c>
      <c r="F2099" s="18">
        <v>96.664734005443293</v>
      </c>
      <c r="G2099" s="18">
        <v>108.26174840853</v>
      </c>
      <c r="H2099" s="18">
        <v>88.457276305338297</v>
      </c>
      <c r="I2099" s="18">
        <v>88.023775112831302</v>
      </c>
      <c r="J2099" s="18">
        <v>83.433086471043893</v>
      </c>
      <c r="K2099" s="18">
        <v>93.806278374778401</v>
      </c>
      <c r="L2099" s="18">
        <v>97.286874923020207</v>
      </c>
      <c r="M2099" s="18">
        <v>89.426305399427093</v>
      </c>
      <c r="N2099" s="18">
        <v>85.195716832108303</v>
      </c>
      <c r="O2099" s="18">
        <v>104.093148267486</v>
      </c>
      <c r="P2099" s="18">
        <v>92.164127845052604</v>
      </c>
      <c r="Q2099" s="18">
        <v>89.035326300746604</v>
      </c>
      <c r="R2099" s="17">
        <v>320.368838056914</v>
      </c>
      <c r="S2099" s="18">
        <v>745.45731709531901</v>
      </c>
      <c r="T2099" s="18">
        <v>270.75633319628599</v>
      </c>
      <c r="U2099" s="18">
        <v>460.30245987914299</v>
      </c>
      <c r="V2099" s="18">
        <v>302.56613832329703</v>
      </c>
      <c r="W2099" s="18"/>
      <c r="X2099" s="18">
        <v>386.43140671602998</v>
      </c>
      <c r="Y2099" s="18">
        <v>263.18577076107698</v>
      </c>
      <c r="Z2099" s="18">
        <v>813.48863897188198</v>
      </c>
      <c r="AA2099" s="18">
        <v>937.44038877524895</v>
      </c>
      <c r="AB2099" s="18">
        <v>896.52426434065296</v>
      </c>
      <c r="AC2099" s="18">
        <v>2357.13026146934</v>
      </c>
      <c r="AD2099" s="18">
        <v>2495.2296305876498</v>
      </c>
      <c r="AE2099" s="18">
        <v>381.19381692963401</v>
      </c>
      <c r="AF2099" s="18">
        <v>461.94290526541499</v>
      </c>
      <c r="AG2099" s="18">
        <v>530.68119588376805</v>
      </c>
      <c r="AH2099" s="18">
        <v>3095.32618502784</v>
      </c>
      <c r="AI2099" s="18">
        <v>498.14412167513302</v>
      </c>
      <c r="AJ2099" s="18">
        <v>2264.2743042940301</v>
      </c>
      <c r="AK2099" s="23">
        <v>377.80585914764799</v>
      </c>
      <c r="AL2099" s="23">
        <v>642.15087547167695</v>
      </c>
      <c r="AM2099" s="18">
        <v>261.67456016062198</v>
      </c>
      <c r="AN2099" s="18">
        <v>235.43486705074901</v>
      </c>
      <c r="AO2099" s="18">
        <v>237.744517220061</v>
      </c>
      <c r="AP2099" s="18">
        <v>913.66495904203805</v>
      </c>
      <c r="AQ2099" s="18">
        <v>253.339208015016</v>
      </c>
    </row>
    <row r="2100" spans="1:43" x14ac:dyDescent="0.25">
      <c r="A2100" s="2">
        <v>45502</v>
      </c>
      <c r="B2100" s="17">
        <v>118.989151036737</v>
      </c>
      <c r="C2100" s="18">
        <v>139.31041578821399</v>
      </c>
      <c r="D2100" s="18">
        <v>136.62006711151</v>
      </c>
      <c r="E2100" s="18">
        <v>117.131368548396</v>
      </c>
      <c r="F2100" s="18">
        <v>116.074548130463</v>
      </c>
      <c r="G2100" s="18">
        <v>138.696206999136</v>
      </c>
      <c r="H2100" s="18">
        <v>115.841909320412</v>
      </c>
      <c r="I2100" s="18">
        <v>121.077298617298</v>
      </c>
      <c r="J2100" s="18">
        <v>111.06264734182</v>
      </c>
      <c r="K2100" s="18">
        <v>109.386696660075</v>
      </c>
      <c r="L2100" s="18">
        <v>109.41670322826999</v>
      </c>
      <c r="M2100" s="18">
        <v>100.433839605343</v>
      </c>
      <c r="N2100" s="18">
        <v>91.959614785314599</v>
      </c>
      <c r="O2100" s="18">
        <v>126.128970244531</v>
      </c>
      <c r="P2100" s="18">
        <v>110.92289119512</v>
      </c>
      <c r="Q2100" s="18">
        <v>112.769342087499</v>
      </c>
      <c r="R2100" s="17">
        <v>164.81428021271799</v>
      </c>
      <c r="S2100" s="18">
        <v>218.92426776335901</v>
      </c>
      <c r="T2100" s="18">
        <v>256.64316733513101</v>
      </c>
      <c r="U2100" s="18">
        <v>236.43723104315399</v>
      </c>
      <c r="V2100" s="18">
        <v>177.62580491758499</v>
      </c>
      <c r="W2100" s="18"/>
      <c r="X2100" s="18">
        <v>178.934649049174</v>
      </c>
      <c r="Y2100" s="18">
        <v>181.97859492335499</v>
      </c>
      <c r="Z2100" s="18">
        <v>193.096030781184</v>
      </c>
      <c r="AA2100" s="18">
        <v>193.97817732944901</v>
      </c>
      <c r="AB2100" s="18">
        <v>191.61324694250899</v>
      </c>
      <c r="AC2100" s="18">
        <v>316.78310649874197</v>
      </c>
      <c r="AD2100" s="18">
        <v>353.58307661484997</v>
      </c>
      <c r="AE2100" s="18">
        <v>188.96370893470399</v>
      </c>
      <c r="AF2100" s="18">
        <v>196.22108267733401</v>
      </c>
      <c r="AG2100" s="18">
        <v>210.10685016037101</v>
      </c>
      <c r="AH2100" s="18">
        <v>261.809957965254</v>
      </c>
      <c r="AI2100" s="18">
        <v>186.36436818018399</v>
      </c>
      <c r="AJ2100" s="18">
        <v>201.17450181959401</v>
      </c>
      <c r="AK2100" s="23">
        <v>206.75406620916399</v>
      </c>
      <c r="AL2100" s="23">
        <v>259.63002937337899</v>
      </c>
      <c r="AM2100" s="18">
        <v>211.81733948458</v>
      </c>
      <c r="AN2100" s="18">
        <v>536.86053171642504</v>
      </c>
      <c r="AO2100" s="18">
        <v>185.11128513722099</v>
      </c>
      <c r="AP2100" s="18">
        <v>174.705675506262</v>
      </c>
      <c r="AQ2100" s="18">
        <v>388.90009312350202</v>
      </c>
    </row>
    <row r="2101" spans="1:43" x14ac:dyDescent="0.25">
      <c r="A2101" s="2">
        <v>45503</v>
      </c>
      <c r="B2101" s="17">
        <v>87.6434312361541</v>
      </c>
      <c r="C2101" s="18">
        <v>155.27329444805699</v>
      </c>
      <c r="D2101" s="18">
        <v>159.18420715209601</v>
      </c>
      <c r="E2101" s="18">
        <v>95.037393544853998</v>
      </c>
      <c r="F2101" s="18">
        <v>90.851291816246402</v>
      </c>
      <c r="G2101" s="18">
        <v>141.91043545482</v>
      </c>
      <c r="H2101" s="18">
        <v>144.302542902835</v>
      </c>
      <c r="I2101" s="18">
        <v>97.975040864864695</v>
      </c>
      <c r="J2101" s="18">
        <v>104.87404844269</v>
      </c>
      <c r="K2101" s="18">
        <v>110.860317018513</v>
      </c>
      <c r="L2101" s="18">
        <v>104.49957558085001</v>
      </c>
      <c r="M2101" s="18">
        <v>76.434517411516197</v>
      </c>
      <c r="N2101" s="18">
        <v>69.176134249300404</v>
      </c>
      <c r="O2101" s="18">
        <v>121.622503913377</v>
      </c>
      <c r="P2101" s="18">
        <v>105.975124918245</v>
      </c>
      <c r="Q2101" s="18">
        <v>103.72691461293201</v>
      </c>
      <c r="R2101" s="17">
        <v>815.76492239208096</v>
      </c>
      <c r="S2101" s="18">
        <v>999.348721198058</v>
      </c>
      <c r="T2101" s="18">
        <v>266.454817337912</v>
      </c>
      <c r="U2101" s="18">
        <v>708.50745268291598</v>
      </c>
      <c r="V2101" s="18">
        <v>1252.3739680686299</v>
      </c>
      <c r="W2101" s="18"/>
      <c r="X2101" s="18">
        <v>756.70947116003299</v>
      </c>
      <c r="Y2101" s="18">
        <v>711.76079265161695</v>
      </c>
      <c r="Z2101" s="18">
        <v>732.88768330164896</v>
      </c>
      <c r="AA2101" s="18">
        <v>791.97897154761404</v>
      </c>
      <c r="AB2101" s="18">
        <v>671.19386206575405</v>
      </c>
      <c r="AC2101" s="18">
        <v>1360.8907380221001</v>
      </c>
      <c r="AD2101" s="18">
        <v>1515.5941355500299</v>
      </c>
      <c r="AE2101" s="18">
        <v>571.24629609857902</v>
      </c>
      <c r="AF2101" s="18">
        <v>969.28664625969895</v>
      </c>
      <c r="AG2101" s="18">
        <v>1051.83699538103</v>
      </c>
      <c r="AH2101" s="18">
        <v>830.30009881832996</v>
      </c>
      <c r="AI2101" s="18">
        <v>963.90310289814101</v>
      </c>
      <c r="AJ2101" s="18">
        <v>177.81790195278799</v>
      </c>
      <c r="AK2101" s="23">
        <v>175.348040128668</v>
      </c>
      <c r="AL2101" s="23">
        <v>277.16480809175198</v>
      </c>
      <c r="AM2101" s="18">
        <v>164.378974072929</v>
      </c>
      <c r="AN2101" s="18">
        <v>692.77277874018705</v>
      </c>
      <c r="AO2101" s="18">
        <v>552.99525832224401</v>
      </c>
      <c r="AP2101" s="18">
        <v>587.400634087394</v>
      </c>
      <c r="AQ2101" s="18">
        <v>1084.01015668639</v>
      </c>
    </row>
    <row r="2102" spans="1:43" x14ac:dyDescent="0.25">
      <c r="A2102" s="2">
        <v>45504</v>
      </c>
      <c r="B2102" s="17">
        <v>40.036546103925303</v>
      </c>
      <c r="C2102" s="18">
        <v>63.516062584447802</v>
      </c>
      <c r="D2102" s="18">
        <v>63.353911996484896</v>
      </c>
      <c r="E2102" s="18">
        <v>47.847227316103897</v>
      </c>
      <c r="F2102" s="18">
        <v>38.111563128717201</v>
      </c>
      <c r="G2102" s="18">
        <v>71.233032984040705</v>
      </c>
      <c r="H2102" s="18">
        <v>47.4235026557335</v>
      </c>
      <c r="I2102" s="18">
        <v>49.8083209956446</v>
      </c>
      <c r="J2102" s="18">
        <v>41.593211058923302</v>
      </c>
      <c r="K2102" s="18">
        <v>44.7581223742866</v>
      </c>
      <c r="L2102" s="18">
        <v>42.1176387439614</v>
      </c>
      <c r="M2102" s="18">
        <v>36.889096318368303</v>
      </c>
      <c r="N2102" s="18">
        <v>34.311942945353003</v>
      </c>
      <c r="O2102" s="18">
        <v>51.671988471095503</v>
      </c>
      <c r="P2102" s="18">
        <v>76.346465224567993</v>
      </c>
      <c r="Q2102" s="18">
        <v>43.010647303728</v>
      </c>
      <c r="R2102" s="17">
        <v>210.156724832045</v>
      </c>
      <c r="S2102" s="18">
        <v>209.131785502931</v>
      </c>
      <c r="T2102" s="18">
        <v>153.64337865770699</v>
      </c>
      <c r="U2102" s="18">
        <v>159.804519869004</v>
      </c>
      <c r="V2102" s="18">
        <v>214.112830452493</v>
      </c>
      <c r="W2102" s="18"/>
      <c r="X2102" s="18">
        <v>197.195008084931</v>
      </c>
      <c r="Y2102" s="18">
        <v>206.09505904343999</v>
      </c>
      <c r="Z2102" s="18">
        <v>168.75579083380001</v>
      </c>
      <c r="AA2102" s="18">
        <v>165.90586543186299</v>
      </c>
      <c r="AB2102" s="18">
        <v>165.90177763118399</v>
      </c>
      <c r="AC2102" s="18">
        <v>172.62801050689001</v>
      </c>
      <c r="AD2102" s="18">
        <v>165.03635687244301</v>
      </c>
      <c r="AE2102" s="18">
        <v>146.82732639803399</v>
      </c>
      <c r="AF2102" s="18">
        <v>174.427202934278</v>
      </c>
      <c r="AG2102" s="18">
        <v>196.377255371812</v>
      </c>
      <c r="AH2102" s="18">
        <v>216.65139162230901</v>
      </c>
      <c r="AI2102" s="18">
        <v>186.43211439082</v>
      </c>
      <c r="AJ2102" s="18">
        <v>186.55429843252301</v>
      </c>
      <c r="AK2102" s="23">
        <v>153.52366765365201</v>
      </c>
      <c r="AL2102" s="23">
        <v>161.819469767665</v>
      </c>
      <c r="AM2102" s="18">
        <v>154.64661227821301</v>
      </c>
      <c r="AN2102" s="18">
        <v>158.22844778619799</v>
      </c>
      <c r="AO2102" s="18">
        <v>196.492976013967</v>
      </c>
      <c r="AP2102" s="18">
        <v>213.54396204643001</v>
      </c>
      <c r="AQ2102" s="18">
        <v>134.87770378377601</v>
      </c>
    </row>
    <row r="2103" spans="1:43" x14ac:dyDescent="0.25">
      <c r="A2103" s="2">
        <v>45505</v>
      </c>
      <c r="B2103" s="17">
        <v>-18.826277007752399</v>
      </c>
      <c r="C2103" s="18">
        <v>-12.8106549626623</v>
      </c>
      <c r="D2103" s="18">
        <v>-12.333597147497301</v>
      </c>
      <c r="E2103" s="18">
        <v>-17.636656411272401</v>
      </c>
      <c r="F2103" s="18">
        <v>-27.737632846816801</v>
      </c>
      <c r="G2103" s="18">
        <v>28.449912441872002</v>
      </c>
      <c r="H2103" s="18">
        <v>-13.358734633732499</v>
      </c>
      <c r="I2103" s="18">
        <v>-15.7855806989197</v>
      </c>
      <c r="J2103" s="18">
        <v>-21.706516384051501</v>
      </c>
      <c r="K2103" s="18">
        <v>-26.137890767078598</v>
      </c>
      <c r="L2103" s="18">
        <v>-29.2204220001246</v>
      </c>
      <c r="M2103" s="18">
        <v>-27.2091327970425</v>
      </c>
      <c r="N2103" s="18">
        <v>-28.3897996483642</v>
      </c>
      <c r="O2103" s="18">
        <v>-14.829332535889201</v>
      </c>
      <c r="P2103" s="18">
        <v>-0.24507873162192401</v>
      </c>
      <c r="Q2103" s="18">
        <v>-10.765606489769199</v>
      </c>
      <c r="R2103" s="17">
        <v>104.309078181321</v>
      </c>
      <c r="S2103" s="18">
        <v>117.5244622898</v>
      </c>
      <c r="T2103" s="18">
        <v>124.495623749766</v>
      </c>
      <c r="U2103" s="18">
        <v>97.731065677786106</v>
      </c>
      <c r="V2103" s="18">
        <v>111.125877887275</v>
      </c>
      <c r="W2103" s="18"/>
      <c r="X2103" s="18">
        <v>119.046805223362</v>
      </c>
      <c r="Y2103" s="18">
        <v>118.95554140371399</v>
      </c>
      <c r="Z2103" s="18">
        <v>118.026914914795</v>
      </c>
      <c r="AA2103" s="18">
        <v>115.05653941758</v>
      </c>
      <c r="AB2103" s="18">
        <v>116.64273668459001</v>
      </c>
      <c r="AC2103" s="18">
        <v>114.180208531267</v>
      </c>
      <c r="AD2103" s="18">
        <v>109.20177704651</v>
      </c>
      <c r="AE2103" s="18">
        <v>120.482666716255</v>
      </c>
      <c r="AF2103" s="18">
        <v>103.305537265721</v>
      </c>
      <c r="AG2103" s="18">
        <v>120.639816772152</v>
      </c>
      <c r="AH2103" s="18">
        <v>164.08785896648499</v>
      </c>
      <c r="AI2103" s="18">
        <v>114.27332845460801</v>
      </c>
      <c r="AJ2103" s="18">
        <v>99.925815589873594</v>
      </c>
      <c r="AK2103" s="23">
        <v>92.351616501867795</v>
      </c>
      <c r="AL2103" s="23">
        <v>112.622971441134</v>
      </c>
      <c r="AM2103" s="18">
        <v>100.224558545645</v>
      </c>
      <c r="AN2103" s="18">
        <v>84.220833675121497</v>
      </c>
      <c r="AO2103" s="18">
        <v>110.74337375595501</v>
      </c>
      <c r="AP2103" s="18">
        <v>108.40395293413501</v>
      </c>
      <c r="AQ2103" s="18">
        <v>104.698806180419</v>
      </c>
    </row>
    <row r="2104" spans="1:43" x14ac:dyDescent="0.25">
      <c r="A2104" s="2">
        <v>45506</v>
      </c>
      <c r="B2104" s="17">
        <v>-14.7836449505603</v>
      </c>
      <c r="C2104" s="18">
        <v>-8.2344236352772509</v>
      </c>
      <c r="D2104" s="18">
        <v>-7.7895731658355301</v>
      </c>
      <c r="E2104" s="18">
        <v>-20.655721742247302</v>
      </c>
      <c r="F2104" s="18">
        <v>-17.562852704939001</v>
      </c>
      <c r="G2104" s="18">
        <v>46.778742126454702</v>
      </c>
      <c r="H2104" s="18">
        <v>-4.6191233625104697</v>
      </c>
      <c r="I2104" s="18">
        <v>-6.0416283587780102</v>
      </c>
      <c r="J2104" s="18">
        <v>-23.0751594475147</v>
      </c>
      <c r="K2104" s="18">
        <v>-3.98297521776579</v>
      </c>
      <c r="L2104" s="18">
        <v>-6.6258934439190602</v>
      </c>
      <c r="M2104" s="18">
        <v>-11.0002509042358</v>
      </c>
      <c r="N2104" s="18">
        <v>-22.189636326609001</v>
      </c>
      <c r="O2104" s="18">
        <v>-7.5199792777120402</v>
      </c>
      <c r="P2104" s="18">
        <v>125.526003716913</v>
      </c>
      <c r="Q2104" s="18">
        <v>19.254261877888201</v>
      </c>
      <c r="R2104" s="17">
        <v>26.001855482792799</v>
      </c>
      <c r="S2104" s="18">
        <v>18.697101832304401</v>
      </c>
      <c r="T2104" s="18">
        <v>38.787429215665497</v>
      </c>
      <c r="U2104" s="18">
        <v>64.235547310928396</v>
      </c>
      <c r="V2104" s="18">
        <v>82.431415259664703</v>
      </c>
      <c r="W2104" s="18"/>
      <c r="X2104" s="18">
        <v>30.391862629135002</v>
      </c>
      <c r="Y2104" s="18">
        <v>22.040077497099301</v>
      </c>
      <c r="Z2104" s="18">
        <v>12.438142823150599</v>
      </c>
      <c r="AA2104" s="18">
        <v>13.088725247403399</v>
      </c>
      <c r="AB2104" s="18">
        <v>12.992460013418</v>
      </c>
      <c r="AC2104" s="18">
        <v>64.652507232572503</v>
      </c>
      <c r="AD2104" s="18">
        <v>59.461022728438699</v>
      </c>
      <c r="AE2104" s="18">
        <v>58.6721769504788</v>
      </c>
      <c r="AF2104" s="18">
        <v>52.5769621391294</v>
      </c>
      <c r="AG2104" s="18">
        <v>67.047686082895694</v>
      </c>
      <c r="AH2104" s="18">
        <v>121.677666577412</v>
      </c>
      <c r="AI2104" s="18">
        <v>25.091993423927299</v>
      </c>
      <c r="AJ2104" s="18">
        <v>48.338253260465898</v>
      </c>
      <c r="AK2104" s="23">
        <v>27.1846410287284</v>
      </c>
      <c r="AL2104" s="23">
        <v>29.161976522215799</v>
      </c>
      <c r="AM2104" s="18">
        <v>39.738169606627402</v>
      </c>
      <c r="AN2104" s="18">
        <v>6.1986963762281801</v>
      </c>
      <c r="AO2104" s="18">
        <v>54.331707675064401</v>
      </c>
      <c r="AP2104" s="18">
        <v>18.436949773059599</v>
      </c>
      <c r="AQ2104" s="18">
        <v>-5.4745127024723201</v>
      </c>
    </row>
    <row r="2105" spans="1:43" x14ac:dyDescent="0.25">
      <c r="A2105" s="2">
        <v>45507</v>
      </c>
      <c r="B2105" s="17">
        <v>102.30337919158301</v>
      </c>
      <c r="C2105" s="18">
        <v>101.861967273605</v>
      </c>
      <c r="D2105" s="18">
        <v>101.036195139943</v>
      </c>
      <c r="E2105" s="18">
        <v>99.830629118604307</v>
      </c>
      <c r="F2105" s="18">
        <v>98.381126130009704</v>
      </c>
      <c r="G2105" s="18">
        <v>115.86729761198499</v>
      </c>
      <c r="H2105" s="18">
        <v>104.195196784988</v>
      </c>
      <c r="I2105" s="18">
        <v>104.93968122121601</v>
      </c>
      <c r="J2105" s="18">
        <v>102.218088583352</v>
      </c>
      <c r="K2105" s="18">
        <v>107.174340123248</v>
      </c>
      <c r="L2105" s="18">
        <v>102.920313565177</v>
      </c>
      <c r="M2105" s="18">
        <v>98.292502077991998</v>
      </c>
      <c r="N2105" s="18">
        <v>97.821017519379595</v>
      </c>
      <c r="O2105" s="18">
        <v>100.63191708513</v>
      </c>
      <c r="P2105" s="18">
        <v>108.350620335188</v>
      </c>
      <c r="Q2105" s="18">
        <v>102.220468570874</v>
      </c>
      <c r="R2105" s="17">
        <v>192.663050563372</v>
      </c>
      <c r="S2105" s="18">
        <v>230.060841235873</v>
      </c>
      <c r="T2105" s="18">
        <v>203.711542730536</v>
      </c>
      <c r="U2105" s="18">
        <v>182.19518271333999</v>
      </c>
      <c r="V2105" s="18">
        <v>184.26656831467099</v>
      </c>
      <c r="W2105" s="18"/>
      <c r="X2105" s="18">
        <v>197.730085918481</v>
      </c>
      <c r="Y2105" s="18">
        <v>195.41482692805201</v>
      </c>
      <c r="Z2105" s="18">
        <v>202.12450051703399</v>
      </c>
      <c r="AA2105" s="18">
        <v>208.44903852380801</v>
      </c>
      <c r="AB2105" s="18">
        <v>202.143692030419</v>
      </c>
      <c r="AC2105" s="18">
        <v>194.576206530794</v>
      </c>
      <c r="AD2105" s="18">
        <v>194.855947257027</v>
      </c>
      <c r="AE2105" s="18">
        <v>189.165086118929</v>
      </c>
      <c r="AF2105" s="18">
        <v>186.37195500712301</v>
      </c>
      <c r="AG2105" s="18">
        <v>184.43648986005101</v>
      </c>
      <c r="AH2105" s="18">
        <v>178.50182302581501</v>
      </c>
      <c r="AI2105" s="18">
        <v>202.26157987449301</v>
      </c>
      <c r="AJ2105" s="18">
        <v>206.541032885341</v>
      </c>
      <c r="AK2105" s="23">
        <v>205.45156398997</v>
      </c>
      <c r="AL2105" s="23">
        <v>201.195217350398</v>
      </c>
      <c r="AM2105" s="18">
        <v>199.45799311440899</v>
      </c>
      <c r="AN2105" s="18">
        <v>240.32201880579399</v>
      </c>
      <c r="AO2105" s="18">
        <v>191.431463339354</v>
      </c>
      <c r="AP2105" s="18">
        <v>207.475764248883</v>
      </c>
      <c r="AQ2105" s="18">
        <v>235.65412197145801</v>
      </c>
    </row>
    <row r="2106" spans="1:43" x14ac:dyDescent="0.25">
      <c r="A2106" s="2">
        <v>45508</v>
      </c>
      <c r="B2106" s="17">
        <v>190.398075716601</v>
      </c>
      <c r="C2106" s="18">
        <v>215.37576017763101</v>
      </c>
      <c r="D2106" s="18">
        <v>214.59616870871599</v>
      </c>
      <c r="E2106" s="18">
        <v>194.86466745705499</v>
      </c>
      <c r="F2106" s="18">
        <v>194.413854464872</v>
      </c>
      <c r="G2106" s="18">
        <v>209.625995168792</v>
      </c>
      <c r="H2106" s="18">
        <v>205.30491420846801</v>
      </c>
      <c r="I2106" s="18">
        <v>205.22030952240999</v>
      </c>
      <c r="J2106" s="18">
        <v>195.70800794807599</v>
      </c>
      <c r="K2106" s="18">
        <v>216.803008592807</v>
      </c>
      <c r="L2106" s="18">
        <v>219.97316047349699</v>
      </c>
      <c r="M2106" s="18">
        <v>220.79489647839199</v>
      </c>
      <c r="N2106" s="18">
        <v>222.787947510235</v>
      </c>
      <c r="O2106" s="18">
        <v>215.10986064069101</v>
      </c>
      <c r="P2106" s="18">
        <v>197.18612512057899</v>
      </c>
      <c r="Q2106" s="18">
        <v>195.47182994165999</v>
      </c>
      <c r="R2106" s="17">
        <v>234.52865329002199</v>
      </c>
      <c r="S2106" s="18">
        <v>192.87713714877901</v>
      </c>
      <c r="T2106" s="18">
        <v>226.145537136417</v>
      </c>
      <c r="U2106" s="18">
        <v>194.188900285203</v>
      </c>
      <c r="V2106" s="18">
        <v>224.388862844648</v>
      </c>
      <c r="W2106" s="18"/>
      <c r="X2106" s="18">
        <v>231.35878995534901</v>
      </c>
      <c r="Y2106" s="18">
        <v>216.22664399129101</v>
      </c>
      <c r="Z2106" s="18">
        <v>225.112831260988</v>
      </c>
      <c r="AA2106" s="18">
        <v>223.16724815842301</v>
      </c>
      <c r="AB2106" s="18">
        <v>228.38216191004199</v>
      </c>
      <c r="AC2106" s="18">
        <v>240.36306701932</v>
      </c>
      <c r="AD2106" s="18">
        <v>245.14695321725901</v>
      </c>
      <c r="AE2106" s="18">
        <v>192.17658921492699</v>
      </c>
      <c r="AF2106" s="18">
        <v>195.47028343538599</v>
      </c>
      <c r="AG2106" s="18">
        <v>205.70772637154201</v>
      </c>
      <c r="AH2106" s="18">
        <v>192.52148067568299</v>
      </c>
      <c r="AI2106" s="18">
        <v>221.94117456640299</v>
      </c>
      <c r="AJ2106" s="18">
        <v>234.09077018800099</v>
      </c>
      <c r="AK2106" s="23">
        <v>231.655673257822</v>
      </c>
      <c r="AL2106" s="23">
        <v>227.94338384761801</v>
      </c>
      <c r="AM2106" s="18">
        <v>226.75381130300599</v>
      </c>
      <c r="AN2106" s="18">
        <v>207.35409771396701</v>
      </c>
      <c r="AO2106" s="18">
        <v>203.73772064106899</v>
      </c>
      <c r="AP2106" s="18">
        <v>221.35386057870099</v>
      </c>
      <c r="AQ2106" s="18">
        <v>217.69258747716901</v>
      </c>
    </row>
    <row r="2107" spans="1:43" x14ac:dyDescent="0.25">
      <c r="A2107" s="2">
        <v>45509</v>
      </c>
      <c r="B2107" s="17">
        <v>515.22548167130196</v>
      </c>
      <c r="C2107" s="18">
        <v>908.87381016081099</v>
      </c>
      <c r="D2107" s="18">
        <v>1045.5308322651999</v>
      </c>
      <c r="E2107" s="18">
        <v>551.49706632539198</v>
      </c>
      <c r="F2107" s="18">
        <v>633.10534540235096</v>
      </c>
      <c r="G2107" s="18">
        <v>688.09925024668303</v>
      </c>
      <c r="H2107" s="18">
        <v>760.89172457930295</v>
      </c>
      <c r="I2107" s="18">
        <v>662.62087464967101</v>
      </c>
      <c r="J2107" s="18">
        <v>887.88505233932801</v>
      </c>
      <c r="K2107" s="18">
        <v>1046.80674062713</v>
      </c>
      <c r="L2107" s="18">
        <v>741.32508183603102</v>
      </c>
      <c r="M2107" s="18">
        <v>946.98694834715502</v>
      </c>
      <c r="N2107" s="18">
        <v>1477.9075310636099</v>
      </c>
      <c r="O2107" s="18">
        <v>772.15415570487403</v>
      </c>
      <c r="P2107" s="18">
        <v>609.707347352841</v>
      </c>
      <c r="Q2107" s="18">
        <v>469.10903902587398</v>
      </c>
      <c r="R2107" s="17">
        <v>241.50516956302499</v>
      </c>
      <c r="S2107" s="18">
        <v>329.84139617361097</v>
      </c>
      <c r="T2107" s="18">
        <v>1402.4739812140599</v>
      </c>
      <c r="U2107" s="18">
        <v>1211.33943214992</v>
      </c>
      <c r="V2107" s="18">
        <v>295.72821291225802</v>
      </c>
      <c r="W2107" s="18"/>
      <c r="X2107" s="18">
        <v>254.894829770592</v>
      </c>
      <c r="Y2107" s="18">
        <v>245.22203409953801</v>
      </c>
      <c r="Z2107" s="18">
        <v>378.739998082358</v>
      </c>
      <c r="AA2107" s="18">
        <v>422.69958252092698</v>
      </c>
      <c r="AB2107" s="18">
        <v>401.77101024803602</v>
      </c>
      <c r="AC2107" s="18">
        <v>1300.7832387583501</v>
      </c>
      <c r="AD2107" s="18">
        <v>1169.1870542499701</v>
      </c>
      <c r="AE2107" s="18">
        <v>1120.85330036405</v>
      </c>
      <c r="AF2107" s="18">
        <v>1232.2789749580199</v>
      </c>
      <c r="AG2107" s="18">
        <v>1379.5939076740799</v>
      </c>
      <c r="AH2107" s="18">
        <v>283.56349755288198</v>
      </c>
      <c r="AI2107" s="18">
        <v>269.82318632492502</v>
      </c>
      <c r="AJ2107" s="18">
        <v>1165.48509690168</v>
      </c>
      <c r="AK2107" s="23">
        <v>1801.1881148268501</v>
      </c>
      <c r="AL2107" s="23">
        <v>665.47034012842698</v>
      </c>
      <c r="AM2107" s="18">
        <v>1493.8003205417699</v>
      </c>
      <c r="AN2107" s="18">
        <v>448.058549638567</v>
      </c>
      <c r="AO2107" s="18">
        <v>305.98632561630501</v>
      </c>
      <c r="AP2107" s="18">
        <v>269.74560289205601</v>
      </c>
      <c r="AQ2107" s="18">
        <v>449.57130238265</v>
      </c>
    </row>
    <row r="2108" spans="1:43" x14ac:dyDescent="0.25">
      <c r="A2108" s="2">
        <v>45510</v>
      </c>
      <c r="B2108" s="17">
        <v>59.846695533730603</v>
      </c>
      <c r="C2108" s="18">
        <v>81.505042678491094</v>
      </c>
      <c r="D2108" s="18">
        <v>75.507242661773702</v>
      </c>
      <c r="E2108" s="18">
        <v>72.801772025102196</v>
      </c>
      <c r="F2108" s="18">
        <v>45.855435788623097</v>
      </c>
      <c r="G2108" s="18">
        <v>132.36972428922101</v>
      </c>
      <c r="H2108" s="18">
        <v>61.473571297065902</v>
      </c>
      <c r="I2108" s="18">
        <v>59.1129214747343</v>
      </c>
      <c r="J2108" s="18">
        <v>55.594915772095</v>
      </c>
      <c r="K2108" s="18">
        <v>71.288481589407596</v>
      </c>
      <c r="L2108" s="18">
        <v>58.591883097438398</v>
      </c>
      <c r="M2108" s="18">
        <v>72.513111571047901</v>
      </c>
      <c r="N2108" s="18">
        <v>72.376538520240601</v>
      </c>
      <c r="O2108" s="18">
        <v>104.06712794639201</v>
      </c>
      <c r="P2108" s="18">
        <v>58.828814230042703</v>
      </c>
      <c r="Q2108" s="18">
        <v>87.241104590701795</v>
      </c>
      <c r="R2108" s="17">
        <v>139.29576960309899</v>
      </c>
      <c r="S2108" s="18">
        <v>764.55136115591199</v>
      </c>
      <c r="T2108" s="18">
        <v>116.11694498140599</v>
      </c>
      <c r="U2108" s="18">
        <v>756.24052815983896</v>
      </c>
      <c r="V2108" s="18">
        <v>468.69869572672798</v>
      </c>
      <c r="W2108" s="18"/>
      <c r="X2108" s="18">
        <v>313.94572728846498</v>
      </c>
      <c r="Y2108" s="18">
        <v>447.16156165086699</v>
      </c>
      <c r="Z2108" s="18">
        <v>172.52365613270399</v>
      </c>
      <c r="AA2108" s="18">
        <v>165.27631087319099</v>
      </c>
      <c r="AB2108" s="18">
        <v>149.44277243691201</v>
      </c>
      <c r="AC2108" s="18">
        <v>352.71069927992801</v>
      </c>
      <c r="AD2108" s="18">
        <v>390.24185767808399</v>
      </c>
      <c r="AE2108" s="18">
        <v>537.88103243860303</v>
      </c>
      <c r="AF2108" s="18">
        <v>714.75608407612503</v>
      </c>
      <c r="AG2108" s="18">
        <v>806.22916849537705</v>
      </c>
      <c r="AH2108" s="18">
        <v>308.34505343064802</v>
      </c>
      <c r="AI2108" s="18">
        <v>156.20136278956301</v>
      </c>
      <c r="AJ2108" s="18">
        <v>580.93063681848002</v>
      </c>
      <c r="AK2108" s="23">
        <v>105.30736128889301</v>
      </c>
      <c r="AL2108" s="23">
        <v>161.52199778256099</v>
      </c>
      <c r="AM2108" s="18">
        <v>98.958596620665801</v>
      </c>
      <c r="AN2108" s="18">
        <v>531.91469477596604</v>
      </c>
      <c r="AO2108" s="18">
        <v>626.92613702883295</v>
      </c>
      <c r="AP2108" s="18">
        <v>324.07233661392701</v>
      </c>
      <c r="AQ2108" s="18">
        <v>385.213548988257</v>
      </c>
    </row>
    <row r="2109" spans="1:43" x14ac:dyDescent="0.25">
      <c r="A2109" s="2">
        <v>45511</v>
      </c>
      <c r="B2109" s="17">
        <v>-10.618318658673701</v>
      </c>
      <c r="C2109" s="18">
        <v>40.8066130329522</v>
      </c>
      <c r="D2109" s="18">
        <v>10.006011280927799</v>
      </c>
      <c r="E2109" s="18">
        <v>-5.1009581162443496</v>
      </c>
      <c r="F2109" s="18">
        <v>-10.421659025333</v>
      </c>
      <c r="G2109" s="18">
        <v>22.618851225936702</v>
      </c>
      <c r="H2109" s="18">
        <v>-3.9443900150344602</v>
      </c>
      <c r="I2109" s="18">
        <v>-5.2355310177765997</v>
      </c>
      <c r="J2109" s="18">
        <v>-8.1643141211867807</v>
      </c>
      <c r="K2109" s="18">
        <v>-2.9663541107999101</v>
      </c>
      <c r="L2109" s="18">
        <v>-7.0269267010855501</v>
      </c>
      <c r="M2109" s="18">
        <v>-3.6504399894734201</v>
      </c>
      <c r="N2109" s="18">
        <v>2.8841856478962802</v>
      </c>
      <c r="O2109" s="18">
        <v>11.631541169373101</v>
      </c>
      <c r="P2109" s="18">
        <v>-4.67658458564771</v>
      </c>
      <c r="Q2109" s="18">
        <v>-10.8267457298669</v>
      </c>
      <c r="R2109" s="17">
        <v>113.884928826525</v>
      </c>
      <c r="S2109" s="18">
        <v>121.09703305500599</v>
      </c>
      <c r="T2109" s="18">
        <v>123.12122477281299</v>
      </c>
      <c r="U2109" s="18">
        <v>138.073287884526</v>
      </c>
      <c r="V2109" s="18">
        <v>118.436351156971</v>
      </c>
      <c r="W2109" s="18"/>
      <c r="X2109" s="18">
        <v>109.07546768200299</v>
      </c>
      <c r="Y2109" s="18">
        <v>114.817112536667</v>
      </c>
      <c r="Z2109" s="18">
        <v>90.980478098945099</v>
      </c>
      <c r="AA2109" s="18">
        <v>87.261910711701503</v>
      </c>
      <c r="AB2109" s="18">
        <v>86.022735090132002</v>
      </c>
      <c r="AC2109" s="18">
        <v>124.536901620599</v>
      </c>
      <c r="AD2109" s="18">
        <v>125.604262118791</v>
      </c>
      <c r="AE2109" s="18">
        <v>84.2533617546177</v>
      </c>
      <c r="AF2109" s="18">
        <v>99.027047401160104</v>
      </c>
      <c r="AG2109" s="18">
        <v>107.946616847743</v>
      </c>
      <c r="AH2109" s="18">
        <v>157.811433675795</v>
      </c>
      <c r="AI2109" s="18">
        <v>107.54559642596099</v>
      </c>
      <c r="AJ2109" s="18">
        <v>101.769643532183</v>
      </c>
      <c r="AK2109" s="23">
        <v>115.880608628774</v>
      </c>
      <c r="AL2109" s="23">
        <v>115.43111913075801</v>
      </c>
      <c r="AM2109" s="18">
        <v>121.967322129538</v>
      </c>
      <c r="AN2109" s="18">
        <v>112.89657724577</v>
      </c>
      <c r="AO2109" s="18">
        <v>132.54079533433401</v>
      </c>
      <c r="AP2109" s="18">
        <v>111.03102741232</v>
      </c>
      <c r="AQ2109" s="18">
        <v>111.240255641114</v>
      </c>
    </row>
    <row r="2110" spans="1:43" x14ac:dyDescent="0.25">
      <c r="A2110" s="2">
        <v>45512</v>
      </c>
      <c r="B2110" s="17">
        <v>65.909345239065601</v>
      </c>
      <c r="C2110" s="18">
        <v>60.048245890474099</v>
      </c>
      <c r="D2110" s="18">
        <v>58.602356029027597</v>
      </c>
      <c r="E2110" s="18">
        <v>125.90561690747001</v>
      </c>
      <c r="F2110" s="18">
        <v>51.250406925337202</v>
      </c>
      <c r="G2110" s="18">
        <v>50.109230324913398</v>
      </c>
      <c r="H2110" s="18">
        <v>40.0062042231541</v>
      </c>
      <c r="I2110" s="18">
        <v>46.2975128451085</v>
      </c>
      <c r="J2110" s="18">
        <v>52.187382017724502</v>
      </c>
      <c r="K2110" s="18">
        <v>29.685652134220799</v>
      </c>
      <c r="L2110" s="18">
        <v>32.217334179211001</v>
      </c>
      <c r="M2110" s="18">
        <v>45.6904559315727</v>
      </c>
      <c r="N2110" s="18">
        <v>52.077147903550397</v>
      </c>
      <c r="O2110" s="18">
        <v>44.625577192131999</v>
      </c>
      <c r="P2110" s="18">
        <v>21.800184504267701</v>
      </c>
      <c r="Q2110" s="18">
        <v>30.503415248305402</v>
      </c>
      <c r="R2110" s="17">
        <v>24.680649715191901</v>
      </c>
      <c r="S2110" s="18">
        <v>21.256806638674998</v>
      </c>
      <c r="T2110" s="18">
        <v>17.268561847916502</v>
      </c>
      <c r="U2110" s="18">
        <v>45.105285998970302</v>
      </c>
      <c r="V2110" s="18">
        <v>110.293454372361</v>
      </c>
      <c r="W2110" s="18"/>
      <c r="X2110" s="18">
        <v>31.020959746226598</v>
      </c>
      <c r="Y2110" s="18">
        <v>39.314676140441698</v>
      </c>
      <c r="Z2110" s="18">
        <v>22.120585429186299</v>
      </c>
      <c r="AA2110" s="18">
        <v>18.401638741804799</v>
      </c>
      <c r="AB2110" s="18">
        <v>20.3718821487703</v>
      </c>
      <c r="AC2110" s="18">
        <v>10.862032454927199</v>
      </c>
      <c r="AD2110" s="18">
        <v>9.9468769413820493</v>
      </c>
      <c r="AE2110" s="18">
        <v>36.6617466000992</v>
      </c>
      <c r="AF2110" s="18">
        <v>36.423895326566097</v>
      </c>
      <c r="AG2110" s="18">
        <v>42.853117220153202</v>
      </c>
      <c r="AH2110" s="18">
        <v>29.052677578842399</v>
      </c>
      <c r="AI2110" s="18">
        <v>24.5567348856063</v>
      </c>
      <c r="AJ2110" s="18">
        <v>21.708209674832201</v>
      </c>
      <c r="AK2110" s="23">
        <v>21.094116253609801</v>
      </c>
      <c r="AL2110" s="23">
        <v>26.442074913437501</v>
      </c>
      <c r="AM2110" s="18">
        <v>25.031941473305601</v>
      </c>
      <c r="AN2110" s="18">
        <v>20.697683921397399</v>
      </c>
      <c r="AO2110" s="18">
        <v>35.334530152110801</v>
      </c>
      <c r="AP2110" s="18">
        <v>23.001760817022799</v>
      </c>
      <c r="AQ2110" s="18">
        <v>35.8314344289427</v>
      </c>
    </row>
    <row r="2111" spans="1:43" x14ac:dyDescent="0.25">
      <c r="A2111" s="2">
        <v>45513</v>
      </c>
      <c r="B2111" s="17">
        <v>132.289150052818</v>
      </c>
      <c r="C2111" s="18">
        <v>139.10610543499001</v>
      </c>
      <c r="D2111" s="18">
        <v>139.10173329672699</v>
      </c>
      <c r="E2111" s="18">
        <v>130.17444118784101</v>
      </c>
      <c r="F2111" s="18">
        <v>128.400100383357</v>
      </c>
      <c r="G2111" s="18">
        <v>139.918191799178</v>
      </c>
      <c r="H2111" s="18">
        <v>134.24514781643799</v>
      </c>
      <c r="I2111" s="18">
        <v>133.793420378528</v>
      </c>
      <c r="J2111" s="18">
        <v>130.753424856187</v>
      </c>
      <c r="K2111" s="18">
        <v>132.10442348633401</v>
      </c>
      <c r="L2111" s="18">
        <v>129.26019569157</v>
      </c>
      <c r="M2111" s="18">
        <v>133.135871114427</v>
      </c>
      <c r="N2111" s="18">
        <v>136.74599401652401</v>
      </c>
      <c r="O2111" s="18">
        <v>132.19461925311501</v>
      </c>
      <c r="P2111" s="18">
        <v>131.68763952161299</v>
      </c>
      <c r="Q2111" s="18">
        <v>128.89761915969001</v>
      </c>
      <c r="R2111" s="17">
        <v>209.667378726436</v>
      </c>
      <c r="S2111" s="18">
        <v>197.39498260675001</v>
      </c>
      <c r="T2111" s="18">
        <v>197.473456890286</v>
      </c>
      <c r="U2111" s="18">
        <v>190.22124320863699</v>
      </c>
      <c r="V2111" s="18">
        <v>192.882422310706</v>
      </c>
      <c r="W2111" s="18"/>
      <c r="X2111" s="18">
        <v>203.399679762369</v>
      </c>
      <c r="Y2111" s="18">
        <v>193.70286758232501</v>
      </c>
      <c r="Z2111" s="18">
        <v>195.61268885145699</v>
      </c>
      <c r="AA2111" s="18">
        <v>195.39770617807301</v>
      </c>
      <c r="AB2111" s="18">
        <v>197.95638936958099</v>
      </c>
      <c r="AC2111" s="18">
        <v>198.857407828785</v>
      </c>
      <c r="AD2111" s="18">
        <v>197.35100590743301</v>
      </c>
      <c r="AE2111" s="18">
        <v>193.0243976566</v>
      </c>
      <c r="AF2111" s="18">
        <v>191.71100674927601</v>
      </c>
      <c r="AG2111" s="18">
        <v>193.90831844022901</v>
      </c>
      <c r="AH2111" s="18">
        <v>203.21000474333999</v>
      </c>
      <c r="AI2111" s="18">
        <v>200.75779542730299</v>
      </c>
      <c r="AJ2111" s="18">
        <v>190.26814980177099</v>
      </c>
      <c r="AK2111" s="23">
        <v>206.205483296339</v>
      </c>
      <c r="AL2111" s="23">
        <v>196.685424901326</v>
      </c>
      <c r="AM2111" s="18">
        <v>201.21189258931199</v>
      </c>
      <c r="AN2111" s="18">
        <v>176.16500501445299</v>
      </c>
      <c r="AO2111" s="18">
        <v>201.05729473716701</v>
      </c>
      <c r="AP2111" s="18">
        <v>208.98730396440999</v>
      </c>
      <c r="AQ2111" s="18">
        <v>114.775030909322</v>
      </c>
    </row>
    <row r="2112" spans="1:43" x14ac:dyDescent="0.25">
      <c r="A2112" s="2">
        <v>45514</v>
      </c>
      <c r="B2112" s="17">
        <v>72.949256518583894</v>
      </c>
      <c r="C2112" s="18">
        <v>72.125463940741497</v>
      </c>
      <c r="D2112" s="18">
        <v>69.7900043067186</v>
      </c>
      <c r="E2112" s="18">
        <v>76.3036450725225</v>
      </c>
      <c r="F2112" s="18">
        <v>69.280911526481304</v>
      </c>
      <c r="G2112" s="18">
        <v>84.719721326091204</v>
      </c>
      <c r="H2112" s="18">
        <v>77.721264767390693</v>
      </c>
      <c r="I2112" s="18">
        <v>78.7174244617417</v>
      </c>
      <c r="J2112" s="18">
        <v>72.789882698590503</v>
      </c>
      <c r="K2112" s="18">
        <v>75.267783228288707</v>
      </c>
      <c r="L2112" s="18">
        <v>72.441266669016301</v>
      </c>
      <c r="M2112" s="18">
        <v>69.852596026246104</v>
      </c>
      <c r="N2112" s="18">
        <v>68.761078081347407</v>
      </c>
      <c r="O2112" s="18">
        <v>76.9236825516777</v>
      </c>
      <c r="P2112" s="18">
        <v>77.376662375127495</v>
      </c>
      <c r="Q2112" s="18">
        <v>73.923822716533493</v>
      </c>
      <c r="R2112" s="17">
        <v>171.89673465779299</v>
      </c>
      <c r="S2112" s="18">
        <v>177.616288829848</v>
      </c>
      <c r="T2112" s="18">
        <v>167.267115563743</v>
      </c>
      <c r="U2112" s="18">
        <v>163.325277992899</v>
      </c>
      <c r="V2112" s="18">
        <v>153.37199749550399</v>
      </c>
      <c r="W2112" s="18"/>
      <c r="X2112" s="18">
        <v>167.90201935920999</v>
      </c>
      <c r="Y2112" s="18">
        <v>159.39191139137</v>
      </c>
      <c r="Z2112" s="18">
        <v>164.17942755934601</v>
      </c>
      <c r="AA2112" s="18">
        <v>163.88269917248499</v>
      </c>
      <c r="AB2112" s="18">
        <v>164.04647685149899</v>
      </c>
      <c r="AC2112" s="18">
        <v>174.09889283709799</v>
      </c>
      <c r="AD2112" s="18">
        <v>173.86526213297199</v>
      </c>
      <c r="AE2112" s="18">
        <v>169.80720978246501</v>
      </c>
      <c r="AF2112" s="18">
        <v>165.66066905244699</v>
      </c>
      <c r="AG2112" s="18">
        <v>162.94836172733599</v>
      </c>
      <c r="AH2112" s="18">
        <v>162.14431954279601</v>
      </c>
      <c r="AI2112" s="18">
        <v>163.81169659741801</v>
      </c>
      <c r="AJ2112" s="18">
        <v>158.15863986467201</v>
      </c>
      <c r="AK2112" s="23">
        <v>173.046549518446</v>
      </c>
      <c r="AL2112" s="23">
        <v>169.31607056239801</v>
      </c>
      <c r="AM2112" s="18">
        <v>169.284824027421</v>
      </c>
      <c r="AN2112" s="18">
        <v>172.08646266061299</v>
      </c>
      <c r="AO2112" s="18">
        <v>156.39811062489201</v>
      </c>
      <c r="AP2112" s="18">
        <v>166.42052799064999</v>
      </c>
      <c r="AQ2112" s="18">
        <v>180.439956907783</v>
      </c>
    </row>
    <row r="2113" spans="1:43" x14ac:dyDescent="0.25">
      <c r="A2113" s="2">
        <v>45515</v>
      </c>
      <c r="B2113" s="17">
        <v>49.6755555840396</v>
      </c>
      <c r="C2113" s="18">
        <v>63.815203646913297</v>
      </c>
      <c r="D2113" s="18">
        <v>64.236241545234193</v>
      </c>
      <c r="E2113" s="18">
        <v>54.309635482794</v>
      </c>
      <c r="F2113" s="18">
        <v>45.108188926186202</v>
      </c>
      <c r="G2113" s="18">
        <v>66.744984736097507</v>
      </c>
      <c r="H2113" s="18">
        <v>53.362939055932202</v>
      </c>
      <c r="I2113" s="18">
        <v>54.47073336271</v>
      </c>
      <c r="J2113" s="18">
        <v>49.204437903902502</v>
      </c>
      <c r="K2113" s="18">
        <v>44.778677834576698</v>
      </c>
      <c r="L2113" s="18">
        <v>48.846899957065297</v>
      </c>
      <c r="M2113" s="18">
        <v>47.469331428550603</v>
      </c>
      <c r="N2113" s="18">
        <v>49.382539579874603</v>
      </c>
      <c r="O2113" s="18">
        <v>53.8458613821605</v>
      </c>
      <c r="P2113" s="18">
        <v>57.516269651687303</v>
      </c>
      <c r="Q2113" s="18">
        <v>50.342446800481298</v>
      </c>
      <c r="R2113" s="17">
        <v>144.965195359886</v>
      </c>
      <c r="S2113" s="18">
        <v>135.39397893000699</v>
      </c>
      <c r="T2113" s="18">
        <v>140.300423782416</v>
      </c>
      <c r="U2113" s="18">
        <v>97.896592034386899</v>
      </c>
      <c r="V2113" s="18">
        <v>140.001793547858</v>
      </c>
      <c r="W2113" s="18"/>
      <c r="X2113" s="18">
        <v>129.921527996272</v>
      </c>
      <c r="Y2113" s="18">
        <v>141.318506564763</v>
      </c>
      <c r="Z2113" s="18">
        <v>132.08090705607799</v>
      </c>
      <c r="AA2113" s="18">
        <v>129.45898508725199</v>
      </c>
      <c r="AB2113" s="18">
        <v>127.76501897496</v>
      </c>
      <c r="AC2113" s="18">
        <v>152.760886085522</v>
      </c>
      <c r="AD2113" s="18">
        <v>151.753011550851</v>
      </c>
      <c r="AE2113" s="18">
        <v>115.4078478878</v>
      </c>
      <c r="AF2113" s="18">
        <v>107.64250130458301</v>
      </c>
      <c r="AG2113" s="18">
        <v>113.781926229446</v>
      </c>
      <c r="AH2113" s="18">
        <v>141.75012599943099</v>
      </c>
      <c r="AI2113" s="18">
        <v>136.74847867693501</v>
      </c>
      <c r="AJ2113" s="18">
        <v>141.846318529988</v>
      </c>
      <c r="AK2113" s="23">
        <v>132.368732160902</v>
      </c>
      <c r="AL2113" s="23">
        <v>133.80267416612</v>
      </c>
      <c r="AM2113" s="18">
        <v>137.80786216464301</v>
      </c>
      <c r="AN2113" s="18">
        <v>131.10813988681301</v>
      </c>
      <c r="AO2113" s="18">
        <v>139.96569683328099</v>
      </c>
      <c r="AP2113" s="18">
        <v>143.48152560336101</v>
      </c>
      <c r="AQ2113" s="18">
        <v>122.712773294999</v>
      </c>
    </row>
    <row r="2114" spans="1:43" x14ac:dyDescent="0.25">
      <c r="A2114" s="2">
        <v>45516</v>
      </c>
      <c r="B2114" s="17">
        <v>-10.6802336972357</v>
      </c>
      <c r="C2114" s="18">
        <v>-2.6910627984826299</v>
      </c>
      <c r="D2114" s="18">
        <v>-2.90042246721009</v>
      </c>
      <c r="E2114" s="18">
        <v>-12.5050226375596</v>
      </c>
      <c r="F2114" s="18">
        <v>-12.9220759732213</v>
      </c>
      <c r="G2114" s="18">
        <v>3.6406759588385902</v>
      </c>
      <c r="H2114" s="18">
        <v>-12.279222799228499</v>
      </c>
      <c r="I2114" s="18">
        <v>-11.6910030796027</v>
      </c>
      <c r="J2114" s="18">
        <v>-17.6321364692431</v>
      </c>
      <c r="K2114" s="18">
        <v>-22.375557119308201</v>
      </c>
      <c r="L2114" s="18">
        <v>-19.011485020745301</v>
      </c>
      <c r="M2114" s="18">
        <v>-26.3680309915359</v>
      </c>
      <c r="N2114" s="18">
        <v>-29.712615103620301</v>
      </c>
      <c r="O2114" s="18">
        <v>-10.738248393573899</v>
      </c>
      <c r="P2114" s="18">
        <v>-15.150407937117</v>
      </c>
      <c r="Q2114" s="18">
        <v>34.289167985775599</v>
      </c>
      <c r="R2114" s="17">
        <v>47.462101934437698</v>
      </c>
      <c r="S2114" s="18">
        <v>50.349830699084698</v>
      </c>
      <c r="T2114" s="18">
        <v>52.8286414890675</v>
      </c>
      <c r="U2114" s="18">
        <v>85.498656198365694</v>
      </c>
      <c r="V2114" s="18">
        <v>87.547935237055398</v>
      </c>
      <c r="W2114" s="18"/>
      <c r="X2114" s="18">
        <v>74.947690003869397</v>
      </c>
      <c r="Y2114" s="18">
        <v>53.838193350770297</v>
      </c>
      <c r="Z2114" s="18">
        <v>60.000673016265303</v>
      </c>
      <c r="AA2114" s="18">
        <v>54.8626205996895</v>
      </c>
      <c r="AB2114" s="18">
        <v>53.942906863758701</v>
      </c>
      <c r="AC2114" s="18">
        <v>67.045348393939406</v>
      </c>
      <c r="AD2114" s="18">
        <v>66.9522165872757</v>
      </c>
      <c r="AE2114" s="18">
        <v>58.123301569473803</v>
      </c>
      <c r="AF2114" s="18">
        <v>61.129174521403399</v>
      </c>
      <c r="AG2114" s="18">
        <v>60.706150251758501</v>
      </c>
      <c r="AH2114" s="18">
        <v>88.531543381258103</v>
      </c>
      <c r="AI2114" s="18">
        <v>59.573937354214699</v>
      </c>
      <c r="AJ2114" s="18">
        <v>58.252375967201097</v>
      </c>
      <c r="AK2114" s="23">
        <v>42.809478057694797</v>
      </c>
      <c r="AL2114" s="23">
        <v>45.358929815448597</v>
      </c>
      <c r="AM2114" s="18">
        <v>56.437267958110603</v>
      </c>
      <c r="AN2114" s="18">
        <v>62.963526587731302</v>
      </c>
      <c r="AO2114" s="18">
        <v>51.846417582323603</v>
      </c>
      <c r="AP2114" s="18">
        <v>45.726552199979999</v>
      </c>
      <c r="AQ2114" s="18">
        <v>52.9176205075062</v>
      </c>
    </row>
    <row r="2115" spans="1:43" x14ac:dyDescent="0.25">
      <c r="A2115" s="2">
        <v>45517</v>
      </c>
      <c r="B2115" s="17">
        <v>-8.1868039472980207</v>
      </c>
      <c r="C2115" s="18">
        <v>4.2180797425528196</v>
      </c>
      <c r="D2115" s="18">
        <v>3.7468190613800001</v>
      </c>
      <c r="E2115" s="18">
        <v>-16.230927478912101</v>
      </c>
      <c r="F2115" s="18">
        <v>-9.0376781359697809</v>
      </c>
      <c r="G2115" s="18">
        <v>-3.55453948802645</v>
      </c>
      <c r="H2115" s="18">
        <v>-17.140320404546699</v>
      </c>
      <c r="I2115" s="18">
        <v>-18.4974869072323</v>
      </c>
      <c r="J2115" s="18">
        <v>-18.9026616064093</v>
      </c>
      <c r="K2115" s="18">
        <v>-13.6621477438678</v>
      </c>
      <c r="L2115" s="18">
        <v>-13.444928419797201</v>
      </c>
      <c r="M2115" s="18">
        <v>-18.816470713681401</v>
      </c>
      <c r="N2115" s="18">
        <v>-22.3733623617738</v>
      </c>
      <c r="O2115" s="18">
        <v>1.2329632948236899</v>
      </c>
      <c r="P2115" s="18">
        <v>-7.5778814130570202</v>
      </c>
      <c r="Q2115" s="18">
        <v>11.7874437329155</v>
      </c>
      <c r="R2115" s="17">
        <v>47.1774206664019</v>
      </c>
      <c r="S2115" s="18">
        <v>64.652722632704695</v>
      </c>
      <c r="T2115" s="18">
        <v>41.559864371041797</v>
      </c>
      <c r="U2115" s="18">
        <v>54.470030113544901</v>
      </c>
      <c r="V2115" s="18">
        <v>36.361500928074399</v>
      </c>
      <c r="W2115" s="18"/>
      <c r="X2115" s="18">
        <v>51.713992459931603</v>
      </c>
      <c r="Y2115" s="18">
        <v>46.696215178561602</v>
      </c>
      <c r="Z2115" s="18">
        <v>51.061581991919603</v>
      </c>
      <c r="AA2115" s="18">
        <v>51.683507726104096</v>
      </c>
      <c r="AB2115" s="18">
        <v>50.874735566249498</v>
      </c>
      <c r="AC2115" s="18">
        <v>59.362623092617497</v>
      </c>
      <c r="AD2115" s="18">
        <v>59.0211000889039</v>
      </c>
      <c r="AE2115" s="18">
        <v>66.942949056029306</v>
      </c>
      <c r="AF2115" s="18">
        <v>55.492227246818601</v>
      </c>
      <c r="AG2115" s="18">
        <v>69.200674016768502</v>
      </c>
      <c r="AH2115" s="18">
        <v>74.621379799330001</v>
      </c>
      <c r="AI2115" s="18">
        <v>52.233241862860297</v>
      </c>
      <c r="AJ2115" s="18">
        <v>51.893711336883797</v>
      </c>
      <c r="AK2115" s="23">
        <v>47.557691522521701</v>
      </c>
      <c r="AL2115" s="23">
        <v>43.267839538333</v>
      </c>
      <c r="AM2115" s="18">
        <v>54.302412054621698</v>
      </c>
      <c r="AN2115" s="18">
        <v>56.369294902199499</v>
      </c>
      <c r="AO2115" s="18">
        <v>45.841088088234699</v>
      </c>
      <c r="AP2115" s="18">
        <v>46.792477445731599</v>
      </c>
      <c r="AQ2115" s="18">
        <v>48.0035606033397</v>
      </c>
    </row>
    <row r="2116" spans="1:43" x14ac:dyDescent="0.25">
      <c r="A2116" s="2">
        <v>45518</v>
      </c>
      <c r="B2116" s="17">
        <v>5.2913061943805397</v>
      </c>
      <c r="C2116" s="18">
        <v>26.983266055249398</v>
      </c>
      <c r="D2116" s="18">
        <v>54.188612894280297</v>
      </c>
      <c r="E2116" s="18">
        <v>6.80366334187595</v>
      </c>
      <c r="F2116" s="18">
        <v>117.977615202492</v>
      </c>
      <c r="G2116" s="18">
        <v>37.432097461923199</v>
      </c>
      <c r="H2116" s="18">
        <v>15.640425212088299</v>
      </c>
      <c r="I2116" s="18">
        <v>12.491886287956101</v>
      </c>
      <c r="J2116" s="18">
        <v>4.9008839965284903</v>
      </c>
      <c r="K2116" s="18">
        <v>15.417717168591601</v>
      </c>
      <c r="L2116" s="18">
        <v>8.4093421370164698</v>
      </c>
      <c r="M2116" s="18">
        <v>5.00887181516305</v>
      </c>
      <c r="N2116" s="18">
        <v>2.0778786222154801</v>
      </c>
      <c r="O2116" s="18">
        <v>18.279638932802701</v>
      </c>
      <c r="P2116" s="18">
        <v>41.432312353323802</v>
      </c>
      <c r="Q2116" s="18">
        <v>2.5346427204098299</v>
      </c>
      <c r="R2116" s="17">
        <v>77.1014314981647</v>
      </c>
      <c r="S2116" s="18">
        <v>174.862606843366</v>
      </c>
      <c r="T2116" s="18">
        <v>66.548357500712697</v>
      </c>
      <c r="U2116" s="18">
        <v>73.296412468392802</v>
      </c>
      <c r="V2116" s="18">
        <v>26.288267971734602</v>
      </c>
      <c r="W2116" s="18"/>
      <c r="X2116" s="18">
        <v>83.590925889417093</v>
      </c>
      <c r="Y2116" s="18">
        <v>81.132560494745505</v>
      </c>
      <c r="Z2116" s="18">
        <v>86.615704721086303</v>
      </c>
      <c r="AA2116" s="18">
        <v>82.857041154323397</v>
      </c>
      <c r="AB2116" s="18">
        <v>81.170692516690494</v>
      </c>
      <c r="AC2116" s="18">
        <v>103.145368686258</v>
      </c>
      <c r="AD2116" s="18">
        <v>101.496658815323</v>
      </c>
      <c r="AE2116" s="18">
        <v>77.924874017385307</v>
      </c>
      <c r="AF2116" s="18">
        <v>68.003391319909696</v>
      </c>
      <c r="AG2116" s="18">
        <v>74.033648729149405</v>
      </c>
      <c r="AH2116" s="18">
        <v>106.18574861892399</v>
      </c>
      <c r="AI2116" s="18">
        <v>84.362245532903898</v>
      </c>
      <c r="AJ2116" s="18">
        <v>85.959362663943494</v>
      </c>
      <c r="AK2116" s="23">
        <v>75.621065883194703</v>
      </c>
      <c r="AL2116" s="23">
        <v>77.303084511713905</v>
      </c>
      <c r="AM2116" s="18">
        <v>95.864058450328699</v>
      </c>
      <c r="AN2116" s="18">
        <v>62.756284754239303</v>
      </c>
      <c r="AO2116" s="18">
        <v>78.364788485076602</v>
      </c>
      <c r="AP2116" s="18">
        <v>78.162786559334506</v>
      </c>
      <c r="AQ2116" s="18">
        <v>70.235612228621704</v>
      </c>
    </row>
    <row r="2117" spans="1:43" x14ac:dyDescent="0.25">
      <c r="A2117" s="2">
        <v>45519</v>
      </c>
      <c r="B2117" s="17">
        <v>-27.769016125735</v>
      </c>
      <c r="C2117" s="18">
        <v>2.5266867042688501</v>
      </c>
      <c r="D2117" s="18">
        <v>-5.1129985340167696</v>
      </c>
      <c r="E2117" s="18">
        <v>-25.573269881543801</v>
      </c>
      <c r="F2117" s="18"/>
      <c r="G2117" s="18">
        <v>-14.7585794646625</v>
      </c>
      <c r="H2117" s="18">
        <v>-21.741801919618801</v>
      </c>
      <c r="I2117" s="18">
        <v>-22.116908200392501</v>
      </c>
      <c r="J2117" s="18">
        <v>-18.772162528254899</v>
      </c>
      <c r="K2117" s="18">
        <v>-28.173044510422901</v>
      </c>
      <c r="L2117" s="18">
        <v>-27.377372975659199</v>
      </c>
      <c r="M2117" s="18">
        <v>-28.827609591545102</v>
      </c>
      <c r="N2117" s="18">
        <v>-13.6478942572914</v>
      </c>
      <c r="O2117" s="18">
        <v>-3.6371664035439402</v>
      </c>
      <c r="P2117" s="18">
        <v>-4.0171128972261601</v>
      </c>
      <c r="Q2117" s="18">
        <v>2.8570389720728402</v>
      </c>
      <c r="R2117" s="17">
        <v>35.041838410242903</v>
      </c>
      <c r="S2117" s="18">
        <v>60.452410141048702</v>
      </c>
      <c r="T2117" s="18">
        <v>34.4557396976181</v>
      </c>
      <c r="U2117" s="18">
        <v>45.617005883196299</v>
      </c>
      <c r="V2117" s="18">
        <v>36.731048406331901</v>
      </c>
      <c r="W2117" s="18"/>
      <c r="X2117" s="18">
        <v>34.5847338325202</v>
      </c>
      <c r="Y2117" s="18">
        <v>34.567474617769399</v>
      </c>
      <c r="Z2117" s="18">
        <v>35.249768708239003</v>
      </c>
      <c r="AA2117" s="18">
        <v>34.937456607319</v>
      </c>
      <c r="AB2117" s="18">
        <v>34.694587101164103</v>
      </c>
      <c r="AC2117" s="18">
        <v>38.177051120785102</v>
      </c>
      <c r="AD2117" s="18">
        <v>37.257129765052497</v>
      </c>
      <c r="AE2117" s="18">
        <v>46.779648373185402</v>
      </c>
      <c r="AF2117" s="18">
        <v>48.147827619879699</v>
      </c>
      <c r="AG2117" s="18">
        <v>51.1290097959997</v>
      </c>
      <c r="AH2117" s="18">
        <v>53.055485376673403</v>
      </c>
      <c r="AI2117" s="18">
        <v>33.595484380386303</v>
      </c>
      <c r="AJ2117" s="18">
        <v>46.982706075494299</v>
      </c>
      <c r="AK2117" s="23">
        <v>32.927733966456799</v>
      </c>
      <c r="AL2117" s="23">
        <v>34.673372255172403</v>
      </c>
      <c r="AM2117" s="18">
        <v>38.175936003796402</v>
      </c>
      <c r="AN2117" s="18">
        <v>30.638239554669401</v>
      </c>
      <c r="AO2117" s="18">
        <v>34.473171727426397</v>
      </c>
      <c r="AP2117" s="18">
        <v>39.823182376202098</v>
      </c>
      <c r="AQ2117" s="18">
        <v>22.8675756812641</v>
      </c>
    </row>
    <row r="2118" spans="1:43" x14ac:dyDescent="0.25">
      <c r="A2118" s="2">
        <v>45520</v>
      </c>
      <c r="B2118" s="17">
        <v>-31.487487539630902</v>
      </c>
      <c r="C2118" s="18">
        <v>-14.0115456270859</v>
      </c>
      <c r="D2118" s="18">
        <v>-24.787362861965299</v>
      </c>
      <c r="E2118" s="18">
        <v>-21.9609421238432</v>
      </c>
      <c r="F2118" s="18">
        <v>-12.9322156990326</v>
      </c>
      <c r="G2118" s="18">
        <v>33.392500511585297</v>
      </c>
      <c r="H2118" s="18">
        <v>-5.3632133552249401</v>
      </c>
      <c r="I2118" s="18">
        <v>-13.059895905644099</v>
      </c>
      <c r="J2118" s="18">
        <v>-5.5686549320263303</v>
      </c>
      <c r="K2118" s="18">
        <v>-6.3229394188002601</v>
      </c>
      <c r="L2118" s="18">
        <v>-1.8693838822759701</v>
      </c>
      <c r="M2118" s="18">
        <v>-15.6601429201258</v>
      </c>
      <c r="N2118" s="18">
        <v>-2.5147157390031798</v>
      </c>
      <c r="O2118" s="18">
        <v>-18.919187174717901</v>
      </c>
      <c r="P2118" s="18">
        <v>51.670576294533099</v>
      </c>
      <c r="Q2118" s="18">
        <v>8.4002103828896502</v>
      </c>
      <c r="R2118" s="17">
        <v>61.934451134376303</v>
      </c>
      <c r="S2118" s="18">
        <v>92.295765030329207</v>
      </c>
      <c r="T2118" s="18">
        <v>55.888919700634801</v>
      </c>
      <c r="U2118" s="18">
        <v>70.824239099457202</v>
      </c>
      <c r="V2118" s="18">
        <v>51.929791657781301</v>
      </c>
      <c r="W2118" s="18"/>
      <c r="X2118" s="18">
        <v>60.7902197375236</v>
      </c>
      <c r="Y2118" s="18">
        <v>60.421201283023997</v>
      </c>
      <c r="Z2118" s="18">
        <v>53.527602003876602</v>
      </c>
      <c r="AA2118" s="18">
        <v>54.5854304377049</v>
      </c>
      <c r="AB2118" s="18">
        <v>54.068171029476098</v>
      </c>
      <c r="AC2118" s="18">
        <v>82.864870723546403</v>
      </c>
      <c r="AD2118" s="18">
        <v>85.643700018806399</v>
      </c>
      <c r="AE2118" s="18">
        <v>56.867674879817898</v>
      </c>
      <c r="AF2118" s="18">
        <v>62.6401434113736</v>
      </c>
      <c r="AG2118" s="18">
        <v>71.564580953379306</v>
      </c>
      <c r="AH2118" s="18">
        <v>80.674670043111902</v>
      </c>
      <c r="AI2118" s="18">
        <v>64.074456840102002</v>
      </c>
      <c r="AJ2118" s="18">
        <v>69.787107183499501</v>
      </c>
      <c r="AK2118" s="23">
        <v>49.297107307374503</v>
      </c>
      <c r="AL2118" s="23">
        <v>50.122262829335597</v>
      </c>
      <c r="AM2118" s="18">
        <v>76.593760779700602</v>
      </c>
      <c r="AN2118" s="18">
        <v>56.874779346165802</v>
      </c>
      <c r="AO2118" s="18">
        <v>51.218546287333098</v>
      </c>
      <c r="AP2118" s="18">
        <v>47.268756717450799</v>
      </c>
      <c r="AQ2118" s="18">
        <v>50.302369465533197</v>
      </c>
    </row>
    <row r="2119" spans="1:43" x14ac:dyDescent="0.25">
      <c r="A2119" s="2">
        <v>45521</v>
      </c>
      <c r="B2119" s="17">
        <v>-1.4145031153830601</v>
      </c>
      <c r="C2119" s="18">
        <v>14.4455034117324</v>
      </c>
      <c r="D2119" s="18">
        <v>14.2733853183229</v>
      </c>
      <c r="E2119" s="18">
        <v>-0.60104739903566096</v>
      </c>
      <c r="F2119" s="18">
        <v>-4.7568232602852598</v>
      </c>
      <c r="G2119" s="18">
        <v>37.7730814222069</v>
      </c>
      <c r="H2119" s="18">
        <v>7.5696733950627602</v>
      </c>
      <c r="I2119" s="18">
        <v>5.7831526095367698</v>
      </c>
      <c r="J2119" s="18">
        <v>10.7527251386821</v>
      </c>
      <c r="K2119" s="18">
        <v>-11.717770105799801</v>
      </c>
      <c r="L2119" s="18">
        <v>0.50708226629860198</v>
      </c>
      <c r="M2119" s="18">
        <v>-4.0386818308646699</v>
      </c>
      <c r="N2119" s="18">
        <v>3.2437250864309699</v>
      </c>
      <c r="O2119" s="18">
        <v>15.2664296349797</v>
      </c>
      <c r="P2119" s="18">
        <v>10.551212356325699</v>
      </c>
      <c r="Q2119" s="18">
        <v>-9.5121279696373708</v>
      </c>
      <c r="R2119" s="17">
        <v>62.185292878584903</v>
      </c>
      <c r="S2119" s="18">
        <v>87.887289972256696</v>
      </c>
      <c r="T2119" s="18">
        <v>56.449773672766199</v>
      </c>
      <c r="U2119" s="18">
        <v>76.356030667842901</v>
      </c>
      <c r="V2119" s="18">
        <v>65.467558858640203</v>
      </c>
      <c r="W2119" s="18"/>
      <c r="X2119" s="18">
        <v>62.646376377813802</v>
      </c>
      <c r="Y2119" s="18">
        <v>63.338867442177801</v>
      </c>
      <c r="Z2119" s="18">
        <v>61.501243651639903</v>
      </c>
      <c r="AA2119" s="18">
        <v>58.3443830385064</v>
      </c>
      <c r="AB2119" s="18">
        <v>59.978159736355799</v>
      </c>
      <c r="AC2119" s="18">
        <v>67.42230822901</v>
      </c>
      <c r="AD2119" s="18">
        <v>67.898286479562799</v>
      </c>
      <c r="AE2119" s="18">
        <v>76.097440078115497</v>
      </c>
      <c r="AF2119" s="18">
        <v>73.845147952253001</v>
      </c>
      <c r="AG2119" s="18">
        <v>79.872792185449498</v>
      </c>
      <c r="AH2119" s="18">
        <v>89.253771464846494</v>
      </c>
      <c r="AI2119" s="18">
        <v>58.996749813915898</v>
      </c>
      <c r="AJ2119" s="18">
        <v>60.709158650821301</v>
      </c>
      <c r="AK2119" s="23">
        <v>58.866239870637401</v>
      </c>
      <c r="AL2119" s="23">
        <v>63.834691852503497</v>
      </c>
      <c r="AM2119" s="18">
        <v>66.507362324892597</v>
      </c>
      <c r="AN2119" s="18">
        <v>59.175019513462303</v>
      </c>
      <c r="AO2119" s="18">
        <v>61.315749458516301</v>
      </c>
      <c r="AP2119" s="18">
        <v>61.232738484415599</v>
      </c>
      <c r="AQ2119" s="18">
        <v>77.894802448543004</v>
      </c>
    </row>
    <row r="2120" spans="1:43" x14ac:dyDescent="0.25">
      <c r="A2120" s="2">
        <v>45522</v>
      </c>
      <c r="B2120" s="17">
        <v>56.542559250146098</v>
      </c>
      <c r="C2120" s="18">
        <v>65.576036565320393</v>
      </c>
      <c r="D2120" s="18">
        <v>65.251051904067694</v>
      </c>
      <c r="E2120" s="18">
        <v>58.2838860866948</v>
      </c>
      <c r="F2120" s="18">
        <v>56.808275350119402</v>
      </c>
      <c r="G2120" s="18">
        <v>63.456854892595501</v>
      </c>
      <c r="H2120" s="18">
        <v>55.034768244383699</v>
      </c>
      <c r="I2120" s="18">
        <v>59.436480846252998</v>
      </c>
      <c r="J2120" s="18">
        <v>55.830037204379799</v>
      </c>
      <c r="K2120" s="18">
        <v>52.3950475286413</v>
      </c>
      <c r="L2120" s="18">
        <v>54.305946567623899</v>
      </c>
      <c r="M2120" s="18">
        <v>51.553183336970697</v>
      </c>
      <c r="N2120" s="18">
        <v>52.342358321958599</v>
      </c>
      <c r="O2120" s="18">
        <v>59.2928040813078</v>
      </c>
      <c r="P2120" s="18">
        <v>55.335046444031398</v>
      </c>
      <c r="Q2120" s="18">
        <v>54.888435850709598</v>
      </c>
      <c r="R2120" s="17">
        <v>160.37573526149899</v>
      </c>
      <c r="S2120" s="18">
        <v>153.52017348644199</v>
      </c>
      <c r="T2120" s="18">
        <v>129.446517442925</v>
      </c>
      <c r="U2120" s="18">
        <v>156.85182906629601</v>
      </c>
      <c r="V2120" s="18">
        <v>154.377263895341</v>
      </c>
      <c r="W2120" s="18"/>
      <c r="X2120" s="18">
        <v>143.84597307818001</v>
      </c>
      <c r="Y2120" s="18">
        <v>162.29560887683499</v>
      </c>
      <c r="Z2120" s="18">
        <v>127.91282564621299</v>
      </c>
      <c r="AA2120" s="18">
        <v>125.290432039311</v>
      </c>
      <c r="AB2120" s="18">
        <v>125.61511822839201</v>
      </c>
      <c r="AC2120" s="18">
        <v>157.80814913927199</v>
      </c>
      <c r="AD2120" s="18">
        <v>153.47724131086801</v>
      </c>
      <c r="AE2120" s="18">
        <v>160.444566726744</v>
      </c>
      <c r="AF2120" s="18">
        <v>159.544726563989</v>
      </c>
      <c r="AG2120" s="18">
        <v>159.397010449097</v>
      </c>
      <c r="AH2120" s="18">
        <v>140.995050456656</v>
      </c>
      <c r="AI2120" s="18">
        <v>132.11605793497199</v>
      </c>
      <c r="AJ2120" s="18">
        <v>134.96692058385801</v>
      </c>
      <c r="AK2120" s="23">
        <v>118.523620189159</v>
      </c>
      <c r="AL2120" s="23">
        <v>133.82134748488099</v>
      </c>
      <c r="AM2120" s="18">
        <v>122.139945852651</v>
      </c>
      <c r="AN2120" s="18">
        <v>147.12277685574301</v>
      </c>
      <c r="AO2120" s="18">
        <v>151.08753829287701</v>
      </c>
      <c r="AP2120" s="18">
        <v>153.883907084089</v>
      </c>
      <c r="AQ2120" s="18">
        <v>110.140640249222</v>
      </c>
    </row>
    <row r="2121" spans="1:43" x14ac:dyDescent="0.25">
      <c r="A2121" s="2">
        <v>45523</v>
      </c>
      <c r="B2121" s="17">
        <v>-8.5354638733008503</v>
      </c>
      <c r="C2121" s="18">
        <v>31.028340295271398</v>
      </c>
      <c r="D2121" s="18">
        <v>13.5889400410985</v>
      </c>
      <c r="E2121" s="18">
        <v>-7.7678596863408602</v>
      </c>
      <c r="F2121" s="18">
        <v>-10.107902561403399</v>
      </c>
      <c r="G2121" s="18">
        <v>-3.26202645585734</v>
      </c>
      <c r="H2121" s="18">
        <v>-1.7558430600482</v>
      </c>
      <c r="I2121" s="18">
        <v>-3.81371367530731</v>
      </c>
      <c r="J2121" s="18">
        <v>-3.6743425030052199</v>
      </c>
      <c r="K2121" s="18">
        <v>93.150123883590197</v>
      </c>
      <c r="L2121" s="18">
        <v>26.849020332672399</v>
      </c>
      <c r="M2121" s="18">
        <v>18.1704200815619</v>
      </c>
      <c r="N2121" s="18">
        <v>-5.11895647435923</v>
      </c>
      <c r="O2121" s="18">
        <v>10.523183236374299</v>
      </c>
      <c r="P2121" s="18">
        <v>-4.0074015494644897</v>
      </c>
      <c r="Q2121" s="18">
        <v>5.4715344404498198</v>
      </c>
      <c r="R2121" s="17">
        <v>77.089099514199802</v>
      </c>
      <c r="S2121" s="18">
        <v>76.017473373696802</v>
      </c>
      <c r="T2121" s="18">
        <v>73.964288866729007</v>
      </c>
      <c r="U2121" s="18">
        <v>77.329992455607993</v>
      </c>
      <c r="V2121" s="18">
        <v>77.743362520299399</v>
      </c>
      <c r="W2121" s="18"/>
      <c r="X2121" s="18">
        <v>77.284980395062206</v>
      </c>
      <c r="Y2121" s="18">
        <v>73.856905928771596</v>
      </c>
      <c r="Z2121" s="18">
        <v>76.287601314789001</v>
      </c>
      <c r="AA2121" s="18">
        <v>76.251031846469402</v>
      </c>
      <c r="AB2121" s="18">
        <v>76.360772116533298</v>
      </c>
      <c r="AC2121" s="18">
        <v>76.543940553309497</v>
      </c>
      <c r="AD2121" s="18">
        <v>75.720994090513798</v>
      </c>
      <c r="AE2121" s="18">
        <v>66.888359142872801</v>
      </c>
      <c r="AF2121" s="18">
        <v>70.169360191512993</v>
      </c>
      <c r="AG2121" s="18">
        <v>75.347050927648198</v>
      </c>
      <c r="AH2121" s="18">
        <v>94.067152910852798</v>
      </c>
      <c r="AI2121" s="18">
        <v>75.688975972607594</v>
      </c>
      <c r="AJ2121" s="18">
        <v>79.776680499470402</v>
      </c>
      <c r="AK2121" s="23">
        <v>70.982163549389398</v>
      </c>
      <c r="AL2121" s="23">
        <v>76.586141658070702</v>
      </c>
      <c r="AM2121" s="18">
        <v>75.287758292358703</v>
      </c>
      <c r="AN2121" s="18">
        <v>84.9752531134001</v>
      </c>
      <c r="AO2121" s="18">
        <v>76.391717946177593</v>
      </c>
      <c r="AP2121" s="18">
        <v>91.9755833558674</v>
      </c>
      <c r="AQ2121" s="18">
        <v>79.789351476148596</v>
      </c>
    </row>
    <row r="2122" spans="1:43" x14ac:dyDescent="0.25">
      <c r="A2122" s="2">
        <v>45524</v>
      </c>
      <c r="B2122" s="17">
        <v>-21.8316094150731</v>
      </c>
      <c r="C2122" s="18">
        <v>26.7019149680666</v>
      </c>
      <c r="D2122" s="18">
        <v>-6.18270669405194</v>
      </c>
      <c r="E2122" s="18">
        <v>-17.3019202564358</v>
      </c>
      <c r="F2122" s="18">
        <v>-44.035906330526402</v>
      </c>
      <c r="G2122" s="18">
        <v>16.658065727139</v>
      </c>
      <c r="H2122" s="18">
        <v>-15.0937697535441</v>
      </c>
      <c r="I2122" s="18">
        <v>-19.304173276369301</v>
      </c>
      <c r="J2122" s="18">
        <v>-24.6435800394875</v>
      </c>
      <c r="K2122" s="18">
        <v>103.16986486076399</v>
      </c>
      <c r="L2122" s="18">
        <v>-12.151740020925001</v>
      </c>
      <c r="M2122" s="18">
        <v>-4.4583041951598403</v>
      </c>
      <c r="N2122" s="18">
        <v>-15.224630762592099</v>
      </c>
      <c r="O2122" s="18">
        <v>-22.240105864596799</v>
      </c>
      <c r="P2122" s="18">
        <v>16.757148407263699</v>
      </c>
      <c r="Q2122" s="18">
        <v>15.8040357608783</v>
      </c>
      <c r="R2122" s="17">
        <v>23.868517832368301</v>
      </c>
      <c r="S2122" s="18">
        <v>39.290508132728498</v>
      </c>
      <c r="T2122" s="18">
        <v>23.278274600532399</v>
      </c>
      <c r="U2122" s="18">
        <v>22.166145817270799</v>
      </c>
      <c r="V2122" s="18">
        <v>28.959974979271401</v>
      </c>
      <c r="W2122" s="18"/>
      <c r="X2122" s="18">
        <v>33.916468547994498</v>
      </c>
      <c r="Y2122" s="18">
        <v>31.525325820797701</v>
      </c>
      <c r="Z2122" s="18">
        <v>20.9261435096806</v>
      </c>
      <c r="AA2122" s="18">
        <v>14.2626366644861</v>
      </c>
      <c r="AB2122" s="18">
        <v>28.928598401020398</v>
      </c>
      <c r="AC2122" s="18">
        <v>62.500129708845598</v>
      </c>
      <c r="AD2122" s="18">
        <v>63.087751846142297</v>
      </c>
      <c r="AE2122" s="18">
        <v>20.594969524209699</v>
      </c>
      <c r="AF2122" s="18">
        <v>16.979793973822499</v>
      </c>
      <c r="AG2122" s="18">
        <v>26.679110267338299</v>
      </c>
      <c r="AH2122" s="18">
        <v>88.432970852827793</v>
      </c>
      <c r="AI2122" s="18">
        <v>34.410101548378002</v>
      </c>
      <c r="AJ2122" s="18">
        <v>11.610527184567401</v>
      </c>
      <c r="AK2122" s="23">
        <v>24.566629340515998</v>
      </c>
      <c r="AL2122" s="23">
        <v>26.243545217031802</v>
      </c>
      <c r="AM2122" s="18">
        <v>51.081835084687697</v>
      </c>
      <c r="AN2122" s="18">
        <v>55.701158309787601</v>
      </c>
      <c r="AO2122" s="18">
        <v>28.3097887333149</v>
      </c>
      <c r="AP2122" s="18">
        <v>21.741508122015698</v>
      </c>
      <c r="AQ2122" s="18">
        <v>15.299627125204401</v>
      </c>
    </row>
    <row r="2123" spans="1:43" x14ac:dyDescent="0.25">
      <c r="A2123" s="2">
        <v>45525</v>
      </c>
      <c r="B2123" s="17">
        <v>-10.121628793017001</v>
      </c>
      <c r="C2123" s="18">
        <v>0.96546923652581895</v>
      </c>
      <c r="D2123" s="18">
        <v>-4.4706063411402797</v>
      </c>
      <c r="E2123" s="18">
        <v>-2.4179247579727301</v>
      </c>
      <c r="F2123" s="18">
        <v>-9.8837299543495494</v>
      </c>
      <c r="G2123" s="18">
        <v>10.462248675479101</v>
      </c>
      <c r="H2123" s="18">
        <v>6.0106919908159</v>
      </c>
      <c r="I2123" s="18">
        <v>-0.21588105560906701</v>
      </c>
      <c r="J2123" s="18">
        <v>-4.9392189421644899</v>
      </c>
      <c r="K2123" s="18">
        <v>151.58995125562501</v>
      </c>
      <c r="L2123" s="18">
        <v>34.246154074104197</v>
      </c>
      <c r="M2123" s="18">
        <v>34.842783143559103</v>
      </c>
      <c r="N2123" s="18">
        <v>0.14709510396136199</v>
      </c>
      <c r="O2123" s="18">
        <v>-6.9163572528017303</v>
      </c>
      <c r="P2123" s="18">
        <v>16.117046940281199</v>
      </c>
      <c r="Q2123" s="18">
        <v>4.0737403372964298</v>
      </c>
      <c r="R2123" s="17">
        <v>53.334003567389999</v>
      </c>
      <c r="S2123" s="18">
        <v>69.957404075928594</v>
      </c>
      <c r="T2123" s="18">
        <v>67.097731005149598</v>
      </c>
      <c r="U2123" s="18">
        <v>60.110438591719301</v>
      </c>
      <c r="V2123" s="18">
        <v>68.376130921179794</v>
      </c>
      <c r="W2123" s="18"/>
      <c r="X2123" s="18">
        <v>65.256926699734194</v>
      </c>
      <c r="Y2123" s="18">
        <v>64.327403246123197</v>
      </c>
      <c r="Z2123" s="18">
        <v>57.362006137985396</v>
      </c>
      <c r="AA2123" s="18">
        <v>56.017864092325297</v>
      </c>
      <c r="AB2123" s="18">
        <v>53.880183602257702</v>
      </c>
      <c r="AC2123" s="18">
        <v>68.502690794227505</v>
      </c>
      <c r="AD2123" s="18">
        <v>62.566794504766698</v>
      </c>
      <c r="AE2123" s="18">
        <v>60.707160969138798</v>
      </c>
      <c r="AF2123" s="18">
        <v>66.992351183858602</v>
      </c>
      <c r="AG2123" s="18">
        <v>71.631083800487204</v>
      </c>
      <c r="AH2123" s="18">
        <v>88.616221334653403</v>
      </c>
      <c r="AI2123" s="18">
        <v>57.468301269376802</v>
      </c>
      <c r="AJ2123" s="18">
        <v>28.027906513770699</v>
      </c>
      <c r="AK2123" s="23">
        <v>61.938526575761003</v>
      </c>
      <c r="AL2123" s="23">
        <v>63.122324397039598</v>
      </c>
      <c r="AM2123" s="18">
        <v>59.662443330810703</v>
      </c>
      <c r="AN2123" s="18">
        <v>64.178020938186194</v>
      </c>
      <c r="AO2123" s="18">
        <v>64.921144810851999</v>
      </c>
      <c r="AP2123" s="18">
        <v>57.923035260659397</v>
      </c>
      <c r="AQ2123" s="18">
        <v>50.045896161081401</v>
      </c>
    </row>
    <row r="2124" spans="1:43" x14ac:dyDescent="0.25">
      <c r="A2124" s="2">
        <v>45526</v>
      </c>
      <c r="B2124" s="17">
        <v>9.2141658722025106</v>
      </c>
      <c r="C2124" s="18">
        <v>46.869258702223703</v>
      </c>
      <c r="D2124" s="18">
        <v>45.9854118937781</v>
      </c>
      <c r="E2124" s="18">
        <v>12.8156252946302</v>
      </c>
      <c r="F2124" s="18">
        <v>16.4941806908617</v>
      </c>
      <c r="G2124" s="18">
        <v>93.376961327770999</v>
      </c>
      <c r="H2124" s="18">
        <v>69.445334891001906</v>
      </c>
      <c r="I2124" s="18">
        <v>30.398510829957001</v>
      </c>
      <c r="J2124" s="18">
        <v>79.055807992374895</v>
      </c>
      <c r="K2124" s="18">
        <v>65.245308515011502</v>
      </c>
      <c r="L2124" s="18">
        <v>262.536606903365</v>
      </c>
      <c r="M2124" s="18">
        <v>270.75684075316002</v>
      </c>
      <c r="N2124" s="18">
        <v>47.736532747783599</v>
      </c>
      <c r="O2124" s="18">
        <v>42.457217646419501</v>
      </c>
      <c r="P2124" s="18">
        <v>112.419263235193</v>
      </c>
      <c r="Q2124" s="18">
        <v>67.332572318876799</v>
      </c>
      <c r="R2124" s="17">
        <v>44.479395610128897</v>
      </c>
      <c r="S2124" s="18">
        <v>126.775542462874</v>
      </c>
      <c r="T2124" s="18">
        <v>115.443398807403</v>
      </c>
      <c r="U2124" s="18">
        <v>174.25980571260999</v>
      </c>
      <c r="V2124" s="18">
        <v>235.37543823311199</v>
      </c>
      <c r="W2124" s="18"/>
      <c r="X2124" s="18">
        <v>149.203018112422</v>
      </c>
      <c r="Y2124" s="18">
        <v>174.08660118990599</v>
      </c>
      <c r="Z2124" s="18">
        <v>195.27791459440101</v>
      </c>
      <c r="AA2124" s="18">
        <v>109.012135089936</v>
      </c>
      <c r="AB2124" s="18">
        <v>149.721906890963</v>
      </c>
      <c r="AC2124" s="18">
        <v>97.021107756045595</v>
      </c>
      <c r="AD2124" s="18">
        <v>90.231007961376605</v>
      </c>
      <c r="AE2124" s="18">
        <v>133.38747236277001</v>
      </c>
      <c r="AF2124" s="18">
        <v>160.85474611114799</v>
      </c>
      <c r="AG2124" s="18">
        <v>227.322930761778</v>
      </c>
      <c r="AH2124" s="18">
        <v>203.81467433629899</v>
      </c>
      <c r="AI2124" s="18">
        <v>80.214124475546797</v>
      </c>
      <c r="AJ2124" s="18">
        <v>78.947161377094602</v>
      </c>
      <c r="AK2124" s="23">
        <v>75.075746053484195</v>
      </c>
      <c r="AL2124" s="23">
        <v>78.923707543141305</v>
      </c>
      <c r="AM2124" s="18">
        <v>85.240154255928203</v>
      </c>
      <c r="AN2124" s="18">
        <v>265.58234601492501</v>
      </c>
      <c r="AO2124" s="18">
        <v>158.190508405721</v>
      </c>
      <c r="AP2124" s="18">
        <v>84.461289842069206</v>
      </c>
      <c r="AQ2124" s="18">
        <v>264.77689200305298</v>
      </c>
    </row>
    <row r="2125" spans="1:43" x14ac:dyDescent="0.25">
      <c r="A2125" s="2">
        <v>45527</v>
      </c>
      <c r="B2125" s="17">
        <v>-27.050419095976199</v>
      </c>
      <c r="C2125" s="18">
        <v>-26.120146088522699</v>
      </c>
      <c r="D2125" s="18">
        <v>-26.660594680580999</v>
      </c>
      <c r="E2125" s="18">
        <v>-28.522444767504901</v>
      </c>
      <c r="F2125" s="18">
        <v>-26.8626704913131</v>
      </c>
      <c r="G2125" s="18">
        <v>-22.149286830981701</v>
      </c>
      <c r="H2125" s="18">
        <v>-26.748612852336301</v>
      </c>
      <c r="I2125" s="18">
        <v>-27.713240773074901</v>
      </c>
      <c r="J2125" s="18">
        <v>-26.409982450774699</v>
      </c>
      <c r="K2125" s="18">
        <v>-14.5919595592588</v>
      </c>
      <c r="L2125" s="18">
        <v>-18.065115944378299</v>
      </c>
      <c r="M2125" s="18">
        <v>-19.8888453605568</v>
      </c>
      <c r="N2125" s="18">
        <v>-23.9188831946426</v>
      </c>
      <c r="O2125" s="18">
        <v>-23.7019774292094</v>
      </c>
      <c r="P2125" s="18">
        <v>-22.6671834630571</v>
      </c>
      <c r="Q2125" s="18">
        <v>-26.793268036152099</v>
      </c>
      <c r="R2125" s="17">
        <v>18.048360584080601</v>
      </c>
      <c r="S2125" s="18">
        <v>30.562353054540999</v>
      </c>
      <c r="T2125" s="18">
        <v>19.342513660868899</v>
      </c>
      <c r="U2125" s="18">
        <v>25.272617563423701</v>
      </c>
      <c r="V2125" s="18">
        <v>24.4446041296736</v>
      </c>
      <c r="W2125" s="18"/>
      <c r="X2125" s="18">
        <v>26.3898224519757</v>
      </c>
      <c r="Y2125" s="18">
        <v>22.258265875999601</v>
      </c>
      <c r="Z2125" s="18">
        <v>17.8023253075641</v>
      </c>
      <c r="AA2125" s="18">
        <v>16.887154995798198</v>
      </c>
      <c r="AB2125" s="18">
        <v>14.895146034133001</v>
      </c>
      <c r="AC2125" s="18">
        <v>23.478241789412799</v>
      </c>
      <c r="AD2125" s="18">
        <v>20.4128061912918</v>
      </c>
      <c r="AE2125" s="18">
        <v>19.570304739866302</v>
      </c>
      <c r="AF2125" s="18">
        <v>30.751640445809301</v>
      </c>
      <c r="AG2125" s="18">
        <v>19.257006027306101</v>
      </c>
      <c r="AH2125" s="18">
        <v>47.4910830863532</v>
      </c>
      <c r="AI2125" s="18">
        <v>32.245867353651398</v>
      </c>
      <c r="AJ2125" s="18">
        <v>22.667566283275999</v>
      </c>
      <c r="AK2125" s="23">
        <v>16.750636052085099</v>
      </c>
      <c r="AL2125" s="23">
        <v>19.922306056532999</v>
      </c>
      <c r="AM2125" s="18">
        <v>24.3510545327348</v>
      </c>
      <c r="AN2125" s="18">
        <v>12.6380368480276</v>
      </c>
      <c r="AO2125" s="18">
        <v>19.995497165253401</v>
      </c>
      <c r="AP2125" s="18">
        <v>20.444545459314401</v>
      </c>
      <c r="AQ2125" s="18">
        <v>34.891093505906099</v>
      </c>
    </row>
    <row r="2126" spans="1:43" x14ac:dyDescent="0.25">
      <c r="A2126" s="2">
        <v>45528</v>
      </c>
      <c r="B2126" s="17">
        <v>-26.803649079316699</v>
      </c>
      <c r="C2126" s="18">
        <v>-28.013927000999601</v>
      </c>
      <c r="D2126" s="18">
        <v>-29.711083013310699</v>
      </c>
      <c r="E2126" s="18">
        <v>-28.950797511659999</v>
      </c>
      <c r="F2126" s="18">
        <v>-30.565569891031199</v>
      </c>
      <c r="G2126" s="18">
        <v>-10.7797432337339</v>
      </c>
      <c r="H2126" s="18">
        <v>-30.247781753905201</v>
      </c>
      <c r="I2126" s="18">
        <v>-33.868456578806899</v>
      </c>
      <c r="J2126" s="18">
        <v>-34.309655695876103</v>
      </c>
      <c r="K2126" s="18">
        <v>-40.331644864569697</v>
      </c>
      <c r="L2126" s="18">
        <v>-37.076497846815499</v>
      </c>
      <c r="M2126" s="18">
        <v>-37.270431714744497</v>
      </c>
      <c r="N2126" s="18">
        <v>-33.813226567033098</v>
      </c>
      <c r="O2126" s="18">
        <v>-29.721743366098</v>
      </c>
      <c r="P2126" s="18">
        <v>6.8431807358046504</v>
      </c>
      <c r="Q2126" s="18">
        <v>12.436931332895799</v>
      </c>
      <c r="R2126" s="17">
        <v>12.368137811896499</v>
      </c>
      <c r="S2126" s="18">
        <v>-5.1771142174345304</v>
      </c>
      <c r="T2126" s="18">
        <v>28.231925176866699</v>
      </c>
      <c r="U2126" s="18">
        <v>24.879812214942199</v>
      </c>
      <c r="V2126" s="18">
        <v>20.111977488282399</v>
      </c>
      <c r="W2126" s="18"/>
      <c r="X2126" s="18">
        <v>21.974868993537601</v>
      </c>
      <c r="Y2126" s="18">
        <v>19.724897858842201</v>
      </c>
      <c r="Z2126" s="18">
        <v>26.4136174231976</v>
      </c>
      <c r="AA2126" s="18">
        <v>27.9253812494205</v>
      </c>
      <c r="AB2126" s="18">
        <v>26.9585868341157</v>
      </c>
      <c r="AC2126" s="18">
        <v>18.446374600001398</v>
      </c>
      <c r="AD2126" s="18">
        <v>19.1961412037153</v>
      </c>
      <c r="AE2126" s="18">
        <v>20.892218099538201</v>
      </c>
      <c r="AF2126" s="18">
        <v>23.563427150143902</v>
      </c>
      <c r="AG2126" s="18">
        <v>32.057654463626001</v>
      </c>
      <c r="AH2126" s="18">
        <v>18.591776402441599</v>
      </c>
      <c r="AI2126" s="18">
        <v>26.171496788065902</v>
      </c>
      <c r="AJ2126" s="18">
        <v>19.116055727120902</v>
      </c>
      <c r="AK2126" s="23">
        <v>25.455534590895301</v>
      </c>
      <c r="AL2126" s="23">
        <v>25.1898451245677</v>
      </c>
      <c r="AM2126" s="18">
        <v>28.057569996035799</v>
      </c>
      <c r="AN2126" s="18">
        <v>9.8172951544171898</v>
      </c>
      <c r="AO2126" s="18">
        <v>16.8842720724972</v>
      </c>
      <c r="AP2126" s="18">
        <v>23.837745556266398</v>
      </c>
      <c r="AQ2126" s="18">
        <v>24.2644778775683</v>
      </c>
    </row>
    <row r="2127" spans="1:43" x14ac:dyDescent="0.25">
      <c r="A2127" s="2">
        <v>45529</v>
      </c>
      <c r="B2127" s="17">
        <v>-52.057601011349099</v>
      </c>
      <c r="C2127" s="18">
        <v>-21.963004992202599</v>
      </c>
      <c r="D2127" s="18">
        <v>-12.542605566444699</v>
      </c>
      <c r="E2127" s="18">
        <v>-52.017131003908702</v>
      </c>
      <c r="F2127" s="18">
        <v>-57.6789741612725</v>
      </c>
      <c r="G2127" s="18">
        <v>-35.783030667267802</v>
      </c>
      <c r="H2127" s="18">
        <v>-50.320105357109398</v>
      </c>
      <c r="I2127" s="18">
        <v>-50.562658188443997</v>
      </c>
      <c r="J2127" s="18">
        <v>-47.863778522476402</v>
      </c>
      <c r="K2127" s="18">
        <v>-48.865942156579102</v>
      </c>
      <c r="L2127" s="18">
        <v>-49.892802571689401</v>
      </c>
      <c r="M2127" s="18">
        <v>-49.193598332976002</v>
      </c>
      <c r="N2127" s="18">
        <v>-48.505836033154502</v>
      </c>
      <c r="O2127" s="18">
        <v>-49.411780761916901</v>
      </c>
      <c r="P2127" s="18">
        <v>-36.839073201596399</v>
      </c>
      <c r="Q2127" s="18">
        <v>-32.982147742808998</v>
      </c>
      <c r="R2127" s="17">
        <v>-22.078694413239901</v>
      </c>
      <c r="S2127" s="18">
        <v>-25.1950471589256</v>
      </c>
      <c r="T2127" s="18">
        <v>-31.0435922314891</v>
      </c>
      <c r="U2127" s="18">
        <v>-19.158781625600099</v>
      </c>
      <c r="V2127" s="18">
        <v>-31.8008572718695</v>
      </c>
      <c r="W2127" s="18"/>
      <c r="X2127" s="18">
        <v>-24.693164790040299</v>
      </c>
      <c r="Y2127" s="18">
        <v>-25.077732555075599</v>
      </c>
      <c r="Z2127" s="18">
        <v>-33.6871391899504</v>
      </c>
      <c r="AA2127" s="18">
        <v>-34.8376661786101</v>
      </c>
      <c r="AB2127" s="18">
        <v>-34.621908668763098</v>
      </c>
      <c r="AC2127" s="18">
        <v>-24.392510153910301</v>
      </c>
      <c r="AD2127" s="18">
        <v>-24.5610543635539</v>
      </c>
      <c r="AE2127" s="18">
        <v>-17.893666739615199</v>
      </c>
      <c r="AF2127" s="18">
        <v>-20.0048435647542</v>
      </c>
      <c r="AG2127" s="18">
        <v>-17.7033529733427</v>
      </c>
      <c r="AH2127" s="18">
        <v>-7.2884906275602397</v>
      </c>
      <c r="AI2127" s="18">
        <v>-24.171635462376202</v>
      </c>
      <c r="AJ2127" s="18">
        <v>-33.3798902925313</v>
      </c>
      <c r="AK2127" s="23">
        <v>-32.474631864143497</v>
      </c>
      <c r="AL2127" s="23">
        <v>-31.342712156324701</v>
      </c>
      <c r="AM2127" s="18">
        <v>-19.945073563194399</v>
      </c>
      <c r="AN2127" s="18">
        <v>-31.3062910918722</v>
      </c>
      <c r="AO2127" s="18">
        <v>-31.940326706211799</v>
      </c>
      <c r="AP2127" s="18">
        <v>-34.7958108750476</v>
      </c>
      <c r="AQ2127" s="18">
        <v>-24.188941102817498</v>
      </c>
    </row>
    <row r="2128" spans="1:43" x14ac:dyDescent="0.25">
      <c r="A2128" s="2">
        <v>45530</v>
      </c>
      <c r="B2128" s="17">
        <v>-6.5076602886125903</v>
      </c>
      <c r="C2128" s="18">
        <v>-5.1827520930824598</v>
      </c>
      <c r="D2128" s="18">
        <v>-4.7806860235175801</v>
      </c>
      <c r="E2128" s="18">
        <v>-11.3272329405318</v>
      </c>
      <c r="F2128" s="18">
        <v>-5.1936599400161096</v>
      </c>
      <c r="G2128" s="18">
        <v>1.3952391132190101</v>
      </c>
      <c r="H2128" s="18">
        <v>-13.2736724365189</v>
      </c>
      <c r="I2128" s="18">
        <v>-15.715894011897801</v>
      </c>
      <c r="J2128" s="18">
        <v>-13.092914421449199</v>
      </c>
      <c r="K2128" s="18">
        <v>-2.8674822754234599</v>
      </c>
      <c r="L2128" s="18">
        <v>-6.79728621175411</v>
      </c>
      <c r="M2128" s="18">
        <v>-4.0578715017916904</v>
      </c>
      <c r="N2128" s="18">
        <v>1.6396087185361401</v>
      </c>
      <c r="O2128" s="18">
        <v>-13.2612765556859</v>
      </c>
      <c r="P2128" s="18">
        <v>-3.6279097378739702</v>
      </c>
      <c r="Q2128" s="18">
        <v>-12.4883539798303</v>
      </c>
      <c r="R2128" s="17">
        <v>-1.0265058943715899</v>
      </c>
      <c r="S2128" s="18">
        <v>11.746840709348101</v>
      </c>
      <c r="T2128" s="18">
        <v>-18.133591212365602</v>
      </c>
      <c r="U2128" s="18">
        <v>10.0135304380037</v>
      </c>
      <c r="V2128" s="18">
        <v>6.2652911700300002</v>
      </c>
      <c r="W2128" s="18"/>
      <c r="X2128" s="18">
        <v>8.1531326498447996</v>
      </c>
      <c r="Y2128" s="18">
        <v>8.0630291003651706</v>
      </c>
      <c r="Z2128" s="18">
        <v>-7.1037835832099603</v>
      </c>
      <c r="AA2128" s="18">
        <v>-8.44496175417415</v>
      </c>
      <c r="AB2128" s="18">
        <v>-8.3507235292982696</v>
      </c>
      <c r="AC2128" s="18">
        <v>-10.2412113744422</v>
      </c>
      <c r="AD2128" s="18">
        <v>-14.4643813127834</v>
      </c>
      <c r="AE2128" s="18">
        <v>10.5730414269176</v>
      </c>
      <c r="AF2128" s="18">
        <v>18.0616724968163</v>
      </c>
      <c r="AG2128" s="18">
        <v>18.2183717301812</v>
      </c>
      <c r="AH2128" s="18">
        <v>25.375470790329601</v>
      </c>
      <c r="AI2128" s="18">
        <v>-1.98909984782969</v>
      </c>
      <c r="AJ2128" s="18">
        <v>1.9978055494145099</v>
      </c>
      <c r="AK2128" s="23">
        <v>-14.7191440312035</v>
      </c>
      <c r="AL2128" s="23">
        <v>-7.3992509546639402</v>
      </c>
      <c r="AM2128" s="18">
        <v>-9.3900363862766998</v>
      </c>
      <c r="AN2128" s="18">
        <v>2.1980212203753502</v>
      </c>
      <c r="AO2128" s="18">
        <v>1.7850321880421101</v>
      </c>
      <c r="AP2128" s="18">
        <v>0.75924753601936601</v>
      </c>
      <c r="AQ2128" s="18">
        <v>51.774274322359801</v>
      </c>
    </row>
    <row r="2129" spans="1:43" x14ac:dyDescent="0.25">
      <c r="A2129" s="2">
        <v>45531</v>
      </c>
      <c r="B2129" s="17">
        <v>-53.886409904775</v>
      </c>
      <c r="C2129" s="18">
        <v>-43.044343416719499</v>
      </c>
      <c r="D2129" s="18">
        <v>-42.7820415167539</v>
      </c>
      <c r="E2129" s="18">
        <v>-51.260750034532201</v>
      </c>
      <c r="F2129" s="18">
        <v>-82.757957925265799</v>
      </c>
      <c r="G2129" s="18">
        <v>-48.208966522351602</v>
      </c>
      <c r="H2129" s="18">
        <v>-50.467932404657901</v>
      </c>
      <c r="I2129" s="18">
        <v>-51.735550688144301</v>
      </c>
      <c r="J2129" s="18">
        <v>-52.747718875867001</v>
      </c>
      <c r="K2129" s="18">
        <v>-51.1807654034126</v>
      </c>
      <c r="L2129" s="18">
        <v>-51.012972967562298</v>
      </c>
      <c r="M2129" s="18">
        <v>-51.9289612049105</v>
      </c>
      <c r="N2129" s="18">
        <v>-52.057090446625999</v>
      </c>
      <c r="O2129" s="18">
        <v>-83.090166786360797</v>
      </c>
      <c r="P2129" s="18">
        <v>-36.233410014106703</v>
      </c>
      <c r="Q2129" s="18">
        <v>-65.822412198752701</v>
      </c>
      <c r="R2129" s="17">
        <v>-33.144480953982502</v>
      </c>
      <c r="S2129" s="18">
        <v>-28.396693432805801</v>
      </c>
      <c r="T2129" s="18">
        <v>-43.5973264851539</v>
      </c>
      <c r="U2129" s="18">
        <v>-25.997246769787601</v>
      </c>
      <c r="V2129" s="18">
        <v>-29.4313295931066</v>
      </c>
      <c r="W2129" s="18"/>
      <c r="X2129" s="18">
        <v>-29.013024393479601</v>
      </c>
      <c r="Y2129" s="18">
        <v>-29.045354128464101</v>
      </c>
      <c r="Z2129" s="18">
        <v>-54.776797079354203</v>
      </c>
      <c r="AA2129" s="18">
        <v>-54.995735376088803</v>
      </c>
      <c r="AB2129" s="18">
        <v>-55.618271446876101</v>
      </c>
      <c r="AC2129" s="18">
        <v>-27.230187846759701</v>
      </c>
      <c r="AD2129" s="18">
        <v>-27.017152386203399</v>
      </c>
      <c r="AE2129" s="18">
        <v>-24.175769987390701</v>
      </c>
      <c r="AF2129" s="18">
        <v>-24.2395128442563</v>
      </c>
      <c r="AG2129" s="18">
        <v>-22.637555513177599</v>
      </c>
      <c r="AH2129" s="18">
        <v>-18.463997381897101</v>
      </c>
      <c r="AI2129" s="18">
        <v>-30.278414364100101</v>
      </c>
      <c r="AJ2129" s="18">
        <v>-45.280238751657201</v>
      </c>
      <c r="AK2129" s="23">
        <v>-50.998139833385302</v>
      </c>
      <c r="AL2129" s="23">
        <v>-50.312922972476599</v>
      </c>
      <c r="AM2129" s="18">
        <v>-25.591369375511299</v>
      </c>
      <c r="AN2129" s="18">
        <v>-29.7516590096267</v>
      </c>
      <c r="AO2129" s="18">
        <v>-42.4605997902692</v>
      </c>
      <c r="AP2129" s="18">
        <v>-34.784542849615796</v>
      </c>
      <c r="AQ2129" s="18">
        <v>-33.0158634902835</v>
      </c>
    </row>
    <row r="2130" spans="1:43" x14ac:dyDescent="0.25">
      <c r="A2130" s="2">
        <v>45532</v>
      </c>
      <c r="B2130" s="17">
        <v>-45.5854930502949</v>
      </c>
      <c r="C2130" s="18">
        <v>-39.858528052820098</v>
      </c>
      <c r="D2130" s="18">
        <v>-35.346962803652701</v>
      </c>
      <c r="E2130" s="18">
        <v>-46.449200408825497</v>
      </c>
      <c r="F2130" s="18">
        <v>-48.013699311722903</v>
      </c>
      <c r="G2130" s="18">
        <v>-38.478982510510001</v>
      </c>
      <c r="H2130" s="18">
        <v>-46.532250218498802</v>
      </c>
      <c r="I2130" s="18">
        <v>-46.869659297211498</v>
      </c>
      <c r="J2130" s="18">
        <v>-47.764641185776199</v>
      </c>
      <c r="K2130" s="18">
        <v>-49.178750022830599</v>
      </c>
      <c r="L2130" s="18">
        <v>-48.338728530081497</v>
      </c>
      <c r="M2130" s="18">
        <v>-48.878805652060798</v>
      </c>
      <c r="N2130" s="18">
        <v>-49.368605198242903</v>
      </c>
      <c r="O2130" s="18">
        <v>-46.376956607821803</v>
      </c>
      <c r="P2130" s="18">
        <v>-38.351434141664697</v>
      </c>
      <c r="Q2130" s="18">
        <v>-36.7770231496756</v>
      </c>
      <c r="R2130" s="17">
        <v>-29.8754505424765</v>
      </c>
      <c r="S2130" s="18">
        <v>-14.1019194664569</v>
      </c>
      <c r="T2130" s="18">
        <v>-35.6723373548975</v>
      </c>
      <c r="U2130" s="18">
        <v>16.415823008743502</v>
      </c>
      <c r="V2130" s="18">
        <v>-7.6838407099140396</v>
      </c>
      <c r="W2130" s="18"/>
      <c r="X2130" s="18">
        <v>-14.883394402437499</v>
      </c>
      <c r="Y2130" s="18">
        <v>-10.2919161288754</v>
      </c>
      <c r="Z2130" s="18">
        <v>-37.7760223846903</v>
      </c>
      <c r="AA2130" s="18">
        <v>-38.9781272918339</v>
      </c>
      <c r="AB2130" s="18">
        <v>-38.096536007909599</v>
      </c>
      <c r="AC2130" s="18">
        <v>-8.9436299205476697</v>
      </c>
      <c r="AD2130" s="18">
        <v>-10.060396034929299</v>
      </c>
      <c r="AE2130" s="18">
        <v>18.0220360126212</v>
      </c>
      <c r="AF2130" s="18">
        <v>11.5415665740035</v>
      </c>
      <c r="AG2130" s="18">
        <v>21.004132379843799</v>
      </c>
      <c r="AH2130" s="18">
        <v>29.235078972844899</v>
      </c>
      <c r="AI2130" s="18">
        <v>-24.519846743705301</v>
      </c>
      <c r="AJ2130" s="18">
        <v>9.6895789149503493</v>
      </c>
      <c r="AK2130" s="23">
        <v>-36.832644771464999</v>
      </c>
      <c r="AL2130" s="23">
        <v>-30.837105580151199</v>
      </c>
      <c r="AM2130" s="18">
        <v>-11.554829914987399</v>
      </c>
      <c r="AN2130" s="18">
        <v>-16.697821893355499</v>
      </c>
      <c r="AO2130" s="18">
        <v>-27.455328756276899</v>
      </c>
      <c r="AP2130" s="18">
        <v>-33.461232095809898</v>
      </c>
      <c r="AQ2130" s="18">
        <v>-4.1574230073923504</v>
      </c>
    </row>
    <row r="2131" spans="1:43" x14ac:dyDescent="0.25">
      <c r="A2131" s="2">
        <v>45533</v>
      </c>
      <c r="B2131" s="17">
        <v>-36.378137425838602</v>
      </c>
      <c r="C2131" s="18">
        <v>-20.674612460392499</v>
      </c>
      <c r="D2131" s="18">
        <v>-19.232489286751399</v>
      </c>
      <c r="E2131" s="18">
        <v>-34.797250016265302</v>
      </c>
      <c r="F2131" s="18">
        <v>-38.071821473255604</v>
      </c>
      <c r="G2131" s="18">
        <v>-25.577394708475701</v>
      </c>
      <c r="H2131" s="18">
        <v>-37.124807109566397</v>
      </c>
      <c r="I2131" s="18">
        <v>8.5299970090392492</v>
      </c>
      <c r="J2131" s="18">
        <v>-36.040054922646497</v>
      </c>
      <c r="K2131" s="18">
        <v>-31.049099013521499</v>
      </c>
      <c r="L2131" s="18">
        <v>-34.795235532127201</v>
      </c>
      <c r="M2131" s="18">
        <v>-36.479821452677498</v>
      </c>
      <c r="N2131" s="18">
        <v>-28.999316580802901</v>
      </c>
      <c r="O2131" s="18">
        <v>-32.433520480332497</v>
      </c>
      <c r="P2131" s="18">
        <v>-17.144927837456599</v>
      </c>
      <c r="Q2131" s="18">
        <v>-32.555860329665201</v>
      </c>
      <c r="R2131" s="17">
        <v>-20.654575009074701</v>
      </c>
      <c r="S2131" s="18">
        <v>44.788332525816699</v>
      </c>
      <c r="T2131" s="18">
        <v>-36.256574586778001</v>
      </c>
      <c r="U2131" s="18">
        <v>90.233231407594104</v>
      </c>
      <c r="V2131" s="18">
        <v>25.301031181310101</v>
      </c>
      <c r="W2131" s="18"/>
      <c r="X2131" s="18">
        <v>16.840077380197599</v>
      </c>
      <c r="Y2131" s="18">
        <v>19.786419125176302</v>
      </c>
      <c r="Z2131" s="18">
        <v>-6.4287860272325998</v>
      </c>
      <c r="AA2131" s="18">
        <v>-22.986651774492699</v>
      </c>
      <c r="AB2131" s="18">
        <v>-14.0108927656983</v>
      </c>
      <c r="AC2131" s="18">
        <v>-28.018697122039899</v>
      </c>
      <c r="AD2131" s="18">
        <v>-29.576442441349499</v>
      </c>
      <c r="AE2131" s="18">
        <v>13.130914216600299</v>
      </c>
      <c r="AF2131" s="18">
        <v>34.454146233890299</v>
      </c>
      <c r="AG2131" s="18">
        <v>44.203788972925999</v>
      </c>
      <c r="AH2131" s="18">
        <v>115.338420452397</v>
      </c>
      <c r="AI2131" s="18">
        <v>-6.76465942482091</v>
      </c>
      <c r="AJ2131" s="18">
        <v>-34.018190471340702</v>
      </c>
      <c r="AK2131" s="23">
        <v>-25.363857642134398</v>
      </c>
      <c r="AL2131" s="23">
        <v>-12.6768531516095</v>
      </c>
      <c r="AM2131" s="18">
        <v>-18.3799277722893</v>
      </c>
      <c r="AN2131" s="18">
        <v>32.785229247035197</v>
      </c>
      <c r="AO2131" s="18">
        <v>5.0258008859797298</v>
      </c>
      <c r="AP2131" s="18">
        <v>-20.714438769143399</v>
      </c>
      <c r="AQ2131" s="18">
        <v>67.041637774105396</v>
      </c>
    </row>
    <row r="2132" spans="1:43" x14ac:dyDescent="0.25">
      <c r="A2132" s="2">
        <v>45534</v>
      </c>
      <c r="B2132" s="17">
        <v>-47.027236049091997</v>
      </c>
      <c r="C2132" s="18">
        <v>-36.743867037789499</v>
      </c>
      <c r="D2132" s="18">
        <v>-37.017195308996101</v>
      </c>
      <c r="E2132" s="18">
        <v>-47.302272127917597</v>
      </c>
      <c r="F2132" s="18">
        <v>-49.622076771659202</v>
      </c>
      <c r="G2132" s="18">
        <v>-33.147303322371798</v>
      </c>
      <c r="H2132" s="18">
        <v>-44.668410255526297</v>
      </c>
      <c r="I2132" s="18">
        <v>-43.351907326509597</v>
      </c>
      <c r="J2132" s="18">
        <v>-48.481265850804697</v>
      </c>
      <c r="K2132" s="18">
        <v>-48.928728870503697</v>
      </c>
      <c r="L2132" s="18">
        <v>-48.475741333437497</v>
      </c>
      <c r="M2132" s="18">
        <v>-48.049255638737897</v>
      </c>
      <c r="N2132" s="18">
        <v>-48.767449558161204</v>
      </c>
      <c r="O2132" s="18">
        <v>-41.084779014443903</v>
      </c>
      <c r="P2132" s="18">
        <v>-38.062618483187102</v>
      </c>
      <c r="Q2132" s="18">
        <v>-18.728940645154399</v>
      </c>
      <c r="R2132" s="17">
        <v>-24.837781436595201</v>
      </c>
      <c r="S2132" s="18">
        <v>-41.094857266314001</v>
      </c>
      <c r="T2132" s="18">
        <v>-32.247728055344503</v>
      </c>
      <c r="U2132" s="18">
        <v>-14.119963846442101</v>
      </c>
      <c r="V2132" s="18">
        <v>-23.446853644448101</v>
      </c>
      <c r="W2132" s="18"/>
      <c r="X2132" s="18">
        <v>-22.188256661364601</v>
      </c>
      <c r="Y2132" s="18">
        <v>-23.0162503510745</v>
      </c>
      <c r="Z2132" s="18">
        <v>-31.762591287808601</v>
      </c>
      <c r="AA2132" s="18">
        <v>-31.685451451360901</v>
      </c>
      <c r="AB2132" s="18">
        <v>-31.937473215378802</v>
      </c>
      <c r="AC2132" s="18">
        <v>-24.863579686266998</v>
      </c>
      <c r="AD2132" s="18">
        <v>-25.0620972487859</v>
      </c>
      <c r="AE2132" s="18">
        <v>-26.2928958969779</v>
      </c>
      <c r="AF2132" s="18">
        <v>-30.535956000952599</v>
      </c>
      <c r="AG2132" s="18">
        <v>-30.696461870026301</v>
      </c>
      <c r="AH2132" s="18">
        <v>-13.220782301476399</v>
      </c>
      <c r="AI2132" s="18">
        <v>-21.454980064533899</v>
      </c>
      <c r="AJ2132" s="18">
        <v>-25.970806020241799</v>
      </c>
      <c r="AK2132" s="23">
        <v>-31.9324519801809</v>
      </c>
      <c r="AL2132" s="23">
        <v>-31.9217312188965</v>
      </c>
      <c r="AM2132" s="18">
        <v>-24.192534451272302</v>
      </c>
      <c r="AN2132" s="18">
        <v>-32.510964452516902</v>
      </c>
      <c r="AO2132" s="18">
        <v>-32.321591814102298</v>
      </c>
      <c r="AP2132" s="18">
        <v>-31.940188081257801</v>
      </c>
      <c r="AQ2132" s="18">
        <v>-25.565193817764001</v>
      </c>
    </row>
    <row r="2133" spans="1:43" x14ac:dyDescent="0.25">
      <c r="A2133" s="2">
        <v>45535</v>
      </c>
      <c r="B2133" s="17">
        <v>-48.774766883149901</v>
      </c>
      <c r="C2133" s="18">
        <v>-41.438038640059602</v>
      </c>
      <c r="D2133" s="18">
        <v>-42.505293556156403</v>
      </c>
      <c r="E2133" s="18">
        <v>-47.5953107191594</v>
      </c>
      <c r="F2133" s="18">
        <v>-53.531060853504698</v>
      </c>
      <c r="G2133" s="18">
        <v>-50.865539415637599</v>
      </c>
      <c r="H2133" s="18">
        <v>-47.707030805913803</v>
      </c>
      <c r="I2133" s="18">
        <v>-51.634465379391202</v>
      </c>
      <c r="J2133" s="18">
        <v>-48.551476766320803</v>
      </c>
      <c r="K2133" s="18">
        <v>-48.197207580038601</v>
      </c>
      <c r="L2133" s="18">
        <v>-48.423170764741499</v>
      </c>
      <c r="M2133" s="18">
        <v>-48.6637279617416</v>
      </c>
      <c r="N2133" s="18">
        <v>-48.924759111472703</v>
      </c>
      <c r="O2133" s="18">
        <v>-53.9934042166553</v>
      </c>
      <c r="P2133" s="18">
        <v>-40.527690789616003</v>
      </c>
      <c r="Q2133" s="18">
        <v>-40.217717831965601</v>
      </c>
      <c r="R2133" s="17">
        <v>-34.298504654096497</v>
      </c>
      <c r="S2133" s="18"/>
      <c r="T2133" s="18">
        <v>-41.160663781898698</v>
      </c>
      <c r="U2133" s="18">
        <v>-30.038536584047101</v>
      </c>
      <c r="V2133" s="18">
        <v>-32.617893094442003</v>
      </c>
      <c r="W2133" s="18"/>
      <c r="X2133" s="18">
        <v>-30.603375804935901</v>
      </c>
      <c r="Y2133" s="18">
        <v>-31.4127839764244</v>
      </c>
      <c r="Z2133" s="18">
        <v>-41.679061399963103</v>
      </c>
      <c r="AA2133" s="18">
        <v>-42.644219793062099</v>
      </c>
      <c r="AB2133" s="18">
        <v>-42.7447962554035</v>
      </c>
      <c r="AC2133" s="18">
        <v>-30.808493236573799</v>
      </c>
      <c r="AD2133" s="18">
        <v>-31.242866450747901</v>
      </c>
      <c r="AE2133" s="18">
        <v>-38.727348482489901</v>
      </c>
      <c r="AF2133" s="18">
        <v>-30.2094678043043</v>
      </c>
      <c r="AG2133" s="18">
        <v>-29.844077368987602</v>
      </c>
      <c r="AH2133" s="18">
        <v>-9.1526802445958406</v>
      </c>
      <c r="AI2133" s="18">
        <v>-32.858258318616599</v>
      </c>
      <c r="AJ2133" s="18">
        <v>-36.675208004762297</v>
      </c>
      <c r="AK2133" s="23">
        <v>-39.505528640774997</v>
      </c>
      <c r="AL2133" s="23">
        <v>-39.835658550741698</v>
      </c>
      <c r="AM2133" s="18">
        <v>-31.912225963542902</v>
      </c>
      <c r="AN2133" s="18">
        <v>-37.442581459589803</v>
      </c>
      <c r="AO2133" s="18">
        <v>-37.868231659397999</v>
      </c>
      <c r="AP2133" s="18">
        <v>-40.856211890328403</v>
      </c>
      <c r="AQ2133" s="18">
        <v>-27.038564670070699</v>
      </c>
    </row>
    <row r="2134" spans="1:43" x14ac:dyDescent="0.25">
      <c r="A2134" s="2">
        <v>45536</v>
      </c>
      <c r="B2134" s="17">
        <v>-49.765689298212202</v>
      </c>
      <c r="C2134" s="18">
        <v>-50.438051565495698</v>
      </c>
      <c r="D2134" s="18">
        <v>-51.748934276073498</v>
      </c>
      <c r="E2134" s="18">
        <v>-50.811024443792199</v>
      </c>
      <c r="F2134" s="18">
        <v>-53.051905963786602</v>
      </c>
      <c r="G2134" s="18">
        <v>-46.0595672727272</v>
      </c>
      <c r="H2134" s="18">
        <v>-51.050723692474101</v>
      </c>
      <c r="I2134" s="18">
        <v>-52.176938765472698</v>
      </c>
      <c r="J2134" s="18">
        <v>-52.530853515572701</v>
      </c>
      <c r="K2134" s="18">
        <v>-52.661435659675</v>
      </c>
      <c r="L2134" s="18">
        <v>-52.063801137143201</v>
      </c>
      <c r="M2134" s="18">
        <v>-51.301300220622799</v>
      </c>
      <c r="N2134" s="18">
        <v>-52.537718355497603</v>
      </c>
      <c r="O2134" s="18">
        <v>-46.821929496982897</v>
      </c>
      <c r="P2134" s="18">
        <v>-43.902324038057799</v>
      </c>
      <c r="Q2134" s="18">
        <v>-41.426285312499999</v>
      </c>
      <c r="R2134" s="17">
        <v>-39.428450560326503</v>
      </c>
      <c r="S2134" s="18"/>
      <c r="T2134" s="18">
        <v>-44.281176349499702</v>
      </c>
      <c r="U2134" s="18">
        <v>-31.9605212543145</v>
      </c>
      <c r="V2134" s="18">
        <v>-38.616011237721899</v>
      </c>
      <c r="W2134" s="18"/>
      <c r="X2134" s="18">
        <v>-40.090620119531302</v>
      </c>
      <c r="Y2134" s="18">
        <v>-40.476892237730603</v>
      </c>
      <c r="Z2134" s="18">
        <v>-44.294886056801801</v>
      </c>
      <c r="AA2134" s="18">
        <v>-44.327745416758802</v>
      </c>
      <c r="AB2134" s="18">
        <v>-44.327445760248601</v>
      </c>
      <c r="AC2134" s="18">
        <v>-36.085403084361197</v>
      </c>
      <c r="AD2134" s="18">
        <v>-35.714340615264803</v>
      </c>
      <c r="AE2134" s="18">
        <v>-47.3693668536404</v>
      </c>
      <c r="AF2134" s="18">
        <v>-44.764779593536304</v>
      </c>
      <c r="AG2134" s="18">
        <v>-41.441837781202601</v>
      </c>
      <c r="AH2134" s="18">
        <v>-43.5288216334989</v>
      </c>
      <c r="AI2134" s="18">
        <v>-39.824005381464303</v>
      </c>
      <c r="AJ2134" s="18">
        <v>-39.3939073057307</v>
      </c>
      <c r="AK2134" s="23">
        <v>-44.4848201292154</v>
      </c>
      <c r="AL2134" s="23">
        <v>-44.860268928760398</v>
      </c>
      <c r="AM2134" s="18">
        <v>-34.274311011296</v>
      </c>
      <c r="AN2134" s="18">
        <v>-45.331161934410702</v>
      </c>
      <c r="AO2134" s="18">
        <v>-44.419347480710698</v>
      </c>
      <c r="AP2134" s="18">
        <v>-44.374945526600101</v>
      </c>
      <c r="AQ2134" s="18">
        <v>-43.261411448994501</v>
      </c>
    </row>
    <row r="2135" spans="1:43" x14ac:dyDescent="0.25">
      <c r="A2135" s="2">
        <v>45537</v>
      </c>
      <c r="B2135" s="17">
        <v>-42.675158386434802</v>
      </c>
      <c r="C2135" s="18">
        <v>-14.588368722780301</v>
      </c>
      <c r="D2135" s="18">
        <v>-13.5429337813766</v>
      </c>
      <c r="E2135" s="18">
        <v>-42.6797735871436</v>
      </c>
      <c r="F2135" s="18">
        <v>-43.847760092692397</v>
      </c>
      <c r="G2135" s="18">
        <v>-40.746253024590096</v>
      </c>
      <c r="H2135" s="18">
        <v>-42.657894591275102</v>
      </c>
      <c r="I2135" s="18">
        <v>-42.8700937273546</v>
      </c>
      <c r="J2135" s="18">
        <v>-46.481046294662001</v>
      </c>
      <c r="K2135" s="18">
        <v>-45.878206234151897</v>
      </c>
      <c r="L2135" s="18">
        <v>-45.841799347917998</v>
      </c>
      <c r="M2135" s="18">
        <v>-45.231466848845599</v>
      </c>
      <c r="N2135" s="18">
        <v>-46.184055965903497</v>
      </c>
      <c r="O2135" s="18">
        <v>-37.473973435298298</v>
      </c>
      <c r="P2135" s="18">
        <v>-34.788787114937598</v>
      </c>
      <c r="Q2135" s="18">
        <v>35.994886689359099</v>
      </c>
      <c r="R2135" s="17">
        <v>-18.3751678637013</v>
      </c>
      <c r="S2135" s="18">
        <v>-19.5651158574621</v>
      </c>
      <c r="T2135" s="18">
        <v>-22.2698944343859</v>
      </c>
      <c r="U2135" s="18">
        <v>-32.9898919340486</v>
      </c>
      <c r="V2135" s="18">
        <v>-11.9239093083148</v>
      </c>
      <c r="W2135" s="18"/>
      <c r="X2135" s="18">
        <v>-14.877134117538199</v>
      </c>
      <c r="Y2135" s="18">
        <v>-11.709065223932599</v>
      </c>
      <c r="Z2135" s="18">
        <v>-30.3666831147892</v>
      </c>
      <c r="AA2135" s="18">
        <v>-30.052422737685799</v>
      </c>
      <c r="AB2135" s="18">
        <v>-30.563218832675599</v>
      </c>
      <c r="AC2135" s="18">
        <v>12.3685319481386</v>
      </c>
      <c r="AD2135" s="18">
        <v>4.4621608988426997</v>
      </c>
      <c r="AE2135" s="18">
        <v>13.320116046949099</v>
      </c>
      <c r="AF2135" s="18">
        <v>16.201753550348499</v>
      </c>
      <c r="AG2135" s="18">
        <v>8.9075518153828401</v>
      </c>
      <c r="AH2135" s="18">
        <v>44.961198648290903</v>
      </c>
      <c r="AI2135" s="18">
        <v>-17.887930302148899</v>
      </c>
      <c r="AJ2135" s="18">
        <v>4.2327961915142902</v>
      </c>
      <c r="AK2135" s="23">
        <v>-24.5489781477857</v>
      </c>
      <c r="AL2135" s="23">
        <v>-20.062665078891499</v>
      </c>
      <c r="AM2135" s="18">
        <v>-8.3031142129246795</v>
      </c>
      <c r="AN2135" s="18">
        <v>-21.389921033495401</v>
      </c>
      <c r="AO2135" s="18">
        <v>-30.334603734583101</v>
      </c>
      <c r="AP2135" s="18">
        <v>-24.1079754318943</v>
      </c>
      <c r="AQ2135" s="18">
        <v>-10.397142107315601</v>
      </c>
    </row>
    <row r="2136" spans="1:43" x14ac:dyDescent="0.25">
      <c r="A2136" s="2">
        <v>45538</v>
      </c>
      <c r="B2136" s="17">
        <v>-17.712120741600199</v>
      </c>
      <c r="C2136" s="18">
        <v>1.3398339771896299</v>
      </c>
      <c r="D2136" s="18">
        <v>2.6887258382852801</v>
      </c>
      <c r="E2136" s="18">
        <v>-14.1214526483491</v>
      </c>
      <c r="F2136" s="18">
        <v>-20.712096825019401</v>
      </c>
      <c r="G2136" s="18">
        <v>-9.6383146334769592</v>
      </c>
      <c r="H2136" s="18">
        <v>-14.4483574593235</v>
      </c>
      <c r="I2136" s="18">
        <v>-13.8030379108387</v>
      </c>
      <c r="J2136" s="18">
        <v>-18.184648184618599</v>
      </c>
      <c r="K2136" s="18">
        <v>-16.823371218963501</v>
      </c>
      <c r="L2136" s="18"/>
      <c r="M2136" s="18">
        <v>41.242147975849903</v>
      </c>
      <c r="N2136" s="18">
        <v>-17.7123060530771</v>
      </c>
      <c r="O2136" s="18">
        <v>-14.578323332303301</v>
      </c>
      <c r="P2136" s="18">
        <v>-10.963625547887901</v>
      </c>
      <c r="Q2136" s="18">
        <v>-1.5973008610708801</v>
      </c>
      <c r="R2136" s="17">
        <v>87.471196852624701</v>
      </c>
      <c r="S2136" s="18">
        <v>55.2318269697058</v>
      </c>
      <c r="T2136" s="18">
        <v>47.767812264643197</v>
      </c>
      <c r="U2136" s="18">
        <v>1.0658906293022301</v>
      </c>
      <c r="V2136" s="18">
        <v>48.1277940344334</v>
      </c>
      <c r="W2136" s="18"/>
      <c r="X2136" s="18">
        <v>75.889085109979703</v>
      </c>
      <c r="Y2136" s="18">
        <v>75.628530097689904</v>
      </c>
      <c r="Z2136" s="18">
        <v>66.9959536488753</v>
      </c>
      <c r="AA2136" s="18">
        <v>65.739578880071093</v>
      </c>
      <c r="AB2136" s="18">
        <v>62.753877244630402</v>
      </c>
      <c r="AC2136" s="18">
        <v>88.528480130625297</v>
      </c>
      <c r="AD2136" s="18">
        <v>83.434801701374198</v>
      </c>
      <c r="AE2136" s="18">
        <v>73.420228616397793</v>
      </c>
      <c r="AF2136" s="18">
        <v>76.815318507841098</v>
      </c>
      <c r="AG2136" s="18">
        <v>81.915926209854305</v>
      </c>
      <c r="AH2136" s="18">
        <v>89.335397752702605</v>
      </c>
      <c r="AI2136" s="18">
        <v>85.639389317139006</v>
      </c>
      <c r="AJ2136" s="18">
        <v>58.422031793295297</v>
      </c>
      <c r="AK2136" s="23">
        <v>19.8392815412525</v>
      </c>
      <c r="AL2136" s="23">
        <v>10.073284179946899</v>
      </c>
      <c r="AM2136" s="18">
        <v>25.974803128586998</v>
      </c>
      <c r="AN2136" s="18">
        <v>27.066753628983498</v>
      </c>
      <c r="AO2136" s="18">
        <v>24.288076580100299</v>
      </c>
      <c r="AP2136" s="18">
        <v>67.155827147191502</v>
      </c>
      <c r="AQ2136" s="18">
        <v>16.4906905108895</v>
      </c>
    </row>
    <row r="2137" spans="1:43" x14ac:dyDescent="0.25">
      <c r="A2137" s="2">
        <v>45539</v>
      </c>
      <c r="B2137" s="17">
        <v>-45.548860309933701</v>
      </c>
      <c r="C2137" s="18">
        <v>-34.3315462858383</v>
      </c>
      <c r="D2137" s="18">
        <v>-36.113599064257301</v>
      </c>
      <c r="E2137" s="18">
        <v>-45.998636440367598</v>
      </c>
      <c r="F2137" s="18">
        <v>-47.969689605197701</v>
      </c>
      <c r="G2137" s="18">
        <v>-50.6856781715788</v>
      </c>
      <c r="H2137" s="18">
        <v>-45.893849592805097</v>
      </c>
      <c r="I2137" s="18">
        <v>-47.134609949070303</v>
      </c>
      <c r="J2137" s="18">
        <v>-46.761631083330101</v>
      </c>
      <c r="K2137" s="18">
        <v>-47.003804619669502</v>
      </c>
      <c r="L2137" s="18">
        <v>-40.236604065877003</v>
      </c>
      <c r="M2137" s="18"/>
      <c r="N2137" s="18">
        <v>-44.204950455824999</v>
      </c>
      <c r="O2137" s="18">
        <v>-42.593919762886799</v>
      </c>
      <c r="P2137" s="18">
        <v>-39.245821124108097</v>
      </c>
      <c r="Q2137" s="18">
        <v>-47.719439802255103</v>
      </c>
      <c r="R2137" s="17">
        <v>-36.989311972425902</v>
      </c>
      <c r="S2137" s="18">
        <v>-39.834417294083302</v>
      </c>
      <c r="T2137" s="18">
        <v>-38.028494100255003</v>
      </c>
      <c r="U2137" s="18">
        <v>-35.082539076471399</v>
      </c>
      <c r="V2137" s="18">
        <v>-33.148915292128898</v>
      </c>
      <c r="W2137" s="18"/>
      <c r="X2137" s="18">
        <v>-35.5334216783017</v>
      </c>
      <c r="Y2137" s="18">
        <v>-35.514062906428201</v>
      </c>
      <c r="Z2137" s="18">
        <v>-39.136512653776698</v>
      </c>
      <c r="AA2137" s="18">
        <v>-39.154761513996903</v>
      </c>
      <c r="AB2137" s="18">
        <v>-38.909905304099503</v>
      </c>
      <c r="AC2137" s="18">
        <v>-32.546422075371503</v>
      </c>
      <c r="AD2137" s="18">
        <v>-32.334606243903302</v>
      </c>
      <c r="AE2137" s="18">
        <v>-21.872260424710898</v>
      </c>
      <c r="AF2137" s="18">
        <v>-32.275214159023299</v>
      </c>
      <c r="AG2137" s="18">
        <v>-18.4288984991347</v>
      </c>
      <c r="AH2137" s="18">
        <v>-13.7988762352539</v>
      </c>
      <c r="AI2137" s="18">
        <v>-35.862332342581801</v>
      </c>
      <c r="AJ2137" s="18">
        <v>-37.202283464313403</v>
      </c>
      <c r="AK2137" s="23">
        <v>-39.172444799530503</v>
      </c>
      <c r="AL2137" s="23">
        <v>-38.989805415246799</v>
      </c>
      <c r="AM2137" s="18">
        <v>-33.351659894258702</v>
      </c>
      <c r="AN2137" s="18">
        <v>-40.001610750788501</v>
      </c>
      <c r="AO2137" s="18">
        <v>-39.072861700218098</v>
      </c>
      <c r="AP2137" s="18">
        <v>-39.192413437844301</v>
      </c>
      <c r="AQ2137" s="18">
        <v>-39.666403836479603</v>
      </c>
    </row>
    <row r="2138" spans="1:43" x14ac:dyDescent="0.25">
      <c r="A2138" s="2">
        <v>45540</v>
      </c>
      <c r="B2138" s="17">
        <v>-24.455281254362799</v>
      </c>
      <c r="C2138" s="18">
        <v>-19.648551272304299</v>
      </c>
      <c r="D2138" s="18">
        <v>-19.764141565297901</v>
      </c>
      <c r="E2138" s="18">
        <v>-29.750418110722801</v>
      </c>
      <c r="F2138" s="18">
        <v>-25.377220953916499</v>
      </c>
      <c r="G2138" s="18">
        <v>-26.095497131029301</v>
      </c>
      <c r="H2138" s="18">
        <v>-23.8988722024929</v>
      </c>
      <c r="I2138" s="18">
        <v>-24.526959326079901</v>
      </c>
      <c r="J2138" s="18">
        <v>-22.9053393919475</v>
      </c>
      <c r="K2138" s="18">
        <v>-19.185728315712101</v>
      </c>
      <c r="L2138" s="18">
        <v>-22.646068500778298</v>
      </c>
      <c r="M2138" s="18">
        <v>-22.663944058960102</v>
      </c>
      <c r="N2138" s="18"/>
      <c r="O2138" s="18">
        <v>-24.915641623837701</v>
      </c>
      <c r="P2138" s="18">
        <v>-19.6613794733417</v>
      </c>
      <c r="Q2138" s="18">
        <v>-22.035333074914799</v>
      </c>
      <c r="R2138" s="17">
        <v>-10.419903284745599</v>
      </c>
      <c r="S2138" s="18">
        <v>-5.4040984026782199</v>
      </c>
      <c r="T2138" s="18">
        <v>-12.4568088533847</v>
      </c>
      <c r="U2138" s="18">
        <v>23.7053458335389</v>
      </c>
      <c r="V2138" s="18">
        <v>1.59110838937307</v>
      </c>
      <c r="W2138" s="18"/>
      <c r="X2138" s="18">
        <v>-9.1429027016830204</v>
      </c>
      <c r="Y2138" s="18">
        <v>-11.367343740712901</v>
      </c>
      <c r="Z2138" s="18">
        <v>-12.6097448503356</v>
      </c>
      <c r="AA2138" s="18">
        <v>-12.022105022665199</v>
      </c>
      <c r="AB2138" s="18">
        <v>-11.936152454570401</v>
      </c>
      <c r="AC2138" s="18">
        <v>-2.8835923815161202</v>
      </c>
      <c r="AD2138" s="18">
        <v>-8.6950419898581405E-2</v>
      </c>
      <c r="AE2138" s="18">
        <v>33.721783176419699</v>
      </c>
      <c r="AF2138" s="18">
        <v>21.454843449992801</v>
      </c>
      <c r="AG2138" s="18">
        <v>31.238543029014799</v>
      </c>
      <c r="AH2138" s="18">
        <v>4.2731261033291901</v>
      </c>
      <c r="AI2138" s="18">
        <v>-9.6792440217779099</v>
      </c>
      <c r="AJ2138" s="18">
        <v>-10.7293221598584</v>
      </c>
      <c r="AK2138" s="23">
        <v>-13.3293008832784</v>
      </c>
      <c r="AL2138" s="23">
        <v>-17.1950302573374</v>
      </c>
      <c r="AM2138" s="18">
        <v>-6.7978502025043497</v>
      </c>
      <c r="AN2138" s="18">
        <v>-20.461735518455399</v>
      </c>
      <c r="AO2138" s="18">
        <v>-14.341088068137999</v>
      </c>
      <c r="AP2138" s="18">
        <v>-11.5483100830553</v>
      </c>
      <c r="AQ2138" s="18">
        <v>-18.408989918996301</v>
      </c>
    </row>
    <row r="2139" spans="1:43" x14ac:dyDescent="0.25">
      <c r="A2139" s="2">
        <v>45541</v>
      </c>
      <c r="B2139" s="17">
        <v>198.120443489162</v>
      </c>
      <c r="C2139" s="18">
        <v>471.91829864679801</v>
      </c>
      <c r="D2139" s="18">
        <v>550.99727014833104</v>
      </c>
      <c r="E2139" s="18">
        <v>417.07248753927303</v>
      </c>
      <c r="F2139" s="18">
        <v>200.36711873910301</v>
      </c>
      <c r="G2139" s="18">
        <v>579.78114432233201</v>
      </c>
      <c r="H2139" s="18">
        <v>365.201646754134</v>
      </c>
      <c r="I2139" s="18">
        <v>424.06067993258898</v>
      </c>
      <c r="J2139" s="18">
        <v>514.97588066691799</v>
      </c>
      <c r="K2139" s="18">
        <v>323.80450560331502</v>
      </c>
      <c r="L2139" s="18">
        <v>479.22001131246299</v>
      </c>
      <c r="M2139" s="18">
        <v>594.86673329867597</v>
      </c>
      <c r="N2139" s="18">
        <v>37.050230120481899</v>
      </c>
      <c r="O2139" s="18">
        <v>311.65757391160298</v>
      </c>
      <c r="P2139" s="18">
        <v>592.94849069213899</v>
      </c>
      <c r="Q2139" s="18">
        <v>655.52778582447695</v>
      </c>
      <c r="R2139" s="17">
        <v>59.601243917953298</v>
      </c>
      <c r="S2139" s="18">
        <v>176.64298968381999</v>
      </c>
      <c r="T2139" s="18">
        <v>15.537973030906</v>
      </c>
      <c r="U2139" s="18">
        <v>242.82791173119199</v>
      </c>
      <c r="V2139" s="18">
        <v>131.54140370751199</v>
      </c>
      <c r="W2139" s="18"/>
      <c r="X2139" s="18">
        <v>37.722063253063098</v>
      </c>
      <c r="Y2139" s="18">
        <v>56.215426372879897</v>
      </c>
      <c r="Z2139" s="18">
        <v>53.623793431759303</v>
      </c>
      <c r="AA2139" s="18">
        <v>49.537293172112498</v>
      </c>
      <c r="AB2139" s="18">
        <v>50.653702994387203</v>
      </c>
      <c r="AC2139" s="18">
        <v>71.624723012491799</v>
      </c>
      <c r="AD2139" s="18">
        <v>52.5230548591475</v>
      </c>
      <c r="AE2139" s="18">
        <v>172.339994406708</v>
      </c>
      <c r="AF2139" s="18">
        <v>227.92057970885099</v>
      </c>
      <c r="AG2139" s="18">
        <v>248.72257404227699</v>
      </c>
      <c r="AH2139" s="18">
        <v>78.836214533360007</v>
      </c>
      <c r="AI2139" s="18">
        <v>36.718258266040898</v>
      </c>
      <c r="AJ2139" s="18">
        <v>146.39429982201199</v>
      </c>
      <c r="AK2139" s="23">
        <v>19.927592568299001</v>
      </c>
      <c r="AL2139" s="23">
        <v>48.232562838807397</v>
      </c>
      <c r="AM2139" s="18">
        <v>23.2271351330415</v>
      </c>
      <c r="AN2139" s="18">
        <v>71.998311202465203</v>
      </c>
      <c r="AO2139" s="18">
        <v>53.9530987072133</v>
      </c>
      <c r="AP2139" s="18">
        <v>55.6176215582297</v>
      </c>
      <c r="AQ2139" s="18">
        <v>106.650039007403</v>
      </c>
    </row>
    <row r="2140" spans="1:43" x14ac:dyDescent="0.25">
      <c r="A2140" s="2">
        <v>45542</v>
      </c>
      <c r="B2140" s="17">
        <v>-32.6028872863671</v>
      </c>
      <c r="C2140" s="18">
        <v>-43.822583025900798</v>
      </c>
      <c r="D2140" s="18">
        <v>-40.823055239397803</v>
      </c>
      <c r="E2140" s="18">
        <v>-35.905775786193701</v>
      </c>
      <c r="F2140" s="18">
        <v>-41.055855401004798</v>
      </c>
      <c r="G2140" s="18">
        <v>-12.5126608710965</v>
      </c>
      <c r="H2140" s="18">
        <v>-34.860009278465199</v>
      </c>
      <c r="I2140" s="18">
        <v>-35.441360528439901</v>
      </c>
      <c r="J2140" s="18">
        <v>-39.777918973752499</v>
      </c>
      <c r="K2140" s="18">
        <v>-40.489326090087502</v>
      </c>
      <c r="L2140" s="18">
        <v>-40.273514678070903</v>
      </c>
      <c r="M2140" s="18">
        <v>-41.509259281620501</v>
      </c>
      <c r="N2140" s="18">
        <v>-16.087327350427302</v>
      </c>
      <c r="O2140" s="18">
        <v>-35.336495006003602</v>
      </c>
      <c r="P2140" s="18">
        <v>-16.3020230365195</v>
      </c>
      <c r="Q2140" s="18">
        <v>-30.997795381799001</v>
      </c>
      <c r="R2140" s="17">
        <v>62.129858548395703</v>
      </c>
      <c r="S2140" s="18">
        <v>67.361484989404303</v>
      </c>
      <c r="T2140" s="18">
        <v>57.615257462293997</v>
      </c>
      <c r="U2140" s="18">
        <v>70.572405936512396</v>
      </c>
      <c r="V2140" s="18">
        <v>69.643496327462202</v>
      </c>
      <c r="W2140" s="18"/>
      <c r="X2140" s="18">
        <v>61.309801145556897</v>
      </c>
      <c r="Y2140" s="18">
        <v>59.288003352117698</v>
      </c>
      <c r="Z2140" s="18">
        <v>68.9034783487119</v>
      </c>
      <c r="AA2140" s="18">
        <v>67.376871000945897</v>
      </c>
      <c r="AB2140" s="18">
        <v>67.026343703058203</v>
      </c>
      <c r="AC2140" s="18">
        <v>79.930179323884701</v>
      </c>
      <c r="AD2140" s="18">
        <v>78.218536730293494</v>
      </c>
      <c r="AE2140" s="18">
        <v>67.711608852684705</v>
      </c>
      <c r="AF2140" s="18">
        <v>67.193341546510794</v>
      </c>
      <c r="AG2140" s="18">
        <v>72.516328120301495</v>
      </c>
      <c r="AH2140" s="18">
        <v>77.129359739255193</v>
      </c>
      <c r="AI2140" s="18">
        <v>64.543435983657901</v>
      </c>
      <c r="AJ2140" s="18">
        <v>69.914075054102398</v>
      </c>
      <c r="AK2140" s="23">
        <v>36.161913101011301</v>
      </c>
      <c r="AL2140" s="23">
        <v>48.422272776660499</v>
      </c>
      <c r="AM2140" s="18">
        <v>68.787666763658805</v>
      </c>
      <c r="AN2140" s="18">
        <v>20.235767034508399</v>
      </c>
      <c r="AO2140" s="18">
        <v>53.333749777510398</v>
      </c>
      <c r="AP2140" s="18">
        <v>60.662724330920902</v>
      </c>
      <c r="AQ2140" s="18">
        <v>27.188047576251499</v>
      </c>
    </row>
    <row r="2141" spans="1:43" x14ac:dyDescent="0.25">
      <c r="A2141" s="2">
        <v>45543</v>
      </c>
      <c r="B2141" s="17">
        <v>-47.147223527228299</v>
      </c>
      <c r="C2141" s="18">
        <v>-46.053262446166002</v>
      </c>
      <c r="D2141" s="18">
        <v>-46.287810879746601</v>
      </c>
      <c r="E2141" s="18">
        <v>-48.9801134544051</v>
      </c>
      <c r="F2141" s="18">
        <v>-50.395429570070696</v>
      </c>
      <c r="G2141" s="18">
        <v>-40.957027283518102</v>
      </c>
      <c r="H2141" s="18">
        <v>-47.1505724881277</v>
      </c>
      <c r="I2141" s="18">
        <v>-48.115546051839203</v>
      </c>
      <c r="J2141" s="18">
        <v>-49.5031739221998</v>
      </c>
      <c r="K2141" s="18">
        <v>-50.172750026014299</v>
      </c>
      <c r="L2141" s="18">
        <v>-49.300012248482801</v>
      </c>
      <c r="M2141" s="18">
        <v>-48.441829173142601</v>
      </c>
      <c r="N2141" s="18">
        <v>-44.103877419354802</v>
      </c>
      <c r="O2141" s="18">
        <v>-46.499153505455297</v>
      </c>
      <c r="P2141" s="18">
        <v>-37.608469314859697</v>
      </c>
      <c r="Q2141" s="18">
        <v>-35.280869028686602</v>
      </c>
      <c r="R2141" s="17">
        <v>-6.9217640265055502</v>
      </c>
      <c r="S2141" s="18">
        <v>-12.4117658813337</v>
      </c>
      <c r="T2141" s="18">
        <v>-20.366630124544798</v>
      </c>
      <c r="U2141" s="18">
        <v>1.2913734431649999</v>
      </c>
      <c r="V2141" s="18">
        <v>0.84608900643045404</v>
      </c>
      <c r="W2141" s="18"/>
      <c r="X2141" s="18">
        <v>-2.9004854672232798</v>
      </c>
      <c r="Y2141" s="18">
        <v>-2.49639566223926</v>
      </c>
      <c r="Z2141" s="18">
        <v>-20.762196230931099</v>
      </c>
      <c r="AA2141" s="18">
        <v>-23.5235856640554</v>
      </c>
      <c r="AB2141" s="18">
        <v>-22.278728446079299</v>
      </c>
      <c r="AC2141" s="18">
        <v>10.418132719769799</v>
      </c>
      <c r="AD2141" s="18">
        <v>9.1207231722942108</v>
      </c>
      <c r="AE2141" s="18">
        <v>2.1416259478807702</v>
      </c>
      <c r="AF2141" s="18">
        <v>-0.63408274162730804</v>
      </c>
      <c r="AG2141" s="18">
        <v>13.045792155395301</v>
      </c>
      <c r="AH2141" s="18">
        <v>21.3879470046531</v>
      </c>
      <c r="AI2141" s="18">
        <v>-5.2039217688096997</v>
      </c>
      <c r="AJ2141" s="18">
        <v>22.698544687731999</v>
      </c>
      <c r="AK2141" s="23">
        <v>-20.405760210782098</v>
      </c>
      <c r="AL2141" s="23">
        <v>-19.3087592898382</v>
      </c>
      <c r="AM2141" s="18">
        <v>-7.8744562231410997</v>
      </c>
      <c r="AN2141" s="18">
        <v>-18.3042688407109</v>
      </c>
      <c r="AO2141" s="18">
        <v>-22.053556491055001</v>
      </c>
      <c r="AP2141" s="18">
        <v>-24.007195303029</v>
      </c>
      <c r="AQ2141" s="18">
        <v>8.7066534581057606</v>
      </c>
    </row>
    <row r="2142" spans="1:43" x14ac:dyDescent="0.25">
      <c r="A2142" s="2">
        <v>45544</v>
      </c>
      <c r="B2142" s="17">
        <v>-18.931411141187802</v>
      </c>
      <c r="C2142" s="18">
        <v>-5.6575494665533901</v>
      </c>
      <c r="D2142" s="18">
        <v>-5.9011090112074402</v>
      </c>
      <c r="E2142" s="18">
        <v>-13.328734219738299</v>
      </c>
      <c r="F2142" s="18">
        <v>-16.755779120331798</v>
      </c>
      <c r="G2142" s="18">
        <v>-5.0996821989255103</v>
      </c>
      <c r="H2142" s="18">
        <v>-14.415662541009899</v>
      </c>
      <c r="I2142" s="18">
        <v>-12.6141216241012</v>
      </c>
      <c r="J2142" s="18">
        <v>-12.7982898272129</v>
      </c>
      <c r="K2142" s="18">
        <v>-17.402394674825299</v>
      </c>
      <c r="L2142" s="18">
        <v>-8.7083250816515108</v>
      </c>
      <c r="M2142" s="18">
        <v>-16.833270574798899</v>
      </c>
      <c r="N2142" s="18">
        <v>19.327050317460301</v>
      </c>
      <c r="O2142" s="18">
        <v>-11.474870897512201</v>
      </c>
      <c r="P2142" s="18">
        <v>-10.576687530138001</v>
      </c>
      <c r="Q2142" s="18">
        <v>-14.769239335804</v>
      </c>
      <c r="R2142" s="17">
        <v>4.4283349484567598</v>
      </c>
      <c r="S2142" s="18">
        <v>15.6783339022838</v>
      </c>
      <c r="T2142" s="18">
        <v>10.172932566523</v>
      </c>
      <c r="U2142" s="18">
        <v>22.288029270844799</v>
      </c>
      <c r="V2142" s="18">
        <v>24.452674340281501</v>
      </c>
      <c r="W2142" s="18"/>
      <c r="X2142" s="18">
        <v>5.2097840370980197</v>
      </c>
      <c r="Y2142" s="18">
        <v>11.2862584751814</v>
      </c>
      <c r="Z2142" s="18">
        <v>7.544940709245</v>
      </c>
      <c r="AA2142" s="18">
        <v>8.6498673703231894</v>
      </c>
      <c r="AB2142" s="18">
        <v>8.0322455281302592</v>
      </c>
      <c r="AC2142" s="18">
        <v>25.145806577040801</v>
      </c>
      <c r="AD2142" s="18">
        <v>28.644833276767201</v>
      </c>
      <c r="AE2142" s="18">
        <v>31.870737093722099</v>
      </c>
      <c r="AF2142" s="18">
        <v>38.117694244697198</v>
      </c>
      <c r="AG2142" s="18">
        <v>49.949587700536597</v>
      </c>
      <c r="AH2142" s="18">
        <v>14.648807013187399</v>
      </c>
      <c r="AI2142" s="18">
        <v>3.7499582059073502</v>
      </c>
      <c r="AJ2142" s="18">
        <v>76.473190603148296</v>
      </c>
      <c r="AK2142" s="23">
        <v>7.5490529206516497</v>
      </c>
      <c r="AL2142" s="23">
        <v>7.1935032482521102</v>
      </c>
      <c r="AM2142" s="18">
        <v>-0.11013985498576299</v>
      </c>
      <c r="AN2142" s="18">
        <v>0.370838980542745</v>
      </c>
      <c r="AO2142" s="18">
        <v>13.109969030179199</v>
      </c>
      <c r="AP2142" s="18">
        <v>8.7437579084987096</v>
      </c>
      <c r="AQ2142" s="18">
        <v>21.472525764496801</v>
      </c>
    </row>
    <row r="2143" spans="1:43" x14ac:dyDescent="0.25">
      <c r="A2143" s="2">
        <v>45545</v>
      </c>
      <c r="B2143" s="17">
        <v>-23.407033199944699</v>
      </c>
      <c r="C2143" s="18">
        <v>-2.8129026964314701</v>
      </c>
      <c r="D2143" s="18">
        <v>-10.118631612114701</v>
      </c>
      <c r="E2143" s="18">
        <v>-22.996935729583001</v>
      </c>
      <c r="F2143" s="18">
        <v>-27.499209115810299</v>
      </c>
      <c r="G2143" s="18">
        <v>-8.98948920375895</v>
      </c>
      <c r="H2143" s="18">
        <v>-23.362835244907401</v>
      </c>
      <c r="I2143" s="18">
        <v>-24.512258859448401</v>
      </c>
      <c r="J2143" s="18">
        <v>12.348440841660199</v>
      </c>
      <c r="K2143" s="18">
        <v>-27.391861462232001</v>
      </c>
      <c r="L2143" s="18">
        <v>-30.400199741400801</v>
      </c>
      <c r="M2143" s="18">
        <v>-29.331344049770902</v>
      </c>
      <c r="N2143" s="18">
        <v>-35.794459721782403</v>
      </c>
      <c r="O2143" s="18">
        <v>-20.6280272294205</v>
      </c>
      <c r="P2143" s="18">
        <v>-11.7220701777978</v>
      </c>
      <c r="Q2143" s="18">
        <v>-24.818306014332801</v>
      </c>
      <c r="R2143" s="17">
        <v>1.59209457944459</v>
      </c>
      <c r="S2143" s="18">
        <v>90.871318275197396</v>
      </c>
      <c r="T2143" s="18">
        <v>35.658611427473801</v>
      </c>
      <c r="U2143" s="18">
        <v>47.5339398420276</v>
      </c>
      <c r="V2143" s="18">
        <v>48.123118144666101</v>
      </c>
      <c r="W2143" s="18"/>
      <c r="X2143" s="18">
        <v>22.6869322032206</v>
      </c>
      <c r="Y2143" s="18">
        <v>17.004738031765701</v>
      </c>
      <c r="Z2143" s="18">
        <v>31.955766488822501</v>
      </c>
      <c r="AA2143" s="18">
        <v>27.569391584627599</v>
      </c>
      <c r="AB2143" s="18">
        <v>28.281031032756701</v>
      </c>
      <c r="AC2143" s="18">
        <v>-7.0038571465531998</v>
      </c>
      <c r="AD2143" s="18">
        <v>-10.080888867759199</v>
      </c>
      <c r="AE2143" s="18">
        <v>124.683005184069</v>
      </c>
      <c r="AF2143" s="18">
        <v>67.588323652256605</v>
      </c>
      <c r="AG2143" s="18">
        <v>106.688539086975</v>
      </c>
      <c r="AH2143" s="18">
        <v>80.157654111734502</v>
      </c>
      <c r="AI2143" s="18">
        <v>30.835598964125399</v>
      </c>
      <c r="AJ2143" s="18">
        <v>-6.9640559370409996</v>
      </c>
      <c r="AK2143" s="23">
        <v>-12.9800961525813</v>
      </c>
      <c r="AL2143" s="23">
        <v>2.2933339528701402</v>
      </c>
      <c r="AM2143" s="18">
        <v>5.8712444617432196</v>
      </c>
      <c r="AN2143" s="18">
        <v>91.076843958333299</v>
      </c>
      <c r="AO2143" s="18">
        <v>31.721002535977</v>
      </c>
      <c r="AP2143" s="18">
        <v>30.796877379123</v>
      </c>
      <c r="AQ2143" s="18">
        <v>-0.95908266639202899</v>
      </c>
    </row>
    <row r="2144" spans="1:43" x14ac:dyDescent="0.25">
      <c r="A2144" s="2">
        <v>45546</v>
      </c>
      <c r="B2144" s="17">
        <v>-30.6848664008402</v>
      </c>
      <c r="C2144" s="18">
        <v>-17.148816034645101</v>
      </c>
      <c r="D2144" s="18">
        <v>-43.094656959101798</v>
      </c>
      <c r="E2144" s="18">
        <v>-26.3295750990196</v>
      </c>
      <c r="F2144" s="18">
        <v>-34.6040530608675</v>
      </c>
      <c r="G2144" s="18">
        <v>-4.3126234357325597</v>
      </c>
      <c r="H2144" s="18">
        <v>-17.716520824026802</v>
      </c>
      <c r="I2144" s="18">
        <v>-21.443120136074199</v>
      </c>
      <c r="J2144" s="18">
        <v>-22.322097541793301</v>
      </c>
      <c r="K2144" s="18">
        <v>-16.2356902888551</v>
      </c>
      <c r="L2144" s="18">
        <v>-28.025418866834698</v>
      </c>
      <c r="M2144" s="18">
        <v>-15.351238077922201</v>
      </c>
      <c r="N2144" s="18">
        <v>-15.5913073535927</v>
      </c>
      <c r="O2144" s="18">
        <v>-30.549562542268902</v>
      </c>
      <c r="P2144" s="18">
        <v>-6.5947307062102301</v>
      </c>
      <c r="Q2144" s="18">
        <v>-18.055599324250601</v>
      </c>
      <c r="R2144" s="17">
        <v>-0.82940090111180698</v>
      </c>
      <c r="S2144" s="18">
        <v>44.337133579674997</v>
      </c>
      <c r="T2144" s="18">
        <v>10.708829659589099</v>
      </c>
      <c r="U2144" s="18">
        <v>13.2178173841623</v>
      </c>
      <c r="V2144" s="18">
        <v>33.946437304918902</v>
      </c>
      <c r="W2144" s="18"/>
      <c r="X2144" s="18">
        <v>-0.60594012958708499</v>
      </c>
      <c r="Y2144" s="18">
        <v>-0.292194514429166</v>
      </c>
      <c r="Z2144" s="18">
        <v>0.85958124685752901</v>
      </c>
      <c r="AA2144" s="18">
        <v>0.194921453660552</v>
      </c>
      <c r="AB2144" s="18">
        <v>-0.39479077709194399</v>
      </c>
      <c r="AC2144" s="18">
        <v>35.945908230419597</v>
      </c>
      <c r="AD2144" s="18">
        <v>35.308856745280004</v>
      </c>
      <c r="AE2144" s="18">
        <v>19.7954342009348</v>
      </c>
      <c r="AF2144" s="18">
        <v>7.3666735057980803</v>
      </c>
      <c r="AG2144" s="18">
        <v>25.835441149862898</v>
      </c>
      <c r="AH2144" s="18">
        <v>51.229348931075798</v>
      </c>
      <c r="AI2144" s="18">
        <v>-0.68089728347425804</v>
      </c>
      <c r="AJ2144" s="18">
        <v>28.124983797489001</v>
      </c>
      <c r="AK2144" s="23">
        <v>15.3361623108209</v>
      </c>
      <c r="AL2144" s="23">
        <v>17.650359865379301</v>
      </c>
      <c r="AM2144" s="18">
        <v>37.9830134158967</v>
      </c>
      <c r="AN2144" s="18">
        <v>46.757537473498203</v>
      </c>
      <c r="AO2144" s="18">
        <v>-9.0025879413180192</v>
      </c>
      <c r="AP2144" s="18">
        <v>-0.208114790545982</v>
      </c>
      <c r="AQ2144" s="18">
        <v>7.5779494194724304</v>
      </c>
    </row>
    <row r="2145" spans="1:43" x14ac:dyDescent="0.25">
      <c r="A2145" s="2">
        <v>45547</v>
      </c>
      <c r="B2145" s="17">
        <v>-32.029545556753902</v>
      </c>
      <c r="C2145" s="18">
        <v>-14.9850510843404</v>
      </c>
      <c r="D2145" s="18">
        <v>-11.5473693236644</v>
      </c>
      <c r="E2145" s="18">
        <v>-34.465218908844001</v>
      </c>
      <c r="F2145" s="18">
        <v>-39.520046341635599</v>
      </c>
      <c r="G2145" s="18">
        <v>-9.8434369166861408</v>
      </c>
      <c r="H2145" s="18">
        <v>-32.468434139802397</v>
      </c>
      <c r="I2145" s="18">
        <v>-36.463096490847498</v>
      </c>
      <c r="J2145" s="18">
        <v>-43.223237573908499</v>
      </c>
      <c r="K2145" s="18">
        <v>-40.569765835916101</v>
      </c>
      <c r="L2145" s="18">
        <v>-42.900106356425397</v>
      </c>
      <c r="M2145" s="18">
        <v>-38.9310073244108</v>
      </c>
      <c r="N2145" s="18">
        <v>-41.329507340219799</v>
      </c>
      <c r="O2145" s="18">
        <v>-33.037990468081297</v>
      </c>
      <c r="P2145" s="18">
        <v>-12.9361183835807</v>
      </c>
      <c r="Q2145" s="18">
        <v>-32.288308926726003</v>
      </c>
      <c r="R2145" s="17">
        <v>24.852493107430899</v>
      </c>
      <c r="S2145" s="18">
        <v>10.5824079729408</v>
      </c>
      <c r="T2145" s="18">
        <v>33.333190144639602</v>
      </c>
      <c r="U2145" s="18">
        <v>59.1457270736678</v>
      </c>
      <c r="V2145" s="18">
        <v>42.248077250784597</v>
      </c>
      <c r="W2145" s="18"/>
      <c r="X2145" s="18">
        <v>36.530352397459801</v>
      </c>
      <c r="Y2145" s="18">
        <v>34.307301670327803</v>
      </c>
      <c r="Z2145" s="18">
        <v>26.2386037701541</v>
      </c>
      <c r="AA2145" s="18">
        <v>26.014962789803899</v>
      </c>
      <c r="AB2145" s="18">
        <v>23.128192531765801</v>
      </c>
      <c r="AC2145" s="18">
        <v>41.451456071236002</v>
      </c>
      <c r="AD2145" s="18">
        <v>41.512014057723697</v>
      </c>
      <c r="AE2145" s="18">
        <v>55.2558007928954</v>
      </c>
      <c r="AF2145" s="18">
        <v>48.750315179165497</v>
      </c>
      <c r="AG2145" s="18">
        <v>57.195467285281197</v>
      </c>
      <c r="AH2145" s="18">
        <v>46.082939053447099</v>
      </c>
      <c r="AI2145" s="18">
        <v>35.4916526499238</v>
      </c>
      <c r="AJ2145" s="18">
        <v>33.682667607591497</v>
      </c>
      <c r="AK2145" s="23">
        <v>31.781063776753001</v>
      </c>
      <c r="AL2145" s="23">
        <v>31.889340352607402</v>
      </c>
      <c r="AM2145" s="18">
        <v>44.941597721910902</v>
      </c>
      <c r="AN2145" s="18">
        <v>22.999890491492302</v>
      </c>
      <c r="AO2145" s="18">
        <v>29.8790273411221</v>
      </c>
      <c r="AP2145" s="18">
        <v>26.627031965408001</v>
      </c>
      <c r="AQ2145" s="18">
        <v>31.448318758514599</v>
      </c>
    </row>
    <row r="2146" spans="1:43" x14ac:dyDescent="0.25">
      <c r="A2146" s="2">
        <v>45548</v>
      </c>
      <c r="B2146" s="17">
        <v>2.5249278222681499</v>
      </c>
      <c r="C2146" s="18">
        <v>7.85124349880045</v>
      </c>
      <c r="D2146" s="18">
        <v>7.5786814395694302</v>
      </c>
      <c r="E2146" s="18">
        <v>4.2766614163179497</v>
      </c>
      <c r="F2146" s="18">
        <v>2.0070692281375702</v>
      </c>
      <c r="G2146" s="18">
        <v>6.1133769908130997</v>
      </c>
      <c r="H2146" s="18">
        <v>3.6774675024337098</v>
      </c>
      <c r="I2146" s="18">
        <v>4.1020822771357803</v>
      </c>
      <c r="J2146" s="18">
        <v>2.0547421565534201</v>
      </c>
      <c r="K2146" s="18">
        <v>2.7284009868774102</v>
      </c>
      <c r="L2146" s="18">
        <v>3.7560768512077098</v>
      </c>
      <c r="M2146" s="18">
        <v>1.59578490403369</v>
      </c>
      <c r="N2146" s="18">
        <v>1.2352905192272601</v>
      </c>
      <c r="O2146" s="18">
        <v>4.8653924940150599</v>
      </c>
      <c r="P2146" s="18">
        <v>3.2923356970617399</v>
      </c>
      <c r="Q2146" s="18">
        <v>2.6587993362937299</v>
      </c>
      <c r="R2146" s="17">
        <v>65.993340602021803</v>
      </c>
      <c r="S2146" s="18">
        <v>79.392348851139204</v>
      </c>
      <c r="T2146" s="18">
        <v>56.255634739608603</v>
      </c>
      <c r="U2146" s="18">
        <v>49.573428224218297</v>
      </c>
      <c r="V2146" s="18">
        <v>60.567095940931601</v>
      </c>
      <c r="W2146" s="18"/>
      <c r="X2146" s="18">
        <v>59.119059577751003</v>
      </c>
      <c r="Y2146" s="18">
        <v>53.5440913249708</v>
      </c>
      <c r="Z2146" s="18">
        <v>54.867479657295398</v>
      </c>
      <c r="AA2146" s="18">
        <v>57.2455647879192</v>
      </c>
      <c r="AB2146" s="18">
        <v>56.1280922752767</v>
      </c>
      <c r="AC2146" s="18">
        <v>65.131514782916796</v>
      </c>
      <c r="AD2146" s="18">
        <v>65.827382097123305</v>
      </c>
      <c r="AE2146" s="18">
        <v>50.380602197197398</v>
      </c>
      <c r="AF2146" s="18">
        <v>50.072306462617597</v>
      </c>
      <c r="AG2146" s="18">
        <v>48.538260590497202</v>
      </c>
      <c r="AH2146" s="18">
        <v>59.812770036906301</v>
      </c>
      <c r="AI2146" s="18">
        <v>55.997339037742798</v>
      </c>
      <c r="AJ2146" s="18">
        <v>64.811633336238998</v>
      </c>
      <c r="AK2146" s="23">
        <v>63.567525505104499</v>
      </c>
      <c r="AL2146" s="23">
        <v>59.664711490880698</v>
      </c>
      <c r="AM2146" s="18">
        <v>63.051984154052299</v>
      </c>
      <c r="AN2146" s="18">
        <v>51.7263118144066</v>
      </c>
      <c r="AO2146" s="18">
        <v>59.616357691461197</v>
      </c>
      <c r="AP2146" s="18">
        <v>57.5440534439741</v>
      </c>
      <c r="AQ2146" s="18">
        <v>55.910933402452997</v>
      </c>
    </row>
    <row r="2147" spans="1:43" x14ac:dyDescent="0.25">
      <c r="A2147" s="2">
        <v>45549</v>
      </c>
      <c r="B2147" s="17">
        <v>-43.623596283090301</v>
      </c>
      <c r="C2147" s="18">
        <v>-36.299057581721499</v>
      </c>
      <c r="D2147" s="18">
        <v>-29.675255425017902</v>
      </c>
      <c r="E2147" s="18">
        <v>-42.519373462990202</v>
      </c>
      <c r="F2147" s="18">
        <v>-43.976484934884802</v>
      </c>
      <c r="G2147" s="18">
        <v>-34.3453724517653</v>
      </c>
      <c r="H2147" s="18">
        <v>-42.580778081582103</v>
      </c>
      <c r="I2147" s="18">
        <v>-42.849060135281903</v>
      </c>
      <c r="J2147" s="18">
        <v>-44.6374620960136</v>
      </c>
      <c r="K2147" s="18">
        <v>-42.945257981253697</v>
      </c>
      <c r="L2147" s="18">
        <v>-43.316813447515102</v>
      </c>
      <c r="M2147" s="18">
        <v>-43.319437669944698</v>
      </c>
      <c r="N2147" s="18">
        <v>-43.165871423188698</v>
      </c>
      <c r="O2147" s="18">
        <v>-42.355111590007503</v>
      </c>
      <c r="P2147" s="18">
        <v>-36.297408547395001</v>
      </c>
      <c r="Q2147" s="18">
        <v>-24.4271333409365</v>
      </c>
      <c r="R2147" s="17">
        <v>29.0635859046278</v>
      </c>
      <c r="S2147" s="18">
        <v>-4.4949438354983302</v>
      </c>
      <c r="T2147" s="18">
        <v>14.3864203940145</v>
      </c>
      <c r="U2147" s="18">
        <v>22.511198245261401</v>
      </c>
      <c r="V2147" s="18">
        <v>30.358829407536099</v>
      </c>
      <c r="W2147" s="18"/>
      <c r="X2147" s="18">
        <v>22.252590456450701</v>
      </c>
      <c r="Y2147" s="18">
        <v>17.440984592792699</v>
      </c>
      <c r="Z2147" s="18">
        <v>16.0245579813718</v>
      </c>
      <c r="AA2147" s="18">
        <v>14.827950390545899</v>
      </c>
      <c r="AB2147" s="18">
        <v>13.829883936384199</v>
      </c>
      <c r="AC2147" s="18">
        <v>27.064887161737101</v>
      </c>
      <c r="AD2147" s="18">
        <v>28.831840884008699</v>
      </c>
      <c r="AE2147" s="18">
        <v>28.570169145940302</v>
      </c>
      <c r="AF2147" s="18">
        <v>7.3198740502230697</v>
      </c>
      <c r="AG2147" s="18">
        <v>33.071588594348</v>
      </c>
      <c r="AH2147" s="18">
        <v>38.802044664314202</v>
      </c>
      <c r="AI2147" s="18">
        <v>20.8582847072582</v>
      </c>
      <c r="AJ2147" s="18">
        <v>9.2818894291442504</v>
      </c>
      <c r="AK2147" s="23">
        <v>9.6655918864200405</v>
      </c>
      <c r="AL2147" s="23">
        <v>11.385187371953799</v>
      </c>
      <c r="AM2147" s="18">
        <v>24.9544650306491</v>
      </c>
      <c r="AN2147" s="18">
        <v>-2.8152614805672398</v>
      </c>
      <c r="AO2147" s="18">
        <v>12.4993198616074</v>
      </c>
      <c r="AP2147" s="18">
        <v>10.3440505341672</v>
      </c>
      <c r="AQ2147" s="18">
        <v>11.4173927724552</v>
      </c>
    </row>
    <row r="2148" spans="1:43" x14ac:dyDescent="0.25">
      <c r="A2148" s="2">
        <v>45550</v>
      </c>
      <c r="B2148" s="17">
        <v>-50.7488689134073</v>
      </c>
      <c r="C2148" s="18">
        <v>-14.1116089909944</v>
      </c>
      <c r="D2148" s="18">
        <v>-22.4500973926095</v>
      </c>
      <c r="E2148" s="18">
        <v>-40.145036551214602</v>
      </c>
      <c r="F2148" s="18">
        <v>-77.088029824828993</v>
      </c>
      <c r="G2148" s="18">
        <v>-20.790955070930799</v>
      </c>
      <c r="H2148" s="18">
        <v>-35.695124537532998</v>
      </c>
      <c r="I2148" s="18">
        <v>-60.607748646157603</v>
      </c>
      <c r="J2148" s="18">
        <v>-47.668803874555401</v>
      </c>
      <c r="K2148" s="18">
        <v>-45.446640276113399</v>
      </c>
      <c r="L2148" s="18">
        <v>-28.351153791654198</v>
      </c>
      <c r="M2148" s="18">
        <v>-41.362278632161797</v>
      </c>
      <c r="N2148" s="18">
        <v>-46.566906362400601</v>
      </c>
      <c r="O2148" s="18">
        <v>-81.706797340251399</v>
      </c>
      <c r="P2148" s="18">
        <v>-0.156732081245406</v>
      </c>
      <c r="Q2148" s="18">
        <v>-17.291754109227799</v>
      </c>
      <c r="R2148" s="17">
        <v>18.085083167969099</v>
      </c>
      <c r="S2148" s="18">
        <v>18.809072408465799</v>
      </c>
      <c r="T2148" s="18">
        <v>-9.5460375219655393</v>
      </c>
      <c r="U2148" s="18">
        <v>17.940699545024898</v>
      </c>
      <c r="V2148" s="18">
        <v>32.785763791195301</v>
      </c>
      <c r="W2148" s="18"/>
      <c r="X2148" s="18">
        <v>25.432393404988701</v>
      </c>
      <c r="Y2148" s="18">
        <v>26.1038864039465</v>
      </c>
      <c r="Z2148" s="18">
        <v>-16.615118778124199</v>
      </c>
      <c r="AA2148" s="18">
        <v>-16.107377542148299</v>
      </c>
      <c r="AB2148" s="18">
        <v>-18.274338871812098</v>
      </c>
      <c r="AC2148" s="18">
        <v>33.153328562134902</v>
      </c>
      <c r="AD2148" s="18">
        <v>34.705770913730198</v>
      </c>
      <c r="AE2148" s="18">
        <v>35.640286580437603</v>
      </c>
      <c r="AF2148" s="18">
        <v>15.0429916609089</v>
      </c>
      <c r="AG2148" s="18">
        <v>21.222446504133199</v>
      </c>
      <c r="AH2148" s="18">
        <v>32.817034739599698</v>
      </c>
      <c r="AI2148" s="18">
        <v>26.078830212947199</v>
      </c>
      <c r="AJ2148" s="18">
        <v>-1.92777067542689</v>
      </c>
      <c r="AK2148" s="23">
        <v>-11.5001978883414</v>
      </c>
      <c r="AL2148" s="23">
        <v>-14.0533161879689</v>
      </c>
      <c r="AM2148" s="18">
        <v>31.848196860234001</v>
      </c>
      <c r="AN2148" s="18">
        <v>21.386967509017399</v>
      </c>
      <c r="AO2148" s="18">
        <v>8.3205221926656794</v>
      </c>
      <c r="AP2148" s="18">
        <v>-5.11445582403221</v>
      </c>
      <c r="AQ2148" s="18">
        <v>25.563011482429399</v>
      </c>
    </row>
    <row r="2149" spans="1:43" x14ac:dyDescent="0.25">
      <c r="A2149" s="2">
        <v>45551</v>
      </c>
      <c r="B2149" s="17">
        <v>-12.030619380905801</v>
      </c>
      <c r="C2149" s="18">
        <v>-4.4499099007058804</v>
      </c>
      <c r="D2149" s="18">
        <v>-4.5778910590416499</v>
      </c>
      <c r="E2149" s="18">
        <v>-9.88553240779218</v>
      </c>
      <c r="F2149" s="18">
        <v>87.784626799999998</v>
      </c>
      <c r="G2149" s="18">
        <v>-4.7060443339762603</v>
      </c>
      <c r="H2149" s="18">
        <v>-2.95742101711692</v>
      </c>
      <c r="I2149" s="18">
        <v>-10.5135364648914</v>
      </c>
      <c r="J2149" s="18">
        <v>-14.143193656706099</v>
      </c>
      <c r="K2149" s="18">
        <v>-11.0130563899484</v>
      </c>
      <c r="L2149" s="18">
        <v>-11.3416359738259</v>
      </c>
      <c r="M2149" s="18">
        <v>-14.1491193557077</v>
      </c>
      <c r="N2149" s="18">
        <v>-12.495937120450501</v>
      </c>
      <c r="O2149" s="18">
        <v>-2.3733330956407199</v>
      </c>
      <c r="P2149" s="18">
        <v>-10.7644604035013</v>
      </c>
      <c r="Q2149" s="18">
        <v>-7.5637491100445304</v>
      </c>
      <c r="R2149" s="17">
        <v>24.3952699089769</v>
      </c>
      <c r="S2149" s="18">
        <v>23.530280972329699</v>
      </c>
      <c r="T2149" s="18">
        <v>63.304352565360198</v>
      </c>
      <c r="U2149" s="18">
        <v>16.926788704462499</v>
      </c>
      <c r="V2149" s="18">
        <v>50.021406795949801</v>
      </c>
      <c r="W2149" s="18"/>
      <c r="X2149" s="18">
        <v>34.227383338541799</v>
      </c>
      <c r="Y2149" s="18">
        <v>40.614059766467399</v>
      </c>
      <c r="Z2149" s="18">
        <v>41.007972940965601</v>
      </c>
      <c r="AA2149" s="18">
        <v>43.961113334184098</v>
      </c>
      <c r="AB2149" s="18">
        <v>39.935567533704003</v>
      </c>
      <c r="AC2149" s="18">
        <v>47.816884781831902</v>
      </c>
      <c r="AD2149" s="18">
        <v>43.905315122673301</v>
      </c>
      <c r="AE2149" s="18">
        <v>22.0135543343685</v>
      </c>
      <c r="AF2149" s="18">
        <v>18.614624672403799</v>
      </c>
      <c r="AG2149" s="18">
        <v>26.581516183301002</v>
      </c>
      <c r="AH2149" s="18">
        <v>41.2771886799176</v>
      </c>
      <c r="AI2149" s="18">
        <v>41.181289867559101</v>
      </c>
      <c r="AJ2149" s="18">
        <v>44.6108500243338</v>
      </c>
      <c r="AK2149" s="23">
        <v>56.371634694329003</v>
      </c>
      <c r="AL2149" s="23">
        <v>53.326454998637502</v>
      </c>
      <c r="AM2149" s="18">
        <v>12.9141521394411</v>
      </c>
      <c r="AN2149" s="18">
        <v>56.609523076002702</v>
      </c>
      <c r="AO2149" s="18">
        <v>39.0463637668648</v>
      </c>
      <c r="AP2149" s="18">
        <v>48.0696369022154</v>
      </c>
      <c r="AQ2149" s="18">
        <v>54.043959408576796</v>
      </c>
    </row>
    <row r="2150" spans="1:43" x14ac:dyDescent="0.25">
      <c r="A2150" s="2">
        <v>45552</v>
      </c>
      <c r="B2150" s="17">
        <v>-12.924688710379</v>
      </c>
      <c r="C2150" s="18">
        <v>-1.03568007668029E-2</v>
      </c>
      <c r="D2150" s="18">
        <v>-0.37251132327340802</v>
      </c>
      <c r="E2150" s="18">
        <v>108.729183033266</v>
      </c>
      <c r="F2150" s="18">
        <v>98.243566266666605</v>
      </c>
      <c r="G2150" s="18">
        <v>-1.54418394170255</v>
      </c>
      <c r="H2150" s="18">
        <v>-8.9946344785960299</v>
      </c>
      <c r="I2150" s="18">
        <v>-9.5856652584458004</v>
      </c>
      <c r="J2150" s="18">
        <v>-10.572973165640899</v>
      </c>
      <c r="K2150" s="18">
        <v>-6.1454054926965904</v>
      </c>
      <c r="L2150" s="18">
        <v>-15.928338686836</v>
      </c>
      <c r="M2150" s="18">
        <v>-10.0664623597605</v>
      </c>
      <c r="N2150" s="18">
        <v>-6.2570735660604102</v>
      </c>
      <c r="O2150" s="18">
        <v>-8.3433970637295296</v>
      </c>
      <c r="P2150" s="18">
        <v>4.5575072472959501</v>
      </c>
      <c r="Q2150" s="18">
        <v>14.5029206608846</v>
      </c>
      <c r="R2150" s="17">
        <v>67.349617462077205</v>
      </c>
      <c r="S2150" s="18">
        <v>88.221432701911098</v>
      </c>
      <c r="T2150" s="18">
        <v>93.793937606563603</v>
      </c>
      <c r="U2150" s="18">
        <v>66.355050779299603</v>
      </c>
      <c r="V2150" s="18">
        <v>68.9138931966244</v>
      </c>
      <c r="W2150" s="18"/>
      <c r="X2150" s="18">
        <v>78.753939351322302</v>
      </c>
      <c r="Y2150" s="18">
        <v>72.589976130909093</v>
      </c>
      <c r="Z2150" s="18">
        <v>103.009235566247</v>
      </c>
      <c r="AA2150" s="18">
        <v>96.213435573215705</v>
      </c>
      <c r="AB2150" s="18">
        <v>98.365333858284998</v>
      </c>
      <c r="AC2150" s="18">
        <v>97.339241178732394</v>
      </c>
      <c r="AD2150" s="18">
        <v>91.448149165350998</v>
      </c>
      <c r="AE2150" s="18">
        <v>60.6167086496989</v>
      </c>
      <c r="AF2150" s="18">
        <v>69.1546705034214</v>
      </c>
      <c r="AG2150" s="18">
        <v>88.825082923315094</v>
      </c>
      <c r="AH2150" s="18">
        <v>96.2398860342755</v>
      </c>
      <c r="AI2150" s="18">
        <v>92.037275411886299</v>
      </c>
      <c r="AJ2150" s="18">
        <v>109.850417170789</v>
      </c>
      <c r="AK2150" s="23">
        <v>34.811946104389598</v>
      </c>
      <c r="AL2150" s="23">
        <v>33.997553804344399</v>
      </c>
      <c r="AM2150" s="18"/>
      <c r="AN2150" s="18">
        <v>50.338332957958201</v>
      </c>
      <c r="AO2150" s="18">
        <v>61.520784938334799</v>
      </c>
      <c r="AP2150" s="18">
        <v>86.189487350166004</v>
      </c>
      <c r="AQ2150" s="18">
        <v>27.097898645972698</v>
      </c>
    </row>
    <row r="2151" spans="1:43" x14ac:dyDescent="0.25">
      <c r="A2151" s="2">
        <v>45553</v>
      </c>
      <c r="B2151" s="17">
        <v>-38.891683336117097</v>
      </c>
      <c r="C2151" s="18">
        <v>7.4143788618938098</v>
      </c>
      <c r="D2151" s="18">
        <v>-17.304040228441401</v>
      </c>
      <c r="E2151" s="18">
        <v>-18.872194946768499</v>
      </c>
      <c r="F2151" s="18">
        <v>212.625656842105</v>
      </c>
      <c r="G2151" s="18">
        <v>-29.176609262499898</v>
      </c>
      <c r="H2151" s="18">
        <v>-39.455699121831103</v>
      </c>
      <c r="I2151" s="18">
        <v>-44.1555288195621</v>
      </c>
      <c r="J2151" s="18">
        <v>-49.563123310904103</v>
      </c>
      <c r="K2151" s="18">
        <v>-47.908104148904599</v>
      </c>
      <c r="L2151" s="18">
        <v>-42.215104852114003</v>
      </c>
      <c r="M2151" s="18">
        <v>-44.704536788807403</v>
      </c>
      <c r="N2151" s="18">
        <v>-47.295090445484497</v>
      </c>
      <c r="O2151" s="18">
        <v>-46.051843679847501</v>
      </c>
      <c r="P2151" s="18">
        <v>-26.3666846388635</v>
      </c>
      <c r="Q2151" s="18">
        <v>15.4788149560476</v>
      </c>
      <c r="R2151" s="17">
        <v>25.9644989918093</v>
      </c>
      <c r="S2151" s="18">
        <v>35.2470832348464</v>
      </c>
      <c r="T2151" s="18">
        <v>-14.2136338166318</v>
      </c>
      <c r="U2151" s="18">
        <v>76.007184166107095</v>
      </c>
      <c r="V2151" s="18">
        <v>36.606747487790003</v>
      </c>
      <c r="W2151" s="18"/>
      <c r="X2151" s="18">
        <v>24.552028541211701</v>
      </c>
      <c r="Y2151" s="18">
        <v>23.9459990036164</v>
      </c>
      <c r="Z2151" s="18">
        <v>-10.5008096193411</v>
      </c>
      <c r="AA2151" s="18">
        <v>-11.112160422437301</v>
      </c>
      <c r="AB2151" s="18">
        <v>-14.549373631659501</v>
      </c>
      <c r="AC2151" s="18">
        <v>77.499771283415399</v>
      </c>
      <c r="AD2151" s="18">
        <v>67.580453631669499</v>
      </c>
      <c r="AE2151" s="18">
        <v>55.516674863091602</v>
      </c>
      <c r="AF2151" s="18">
        <v>42.593789529301297</v>
      </c>
      <c r="AG2151" s="18">
        <v>57.839557932839099</v>
      </c>
      <c r="AH2151" s="18">
        <v>17.920477581653799</v>
      </c>
      <c r="AI2151" s="18">
        <v>28.4154067865591</v>
      </c>
      <c r="AJ2151" s="18">
        <v>38.631413695057198</v>
      </c>
      <c r="AK2151" s="23">
        <v>-23.206956165135701</v>
      </c>
      <c r="AL2151" s="23">
        <v>-26.654993609520201</v>
      </c>
      <c r="AM2151" s="18"/>
      <c r="AN2151" s="18">
        <v>48.456484896374</v>
      </c>
      <c r="AO2151" s="18">
        <v>-17.483946714702501</v>
      </c>
      <c r="AP2151" s="18">
        <v>-14.389938575674</v>
      </c>
      <c r="AQ2151" s="18">
        <v>44.606338640492702</v>
      </c>
    </row>
    <row r="2152" spans="1:43" x14ac:dyDescent="0.25">
      <c r="A2152" s="2">
        <v>45554</v>
      </c>
      <c r="B2152" s="17">
        <v>-35.943508178663599</v>
      </c>
      <c r="C2152" s="18">
        <v>-33.180620320775098</v>
      </c>
      <c r="D2152" s="18">
        <v>-25.617398646398801</v>
      </c>
      <c r="E2152" s="18">
        <v>-35.093657285615699</v>
      </c>
      <c r="F2152" s="18">
        <v>-1.4014970370370301</v>
      </c>
      <c r="G2152" s="18">
        <v>-38.529121289395199</v>
      </c>
      <c r="H2152" s="18">
        <v>-35.875928177096696</v>
      </c>
      <c r="I2152" s="18">
        <v>-35.305782574044798</v>
      </c>
      <c r="J2152" s="18">
        <v>-34.912501748815203</v>
      </c>
      <c r="K2152" s="18">
        <v>-33.265975590423601</v>
      </c>
      <c r="L2152" s="18">
        <v>-37.061143461755101</v>
      </c>
      <c r="M2152" s="18">
        <v>-35.045921884717004</v>
      </c>
      <c r="N2152" s="18">
        <v>-36.320316465855903</v>
      </c>
      <c r="O2152" s="18">
        <v>-35.455566970937198</v>
      </c>
      <c r="P2152" s="18">
        <v>-11.328248642526299</v>
      </c>
      <c r="Q2152" s="18">
        <v>-32.8550901802572</v>
      </c>
      <c r="R2152" s="17">
        <v>31.328040928164501</v>
      </c>
      <c r="S2152" s="18">
        <v>29.365965710922001</v>
      </c>
      <c r="T2152" s="18">
        <v>-0.88428761720310101</v>
      </c>
      <c r="U2152" s="18">
        <v>7.2229297598863802</v>
      </c>
      <c r="V2152" s="18">
        <v>17.878616169645301</v>
      </c>
      <c r="W2152" s="18"/>
      <c r="X2152" s="18">
        <v>19.7649776703038</v>
      </c>
      <c r="Y2152" s="18">
        <v>16.6349211563343</v>
      </c>
      <c r="Z2152" s="18">
        <v>-10.524918551512201</v>
      </c>
      <c r="AA2152" s="18">
        <v>-13.767586967613299</v>
      </c>
      <c r="AB2152" s="18">
        <v>-12.71742234695</v>
      </c>
      <c r="AC2152" s="18">
        <v>6.9394093190970301</v>
      </c>
      <c r="AD2152" s="18">
        <v>4.1854500779028196</v>
      </c>
      <c r="AE2152" s="18">
        <v>6.40893263182826</v>
      </c>
      <c r="AF2152" s="18">
        <v>6.8489684954597196</v>
      </c>
      <c r="AG2152" s="18">
        <v>8.9170328788759807</v>
      </c>
      <c r="AH2152" s="18">
        <v>32.231202662516203</v>
      </c>
      <c r="AI2152" s="18">
        <v>22.765904770170899</v>
      </c>
      <c r="AJ2152" s="18">
        <v>-3.9255075234327501</v>
      </c>
      <c r="AK2152" s="23">
        <v>0.33573551538720797</v>
      </c>
      <c r="AL2152" s="23">
        <v>-1.69105689298113</v>
      </c>
      <c r="AM2152" s="18"/>
      <c r="AN2152" s="18">
        <v>3.0835896408752599</v>
      </c>
      <c r="AO2152" s="18">
        <v>9.4616603465694507</v>
      </c>
      <c r="AP2152" s="18">
        <v>-7.10299990275049</v>
      </c>
      <c r="AQ2152" s="18">
        <v>52.2055518224875</v>
      </c>
    </row>
    <row r="2153" spans="1:43" x14ac:dyDescent="0.25">
      <c r="A2153" s="2">
        <v>45555</v>
      </c>
      <c r="B2153" s="17">
        <v>-35.520717907348399</v>
      </c>
      <c r="C2153" s="18">
        <v>-30.716203536914001</v>
      </c>
      <c r="D2153" s="18">
        <v>-31.6957798392996</v>
      </c>
      <c r="E2153" s="18">
        <v>-36.534867813526802</v>
      </c>
      <c r="F2153" s="18">
        <v>-36.835580123153797</v>
      </c>
      <c r="G2153" s="18">
        <v>-30.183003877265001</v>
      </c>
      <c r="H2153" s="18">
        <v>-35.2105969164366</v>
      </c>
      <c r="I2153" s="18">
        <v>-35.555476972610201</v>
      </c>
      <c r="J2153" s="18">
        <v>-33.684712766740503</v>
      </c>
      <c r="K2153" s="18">
        <v>-29.907990429528901</v>
      </c>
      <c r="L2153" s="18">
        <v>-36.8536189678019</v>
      </c>
      <c r="M2153" s="18">
        <v>-33.928275924393802</v>
      </c>
      <c r="N2153" s="18">
        <v>-35.649266523570198</v>
      </c>
      <c r="O2153" s="18">
        <v>-35.557480719335999</v>
      </c>
      <c r="P2153" s="18">
        <v>-12.589256094330199</v>
      </c>
      <c r="Q2153" s="18">
        <v>-35.038498447081501</v>
      </c>
      <c r="R2153" s="17">
        <v>18.645723646512099</v>
      </c>
      <c r="S2153" s="18">
        <v>10.247774259638099</v>
      </c>
      <c r="T2153" s="18">
        <v>8.97795327942878</v>
      </c>
      <c r="U2153" s="18">
        <v>8.8557969929848799</v>
      </c>
      <c r="V2153" s="18">
        <v>10.5322816812567</v>
      </c>
      <c r="W2153" s="18"/>
      <c r="X2153" s="18">
        <v>22.547396300074901</v>
      </c>
      <c r="Y2153" s="18">
        <v>20.9775700642438</v>
      </c>
      <c r="Z2153" s="18">
        <v>3.9192148701425098</v>
      </c>
      <c r="AA2153" s="18">
        <v>9.9025760971821197E-2</v>
      </c>
      <c r="AB2153" s="18">
        <v>3.60001354970561</v>
      </c>
      <c r="AC2153" s="18">
        <v>12.202842212516099</v>
      </c>
      <c r="AD2153" s="18">
        <v>6.9105998370639199</v>
      </c>
      <c r="AE2153" s="18">
        <v>13.9663781054123</v>
      </c>
      <c r="AF2153" s="18">
        <v>10.283743263031001</v>
      </c>
      <c r="AG2153" s="18">
        <v>18.1499301868262</v>
      </c>
      <c r="AH2153" s="18">
        <v>29.567726716627501</v>
      </c>
      <c r="AI2153" s="18">
        <v>21.240200390294799</v>
      </c>
      <c r="AJ2153" s="18">
        <v>29.649075911864401</v>
      </c>
      <c r="AK2153" s="23">
        <v>4.5962204150763899</v>
      </c>
      <c r="AL2153" s="23">
        <v>4.7343662944816503</v>
      </c>
      <c r="AM2153" s="18">
        <v>46.341490894015799</v>
      </c>
      <c r="AN2153" s="18">
        <v>7.7485540953918202</v>
      </c>
      <c r="AO2153" s="18">
        <v>5.3892546077976897</v>
      </c>
      <c r="AP2153" s="18">
        <v>5.1343391380117698</v>
      </c>
      <c r="AQ2153" s="18">
        <v>22.021677180676399</v>
      </c>
    </row>
    <row r="2154" spans="1:43" x14ac:dyDescent="0.25">
      <c r="A2154" s="2">
        <v>45556</v>
      </c>
      <c r="B2154" s="17">
        <v>-37.079222363615898</v>
      </c>
      <c r="C2154" s="18">
        <v>-32.405896725035298</v>
      </c>
      <c r="D2154" s="18">
        <v>-32.504273628707203</v>
      </c>
      <c r="E2154" s="18">
        <v>-35.671818982068601</v>
      </c>
      <c r="F2154" s="18">
        <v>-37.426615603343301</v>
      </c>
      <c r="G2154" s="18">
        <v>-30.236071094990699</v>
      </c>
      <c r="H2154" s="18">
        <v>-34.652723379208901</v>
      </c>
      <c r="I2154" s="18">
        <v>-34.953178791062903</v>
      </c>
      <c r="J2154" s="18">
        <v>-35.376057519302599</v>
      </c>
      <c r="K2154" s="18">
        <v>-38.016558977325403</v>
      </c>
      <c r="L2154" s="18">
        <v>-35.161793532022301</v>
      </c>
      <c r="M2154" s="18">
        <v>-36.348308875062997</v>
      </c>
      <c r="N2154" s="18">
        <v>-38.038380820671797</v>
      </c>
      <c r="O2154" s="18">
        <v>-36.457564798862997</v>
      </c>
      <c r="P2154" s="18">
        <v>-26.3176475204647</v>
      </c>
      <c r="Q2154" s="18">
        <v>-29.5584352280272</v>
      </c>
      <c r="R2154" s="17">
        <v>-0.42313699469496502</v>
      </c>
      <c r="S2154" s="18">
        <v>-9.9272056391423895</v>
      </c>
      <c r="T2154" s="18">
        <v>-8.5511062866497092</v>
      </c>
      <c r="U2154" s="18">
        <v>-2.5892686465210999</v>
      </c>
      <c r="V2154" s="18">
        <v>-17.608493106097399</v>
      </c>
      <c r="W2154" s="18"/>
      <c r="X2154" s="18">
        <v>3.01157544100001</v>
      </c>
      <c r="Y2154" s="18">
        <v>0.216430186190149</v>
      </c>
      <c r="Z2154" s="18">
        <v>-15.0711965413982</v>
      </c>
      <c r="AA2154" s="18">
        <v>-14.900502911181199</v>
      </c>
      <c r="AB2154" s="18">
        <v>-14.243174105189199</v>
      </c>
      <c r="AC2154" s="18">
        <v>-2.5799704014072802</v>
      </c>
      <c r="AD2154" s="18">
        <v>-4.6220458839860896</v>
      </c>
      <c r="AE2154" s="18">
        <v>-2.4894473615209902</v>
      </c>
      <c r="AF2154" s="18">
        <v>-6.6280065635206604</v>
      </c>
      <c r="AG2154" s="18">
        <v>0.245932607644335</v>
      </c>
      <c r="AH2154" s="18">
        <v>6.3053082304359904</v>
      </c>
      <c r="AI2154" s="18">
        <v>2.3893347044631099</v>
      </c>
      <c r="AJ2154" s="18">
        <v>-0.65305761962176101</v>
      </c>
      <c r="AK2154" s="23">
        <v>-11.7914813238901</v>
      </c>
      <c r="AL2154" s="23">
        <v>-11.405507546284801</v>
      </c>
      <c r="AM2154" s="18">
        <v>-13.780877707670401</v>
      </c>
      <c r="AN2154" s="18">
        <v>-10.8787475902474</v>
      </c>
      <c r="AO2154" s="18">
        <v>-12.191384684551901</v>
      </c>
      <c r="AP2154" s="18">
        <v>-11.397809391909499</v>
      </c>
      <c r="AQ2154" s="18">
        <v>5.2349933071854799</v>
      </c>
    </row>
    <row r="2155" spans="1:43" x14ac:dyDescent="0.25">
      <c r="A2155" s="2">
        <v>45557</v>
      </c>
      <c r="B2155" s="17">
        <v>-34.963479871889596</v>
      </c>
      <c r="C2155" s="18">
        <v>-26.564216061597399</v>
      </c>
      <c r="D2155" s="18">
        <v>-26.785743838570401</v>
      </c>
      <c r="E2155" s="18">
        <v>-32.805355347983699</v>
      </c>
      <c r="F2155" s="18">
        <v>-35.129249071060102</v>
      </c>
      <c r="G2155" s="18">
        <v>-17.2184260448924</v>
      </c>
      <c r="H2155" s="18">
        <v>-29.910138428084299</v>
      </c>
      <c r="I2155" s="18">
        <v>-30.679053530891299</v>
      </c>
      <c r="J2155" s="18">
        <v>-32.586945800094902</v>
      </c>
      <c r="K2155" s="18">
        <v>-32.153651056693</v>
      </c>
      <c r="L2155" s="18">
        <v>-32.1392591300662</v>
      </c>
      <c r="M2155" s="18">
        <v>-33.883621377593201</v>
      </c>
      <c r="N2155" s="18">
        <v>-34.716075659419801</v>
      </c>
      <c r="O2155" s="18">
        <v>-32.001023193320798</v>
      </c>
      <c r="P2155" s="18">
        <v>-21.731072379592799</v>
      </c>
      <c r="Q2155" s="18">
        <v>-28.796467792023599</v>
      </c>
      <c r="R2155" s="17">
        <v>8.1027272861228905</v>
      </c>
      <c r="S2155" s="18">
        <v>24.381249691371899</v>
      </c>
      <c r="T2155" s="18">
        <v>53.785840762763698</v>
      </c>
      <c r="U2155" s="18">
        <v>42.037417854134603</v>
      </c>
      <c r="V2155" s="18">
        <v>16.368743457200299</v>
      </c>
      <c r="W2155" s="18"/>
      <c r="X2155" s="18">
        <v>7.9554041960258299</v>
      </c>
      <c r="Y2155" s="18">
        <v>18.440373131677902</v>
      </c>
      <c r="Z2155" s="18">
        <v>2.3759024996329501</v>
      </c>
      <c r="AA2155" s="18">
        <v>-0.89487210988527199</v>
      </c>
      <c r="AB2155" s="18">
        <v>1.98886629010834</v>
      </c>
      <c r="AC2155" s="18">
        <v>16.807091015863801</v>
      </c>
      <c r="AD2155" s="18">
        <v>16.5497249910416</v>
      </c>
      <c r="AE2155" s="18">
        <v>42.266451212533397</v>
      </c>
      <c r="AF2155" s="18">
        <v>41.4676253860532</v>
      </c>
      <c r="AG2155" s="18">
        <v>65.358593271221594</v>
      </c>
      <c r="AH2155" s="18">
        <v>14.5941187743936</v>
      </c>
      <c r="AI2155" s="18">
        <v>9.7987678256743997</v>
      </c>
      <c r="AJ2155" s="18">
        <v>93.910704434943796</v>
      </c>
      <c r="AK2155" s="23">
        <v>-3.7832284411844501</v>
      </c>
      <c r="AL2155" s="23">
        <v>1.86497176538609</v>
      </c>
      <c r="AM2155" s="18">
        <v>2.45594185141612</v>
      </c>
      <c r="AN2155" s="18">
        <v>33.891495178906801</v>
      </c>
      <c r="AO2155" s="18">
        <v>9.0750583546341197</v>
      </c>
      <c r="AP2155" s="18">
        <v>-1.56608002215999</v>
      </c>
      <c r="AQ2155" s="18">
        <v>47.508093247632097</v>
      </c>
    </row>
    <row r="2156" spans="1:43" x14ac:dyDescent="0.25">
      <c r="A2156" s="2">
        <v>45558</v>
      </c>
      <c r="B2156" s="17">
        <v>31.787152198299001</v>
      </c>
      <c r="C2156" s="18">
        <v>41.498161938167001</v>
      </c>
      <c r="D2156" s="18">
        <v>41.257783925827397</v>
      </c>
      <c r="E2156" s="18">
        <v>40.8363382948164</v>
      </c>
      <c r="F2156" s="18">
        <v>49.452288301069302</v>
      </c>
      <c r="G2156" s="18">
        <v>83.646768324878494</v>
      </c>
      <c r="H2156" s="18">
        <v>40.519563369949097</v>
      </c>
      <c r="I2156" s="18">
        <v>43.910376091063704</v>
      </c>
      <c r="J2156" s="18">
        <v>26.900460567168601</v>
      </c>
      <c r="K2156" s="18">
        <v>12.6812166437416</v>
      </c>
      <c r="L2156" s="18">
        <v>28.184489610809202</v>
      </c>
      <c r="M2156" s="18">
        <v>21.550717180749299</v>
      </c>
      <c r="N2156" s="18">
        <v>17.4674615341772</v>
      </c>
      <c r="O2156" s="18">
        <v>19.574820130589899</v>
      </c>
      <c r="P2156" s="18">
        <v>60.347151381513797</v>
      </c>
      <c r="Q2156" s="18">
        <v>35.733930491390197</v>
      </c>
      <c r="R2156" s="17">
        <v>74.415706333892302</v>
      </c>
      <c r="S2156" s="18">
        <v>212.925907685303</v>
      </c>
      <c r="T2156" s="18">
        <v>704.96238554042998</v>
      </c>
      <c r="U2156" s="18">
        <v>69.906530508759104</v>
      </c>
      <c r="V2156" s="18">
        <v>149.41414048894899</v>
      </c>
      <c r="W2156" s="18"/>
      <c r="X2156" s="18">
        <v>66.051877385466597</v>
      </c>
      <c r="Y2156" s="18">
        <v>130.92282005212499</v>
      </c>
      <c r="Z2156" s="18">
        <v>57.886884898499503</v>
      </c>
      <c r="AA2156" s="18">
        <v>48.919266572624402</v>
      </c>
      <c r="AB2156" s="18">
        <v>50.548119509615702</v>
      </c>
      <c r="AC2156" s="18">
        <v>307.43141662945101</v>
      </c>
      <c r="AD2156" s="18">
        <v>196.55225018118401</v>
      </c>
      <c r="AE2156" s="18">
        <v>64.785328001731102</v>
      </c>
      <c r="AF2156" s="18">
        <v>73.310126058728002</v>
      </c>
      <c r="AG2156" s="18">
        <v>81.662434700519299</v>
      </c>
      <c r="AH2156" s="18">
        <v>1177.1840942154299</v>
      </c>
      <c r="AI2156" s="18">
        <v>55.078951681651198</v>
      </c>
      <c r="AJ2156" s="18">
        <v>279.51533433961998</v>
      </c>
      <c r="AK2156" s="23">
        <v>1022.2572769746899</v>
      </c>
      <c r="AL2156" s="23">
        <v>642.27845389673996</v>
      </c>
      <c r="AM2156" s="18">
        <v>555.32508851730199</v>
      </c>
      <c r="AN2156" s="18">
        <v>102.126755868885</v>
      </c>
      <c r="AO2156" s="18">
        <v>196.80236422191001</v>
      </c>
      <c r="AP2156" s="18">
        <v>144.90944064453001</v>
      </c>
      <c r="AQ2156" s="18">
        <v>108.258644609383</v>
      </c>
    </row>
    <row r="2157" spans="1:43" x14ac:dyDescent="0.25">
      <c r="A2157" s="2">
        <v>45559</v>
      </c>
      <c r="B2157" s="17">
        <v>108.243236966008</v>
      </c>
      <c r="C2157" s="18">
        <v>49.381288990649402</v>
      </c>
      <c r="D2157" s="18">
        <v>54.780751108761301</v>
      </c>
      <c r="E2157" s="18">
        <v>69.089350762442606</v>
      </c>
      <c r="F2157" s="18">
        <v>100.84706835807</v>
      </c>
      <c r="G2157" s="18">
        <v>81.396338546870396</v>
      </c>
      <c r="H2157" s="18">
        <v>75.245252987991705</v>
      </c>
      <c r="I2157" s="18">
        <v>74.310019385200206</v>
      </c>
      <c r="J2157" s="18">
        <v>87.965238791840903</v>
      </c>
      <c r="K2157" s="18">
        <v>104.829230539181</v>
      </c>
      <c r="L2157" s="18">
        <v>98.045111279406299</v>
      </c>
      <c r="M2157" s="18">
        <v>96.262676286615601</v>
      </c>
      <c r="N2157" s="18">
        <v>163.511384606154</v>
      </c>
      <c r="O2157" s="18">
        <v>69.589691538685798</v>
      </c>
      <c r="P2157" s="18">
        <v>210.76271205918599</v>
      </c>
      <c r="Q2157" s="18">
        <v>95.476800073252903</v>
      </c>
      <c r="R2157" s="17">
        <v>66.639170545193096</v>
      </c>
      <c r="S2157" s="18">
        <v>135.76762794697299</v>
      </c>
      <c r="T2157" s="18">
        <v>96.271056452496495</v>
      </c>
      <c r="U2157" s="18">
        <v>272.935153620395</v>
      </c>
      <c r="V2157" s="18">
        <v>87.417637971691306</v>
      </c>
      <c r="W2157" s="18"/>
      <c r="X2157" s="18">
        <v>68.863075218561704</v>
      </c>
      <c r="Y2157" s="18">
        <v>96.359832908385101</v>
      </c>
      <c r="Z2157" s="18">
        <v>69.336003744302701</v>
      </c>
      <c r="AA2157" s="18">
        <v>73.937039609059497</v>
      </c>
      <c r="AB2157" s="18">
        <v>75.119802887262196</v>
      </c>
      <c r="AC2157" s="18">
        <v>100.883173111061</v>
      </c>
      <c r="AD2157" s="18">
        <v>109.83976435958699</v>
      </c>
      <c r="AE2157" s="18">
        <v>297.78993524861102</v>
      </c>
      <c r="AF2157" s="18">
        <v>340.63291838241298</v>
      </c>
      <c r="AG2157" s="18">
        <v>459.85933196891199</v>
      </c>
      <c r="AH2157" s="18">
        <v>88.784489666590702</v>
      </c>
      <c r="AI2157" s="18">
        <v>62.432949305958097</v>
      </c>
      <c r="AJ2157" s="18">
        <v>166.12951537647999</v>
      </c>
      <c r="AK2157" s="23">
        <v>117.974242777963</v>
      </c>
      <c r="AL2157" s="23">
        <v>89.749194904499603</v>
      </c>
      <c r="AM2157" s="18">
        <v>102.19389632637601</v>
      </c>
      <c r="AN2157" s="18">
        <v>700.97649335809797</v>
      </c>
      <c r="AO2157" s="18">
        <v>87.536794181210794</v>
      </c>
      <c r="AP2157" s="18">
        <v>69.211924416566902</v>
      </c>
      <c r="AQ2157" s="18">
        <v>248.505374808753</v>
      </c>
    </row>
    <row r="2158" spans="1:43" x14ac:dyDescent="0.25">
      <c r="A2158" s="2">
        <v>45560</v>
      </c>
      <c r="B2158" s="17">
        <v>77.119594912129202</v>
      </c>
      <c r="C2158" s="18">
        <v>75.192131802163004</v>
      </c>
      <c r="D2158" s="18">
        <v>75.359725073580606</v>
      </c>
      <c r="E2158" s="18">
        <v>75.970965815788205</v>
      </c>
      <c r="F2158" s="18">
        <v>79.3513234369738</v>
      </c>
      <c r="G2158" s="18">
        <v>74.752964194085607</v>
      </c>
      <c r="H2158" s="18">
        <v>78.008235437373898</v>
      </c>
      <c r="I2158" s="18">
        <v>79.516521367954098</v>
      </c>
      <c r="J2158" s="18">
        <v>78.293151541860595</v>
      </c>
      <c r="K2158" s="18">
        <v>82.166999076332701</v>
      </c>
      <c r="L2158" s="18">
        <v>78.659877433457396</v>
      </c>
      <c r="M2158" s="18">
        <v>81.747625408723906</v>
      </c>
      <c r="N2158" s="18">
        <v>82.191843096642103</v>
      </c>
      <c r="O2158" s="18">
        <v>75.286638989678295</v>
      </c>
      <c r="P2158" s="18">
        <v>78.435484919864507</v>
      </c>
      <c r="Q2158" s="18">
        <v>79.145535048498601</v>
      </c>
      <c r="R2158" s="17">
        <v>65.535212690631099</v>
      </c>
      <c r="S2158" s="18">
        <v>81.246704726669407</v>
      </c>
      <c r="T2158" s="18">
        <v>66.8258631878155</v>
      </c>
      <c r="U2158" s="18">
        <v>79.411006804046494</v>
      </c>
      <c r="V2158" s="18">
        <v>60.795954241071101</v>
      </c>
      <c r="W2158" s="18"/>
      <c r="X2158" s="18">
        <v>63.031706169814797</v>
      </c>
      <c r="Y2158" s="18">
        <v>60.934614813689201</v>
      </c>
      <c r="Z2158" s="18">
        <v>63.244361140249303</v>
      </c>
      <c r="AA2158" s="18">
        <v>65.138995221484805</v>
      </c>
      <c r="AB2158" s="18">
        <v>64.940508717743597</v>
      </c>
      <c r="AC2158" s="18">
        <v>77.552464814171501</v>
      </c>
      <c r="AD2158" s="18">
        <v>74.832445432351804</v>
      </c>
      <c r="AE2158" s="18">
        <v>79.117218627093607</v>
      </c>
      <c r="AF2158" s="18">
        <v>79.891861559819006</v>
      </c>
      <c r="AG2158" s="18">
        <v>80.658863741570002</v>
      </c>
      <c r="AH2158" s="18">
        <v>70.826326767859499</v>
      </c>
      <c r="AI2158" s="18">
        <v>64.628164771899094</v>
      </c>
      <c r="AJ2158" s="18">
        <v>74.647820644602504</v>
      </c>
      <c r="AK2158" s="23">
        <v>68.722444290079906</v>
      </c>
      <c r="AL2158" s="23">
        <v>68.668006666092694</v>
      </c>
      <c r="AM2158" s="18">
        <v>67.487419136327205</v>
      </c>
      <c r="AN2158" s="18">
        <v>73.266670365050402</v>
      </c>
      <c r="AO2158" s="18">
        <v>63.335284679382603</v>
      </c>
      <c r="AP2158" s="18">
        <v>63.950637656475898</v>
      </c>
      <c r="AQ2158" s="18">
        <v>70.651948001062195</v>
      </c>
    </row>
    <row r="2159" spans="1:43" x14ac:dyDescent="0.25">
      <c r="A2159" s="2">
        <v>45561</v>
      </c>
      <c r="B2159" s="17">
        <v>-36.825907245615099</v>
      </c>
      <c r="C2159" s="18">
        <v>-19.364365214397299</v>
      </c>
      <c r="D2159" s="18">
        <v>-22.007923292036999</v>
      </c>
      <c r="E2159" s="18">
        <v>-35.492953360490702</v>
      </c>
      <c r="F2159" s="18">
        <v>-37.353902425332798</v>
      </c>
      <c r="G2159" s="18">
        <v>25.251946851986101</v>
      </c>
      <c r="H2159" s="18">
        <v>-34.6460787646282</v>
      </c>
      <c r="I2159" s="18">
        <v>-34.114831210986601</v>
      </c>
      <c r="J2159" s="18">
        <v>-36.309037609091597</v>
      </c>
      <c r="K2159" s="18">
        <v>-36.919839423884099</v>
      </c>
      <c r="L2159" s="18">
        <v>-35.816876620265099</v>
      </c>
      <c r="M2159" s="18">
        <v>-36.862170148126999</v>
      </c>
      <c r="N2159" s="18">
        <v>-36.487311427305798</v>
      </c>
      <c r="O2159" s="18">
        <v>-35.862126789024401</v>
      </c>
      <c r="P2159" s="18">
        <v>-27.480901179012701</v>
      </c>
      <c r="Q2159" s="18">
        <v>-22.462697406656801</v>
      </c>
      <c r="R2159" s="17">
        <v>24.248100669547501</v>
      </c>
      <c r="S2159" s="18">
        <v>39.403990799013002</v>
      </c>
      <c r="T2159" s="18">
        <v>32.014095962585003</v>
      </c>
      <c r="U2159" s="18">
        <v>20.5014507463953</v>
      </c>
      <c r="V2159" s="18">
        <v>43.2373283066783</v>
      </c>
      <c r="W2159" s="18"/>
      <c r="X2159" s="18">
        <v>31.209564664006798</v>
      </c>
      <c r="Y2159" s="18">
        <v>33.260408286898901</v>
      </c>
      <c r="Z2159" s="18">
        <v>17.7994387937234</v>
      </c>
      <c r="AA2159" s="18">
        <v>13.5725810263478</v>
      </c>
      <c r="AB2159" s="18">
        <v>16.224537710139</v>
      </c>
      <c r="AC2159" s="18">
        <v>20.886565864944199</v>
      </c>
      <c r="AD2159" s="18">
        <v>21.9872478408886</v>
      </c>
      <c r="AE2159" s="18">
        <v>18.7762116942164</v>
      </c>
      <c r="AF2159" s="18">
        <v>3.7585470425957901</v>
      </c>
      <c r="AG2159" s="18">
        <v>32.546733171543003</v>
      </c>
      <c r="AH2159" s="18">
        <v>27.891093172629599</v>
      </c>
      <c r="AI2159" s="18">
        <v>26.893155601863</v>
      </c>
      <c r="AJ2159" s="18">
        <v>13.3583009171155</v>
      </c>
      <c r="AK2159" s="23">
        <v>25.282295765519201</v>
      </c>
      <c r="AL2159" s="23">
        <v>22.018051719549</v>
      </c>
      <c r="AM2159" s="18">
        <v>40.717192810833197</v>
      </c>
      <c r="AN2159" s="18">
        <v>4.6980424201877904</v>
      </c>
      <c r="AO2159" s="18">
        <v>18.422274427778099</v>
      </c>
      <c r="AP2159" s="18">
        <v>14.261230586193699</v>
      </c>
      <c r="AQ2159" s="18">
        <v>32.671617096137197</v>
      </c>
    </row>
    <row r="2160" spans="1:43" x14ac:dyDescent="0.25">
      <c r="A2160" s="2">
        <v>45562</v>
      </c>
      <c r="B2160" s="17">
        <v>-20.289538091427801</v>
      </c>
      <c r="C2160" s="18">
        <v>9.1663065812157605</v>
      </c>
      <c r="D2160" s="18">
        <v>9.0310933075744604</v>
      </c>
      <c r="E2160" s="18">
        <v>-19.1855120925092</v>
      </c>
      <c r="F2160" s="18">
        <v>-17.861493125330998</v>
      </c>
      <c r="G2160" s="18">
        <v>-6.2982171717880702</v>
      </c>
      <c r="H2160" s="18">
        <v>-18.341703972099999</v>
      </c>
      <c r="I2160" s="18">
        <v>-16.424162507453801</v>
      </c>
      <c r="J2160" s="18">
        <v>-21.489665508813498</v>
      </c>
      <c r="K2160" s="18">
        <v>-25.1825183015996</v>
      </c>
      <c r="L2160" s="18">
        <v>-16.797959678347802</v>
      </c>
      <c r="M2160" s="18">
        <v>-23.1380577044199</v>
      </c>
      <c r="N2160" s="18">
        <v>-23.718738198226799</v>
      </c>
      <c r="O2160" s="18">
        <v>-19.805869981369302</v>
      </c>
      <c r="P2160" s="18">
        <v>-8.3748573612586892</v>
      </c>
      <c r="Q2160" s="18">
        <v>-2.9676254287950798</v>
      </c>
      <c r="R2160" s="17">
        <v>36.3265333470423</v>
      </c>
      <c r="S2160" s="18">
        <v>45.632357798114398</v>
      </c>
      <c r="T2160" s="18">
        <v>23.983980585378301</v>
      </c>
      <c r="U2160" s="18">
        <v>54.041849010974801</v>
      </c>
      <c r="V2160" s="18">
        <v>33.464176725498298</v>
      </c>
      <c r="W2160" s="18"/>
      <c r="X2160" s="18">
        <v>33.3179177322112</v>
      </c>
      <c r="Y2160" s="18">
        <v>32.915086295729701</v>
      </c>
      <c r="Z2160" s="18">
        <v>29.3701631241732</v>
      </c>
      <c r="AA2160" s="18">
        <v>25.117383267914501</v>
      </c>
      <c r="AB2160" s="18">
        <v>25.161741565887201</v>
      </c>
      <c r="AC2160" s="18">
        <v>22.170129653405699</v>
      </c>
      <c r="AD2160" s="18">
        <v>24.243121989180601</v>
      </c>
      <c r="AE2160" s="18">
        <v>45.701878018080798</v>
      </c>
      <c r="AF2160" s="18">
        <v>50.875843677563097</v>
      </c>
      <c r="AG2160" s="18">
        <v>44.940586598587799</v>
      </c>
      <c r="AH2160" s="18">
        <v>38.856378410155301</v>
      </c>
      <c r="AI2160" s="18">
        <v>33.618634168323503</v>
      </c>
      <c r="AJ2160" s="18">
        <v>24.953939062156302</v>
      </c>
      <c r="AK2160" s="23">
        <v>14.8589156626581</v>
      </c>
      <c r="AL2160" s="23">
        <v>18.5320913236257</v>
      </c>
      <c r="AM2160" s="18">
        <v>23.0012353245973</v>
      </c>
      <c r="AN2160" s="18">
        <v>39.803220472955303</v>
      </c>
      <c r="AO2160" s="18">
        <v>24.956155112831201</v>
      </c>
      <c r="AP2160" s="18">
        <v>34.145759834725197</v>
      </c>
      <c r="AQ2160" s="18">
        <v>7.0072718365238602</v>
      </c>
    </row>
    <row r="2161" spans="1:43" x14ac:dyDescent="0.25">
      <c r="A2161" s="2">
        <v>45563</v>
      </c>
      <c r="B2161" s="17">
        <v>-55.607852555694301</v>
      </c>
      <c r="C2161" s="18">
        <v>-25.742646150618501</v>
      </c>
      <c r="D2161" s="18">
        <v>-25.4641526365576</v>
      </c>
      <c r="E2161" s="18">
        <v>-53.180273936314499</v>
      </c>
      <c r="F2161" s="18">
        <v>-63.5773347025549</v>
      </c>
      <c r="G2161" s="18">
        <v>-23.380814411126401</v>
      </c>
      <c r="H2161" s="18">
        <v>-48.289837571977102</v>
      </c>
      <c r="I2161" s="18">
        <v>-56.280995001487199</v>
      </c>
      <c r="J2161" s="18">
        <v>-53.612923541218201</v>
      </c>
      <c r="K2161" s="18">
        <v>-52.798264174195197</v>
      </c>
      <c r="L2161" s="18">
        <v>-53.197880498411898</v>
      </c>
      <c r="M2161" s="18">
        <v>-52.650276329223999</v>
      </c>
      <c r="N2161" s="18">
        <v>-52.832162806726402</v>
      </c>
      <c r="O2161" s="18">
        <v>-65.483517456441305</v>
      </c>
      <c r="P2161" s="18">
        <v>-39.926396803399399</v>
      </c>
      <c r="Q2161" s="18">
        <v>-17.3037846668682</v>
      </c>
      <c r="R2161" s="17">
        <v>-17.042439355593199</v>
      </c>
      <c r="S2161" s="18">
        <v>-25.6756279579851</v>
      </c>
      <c r="T2161" s="18">
        <v>-41.7114235768098</v>
      </c>
      <c r="U2161" s="18">
        <v>-15.019647873831101</v>
      </c>
      <c r="V2161" s="18">
        <v>-17.673359896559699</v>
      </c>
      <c r="W2161" s="18"/>
      <c r="X2161" s="18">
        <v>-17.188060623756101</v>
      </c>
      <c r="Y2161" s="18">
        <v>-16.978483657732401</v>
      </c>
      <c r="Z2161" s="18">
        <v>-37.428108556186103</v>
      </c>
      <c r="AA2161" s="18">
        <v>-38.335105748019501</v>
      </c>
      <c r="AB2161" s="18">
        <v>-38.217544259690499</v>
      </c>
      <c r="AC2161" s="18">
        <v>-13.9383709128224</v>
      </c>
      <c r="AD2161" s="18">
        <v>-13.567852473413399</v>
      </c>
      <c r="AE2161" s="18">
        <v>-9.9040652222671106</v>
      </c>
      <c r="AF2161" s="18">
        <v>-21.366553990947001</v>
      </c>
      <c r="AG2161" s="18">
        <v>-4.82831644735215</v>
      </c>
      <c r="AH2161" s="18">
        <v>-3.35636026104478</v>
      </c>
      <c r="AI2161" s="18">
        <v>-17.2796810597942</v>
      </c>
      <c r="AJ2161" s="18">
        <v>-25.7956697286251</v>
      </c>
      <c r="AK2161" s="23">
        <v>-37.368797937162199</v>
      </c>
      <c r="AL2161" s="23">
        <v>-34.132109210925798</v>
      </c>
      <c r="AM2161" s="18">
        <v>-14.329194880395599</v>
      </c>
      <c r="AN2161" s="18">
        <v>-27.369081033738301</v>
      </c>
      <c r="AO2161" s="18">
        <v>-28.816482320351199</v>
      </c>
      <c r="AP2161" s="18">
        <v>-32.386417380502301</v>
      </c>
      <c r="AQ2161" s="18">
        <v>-14.2876782230866</v>
      </c>
    </row>
    <row r="2162" spans="1:43" x14ac:dyDescent="0.25">
      <c r="A2162" s="2">
        <v>45564</v>
      </c>
      <c r="B2162" s="17">
        <v>-45.103993082066999</v>
      </c>
      <c r="C2162" s="18">
        <v>-39.800451446590699</v>
      </c>
      <c r="D2162" s="18">
        <v>-35.540018471364299</v>
      </c>
      <c r="E2162" s="18">
        <v>-46.202436957768803</v>
      </c>
      <c r="F2162" s="18">
        <v>-46.440027488031497</v>
      </c>
      <c r="G2162" s="18">
        <v>-29.1015687956655</v>
      </c>
      <c r="H2162" s="18">
        <v>-45.132955036106601</v>
      </c>
      <c r="I2162" s="18">
        <v>-47.329676988962802</v>
      </c>
      <c r="J2162" s="18">
        <v>-49.270176521729901</v>
      </c>
      <c r="K2162" s="18">
        <v>-48.982332905047699</v>
      </c>
      <c r="L2162" s="18">
        <v>-46.9542939874787</v>
      </c>
      <c r="M2162" s="18">
        <v>-46.879570490245399</v>
      </c>
      <c r="N2162" s="18">
        <v>-46.356716281485198</v>
      </c>
      <c r="O2162" s="18">
        <v>-48.044971129613302</v>
      </c>
      <c r="P2162" s="18">
        <v>-35.124401430322401</v>
      </c>
      <c r="Q2162" s="18">
        <v>-50.883615921209497</v>
      </c>
      <c r="R2162" s="17">
        <v>-6.7116731241295504</v>
      </c>
      <c r="S2162" s="18">
        <v>-8.5114801282695201</v>
      </c>
      <c r="T2162" s="18">
        <v>-21.700191391358299</v>
      </c>
      <c r="U2162" s="18">
        <v>3.2907311772568701</v>
      </c>
      <c r="V2162" s="18">
        <v>2.4586813917754702</v>
      </c>
      <c r="W2162" s="18"/>
      <c r="X2162" s="18">
        <v>-1.8439406743987701</v>
      </c>
      <c r="Y2162" s="18">
        <v>-1.2513238849422601</v>
      </c>
      <c r="Z2162" s="18">
        <v>-22.733941012645602</v>
      </c>
      <c r="AA2162" s="18">
        <v>-22.629947434824999</v>
      </c>
      <c r="AB2162" s="18">
        <v>-21.800830822455399</v>
      </c>
      <c r="AC2162" s="18">
        <v>7.8522998150729597</v>
      </c>
      <c r="AD2162" s="18">
        <v>1.8383288282161101</v>
      </c>
      <c r="AE2162" s="18">
        <v>-7.5095811774554901</v>
      </c>
      <c r="AF2162" s="18">
        <v>-10.063838363356099</v>
      </c>
      <c r="AG2162" s="18">
        <v>4.9766807438887</v>
      </c>
      <c r="AH2162" s="18">
        <v>14.2241817106404</v>
      </c>
      <c r="AI2162" s="18">
        <v>-1.7405623821921801</v>
      </c>
      <c r="AJ2162" s="18">
        <v>-1.32458208815403</v>
      </c>
      <c r="AK2162" s="23">
        <v>-25.974746760504502</v>
      </c>
      <c r="AL2162" s="23">
        <v>-22.025224646203899</v>
      </c>
      <c r="AM2162" s="18">
        <v>-2.38592734162548</v>
      </c>
      <c r="AN2162" s="18">
        <v>-10.6225580108858</v>
      </c>
      <c r="AO2162" s="18">
        <v>-17.9892265063651</v>
      </c>
      <c r="AP2162" s="18">
        <v>-20.131905259879598</v>
      </c>
      <c r="AQ2162" s="18">
        <v>2.0257896335254801</v>
      </c>
    </row>
    <row r="2163" spans="1:43" x14ac:dyDescent="0.25">
      <c r="A2163" s="2">
        <v>45565</v>
      </c>
      <c r="B2163" s="17">
        <v>-30.440643049401199</v>
      </c>
      <c r="C2163" s="18">
        <v>-19.252469325770701</v>
      </c>
      <c r="D2163" s="18">
        <v>-29.9683384908367</v>
      </c>
      <c r="E2163" s="18">
        <v>-29.480430160508099</v>
      </c>
      <c r="F2163" s="18">
        <v>-33.841236456492297</v>
      </c>
      <c r="G2163" s="18">
        <v>48.979377840497399</v>
      </c>
      <c r="H2163" s="18">
        <v>-27.452341838583099</v>
      </c>
      <c r="I2163" s="18">
        <v>-26.727072088412399</v>
      </c>
      <c r="J2163" s="18">
        <v>-35.101154204549502</v>
      </c>
      <c r="K2163" s="18">
        <v>-37.465632010704503</v>
      </c>
      <c r="L2163" s="18">
        <v>-31.7462552213008</v>
      </c>
      <c r="M2163" s="18">
        <v>-35.851166052378801</v>
      </c>
      <c r="N2163" s="18">
        <v>-36.935438333154202</v>
      </c>
      <c r="O2163" s="18">
        <v>-35.822910977440003</v>
      </c>
      <c r="P2163" s="18">
        <v>-2.9715052333992298</v>
      </c>
      <c r="Q2163" s="18">
        <v>-37.3760837556867</v>
      </c>
      <c r="R2163" s="17">
        <v>85.757444176009201</v>
      </c>
      <c r="S2163" s="18">
        <v>43.641823484049702</v>
      </c>
      <c r="T2163" s="18">
        <v>78.096991514814803</v>
      </c>
      <c r="U2163" s="18">
        <v>56.250585880306097</v>
      </c>
      <c r="V2163" s="18">
        <v>81.1804534914491</v>
      </c>
      <c r="W2163" s="18"/>
      <c r="X2163" s="18">
        <v>69.224986434079796</v>
      </c>
      <c r="Y2163" s="18">
        <v>70.380031020741797</v>
      </c>
      <c r="Z2163" s="18">
        <v>55.684628604860499</v>
      </c>
      <c r="AA2163" s="18">
        <v>61.8680580220149</v>
      </c>
      <c r="AB2163" s="18">
        <v>55.254635146484098</v>
      </c>
      <c r="AC2163" s="18">
        <v>101.327089507138</v>
      </c>
      <c r="AD2163" s="18">
        <v>98.138276171314601</v>
      </c>
      <c r="AE2163" s="18">
        <v>38.562841712985502</v>
      </c>
      <c r="AF2163" s="18">
        <v>27.004519802702099</v>
      </c>
      <c r="AG2163" s="18">
        <v>41.061690105518203</v>
      </c>
      <c r="AH2163" s="18">
        <v>54.150420822271599</v>
      </c>
      <c r="AI2163" s="18">
        <v>73.272376896595901</v>
      </c>
      <c r="AJ2163" s="18">
        <v>56.703784632989198</v>
      </c>
      <c r="AK2163" s="23">
        <v>67.158484323760405</v>
      </c>
      <c r="AL2163" s="23">
        <v>55.197984363950802</v>
      </c>
      <c r="AM2163" s="18">
        <v>47.465002033500099</v>
      </c>
      <c r="AN2163" s="18">
        <v>48.3231704685602</v>
      </c>
      <c r="AO2163" s="18">
        <v>60.807472061506502</v>
      </c>
      <c r="AP2163" s="18">
        <v>59.872709975586297</v>
      </c>
      <c r="AQ2163" s="18">
        <v>22.775331442380601</v>
      </c>
    </row>
    <row r="2164" spans="1:43" x14ac:dyDescent="0.25">
      <c r="A2164" s="2">
        <v>45566</v>
      </c>
      <c r="B2164" s="17">
        <v>-23.097073949220501</v>
      </c>
      <c r="C2164" s="18">
        <v>-15.217057447431801</v>
      </c>
      <c r="D2164" s="18">
        <v>-15.316440650475601</v>
      </c>
      <c r="E2164" s="18">
        <v>-20.468599255249</v>
      </c>
      <c r="F2164" s="18">
        <v>-20.1443354499112</v>
      </c>
      <c r="G2164" s="18">
        <v>2.06297554492691</v>
      </c>
      <c r="H2164" s="18">
        <v>-16.215641649594001</v>
      </c>
      <c r="I2164" s="18"/>
      <c r="J2164" s="18">
        <v>-20.329161032392999</v>
      </c>
      <c r="K2164" s="18">
        <v>-27.446089417825501</v>
      </c>
      <c r="L2164" s="18">
        <v>-17.282440776726901</v>
      </c>
      <c r="M2164" s="18">
        <v>-27.014940371813701</v>
      </c>
      <c r="N2164" s="18">
        <v>-26.889134254903698</v>
      </c>
      <c r="O2164" s="18">
        <v>-23.114978399065102</v>
      </c>
      <c r="P2164" s="18">
        <v>-16.765641436550599</v>
      </c>
      <c r="Q2164" s="18">
        <v>-21.289941451330598</v>
      </c>
      <c r="R2164" s="17">
        <v>130.94763647561601</v>
      </c>
      <c r="S2164" s="18">
        <v>98.998265341442305</v>
      </c>
      <c r="T2164" s="18">
        <v>111.287282716885</v>
      </c>
      <c r="U2164" s="18">
        <v>38.979746552496103</v>
      </c>
      <c r="V2164" s="18">
        <v>97.201490016479298</v>
      </c>
      <c r="W2164" s="18"/>
      <c r="X2164" s="18">
        <v>130.242854429343</v>
      </c>
      <c r="Y2164" s="18">
        <v>124.79664146106001</v>
      </c>
      <c r="Z2164" s="18">
        <v>107.546521358956</v>
      </c>
      <c r="AA2164" s="18">
        <v>106.017418099838</v>
      </c>
      <c r="AB2164" s="18">
        <v>108.255106100581</v>
      </c>
      <c r="AC2164" s="18">
        <v>79.931520359065502</v>
      </c>
      <c r="AD2164" s="18">
        <v>80.797268622476906</v>
      </c>
      <c r="AE2164" s="18">
        <v>48.334052682087801</v>
      </c>
      <c r="AF2164" s="18">
        <v>36.547387318336099</v>
      </c>
      <c r="AG2164" s="18">
        <v>53.396341285342501</v>
      </c>
      <c r="AH2164" s="18">
        <v>106.072445795465</v>
      </c>
      <c r="AI2164" s="18">
        <v>122.454950600665</v>
      </c>
      <c r="AJ2164" s="18">
        <v>68.544354600702704</v>
      </c>
      <c r="AK2164" s="23">
        <v>127.585875363368</v>
      </c>
      <c r="AL2164" s="23">
        <v>124.4229143984</v>
      </c>
      <c r="AM2164" s="18"/>
      <c r="AN2164" s="18">
        <v>111.328364971534</v>
      </c>
      <c r="AO2164" s="18">
        <v>88.546408654249902</v>
      </c>
      <c r="AP2164" s="18">
        <v>126.569716948127</v>
      </c>
      <c r="AQ2164" s="18">
        <v>65.900633431896395</v>
      </c>
    </row>
    <row r="2165" spans="1:43" x14ac:dyDescent="0.25">
      <c r="A2165" s="2">
        <v>45567</v>
      </c>
      <c r="B2165" s="17">
        <v>-25.095489895389399</v>
      </c>
      <c r="C2165" s="18">
        <v>-9.8233546860026504</v>
      </c>
      <c r="D2165" s="18">
        <v>-17.247171576631501</v>
      </c>
      <c r="E2165" s="18">
        <v>-24.2604240945128</v>
      </c>
      <c r="F2165" s="18">
        <v>-26.995604966822398</v>
      </c>
      <c r="G2165" s="18">
        <v>13.753157729132299</v>
      </c>
      <c r="H2165" s="18">
        <v>-23.099364354054401</v>
      </c>
      <c r="I2165" s="18"/>
      <c r="J2165" s="18">
        <v>-29.011509434985399</v>
      </c>
      <c r="K2165" s="18">
        <v>-35.0343392473088</v>
      </c>
      <c r="L2165" s="18">
        <v>-23.188915819245501</v>
      </c>
      <c r="M2165" s="18">
        <v>-30.537547833003099</v>
      </c>
      <c r="N2165" s="18">
        <v>-32.860086685851797</v>
      </c>
      <c r="O2165" s="18">
        <v>-31.089197772366099</v>
      </c>
      <c r="P2165" s="18">
        <v>-7.2989099681908698</v>
      </c>
      <c r="Q2165" s="18">
        <v>-26.645543546993501</v>
      </c>
      <c r="R2165" s="17">
        <v>62.020998114425097</v>
      </c>
      <c r="S2165" s="18">
        <v>61.937161931998702</v>
      </c>
      <c r="T2165" s="18">
        <v>71.968994718349606</v>
      </c>
      <c r="U2165" s="18">
        <v>91.166905323186995</v>
      </c>
      <c r="V2165" s="18">
        <v>66.607136123920299</v>
      </c>
      <c r="W2165" s="18"/>
      <c r="X2165" s="18">
        <v>64.5131451499701</v>
      </c>
      <c r="Y2165" s="18">
        <v>53.853777472617899</v>
      </c>
      <c r="Z2165" s="18">
        <v>63.987574241376102</v>
      </c>
      <c r="AA2165" s="18">
        <v>62.467616528489202</v>
      </c>
      <c r="AB2165" s="18">
        <v>63.015660015563498</v>
      </c>
      <c r="AC2165" s="18">
        <v>73.054559233392396</v>
      </c>
      <c r="AD2165" s="18">
        <v>71.563201441013803</v>
      </c>
      <c r="AE2165" s="18">
        <v>103.700133000196</v>
      </c>
      <c r="AF2165" s="18">
        <v>95.996157755504598</v>
      </c>
      <c r="AG2165" s="18">
        <v>100.727235480465</v>
      </c>
      <c r="AH2165" s="18">
        <v>74.328799438578301</v>
      </c>
      <c r="AI2165" s="18">
        <v>64.561260947140696</v>
      </c>
      <c r="AJ2165" s="18">
        <v>62.1251111914615</v>
      </c>
      <c r="AK2165" s="23">
        <v>73.159141052032197</v>
      </c>
      <c r="AL2165" s="23">
        <v>72.545456400539607</v>
      </c>
      <c r="AM2165" s="18">
        <v>1.3650000000000001E-2</v>
      </c>
      <c r="AN2165" s="18">
        <v>89.336122068203906</v>
      </c>
      <c r="AO2165" s="18">
        <v>52.840384204318902</v>
      </c>
      <c r="AP2165" s="18">
        <v>58.782734859228299</v>
      </c>
      <c r="AQ2165" s="18">
        <v>80.499015197838901</v>
      </c>
    </row>
    <row r="2166" spans="1:43" x14ac:dyDescent="0.25">
      <c r="A2166" s="2">
        <v>45568</v>
      </c>
      <c r="B2166" s="17">
        <v>-49.4461420724977</v>
      </c>
      <c r="C2166" s="18">
        <v>-43.824558092198501</v>
      </c>
      <c r="D2166" s="18">
        <v>-43.848801006716002</v>
      </c>
      <c r="E2166" s="18">
        <v>-49.967900389559702</v>
      </c>
      <c r="F2166" s="18">
        <v>-56.457748604785301</v>
      </c>
      <c r="G2166" s="18">
        <v>-21.808066357994502</v>
      </c>
      <c r="H2166" s="18">
        <v>-50.560631259083003</v>
      </c>
      <c r="I2166" s="18"/>
      <c r="J2166" s="18">
        <v>-52.860071536771102</v>
      </c>
      <c r="K2166" s="18">
        <v>-52.7845758078535</v>
      </c>
      <c r="L2166" s="18">
        <v>-54.279957761523697</v>
      </c>
      <c r="M2166" s="18">
        <v>-52.708546309797697</v>
      </c>
      <c r="N2166" s="18">
        <v>-53.255688566768796</v>
      </c>
      <c r="O2166" s="18">
        <v>-64.668475619008206</v>
      </c>
      <c r="P2166" s="18">
        <v>-38.1193228263934</v>
      </c>
      <c r="Q2166" s="18">
        <v>-59.721677433235897</v>
      </c>
      <c r="R2166" s="17">
        <v>7.4687245415959502</v>
      </c>
      <c r="S2166" s="18">
        <v>-0.621478071700584</v>
      </c>
      <c r="T2166" s="18">
        <v>-17.424382752595001</v>
      </c>
      <c r="U2166" s="18">
        <v>1.68789499279494</v>
      </c>
      <c r="V2166" s="18">
        <v>7.7115577349429601E-2</v>
      </c>
      <c r="W2166" s="18"/>
      <c r="X2166" s="18">
        <v>6.8971083334868499</v>
      </c>
      <c r="Y2166" s="18">
        <v>7.9165319012973301</v>
      </c>
      <c r="Z2166" s="18">
        <v>-13.9234278548267</v>
      </c>
      <c r="AA2166" s="18">
        <v>-15.8649811669467</v>
      </c>
      <c r="AB2166" s="18">
        <v>-14.818796485604199</v>
      </c>
      <c r="AC2166" s="18">
        <v>12.9660543076503</v>
      </c>
      <c r="AD2166" s="18">
        <v>13.4263669691804</v>
      </c>
      <c r="AE2166" s="18">
        <v>17.297947184035401</v>
      </c>
      <c r="AF2166" s="18">
        <v>12.298729022543201</v>
      </c>
      <c r="AG2166" s="18">
        <v>20.5364534832865</v>
      </c>
      <c r="AH2166" s="18">
        <v>29.218964116885601</v>
      </c>
      <c r="AI2166" s="18">
        <v>7.7666000123098904</v>
      </c>
      <c r="AJ2166" s="18">
        <v>0.97306511941678797</v>
      </c>
      <c r="AK2166" s="23">
        <v>-20.8214709555083</v>
      </c>
      <c r="AL2166" s="23">
        <v>-17.594042680363401</v>
      </c>
      <c r="AM2166" s="18"/>
      <c r="AN2166" s="18">
        <v>-10.4259875025291</v>
      </c>
      <c r="AO2166" s="18">
        <v>-16.250422763113299</v>
      </c>
      <c r="AP2166" s="18">
        <v>-14.036202468886801</v>
      </c>
      <c r="AQ2166" s="18">
        <v>18.2177292350861</v>
      </c>
    </row>
    <row r="2167" spans="1:43" x14ac:dyDescent="0.25">
      <c r="A2167" s="2">
        <v>45569</v>
      </c>
      <c r="B2167" s="17">
        <v>-39.302590231879797</v>
      </c>
      <c r="C2167" s="18">
        <v>-47.351048418303101</v>
      </c>
      <c r="D2167" s="18">
        <v>-37.682491455901101</v>
      </c>
      <c r="E2167" s="18">
        <v>-40.947437067982698</v>
      </c>
      <c r="F2167" s="18">
        <v>-43.182418585245898</v>
      </c>
      <c r="G2167" s="18">
        <v>0.22275105219059901</v>
      </c>
      <c r="H2167" s="18"/>
      <c r="I2167" s="18">
        <v>-38.268866656484597</v>
      </c>
      <c r="J2167" s="18">
        <v>-43.748744145262897</v>
      </c>
      <c r="K2167" s="18">
        <v>-48.011567500377197</v>
      </c>
      <c r="L2167" s="18">
        <v>-46.587724464196199</v>
      </c>
      <c r="M2167" s="18">
        <v>-46.058359174343401</v>
      </c>
      <c r="N2167" s="18">
        <v>-47.567457746682699</v>
      </c>
      <c r="O2167" s="18">
        <v>-45.458630122565403</v>
      </c>
      <c r="P2167" s="18">
        <v>-37.905579011476597</v>
      </c>
      <c r="Q2167" s="18">
        <v>-19.836400672923101</v>
      </c>
      <c r="R2167" s="17">
        <v>9.3706739398040693</v>
      </c>
      <c r="S2167" s="18">
        <v>-1.9201468885500399</v>
      </c>
      <c r="T2167" s="18">
        <v>-20.550711025074101</v>
      </c>
      <c r="U2167" s="18">
        <v>28.053401463865701</v>
      </c>
      <c r="V2167" s="18">
        <v>20.3916712513678</v>
      </c>
      <c r="W2167" s="18"/>
      <c r="X2167" s="18">
        <v>15.711971815693699</v>
      </c>
      <c r="Y2167" s="18">
        <v>16.294763460133101</v>
      </c>
      <c r="Z2167" s="18">
        <v>-20.701761396001601</v>
      </c>
      <c r="AA2167" s="18">
        <v>-26.056501740314602</v>
      </c>
      <c r="AB2167" s="18">
        <v>-24.6451351886471</v>
      </c>
      <c r="AC2167" s="18">
        <v>8.4684360300315902</v>
      </c>
      <c r="AD2167" s="18">
        <v>5.5457029819564401</v>
      </c>
      <c r="AE2167" s="18">
        <v>35.878558520808497</v>
      </c>
      <c r="AF2167" s="18">
        <v>37.670035592968901</v>
      </c>
      <c r="AG2167" s="18">
        <v>54.585363074839698</v>
      </c>
      <c r="AH2167" s="18">
        <v>33.447884251104</v>
      </c>
      <c r="AI2167" s="18">
        <v>11.848136167745</v>
      </c>
      <c r="AJ2167" s="18">
        <v>2.8626892418977801</v>
      </c>
      <c r="AK2167" s="23">
        <v>-15.457094413706301</v>
      </c>
      <c r="AL2167" s="23">
        <v>-10.8852034224936</v>
      </c>
      <c r="AM2167" s="18"/>
      <c r="AN2167" s="18">
        <v>-2.87275752234182</v>
      </c>
      <c r="AO2167" s="18">
        <v>-8.4933545132947508</v>
      </c>
      <c r="AP2167" s="18">
        <v>-14.881131117178599</v>
      </c>
      <c r="AQ2167" s="18">
        <v>25.091957872854199</v>
      </c>
    </row>
    <row r="2168" spans="1:43" x14ac:dyDescent="0.25">
      <c r="A2168" s="2">
        <v>45570</v>
      </c>
      <c r="B2168" s="17">
        <v>-49.554484315407102</v>
      </c>
      <c r="C2168" s="18">
        <v>-38.596970117871201</v>
      </c>
      <c r="D2168" s="18">
        <v>-31.8365986681655</v>
      </c>
      <c r="E2168" s="18">
        <v>-47.461719204963401</v>
      </c>
      <c r="F2168" s="18">
        <v>-54.622874970418401</v>
      </c>
      <c r="G2168" s="18">
        <v>-19.860172898458</v>
      </c>
      <c r="H2168" s="18"/>
      <c r="I2168" s="18">
        <v>-50.306135121475201</v>
      </c>
      <c r="J2168" s="18">
        <v>-50.183004786529303</v>
      </c>
      <c r="K2168" s="18">
        <v>-48.330642880870599</v>
      </c>
      <c r="L2168" s="18">
        <v>-49.381020137037197</v>
      </c>
      <c r="M2168" s="18">
        <v>-49.261804338326101</v>
      </c>
      <c r="N2168" s="18">
        <v>-48.9959772768728</v>
      </c>
      <c r="O2168" s="18">
        <v>-50.936889184037902</v>
      </c>
      <c r="P2168" s="18">
        <v>-39.941399068124198</v>
      </c>
      <c r="Q2168" s="18">
        <v>-12.8517390457978</v>
      </c>
      <c r="R2168" s="17">
        <v>-7.0157103766048001</v>
      </c>
      <c r="S2168" s="18">
        <v>-18.229707522787301</v>
      </c>
      <c r="T2168" s="18">
        <v>-24.643670994919201</v>
      </c>
      <c r="U2168" s="18">
        <v>5.3924029897841299</v>
      </c>
      <c r="V2168" s="18">
        <v>0.238185201945883</v>
      </c>
      <c r="W2168" s="18"/>
      <c r="X2168" s="18">
        <v>7.1363971839321902E-2</v>
      </c>
      <c r="Y2168" s="18">
        <v>-1.4466977956612801</v>
      </c>
      <c r="Z2168" s="18">
        <v>-21.5337815223467</v>
      </c>
      <c r="AA2168" s="18">
        <v>-25.373444253465401</v>
      </c>
      <c r="AB2168" s="18">
        <v>-23.241642293006102</v>
      </c>
      <c r="AC2168" s="18">
        <v>-2.9814272086795999</v>
      </c>
      <c r="AD2168" s="18">
        <v>-2.40826628781674</v>
      </c>
      <c r="AE2168" s="18">
        <v>14.961183602202</v>
      </c>
      <c r="AF2168" s="18">
        <v>-1.7310234250738401</v>
      </c>
      <c r="AG2168" s="18">
        <v>17.164139536116998</v>
      </c>
      <c r="AH2168" s="18">
        <v>19.4623620663723</v>
      </c>
      <c r="AI2168" s="18">
        <v>2.8051238426793601</v>
      </c>
      <c r="AJ2168" s="18">
        <v>-11.847224206163601</v>
      </c>
      <c r="AK2168" s="23">
        <v>-22.495111814948199</v>
      </c>
      <c r="AL2168" s="23">
        <v>-20.179013081634501</v>
      </c>
      <c r="AM2168" s="18"/>
      <c r="AN2168" s="18">
        <v>-12.0477461293248</v>
      </c>
      <c r="AO2168" s="18">
        <v>-17.755606307867701</v>
      </c>
      <c r="AP2168" s="18">
        <v>-22.3526216032547</v>
      </c>
      <c r="AQ2168" s="18">
        <v>-0.59236999334150198</v>
      </c>
    </row>
    <row r="2169" spans="1:43" x14ac:dyDescent="0.25">
      <c r="A2169" s="2">
        <v>45571</v>
      </c>
      <c r="B2169" s="17">
        <v>-37.9530241153197</v>
      </c>
      <c r="C2169" s="18">
        <v>0.28628123536646299</v>
      </c>
      <c r="D2169" s="18">
        <v>-3.5520365479343301</v>
      </c>
      <c r="E2169" s="18">
        <v>-40.090034052965599</v>
      </c>
      <c r="F2169" s="18">
        <v>-41.365330707950001</v>
      </c>
      <c r="G2169" s="18">
        <v>-20.790909765200901</v>
      </c>
      <c r="H2169" s="18"/>
      <c r="I2169" s="18">
        <v>-38.9517076329087</v>
      </c>
      <c r="J2169" s="18">
        <v>-41.046280718982501</v>
      </c>
      <c r="K2169" s="18">
        <v>-42.436398449132497</v>
      </c>
      <c r="L2169" s="18">
        <v>-41.551781694620999</v>
      </c>
      <c r="M2169" s="18">
        <v>-41.4481401302275</v>
      </c>
      <c r="N2169" s="18">
        <v>-42.914905644272103</v>
      </c>
      <c r="O2169" s="18">
        <v>-41.004276332713097</v>
      </c>
      <c r="P2169" s="18">
        <v>-32.452797750921299</v>
      </c>
      <c r="Q2169" s="18">
        <v>-2.7052522360663001</v>
      </c>
      <c r="R2169" s="17">
        <v>-22.277460266569499</v>
      </c>
      <c r="S2169" s="18">
        <v>-10.6515053729175</v>
      </c>
      <c r="T2169" s="18">
        <v>16.726354659517799</v>
      </c>
      <c r="U2169" s="18">
        <v>40.339876336373102</v>
      </c>
      <c r="V2169" s="18">
        <v>8.0979110399965197</v>
      </c>
      <c r="W2169" s="18"/>
      <c r="X2169" s="18">
        <v>-14.5486433159966</v>
      </c>
      <c r="Y2169" s="18">
        <v>-9.1297458141359602</v>
      </c>
      <c r="Z2169" s="18">
        <v>-30.716540996859401</v>
      </c>
      <c r="AA2169" s="18">
        <v>-29.861751381843</v>
      </c>
      <c r="AB2169" s="18">
        <v>-31.093178189768199</v>
      </c>
      <c r="AC2169" s="18">
        <v>59.258388767103298</v>
      </c>
      <c r="AD2169" s="18">
        <v>49.671338787466503</v>
      </c>
      <c r="AE2169" s="18">
        <v>-23.654583173466399</v>
      </c>
      <c r="AF2169" s="18">
        <v>2.5622790881843098</v>
      </c>
      <c r="AG2169" s="18">
        <v>-22.846019508429801</v>
      </c>
      <c r="AH2169" s="18">
        <v>4.9715292622009501</v>
      </c>
      <c r="AI2169" s="18">
        <v>-24.264443905606502</v>
      </c>
      <c r="AJ2169" s="18">
        <v>100.575530493469</v>
      </c>
      <c r="AK2169" s="23">
        <v>-28.337954228718498</v>
      </c>
      <c r="AL2169" s="23">
        <v>-25.262399028498098</v>
      </c>
      <c r="AM2169" s="18"/>
      <c r="AN2169" s="18">
        <v>-4.8108985804058202</v>
      </c>
      <c r="AO2169" s="18">
        <v>-20.700143666989199</v>
      </c>
      <c r="AP2169" s="18">
        <v>-28.252651838483398</v>
      </c>
      <c r="AQ2169" s="18">
        <v>-6.4801355682706197</v>
      </c>
    </row>
    <row r="2170" spans="1:43" x14ac:dyDescent="0.25">
      <c r="A2170" s="2">
        <v>45572</v>
      </c>
      <c r="B2170" s="17">
        <v>-26.178284788679498</v>
      </c>
      <c r="C2170" s="18">
        <v>-0.46936624857194398</v>
      </c>
      <c r="D2170" s="18">
        <v>-23.203748446556698</v>
      </c>
      <c r="E2170" s="18">
        <v>-29.1099007535007</v>
      </c>
      <c r="F2170" s="18">
        <v>-48.249357206929403</v>
      </c>
      <c r="G2170" s="18">
        <v>11.2037841984714</v>
      </c>
      <c r="H2170" s="18"/>
      <c r="I2170" s="18">
        <v>-46.419435843200901</v>
      </c>
      <c r="J2170" s="18">
        <v>-46.631733905040001</v>
      </c>
      <c r="K2170" s="18">
        <v>-39.054317769186</v>
      </c>
      <c r="L2170" s="18">
        <v>-34.014893173193499</v>
      </c>
      <c r="M2170" s="18">
        <v>-34.355210947693003</v>
      </c>
      <c r="N2170" s="18">
        <v>-40.937673085650701</v>
      </c>
      <c r="O2170" s="18">
        <v>-72.660705968721899</v>
      </c>
      <c r="P2170" s="18">
        <v>-2.7870551585202099</v>
      </c>
      <c r="Q2170" s="18">
        <v>-48.410922352970097</v>
      </c>
      <c r="R2170" s="17">
        <v>31.080553570912802</v>
      </c>
      <c r="S2170" s="18">
        <v>71.660721554386399</v>
      </c>
      <c r="T2170" s="18">
        <v>55.326928364717098</v>
      </c>
      <c r="U2170" s="18">
        <v>101.126933962129</v>
      </c>
      <c r="V2170" s="18">
        <v>45.501206334214601</v>
      </c>
      <c r="W2170" s="18"/>
      <c r="X2170" s="18">
        <v>42.089014685849797</v>
      </c>
      <c r="Y2170" s="18">
        <v>40.985756214892298</v>
      </c>
      <c r="Z2170" s="18">
        <v>-189.47754980388001</v>
      </c>
      <c r="AA2170" s="18">
        <v>-169.00328737387099</v>
      </c>
      <c r="AB2170" s="18">
        <v>-180.802581296444</v>
      </c>
      <c r="AC2170" s="18">
        <v>56.5099395503849</v>
      </c>
      <c r="AD2170" s="18">
        <v>56.397790653827101</v>
      </c>
      <c r="AE2170" s="18">
        <v>123.531002301288</v>
      </c>
      <c r="AF2170" s="18">
        <v>92.8184646797353</v>
      </c>
      <c r="AG2170" s="18">
        <v>96.952330987588397</v>
      </c>
      <c r="AH2170" s="18">
        <v>68.436850301686405</v>
      </c>
      <c r="AI2170" s="18">
        <v>51.849674520181203</v>
      </c>
      <c r="AJ2170" s="18">
        <v>50.366507338246102</v>
      </c>
      <c r="AK2170" s="23">
        <v>49.839554591888003</v>
      </c>
      <c r="AL2170" s="23">
        <v>53.4035096236722</v>
      </c>
      <c r="AM2170" s="18"/>
      <c r="AN2170" s="18">
        <v>67.844977118517505</v>
      </c>
      <c r="AO2170" s="18">
        <v>58.174186921264003</v>
      </c>
      <c r="AP2170" s="18">
        <v>9.9025244581989202</v>
      </c>
      <c r="AQ2170" s="18">
        <v>66.237461606831999</v>
      </c>
    </row>
    <row r="2171" spans="1:43" x14ac:dyDescent="0.25">
      <c r="A2171" s="2">
        <v>45573</v>
      </c>
      <c r="B2171" s="17">
        <v>-16.7196488584209</v>
      </c>
      <c r="C2171" s="18">
        <v>-1.9777486346403399</v>
      </c>
      <c r="D2171" s="18">
        <v>-9.4682313187425695</v>
      </c>
      <c r="E2171" s="18">
        <v>-19.534894554496901</v>
      </c>
      <c r="F2171" s="18">
        <v>-24.6937574509519</v>
      </c>
      <c r="G2171" s="18">
        <v>14.3078420690185</v>
      </c>
      <c r="H2171" s="18"/>
      <c r="I2171" s="18">
        <v>-18.786596037791298</v>
      </c>
      <c r="J2171" s="18">
        <v>-24.408881908297499</v>
      </c>
      <c r="K2171" s="18">
        <v>-30.306011108570502</v>
      </c>
      <c r="L2171" s="18">
        <v>-20.668821728322399</v>
      </c>
      <c r="M2171" s="18">
        <v>-27.316156771047002</v>
      </c>
      <c r="N2171" s="18">
        <v>-29.382481218462999</v>
      </c>
      <c r="O2171" s="18">
        <v>-26.001398765670199</v>
      </c>
      <c r="P2171" s="18">
        <v>-9.6354514809350906</v>
      </c>
      <c r="Q2171" s="18">
        <v>-17.629965489074699</v>
      </c>
      <c r="R2171" s="17">
        <v>61.142567448240399</v>
      </c>
      <c r="S2171" s="18">
        <v>49.315072005735601</v>
      </c>
      <c r="T2171" s="18">
        <v>59.021329522876499</v>
      </c>
      <c r="U2171" s="18">
        <v>70.186142422740105</v>
      </c>
      <c r="V2171" s="18">
        <v>64.9635479303046</v>
      </c>
      <c r="W2171" s="18"/>
      <c r="X2171" s="18">
        <v>68.687994368543798</v>
      </c>
      <c r="Y2171" s="18">
        <v>64.4107329079241</v>
      </c>
      <c r="Z2171" s="18">
        <v>63.329407408683501</v>
      </c>
      <c r="AA2171" s="18">
        <v>62.662942563820998</v>
      </c>
      <c r="AB2171" s="18">
        <v>60.7364179252112</v>
      </c>
      <c r="AC2171" s="18">
        <v>83.990438978401201</v>
      </c>
      <c r="AD2171" s="18">
        <v>81.718761560055995</v>
      </c>
      <c r="AE2171" s="18">
        <v>47.635303720531397</v>
      </c>
      <c r="AF2171" s="18">
        <v>66.945387262892297</v>
      </c>
      <c r="AG2171" s="18">
        <v>69.417684995007804</v>
      </c>
      <c r="AH2171" s="18">
        <v>69.259361882296702</v>
      </c>
      <c r="AI2171" s="18">
        <v>61.6460817596368</v>
      </c>
      <c r="AJ2171" s="18">
        <v>62.653738493518802</v>
      </c>
      <c r="AK2171" s="23">
        <v>64.253581631713203</v>
      </c>
      <c r="AL2171" s="23">
        <v>66.013224704432702</v>
      </c>
      <c r="AM2171" s="18"/>
      <c r="AN2171" s="18">
        <v>74.307284719445406</v>
      </c>
      <c r="AO2171" s="18">
        <v>37.575645980961099</v>
      </c>
      <c r="AP2171" s="18">
        <v>61.167669815938503</v>
      </c>
      <c r="AQ2171" s="18">
        <v>78.108349263001301</v>
      </c>
    </row>
    <row r="2172" spans="1:43" x14ac:dyDescent="0.25">
      <c r="A2172" s="2">
        <v>45574</v>
      </c>
      <c r="B2172" s="17">
        <v>-38.0482814302188</v>
      </c>
      <c r="C2172" s="18">
        <v>-33.429654351730598</v>
      </c>
      <c r="D2172" s="18">
        <v>-18.621872535464899</v>
      </c>
      <c r="E2172" s="18">
        <v>-37.915428697836198</v>
      </c>
      <c r="F2172" s="18">
        <v>-44.669878949784298</v>
      </c>
      <c r="G2172" s="18">
        <v>35.850630014809198</v>
      </c>
      <c r="H2172" s="18">
        <v>-7.19633825843382</v>
      </c>
      <c r="I2172" s="18">
        <v>-28.649386517256598</v>
      </c>
      <c r="J2172" s="18">
        <v>-36.556215161126303</v>
      </c>
      <c r="K2172" s="18">
        <v>-48.6857627018965</v>
      </c>
      <c r="L2172" s="18">
        <v>-32.405681522917099</v>
      </c>
      <c r="M2172" s="18">
        <v>-42.449310595909502</v>
      </c>
      <c r="N2172" s="18">
        <v>-46.746267866262897</v>
      </c>
      <c r="O2172" s="18">
        <v>-43.8242469743656</v>
      </c>
      <c r="P2172" s="18">
        <v>-1.6875534842614699</v>
      </c>
      <c r="Q2172" s="18">
        <v>-11.894970821700401</v>
      </c>
      <c r="R2172" s="17">
        <v>27.3773847548437</v>
      </c>
      <c r="S2172" s="18">
        <v>52.211987762919698</v>
      </c>
      <c r="T2172" s="18">
        <v>21.089172025495301</v>
      </c>
      <c r="U2172" s="18">
        <v>32.687743994065201</v>
      </c>
      <c r="V2172" s="18">
        <v>58.7443511378221</v>
      </c>
      <c r="W2172" s="18"/>
      <c r="X2172" s="18">
        <v>41.194412956424401</v>
      </c>
      <c r="Y2172" s="18">
        <v>42.6998286182044</v>
      </c>
      <c r="Z2172" s="18">
        <v>21.062278767846799</v>
      </c>
      <c r="AA2172" s="18">
        <v>22.584045083687599</v>
      </c>
      <c r="AB2172" s="18">
        <v>18.914441453025699</v>
      </c>
      <c r="AC2172" s="18">
        <v>56.451657402918201</v>
      </c>
      <c r="AD2172" s="18">
        <v>58.102484291746997</v>
      </c>
      <c r="AE2172" s="18">
        <v>52.334084290238302</v>
      </c>
      <c r="AF2172" s="18">
        <v>51.182782164539297</v>
      </c>
      <c r="AG2172" s="18">
        <v>52.891798860101801</v>
      </c>
      <c r="AH2172" s="18">
        <v>61.710750679635296</v>
      </c>
      <c r="AI2172" s="18">
        <v>38.906666583225999</v>
      </c>
      <c r="AJ2172" s="18">
        <v>49.062742980835097</v>
      </c>
      <c r="AK2172" s="23">
        <v>16.851010524243701</v>
      </c>
      <c r="AL2172" s="23">
        <v>26.538032332223899</v>
      </c>
      <c r="AM2172" s="18">
        <v>15.449708063508799</v>
      </c>
      <c r="AN2172" s="18">
        <v>42.976247676770903</v>
      </c>
      <c r="AO2172" s="18">
        <v>28.5990242291527</v>
      </c>
      <c r="AP2172" s="18">
        <v>25.581772132395098</v>
      </c>
      <c r="AQ2172" s="18">
        <v>27.254158689854201</v>
      </c>
    </row>
    <row r="2173" spans="1:43" x14ac:dyDescent="0.25">
      <c r="A2173" s="2">
        <v>45575</v>
      </c>
      <c r="B2173" s="17">
        <v>-36.240066988907699</v>
      </c>
      <c r="C2173" s="18">
        <v>-15.626817979556501</v>
      </c>
      <c r="D2173" s="18">
        <v>-21.502698848576699</v>
      </c>
      <c r="E2173" s="18">
        <v>-38.275790293739099</v>
      </c>
      <c r="F2173" s="18">
        <v>-41.089170196164702</v>
      </c>
      <c r="G2173" s="18">
        <v>-20.495069233105099</v>
      </c>
      <c r="H2173" s="18">
        <v>-36.578359724579897</v>
      </c>
      <c r="I2173" s="18">
        <v>-38.961100042169001</v>
      </c>
      <c r="J2173" s="18">
        <v>-41.583209464032002</v>
      </c>
      <c r="K2173" s="18">
        <v>-42.148636078784897</v>
      </c>
      <c r="L2173" s="18">
        <v>-40.512736911065304</v>
      </c>
      <c r="M2173" s="18">
        <v>-41.386903065348903</v>
      </c>
      <c r="N2173" s="18">
        <v>-41.639617387658397</v>
      </c>
      <c r="O2173" s="18">
        <v>-43.962791115710303</v>
      </c>
      <c r="P2173" s="18">
        <v>-34.260946976030098</v>
      </c>
      <c r="Q2173" s="18">
        <v>-32.856200320110801</v>
      </c>
      <c r="R2173" s="17">
        <v>12.0695882907042</v>
      </c>
      <c r="S2173" s="18">
        <v>11.005870881352701</v>
      </c>
      <c r="T2173" s="18">
        <v>4.4150062381737598</v>
      </c>
      <c r="U2173" s="18">
        <v>2.9311741370546498</v>
      </c>
      <c r="V2173" s="18">
        <v>9.26517741668669</v>
      </c>
      <c r="W2173" s="18"/>
      <c r="X2173" s="18">
        <v>7.6784877717889204</v>
      </c>
      <c r="Y2173" s="18">
        <v>12.34560792161</v>
      </c>
      <c r="Z2173" s="18">
        <v>8.8115718936942393</v>
      </c>
      <c r="AA2173" s="18">
        <v>3.40300927518564</v>
      </c>
      <c r="AB2173" s="18">
        <v>7.9930522231624197</v>
      </c>
      <c r="AC2173" s="18">
        <v>19.632455930386399</v>
      </c>
      <c r="AD2173" s="18">
        <v>20.825972725638501</v>
      </c>
      <c r="AE2173" s="18"/>
      <c r="AF2173" s="18"/>
      <c r="AG2173" s="18"/>
      <c r="AH2173" s="18">
        <v>24.1111490968906</v>
      </c>
      <c r="AI2173" s="18">
        <v>15.147391799037001</v>
      </c>
      <c r="AJ2173" s="18">
        <v>10.870068185792899</v>
      </c>
      <c r="AK2173" s="23">
        <v>3.7801747950339002</v>
      </c>
      <c r="AL2173" s="23">
        <v>1.5249686464072001</v>
      </c>
      <c r="AM2173" s="18">
        <v>17.965583275761102</v>
      </c>
      <c r="AN2173" s="18">
        <v>-6.6460995900263899</v>
      </c>
      <c r="AO2173" s="18">
        <v>-1.01563464218915</v>
      </c>
      <c r="AP2173" s="18">
        <v>10.1501512025014</v>
      </c>
      <c r="AQ2173" s="18">
        <v>8.18056880626348</v>
      </c>
    </row>
    <row r="2174" spans="1:43" x14ac:dyDescent="0.25">
      <c r="A2174" s="2">
        <v>45576</v>
      </c>
      <c r="B2174" s="17">
        <v>-30.731010974063899</v>
      </c>
      <c r="C2174" s="18">
        <v>-18.687974171852499</v>
      </c>
      <c r="D2174" s="18">
        <v>-30.407117692349299</v>
      </c>
      <c r="E2174" s="18">
        <v>-34.251999076000899</v>
      </c>
      <c r="F2174" s="18">
        <v>-37.707336868846099</v>
      </c>
      <c r="G2174" s="18">
        <v>-11.324733137101401</v>
      </c>
      <c r="H2174" s="18">
        <v>-33.3911876958446</v>
      </c>
      <c r="I2174" s="18">
        <v>-36.380585478402303</v>
      </c>
      <c r="J2174" s="18">
        <v>-39.473361518337803</v>
      </c>
      <c r="K2174" s="18">
        <v>-40.965713590514298</v>
      </c>
      <c r="L2174" s="18">
        <v>-41.459512688039197</v>
      </c>
      <c r="M2174" s="18">
        <v>-40.831549862872698</v>
      </c>
      <c r="N2174" s="18">
        <v>-41.1906097486847</v>
      </c>
      <c r="O2174" s="18">
        <v>-41.671235129637303</v>
      </c>
      <c r="P2174" s="18">
        <v>-27.593764683357101</v>
      </c>
      <c r="Q2174" s="18">
        <v>-27.7696422103994</v>
      </c>
      <c r="R2174" s="17">
        <v>45.338126175652597</v>
      </c>
      <c r="S2174" s="18">
        <v>28.7871452548566</v>
      </c>
      <c r="T2174" s="18">
        <v>36.887712692797599</v>
      </c>
      <c r="U2174" s="18">
        <v>33.101978305795903</v>
      </c>
      <c r="V2174" s="18">
        <v>40.637811067043799</v>
      </c>
      <c r="W2174" s="18"/>
      <c r="X2174" s="18">
        <v>41.429871123641199</v>
      </c>
      <c r="Y2174" s="18">
        <v>40.777829922551398</v>
      </c>
      <c r="Z2174" s="18">
        <v>17.022419953728502</v>
      </c>
      <c r="AA2174" s="18">
        <v>18.738362762904501</v>
      </c>
      <c r="AB2174" s="18">
        <v>16.5618330462496</v>
      </c>
      <c r="AC2174" s="18">
        <v>43.428420415202197</v>
      </c>
      <c r="AD2174" s="18">
        <v>43.955752483072096</v>
      </c>
      <c r="AE2174" s="18">
        <v>23.258818707398099</v>
      </c>
      <c r="AF2174" s="18">
        <v>23.930292400222399</v>
      </c>
      <c r="AG2174" s="18">
        <v>23.690324445972401</v>
      </c>
      <c r="AH2174" s="18">
        <v>44.497052726156497</v>
      </c>
      <c r="AI2174" s="18">
        <v>36.3953781398506</v>
      </c>
      <c r="AJ2174" s="18">
        <v>25.916040004789799</v>
      </c>
      <c r="AK2174" s="23">
        <v>22.7013588763099</v>
      </c>
      <c r="AL2174" s="23">
        <v>24.617119505691502</v>
      </c>
      <c r="AM2174" s="18">
        <v>46.970108390949399</v>
      </c>
      <c r="AN2174" s="18">
        <v>13.7691002264585</v>
      </c>
      <c r="AO2174" s="18">
        <v>26.4641423226612</v>
      </c>
      <c r="AP2174" s="18">
        <v>31.622971342576001</v>
      </c>
      <c r="AQ2174" s="18">
        <v>52.535902667803903</v>
      </c>
    </row>
    <row r="2175" spans="1:43" x14ac:dyDescent="0.25">
      <c r="A2175" s="2">
        <v>45577</v>
      </c>
      <c r="B2175" s="17">
        <v>-27.762358476102399</v>
      </c>
      <c r="C2175" s="18">
        <v>-20.2501850872004</v>
      </c>
      <c r="D2175" s="18">
        <v>-29.027183253798299</v>
      </c>
      <c r="E2175" s="18">
        <v>-35.828684689142399</v>
      </c>
      <c r="F2175" s="18">
        <v>-50.951225671484799</v>
      </c>
      <c r="G2175" s="18">
        <v>2.8207695931009402</v>
      </c>
      <c r="H2175" s="18">
        <v>-29.836530200767001</v>
      </c>
      <c r="I2175" s="18">
        <v>-47.235185218642499</v>
      </c>
      <c r="J2175" s="18">
        <v>-51.180919403394597</v>
      </c>
      <c r="K2175" s="18">
        <v>-48.753110146445202</v>
      </c>
      <c r="L2175" s="18">
        <v>-51.529599063990503</v>
      </c>
      <c r="M2175" s="18">
        <v>-49.065293436946803</v>
      </c>
      <c r="N2175" s="18">
        <v>-49.984782324850698</v>
      </c>
      <c r="O2175" s="18">
        <v>-18.3917560057569</v>
      </c>
      <c r="P2175" s="18">
        <v>-12.1384806836765</v>
      </c>
      <c r="Q2175" s="18">
        <v>-15.983028155187499</v>
      </c>
      <c r="R2175" s="17">
        <v>29.1883753572316</v>
      </c>
      <c r="S2175" s="18">
        <v>20.568511648560399</v>
      </c>
      <c r="T2175" s="18">
        <v>12.2206536137956</v>
      </c>
      <c r="U2175" s="18">
        <v>26.2692334813099</v>
      </c>
      <c r="V2175" s="18">
        <v>30.450981857868999</v>
      </c>
      <c r="W2175" s="18"/>
      <c r="X2175" s="18">
        <v>35.149084667038998</v>
      </c>
      <c r="Y2175" s="18">
        <v>31.498737247279301</v>
      </c>
      <c r="Z2175" s="18">
        <v>-17.270960112147101</v>
      </c>
      <c r="AA2175" s="18">
        <v>-11.726312487274001</v>
      </c>
      <c r="AB2175" s="18">
        <v>-14.3036487218915</v>
      </c>
      <c r="AC2175" s="18">
        <v>13.9638756101286</v>
      </c>
      <c r="AD2175" s="18">
        <v>14.720745043541401</v>
      </c>
      <c r="AE2175" s="18">
        <v>24.0753126102957</v>
      </c>
      <c r="AF2175" s="18">
        <v>5.6418301167714402</v>
      </c>
      <c r="AG2175" s="18">
        <v>2.6532200047919301</v>
      </c>
      <c r="AH2175" s="18">
        <v>29.5963952112863</v>
      </c>
      <c r="AI2175" s="18">
        <v>35.344583629737201</v>
      </c>
      <c r="AJ2175" s="18">
        <v>19.420789959616499</v>
      </c>
      <c r="AK2175" s="23">
        <v>10.128541857386899</v>
      </c>
      <c r="AL2175" s="23">
        <v>15.1397765294503</v>
      </c>
      <c r="AM2175" s="18">
        <v>40.599130001182601</v>
      </c>
      <c r="AN2175" s="18">
        <v>33.569720244850103</v>
      </c>
      <c r="AO2175" s="18">
        <v>10.9639643178041</v>
      </c>
      <c r="AP2175" s="18">
        <v>15.039713257810201</v>
      </c>
      <c r="AQ2175" s="18">
        <v>25.0625082330365</v>
      </c>
    </row>
    <row r="2176" spans="1:43" x14ac:dyDescent="0.25">
      <c r="A2176" s="2">
        <v>45578</v>
      </c>
      <c r="B2176" s="17">
        <v>0.57383229264160196</v>
      </c>
      <c r="C2176" s="18">
        <v>84.170758864256499</v>
      </c>
      <c r="D2176" s="18">
        <v>57.6215273025024</v>
      </c>
      <c r="E2176" s="18">
        <v>-28.757712512410698</v>
      </c>
      <c r="F2176" s="18">
        <v>-24.1997614279428</v>
      </c>
      <c r="G2176" s="18">
        <v>61.118002088886797</v>
      </c>
      <c r="H2176" s="18">
        <v>-20.610301163226399</v>
      </c>
      <c r="I2176" s="18">
        <v>-29.9222414343106</v>
      </c>
      <c r="J2176" s="18">
        <v>-32.718191824145997</v>
      </c>
      <c r="K2176" s="18">
        <v>-32.0995686711452</v>
      </c>
      <c r="L2176" s="18">
        <v>-29.779980040967601</v>
      </c>
      <c r="M2176" s="18">
        <v>-28.997697166775598</v>
      </c>
      <c r="N2176" s="18">
        <v>-33.304872290673799</v>
      </c>
      <c r="O2176" s="18">
        <v>33.473330320337801</v>
      </c>
      <c r="P2176" s="18">
        <v>41.866989134898098</v>
      </c>
      <c r="Q2176" s="18">
        <v>48.248880604064603</v>
      </c>
      <c r="R2176" s="17">
        <v>43.4193664317784</v>
      </c>
      <c r="S2176" s="18">
        <v>135.886798676773</v>
      </c>
      <c r="T2176" s="18">
        <v>22.833883427888001</v>
      </c>
      <c r="U2176" s="18">
        <v>48.258749067816701</v>
      </c>
      <c r="V2176" s="18">
        <v>30.5991829128623</v>
      </c>
      <c r="W2176" s="18"/>
      <c r="X2176" s="18">
        <v>35.2585734328364</v>
      </c>
      <c r="Y2176" s="18">
        <v>45.107728490057902</v>
      </c>
      <c r="Z2176" s="18">
        <v>10.218108101495099</v>
      </c>
      <c r="AA2176" s="18">
        <v>11.3768158811906</v>
      </c>
      <c r="AB2176" s="18">
        <v>10.1719143228464</v>
      </c>
      <c r="AC2176" s="18">
        <v>127.217647480069</v>
      </c>
      <c r="AD2176" s="18">
        <v>117.381490263383</v>
      </c>
      <c r="AE2176" s="18">
        <v>48.632551736435303</v>
      </c>
      <c r="AF2176" s="18">
        <v>38.636763664985203</v>
      </c>
      <c r="AG2176" s="18">
        <v>2.4763641848820002</v>
      </c>
      <c r="AH2176" s="18">
        <v>127.49979983668899</v>
      </c>
      <c r="AI2176" s="18">
        <v>42.069740428516504</v>
      </c>
      <c r="AJ2176" s="18">
        <v>42.309544085106403</v>
      </c>
      <c r="AK2176" s="23">
        <v>7.3210175178735799</v>
      </c>
      <c r="AL2176" s="23">
        <v>26.7470244571373</v>
      </c>
      <c r="AM2176" s="18">
        <v>47.668355052372299</v>
      </c>
      <c r="AN2176" s="18">
        <v>69.361640083729796</v>
      </c>
      <c r="AO2176" s="18">
        <v>20.0543039050605</v>
      </c>
      <c r="AP2176" s="18">
        <v>15.192988455267599</v>
      </c>
      <c r="AQ2176" s="18">
        <v>100.863798014626</v>
      </c>
    </row>
    <row r="2177" spans="1:43" x14ac:dyDescent="0.25">
      <c r="A2177" s="2">
        <v>45579</v>
      </c>
      <c r="B2177" s="17">
        <v>-24.652417287255801</v>
      </c>
      <c r="C2177" s="18">
        <v>-33.781088005333999</v>
      </c>
      <c r="D2177" s="18">
        <v>-33.274048395111201</v>
      </c>
      <c r="E2177" s="18">
        <v>-27.2223353550973</v>
      </c>
      <c r="F2177" s="18">
        <v>-28.308954114010099</v>
      </c>
      <c r="G2177" s="18">
        <v>-22.7611285257241</v>
      </c>
      <c r="H2177" s="18">
        <v>-29.203287679374</v>
      </c>
      <c r="I2177" s="18">
        <v>-29.939069421501301</v>
      </c>
      <c r="J2177" s="18">
        <v>-28.694263592422399</v>
      </c>
      <c r="K2177" s="18">
        <v>-32.972253275839201</v>
      </c>
      <c r="L2177" s="18">
        <v>-30.6359193659165</v>
      </c>
      <c r="M2177" s="18">
        <v>-31.918793881371201</v>
      </c>
      <c r="N2177" s="18">
        <v>-31.623416140016499</v>
      </c>
      <c r="O2177" s="18">
        <v>-31.8354365777701</v>
      </c>
      <c r="P2177" s="18">
        <v>-3.2741447662307399</v>
      </c>
      <c r="Q2177" s="18">
        <v>-32.991512594288302</v>
      </c>
      <c r="R2177" s="17">
        <v>25.267554303879201</v>
      </c>
      <c r="S2177" s="18">
        <v>24.2461165815531</v>
      </c>
      <c r="T2177" s="18">
        <v>23.9058946810012</v>
      </c>
      <c r="U2177" s="18">
        <v>7.0881006915829197</v>
      </c>
      <c r="V2177" s="18">
        <v>21.8021493662933</v>
      </c>
      <c r="W2177" s="18"/>
      <c r="X2177" s="18">
        <v>20.4641249700313</v>
      </c>
      <c r="Y2177" s="18">
        <v>9.8642691182094708</v>
      </c>
      <c r="Z2177" s="18">
        <v>32.617522054288798</v>
      </c>
      <c r="AA2177" s="18">
        <v>33.330796878125497</v>
      </c>
      <c r="AB2177" s="18">
        <v>30.472569406688098</v>
      </c>
      <c r="AC2177" s="18">
        <v>25.0903572257989</v>
      </c>
      <c r="AD2177" s="18">
        <v>21.085673193315799</v>
      </c>
      <c r="AE2177" s="18">
        <v>16.111399541391201</v>
      </c>
      <c r="AF2177" s="18">
        <v>8.4412370418108598</v>
      </c>
      <c r="AG2177" s="18">
        <v>7.5936119981554899</v>
      </c>
      <c r="AH2177" s="18">
        <v>38.121853389692497</v>
      </c>
      <c r="AI2177" s="18">
        <v>27.6423524075208</v>
      </c>
      <c r="AJ2177" s="18">
        <v>5.8863456497054996</v>
      </c>
      <c r="AK2177" s="23">
        <v>13.4005095342795</v>
      </c>
      <c r="AL2177" s="23">
        <v>21.098629158014901</v>
      </c>
      <c r="AM2177" s="18">
        <v>32.491187453066402</v>
      </c>
      <c r="AN2177" s="18">
        <v>36.666306753232803</v>
      </c>
      <c r="AO2177" s="18">
        <v>7.3497145894208602</v>
      </c>
      <c r="AP2177" s="18">
        <v>11.2302301158307</v>
      </c>
      <c r="AQ2177" s="18">
        <v>28.674608957295799</v>
      </c>
    </row>
    <row r="2178" spans="1:43" x14ac:dyDescent="0.25">
      <c r="A2178" s="2">
        <v>45580</v>
      </c>
      <c r="B2178" s="17">
        <v>-9.2195671891833708</v>
      </c>
      <c r="C2178" s="18">
        <v>6.9357754706101797</v>
      </c>
      <c r="D2178" s="18">
        <v>2.4332732055123101</v>
      </c>
      <c r="E2178" s="18">
        <v>-10.1531916120285</v>
      </c>
      <c r="F2178" s="18">
        <v>-9.7844701816183104</v>
      </c>
      <c r="G2178" s="18">
        <v>-9.2340593021843898</v>
      </c>
      <c r="H2178" s="18">
        <v>-10.795187063751699</v>
      </c>
      <c r="I2178" s="18">
        <v>-10.6612388642664</v>
      </c>
      <c r="J2178" s="18">
        <v>-16.948285576625601</v>
      </c>
      <c r="K2178" s="18">
        <v>-14.7632306664325</v>
      </c>
      <c r="L2178" s="18">
        <v>-8.0460175570650705</v>
      </c>
      <c r="M2178" s="18">
        <v>-13.9353998684744</v>
      </c>
      <c r="N2178" s="18">
        <v>-13.527517398721599</v>
      </c>
      <c r="O2178" s="18">
        <v>-5.9979118080044502</v>
      </c>
      <c r="P2178" s="18"/>
      <c r="Q2178" s="18">
        <v>-10.8221980260804</v>
      </c>
      <c r="R2178" s="17">
        <v>28.607721974307001</v>
      </c>
      <c r="S2178" s="18">
        <v>13.2037593071923</v>
      </c>
      <c r="T2178" s="18">
        <v>14.7617827208253</v>
      </c>
      <c r="U2178" s="18">
        <v>8.8060085335106706</v>
      </c>
      <c r="V2178" s="18">
        <v>14.218852617904099</v>
      </c>
      <c r="W2178" s="18"/>
      <c r="X2178" s="18">
        <v>17.010829515241898</v>
      </c>
      <c r="Y2178" s="18">
        <v>17.026076469165002</v>
      </c>
      <c r="Z2178" s="18">
        <v>16.812311458490399</v>
      </c>
      <c r="AA2178" s="18">
        <v>15.7298945622905</v>
      </c>
      <c r="AB2178" s="18">
        <v>17.190259165416101</v>
      </c>
      <c r="AC2178" s="18">
        <v>22.562856306077901</v>
      </c>
      <c r="AD2178" s="18">
        <v>24.8322910904065</v>
      </c>
      <c r="AE2178" s="18">
        <v>12.1135088393024</v>
      </c>
      <c r="AF2178" s="18">
        <v>12.086043613956299</v>
      </c>
      <c r="AG2178" s="18">
        <v>10.225374637460799</v>
      </c>
      <c r="AH2178" s="18">
        <v>20.7231901481425</v>
      </c>
      <c r="AI2178" s="18">
        <v>16.036585699813099</v>
      </c>
      <c r="AJ2178" s="18">
        <v>19.346923863829598</v>
      </c>
      <c r="AK2178" s="23">
        <v>14.1137828092183</v>
      </c>
      <c r="AL2178" s="23">
        <v>16.282291981483901</v>
      </c>
      <c r="AM2178" s="18">
        <v>19.896459279301201</v>
      </c>
      <c r="AN2178" s="18">
        <v>-4.7760506219763501</v>
      </c>
      <c r="AO2178" s="18">
        <v>10.6657542266914</v>
      </c>
      <c r="AP2178" s="18">
        <v>18.680161740079701</v>
      </c>
      <c r="AQ2178" s="18">
        <v>-4.9997263655742401</v>
      </c>
    </row>
    <row r="2179" spans="1:43" x14ac:dyDescent="0.25">
      <c r="A2179" s="2">
        <v>45581</v>
      </c>
      <c r="B2179" s="17">
        <v>30.4496413299563</v>
      </c>
      <c r="C2179" s="18">
        <v>3.8493083817020199</v>
      </c>
      <c r="D2179" s="18">
        <v>5.4130396576016304</v>
      </c>
      <c r="E2179" s="18">
        <v>16.069516616855701</v>
      </c>
      <c r="F2179" s="18">
        <v>17.727729732140599</v>
      </c>
      <c r="G2179" s="18">
        <v>42.6460352097236</v>
      </c>
      <c r="H2179" s="18">
        <v>19.5026193314098</v>
      </c>
      <c r="I2179" s="18">
        <v>9.5816360918009007</v>
      </c>
      <c r="J2179" s="18">
        <v>-2.7130825391898798</v>
      </c>
      <c r="K2179" s="18">
        <v>-8.6897101478721996</v>
      </c>
      <c r="L2179" s="18">
        <v>14.988658054360201</v>
      </c>
      <c r="M2179" s="18">
        <v>1.1062924403187899</v>
      </c>
      <c r="N2179" s="18">
        <v>-11.724039789948201</v>
      </c>
      <c r="O2179" s="18">
        <v>3.9791126374577899</v>
      </c>
      <c r="P2179" s="18"/>
      <c r="Q2179" s="18">
        <v>265.780069203209</v>
      </c>
      <c r="R2179" s="17">
        <v>25.991659531836699</v>
      </c>
      <c r="S2179" s="18">
        <v>15.716526826129099</v>
      </c>
      <c r="T2179" s="18">
        <v>-4.7287206510153803</v>
      </c>
      <c r="U2179" s="18">
        <v>54.087222170564502</v>
      </c>
      <c r="V2179" s="18">
        <v>46.884275730122901</v>
      </c>
      <c r="W2179" s="18"/>
      <c r="X2179" s="18">
        <v>17.2989420839499</v>
      </c>
      <c r="Y2179" s="18">
        <v>29.524637849575299</v>
      </c>
      <c r="Z2179" s="18">
        <v>-9.8185510282501592E-3</v>
      </c>
      <c r="AA2179" s="18">
        <v>0.13641783234554899</v>
      </c>
      <c r="AB2179" s="18">
        <v>-1.93794652191257</v>
      </c>
      <c r="AC2179" s="18">
        <v>81.617449056274097</v>
      </c>
      <c r="AD2179" s="18">
        <v>68.503315817668195</v>
      </c>
      <c r="AE2179" s="18">
        <v>45.936572217860999</v>
      </c>
      <c r="AF2179" s="18">
        <v>55.565942202959803</v>
      </c>
      <c r="AG2179" s="18">
        <v>55.6044405725942</v>
      </c>
      <c r="AH2179" s="18">
        <v>27.374212035691201</v>
      </c>
      <c r="AI2179" s="18">
        <v>14.408712107791301</v>
      </c>
      <c r="AJ2179" s="18">
        <v>39.853952960429297</v>
      </c>
      <c r="AK2179" s="23">
        <v>5.1380287001642504</v>
      </c>
      <c r="AL2179" s="23">
        <v>23.9354995714586</v>
      </c>
      <c r="AM2179" s="18">
        <v>35.782328727265103</v>
      </c>
      <c r="AN2179" s="18">
        <v>73.342413887142001</v>
      </c>
      <c r="AO2179" s="18">
        <v>34.318426797256102</v>
      </c>
      <c r="AP2179" s="18">
        <v>19.298247091097899</v>
      </c>
      <c r="AQ2179" s="18">
        <v>52.436840919479899</v>
      </c>
    </row>
    <row r="2180" spans="1:43" x14ac:dyDescent="0.25">
      <c r="A2180" s="2">
        <v>45582</v>
      </c>
      <c r="B2180" s="17">
        <v>306.88534855858398</v>
      </c>
      <c r="C2180" s="18">
        <v>128.514242575423</v>
      </c>
      <c r="D2180" s="18">
        <v>170.74778295111699</v>
      </c>
      <c r="E2180" s="18">
        <v>477.32088615774802</v>
      </c>
      <c r="F2180" s="18">
        <v>321.51694923516197</v>
      </c>
      <c r="G2180" s="18">
        <v>650.42722902348896</v>
      </c>
      <c r="H2180" s="18">
        <v>751.84179703168502</v>
      </c>
      <c r="I2180" s="18">
        <v>631.24629135819896</v>
      </c>
      <c r="J2180" s="18">
        <v>555.65164543128299</v>
      </c>
      <c r="K2180" s="18">
        <v>485.25674056503101</v>
      </c>
      <c r="L2180" s="18">
        <v>491.78329712823103</v>
      </c>
      <c r="M2180" s="18">
        <v>545.33986818337905</v>
      </c>
      <c r="N2180" s="18">
        <v>343.81604983550199</v>
      </c>
      <c r="O2180" s="18">
        <v>133.85230866008499</v>
      </c>
      <c r="P2180" s="18"/>
      <c r="Q2180" s="18">
        <v>658.23759523472904</v>
      </c>
      <c r="R2180" s="17">
        <v>70.450731455171294</v>
      </c>
      <c r="S2180" s="18">
        <v>81.832001602759803</v>
      </c>
      <c r="T2180" s="18">
        <v>71.910936538491001</v>
      </c>
      <c r="U2180" s="18">
        <v>243.78801773810201</v>
      </c>
      <c r="V2180" s="18">
        <v>186.5266061232</v>
      </c>
      <c r="W2180" s="18"/>
      <c r="X2180" s="18">
        <v>88.163958988147897</v>
      </c>
      <c r="Y2180" s="18">
        <v>215.366834225958</v>
      </c>
      <c r="Z2180" s="18">
        <v>78.3050991177074</v>
      </c>
      <c r="AA2180" s="18">
        <v>65.667177530341704</v>
      </c>
      <c r="AB2180" s="18">
        <v>66.888790481648002</v>
      </c>
      <c r="AC2180" s="18">
        <v>240.402439921547</v>
      </c>
      <c r="AD2180" s="18">
        <v>200.36056040012701</v>
      </c>
      <c r="AE2180" s="18">
        <v>98.051390545945495</v>
      </c>
      <c r="AF2180" s="18">
        <v>224.66767488567999</v>
      </c>
      <c r="AG2180" s="18">
        <v>171.14287662555401</v>
      </c>
      <c r="AH2180" s="18">
        <v>100.649365768268</v>
      </c>
      <c r="AI2180" s="18">
        <v>67.688660350809798</v>
      </c>
      <c r="AJ2180" s="18">
        <v>122.902982570101</v>
      </c>
      <c r="AK2180" s="23">
        <v>68.380697555056898</v>
      </c>
      <c r="AL2180" s="23">
        <v>68.449346101367794</v>
      </c>
      <c r="AM2180" s="18">
        <v>80.577520618465897</v>
      </c>
      <c r="AN2180" s="18">
        <v>95.592859844154106</v>
      </c>
      <c r="AO2180" s="18">
        <v>109.06117703596701</v>
      </c>
      <c r="AP2180" s="18">
        <v>160.26579269917701</v>
      </c>
      <c r="AQ2180" s="18">
        <v>80.865306593149697</v>
      </c>
    </row>
    <row r="2181" spans="1:43" x14ac:dyDescent="0.25">
      <c r="A2181" s="2">
        <v>45583</v>
      </c>
      <c r="B2181" s="17">
        <v>-32.859382248867199</v>
      </c>
      <c r="C2181" s="18">
        <v>-21.479990199555399</v>
      </c>
      <c r="D2181" s="18">
        <v>-45.472903900391998</v>
      </c>
      <c r="E2181" s="18">
        <v>-24.727782011333101</v>
      </c>
      <c r="F2181" s="18">
        <v>-43.241181627151597</v>
      </c>
      <c r="G2181" s="18">
        <v>-12.6049737669625</v>
      </c>
      <c r="H2181" s="18">
        <v>-30.531962615572098</v>
      </c>
      <c r="I2181" s="18">
        <v>-35.566403965897898</v>
      </c>
      <c r="J2181" s="18">
        <v>-36.622526931155797</v>
      </c>
      <c r="K2181" s="18">
        <v>-19.201052496820999</v>
      </c>
      <c r="L2181" s="18">
        <v>-37.210072609193197</v>
      </c>
      <c r="M2181" s="18">
        <v>-41.538671956231802</v>
      </c>
      <c r="N2181" s="18">
        <v>-39.6155836088016</v>
      </c>
      <c r="O2181" s="18">
        <v>-24.587203359328001</v>
      </c>
      <c r="P2181" s="18">
        <v>-3.74359333333333</v>
      </c>
      <c r="Q2181" s="18">
        <v>-3.0215837522368001</v>
      </c>
      <c r="R2181" s="17">
        <v>17.704310823250999</v>
      </c>
      <c r="S2181" s="18">
        <v>0.45523753229659097</v>
      </c>
      <c r="T2181" s="18"/>
      <c r="U2181" s="18">
        <v>34.339584167571303</v>
      </c>
      <c r="V2181" s="18">
        <v>16.7845421254775</v>
      </c>
      <c r="W2181" s="18"/>
      <c r="X2181" s="18">
        <v>15.004254848101599</v>
      </c>
      <c r="Y2181" s="18">
        <v>9.9518389318293998</v>
      </c>
      <c r="Z2181" s="18">
        <v>-3.6075083038581499</v>
      </c>
      <c r="AA2181" s="18">
        <v>-4.3833572499065401</v>
      </c>
      <c r="AB2181" s="18">
        <v>-4.2065179182273003</v>
      </c>
      <c r="AC2181" s="18">
        <v>5.6288123621224102</v>
      </c>
      <c r="AD2181" s="18">
        <v>5.7269033531258398</v>
      </c>
      <c r="AE2181" s="18">
        <v>33.760648340255003</v>
      </c>
      <c r="AF2181" s="18">
        <v>-6.5068604532448404</v>
      </c>
      <c r="AG2181" s="18">
        <v>32.509413342381102</v>
      </c>
      <c r="AH2181" s="18">
        <v>16.569662157333202</v>
      </c>
      <c r="AI2181" s="18">
        <v>18.106903982102398</v>
      </c>
      <c r="AJ2181" s="18">
        <v>-2.9879410259377699</v>
      </c>
      <c r="AK2181" s="23">
        <v>-5.8658715418343004</v>
      </c>
      <c r="AL2181" s="23">
        <v>-6.3217867151005001</v>
      </c>
      <c r="AM2181" s="18">
        <v>-7.2211832431229901</v>
      </c>
      <c r="AN2181" s="18">
        <v>2.77828750404215</v>
      </c>
      <c r="AO2181" s="18">
        <v>-4.6494372739951801</v>
      </c>
      <c r="AP2181" s="18">
        <v>-5.9582089203366504</v>
      </c>
      <c r="AQ2181" s="18">
        <v>8.1351692384406409</v>
      </c>
    </row>
    <row r="2182" spans="1:43" x14ac:dyDescent="0.25">
      <c r="A2182" s="2">
        <v>45584</v>
      </c>
      <c r="B2182" s="17">
        <v>-21.1148606174308</v>
      </c>
      <c r="C2182" s="18">
        <v>-12.9235621161829</v>
      </c>
      <c r="D2182" s="18">
        <v>-14.7153635418187</v>
      </c>
      <c r="E2182" s="18">
        <v>-30.401113289733299</v>
      </c>
      <c r="F2182" s="18">
        <v>-33.108264667442398</v>
      </c>
      <c r="G2182" s="18">
        <v>-1.1287115864316399</v>
      </c>
      <c r="H2182" s="18">
        <v>-22.814932337295399</v>
      </c>
      <c r="I2182" s="18">
        <v>-32.408424095596999</v>
      </c>
      <c r="J2182" s="18">
        <v>-37.270192809764303</v>
      </c>
      <c r="K2182" s="18">
        <v>-44.026227685756702</v>
      </c>
      <c r="L2182" s="18">
        <v>-41.035347683046403</v>
      </c>
      <c r="M2182" s="18">
        <v>-39.881425771424098</v>
      </c>
      <c r="N2182" s="18">
        <v>-42.619881607266201</v>
      </c>
      <c r="O2182" s="18">
        <v>-43.340242583818203</v>
      </c>
      <c r="P2182" s="18"/>
      <c r="Q2182" s="18">
        <v>-10.618654013725401</v>
      </c>
      <c r="R2182" s="17">
        <v>52.552600493520202</v>
      </c>
      <c r="S2182" s="18">
        <v>60.063097146193201</v>
      </c>
      <c r="T2182" s="18">
        <v>75.542221606483594</v>
      </c>
      <c r="U2182" s="18">
        <v>14.7446881329916</v>
      </c>
      <c r="V2182" s="18">
        <v>38.521876655273601</v>
      </c>
      <c r="W2182" s="18"/>
      <c r="X2182" s="18">
        <v>44.947340646386998</v>
      </c>
      <c r="Y2182" s="18">
        <v>45.807413173537398</v>
      </c>
      <c r="Z2182" s="18">
        <v>39.525729553409199</v>
      </c>
      <c r="AA2182" s="18">
        <v>42.922075906219902</v>
      </c>
      <c r="AB2182" s="18">
        <v>41.929675995082903</v>
      </c>
      <c r="AC2182" s="18">
        <v>42.905370674370403</v>
      </c>
      <c r="AD2182" s="18">
        <v>45.336682931174401</v>
      </c>
      <c r="AE2182" s="18">
        <v>14.744322603571399</v>
      </c>
      <c r="AF2182" s="18">
        <v>13.946468274325801</v>
      </c>
      <c r="AG2182" s="18">
        <v>18.179303834200802</v>
      </c>
      <c r="AH2182" s="18">
        <v>40.463408703106097</v>
      </c>
      <c r="AI2182" s="18">
        <v>42.403002839457699</v>
      </c>
      <c r="AJ2182" s="18">
        <v>35.227000647329</v>
      </c>
      <c r="AK2182" s="23">
        <v>49.445553725439801</v>
      </c>
      <c r="AL2182" s="23">
        <v>55.695934264526301</v>
      </c>
      <c r="AM2182" s="18">
        <v>61.212128935848902</v>
      </c>
      <c r="AN2182" s="18">
        <v>37.127654786636199</v>
      </c>
      <c r="AO2182" s="18">
        <v>44.486469842071003</v>
      </c>
      <c r="AP2182" s="18">
        <v>42.350157497600399</v>
      </c>
      <c r="AQ2182" s="18">
        <v>48.533942730403602</v>
      </c>
    </row>
    <row r="2183" spans="1:43" x14ac:dyDescent="0.25">
      <c r="A2183" s="2">
        <v>45585</v>
      </c>
      <c r="B2183" s="17">
        <v>-15.5639229901789</v>
      </c>
      <c r="C2183" s="18">
        <v>28.575261488667699</v>
      </c>
      <c r="D2183" s="18">
        <v>28.712484047287901</v>
      </c>
      <c r="E2183" s="18">
        <v>-27.3904445255836</v>
      </c>
      <c r="F2183" s="18">
        <v>-33.952875497980102</v>
      </c>
      <c r="G2183" s="18">
        <v>6.5607386780499297</v>
      </c>
      <c r="H2183" s="18">
        <v>-21.708922665758799</v>
      </c>
      <c r="I2183" s="18">
        <v>-32.2465843251697</v>
      </c>
      <c r="J2183" s="18">
        <v>-40.677436142405803</v>
      </c>
      <c r="K2183" s="18">
        <v>-46.512147299039498</v>
      </c>
      <c r="L2183" s="18">
        <v>-28.851133964379201</v>
      </c>
      <c r="M2183" s="18">
        <v>-39.807986806584502</v>
      </c>
      <c r="N2183" s="18">
        <v>-44.6361897116739</v>
      </c>
      <c r="O2183" s="18">
        <v>-35.785073780454397</v>
      </c>
      <c r="P2183" s="18">
        <v>-11.785563078068099</v>
      </c>
      <c r="Q2183" s="18">
        <v>7.2185827862604102</v>
      </c>
      <c r="R2183" s="17">
        <v>58.168202765297401</v>
      </c>
      <c r="S2183" s="18">
        <v>35.761778839412599</v>
      </c>
      <c r="T2183" s="18">
        <v>58.454179523882601</v>
      </c>
      <c r="U2183" s="18">
        <v>78.370669610127905</v>
      </c>
      <c r="V2183" s="18">
        <v>59.959387625518602</v>
      </c>
      <c r="W2183" s="18"/>
      <c r="X2183" s="18">
        <v>60.515029311848501</v>
      </c>
      <c r="Y2183" s="18">
        <v>63.982076531759603</v>
      </c>
      <c r="Z2183" s="18">
        <v>24.1161790192312</v>
      </c>
      <c r="AA2183" s="18">
        <v>20.4417698762065</v>
      </c>
      <c r="AB2183" s="18">
        <v>19.246315714061701</v>
      </c>
      <c r="AC2183" s="18">
        <v>58.495515129496901</v>
      </c>
      <c r="AD2183" s="18">
        <v>56.490409329805402</v>
      </c>
      <c r="AE2183" s="18">
        <v>73.202328607552602</v>
      </c>
      <c r="AF2183" s="18">
        <v>66.174773444044504</v>
      </c>
      <c r="AG2183" s="18">
        <v>70.2487700846942</v>
      </c>
      <c r="AH2183" s="18">
        <v>59.488869970545402</v>
      </c>
      <c r="AI2183" s="18">
        <v>59.429049714129697</v>
      </c>
      <c r="AJ2183" s="18">
        <v>47.406293283314199</v>
      </c>
      <c r="AK2183" s="23">
        <v>38.805658645117703</v>
      </c>
      <c r="AL2183" s="23">
        <v>41.580932622370099</v>
      </c>
      <c r="AM2183" s="18">
        <v>64.293008892443297</v>
      </c>
      <c r="AN2183" s="18">
        <v>55.085943195187603</v>
      </c>
      <c r="AO2183" s="18">
        <v>23.732952305541399</v>
      </c>
      <c r="AP2183" s="18">
        <v>51.1023204328609</v>
      </c>
      <c r="AQ2183" s="18">
        <v>69.836847774309206</v>
      </c>
    </row>
    <row r="2184" spans="1:43" x14ac:dyDescent="0.25">
      <c r="A2184" s="2">
        <v>45586</v>
      </c>
      <c r="B2184" s="17">
        <v>-7.2857243077308702</v>
      </c>
      <c r="C2184" s="18">
        <v>13.2863659657177</v>
      </c>
      <c r="D2184" s="18">
        <v>17.280249622626801</v>
      </c>
      <c r="E2184" s="18">
        <v>-13.5520883620666</v>
      </c>
      <c r="F2184" s="18">
        <v>-18.265127846364301</v>
      </c>
      <c r="G2184" s="18">
        <v>21.3357833026351</v>
      </c>
      <c r="H2184" s="18">
        <v>-13.0831028728592</v>
      </c>
      <c r="I2184" s="18">
        <v>-15.3092269804769</v>
      </c>
      <c r="J2184" s="18">
        <v>-24.1032309723659</v>
      </c>
      <c r="K2184" s="18">
        <v>-33.732335841875901</v>
      </c>
      <c r="L2184" s="18">
        <v>-18.6736965397067</v>
      </c>
      <c r="M2184" s="18">
        <v>-29.225746836736199</v>
      </c>
      <c r="N2184" s="18">
        <v>-31.9348229971128</v>
      </c>
      <c r="O2184" s="18">
        <v>-16.900369677647799</v>
      </c>
      <c r="P2184" s="18">
        <v>-0.22386493363448301</v>
      </c>
      <c r="Q2184" s="18">
        <v>-9.8674571177127496E-2</v>
      </c>
      <c r="R2184" s="17">
        <v>68.151113143795001</v>
      </c>
      <c r="S2184" s="18">
        <v>26.3195349180194</v>
      </c>
      <c r="T2184" s="18">
        <v>25.983171890172201</v>
      </c>
      <c r="U2184" s="18">
        <v>49.3896485675129</v>
      </c>
      <c r="V2184" s="18">
        <v>38.246264935840799</v>
      </c>
      <c r="W2184" s="18"/>
      <c r="X2184" s="18">
        <v>33.162370066051402</v>
      </c>
      <c r="Y2184" s="18">
        <v>34.796273140348198</v>
      </c>
      <c r="Z2184" s="18">
        <v>19.944893597781601</v>
      </c>
      <c r="AA2184" s="18">
        <v>21.625385769408499</v>
      </c>
      <c r="AB2184" s="18">
        <v>19.309463910890901</v>
      </c>
      <c r="AC2184" s="18">
        <v>50.771223000339099</v>
      </c>
      <c r="AD2184" s="18">
        <v>51.234725244561403</v>
      </c>
      <c r="AE2184" s="18">
        <v>51.233817042335502</v>
      </c>
      <c r="AF2184" s="18">
        <v>40.3684279094958</v>
      </c>
      <c r="AG2184" s="18">
        <v>44.844951491901597</v>
      </c>
      <c r="AH2184" s="18">
        <v>68.994042145164101</v>
      </c>
      <c r="AI2184" s="18">
        <v>34.945565890912</v>
      </c>
      <c r="AJ2184" s="18">
        <v>37.630846848952302</v>
      </c>
      <c r="AK2184" s="23">
        <v>33.789358487764098</v>
      </c>
      <c r="AL2184" s="23">
        <v>34.867724581811601</v>
      </c>
      <c r="AM2184" s="18">
        <v>55.843622485167501</v>
      </c>
      <c r="AN2184" s="18">
        <v>7.3803454130330604</v>
      </c>
      <c r="AO2184" s="18">
        <v>20.427343804291901</v>
      </c>
      <c r="AP2184" s="18">
        <v>25.726357442224099</v>
      </c>
      <c r="AQ2184" s="18">
        <v>60.282711519833398</v>
      </c>
    </row>
    <row r="2185" spans="1:43" x14ac:dyDescent="0.25">
      <c r="A2185" s="2">
        <v>45587</v>
      </c>
      <c r="B2185" s="17">
        <v>353.32432000528797</v>
      </c>
      <c r="C2185" s="18">
        <v>32.233744209524701</v>
      </c>
      <c r="D2185" s="18">
        <v>-4.5199957470290002</v>
      </c>
      <c r="E2185" s="18">
        <v>303.21906677639902</v>
      </c>
      <c r="F2185" s="18">
        <v>363.82067823219103</v>
      </c>
      <c r="G2185" s="18">
        <v>199.14399147275799</v>
      </c>
      <c r="H2185" s="18">
        <v>251.945717044378</v>
      </c>
      <c r="I2185" s="18">
        <v>260.74682940289699</v>
      </c>
      <c r="J2185" s="18">
        <v>304.56804624692398</v>
      </c>
      <c r="K2185" s="18">
        <v>73.434812788511707</v>
      </c>
      <c r="L2185" s="18">
        <v>18.517594959101</v>
      </c>
      <c r="M2185" s="18">
        <v>51.216323876969298</v>
      </c>
      <c r="N2185" s="18">
        <v>86.006051360007703</v>
      </c>
      <c r="O2185" s="18">
        <v>220.85424833367</v>
      </c>
      <c r="P2185" s="18">
        <v>365.59526975662499</v>
      </c>
      <c r="Q2185" s="18">
        <v>282.27400078049601</v>
      </c>
      <c r="R2185" s="17">
        <v>40.9659766250996</v>
      </c>
      <c r="S2185" s="18">
        <v>111.805291469918</v>
      </c>
      <c r="T2185" s="18">
        <v>151.33752295923</v>
      </c>
      <c r="U2185" s="18">
        <v>108.994819111825</v>
      </c>
      <c r="V2185" s="18">
        <v>105.943071413238</v>
      </c>
      <c r="W2185" s="18"/>
      <c r="X2185" s="18">
        <v>120.259698474876</v>
      </c>
      <c r="Y2185" s="18">
        <v>107.94002994886699</v>
      </c>
      <c r="Z2185" s="18">
        <v>94.127941631019894</v>
      </c>
      <c r="AA2185" s="18">
        <v>81.266464247430505</v>
      </c>
      <c r="AB2185" s="18">
        <v>96.168997866028903</v>
      </c>
      <c r="AC2185" s="18">
        <v>76.213201833779095</v>
      </c>
      <c r="AD2185" s="18">
        <v>76.882768247341403</v>
      </c>
      <c r="AE2185" s="18">
        <v>169.02123099770299</v>
      </c>
      <c r="AF2185" s="18">
        <v>122.915448063726</v>
      </c>
      <c r="AG2185" s="18">
        <v>106.108797057049</v>
      </c>
      <c r="AH2185" s="18">
        <v>88.199041963104904</v>
      </c>
      <c r="AI2185" s="18">
        <v>96.227665910993395</v>
      </c>
      <c r="AJ2185" s="18">
        <v>187.320193022853</v>
      </c>
      <c r="AK2185" s="23">
        <v>41.491246109729801</v>
      </c>
      <c r="AL2185" s="23">
        <v>24.557328067782102</v>
      </c>
      <c r="AM2185" s="18">
        <v>18.252666048407502</v>
      </c>
      <c r="AN2185" s="18">
        <v>181.56573947916601</v>
      </c>
      <c r="AO2185" s="18">
        <v>43.564040363737703</v>
      </c>
      <c r="AP2185" s="18">
        <v>55.0461992682622</v>
      </c>
      <c r="AQ2185" s="18">
        <v>126.710116032896</v>
      </c>
    </row>
    <row r="2186" spans="1:43" x14ac:dyDescent="0.25">
      <c r="A2186" s="2">
        <v>45588</v>
      </c>
      <c r="B2186" s="17">
        <v>182.71027137673099</v>
      </c>
      <c r="C2186" s="18">
        <v>29.287171828200901</v>
      </c>
      <c r="D2186" s="18">
        <v>40.312002710533797</v>
      </c>
      <c r="E2186" s="18">
        <v>181.28406999643099</v>
      </c>
      <c r="F2186" s="18">
        <v>181.999947470194</v>
      </c>
      <c r="G2186" s="18">
        <v>-30.852570790816301</v>
      </c>
      <c r="H2186" s="18">
        <v>94.399850821666206</v>
      </c>
      <c r="I2186" s="18">
        <v>2031.1487802214499</v>
      </c>
      <c r="J2186" s="18">
        <v>62.022425088992101</v>
      </c>
      <c r="K2186" s="18">
        <v>18.3200318713101</v>
      </c>
      <c r="L2186" s="18">
        <v>7.7000751705799404</v>
      </c>
      <c r="M2186" s="18">
        <v>35.5660205237713</v>
      </c>
      <c r="N2186" s="18">
        <v>29.597721014175502</v>
      </c>
      <c r="O2186" s="18">
        <v>-0.47452029597073397</v>
      </c>
      <c r="P2186" s="18">
        <v>288.57093163492601</v>
      </c>
      <c r="Q2186" s="18">
        <v>107.21872036377999</v>
      </c>
      <c r="R2186" s="17">
        <v>49.132454227265796</v>
      </c>
      <c r="S2186" s="18">
        <v>86.482998333834004</v>
      </c>
      <c r="T2186" s="18">
        <v>-34.457878389111499</v>
      </c>
      <c r="U2186" s="18">
        <v>36.415691222554202</v>
      </c>
      <c r="V2186" s="18">
        <v>75.0331056148774</v>
      </c>
      <c r="W2186" s="18"/>
      <c r="X2186" s="18">
        <v>102.39182080219101</v>
      </c>
      <c r="Y2186" s="18">
        <v>67.860679657826495</v>
      </c>
      <c r="Z2186" s="18">
        <v>6.7354756267461502</v>
      </c>
      <c r="AA2186" s="18">
        <v>-33.230317806154197</v>
      </c>
      <c r="AB2186" s="18">
        <v>-17.790088125927898</v>
      </c>
      <c r="AC2186" s="18">
        <v>74.3535920881381</v>
      </c>
      <c r="AD2186" s="18">
        <v>56.355758807903001</v>
      </c>
      <c r="AE2186" s="18">
        <v>22.786673614460302</v>
      </c>
      <c r="AF2186" s="18">
        <v>72.518859448152497</v>
      </c>
      <c r="AG2186" s="18">
        <v>167.902936825826</v>
      </c>
      <c r="AH2186" s="18">
        <v>334.601432437536</v>
      </c>
      <c r="AI2186" s="18">
        <v>63.871431726403998</v>
      </c>
      <c r="AJ2186" s="18">
        <v>20.380098890826499</v>
      </c>
      <c r="AK2186" s="23">
        <v>-47.424376803636797</v>
      </c>
      <c r="AL2186" s="23">
        <v>-35.1735697594982</v>
      </c>
      <c r="AM2186" s="18">
        <v>12.7577888901943</v>
      </c>
      <c r="AN2186" s="18">
        <v>171.347484409722</v>
      </c>
      <c r="AO2186" s="18">
        <v>-18.946466001839699</v>
      </c>
      <c r="AP2186" s="18">
        <v>-19.637343904241899</v>
      </c>
      <c r="AQ2186" s="18">
        <v>212.52467193062699</v>
      </c>
    </row>
    <row r="2187" spans="1:43" x14ac:dyDescent="0.25">
      <c r="A2187" s="2">
        <v>45589</v>
      </c>
      <c r="B2187" s="17">
        <v>-39.959099713971497</v>
      </c>
      <c r="C2187" s="18">
        <v>-23.8412264330385</v>
      </c>
      <c r="D2187" s="18">
        <v>-30.895144829015901</v>
      </c>
      <c r="E2187" s="18">
        <v>-40.823354126867201</v>
      </c>
      <c r="F2187" s="18">
        <v>-42.835297562481102</v>
      </c>
      <c r="G2187" s="18">
        <v>-38.020970640994399</v>
      </c>
      <c r="H2187" s="18">
        <v>-39.184002068035703</v>
      </c>
      <c r="I2187" s="18">
        <v>-44.521357182875398</v>
      </c>
      <c r="J2187" s="18">
        <v>-43.803163962741102</v>
      </c>
      <c r="K2187" s="18">
        <v>-42.875690048001097</v>
      </c>
      <c r="L2187" s="18">
        <v>-45.721096709254503</v>
      </c>
      <c r="M2187" s="18">
        <v>-42.645832457776898</v>
      </c>
      <c r="N2187" s="18">
        <v>-43.571553774246802</v>
      </c>
      <c r="O2187" s="18">
        <v>-42.307504113003702</v>
      </c>
      <c r="P2187" s="18">
        <v>-33.7971507678348</v>
      </c>
      <c r="Q2187" s="18">
        <v>-33.528536217370501</v>
      </c>
      <c r="R2187" s="17">
        <v>39.143310637499098</v>
      </c>
      <c r="S2187" s="18">
        <v>5.8120233862185504</v>
      </c>
      <c r="T2187" s="18">
        <v>5.0561991331934504</v>
      </c>
      <c r="U2187" s="18">
        <v>64.971182518807097</v>
      </c>
      <c r="V2187" s="18">
        <v>24.9883775163885</v>
      </c>
      <c r="W2187" s="18"/>
      <c r="X2187" s="18">
        <v>46.872915536712</v>
      </c>
      <c r="Y2187" s="18">
        <v>26.124819986791099</v>
      </c>
      <c r="Z2187" s="18">
        <v>-0.25389586280120802</v>
      </c>
      <c r="AA2187" s="18">
        <v>-0.75134003027761698</v>
      </c>
      <c r="AB2187" s="18">
        <v>-3.0333793093900798</v>
      </c>
      <c r="AC2187" s="18">
        <v>48.733434469616697</v>
      </c>
      <c r="AD2187" s="18">
        <v>46.144298176218498</v>
      </c>
      <c r="AE2187" s="18">
        <v>58.314442037757701</v>
      </c>
      <c r="AF2187" s="18">
        <v>44.713704945607603</v>
      </c>
      <c r="AG2187" s="18">
        <v>56.051999317566498</v>
      </c>
      <c r="AH2187" s="18">
        <v>68.495845615317606</v>
      </c>
      <c r="AI2187" s="18">
        <v>40.534603963323498</v>
      </c>
      <c r="AJ2187" s="18">
        <v>21.5646971043383</v>
      </c>
      <c r="AK2187" s="23">
        <v>28.399055076470798</v>
      </c>
      <c r="AL2187" s="23">
        <v>27.215284017949902</v>
      </c>
      <c r="AM2187" s="18">
        <v>58.380111016877102</v>
      </c>
      <c r="AN2187" s="18">
        <v>85.553972074384205</v>
      </c>
      <c r="AO2187" s="18">
        <v>-6.8487992177780201</v>
      </c>
      <c r="AP2187" s="18">
        <v>15.5587907446139</v>
      </c>
      <c r="AQ2187" s="18">
        <v>31.473837565729401</v>
      </c>
    </row>
    <row r="2188" spans="1:43" x14ac:dyDescent="0.25">
      <c r="A2188" s="2">
        <v>45590</v>
      </c>
      <c r="B2188" s="17">
        <v>-18.391710004892701</v>
      </c>
      <c r="C2188" s="18">
        <v>-6.1533842306914304</v>
      </c>
      <c r="D2188" s="18">
        <v>-18.030035639871102</v>
      </c>
      <c r="E2188" s="18">
        <v>-17.1969310681569</v>
      </c>
      <c r="F2188" s="18">
        <v>-20.690483813490498</v>
      </c>
      <c r="G2188" s="18">
        <v>-6.8606541863360304</v>
      </c>
      <c r="H2188" s="18">
        <v>-17.182806158697201</v>
      </c>
      <c r="I2188" s="18">
        <v>-0.899038841713103</v>
      </c>
      <c r="J2188" s="18">
        <v>-21.948970597271099</v>
      </c>
      <c r="K2188" s="18">
        <v>-14.039229733022401</v>
      </c>
      <c r="L2188" s="18">
        <v>-21.6358036492514</v>
      </c>
      <c r="M2188" s="18">
        <v>-24.766939169773298</v>
      </c>
      <c r="N2188" s="18">
        <v>-24.375703037352199</v>
      </c>
      <c r="O2188" s="18">
        <v>-26.2528864145212</v>
      </c>
      <c r="P2188" s="18">
        <v>-11.295679671758</v>
      </c>
      <c r="Q2188" s="18">
        <v>-24.810975266566398</v>
      </c>
      <c r="R2188" s="17">
        <v>123.9330655569</v>
      </c>
      <c r="S2188" s="18">
        <v>115.791441117779</v>
      </c>
      <c r="T2188" s="18">
        <v>111.482606450818</v>
      </c>
      <c r="U2188" s="18">
        <v>116.612610978539</v>
      </c>
      <c r="V2188" s="18">
        <v>120.404370680046</v>
      </c>
      <c r="W2188" s="18"/>
      <c r="X2188" s="18">
        <v>101.389130927141</v>
      </c>
      <c r="Y2188" s="18">
        <v>110.455944820216</v>
      </c>
      <c r="Z2188" s="18">
        <v>111.13390816170499</v>
      </c>
      <c r="AA2188" s="18">
        <v>111.99350475744799</v>
      </c>
      <c r="AB2188" s="18">
        <v>108.702541331954</v>
      </c>
      <c r="AC2188" s="18">
        <v>145.39702353142101</v>
      </c>
      <c r="AD2188" s="18">
        <v>144.17454500344201</v>
      </c>
      <c r="AE2188" s="18">
        <v>106.28703305424899</v>
      </c>
      <c r="AF2188" s="18">
        <v>107.598186588423</v>
      </c>
      <c r="AG2188" s="18">
        <v>110.456834954147</v>
      </c>
      <c r="AH2188" s="18">
        <v>116.34675475772499</v>
      </c>
      <c r="AI2188" s="18">
        <v>107.575692261618</v>
      </c>
      <c r="AJ2188" s="18">
        <v>109.351040276125</v>
      </c>
      <c r="AK2188" s="23">
        <v>130.20963037426301</v>
      </c>
      <c r="AL2188" s="23">
        <v>127.36412985148</v>
      </c>
      <c r="AM2188" s="18">
        <v>125.78678911423501</v>
      </c>
      <c r="AN2188" s="18">
        <v>93.811184259456795</v>
      </c>
      <c r="AO2188" s="18">
        <v>116.45861456977499</v>
      </c>
      <c r="AP2188" s="18">
        <v>124.54270927672501</v>
      </c>
      <c r="AQ2188" s="18">
        <v>101.773341896513</v>
      </c>
    </row>
    <row r="2189" spans="1:43" x14ac:dyDescent="0.25">
      <c r="A2189" s="2">
        <v>45591</v>
      </c>
      <c r="B2189" s="17">
        <v>-22.585655736648899</v>
      </c>
      <c r="C2189" s="18">
        <v>18.692424521341</v>
      </c>
      <c r="D2189" s="18">
        <v>35.541464329569799</v>
      </c>
      <c r="E2189" s="18">
        <v>-29.218024177279801</v>
      </c>
      <c r="F2189" s="18">
        <v>-42.096875779693399</v>
      </c>
      <c r="G2189" s="18">
        <v>0.32801464299502803</v>
      </c>
      <c r="H2189" s="18">
        <v>-18.474380534052798</v>
      </c>
      <c r="I2189" s="18">
        <v>-18.691897139123899</v>
      </c>
      <c r="J2189" s="18">
        <v>-41.286285431110997</v>
      </c>
      <c r="K2189" s="18">
        <v>-39.193833776954797</v>
      </c>
      <c r="L2189" s="18">
        <v>-20.9218792468514</v>
      </c>
      <c r="M2189" s="18">
        <v>-27.407072714206901</v>
      </c>
      <c r="N2189" s="18">
        <v>-33.758207163507201</v>
      </c>
      <c r="O2189" s="18">
        <v>19.2522985154758</v>
      </c>
      <c r="P2189" s="18">
        <v>-10.498501353472999</v>
      </c>
      <c r="Q2189" s="18">
        <v>13.3750695715245</v>
      </c>
      <c r="R2189" s="17">
        <v>57.189407012614701</v>
      </c>
      <c r="S2189" s="18">
        <v>57.9651700450584</v>
      </c>
      <c r="T2189" s="18">
        <v>9.1974198211651697</v>
      </c>
      <c r="U2189" s="18">
        <v>65.885821973832293</v>
      </c>
      <c r="V2189" s="18">
        <v>58.495489993088697</v>
      </c>
      <c r="W2189" s="18"/>
      <c r="X2189" s="18">
        <v>59.791370979416101</v>
      </c>
      <c r="Y2189" s="18">
        <v>55.170581881113002</v>
      </c>
      <c r="Z2189" s="18">
        <v>23.193394607942999</v>
      </c>
      <c r="AA2189" s="18">
        <v>21.933688090797499</v>
      </c>
      <c r="AB2189" s="18">
        <v>20.661935218112198</v>
      </c>
      <c r="AC2189" s="18">
        <v>74.114589808961696</v>
      </c>
      <c r="AD2189" s="18">
        <v>71.2212893168508</v>
      </c>
      <c r="AE2189" s="18">
        <v>9.4836529941219894</v>
      </c>
      <c r="AF2189" s="18">
        <v>83.579088978053505</v>
      </c>
      <c r="AG2189" s="18">
        <v>83.840165310477502</v>
      </c>
      <c r="AH2189" s="18">
        <v>68.379163742164494</v>
      </c>
      <c r="AI2189" s="18">
        <v>51.450369319900901</v>
      </c>
      <c r="AJ2189" s="18">
        <v>100.092696269613</v>
      </c>
      <c r="AK2189" s="23">
        <v>-1.2841239423469599</v>
      </c>
      <c r="AL2189" s="23">
        <v>10.9686594238096</v>
      </c>
      <c r="AM2189" s="18">
        <v>71.479923295872496</v>
      </c>
      <c r="AN2189" s="18">
        <v>38.452408656304897</v>
      </c>
      <c r="AO2189" s="18">
        <v>13.7660482977233</v>
      </c>
      <c r="AP2189" s="18">
        <v>23.7261858158245</v>
      </c>
      <c r="AQ2189" s="18">
        <v>52.573613116766701</v>
      </c>
    </row>
    <row r="2190" spans="1:43" x14ac:dyDescent="0.25">
      <c r="A2190" s="2">
        <v>45592</v>
      </c>
      <c r="B2190" s="17">
        <v>-45.873431249988499</v>
      </c>
      <c r="C2190" s="18">
        <v>-29.298758739064901</v>
      </c>
      <c r="D2190" s="18">
        <v>-27.722633255124901</v>
      </c>
      <c r="E2190" s="18">
        <v>-47.006431404904099</v>
      </c>
      <c r="F2190" s="18">
        <v>-55.949988845077797</v>
      </c>
      <c r="G2190" s="18">
        <v>-24.206065076505201</v>
      </c>
      <c r="H2190" s="18">
        <v>-43.727592267810699</v>
      </c>
      <c r="I2190" s="18">
        <v>-44.147539966038799</v>
      </c>
      <c r="J2190" s="18">
        <v>-50.857282165807597</v>
      </c>
      <c r="K2190" s="18">
        <v>-47.395766183855102</v>
      </c>
      <c r="L2190" s="18">
        <v>-51.754111835200703</v>
      </c>
      <c r="M2190" s="18">
        <v>-49.046463813022498</v>
      </c>
      <c r="N2190" s="18">
        <v>-48.548357333923001</v>
      </c>
      <c r="O2190" s="18">
        <v>-41.277787226222699</v>
      </c>
      <c r="P2190" s="18">
        <v>-33.856441954917997</v>
      </c>
      <c r="Q2190" s="18">
        <v>-39.6014135368846</v>
      </c>
      <c r="R2190" s="17">
        <v>22.7670915553871</v>
      </c>
      <c r="S2190" s="18">
        <v>13.850906164240699</v>
      </c>
      <c r="T2190" s="18">
        <v>-11.090871985687301</v>
      </c>
      <c r="U2190" s="18">
        <v>61.141894440107002</v>
      </c>
      <c r="V2190" s="18">
        <v>-32.894383714843201</v>
      </c>
      <c r="W2190" s="18"/>
      <c r="X2190" s="18">
        <v>32.105282145508802</v>
      </c>
      <c r="Y2190" s="18">
        <v>24.9426786401866</v>
      </c>
      <c r="Z2190" s="18">
        <v>5.4461546736270998</v>
      </c>
      <c r="AA2190" s="18">
        <v>-0.76040711322626398</v>
      </c>
      <c r="AB2190" s="18">
        <v>-3.2966953271573298</v>
      </c>
      <c r="AC2190" s="18">
        <v>45.909927484792902</v>
      </c>
      <c r="AD2190" s="18">
        <v>46.326157919567201</v>
      </c>
      <c r="AE2190" s="18">
        <v>-44.8330499566515</v>
      </c>
      <c r="AF2190" s="18">
        <v>51.5636737767338</v>
      </c>
      <c r="AG2190" s="18">
        <v>56.493608971820798</v>
      </c>
      <c r="AH2190" s="18">
        <v>48.068434305453202</v>
      </c>
      <c r="AI2190" s="18">
        <v>29.679550993417902</v>
      </c>
      <c r="AJ2190" s="18">
        <v>42.843824768513798</v>
      </c>
      <c r="AK2190" s="23">
        <v>12.212305820272899</v>
      </c>
      <c r="AL2190" s="23">
        <v>14.324458124065499</v>
      </c>
      <c r="AM2190" s="18">
        <v>60.4630652111668</v>
      </c>
      <c r="AN2190" s="18">
        <v>17.225382825227499</v>
      </c>
      <c r="AO2190" s="18">
        <v>-5.3744883295898296</v>
      </c>
      <c r="AP2190" s="18">
        <v>0.37356534889340198</v>
      </c>
      <c r="AQ2190" s="18">
        <v>20.067425263861399</v>
      </c>
    </row>
    <row r="2191" spans="1:43" x14ac:dyDescent="0.25">
      <c r="A2191" s="2">
        <v>45593</v>
      </c>
      <c r="B2191" s="17">
        <v>-30.926066084349699</v>
      </c>
      <c r="C2191" s="18">
        <v>-5.5074747905008801</v>
      </c>
      <c r="D2191" s="18">
        <v>-5.2737371011392096</v>
      </c>
      <c r="E2191" s="18">
        <v>-40.412474251342204</v>
      </c>
      <c r="F2191" s="18">
        <v>-44.1825202447911</v>
      </c>
      <c r="G2191" s="18">
        <v>-5.8709013231262102</v>
      </c>
      <c r="H2191" s="18">
        <v>-30.547089845095901</v>
      </c>
      <c r="I2191" s="18">
        <v>-36.026101537851098</v>
      </c>
      <c r="J2191" s="18">
        <v>-46.953754795406901</v>
      </c>
      <c r="K2191" s="18">
        <v>-57.293089209851402</v>
      </c>
      <c r="L2191" s="18">
        <v>-49.507918506625103</v>
      </c>
      <c r="M2191" s="18">
        <v>-54.520144065541601</v>
      </c>
      <c r="N2191" s="18">
        <v>-54.930535856924401</v>
      </c>
      <c r="O2191" s="18">
        <v>-35.174773972236302</v>
      </c>
      <c r="P2191" s="18">
        <v>-17.821749944814101</v>
      </c>
      <c r="Q2191" s="18">
        <v>-0.74525053490041004</v>
      </c>
      <c r="R2191" s="17">
        <v>55.134745351235203</v>
      </c>
      <c r="S2191" s="18">
        <v>19.9141856509418</v>
      </c>
      <c r="T2191" s="18">
        <v>23.191440949844299</v>
      </c>
      <c r="U2191" s="18">
        <v>21.336817465056399</v>
      </c>
      <c r="V2191" s="18">
        <v>42.508228426819002</v>
      </c>
      <c r="W2191" s="18"/>
      <c r="X2191" s="18">
        <v>32.480875568963597</v>
      </c>
      <c r="Y2191" s="18">
        <v>30.8385317148281</v>
      </c>
      <c r="Z2191" s="18">
        <v>19.8987445281312</v>
      </c>
      <c r="AA2191" s="18">
        <v>22.904019662597499</v>
      </c>
      <c r="AB2191" s="18">
        <v>20.992449285591402</v>
      </c>
      <c r="AC2191" s="18">
        <v>35.751097538162703</v>
      </c>
      <c r="AD2191" s="18">
        <v>36.989764689373601</v>
      </c>
      <c r="AE2191" s="18">
        <v>-23.973291146447998</v>
      </c>
      <c r="AF2191" s="18">
        <v>25.355507605245901</v>
      </c>
      <c r="AG2191" s="18">
        <v>24.4560550622204</v>
      </c>
      <c r="AH2191" s="18">
        <v>39.702549146129599</v>
      </c>
      <c r="AI2191" s="18">
        <v>31.100093698771701</v>
      </c>
      <c r="AJ2191" s="18">
        <v>47.132604004404797</v>
      </c>
      <c r="AK2191" s="23">
        <v>20.758971833029999</v>
      </c>
      <c r="AL2191" s="23">
        <v>25.035296879731501</v>
      </c>
      <c r="AM2191" s="18">
        <v>40.645401434945697</v>
      </c>
      <c r="AN2191" s="18">
        <v>20.333035872888001</v>
      </c>
      <c r="AO2191" s="18">
        <v>12.414335020504399</v>
      </c>
      <c r="AP2191" s="18">
        <v>28.381780770008302</v>
      </c>
      <c r="AQ2191" s="18">
        <v>37.676668584633802</v>
      </c>
    </row>
    <row r="2192" spans="1:43" x14ac:dyDescent="0.25">
      <c r="A2192" s="2">
        <v>45594</v>
      </c>
      <c r="B2192" s="17">
        <v>-24.293922679085501</v>
      </c>
      <c r="C2192" s="18">
        <v>2.3354341791275099</v>
      </c>
      <c r="D2192" s="18">
        <v>-0.94125112495158703</v>
      </c>
      <c r="E2192" s="18">
        <v>-28.947917135080498</v>
      </c>
      <c r="F2192" s="18">
        <v>-29.7546134014868</v>
      </c>
      <c r="G2192" s="18">
        <v>-6.9103471990363801</v>
      </c>
      <c r="H2192" s="18">
        <v>-24.624401264259401</v>
      </c>
      <c r="I2192" s="18">
        <v>-18.467949169207301</v>
      </c>
      <c r="J2192" s="18">
        <v>-35.365794310647601</v>
      </c>
      <c r="K2192" s="18">
        <v>-40.804956026604202</v>
      </c>
      <c r="L2192" s="18">
        <v>-37.463003513752803</v>
      </c>
      <c r="M2192" s="18">
        <v>-37.456778044689997</v>
      </c>
      <c r="N2192" s="18">
        <v>-38.475802213406602</v>
      </c>
      <c r="O2192" s="18">
        <v>-35.557518725442399</v>
      </c>
      <c r="P2192" s="18">
        <v>-13.576469766087399</v>
      </c>
      <c r="Q2192" s="18">
        <v>-10.322444113724799</v>
      </c>
      <c r="R2192" s="17">
        <v>117.597090750635</v>
      </c>
      <c r="S2192" s="18">
        <v>76.145959578459099</v>
      </c>
      <c r="T2192" s="18">
        <v>89.664659769220094</v>
      </c>
      <c r="U2192" s="18">
        <v>72.209785843693297</v>
      </c>
      <c r="V2192" s="18">
        <v>96.652316119918396</v>
      </c>
      <c r="W2192" s="18"/>
      <c r="X2192" s="18">
        <v>93.343638671675194</v>
      </c>
      <c r="Y2192" s="18">
        <v>99.084820985481599</v>
      </c>
      <c r="Z2192" s="18">
        <v>80.515742425376004</v>
      </c>
      <c r="AA2192" s="18">
        <v>83.5407718061427</v>
      </c>
      <c r="AB2192" s="18">
        <v>80.673002627474105</v>
      </c>
      <c r="AC2192" s="18">
        <v>112.910194589509</v>
      </c>
      <c r="AD2192" s="18">
        <v>108.829644234374</v>
      </c>
      <c r="AE2192" s="18">
        <v>29.202082238065699</v>
      </c>
      <c r="AF2192" s="18">
        <v>48.175029168784697</v>
      </c>
      <c r="AG2192" s="18">
        <v>70.896922072469593</v>
      </c>
      <c r="AH2192" s="18">
        <v>105.966836778619</v>
      </c>
      <c r="AI2192" s="18">
        <v>86.330769184134795</v>
      </c>
      <c r="AJ2192" s="18">
        <v>89.082961780590693</v>
      </c>
      <c r="AK2192" s="23">
        <v>110.592739375547</v>
      </c>
      <c r="AL2192" s="23">
        <v>89.688653407232593</v>
      </c>
      <c r="AM2192" s="18">
        <v>106.20426013237901</v>
      </c>
      <c r="AN2192" s="18">
        <v>111.52289357656601</v>
      </c>
      <c r="AO2192" s="18">
        <v>91.815877131524701</v>
      </c>
      <c r="AP2192" s="18">
        <v>98.630691075254205</v>
      </c>
      <c r="AQ2192" s="18">
        <v>94.996345512287704</v>
      </c>
    </row>
    <row r="2193" spans="1:43" x14ac:dyDescent="0.25">
      <c r="A2193" s="2">
        <v>45595</v>
      </c>
      <c r="B2193" s="17">
        <v>-16.646875928290001</v>
      </c>
      <c r="C2193" s="18">
        <v>11.790171983843299</v>
      </c>
      <c r="D2193" s="18">
        <v>18.855031717434802</v>
      </c>
      <c r="E2193" s="18">
        <v>-17.522232459612098</v>
      </c>
      <c r="F2193" s="18">
        <v>-26.5703553141825</v>
      </c>
      <c r="G2193" s="18">
        <v>1.3128329362707301</v>
      </c>
      <c r="H2193" s="18">
        <v>-9.1580478860400394</v>
      </c>
      <c r="I2193" s="18">
        <v>-5.1962862004865604</v>
      </c>
      <c r="J2193" s="18">
        <v>-24.355083669388002</v>
      </c>
      <c r="K2193" s="18">
        <v>-28.9604279808024</v>
      </c>
      <c r="L2193" s="18">
        <v>-35.836086224602703</v>
      </c>
      <c r="M2193" s="18">
        <v>-26.360389611624001</v>
      </c>
      <c r="N2193" s="18">
        <v>-27.199778256688099</v>
      </c>
      <c r="O2193" s="18">
        <v>-22.304246357903999</v>
      </c>
      <c r="P2193" s="18">
        <v>-8.0098591557640901</v>
      </c>
      <c r="Q2193" s="18">
        <v>-24.5682382366364</v>
      </c>
      <c r="R2193" s="17">
        <v>73.532208093587997</v>
      </c>
      <c r="S2193" s="18">
        <v>105.647257721786</v>
      </c>
      <c r="T2193" s="18">
        <v>89.668266524906102</v>
      </c>
      <c r="U2193" s="18">
        <v>94.134367459706098</v>
      </c>
      <c r="V2193" s="18">
        <v>84.031280348527901</v>
      </c>
      <c r="W2193" s="18"/>
      <c r="X2193" s="18">
        <v>89.841526305729502</v>
      </c>
      <c r="Y2193" s="18">
        <v>82.936589969270401</v>
      </c>
      <c r="Z2193" s="18">
        <v>65.135585111336695</v>
      </c>
      <c r="AA2193" s="18">
        <v>73.025098343322</v>
      </c>
      <c r="AB2193" s="18">
        <v>65.341223662273507</v>
      </c>
      <c r="AC2193" s="18">
        <v>88.0815938466978</v>
      </c>
      <c r="AD2193" s="18">
        <v>89.032731474365605</v>
      </c>
      <c r="AE2193" s="18">
        <v>44.228226875238001</v>
      </c>
      <c r="AF2193" s="18">
        <v>93.518313918203404</v>
      </c>
      <c r="AG2193" s="18">
        <v>93.142511245504593</v>
      </c>
      <c r="AH2193" s="18">
        <v>109.18325790207901</v>
      </c>
      <c r="AI2193" s="18">
        <v>101.395217278956</v>
      </c>
      <c r="AJ2193" s="18">
        <v>82.262541673293697</v>
      </c>
      <c r="AK2193" s="23">
        <v>52.759414855848803</v>
      </c>
      <c r="AL2193" s="23">
        <v>44.206206844160803</v>
      </c>
      <c r="AM2193" s="18">
        <v>111.621400911386</v>
      </c>
      <c r="AN2193" s="18">
        <v>105.51172088676999</v>
      </c>
      <c r="AO2193" s="18">
        <v>30.225667184538999</v>
      </c>
      <c r="AP2193" s="18">
        <v>30.8427197444672</v>
      </c>
      <c r="AQ2193" s="18">
        <v>99.808677513358404</v>
      </c>
    </row>
    <row r="2194" spans="1:43" x14ac:dyDescent="0.25">
      <c r="A2194" s="2">
        <v>45596</v>
      </c>
      <c r="B2194" s="17">
        <v>-24.004103785151699</v>
      </c>
      <c r="C2194" s="18">
        <v>-11.1009107864638</v>
      </c>
      <c r="D2194" s="18">
        <v>-7.3616456900727201</v>
      </c>
      <c r="E2194" s="18">
        <v>-26.940429378384199</v>
      </c>
      <c r="F2194" s="18">
        <v>-29.1338819145695</v>
      </c>
      <c r="G2194" s="18">
        <v>-12.5990611679678</v>
      </c>
      <c r="H2194" s="18">
        <v>-24.1404090264645</v>
      </c>
      <c r="I2194" s="18">
        <v>-16.635787855514899</v>
      </c>
      <c r="J2194" s="18">
        <v>-34.6067347880157</v>
      </c>
      <c r="K2194" s="18">
        <v>-35.3965787319963</v>
      </c>
      <c r="L2194" s="18">
        <v>-35.156903494675099</v>
      </c>
      <c r="M2194" s="18">
        <v>-35.123626015473</v>
      </c>
      <c r="N2194" s="18">
        <v>-38.742557663339298</v>
      </c>
      <c r="O2194" s="18">
        <v>-27.641475364944998</v>
      </c>
      <c r="P2194" s="18">
        <v>-14.675701143134599</v>
      </c>
      <c r="Q2194" s="18">
        <v>-5.9058406083056196</v>
      </c>
      <c r="R2194" s="17">
        <v>92.501203956689395</v>
      </c>
      <c r="S2194" s="18">
        <v>58.894693235248198</v>
      </c>
      <c r="T2194" s="18">
        <v>79.618619381593305</v>
      </c>
      <c r="U2194" s="18">
        <v>60.010101975255701</v>
      </c>
      <c r="V2194" s="18">
        <v>81.9693714182592</v>
      </c>
      <c r="W2194" s="18"/>
      <c r="X2194" s="18">
        <v>85.970226537901993</v>
      </c>
      <c r="Y2194" s="18">
        <v>90.812072666869398</v>
      </c>
      <c r="Z2194" s="18">
        <v>43.802052095184301</v>
      </c>
      <c r="AA2194" s="18">
        <v>44.970858871458098</v>
      </c>
      <c r="AB2194" s="18">
        <v>42.206529373182597</v>
      </c>
      <c r="AC2194" s="18">
        <v>74.806303640545394</v>
      </c>
      <c r="AD2194" s="18">
        <v>76.955137270855303</v>
      </c>
      <c r="AE2194" s="18">
        <v>34.5788235422187</v>
      </c>
      <c r="AF2194" s="18">
        <v>70.769760516927505</v>
      </c>
      <c r="AG2194" s="18">
        <v>74.507211377793993</v>
      </c>
      <c r="AH2194" s="18">
        <v>76.245185517566398</v>
      </c>
      <c r="AI2194" s="18">
        <v>83.544967867892694</v>
      </c>
      <c r="AJ2194" s="18">
        <v>60.329268317891596</v>
      </c>
      <c r="AK2194" s="23">
        <v>70.045500297285898</v>
      </c>
      <c r="AL2194" s="23">
        <v>57.108835158697602</v>
      </c>
      <c r="AM2194" s="18">
        <v>93.266099707052803</v>
      </c>
      <c r="AN2194" s="18">
        <v>47.662492333391199</v>
      </c>
      <c r="AO2194" s="18">
        <v>72.012390177275705</v>
      </c>
      <c r="AP2194" s="18">
        <v>78.945888959274896</v>
      </c>
      <c r="AQ2194" s="18">
        <v>86.890159291609095</v>
      </c>
    </row>
    <row r="2195" spans="1:43" x14ac:dyDescent="0.25">
      <c r="A2195" s="2">
        <v>45597</v>
      </c>
      <c r="B2195" s="17">
        <v>-25.8511195928074</v>
      </c>
      <c r="C2195" s="18">
        <v>-8.4657061192715197</v>
      </c>
      <c r="D2195" s="18">
        <v>-5.3401763006782099</v>
      </c>
      <c r="E2195" s="18">
        <v>-30.308803129336599</v>
      </c>
      <c r="F2195" s="18">
        <v>-30.367239440396599</v>
      </c>
      <c r="G2195" s="18">
        <v>-9.90990434541742</v>
      </c>
      <c r="H2195" s="18">
        <v>-23.697537484083998</v>
      </c>
      <c r="I2195" s="18">
        <v>-21.563102386528801</v>
      </c>
      <c r="J2195" s="18">
        <v>-33.466236059499302</v>
      </c>
      <c r="K2195" s="18">
        <v>-39.997930183630103</v>
      </c>
      <c r="L2195" s="18">
        <v>-33.614355181811902</v>
      </c>
      <c r="M2195" s="18">
        <v>-35.398957980292103</v>
      </c>
      <c r="N2195" s="18">
        <v>-38.417006465503398</v>
      </c>
      <c r="O2195" s="18">
        <v>-38.560945630227799</v>
      </c>
      <c r="P2195" s="18">
        <v>-16.990794706466499</v>
      </c>
      <c r="Q2195" s="18">
        <v>-24.572242727439999</v>
      </c>
      <c r="R2195" s="17">
        <v>53.640305631250797</v>
      </c>
      <c r="S2195" s="18">
        <v>22.036213994484999</v>
      </c>
      <c r="T2195" s="18">
        <v>48.7276364134771</v>
      </c>
      <c r="U2195" s="18">
        <v>48.544411608071002</v>
      </c>
      <c r="V2195" s="18">
        <v>43.666020443901601</v>
      </c>
      <c r="W2195" s="18"/>
      <c r="X2195" s="18">
        <v>46.908411719266802</v>
      </c>
      <c r="Y2195" s="18">
        <v>48.619796742004901</v>
      </c>
      <c r="Z2195" s="18">
        <v>40.247023288303701</v>
      </c>
      <c r="AA2195" s="18">
        <v>40.476017179886298</v>
      </c>
      <c r="AB2195" s="18">
        <v>40.690446688933598</v>
      </c>
      <c r="AC2195" s="18">
        <v>40.277365052844701</v>
      </c>
      <c r="AD2195" s="18">
        <v>38.026405991281401</v>
      </c>
      <c r="AE2195" s="18">
        <v>16.391485692973401</v>
      </c>
      <c r="AF2195" s="18">
        <v>56.464630935693499</v>
      </c>
      <c r="AG2195" s="18">
        <v>53.446635255285102</v>
      </c>
      <c r="AH2195" s="18">
        <v>46.883472866139002</v>
      </c>
      <c r="AI2195" s="18">
        <v>48.742227755789003</v>
      </c>
      <c r="AJ2195" s="18">
        <v>29.768491879667899</v>
      </c>
      <c r="AK2195" s="23">
        <v>49.269671405712202</v>
      </c>
      <c r="AL2195" s="23">
        <v>46.600085608355201</v>
      </c>
      <c r="AM2195" s="18">
        <v>51.377213068202103</v>
      </c>
      <c r="AN2195" s="18">
        <v>41.712659691223003</v>
      </c>
      <c r="AO2195" s="18">
        <v>51.897043397254301</v>
      </c>
      <c r="AP2195" s="18">
        <v>48.166215705172696</v>
      </c>
      <c r="AQ2195" s="18">
        <v>57.571153239985797</v>
      </c>
    </row>
    <row r="2196" spans="1:43" x14ac:dyDescent="0.25">
      <c r="A2196" s="2">
        <v>45598</v>
      </c>
      <c r="B2196" s="17">
        <v>-39.254605245519002</v>
      </c>
      <c r="C2196" s="18">
        <v>-23.0123603236942</v>
      </c>
      <c r="D2196" s="18">
        <v>-13.2947886092402</v>
      </c>
      <c r="E2196" s="18">
        <v>-39.288712061090997</v>
      </c>
      <c r="F2196" s="18">
        <v>-50.948523911167797</v>
      </c>
      <c r="G2196" s="18">
        <v>-29.619221318904401</v>
      </c>
      <c r="H2196" s="18">
        <v>-36.8329059641854</v>
      </c>
      <c r="I2196" s="18">
        <v>-34.053398328183398</v>
      </c>
      <c r="J2196" s="18">
        <v>-43.362082763372001</v>
      </c>
      <c r="K2196" s="18">
        <v>-41.714217178281103</v>
      </c>
      <c r="L2196" s="18">
        <v>-37.859710403558203</v>
      </c>
      <c r="M2196" s="18">
        <v>-40.444129282603498</v>
      </c>
      <c r="N2196" s="18">
        <v>-41.441181346250403</v>
      </c>
      <c r="O2196" s="18">
        <v>-60.978107387308</v>
      </c>
      <c r="P2196" s="18">
        <v>-35.232571912533103</v>
      </c>
      <c r="Q2196" s="18">
        <v>-21.2524420965863</v>
      </c>
      <c r="R2196" s="17">
        <v>-14.4342489447417</v>
      </c>
      <c r="S2196" s="18">
        <v>-18.948075241952399</v>
      </c>
      <c r="T2196" s="18">
        <v>-37.4678743443868</v>
      </c>
      <c r="U2196" s="18">
        <v>-9.1810815586742205</v>
      </c>
      <c r="V2196" s="18">
        <v>-52.147084104805998</v>
      </c>
      <c r="W2196" s="18"/>
      <c r="X2196" s="18">
        <v>-13.614359153943299</v>
      </c>
      <c r="Y2196" s="18">
        <v>-15.996211925413499</v>
      </c>
      <c r="Z2196" s="18">
        <v>-44.642438884651398</v>
      </c>
      <c r="AA2196" s="18">
        <v>-45.253794312817597</v>
      </c>
      <c r="AB2196" s="18">
        <v>-45.896714855765801</v>
      </c>
      <c r="AC2196" s="18">
        <v>-12.2870937881291</v>
      </c>
      <c r="AD2196" s="18">
        <v>-10.404221961217299</v>
      </c>
      <c r="AE2196" s="18">
        <v>-72.071718529373996</v>
      </c>
      <c r="AF2196" s="18">
        <v>-12.563962695808399</v>
      </c>
      <c r="AG2196" s="18">
        <v>2.4952224090103399</v>
      </c>
      <c r="AH2196" s="18">
        <v>4.6441588223239902</v>
      </c>
      <c r="AI2196" s="18">
        <v>-12.0516513981872</v>
      </c>
      <c r="AJ2196" s="18">
        <v>-7.8939369883530697</v>
      </c>
      <c r="AK2196" s="23">
        <v>-49.702297451675499</v>
      </c>
      <c r="AL2196" s="23">
        <v>-41.235156310012002</v>
      </c>
      <c r="AM2196" s="18">
        <v>-4.30410400925415</v>
      </c>
      <c r="AN2196" s="18">
        <v>-18.303472457221201</v>
      </c>
      <c r="AO2196" s="18">
        <v>-21.137916234921899</v>
      </c>
      <c r="AP2196" s="18">
        <v>-23.130268815543101</v>
      </c>
      <c r="AQ2196" s="18">
        <v>-14.6174502214773</v>
      </c>
    </row>
    <row r="2197" spans="1:43" x14ac:dyDescent="0.25">
      <c r="A2197" s="2">
        <v>45599</v>
      </c>
      <c r="B2197" s="17">
        <v>-27.545188874571501</v>
      </c>
      <c r="C2197" s="18">
        <v>11.2959223905375</v>
      </c>
      <c r="D2197" s="18">
        <v>7.9617676912795803</v>
      </c>
      <c r="E2197" s="18">
        <v>-31.989957901967699</v>
      </c>
      <c r="F2197" s="18">
        <v>-33.878736762685101</v>
      </c>
      <c r="G2197" s="18">
        <v>-10.3668962963224</v>
      </c>
      <c r="H2197" s="18">
        <v>-28.092156617411199</v>
      </c>
      <c r="I2197" s="18">
        <v>-26.259177478394999</v>
      </c>
      <c r="J2197" s="18">
        <v>-37.4593309478092</v>
      </c>
      <c r="K2197" s="18">
        <v>-44.603564991713199</v>
      </c>
      <c r="L2197" s="18">
        <v>-39.064827549431499</v>
      </c>
      <c r="M2197" s="18">
        <v>-40.573152982886597</v>
      </c>
      <c r="N2197" s="18">
        <v>-43.787836069288197</v>
      </c>
      <c r="O2197" s="18">
        <v>-31.2353721778262</v>
      </c>
      <c r="P2197" s="18">
        <v>-19.584939792862698</v>
      </c>
      <c r="Q2197" s="18">
        <v>-1.6356742302626801</v>
      </c>
      <c r="R2197" s="17">
        <v>8.7388671193443095</v>
      </c>
      <c r="S2197" s="18">
        <v>9.9909665447908793</v>
      </c>
      <c r="T2197" s="18">
        <v>-2.46671438335422</v>
      </c>
      <c r="U2197" s="18">
        <v>20.541505376027001</v>
      </c>
      <c r="V2197" s="18">
        <v>20.6111619449965</v>
      </c>
      <c r="W2197" s="18"/>
      <c r="X2197" s="18">
        <v>14.0430377712199</v>
      </c>
      <c r="Y2197" s="18">
        <v>12.767803199994599</v>
      </c>
      <c r="Z2197" s="18">
        <v>1.92690126855524</v>
      </c>
      <c r="AA2197" s="18">
        <v>4.8043175915351997</v>
      </c>
      <c r="AB2197" s="18">
        <v>3.6316630550623299</v>
      </c>
      <c r="AC2197" s="18">
        <v>24.959042834855602</v>
      </c>
      <c r="AD2197" s="18">
        <v>26.074268689475101</v>
      </c>
      <c r="AE2197" s="18">
        <v>-11.649498683971499</v>
      </c>
      <c r="AF2197" s="18">
        <v>10.6197740069347</v>
      </c>
      <c r="AG2197" s="18">
        <v>18.958790784737399</v>
      </c>
      <c r="AH2197" s="18">
        <v>38.102639928337801</v>
      </c>
      <c r="AI2197" s="18">
        <v>19.018776934970699</v>
      </c>
      <c r="AJ2197" s="18">
        <v>27.1997879715199</v>
      </c>
      <c r="AK2197" s="23">
        <v>6.6065732396035104</v>
      </c>
      <c r="AL2197" s="23">
        <v>-3.1745766820513199</v>
      </c>
      <c r="AM2197" s="18">
        <v>30.373700889929498</v>
      </c>
      <c r="AN2197" s="18">
        <v>-1.86989269357615</v>
      </c>
      <c r="AO2197" s="18">
        <v>6.2050762842382401</v>
      </c>
      <c r="AP2197" s="18">
        <v>-0.92492412412602498</v>
      </c>
      <c r="AQ2197" s="18">
        <v>26.828907611544398</v>
      </c>
    </row>
    <row r="2198" spans="1:43" x14ac:dyDescent="0.25">
      <c r="A2198" s="2">
        <v>45600</v>
      </c>
      <c r="B2198" s="17">
        <v>-6.8697097045089199</v>
      </c>
      <c r="C2198" s="18">
        <v>-2.8151067826830398</v>
      </c>
      <c r="D2198" s="18">
        <v>-3.2161207042108799</v>
      </c>
      <c r="E2198" s="18">
        <v>-7.5507515607403102</v>
      </c>
      <c r="F2198" s="18">
        <v>-5.8893941645205397</v>
      </c>
      <c r="G2198" s="18">
        <v>25.7512000718373</v>
      </c>
      <c r="H2198" s="18">
        <v>0.87028708806978095</v>
      </c>
      <c r="I2198" s="18">
        <v>16.707562752488901</v>
      </c>
      <c r="J2198" s="18">
        <v>-9.6361044118371204</v>
      </c>
      <c r="K2198" s="18">
        <v>-14.1893157544323</v>
      </c>
      <c r="L2198" s="18">
        <v>-12.9722465477117</v>
      </c>
      <c r="M2198" s="18">
        <v>-11.6278700188985</v>
      </c>
      <c r="N2198" s="18">
        <v>-11.5039880232346</v>
      </c>
      <c r="O2198" s="18">
        <v>2.6192818872368</v>
      </c>
      <c r="P2198" s="18">
        <v>7.0017722381297496</v>
      </c>
      <c r="Q2198" s="18">
        <v>7.1748896604984598</v>
      </c>
      <c r="R2198" s="17">
        <v>125.94403350951001</v>
      </c>
      <c r="S2198" s="18">
        <v>112.3489502833</v>
      </c>
      <c r="T2198" s="18">
        <v>86.620225512869993</v>
      </c>
      <c r="U2198" s="18">
        <v>87.011656218528302</v>
      </c>
      <c r="V2198" s="18">
        <v>108.598481418689</v>
      </c>
      <c r="W2198" s="18"/>
      <c r="X2198" s="18">
        <v>111.10993304975</v>
      </c>
      <c r="Y2198" s="18">
        <v>109.286798275348</v>
      </c>
      <c r="Z2198" s="18">
        <v>79.515584032405499</v>
      </c>
      <c r="AA2198" s="18">
        <v>74.771034585067895</v>
      </c>
      <c r="AB2198" s="18">
        <v>73.638022679136398</v>
      </c>
      <c r="AC2198" s="18">
        <v>99.355862227392294</v>
      </c>
      <c r="AD2198" s="18">
        <v>94.248132562991501</v>
      </c>
      <c r="AE2198" s="18">
        <v>72.999747847134003</v>
      </c>
      <c r="AF2198" s="18">
        <v>68.171722892804198</v>
      </c>
      <c r="AG2198" s="18">
        <v>76.803018765432995</v>
      </c>
      <c r="AH2198" s="18">
        <v>117.940013483022</v>
      </c>
      <c r="AI2198" s="18">
        <v>109.66622896858</v>
      </c>
      <c r="AJ2198" s="18">
        <v>81.727211196385298</v>
      </c>
      <c r="AK2198" s="23">
        <v>73.724140209530205</v>
      </c>
      <c r="AL2198" s="23">
        <v>74.610625537259196</v>
      </c>
      <c r="AM2198" s="18">
        <v>127.382926842487</v>
      </c>
      <c r="AN2198" s="18">
        <v>123.242371062259</v>
      </c>
      <c r="AO2198" s="18">
        <v>79.848637396844495</v>
      </c>
      <c r="AP2198" s="18">
        <v>96.731218717507105</v>
      </c>
      <c r="AQ2198" s="18">
        <v>52.322358774293399</v>
      </c>
    </row>
    <row r="2199" spans="1:43" x14ac:dyDescent="0.25">
      <c r="A2199" s="2">
        <v>45601</v>
      </c>
      <c r="B2199" s="17">
        <v>26.2350389131811</v>
      </c>
      <c r="C2199" s="18">
        <v>22.259373092718199</v>
      </c>
      <c r="D2199" s="18">
        <v>23.135645727599702</v>
      </c>
      <c r="E2199" s="18">
        <v>19.850910276195702</v>
      </c>
      <c r="F2199" s="18">
        <v>26.030255069409002</v>
      </c>
      <c r="G2199" s="18">
        <v>47.011123767537399</v>
      </c>
      <c r="H2199" s="18">
        <v>34.239511581196297</v>
      </c>
      <c r="I2199" s="18">
        <v>36.490699423065898</v>
      </c>
      <c r="J2199" s="18">
        <v>38.319326066430797</v>
      </c>
      <c r="K2199" s="18">
        <v>22.8262928731729</v>
      </c>
      <c r="L2199" s="18">
        <v>30.880311034219599</v>
      </c>
      <c r="M2199" s="18">
        <v>19.920625000105101</v>
      </c>
      <c r="N2199" s="18">
        <v>21.318691636302599</v>
      </c>
      <c r="O2199" s="18">
        <v>28.973550917045198</v>
      </c>
      <c r="P2199" s="18">
        <v>43.232370863666297</v>
      </c>
      <c r="Q2199" s="18">
        <v>33.997147471371903</v>
      </c>
      <c r="R2199" s="17">
        <v>74.127758702383701</v>
      </c>
      <c r="S2199" s="18">
        <v>69.870544522217301</v>
      </c>
      <c r="T2199" s="18">
        <v>64.563783036583501</v>
      </c>
      <c r="U2199" s="18">
        <v>21.688076971036999</v>
      </c>
      <c r="V2199" s="18">
        <v>84.864835217859294</v>
      </c>
      <c r="W2199" s="18"/>
      <c r="X2199" s="18">
        <v>75.509343567915394</v>
      </c>
      <c r="Y2199" s="18">
        <v>82.468299722914594</v>
      </c>
      <c r="Z2199" s="18">
        <v>79.3916821715803</v>
      </c>
      <c r="AA2199" s="18">
        <v>81.434191316114706</v>
      </c>
      <c r="AB2199" s="18">
        <v>79.741540216668497</v>
      </c>
      <c r="AC2199" s="18">
        <v>60.501907442315897</v>
      </c>
      <c r="AD2199" s="18">
        <v>62.177570482430099</v>
      </c>
      <c r="AE2199" s="18">
        <v>37.246547021152402</v>
      </c>
      <c r="AF2199" s="18">
        <v>35.733856756895399</v>
      </c>
      <c r="AG2199" s="18">
        <v>40.067960126688703</v>
      </c>
      <c r="AH2199" s="18">
        <v>89.235489364994905</v>
      </c>
      <c r="AI2199" s="18">
        <v>81.563790086230995</v>
      </c>
      <c r="AJ2199" s="18">
        <v>81.689394580559807</v>
      </c>
      <c r="AK2199" s="23">
        <v>66.993755872430299</v>
      </c>
      <c r="AL2199" s="23">
        <v>72.051564146144599</v>
      </c>
      <c r="AM2199" s="18">
        <v>77.681523874956596</v>
      </c>
      <c r="AN2199" s="18">
        <v>72.288927684525007</v>
      </c>
      <c r="AO2199" s="18">
        <v>90.939383206523303</v>
      </c>
      <c r="AP2199" s="18">
        <v>80.056732045123795</v>
      </c>
      <c r="AQ2199" s="18">
        <v>65.164774891272899</v>
      </c>
    </row>
    <row r="2200" spans="1:43" x14ac:dyDescent="0.25">
      <c r="A2200" s="2">
        <v>45602</v>
      </c>
      <c r="B2200" s="17">
        <v>-0.91070938399003198</v>
      </c>
      <c r="C2200" s="18">
        <v>41.152565812071003</v>
      </c>
      <c r="D2200" s="18">
        <v>12.5296302273611</v>
      </c>
      <c r="E2200" s="18">
        <v>10.3998937093384</v>
      </c>
      <c r="F2200" s="18">
        <v>10.5435135105432</v>
      </c>
      <c r="G2200" s="18">
        <v>-13.798269871477199</v>
      </c>
      <c r="H2200" s="18">
        <v>2.28071729604719</v>
      </c>
      <c r="I2200" s="18">
        <v>3.3135108811563199</v>
      </c>
      <c r="J2200" s="18">
        <v>6.0934176673548199</v>
      </c>
      <c r="K2200" s="18">
        <v>-17.9575992759756</v>
      </c>
      <c r="L2200" s="18">
        <v>-26.063855474787601</v>
      </c>
      <c r="M2200" s="18">
        <v>-19.615196500545601</v>
      </c>
      <c r="N2200" s="18">
        <v>-17.405608106053698</v>
      </c>
      <c r="O2200" s="18">
        <v>-6.0594686363075603</v>
      </c>
      <c r="P2200" s="18">
        <v>0.84530851394357898</v>
      </c>
      <c r="Q2200" s="18">
        <v>-20.533361288278201</v>
      </c>
      <c r="R2200" s="17">
        <v>1.1641974933241801</v>
      </c>
      <c r="S2200" s="18">
        <v>7.4174175605256396</v>
      </c>
      <c r="T2200" s="18">
        <v>27.873291525011901</v>
      </c>
      <c r="U2200" s="18">
        <v>7.0782212731974399</v>
      </c>
      <c r="V2200" s="18">
        <v>17.788331187757201</v>
      </c>
      <c r="W2200" s="18"/>
      <c r="X2200" s="18">
        <v>2.3133540328789199</v>
      </c>
      <c r="Y2200" s="18">
        <v>2.8140522067012101</v>
      </c>
      <c r="Z2200" s="18">
        <v>9.8436176488692393</v>
      </c>
      <c r="AA2200" s="18">
        <v>9.0996717822937292</v>
      </c>
      <c r="AB2200" s="18">
        <v>8.4262290127186397</v>
      </c>
      <c r="AC2200" s="18">
        <v>40.9776123311335</v>
      </c>
      <c r="AD2200" s="18">
        <v>34.062528013190203</v>
      </c>
      <c r="AE2200" s="18">
        <v>13.9983499077651</v>
      </c>
      <c r="AF2200" s="18">
        <v>14.281190401931701</v>
      </c>
      <c r="AG2200" s="18">
        <v>19.646722732373401</v>
      </c>
      <c r="AH2200" s="18">
        <v>32.091015467653399</v>
      </c>
      <c r="AI2200" s="18">
        <v>4.6891273655010002</v>
      </c>
      <c r="AJ2200" s="18">
        <v>38.824573689896198</v>
      </c>
      <c r="AK2200" s="23">
        <v>1.5110107954552401</v>
      </c>
      <c r="AL2200" s="23">
        <v>0.59382952144804502</v>
      </c>
      <c r="AM2200" s="18">
        <v>14.656176397371199</v>
      </c>
      <c r="AN2200" s="18">
        <v>-8.9682006172661595</v>
      </c>
      <c r="AO2200" s="18">
        <v>5.0153053464243298</v>
      </c>
      <c r="AP2200" s="18">
        <v>-0.55995121246772395</v>
      </c>
      <c r="AQ2200" s="18">
        <v>9.9901303499479894</v>
      </c>
    </row>
    <row r="2201" spans="1:43" x14ac:dyDescent="0.25">
      <c r="A2201" s="2">
        <v>45603</v>
      </c>
      <c r="B2201" s="17">
        <v>-18.199280055701799</v>
      </c>
      <c r="C2201" s="18">
        <v>-10.5218162946167</v>
      </c>
      <c r="D2201" s="18">
        <v>-10.553120009485101</v>
      </c>
      <c r="E2201" s="18">
        <v>-15.234771286565801</v>
      </c>
      <c r="F2201" s="18">
        <v>-17.587023740470901</v>
      </c>
      <c r="G2201" s="18">
        <v>3.7007555672844998</v>
      </c>
      <c r="H2201" s="18">
        <v>-9.7717064174691401</v>
      </c>
      <c r="I2201" s="18">
        <v>-18.800888699273699</v>
      </c>
      <c r="J2201" s="18">
        <v>-16.093329325369702</v>
      </c>
      <c r="K2201" s="18">
        <v>-19.836052958478799</v>
      </c>
      <c r="L2201" s="18">
        <v>-28.3252232474081</v>
      </c>
      <c r="M2201" s="18">
        <v>-24.809825935302499</v>
      </c>
      <c r="N2201" s="18">
        <v>-30.566198401786899</v>
      </c>
      <c r="O2201" s="18">
        <v>14.409250221389099</v>
      </c>
      <c r="P2201" s="18">
        <v>9.6310283254054898</v>
      </c>
      <c r="Q2201" s="18">
        <v>-5.25475554030238</v>
      </c>
      <c r="R2201" s="17">
        <v>21.057462310633198</v>
      </c>
      <c r="S2201" s="18">
        <v>45.8958791319074</v>
      </c>
      <c r="T2201" s="18">
        <v>0.62544639696767801</v>
      </c>
      <c r="U2201" s="18">
        <v>58.044416123970002</v>
      </c>
      <c r="V2201" s="18">
        <v>51.763066533179099</v>
      </c>
      <c r="W2201" s="18"/>
      <c r="X2201" s="18">
        <v>31.9308376426916</v>
      </c>
      <c r="Y2201" s="18">
        <v>26.413148874856599</v>
      </c>
      <c r="Z2201" s="18">
        <v>-7.2111232093497399</v>
      </c>
      <c r="AA2201" s="18">
        <v>-10.981603189167499</v>
      </c>
      <c r="AB2201" s="18">
        <v>-14.700462205569099</v>
      </c>
      <c r="AC2201" s="18">
        <v>82.040693063695301</v>
      </c>
      <c r="AD2201" s="18">
        <v>76.500008053556996</v>
      </c>
      <c r="AE2201" s="18">
        <v>61.206112387171302</v>
      </c>
      <c r="AF2201" s="18">
        <v>57.370244475023298</v>
      </c>
      <c r="AG2201" s="18">
        <v>62.026302456067199</v>
      </c>
      <c r="AH2201" s="18">
        <v>59.706923583492703</v>
      </c>
      <c r="AI2201" s="18">
        <v>32.678957918785699</v>
      </c>
      <c r="AJ2201" s="18">
        <v>77.729384889235206</v>
      </c>
      <c r="AK2201" s="23">
        <v>-14.245790497526601</v>
      </c>
      <c r="AL2201" s="23">
        <v>-9.8556085392656101</v>
      </c>
      <c r="AM2201" s="18">
        <v>51.139711054349902</v>
      </c>
      <c r="AN2201" s="18">
        <v>16.1946495859263</v>
      </c>
      <c r="AO2201" s="18">
        <v>-6.1021685943712498</v>
      </c>
      <c r="AP2201" s="18">
        <v>4.37820982608525</v>
      </c>
      <c r="AQ2201" s="18">
        <v>42.934230814726099</v>
      </c>
    </row>
    <row r="2202" spans="1:43" x14ac:dyDescent="0.25">
      <c r="A2202" s="2">
        <v>45604</v>
      </c>
      <c r="B2202" s="17">
        <v>-32.008836024151996</v>
      </c>
      <c r="C2202" s="18">
        <v>9.6836047703445498</v>
      </c>
      <c r="D2202" s="18">
        <v>-11.8892447538626</v>
      </c>
      <c r="E2202" s="18">
        <v>-40.6881498736794</v>
      </c>
      <c r="F2202" s="18">
        <v>-44.798001033294398</v>
      </c>
      <c r="G2202" s="18">
        <v>-17.974079694032699</v>
      </c>
      <c r="H2202" s="18">
        <v>-35.811887543577399</v>
      </c>
      <c r="I2202" s="18">
        <v>-40.016511807313201</v>
      </c>
      <c r="J2202" s="18">
        <v>-42.475416423478499</v>
      </c>
      <c r="K2202" s="18">
        <v>-46.5007353265216</v>
      </c>
      <c r="L2202" s="18">
        <v>-41.575216113185299</v>
      </c>
      <c r="M2202" s="18">
        <v>-43.841759600567201</v>
      </c>
      <c r="N2202" s="18">
        <v>-45.628257837223003</v>
      </c>
      <c r="O2202" s="18">
        <v>-55.044156006375196</v>
      </c>
      <c r="P2202" s="18">
        <v>-27.834023415727199</v>
      </c>
      <c r="Q2202" s="18">
        <v>-7.5054711037115096</v>
      </c>
      <c r="R2202" s="17">
        <v>9.1257087309187401</v>
      </c>
      <c r="S2202" s="18">
        <v>-15.778698814671101</v>
      </c>
      <c r="T2202" s="18">
        <v>-18.514543095989399</v>
      </c>
      <c r="U2202" s="18">
        <v>13.2493547613259</v>
      </c>
      <c r="V2202" s="18">
        <v>18.376217785322801</v>
      </c>
      <c r="W2202" s="18"/>
      <c r="X2202" s="18">
        <v>2.1043022440353498</v>
      </c>
      <c r="Y2202" s="18">
        <v>-0.86419388892320503</v>
      </c>
      <c r="Z2202" s="18">
        <v>-18.2027173082035</v>
      </c>
      <c r="AA2202" s="18">
        <v>-23.123956799531001</v>
      </c>
      <c r="AB2202" s="18">
        <v>-23.152110213166601</v>
      </c>
      <c r="AC2202" s="18">
        <v>66.591785818316794</v>
      </c>
      <c r="AD2202" s="18">
        <v>57.683999942696801</v>
      </c>
      <c r="AE2202" s="18">
        <v>21.117737920511701</v>
      </c>
      <c r="AF2202" s="18">
        <v>26.246303117397002</v>
      </c>
      <c r="AG2202" s="18">
        <v>28.956041881811299</v>
      </c>
      <c r="AH2202" s="18">
        <v>30.513696030732799</v>
      </c>
      <c r="AI2202" s="18">
        <v>9.4685397908701194</v>
      </c>
      <c r="AJ2202" s="18">
        <v>85.741016425544103</v>
      </c>
      <c r="AK2202" s="23">
        <v>-20.4408796426337</v>
      </c>
      <c r="AL2202" s="23">
        <v>-21.497436675532601</v>
      </c>
      <c r="AM2202" s="18">
        <v>13.4388326253163</v>
      </c>
      <c r="AN2202" s="18">
        <v>-8.3941970657454092</v>
      </c>
      <c r="AO2202" s="18">
        <v>-22.0027285258567</v>
      </c>
      <c r="AP2202" s="18">
        <v>-17.303523512416199</v>
      </c>
      <c r="AQ2202" s="18">
        <v>12.706718169121499</v>
      </c>
    </row>
    <row r="2203" spans="1:43" x14ac:dyDescent="0.25">
      <c r="A2203" s="2">
        <v>45605</v>
      </c>
      <c r="B2203" s="17">
        <v>5.4778623017205303</v>
      </c>
      <c r="C2203" s="18">
        <v>20.498938279898699</v>
      </c>
      <c r="D2203" s="18">
        <v>25.095365584647698</v>
      </c>
      <c r="E2203" s="18">
        <v>3.4313048292759598</v>
      </c>
      <c r="F2203" s="18">
        <v>5.2824929228708299</v>
      </c>
      <c r="G2203" s="18">
        <v>19.388258749458402</v>
      </c>
      <c r="H2203" s="18">
        <v>6.48919179642066</v>
      </c>
      <c r="I2203" s="18">
        <v>7.5608005740748299</v>
      </c>
      <c r="J2203" s="18">
        <v>1.44319941852821</v>
      </c>
      <c r="K2203" s="18">
        <v>-3.5372566931552201</v>
      </c>
      <c r="L2203" s="18">
        <v>11.0439956195194</v>
      </c>
      <c r="M2203" s="18">
        <v>1.04088757356371</v>
      </c>
      <c r="N2203" s="18">
        <v>-2.5551131065714299</v>
      </c>
      <c r="O2203" s="18">
        <v>8.6866803131774795</v>
      </c>
      <c r="P2203" s="18">
        <v>18.431328011169899</v>
      </c>
      <c r="Q2203" s="18">
        <v>14.142795406034701</v>
      </c>
      <c r="R2203" s="17">
        <v>16.154427229563101</v>
      </c>
      <c r="S2203" s="18">
        <v>123.26157447167</v>
      </c>
      <c r="T2203" s="18">
        <v>48.269349623619298</v>
      </c>
      <c r="U2203" s="18">
        <v>95.798759005165607</v>
      </c>
      <c r="V2203" s="18">
        <v>74.585397475217405</v>
      </c>
      <c r="W2203" s="18"/>
      <c r="X2203" s="18">
        <v>32.7670886139245</v>
      </c>
      <c r="Y2203" s="18">
        <v>38.749106673244299</v>
      </c>
      <c r="Z2203" s="18">
        <v>58.327256367537203</v>
      </c>
      <c r="AA2203" s="18">
        <v>54.305836332903397</v>
      </c>
      <c r="AB2203" s="18">
        <v>57.131919558449901</v>
      </c>
      <c r="AC2203" s="18">
        <v>47.687983303833299</v>
      </c>
      <c r="AD2203" s="18">
        <v>33.140753266121898</v>
      </c>
      <c r="AE2203" s="18">
        <v>81.686240191207204</v>
      </c>
      <c r="AF2203" s="18">
        <v>59.356063906096999</v>
      </c>
      <c r="AG2203" s="18">
        <v>105.360075331141</v>
      </c>
      <c r="AH2203" s="18">
        <v>120.86863922436299</v>
      </c>
      <c r="AI2203" s="18">
        <v>42.402013313504803</v>
      </c>
      <c r="AJ2203" s="18">
        <v>46.8396397313509</v>
      </c>
      <c r="AK2203" s="23">
        <v>28.073063441173499</v>
      </c>
      <c r="AL2203" s="23">
        <v>47.615169810338202</v>
      </c>
      <c r="AM2203" s="18">
        <v>56.031003743040699</v>
      </c>
      <c r="AN2203" s="18">
        <v>151.407214982894</v>
      </c>
      <c r="AO2203" s="18">
        <v>44.977507280700898</v>
      </c>
      <c r="AP2203" s="18">
        <v>34.474165064467499</v>
      </c>
      <c r="AQ2203" s="18">
        <v>167.50611602203301</v>
      </c>
    </row>
    <row r="2204" spans="1:43" x14ac:dyDescent="0.25">
      <c r="A2204" s="2">
        <v>45606</v>
      </c>
      <c r="B2204" s="17">
        <v>-21.454244998310401</v>
      </c>
      <c r="C2204" s="18">
        <v>-29.959068035590001</v>
      </c>
      <c r="D2204" s="18">
        <v>-16.655841987222299</v>
      </c>
      <c r="E2204" s="18">
        <v>-27.991442978102</v>
      </c>
      <c r="F2204" s="18">
        <v>-33.653632807334397</v>
      </c>
      <c r="G2204" s="18">
        <v>-0.38479476599475299</v>
      </c>
      <c r="H2204" s="18">
        <v>-24.435684839036</v>
      </c>
      <c r="I2204" s="18">
        <v>-30.002552097606401</v>
      </c>
      <c r="J2204" s="18">
        <v>-35.697092905026302</v>
      </c>
      <c r="K2204" s="18">
        <v>-43.135446385135801</v>
      </c>
      <c r="L2204" s="18">
        <v>-39.977456620356399</v>
      </c>
      <c r="M2204" s="18">
        <v>-40.682791619115797</v>
      </c>
      <c r="N2204" s="18">
        <v>-43.735062565189097</v>
      </c>
      <c r="O2204" s="18">
        <v>-77.148789129032906</v>
      </c>
      <c r="P2204" s="18">
        <v>-21.504356531353299</v>
      </c>
      <c r="Q2204" s="18">
        <v>-20.425860357582</v>
      </c>
      <c r="R2204" s="17">
        <v>31.321898544043499</v>
      </c>
      <c r="S2204" s="18">
        <v>51.6759344794187</v>
      </c>
      <c r="T2204" s="18">
        <v>72.048280431808706</v>
      </c>
      <c r="U2204" s="18">
        <v>116.238236405813</v>
      </c>
      <c r="V2204" s="18">
        <v>89.626565919528204</v>
      </c>
      <c r="W2204" s="18"/>
      <c r="X2204" s="18">
        <v>9.3469929418057909</v>
      </c>
      <c r="Y2204" s="18">
        <v>33.863941409444202</v>
      </c>
      <c r="Z2204" s="18">
        <v>14.0683175858006</v>
      </c>
      <c r="AA2204" s="18">
        <v>12.5623041637716</v>
      </c>
      <c r="AB2204" s="18">
        <v>14.826227938796199</v>
      </c>
      <c r="AC2204" s="18">
        <v>109.864384539827</v>
      </c>
      <c r="AD2204" s="18">
        <v>106.315305435056</v>
      </c>
      <c r="AE2204" s="18">
        <v>106.451017697884</v>
      </c>
      <c r="AF2204" s="18">
        <v>103.364181722846</v>
      </c>
      <c r="AG2204" s="18">
        <v>114.893200159223</v>
      </c>
      <c r="AH2204" s="18">
        <v>112.94842269630099</v>
      </c>
      <c r="AI2204" s="18">
        <v>18.076484496594301</v>
      </c>
      <c r="AJ2204" s="18">
        <v>58.695113469618903</v>
      </c>
      <c r="AK2204" s="23">
        <v>82.321128541307502</v>
      </c>
      <c r="AL2204" s="23">
        <v>76.393057203105599</v>
      </c>
      <c r="AM2204" s="18">
        <v>119.036681275292</v>
      </c>
      <c r="AN2204" s="18">
        <v>108.028599347678</v>
      </c>
      <c r="AO2204" s="18">
        <v>47.047466991649998</v>
      </c>
      <c r="AP2204" s="18">
        <v>67.440762508317505</v>
      </c>
      <c r="AQ2204" s="18">
        <v>71.868632110435499</v>
      </c>
    </row>
    <row r="2205" spans="1:43" x14ac:dyDescent="0.25">
      <c r="A2205" s="2">
        <v>45607</v>
      </c>
      <c r="B2205" s="17">
        <v>47.639967274367201</v>
      </c>
      <c r="C2205" s="18">
        <v>3.7449469588772901</v>
      </c>
      <c r="D2205" s="18">
        <v>6.3723056603414001</v>
      </c>
      <c r="E2205" s="18">
        <v>41.613148346796102</v>
      </c>
      <c r="F2205" s="18">
        <v>47.8751771735528</v>
      </c>
      <c r="G2205" s="18">
        <v>55.827091936086298</v>
      </c>
      <c r="H2205" s="18">
        <v>62.076074546008599</v>
      </c>
      <c r="I2205" s="18">
        <v>55.381808106993397</v>
      </c>
      <c r="J2205" s="18">
        <v>58.7719905624269</v>
      </c>
      <c r="K2205" s="18">
        <v>24.127712391751398</v>
      </c>
      <c r="L2205" s="18">
        <v>27.849253030347999</v>
      </c>
      <c r="M2205" s="18">
        <v>23.8001974448783</v>
      </c>
      <c r="N2205" s="18">
        <v>23.092445519921899</v>
      </c>
      <c r="O2205" s="18">
        <v>7.3753438556260598</v>
      </c>
      <c r="P2205" s="18">
        <v>70.960611079586101</v>
      </c>
      <c r="Q2205" s="18">
        <v>72.663597136990305</v>
      </c>
      <c r="R2205" s="17">
        <v>80.577982581527095</v>
      </c>
      <c r="S2205" s="18">
        <v>108.92432198253</v>
      </c>
      <c r="T2205" s="18">
        <v>50.288825693961698</v>
      </c>
      <c r="U2205" s="18">
        <v>122.889350161552</v>
      </c>
      <c r="V2205" s="18">
        <v>102.131198511619</v>
      </c>
      <c r="W2205" s="18">
        <v>156.65335414232001</v>
      </c>
      <c r="X2205" s="18">
        <v>92.071009279112104</v>
      </c>
      <c r="Y2205" s="18">
        <v>103.944875676707</v>
      </c>
      <c r="Z2205" s="18">
        <v>84.771273009358197</v>
      </c>
      <c r="AA2205" s="18">
        <v>85.666258794958907</v>
      </c>
      <c r="AB2205" s="18">
        <v>83.670401971959905</v>
      </c>
      <c r="AC2205" s="18">
        <v>112.57084919538001</v>
      </c>
      <c r="AD2205" s="18">
        <v>103.00634518647701</v>
      </c>
      <c r="AE2205" s="18">
        <v>124.348418043755</v>
      </c>
      <c r="AF2205" s="18">
        <v>121.734592044515</v>
      </c>
      <c r="AG2205" s="18">
        <v>122.58459140929401</v>
      </c>
      <c r="AH2205" s="18">
        <v>139.19735614928101</v>
      </c>
      <c r="AI2205" s="18">
        <v>88.859155685033997</v>
      </c>
      <c r="AJ2205" s="18">
        <v>114.933721914535</v>
      </c>
      <c r="AK2205" s="23">
        <v>92.428609310295798</v>
      </c>
      <c r="AL2205" s="23">
        <v>102.075678189328</v>
      </c>
      <c r="AM2205" s="18">
        <v>117.02735651192999</v>
      </c>
      <c r="AN2205" s="18">
        <v>123.335908283724</v>
      </c>
      <c r="AO2205" s="18">
        <v>93.131879023818797</v>
      </c>
      <c r="AP2205" s="18">
        <v>91.454634148477595</v>
      </c>
      <c r="AQ2205" s="18">
        <v>112.961263059418</v>
      </c>
    </row>
    <row r="2206" spans="1:43" x14ac:dyDescent="0.25">
      <c r="A2206" s="2">
        <v>45608</v>
      </c>
      <c r="B2206" s="17">
        <v>95.125316537104894</v>
      </c>
      <c r="C2206" s="18">
        <v>94.846892019341794</v>
      </c>
      <c r="D2206" s="18">
        <v>93.780023101017804</v>
      </c>
      <c r="E2206" s="18">
        <v>96.838228300225197</v>
      </c>
      <c r="F2206" s="18">
        <v>97.964068489174906</v>
      </c>
      <c r="G2206" s="18">
        <v>104.46447654467801</v>
      </c>
      <c r="H2206" s="18">
        <v>97.576113469669806</v>
      </c>
      <c r="I2206" s="18">
        <v>126.287368818315</v>
      </c>
      <c r="J2206" s="18">
        <v>96.154475384123003</v>
      </c>
      <c r="K2206" s="18">
        <v>95.181851310923093</v>
      </c>
      <c r="L2206" s="18">
        <v>102.473963657871</v>
      </c>
      <c r="M2206" s="18">
        <v>93.405349580460594</v>
      </c>
      <c r="N2206" s="18">
        <v>94.553111503426095</v>
      </c>
      <c r="O2206" s="18">
        <v>89.322019999999995</v>
      </c>
      <c r="P2206" s="18">
        <v>99.815981672038902</v>
      </c>
      <c r="Q2206" s="18">
        <v>94.127841268354203</v>
      </c>
      <c r="R2206" s="17">
        <v>125.54814732931401</v>
      </c>
      <c r="S2206" s="18">
        <v>123.128599497856</v>
      </c>
      <c r="T2206" s="18">
        <v>127.592732176786</v>
      </c>
      <c r="U2206" s="18">
        <v>138.104718968523</v>
      </c>
      <c r="V2206" s="18">
        <v>132.70629807359501</v>
      </c>
      <c r="W2206" s="18">
        <v>135.57504843977199</v>
      </c>
      <c r="X2206" s="18">
        <v>124.17992136013299</v>
      </c>
      <c r="Y2206" s="18">
        <v>124.437673920755</v>
      </c>
      <c r="Z2206" s="18">
        <v>131.63975711466301</v>
      </c>
      <c r="AA2206" s="18">
        <v>129.586282633308</v>
      </c>
      <c r="AB2206" s="18">
        <v>129.617773475229</v>
      </c>
      <c r="AC2206" s="18">
        <v>133.87172126494701</v>
      </c>
      <c r="AD2206" s="18">
        <v>133.39918157125899</v>
      </c>
      <c r="AE2206" s="18">
        <v>137.830599935583</v>
      </c>
      <c r="AF2206" s="18">
        <v>138.193340269397</v>
      </c>
      <c r="AG2206" s="18">
        <v>137.23136749059799</v>
      </c>
      <c r="AH2206" s="18">
        <v>134.77230053189399</v>
      </c>
      <c r="AI2206" s="18">
        <v>128.23980037942101</v>
      </c>
      <c r="AJ2206" s="18">
        <v>152.82933542671501</v>
      </c>
      <c r="AK2206" s="23">
        <v>117.88416766365999</v>
      </c>
      <c r="AL2206" s="23">
        <v>119.188761214268</v>
      </c>
      <c r="AM2206" s="18">
        <v>120.89826229461001</v>
      </c>
      <c r="AN2206" s="18">
        <v>139.76369181555401</v>
      </c>
      <c r="AO2206" s="18">
        <v>129.381544148779</v>
      </c>
      <c r="AP2206" s="18">
        <v>124.55549124055401</v>
      </c>
      <c r="AQ2206" s="18">
        <v>131.73742607642001</v>
      </c>
    </row>
    <row r="2207" spans="1:43" x14ac:dyDescent="0.25">
      <c r="A2207" s="2">
        <v>45609</v>
      </c>
      <c r="B2207" s="17">
        <v>-22.965115510496201</v>
      </c>
      <c r="C2207" s="18">
        <v>31.840420333895299</v>
      </c>
      <c r="D2207" s="18">
        <v>25.816515119937101</v>
      </c>
      <c r="E2207" s="18">
        <v>-27.636862968294501</v>
      </c>
      <c r="F2207" s="18">
        <v>-25.295780311728201</v>
      </c>
      <c r="G2207" s="18">
        <v>4.8635418153986603</v>
      </c>
      <c r="H2207" s="18">
        <v>-15.7634380097616</v>
      </c>
      <c r="I2207" s="18"/>
      <c r="J2207" s="18">
        <v>-22.218161049246302</v>
      </c>
      <c r="K2207" s="18">
        <v>-27.7419779755507</v>
      </c>
      <c r="L2207" s="18">
        <v>-31.344706102633602</v>
      </c>
      <c r="M2207" s="18">
        <v>-24.9336658896705</v>
      </c>
      <c r="N2207" s="18">
        <v>-22.253025610704899</v>
      </c>
      <c r="O2207" s="18"/>
      <c r="P2207" s="18">
        <v>5.1034159051425396</v>
      </c>
      <c r="Q2207" s="18">
        <v>35.411978357167101</v>
      </c>
      <c r="R2207" s="17">
        <v>56.676444927880603</v>
      </c>
      <c r="S2207" s="18">
        <v>71.274614549534306</v>
      </c>
      <c r="T2207" s="18">
        <v>19.401163878198201</v>
      </c>
      <c r="U2207" s="18">
        <v>96.925452796343393</v>
      </c>
      <c r="V2207" s="18">
        <v>93.796810666048799</v>
      </c>
      <c r="W2207" s="18">
        <v>35.117389756953301</v>
      </c>
      <c r="X2207" s="18">
        <v>62.9767440911492</v>
      </c>
      <c r="Y2207" s="18">
        <v>66.015664459528196</v>
      </c>
      <c r="Z2207" s="18">
        <v>48.199807560414001</v>
      </c>
      <c r="AA2207" s="18">
        <v>40.771225470933302</v>
      </c>
      <c r="AB2207" s="18">
        <v>42.983735806692401</v>
      </c>
      <c r="AC2207" s="18">
        <v>92.298941595440596</v>
      </c>
      <c r="AD2207" s="18">
        <v>91.704102757411505</v>
      </c>
      <c r="AE2207" s="18">
        <v>96.536000041312803</v>
      </c>
      <c r="AF2207" s="18">
        <v>54.500057520558897</v>
      </c>
      <c r="AG2207" s="18">
        <v>97.949628330876493</v>
      </c>
      <c r="AH2207" s="18">
        <v>112.78085272597001</v>
      </c>
      <c r="AI2207" s="18">
        <v>58.184228102070499</v>
      </c>
      <c r="AJ2207" s="18"/>
      <c r="AK2207" s="23">
        <v>69.153920523191303</v>
      </c>
      <c r="AL2207" s="23">
        <v>70.596454302744903</v>
      </c>
      <c r="AM2207" s="18">
        <v>112.659573047089</v>
      </c>
      <c r="AN2207" s="18">
        <v>71.102867137677407</v>
      </c>
      <c r="AO2207" s="18">
        <v>44.146238926637302</v>
      </c>
      <c r="AP2207" s="18">
        <v>57.7446728919276</v>
      </c>
      <c r="AQ2207" s="18">
        <v>67.498459464594006</v>
      </c>
    </row>
    <row r="2208" spans="1:43" x14ac:dyDescent="0.25">
      <c r="A2208" s="2">
        <v>45610</v>
      </c>
      <c r="B2208" s="17">
        <v>8.3542222202984604</v>
      </c>
      <c r="C2208" s="18">
        <v>30.228538038333699</v>
      </c>
      <c r="D2208" s="18">
        <v>30.457018170257999</v>
      </c>
      <c r="E2208" s="18">
        <v>13.0960811220694</v>
      </c>
      <c r="F2208" s="18">
        <v>20.7518575141589</v>
      </c>
      <c r="G2208" s="18">
        <v>19.942215737004499</v>
      </c>
      <c r="H2208" s="18">
        <v>14.229991967136799</v>
      </c>
      <c r="I2208" s="18"/>
      <c r="J2208" s="18">
        <v>7.0434292390603197</v>
      </c>
      <c r="K2208" s="18">
        <v>27.606643708281499</v>
      </c>
      <c r="L2208" s="18">
        <v>10.9848865200766</v>
      </c>
      <c r="M2208" s="18">
        <v>18.2725999414859</v>
      </c>
      <c r="N2208" s="18">
        <v>21.600544122711199</v>
      </c>
      <c r="O2208" s="18"/>
      <c r="P2208" s="18">
        <v>25.3099390828487</v>
      </c>
      <c r="Q2208" s="18">
        <v>13.71251457008</v>
      </c>
      <c r="R2208" s="17">
        <v>131.43984869845301</v>
      </c>
      <c r="S2208" s="18">
        <v>67.982942968233203</v>
      </c>
      <c r="T2208" s="18">
        <v>120.53540238218901</v>
      </c>
      <c r="U2208" s="18">
        <v>41.470898410094499</v>
      </c>
      <c r="V2208" s="18">
        <v>132.85313671204401</v>
      </c>
      <c r="W2208" s="18">
        <v>125.94869897549501</v>
      </c>
      <c r="X2208" s="18">
        <v>131.84233820904899</v>
      </c>
      <c r="Y2208" s="18">
        <v>136.813486599962</v>
      </c>
      <c r="Z2208" s="18">
        <v>128.153519243814</v>
      </c>
      <c r="AA2208" s="18">
        <v>125.63394796040799</v>
      </c>
      <c r="AB2208" s="18">
        <v>126.680661503059</v>
      </c>
      <c r="AC2208" s="18">
        <v>118.577207373912</v>
      </c>
      <c r="AD2208" s="18">
        <v>115.841812523684</v>
      </c>
      <c r="AE2208" s="18">
        <v>49.605259856643698</v>
      </c>
      <c r="AF2208" s="18">
        <v>46.402497534542299</v>
      </c>
      <c r="AG2208" s="18">
        <v>54.049453354390302</v>
      </c>
      <c r="AH2208" s="18">
        <v>119.511681164362</v>
      </c>
      <c r="AI2208" s="18">
        <v>133.977227651536</v>
      </c>
      <c r="AJ2208" s="18"/>
      <c r="AK2208" s="23">
        <v>122.943986140189</v>
      </c>
      <c r="AL2208" s="23">
        <v>125.49070239983899</v>
      </c>
      <c r="AM2208" s="18">
        <v>137.51725284594701</v>
      </c>
      <c r="AN2208" s="18">
        <v>100.87147413464</v>
      </c>
      <c r="AO2208" s="18">
        <v>121.70279891509099</v>
      </c>
      <c r="AP2208" s="18">
        <v>131.76310893014701</v>
      </c>
      <c r="AQ2208" s="18">
        <v>99.850519038022696</v>
      </c>
    </row>
    <row r="2209" spans="1:43" x14ac:dyDescent="0.25">
      <c r="A2209" s="2">
        <v>45611</v>
      </c>
      <c r="B2209" s="17">
        <v>-9.1919097613391099</v>
      </c>
      <c r="C2209" s="18">
        <v>8.4916572381906299</v>
      </c>
      <c r="D2209" s="18">
        <v>-11.936594856046201</v>
      </c>
      <c r="E2209" s="18">
        <v>-8.3784515336462295</v>
      </c>
      <c r="F2209" s="18">
        <v>-4.5910371997112698</v>
      </c>
      <c r="G2209" s="18">
        <v>13.8293650942668</v>
      </c>
      <c r="H2209" s="18">
        <v>-0.43640447792973203</v>
      </c>
      <c r="I2209" s="18"/>
      <c r="J2209" s="18">
        <v>-6.7533143723021603</v>
      </c>
      <c r="K2209" s="18">
        <v>-11.5133116403522</v>
      </c>
      <c r="L2209" s="18">
        <v>-10.4296025942323</v>
      </c>
      <c r="M2209" s="18">
        <v>-11.134566701927699</v>
      </c>
      <c r="N2209" s="18">
        <v>-10.405685509310301</v>
      </c>
      <c r="O2209" s="18">
        <v>22.279221836941002</v>
      </c>
      <c r="P2209" s="18">
        <v>29.0654496909399</v>
      </c>
      <c r="Q2209" s="18">
        <v>-28.173867938288598</v>
      </c>
      <c r="R2209" s="17">
        <v>107.63135836127501</v>
      </c>
      <c r="S2209" s="18">
        <v>109.93689613721899</v>
      </c>
      <c r="T2209" s="18">
        <v>117.122053659575</v>
      </c>
      <c r="U2209" s="18">
        <v>134.72045222897299</v>
      </c>
      <c r="V2209" s="18">
        <v>116.09105203996</v>
      </c>
      <c r="W2209" s="18">
        <v>72.575859588683997</v>
      </c>
      <c r="X2209" s="18">
        <v>117.226460835974</v>
      </c>
      <c r="Y2209" s="18">
        <v>125.083749277038</v>
      </c>
      <c r="Z2209" s="18">
        <v>110.107388642342</v>
      </c>
      <c r="AA2209" s="18">
        <v>107.698428129376</v>
      </c>
      <c r="AB2209" s="18">
        <v>108.37144332966901</v>
      </c>
      <c r="AC2209" s="18">
        <v>94.936712677968004</v>
      </c>
      <c r="AD2209" s="18">
        <v>84.990558335290203</v>
      </c>
      <c r="AE2209" s="18">
        <v>106.88670811267799</v>
      </c>
      <c r="AF2209" s="18">
        <v>116.357056362376</v>
      </c>
      <c r="AG2209" s="18">
        <v>117.55552604371201</v>
      </c>
      <c r="AH2209" s="18">
        <v>121.55602329058701</v>
      </c>
      <c r="AI2209" s="18">
        <v>122.42275086754</v>
      </c>
      <c r="AJ2209" s="18">
        <v>133.96776235280799</v>
      </c>
      <c r="AK2209" s="23">
        <v>101.500751722337</v>
      </c>
      <c r="AL2209" s="23">
        <v>106.390649694308</v>
      </c>
      <c r="AM2209" s="18">
        <v>123.424231090978</v>
      </c>
      <c r="AN2209" s="18">
        <v>127.934711329203</v>
      </c>
      <c r="AO2209" s="18">
        <v>117.48594458637299</v>
      </c>
      <c r="AP2209" s="18">
        <v>87.395298852350805</v>
      </c>
      <c r="AQ2209" s="18">
        <v>100.36307088028001</v>
      </c>
    </row>
    <row r="2210" spans="1:43" x14ac:dyDescent="0.25">
      <c r="A2210" s="2">
        <v>45612</v>
      </c>
      <c r="B2210" s="17">
        <v>-44.801644099870202</v>
      </c>
      <c r="C2210" s="18">
        <v>-7.8186345303501801</v>
      </c>
      <c r="D2210" s="18">
        <v>-20.949337256154202</v>
      </c>
      <c r="E2210" s="18">
        <v>-46.540286082432303</v>
      </c>
      <c r="F2210" s="18">
        <v>-50.827872307334196</v>
      </c>
      <c r="G2210" s="18">
        <v>-18.012214525700301</v>
      </c>
      <c r="H2210" s="18">
        <v>-35.800590243645601</v>
      </c>
      <c r="I2210" s="18"/>
      <c r="J2210" s="18">
        <v>-48.347595882644498</v>
      </c>
      <c r="K2210" s="18">
        <v>-52.253430661096999</v>
      </c>
      <c r="L2210" s="18">
        <v>-48.991633465693099</v>
      </c>
      <c r="M2210" s="18">
        <v>-54.023254504093302</v>
      </c>
      <c r="N2210" s="18">
        <v>-52.578558363322202</v>
      </c>
      <c r="O2210" s="18">
        <v>-51.055091648018703</v>
      </c>
      <c r="P2210" s="18">
        <v>21.6286110421009</v>
      </c>
      <c r="Q2210" s="18">
        <v>-14.7766807150951</v>
      </c>
      <c r="R2210" s="17">
        <v>21.358128652361401</v>
      </c>
      <c r="S2210" s="18">
        <v>22.239856330397402</v>
      </c>
      <c r="T2210" s="18">
        <v>6.94847828491047</v>
      </c>
      <c r="U2210" s="18">
        <v>25.357154366977099</v>
      </c>
      <c r="V2210" s="18">
        <v>33.787202198384399</v>
      </c>
      <c r="W2210" s="18">
        <v>-1.7794486709664601</v>
      </c>
      <c r="X2210" s="18">
        <v>21.965291067921399</v>
      </c>
      <c r="Y2210" s="18">
        <v>20.219594983177501</v>
      </c>
      <c r="Z2210" s="18">
        <v>-7.4311975205482197</v>
      </c>
      <c r="AA2210" s="18">
        <v>-11.749107854497399</v>
      </c>
      <c r="AB2210" s="18">
        <v>-9.25421873182529</v>
      </c>
      <c r="AC2210" s="18">
        <v>39.883433766674898</v>
      </c>
      <c r="AD2210" s="18">
        <v>37.780622379270497</v>
      </c>
      <c r="AE2210" s="18">
        <v>47.639416244750301</v>
      </c>
      <c r="AF2210" s="18">
        <v>48.054037899983598</v>
      </c>
      <c r="AG2210" s="18">
        <v>53.739838553054703</v>
      </c>
      <c r="AH2210" s="18">
        <v>27.150175095138199</v>
      </c>
      <c r="AI2210" s="18">
        <v>20.717348512968801</v>
      </c>
      <c r="AJ2210" s="18">
        <v>52.489969785548098</v>
      </c>
      <c r="AK2210" s="23">
        <v>-17.360943728042798</v>
      </c>
      <c r="AL2210" s="23">
        <v>-12.1435630571599</v>
      </c>
      <c r="AM2210" s="18">
        <v>33.2440208857141</v>
      </c>
      <c r="AN2210" s="18">
        <v>-7.1818012424511801</v>
      </c>
      <c r="AO2210" s="18">
        <v>-9.3979863491427302</v>
      </c>
      <c r="AP2210" s="18">
        <v>-7.9569823578340397</v>
      </c>
      <c r="AQ2210" s="18">
        <v>7.5018781595222004</v>
      </c>
    </row>
    <row r="2211" spans="1:43" x14ac:dyDescent="0.25">
      <c r="A2211" s="2">
        <v>45613</v>
      </c>
      <c r="B2211" s="17">
        <v>-54.2726298280161</v>
      </c>
      <c r="C2211" s="18">
        <v>-40.345674755962797</v>
      </c>
      <c r="D2211" s="18">
        <v>-39.284795401765201</v>
      </c>
      <c r="E2211" s="18">
        <v>-43.2862366756165</v>
      </c>
      <c r="F2211" s="18">
        <v>-65.831004293283499</v>
      </c>
      <c r="G2211" s="18">
        <v>-37.289391079833798</v>
      </c>
      <c r="H2211" s="18">
        <v>-41.187758993930103</v>
      </c>
      <c r="I2211" s="18"/>
      <c r="J2211" s="18">
        <v>-42.338877573262501</v>
      </c>
      <c r="K2211" s="18">
        <v>-47.559520109478797</v>
      </c>
      <c r="L2211" s="18">
        <v>-44.050903224684198</v>
      </c>
      <c r="M2211" s="18">
        <v>-43.2941506224047</v>
      </c>
      <c r="N2211" s="18">
        <v>-42.980658844540898</v>
      </c>
      <c r="O2211" s="18">
        <v>-172.882776669647</v>
      </c>
      <c r="P2211" s="18">
        <v>-22.993123093148501</v>
      </c>
      <c r="Q2211" s="18">
        <v>-43.086440309343097</v>
      </c>
      <c r="R2211" s="17">
        <v>10.940307568038399</v>
      </c>
      <c r="S2211" s="18">
        <v>3.0695105944804602</v>
      </c>
      <c r="T2211" s="18">
        <v>-26.164336884891501</v>
      </c>
      <c r="U2211" s="18">
        <v>9.0277161982090792</v>
      </c>
      <c r="V2211" s="18">
        <v>12.0316789392082</v>
      </c>
      <c r="W2211" s="18">
        <v>-74.696292390273101</v>
      </c>
      <c r="X2211" s="18">
        <v>12.645494506677601</v>
      </c>
      <c r="Y2211" s="18">
        <v>8.7223565522492095</v>
      </c>
      <c r="Z2211" s="18">
        <v>-88.823216431315402</v>
      </c>
      <c r="AA2211" s="18">
        <v>-99.290287050459597</v>
      </c>
      <c r="AB2211" s="18">
        <v>-92.417248532263102</v>
      </c>
      <c r="AC2211" s="18">
        <v>15.9722954862147</v>
      </c>
      <c r="AD2211" s="18">
        <v>17.322996666066501</v>
      </c>
      <c r="AE2211" s="18">
        <v>46.187566296585501</v>
      </c>
      <c r="AF2211" s="18">
        <v>44.068402366628298</v>
      </c>
      <c r="AG2211" s="18">
        <v>44.747677840060902</v>
      </c>
      <c r="AH2211" s="18">
        <v>27.164175687268202</v>
      </c>
      <c r="AI2211" s="18">
        <v>11.2231921971321</v>
      </c>
      <c r="AJ2211" s="18">
        <v>9.7913657161008896</v>
      </c>
      <c r="AK2211" s="23">
        <v>-49.884901570286701</v>
      </c>
      <c r="AL2211" s="23">
        <v>-35.344099315279898</v>
      </c>
      <c r="AM2211" s="18">
        <v>24.7255610624483</v>
      </c>
      <c r="AN2211" s="18">
        <v>-13.091593842823</v>
      </c>
      <c r="AO2211" s="18">
        <v>-1.9868471066212701</v>
      </c>
      <c r="AP2211" s="18">
        <v>-13.2908964727396</v>
      </c>
      <c r="AQ2211" s="18">
        <v>9.5807298695036796</v>
      </c>
    </row>
    <row r="2212" spans="1:43" x14ac:dyDescent="0.25">
      <c r="A2212" s="2">
        <v>45614</v>
      </c>
      <c r="B2212" s="17">
        <v>-28.092041816621101</v>
      </c>
      <c r="C2212" s="18">
        <v>-4.8506480673692502</v>
      </c>
      <c r="D2212" s="18">
        <v>-10.0749000195308</v>
      </c>
      <c r="E2212" s="18">
        <v>-31.414188280846499</v>
      </c>
      <c r="F2212" s="18">
        <v>-31.293078745648099</v>
      </c>
      <c r="G2212" s="18">
        <v>-18.312293366550499</v>
      </c>
      <c r="H2212" s="18">
        <v>-27.515273212889898</v>
      </c>
      <c r="I2212" s="18"/>
      <c r="J2212" s="18">
        <v>-32.409956330172399</v>
      </c>
      <c r="K2212" s="18">
        <v>-35.630351822604801</v>
      </c>
      <c r="L2212" s="18">
        <v>-36.347563130325298</v>
      </c>
      <c r="M2212" s="18">
        <v>-36.050726451952002</v>
      </c>
      <c r="N2212" s="18">
        <v>-37.307987068258001</v>
      </c>
      <c r="O2212" s="18">
        <v>-8.7156762452555991</v>
      </c>
      <c r="P2212" s="18">
        <v>-6.8989725192338502</v>
      </c>
      <c r="Q2212" s="18">
        <v>-11.1783266396379</v>
      </c>
      <c r="R2212" s="17">
        <v>27.376372771742101</v>
      </c>
      <c r="S2212" s="18">
        <v>15.556248996305699</v>
      </c>
      <c r="T2212" s="18">
        <v>20.0030129401168</v>
      </c>
      <c r="U2212" s="18">
        <v>14.3768013290215</v>
      </c>
      <c r="V2212" s="18">
        <v>33.662414225098203</v>
      </c>
      <c r="W2212" s="18">
        <v>22.159253218531401</v>
      </c>
      <c r="X2212" s="18">
        <v>19.464222841148</v>
      </c>
      <c r="Y2212" s="18">
        <v>35.020070938454701</v>
      </c>
      <c r="Z2212" s="18">
        <v>19.581827964675998</v>
      </c>
      <c r="AA2212" s="18">
        <v>14.072469039767901</v>
      </c>
      <c r="AB2212" s="18">
        <v>13.7518443833054</v>
      </c>
      <c r="AC2212" s="18">
        <v>36.774370260109698</v>
      </c>
      <c r="AD2212" s="18">
        <v>39.281373111923997</v>
      </c>
      <c r="AE2212" s="18">
        <v>46.750767184100702</v>
      </c>
      <c r="AF2212" s="18">
        <v>36.292923359976697</v>
      </c>
      <c r="AG2212" s="18">
        <v>-0.54808376730019104</v>
      </c>
      <c r="AH2212" s="18">
        <v>47.352966639814802</v>
      </c>
      <c r="AI2212" s="18">
        <v>0.53159452716103295</v>
      </c>
      <c r="AJ2212" s="18">
        <v>42.061769313508698</v>
      </c>
      <c r="AK2212" s="23">
        <v>45.9644474053867</v>
      </c>
      <c r="AL2212" s="23">
        <v>46.017066261906599</v>
      </c>
      <c r="AM2212" s="18">
        <v>62.029302458407599</v>
      </c>
      <c r="AN2212" s="18">
        <v>15.542025380402</v>
      </c>
      <c r="AO2212" s="18">
        <v>9.1554909091417898</v>
      </c>
      <c r="AP2212" s="18">
        <v>23.613249271271702</v>
      </c>
      <c r="AQ2212" s="18">
        <v>23.5113515952253</v>
      </c>
    </row>
    <row r="2213" spans="1:43" x14ac:dyDescent="0.25">
      <c r="A2213" s="2">
        <v>45615</v>
      </c>
      <c r="B2213" s="17">
        <v>-17.1620939987905</v>
      </c>
      <c r="C2213" s="18">
        <v>10.1937275825056</v>
      </c>
      <c r="D2213" s="18">
        <v>5.6100231504083196</v>
      </c>
      <c r="E2213" s="18">
        <v>-18.4462642935272</v>
      </c>
      <c r="F2213" s="18">
        <v>-20.154189807256099</v>
      </c>
      <c r="G2213" s="18">
        <v>-9.4467596399298905</v>
      </c>
      <c r="H2213" s="18">
        <v>-22.841436366329201</v>
      </c>
      <c r="I2213" s="18"/>
      <c r="J2213" s="18">
        <v>10.1195092013993</v>
      </c>
      <c r="K2213" s="18">
        <v>10.715644355937901</v>
      </c>
      <c r="L2213" s="18">
        <v>2.0201978981168098</v>
      </c>
      <c r="M2213" s="18">
        <v>6.5703851627134799</v>
      </c>
      <c r="N2213" s="18"/>
      <c r="O2213" s="18">
        <v>-20.0885096912744</v>
      </c>
      <c r="P2213" s="18">
        <v>-8.5401238943651698</v>
      </c>
      <c r="Q2213" s="18">
        <v>-19.638612200829598</v>
      </c>
      <c r="R2213" s="17">
        <v>84.309147896279796</v>
      </c>
      <c r="S2213" s="18">
        <v>53.180608543508697</v>
      </c>
      <c r="T2213" s="18">
        <v>110.58483012913</v>
      </c>
      <c r="U2213" s="18">
        <v>75.286986812293407</v>
      </c>
      <c r="V2213" s="18">
        <v>105.86764824869699</v>
      </c>
      <c r="W2213" s="18">
        <v>70.074918192961704</v>
      </c>
      <c r="X2213" s="18">
        <v>100.19632459768999</v>
      </c>
      <c r="Y2213" s="18">
        <v>106.61499009323001</v>
      </c>
      <c r="Z2213" s="18">
        <v>109.68144662916499</v>
      </c>
      <c r="AA2213" s="18">
        <v>106.56766793089599</v>
      </c>
      <c r="AB2213" s="18">
        <v>102.90441484623901</v>
      </c>
      <c r="AC2213" s="18">
        <v>100.40213268132401</v>
      </c>
      <c r="AD2213" s="18">
        <v>95.483825152113198</v>
      </c>
      <c r="AE2213" s="18">
        <v>55.969800302826698</v>
      </c>
      <c r="AF2213" s="18">
        <v>67.960649679685602</v>
      </c>
      <c r="AG2213" s="18">
        <v>81.439219967037204</v>
      </c>
      <c r="AH2213" s="18">
        <v>94.671498830119404</v>
      </c>
      <c r="AI2213" s="18">
        <v>96.132009029571293</v>
      </c>
      <c r="AJ2213" s="18">
        <v>80.214477663806406</v>
      </c>
      <c r="AK2213" s="23">
        <v>74.408876416578906</v>
      </c>
      <c r="AL2213" s="23">
        <v>91.003350869539602</v>
      </c>
      <c r="AM2213" s="18">
        <v>101.98692851489299</v>
      </c>
      <c r="AN2213" s="18">
        <v>53.928504793459297</v>
      </c>
      <c r="AO2213" s="18">
        <v>99.4896586051306</v>
      </c>
      <c r="AP2213" s="18">
        <v>114.01937951548599</v>
      </c>
      <c r="AQ2213" s="18">
        <v>47.754253771993604</v>
      </c>
    </row>
    <row r="2214" spans="1:43" x14ac:dyDescent="0.25">
      <c r="A2214" s="2">
        <v>45616</v>
      </c>
      <c r="B2214" s="17">
        <v>-9.5349891851644593</v>
      </c>
      <c r="C2214" s="18">
        <v>3.0047672570827499</v>
      </c>
      <c r="D2214" s="18">
        <v>-14.9993149074344</v>
      </c>
      <c r="E2214" s="18">
        <v>-13.828195670903799</v>
      </c>
      <c r="F2214" s="18">
        <v>-8.6846921920456204</v>
      </c>
      <c r="G2214" s="18">
        <v>0.77929052199890203</v>
      </c>
      <c r="H2214" s="18">
        <v>-33.892250374175298</v>
      </c>
      <c r="I2214" s="18"/>
      <c r="J2214" s="18">
        <v>7.3234582523198997</v>
      </c>
      <c r="K2214" s="18">
        <v>-2.17375481461761</v>
      </c>
      <c r="L2214" s="18">
        <v>12.036988106843699</v>
      </c>
      <c r="M2214" s="18">
        <v>4.4775940855812504</v>
      </c>
      <c r="N2214" s="18"/>
      <c r="O2214" s="18">
        <v>-16.9507068728782</v>
      </c>
      <c r="P2214" s="18">
        <v>4.5403572713695404</v>
      </c>
      <c r="Q2214" s="18">
        <v>1.7904049405612601</v>
      </c>
      <c r="R2214" s="17">
        <v>103.28808814124299</v>
      </c>
      <c r="S2214" s="18">
        <v>78.419645129172807</v>
      </c>
      <c r="T2214" s="18">
        <v>83.652241251057106</v>
      </c>
      <c r="U2214" s="18">
        <v>103.492765984244</v>
      </c>
      <c r="V2214" s="18">
        <v>97.864723217902693</v>
      </c>
      <c r="W2214" s="18">
        <v>87.896216979262704</v>
      </c>
      <c r="X2214" s="18">
        <v>94.8995898641721</v>
      </c>
      <c r="Y2214" s="18">
        <v>92.780784241460594</v>
      </c>
      <c r="Z2214" s="18">
        <v>93.190244252540793</v>
      </c>
      <c r="AA2214" s="18">
        <v>93.999637954755201</v>
      </c>
      <c r="AB2214" s="18">
        <v>92.861335164656197</v>
      </c>
      <c r="AC2214" s="18">
        <v>108.608709526078</v>
      </c>
      <c r="AD2214" s="18">
        <v>108.337632520246</v>
      </c>
      <c r="AE2214" s="18">
        <v>93.648156965754396</v>
      </c>
      <c r="AF2214" s="18">
        <v>100.42038003860399</v>
      </c>
      <c r="AG2214" s="18">
        <v>87.375112690267898</v>
      </c>
      <c r="AH2214" s="18">
        <v>95.503809836999594</v>
      </c>
      <c r="AI2214" s="18">
        <v>93.309326060528306</v>
      </c>
      <c r="AJ2214" s="18">
        <v>86.2445720601619</v>
      </c>
      <c r="AK2214" s="23">
        <v>95.577468284605004</v>
      </c>
      <c r="AL2214" s="23">
        <v>86.110613803959893</v>
      </c>
      <c r="AM2214" s="18">
        <v>98.588827258094696</v>
      </c>
      <c r="AN2214" s="18">
        <v>76.322064529295204</v>
      </c>
      <c r="AO2214" s="18">
        <v>84.333939644301395</v>
      </c>
      <c r="AP2214" s="18">
        <v>102.468730451108</v>
      </c>
      <c r="AQ2214" s="18">
        <v>63.3495308872807</v>
      </c>
    </row>
    <row r="2215" spans="1:43" x14ac:dyDescent="0.25">
      <c r="A2215" s="2">
        <v>45617</v>
      </c>
      <c r="B2215" s="17">
        <v>36.5502663307403</v>
      </c>
      <c r="C2215" s="18">
        <v>45.767526708040499</v>
      </c>
      <c r="D2215" s="18">
        <v>46.633712296221098</v>
      </c>
      <c r="E2215" s="18">
        <v>37.150003552705201</v>
      </c>
      <c r="F2215" s="18">
        <v>48.467680354777897</v>
      </c>
      <c r="G2215" s="18">
        <v>44.187023177542301</v>
      </c>
      <c r="H2215" s="18">
        <v>73.031862455441996</v>
      </c>
      <c r="I2215" s="18"/>
      <c r="J2215" s="18">
        <v>36.912660935475799</v>
      </c>
      <c r="K2215" s="18">
        <v>32.654342416507397</v>
      </c>
      <c r="L2215" s="18">
        <v>174.86464573119599</v>
      </c>
      <c r="M2215" s="18">
        <v>39.832322683847899</v>
      </c>
      <c r="N2215" s="18">
        <v>38.6067237146301</v>
      </c>
      <c r="O2215" s="18">
        <v>38.693631667640197</v>
      </c>
      <c r="P2215" s="18">
        <v>42.782565056489403</v>
      </c>
      <c r="Q2215" s="18">
        <v>33.430187921920101</v>
      </c>
      <c r="R2215" s="17">
        <v>98.726115448666107</v>
      </c>
      <c r="S2215" s="18">
        <v>119.425447628401</v>
      </c>
      <c r="T2215" s="18">
        <v>91.959372518064995</v>
      </c>
      <c r="U2215" s="18">
        <v>130.79115875463901</v>
      </c>
      <c r="V2215" s="18">
        <v>105.14594505773501</v>
      </c>
      <c r="W2215" s="18">
        <v>94.304770035884204</v>
      </c>
      <c r="X2215" s="18">
        <v>94.570016830606704</v>
      </c>
      <c r="Y2215" s="18">
        <v>114.220137182155</v>
      </c>
      <c r="Z2215" s="18">
        <v>91.281965490777296</v>
      </c>
      <c r="AA2215" s="18">
        <v>89.193407732815402</v>
      </c>
      <c r="AB2215" s="18">
        <v>85.922041699431205</v>
      </c>
      <c r="AC2215" s="18">
        <v>97.346221184322502</v>
      </c>
      <c r="AD2215" s="18">
        <v>95.680934249761407</v>
      </c>
      <c r="AE2215" s="18">
        <v>130.86694830707901</v>
      </c>
      <c r="AF2215" s="18">
        <v>131.65100267375101</v>
      </c>
      <c r="AG2215" s="18">
        <v>129.63167544653399</v>
      </c>
      <c r="AH2215" s="18">
        <v>114.92280504685</v>
      </c>
      <c r="AI2215" s="18">
        <v>94.535701748906902</v>
      </c>
      <c r="AJ2215" s="18">
        <v>106.810015310555</v>
      </c>
      <c r="AK2215" s="23">
        <v>94.8430943273586</v>
      </c>
      <c r="AL2215" s="23">
        <v>99.530856731588202</v>
      </c>
      <c r="AM2215" s="18">
        <v>107.98505944611701</v>
      </c>
      <c r="AN2215" s="18">
        <v>127.436915373196</v>
      </c>
      <c r="AO2215" s="18">
        <v>99.378454152727301</v>
      </c>
      <c r="AP2215" s="18">
        <v>104.568507332221</v>
      </c>
      <c r="AQ2215" s="18">
        <v>119.470650711015</v>
      </c>
    </row>
    <row r="2216" spans="1:43" x14ac:dyDescent="0.25">
      <c r="A2216" s="2">
        <v>45618</v>
      </c>
      <c r="B2216" s="17">
        <v>73.654129938920207</v>
      </c>
      <c r="C2216" s="18">
        <v>58.067922274050197</v>
      </c>
      <c r="D2216" s="18">
        <v>59.862071528852198</v>
      </c>
      <c r="E2216" s="18">
        <v>71.075483371819502</v>
      </c>
      <c r="F2216" s="18">
        <v>78.081069459037195</v>
      </c>
      <c r="G2216" s="18">
        <v>71.782433918792705</v>
      </c>
      <c r="H2216" s="18">
        <v>83.016373187849993</v>
      </c>
      <c r="I2216" s="18"/>
      <c r="J2216" s="18">
        <v>67.777241120369197</v>
      </c>
      <c r="K2216" s="18">
        <v>65.155681504281503</v>
      </c>
      <c r="L2216" s="18">
        <v>80.1588754210064</v>
      </c>
      <c r="M2216" s="18">
        <v>57.141086866580302</v>
      </c>
      <c r="N2216" s="18">
        <v>62.235395577744598</v>
      </c>
      <c r="O2216" s="18">
        <v>90.5867162090194</v>
      </c>
      <c r="P2216" s="18">
        <v>60.994798246646504</v>
      </c>
      <c r="Q2216" s="18">
        <v>69.190499029962893</v>
      </c>
      <c r="R2216" s="17">
        <v>78.576471389584</v>
      </c>
      <c r="S2216" s="18">
        <v>70.188044656478894</v>
      </c>
      <c r="T2216" s="18">
        <v>81.424018927489598</v>
      </c>
      <c r="U2216" s="18">
        <v>97.709838378519706</v>
      </c>
      <c r="V2216" s="18">
        <v>106.47001743321201</v>
      </c>
      <c r="W2216" s="18">
        <v>96.306796603336693</v>
      </c>
      <c r="X2216" s="18">
        <v>93.178253733398293</v>
      </c>
      <c r="Y2216" s="18">
        <v>86.733381809980898</v>
      </c>
      <c r="Z2216" s="18">
        <v>91.378183754900206</v>
      </c>
      <c r="AA2216" s="18">
        <v>89.522877591710696</v>
      </c>
      <c r="AB2216" s="18">
        <v>90.0884986528974</v>
      </c>
      <c r="AC2216" s="18">
        <v>88.747516363017596</v>
      </c>
      <c r="AD2216" s="18">
        <v>88.294187737454294</v>
      </c>
      <c r="AE2216" s="18">
        <v>96.222179323861596</v>
      </c>
      <c r="AF2216" s="18">
        <v>105.391883365723</v>
      </c>
      <c r="AG2216" s="18">
        <v>108.35206310893</v>
      </c>
      <c r="AH2216" s="18">
        <v>77.039070316693298</v>
      </c>
      <c r="AI2216" s="18">
        <v>84.497517558609502</v>
      </c>
      <c r="AJ2216" s="18">
        <v>108.93169827259899</v>
      </c>
      <c r="AK2216" s="23">
        <v>77.346383065058802</v>
      </c>
      <c r="AL2216" s="23">
        <v>83.7156661249726</v>
      </c>
      <c r="AM2216" s="18">
        <v>81.835009996687205</v>
      </c>
      <c r="AN2216" s="18">
        <v>79.922460541607904</v>
      </c>
      <c r="AO2216" s="18">
        <v>102.51860280785699</v>
      </c>
      <c r="AP2216" s="18">
        <v>93.582298889110504</v>
      </c>
      <c r="AQ2216" s="18">
        <v>88.261061707342606</v>
      </c>
    </row>
    <row r="2217" spans="1:43" x14ac:dyDescent="0.25">
      <c r="A2217" s="2">
        <v>45619</v>
      </c>
      <c r="B2217" s="17">
        <v>62.794885544601598</v>
      </c>
      <c r="C2217" s="18">
        <v>68.384438019582902</v>
      </c>
      <c r="D2217" s="18">
        <v>66.2842725645516</v>
      </c>
      <c r="E2217" s="18">
        <v>62.707810274655699</v>
      </c>
      <c r="F2217" s="18">
        <v>63.6418660198512</v>
      </c>
      <c r="G2217" s="18">
        <v>71.182686696596605</v>
      </c>
      <c r="H2217" s="18">
        <v>71.099083598230806</v>
      </c>
      <c r="I2217" s="18"/>
      <c r="J2217" s="18">
        <v>70.9947384925118</v>
      </c>
      <c r="K2217" s="18">
        <v>47.259315003452699</v>
      </c>
      <c r="L2217" s="18">
        <v>55.312418930747299</v>
      </c>
      <c r="M2217" s="18">
        <v>57.5244463742359</v>
      </c>
      <c r="N2217" s="18">
        <v>65.750360863135597</v>
      </c>
      <c r="O2217" s="18">
        <v>68.284823317531405</v>
      </c>
      <c r="P2217" s="18">
        <v>61.3813877435568</v>
      </c>
      <c r="Q2217" s="18">
        <v>64.847743489715299</v>
      </c>
      <c r="R2217" s="17">
        <v>41.926749921720699</v>
      </c>
      <c r="S2217" s="18">
        <v>86.354166064639799</v>
      </c>
      <c r="T2217" s="18">
        <v>104.301557090812</v>
      </c>
      <c r="U2217" s="18">
        <v>64.407982324436603</v>
      </c>
      <c r="V2217" s="18">
        <v>66.745610922259601</v>
      </c>
      <c r="W2217" s="18">
        <v>72.657621953488601</v>
      </c>
      <c r="X2217" s="18">
        <v>59.579687190867197</v>
      </c>
      <c r="Y2217" s="18">
        <v>64.768206846916797</v>
      </c>
      <c r="Z2217" s="18">
        <v>71.110859672720807</v>
      </c>
      <c r="AA2217" s="18">
        <v>72.835998910930499</v>
      </c>
      <c r="AB2217" s="18">
        <v>73.501855290980203</v>
      </c>
      <c r="AC2217" s="18">
        <v>99.216353979749002</v>
      </c>
      <c r="AD2217" s="18">
        <v>96.899299954338701</v>
      </c>
      <c r="AE2217" s="18">
        <v>61.778132993767997</v>
      </c>
      <c r="AF2217" s="18">
        <v>63.218912794362403</v>
      </c>
      <c r="AG2217" s="18">
        <v>63.198533055396403</v>
      </c>
      <c r="AH2217" s="18">
        <v>96.040591119588399</v>
      </c>
      <c r="AI2217" s="18">
        <v>62.6724866728797</v>
      </c>
      <c r="AJ2217" s="18">
        <v>91.382635585309501</v>
      </c>
      <c r="AK2217" s="23">
        <v>77.507227851414299</v>
      </c>
      <c r="AL2217" s="23">
        <v>69.257066397239498</v>
      </c>
      <c r="AM2217" s="18">
        <v>80.240808742425301</v>
      </c>
      <c r="AN2217" s="18">
        <v>88.823410366571807</v>
      </c>
      <c r="AO2217" s="18">
        <v>74.607873313499994</v>
      </c>
      <c r="AP2217" s="18">
        <v>59.331243158710002</v>
      </c>
      <c r="AQ2217" s="18">
        <v>96.8774773099924</v>
      </c>
    </row>
    <row r="2218" spans="1:43" x14ac:dyDescent="0.25">
      <c r="A2218" s="2">
        <v>45620</v>
      </c>
      <c r="B2218" s="17">
        <v>111.653289158484</v>
      </c>
      <c r="C2218" s="18">
        <v>112.46610758474201</v>
      </c>
      <c r="D2218" s="18">
        <v>113.433935521078</v>
      </c>
      <c r="E2218" s="18">
        <v>112.975739372164</v>
      </c>
      <c r="F2218" s="18">
        <v>114.938563902924</v>
      </c>
      <c r="G2218" s="18">
        <v>112.907028603903</v>
      </c>
      <c r="H2218" s="18">
        <v>112.178232349637</v>
      </c>
      <c r="I2218" s="18"/>
      <c r="J2218" s="18">
        <v>112.16989040386601</v>
      </c>
      <c r="K2218" s="18">
        <v>112.172239995448</v>
      </c>
      <c r="L2218" s="18">
        <v>112.25761083905</v>
      </c>
      <c r="M2218" s="18">
        <v>112.058742358898</v>
      </c>
      <c r="N2218" s="18">
        <v>116.774500863852</v>
      </c>
      <c r="O2218" s="18">
        <v>111.286557993283</v>
      </c>
      <c r="P2218" s="18">
        <v>112.820973098997</v>
      </c>
      <c r="Q2218" s="18">
        <v>111.78902585165901</v>
      </c>
      <c r="R2218" s="17">
        <v>130.59559100087699</v>
      </c>
      <c r="S2218" s="18">
        <v>132.541011459803</v>
      </c>
      <c r="T2218" s="18">
        <v>135.152919779282</v>
      </c>
      <c r="U2218" s="18">
        <v>142.09836671591401</v>
      </c>
      <c r="V2218" s="18">
        <v>134.69270460476801</v>
      </c>
      <c r="W2218" s="18">
        <v>133.46294753651699</v>
      </c>
      <c r="X2218" s="18">
        <v>121.982052607654</v>
      </c>
      <c r="Y2218" s="18">
        <v>128.010667249834</v>
      </c>
      <c r="Z2218" s="18">
        <v>126.28195442664099</v>
      </c>
      <c r="AA2218" s="18">
        <v>127.624729060151</v>
      </c>
      <c r="AB2218" s="18">
        <v>121.48232153553499</v>
      </c>
      <c r="AC2218" s="18">
        <v>139.878548129644</v>
      </c>
      <c r="AD2218" s="18">
        <v>139.45949542458499</v>
      </c>
      <c r="AE2218" s="18">
        <v>137.992199542751</v>
      </c>
      <c r="AF2218" s="18">
        <v>142.55230917783101</v>
      </c>
      <c r="AG2218" s="18">
        <v>142.530875470598</v>
      </c>
      <c r="AH2218" s="18">
        <v>141.186410117679</v>
      </c>
      <c r="AI2218" s="18">
        <v>120.13913384212999</v>
      </c>
      <c r="AJ2218" s="18">
        <v>139.86606166083899</v>
      </c>
      <c r="AK2218" s="23">
        <v>145.15094880222699</v>
      </c>
      <c r="AL2218" s="23">
        <v>144.38895039842501</v>
      </c>
      <c r="AM2218" s="18">
        <v>145.438860205471</v>
      </c>
      <c r="AN2218" s="18">
        <v>148.06755720340701</v>
      </c>
      <c r="AO2218" s="18">
        <v>136.84157606998301</v>
      </c>
      <c r="AP2218" s="18">
        <v>130.658516305593</v>
      </c>
      <c r="AQ2218" s="18">
        <v>145.663491385203</v>
      </c>
    </row>
    <row r="2219" spans="1:43" x14ac:dyDescent="0.25">
      <c r="A2219" s="2">
        <v>45621</v>
      </c>
      <c r="B2219" s="17">
        <v>155.76178514147</v>
      </c>
      <c r="C2219" s="18">
        <v>153.47641270347401</v>
      </c>
      <c r="D2219" s="18">
        <v>152.30399164214899</v>
      </c>
      <c r="E2219" s="18">
        <v>157.39880914744401</v>
      </c>
      <c r="F2219" s="18">
        <v>162.81723347079799</v>
      </c>
      <c r="G2219" s="18">
        <v>162.494654253058</v>
      </c>
      <c r="H2219" s="18">
        <v>175.15241849343701</v>
      </c>
      <c r="I2219" s="18"/>
      <c r="J2219" s="18">
        <v>165.92440659420399</v>
      </c>
      <c r="K2219" s="18">
        <v>162.81019270488201</v>
      </c>
      <c r="L2219" s="18">
        <v>155.64274018287401</v>
      </c>
      <c r="M2219" s="18">
        <v>161.80210009109999</v>
      </c>
      <c r="N2219" s="18">
        <v>165.42762677143401</v>
      </c>
      <c r="O2219" s="18">
        <v>155.00498099479299</v>
      </c>
      <c r="P2219" s="18">
        <v>156.99427126548699</v>
      </c>
      <c r="Q2219" s="18">
        <v>156.393883865725</v>
      </c>
      <c r="R2219" s="17">
        <v>173.10905082108201</v>
      </c>
      <c r="S2219" s="18">
        <v>169.64763489572701</v>
      </c>
      <c r="T2219" s="18">
        <v>158.30341788381801</v>
      </c>
      <c r="U2219" s="18">
        <v>162.67186517202001</v>
      </c>
      <c r="V2219" s="18">
        <v>164.159780827367</v>
      </c>
      <c r="W2219" s="18">
        <v>156.03939322499701</v>
      </c>
      <c r="X2219" s="18">
        <v>163.71259391721799</v>
      </c>
      <c r="Y2219" s="18">
        <v>159.803106851026</v>
      </c>
      <c r="Z2219" s="18">
        <v>162.30982933162699</v>
      </c>
      <c r="AA2219" s="18">
        <v>169.25324395588601</v>
      </c>
      <c r="AB2219" s="18">
        <v>166.12241800217899</v>
      </c>
      <c r="AC2219" s="18">
        <v>161.18999567096299</v>
      </c>
      <c r="AD2219" s="18">
        <v>160.17082226538599</v>
      </c>
      <c r="AE2219" s="18">
        <v>163.562444616916</v>
      </c>
      <c r="AF2219" s="18">
        <v>163.14018101362001</v>
      </c>
      <c r="AG2219" s="18">
        <v>165.17237386421601</v>
      </c>
      <c r="AH2219" s="18">
        <v>160.65368415136501</v>
      </c>
      <c r="AI2219" s="18">
        <v>163.87173473713</v>
      </c>
      <c r="AJ2219" s="18">
        <v>163.56519547189299</v>
      </c>
      <c r="AK2219" s="23">
        <v>167.36538653833099</v>
      </c>
      <c r="AL2219" s="23">
        <v>169.89899114011101</v>
      </c>
      <c r="AM2219" s="18">
        <v>168.996017582653</v>
      </c>
      <c r="AN2219" s="18">
        <v>162.66447641192201</v>
      </c>
      <c r="AO2219" s="18">
        <v>161.652143411796</v>
      </c>
      <c r="AP2219" s="18">
        <v>159.05057252386399</v>
      </c>
      <c r="AQ2219" s="18">
        <v>159.870437806079</v>
      </c>
    </row>
    <row r="2220" spans="1:43" x14ac:dyDescent="0.25">
      <c r="A2220" s="2">
        <v>45622</v>
      </c>
      <c r="B2220" s="17">
        <v>111.76065755462101</v>
      </c>
      <c r="C2220" s="18">
        <v>117.029924626222</v>
      </c>
      <c r="D2220" s="18">
        <v>116.615146597676</v>
      </c>
      <c r="E2220" s="18">
        <v>111.286311478508</v>
      </c>
      <c r="F2220" s="18">
        <v>112.201688591974</v>
      </c>
      <c r="G2220" s="18">
        <v>109.19414150982399</v>
      </c>
      <c r="H2220" s="18">
        <v>105.47700489243201</v>
      </c>
      <c r="I2220" s="18"/>
      <c r="J2220" s="18"/>
      <c r="K2220" s="18">
        <v>112.22532254282901</v>
      </c>
      <c r="L2220" s="18">
        <v>108.85987496929199</v>
      </c>
      <c r="M2220" s="18">
        <v>107.226317665932</v>
      </c>
      <c r="N2220" s="18">
        <v>114.18955409460899</v>
      </c>
      <c r="O2220" s="18">
        <v>110.125622265519</v>
      </c>
      <c r="P2220" s="18">
        <v>110.06648747617101</v>
      </c>
      <c r="Q2220" s="18">
        <v>105.005503005779</v>
      </c>
      <c r="R2220" s="17">
        <v>149.019726773239</v>
      </c>
      <c r="S2220" s="18">
        <v>139.16231479096299</v>
      </c>
      <c r="T2220" s="18">
        <v>139.16062500203699</v>
      </c>
      <c r="U2220" s="18">
        <v>140.44575580715801</v>
      </c>
      <c r="V2220" s="18">
        <v>140.46901093662501</v>
      </c>
      <c r="W2220" s="18">
        <v>143.70883086357199</v>
      </c>
      <c r="X2220" s="18">
        <v>145.63998017905001</v>
      </c>
      <c r="Y2220" s="18">
        <v>147.39784415947901</v>
      </c>
      <c r="Z2220" s="18">
        <v>141.74191898165699</v>
      </c>
      <c r="AA2220" s="18">
        <v>141.473046033278</v>
      </c>
      <c r="AB2220" s="18">
        <v>141.757543047057</v>
      </c>
      <c r="AC2220" s="18">
        <v>131.325840162666</v>
      </c>
      <c r="AD2220" s="18">
        <v>133.40580523435901</v>
      </c>
      <c r="AE2220" s="18">
        <v>140.129927582753</v>
      </c>
      <c r="AF2220" s="18">
        <v>140.439443768855</v>
      </c>
      <c r="AG2220" s="18">
        <v>140.665494260819</v>
      </c>
      <c r="AH2220" s="18">
        <v>134.975076202021</v>
      </c>
      <c r="AI2220" s="18">
        <v>145.337246790015</v>
      </c>
      <c r="AJ2220" s="18">
        <v>129.779254299613</v>
      </c>
      <c r="AK2220" s="23">
        <v>140.05842433439599</v>
      </c>
      <c r="AL2220" s="23">
        <v>140.239615598227</v>
      </c>
      <c r="AM2220" s="18">
        <v>137.175428810293</v>
      </c>
      <c r="AN2220" s="18">
        <v>133.556822726506</v>
      </c>
      <c r="AO2220" s="18">
        <v>140.554438115647</v>
      </c>
      <c r="AP2220" s="18">
        <v>150.53940390848501</v>
      </c>
      <c r="AQ2220" s="18">
        <v>144.38266324147</v>
      </c>
    </row>
    <row r="2221" spans="1:43" x14ac:dyDescent="0.25">
      <c r="A2221" s="2">
        <v>45623</v>
      </c>
      <c r="B2221" s="17">
        <v>-28.234243655506301</v>
      </c>
      <c r="C2221" s="18">
        <v>2.1017908118975099</v>
      </c>
      <c r="D2221" s="18">
        <v>0.62230385955060297</v>
      </c>
      <c r="E2221" s="18">
        <v>-29.954707608589999</v>
      </c>
      <c r="F2221" s="18">
        <v>-29.953702049203599</v>
      </c>
      <c r="G2221" s="18">
        <v>-27.560356132519999</v>
      </c>
      <c r="H2221" s="18">
        <v>-24.509712163527698</v>
      </c>
      <c r="I2221" s="18"/>
      <c r="J2221" s="18">
        <v>-5.7684195135189897</v>
      </c>
      <c r="K2221" s="18">
        <v>-23.560079703519101</v>
      </c>
      <c r="L2221" s="18">
        <v>-25.4611903965897</v>
      </c>
      <c r="M2221" s="18">
        <v>-24.470292904356398</v>
      </c>
      <c r="N2221" s="18">
        <v>-23.0618315399362</v>
      </c>
      <c r="O2221" s="18">
        <v>-38.070651927610903</v>
      </c>
      <c r="P2221" s="18">
        <v>-27.083022184957599</v>
      </c>
      <c r="Q2221" s="18">
        <v>-20.828043516751801</v>
      </c>
      <c r="R2221" s="17">
        <v>62.462106549338998</v>
      </c>
      <c r="S2221" s="18">
        <v>22.3871428334397</v>
      </c>
      <c r="T2221" s="18">
        <v>21.883370520187398</v>
      </c>
      <c r="U2221" s="18">
        <v>39.336583050948903</v>
      </c>
      <c r="V2221" s="18">
        <v>71.3123307052782</v>
      </c>
      <c r="W2221" s="18">
        <v>32.098456463084503</v>
      </c>
      <c r="X2221" s="18">
        <v>63.210017340400597</v>
      </c>
      <c r="Y2221" s="18">
        <v>65.004649688590703</v>
      </c>
      <c r="Z2221" s="18">
        <v>20.122346125226901</v>
      </c>
      <c r="AA2221" s="18">
        <v>14.5136812769458</v>
      </c>
      <c r="AB2221" s="18">
        <v>18.823790159665901</v>
      </c>
      <c r="AC2221" s="18">
        <v>68.081388922636293</v>
      </c>
      <c r="AD2221" s="18">
        <v>66.858521162693705</v>
      </c>
      <c r="AE2221" s="18">
        <v>67.704620219649399</v>
      </c>
      <c r="AF2221" s="18">
        <v>20.7459627053471</v>
      </c>
      <c r="AG2221" s="18">
        <v>63.089884199570697</v>
      </c>
      <c r="AH2221" s="18">
        <v>48.778425419812102</v>
      </c>
      <c r="AI2221" s="18">
        <v>53.590572869523299</v>
      </c>
      <c r="AJ2221" s="18">
        <v>42.299533424782901</v>
      </c>
      <c r="AK2221" s="23">
        <v>16.502316452387699</v>
      </c>
      <c r="AL2221" s="23">
        <v>25.756922341286501</v>
      </c>
      <c r="AM2221" s="18">
        <v>67.307065439571602</v>
      </c>
      <c r="AN2221" s="18">
        <v>34.990037824364499</v>
      </c>
      <c r="AO2221" s="18">
        <v>24.8436528646662</v>
      </c>
      <c r="AP2221" s="18">
        <v>27.599170592003599</v>
      </c>
      <c r="AQ2221" s="18">
        <v>56.448577784505197</v>
      </c>
    </row>
    <row r="2222" spans="1:43" x14ac:dyDescent="0.25">
      <c r="A2222" s="2">
        <v>45624</v>
      </c>
      <c r="B2222" s="17">
        <v>41.255090696214999</v>
      </c>
      <c r="C2222" s="18">
        <v>44.999872245025799</v>
      </c>
      <c r="D2222" s="18">
        <v>44.791594621539197</v>
      </c>
      <c r="E2222" s="18">
        <v>42.880492255947502</v>
      </c>
      <c r="F2222" s="18">
        <v>40.980625095585999</v>
      </c>
      <c r="G2222" s="18">
        <v>99.8601282002261</v>
      </c>
      <c r="H2222" s="18">
        <v>37.650630614770201</v>
      </c>
      <c r="I2222" s="18"/>
      <c r="J2222" s="18">
        <v>35.2949411617221</v>
      </c>
      <c r="K2222" s="18">
        <v>38.7599388884136</v>
      </c>
      <c r="L2222" s="18">
        <v>40.403480523512798</v>
      </c>
      <c r="M2222" s="18">
        <v>40.505007163553103</v>
      </c>
      <c r="N2222" s="18">
        <v>35.981291549240801</v>
      </c>
      <c r="O2222" s="18">
        <v>36.225466577378</v>
      </c>
      <c r="P2222" s="18">
        <v>37.962096883030902</v>
      </c>
      <c r="Q2222" s="18">
        <v>36.366600938259502</v>
      </c>
      <c r="R2222" s="17">
        <v>111.242970039765</v>
      </c>
      <c r="S2222" s="18">
        <v>80.098328574829495</v>
      </c>
      <c r="T2222" s="18">
        <v>91.7997318726039</v>
      </c>
      <c r="U2222" s="18">
        <v>70.896165057873404</v>
      </c>
      <c r="V2222" s="18">
        <v>104.764302026462</v>
      </c>
      <c r="W2222" s="18">
        <v>109.388016054812</v>
      </c>
      <c r="X2222" s="18">
        <v>111.737924846214</v>
      </c>
      <c r="Y2222" s="18">
        <v>114.348330103146</v>
      </c>
      <c r="Z2222" s="18">
        <v>102.94047496878601</v>
      </c>
      <c r="AA2222" s="18">
        <v>95.485930326857698</v>
      </c>
      <c r="AB2222" s="18">
        <v>100.588086062393</v>
      </c>
      <c r="AC2222" s="18">
        <v>93.851030850865897</v>
      </c>
      <c r="AD2222" s="18">
        <v>95.333605589889004</v>
      </c>
      <c r="AE2222" s="18">
        <v>85.239002219929006</v>
      </c>
      <c r="AF2222" s="18">
        <v>85.4991165958576</v>
      </c>
      <c r="AG2222" s="18">
        <v>129.769919225574</v>
      </c>
      <c r="AH2222" s="18">
        <v>86.248950926608302</v>
      </c>
      <c r="AI2222" s="18">
        <v>108.369041017504</v>
      </c>
      <c r="AJ2222" s="18">
        <v>87.962158622990103</v>
      </c>
      <c r="AK2222" s="23">
        <v>84.142803942782905</v>
      </c>
      <c r="AL2222" s="23">
        <v>88.480791903919894</v>
      </c>
      <c r="AM2222" s="18">
        <v>91.888491275342403</v>
      </c>
      <c r="AN2222" s="18">
        <v>80.977430340311699</v>
      </c>
      <c r="AO2222" s="18">
        <v>104.451652472262</v>
      </c>
      <c r="AP2222" s="18">
        <v>107.60169485815</v>
      </c>
      <c r="AQ2222" s="18">
        <v>84.410603992020498</v>
      </c>
    </row>
    <row r="2223" spans="1:43" x14ac:dyDescent="0.25">
      <c r="A2223" s="2">
        <v>45625</v>
      </c>
      <c r="B2223" s="17">
        <v>36.592106839893297</v>
      </c>
      <c r="C2223" s="18">
        <v>89.364434008357506</v>
      </c>
      <c r="D2223" s="18">
        <v>44.030812233193203</v>
      </c>
      <c r="E2223" s="18">
        <v>42.225933715822201</v>
      </c>
      <c r="F2223" s="18">
        <v>53.257860487138302</v>
      </c>
      <c r="G2223" s="18"/>
      <c r="H2223" s="18">
        <v>36.758428976065403</v>
      </c>
      <c r="I2223" s="18"/>
      <c r="J2223" s="18">
        <v>38.897013809343399</v>
      </c>
      <c r="K2223" s="18">
        <v>41.360819624532397</v>
      </c>
      <c r="L2223" s="18">
        <v>40.679324243035303</v>
      </c>
      <c r="M2223" s="18">
        <v>36.184994482895597</v>
      </c>
      <c r="N2223" s="18">
        <v>29.2626956061481</v>
      </c>
      <c r="O2223" s="18">
        <v>41.4171632161204</v>
      </c>
      <c r="P2223" s="18">
        <v>58.973833240535399</v>
      </c>
      <c r="Q2223" s="18">
        <v>32.6310708356989</v>
      </c>
      <c r="R2223" s="17">
        <v>127.80147336066</v>
      </c>
      <c r="S2223" s="18">
        <v>90.317687347371503</v>
      </c>
      <c r="T2223" s="18">
        <v>108.125690426719</v>
      </c>
      <c r="U2223" s="18">
        <v>115.53598450903699</v>
      </c>
      <c r="V2223" s="18">
        <v>124.88444021276599</v>
      </c>
      <c r="W2223" s="18">
        <v>126.211104792025</v>
      </c>
      <c r="X2223" s="18">
        <v>132.223833153801</v>
      </c>
      <c r="Y2223" s="18">
        <v>130.360514411335</v>
      </c>
      <c r="Z2223" s="18">
        <v>124.484076888773</v>
      </c>
      <c r="AA2223" s="18">
        <v>125.704050215336</v>
      </c>
      <c r="AB2223" s="18">
        <v>124.835843868571</v>
      </c>
      <c r="AC2223" s="18">
        <v>118.227409418723</v>
      </c>
      <c r="AD2223" s="18">
        <v>116.651641408317</v>
      </c>
      <c r="AE2223" s="18">
        <v>116.341580666504</v>
      </c>
      <c r="AF2223" s="18">
        <v>117.55017544968101</v>
      </c>
      <c r="AG2223" s="18"/>
      <c r="AH2223" s="18">
        <v>115.69809126581001</v>
      </c>
      <c r="AI2223" s="18">
        <v>134.05047300782601</v>
      </c>
      <c r="AJ2223" s="18">
        <v>93.7337716278915</v>
      </c>
      <c r="AK2223" s="23">
        <v>124.42369058072801</v>
      </c>
      <c r="AL2223" s="23">
        <v>125.17786160793</v>
      </c>
      <c r="AM2223" s="18">
        <v>124.150662080652</v>
      </c>
      <c r="AN2223" s="18">
        <v>128.43007051515301</v>
      </c>
      <c r="AO2223" s="18">
        <v>119.93265384908599</v>
      </c>
      <c r="AP2223" s="18">
        <v>112.99071724704601</v>
      </c>
      <c r="AQ2223" s="18">
        <v>110.39060622908301</v>
      </c>
    </row>
    <row r="2224" spans="1:43" x14ac:dyDescent="0.25">
      <c r="A2224" s="2">
        <v>45626</v>
      </c>
      <c r="B2224" s="17">
        <v>89.405808968272794</v>
      </c>
      <c r="C2224" s="18">
        <v>138.74161350771999</v>
      </c>
      <c r="D2224" s="18">
        <v>84.7465140133273</v>
      </c>
      <c r="E2224" s="18">
        <v>71.075731041761401</v>
      </c>
      <c r="F2224" s="18">
        <v>84.450650613861498</v>
      </c>
      <c r="G2224" s="18">
        <v>33.672164747016097</v>
      </c>
      <c r="H2224" s="18">
        <v>47.047124120480703</v>
      </c>
      <c r="I2224" s="18"/>
      <c r="J2224" s="18">
        <v>79.419247185776797</v>
      </c>
      <c r="K2224" s="18">
        <v>143.30331972770301</v>
      </c>
      <c r="L2224" s="18">
        <v>126.240154761811</v>
      </c>
      <c r="M2224" s="18">
        <v>111.201936779695</v>
      </c>
      <c r="N2224" s="18">
        <v>99.507125161039198</v>
      </c>
      <c r="O2224" s="18">
        <v>66.698921276244405</v>
      </c>
      <c r="P2224" s="18">
        <v>50.211818118709999</v>
      </c>
      <c r="Q2224" s="18">
        <v>57.088743707292799</v>
      </c>
      <c r="R2224" s="17">
        <v>-6.3033707665048997</v>
      </c>
      <c r="S2224" s="18">
        <v>64.975437022686407</v>
      </c>
      <c r="T2224" s="18">
        <v>68.109692010082</v>
      </c>
      <c r="U2224" s="18">
        <v>127.964199645796</v>
      </c>
      <c r="V2224" s="18">
        <v>123.520731184762</v>
      </c>
      <c r="W2224" s="18">
        <v>39.446124686372798</v>
      </c>
      <c r="X2224" s="18">
        <v>12.733369405379699</v>
      </c>
      <c r="Y2224" s="18">
        <v>17.201902197897599</v>
      </c>
      <c r="Z2224" s="18">
        <v>8.5921766677680598</v>
      </c>
      <c r="AA2224" s="18">
        <v>6.1336729766925702</v>
      </c>
      <c r="AB2224" s="18">
        <v>1.49385423382307</v>
      </c>
      <c r="AC2224" s="18">
        <v>143.74685592825799</v>
      </c>
      <c r="AD2224" s="18">
        <v>137.63388581239701</v>
      </c>
      <c r="AE2224" s="18">
        <v>92.3592286205714</v>
      </c>
      <c r="AF2224" s="18">
        <v>102.560805400821</v>
      </c>
      <c r="AG2224" s="18"/>
      <c r="AH2224" s="18">
        <v>120.460016796883</v>
      </c>
      <c r="AI2224" s="18">
        <v>10.1845182292122</v>
      </c>
      <c r="AJ2224" s="18">
        <v>138.27928682886099</v>
      </c>
      <c r="AK2224" s="23">
        <v>62.888040348178897</v>
      </c>
      <c r="AL2224" s="23">
        <v>48.472453250482303</v>
      </c>
      <c r="AM2224" s="18">
        <v>138.37370812191099</v>
      </c>
      <c r="AN2224" s="18">
        <v>84.120357537753605</v>
      </c>
      <c r="AO2224" s="18">
        <v>64.966202818759001</v>
      </c>
      <c r="AP2224" s="18">
        <v>34.131384134475297</v>
      </c>
      <c r="AQ2224" s="18">
        <v>6.3728895400867902</v>
      </c>
    </row>
    <row r="2225" spans="1:43" x14ac:dyDescent="0.25">
      <c r="A2225" s="2">
        <v>45627</v>
      </c>
      <c r="B2225" s="17">
        <v>-19.075593889473701</v>
      </c>
      <c r="C2225" s="18">
        <v>2.2175852169343901</v>
      </c>
      <c r="D2225" s="18">
        <v>-4.8585136525175496</v>
      </c>
      <c r="E2225" s="18">
        <v>-27.118949128158199</v>
      </c>
      <c r="F2225" s="18">
        <v>-32.256438118050298</v>
      </c>
      <c r="G2225" s="18">
        <v>-47.368847028468103</v>
      </c>
      <c r="H2225" s="18">
        <v>-15.0592814264061</v>
      </c>
      <c r="I2225" s="18"/>
      <c r="J2225" s="18">
        <v>2.6852687107164899</v>
      </c>
      <c r="K2225" s="18">
        <v>24.224025918309</v>
      </c>
      <c r="L2225" s="18">
        <v>21.3191941885568</v>
      </c>
      <c r="M2225" s="18">
        <v>16.976366901432101</v>
      </c>
      <c r="N2225" s="18">
        <v>13.751028849418301</v>
      </c>
      <c r="O2225" s="18">
        <v>-47.816705402191801</v>
      </c>
      <c r="P2225" s="18">
        <v>-10.9036068750371</v>
      </c>
      <c r="Q2225" s="18">
        <v>-31.712082163927398</v>
      </c>
      <c r="R2225" s="17">
        <v>31.612449666414399</v>
      </c>
      <c r="S2225" s="18">
        <v>107.038617054912</v>
      </c>
      <c r="T2225" s="18">
        <v>122.47774737775001</v>
      </c>
      <c r="U2225" s="18">
        <v>91.272114314082501</v>
      </c>
      <c r="V2225" s="18">
        <v>86.402933369726398</v>
      </c>
      <c r="W2225" s="18">
        <v>5.1299610694293802</v>
      </c>
      <c r="X2225" s="18">
        <v>42.588811859995197</v>
      </c>
      <c r="Y2225" s="18">
        <v>34.1885574556226</v>
      </c>
      <c r="Z2225" s="18">
        <v>-25.5348271916497</v>
      </c>
      <c r="AA2225" s="18">
        <v>-17.772554402181299</v>
      </c>
      <c r="AB2225" s="18">
        <v>-23.246748416443999</v>
      </c>
      <c r="AC2225" s="18">
        <v>108.581281951154</v>
      </c>
      <c r="AD2225" s="18">
        <v>100.11907636903599</v>
      </c>
      <c r="AE2225" s="18">
        <v>70.7772722876731</v>
      </c>
      <c r="AF2225" s="18">
        <v>68.843661541034706</v>
      </c>
      <c r="AG2225" s="18"/>
      <c r="AH2225" s="18">
        <v>101.409057897792</v>
      </c>
      <c r="AI2225" s="18">
        <v>48.4892018439105</v>
      </c>
      <c r="AJ2225" s="18">
        <v>79.321042389586594</v>
      </c>
      <c r="AK2225" s="23">
        <v>3.52174020732134</v>
      </c>
      <c r="AL2225" s="23">
        <v>-0.67734167151345603</v>
      </c>
      <c r="AM2225" s="18">
        <v>153.45650590095201</v>
      </c>
      <c r="AN2225" s="18">
        <v>62.4330938222678</v>
      </c>
      <c r="AO2225" s="18">
        <v>8.5761368476109006</v>
      </c>
      <c r="AP2225" s="18">
        <v>-10.4861692477596</v>
      </c>
      <c r="AQ2225" s="18">
        <v>55.965081576126501</v>
      </c>
    </row>
    <row r="2226" spans="1:43" x14ac:dyDescent="0.25">
      <c r="A2226" s="2">
        <v>45628</v>
      </c>
      <c r="B2226" s="17">
        <v>-0.80494768912660397</v>
      </c>
      <c r="C2226" s="18">
        <v>89.1047324823639</v>
      </c>
      <c r="D2226" s="18">
        <v>85.608946019917198</v>
      </c>
      <c r="E2226" s="18">
        <v>-0.86496234162088204</v>
      </c>
      <c r="F2226" s="18">
        <v>-1.06710244876925</v>
      </c>
      <c r="G2226" s="18">
        <v>14.9762289858646</v>
      </c>
      <c r="H2226" s="18">
        <v>23.6956052607432</v>
      </c>
      <c r="I2226" s="18"/>
      <c r="J2226" s="18">
        <v>26.585516607140899</v>
      </c>
      <c r="K2226" s="18">
        <v>49.4664088585616</v>
      </c>
      <c r="L2226" s="18">
        <v>47.627455166909598</v>
      </c>
      <c r="M2226" s="18">
        <v>39.796955784652702</v>
      </c>
      <c r="N2226" s="18">
        <v>25.979916198210201</v>
      </c>
      <c r="O2226" s="18">
        <v>39.303216744309204</v>
      </c>
      <c r="P2226" s="18">
        <v>14.043211023688499</v>
      </c>
      <c r="Q2226" s="18">
        <v>17.9973993256333</v>
      </c>
      <c r="R2226" s="17">
        <v>50.686476373178401</v>
      </c>
      <c r="S2226" s="18">
        <v>84.146840365554397</v>
      </c>
      <c r="T2226" s="18">
        <v>24.4797486028619</v>
      </c>
      <c r="U2226" s="18">
        <v>124.30920610025601</v>
      </c>
      <c r="V2226" s="18">
        <v>103.105746231138</v>
      </c>
      <c r="W2226" s="18">
        <v>50.070336580020303</v>
      </c>
      <c r="X2226" s="18">
        <v>44.766290805610303</v>
      </c>
      <c r="Y2226" s="18">
        <v>41.041424665051302</v>
      </c>
      <c r="Z2226" s="18">
        <v>56.465291813544702</v>
      </c>
      <c r="AA2226" s="18">
        <v>57.758754285894</v>
      </c>
      <c r="AB2226" s="18">
        <v>53.771783449384301</v>
      </c>
      <c r="AC2226" s="18">
        <v>82.434543423759806</v>
      </c>
      <c r="AD2226" s="18">
        <v>79.587411326834101</v>
      </c>
      <c r="AE2226" s="18">
        <v>89.617850263699395</v>
      </c>
      <c r="AF2226" s="18">
        <v>95.738416110659003</v>
      </c>
      <c r="AG2226" s="18"/>
      <c r="AH2226" s="18">
        <v>81.532728506366695</v>
      </c>
      <c r="AI2226" s="18">
        <v>58.507852823134002</v>
      </c>
      <c r="AJ2226" s="18">
        <v>74.925010323227298</v>
      </c>
      <c r="AK2226" s="23">
        <v>10.160074179233501</v>
      </c>
      <c r="AL2226" s="23">
        <v>29.919344368973899</v>
      </c>
      <c r="AM2226" s="18">
        <v>56.194671355126701</v>
      </c>
      <c r="AN2226" s="18">
        <v>46.319371099914598</v>
      </c>
      <c r="AO2226" s="18">
        <v>41.127791513720197</v>
      </c>
      <c r="AP2226" s="18">
        <v>45.7093453999953</v>
      </c>
      <c r="AQ2226" s="18">
        <v>48.521141609759198</v>
      </c>
    </row>
    <row r="2227" spans="1:43" x14ac:dyDescent="0.25">
      <c r="A2227" s="2">
        <v>45629</v>
      </c>
      <c r="B2227" s="17">
        <v>-18.9305876866955</v>
      </c>
      <c r="C2227" s="18">
        <v>9.0453858879337492</v>
      </c>
      <c r="D2227" s="18">
        <v>-2.6185236119570798</v>
      </c>
      <c r="E2227" s="18">
        <v>-20.0729649468351</v>
      </c>
      <c r="F2227" s="18">
        <v>-15.9477968366109</v>
      </c>
      <c r="G2227" s="18">
        <v>34.789026915218798</v>
      </c>
      <c r="H2227" s="18">
        <v>19.019195468000198</v>
      </c>
      <c r="I2227" s="18">
        <v>-13.607581172642</v>
      </c>
      <c r="J2227" s="18">
        <v>40.888964890188703</v>
      </c>
      <c r="K2227" s="18">
        <v>29.222805026625998</v>
      </c>
      <c r="L2227" s="18">
        <v>28.972522199430902</v>
      </c>
      <c r="M2227" s="18">
        <v>26.416411549038699</v>
      </c>
      <c r="N2227" s="18">
        <v>25.33397780404</v>
      </c>
      <c r="O2227" s="18">
        <v>-7.8833670158451303</v>
      </c>
      <c r="P2227" s="18">
        <v>2.9810065007194302</v>
      </c>
      <c r="Q2227" s="18">
        <v>-9.8178791677490498</v>
      </c>
      <c r="R2227" s="17">
        <v>68.287411783242803</v>
      </c>
      <c r="S2227" s="18">
        <v>99.712471214775306</v>
      </c>
      <c r="T2227" s="18">
        <v>56.445840977888302</v>
      </c>
      <c r="U2227" s="18">
        <v>84.471790079423698</v>
      </c>
      <c r="V2227" s="18">
        <v>104.938703782836</v>
      </c>
      <c r="W2227" s="18">
        <v>62.398584209380097</v>
      </c>
      <c r="X2227" s="18">
        <v>70.791556138748604</v>
      </c>
      <c r="Y2227" s="18">
        <v>67.079648426303606</v>
      </c>
      <c r="Z2227" s="18">
        <v>42.661690655866401</v>
      </c>
      <c r="AA2227" s="18">
        <v>45.697478602641603</v>
      </c>
      <c r="AB2227" s="18">
        <v>41.679449333873599</v>
      </c>
      <c r="AC2227" s="18">
        <v>119.682859325422</v>
      </c>
      <c r="AD2227" s="18">
        <v>120.933759579561</v>
      </c>
      <c r="AE2227" s="18">
        <v>100.871716910629</v>
      </c>
      <c r="AF2227" s="18">
        <v>88.590176759480897</v>
      </c>
      <c r="AG2227" s="18"/>
      <c r="AH2227" s="18">
        <v>109.860338096673</v>
      </c>
      <c r="AI2227" s="18">
        <v>58.8198362644887</v>
      </c>
      <c r="AJ2227" s="18">
        <v>76.184231784136998</v>
      </c>
      <c r="AK2227" s="23">
        <v>82.790093521280497</v>
      </c>
      <c r="AL2227" s="23">
        <v>75.663036478678194</v>
      </c>
      <c r="AM2227" s="18">
        <v>121.74279717818</v>
      </c>
      <c r="AN2227" s="18">
        <v>92.853489075002102</v>
      </c>
      <c r="AO2227" s="18">
        <v>61.262124658431297</v>
      </c>
      <c r="AP2227" s="18">
        <v>43.267190214948897</v>
      </c>
      <c r="AQ2227" s="18">
        <v>81.412860972310298</v>
      </c>
    </row>
    <row r="2228" spans="1:43" x14ac:dyDescent="0.25">
      <c r="A2228" s="2">
        <v>45630</v>
      </c>
      <c r="B2228" s="17">
        <v>54.4704610795104</v>
      </c>
      <c r="C2228" s="18">
        <v>64.891982300345703</v>
      </c>
      <c r="D2228" s="18">
        <v>63.696066236207699</v>
      </c>
      <c r="E2228" s="18">
        <v>55.883056627317202</v>
      </c>
      <c r="F2228" s="18">
        <v>56.273295154225401</v>
      </c>
      <c r="G2228" s="18">
        <v>92.454929703980099</v>
      </c>
      <c r="H2228" s="18">
        <v>59.033650243330101</v>
      </c>
      <c r="I2228" s="18">
        <v>62.9371967038782</v>
      </c>
      <c r="J2228" s="18">
        <v>53.7985520784733</v>
      </c>
      <c r="K2228" s="18">
        <v>55.430458858663798</v>
      </c>
      <c r="L2228" s="18">
        <v>53.936780624547403</v>
      </c>
      <c r="M2228" s="18">
        <v>50.564340131278399</v>
      </c>
      <c r="N2228" s="18">
        <v>45.791258290326802</v>
      </c>
      <c r="O2228" s="18">
        <v>51.523666758155798</v>
      </c>
      <c r="P2228" s="18">
        <v>65.042894551933998</v>
      </c>
      <c r="Q2228" s="18">
        <v>53.773112466981402</v>
      </c>
      <c r="R2228" s="17">
        <v>112.090463573571</v>
      </c>
      <c r="S2228" s="18">
        <v>97.516681729993806</v>
      </c>
      <c r="T2228" s="18">
        <v>104.527994828601</v>
      </c>
      <c r="U2228" s="18">
        <v>119.257083887451</v>
      </c>
      <c r="V2228" s="18">
        <v>105.41144978277801</v>
      </c>
      <c r="W2228" s="18">
        <v>95.941112095726496</v>
      </c>
      <c r="X2228" s="18">
        <v>107.29194841585</v>
      </c>
      <c r="Y2228" s="18">
        <v>113.175694666559</v>
      </c>
      <c r="Z2228" s="18">
        <v>99.395880534586198</v>
      </c>
      <c r="AA2228" s="18">
        <v>102.10814473598801</v>
      </c>
      <c r="AB2228" s="18">
        <v>100.796697574964</v>
      </c>
      <c r="AC2228" s="18">
        <v>109.416893038485</v>
      </c>
      <c r="AD2228" s="18">
        <v>106.951866957303</v>
      </c>
      <c r="AE2228" s="18">
        <v>115.843534758435</v>
      </c>
      <c r="AF2228" s="18">
        <v>119.106161592888</v>
      </c>
      <c r="AG2228" s="18"/>
      <c r="AH2228" s="18">
        <v>109.092438723185</v>
      </c>
      <c r="AI2228" s="18">
        <v>108.501405728119</v>
      </c>
      <c r="AJ2228" s="18">
        <v>103.341014717272</v>
      </c>
      <c r="AK2228" s="23">
        <v>103.251752117639</v>
      </c>
      <c r="AL2228" s="23">
        <v>104.695219663476</v>
      </c>
      <c r="AM2228" s="18">
        <v>108.113231752263</v>
      </c>
      <c r="AN2228" s="18">
        <v>114.660799575423</v>
      </c>
      <c r="AO2228" s="18">
        <v>102.03867539010101</v>
      </c>
      <c r="AP2228" s="18">
        <v>109.752974930964</v>
      </c>
      <c r="AQ2228" s="18">
        <v>110.462698285911</v>
      </c>
    </row>
    <row r="2229" spans="1:43" x14ac:dyDescent="0.25">
      <c r="A2229" s="2">
        <v>45631</v>
      </c>
      <c r="B2229" s="17">
        <v>355.15956362171698</v>
      </c>
      <c r="C2229" s="18">
        <v>457.27575507838702</v>
      </c>
      <c r="D2229" s="18">
        <v>435.75503774470701</v>
      </c>
      <c r="E2229" s="18">
        <v>377.74538892284102</v>
      </c>
      <c r="F2229" s="18">
        <v>384.14268218805199</v>
      </c>
      <c r="G2229" s="18"/>
      <c r="H2229" s="18">
        <v>564.56299146169795</v>
      </c>
      <c r="I2229" s="18">
        <v>526.608055899737</v>
      </c>
      <c r="J2229" s="18">
        <v>590.68372987884004</v>
      </c>
      <c r="K2229" s="18">
        <v>575.05649215312803</v>
      </c>
      <c r="L2229" s="18">
        <v>568.942399604039</v>
      </c>
      <c r="M2229" s="18">
        <v>558.23586142341298</v>
      </c>
      <c r="N2229" s="18">
        <v>270.65459911624799</v>
      </c>
      <c r="O2229" s="18">
        <v>518.07299559826401</v>
      </c>
      <c r="P2229" s="18">
        <v>325.94238884006199</v>
      </c>
      <c r="Q2229" s="18">
        <v>600.29761641477296</v>
      </c>
      <c r="R2229" s="17">
        <v>100.832374764946</v>
      </c>
      <c r="S2229" s="18">
        <v>194.002918090614</v>
      </c>
      <c r="T2229" s="18">
        <v>166.638122581386</v>
      </c>
      <c r="U2229" s="18">
        <v>195.523674329936</v>
      </c>
      <c r="V2229" s="18">
        <v>115.07790457855501</v>
      </c>
      <c r="W2229" s="18">
        <v>131.54649307132399</v>
      </c>
      <c r="X2229" s="18">
        <v>94.967269083627301</v>
      </c>
      <c r="Y2229" s="18">
        <v>101.275613263349</v>
      </c>
      <c r="Z2229" s="18">
        <v>102.17719322526899</v>
      </c>
      <c r="AA2229" s="18">
        <v>104.01840105796499</v>
      </c>
      <c r="AB2229" s="18">
        <v>104.91931148806</v>
      </c>
      <c r="AC2229" s="18">
        <v>143.08073630461899</v>
      </c>
      <c r="AD2229" s="18">
        <v>163.11049963135699</v>
      </c>
      <c r="AE2229" s="18">
        <v>334.59807837922199</v>
      </c>
      <c r="AF2229" s="18">
        <v>372.02746889060597</v>
      </c>
      <c r="AG2229" s="18"/>
      <c r="AH2229" s="18">
        <v>169.74994644012699</v>
      </c>
      <c r="AI2229" s="18">
        <v>94.538428126844195</v>
      </c>
      <c r="AJ2229" s="18">
        <v>128.30425426420501</v>
      </c>
      <c r="AK2229" s="23">
        <v>213.64683392691001</v>
      </c>
      <c r="AL2229" s="23">
        <v>147.258827109501</v>
      </c>
      <c r="AM2229" s="18">
        <v>190.820911220764</v>
      </c>
      <c r="AN2229" s="18">
        <v>157.89488073296701</v>
      </c>
      <c r="AO2229" s="18">
        <v>128.30848705443699</v>
      </c>
      <c r="AP2229" s="18">
        <v>122.46049545949001</v>
      </c>
      <c r="AQ2229" s="18">
        <v>181.188545523074</v>
      </c>
    </row>
    <row r="2230" spans="1:43" x14ac:dyDescent="0.25">
      <c r="A2230" s="2">
        <v>45632</v>
      </c>
      <c r="B2230" s="17">
        <v>112.31736644342099</v>
      </c>
      <c r="C2230" s="18">
        <v>113.222187841996</v>
      </c>
      <c r="D2230" s="18">
        <v>113.29803279740899</v>
      </c>
      <c r="E2230" s="18">
        <v>114.29068265779</v>
      </c>
      <c r="F2230" s="18">
        <v>116.979978606686</v>
      </c>
      <c r="G2230" s="18">
        <v>153.384796522247</v>
      </c>
      <c r="H2230" s="18">
        <v>122.123529387273</v>
      </c>
      <c r="I2230" s="18">
        <v>124.83734988236</v>
      </c>
      <c r="J2230" s="18">
        <v>105.716226041174</v>
      </c>
      <c r="K2230" s="18">
        <v>117.968516139454</v>
      </c>
      <c r="L2230" s="18">
        <v>117.51916439316</v>
      </c>
      <c r="M2230" s="18">
        <v>120.134589742884</v>
      </c>
      <c r="N2230" s="18">
        <v>118.912960203064</v>
      </c>
      <c r="O2230" s="18">
        <v>112.313727668472</v>
      </c>
      <c r="P2230" s="18">
        <v>115.53916270135601</v>
      </c>
      <c r="Q2230" s="18">
        <v>112.34204367230301</v>
      </c>
      <c r="R2230" s="17">
        <v>114.82112736576499</v>
      </c>
      <c r="S2230" s="18">
        <v>114.846717933816</v>
      </c>
      <c r="T2230" s="18">
        <v>123.500140564158</v>
      </c>
      <c r="U2230" s="18">
        <v>115.980192810383</v>
      </c>
      <c r="V2230" s="18">
        <v>125.23341623787501</v>
      </c>
      <c r="W2230" s="18">
        <v>117.784104433693</v>
      </c>
      <c r="X2230" s="18">
        <v>119.931986444476</v>
      </c>
      <c r="Y2230" s="18">
        <v>120.098098554545</v>
      </c>
      <c r="Z2230" s="18">
        <v>115.17461655939501</v>
      </c>
      <c r="AA2230" s="18">
        <v>112.252553523537</v>
      </c>
      <c r="AB2230" s="18">
        <v>113.88091043241199</v>
      </c>
      <c r="AC2230" s="18">
        <v>113.061881000189</v>
      </c>
      <c r="AD2230" s="18">
        <v>114.37298102000599</v>
      </c>
      <c r="AE2230" s="18">
        <v>117.66002162376201</v>
      </c>
      <c r="AF2230" s="18">
        <v>113.636226254229</v>
      </c>
      <c r="AG2230" s="18">
        <v>149.68133879272199</v>
      </c>
      <c r="AH2230" s="18">
        <v>118.764163814195</v>
      </c>
      <c r="AI2230" s="18">
        <v>120.98336914476</v>
      </c>
      <c r="AJ2230" s="18">
        <v>116.63149832511201</v>
      </c>
      <c r="AK2230" s="23">
        <v>119.314916931185</v>
      </c>
      <c r="AL2230" s="23">
        <v>118.949376740313</v>
      </c>
      <c r="AM2230" s="18">
        <v>119.95424564216</v>
      </c>
      <c r="AN2230" s="18">
        <v>119.22670304734601</v>
      </c>
      <c r="AO2230" s="18">
        <v>128.490848292192</v>
      </c>
      <c r="AP2230" s="18">
        <v>122.743032054967</v>
      </c>
      <c r="AQ2230" s="18">
        <v>116.905489092661</v>
      </c>
    </row>
    <row r="2231" spans="1:43" x14ac:dyDescent="0.25">
      <c r="A2231" s="2">
        <v>45633</v>
      </c>
      <c r="B2231" s="17">
        <v>-20.697214262654299</v>
      </c>
      <c r="C2231" s="18">
        <v>-8.7314482725600904</v>
      </c>
      <c r="D2231" s="18">
        <v>-13.449082491735799</v>
      </c>
      <c r="E2231" s="18">
        <v>-20.70296787793</v>
      </c>
      <c r="F2231" s="18">
        <v>-18.4499415315438</v>
      </c>
      <c r="G2231" s="18">
        <v>-9.7442781963406304</v>
      </c>
      <c r="H2231" s="18">
        <v>-16.638603169202899</v>
      </c>
      <c r="I2231" s="18">
        <v>-21.421255312991601</v>
      </c>
      <c r="J2231" s="18">
        <v>-15.0806307377695</v>
      </c>
      <c r="K2231" s="18">
        <v>-13.381151106988399</v>
      </c>
      <c r="L2231" s="18">
        <v>-14.0228140329534</v>
      </c>
      <c r="M2231" s="18">
        <v>-13.8828363586221</v>
      </c>
      <c r="N2231" s="18">
        <v>-10.4820243425846</v>
      </c>
      <c r="O2231" s="18">
        <v>-5.5173955304186597</v>
      </c>
      <c r="P2231" s="18">
        <v>-17.985101131759102</v>
      </c>
      <c r="Q2231" s="18">
        <v>-17.1366907792241</v>
      </c>
      <c r="R2231" s="17">
        <v>10.3924998102137</v>
      </c>
      <c r="S2231" s="18">
        <v>13.4406810222091</v>
      </c>
      <c r="T2231" s="18">
        <v>-5.4423587136805196</v>
      </c>
      <c r="U2231" s="18">
        <v>50.700026365539799</v>
      </c>
      <c r="V2231" s="18">
        <v>34.410072222111999</v>
      </c>
      <c r="W2231" s="18">
        <v>18.441967865445999</v>
      </c>
      <c r="X2231" s="18">
        <v>8.9809837220170294</v>
      </c>
      <c r="Y2231" s="18">
        <v>32.468409816298603</v>
      </c>
      <c r="Z2231" s="18">
        <v>10.6231084489953</v>
      </c>
      <c r="AA2231" s="18">
        <v>7.4301261622100796</v>
      </c>
      <c r="AB2231" s="18">
        <v>7.3874082467269302</v>
      </c>
      <c r="AC2231" s="18">
        <v>39.366891551202102</v>
      </c>
      <c r="AD2231" s="18">
        <v>35.198771148254998</v>
      </c>
      <c r="AE2231" s="18">
        <v>53.147783847205503</v>
      </c>
      <c r="AF2231" s="18">
        <v>51.550507769528899</v>
      </c>
      <c r="AG2231" s="18">
        <v>55.758266642351998</v>
      </c>
      <c r="AH2231" s="18">
        <v>32.082702423553698</v>
      </c>
      <c r="AI2231" s="18">
        <v>30.269576127810801</v>
      </c>
      <c r="AJ2231" s="18">
        <v>47.707364012163097</v>
      </c>
      <c r="AK2231" s="23">
        <v>17.987365652072899</v>
      </c>
      <c r="AL2231" s="23">
        <v>19.3026081284059</v>
      </c>
      <c r="AM2231" s="18">
        <v>59.503485185923097</v>
      </c>
      <c r="AN2231" s="18">
        <v>5.1383165610694297</v>
      </c>
      <c r="AO2231" s="18">
        <v>7.4914731758882098</v>
      </c>
      <c r="AP2231" s="18">
        <v>4.3932811711948601</v>
      </c>
      <c r="AQ2231" s="18">
        <v>29.9164358470012</v>
      </c>
    </row>
    <row r="2232" spans="1:43" x14ac:dyDescent="0.25">
      <c r="A2232" s="2">
        <v>45634</v>
      </c>
      <c r="B2232" s="17">
        <v>-28.213170627540801</v>
      </c>
      <c r="C2232" s="18">
        <v>-25.216458763655499</v>
      </c>
      <c r="D2232" s="18">
        <v>-28.546685142859101</v>
      </c>
      <c r="E2232" s="18">
        <v>-37.909176712755198</v>
      </c>
      <c r="F2232" s="18">
        <v>-37.553289530083298</v>
      </c>
      <c r="G2232" s="18">
        <v>-6.2650516615905598</v>
      </c>
      <c r="H2232" s="18">
        <v>-27.314166191408699</v>
      </c>
      <c r="I2232" s="18">
        <v>-37.990233878270601</v>
      </c>
      <c r="J2232" s="18">
        <v>-7.8732428635552596</v>
      </c>
      <c r="K2232" s="18">
        <v>-20.260871555440801</v>
      </c>
      <c r="L2232" s="18">
        <v>-21.7741937508437</v>
      </c>
      <c r="M2232" s="18">
        <v>-19.8462613771032</v>
      </c>
      <c r="N2232" s="18">
        <v>-12.094402978622799</v>
      </c>
      <c r="O2232" s="18">
        <v>-13.1746510020782</v>
      </c>
      <c r="P2232" s="18">
        <v>-10.1083018176218</v>
      </c>
      <c r="Q2232" s="18">
        <v>4.9074925155922697</v>
      </c>
      <c r="R2232" s="17">
        <v>50.487755135884797</v>
      </c>
      <c r="S2232" s="18">
        <v>41.9751616885682</v>
      </c>
      <c r="T2232" s="18">
        <v>35.041566716448898</v>
      </c>
      <c r="U2232" s="18">
        <v>65.774873259282302</v>
      </c>
      <c r="V2232" s="18">
        <v>70.020397610847994</v>
      </c>
      <c r="W2232" s="18">
        <v>54.123102820750901</v>
      </c>
      <c r="X2232" s="18">
        <v>47.9068381734036</v>
      </c>
      <c r="Y2232" s="18">
        <v>64.161260501680601</v>
      </c>
      <c r="Z2232" s="18">
        <v>51.600590020632097</v>
      </c>
      <c r="AA2232" s="18">
        <v>41.3535686813157</v>
      </c>
      <c r="AB2232" s="18">
        <v>42.445311258922601</v>
      </c>
      <c r="AC2232" s="18">
        <v>76.880283619898094</v>
      </c>
      <c r="AD2232" s="18">
        <v>75.351144471161007</v>
      </c>
      <c r="AE2232" s="18">
        <v>66.697925298732898</v>
      </c>
      <c r="AF2232" s="18">
        <v>67.064017490608293</v>
      </c>
      <c r="AG2232" s="18">
        <v>69.832887753835294</v>
      </c>
      <c r="AH2232" s="18">
        <v>68.444358675350202</v>
      </c>
      <c r="AI2232" s="18">
        <v>53.166295301953497</v>
      </c>
      <c r="AJ2232" s="18">
        <v>82.791336706389799</v>
      </c>
      <c r="AK2232" s="23">
        <v>28.706389990124901</v>
      </c>
      <c r="AL2232" s="23">
        <v>35.946116327679803</v>
      </c>
      <c r="AM2232" s="18">
        <v>74.843093699941605</v>
      </c>
      <c r="AN2232" s="18">
        <v>74.685291201462306</v>
      </c>
      <c r="AO2232" s="18">
        <v>33.894818865036001</v>
      </c>
      <c r="AP2232" s="18">
        <v>59.019215837756001</v>
      </c>
      <c r="AQ2232" s="18">
        <v>105.009460963164</v>
      </c>
    </row>
    <row r="2233" spans="1:43" x14ac:dyDescent="0.25">
      <c r="A2233" s="2">
        <v>45635</v>
      </c>
      <c r="B2233" s="17">
        <v>35.889472861127999</v>
      </c>
      <c r="C2233" s="18">
        <v>48.469826987499303</v>
      </c>
      <c r="D2233" s="18">
        <v>47.509216677392899</v>
      </c>
      <c r="E2233" s="18">
        <v>38.944121411711599</v>
      </c>
      <c r="F2233" s="18">
        <v>48.273555038539797</v>
      </c>
      <c r="G2233" s="18">
        <v>53.821175176307499</v>
      </c>
      <c r="H2233" s="18">
        <v>62.558270392603198</v>
      </c>
      <c r="I2233" s="18">
        <v>39.101667795840399</v>
      </c>
      <c r="J2233" s="18">
        <v>41.6793198610413</v>
      </c>
      <c r="K2233" s="18">
        <v>38.465600966610801</v>
      </c>
      <c r="L2233" s="18">
        <v>35.016596973789298</v>
      </c>
      <c r="M2233" s="18">
        <v>32.684666193288599</v>
      </c>
      <c r="N2233" s="18">
        <v>40.365164469183298</v>
      </c>
      <c r="O2233" s="18">
        <v>49.766524162872997</v>
      </c>
      <c r="P2233" s="18">
        <v>48.273426504588301</v>
      </c>
      <c r="Q2233" s="18">
        <v>51.705696891314901</v>
      </c>
      <c r="R2233" s="17">
        <v>141.49479024879199</v>
      </c>
      <c r="S2233" s="18">
        <v>121.993603528161</v>
      </c>
      <c r="T2233" s="18">
        <v>139.708122241936</v>
      </c>
      <c r="U2233" s="18">
        <v>78.064858373557001</v>
      </c>
      <c r="V2233" s="18">
        <v>141.75193389711799</v>
      </c>
      <c r="W2233" s="18">
        <v>122.660189209953</v>
      </c>
      <c r="X2233" s="18">
        <v>144.159783188548</v>
      </c>
      <c r="Y2233" s="18">
        <v>142.86739445649599</v>
      </c>
      <c r="Z2233" s="18">
        <v>157.684622099705</v>
      </c>
      <c r="AA2233" s="18">
        <v>158.323219877387</v>
      </c>
      <c r="AB2233" s="18">
        <v>158.00965148673899</v>
      </c>
      <c r="AC2233" s="18">
        <v>142.51234455369499</v>
      </c>
      <c r="AD2233" s="18">
        <v>141.174010007307</v>
      </c>
      <c r="AE2233" s="18">
        <v>96.221093708049096</v>
      </c>
      <c r="AF2233" s="18">
        <v>86.417708145579198</v>
      </c>
      <c r="AG2233" s="18">
        <v>86.850832059936593</v>
      </c>
      <c r="AH2233" s="18">
        <v>129.43790906786401</v>
      </c>
      <c r="AI2233" s="18">
        <v>155.247196609767</v>
      </c>
      <c r="AJ2233" s="18">
        <v>117.612334285373</v>
      </c>
      <c r="AK2233" s="23">
        <v>137.916929415542</v>
      </c>
      <c r="AL2233" s="23">
        <v>132.13448369446701</v>
      </c>
      <c r="AM2233" s="18">
        <v>136.17887495320099</v>
      </c>
      <c r="AN2233" s="18">
        <v>138.519503147108</v>
      </c>
      <c r="AO2233" s="18">
        <v>115.469733891334</v>
      </c>
      <c r="AP2233" s="18">
        <v>136.599499522256</v>
      </c>
      <c r="AQ2233" s="18">
        <v>128.587802909646</v>
      </c>
    </row>
    <row r="2234" spans="1:43" x14ac:dyDescent="0.25">
      <c r="A2234" s="2">
        <v>45636</v>
      </c>
      <c r="B2234" s="17">
        <v>3.13861548943397</v>
      </c>
      <c r="C2234" s="18">
        <v>2.0360337841573202</v>
      </c>
      <c r="D2234" s="18">
        <v>22.091417329948101</v>
      </c>
      <c r="E2234" s="18">
        <v>-8.7001506289819397E-2</v>
      </c>
      <c r="F2234" s="18">
        <v>9.0207169710835906</v>
      </c>
      <c r="G2234" s="18">
        <v>29.205761266461401</v>
      </c>
      <c r="H2234" s="18">
        <v>15.8311500058395</v>
      </c>
      <c r="I2234" s="18">
        <v>3.1719019799310901</v>
      </c>
      <c r="J2234" s="18">
        <v>15.298756560684801</v>
      </c>
      <c r="K2234" s="18">
        <v>21.433122846835701</v>
      </c>
      <c r="L2234" s="18">
        <v>20.2751573923946</v>
      </c>
      <c r="M2234" s="18">
        <v>19.823798085410498</v>
      </c>
      <c r="N2234" s="18">
        <v>26.829698140790001</v>
      </c>
      <c r="O2234" s="18">
        <v>-6.2943541858255099</v>
      </c>
      <c r="P2234" s="18">
        <v>21.6674039434969</v>
      </c>
      <c r="Q2234" s="18">
        <v>2.29646572370347</v>
      </c>
      <c r="R2234" s="17">
        <v>104.7245609017</v>
      </c>
      <c r="S2234" s="18">
        <v>77.339127335621896</v>
      </c>
      <c r="T2234" s="18">
        <v>93.393313757979499</v>
      </c>
      <c r="U2234" s="18">
        <v>85.015588561366599</v>
      </c>
      <c r="V2234" s="18">
        <v>129.061315708705</v>
      </c>
      <c r="W2234" s="18">
        <v>118.18502153833199</v>
      </c>
      <c r="X2234" s="18">
        <v>81.733672755898894</v>
      </c>
      <c r="Y2234" s="18">
        <v>103.300813910553</v>
      </c>
      <c r="Z2234" s="18">
        <v>69.559341929063095</v>
      </c>
      <c r="AA2234" s="18">
        <v>65.990402764492003</v>
      </c>
      <c r="AB2234" s="18">
        <v>66.760797572390103</v>
      </c>
      <c r="AC2234" s="18">
        <v>91.231983528887994</v>
      </c>
      <c r="AD2234" s="18">
        <v>89.285081178761899</v>
      </c>
      <c r="AE2234" s="18">
        <v>90.768824999763098</v>
      </c>
      <c r="AF2234" s="18">
        <v>77.654988431418801</v>
      </c>
      <c r="AG2234" s="18">
        <v>81.993065529673402</v>
      </c>
      <c r="AH2234" s="18">
        <v>109.089223025498</v>
      </c>
      <c r="AI2234" s="18">
        <v>85.736021352095094</v>
      </c>
      <c r="AJ2234" s="18">
        <v>81.782160036480207</v>
      </c>
      <c r="AK2234" s="23">
        <v>116.25520113491</v>
      </c>
      <c r="AL2234" s="23">
        <v>112.898134900827</v>
      </c>
      <c r="AM2234" s="18">
        <v>127.040915581074</v>
      </c>
      <c r="AN2234" s="18">
        <v>96.807958965941097</v>
      </c>
      <c r="AO2234" s="18">
        <v>101.927675869439</v>
      </c>
      <c r="AP2234" s="18">
        <v>88.977471750850199</v>
      </c>
      <c r="AQ2234" s="18">
        <v>104.977881533122</v>
      </c>
    </row>
    <row r="2235" spans="1:43" x14ac:dyDescent="0.25">
      <c r="A2235" s="2">
        <v>45637</v>
      </c>
      <c r="B2235" s="17">
        <v>-22.908396785132599</v>
      </c>
      <c r="C2235" s="18">
        <v>-0.60150704262186205</v>
      </c>
      <c r="D2235" s="18">
        <v>-11.367837965772599</v>
      </c>
      <c r="E2235" s="18">
        <v>-8.7958228419375608</v>
      </c>
      <c r="F2235" s="18">
        <v>-21.631809926862299</v>
      </c>
      <c r="G2235" s="18">
        <v>3.20500178839105</v>
      </c>
      <c r="H2235" s="18">
        <v>-17.266362603183602</v>
      </c>
      <c r="I2235" s="18">
        <v>-24.9713071588045</v>
      </c>
      <c r="J2235" s="18">
        <v>0.12685603719751501</v>
      </c>
      <c r="K2235" s="18">
        <v>6.0167642396276699</v>
      </c>
      <c r="L2235" s="18">
        <v>6.1092984143387703</v>
      </c>
      <c r="M2235" s="18">
        <v>8.2582901067016898</v>
      </c>
      <c r="N2235" s="18">
        <v>8.4812539802897202</v>
      </c>
      <c r="O2235" s="18">
        <v>-31.409673989077</v>
      </c>
      <c r="P2235" s="18">
        <v>-14.3379762941472</v>
      </c>
      <c r="Q2235" s="18">
        <v>3.5674296245732</v>
      </c>
      <c r="R2235" s="17">
        <v>77.650129846212593</v>
      </c>
      <c r="S2235" s="18">
        <v>37.712632015826202</v>
      </c>
      <c r="T2235" s="18">
        <v>60.927496517846798</v>
      </c>
      <c r="U2235" s="18">
        <v>110.39292145626899</v>
      </c>
      <c r="V2235" s="18">
        <v>107.26340375585001</v>
      </c>
      <c r="W2235" s="18">
        <v>57.111044753851999</v>
      </c>
      <c r="X2235" s="18">
        <v>66.505051068694797</v>
      </c>
      <c r="Y2235" s="18">
        <v>91.456524633371799</v>
      </c>
      <c r="Z2235" s="18">
        <v>48.367494493314297</v>
      </c>
      <c r="AA2235" s="18">
        <v>45.0619348223766</v>
      </c>
      <c r="AB2235" s="18">
        <v>43.557721304784401</v>
      </c>
      <c r="AC2235" s="18">
        <v>108.87102676741399</v>
      </c>
      <c r="AD2235" s="18">
        <v>105.453510421766</v>
      </c>
      <c r="AE2235" s="18">
        <v>70.4076648414906</v>
      </c>
      <c r="AF2235" s="18">
        <v>65.085815494105603</v>
      </c>
      <c r="AG2235" s="18">
        <v>74.745388942207398</v>
      </c>
      <c r="AH2235" s="18">
        <v>108.88060186984001</v>
      </c>
      <c r="AI2235" s="18">
        <v>67.137015962257607</v>
      </c>
      <c r="AJ2235" s="18">
        <v>80.901725952729507</v>
      </c>
      <c r="AK2235" s="23">
        <v>85.600857557746394</v>
      </c>
      <c r="AL2235" s="23">
        <v>87.087459882831297</v>
      </c>
      <c r="AM2235" s="18">
        <v>109.84658296032001</v>
      </c>
      <c r="AN2235" s="18">
        <v>75.379322201536496</v>
      </c>
      <c r="AO2235" s="18">
        <v>48.7075646241166</v>
      </c>
      <c r="AP2235" s="18">
        <v>77.381788892104794</v>
      </c>
      <c r="AQ2235" s="18">
        <v>72.7668886768638</v>
      </c>
    </row>
    <row r="2236" spans="1:43" x14ac:dyDescent="0.25">
      <c r="A2236" s="2">
        <v>45638</v>
      </c>
      <c r="B2236" s="17">
        <v>13.0840463976092</v>
      </c>
      <c r="C2236" s="18">
        <v>30.672975457631001</v>
      </c>
      <c r="D2236" s="18">
        <v>30.4327251304471</v>
      </c>
      <c r="E2236" s="18">
        <v>16.780774377607699</v>
      </c>
      <c r="F2236" s="18">
        <v>24.936517620460702</v>
      </c>
      <c r="G2236" s="18">
        <v>36.794316708035197</v>
      </c>
      <c r="H2236" s="18">
        <v>29.9949412860508</v>
      </c>
      <c r="I2236" s="18">
        <v>22.4085342141979</v>
      </c>
      <c r="J2236" s="18">
        <v>18.277915583048301</v>
      </c>
      <c r="K2236" s="18">
        <v>21.584279623994401</v>
      </c>
      <c r="L2236" s="18">
        <v>20.245063031921799</v>
      </c>
      <c r="M2236" s="18">
        <v>19.443602283862798</v>
      </c>
      <c r="N2236" s="18">
        <v>26.996493121417799</v>
      </c>
      <c r="O2236" s="18">
        <v>10.792150741370801</v>
      </c>
      <c r="P2236" s="18">
        <v>19.548046567924001</v>
      </c>
      <c r="Q2236" s="18">
        <v>7.5615113965636498</v>
      </c>
      <c r="R2236" s="17">
        <v>95.5855852969746</v>
      </c>
      <c r="S2236" s="18">
        <v>120.558246613378</v>
      </c>
      <c r="T2236" s="18">
        <v>142.76413718393101</v>
      </c>
      <c r="U2236" s="18">
        <v>78.957447934834605</v>
      </c>
      <c r="V2236" s="18">
        <v>122.915441536939</v>
      </c>
      <c r="W2236" s="18">
        <v>143.62547617656199</v>
      </c>
      <c r="X2236" s="18">
        <v>67.268883919234398</v>
      </c>
      <c r="Y2236" s="18">
        <v>97.301894804925993</v>
      </c>
      <c r="Z2236" s="18">
        <v>88.486907281266895</v>
      </c>
      <c r="AA2236" s="18">
        <v>93.293245785059</v>
      </c>
      <c r="AB2236" s="18">
        <v>82.8394956567751</v>
      </c>
      <c r="AC2236" s="18">
        <v>154.81837577233401</v>
      </c>
      <c r="AD2236" s="18">
        <v>149.35867112478701</v>
      </c>
      <c r="AE2236" s="18">
        <v>92.871659508878594</v>
      </c>
      <c r="AF2236" s="18">
        <v>89.826608679126593</v>
      </c>
      <c r="AG2236" s="18">
        <v>86.939749036781507</v>
      </c>
      <c r="AH2236" s="18">
        <v>134.78619814347701</v>
      </c>
      <c r="AI2236" s="18">
        <v>82.889005619923196</v>
      </c>
      <c r="AJ2236" s="18">
        <v>144.602960631423</v>
      </c>
      <c r="AK2236" s="23">
        <v>129.746646153694</v>
      </c>
      <c r="AL2236" s="23">
        <v>121.196407735427</v>
      </c>
      <c r="AM2236" s="18">
        <v>138.46311028107999</v>
      </c>
      <c r="AN2236" s="18">
        <v>156.000319747014</v>
      </c>
      <c r="AO2236" s="18">
        <v>84.659719852645694</v>
      </c>
      <c r="AP2236" s="18">
        <v>74.685289305216003</v>
      </c>
      <c r="AQ2236" s="18">
        <v>112.847132264322</v>
      </c>
    </row>
    <row r="2237" spans="1:43" x14ac:dyDescent="0.25">
      <c r="A2237" s="2">
        <v>45639</v>
      </c>
      <c r="B2237" s="17">
        <v>14.847248574061901</v>
      </c>
      <c r="C2237" s="18">
        <v>25.9116264139634</v>
      </c>
      <c r="D2237" s="18">
        <v>25.648865010385901</v>
      </c>
      <c r="E2237" s="18">
        <v>16.395967263634098</v>
      </c>
      <c r="F2237" s="18">
        <v>26.824378959425001</v>
      </c>
      <c r="G2237" s="18">
        <v>37.070390558749096</v>
      </c>
      <c r="H2237" s="18">
        <v>19.412496293521102</v>
      </c>
      <c r="I2237" s="18">
        <v>22.3616489839651</v>
      </c>
      <c r="J2237" s="18">
        <v>16.865533100459299</v>
      </c>
      <c r="K2237" s="18">
        <v>18.548019776697402</v>
      </c>
      <c r="L2237" s="18">
        <v>16.810713176138702</v>
      </c>
      <c r="M2237" s="18">
        <v>10.4242801950284</v>
      </c>
      <c r="N2237" s="18">
        <v>6.1000752764652804</v>
      </c>
      <c r="O2237" s="18">
        <v>13.382704121583499</v>
      </c>
      <c r="P2237" s="18">
        <v>30.189682999743798</v>
      </c>
      <c r="Q2237" s="18">
        <v>17.200345846670601</v>
      </c>
      <c r="R2237" s="17">
        <v>181.51464381421701</v>
      </c>
      <c r="S2237" s="18">
        <v>94.980149834570696</v>
      </c>
      <c r="T2237" s="18">
        <v>136.97197705834</v>
      </c>
      <c r="U2237" s="18">
        <v>105.00454841533499</v>
      </c>
      <c r="V2237" s="18">
        <v>171.19798698509399</v>
      </c>
      <c r="W2237" s="18">
        <v>176.181361839684</v>
      </c>
      <c r="X2237" s="18">
        <v>166.546670904736</v>
      </c>
      <c r="Y2237" s="18">
        <v>184.139423014361</v>
      </c>
      <c r="Z2237" s="18">
        <v>135.52759147458701</v>
      </c>
      <c r="AA2237" s="18">
        <v>137.31013874628999</v>
      </c>
      <c r="AB2237" s="18">
        <v>133.445492513147</v>
      </c>
      <c r="AC2237" s="18">
        <v>142.53090388151901</v>
      </c>
      <c r="AD2237" s="18">
        <v>138.83180153022201</v>
      </c>
      <c r="AE2237" s="18">
        <v>125.782393020862</v>
      </c>
      <c r="AF2237" s="18">
        <v>117.354237265706</v>
      </c>
      <c r="AG2237" s="18">
        <v>124.42631916223201</v>
      </c>
      <c r="AH2237" s="18">
        <v>139.33978557314501</v>
      </c>
      <c r="AI2237" s="18">
        <v>167.894683285893</v>
      </c>
      <c r="AJ2237" s="18">
        <v>108.51422070264</v>
      </c>
      <c r="AK2237" s="23">
        <v>151.64824503950999</v>
      </c>
      <c r="AL2237" s="23">
        <v>150.23314333736499</v>
      </c>
      <c r="AM2237" s="18">
        <v>157.544888082939</v>
      </c>
      <c r="AN2237" s="18">
        <v>151.24087952694299</v>
      </c>
      <c r="AO2237" s="18">
        <v>149.27024451118501</v>
      </c>
      <c r="AP2237" s="18">
        <v>160.30162717258</v>
      </c>
      <c r="AQ2237" s="18">
        <v>134.80653904325601</v>
      </c>
    </row>
    <row r="2238" spans="1:43" x14ac:dyDescent="0.25">
      <c r="A2238" s="2">
        <v>45640</v>
      </c>
      <c r="B2238" s="17">
        <v>37.255011617124701</v>
      </c>
      <c r="C2238" s="18">
        <v>17.663469172383401</v>
      </c>
      <c r="D2238" s="18">
        <v>17.6447552857334</v>
      </c>
      <c r="E2238" s="18">
        <v>33.881452305320799</v>
      </c>
      <c r="F2238" s="18">
        <v>36.078337588676099</v>
      </c>
      <c r="G2238" s="18">
        <v>41.889782066348403</v>
      </c>
      <c r="H2238" s="18">
        <v>43.664779074486503</v>
      </c>
      <c r="I2238" s="18">
        <v>42.661070119231503</v>
      </c>
      <c r="J2238" s="18">
        <v>37.947466273790702</v>
      </c>
      <c r="K2238" s="18">
        <v>29.225218722933199</v>
      </c>
      <c r="L2238" s="18">
        <v>38.851011775838302</v>
      </c>
      <c r="M2238" s="18">
        <v>33.849573346023</v>
      </c>
      <c r="N2238" s="18">
        <v>26.034106373108099</v>
      </c>
      <c r="O2238" s="18">
        <v>27.2409743553429</v>
      </c>
      <c r="P2238" s="18">
        <v>36.913412248898297</v>
      </c>
      <c r="Q2238" s="18">
        <v>39.093205038162097</v>
      </c>
      <c r="R2238" s="17">
        <v>66.914398028613405</v>
      </c>
      <c r="S2238" s="18">
        <v>162.91459687108201</v>
      </c>
      <c r="T2238" s="18">
        <v>167.91365714044301</v>
      </c>
      <c r="U2238" s="18">
        <v>172.50023106175399</v>
      </c>
      <c r="V2238" s="18">
        <v>107.716163970761</v>
      </c>
      <c r="W2238" s="18">
        <v>119.465040175939</v>
      </c>
      <c r="X2238" s="18">
        <v>87.065324419287293</v>
      </c>
      <c r="Y2238" s="18">
        <v>97.392048529487099</v>
      </c>
      <c r="Z2238" s="18">
        <v>107.809077951589</v>
      </c>
      <c r="AA2238" s="18">
        <v>111.435478256035</v>
      </c>
      <c r="AB2238" s="18">
        <v>108.100704855887</v>
      </c>
      <c r="AC2238" s="18">
        <v>151.32531502938701</v>
      </c>
      <c r="AD2238" s="18">
        <v>134.391243327593</v>
      </c>
      <c r="AE2238" s="18">
        <v>176.10717276265001</v>
      </c>
      <c r="AF2238" s="18">
        <v>177.20242064155701</v>
      </c>
      <c r="AG2238" s="18">
        <v>183.04156647263201</v>
      </c>
      <c r="AH2238" s="18">
        <v>166.22712573858999</v>
      </c>
      <c r="AI2238" s="18">
        <v>106.19964350086801</v>
      </c>
      <c r="AJ2238" s="18">
        <v>148.23987584694399</v>
      </c>
      <c r="AK2238" s="23">
        <v>139.24622415615499</v>
      </c>
      <c r="AL2238" s="23">
        <v>144.59627370533599</v>
      </c>
      <c r="AM2238" s="18">
        <v>149.08427140448899</v>
      </c>
      <c r="AN2238" s="18">
        <v>182.55387824225301</v>
      </c>
      <c r="AO2238" s="18">
        <v>92.407291723120593</v>
      </c>
      <c r="AP2238" s="18">
        <v>93.0245006116225</v>
      </c>
      <c r="AQ2238" s="18">
        <v>153.39299859348401</v>
      </c>
    </row>
    <row r="2239" spans="1:43" x14ac:dyDescent="0.25">
      <c r="A2239" s="2">
        <v>45641</v>
      </c>
      <c r="B2239" s="17">
        <v>239.94204374016499</v>
      </c>
      <c r="C2239" s="18">
        <v>165.941528732357</v>
      </c>
      <c r="D2239" s="18">
        <v>167.176399401883</v>
      </c>
      <c r="E2239" s="18">
        <v>202.81911539213999</v>
      </c>
      <c r="F2239" s="18">
        <v>238.06591761978501</v>
      </c>
      <c r="G2239" s="18">
        <v>213.13700987631699</v>
      </c>
      <c r="H2239" s="18">
        <v>249.10982854128099</v>
      </c>
      <c r="I2239" s="18">
        <v>260.62731565820297</v>
      </c>
      <c r="J2239" s="18">
        <v>221.95912506868299</v>
      </c>
      <c r="K2239" s="18">
        <v>222.456920516205</v>
      </c>
      <c r="L2239" s="18">
        <v>230.22131704154799</v>
      </c>
      <c r="M2239" s="18">
        <v>133.20586952808199</v>
      </c>
      <c r="N2239" s="18">
        <v>118.444316002896</v>
      </c>
      <c r="O2239" s="18">
        <v>224.262743185208</v>
      </c>
      <c r="P2239" s="18">
        <v>182.847882625594</v>
      </c>
      <c r="Q2239" s="18">
        <v>236.84569687933401</v>
      </c>
      <c r="R2239" s="17">
        <v>129.85790834683399</v>
      </c>
      <c r="S2239" s="18">
        <v>123.98662525461501</v>
      </c>
      <c r="T2239" s="18">
        <v>139.63290621956401</v>
      </c>
      <c r="U2239" s="18">
        <v>182.286755889814</v>
      </c>
      <c r="V2239" s="18">
        <v>147.05011009671699</v>
      </c>
      <c r="W2239" s="18">
        <v>178.952482689524</v>
      </c>
      <c r="X2239" s="18">
        <v>114.907135022481</v>
      </c>
      <c r="Y2239" s="18">
        <v>141.996516891304</v>
      </c>
      <c r="Z2239" s="18">
        <v>106.862942529848</v>
      </c>
      <c r="AA2239" s="18">
        <v>112.46312833174601</v>
      </c>
      <c r="AB2239" s="18">
        <v>112.725887090152</v>
      </c>
      <c r="AC2239" s="18">
        <v>230.38954541367801</v>
      </c>
      <c r="AD2239" s="18">
        <v>258.11459985111998</v>
      </c>
      <c r="AE2239" s="18">
        <v>191.12312771108799</v>
      </c>
      <c r="AF2239" s="18">
        <v>183.17260896853099</v>
      </c>
      <c r="AG2239" s="18">
        <v>172.20625227509001</v>
      </c>
      <c r="AH2239" s="18">
        <v>168.47633654986001</v>
      </c>
      <c r="AI2239" s="18">
        <v>118.406654214159</v>
      </c>
      <c r="AJ2239" s="18">
        <v>183.43311447008699</v>
      </c>
      <c r="AK2239" s="23">
        <v>128.96634174790699</v>
      </c>
      <c r="AL2239" s="23">
        <v>122.137887444993</v>
      </c>
      <c r="AM2239" s="18">
        <v>131.82756310844701</v>
      </c>
      <c r="AN2239" s="18">
        <v>175.256742303576</v>
      </c>
      <c r="AO2239" s="18">
        <v>159.80736271943101</v>
      </c>
      <c r="AP2239" s="18">
        <v>147.735302333492</v>
      </c>
      <c r="AQ2239" s="18">
        <v>215.10618352883799</v>
      </c>
    </row>
    <row r="2240" spans="1:43" x14ac:dyDescent="0.25">
      <c r="A2240" s="2">
        <v>45642</v>
      </c>
      <c r="B2240" s="17">
        <v>9.0258972850024595</v>
      </c>
      <c r="C2240" s="18">
        <v>-5.6567069370242899</v>
      </c>
      <c r="D2240" s="18">
        <v>-6.1177901666001704</v>
      </c>
      <c r="E2240" s="18">
        <v>3.4931068534854499</v>
      </c>
      <c r="F2240" s="18">
        <v>17.838831202189301</v>
      </c>
      <c r="G2240" s="18">
        <v>12.256380646031101</v>
      </c>
      <c r="H2240" s="18">
        <v>1.7717549915144399</v>
      </c>
      <c r="I2240" s="18">
        <v>4.8498314481596898</v>
      </c>
      <c r="J2240" s="18">
        <v>11.713868094682701</v>
      </c>
      <c r="K2240" s="18">
        <v>1.6105114790886399</v>
      </c>
      <c r="L2240" s="18">
        <v>-3.8581494806437902</v>
      </c>
      <c r="M2240" s="18">
        <v>2.4090199959033698</v>
      </c>
      <c r="N2240" s="18">
        <v>-1.6725445882935801</v>
      </c>
      <c r="O2240" s="18">
        <v>7.4270027819846796</v>
      </c>
      <c r="P2240" s="18">
        <v>8.9224840524658802E-2</v>
      </c>
      <c r="Q2240" s="18">
        <v>0.24057526211230801</v>
      </c>
      <c r="R2240" s="17">
        <v>47.186386630522598</v>
      </c>
      <c r="S2240" s="18">
        <v>85.9650706584342</v>
      </c>
      <c r="T2240" s="18">
        <v>76.223821252420905</v>
      </c>
      <c r="U2240" s="18">
        <v>49.227834327763198</v>
      </c>
      <c r="V2240" s="18">
        <v>67.691068067448498</v>
      </c>
      <c r="W2240" s="18">
        <v>61.704835787007703</v>
      </c>
      <c r="X2240" s="18">
        <v>55.721138836357902</v>
      </c>
      <c r="Y2240" s="18">
        <v>53.867467268713902</v>
      </c>
      <c r="Z2240" s="18">
        <v>48.086433513319598</v>
      </c>
      <c r="AA2240" s="18">
        <v>40.928287361881601</v>
      </c>
      <c r="AB2240" s="18">
        <v>45.720130576958702</v>
      </c>
      <c r="AC2240" s="18">
        <v>61.373633137817102</v>
      </c>
      <c r="AD2240" s="18">
        <v>64.131491229817698</v>
      </c>
      <c r="AE2240" s="18">
        <v>65.556773530777505</v>
      </c>
      <c r="AF2240" s="18">
        <v>54.566947889414998</v>
      </c>
      <c r="AG2240" s="18">
        <v>67.465550641734495</v>
      </c>
      <c r="AH2240" s="18">
        <v>58.459159204292398</v>
      </c>
      <c r="AI2240" s="18">
        <v>49.628589900159803</v>
      </c>
      <c r="AJ2240" s="18">
        <v>105.311012180438</v>
      </c>
      <c r="AK2240" s="23">
        <v>45.880897182373602</v>
      </c>
      <c r="AL2240" s="23">
        <v>49.851458745551803</v>
      </c>
      <c r="AM2240" s="18">
        <v>46.062760443144498</v>
      </c>
      <c r="AN2240" s="18">
        <v>88.7145018932178</v>
      </c>
      <c r="AO2240" s="18">
        <v>60.616471660356098</v>
      </c>
      <c r="AP2240" s="18">
        <v>50.637728733909</v>
      </c>
      <c r="AQ2240" s="18">
        <v>86.445036021813493</v>
      </c>
    </row>
    <row r="2241" spans="1:43" x14ac:dyDescent="0.25">
      <c r="A2241" s="2">
        <v>45643</v>
      </c>
      <c r="B2241" s="17">
        <v>-28.091467385499801</v>
      </c>
      <c r="C2241" s="18">
        <v>-10.598343181518301</v>
      </c>
      <c r="D2241" s="18">
        <v>-34.417056189656797</v>
      </c>
      <c r="E2241" s="18">
        <v>-31.2053146815167</v>
      </c>
      <c r="F2241" s="18">
        <v>-29.251785079885298</v>
      </c>
      <c r="G2241" s="18">
        <v>-16.492595380926101</v>
      </c>
      <c r="H2241" s="18">
        <v>-12.2318964353633</v>
      </c>
      <c r="I2241" s="18">
        <v>-28.638670595953801</v>
      </c>
      <c r="J2241" s="18">
        <v>-14.824348048769</v>
      </c>
      <c r="K2241" s="18">
        <v>-16.6542943419559</v>
      </c>
      <c r="L2241" s="18">
        <v>-14.333873189168701</v>
      </c>
      <c r="M2241" s="18">
        <v>-15.792379203055701</v>
      </c>
      <c r="N2241" s="18">
        <v>-13.536475087446201</v>
      </c>
      <c r="O2241" s="18">
        <v>-26.412213966689201</v>
      </c>
      <c r="P2241" s="18">
        <v>-18.887437017444</v>
      </c>
      <c r="Q2241" s="18">
        <v>-11.7470992185292</v>
      </c>
      <c r="R2241" s="17">
        <v>49.083571983766603</v>
      </c>
      <c r="S2241" s="18">
        <v>33.813785550897002</v>
      </c>
      <c r="T2241" s="18">
        <v>28.972464523955001</v>
      </c>
      <c r="U2241" s="18">
        <v>60.260732978012598</v>
      </c>
      <c r="V2241" s="18">
        <v>62.436902703830398</v>
      </c>
      <c r="W2241" s="18">
        <v>29.5004874940403</v>
      </c>
      <c r="X2241" s="18">
        <v>55.558217993475203</v>
      </c>
      <c r="Y2241" s="18">
        <v>56.8886680799963</v>
      </c>
      <c r="Z2241" s="18">
        <v>30.546830260304901</v>
      </c>
      <c r="AA2241" s="18">
        <v>28.248906017778001</v>
      </c>
      <c r="AB2241" s="18">
        <v>28.5680293952922</v>
      </c>
      <c r="AC2241" s="18">
        <v>68.510952370791998</v>
      </c>
      <c r="AD2241" s="18">
        <v>70.493763385355194</v>
      </c>
      <c r="AE2241" s="18">
        <v>75.102543364092298</v>
      </c>
      <c r="AF2241" s="18">
        <v>69.7129499048078</v>
      </c>
      <c r="AG2241" s="18">
        <v>72.127820986720806</v>
      </c>
      <c r="AH2241" s="18">
        <v>80.319337774620294</v>
      </c>
      <c r="AI2241" s="18">
        <v>50.545451160549</v>
      </c>
      <c r="AJ2241" s="18">
        <v>81.852055424324504</v>
      </c>
      <c r="AK2241" s="23">
        <v>38.952868118671802</v>
      </c>
      <c r="AL2241" s="23">
        <v>44.376993151051003</v>
      </c>
      <c r="AM2241" s="18">
        <v>70.919500429500104</v>
      </c>
      <c r="AN2241" s="18">
        <v>34.193934713974102</v>
      </c>
      <c r="AO2241" s="18">
        <v>26.248121763220801</v>
      </c>
      <c r="AP2241" s="18">
        <v>37.533271084877903</v>
      </c>
      <c r="AQ2241" s="18">
        <v>63.346522875778199</v>
      </c>
    </row>
    <row r="2242" spans="1:43" x14ac:dyDescent="0.25">
      <c r="A2242" s="2">
        <v>45644</v>
      </c>
      <c r="B2242" s="17">
        <v>-20.555525026382501</v>
      </c>
      <c r="C2242" s="18">
        <v>-25.7904471532032</v>
      </c>
      <c r="D2242" s="18">
        <v>-47.188734733255302</v>
      </c>
      <c r="E2242" s="18">
        <v>-32.841213643581398</v>
      </c>
      <c r="F2242" s="18">
        <v>-32.824530601219898</v>
      </c>
      <c r="G2242" s="18">
        <v>17.406476783008699</v>
      </c>
      <c r="H2242" s="18">
        <v>-15.103300525958501</v>
      </c>
      <c r="I2242" s="18">
        <v>-30.069935347962499</v>
      </c>
      <c r="J2242" s="18">
        <v>14.1984017415253</v>
      </c>
      <c r="K2242" s="18">
        <v>7.3758395321158199</v>
      </c>
      <c r="L2242" s="18">
        <v>8.2495722783832193</v>
      </c>
      <c r="M2242" s="18">
        <v>5.6649200204958401</v>
      </c>
      <c r="N2242" s="18">
        <v>-6.1450005693627396</v>
      </c>
      <c r="O2242" s="18">
        <v>-65.805486482924806</v>
      </c>
      <c r="P2242" s="18">
        <v>3.3806894947768198</v>
      </c>
      <c r="Q2242" s="18">
        <v>-27.645419703259201</v>
      </c>
      <c r="R2242" s="17">
        <v>47.400972877625698</v>
      </c>
      <c r="S2242" s="18">
        <v>26.503322019966198</v>
      </c>
      <c r="T2242" s="18">
        <v>26.497562661483101</v>
      </c>
      <c r="U2242" s="18">
        <v>72.603352270894106</v>
      </c>
      <c r="V2242" s="18">
        <v>93.734611919046202</v>
      </c>
      <c r="W2242" s="18">
        <v>18.669675460817899</v>
      </c>
      <c r="X2242" s="18">
        <v>67.395694920974094</v>
      </c>
      <c r="Y2242" s="18">
        <v>60.185924860637002</v>
      </c>
      <c r="Z2242" s="18">
        <v>24.543979705016302</v>
      </c>
      <c r="AA2242" s="18">
        <v>18.194469747585899</v>
      </c>
      <c r="AB2242" s="18">
        <v>20.387719305549801</v>
      </c>
      <c r="AC2242" s="18">
        <v>95.181289968387105</v>
      </c>
      <c r="AD2242" s="18">
        <v>97.670935854973905</v>
      </c>
      <c r="AE2242" s="18">
        <v>97.1714425322415</v>
      </c>
      <c r="AF2242" s="18">
        <v>95.7609478229367</v>
      </c>
      <c r="AG2242" s="18">
        <v>95.154657277339098</v>
      </c>
      <c r="AH2242" s="18">
        <v>94.503398204326899</v>
      </c>
      <c r="AI2242" s="18">
        <v>65.458631075612502</v>
      </c>
      <c r="AJ2242" s="18">
        <v>82.547678626797605</v>
      </c>
      <c r="AK2242" s="23">
        <v>41.818554050902698</v>
      </c>
      <c r="AL2242" s="23">
        <v>33.077593795857602</v>
      </c>
      <c r="AM2242" s="18">
        <v>91.496414234020094</v>
      </c>
      <c r="AN2242" s="18">
        <v>34.497848173298202</v>
      </c>
      <c r="AO2242" s="18">
        <v>31.416167051941699</v>
      </c>
      <c r="AP2242" s="18">
        <v>50.024296076712098</v>
      </c>
      <c r="AQ2242" s="18">
        <v>64.616925510572997</v>
      </c>
    </row>
    <row r="2243" spans="1:43" x14ac:dyDescent="0.25">
      <c r="A2243" s="2">
        <v>45645</v>
      </c>
      <c r="B2243" s="17">
        <v>15.117517063566901</v>
      </c>
      <c r="C2243" s="18">
        <v>33.549011891010998</v>
      </c>
      <c r="D2243" s="18">
        <v>5.3227916480953796</v>
      </c>
      <c r="E2243" s="18">
        <v>9.1460118548029392</v>
      </c>
      <c r="F2243" s="18">
        <v>15.8270162749196</v>
      </c>
      <c r="G2243" s="18">
        <v>48.351697389538401</v>
      </c>
      <c r="H2243" s="18">
        <v>33.819325757007398</v>
      </c>
      <c r="I2243" s="18">
        <v>11.734558339340699</v>
      </c>
      <c r="J2243" s="18">
        <v>24.253252350531302</v>
      </c>
      <c r="K2243" s="18">
        <v>27.800616097927801</v>
      </c>
      <c r="L2243" s="18">
        <v>25.668494015491198</v>
      </c>
      <c r="M2243" s="18">
        <v>18.8417831364652</v>
      </c>
      <c r="N2243" s="18">
        <v>12.5822697000056</v>
      </c>
      <c r="O2243" s="18">
        <v>-3.5287562553347298</v>
      </c>
      <c r="P2243" s="18">
        <v>39.569954994359698</v>
      </c>
      <c r="Q2243" s="18">
        <v>31.670959273547801</v>
      </c>
      <c r="R2243" s="17">
        <v>54.508789116330199</v>
      </c>
      <c r="S2243" s="18">
        <v>59.579872544949801</v>
      </c>
      <c r="T2243" s="18">
        <v>59.011900279275103</v>
      </c>
      <c r="U2243" s="18">
        <v>84.003162892575205</v>
      </c>
      <c r="V2243" s="18">
        <v>66.189907669102595</v>
      </c>
      <c r="W2243" s="18">
        <v>54.458037117305899</v>
      </c>
      <c r="X2243" s="18">
        <v>50.4006870020363</v>
      </c>
      <c r="Y2243" s="18">
        <v>54.093662091928501</v>
      </c>
      <c r="Z2243" s="18">
        <v>45.886120329808897</v>
      </c>
      <c r="AA2243" s="18">
        <v>31.524441812431601</v>
      </c>
      <c r="AB2243" s="18">
        <v>38.509118299815</v>
      </c>
      <c r="AC2243" s="18">
        <v>102.66161060730801</v>
      </c>
      <c r="AD2243" s="18">
        <v>104.50884031399001</v>
      </c>
      <c r="AE2243" s="18">
        <v>85.522090074758793</v>
      </c>
      <c r="AF2243" s="18">
        <v>77.678509628996395</v>
      </c>
      <c r="AG2243" s="18">
        <v>81.0756665028659</v>
      </c>
      <c r="AH2243" s="18">
        <v>82.651438493933597</v>
      </c>
      <c r="AI2243" s="18">
        <v>47.4056170219013</v>
      </c>
      <c r="AJ2243" s="18">
        <v>102.33732659601201</v>
      </c>
      <c r="AK2243" s="23">
        <v>91.056404218705893</v>
      </c>
      <c r="AL2243" s="23">
        <v>73.824654433405996</v>
      </c>
      <c r="AM2243" s="18">
        <v>89.947566933015906</v>
      </c>
      <c r="AN2243" s="18">
        <v>88.556545284523907</v>
      </c>
      <c r="AO2243" s="18">
        <v>43.890134680212</v>
      </c>
      <c r="AP2243" s="18">
        <v>51.061877968776898</v>
      </c>
      <c r="AQ2243" s="18">
        <v>72.497287595214999</v>
      </c>
    </row>
    <row r="2244" spans="1:43" x14ac:dyDescent="0.25">
      <c r="A2244" s="2">
        <v>45646</v>
      </c>
      <c r="B2244" s="17">
        <v>-27.857976842007101</v>
      </c>
      <c r="C2244" s="18">
        <v>-28.8816563793489</v>
      </c>
      <c r="D2244" s="18">
        <v>-28.823406170044699</v>
      </c>
      <c r="E2244" s="18">
        <v>-29.1693137173046</v>
      </c>
      <c r="F2244" s="18">
        <v>-26.889164413235601</v>
      </c>
      <c r="G2244" s="18">
        <v>-0.60677454585797597</v>
      </c>
      <c r="H2244" s="18">
        <v>-23.800496453348799</v>
      </c>
      <c r="I2244" s="18">
        <v>-25.837885554505799</v>
      </c>
      <c r="J2244" s="18">
        <v>-10.4651745872783</v>
      </c>
      <c r="K2244" s="18">
        <v>-9.6228479409218401</v>
      </c>
      <c r="L2244" s="18">
        <v>-7.6148943281145396</v>
      </c>
      <c r="M2244" s="18">
        <v>-13.904139578827699</v>
      </c>
      <c r="N2244" s="18">
        <v>-13.4088499412573</v>
      </c>
      <c r="O2244" s="18">
        <v>-26.313204983373101</v>
      </c>
      <c r="P2244" s="18">
        <v>-25.725869843826501</v>
      </c>
      <c r="Q2244" s="18">
        <v>-12.5381934252877</v>
      </c>
      <c r="R2244" s="17">
        <v>19.609541170020901</v>
      </c>
      <c r="S2244" s="18">
        <v>13.3117606260548</v>
      </c>
      <c r="T2244" s="18">
        <v>10.1201670304547</v>
      </c>
      <c r="U2244" s="18">
        <v>55.757498209764996</v>
      </c>
      <c r="V2244" s="18">
        <v>61.437040995207397</v>
      </c>
      <c r="W2244" s="18">
        <v>5.24174318493582</v>
      </c>
      <c r="X2244" s="18">
        <v>20.0684124693285</v>
      </c>
      <c r="Y2244" s="18">
        <v>13.876489014119899</v>
      </c>
      <c r="Z2244" s="18">
        <v>20.3212917662159</v>
      </c>
      <c r="AA2244" s="18">
        <v>12.470596438575299</v>
      </c>
      <c r="AB2244" s="18">
        <v>13.9530050951064</v>
      </c>
      <c r="AC2244" s="18">
        <v>52.244402877268897</v>
      </c>
      <c r="AD2244" s="18">
        <v>47.518952712672103</v>
      </c>
      <c r="AE2244" s="18">
        <v>69.004951449393303</v>
      </c>
      <c r="AF2244" s="18">
        <v>20.7115517551956</v>
      </c>
      <c r="AG2244" s="18">
        <v>73.617643956111195</v>
      </c>
      <c r="AH2244" s="18">
        <v>75.104846932703794</v>
      </c>
      <c r="AI2244" s="18">
        <v>35.0991633762725</v>
      </c>
      <c r="AJ2244" s="18">
        <v>44.736846075574803</v>
      </c>
      <c r="AK2244" s="23">
        <v>18.307495242065698</v>
      </c>
      <c r="AL2244" s="23">
        <v>20.533176552693501</v>
      </c>
      <c r="AM2244" s="18">
        <v>58.193959492545297</v>
      </c>
      <c r="AN2244" s="18">
        <v>15.897727879987301</v>
      </c>
      <c r="AO2244" s="18">
        <v>5.3348376292295896</v>
      </c>
      <c r="AP2244" s="18">
        <v>8.4111812769669996</v>
      </c>
      <c r="AQ2244" s="18">
        <v>44.933364280247297</v>
      </c>
    </row>
    <row r="2245" spans="1:43" x14ac:dyDescent="0.25">
      <c r="A2245" s="2">
        <v>45647</v>
      </c>
      <c r="B2245" s="17">
        <v>-44.532003424759999</v>
      </c>
      <c r="C2245" s="18">
        <v>-30.650713098550401</v>
      </c>
      <c r="D2245" s="18">
        <v>-31.346517200922001</v>
      </c>
      <c r="E2245" s="18">
        <v>-51.205609593992897</v>
      </c>
      <c r="F2245" s="18">
        <v>-52.179563015480802</v>
      </c>
      <c r="G2245" s="18">
        <v>-2.9630827538514701</v>
      </c>
      <c r="H2245" s="18">
        <v>-40.131453920043903</v>
      </c>
      <c r="I2245" s="18">
        <v>-47.685251178025297</v>
      </c>
      <c r="J2245" s="18">
        <v>-0.63162992828037701</v>
      </c>
      <c r="K2245" s="18">
        <v>-1.02749308985788</v>
      </c>
      <c r="L2245" s="18">
        <v>-3.5104596462264102</v>
      </c>
      <c r="M2245" s="18">
        <v>-5.7872217448002603</v>
      </c>
      <c r="N2245" s="18">
        <v>-6.8192683859461303</v>
      </c>
      <c r="O2245" s="18">
        <v>-69.843177708079494</v>
      </c>
      <c r="P2245" s="18">
        <v>-14.284221410118001</v>
      </c>
      <c r="Q2245" s="18">
        <v>-31.669969236511001</v>
      </c>
      <c r="R2245" s="17">
        <v>22.3736810484478</v>
      </c>
      <c r="S2245" s="18">
        <v>7.6651460436548398</v>
      </c>
      <c r="T2245" s="18">
        <v>3.20540939640847</v>
      </c>
      <c r="U2245" s="18">
        <v>43.994281096448603</v>
      </c>
      <c r="V2245" s="18">
        <v>39.139352137897497</v>
      </c>
      <c r="W2245" s="18">
        <v>0.29680933918864399</v>
      </c>
      <c r="X2245" s="18">
        <v>10.4532625374973</v>
      </c>
      <c r="Y2245" s="18">
        <v>12.702710895670499</v>
      </c>
      <c r="Z2245" s="18">
        <v>4.3578034145936098</v>
      </c>
      <c r="AA2245" s="18">
        <v>4.2903456161070999</v>
      </c>
      <c r="AB2245" s="18">
        <v>5.4618672535059698</v>
      </c>
      <c r="AC2245" s="18">
        <v>48.505495165806899</v>
      </c>
      <c r="AD2245" s="18">
        <v>50.1120429591925</v>
      </c>
      <c r="AE2245" s="18">
        <v>47.446024649105198</v>
      </c>
      <c r="AF2245" s="18">
        <v>11.5675117505962</v>
      </c>
      <c r="AG2245" s="18">
        <v>50.135020558858699</v>
      </c>
      <c r="AH2245" s="18">
        <v>46.080367011607102</v>
      </c>
      <c r="AI2245" s="18">
        <v>13.2345373485864</v>
      </c>
      <c r="AJ2245" s="18">
        <v>45.7840140395978</v>
      </c>
      <c r="AK2245" s="23">
        <v>10.9291411560162</v>
      </c>
      <c r="AL2245" s="23">
        <v>14.0677941829038</v>
      </c>
      <c r="AM2245" s="18">
        <v>52.085171604102499</v>
      </c>
      <c r="AN2245" s="18">
        <v>0.72636254724069305</v>
      </c>
      <c r="AO2245" s="18">
        <v>0.27560727955548803</v>
      </c>
      <c r="AP2245" s="18">
        <v>5.9450881748732103</v>
      </c>
      <c r="AQ2245" s="18">
        <v>30.031281607623701</v>
      </c>
    </row>
    <row r="2246" spans="1:43" x14ac:dyDescent="0.25">
      <c r="A2246" s="2">
        <v>45648</v>
      </c>
      <c r="B2246" s="17">
        <v>-39.297015159801298</v>
      </c>
      <c r="C2246" s="18">
        <v>-34.986963606387299</v>
      </c>
      <c r="D2246" s="18">
        <v>-33.865724911236697</v>
      </c>
      <c r="E2246" s="18">
        <v>-41.473917387376403</v>
      </c>
      <c r="F2246" s="18">
        <v>-50.610810018553302</v>
      </c>
      <c r="G2246" s="18">
        <v>-23.202981056975101</v>
      </c>
      <c r="H2246" s="18">
        <v>-36.575138837651402</v>
      </c>
      <c r="I2246" s="18">
        <v>-42.252745260137402</v>
      </c>
      <c r="J2246" s="18">
        <v>-31.968170679962199</v>
      </c>
      <c r="K2246" s="18">
        <v>-23.252386262652902</v>
      </c>
      <c r="L2246" s="18">
        <v>-23.992750342565401</v>
      </c>
      <c r="M2246" s="18">
        <v>-81.026304063848201</v>
      </c>
      <c r="N2246" s="18">
        <v>-26.032449700591702</v>
      </c>
      <c r="O2246" s="18">
        <v>-86.488106888260404</v>
      </c>
      <c r="P2246" s="18">
        <v>-27.949444578533601</v>
      </c>
      <c r="Q2246" s="18">
        <v>-29.3544133846821</v>
      </c>
      <c r="R2246" s="17">
        <v>-44.427917404656</v>
      </c>
      <c r="S2246" s="18">
        <v>9.75838216201862</v>
      </c>
      <c r="T2246" s="18">
        <v>-36.955047406243999</v>
      </c>
      <c r="U2246" s="18">
        <v>13.831755744698899</v>
      </c>
      <c r="V2246" s="18">
        <v>23.136880379028799</v>
      </c>
      <c r="W2246" s="18">
        <v>-26.227423383787801</v>
      </c>
      <c r="X2246" s="18">
        <v>-1.7115876903737199</v>
      </c>
      <c r="Y2246" s="18">
        <v>2.9114514315386502</v>
      </c>
      <c r="Z2246" s="18">
        <v>-48.197435874386997</v>
      </c>
      <c r="AA2246" s="18">
        <v>-50.774670297093699</v>
      </c>
      <c r="AB2246" s="18">
        <v>-52.445137335898103</v>
      </c>
      <c r="AC2246" s="18">
        <v>45.781742151326199</v>
      </c>
      <c r="AD2246" s="18">
        <v>42.187103994548998</v>
      </c>
      <c r="AE2246" s="18">
        <v>22.456184767132999</v>
      </c>
      <c r="AF2246" s="18">
        <v>5.5620380579988202</v>
      </c>
      <c r="AG2246" s="18">
        <v>23.221284884369499</v>
      </c>
      <c r="AH2246" s="18">
        <v>42.967052824584101</v>
      </c>
      <c r="AI2246" s="18">
        <v>1.7163807595888101</v>
      </c>
      <c r="AJ2246" s="18">
        <v>47.0962196264651</v>
      </c>
      <c r="AK2246" s="23">
        <v>-3.9801274597476102</v>
      </c>
      <c r="AL2246" s="23">
        <v>0.69901416726830901</v>
      </c>
      <c r="AM2246" s="18">
        <v>41.460672027674498</v>
      </c>
      <c r="AN2246" s="18">
        <v>10.5281806421126</v>
      </c>
      <c r="AO2246" s="18">
        <v>-9.5915544522975598</v>
      </c>
      <c r="AP2246" s="18">
        <v>-13.713582215715199</v>
      </c>
      <c r="AQ2246" s="18">
        <v>29.944644831500799</v>
      </c>
    </row>
    <row r="2247" spans="1:43" x14ac:dyDescent="0.25">
      <c r="A2247" s="2">
        <v>45649</v>
      </c>
      <c r="B2247" s="17">
        <v>-49.795412845203501</v>
      </c>
      <c r="C2247" s="18">
        <v>-40.138733801514</v>
      </c>
      <c r="D2247" s="18">
        <v>-48.452334658919902</v>
      </c>
      <c r="E2247" s="18">
        <v>-54.113365547935103</v>
      </c>
      <c r="F2247" s="18">
        <v>-53.382394209196001</v>
      </c>
      <c r="G2247" s="18">
        <v>-23.764655021574299</v>
      </c>
      <c r="H2247" s="18">
        <v>-49.263592281658902</v>
      </c>
      <c r="I2247" s="18">
        <v>-53.203184418731901</v>
      </c>
      <c r="J2247" s="18">
        <v>-25.3082655792061</v>
      </c>
      <c r="K2247" s="18">
        <v>-24.2511509176062</v>
      </c>
      <c r="L2247" s="18">
        <v>-24.208555343694499</v>
      </c>
      <c r="M2247" s="18">
        <v>-26.6909720195363</v>
      </c>
      <c r="N2247" s="18">
        <v>-27.5941472022838</v>
      </c>
      <c r="O2247" s="18">
        <v>-54.961928868519699</v>
      </c>
      <c r="P2247" s="18">
        <v>-30.4549934788818</v>
      </c>
      <c r="Q2247" s="18">
        <v>-40.2402381225304</v>
      </c>
      <c r="R2247" s="17">
        <v>3.5582642000055502</v>
      </c>
      <c r="S2247" s="18">
        <v>-11.437186210088701</v>
      </c>
      <c r="T2247" s="18">
        <v>-21.728572319218799</v>
      </c>
      <c r="U2247" s="18">
        <v>10.040999371595699</v>
      </c>
      <c r="V2247" s="18">
        <v>8.4456630239690895</v>
      </c>
      <c r="W2247" s="18">
        <v>-23.034140529412898</v>
      </c>
      <c r="X2247" s="18">
        <v>1.6241837798657699</v>
      </c>
      <c r="Y2247" s="18">
        <v>0.933988808766683</v>
      </c>
      <c r="Z2247" s="18">
        <v>-22.7059342073428</v>
      </c>
      <c r="AA2247" s="18">
        <v>-23.958081417034499</v>
      </c>
      <c r="AB2247" s="18">
        <v>-23.7029572464902</v>
      </c>
      <c r="AC2247" s="18">
        <v>5.8171856935800301</v>
      </c>
      <c r="AD2247" s="18">
        <v>6.31694237534672</v>
      </c>
      <c r="AE2247" s="18">
        <v>11.3971876535481</v>
      </c>
      <c r="AF2247" s="18">
        <v>2.4718107539644101</v>
      </c>
      <c r="AG2247" s="18">
        <v>11.5157384458577</v>
      </c>
      <c r="AH2247" s="18">
        <v>10.1369836133996</v>
      </c>
      <c r="AI2247" s="18">
        <v>-0.77859834547293805</v>
      </c>
      <c r="AJ2247" s="18">
        <v>8.8382392130647798</v>
      </c>
      <c r="AK2247" s="23">
        <v>-19.718225309790402</v>
      </c>
      <c r="AL2247" s="23">
        <v>-24.7008643474114</v>
      </c>
      <c r="AM2247" s="18">
        <v>17.541411291504801</v>
      </c>
      <c r="AN2247" s="18">
        <v>-26.453695065474001</v>
      </c>
      <c r="AO2247" s="18">
        <v>-32.7551276298855</v>
      </c>
      <c r="AP2247" s="18">
        <v>-23.298981138564798</v>
      </c>
      <c r="AQ2247" s="18">
        <v>-1.6506077544148401</v>
      </c>
    </row>
    <row r="2248" spans="1:43" x14ac:dyDescent="0.25">
      <c r="A2248" s="2">
        <v>45650</v>
      </c>
      <c r="B2248" s="17">
        <v>-16.288275126956101</v>
      </c>
      <c r="C2248" s="18">
        <v>9.9269537756086397</v>
      </c>
      <c r="D2248" s="18">
        <v>3.7420608347703102</v>
      </c>
      <c r="E2248" s="18">
        <v>-15.928013879464901</v>
      </c>
      <c r="F2248" s="18">
        <v>-8.20763960236469</v>
      </c>
      <c r="G2248" s="18">
        <v>-4.2163240232459396</v>
      </c>
      <c r="H2248" s="18">
        <v>-13.3730421207141</v>
      </c>
      <c r="I2248" s="18">
        <v>-12.30690119974</v>
      </c>
      <c r="J2248" s="18">
        <v>-15.1409694275847</v>
      </c>
      <c r="K2248" s="18">
        <v>-13.990185315882099</v>
      </c>
      <c r="L2248" s="18">
        <v>-14.731316061981801</v>
      </c>
      <c r="M2248" s="18">
        <v>-17.0901452882356</v>
      </c>
      <c r="N2248" s="18">
        <v>-18.186961588580701</v>
      </c>
      <c r="O2248" s="18">
        <v>-15.336163338572099</v>
      </c>
      <c r="P2248" s="18">
        <v>-10.4978253604847</v>
      </c>
      <c r="Q2248" s="18">
        <v>31.575789571306998</v>
      </c>
      <c r="R2248" s="17">
        <v>82.044544910747106</v>
      </c>
      <c r="S2248" s="18">
        <v>71.083252373598896</v>
      </c>
      <c r="T2248" s="18">
        <v>63.192875177160403</v>
      </c>
      <c r="U2248" s="18">
        <v>69.456241327798693</v>
      </c>
      <c r="V2248" s="18">
        <v>70.361216892758506</v>
      </c>
      <c r="W2248" s="18">
        <v>60.952070443118799</v>
      </c>
      <c r="X2248" s="18">
        <v>64.714230654645704</v>
      </c>
      <c r="Y2248" s="18">
        <v>74.422448263758099</v>
      </c>
      <c r="Z2248" s="18">
        <v>48.406924845492398</v>
      </c>
      <c r="AA2248" s="18">
        <v>45.4459740364968</v>
      </c>
      <c r="AB2248" s="18">
        <v>41.152049091291701</v>
      </c>
      <c r="AC2248" s="18">
        <v>60.1796624121096</v>
      </c>
      <c r="AD2248" s="18">
        <v>59.422016783468699</v>
      </c>
      <c r="AE2248" s="18">
        <v>75.323662635088994</v>
      </c>
      <c r="AF2248" s="18">
        <v>57.150764729132597</v>
      </c>
      <c r="AG2248" s="18">
        <v>67.964463583885603</v>
      </c>
      <c r="AH2248" s="18">
        <v>59.759183653433098</v>
      </c>
      <c r="AI2248" s="18">
        <v>62.411102767033498</v>
      </c>
      <c r="AJ2248" s="18">
        <v>60.790693905762701</v>
      </c>
      <c r="AK2248" s="23">
        <v>65.838959975934898</v>
      </c>
      <c r="AL2248" s="23">
        <v>59.512725273336898</v>
      </c>
      <c r="AM2248" s="18">
        <v>63.2291831540836</v>
      </c>
      <c r="AN2248" s="18">
        <v>92.905015347508694</v>
      </c>
      <c r="AO2248" s="18">
        <v>61.5321893759616</v>
      </c>
      <c r="AP2248" s="18">
        <v>65.312542165626496</v>
      </c>
      <c r="AQ2248" s="18">
        <v>89.282010101837102</v>
      </c>
    </row>
    <row r="2249" spans="1:43" x14ac:dyDescent="0.25">
      <c r="A2249" s="2">
        <v>45651</v>
      </c>
      <c r="B2249" s="17">
        <v>-11.2037959925603</v>
      </c>
      <c r="C2249" s="18">
        <v>41.308815827415202</v>
      </c>
      <c r="D2249" s="18">
        <v>31.9781334894328</v>
      </c>
      <c r="E2249" s="18">
        <v>-13.384693556243001</v>
      </c>
      <c r="F2249" s="18">
        <v>-8.74194918778519</v>
      </c>
      <c r="G2249" s="18">
        <v>19.4618110512891</v>
      </c>
      <c r="H2249" s="18">
        <v>-11.584655532452301</v>
      </c>
      <c r="I2249" s="18">
        <v>-10.667108556026699</v>
      </c>
      <c r="J2249" s="18">
        <v>0.688846966509289</v>
      </c>
      <c r="K2249" s="18">
        <v>2.3343763207903998</v>
      </c>
      <c r="L2249" s="18">
        <v>0.89878292080054401</v>
      </c>
      <c r="M2249" s="18">
        <v>-5.4416685657753003</v>
      </c>
      <c r="N2249" s="18">
        <v>-7.3385834930764302</v>
      </c>
      <c r="O2249" s="18">
        <v>-2.4114073820595601</v>
      </c>
      <c r="P2249" s="18">
        <v>8.9465562659288196</v>
      </c>
      <c r="Q2249" s="18">
        <v>25.543584604914798</v>
      </c>
      <c r="R2249" s="17">
        <v>58.979948291642103</v>
      </c>
      <c r="S2249" s="18">
        <v>38.427404363977601</v>
      </c>
      <c r="T2249" s="18">
        <v>32.6617124258782</v>
      </c>
      <c r="U2249" s="18">
        <v>73.562331081036902</v>
      </c>
      <c r="V2249" s="18">
        <v>48.984677751223899</v>
      </c>
      <c r="W2249" s="18">
        <v>19.555539984337301</v>
      </c>
      <c r="X2249" s="18">
        <v>49.866087251351303</v>
      </c>
      <c r="Y2249" s="18">
        <v>50.384355935203303</v>
      </c>
      <c r="Z2249" s="18">
        <v>31.127717498608</v>
      </c>
      <c r="AA2249" s="18">
        <v>29.382103426133298</v>
      </c>
      <c r="AB2249" s="18">
        <v>28.455866002634</v>
      </c>
      <c r="AC2249" s="18">
        <v>53.374466096663603</v>
      </c>
      <c r="AD2249" s="18">
        <v>55.606552185613097</v>
      </c>
      <c r="AE2249" s="18">
        <v>70.596807798678796</v>
      </c>
      <c r="AF2249" s="18">
        <v>32.141726590500703</v>
      </c>
      <c r="AG2249" s="18">
        <v>74.465150357507596</v>
      </c>
      <c r="AH2249" s="18">
        <v>63.738823385288903</v>
      </c>
      <c r="AI2249" s="18">
        <v>53.756861429595403</v>
      </c>
      <c r="AJ2249" s="18">
        <v>75.714826789240107</v>
      </c>
      <c r="AK2249" s="23">
        <v>25.378611936700199</v>
      </c>
      <c r="AL2249" s="23">
        <v>27.465998502346</v>
      </c>
      <c r="AM2249" s="18">
        <v>65.441081141779094</v>
      </c>
      <c r="AN2249" s="18">
        <v>7.8546070104250498</v>
      </c>
      <c r="AO2249" s="18">
        <v>34.997565971293803</v>
      </c>
      <c r="AP2249" s="18">
        <v>25.127502530752899</v>
      </c>
      <c r="AQ2249" s="18">
        <v>57.464464283654699</v>
      </c>
    </row>
    <row r="2250" spans="1:43" x14ac:dyDescent="0.25">
      <c r="A2250" s="2">
        <v>45652</v>
      </c>
      <c r="B2250" s="17">
        <v>-31.631742094771401</v>
      </c>
      <c r="C2250" s="18">
        <v>-30.440503646525599</v>
      </c>
      <c r="D2250" s="18">
        <v>-30.552985741552401</v>
      </c>
      <c r="E2250" s="18">
        <v>-32.264258825195498</v>
      </c>
      <c r="F2250" s="18">
        <v>-33.099924212519703</v>
      </c>
      <c r="G2250" s="18">
        <v>-28.793074605673699</v>
      </c>
      <c r="H2250" s="18">
        <v>-33.937608777308</v>
      </c>
      <c r="I2250" s="18">
        <v>-33.563378605760903</v>
      </c>
      <c r="J2250" s="18">
        <v>-28.127764921473698</v>
      </c>
      <c r="K2250" s="18">
        <v>-27.678630219032598</v>
      </c>
      <c r="L2250" s="18">
        <v>-27.985388643232099</v>
      </c>
      <c r="M2250" s="18">
        <v>-30.466087247634299</v>
      </c>
      <c r="N2250" s="18">
        <v>-29.369033538445802</v>
      </c>
      <c r="O2250" s="18">
        <v>-10.5608205541413</v>
      </c>
      <c r="P2250" s="18">
        <v>-29.6324514642045</v>
      </c>
      <c r="Q2250" s="18">
        <v>-35.543313200363599</v>
      </c>
      <c r="R2250" s="17">
        <v>-24.592945810933799</v>
      </c>
      <c r="S2250" s="18">
        <v>-28.153802871378002</v>
      </c>
      <c r="T2250" s="18">
        <v>-27.947318348815401</v>
      </c>
      <c r="U2250" s="18">
        <v>-22.1039460289843</v>
      </c>
      <c r="V2250" s="18">
        <v>-25.545291352070802</v>
      </c>
      <c r="W2250" s="18">
        <v>-27.652428389399802</v>
      </c>
      <c r="X2250" s="18">
        <v>-24.062705094961501</v>
      </c>
      <c r="Y2250" s="18">
        <v>-24.941017431346602</v>
      </c>
      <c r="Z2250" s="18">
        <v>-27.548573260060401</v>
      </c>
      <c r="AA2250" s="18">
        <v>-27.5708549245741</v>
      </c>
      <c r="AB2250" s="18">
        <v>-27.657840490120901</v>
      </c>
      <c r="AC2250" s="18">
        <v>-24.1320960764048</v>
      </c>
      <c r="AD2250" s="18">
        <v>-23.256312603677099</v>
      </c>
      <c r="AE2250" s="18">
        <v>4.9347982137109003</v>
      </c>
      <c r="AF2250" s="18">
        <v>-24.546429627376099</v>
      </c>
      <c r="AG2250" s="18">
        <v>6.7602208037202098</v>
      </c>
      <c r="AH2250" s="18">
        <v>-18.2025027092184</v>
      </c>
      <c r="AI2250" s="18">
        <v>-22.678424478057899</v>
      </c>
      <c r="AJ2250" s="18">
        <v>-15.08120717712</v>
      </c>
      <c r="AK2250" s="23">
        <v>-28.062847653281601</v>
      </c>
      <c r="AL2250" s="23">
        <v>-28.756804355019899</v>
      </c>
      <c r="AM2250" s="18">
        <v>-22.888852257498598</v>
      </c>
      <c r="AN2250" s="18">
        <v>-27.409048834246502</v>
      </c>
      <c r="AO2250" s="18">
        <v>-28.589119436740301</v>
      </c>
      <c r="AP2250" s="18">
        <v>-30.7363696956985</v>
      </c>
      <c r="AQ2250" s="18">
        <v>-23.223982349507398</v>
      </c>
    </row>
    <row r="2251" spans="1:43" x14ac:dyDescent="0.25">
      <c r="A2251" s="2">
        <v>45653</v>
      </c>
      <c r="B2251" s="17">
        <v>-32.282900221158798</v>
      </c>
      <c r="C2251" s="18">
        <v>-17.381433987781499</v>
      </c>
      <c r="D2251" s="18">
        <v>-23.4286237773686</v>
      </c>
      <c r="E2251" s="18">
        <v>-37.252271898614801</v>
      </c>
      <c r="F2251" s="18">
        <v>-35.895019635441699</v>
      </c>
      <c r="G2251" s="18">
        <v>-7.4878119581627898</v>
      </c>
      <c r="H2251" s="18">
        <v>-32.544329987385098</v>
      </c>
      <c r="I2251" s="18">
        <v>-35.680085382532702</v>
      </c>
      <c r="J2251" s="18">
        <v>-13.923683848882201</v>
      </c>
      <c r="K2251" s="18">
        <v>-8.8963237847558201</v>
      </c>
      <c r="L2251" s="18">
        <v>-9.2317495487796002</v>
      </c>
      <c r="M2251" s="18">
        <v>-36.978417903966601</v>
      </c>
      <c r="N2251" s="18">
        <v>-14.1006417440879</v>
      </c>
      <c r="O2251" s="18">
        <v>-34.437815156504399</v>
      </c>
      <c r="P2251" s="18">
        <v>-15.0247491945126</v>
      </c>
      <c r="Q2251" s="18">
        <v>-23.182746066002899</v>
      </c>
      <c r="R2251" s="17">
        <v>5.5746456728649196</v>
      </c>
      <c r="S2251" s="18">
        <v>5.6679549528296498</v>
      </c>
      <c r="T2251" s="18">
        <v>-19.5782432575405</v>
      </c>
      <c r="U2251" s="18">
        <v>15.8461672489797</v>
      </c>
      <c r="V2251" s="18">
        <v>18.679066827318799</v>
      </c>
      <c r="W2251" s="18">
        <v>-21.191745852498101</v>
      </c>
      <c r="X2251" s="18">
        <v>11.3264979630958</v>
      </c>
      <c r="Y2251" s="18">
        <v>0.20192842217873</v>
      </c>
      <c r="Z2251" s="18">
        <v>-18.058984923744301</v>
      </c>
      <c r="AA2251" s="18">
        <v>-16.811486808868601</v>
      </c>
      <c r="AB2251" s="18">
        <v>-18.1094111416899</v>
      </c>
      <c r="AC2251" s="18">
        <v>26.628463441954501</v>
      </c>
      <c r="AD2251" s="18">
        <v>21.108758924650299</v>
      </c>
      <c r="AE2251" s="18">
        <v>26.0426396369092</v>
      </c>
      <c r="AF2251" s="18">
        <v>16.203718091069401</v>
      </c>
      <c r="AG2251" s="18">
        <v>23.9811138476169</v>
      </c>
      <c r="AH2251" s="18">
        <v>14.2552842116003</v>
      </c>
      <c r="AI2251" s="18">
        <v>11.243533799904601</v>
      </c>
      <c r="AJ2251" s="18">
        <v>17.353188806957402</v>
      </c>
      <c r="AK2251" s="23">
        <v>-18.824061534488699</v>
      </c>
      <c r="AL2251" s="23">
        <v>-11.5069996071957</v>
      </c>
      <c r="AM2251" s="18">
        <v>11.041478977454499</v>
      </c>
      <c r="AN2251" s="18">
        <v>4.6741975016628698</v>
      </c>
      <c r="AO2251" s="18">
        <v>-16.764536011782599</v>
      </c>
      <c r="AP2251" s="18"/>
      <c r="AQ2251" s="18">
        <v>9.6862061714613095</v>
      </c>
    </row>
    <row r="2252" spans="1:43" x14ac:dyDescent="0.25">
      <c r="A2252" s="2">
        <v>45654</v>
      </c>
      <c r="B2252" s="17">
        <v>-33.218019433212604</v>
      </c>
      <c r="C2252" s="18">
        <v>-13.196791321127099</v>
      </c>
      <c r="D2252" s="18">
        <v>-29.2753723094573</v>
      </c>
      <c r="E2252" s="18">
        <v>-36.771184385308999</v>
      </c>
      <c r="F2252" s="18">
        <v>-34.043621972250598</v>
      </c>
      <c r="G2252" s="18">
        <v>-6.7928829430546598</v>
      </c>
      <c r="H2252" s="18">
        <v>-30.689135825325799</v>
      </c>
      <c r="I2252" s="18">
        <v>-34.502122963360698</v>
      </c>
      <c r="J2252" s="18">
        <v>-5.3770692119000696</v>
      </c>
      <c r="K2252" s="18">
        <v>-7.0625965808983402</v>
      </c>
      <c r="L2252" s="18">
        <v>-7.1756666649560303</v>
      </c>
      <c r="M2252" s="18">
        <v>-20.7137455665044</v>
      </c>
      <c r="N2252" s="18">
        <v>-11.1796165971253</v>
      </c>
      <c r="O2252" s="18">
        <v>-40.640404253185601</v>
      </c>
      <c r="P2252" s="18">
        <v>-18.092932970522</v>
      </c>
      <c r="Q2252" s="18">
        <v>10.4511268123484</v>
      </c>
      <c r="R2252" s="17">
        <v>26.150835734385002</v>
      </c>
      <c r="S2252" s="18">
        <v>23.858157788267199</v>
      </c>
      <c r="T2252" s="18">
        <v>-12.554667535180601</v>
      </c>
      <c r="U2252" s="18">
        <v>52.130752607171502</v>
      </c>
      <c r="V2252" s="18">
        <v>50.957786369566698</v>
      </c>
      <c r="W2252" s="18">
        <v>-18.349332629330299</v>
      </c>
      <c r="X2252" s="18">
        <v>25.172397209705501</v>
      </c>
      <c r="Y2252" s="18">
        <v>12.6395480058828</v>
      </c>
      <c r="Z2252" s="18">
        <v>-2.2058119850126698</v>
      </c>
      <c r="AA2252" s="18">
        <v>-2.82765617018927</v>
      </c>
      <c r="AB2252" s="18">
        <v>-1.9946213185813</v>
      </c>
      <c r="AC2252" s="18">
        <v>72.807872813240394</v>
      </c>
      <c r="AD2252" s="18">
        <v>69.745207729755805</v>
      </c>
      <c r="AE2252" s="18">
        <v>69.898122986279304</v>
      </c>
      <c r="AF2252" s="18">
        <v>46.904792286061699</v>
      </c>
      <c r="AG2252" s="18">
        <v>73.663224316319301</v>
      </c>
      <c r="AH2252" s="18">
        <v>55.169358622508597</v>
      </c>
      <c r="AI2252" s="18">
        <v>40.854281878542999</v>
      </c>
      <c r="AJ2252" s="18">
        <v>62.0734732692137</v>
      </c>
      <c r="AK2252" s="23">
        <v>-16.5081386837374</v>
      </c>
      <c r="AL2252" s="23">
        <v>-8.5501469188193404</v>
      </c>
      <c r="AM2252" s="18">
        <v>39.164389967027702</v>
      </c>
      <c r="AN2252" s="18">
        <v>18.507072002157901</v>
      </c>
      <c r="AO2252" s="18">
        <v>-4.3680046541078097</v>
      </c>
      <c r="AP2252" s="18"/>
      <c r="AQ2252" s="18">
        <v>32.953097460705102</v>
      </c>
    </row>
    <row r="2253" spans="1:43" x14ac:dyDescent="0.25">
      <c r="A2253" s="2">
        <v>45655</v>
      </c>
      <c r="B2253" s="17">
        <v>-23.284457444383801</v>
      </c>
      <c r="C2253" s="18">
        <v>-2.81548664857009</v>
      </c>
      <c r="D2253" s="18">
        <v>-0.230105612331098</v>
      </c>
      <c r="E2253" s="18">
        <v>-26.423907189707901</v>
      </c>
      <c r="F2253" s="18">
        <v>-21.517569387902402</v>
      </c>
      <c r="G2253" s="18">
        <v>-0.44344793993638398</v>
      </c>
      <c r="H2253" s="18">
        <v>-18.480437608768401</v>
      </c>
      <c r="I2253" s="18">
        <v>-26.142925186200799</v>
      </c>
      <c r="J2253" s="18">
        <v>-11.527477253763699</v>
      </c>
      <c r="K2253" s="18">
        <v>-21.1503326332714</v>
      </c>
      <c r="L2253" s="18">
        <v>-16.593515900855799</v>
      </c>
      <c r="M2253" s="18">
        <v>-20.436058573184201</v>
      </c>
      <c r="N2253" s="18">
        <v>-23.068805687534201</v>
      </c>
      <c r="O2253" s="18">
        <v>-27.981762362604702</v>
      </c>
      <c r="P2253" s="18">
        <v>-12.6048279189308</v>
      </c>
      <c r="Q2253" s="18">
        <v>-6.8294315810826598</v>
      </c>
      <c r="R2253" s="17">
        <v>87.100954629653501</v>
      </c>
      <c r="S2253" s="18">
        <v>35.5604891917476</v>
      </c>
      <c r="T2253" s="18">
        <v>39.6590903903585</v>
      </c>
      <c r="U2253" s="18">
        <v>70.998687827562705</v>
      </c>
      <c r="V2253" s="18">
        <v>91.537791005741795</v>
      </c>
      <c r="W2253" s="18">
        <v>88.903657457041206</v>
      </c>
      <c r="X2253" s="18">
        <v>88.556978500034106</v>
      </c>
      <c r="Y2253" s="18">
        <v>93.073986145982104</v>
      </c>
      <c r="Z2253" s="18">
        <v>67.764479268340395</v>
      </c>
      <c r="AA2253" s="18">
        <v>65.113826139370005</v>
      </c>
      <c r="AB2253" s="18">
        <v>66.931597495949703</v>
      </c>
      <c r="AC2253" s="18">
        <v>89.384990145560394</v>
      </c>
      <c r="AD2253" s="18">
        <v>84.806292709253697</v>
      </c>
      <c r="AE2253" s="18">
        <v>87.630165382635894</v>
      </c>
      <c r="AF2253" s="18">
        <v>24.3873607562358</v>
      </c>
      <c r="AG2253" s="18">
        <v>88.0349319457424</v>
      </c>
      <c r="AH2253" s="18">
        <v>78.394905233069096</v>
      </c>
      <c r="AI2253" s="18">
        <v>90.316925513599401</v>
      </c>
      <c r="AJ2253" s="18">
        <v>78.120681652496998</v>
      </c>
      <c r="AK2253" s="23">
        <v>32.933004256666699</v>
      </c>
      <c r="AL2253" s="23">
        <v>37.950085600051402</v>
      </c>
      <c r="AM2253" s="18">
        <v>89.159855953928698</v>
      </c>
      <c r="AN2253" s="18">
        <v>72.921694403412303</v>
      </c>
      <c r="AO2253" s="18">
        <v>72.590359063977203</v>
      </c>
      <c r="AP2253" s="18"/>
      <c r="AQ2253" s="18">
        <v>84.153201821285805</v>
      </c>
    </row>
    <row r="2254" spans="1:43" x14ac:dyDescent="0.25">
      <c r="A2254" s="2">
        <v>45656</v>
      </c>
      <c r="B2254" s="17">
        <v>-4.87859584136101</v>
      </c>
      <c r="C2254" s="18">
        <v>9.5139402849940709</v>
      </c>
      <c r="D2254" s="18">
        <v>-3.9314894293318301</v>
      </c>
      <c r="E2254" s="18">
        <v>-5.72256121532482</v>
      </c>
      <c r="F2254" s="18">
        <v>3.1580870652438003E-2</v>
      </c>
      <c r="G2254" s="18">
        <v>12.595275322384801</v>
      </c>
      <c r="H2254" s="18">
        <v>-1.8967730748146601</v>
      </c>
      <c r="I2254" s="18">
        <v>-2.5611949050964702</v>
      </c>
      <c r="J2254" s="18">
        <v>1.32414325055074</v>
      </c>
      <c r="K2254" s="18">
        <v>1.8129195784832399</v>
      </c>
      <c r="L2254" s="18">
        <v>1.0535940301845499</v>
      </c>
      <c r="M2254" s="18">
        <v>-0.71267608662928394</v>
      </c>
      <c r="N2254" s="18">
        <v>-2.7725187748915801</v>
      </c>
      <c r="O2254" s="18">
        <v>-2.8059582885177501</v>
      </c>
      <c r="P2254" s="18">
        <v>2.2820534677641402</v>
      </c>
      <c r="Q2254" s="18">
        <v>2.6202318325063301</v>
      </c>
      <c r="R2254" s="17">
        <v>82.118960266360205</v>
      </c>
      <c r="S2254" s="18">
        <v>55.3663225241785</v>
      </c>
      <c r="T2254" s="18">
        <v>89.130831969476603</v>
      </c>
      <c r="U2254" s="18">
        <v>47.850251086629001</v>
      </c>
      <c r="V2254" s="18">
        <v>74.103019455142203</v>
      </c>
      <c r="W2254" s="18">
        <v>64.415809114396495</v>
      </c>
      <c r="X2254" s="18">
        <v>78.584457002931501</v>
      </c>
      <c r="Y2254" s="18">
        <v>82.844870922160695</v>
      </c>
      <c r="Z2254" s="18">
        <v>75.333045912216306</v>
      </c>
      <c r="AA2254" s="18">
        <v>71.451505127378496</v>
      </c>
      <c r="AB2254" s="18">
        <v>69.288976186717505</v>
      </c>
      <c r="AC2254" s="18">
        <v>96.218809577970902</v>
      </c>
      <c r="AD2254" s="18">
        <v>93.856613432056093</v>
      </c>
      <c r="AE2254" s="18">
        <v>51.528055235318398</v>
      </c>
      <c r="AF2254" s="18">
        <v>8.3617814881450894</v>
      </c>
      <c r="AG2254" s="18">
        <v>45.6234392009166</v>
      </c>
      <c r="AH2254" s="18">
        <v>89.900088668893304</v>
      </c>
      <c r="AI2254" s="18">
        <v>80.446887265831094</v>
      </c>
      <c r="AJ2254" s="18">
        <v>82.573612198892405</v>
      </c>
      <c r="AK2254" s="23">
        <v>95.365868701387001</v>
      </c>
      <c r="AL2254" s="23">
        <v>88.823079473145796</v>
      </c>
      <c r="AM2254" s="18">
        <v>101.25656040618</v>
      </c>
      <c r="AN2254" s="18">
        <v>93.510671482267</v>
      </c>
      <c r="AO2254" s="18">
        <v>51.012841406163702</v>
      </c>
      <c r="AP2254" s="18">
        <v>96.968357412363602</v>
      </c>
      <c r="AQ2254" s="18">
        <v>91.490217018770295</v>
      </c>
    </row>
    <row r="2255" spans="1:43" x14ac:dyDescent="0.25">
      <c r="A2255" s="2">
        <v>45657</v>
      </c>
      <c r="B2255" s="17">
        <v>-24.858651752407599</v>
      </c>
      <c r="C2255" s="18">
        <v>-15.626834912646601</v>
      </c>
      <c r="D2255" s="18">
        <v>-29.5674979932271</v>
      </c>
      <c r="E2255" s="18">
        <v>-26.972665750194299</v>
      </c>
      <c r="F2255" s="18">
        <v>-23.791085548073099</v>
      </c>
      <c r="G2255" s="18">
        <v>1.3634482046060401</v>
      </c>
      <c r="H2255" s="18">
        <v>-21.122465371241201</v>
      </c>
      <c r="I2255" s="18">
        <v>-23.3498437301465</v>
      </c>
      <c r="J2255" s="18">
        <v>-10.826970475886201</v>
      </c>
      <c r="K2255" s="18">
        <v>-9.8966141035642501</v>
      </c>
      <c r="L2255" s="18">
        <v>-10.361014116084499</v>
      </c>
      <c r="M2255" s="18">
        <v>-15.799303621086199</v>
      </c>
      <c r="N2255" s="18">
        <v>-15.8201002735629</v>
      </c>
      <c r="O2255" s="18">
        <v>-30.642777504658898</v>
      </c>
      <c r="P2255" s="18">
        <v>-16.307931319750502</v>
      </c>
      <c r="Q2255" s="18">
        <v>-28.696943146340701</v>
      </c>
      <c r="R2255" s="17">
        <v>22.441586711286</v>
      </c>
      <c r="S2255" s="18">
        <v>61.241159231320999</v>
      </c>
      <c r="T2255" s="18">
        <v>91.288455157754697</v>
      </c>
      <c r="U2255" s="18">
        <v>15.223466409004001</v>
      </c>
      <c r="V2255" s="18">
        <v>75.130494600063102</v>
      </c>
      <c r="W2255" s="18">
        <v>33.988550187812301</v>
      </c>
      <c r="X2255" s="18">
        <v>21.494771136902799</v>
      </c>
      <c r="Y2255" s="18">
        <v>38.083105281359401</v>
      </c>
      <c r="Z2255" s="18">
        <v>67.334176579338205</v>
      </c>
      <c r="AA2255" s="18">
        <v>57.0339575992462</v>
      </c>
      <c r="AB2255" s="18">
        <v>55.042228818915198</v>
      </c>
      <c r="AC2255" s="18">
        <v>111.714385728678</v>
      </c>
      <c r="AD2255" s="18">
        <v>113.408562437117</v>
      </c>
      <c r="AE2255" s="18">
        <v>81.209149998412201</v>
      </c>
      <c r="AF2255" s="18">
        <v>-13.639016586132501</v>
      </c>
      <c r="AG2255" s="18">
        <v>82.006393100673293</v>
      </c>
      <c r="AH2255" s="18">
        <v>99.791136513819495</v>
      </c>
      <c r="AI2255" s="18">
        <v>48.019498858251403</v>
      </c>
      <c r="AJ2255" s="18">
        <v>103.308269359104</v>
      </c>
      <c r="AK2255" s="23">
        <v>64.779212730241696</v>
      </c>
      <c r="AL2255" s="23">
        <v>67.390155361199902</v>
      </c>
      <c r="AM2255" s="18">
        <v>109.21821580794899</v>
      </c>
      <c r="AN2255" s="18">
        <v>78.157863567594603</v>
      </c>
      <c r="AO2255" s="18">
        <v>12.1162867114626</v>
      </c>
      <c r="AP2255" s="18">
        <v>11.9759881091928</v>
      </c>
      <c r="AQ2255" s="18">
        <v>68.494551520170006</v>
      </c>
    </row>
  </sheetData>
  <conditionalFormatting sqref="B5:AK24">
    <cfRule type="colorScale" priority="1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96:AK357">
    <cfRule type="colorScale" priority="1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429:AK447">
    <cfRule type="colorScale" priority="1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429:AK2255">
    <cfRule type="colorScale" priority="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L5:AQ24">
    <cfRule type="colorScale" priority="2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L96:AQ357">
    <cfRule type="colorScale" priority="2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L429:AQ447">
    <cfRule type="colorScale" priority="2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L429:AQ2255">
    <cfRule type="colorScale" priority="3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R5:AQ24">
    <cfRule type="colorScale" priority="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5:Q24">
    <cfRule type="colorScale" priority="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R96:AQ357">
    <cfRule type="colorScale" priority="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96:Q357">
    <cfRule type="colorScale" priority="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R429:AQ2255">
    <cfRule type="colorScale" priority="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429:Q2255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33B1EB-FF4E-4332-A6E3-AF0B0E8C7BFF}">
  <dimension ref="A1:AQ2255"/>
  <sheetViews>
    <sheetView tabSelected="1" workbookViewId="0"/>
  </sheetViews>
  <sheetFormatPr defaultRowHeight="15" x14ac:dyDescent="0.25"/>
  <cols>
    <col min="1" max="1" width="11.28515625" style="2" bestFit="1" customWidth="1"/>
    <col min="2" max="2" width="10.42578125" style="1" bestFit="1" customWidth="1"/>
    <col min="3" max="27" width="10.7109375" style="1" bestFit="1" customWidth="1"/>
    <col min="28" max="28" width="9.5703125" style="1" bestFit="1" customWidth="1"/>
    <col min="29" max="29" width="10.42578125" style="1" bestFit="1" customWidth="1"/>
    <col min="30" max="33" width="10.7109375" style="1" bestFit="1" customWidth="1"/>
    <col min="34" max="34" width="10.42578125" style="1" bestFit="1" customWidth="1"/>
    <col min="35" max="36" width="10.7109375" style="1" bestFit="1" customWidth="1"/>
    <col min="37" max="37" width="10.42578125" style="19" bestFit="1" customWidth="1"/>
    <col min="38" max="38" width="10.7109375" style="19" bestFit="1" customWidth="1"/>
    <col min="39" max="39" width="11.7109375" style="1" bestFit="1" customWidth="1"/>
    <col min="40" max="43" width="10.7109375" style="1" bestFit="1" customWidth="1"/>
    <col min="44" max="16384" width="9.140625" style="1"/>
  </cols>
  <sheetData>
    <row r="1" spans="1:43" ht="18.75" x14ac:dyDescent="0.25">
      <c r="A1" s="12" t="s">
        <v>59</v>
      </c>
    </row>
    <row r="2" spans="1:43" s="5" customFormat="1" x14ac:dyDescent="0.25">
      <c r="A2" s="4" t="s">
        <v>0</v>
      </c>
      <c r="B2" s="6" t="s">
        <v>1</v>
      </c>
      <c r="P2" s="6" t="s">
        <v>2</v>
      </c>
      <c r="AK2" s="20"/>
      <c r="AL2" s="20"/>
    </row>
    <row r="3" spans="1:43" x14ac:dyDescent="0.25">
      <c r="A3" s="9" t="s">
        <v>3</v>
      </c>
      <c r="B3" s="10" t="s">
        <v>62</v>
      </c>
      <c r="C3" s="11" t="s">
        <v>63</v>
      </c>
      <c r="D3" s="11" t="s">
        <v>64</v>
      </c>
      <c r="E3" s="11" t="s">
        <v>65</v>
      </c>
      <c r="F3" s="11" t="s">
        <v>66</v>
      </c>
      <c r="G3" s="11" t="s">
        <v>67</v>
      </c>
      <c r="H3" s="11" t="s">
        <v>68</v>
      </c>
      <c r="I3" s="11" t="s">
        <v>69</v>
      </c>
      <c r="J3" s="11" t="s">
        <v>70</v>
      </c>
      <c r="K3" s="11" t="s">
        <v>71</v>
      </c>
      <c r="L3" s="11" t="s">
        <v>72</v>
      </c>
      <c r="M3" s="11" t="s">
        <v>73</v>
      </c>
      <c r="N3" s="11" t="s">
        <v>74</v>
      </c>
      <c r="O3" s="11" t="s">
        <v>75</v>
      </c>
      <c r="P3" s="10" t="s">
        <v>76</v>
      </c>
      <c r="Q3" s="11" t="s">
        <v>77</v>
      </c>
      <c r="R3" s="11" t="s">
        <v>78</v>
      </c>
      <c r="S3" s="11" t="s">
        <v>79</v>
      </c>
      <c r="T3" s="11" t="s">
        <v>80</v>
      </c>
      <c r="U3" s="11" t="s">
        <v>81</v>
      </c>
      <c r="V3" s="11" t="s">
        <v>82</v>
      </c>
      <c r="W3" s="11" t="s">
        <v>83</v>
      </c>
      <c r="X3" s="11" t="s">
        <v>84</v>
      </c>
      <c r="Y3" s="11" t="s">
        <v>85</v>
      </c>
      <c r="Z3" s="11" t="s">
        <v>86</v>
      </c>
      <c r="AA3" s="11" t="s">
        <v>87</v>
      </c>
      <c r="AB3" s="11" t="s">
        <v>88</v>
      </c>
      <c r="AC3" s="11" t="s">
        <v>89</v>
      </c>
      <c r="AD3" s="11" t="s">
        <v>90</v>
      </c>
      <c r="AE3" s="11" t="s">
        <v>91</v>
      </c>
      <c r="AF3" s="11" t="s">
        <v>92</v>
      </c>
      <c r="AG3" s="11" t="s">
        <v>93</v>
      </c>
      <c r="AH3" s="11" t="s">
        <v>94</v>
      </c>
      <c r="AI3" s="11" t="s">
        <v>95</v>
      </c>
      <c r="AJ3" s="11" t="s">
        <v>96</v>
      </c>
      <c r="AK3" s="11" t="s">
        <v>97</v>
      </c>
      <c r="AL3" s="11" t="s">
        <v>98</v>
      </c>
      <c r="AM3" s="11" t="s">
        <v>99</v>
      </c>
      <c r="AN3" s="11" t="s">
        <v>100</v>
      </c>
      <c r="AO3" s="11" t="s">
        <v>101</v>
      </c>
      <c r="AP3" s="11" t="s">
        <v>102</v>
      </c>
      <c r="AQ3" s="11" t="s">
        <v>103</v>
      </c>
    </row>
    <row r="4" spans="1:43" x14ac:dyDescent="0.25">
      <c r="A4" s="4" t="s">
        <v>58</v>
      </c>
      <c r="B4" s="7"/>
      <c r="P4" s="7"/>
    </row>
    <row r="5" spans="1:43" x14ac:dyDescent="0.25">
      <c r="A5" s="2">
        <v>43921</v>
      </c>
      <c r="B5" s="8">
        <v>69.625150265621002</v>
      </c>
      <c r="C5" s="3"/>
      <c r="D5" s="3">
        <v>89.832106491895004</v>
      </c>
      <c r="E5" s="3"/>
      <c r="F5" s="3"/>
      <c r="G5" s="3"/>
      <c r="H5" s="3">
        <v>76.201402234678</v>
      </c>
      <c r="I5" s="3"/>
      <c r="J5" s="3"/>
      <c r="K5" s="3">
        <v>100.935625658368</v>
      </c>
      <c r="L5" s="3">
        <v>80.592015286496704</v>
      </c>
      <c r="M5" s="3"/>
      <c r="N5" s="3"/>
      <c r="O5" s="3"/>
      <c r="P5" s="8">
        <v>66.721805035932306</v>
      </c>
      <c r="Q5" s="3">
        <v>55.394969070935304</v>
      </c>
      <c r="R5" s="3"/>
      <c r="S5" s="3"/>
      <c r="T5" s="3"/>
      <c r="U5" s="3"/>
      <c r="V5" s="3">
        <v>70.913422750031103</v>
      </c>
      <c r="W5" s="3"/>
      <c r="X5" s="3">
        <v>44.5890897297297</v>
      </c>
      <c r="Y5" s="3">
        <v>41.513224680183299</v>
      </c>
      <c r="Z5" s="3"/>
      <c r="AA5" s="3"/>
      <c r="AB5" s="3"/>
      <c r="AC5" s="3"/>
      <c r="AD5" s="3"/>
      <c r="AE5" s="3">
        <v>71.305062444320797</v>
      </c>
      <c r="AF5" s="3">
        <v>47.977981639129901</v>
      </c>
      <c r="AG5" s="3">
        <v>87.570967672999302</v>
      </c>
      <c r="AH5" s="3"/>
      <c r="AI5" s="3"/>
      <c r="AJ5" s="3">
        <v>66.987400782006802</v>
      </c>
      <c r="AK5" s="21">
        <v>52.757772490411597</v>
      </c>
      <c r="AL5" s="21"/>
      <c r="AM5" s="3">
        <v>71.271306655749996</v>
      </c>
      <c r="AN5" s="3"/>
      <c r="AO5" s="3">
        <v>72.787276846391194</v>
      </c>
      <c r="AP5" s="3"/>
      <c r="AQ5" s="3">
        <v>77.575628251422899</v>
      </c>
    </row>
    <row r="6" spans="1:43" x14ac:dyDescent="0.25">
      <c r="A6" s="2">
        <v>44012</v>
      </c>
      <c r="B6" s="8">
        <v>33.929413035677698</v>
      </c>
      <c r="C6" s="3"/>
      <c r="D6" s="3">
        <v>34.359503014499197</v>
      </c>
      <c r="E6" s="3"/>
      <c r="F6" s="3"/>
      <c r="G6" s="3"/>
      <c r="H6" s="3">
        <v>35.0093746564376</v>
      </c>
      <c r="I6" s="3"/>
      <c r="J6" s="3"/>
      <c r="K6" s="3">
        <v>34.614294797861703</v>
      </c>
      <c r="L6" s="3">
        <v>34.527124848913502</v>
      </c>
      <c r="M6" s="3"/>
      <c r="N6" s="3"/>
      <c r="O6" s="3"/>
      <c r="P6" s="8">
        <v>30.207097139172099</v>
      </c>
      <c r="Q6" s="3">
        <v>31.6475925264461</v>
      </c>
      <c r="R6" s="3"/>
      <c r="S6" s="3"/>
      <c r="T6" s="3">
        <v>35.229201909866099</v>
      </c>
      <c r="U6" s="3">
        <v>36.1368702999088</v>
      </c>
      <c r="V6" s="3">
        <v>31.225860372796099</v>
      </c>
      <c r="W6" s="3">
        <v>36.389234797022702</v>
      </c>
      <c r="X6" s="3">
        <v>33.872966668062602</v>
      </c>
      <c r="Y6" s="3">
        <v>26.4634976479432</v>
      </c>
      <c r="Z6" s="3">
        <v>36.724753560021597</v>
      </c>
      <c r="AA6" s="3"/>
      <c r="AB6" s="3"/>
      <c r="AC6" s="3"/>
      <c r="AD6" s="3"/>
      <c r="AE6" s="3">
        <v>32.272765215253301</v>
      </c>
      <c r="AF6" s="3">
        <v>27.495887226314402</v>
      </c>
      <c r="AG6" s="3">
        <v>28.9373665041729</v>
      </c>
      <c r="AH6" s="3"/>
      <c r="AI6" s="3"/>
      <c r="AJ6" s="3">
        <v>30.788386447455601</v>
      </c>
      <c r="AK6" s="21">
        <v>32.743727337394297</v>
      </c>
      <c r="AL6" s="21"/>
      <c r="AM6" s="3">
        <v>29.095987747929399</v>
      </c>
      <c r="AN6" s="3"/>
      <c r="AO6" s="3">
        <v>29.624632563246202</v>
      </c>
      <c r="AP6" s="3"/>
      <c r="AQ6" s="3">
        <v>30.231992897693999</v>
      </c>
    </row>
    <row r="7" spans="1:43" x14ac:dyDescent="0.25">
      <c r="A7" s="2">
        <v>44104</v>
      </c>
      <c r="B7" s="8">
        <v>39.424704792099398</v>
      </c>
      <c r="C7" s="3"/>
      <c r="D7" s="3">
        <v>40.871854233483297</v>
      </c>
      <c r="E7" s="3"/>
      <c r="F7" s="3"/>
      <c r="G7" s="3"/>
      <c r="H7" s="3">
        <v>39.903640938693101</v>
      </c>
      <c r="I7" s="3">
        <v>32.161717766463802</v>
      </c>
      <c r="J7" s="3"/>
      <c r="K7" s="3">
        <v>41.044728251294202</v>
      </c>
      <c r="L7" s="3">
        <v>42.476577093835097</v>
      </c>
      <c r="M7" s="3"/>
      <c r="N7" s="3"/>
      <c r="O7" s="3"/>
      <c r="P7" s="8">
        <v>40.5621954085128</v>
      </c>
      <c r="Q7" s="3">
        <v>44.797426582923599</v>
      </c>
      <c r="R7" s="3"/>
      <c r="S7" s="3"/>
      <c r="T7" s="3">
        <v>37.881419491547199</v>
      </c>
      <c r="U7" s="3">
        <v>44.962164564477199</v>
      </c>
      <c r="V7" s="3">
        <v>41.096889435226601</v>
      </c>
      <c r="W7" s="3">
        <v>40.303198130299897</v>
      </c>
      <c r="X7" s="3">
        <v>35.685817437427801</v>
      </c>
      <c r="Y7" s="3">
        <v>43.973411584028803</v>
      </c>
      <c r="Z7" s="3">
        <v>40.696373012859397</v>
      </c>
      <c r="AA7" s="3"/>
      <c r="AB7" s="3"/>
      <c r="AC7" s="3"/>
      <c r="AD7" s="3"/>
      <c r="AE7" s="3">
        <v>43.355737868065198</v>
      </c>
      <c r="AF7" s="3">
        <v>46.822996790464998</v>
      </c>
      <c r="AG7" s="3">
        <v>39.283517042242899</v>
      </c>
      <c r="AH7" s="3"/>
      <c r="AI7" s="3"/>
      <c r="AJ7" s="3">
        <v>42.859473470300003</v>
      </c>
      <c r="AK7" s="21">
        <v>43.407593716697903</v>
      </c>
      <c r="AL7" s="21"/>
      <c r="AM7" s="3">
        <v>39.4641936315656</v>
      </c>
      <c r="AN7" s="3"/>
      <c r="AO7" s="3">
        <v>40.779713309738497</v>
      </c>
      <c r="AP7" s="3"/>
      <c r="AQ7" s="3">
        <v>40.6909400345968</v>
      </c>
    </row>
    <row r="8" spans="1:43" x14ac:dyDescent="0.25">
      <c r="A8" s="2">
        <v>44196</v>
      </c>
      <c r="B8" s="8">
        <v>26.525021488854001</v>
      </c>
      <c r="C8" s="3">
        <v>22.783616524064101</v>
      </c>
      <c r="D8" s="3">
        <v>27.660208794608899</v>
      </c>
      <c r="E8" s="3"/>
      <c r="F8" s="3"/>
      <c r="G8" s="3">
        <v>19.977757141498699</v>
      </c>
      <c r="H8" s="3">
        <v>26.370441136228902</v>
      </c>
      <c r="I8" s="3">
        <v>22.426494135787699</v>
      </c>
      <c r="J8" s="3"/>
      <c r="K8" s="3">
        <v>32.438646404970399</v>
      </c>
      <c r="L8" s="3">
        <v>32.615338740593003</v>
      </c>
      <c r="M8" s="3"/>
      <c r="N8" s="3"/>
      <c r="O8" s="3">
        <v>16.165161804087401</v>
      </c>
      <c r="P8" s="8">
        <v>28.940593883469901</v>
      </c>
      <c r="Q8" s="3">
        <v>32.543100968232899</v>
      </c>
      <c r="R8" s="3"/>
      <c r="S8" s="3"/>
      <c r="T8" s="3">
        <v>32.986888995067098</v>
      </c>
      <c r="U8" s="3">
        <v>33.977129021261398</v>
      </c>
      <c r="V8" s="3">
        <v>29.441694997720099</v>
      </c>
      <c r="W8" s="3">
        <v>29.027914996835499</v>
      </c>
      <c r="X8" s="3">
        <v>30.8855725286422</v>
      </c>
      <c r="Y8" s="3">
        <v>26.756917221535598</v>
      </c>
      <c r="Z8" s="3">
        <v>30.035540085683301</v>
      </c>
      <c r="AA8" s="3"/>
      <c r="AB8" s="3"/>
      <c r="AC8" s="3"/>
      <c r="AD8" s="3"/>
      <c r="AE8" s="3">
        <v>34.845071092393503</v>
      </c>
      <c r="AF8" s="3">
        <v>25.0903473208304</v>
      </c>
      <c r="AG8" s="3">
        <v>25.9250796141046</v>
      </c>
      <c r="AH8" s="3">
        <v>20.472710841100401</v>
      </c>
      <c r="AI8" s="3"/>
      <c r="AJ8" s="3">
        <v>33.091778361535702</v>
      </c>
      <c r="AK8" s="21">
        <v>36.865457259796997</v>
      </c>
      <c r="AL8" s="21"/>
      <c r="AM8" s="3">
        <v>24.246379271951199</v>
      </c>
      <c r="AN8" s="3"/>
      <c r="AO8" s="3">
        <v>29.1835067909084</v>
      </c>
      <c r="AP8" s="3"/>
      <c r="AQ8" s="3">
        <v>28.1152779587574</v>
      </c>
    </row>
    <row r="9" spans="1:43" x14ac:dyDescent="0.25">
      <c r="A9" s="2">
        <v>44286</v>
      </c>
      <c r="B9" s="8">
        <v>14.1885623619116</v>
      </c>
      <c r="C9" s="3">
        <v>25.098162139282</v>
      </c>
      <c r="D9" s="3">
        <v>15.289921087953701</v>
      </c>
      <c r="E9" s="3"/>
      <c r="F9" s="3"/>
      <c r="G9" s="3">
        <v>19.735702207413699</v>
      </c>
      <c r="H9" s="3">
        <v>14.959731226497199</v>
      </c>
      <c r="I9" s="3">
        <v>14.504416444794201</v>
      </c>
      <c r="J9" s="3"/>
      <c r="K9" s="3">
        <v>19.173161949219001</v>
      </c>
      <c r="L9" s="3">
        <v>19.950919141874198</v>
      </c>
      <c r="M9" s="3">
        <v>25.790287068957799</v>
      </c>
      <c r="N9" s="3"/>
      <c r="O9" s="3">
        <v>16.656039875644399</v>
      </c>
      <c r="P9" s="8">
        <v>20.957643398327601</v>
      </c>
      <c r="Q9" s="3">
        <v>23.6678009032705</v>
      </c>
      <c r="R9" s="3">
        <v>29.938735162968399</v>
      </c>
      <c r="S9" s="3"/>
      <c r="T9" s="3">
        <v>21.882840479927999</v>
      </c>
      <c r="U9" s="3">
        <v>22.518914793043699</v>
      </c>
      <c r="V9" s="3">
        <v>21.746909684309699</v>
      </c>
      <c r="W9" s="3">
        <v>20.333506657165</v>
      </c>
      <c r="X9" s="3">
        <v>22.569417634577398</v>
      </c>
      <c r="Y9" s="3">
        <v>20.229325491428899</v>
      </c>
      <c r="Z9" s="3">
        <v>23.0735425578203</v>
      </c>
      <c r="AA9" s="3"/>
      <c r="AB9" s="3"/>
      <c r="AC9" s="3"/>
      <c r="AD9" s="3"/>
      <c r="AE9" s="3">
        <v>27.640778539165701</v>
      </c>
      <c r="AF9" s="3">
        <v>19.199773641532399</v>
      </c>
      <c r="AG9" s="3">
        <v>19.869404464056501</v>
      </c>
      <c r="AH9" s="3">
        <v>25.230063156118799</v>
      </c>
      <c r="AI9" s="3"/>
      <c r="AJ9" s="3">
        <v>22.920550682478599</v>
      </c>
      <c r="AK9" s="21">
        <v>26.232002616555299</v>
      </c>
      <c r="AL9" s="21"/>
      <c r="AM9" s="3">
        <v>19.938678850900899</v>
      </c>
      <c r="AN9" s="3"/>
      <c r="AO9" s="3">
        <v>23.508025912991499</v>
      </c>
      <c r="AP9" s="3"/>
      <c r="AQ9" s="3">
        <v>20.8925287709265</v>
      </c>
    </row>
    <row r="10" spans="1:43" x14ac:dyDescent="0.25">
      <c r="A10" s="2">
        <v>44377</v>
      </c>
      <c r="B10" s="8">
        <v>39.623970912624401</v>
      </c>
      <c r="C10" s="3">
        <v>55.749558115101699</v>
      </c>
      <c r="D10" s="3">
        <v>41.098945257644701</v>
      </c>
      <c r="E10" s="3"/>
      <c r="F10" s="3"/>
      <c r="G10" s="3">
        <v>42.092630093715798</v>
      </c>
      <c r="H10" s="3">
        <v>41.1846976353808</v>
      </c>
      <c r="I10" s="3">
        <v>36.344068766636099</v>
      </c>
      <c r="J10" s="3"/>
      <c r="K10" s="3">
        <v>41.9428313498832</v>
      </c>
      <c r="L10" s="3">
        <v>45.811113648582001</v>
      </c>
      <c r="M10" s="3">
        <v>52.522660578611301</v>
      </c>
      <c r="N10" s="3"/>
      <c r="O10" s="3">
        <v>43.068222570412303</v>
      </c>
      <c r="P10" s="8">
        <v>46.481238378051103</v>
      </c>
      <c r="Q10" s="3">
        <v>57.630065551073201</v>
      </c>
      <c r="R10" s="3">
        <v>48.953949137489602</v>
      </c>
      <c r="S10" s="3"/>
      <c r="T10" s="3">
        <v>50.1734137715721</v>
      </c>
      <c r="U10" s="3">
        <v>53.703748057644098</v>
      </c>
      <c r="V10" s="3">
        <v>47.520879682243397</v>
      </c>
      <c r="W10" s="3">
        <v>47.761514131554698</v>
      </c>
      <c r="X10" s="3">
        <v>45.927936737437001</v>
      </c>
      <c r="Y10" s="3">
        <v>46.367696172071298</v>
      </c>
      <c r="Z10" s="3">
        <v>45.737587761737998</v>
      </c>
      <c r="AA10" s="3"/>
      <c r="AB10" s="3"/>
      <c r="AC10" s="3"/>
      <c r="AD10" s="3"/>
      <c r="AE10" s="3">
        <v>55.835808001483798</v>
      </c>
      <c r="AF10" s="3">
        <v>39.647113655553603</v>
      </c>
      <c r="AG10" s="3">
        <v>41.847616785257202</v>
      </c>
      <c r="AH10" s="3">
        <v>51.758858551333397</v>
      </c>
      <c r="AI10" s="3"/>
      <c r="AJ10" s="3">
        <v>50.693604251593001</v>
      </c>
      <c r="AK10" s="21">
        <v>54.151857654803599</v>
      </c>
      <c r="AL10" s="21"/>
      <c r="AM10" s="3">
        <v>45.346989089060699</v>
      </c>
      <c r="AN10" s="3"/>
      <c r="AO10" s="3">
        <v>50.107833952386301</v>
      </c>
      <c r="AP10" s="3"/>
      <c r="AQ10" s="3">
        <v>48.735127415409401</v>
      </c>
    </row>
    <row r="11" spans="1:43" x14ac:dyDescent="0.25">
      <c r="A11" s="2">
        <v>44469</v>
      </c>
      <c r="B11" s="8">
        <v>12.676305393891299</v>
      </c>
      <c r="C11" s="3">
        <v>14.952017464192901</v>
      </c>
      <c r="D11" s="3">
        <v>7.7115187516800896</v>
      </c>
      <c r="E11" s="3"/>
      <c r="F11" s="3"/>
      <c r="G11" s="3">
        <v>24.844622090634001</v>
      </c>
      <c r="H11" s="3">
        <v>20.2237400202483</v>
      </c>
      <c r="I11" s="3">
        <v>13.4038642396087</v>
      </c>
      <c r="J11" s="3"/>
      <c r="K11" s="3">
        <v>33.935654502074698</v>
      </c>
      <c r="L11" s="3">
        <v>31.3876876074692</v>
      </c>
      <c r="M11" s="3">
        <v>22.846184466717901</v>
      </c>
      <c r="N11" s="3"/>
      <c r="O11" s="3">
        <v>22.383525138832098</v>
      </c>
      <c r="P11" s="8">
        <v>30.9218483275125</v>
      </c>
      <c r="Q11" s="3">
        <v>35.711789530451398</v>
      </c>
      <c r="R11" s="3">
        <v>33.978282506983099</v>
      </c>
      <c r="S11" s="3"/>
      <c r="T11" s="3">
        <v>29.037671875624198</v>
      </c>
      <c r="U11" s="3">
        <v>41.211032935820498</v>
      </c>
      <c r="V11" s="3">
        <v>33.492449896620599</v>
      </c>
      <c r="W11" s="3">
        <v>35.497767945693703</v>
      </c>
      <c r="X11" s="3">
        <v>34.995886723010003</v>
      </c>
      <c r="Y11" s="3">
        <v>33.9400129958278</v>
      </c>
      <c r="Z11" s="3">
        <v>44.575539397340897</v>
      </c>
      <c r="AA11" s="3"/>
      <c r="AB11" s="3"/>
      <c r="AC11" s="3"/>
      <c r="AD11" s="3"/>
      <c r="AE11" s="3">
        <v>38.145649590170997</v>
      </c>
      <c r="AF11" s="3">
        <v>29.8473487660195</v>
      </c>
      <c r="AG11" s="3">
        <v>29.640376951250001</v>
      </c>
      <c r="AH11" s="3">
        <v>41.751429436771701</v>
      </c>
      <c r="AI11" s="3"/>
      <c r="AJ11" s="3">
        <v>41.493033633010199</v>
      </c>
      <c r="AK11" s="21">
        <v>52.4476200125753</v>
      </c>
      <c r="AL11" s="21"/>
      <c r="AM11" s="3">
        <v>31.129648560549601</v>
      </c>
      <c r="AN11" s="3"/>
      <c r="AO11" s="3">
        <v>40.856553983542703</v>
      </c>
      <c r="AP11" s="3">
        <v>23.2233694328723</v>
      </c>
      <c r="AQ11" s="3">
        <v>34.126998653482502</v>
      </c>
    </row>
    <row r="12" spans="1:43" x14ac:dyDescent="0.25">
      <c r="A12" s="2">
        <v>44561</v>
      </c>
      <c r="B12" s="8">
        <v>-1.40437634317195</v>
      </c>
      <c r="C12" s="3">
        <v>-2.3638505357763799</v>
      </c>
      <c r="D12" s="3">
        <v>2.9733756589659901</v>
      </c>
      <c r="E12" s="3"/>
      <c r="F12" s="3"/>
      <c r="G12" s="3">
        <v>11.717021768617499</v>
      </c>
      <c r="H12" s="3">
        <v>4.4021229340366403</v>
      </c>
      <c r="I12" s="3">
        <v>3.5739192292533701</v>
      </c>
      <c r="J12" s="3"/>
      <c r="K12" s="3">
        <v>20.6306418174577</v>
      </c>
      <c r="L12" s="3">
        <v>20.5222039625862</v>
      </c>
      <c r="M12" s="3">
        <v>13.3834874469237</v>
      </c>
      <c r="N12" s="3"/>
      <c r="O12" s="3">
        <v>4.9692407040439299</v>
      </c>
      <c r="P12" s="8">
        <v>17.494529940289201</v>
      </c>
      <c r="Q12" s="3">
        <v>18.1980887779475</v>
      </c>
      <c r="R12" s="3">
        <v>15.2144833328238</v>
      </c>
      <c r="S12" s="3"/>
      <c r="T12" s="3">
        <v>25.177722116650099</v>
      </c>
      <c r="U12" s="3">
        <v>27.878541485582002</v>
      </c>
      <c r="V12" s="3">
        <v>18.440772410700401</v>
      </c>
      <c r="W12" s="3">
        <v>14.369578207913699</v>
      </c>
      <c r="X12" s="3">
        <v>16.2570356188902</v>
      </c>
      <c r="Y12" s="3">
        <v>13.7854322415329</v>
      </c>
      <c r="Z12" s="3">
        <v>27.582010556188099</v>
      </c>
      <c r="AA12" s="3"/>
      <c r="AB12" s="3"/>
      <c r="AC12" s="3"/>
      <c r="AD12" s="3"/>
      <c r="AE12" s="3">
        <v>25.225112999131401</v>
      </c>
      <c r="AF12" s="3">
        <v>12.7179861420175</v>
      </c>
      <c r="AG12" s="3">
        <v>11.4452459998002</v>
      </c>
      <c r="AH12" s="3">
        <v>19.884175579964701</v>
      </c>
      <c r="AI12" s="3"/>
      <c r="AJ12" s="3">
        <v>23.950483634759799</v>
      </c>
      <c r="AK12" s="21">
        <v>38.128534202898997</v>
      </c>
      <c r="AL12" s="21"/>
      <c r="AM12" s="3">
        <v>15.008717100939201</v>
      </c>
      <c r="AN12" s="3"/>
      <c r="AO12" s="3">
        <v>24.400528407847101</v>
      </c>
      <c r="AP12" s="3">
        <v>21.629526228240699</v>
      </c>
      <c r="AQ12" s="3">
        <v>19.864288398396599</v>
      </c>
    </row>
    <row r="13" spans="1:43" x14ac:dyDescent="0.25">
      <c r="A13" s="2">
        <v>44651</v>
      </c>
      <c r="B13" s="8">
        <v>34.129364097656897</v>
      </c>
      <c r="C13" s="3">
        <v>22.009286888502398</v>
      </c>
      <c r="D13" s="3">
        <v>36.8933091395185</v>
      </c>
      <c r="E13" s="3"/>
      <c r="F13" s="3"/>
      <c r="G13" s="3">
        <v>45.326435360851697</v>
      </c>
      <c r="H13" s="3">
        <v>37.579303690895998</v>
      </c>
      <c r="I13" s="3">
        <v>35.506319804462699</v>
      </c>
      <c r="J13" s="3"/>
      <c r="K13" s="3">
        <v>49.914862852795899</v>
      </c>
      <c r="L13" s="3">
        <v>56.441431113722999</v>
      </c>
      <c r="M13" s="3">
        <v>39.572560814193601</v>
      </c>
      <c r="N13" s="3"/>
      <c r="O13" s="3">
        <v>36.837916497102697</v>
      </c>
      <c r="P13" s="8">
        <v>43.477212002161799</v>
      </c>
      <c r="Q13" s="3">
        <v>51.021909725579299</v>
      </c>
      <c r="R13" s="3">
        <v>40.776563297796002</v>
      </c>
      <c r="S13" s="3"/>
      <c r="T13" s="3">
        <v>48.764491815609098</v>
      </c>
      <c r="U13" s="3">
        <v>48.548891435999302</v>
      </c>
      <c r="V13" s="3">
        <v>45.977001289725401</v>
      </c>
      <c r="W13" s="3">
        <v>42.078647304204999</v>
      </c>
      <c r="X13" s="3">
        <v>42.086959292488899</v>
      </c>
      <c r="Y13" s="3">
        <v>41.704335947835801</v>
      </c>
      <c r="Z13" s="3">
        <v>47.190869248554897</v>
      </c>
      <c r="AA13" s="3"/>
      <c r="AB13" s="3"/>
      <c r="AC13" s="3"/>
      <c r="AD13" s="3"/>
      <c r="AE13" s="3">
        <v>49.821808679130598</v>
      </c>
      <c r="AF13" s="3">
        <v>36.529471592588102</v>
      </c>
      <c r="AG13" s="3">
        <v>43.201217052686303</v>
      </c>
      <c r="AH13" s="3">
        <v>45.242061551082998</v>
      </c>
      <c r="AI13" s="3"/>
      <c r="AJ13" s="3">
        <v>51.3705261501729</v>
      </c>
      <c r="AK13" s="21">
        <v>59.523256934601399</v>
      </c>
      <c r="AL13" s="21">
        <v>49.038847256717403</v>
      </c>
      <c r="AM13" s="3">
        <v>39.973368339741</v>
      </c>
      <c r="AN13" s="3"/>
      <c r="AO13" s="3">
        <v>50.913512232931701</v>
      </c>
      <c r="AP13" s="3">
        <v>49.026167419789701</v>
      </c>
      <c r="AQ13" s="3">
        <v>47.8898759409308</v>
      </c>
    </row>
    <row r="14" spans="1:43" x14ac:dyDescent="0.25">
      <c r="A14" s="2">
        <v>44742</v>
      </c>
      <c r="B14" s="8">
        <v>159.17161565724999</v>
      </c>
      <c r="C14" s="3">
        <v>170.616521827508</v>
      </c>
      <c r="D14" s="3">
        <v>156.92425781539799</v>
      </c>
      <c r="E14" s="3"/>
      <c r="F14" s="3"/>
      <c r="G14" s="3">
        <v>154.669231539874</v>
      </c>
      <c r="H14" s="3">
        <v>154.23849299443199</v>
      </c>
      <c r="I14" s="3">
        <v>183.13296624351599</v>
      </c>
      <c r="J14" s="3"/>
      <c r="K14" s="3">
        <v>174.02664778654699</v>
      </c>
      <c r="L14" s="3">
        <v>187.069040144274</v>
      </c>
      <c r="M14" s="3">
        <v>160.71678311526099</v>
      </c>
      <c r="N14" s="3"/>
      <c r="O14" s="3">
        <v>153.28440278985801</v>
      </c>
      <c r="P14" s="8">
        <v>191.82395859554501</v>
      </c>
      <c r="Q14" s="3">
        <v>203.651334920934</v>
      </c>
      <c r="R14" s="3">
        <v>187.19508833571001</v>
      </c>
      <c r="S14" s="3"/>
      <c r="T14" s="3">
        <v>194.12456855248101</v>
      </c>
      <c r="U14" s="3">
        <v>192.20044254558701</v>
      </c>
      <c r="V14" s="3">
        <v>191.18928140982899</v>
      </c>
      <c r="W14" s="3">
        <v>190.642473895347</v>
      </c>
      <c r="X14" s="3">
        <v>189.26526408429999</v>
      </c>
      <c r="Y14" s="3">
        <v>191.75359017958399</v>
      </c>
      <c r="Z14" s="3">
        <v>203.87445465843101</v>
      </c>
      <c r="AA14" s="3"/>
      <c r="AB14" s="3"/>
      <c r="AC14" s="3"/>
      <c r="AD14" s="3"/>
      <c r="AE14" s="3">
        <v>197.83443939968501</v>
      </c>
      <c r="AF14" s="3">
        <v>214.813114538115</v>
      </c>
      <c r="AG14" s="3">
        <v>195.14323417439201</v>
      </c>
      <c r="AH14" s="3">
        <v>214.375708385651</v>
      </c>
      <c r="AI14" s="3"/>
      <c r="AJ14" s="3">
        <v>197.206791146699</v>
      </c>
      <c r="AK14" s="21">
        <v>209.80701797728699</v>
      </c>
      <c r="AL14" s="21">
        <v>241.66855770798901</v>
      </c>
      <c r="AM14" s="3">
        <v>184.62981581314401</v>
      </c>
      <c r="AN14" s="3"/>
      <c r="AO14" s="3">
        <v>193.34975128876499</v>
      </c>
      <c r="AP14" s="3">
        <v>196.12247246602399</v>
      </c>
      <c r="AQ14" s="3">
        <v>198.79493230875099</v>
      </c>
    </row>
    <row r="15" spans="1:43" x14ac:dyDescent="0.25">
      <c r="A15" s="2">
        <v>44834</v>
      </c>
      <c r="B15" s="8">
        <v>126.366168202765</v>
      </c>
      <c r="C15" s="3">
        <v>133.06291839783299</v>
      </c>
      <c r="D15" s="3">
        <v>120.211196417238</v>
      </c>
      <c r="E15" s="3"/>
      <c r="F15" s="3"/>
      <c r="G15" s="3">
        <v>129.487408420523</v>
      </c>
      <c r="H15" s="3">
        <v>127.333931662905</v>
      </c>
      <c r="I15" s="3">
        <v>130.25762021718</v>
      </c>
      <c r="J15" s="3"/>
      <c r="K15" s="3">
        <v>163.34063484112701</v>
      </c>
      <c r="L15" s="3">
        <v>145.45529131571399</v>
      </c>
      <c r="M15" s="3">
        <v>132.697589669053</v>
      </c>
      <c r="N15" s="3"/>
      <c r="O15" s="3">
        <v>131.55531717446499</v>
      </c>
      <c r="P15" s="8">
        <v>150.10185836994501</v>
      </c>
      <c r="Q15" s="3">
        <v>147.01564473675199</v>
      </c>
      <c r="R15" s="3">
        <v>110.54828593284</v>
      </c>
      <c r="S15" s="3"/>
      <c r="T15" s="3">
        <v>141.574792991468</v>
      </c>
      <c r="U15" s="3">
        <v>160.148836844974</v>
      </c>
      <c r="V15" s="3">
        <v>143.55730469830999</v>
      </c>
      <c r="W15" s="3">
        <v>128.78029017178599</v>
      </c>
      <c r="X15" s="3">
        <v>132.54691524138701</v>
      </c>
      <c r="Y15" s="3">
        <v>135.534222653852</v>
      </c>
      <c r="Z15" s="3">
        <v>145.063311608807</v>
      </c>
      <c r="AA15" s="3"/>
      <c r="AB15" s="3"/>
      <c r="AC15" s="3"/>
      <c r="AD15" s="3"/>
      <c r="AE15" s="3">
        <v>155.58283300514501</v>
      </c>
      <c r="AF15" s="3">
        <v>114.60372771021299</v>
      </c>
      <c r="AG15" s="3">
        <v>131.96093351327301</v>
      </c>
      <c r="AH15" s="3">
        <v>129.85276366857201</v>
      </c>
      <c r="AI15" s="3"/>
      <c r="AJ15" s="3">
        <v>142.27926031756201</v>
      </c>
      <c r="AK15" s="21">
        <v>174.23251745481201</v>
      </c>
      <c r="AL15" s="21">
        <v>126.555433242121</v>
      </c>
      <c r="AM15" s="3">
        <v>129.26972135784999</v>
      </c>
      <c r="AN15" s="3"/>
      <c r="AO15" s="3">
        <v>132.969675754674</v>
      </c>
      <c r="AP15" s="3">
        <v>139.27461865325799</v>
      </c>
      <c r="AQ15" s="3">
        <v>143.191372261156</v>
      </c>
    </row>
    <row r="16" spans="1:43" x14ac:dyDescent="0.25">
      <c r="A16" s="2">
        <v>44926</v>
      </c>
      <c r="B16" s="8">
        <v>7.9685629015023496</v>
      </c>
      <c r="C16" s="3">
        <v>20.8252523034669</v>
      </c>
      <c r="D16" s="3">
        <v>8.6211976739699701</v>
      </c>
      <c r="E16" s="3"/>
      <c r="F16" s="3"/>
      <c r="G16" s="3">
        <v>19.504458195496401</v>
      </c>
      <c r="H16" s="3">
        <v>13.4688052927574</v>
      </c>
      <c r="I16" s="3">
        <v>13.9730972483364</v>
      </c>
      <c r="J16" s="3"/>
      <c r="K16" s="3">
        <v>48.016733113237102</v>
      </c>
      <c r="L16" s="3">
        <v>10.1860715277459</v>
      </c>
      <c r="M16" s="3">
        <v>27.204995682722</v>
      </c>
      <c r="N16" s="3"/>
      <c r="O16" s="3">
        <v>12.452397232378299</v>
      </c>
      <c r="P16" s="8">
        <v>43.944909922925603</v>
      </c>
      <c r="Q16" s="3">
        <v>44.7667170260886</v>
      </c>
      <c r="R16" s="3">
        <v>41.799896422961098</v>
      </c>
      <c r="S16" s="3">
        <v>44.911247082373201</v>
      </c>
      <c r="T16" s="3">
        <v>50.6785532498251</v>
      </c>
      <c r="U16" s="3">
        <v>55.178764164873499</v>
      </c>
      <c r="V16" s="3">
        <v>50.6020747436636</v>
      </c>
      <c r="W16" s="3">
        <v>35.067521359953197</v>
      </c>
      <c r="X16" s="3">
        <v>30.694412038895599</v>
      </c>
      <c r="Y16" s="3">
        <v>45.3555799065823</v>
      </c>
      <c r="Z16" s="3">
        <v>39.02247230935</v>
      </c>
      <c r="AA16" s="3"/>
      <c r="AB16" s="3"/>
      <c r="AC16" s="3"/>
      <c r="AD16" s="3"/>
      <c r="AE16" s="3">
        <v>51.904523731829897</v>
      </c>
      <c r="AF16" s="3">
        <v>33.408351639309899</v>
      </c>
      <c r="AG16" s="3">
        <v>37.326920649333502</v>
      </c>
      <c r="AH16" s="3">
        <v>34.310563745870603</v>
      </c>
      <c r="AI16" s="3">
        <v>6.3332824201976701</v>
      </c>
      <c r="AJ16" s="3">
        <v>47.150752688384998</v>
      </c>
      <c r="AK16" s="21">
        <v>62.156449320751399</v>
      </c>
      <c r="AL16" s="21">
        <v>43.401954205486298</v>
      </c>
      <c r="AM16" s="3">
        <v>22.329750308154001</v>
      </c>
      <c r="AN16" s="3"/>
      <c r="AO16" s="3">
        <v>35.667472801060001</v>
      </c>
      <c r="AP16" s="3">
        <v>57.2947347353211</v>
      </c>
      <c r="AQ16" s="3">
        <v>36.696664516659602</v>
      </c>
    </row>
    <row r="17" spans="1:43" x14ac:dyDescent="0.25">
      <c r="A17" s="2">
        <v>45016</v>
      </c>
      <c r="B17" s="8">
        <v>16.6718712963734</v>
      </c>
      <c r="C17" s="3">
        <v>15.7775090736887</v>
      </c>
      <c r="D17" s="3">
        <v>6.96612011261875</v>
      </c>
      <c r="E17" s="3"/>
      <c r="F17" s="3"/>
      <c r="G17" s="3">
        <v>25.550647145522799</v>
      </c>
      <c r="H17" s="3">
        <v>16.975677640693402</v>
      </c>
      <c r="I17" s="3">
        <v>20.240367232375299</v>
      </c>
      <c r="J17" s="3"/>
      <c r="K17" s="3">
        <v>53.343132273135602</v>
      </c>
      <c r="L17" s="3">
        <v>18.6665402651102</v>
      </c>
      <c r="M17" s="3">
        <v>24.553025484199001</v>
      </c>
      <c r="N17" s="3"/>
      <c r="O17" s="3">
        <v>19.6080194425986</v>
      </c>
      <c r="P17" s="8">
        <v>40.880457391429601</v>
      </c>
      <c r="Q17" s="3">
        <v>46.188080075597803</v>
      </c>
      <c r="R17" s="3">
        <v>39.321068469754799</v>
      </c>
      <c r="S17" s="3">
        <v>45.610603058374899</v>
      </c>
      <c r="T17" s="3">
        <v>51.963417617945197</v>
      </c>
      <c r="U17" s="3">
        <v>53.7330030789483</v>
      </c>
      <c r="V17" s="3">
        <v>50.875339086003798</v>
      </c>
      <c r="W17" s="3">
        <v>39.366514267650103</v>
      </c>
      <c r="X17" s="3">
        <v>31.796369727857599</v>
      </c>
      <c r="Y17" s="3">
        <v>41.562693976566798</v>
      </c>
      <c r="Z17" s="3">
        <v>49.051720318356203</v>
      </c>
      <c r="AA17" s="3"/>
      <c r="AB17" s="3"/>
      <c r="AC17" s="3"/>
      <c r="AD17" s="3"/>
      <c r="AE17" s="3">
        <v>51.388244732413398</v>
      </c>
      <c r="AF17" s="3">
        <v>26.724611685658601</v>
      </c>
      <c r="AG17" s="3">
        <v>38.920019308393201</v>
      </c>
      <c r="AH17" s="3">
        <v>29.5257504922781</v>
      </c>
      <c r="AI17" s="3">
        <v>45.966200550379803</v>
      </c>
      <c r="AJ17" s="3">
        <v>42.462103703197499</v>
      </c>
      <c r="AK17" s="21">
        <v>70.477658280524494</v>
      </c>
      <c r="AL17" s="21">
        <v>45.304839495003598</v>
      </c>
      <c r="AM17" s="3">
        <v>30.374381839047</v>
      </c>
      <c r="AN17" s="3"/>
      <c r="AO17" s="3">
        <v>55.392118791049299</v>
      </c>
      <c r="AP17" s="3">
        <v>49.2377745048612</v>
      </c>
      <c r="AQ17" s="3">
        <v>43.555385354440403</v>
      </c>
    </row>
    <row r="18" spans="1:43" x14ac:dyDescent="0.25">
      <c r="A18" s="2">
        <v>45107</v>
      </c>
      <c r="B18" s="8">
        <v>51.82322616463</v>
      </c>
      <c r="C18" s="3">
        <v>49.5730926551905</v>
      </c>
      <c r="D18" s="3">
        <v>54.747966369239997</v>
      </c>
      <c r="E18" s="3"/>
      <c r="F18" s="3"/>
      <c r="G18" s="3">
        <v>61.597454301083701</v>
      </c>
      <c r="H18" s="3">
        <v>50.976591143226202</v>
      </c>
      <c r="I18" s="3">
        <v>53.630896214608498</v>
      </c>
      <c r="J18" s="3"/>
      <c r="K18" s="3">
        <v>71.782681475597798</v>
      </c>
      <c r="L18" s="3">
        <v>53.306953517695597</v>
      </c>
      <c r="M18" s="3">
        <v>60.243269725519802</v>
      </c>
      <c r="N18" s="3"/>
      <c r="O18" s="3">
        <v>51.628564532641398</v>
      </c>
      <c r="P18" s="8">
        <v>48.688191394616602</v>
      </c>
      <c r="Q18" s="3">
        <v>61.706597479354301</v>
      </c>
      <c r="R18" s="3">
        <v>49.766373673478398</v>
      </c>
      <c r="S18" s="3">
        <v>52.958893708246997</v>
      </c>
      <c r="T18" s="3">
        <v>49.990493765035502</v>
      </c>
      <c r="U18" s="3">
        <v>67.709257312470896</v>
      </c>
      <c r="V18" s="3">
        <v>48.001411694623101</v>
      </c>
      <c r="W18" s="3">
        <v>50.307378517210203</v>
      </c>
      <c r="X18" s="3">
        <v>46.642110808307997</v>
      </c>
      <c r="Y18" s="3">
        <v>51.233990212937599</v>
      </c>
      <c r="Z18" s="3">
        <v>54.9842463101905</v>
      </c>
      <c r="AA18" s="3"/>
      <c r="AB18" s="3"/>
      <c r="AC18" s="3"/>
      <c r="AD18" s="3"/>
      <c r="AE18" s="3">
        <v>63.3713514478885</v>
      </c>
      <c r="AF18" s="3">
        <v>42.743088051669801</v>
      </c>
      <c r="AG18" s="3">
        <v>48.180210229478803</v>
      </c>
      <c r="AH18" s="3">
        <v>49.277158812843702</v>
      </c>
      <c r="AI18" s="3">
        <v>50.7192967810075</v>
      </c>
      <c r="AJ18" s="3">
        <v>53.827607833476698</v>
      </c>
      <c r="AK18" s="21">
        <v>71.101736465843004</v>
      </c>
      <c r="AL18" s="21">
        <v>58.894256062253298</v>
      </c>
      <c r="AM18" s="3">
        <v>47.170798604057403</v>
      </c>
      <c r="AN18" s="3"/>
      <c r="AO18" s="3">
        <v>58.243625087904697</v>
      </c>
      <c r="AP18" s="3">
        <v>46.897564492329401</v>
      </c>
      <c r="AQ18" s="3">
        <v>50.648735091591497</v>
      </c>
    </row>
    <row r="19" spans="1:43" x14ac:dyDescent="0.25">
      <c r="A19" s="2">
        <v>45199</v>
      </c>
      <c r="B19" s="8">
        <v>8.1483888225761802</v>
      </c>
      <c r="C19" s="3">
        <v>9.3316769181239501</v>
      </c>
      <c r="D19" s="3">
        <v>-0.52968883841370995</v>
      </c>
      <c r="E19" s="3"/>
      <c r="F19" s="3"/>
      <c r="G19" s="3">
        <v>17.440177425457399</v>
      </c>
      <c r="H19" s="3">
        <v>23.383152703289898</v>
      </c>
      <c r="I19" s="3">
        <v>4.3566317055198001</v>
      </c>
      <c r="J19" s="3"/>
      <c r="K19" s="3">
        <v>32.215616690656098</v>
      </c>
      <c r="L19" s="3">
        <v>12.902638079261701</v>
      </c>
      <c r="M19" s="3">
        <v>20.931826490963999</v>
      </c>
      <c r="N19" s="3"/>
      <c r="O19" s="3">
        <v>12.0942827852855</v>
      </c>
      <c r="P19" s="8">
        <v>21.839753403127101</v>
      </c>
      <c r="Q19" s="3">
        <v>27.9609933660081</v>
      </c>
      <c r="R19" s="3">
        <v>19.3275022617498</v>
      </c>
      <c r="S19" s="3">
        <v>30.602613616183799</v>
      </c>
      <c r="T19" s="3">
        <v>26.8414584097725</v>
      </c>
      <c r="U19" s="3">
        <v>35.618413114291599</v>
      </c>
      <c r="V19" s="3">
        <v>24.6678852660255</v>
      </c>
      <c r="W19" s="3">
        <v>21.8129952006067</v>
      </c>
      <c r="X19" s="3">
        <v>20.743416676415102</v>
      </c>
      <c r="Y19" s="3">
        <v>26.444738845804999</v>
      </c>
      <c r="Z19" s="3">
        <v>27.675685425578202</v>
      </c>
      <c r="AA19" s="3"/>
      <c r="AB19" s="3"/>
      <c r="AC19" s="3"/>
      <c r="AD19" s="3"/>
      <c r="AE19" s="3">
        <v>30.945956360843098</v>
      </c>
      <c r="AF19" s="3">
        <v>11.829860102060101</v>
      </c>
      <c r="AG19" s="3">
        <v>21.613779272199402</v>
      </c>
      <c r="AH19" s="3">
        <v>20.518111412537699</v>
      </c>
      <c r="AI19" s="3">
        <v>24.028322424829</v>
      </c>
      <c r="AJ19" s="3">
        <v>22.392228928210599</v>
      </c>
      <c r="AK19" s="21">
        <v>38.403236684860502</v>
      </c>
      <c r="AL19" s="21">
        <v>31.886705781720998</v>
      </c>
      <c r="AM19" s="3">
        <v>18.288815515020801</v>
      </c>
      <c r="AN19" s="3"/>
      <c r="AO19" s="3">
        <v>30.604546187933401</v>
      </c>
      <c r="AP19" s="3">
        <v>25.153119864270302</v>
      </c>
      <c r="AQ19" s="3">
        <v>26.3421252925414</v>
      </c>
    </row>
    <row r="20" spans="1:43" x14ac:dyDescent="0.25">
      <c r="A20" s="2">
        <v>45291</v>
      </c>
      <c r="B20" s="8">
        <v>-16.5611927976217</v>
      </c>
      <c r="C20" s="3">
        <v>-7.5811118809787699</v>
      </c>
      <c r="D20" s="3">
        <v>-16.644551261804398</v>
      </c>
      <c r="E20" s="3"/>
      <c r="F20" s="3">
        <v>-9.9541417204797895</v>
      </c>
      <c r="G20" s="3">
        <v>3.3274861200918902</v>
      </c>
      <c r="H20" s="3">
        <v>9.4533054825395109</v>
      </c>
      <c r="I20" s="3">
        <v>-13.1143407585181</v>
      </c>
      <c r="J20" s="3"/>
      <c r="K20" s="3">
        <v>24.0817088917136</v>
      </c>
      <c r="L20" s="3">
        <v>-9.8391784450489794</v>
      </c>
      <c r="M20" s="3">
        <v>8.6817353198457194</v>
      </c>
      <c r="N20" s="3"/>
      <c r="O20" s="3">
        <v>-0.25529796631003698</v>
      </c>
      <c r="P20" s="8">
        <v>18.898975122166899</v>
      </c>
      <c r="Q20" s="3">
        <v>13.921254489017601</v>
      </c>
      <c r="R20" s="3">
        <v>13.898769210993301</v>
      </c>
      <c r="S20" s="3">
        <v>33.362742107253602</v>
      </c>
      <c r="T20" s="3">
        <v>27.249507229434698</v>
      </c>
      <c r="U20" s="3">
        <v>38.294990329027698</v>
      </c>
      <c r="V20" s="3">
        <v>23.900789057163699</v>
      </c>
      <c r="W20" s="3">
        <v>25.727709057134899</v>
      </c>
      <c r="X20" s="3">
        <v>20.5099547709878</v>
      </c>
      <c r="Y20" s="3">
        <v>19.2374893336758</v>
      </c>
      <c r="Z20" s="3">
        <v>30.684889963400099</v>
      </c>
      <c r="AA20" s="3"/>
      <c r="AB20" s="3"/>
      <c r="AC20" s="3"/>
      <c r="AD20" s="3"/>
      <c r="AE20" s="3">
        <v>42.906849012642297</v>
      </c>
      <c r="AF20" s="3">
        <v>5.2072491065028803</v>
      </c>
      <c r="AG20" s="3">
        <v>24.898533302897899</v>
      </c>
      <c r="AH20" s="3">
        <v>16.726596188778</v>
      </c>
      <c r="AI20" s="3">
        <v>20.6128754823112</v>
      </c>
      <c r="AJ20" s="3">
        <v>17.7498636046973</v>
      </c>
      <c r="AK20" s="21">
        <v>46.353215173256999</v>
      </c>
      <c r="AL20" s="21">
        <v>43.685476046808198</v>
      </c>
      <c r="AM20" s="3">
        <v>14.331084919897901</v>
      </c>
      <c r="AN20" s="3"/>
      <c r="AO20" s="3">
        <v>32.237107205643603</v>
      </c>
      <c r="AP20" s="3">
        <v>21.343654970198301</v>
      </c>
      <c r="AQ20" s="3">
        <v>29.257783216590799</v>
      </c>
    </row>
    <row r="21" spans="1:43" x14ac:dyDescent="0.25">
      <c r="A21" s="2">
        <v>45382</v>
      </c>
      <c r="B21" s="8">
        <v>19.753676675321699</v>
      </c>
      <c r="C21" s="3">
        <v>3.4935034836541399</v>
      </c>
      <c r="D21" s="3">
        <v>14.2162441574472</v>
      </c>
      <c r="E21" s="3"/>
      <c r="F21" s="3">
        <v>54.312462870998502</v>
      </c>
      <c r="G21" s="3">
        <v>26.438748414138399</v>
      </c>
      <c r="H21" s="3">
        <v>19.861633844065199</v>
      </c>
      <c r="I21" s="3">
        <v>9.1652368998158398</v>
      </c>
      <c r="J21" s="3"/>
      <c r="K21" s="3">
        <v>44.858403456283902</v>
      </c>
      <c r="L21" s="3">
        <v>42.836805432989102</v>
      </c>
      <c r="M21" s="3">
        <v>42.153890184451498</v>
      </c>
      <c r="N21" s="3"/>
      <c r="O21" s="3">
        <v>17.910531611292502</v>
      </c>
      <c r="P21" s="8">
        <v>37.357514288929103</v>
      </c>
      <c r="Q21" s="3">
        <v>64.242832972121505</v>
      </c>
      <c r="R21" s="3">
        <v>38.574375529634601</v>
      </c>
      <c r="S21" s="3">
        <v>83.579880692849201</v>
      </c>
      <c r="T21" s="3">
        <v>50.498696413432398</v>
      </c>
      <c r="U21" s="3">
        <v>75.147052073119497</v>
      </c>
      <c r="V21" s="3">
        <v>35.587678725767702</v>
      </c>
      <c r="W21" s="3">
        <v>41.8006627792929</v>
      </c>
      <c r="X21" s="3">
        <v>38.520373742281897</v>
      </c>
      <c r="Y21" s="3">
        <v>37.609996102417703</v>
      </c>
      <c r="Z21" s="3">
        <v>48.161047387702702</v>
      </c>
      <c r="AA21" s="3"/>
      <c r="AB21" s="3"/>
      <c r="AC21" s="3"/>
      <c r="AD21" s="3"/>
      <c r="AE21" s="3">
        <v>55.233347585674203</v>
      </c>
      <c r="AF21" s="3">
        <v>86.782345719978593</v>
      </c>
      <c r="AG21" s="3">
        <v>55.214399570370198</v>
      </c>
      <c r="AH21" s="3">
        <v>39.397259929478103</v>
      </c>
      <c r="AI21" s="3">
        <v>85.941430996352295</v>
      </c>
      <c r="AJ21" s="3">
        <v>87.056414169963006</v>
      </c>
      <c r="AK21" s="21">
        <v>57.563425844920403</v>
      </c>
      <c r="AL21" s="21">
        <v>49.922098435738299</v>
      </c>
      <c r="AM21" s="3">
        <v>81.679300823648603</v>
      </c>
      <c r="AN21" s="3"/>
      <c r="AO21" s="3">
        <v>93.068087463092397</v>
      </c>
      <c r="AP21" s="3">
        <v>32.015460277969098</v>
      </c>
      <c r="AQ21" s="3">
        <v>80.246570715923596</v>
      </c>
    </row>
    <row r="22" spans="1:43" x14ac:dyDescent="0.25">
      <c r="A22" s="2">
        <v>45473</v>
      </c>
      <c r="B22" s="8">
        <v>85.148519390944699</v>
      </c>
      <c r="C22" s="3"/>
      <c r="D22" s="3">
        <v>72.398625742708703</v>
      </c>
      <c r="E22" s="3"/>
      <c r="F22" s="3">
        <v>77.700993597629605</v>
      </c>
      <c r="G22" s="3">
        <v>75.948845473214703</v>
      </c>
      <c r="H22" s="3">
        <v>117.79931430114701</v>
      </c>
      <c r="I22" s="3">
        <v>78.389498244905397</v>
      </c>
      <c r="J22" s="3"/>
      <c r="K22" s="3">
        <v>79.299689166522398</v>
      </c>
      <c r="L22" s="3">
        <v>88.187996204064106</v>
      </c>
      <c r="M22" s="3">
        <v>75.321154042288995</v>
      </c>
      <c r="N22" s="3"/>
      <c r="O22" s="3">
        <v>79.913731383473703</v>
      </c>
      <c r="P22" s="8">
        <v>84.493437534022505</v>
      </c>
      <c r="Q22" s="3">
        <v>96.544435401774706</v>
      </c>
      <c r="R22" s="3">
        <v>85.497371117782606</v>
      </c>
      <c r="S22" s="3">
        <v>98.463151023410504</v>
      </c>
      <c r="T22" s="3">
        <v>89.199522467272402</v>
      </c>
      <c r="U22" s="3">
        <v>114.040325090113</v>
      </c>
      <c r="V22" s="3">
        <v>95.271118195943004</v>
      </c>
      <c r="W22" s="3">
        <v>89.380482144365104</v>
      </c>
      <c r="X22" s="3">
        <v>87.208180998931297</v>
      </c>
      <c r="Y22" s="3">
        <v>85.497741158231094</v>
      </c>
      <c r="Z22" s="3">
        <v>86.658657431956101</v>
      </c>
      <c r="AA22" s="3"/>
      <c r="AB22" s="3"/>
      <c r="AC22" s="3"/>
      <c r="AD22" s="3">
        <v>126.23168357423801</v>
      </c>
      <c r="AE22" s="3">
        <v>109.02930780627899</v>
      </c>
      <c r="AF22" s="3">
        <v>59.0623714295699</v>
      </c>
      <c r="AG22" s="3">
        <v>93.372459237580003</v>
      </c>
      <c r="AH22" s="3">
        <v>76.9988362775768</v>
      </c>
      <c r="AI22" s="3">
        <v>87.589209958574997</v>
      </c>
      <c r="AJ22" s="3">
        <v>85.870088308836102</v>
      </c>
      <c r="AK22" s="21">
        <v>110.965379892657</v>
      </c>
      <c r="AL22" s="21">
        <v>100.54198003767</v>
      </c>
      <c r="AM22" s="3">
        <v>78.520490770439906</v>
      </c>
      <c r="AN22" s="3"/>
      <c r="AO22" s="3">
        <v>93.018125461181199</v>
      </c>
      <c r="AP22" s="3">
        <v>85.915471051592803</v>
      </c>
      <c r="AQ22" s="3">
        <v>82.012958231549305</v>
      </c>
    </row>
    <row r="23" spans="1:43" x14ac:dyDescent="0.25">
      <c r="A23" s="2">
        <v>45565</v>
      </c>
      <c r="B23" s="8">
        <v>35.875021697027101</v>
      </c>
      <c r="C23" s="3"/>
      <c r="D23" s="3">
        <v>40.761683327751001</v>
      </c>
      <c r="E23" s="3">
        <v>-3.69847351413557</v>
      </c>
      <c r="F23" s="3">
        <v>47.581814993142899</v>
      </c>
      <c r="G23" s="3">
        <v>46.230014203898399</v>
      </c>
      <c r="H23" s="3">
        <v>46.304941094453497</v>
      </c>
      <c r="I23" s="3">
        <v>45.040898083636201</v>
      </c>
      <c r="J23" s="3"/>
      <c r="K23" s="3">
        <v>46.235809955552099</v>
      </c>
      <c r="L23" s="3">
        <v>38.2350251622589</v>
      </c>
      <c r="M23" s="3">
        <v>23.589116658557</v>
      </c>
      <c r="N23" s="3"/>
      <c r="O23" s="3">
        <v>45.610587716979303</v>
      </c>
      <c r="P23" s="8">
        <v>37.809686805553802</v>
      </c>
      <c r="Q23" s="3">
        <v>50.045360760158303</v>
      </c>
      <c r="R23" s="3">
        <v>41.842446404651</v>
      </c>
      <c r="S23" s="3">
        <v>56.671803838340303</v>
      </c>
      <c r="T23" s="3">
        <v>49.159776178161501</v>
      </c>
      <c r="U23" s="3">
        <v>60.624343383281499</v>
      </c>
      <c r="V23" s="3">
        <v>44.221022015865003</v>
      </c>
      <c r="W23" s="3">
        <v>53.308502129357201</v>
      </c>
      <c r="X23" s="3">
        <v>44.741142300119101</v>
      </c>
      <c r="Y23" s="3">
        <v>45.196495789149097</v>
      </c>
      <c r="Z23" s="3">
        <v>56.495320734257099</v>
      </c>
      <c r="AA23" s="3">
        <v>-54.195185696969702</v>
      </c>
      <c r="AB23" s="3">
        <v>-2.1755649683169098</v>
      </c>
      <c r="AC23" s="3"/>
      <c r="AD23" s="3">
        <v>33.311482727787698</v>
      </c>
      <c r="AE23" s="3">
        <v>67.325438345921896</v>
      </c>
      <c r="AF23" s="3">
        <v>28.7645424171419</v>
      </c>
      <c r="AG23" s="3">
        <v>69.212222579007602</v>
      </c>
      <c r="AH23" s="3">
        <v>44.562976746529998</v>
      </c>
      <c r="AI23" s="3">
        <v>51.420675716299897</v>
      </c>
      <c r="AJ23" s="3">
        <v>48.453159205118403</v>
      </c>
      <c r="AK23" s="21">
        <v>77.866599886384193</v>
      </c>
      <c r="AL23" s="21">
        <v>70.103027958187099</v>
      </c>
      <c r="AM23" s="3">
        <v>44.039835403355902</v>
      </c>
      <c r="AN23" s="3">
        <v>3.1404963037515801</v>
      </c>
      <c r="AO23" s="3">
        <v>61.877594216633803</v>
      </c>
      <c r="AP23" s="3">
        <v>41.258332036613098</v>
      </c>
      <c r="AQ23" s="3">
        <v>54.388180038920098</v>
      </c>
    </row>
    <row r="24" spans="1:43" x14ac:dyDescent="0.25">
      <c r="A24" s="2">
        <v>45657</v>
      </c>
      <c r="B24" s="8">
        <v>-13.227872832800101</v>
      </c>
      <c r="C24" s="3"/>
      <c r="D24" s="3">
        <v>-13.386435332754001</v>
      </c>
      <c r="E24" s="3">
        <v>32.079494703314502</v>
      </c>
      <c r="F24" s="3">
        <v>-0.95857114861414405</v>
      </c>
      <c r="G24" s="3">
        <v>23.060524409248401</v>
      </c>
      <c r="H24" s="3">
        <v>-6.6304020407772404</v>
      </c>
      <c r="I24" s="3">
        <v>-3.7114844125449098</v>
      </c>
      <c r="J24" s="3">
        <v>-39.625498635129802</v>
      </c>
      <c r="K24" s="3">
        <v>7.4307863080326904</v>
      </c>
      <c r="L24" s="3">
        <v>-6.5242716962207803</v>
      </c>
      <c r="M24" s="3">
        <v>-11.5566233338419</v>
      </c>
      <c r="N24" s="3">
        <v>10.0659669870233</v>
      </c>
      <c r="O24" s="3">
        <v>2.1248321713871099</v>
      </c>
      <c r="P24" s="8">
        <v>30.575863589386799</v>
      </c>
      <c r="Q24" s="3">
        <v>34.196124234760099</v>
      </c>
      <c r="R24" s="3">
        <v>30.277033938502399</v>
      </c>
      <c r="S24" s="3">
        <v>61.211081337823103</v>
      </c>
      <c r="T24" s="3">
        <v>44.144743263100501</v>
      </c>
      <c r="U24" s="3">
        <v>61.344826208638601</v>
      </c>
      <c r="V24" s="3">
        <v>33.548877944079997</v>
      </c>
      <c r="W24" s="3">
        <v>41.210733286369397</v>
      </c>
      <c r="X24" s="3">
        <v>38.590160996352303</v>
      </c>
      <c r="Y24" s="3">
        <v>33.393925984480902</v>
      </c>
      <c r="Z24" s="3">
        <v>31.477191162970801</v>
      </c>
      <c r="AA24" s="3">
        <v>7.8492656905888003</v>
      </c>
      <c r="AB24" s="3">
        <v>40.065740419027797</v>
      </c>
      <c r="AC24" s="3"/>
      <c r="AD24" s="3">
        <v>48.033522713288498</v>
      </c>
      <c r="AE24" s="3">
        <v>63.897555746629898</v>
      </c>
      <c r="AF24" s="3">
        <v>20.807034743215599</v>
      </c>
      <c r="AG24" s="3">
        <v>53.907921419316601</v>
      </c>
      <c r="AH24" s="3">
        <v>30.760568513140701</v>
      </c>
      <c r="AI24" s="3">
        <v>43.434765456858301</v>
      </c>
      <c r="AJ24" s="3">
        <v>40.836227663147604</v>
      </c>
      <c r="AK24" s="21">
        <v>72.505437538371794</v>
      </c>
      <c r="AL24" s="21">
        <v>58.597059314184499</v>
      </c>
      <c r="AM24" s="3">
        <v>28.228735036615099</v>
      </c>
      <c r="AN24" s="3">
        <v>39.794779601037803</v>
      </c>
      <c r="AO24" s="3">
        <v>58.705547618072004</v>
      </c>
      <c r="AP24" s="3">
        <v>28.926788814465201</v>
      </c>
      <c r="AQ24" s="3">
        <v>44.638861610051798</v>
      </c>
    </row>
    <row r="92" spans="1:43" ht="18.75" x14ac:dyDescent="0.25">
      <c r="A92" s="12" t="s">
        <v>60</v>
      </c>
    </row>
    <row r="93" spans="1:43" s="5" customFormat="1" x14ac:dyDescent="0.25">
      <c r="A93" s="4" t="s">
        <v>0</v>
      </c>
      <c r="B93" s="6" t="s">
        <v>1</v>
      </c>
      <c r="P93" s="6" t="s">
        <v>2</v>
      </c>
      <c r="AK93" s="20"/>
      <c r="AL93" s="20"/>
    </row>
    <row r="94" spans="1:43" x14ac:dyDescent="0.25">
      <c r="A94" s="9" t="s">
        <v>3</v>
      </c>
      <c r="B94" s="10" t="s">
        <v>62</v>
      </c>
      <c r="C94" s="11" t="s">
        <v>63</v>
      </c>
      <c r="D94" s="11" t="s">
        <v>64</v>
      </c>
      <c r="E94" s="11" t="s">
        <v>65</v>
      </c>
      <c r="F94" s="11" t="s">
        <v>66</v>
      </c>
      <c r="G94" s="11" t="s">
        <v>67</v>
      </c>
      <c r="H94" s="11" t="s">
        <v>68</v>
      </c>
      <c r="I94" s="11" t="s">
        <v>69</v>
      </c>
      <c r="J94" s="11" t="s">
        <v>70</v>
      </c>
      <c r="K94" s="11" t="s">
        <v>71</v>
      </c>
      <c r="L94" s="11" t="s">
        <v>72</v>
      </c>
      <c r="M94" s="11" t="s">
        <v>73</v>
      </c>
      <c r="N94" s="11" t="s">
        <v>74</v>
      </c>
      <c r="O94" s="11" t="s">
        <v>75</v>
      </c>
      <c r="P94" s="10" t="s">
        <v>76</v>
      </c>
      <c r="Q94" s="11" t="s">
        <v>77</v>
      </c>
      <c r="R94" s="11" t="s">
        <v>78</v>
      </c>
      <c r="S94" s="11" t="s">
        <v>79</v>
      </c>
      <c r="T94" s="11" t="s">
        <v>80</v>
      </c>
      <c r="U94" s="11" t="s">
        <v>81</v>
      </c>
      <c r="V94" s="11" t="s">
        <v>82</v>
      </c>
      <c r="W94" s="11" t="s">
        <v>83</v>
      </c>
      <c r="X94" s="11" t="s">
        <v>84</v>
      </c>
      <c r="Y94" s="11" t="s">
        <v>85</v>
      </c>
      <c r="Z94" s="11" t="s">
        <v>86</v>
      </c>
      <c r="AA94" s="11" t="s">
        <v>87</v>
      </c>
      <c r="AB94" s="11" t="s">
        <v>88</v>
      </c>
      <c r="AC94" s="11" t="s">
        <v>89</v>
      </c>
      <c r="AD94" s="11" t="s">
        <v>90</v>
      </c>
      <c r="AE94" s="11" t="s">
        <v>91</v>
      </c>
      <c r="AF94" s="11" t="s">
        <v>92</v>
      </c>
      <c r="AG94" s="11" t="s">
        <v>93</v>
      </c>
      <c r="AH94" s="11" t="s">
        <v>94</v>
      </c>
      <c r="AI94" s="11" t="s">
        <v>95</v>
      </c>
      <c r="AJ94" s="11" t="s">
        <v>96</v>
      </c>
      <c r="AK94" s="11" t="s">
        <v>97</v>
      </c>
      <c r="AL94" s="11" t="s">
        <v>98</v>
      </c>
      <c r="AM94" s="11" t="s">
        <v>99</v>
      </c>
      <c r="AN94" s="11" t="s">
        <v>100</v>
      </c>
      <c r="AO94" s="11" t="s">
        <v>101</v>
      </c>
      <c r="AP94" s="11" t="s">
        <v>102</v>
      </c>
      <c r="AQ94" s="11" t="s">
        <v>103</v>
      </c>
    </row>
    <row r="95" spans="1:43" x14ac:dyDescent="0.25">
      <c r="A95" s="4" t="s">
        <v>61</v>
      </c>
      <c r="B95" s="7"/>
      <c r="P95" s="7"/>
    </row>
    <row r="96" spans="1:43" x14ac:dyDescent="0.25">
      <c r="A96" s="2">
        <v>43835</v>
      </c>
      <c r="B96" s="8">
        <v>43.337326522307599</v>
      </c>
      <c r="C96" s="3"/>
      <c r="D96" s="3">
        <v>45.458960752506499</v>
      </c>
      <c r="E96" s="3"/>
      <c r="F96" s="3"/>
      <c r="G96" s="3"/>
      <c r="H96" s="3">
        <v>49.505421617295802</v>
      </c>
      <c r="I96" s="3"/>
      <c r="J96" s="3"/>
      <c r="K96" s="3">
        <v>49.309505591182798</v>
      </c>
      <c r="L96" s="3">
        <v>47.036752269352903</v>
      </c>
      <c r="M96" s="3"/>
      <c r="N96" s="3"/>
      <c r="O96" s="3"/>
      <c r="P96" s="8">
        <v>31.508305217156199</v>
      </c>
      <c r="Q96" s="3">
        <v>35.059623107397599</v>
      </c>
      <c r="R96" s="3"/>
      <c r="S96" s="3"/>
      <c r="T96" s="3"/>
      <c r="U96" s="3"/>
      <c r="V96" s="3">
        <v>33.356760764441901</v>
      </c>
      <c r="W96" s="3"/>
      <c r="X96" s="3"/>
      <c r="Y96" s="3"/>
      <c r="Z96" s="3"/>
      <c r="AA96" s="3"/>
      <c r="AB96" s="3"/>
      <c r="AC96" s="3"/>
      <c r="AD96" s="3"/>
      <c r="AE96" s="3">
        <v>40.795240825172797</v>
      </c>
      <c r="AF96" s="3">
        <v>35.361546465776698</v>
      </c>
      <c r="AG96" s="3">
        <v>36.077444623532003</v>
      </c>
      <c r="AH96" s="3"/>
      <c r="AI96" s="3"/>
      <c r="AJ96" s="3">
        <v>40.201029444033203</v>
      </c>
      <c r="AK96" s="21">
        <v>49.006893472584501</v>
      </c>
      <c r="AL96" s="21"/>
      <c r="AM96" s="3">
        <v>34.163994175497002</v>
      </c>
      <c r="AN96" s="3"/>
      <c r="AO96" s="3">
        <v>38.508272526703102</v>
      </c>
      <c r="AP96" s="3"/>
      <c r="AQ96" s="3">
        <v>40.336420457548002</v>
      </c>
    </row>
    <row r="97" spans="1:43" x14ac:dyDescent="0.25">
      <c r="A97" s="2">
        <v>43842</v>
      </c>
      <c r="B97" s="8">
        <v>52.405876620929199</v>
      </c>
      <c r="C97" s="3"/>
      <c r="D97" s="3">
        <v>53.433847458808302</v>
      </c>
      <c r="E97" s="3"/>
      <c r="F97" s="3"/>
      <c r="G97" s="3"/>
      <c r="H97" s="3">
        <v>52.850419619330403</v>
      </c>
      <c r="I97" s="3"/>
      <c r="J97" s="3"/>
      <c r="K97" s="3">
        <v>54.776916687506699</v>
      </c>
      <c r="L97" s="3">
        <v>37.710540842715098</v>
      </c>
      <c r="M97" s="3"/>
      <c r="N97" s="3"/>
      <c r="O97" s="3"/>
      <c r="P97" s="8">
        <v>44.446353663836398</v>
      </c>
      <c r="Q97" s="3">
        <v>56.529555846356097</v>
      </c>
      <c r="R97" s="3"/>
      <c r="S97" s="3"/>
      <c r="T97" s="3"/>
      <c r="U97" s="3"/>
      <c r="V97" s="3">
        <v>45.440691589243997</v>
      </c>
      <c r="W97" s="3"/>
      <c r="X97" s="3"/>
      <c r="Y97" s="3"/>
      <c r="Z97" s="3"/>
      <c r="AA97" s="3"/>
      <c r="AB97" s="3"/>
      <c r="AC97" s="3"/>
      <c r="AD97" s="3"/>
      <c r="AE97" s="3">
        <v>46.219317967672502</v>
      </c>
      <c r="AF97" s="3">
        <v>46.579760171364804</v>
      </c>
      <c r="AG97" s="3">
        <v>51.255139913113702</v>
      </c>
      <c r="AH97" s="3"/>
      <c r="AI97" s="3"/>
      <c r="AJ97" s="3">
        <v>53.688969633641697</v>
      </c>
      <c r="AK97" s="21">
        <v>47.076256515680598</v>
      </c>
      <c r="AL97" s="21"/>
      <c r="AM97" s="3">
        <v>45.880682901814403</v>
      </c>
      <c r="AN97" s="3"/>
      <c r="AO97" s="3">
        <v>46.689267113461</v>
      </c>
      <c r="AP97" s="3"/>
      <c r="AQ97" s="3">
        <v>48.646262564836199</v>
      </c>
    </row>
    <row r="98" spans="1:43" x14ac:dyDescent="0.25">
      <c r="A98" s="2">
        <v>43849</v>
      </c>
      <c r="B98" s="8">
        <v>56.317915348640398</v>
      </c>
      <c r="C98" s="3"/>
      <c r="D98" s="3">
        <v>55.423741731627402</v>
      </c>
      <c r="E98" s="3"/>
      <c r="F98" s="3"/>
      <c r="G98" s="3"/>
      <c r="H98" s="3">
        <v>56.248898820172101</v>
      </c>
      <c r="I98" s="3"/>
      <c r="J98" s="3"/>
      <c r="K98" s="3">
        <v>56.632061625753998</v>
      </c>
      <c r="L98" s="3">
        <v>55.386395346002601</v>
      </c>
      <c r="M98" s="3"/>
      <c r="N98" s="3"/>
      <c r="O98" s="3"/>
      <c r="P98" s="8">
        <v>46.2470012981777</v>
      </c>
      <c r="Q98" s="3">
        <v>52.398542143903398</v>
      </c>
      <c r="R98" s="3"/>
      <c r="S98" s="3"/>
      <c r="T98" s="3"/>
      <c r="U98" s="3"/>
      <c r="V98" s="3">
        <v>47.1335588338534</v>
      </c>
      <c r="W98" s="3"/>
      <c r="X98" s="3"/>
      <c r="Y98" s="3"/>
      <c r="Z98" s="3"/>
      <c r="AA98" s="3"/>
      <c r="AB98" s="3"/>
      <c r="AC98" s="3"/>
      <c r="AD98" s="3"/>
      <c r="AE98" s="3">
        <v>52.386669513749403</v>
      </c>
      <c r="AF98" s="3">
        <v>46.9835051198271</v>
      </c>
      <c r="AG98" s="3">
        <v>53.980566271424202</v>
      </c>
      <c r="AH98" s="3"/>
      <c r="AI98" s="3"/>
      <c r="AJ98" s="3">
        <v>52.4613027275281</v>
      </c>
      <c r="AK98" s="21">
        <v>53.309949212482501</v>
      </c>
      <c r="AL98" s="21"/>
      <c r="AM98" s="3">
        <v>48.689334202540699</v>
      </c>
      <c r="AN98" s="3"/>
      <c r="AO98" s="3">
        <v>49.319200129396599</v>
      </c>
      <c r="AP98" s="3"/>
      <c r="AQ98" s="3">
        <v>51.417443969459299</v>
      </c>
    </row>
    <row r="99" spans="1:43" x14ac:dyDescent="0.25">
      <c r="A99" s="2">
        <v>43856</v>
      </c>
      <c r="B99" s="8">
        <v>32.499558250864503</v>
      </c>
      <c r="C99" s="3"/>
      <c r="D99" s="3">
        <v>34.834358657177397</v>
      </c>
      <c r="E99" s="3"/>
      <c r="F99" s="3"/>
      <c r="G99" s="3"/>
      <c r="H99" s="3">
        <v>37.1667255735494</v>
      </c>
      <c r="I99" s="3"/>
      <c r="J99" s="3"/>
      <c r="K99" s="3">
        <v>42.697041986157899</v>
      </c>
      <c r="L99" s="3">
        <v>38.1046234112682</v>
      </c>
      <c r="M99" s="3"/>
      <c r="N99" s="3"/>
      <c r="O99" s="3"/>
      <c r="P99" s="8">
        <v>30.991379087833899</v>
      </c>
      <c r="Q99" s="3">
        <v>29.965922241634299</v>
      </c>
      <c r="R99" s="3"/>
      <c r="S99" s="3"/>
      <c r="T99" s="3"/>
      <c r="U99" s="3"/>
      <c r="V99" s="3">
        <v>32.315088332882603</v>
      </c>
      <c r="W99" s="3"/>
      <c r="X99" s="3"/>
      <c r="Y99" s="3"/>
      <c r="Z99" s="3"/>
      <c r="AA99" s="3"/>
      <c r="AB99" s="3"/>
      <c r="AC99" s="3"/>
      <c r="AD99" s="3"/>
      <c r="AE99" s="3">
        <v>37.883277318682197</v>
      </c>
      <c r="AF99" s="3">
        <v>27.585764443935901</v>
      </c>
      <c r="AG99" s="3">
        <v>29.985068648249499</v>
      </c>
      <c r="AH99" s="3"/>
      <c r="AI99" s="3"/>
      <c r="AJ99" s="3">
        <v>37.316950816303397</v>
      </c>
      <c r="AK99" s="21">
        <v>46.491953718519603</v>
      </c>
      <c r="AL99" s="21"/>
      <c r="AM99" s="3">
        <v>27.2632065097145</v>
      </c>
      <c r="AN99" s="3"/>
      <c r="AO99" s="3">
        <v>32.005843408853003</v>
      </c>
      <c r="AP99" s="3"/>
      <c r="AQ99" s="3">
        <v>39.764296666514099</v>
      </c>
    </row>
    <row r="100" spans="1:43" x14ac:dyDescent="0.25">
      <c r="A100" s="2">
        <v>43863</v>
      </c>
      <c r="B100" s="8">
        <v>342.37474609952301</v>
      </c>
      <c r="C100" s="3"/>
      <c r="D100" s="3">
        <v>584.24329554985104</v>
      </c>
      <c r="E100" s="3"/>
      <c r="F100" s="3"/>
      <c r="G100" s="3"/>
      <c r="H100" s="3">
        <v>392.75177050161898</v>
      </c>
      <c r="I100" s="3"/>
      <c r="J100" s="3"/>
      <c r="K100" s="3">
        <v>666.20747002667201</v>
      </c>
      <c r="L100" s="3">
        <v>392.66006376573802</v>
      </c>
      <c r="M100" s="3"/>
      <c r="N100" s="3"/>
      <c r="O100" s="3"/>
      <c r="P100" s="8">
        <v>562.730385020477</v>
      </c>
      <c r="Q100" s="3">
        <v>252.94486717543199</v>
      </c>
      <c r="R100" s="3"/>
      <c r="S100" s="3"/>
      <c r="T100" s="3"/>
      <c r="U100" s="3"/>
      <c r="V100" s="3">
        <v>600.50294590595297</v>
      </c>
      <c r="W100" s="3"/>
      <c r="X100" s="3"/>
      <c r="Y100" s="3"/>
      <c r="Z100" s="3"/>
      <c r="AA100" s="3"/>
      <c r="AB100" s="3"/>
      <c r="AC100" s="3"/>
      <c r="AD100" s="3"/>
      <c r="AE100" s="3">
        <v>465.20498979801101</v>
      </c>
      <c r="AF100" s="3">
        <v>217.01631639378101</v>
      </c>
      <c r="AG100" s="3">
        <v>753.32457462537502</v>
      </c>
      <c r="AH100" s="3"/>
      <c r="AI100" s="3"/>
      <c r="AJ100" s="3">
        <v>482.56461359173602</v>
      </c>
      <c r="AK100" s="21">
        <v>195.78556752240101</v>
      </c>
      <c r="AL100" s="21"/>
      <c r="AM100" s="3">
        <v>561.281061103826</v>
      </c>
      <c r="AN100" s="3"/>
      <c r="AO100" s="3">
        <v>524.28254182309399</v>
      </c>
      <c r="AP100" s="3"/>
      <c r="AQ100" s="3">
        <v>710.03146421491704</v>
      </c>
    </row>
    <row r="101" spans="1:43" x14ac:dyDescent="0.25">
      <c r="A101" s="2">
        <v>43870</v>
      </c>
      <c r="B101" s="8">
        <v>29.906825129502099</v>
      </c>
      <c r="C101" s="3"/>
      <c r="D101" s="3">
        <v>29.995602806151101</v>
      </c>
      <c r="E101" s="3"/>
      <c r="F101" s="3"/>
      <c r="G101" s="3"/>
      <c r="H101" s="3">
        <v>29.5704364853902</v>
      </c>
      <c r="I101" s="3"/>
      <c r="J101" s="3"/>
      <c r="K101" s="3">
        <v>30.0329914917778</v>
      </c>
      <c r="L101" s="3">
        <v>29.656930842087501</v>
      </c>
      <c r="M101" s="3"/>
      <c r="N101" s="3"/>
      <c r="O101" s="3"/>
      <c r="P101" s="8">
        <v>27.367082019775701</v>
      </c>
      <c r="Q101" s="3">
        <v>25.9154507959867</v>
      </c>
      <c r="R101" s="3"/>
      <c r="S101" s="3"/>
      <c r="T101" s="3"/>
      <c r="U101" s="3"/>
      <c r="V101" s="3">
        <v>29.055892232997099</v>
      </c>
      <c r="W101" s="3"/>
      <c r="X101" s="3"/>
      <c r="Y101" s="3"/>
      <c r="Z101" s="3"/>
      <c r="AA101" s="3"/>
      <c r="AB101" s="3"/>
      <c r="AC101" s="3"/>
      <c r="AD101" s="3"/>
      <c r="AE101" s="3">
        <v>28.142693941570801</v>
      </c>
      <c r="AF101" s="3"/>
      <c r="AG101" s="3">
        <v>26.048959608188898</v>
      </c>
      <c r="AH101" s="3"/>
      <c r="AI101" s="3"/>
      <c r="AJ101" s="3">
        <v>27.235579563519401</v>
      </c>
      <c r="AK101" s="21">
        <v>29.038231453048201</v>
      </c>
      <c r="AL101" s="21"/>
      <c r="AM101" s="3">
        <v>27.6318421960191</v>
      </c>
      <c r="AN101" s="3"/>
      <c r="AO101" s="3">
        <v>26.338001236958501</v>
      </c>
      <c r="AP101" s="3"/>
      <c r="AQ101" s="3">
        <v>27.827552173560601</v>
      </c>
    </row>
    <row r="102" spans="1:43" x14ac:dyDescent="0.25">
      <c r="A102" s="2">
        <v>43877</v>
      </c>
      <c r="B102" s="8">
        <v>61.137254426302299</v>
      </c>
      <c r="C102" s="3"/>
      <c r="D102" s="3">
        <v>63.673207439314297</v>
      </c>
      <c r="E102" s="3"/>
      <c r="F102" s="3"/>
      <c r="G102" s="3"/>
      <c r="H102" s="3">
        <v>64.012332195176299</v>
      </c>
      <c r="I102" s="3"/>
      <c r="J102" s="3"/>
      <c r="K102" s="3">
        <v>62.649720021673097</v>
      </c>
      <c r="L102" s="3">
        <v>61.395489749061198</v>
      </c>
      <c r="M102" s="3"/>
      <c r="N102" s="3"/>
      <c r="O102" s="3"/>
      <c r="P102" s="8">
        <v>56.931635628251598</v>
      </c>
      <c r="Q102" s="3">
        <v>56.820746819759698</v>
      </c>
      <c r="R102" s="3"/>
      <c r="S102" s="3"/>
      <c r="T102" s="3"/>
      <c r="U102" s="3"/>
      <c r="V102" s="3">
        <v>56.233215078105403</v>
      </c>
      <c r="W102" s="3"/>
      <c r="X102" s="3"/>
      <c r="Y102" s="3"/>
      <c r="Z102" s="3"/>
      <c r="AA102" s="3"/>
      <c r="AB102" s="3"/>
      <c r="AC102" s="3"/>
      <c r="AD102" s="3"/>
      <c r="AE102" s="3">
        <v>55.439836978446401</v>
      </c>
      <c r="AF102" s="3"/>
      <c r="AG102" s="3">
        <v>60.457668253734496</v>
      </c>
      <c r="AH102" s="3"/>
      <c r="AI102" s="3"/>
      <c r="AJ102" s="3">
        <v>59.444044279344197</v>
      </c>
      <c r="AK102" s="21">
        <v>52.973516490098199</v>
      </c>
      <c r="AL102" s="21"/>
      <c r="AM102" s="3">
        <v>57.406120756287301</v>
      </c>
      <c r="AN102" s="3"/>
      <c r="AO102" s="3">
        <v>58.657359093545601</v>
      </c>
      <c r="AP102" s="3"/>
      <c r="AQ102" s="3">
        <v>59.128911929557297</v>
      </c>
    </row>
    <row r="103" spans="1:43" x14ac:dyDescent="0.25">
      <c r="A103" s="2">
        <v>43884</v>
      </c>
      <c r="B103" s="8">
        <v>54.100805282090398</v>
      </c>
      <c r="C103" s="3"/>
      <c r="D103" s="3">
        <v>53.633316805434198</v>
      </c>
      <c r="E103" s="3"/>
      <c r="F103" s="3"/>
      <c r="G103" s="3"/>
      <c r="H103" s="3">
        <v>54.276069883719799</v>
      </c>
      <c r="I103" s="3"/>
      <c r="J103" s="3"/>
      <c r="K103" s="3">
        <v>53.359016334013504</v>
      </c>
      <c r="L103" s="3">
        <v>54.320447033423498</v>
      </c>
      <c r="M103" s="3"/>
      <c r="N103" s="3"/>
      <c r="O103" s="3"/>
      <c r="P103" s="8">
        <v>52.529203217019699</v>
      </c>
      <c r="Q103" s="3">
        <v>55.642014007662802</v>
      </c>
      <c r="R103" s="3"/>
      <c r="S103" s="3"/>
      <c r="T103" s="3"/>
      <c r="U103" s="3"/>
      <c r="V103" s="3">
        <v>52.221877430739802</v>
      </c>
      <c r="W103" s="3"/>
      <c r="X103" s="3"/>
      <c r="Y103" s="3"/>
      <c r="Z103" s="3"/>
      <c r="AA103" s="3"/>
      <c r="AB103" s="3"/>
      <c r="AC103" s="3"/>
      <c r="AD103" s="3"/>
      <c r="AE103" s="3">
        <v>53.326978352188597</v>
      </c>
      <c r="AF103" s="3">
        <v>51.506621323262401</v>
      </c>
      <c r="AG103" s="3">
        <v>50.084489349549202</v>
      </c>
      <c r="AH103" s="3"/>
      <c r="AI103" s="3"/>
      <c r="AJ103" s="3">
        <v>52.422576596742701</v>
      </c>
      <c r="AK103" s="21">
        <v>52.2703182240449</v>
      </c>
      <c r="AL103" s="21"/>
      <c r="AM103" s="3">
        <v>53.042961421075702</v>
      </c>
      <c r="AN103" s="3"/>
      <c r="AO103" s="3">
        <v>51.098492134947499</v>
      </c>
      <c r="AP103" s="3"/>
      <c r="AQ103" s="3">
        <v>50.372254171533598</v>
      </c>
    </row>
    <row r="104" spans="1:43" x14ac:dyDescent="0.25">
      <c r="A104" s="2">
        <v>43891</v>
      </c>
      <c r="B104" s="8">
        <v>47.8422489590235</v>
      </c>
      <c r="C104" s="3"/>
      <c r="D104" s="3">
        <v>47.625277217079898</v>
      </c>
      <c r="E104" s="3"/>
      <c r="F104" s="3"/>
      <c r="G104" s="3"/>
      <c r="H104" s="3">
        <v>48.295867051281903</v>
      </c>
      <c r="I104" s="3"/>
      <c r="J104" s="3"/>
      <c r="K104" s="3">
        <v>47.913213421195003</v>
      </c>
      <c r="L104" s="3">
        <v>48.614668464131299</v>
      </c>
      <c r="M104" s="3"/>
      <c r="N104" s="3"/>
      <c r="O104" s="3"/>
      <c r="P104" s="8">
        <v>47.409904872173698</v>
      </c>
      <c r="Q104" s="3">
        <v>46.828058879575998</v>
      </c>
      <c r="R104" s="3"/>
      <c r="S104" s="3"/>
      <c r="T104" s="3"/>
      <c r="U104" s="3"/>
      <c r="V104" s="3">
        <v>48.896258787789399</v>
      </c>
      <c r="W104" s="3"/>
      <c r="X104" s="3"/>
      <c r="Y104" s="3"/>
      <c r="Z104" s="3"/>
      <c r="AA104" s="3"/>
      <c r="AB104" s="3"/>
      <c r="AC104" s="3"/>
      <c r="AD104" s="3"/>
      <c r="AE104" s="3">
        <v>46.702849267216003</v>
      </c>
      <c r="AF104" s="3">
        <v>43.129675489287699</v>
      </c>
      <c r="AG104" s="3">
        <v>45.153621897448602</v>
      </c>
      <c r="AH104" s="3"/>
      <c r="AI104" s="3"/>
      <c r="AJ104" s="3">
        <v>48.6721496658296</v>
      </c>
      <c r="AK104" s="21">
        <v>47.427782854552603</v>
      </c>
      <c r="AL104" s="21"/>
      <c r="AM104" s="3">
        <v>44.911817898139198</v>
      </c>
      <c r="AN104" s="3"/>
      <c r="AO104" s="3">
        <v>44.325280475858101</v>
      </c>
      <c r="AP104" s="3"/>
      <c r="AQ104" s="3">
        <v>47.7735201191649</v>
      </c>
    </row>
    <row r="105" spans="1:43" x14ac:dyDescent="0.25">
      <c r="A105" s="2">
        <v>43898</v>
      </c>
      <c r="B105" s="8">
        <v>30.451985526408901</v>
      </c>
      <c r="C105" s="3"/>
      <c r="D105" s="3">
        <v>37.265465979868097</v>
      </c>
      <c r="E105" s="3"/>
      <c r="F105" s="3"/>
      <c r="G105" s="3"/>
      <c r="H105" s="3">
        <v>37.461218835437798</v>
      </c>
      <c r="I105" s="3"/>
      <c r="J105" s="3"/>
      <c r="K105" s="3">
        <v>40.057729848234601</v>
      </c>
      <c r="L105" s="3">
        <v>46.167578700466599</v>
      </c>
      <c r="M105" s="3"/>
      <c r="N105" s="3"/>
      <c r="O105" s="3"/>
      <c r="P105" s="8">
        <v>41.132313604943697</v>
      </c>
      <c r="Q105" s="3">
        <v>42.909213839825</v>
      </c>
      <c r="R105" s="3"/>
      <c r="S105" s="3"/>
      <c r="T105" s="3"/>
      <c r="U105" s="3"/>
      <c r="V105" s="3">
        <v>43.043773748971397</v>
      </c>
      <c r="W105" s="3"/>
      <c r="X105" s="3"/>
      <c r="Y105" s="3"/>
      <c r="Z105" s="3"/>
      <c r="AA105" s="3"/>
      <c r="AB105" s="3"/>
      <c r="AC105" s="3"/>
      <c r="AD105" s="3"/>
      <c r="AE105" s="3">
        <v>42.936262727063202</v>
      </c>
      <c r="AF105" s="3">
        <v>37.239878408646199</v>
      </c>
      <c r="AG105" s="3">
        <v>36.735029192331801</v>
      </c>
      <c r="AH105" s="3"/>
      <c r="AI105" s="3"/>
      <c r="AJ105" s="3">
        <v>39.9207343985683</v>
      </c>
      <c r="AK105" s="21">
        <v>40.520142964705897</v>
      </c>
      <c r="AL105" s="21"/>
      <c r="AM105" s="3">
        <v>36.862631644298197</v>
      </c>
      <c r="AN105" s="3"/>
      <c r="AO105" s="3">
        <v>36.998226710529103</v>
      </c>
      <c r="AP105" s="3"/>
      <c r="AQ105" s="3">
        <v>39.907067904371502</v>
      </c>
    </row>
    <row r="106" spans="1:43" x14ac:dyDescent="0.25">
      <c r="A106" s="2">
        <v>43905</v>
      </c>
      <c r="B106" s="8">
        <v>34.428000083475297</v>
      </c>
      <c r="C106" s="3"/>
      <c r="D106" s="3">
        <v>31.061890917703501</v>
      </c>
      <c r="E106" s="3"/>
      <c r="F106" s="3"/>
      <c r="G106" s="3"/>
      <c r="H106" s="3">
        <v>30.1856062066135</v>
      </c>
      <c r="I106" s="3"/>
      <c r="J106" s="3"/>
      <c r="K106" s="3">
        <v>31.9255024462663</v>
      </c>
      <c r="L106" s="3">
        <v>30.248047156132301</v>
      </c>
      <c r="M106" s="3"/>
      <c r="N106" s="3"/>
      <c r="O106" s="3"/>
      <c r="P106" s="8">
        <v>32.075466218958802</v>
      </c>
      <c r="Q106" s="3">
        <v>37.283734539600601</v>
      </c>
      <c r="R106" s="3"/>
      <c r="S106" s="3"/>
      <c r="T106" s="3"/>
      <c r="U106" s="3"/>
      <c r="V106" s="3">
        <v>32.6927600305944</v>
      </c>
      <c r="W106" s="3"/>
      <c r="X106" s="3">
        <v>36.8592333333333</v>
      </c>
      <c r="Y106" s="3">
        <v>34.002438563534497</v>
      </c>
      <c r="Z106" s="3"/>
      <c r="AA106" s="3"/>
      <c r="AB106" s="3"/>
      <c r="AC106" s="3"/>
      <c r="AD106" s="3"/>
      <c r="AE106" s="3">
        <v>34.090164674201198</v>
      </c>
      <c r="AF106" s="3">
        <v>33.713384955205001</v>
      </c>
      <c r="AG106" s="3">
        <v>33.949909408140101</v>
      </c>
      <c r="AH106" s="3"/>
      <c r="AI106" s="3"/>
      <c r="AJ106" s="3">
        <v>35.114479520158703</v>
      </c>
      <c r="AK106" s="21">
        <v>33.383617628135397</v>
      </c>
      <c r="AL106" s="21"/>
      <c r="AM106" s="3">
        <v>33.033249369794099</v>
      </c>
      <c r="AN106" s="3"/>
      <c r="AO106" s="3">
        <v>33.2260961916488</v>
      </c>
      <c r="AP106" s="3"/>
      <c r="AQ106" s="3">
        <v>32.059525007590899</v>
      </c>
    </row>
    <row r="107" spans="1:43" x14ac:dyDescent="0.25">
      <c r="A107" s="2">
        <v>43912</v>
      </c>
      <c r="B107" s="8">
        <v>33.133086830456797</v>
      </c>
      <c r="C107" s="3"/>
      <c r="D107" s="3">
        <v>42.779544940037603</v>
      </c>
      <c r="E107" s="3"/>
      <c r="F107" s="3"/>
      <c r="G107" s="3"/>
      <c r="H107" s="3">
        <v>43.641088737790298</v>
      </c>
      <c r="I107" s="3"/>
      <c r="J107" s="3"/>
      <c r="K107" s="3">
        <v>43.3561872580594</v>
      </c>
      <c r="L107" s="3">
        <v>41.554972789719201</v>
      </c>
      <c r="M107" s="3"/>
      <c r="N107" s="3"/>
      <c r="O107" s="3"/>
      <c r="P107" s="8">
        <v>43.130629638879597</v>
      </c>
      <c r="Q107" s="3">
        <v>42.907997010564799</v>
      </c>
      <c r="R107" s="3"/>
      <c r="S107" s="3"/>
      <c r="T107" s="3"/>
      <c r="U107" s="3"/>
      <c r="V107" s="3">
        <v>43.033748300995597</v>
      </c>
      <c r="W107" s="3"/>
      <c r="X107" s="3">
        <v>52.808816666666601</v>
      </c>
      <c r="Y107" s="3">
        <v>42.444236997501598</v>
      </c>
      <c r="Z107" s="3"/>
      <c r="AA107" s="3"/>
      <c r="AB107" s="3"/>
      <c r="AC107" s="3"/>
      <c r="AD107" s="3"/>
      <c r="AE107" s="3">
        <v>42.123269763083997</v>
      </c>
      <c r="AF107" s="3">
        <v>41.060801842648701</v>
      </c>
      <c r="AG107" s="3">
        <v>41.956113878885397</v>
      </c>
      <c r="AH107" s="3"/>
      <c r="AI107" s="3"/>
      <c r="AJ107" s="3">
        <v>43.4037537563716</v>
      </c>
      <c r="AK107" s="21">
        <v>41.987409079096203</v>
      </c>
      <c r="AL107" s="21"/>
      <c r="AM107" s="3">
        <v>39.280133629864601</v>
      </c>
      <c r="AN107" s="3"/>
      <c r="AO107" s="3">
        <v>41.079598866184398</v>
      </c>
      <c r="AP107" s="3"/>
      <c r="AQ107" s="3">
        <v>41.762229042721799</v>
      </c>
    </row>
    <row r="108" spans="1:43" x14ac:dyDescent="0.25">
      <c r="A108" s="2">
        <v>43919</v>
      </c>
      <c r="B108" s="8">
        <v>42.646357885845703</v>
      </c>
      <c r="C108" s="3"/>
      <c r="D108" s="3">
        <v>43.605910873817699</v>
      </c>
      <c r="E108" s="3"/>
      <c r="F108" s="3"/>
      <c r="G108" s="3"/>
      <c r="H108" s="3">
        <v>43.6576156790996</v>
      </c>
      <c r="I108" s="3"/>
      <c r="J108" s="3"/>
      <c r="K108" s="3">
        <v>43.3356154085713</v>
      </c>
      <c r="L108" s="3">
        <v>43.255640525523603</v>
      </c>
      <c r="M108" s="3"/>
      <c r="N108" s="3"/>
      <c r="O108" s="3"/>
      <c r="P108" s="8">
        <v>44.031826121395603</v>
      </c>
      <c r="Q108" s="3">
        <v>45.354815329988803</v>
      </c>
      <c r="R108" s="3"/>
      <c r="S108" s="3"/>
      <c r="T108" s="3"/>
      <c r="U108" s="3"/>
      <c r="V108" s="3">
        <v>44.5597176594</v>
      </c>
      <c r="W108" s="3"/>
      <c r="X108" s="3">
        <v>41.063828000000001</v>
      </c>
      <c r="Y108" s="3">
        <v>44.067038357555603</v>
      </c>
      <c r="Z108" s="3"/>
      <c r="AA108" s="3"/>
      <c r="AB108" s="3"/>
      <c r="AC108" s="3"/>
      <c r="AD108" s="3"/>
      <c r="AE108" s="3">
        <v>46.003508366045402</v>
      </c>
      <c r="AF108" s="3">
        <v>42.724268034022899</v>
      </c>
      <c r="AG108" s="3">
        <v>43.015844048468303</v>
      </c>
      <c r="AH108" s="3"/>
      <c r="AI108" s="3"/>
      <c r="AJ108" s="3">
        <v>45.566632874125901</v>
      </c>
      <c r="AK108" s="21">
        <v>44.033996652277096</v>
      </c>
      <c r="AL108" s="21"/>
      <c r="AM108" s="3">
        <v>43.693558484521702</v>
      </c>
      <c r="AN108" s="3"/>
      <c r="AO108" s="3">
        <v>43.636040158310102</v>
      </c>
      <c r="AP108" s="3"/>
      <c r="AQ108" s="3">
        <v>43.592988990161601</v>
      </c>
    </row>
    <row r="109" spans="1:43" x14ac:dyDescent="0.25">
      <c r="A109" s="2">
        <v>43926</v>
      </c>
      <c r="B109" s="8">
        <v>42.827036502886401</v>
      </c>
      <c r="C109" s="3"/>
      <c r="D109" s="3">
        <v>43.059816711764299</v>
      </c>
      <c r="E109" s="3"/>
      <c r="F109" s="3"/>
      <c r="G109" s="3"/>
      <c r="H109" s="3">
        <v>44.153952010697303</v>
      </c>
      <c r="I109" s="3"/>
      <c r="J109" s="3"/>
      <c r="K109" s="3">
        <v>44.089402533837401</v>
      </c>
      <c r="L109" s="3">
        <v>43.290071004652802</v>
      </c>
      <c r="M109" s="3"/>
      <c r="N109" s="3"/>
      <c r="O109" s="3"/>
      <c r="P109" s="8">
        <v>33.563310652426999</v>
      </c>
      <c r="Q109" s="3">
        <v>41.246762167667796</v>
      </c>
      <c r="R109" s="3"/>
      <c r="S109" s="3"/>
      <c r="T109" s="3"/>
      <c r="U109" s="3"/>
      <c r="V109" s="3">
        <v>34.320879884989701</v>
      </c>
      <c r="W109" s="3"/>
      <c r="X109" s="3">
        <v>68.400000000000006</v>
      </c>
      <c r="Y109" s="3">
        <v>57.932179583863899</v>
      </c>
      <c r="Z109" s="3"/>
      <c r="AA109" s="3"/>
      <c r="AB109" s="3"/>
      <c r="AC109" s="3"/>
      <c r="AD109" s="3"/>
      <c r="AE109" s="3">
        <v>40.958395573241397</v>
      </c>
      <c r="AF109" s="3">
        <v>32.427205790665703</v>
      </c>
      <c r="AG109" s="3">
        <v>35.688825894408403</v>
      </c>
      <c r="AH109" s="3"/>
      <c r="AI109" s="3"/>
      <c r="AJ109" s="3">
        <v>42.613198948484097</v>
      </c>
      <c r="AK109" s="21">
        <v>42.535961144702902</v>
      </c>
      <c r="AL109" s="21"/>
      <c r="AM109" s="3">
        <v>34.467435633728599</v>
      </c>
      <c r="AN109" s="3"/>
      <c r="AO109" s="3">
        <v>37.487625409679197</v>
      </c>
      <c r="AP109" s="3"/>
      <c r="AQ109" s="3">
        <v>38.747461408659198</v>
      </c>
    </row>
    <row r="110" spans="1:43" x14ac:dyDescent="0.25">
      <c r="A110" s="2">
        <v>43933</v>
      </c>
      <c r="B110" s="8">
        <v>33.670577539225597</v>
      </c>
      <c r="C110" s="3"/>
      <c r="D110" s="3">
        <v>36.141437222271698</v>
      </c>
      <c r="E110" s="3"/>
      <c r="F110" s="3"/>
      <c r="G110" s="3"/>
      <c r="H110" s="3">
        <v>35.476690862676698</v>
      </c>
      <c r="I110" s="3"/>
      <c r="J110" s="3"/>
      <c r="K110" s="3">
        <v>36.700712429445403</v>
      </c>
      <c r="L110" s="3">
        <v>35.172343771940596</v>
      </c>
      <c r="M110" s="3"/>
      <c r="N110" s="3"/>
      <c r="O110" s="3"/>
      <c r="P110" s="8">
        <v>32.037001767173898</v>
      </c>
      <c r="Q110" s="3">
        <v>34.869990063764703</v>
      </c>
      <c r="R110" s="3"/>
      <c r="S110" s="3"/>
      <c r="T110" s="3"/>
      <c r="U110" s="3"/>
      <c r="V110" s="3">
        <v>32.780756337651297</v>
      </c>
      <c r="W110" s="3"/>
      <c r="X110" s="3">
        <v>39.0059069230769</v>
      </c>
      <c r="Y110" s="3">
        <v>29.930814296406901</v>
      </c>
      <c r="Z110" s="3">
        <v>36.766343972656898</v>
      </c>
      <c r="AA110" s="3"/>
      <c r="AB110" s="3"/>
      <c r="AC110" s="3"/>
      <c r="AD110" s="3"/>
      <c r="AE110" s="3">
        <v>33.642540905532201</v>
      </c>
      <c r="AF110" s="3">
        <v>24.392417291287298</v>
      </c>
      <c r="AG110" s="3">
        <v>25.3787608489679</v>
      </c>
      <c r="AH110" s="3"/>
      <c r="AI110" s="3"/>
      <c r="AJ110" s="3">
        <v>32.622207565219803</v>
      </c>
      <c r="AK110" s="21">
        <v>36.117052121524203</v>
      </c>
      <c r="AL110" s="21"/>
      <c r="AM110" s="3">
        <v>25.468566326945101</v>
      </c>
      <c r="AN110" s="3"/>
      <c r="AO110" s="3">
        <v>27.037258179586701</v>
      </c>
      <c r="AP110" s="3"/>
      <c r="AQ110" s="3">
        <v>31.4014993484531</v>
      </c>
    </row>
    <row r="111" spans="1:43" x14ac:dyDescent="0.25">
      <c r="A111" s="2">
        <v>43940</v>
      </c>
      <c r="B111" s="8">
        <v>26.799095852961301</v>
      </c>
      <c r="C111" s="3"/>
      <c r="D111" s="3">
        <v>26.995686020887302</v>
      </c>
      <c r="E111" s="3"/>
      <c r="F111" s="3"/>
      <c r="G111" s="3"/>
      <c r="H111" s="3">
        <v>26.624697555151101</v>
      </c>
      <c r="I111" s="3"/>
      <c r="J111" s="3"/>
      <c r="K111" s="3">
        <v>26.6977880152651</v>
      </c>
      <c r="L111" s="3">
        <v>27.4619548426923</v>
      </c>
      <c r="M111" s="3"/>
      <c r="N111" s="3"/>
      <c r="O111" s="3"/>
      <c r="P111" s="8">
        <v>28.510302389328299</v>
      </c>
      <c r="Q111" s="3">
        <v>31.310311869488402</v>
      </c>
      <c r="R111" s="3"/>
      <c r="S111" s="3"/>
      <c r="T111" s="3"/>
      <c r="U111" s="3"/>
      <c r="V111" s="3">
        <v>29.600652129941199</v>
      </c>
      <c r="W111" s="3"/>
      <c r="X111" s="3">
        <v>45.727975000000001</v>
      </c>
      <c r="Y111" s="3">
        <v>29.2648895596041</v>
      </c>
      <c r="Z111" s="3">
        <v>31.561216563691001</v>
      </c>
      <c r="AA111" s="3"/>
      <c r="AB111" s="3"/>
      <c r="AC111" s="3"/>
      <c r="AD111" s="3"/>
      <c r="AE111" s="3">
        <v>29.267891704812399</v>
      </c>
      <c r="AF111" s="3">
        <v>27.3470957420312</v>
      </c>
      <c r="AG111" s="3">
        <v>29.2521410493916</v>
      </c>
      <c r="AH111" s="3"/>
      <c r="AI111" s="3"/>
      <c r="AJ111" s="3">
        <v>30.9032661894821</v>
      </c>
      <c r="AK111" s="21">
        <v>29.8858603568126</v>
      </c>
      <c r="AL111" s="21"/>
      <c r="AM111" s="3">
        <v>27.503338380773101</v>
      </c>
      <c r="AN111" s="3"/>
      <c r="AO111" s="3">
        <v>29.114356395948299</v>
      </c>
      <c r="AP111" s="3"/>
      <c r="AQ111" s="3">
        <v>29.4042051908377</v>
      </c>
    </row>
    <row r="112" spans="1:43" x14ac:dyDescent="0.25">
      <c r="A112" s="2">
        <v>43947</v>
      </c>
      <c r="B112" s="8">
        <v>10.9324015187035</v>
      </c>
      <c r="C112" s="3"/>
      <c r="D112" s="3">
        <v>11.9338411663188</v>
      </c>
      <c r="E112" s="3"/>
      <c r="F112" s="3"/>
      <c r="G112" s="3"/>
      <c r="H112" s="3">
        <v>10.7711524030119</v>
      </c>
      <c r="I112" s="3"/>
      <c r="J112" s="3"/>
      <c r="K112" s="3">
        <v>14.8370720534895</v>
      </c>
      <c r="L112" s="3">
        <v>12.3152318922553</v>
      </c>
      <c r="M112" s="3"/>
      <c r="N112" s="3"/>
      <c r="O112" s="3"/>
      <c r="P112" s="8">
        <v>12.1896147229993</v>
      </c>
      <c r="Q112" s="3">
        <v>21.563487810688201</v>
      </c>
      <c r="R112" s="3"/>
      <c r="S112" s="3"/>
      <c r="T112" s="3"/>
      <c r="U112" s="3"/>
      <c r="V112" s="3">
        <v>17.262814779569698</v>
      </c>
      <c r="W112" s="3"/>
      <c r="X112" s="3">
        <v>9.1436141451292201</v>
      </c>
      <c r="Y112" s="3">
        <v>17.111185517462602</v>
      </c>
      <c r="Z112" s="3">
        <v>24.887338102904401</v>
      </c>
      <c r="AA112" s="3"/>
      <c r="AB112" s="3"/>
      <c r="AC112" s="3"/>
      <c r="AD112" s="3"/>
      <c r="AE112" s="3">
        <v>17.22382812743</v>
      </c>
      <c r="AF112" s="3">
        <v>15.5725741832154</v>
      </c>
      <c r="AG112" s="3">
        <v>14.756959096937599</v>
      </c>
      <c r="AH112" s="3"/>
      <c r="AI112" s="3"/>
      <c r="AJ112" s="3">
        <v>18.7733353266376</v>
      </c>
      <c r="AK112" s="21">
        <v>22.788399545982699</v>
      </c>
      <c r="AL112" s="21"/>
      <c r="AM112" s="3">
        <v>16.457418568339001</v>
      </c>
      <c r="AN112" s="3"/>
      <c r="AO112" s="3">
        <v>18.177774723151199</v>
      </c>
      <c r="AP112" s="3"/>
      <c r="AQ112" s="3">
        <v>17.3824825966297</v>
      </c>
    </row>
    <row r="113" spans="1:43" x14ac:dyDescent="0.25">
      <c r="A113" s="2">
        <v>43954</v>
      </c>
      <c r="B113" s="8">
        <v>27.1910905887793</v>
      </c>
      <c r="C113" s="3"/>
      <c r="D113" s="3">
        <v>27.900559744581798</v>
      </c>
      <c r="E113" s="3"/>
      <c r="F113" s="3"/>
      <c r="G113" s="3"/>
      <c r="H113" s="3">
        <v>25.2243276342138</v>
      </c>
      <c r="I113" s="3"/>
      <c r="J113" s="3"/>
      <c r="K113" s="3">
        <v>27.504945593565601</v>
      </c>
      <c r="L113" s="3">
        <v>27.553805249435499</v>
      </c>
      <c r="M113" s="3"/>
      <c r="N113" s="3"/>
      <c r="O113" s="3"/>
      <c r="P113" s="8">
        <v>20.9965239815103</v>
      </c>
      <c r="Q113" s="3">
        <v>25.979729394175202</v>
      </c>
      <c r="R113" s="3"/>
      <c r="S113" s="3"/>
      <c r="T113" s="3"/>
      <c r="U113" s="3">
        <v>35.226117733603402</v>
      </c>
      <c r="V113" s="3">
        <v>21.780922884787699</v>
      </c>
      <c r="W113" s="3">
        <v>28.879822379110198</v>
      </c>
      <c r="X113" s="3">
        <v>23.656907595205102</v>
      </c>
      <c r="Y113" s="3">
        <v>20.556169616875199</v>
      </c>
      <c r="Z113" s="3">
        <v>27.104625130221699</v>
      </c>
      <c r="AA113" s="3"/>
      <c r="AB113" s="3"/>
      <c r="AC113" s="3"/>
      <c r="AD113" s="3"/>
      <c r="AE113" s="3">
        <v>21.557557984165399</v>
      </c>
      <c r="AF113" s="3">
        <v>19.341489857396699</v>
      </c>
      <c r="AG113" s="3">
        <v>20.426240507475001</v>
      </c>
      <c r="AH113" s="3"/>
      <c r="AI113" s="3"/>
      <c r="AJ113" s="3">
        <v>21.934609120290499</v>
      </c>
      <c r="AK113" s="21">
        <v>24.2590579074026</v>
      </c>
      <c r="AL113" s="21"/>
      <c r="AM113" s="3">
        <v>20.436804050047101</v>
      </c>
      <c r="AN113" s="3"/>
      <c r="AO113" s="3">
        <v>20.274584259265801</v>
      </c>
      <c r="AP113" s="3"/>
      <c r="AQ113" s="3">
        <v>19.4701994163192</v>
      </c>
    </row>
    <row r="114" spans="1:43" x14ac:dyDescent="0.25">
      <c r="A114" s="2">
        <v>43961</v>
      </c>
      <c r="B114" s="8">
        <v>21.935955900743298</v>
      </c>
      <c r="C114" s="3"/>
      <c r="D114" s="3">
        <v>22.647108318269002</v>
      </c>
      <c r="E114" s="3"/>
      <c r="F114" s="3"/>
      <c r="G114" s="3"/>
      <c r="H114" s="3">
        <v>22.0150337583149</v>
      </c>
      <c r="I114" s="3"/>
      <c r="J114" s="3"/>
      <c r="K114" s="3">
        <v>24.9484385102282</v>
      </c>
      <c r="L114" s="3">
        <v>22.004894978731901</v>
      </c>
      <c r="M114" s="3"/>
      <c r="N114" s="3"/>
      <c r="O114" s="3"/>
      <c r="P114" s="8">
        <v>18.9579407965436</v>
      </c>
      <c r="Q114" s="3">
        <v>27.0604732194831</v>
      </c>
      <c r="R114" s="3"/>
      <c r="S114" s="3"/>
      <c r="T114" s="3"/>
      <c r="U114" s="3">
        <v>22.7029260204989</v>
      </c>
      <c r="V114" s="3">
        <v>21.2169008606018</v>
      </c>
      <c r="W114" s="3">
        <v>29.872993443426399</v>
      </c>
      <c r="X114" s="3">
        <v>24.523979663078698</v>
      </c>
      <c r="Y114" s="3">
        <v>20.313463990949199</v>
      </c>
      <c r="Z114" s="3">
        <v>29.5228254854981</v>
      </c>
      <c r="AA114" s="3"/>
      <c r="AB114" s="3"/>
      <c r="AC114" s="3"/>
      <c r="AD114" s="3"/>
      <c r="AE114" s="3">
        <v>22.464070445743801</v>
      </c>
      <c r="AF114" s="3">
        <v>19.061588288802501</v>
      </c>
      <c r="AG114" s="3">
        <v>19.154954010930599</v>
      </c>
      <c r="AH114" s="3"/>
      <c r="AI114" s="3"/>
      <c r="AJ114" s="3">
        <v>23.640244612855401</v>
      </c>
      <c r="AK114" s="21">
        <v>26.546719041780101</v>
      </c>
      <c r="AL114" s="21"/>
      <c r="AM114" s="3">
        <v>20.833975576672401</v>
      </c>
      <c r="AN114" s="3"/>
      <c r="AO114" s="3">
        <v>21.486347275554301</v>
      </c>
      <c r="AP114" s="3"/>
      <c r="AQ114" s="3">
        <v>22.6453415593781</v>
      </c>
    </row>
    <row r="115" spans="1:43" x14ac:dyDescent="0.25">
      <c r="A115" s="2">
        <v>43968</v>
      </c>
      <c r="B115" s="8">
        <v>33.806014717029903</v>
      </c>
      <c r="C115" s="3"/>
      <c r="D115" s="3">
        <v>34.355038755326198</v>
      </c>
      <c r="E115" s="3"/>
      <c r="F115" s="3"/>
      <c r="G115" s="3"/>
      <c r="H115" s="3">
        <v>35.107900524559398</v>
      </c>
      <c r="I115" s="3"/>
      <c r="J115" s="3"/>
      <c r="K115" s="3">
        <v>34.266926673458698</v>
      </c>
      <c r="L115" s="3">
        <v>34.579298871069902</v>
      </c>
      <c r="M115" s="3"/>
      <c r="N115" s="3"/>
      <c r="O115" s="3"/>
      <c r="P115" s="8">
        <v>34.451674956673003</v>
      </c>
      <c r="Q115" s="3">
        <v>32.719852465044902</v>
      </c>
      <c r="R115" s="3"/>
      <c r="S115" s="3"/>
      <c r="T115" s="3">
        <v>22.9468363474233</v>
      </c>
      <c r="U115" s="3">
        <v>39.713019750959297</v>
      </c>
      <c r="V115" s="3">
        <v>33.854741014787798</v>
      </c>
      <c r="W115" s="3">
        <v>37.863172558917398</v>
      </c>
      <c r="X115" s="3">
        <v>31.4666367969063</v>
      </c>
      <c r="Y115" s="3">
        <v>31.747122599417999</v>
      </c>
      <c r="Z115" s="3">
        <v>42.459964883625901</v>
      </c>
      <c r="AA115" s="3"/>
      <c r="AB115" s="3"/>
      <c r="AC115" s="3"/>
      <c r="AD115" s="3"/>
      <c r="AE115" s="3">
        <v>33.030699204385797</v>
      </c>
      <c r="AF115" s="3">
        <v>27.4457418992986</v>
      </c>
      <c r="AG115" s="3">
        <v>32.505863870902303</v>
      </c>
      <c r="AH115" s="3"/>
      <c r="AI115" s="3"/>
      <c r="AJ115" s="3">
        <v>32.2328116939144</v>
      </c>
      <c r="AK115" s="21">
        <v>32.1224890106865</v>
      </c>
      <c r="AL115" s="21"/>
      <c r="AM115" s="3">
        <v>27.993365719198</v>
      </c>
      <c r="AN115" s="3"/>
      <c r="AO115" s="3">
        <v>31.296415703079798</v>
      </c>
      <c r="AP115" s="3"/>
      <c r="AQ115" s="3">
        <v>33.112435074160999</v>
      </c>
    </row>
    <row r="116" spans="1:43" x14ac:dyDescent="0.25">
      <c r="A116" s="2">
        <v>43975</v>
      </c>
      <c r="B116" s="8">
        <v>48.235290100817501</v>
      </c>
      <c r="C116" s="3"/>
      <c r="D116" s="3">
        <v>45.785876159722001</v>
      </c>
      <c r="E116" s="3"/>
      <c r="F116" s="3"/>
      <c r="G116" s="3"/>
      <c r="H116" s="3">
        <v>47.859954292536202</v>
      </c>
      <c r="I116" s="3"/>
      <c r="J116" s="3"/>
      <c r="K116" s="3">
        <v>48.358554481830602</v>
      </c>
      <c r="L116" s="3">
        <v>48.064473866291998</v>
      </c>
      <c r="M116" s="3"/>
      <c r="N116" s="3"/>
      <c r="O116" s="3"/>
      <c r="P116" s="8">
        <v>42.459873857871798</v>
      </c>
      <c r="Q116" s="3">
        <v>42.334908814794403</v>
      </c>
      <c r="R116" s="3"/>
      <c r="S116" s="3"/>
      <c r="T116" s="3">
        <v>39.851802136494001</v>
      </c>
      <c r="U116" s="3">
        <v>45.980287136254702</v>
      </c>
      <c r="V116" s="3">
        <v>43.081437356092501</v>
      </c>
      <c r="W116" s="3">
        <v>42.491635051495997</v>
      </c>
      <c r="X116" s="3">
        <v>42.749828770731398</v>
      </c>
      <c r="Y116" s="3">
        <v>42.105669613409802</v>
      </c>
      <c r="Z116" s="3">
        <v>42.008043932398898</v>
      </c>
      <c r="AA116" s="3"/>
      <c r="AB116" s="3"/>
      <c r="AC116" s="3"/>
      <c r="AD116" s="3"/>
      <c r="AE116" s="3">
        <v>42.861137090427903</v>
      </c>
      <c r="AF116" s="3">
        <v>42.030344803034701</v>
      </c>
      <c r="AG116" s="3">
        <v>43.176703509220999</v>
      </c>
      <c r="AH116" s="3"/>
      <c r="AI116" s="3"/>
      <c r="AJ116" s="3">
        <v>43.495526440133297</v>
      </c>
      <c r="AK116" s="21">
        <v>41.551163290716801</v>
      </c>
      <c r="AL116" s="21"/>
      <c r="AM116" s="3">
        <v>42.433677987080898</v>
      </c>
      <c r="AN116" s="3"/>
      <c r="AO116" s="3">
        <v>42.078779673726103</v>
      </c>
      <c r="AP116" s="3"/>
      <c r="AQ116" s="3">
        <v>40.749177506390303</v>
      </c>
    </row>
    <row r="117" spans="1:43" x14ac:dyDescent="0.25">
      <c r="A117" s="2">
        <v>43982</v>
      </c>
      <c r="B117" s="8">
        <v>34.025228211345301</v>
      </c>
      <c r="C117" s="3"/>
      <c r="D117" s="3">
        <v>33.330886289837402</v>
      </c>
      <c r="E117" s="3"/>
      <c r="F117" s="3"/>
      <c r="G117" s="3"/>
      <c r="H117" s="3">
        <v>34.882967849527603</v>
      </c>
      <c r="I117" s="3"/>
      <c r="J117" s="3"/>
      <c r="K117" s="3">
        <v>34.370528721147899</v>
      </c>
      <c r="L117" s="3">
        <v>34.483313983155597</v>
      </c>
      <c r="M117" s="3"/>
      <c r="N117" s="3"/>
      <c r="O117" s="3"/>
      <c r="P117" s="8">
        <v>33.026221527933302</v>
      </c>
      <c r="Q117" s="3">
        <v>38.193869208762699</v>
      </c>
      <c r="R117" s="3"/>
      <c r="S117" s="3"/>
      <c r="T117" s="3">
        <v>33.447907409014498</v>
      </c>
      <c r="U117" s="3">
        <v>33.988596888475101</v>
      </c>
      <c r="V117" s="3">
        <v>35.314928878706702</v>
      </c>
      <c r="W117" s="3">
        <v>38.253115161596597</v>
      </c>
      <c r="X117" s="3">
        <v>39.109305628842897</v>
      </c>
      <c r="Y117" s="3">
        <v>39.476341972232198</v>
      </c>
      <c r="Z117" s="3">
        <v>38.3645086663726</v>
      </c>
      <c r="AA117" s="3"/>
      <c r="AB117" s="3"/>
      <c r="AC117" s="3"/>
      <c r="AD117" s="3"/>
      <c r="AE117" s="3">
        <v>37.132877963185599</v>
      </c>
      <c r="AF117" s="3">
        <v>33.165665996440403</v>
      </c>
      <c r="AG117" s="3">
        <v>35.181311253259203</v>
      </c>
      <c r="AH117" s="3"/>
      <c r="AI117" s="3"/>
      <c r="AJ117" s="3">
        <v>37.630556550775701</v>
      </c>
      <c r="AK117" s="21">
        <v>32.311859413422397</v>
      </c>
      <c r="AL117" s="21"/>
      <c r="AM117" s="3">
        <v>35.8325104135033</v>
      </c>
      <c r="AN117" s="3"/>
      <c r="AO117" s="3">
        <v>35.251203332862403</v>
      </c>
      <c r="AP117" s="3"/>
      <c r="AQ117" s="3">
        <v>39.735303486702499</v>
      </c>
    </row>
    <row r="118" spans="1:43" x14ac:dyDescent="0.25">
      <c r="A118" s="2">
        <v>43989</v>
      </c>
      <c r="B118" s="8">
        <v>44.761520820173203</v>
      </c>
      <c r="C118" s="3"/>
      <c r="D118" s="3">
        <v>44.324050384872599</v>
      </c>
      <c r="E118" s="3"/>
      <c r="F118" s="3"/>
      <c r="G118" s="3"/>
      <c r="H118" s="3">
        <v>45.068257688779802</v>
      </c>
      <c r="I118" s="3"/>
      <c r="J118" s="3"/>
      <c r="K118" s="3">
        <v>44.3353993064935</v>
      </c>
      <c r="L118" s="3">
        <v>44.981780797335603</v>
      </c>
      <c r="M118" s="3"/>
      <c r="N118" s="3"/>
      <c r="O118" s="3"/>
      <c r="P118" s="8">
        <v>37.554337615517703</v>
      </c>
      <c r="Q118" s="3">
        <v>48.936727319768003</v>
      </c>
      <c r="R118" s="3"/>
      <c r="S118" s="3"/>
      <c r="T118" s="3">
        <v>39.307089668913697</v>
      </c>
      <c r="U118" s="3">
        <v>41.499864374005298</v>
      </c>
      <c r="V118" s="3">
        <v>38.448338685940001</v>
      </c>
      <c r="W118" s="3">
        <v>39.427466230750198</v>
      </c>
      <c r="X118" s="3">
        <v>38.830762172529802</v>
      </c>
      <c r="Y118" s="3">
        <v>38.028612261561797</v>
      </c>
      <c r="Z118" s="3">
        <v>39.730596441361399</v>
      </c>
      <c r="AA118" s="3"/>
      <c r="AB118" s="3"/>
      <c r="AC118" s="3"/>
      <c r="AD118" s="3"/>
      <c r="AE118" s="3">
        <v>39.095957448555097</v>
      </c>
      <c r="AF118" s="3">
        <v>35.824698015493901</v>
      </c>
      <c r="AG118" s="3">
        <v>36.208634200173101</v>
      </c>
      <c r="AH118" s="3"/>
      <c r="AI118" s="3"/>
      <c r="AJ118" s="3">
        <v>36.5987667925937</v>
      </c>
      <c r="AK118" s="21">
        <v>35.895456483311897</v>
      </c>
      <c r="AL118" s="21"/>
      <c r="AM118" s="3">
        <v>37.295040599997101</v>
      </c>
      <c r="AN118" s="3"/>
      <c r="AO118" s="3">
        <v>37.972288949831402</v>
      </c>
      <c r="AP118" s="3"/>
      <c r="AQ118" s="3">
        <v>42.005102530120404</v>
      </c>
    </row>
    <row r="119" spans="1:43" x14ac:dyDescent="0.25">
      <c r="A119" s="2">
        <v>43996</v>
      </c>
      <c r="B119" s="8">
        <v>54.003084727877301</v>
      </c>
      <c r="C119" s="3"/>
      <c r="D119" s="3">
        <v>53.672207241810902</v>
      </c>
      <c r="E119" s="3"/>
      <c r="F119" s="3"/>
      <c r="G119" s="3"/>
      <c r="H119" s="3">
        <v>56.2126198509524</v>
      </c>
      <c r="I119" s="3"/>
      <c r="J119" s="3"/>
      <c r="K119" s="3">
        <v>55.782463789980397</v>
      </c>
      <c r="L119" s="3">
        <v>56.507315939843501</v>
      </c>
      <c r="M119" s="3"/>
      <c r="N119" s="3"/>
      <c r="O119" s="3"/>
      <c r="P119" s="8">
        <v>41.008958301704602</v>
      </c>
      <c r="Q119" s="3">
        <v>24.750517016717399</v>
      </c>
      <c r="R119" s="3"/>
      <c r="S119" s="3"/>
      <c r="T119" s="3">
        <v>30.623751772599402</v>
      </c>
      <c r="U119" s="3">
        <v>35.441521144770199</v>
      </c>
      <c r="V119" s="3">
        <v>39.590803659263599</v>
      </c>
      <c r="W119" s="3">
        <v>40.678087417440899</v>
      </c>
      <c r="X119" s="3">
        <v>36.170255336085802</v>
      </c>
      <c r="Y119" s="3">
        <v>46.6013864429124</v>
      </c>
      <c r="Z119" s="3">
        <v>42.8149799217435</v>
      </c>
      <c r="AA119" s="3"/>
      <c r="AB119" s="3"/>
      <c r="AC119" s="3"/>
      <c r="AD119" s="3"/>
      <c r="AE119" s="3">
        <v>40.6931273500497</v>
      </c>
      <c r="AF119" s="3">
        <v>38.963263017394901</v>
      </c>
      <c r="AG119" s="3">
        <v>40.045014776180601</v>
      </c>
      <c r="AH119" s="3"/>
      <c r="AI119" s="3"/>
      <c r="AJ119" s="3">
        <v>31.720374863097401</v>
      </c>
      <c r="AK119" s="21">
        <v>39.018367668277598</v>
      </c>
      <c r="AL119" s="21"/>
      <c r="AM119" s="3">
        <v>35.1874112055852</v>
      </c>
      <c r="AN119" s="3"/>
      <c r="AO119" s="3">
        <v>39.210743799411397</v>
      </c>
      <c r="AP119" s="3"/>
      <c r="AQ119" s="3">
        <v>38.885450037562499</v>
      </c>
    </row>
    <row r="120" spans="1:43" x14ac:dyDescent="0.25">
      <c r="A120" s="2">
        <v>44003</v>
      </c>
      <c r="B120" s="8">
        <v>32.829650461868098</v>
      </c>
      <c r="C120" s="3"/>
      <c r="D120" s="3">
        <v>34.506701418504598</v>
      </c>
      <c r="E120" s="3"/>
      <c r="F120" s="3"/>
      <c r="G120" s="3"/>
      <c r="H120" s="3">
        <v>32.211920723133098</v>
      </c>
      <c r="I120" s="3"/>
      <c r="J120" s="3"/>
      <c r="K120" s="3">
        <v>35.607475684195698</v>
      </c>
      <c r="L120" s="3">
        <v>31.503077513002999</v>
      </c>
      <c r="M120" s="3"/>
      <c r="N120" s="3"/>
      <c r="O120" s="3"/>
      <c r="P120" s="8">
        <v>28.5276441589562</v>
      </c>
      <c r="Q120" s="3">
        <v>32.208123268030299</v>
      </c>
      <c r="R120" s="3"/>
      <c r="S120" s="3"/>
      <c r="T120" s="3">
        <v>27.854311681255599</v>
      </c>
      <c r="U120" s="3">
        <v>29.112051940971799</v>
      </c>
      <c r="V120" s="3">
        <v>28.490562382732101</v>
      </c>
      <c r="W120" s="3">
        <v>28.914281378169299</v>
      </c>
      <c r="X120" s="3">
        <v>29.4478755274877</v>
      </c>
      <c r="Y120" s="3">
        <v>28.523689580457699</v>
      </c>
      <c r="Z120" s="3">
        <v>28.889146994975299</v>
      </c>
      <c r="AA120" s="3"/>
      <c r="AB120" s="3"/>
      <c r="AC120" s="3"/>
      <c r="AD120" s="3"/>
      <c r="AE120" s="3">
        <v>29.1525812923011</v>
      </c>
      <c r="AF120" s="3">
        <v>27.047187298143399</v>
      </c>
      <c r="AG120" s="3">
        <v>27.989978485575101</v>
      </c>
      <c r="AH120" s="3"/>
      <c r="AI120" s="3"/>
      <c r="AJ120" s="3">
        <v>30.016820008916799</v>
      </c>
      <c r="AK120" s="21">
        <v>28.852113853442599</v>
      </c>
      <c r="AL120" s="21"/>
      <c r="AM120" s="3">
        <v>28.692440472148</v>
      </c>
      <c r="AN120" s="3"/>
      <c r="AO120" s="3">
        <v>28.335355653612499</v>
      </c>
      <c r="AP120" s="3"/>
      <c r="AQ120" s="3">
        <v>28.109211084730202</v>
      </c>
    </row>
    <row r="121" spans="1:43" x14ac:dyDescent="0.25">
      <c r="A121" s="2">
        <v>44010</v>
      </c>
      <c r="B121" s="8">
        <v>40.209534988066999</v>
      </c>
      <c r="C121" s="3"/>
      <c r="D121" s="3">
        <v>41.415280175526298</v>
      </c>
      <c r="E121" s="3"/>
      <c r="F121" s="3"/>
      <c r="G121" s="3"/>
      <c r="H121" s="3">
        <v>41.169134539842197</v>
      </c>
      <c r="I121" s="3"/>
      <c r="J121" s="3"/>
      <c r="K121" s="3">
        <v>41.189269674002198</v>
      </c>
      <c r="L121" s="3">
        <v>40.719454879909598</v>
      </c>
      <c r="M121" s="3"/>
      <c r="N121" s="3"/>
      <c r="O121" s="3"/>
      <c r="P121" s="8">
        <v>35.988925459578603</v>
      </c>
      <c r="Q121" s="3">
        <v>44.266936821839998</v>
      </c>
      <c r="R121" s="3"/>
      <c r="S121" s="3"/>
      <c r="T121" s="3">
        <v>35.128148227864997</v>
      </c>
      <c r="U121" s="3">
        <v>45.421836501052397</v>
      </c>
      <c r="V121" s="3">
        <v>38.962378719304702</v>
      </c>
      <c r="W121" s="3">
        <v>40.1874773640019</v>
      </c>
      <c r="X121" s="3">
        <v>41.157064258350701</v>
      </c>
      <c r="Y121" s="3"/>
      <c r="Z121" s="3">
        <v>41.468298486151198</v>
      </c>
      <c r="AA121" s="3"/>
      <c r="AB121" s="3"/>
      <c r="AC121" s="3"/>
      <c r="AD121" s="3"/>
      <c r="AE121" s="3">
        <v>40.6449532286831</v>
      </c>
      <c r="AF121" s="3">
        <v>36.571535619736601</v>
      </c>
      <c r="AG121" s="3">
        <v>40.8998695953672</v>
      </c>
      <c r="AH121" s="3"/>
      <c r="AI121" s="3"/>
      <c r="AJ121" s="3">
        <v>41.692641921173603</v>
      </c>
      <c r="AK121" s="21">
        <v>40.094949212512802</v>
      </c>
      <c r="AL121" s="21"/>
      <c r="AM121" s="3">
        <v>37.482881368917703</v>
      </c>
      <c r="AN121" s="3"/>
      <c r="AO121" s="3">
        <v>38.739749601789804</v>
      </c>
      <c r="AP121" s="3"/>
      <c r="AQ121" s="3">
        <v>40.548623142512</v>
      </c>
    </row>
    <row r="122" spans="1:43" x14ac:dyDescent="0.25">
      <c r="A122" s="2">
        <v>44017</v>
      </c>
      <c r="B122" s="8">
        <v>37.298679356917198</v>
      </c>
      <c r="C122" s="3"/>
      <c r="D122" s="3">
        <v>37.0049704061244</v>
      </c>
      <c r="E122" s="3"/>
      <c r="F122" s="3"/>
      <c r="G122" s="3"/>
      <c r="H122" s="3">
        <v>38.046068715236103</v>
      </c>
      <c r="I122" s="3"/>
      <c r="J122" s="3"/>
      <c r="K122" s="3">
        <v>38.3046450391058</v>
      </c>
      <c r="L122" s="3">
        <v>37.691684011322899</v>
      </c>
      <c r="M122" s="3"/>
      <c r="N122" s="3"/>
      <c r="O122" s="3"/>
      <c r="P122" s="8">
        <v>39.105449438804698</v>
      </c>
      <c r="Q122" s="3">
        <v>43.115553964184201</v>
      </c>
      <c r="R122" s="3"/>
      <c r="S122" s="3"/>
      <c r="T122" s="3">
        <v>41.225361335683303</v>
      </c>
      <c r="U122" s="3">
        <v>37.471803831073998</v>
      </c>
      <c r="V122" s="3">
        <v>38.271937068648903</v>
      </c>
      <c r="W122" s="3">
        <v>33.473339288359902</v>
      </c>
      <c r="X122" s="3">
        <v>32.796596249526502</v>
      </c>
      <c r="Y122" s="3">
        <v>47.285126186427902</v>
      </c>
      <c r="Z122" s="3">
        <v>37.891155024430802</v>
      </c>
      <c r="AA122" s="3"/>
      <c r="AB122" s="3"/>
      <c r="AC122" s="3"/>
      <c r="AD122" s="3"/>
      <c r="AE122" s="3">
        <v>39.208668394296801</v>
      </c>
      <c r="AF122" s="3">
        <v>34.376618471409401</v>
      </c>
      <c r="AG122" s="3">
        <v>36.743384155763998</v>
      </c>
      <c r="AH122" s="3"/>
      <c r="AI122" s="3"/>
      <c r="AJ122" s="3">
        <v>39.594253701982304</v>
      </c>
      <c r="AK122" s="21">
        <v>38.719237575446598</v>
      </c>
      <c r="AL122" s="21"/>
      <c r="AM122" s="3">
        <v>36.854874492225903</v>
      </c>
      <c r="AN122" s="3"/>
      <c r="AO122" s="3">
        <v>36.081131732565503</v>
      </c>
      <c r="AP122" s="3"/>
      <c r="AQ122" s="3">
        <v>36.338364055088398</v>
      </c>
    </row>
    <row r="123" spans="1:43" x14ac:dyDescent="0.25">
      <c r="A123" s="2">
        <v>44024</v>
      </c>
      <c r="B123" s="8">
        <v>74.935943097964298</v>
      </c>
      <c r="C123" s="3"/>
      <c r="D123" s="3">
        <v>85.845774491271001</v>
      </c>
      <c r="E123" s="3"/>
      <c r="F123" s="3"/>
      <c r="G123" s="3"/>
      <c r="H123" s="3">
        <v>74.8625634876758</v>
      </c>
      <c r="I123" s="3"/>
      <c r="J123" s="3"/>
      <c r="K123" s="3">
        <v>77.654033354598596</v>
      </c>
      <c r="L123" s="3">
        <v>77.695818855486905</v>
      </c>
      <c r="M123" s="3"/>
      <c r="N123" s="3"/>
      <c r="O123" s="3"/>
      <c r="P123" s="8">
        <v>61.979204621054798</v>
      </c>
      <c r="Q123" s="3">
        <v>69.069805185287905</v>
      </c>
      <c r="R123" s="3"/>
      <c r="S123" s="3"/>
      <c r="T123" s="3">
        <v>62.043334807633997</v>
      </c>
      <c r="U123" s="3">
        <v>66.923532469056795</v>
      </c>
      <c r="V123" s="3">
        <v>63.4250188316894</v>
      </c>
      <c r="W123" s="3">
        <v>66.5347789676063</v>
      </c>
      <c r="X123" s="3"/>
      <c r="Y123" s="3">
        <v>65.264772260136795</v>
      </c>
      <c r="Z123" s="3">
        <v>64.261592675900999</v>
      </c>
      <c r="AA123" s="3"/>
      <c r="AB123" s="3"/>
      <c r="AC123" s="3"/>
      <c r="AD123" s="3"/>
      <c r="AE123" s="3">
        <v>63.301605953024897</v>
      </c>
      <c r="AF123" s="3">
        <v>64.669046666696502</v>
      </c>
      <c r="AG123" s="3">
        <v>64.7421558817055</v>
      </c>
      <c r="AH123" s="3"/>
      <c r="AI123" s="3"/>
      <c r="AJ123" s="3">
        <v>70.106543001145496</v>
      </c>
      <c r="AK123" s="21">
        <v>65.005242422201206</v>
      </c>
      <c r="AL123" s="21"/>
      <c r="AM123" s="3">
        <v>60.4416349791709</v>
      </c>
      <c r="AN123" s="3"/>
      <c r="AO123" s="3">
        <v>62.704984745224998</v>
      </c>
      <c r="AP123" s="3"/>
      <c r="AQ123" s="3">
        <v>62.918873593209099</v>
      </c>
    </row>
    <row r="124" spans="1:43" x14ac:dyDescent="0.25">
      <c r="A124" s="2">
        <v>44031</v>
      </c>
      <c r="B124" s="8">
        <v>55.319805097129503</v>
      </c>
      <c r="C124" s="3"/>
      <c r="D124" s="3">
        <v>56.096420986464302</v>
      </c>
      <c r="E124" s="3"/>
      <c r="F124" s="3"/>
      <c r="G124" s="3"/>
      <c r="H124" s="3">
        <v>54.846030332293701</v>
      </c>
      <c r="I124" s="3"/>
      <c r="J124" s="3"/>
      <c r="K124" s="3">
        <v>52.238717205706799</v>
      </c>
      <c r="L124" s="3">
        <v>56.665894956977802</v>
      </c>
      <c r="M124" s="3"/>
      <c r="N124" s="3"/>
      <c r="O124" s="3"/>
      <c r="P124" s="8">
        <v>46.377079396470201</v>
      </c>
      <c r="Q124" s="3">
        <v>44.717767254917497</v>
      </c>
      <c r="R124" s="3"/>
      <c r="S124" s="3"/>
      <c r="T124" s="3">
        <v>50.224638669340301</v>
      </c>
      <c r="U124" s="3">
        <v>51.761827747798598</v>
      </c>
      <c r="V124" s="3">
        <v>49.988703420410097</v>
      </c>
      <c r="W124" s="3">
        <v>43.406089431287597</v>
      </c>
      <c r="X124" s="3"/>
      <c r="Y124" s="3">
        <v>46.545614621427198</v>
      </c>
      <c r="Z124" s="3">
        <v>47.4152667550646</v>
      </c>
      <c r="AA124" s="3"/>
      <c r="AB124" s="3"/>
      <c r="AC124" s="3"/>
      <c r="AD124" s="3"/>
      <c r="AE124" s="3">
        <v>47.0668132495272</v>
      </c>
      <c r="AF124" s="3">
        <v>42.8186703722468</v>
      </c>
      <c r="AG124" s="3">
        <v>44.234379022935897</v>
      </c>
      <c r="AH124" s="3"/>
      <c r="AI124" s="3"/>
      <c r="AJ124" s="3">
        <v>56.482909233068703</v>
      </c>
      <c r="AK124" s="21">
        <v>48.390921526763698</v>
      </c>
      <c r="AL124" s="21"/>
      <c r="AM124" s="3">
        <v>44.350718203227899</v>
      </c>
      <c r="AN124" s="3"/>
      <c r="AO124" s="3">
        <v>45.290398370007402</v>
      </c>
      <c r="AP124" s="3"/>
      <c r="AQ124" s="3">
        <v>47.8713353092269</v>
      </c>
    </row>
    <row r="125" spans="1:43" x14ac:dyDescent="0.25">
      <c r="A125" s="2">
        <v>44038</v>
      </c>
      <c r="B125" s="8">
        <v>66.898076602203304</v>
      </c>
      <c r="C125" s="3"/>
      <c r="D125" s="3">
        <v>67.2285354630434</v>
      </c>
      <c r="E125" s="3"/>
      <c r="F125" s="3"/>
      <c r="G125" s="3"/>
      <c r="H125" s="3">
        <v>67.862816807842293</v>
      </c>
      <c r="I125" s="3"/>
      <c r="J125" s="3"/>
      <c r="K125" s="3">
        <v>67.183728531846796</v>
      </c>
      <c r="L125" s="3">
        <v>67.9215071286648</v>
      </c>
      <c r="M125" s="3"/>
      <c r="N125" s="3"/>
      <c r="O125" s="3"/>
      <c r="P125" s="8">
        <v>62.903936424615601</v>
      </c>
      <c r="Q125" s="3">
        <v>71.878101409559605</v>
      </c>
      <c r="R125" s="3"/>
      <c r="S125" s="3"/>
      <c r="T125" s="3">
        <v>66.041417388698505</v>
      </c>
      <c r="U125" s="3">
        <v>76.480635965079898</v>
      </c>
      <c r="V125" s="3">
        <v>66.4023589302506</v>
      </c>
      <c r="W125" s="3">
        <v>59.544549784102202</v>
      </c>
      <c r="X125" s="3"/>
      <c r="Y125" s="3">
        <v>58.396845615853998</v>
      </c>
      <c r="Z125" s="3">
        <v>58.579408132693302</v>
      </c>
      <c r="AA125" s="3"/>
      <c r="AB125" s="3"/>
      <c r="AC125" s="3"/>
      <c r="AD125" s="3"/>
      <c r="AE125" s="3">
        <v>61.935212989865697</v>
      </c>
      <c r="AF125" s="3">
        <v>58.229717779793198</v>
      </c>
      <c r="AG125" s="3">
        <v>58.670582004400302</v>
      </c>
      <c r="AH125" s="3"/>
      <c r="AI125" s="3"/>
      <c r="AJ125" s="3">
        <v>79.749785705307104</v>
      </c>
      <c r="AK125" s="21">
        <v>63.2603868236111</v>
      </c>
      <c r="AL125" s="21"/>
      <c r="AM125" s="3">
        <v>53.1286031364561</v>
      </c>
      <c r="AN125" s="3"/>
      <c r="AO125" s="3">
        <v>58.459960850531502</v>
      </c>
      <c r="AP125" s="3"/>
      <c r="AQ125" s="3">
        <v>59.012026485483503</v>
      </c>
    </row>
    <row r="126" spans="1:43" x14ac:dyDescent="0.25">
      <c r="A126" s="2">
        <v>44045</v>
      </c>
      <c r="B126" s="8">
        <v>49.137991950392703</v>
      </c>
      <c r="C126" s="3"/>
      <c r="D126" s="3">
        <v>56.685574458214703</v>
      </c>
      <c r="E126" s="3"/>
      <c r="F126" s="3"/>
      <c r="G126" s="3"/>
      <c r="H126" s="3">
        <v>50.007313263391403</v>
      </c>
      <c r="I126" s="3"/>
      <c r="J126" s="3"/>
      <c r="K126" s="3">
        <v>48.892258821596499</v>
      </c>
      <c r="L126" s="3">
        <v>50.220680931177803</v>
      </c>
      <c r="M126" s="3"/>
      <c r="N126" s="3"/>
      <c r="O126" s="3"/>
      <c r="P126" s="8">
        <v>52.828992649207898</v>
      </c>
      <c r="Q126" s="3">
        <v>53.913052655448098</v>
      </c>
      <c r="R126" s="3"/>
      <c r="S126" s="3"/>
      <c r="T126" s="3">
        <v>51.052490759812798</v>
      </c>
      <c r="U126" s="3">
        <v>56.798563326626599</v>
      </c>
      <c r="V126" s="3">
        <v>54.35334647338</v>
      </c>
      <c r="W126" s="3">
        <v>53.880632813926198</v>
      </c>
      <c r="X126" s="3"/>
      <c r="Y126" s="3">
        <v>55.022006984187797</v>
      </c>
      <c r="Z126" s="3">
        <v>50.494135747909603</v>
      </c>
      <c r="AA126" s="3"/>
      <c r="AB126" s="3"/>
      <c r="AC126" s="3"/>
      <c r="AD126" s="3"/>
      <c r="AE126" s="3">
        <v>55.367496419766397</v>
      </c>
      <c r="AF126" s="3">
        <v>54.302653144004402</v>
      </c>
      <c r="AG126" s="3">
        <v>50.2749145944464</v>
      </c>
      <c r="AH126" s="3"/>
      <c r="AI126" s="3"/>
      <c r="AJ126" s="3">
        <v>51.236908566378098</v>
      </c>
      <c r="AK126" s="21">
        <v>52.807079472610702</v>
      </c>
      <c r="AL126" s="21"/>
      <c r="AM126" s="3">
        <v>55.845350176278103</v>
      </c>
      <c r="AN126" s="3"/>
      <c r="AO126" s="3">
        <v>54.798492788043099</v>
      </c>
      <c r="AP126" s="3"/>
      <c r="AQ126" s="3">
        <v>50.601318648842202</v>
      </c>
    </row>
    <row r="127" spans="1:43" x14ac:dyDescent="0.25">
      <c r="A127" s="2">
        <v>44052</v>
      </c>
      <c r="B127" s="8">
        <v>52.826135721074699</v>
      </c>
      <c r="C127" s="3"/>
      <c r="D127" s="3">
        <v>50.555755693199998</v>
      </c>
      <c r="E127" s="3"/>
      <c r="F127" s="3"/>
      <c r="G127" s="3"/>
      <c r="H127" s="3">
        <v>49.556145404718798</v>
      </c>
      <c r="I127" s="3"/>
      <c r="J127" s="3"/>
      <c r="K127" s="3">
        <v>52.006212828373002</v>
      </c>
      <c r="L127" s="3">
        <v>53.542711748479398</v>
      </c>
      <c r="M127" s="3"/>
      <c r="N127" s="3"/>
      <c r="O127" s="3"/>
      <c r="P127" s="8">
        <v>48.307847809492898</v>
      </c>
      <c r="Q127" s="3">
        <v>50.811190348030799</v>
      </c>
      <c r="R127" s="3"/>
      <c r="S127" s="3"/>
      <c r="T127" s="3">
        <v>47.066667413427602</v>
      </c>
      <c r="U127" s="3">
        <v>51.292002500987401</v>
      </c>
      <c r="V127" s="3">
        <v>49.140371865023702</v>
      </c>
      <c r="W127" s="3">
        <v>47.985640873134102</v>
      </c>
      <c r="X127" s="3"/>
      <c r="Y127" s="3">
        <v>52.7372362626108</v>
      </c>
      <c r="Z127" s="3">
        <v>48.444844568732201</v>
      </c>
      <c r="AA127" s="3"/>
      <c r="AB127" s="3"/>
      <c r="AC127" s="3"/>
      <c r="AD127" s="3"/>
      <c r="AE127" s="3">
        <v>50.3406650152262</v>
      </c>
      <c r="AF127" s="3">
        <v>49.918824318848998</v>
      </c>
      <c r="AG127" s="3">
        <v>49.531856650471603</v>
      </c>
      <c r="AH127" s="3"/>
      <c r="AI127" s="3"/>
      <c r="AJ127" s="3">
        <v>50.225364855632101</v>
      </c>
      <c r="AK127" s="21">
        <v>48.756708440412702</v>
      </c>
      <c r="AL127" s="21"/>
      <c r="AM127" s="3">
        <v>50.506325950177398</v>
      </c>
      <c r="AN127" s="3"/>
      <c r="AO127" s="3">
        <v>50.775614802049397</v>
      </c>
      <c r="AP127" s="3"/>
      <c r="AQ127" s="3">
        <v>49.010742715921999</v>
      </c>
    </row>
    <row r="128" spans="1:43" x14ac:dyDescent="0.25">
      <c r="A128" s="2">
        <v>44059</v>
      </c>
      <c r="B128" s="8">
        <v>47.185663962352002</v>
      </c>
      <c r="C128" s="3"/>
      <c r="D128" s="3">
        <v>48.938008768727101</v>
      </c>
      <c r="E128" s="3"/>
      <c r="F128" s="3"/>
      <c r="G128" s="3"/>
      <c r="H128" s="3">
        <v>48.6120744236025</v>
      </c>
      <c r="I128" s="3"/>
      <c r="J128" s="3"/>
      <c r="K128" s="3">
        <v>50.226711134230598</v>
      </c>
      <c r="L128" s="3">
        <v>47.784983214275897</v>
      </c>
      <c r="M128" s="3"/>
      <c r="N128" s="3"/>
      <c r="O128" s="3"/>
      <c r="P128" s="8">
        <v>50.742477986873098</v>
      </c>
      <c r="Q128" s="3">
        <v>58.093307502596701</v>
      </c>
      <c r="R128" s="3"/>
      <c r="S128" s="3"/>
      <c r="T128" s="3">
        <v>52.467056746855498</v>
      </c>
      <c r="U128" s="3">
        <v>51.8112569375579</v>
      </c>
      <c r="V128" s="3">
        <v>51.053699886129202</v>
      </c>
      <c r="W128" s="3">
        <v>56.172371862994297</v>
      </c>
      <c r="X128" s="3">
        <v>53.859722414987402</v>
      </c>
      <c r="Y128" s="3">
        <v>50.955403943188301</v>
      </c>
      <c r="Z128" s="3">
        <v>51.951443711800103</v>
      </c>
      <c r="AA128" s="3"/>
      <c r="AB128" s="3"/>
      <c r="AC128" s="3"/>
      <c r="AD128" s="3"/>
      <c r="AE128" s="3">
        <v>49.873927887717798</v>
      </c>
      <c r="AF128" s="3">
        <v>48.095580297156701</v>
      </c>
      <c r="AG128" s="3">
        <v>53.0209976060248</v>
      </c>
      <c r="AH128" s="3"/>
      <c r="AI128" s="3"/>
      <c r="AJ128" s="3">
        <v>51.783315372059398</v>
      </c>
      <c r="AK128" s="21">
        <v>47.842306800936498</v>
      </c>
      <c r="AL128" s="21"/>
      <c r="AM128" s="3">
        <v>48.8837834157898</v>
      </c>
      <c r="AN128" s="3"/>
      <c r="AO128" s="3">
        <v>49.447267345061903</v>
      </c>
      <c r="AP128" s="3"/>
      <c r="AQ128" s="3">
        <v>51.272594179322297</v>
      </c>
    </row>
    <row r="129" spans="1:43" x14ac:dyDescent="0.25">
      <c r="A129" s="2">
        <v>44066</v>
      </c>
      <c r="B129" s="8">
        <v>46.529919773716003</v>
      </c>
      <c r="C129" s="3"/>
      <c r="D129" s="3">
        <v>46.334638922629701</v>
      </c>
      <c r="E129" s="3"/>
      <c r="F129" s="3"/>
      <c r="G129" s="3"/>
      <c r="H129" s="3">
        <v>44.771301240210697</v>
      </c>
      <c r="I129" s="3"/>
      <c r="J129" s="3"/>
      <c r="K129" s="3">
        <v>45.5169605829619</v>
      </c>
      <c r="L129" s="3">
        <v>48.145083731023398</v>
      </c>
      <c r="M129" s="3"/>
      <c r="N129" s="3"/>
      <c r="O129" s="3"/>
      <c r="P129" s="8">
        <v>51.5619797935638</v>
      </c>
      <c r="Q129" s="3">
        <v>51.517519635060502</v>
      </c>
      <c r="R129" s="3"/>
      <c r="S129" s="3"/>
      <c r="T129" s="3">
        <v>50.860195827220302</v>
      </c>
      <c r="U129" s="3">
        <v>52.241186101976297</v>
      </c>
      <c r="V129" s="3">
        <v>51.101661501937897</v>
      </c>
      <c r="W129" s="3">
        <v>50.602774471047901</v>
      </c>
      <c r="X129" s="3">
        <v>50.672580989722803</v>
      </c>
      <c r="Y129" s="3">
        <v>51.308187417290398</v>
      </c>
      <c r="Z129" s="3">
        <v>49.7613785784486</v>
      </c>
      <c r="AA129" s="3"/>
      <c r="AB129" s="3"/>
      <c r="AC129" s="3"/>
      <c r="AD129" s="3"/>
      <c r="AE129" s="3">
        <v>50.071060082396102</v>
      </c>
      <c r="AF129" s="3">
        <v>50.809425398785102</v>
      </c>
      <c r="AG129" s="3">
        <v>48.812427600639602</v>
      </c>
      <c r="AH129" s="3"/>
      <c r="AI129" s="3"/>
      <c r="AJ129" s="3">
        <v>50.793786474459303</v>
      </c>
      <c r="AK129" s="21">
        <v>50.304248822942803</v>
      </c>
      <c r="AL129" s="21"/>
      <c r="AM129" s="3">
        <v>53.408863540063997</v>
      </c>
      <c r="AN129" s="3"/>
      <c r="AO129" s="3">
        <v>50.898644202702499</v>
      </c>
      <c r="AP129" s="3"/>
      <c r="AQ129" s="3">
        <v>50.379192614264298</v>
      </c>
    </row>
    <row r="130" spans="1:43" x14ac:dyDescent="0.25">
      <c r="A130" s="2">
        <v>44073</v>
      </c>
      <c r="B130" s="8">
        <v>13.1825560683264</v>
      </c>
      <c r="C130" s="3"/>
      <c r="D130" s="3">
        <v>14.400077192975401</v>
      </c>
      <c r="E130" s="3"/>
      <c r="F130" s="3"/>
      <c r="G130" s="3"/>
      <c r="H130" s="3">
        <v>27.289080996555601</v>
      </c>
      <c r="I130" s="3"/>
      <c r="J130" s="3"/>
      <c r="K130" s="3">
        <v>39.911708481455797</v>
      </c>
      <c r="L130" s="3">
        <v>30.005715338671401</v>
      </c>
      <c r="M130" s="3"/>
      <c r="N130" s="3"/>
      <c r="O130" s="3"/>
      <c r="P130" s="8">
        <v>27.659446757762002</v>
      </c>
      <c r="Q130" s="3">
        <v>40.9878275203071</v>
      </c>
      <c r="R130" s="3"/>
      <c r="S130" s="3"/>
      <c r="T130" s="3">
        <v>27.1516848094323</v>
      </c>
      <c r="U130" s="3">
        <v>35.373106812624798</v>
      </c>
      <c r="V130" s="3">
        <v>28.9861936193786</v>
      </c>
      <c r="W130" s="3">
        <v>38.5466850599555</v>
      </c>
      <c r="X130" s="3">
        <v>34.060216575704104</v>
      </c>
      <c r="Y130" s="3">
        <v>46.414752644320501</v>
      </c>
      <c r="Z130" s="3">
        <v>37.710162117443097</v>
      </c>
      <c r="AA130" s="3"/>
      <c r="AB130" s="3"/>
      <c r="AC130" s="3"/>
      <c r="AD130" s="3"/>
      <c r="AE130" s="3">
        <v>30.463547260095599</v>
      </c>
      <c r="AF130" s="3">
        <v>99.076866296128699</v>
      </c>
      <c r="AG130" s="3">
        <v>30.3624056022947</v>
      </c>
      <c r="AH130" s="3"/>
      <c r="AI130" s="3"/>
      <c r="AJ130" s="3">
        <v>36.430847652118302</v>
      </c>
      <c r="AK130" s="21">
        <v>42.914707209094097</v>
      </c>
      <c r="AL130" s="21"/>
      <c r="AM130" s="3">
        <v>27.2442661675775</v>
      </c>
      <c r="AN130" s="3"/>
      <c r="AO130" s="3">
        <v>35.187283054242997</v>
      </c>
      <c r="AP130" s="3"/>
      <c r="AQ130" s="3">
        <v>32.845134530588801</v>
      </c>
    </row>
    <row r="131" spans="1:43" x14ac:dyDescent="0.25">
      <c r="A131" s="2">
        <v>44080</v>
      </c>
      <c r="B131" s="8">
        <v>23.044956924704199</v>
      </c>
      <c r="C131" s="3"/>
      <c r="D131" s="3">
        <v>28.327378078679398</v>
      </c>
      <c r="E131" s="3"/>
      <c r="F131" s="3"/>
      <c r="G131" s="3"/>
      <c r="H131" s="3">
        <v>23.527034019342899</v>
      </c>
      <c r="I131" s="3"/>
      <c r="J131" s="3"/>
      <c r="K131" s="3">
        <v>22.993114855471099</v>
      </c>
      <c r="L131" s="3">
        <v>27.7664221369544</v>
      </c>
      <c r="M131" s="3"/>
      <c r="N131" s="3"/>
      <c r="O131" s="3"/>
      <c r="P131" s="8">
        <v>28.7262793919944</v>
      </c>
      <c r="Q131" s="3">
        <v>34.111456716404298</v>
      </c>
      <c r="R131" s="3"/>
      <c r="S131" s="3"/>
      <c r="T131" s="3">
        <v>29.1375782069215</v>
      </c>
      <c r="U131" s="3">
        <v>35.436998761467599</v>
      </c>
      <c r="V131" s="3">
        <v>29.6871982944938</v>
      </c>
      <c r="W131" s="3">
        <v>32.428811705938202</v>
      </c>
      <c r="X131" s="3">
        <v>30.957259094115301</v>
      </c>
      <c r="Y131" s="3">
        <v>32.630728996861897</v>
      </c>
      <c r="Z131" s="3">
        <v>32.364510319076103</v>
      </c>
      <c r="AA131" s="3"/>
      <c r="AB131" s="3"/>
      <c r="AC131" s="3"/>
      <c r="AD131" s="3"/>
      <c r="AE131" s="3">
        <v>36.865259218925402</v>
      </c>
      <c r="AF131" s="3"/>
      <c r="AG131" s="3">
        <v>28.9107883800656</v>
      </c>
      <c r="AH131" s="3"/>
      <c r="AI131" s="3"/>
      <c r="AJ131" s="3">
        <v>31.549641424135199</v>
      </c>
      <c r="AK131" s="21">
        <v>34.802698960943601</v>
      </c>
      <c r="AL131" s="21"/>
      <c r="AM131" s="3">
        <v>31.171702475946802</v>
      </c>
      <c r="AN131" s="3"/>
      <c r="AO131" s="3">
        <v>31.409123324350599</v>
      </c>
      <c r="AP131" s="3"/>
      <c r="AQ131" s="3">
        <v>31.8025302273719</v>
      </c>
    </row>
    <row r="132" spans="1:43" x14ac:dyDescent="0.25">
      <c r="A132" s="2">
        <v>44087</v>
      </c>
      <c r="B132" s="8">
        <v>19.926475523042001</v>
      </c>
      <c r="C132" s="3"/>
      <c r="D132" s="3">
        <v>18.726706491287398</v>
      </c>
      <c r="E132" s="3"/>
      <c r="F132" s="3"/>
      <c r="G132" s="3"/>
      <c r="H132" s="3">
        <v>19.155874386529</v>
      </c>
      <c r="I132" s="3">
        <v>20.322119091069499</v>
      </c>
      <c r="J132" s="3"/>
      <c r="K132" s="3">
        <v>21.209186032805601</v>
      </c>
      <c r="L132" s="3">
        <v>22.144131570262999</v>
      </c>
      <c r="M132" s="3"/>
      <c r="N132" s="3"/>
      <c r="O132" s="3"/>
      <c r="P132" s="8">
        <v>23.3417060717486</v>
      </c>
      <c r="Q132" s="3">
        <v>30.2058408997231</v>
      </c>
      <c r="R132" s="3"/>
      <c r="S132" s="3"/>
      <c r="T132" s="3">
        <v>25.482265249826199</v>
      </c>
      <c r="U132" s="3">
        <v>26.2686334457632</v>
      </c>
      <c r="V132" s="3">
        <v>24.564887490692701</v>
      </c>
      <c r="W132" s="3">
        <v>25.447614451544201</v>
      </c>
      <c r="X132" s="3">
        <v>24.797548195174901</v>
      </c>
      <c r="Y132" s="3">
        <v>27.339895457549598</v>
      </c>
      <c r="Z132" s="3">
        <v>24.178053098489801</v>
      </c>
      <c r="AA132" s="3"/>
      <c r="AB132" s="3"/>
      <c r="AC132" s="3"/>
      <c r="AD132" s="3"/>
      <c r="AE132" s="3">
        <v>28.514094288907899</v>
      </c>
      <c r="AF132" s="3"/>
      <c r="AG132" s="3">
        <v>22.7110895838542</v>
      </c>
      <c r="AH132" s="3"/>
      <c r="AI132" s="3"/>
      <c r="AJ132" s="3">
        <v>26.986370349913699</v>
      </c>
      <c r="AK132" s="21">
        <v>25.9870535241085</v>
      </c>
      <c r="AL132" s="21"/>
      <c r="AM132" s="3">
        <v>23.217966268405998</v>
      </c>
      <c r="AN132" s="3"/>
      <c r="AO132" s="3">
        <v>24.0056766190134</v>
      </c>
      <c r="AP132" s="3"/>
      <c r="AQ132" s="3">
        <v>23.597113756545902</v>
      </c>
    </row>
    <row r="133" spans="1:43" x14ac:dyDescent="0.25">
      <c r="A133" s="2">
        <v>44094</v>
      </c>
      <c r="B133" s="8">
        <v>26.255380950384701</v>
      </c>
      <c r="C133" s="3"/>
      <c r="D133" s="3">
        <v>25.101365100607801</v>
      </c>
      <c r="E133" s="3"/>
      <c r="F133" s="3"/>
      <c r="G133" s="3"/>
      <c r="H133" s="3">
        <v>22.132809406460701</v>
      </c>
      <c r="I133" s="3">
        <v>24.921925656017901</v>
      </c>
      <c r="J133" s="3"/>
      <c r="K133" s="3">
        <v>23.300687913793201</v>
      </c>
      <c r="L133" s="3">
        <v>26.258560333801501</v>
      </c>
      <c r="M133" s="3"/>
      <c r="N133" s="3"/>
      <c r="O133" s="3"/>
      <c r="P133" s="8">
        <v>28.357103854245398</v>
      </c>
      <c r="Q133" s="3">
        <v>32.708754611933998</v>
      </c>
      <c r="R133" s="3"/>
      <c r="S133" s="3"/>
      <c r="T133" s="3">
        <v>27.416947688148301</v>
      </c>
      <c r="U133" s="3">
        <v>29.211116398342099</v>
      </c>
      <c r="V133" s="3">
        <v>28.507329058371798</v>
      </c>
      <c r="W133" s="3">
        <v>27.083317996509098</v>
      </c>
      <c r="X133" s="3">
        <v>27.404824952510499</v>
      </c>
      <c r="Y133" s="3">
        <v>28.147613745944099</v>
      </c>
      <c r="Z133" s="3">
        <v>25.691580724237099</v>
      </c>
      <c r="AA133" s="3"/>
      <c r="AB133" s="3"/>
      <c r="AC133" s="3"/>
      <c r="AD133" s="3"/>
      <c r="AE133" s="3">
        <v>30.040933623071599</v>
      </c>
      <c r="AF133" s="3">
        <v>18.350029683601299</v>
      </c>
      <c r="AG133" s="3">
        <v>24.956981809396002</v>
      </c>
      <c r="AH133" s="3"/>
      <c r="AI133" s="3"/>
      <c r="AJ133" s="3">
        <v>29.952737399359599</v>
      </c>
      <c r="AK133" s="21">
        <v>30.412895305166298</v>
      </c>
      <c r="AL133" s="21"/>
      <c r="AM133" s="3">
        <v>26.4285625614407</v>
      </c>
      <c r="AN133" s="3"/>
      <c r="AO133" s="3">
        <v>27.3850328185164</v>
      </c>
      <c r="AP133" s="3"/>
      <c r="AQ133" s="3">
        <v>25.281617166912699</v>
      </c>
    </row>
    <row r="134" spans="1:43" x14ac:dyDescent="0.25">
      <c r="A134" s="2">
        <v>44101</v>
      </c>
      <c r="B134" s="8">
        <v>31.355045122278501</v>
      </c>
      <c r="C134" s="3"/>
      <c r="D134" s="3">
        <v>32.394460434346101</v>
      </c>
      <c r="E134" s="3"/>
      <c r="F134" s="3"/>
      <c r="G134" s="3"/>
      <c r="H134" s="3">
        <v>31.972106817266599</v>
      </c>
      <c r="I134" s="3">
        <v>30.740149328075699</v>
      </c>
      <c r="J134" s="3"/>
      <c r="K134" s="3">
        <v>30.967129235354498</v>
      </c>
      <c r="L134" s="3">
        <v>32.953194421017997</v>
      </c>
      <c r="M134" s="3"/>
      <c r="N134" s="3"/>
      <c r="O134" s="3"/>
      <c r="P134" s="8">
        <v>35.855242298769397</v>
      </c>
      <c r="Q134" s="3">
        <v>36.362425947230399</v>
      </c>
      <c r="R134" s="3"/>
      <c r="S134" s="3"/>
      <c r="T134" s="3">
        <v>34.284063464551501</v>
      </c>
      <c r="U134" s="3">
        <v>37.622484746072203</v>
      </c>
      <c r="V134" s="3">
        <v>35.248384681076899</v>
      </c>
      <c r="W134" s="3">
        <v>36.896727224958703</v>
      </c>
      <c r="X134" s="3">
        <v>36.567099753712199</v>
      </c>
      <c r="Y134" s="3">
        <v>38.313626518467103</v>
      </c>
      <c r="Z134" s="3">
        <v>35.640442883873099</v>
      </c>
      <c r="AA134" s="3"/>
      <c r="AB134" s="3"/>
      <c r="AC134" s="3"/>
      <c r="AD134" s="3"/>
      <c r="AE134" s="3">
        <v>38.9671978765167</v>
      </c>
      <c r="AF134" s="3">
        <v>35.213213282582899</v>
      </c>
      <c r="AG134" s="3">
        <v>34.752240486580597</v>
      </c>
      <c r="AH134" s="3"/>
      <c r="AI134" s="3"/>
      <c r="AJ134" s="3">
        <v>36.679141755439602</v>
      </c>
      <c r="AK134" s="21">
        <v>37.157083582273501</v>
      </c>
      <c r="AL134" s="21"/>
      <c r="AM134" s="3">
        <v>34.2258476962785</v>
      </c>
      <c r="AN134" s="3"/>
      <c r="AO134" s="3">
        <v>34.3666556535807</v>
      </c>
      <c r="AP134" s="3"/>
      <c r="AQ134" s="3">
        <v>34.863952890468703</v>
      </c>
    </row>
    <row r="135" spans="1:43" x14ac:dyDescent="0.25">
      <c r="A135" s="2">
        <v>44108</v>
      </c>
      <c r="B135" s="8">
        <v>8.5687196184147094</v>
      </c>
      <c r="C135" s="3"/>
      <c r="D135" s="3">
        <v>11.205561142679301</v>
      </c>
      <c r="E135" s="3"/>
      <c r="F135" s="3"/>
      <c r="G135" s="3"/>
      <c r="H135" s="3">
        <v>16.052049963060199</v>
      </c>
      <c r="I135" s="3">
        <v>10.346113183825301</v>
      </c>
      <c r="J135" s="3"/>
      <c r="K135" s="3">
        <v>27.204269894314798</v>
      </c>
      <c r="L135" s="3">
        <v>28.539290551602601</v>
      </c>
      <c r="M135" s="3"/>
      <c r="N135" s="3"/>
      <c r="O135" s="3"/>
      <c r="P135" s="8">
        <v>9.7752960372845905</v>
      </c>
      <c r="Q135" s="3">
        <v>6.2137608195827996</v>
      </c>
      <c r="R135" s="3"/>
      <c r="S135" s="3"/>
      <c r="T135" s="3">
        <v>18.331812641377098</v>
      </c>
      <c r="U135" s="3">
        <v>23.9107303276339</v>
      </c>
      <c r="V135" s="3">
        <v>12.288125119299201</v>
      </c>
      <c r="W135" s="3">
        <v>28.7763194478785</v>
      </c>
      <c r="X135" s="3">
        <v>28.981286609083</v>
      </c>
      <c r="Y135" s="3">
        <v>13.1167461786179</v>
      </c>
      <c r="Z135" s="3">
        <v>15.2547948351512</v>
      </c>
      <c r="AA135" s="3"/>
      <c r="AB135" s="3"/>
      <c r="AC135" s="3"/>
      <c r="AD135" s="3"/>
      <c r="AE135" s="3">
        <v>18.7736943725759</v>
      </c>
      <c r="AF135" s="3">
        <v>8.8289336289576497</v>
      </c>
      <c r="AG135" s="3">
        <v>11.808719457223599</v>
      </c>
      <c r="AH135" s="3"/>
      <c r="AI135" s="3"/>
      <c r="AJ135" s="3">
        <v>26.798088625298899</v>
      </c>
      <c r="AK135" s="21">
        <v>32.693001341391501</v>
      </c>
      <c r="AL135" s="21"/>
      <c r="AM135" s="3">
        <v>13.6269228290243</v>
      </c>
      <c r="AN135" s="3"/>
      <c r="AO135" s="3">
        <v>20.161416499924702</v>
      </c>
      <c r="AP135" s="3"/>
      <c r="AQ135" s="3">
        <v>16.699946274319402</v>
      </c>
    </row>
    <row r="136" spans="1:43" x14ac:dyDescent="0.25">
      <c r="A136" s="2">
        <v>44115</v>
      </c>
      <c r="B136" s="8">
        <v>37.771868065073598</v>
      </c>
      <c r="C136" s="3"/>
      <c r="D136" s="3">
        <v>37.740101612059199</v>
      </c>
      <c r="E136" s="3"/>
      <c r="F136" s="3"/>
      <c r="G136" s="3"/>
      <c r="H136" s="3">
        <v>38.035197156851098</v>
      </c>
      <c r="I136" s="3">
        <v>39.380046729692801</v>
      </c>
      <c r="J136" s="3"/>
      <c r="K136" s="3">
        <v>37.278806313102699</v>
      </c>
      <c r="L136" s="3">
        <v>39.122365600068598</v>
      </c>
      <c r="M136" s="3"/>
      <c r="N136" s="3"/>
      <c r="O136" s="3"/>
      <c r="P136" s="8">
        <v>38.903988306472598</v>
      </c>
      <c r="Q136" s="3">
        <v>57.400484837066401</v>
      </c>
      <c r="R136" s="3"/>
      <c r="S136" s="3"/>
      <c r="T136" s="3">
        <v>46.509298304747098</v>
      </c>
      <c r="U136" s="3">
        <v>45.2658168490604</v>
      </c>
      <c r="V136" s="3">
        <v>40.543121576418798</v>
      </c>
      <c r="W136" s="3">
        <v>40.019090126952001</v>
      </c>
      <c r="X136" s="3">
        <v>39.2647034162827</v>
      </c>
      <c r="Y136" s="3">
        <v>32.960213498424601</v>
      </c>
      <c r="Z136" s="3">
        <v>41.650758840212603</v>
      </c>
      <c r="AA136" s="3"/>
      <c r="AB136" s="3"/>
      <c r="AC136" s="3"/>
      <c r="AD136" s="3"/>
      <c r="AE136" s="3">
        <v>42.171774102206399</v>
      </c>
      <c r="AF136" s="3">
        <v>40.132543283235897</v>
      </c>
      <c r="AG136" s="3">
        <v>39.025644093979899</v>
      </c>
      <c r="AH136" s="3"/>
      <c r="AI136" s="3"/>
      <c r="AJ136" s="3">
        <v>47.284486955783102</v>
      </c>
      <c r="AK136" s="21">
        <v>45.589997593544403</v>
      </c>
      <c r="AL136" s="21"/>
      <c r="AM136" s="3">
        <v>35.730215664537198</v>
      </c>
      <c r="AN136" s="3"/>
      <c r="AO136" s="3">
        <v>40.498256563105798</v>
      </c>
      <c r="AP136" s="3"/>
      <c r="AQ136" s="3">
        <v>39.784049416566099</v>
      </c>
    </row>
    <row r="137" spans="1:43" x14ac:dyDescent="0.25">
      <c r="A137" s="2">
        <v>44122</v>
      </c>
      <c r="B137" s="8">
        <v>34.0170695159212</v>
      </c>
      <c r="C137" s="3"/>
      <c r="D137" s="3">
        <v>34.740736157744898</v>
      </c>
      <c r="E137" s="3"/>
      <c r="F137" s="3"/>
      <c r="G137" s="3"/>
      <c r="H137" s="3">
        <v>29.0382643703736</v>
      </c>
      <c r="I137" s="3">
        <v>32.990151328936598</v>
      </c>
      <c r="J137" s="3"/>
      <c r="K137" s="3">
        <v>35.145837134739502</v>
      </c>
      <c r="L137" s="3">
        <v>34.608548475971403</v>
      </c>
      <c r="M137" s="3"/>
      <c r="N137" s="3"/>
      <c r="O137" s="3"/>
      <c r="P137" s="8">
        <v>37.436640017096202</v>
      </c>
      <c r="Q137" s="3">
        <v>44.586118890345702</v>
      </c>
      <c r="R137" s="3"/>
      <c r="S137" s="3"/>
      <c r="T137" s="3">
        <v>37.377294168617503</v>
      </c>
      <c r="U137" s="3">
        <v>39.6310263746131</v>
      </c>
      <c r="V137" s="3">
        <v>37.332683047156202</v>
      </c>
      <c r="W137" s="3">
        <v>37.493092849725301</v>
      </c>
      <c r="X137" s="3">
        <v>37.907714138992702</v>
      </c>
      <c r="Y137" s="3">
        <v>35.769120862434299</v>
      </c>
      <c r="Z137" s="3">
        <v>34.5544270461724</v>
      </c>
      <c r="AA137" s="3"/>
      <c r="AB137" s="3"/>
      <c r="AC137" s="3"/>
      <c r="AD137" s="3"/>
      <c r="AE137" s="3">
        <v>39.350925144808997</v>
      </c>
      <c r="AF137" s="3">
        <v>35.710107771544301</v>
      </c>
      <c r="AG137" s="3">
        <v>34.055247510169998</v>
      </c>
      <c r="AH137" s="3"/>
      <c r="AI137" s="3"/>
      <c r="AJ137" s="3">
        <v>40.213290452718198</v>
      </c>
      <c r="AK137" s="21">
        <v>40.834313668622997</v>
      </c>
      <c r="AL137" s="21"/>
      <c r="AM137" s="3">
        <v>36.563721345932301</v>
      </c>
      <c r="AN137" s="3"/>
      <c r="AO137" s="3">
        <v>34.898939286079298</v>
      </c>
      <c r="AP137" s="3"/>
      <c r="AQ137" s="3">
        <v>34.729223372356103</v>
      </c>
    </row>
    <row r="138" spans="1:43" x14ac:dyDescent="0.25">
      <c r="A138" s="2">
        <v>44129</v>
      </c>
      <c r="B138" s="8">
        <v>40.442519851260997</v>
      </c>
      <c r="C138" s="3"/>
      <c r="D138" s="3">
        <v>41.225875457544703</v>
      </c>
      <c r="E138" s="3"/>
      <c r="F138" s="3"/>
      <c r="G138" s="3"/>
      <c r="H138" s="3">
        <v>36.151550760426602</v>
      </c>
      <c r="I138" s="3">
        <v>26.4019274908715</v>
      </c>
      <c r="J138" s="3"/>
      <c r="K138" s="3">
        <v>45.094162438036598</v>
      </c>
      <c r="L138" s="3">
        <v>43.304717777188202</v>
      </c>
      <c r="M138" s="3"/>
      <c r="N138" s="3"/>
      <c r="O138" s="3"/>
      <c r="P138" s="8">
        <v>31.3847914906951</v>
      </c>
      <c r="Q138" s="3">
        <v>35.651977834414701</v>
      </c>
      <c r="R138" s="3"/>
      <c r="S138" s="3"/>
      <c r="T138" s="3">
        <v>35.877325067270199</v>
      </c>
      <c r="U138" s="3">
        <v>40.843499972329198</v>
      </c>
      <c r="V138" s="3">
        <v>32.246650484206498</v>
      </c>
      <c r="W138" s="3">
        <v>42.872033354675096</v>
      </c>
      <c r="X138" s="3">
        <v>44.645732148459899</v>
      </c>
      <c r="Y138" s="3">
        <v>32.3348270774094</v>
      </c>
      <c r="Z138" s="3">
        <v>34.894810525460898</v>
      </c>
      <c r="AA138" s="3"/>
      <c r="AB138" s="3"/>
      <c r="AC138" s="3"/>
      <c r="AD138" s="3"/>
      <c r="AE138" s="3">
        <v>45.211301407351201</v>
      </c>
      <c r="AF138" s="3">
        <v>30.2138806522176</v>
      </c>
      <c r="AG138" s="3">
        <v>32.624186203792704</v>
      </c>
      <c r="AH138" s="3"/>
      <c r="AI138" s="3"/>
      <c r="AJ138" s="3">
        <v>37.561709148199697</v>
      </c>
      <c r="AK138" s="21">
        <v>40.536735232571402</v>
      </c>
      <c r="AL138" s="21"/>
      <c r="AM138" s="3">
        <v>31.7155530163291</v>
      </c>
      <c r="AN138" s="3"/>
      <c r="AO138" s="3">
        <v>33.234555588587597</v>
      </c>
      <c r="AP138" s="3"/>
      <c r="AQ138" s="3">
        <v>32.782505074961797</v>
      </c>
    </row>
    <row r="139" spans="1:43" x14ac:dyDescent="0.25">
      <c r="A139" s="2">
        <v>44136</v>
      </c>
      <c r="B139" s="8">
        <v>40.170225120670104</v>
      </c>
      <c r="C139" s="3"/>
      <c r="D139" s="3">
        <v>41.954593379817403</v>
      </c>
      <c r="E139" s="3"/>
      <c r="F139" s="3"/>
      <c r="G139" s="3"/>
      <c r="H139" s="3">
        <v>40.004660073477403</v>
      </c>
      <c r="I139" s="3">
        <v>41.003412667712297</v>
      </c>
      <c r="J139" s="3"/>
      <c r="K139" s="3">
        <v>39.754974094363497</v>
      </c>
      <c r="L139" s="3">
        <v>42.350667649587898</v>
      </c>
      <c r="M139" s="3"/>
      <c r="N139" s="3"/>
      <c r="O139" s="3"/>
      <c r="P139" s="8">
        <v>44.506274230781898</v>
      </c>
      <c r="Q139" s="3">
        <v>49.702480403254398</v>
      </c>
      <c r="R139" s="3"/>
      <c r="S139" s="3"/>
      <c r="T139" s="3">
        <v>45.5563188187677</v>
      </c>
      <c r="U139" s="3">
        <v>48.684776627198602</v>
      </c>
      <c r="V139" s="3">
        <v>45.810709670860597</v>
      </c>
      <c r="W139" s="3">
        <v>47.978966877169498</v>
      </c>
      <c r="X139" s="3">
        <v>48.077347909843098</v>
      </c>
      <c r="Y139" s="3">
        <v>46.716684229910499</v>
      </c>
      <c r="Z139" s="3">
        <v>46.437924589447803</v>
      </c>
      <c r="AA139" s="3"/>
      <c r="AB139" s="3"/>
      <c r="AC139" s="3"/>
      <c r="AD139" s="3"/>
      <c r="AE139" s="3">
        <v>48.146287174589403</v>
      </c>
      <c r="AF139" s="3">
        <v>43.3554029063976</v>
      </c>
      <c r="AG139" s="3">
        <v>46.415658499051801</v>
      </c>
      <c r="AH139" s="3"/>
      <c r="AI139" s="3"/>
      <c r="AJ139" s="3">
        <v>48.337752897263698</v>
      </c>
      <c r="AK139" s="21">
        <v>47.5335943103549</v>
      </c>
      <c r="AL139" s="21"/>
      <c r="AM139" s="3">
        <v>44.082771267528798</v>
      </c>
      <c r="AN139" s="3"/>
      <c r="AO139" s="3">
        <v>46.505552588194398</v>
      </c>
      <c r="AP139" s="3"/>
      <c r="AQ139" s="3">
        <v>45.332215512281302</v>
      </c>
    </row>
    <row r="140" spans="1:43" x14ac:dyDescent="0.25">
      <c r="A140" s="2">
        <v>44143</v>
      </c>
      <c r="B140" s="8">
        <v>33.224519173129998</v>
      </c>
      <c r="C140" s="3"/>
      <c r="D140" s="3">
        <v>36.132472525442999</v>
      </c>
      <c r="E140" s="3"/>
      <c r="F140" s="3"/>
      <c r="G140" s="3"/>
      <c r="H140" s="3">
        <v>34.053974162194699</v>
      </c>
      <c r="I140" s="3">
        <v>28.552332054500202</v>
      </c>
      <c r="J140" s="3"/>
      <c r="K140" s="3">
        <v>34.274666616627798</v>
      </c>
      <c r="L140" s="3">
        <v>38.315778366718398</v>
      </c>
      <c r="M140" s="3"/>
      <c r="N140" s="3"/>
      <c r="O140" s="3"/>
      <c r="P140" s="8">
        <v>44.355371040400001</v>
      </c>
      <c r="Q140" s="3">
        <v>45.845696164566299</v>
      </c>
      <c r="R140" s="3"/>
      <c r="S140" s="3"/>
      <c r="T140" s="3">
        <v>48.338440636412102</v>
      </c>
      <c r="U140" s="3">
        <v>45.0582456511708</v>
      </c>
      <c r="V140" s="3">
        <v>45.044591407376799</v>
      </c>
      <c r="W140" s="3">
        <v>43.3988985795296</v>
      </c>
      <c r="X140" s="3">
        <v>42.419757180668299</v>
      </c>
      <c r="Y140" s="3">
        <v>40.892521383110498</v>
      </c>
      <c r="Z140" s="3">
        <v>39.129184338801103</v>
      </c>
      <c r="AA140" s="3"/>
      <c r="AB140" s="3"/>
      <c r="AC140" s="3"/>
      <c r="AD140" s="3"/>
      <c r="AE140" s="3">
        <v>44.497254737335297</v>
      </c>
      <c r="AF140" s="3">
        <v>38.060242154730801</v>
      </c>
      <c r="AG140" s="3">
        <v>39.226057279232897</v>
      </c>
      <c r="AH140" s="3"/>
      <c r="AI140" s="3"/>
      <c r="AJ140" s="3">
        <v>43.6659255508333</v>
      </c>
      <c r="AK140" s="21">
        <v>45.550672489915399</v>
      </c>
      <c r="AL140" s="21"/>
      <c r="AM140" s="3">
        <v>41.250613675475797</v>
      </c>
      <c r="AN140" s="3"/>
      <c r="AO140" s="3">
        <v>38.9931259565532</v>
      </c>
      <c r="AP140" s="3"/>
      <c r="AQ140" s="3">
        <v>38.690603262855603</v>
      </c>
    </row>
    <row r="141" spans="1:43" x14ac:dyDescent="0.25">
      <c r="A141" s="2">
        <v>44150</v>
      </c>
      <c r="B141" s="8">
        <v>36.306300203698399</v>
      </c>
      <c r="C141" s="3"/>
      <c r="D141" s="3">
        <v>36.220794531654199</v>
      </c>
      <c r="E141" s="3"/>
      <c r="F141" s="3"/>
      <c r="G141" s="3"/>
      <c r="H141" s="3">
        <v>36.292671414290403</v>
      </c>
      <c r="I141" s="3">
        <v>37.787550124620402</v>
      </c>
      <c r="J141" s="3"/>
      <c r="K141" s="3">
        <v>37.645592626345497</v>
      </c>
      <c r="L141" s="3">
        <v>38.980925162734998</v>
      </c>
      <c r="M141" s="3"/>
      <c r="N141" s="3"/>
      <c r="O141" s="3"/>
      <c r="P141" s="8">
        <v>33.933967899361903</v>
      </c>
      <c r="Q141" s="3">
        <v>40.847502073875702</v>
      </c>
      <c r="R141" s="3"/>
      <c r="S141" s="3"/>
      <c r="T141" s="3">
        <v>37.027046115778198</v>
      </c>
      <c r="U141" s="3">
        <v>34.518353359837</v>
      </c>
      <c r="V141" s="3">
        <v>33.724504548530803</v>
      </c>
      <c r="W141" s="3">
        <v>34.606819743703802</v>
      </c>
      <c r="X141" s="3">
        <v>34.428011131554697</v>
      </c>
      <c r="Y141" s="3">
        <v>33.039310369319402</v>
      </c>
      <c r="Z141" s="3">
        <v>35.134011263095097</v>
      </c>
      <c r="AA141" s="3"/>
      <c r="AB141" s="3"/>
      <c r="AC141" s="3"/>
      <c r="AD141" s="3"/>
      <c r="AE141" s="3">
        <v>34.116210547416202</v>
      </c>
      <c r="AF141" s="3">
        <v>31.075597837642398</v>
      </c>
      <c r="AG141" s="3">
        <v>34.230864794857602</v>
      </c>
      <c r="AH141" s="3"/>
      <c r="AI141" s="3"/>
      <c r="AJ141" s="3">
        <v>35.694770764506004</v>
      </c>
      <c r="AK141" s="21">
        <v>35.4942621899798</v>
      </c>
      <c r="AL141" s="21"/>
      <c r="AM141" s="3">
        <v>28.526735446808399</v>
      </c>
      <c r="AN141" s="3"/>
      <c r="AO141" s="3">
        <v>33.622127311710699</v>
      </c>
      <c r="AP141" s="3"/>
      <c r="AQ141" s="3">
        <v>32.822070767483801</v>
      </c>
    </row>
    <row r="142" spans="1:43" x14ac:dyDescent="0.25">
      <c r="A142" s="2">
        <v>44157</v>
      </c>
      <c r="B142" s="8">
        <v>39.224776539167202</v>
      </c>
      <c r="C142" s="3"/>
      <c r="D142" s="3">
        <v>42.4032209333106</v>
      </c>
      <c r="E142" s="3"/>
      <c r="F142" s="3"/>
      <c r="G142" s="3"/>
      <c r="H142" s="3">
        <v>41.012085710016699</v>
      </c>
      <c r="I142" s="3">
        <v>39.335271125458</v>
      </c>
      <c r="J142" s="3"/>
      <c r="K142" s="3">
        <v>44.732658575037803</v>
      </c>
      <c r="L142" s="3">
        <v>43.005070624232502</v>
      </c>
      <c r="M142" s="3"/>
      <c r="N142" s="3"/>
      <c r="O142" s="3">
        <v>52.167429372647398</v>
      </c>
      <c r="P142" s="8">
        <v>40.245039221561001</v>
      </c>
      <c r="Q142" s="3">
        <v>43.094486872427503</v>
      </c>
      <c r="R142" s="3"/>
      <c r="S142" s="3"/>
      <c r="T142" s="3">
        <v>43.4308735418373</v>
      </c>
      <c r="U142" s="3">
        <v>44.126387515939903</v>
      </c>
      <c r="V142" s="3">
        <v>41.994995457380398</v>
      </c>
      <c r="W142" s="3">
        <v>41.815425574493197</v>
      </c>
      <c r="X142" s="3">
        <v>41.0175084273015</v>
      </c>
      <c r="Y142" s="3">
        <v>37.966546334534797</v>
      </c>
      <c r="Z142" s="3">
        <v>40.964145223260097</v>
      </c>
      <c r="AA142" s="3"/>
      <c r="AB142" s="3"/>
      <c r="AC142" s="3"/>
      <c r="AD142" s="3"/>
      <c r="AE142" s="3">
        <v>42.170400786398403</v>
      </c>
      <c r="AF142" s="3">
        <v>45.045555085834202</v>
      </c>
      <c r="AG142" s="3">
        <v>37.879804620243199</v>
      </c>
      <c r="AH142" s="3">
        <v>149.81116277887199</v>
      </c>
      <c r="AI142" s="3"/>
      <c r="AJ142" s="3">
        <v>44.172163870585102</v>
      </c>
      <c r="AK142" s="21">
        <v>42.3539671686557</v>
      </c>
      <c r="AL142" s="21"/>
      <c r="AM142" s="3">
        <v>37.023989215601297</v>
      </c>
      <c r="AN142" s="3"/>
      <c r="AO142" s="3">
        <v>38.616124649194099</v>
      </c>
      <c r="AP142" s="3"/>
      <c r="AQ142" s="3">
        <v>38.605294412808199</v>
      </c>
    </row>
    <row r="143" spans="1:43" x14ac:dyDescent="0.25">
      <c r="A143" s="2">
        <v>44164</v>
      </c>
      <c r="B143" s="8">
        <v>37.240685460771203</v>
      </c>
      <c r="C143" s="3"/>
      <c r="D143" s="3">
        <v>34.920835483310697</v>
      </c>
      <c r="E143" s="3"/>
      <c r="F143" s="3"/>
      <c r="G143" s="3"/>
      <c r="H143" s="3">
        <v>33.6738071351893</v>
      </c>
      <c r="I143" s="3">
        <v>34.789577324405499</v>
      </c>
      <c r="J143" s="3"/>
      <c r="K143" s="3">
        <v>41.476999251339997</v>
      </c>
      <c r="L143" s="3">
        <v>43.798731154306303</v>
      </c>
      <c r="M143" s="3"/>
      <c r="N143" s="3"/>
      <c r="O143" s="3">
        <v>47.638937836875499</v>
      </c>
      <c r="P143" s="8">
        <v>36.869286456757699</v>
      </c>
      <c r="Q143" s="3">
        <v>30.3989525739062</v>
      </c>
      <c r="R143" s="3"/>
      <c r="S143" s="3"/>
      <c r="T143" s="3">
        <v>39.772762290864399</v>
      </c>
      <c r="U143" s="3">
        <v>42.252910700826</v>
      </c>
      <c r="V143" s="3">
        <v>38.794240608331201</v>
      </c>
      <c r="W143" s="3">
        <v>35.287068304993902</v>
      </c>
      <c r="X143" s="3">
        <v>37.483467513696198</v>
      </c>
      <c r="Y143" s="3">
        <v>34.9024331333869</v>
      </c>
      <c r="Z143" s="3">
        <v>37.3893178775417</v>
      </c>
      <c r="AA143" s="3"/>
      <c r="AB143" s="3"/>
      <c r="AC143" s="3"/>
      <c r="AD143" s="3"/>
      <c r="AE143" s="3">
        <v>47.481515441191902</v>
      </c>
      <c r="AF143" s="3">
        <v>33.870348066421798</v>
      </c>
      <c r="AG143" s="3">
        <v>38.418302999604698</v>
      </c>
      <c r="AH143" s="3"/>
      <c r="AI143" s="3"/>
      <c r="AJ143" s="3">
        <v>41.9305313746233</v>
      </c>
      <c r="AK143" s="21">
        <v>47.841443646458799</v>
      </c>
      <c r="AL143" s="21"/>
      <c r="AM143" s="3">
        <v>31.610054169890599</v>
      </c>
      <c r="AN143" s="3"/>
      <c r="AO143" s="3">
        <v>37.062784653158097</v>
      </c>
      <c r="AP143" s="3"/>
      <c r="AQ143" s="3">
        <v>33.693761783612103</v>
      </c>
    </row>
    <row r="144" spans="1:43" x14ac:dyDescent="0.25">
      <c r="A144" s="2">
        <v>44171</v>
      </c>
      <c r="B144" s="8">
        <v>30.392203332528599</v>
      </c>
      <c r="C144" s="3"/>
      <c r="D144" s="3">
        <v>27.719054654147001</v>
      </c>
      <c r="E144" s="3"/>
      <c r="F144" s="3"/>
      <c r="G144" s="3"/>
      <c r="H144" s="3">
        <v>29.087594266046501</v>
      </c>
      <c r="I144" s="3">
        <v>29.6594506164253</v>
      </c>
      <c r="J144" s="3"/>
      <c r="K144" s="3">
        <v>36.414051977037801</v>
      </c>
      <c r="L144" s="3">
        <v>34.634733785251001</v>
      </c>
      <c r="M144" s="3"/>
      <c r="N144" s="3"/>
      <c r="O144" s="3">
        <v>1.4631536946883601</v>
      </c>
      <c r="P144" s="8">
        <v>14.9995977796529</v>
      </c>
      <c r="Q144" s="3">
        <v>11.504267741530301</v>
      </c>
      <c r="R144" s="3"/>
      <c r="S144" s="3"/>
      <c r="T144" s="3">
        <v>23.486862568306801</v>
      </c>
      <c r="U144" s="3">
        <v>22.1358073036116</v>
      </c>
      <c r="V144" s="3">
        <v>14.815518074979099</v>
      </c>
      <c r="W144" s="3">
        <v>9.8798765799268899</v>
      </c>
      <c r="X144" s="3">
        <v>15.374635529295601</v>
      </c>
      <c r="Y144" s="3">
        <v>6.7148034280931199</v>
      </c>
      <c r="Z144" s="3">
        <v>11.717060879177801</v>
      </c>
      <c r="AA144" s="3"/>
      <c r="AB144" s="3"/>
      <c r="AC144" s="3"/>
      <c r="AD144" s="3"/>
      <c r="AE144" s="3">
        <v>18.845939363469999</v>
      </c>
      <c r="AF144" s="3">
        <v>1.5514545169477001</v>
      </c>
      <c r="AG144" s="3">
        <v>4.3519871287724596</v>
      </c>
      <c r="AH144" s="3">
        <v>36.852563586383297</v>
      </c>
      <c r="AI144" s="3"/>
      <c r="AJ144" s="3">
        <v>14.6778431501355</v>
      </c>
      <c r="AK144" s="21">
        <v>26.4194042633946</v>
      </c>
      <c r="AL144" s="21"/>
      <c r="AM144" s="3">
        <v>3.1479805249362101</v>
      </c>
      <c r="AN144" s="3"/>
      <c r="AO144" s="3">
        <v>12.571283157998201</v>
      </c>
      <c r="AP144" s="3"/>
      <c r="AQ144" s="3">
        <v>12.9317830027522</v>
      </c>
    </row>
    <row r="145" spans="1:43" x14ac:dyDescent="0.25">
      <c r="A145" s="2">
        <v>44178</v>
      </c>
      <c r="B145" s="8">
        <v>8.60373227102078</v>
      </c>
      <c r="C145" s="3"/>
      <c r="D145" s="3">
        <v>11.392003344821701</v>
      </c>
      <c r="E145" s="3"/>
      <c r="F145" s="3"/>
      <c r="G145" s="3"/>
      <c r="H145" s="3">
        <v>10.324999505251901</v>
      </c>
      <c r="I145" s="3">
        <v>9.2758094841809609</v>
      </c>
      <c r="J145" s="3"/>
      <c r="K145" s="3">
        <v>13.857627098589999</v>
      </c>
      <c r="L145" s="3">
        <v>17.381021708698999</v>
      </c>
      <c r="M145" s="3"/>
      <c r="N145" s="3"/>
      <c r="O145" s="3">
        <v>10.8513668493437</v>
      </c>
      <c r="P145" s="8">
        <v>16.3260816201458</v>
      </c>
      <c r="Q145" s="3">
        <v>20.645960685679</v>
      </c>
      <c r="R145" s="3"/>
      <c r="S145" s="3"/>
      <c r="T145" s="3">
        <v>16.7409439318564</v>
      </c>
      <c r="U145" s="3">
        <v>19.3261522727901</v>
      </c>
      <c r="V145" s="3">
        <v>12.5148950871052</v>
      </c>
      <c r="W145" s="3">
        <v>14.5326597930001</v>
      </c>
      <c r="X145" s="3">
        <v>20.319832183745898</v>
      </c>
      <c r="Y145" s="3">
        <v>15.2043269232271</v>
      </c>
      <c r="Z145" s="3">
        <v>14.7866901400267</v>
      </c>
      <c r="AA145" s="3"/>
      <c r="AB145" s="3"/>
      <c r="AC145" s="3"/>
      <c r="AD145" s="3"/>
      <c r="AE145" s="3">
        <v>24.508605188647898</v>
      </c>
      <c r="AF145" s="3">
        <v>13.255065884367101</v>
      </c>
      <c r="AG145" s="3">
        <v>8.8445912641694502</v>
      </c>
      <c r="AH145" s="3">
        <v>13.586479609827</v>
      </c>
      <c r="AI145" s="3"/>
      <c r="AJ145" s="3">
        <v>20.076175920595102</v>
      </c>
      <c r="AK145" s="21">
        <v>23.8746932182497</v>
      </c>
      <c r="AL145" s="21"/>
      <c r="AM145" s="3">
        <v>11.709296810067199</v>
      </c>
      <c r="AN145" s="3"/>
      <c r="AO145" s="3">
        <v>17.1034045977724</v>
      </c>
      <c r="AP145" s="3"/>
      <c r="AQ145" s="3">
        <v>10.1317573755935</v>
      </c>
    </row>
    <row r="146" spans="1:43" x14ac:dyDescent="0.25">
      <c r="A146" s="2">
        <v>44185</v>
      </c>
      <c r="B146" s="8">
        <v>28.319922785133201</v>
      </c>
      <c r="C146" s="3"/>
      <c r="D146" s="3">
        <v>32.554832948788501</v>
      </c>
      <c r="E146" s="3"/>
      <c r="F146" s="3"/>
      <c r="G146" s="3"/>
      <c r="H146" s="3">
        <v>32.789542361565502</v>
      </c>
      <c r="I146" s="3">
        <v>26.1088322099877</v>
      </c>
      <c r="J146" s="3"/>
      <c r="K146" s="3">
        <v>39.027626753715801</v>
      </c>
      <c r="L146" s="3">
        <v>34.815230588359498</v>
      </c>
      <c r="M146" s="3"/>
      <c r="N146" s="3"/>
      <c r="O146" s="3">
        <v>76.354299227958094</v>
      </c>
      <c r="P146" s="8">
        <v>31.4657915876118</v>
      </c>
      <c r="Q146" s="3">
        <v>22.585074169126699</v>
      </c>
      <c r="R146" s="3"/>
      <c r="S146" s="3"/>
      <c r="T146" s="3">
        <v>32.538798024267201</v>
      </c>
      <c r="U146" s="3">
        <v>28.715667059610201</v>
      </c>
      <c r="V146" s="3">
        <v>28.288045688382599</v>
      </c>
      <c r="W146" s="3">
        <v>33.285587617577001</v>
      </c>
      <c r="X146" s="3">
        <v>33.625693254288301</v>
      </c>
      <c r="Y146" s="3">
        <v>30.372381965003001</v>
      </c>
      <c r="Z146" s="3">
        <v>37.189937396999603</v>
      </c>
      <c r="AA146" s="3"/>
      <c r="AB146" s="3"/>
      <c r="AC146" s="3"/>
      <c r="AD146" s="3"/>
      <c r="AE146" s="3">
        <v>32.5225329496839</v>
      </c>
      <c r="AF146" s="3">
        <v>28.3792774137398</v>
      </c>
      <c r="AG146" s="3">
        <v>32.772731661570901</v>
      </c>
      <c r="AH146" s="3">
        <v>30.663416300289501</v>
      </c>
      <c r="AI146" s="3"/>
      <c r="AJ146" s="3">
        <v>30.2784055181844</v>
      </c>
      <c r="AK146" s="21">
        <v>33.8835517921746</v>
      </c>
      <c r="AL146" s="21"/>
      <c r="AM146" s="3">
        <v>24.241681356318601</v>
      </c>
      <c r="AN146" s="3"/>
      <c r="AO146" s="3">
        <v>31.035563795656198</v>
      </c>
      <c r="AP146" s="3"/>
      <c r="AQ146" s="3">
        <v>38.2708147459022</v>
      </c>
    </row>
    <row r="147" spans="1:43" x14ac:dyDescent="0.25">
      <c r="A147" s="2">
        <v>44192</v>
      </c>
      <c r="B147" s="8">
        <v>11.8703014523721</v>
      </c>
      <c r="C147" s="3">
        <v>23.414108045976999</v>
      </c>
      <c r="D147" s="3">
        <v>11.3828646938671</v>
      </c>
      <c r="E147" s="3"/>
      <c r="F147" s="3"/>
      <c r="G147" s="3">
        <v>19.977757141498699</v>
      </c>
      <c r="H147" s="3">
        <v>11.022530293087099</v>
      </c>
      <c r="I147" s="3">
        <v>9.1959336430762093</v>
      </c>
      <c r="J147" s="3"/>
      <c r="K147" s="3">
        <v>17.108180691951699</v>
      </c>
      <c r="L147" s="3">
        <v>14.298218123666</v>
      </c>
      <c r="M147" s="3"/>
      <c r="N147" s="3"/>
      <c r="O147" s="3">
        <v>11.0916115801519</v>
      </c>
      <c r="P147" s="8">
        <v>16.3060911349646</v>
      </c>
      <c r="Q147" s="3">
        <v>26.330258570429699</v>
      </c>
      <c r="R147" s="3"/>
      <c r="S147" s="3"/>
      <c r="T147" s="3">
        <v>21.179927099281599</v>
      </c>
      <c r="U147" s="3">
        <v>22.6841262206026</v>
      </c>
      <c r="V147" s="3">
        <v>17.8996220872679</v>
      </c>
      <c r="W147" s="3">
        <v>14.0805457145687</v>
      </c>
      <c r="X147" s="3">
        <v>15.286087262261301</v>
      </c>
      <c r="Y147" s="3">
        <v>14.302770550164899</v>
      </c>
      <c r="Z147" s="3">
        <v>14.3871062597588</v>
      </c>
      <c r="AA147" s="3"/>
      <c r="AB147" s="3"/>
      <c r="AC147" s="3"/>
      <c r="AD147" s="3"/>
      <c r="AE147" s="3">
        <v>26.364662622762399</v>
      </c>
      <c r="AF147" s="3">
        <v>10.7157246896916</v>
      </c>
      <c r="AG147" s="3">
        <v>10.524733509489799</v>
      </c>
      <c r="AH147" s="3">
        <v>19.621405148800498</v>
      </c>
      <c r="AI147" s="3"/>
      <c r="AJ147" s="3">
        <v>17.899102732160799</v>
      </c>
      <c r="AK147" s="21">
        <v>25.2532385559321</v>
      </c>
      <c r="AL147" s="21"/>
      <c r="AM147" s="3">
        <v>11.9865578630376</v>
      </c>
      <c r="AN147" s="3"/>
      <c r="AO147" s="3">
        <v>15.0129002252521</v>
      </c>
      <c r="AP147" s="3"/>
      <c r="AQ147" s="3">
        <v>11.067819659713701</v>
      </c>
    </row>
    <row r="148" spans="1:43" x14ac:dyDescent="0.25">
      <c r="A148" s="2">
        <v>44199</v>
      </c>
      <c r="B148" s="8">
        <v>3.8122139309493099</v>
      </c>
      <c r="C148" s="3">
        <v>17.436690555555501</v>
      </c>
      <c r="D148" s="3">
        <v>6.65839604234937</v>
      </c>
      <c r="E148" s="3"/>
      <c r="F148" s="3"/>
      <c r="G148" s="3"/>
      <c r="H148" s="3">
        <v>4.5974397321499598</v>
      </c>
      <c r="I148" s="3">
        <v>2.79280914485284</v>
      </c>
      <c r="J148" s="3"/>
      <c r="K148" s="3">
        <v>7.7911729007969903</v>
      </c>
      <c r="L148" s="3">
        <v>6.9491833191514996</v>
      </c>
      <c r="M148" s="3"/>
      <c r="N148" s="3"/>
      <c r="O148" s="3">
        <v>6.4982083080128099</v>
      </c>
      <c r="P148" s="8">
        <v>18.916992258060802</v>
      </c>
      <c r="Q148" s="3">
        <v>19.948778390539498</v>
      </c>
      <c r="R148" s="3"/>
      <c r="S148" s="3"/>
      <c r="T148" s="3">
        <v>18.043862440894301</v>
      </c>
      <c r="U148" s="3">
        <v>20.133945076726199</v>
      </c>
      <c r="V148" s="3">
        <v>18.652046046271199</v>
      </c>
      <c r="W148" s="3">
        <v>17.814799907504099</v>
      </c>
      <c r="X148" s="3">
        <v>17.652168853124401</v>
      </c>
      <c r="Y148" s="3">
        <v>17.6487672325338</v>
      </c>
      <c r="Z148" s="3">
        <v>18.050100532894898</v>
      </c>
      <c r="AA148" s="3"/>
      <c r="AB148" s="3"/>
      <c r="AC148" s="3"/>
      <c r="AD148" s="3"/>
      <c r="AE148" s="3">
        <v>26.710451013422499</v>
      </c>
      <c r="AF148" s="3">
        <v>13.298058991340801</v>
      </c>
      <c r="AG148" s="3">
        <v>14.7251111093686</v>
      </c>
      <c r="AH148" s="3">
        <v>20.543939898229599</v>
      </c>
      <c r="AI148" s="3"/>
      <c r="AJ148" s="3">
        <v>19.216654641313699</v>
      </c>
      <c r="AK148" s="21">
        <v>23.9454683497821</v>
      </c>
      <c r="AL148" s="21"/>
      <c r="AM148" s="3">
        <v>19.509204883185099</v>
      </c>
      <c r="AN148" s="3"/>
      <c r="AO148" s="3">
        <v>17.7869855500448</v>
      </c>
      <c r="AP148" s="3"/>
      <c r="AQ148" s="3">
        <v>17.653078637006999</v>
      </c>
    </row>
    <row r="149" spans="1:43" x14ac:dyDescent="0.25">
      <c r="A149" s="2">
        <v>44206</v>
      </c>
      <c r="B149" s="8">
        <v>10.6595240017291</v>
      </c>
      <c r="C149" s="3">
        <v>22.726722619047599</v>
      </c>
      <c r="D149" s="3">
        <v>13.144106352815101</v>
      </c>
      <c r="E149" s="3"/>
      <c r="F149" s="3"/>
      <c r="G149" s="3"/>
      <c r="H149" s="3">
        <v>10.7122407235249</v>
      </c>
      <c r="I149" s="3">
        <v>11.481554916095</v>
      </c>
      <c r="J149" s="3"/>
      <c r="K149" s="3">
        <v>15.941768706595999</v>
      </c>
      <c r="L149" s="3">
        <v>17.149188624108401</v>
      </c>
      <c r="M149" s="3"/>
      <c r="N149" s="3"/>
      <c r="O149" s="3">
        <v>18.119456668442901</v>
      </c>
      <c r="P149" s="8">
        <v>7.70527153511597</v>
      </c>
      <c r="Q149" s="3">
        <v>12.023476244142399</v>
      </c>
      <c r="R149" s="3"/>
      <c r="S149" s="3"/>
      <c r="T149" s="3">
        <v>10.1418838230946</v>
      </c>
      <c r="U149" s="3">
        <v>11.847687272689599</v>
      </c>
      <c r="V149" s="3">
        <v>9.0000716051440204</v>
      </c>
      <c r="W149" s="3">
        <v>9.2531959098971104</v>
      </c>
      <c r="X149" s="3">
        <v>11.9289630643603</v>
      </c>
      <c r="Y149" s="3">
        <v>8.4909482632641495</v>
      </c>
      <c r="Z149" s="3">
        <v>13.7433231012383</v>
      </c>
      <c r="AA149" s="3"/>
      <c r="AB149" s="3"/>
      <c r="AC149" s="3"/>
      <c r="AD149" s="3"/>
      <c r="AE149" s="3">
        <v>16.7984165475577</v>
      </c>
      <c r="AF149" s="3">
        <v>5.9868299033728603</v>
      </c>
      <c r="AG149" s="3">
        <v>11.393285013594401</v>
      </c>
      <c r="AH149" s="3">
        <v>15.7574167414408</v>
      </c>
      <c r="AI149" s="3"/>
      <c r="AJ149" s="3">
        <v>13.180970821835199</v>
      </c>
      <c r="AK149" s="21">
        <v>18.4827950522786</v>
      </c>
      <c r="AL149" s="21"/>
      <c r="AM149" s="3">
        <v>8.8553819308724098</v>
      </c>
      <c r="AN149" s="3"/>
      <c r="AO149" s="3">
        <v>13.705629549790601</v>
      </c>
      <c r="AP149" s="3"/>
      <c r="AQ149" s="3">
        <v>10.892048581648099</v>
      </c>
    </row>
    <row r="150" spans="1:43" x14ac:dyDescent="0.25">
      <c r="A150" s="2">
        <v>44213</v>
      </c>
      <c r="B150" s="8">
        <v>6.2088655233971002</v>
      </c>
      <c r="C150" s="3">
        <v>19.747062934987799</v>
      </c>
      <c r="D150" s="3">
        <v>6.82254544262178</v>
      </c>
      <c r="E150" s="3"/>
      <c r="F150" s="3"/>
      <c r="G150" s="3">
        <v>-12.827064497553399</v>
      </c>
      <c r="H150" s="3">
        <v>6.93596318835435</v>
      </c>
      <c r="I150" s="3">
        <v>4.5465939185437696</v>
      </c>
      <c r="J150" s="3"/>
      <c r="K150" s="3">
        <v>17.1171343311456</v>
      </c>
      <c r="L150" s="3">
        <v>19.750510745662599</v>
      </c>
      <c r="M150" s="3"/>
      <c r="N150" s="3"/>
      <c r="O150" s="3">
        <v>1.4018764819569001</v>
      </c>
      <c r="P150" s="8">
        <v>19.002218830209301</v>
      </c>
      <c r="Q150" s="3">
        <v>10.999448213790799</v>
      </c>
      <c r="R150" s="3"/>
      <c r="S150" s="3"/>
      <c r="T150" s="3">
        <v>20.1409755374351</v>
      </c>
      <c r="U150" s="3">
        <v>28.220363113731501</v>
      </c>
      <c r="V150" s="3">
        <v>20.708138502400399</v>
      </c>
      <c r="W150" s="3">
        <v>12.801202607751099</v>
      </c>
      <c r="X150" s="3">
        <v>22.206431304074499</v>
      </c>
      <c r="Y150" s="3">
        <v>12.9789038645151</v>
      </c>
      <c r="Z150" s="3">
        <v>21.4686589133985</v>
      </c>
      <c r="AA150" s="3"/>
      <c r="AB150" s="3"/>
      <c r="AC150" s="3"/>
      <c r="AD150" s="3"/>
      <c r="AE150" s="3">
        <v>30.310052836469399</v>
      </c>
      <c r="AF150" s="3">
        <v>10.350926825893101</v>
      </c>
      <c r="AG150" s="3">
        <v>11.9815479043612</v>
      </c>
      <c r="AH150" s="3">
        <v>28.045453253743499</v>
      </c>
      <c r="AI150" s="3"/>
      <c r="AJ150" s="3">
        <v>15.7325978032794</v>
      </c>
      <c r="AK150" s="21">
        <v>32.4847454313988</v>
      </c>
      <c r="AL150" s="21"/>
      <c r="AM150" s="3">
        <v>15.2363202066849</v>
      </c>
      <c r="AN150" s="3"/>
      <c r="AO150" s="3">
        <v>24.199553689786001</v>
      </c>
      <c r="AP150" s="3"/>
      <c r="AQ150" s="3">
        <v>17.774295278253199</v>
      </c>
    </row>
    <row r="151" spans="1:43" x14ac:dyDescent="0.25">
      <c r="A151" s="2">
        <v>44220</v>
      </c>
      <c r="B151" s="8">
        <v>28.100942895345</v>
      </c>
      <c r="C151" s="3">
        <v>27.603550744544201</v>
      </c>
      <c r="D151" s="3">
        <v>29.347161361849398</v>
      </c>
      <c r="E151" s="3"/>
      <c r="F151" s="3"/>
      <c r="G151" s="3">
        <v>23.945230859014998</v>
      </c>
      <c r="H151" s="3">
        <v>29.313461436836299</v>
      </c>
      <c r="I151" s="3">
        <v>30.008645744391998</v>
      </c>
      <c r="J151" s="3"/>
      <c r="K151" s="3">
        <v>28.712841927030698</v>
      </c>
      <c r="L151" s="3">
        <v>28.7621244907141</v>
      </c>
      <c r="M151" s="3"/>
      <c r="N151" s="3"/>
      <c r="O151" s="3">
        <v>37.276242255127002</v>
      </c>
      <c r="P151" s="8">
        <v>32.492380057401597</v>
      </c>
      <c r="Q151" s="3">
        <v>30.1986159883669</v>
      </c>
      <c r="R151" s="3"/>
      <c r="S151" s="3"/>
      <c r="T151" s="3">
        <v>33.0405724336105</v>
      </c>
      <c r="U151" s="3">
        <v>30.854979533111599</v>
      </c>
      <c r="V151" s="3">
        <v>32.4566928326539</v>
      </c>
      <c r="W151" s="3">
        <v>37.175141090451902</v>
      </c>
      <c r="X151" s="3">
        <v>35.963831883769899</v>
      </c>
      <c r="Y151" s="3">
        <v>34.739293835246798</v>
      </c>
      <c r="Z151" s="3">
        <v>30.3010716924178</v>
      </c>
      <c r="AA151" s="3"/>
      <c r="AB151" s="3"/>
      <c r="AC151" s="3"/>
      <c r="AD151" s="3"/>
      <c r="AE151" s="3">
        <v>38.822011418432901</v>
      </c>
      <c r="AF151" s="3">
        <v>30.402844825886401</v>
      </c>
      <c r="AG151" s="3">
        <v>29.6457884723978</v>
      </c>
      <c r="AH151" s="3">
        <v>29.945892484064402</v>
      </c>
      <c r="AI151" s="3"/>
      <c r="AJ151" s="3">
        <v>33.179815541263302</v>
      </c>
      <c r="AK151" s="21">
        <v>33.960827480103198</v>
      </c>
      <c r="AL151" s="21"/>
      <c r="AM151" s="3">
        <v>31.6442886029925</v>
      </c>
      <c r="AN151" s="3"/>
      <c r="AO151" s="3">
        <v>32.553172530155898</v>
      </c>
      <c r="AP151" s="3"/>
      <c r="AQ151" s="3">
        <v>28.836429696041598</v>
      </c>
    </row>
    <row r="152" spans="1:43" x14ac:dyDescent="0.25">
      <c r="A152" s="2">
        <v>44227</v>
      </c>
      <c r="B152" s="8">
        <v>-1.66006737521463</v>
      </c>
      <c r="C152" s="3"/>
      <c r="D152" s="3">
        <v>0.16970485481922601</v>
      </c>
      <c r="E152" s="3"/>
      <c r="F152" s="3"/>
      <c r="G152" s="3">
        <v>5.4842544402004902</v>
      </c>
      <c r="H152" s="3">
        <v>-0.40598630141426501</v>
      </c>
      <c r="I152" s="3">
        <v>-0.40971863732855901</v>
      </c>
      <c r="J152" s="3"/>
      <c r="K152" s="3">
        <v>12.064889760395699</v>
      </c>
      <c r="L152" s="3">
        <v>12.9482504451691</v>
      </c>
      <c r="M152" s="3"/>
      <c r="N152" s="3"/>
      <c r="O152" s="3">
        <v>0.154735957811028</v>
      </c>
      <c r="P152" s="8">
        <v>18.847232476481899</v>
      </c>
      <c r="Q152" s="3">
        <v>18.4155672508926</v>
      </c>
      <c r="R152" s="3"/>
      <c r="S152" s="3"/>
      <c r="T152" s="3">
        <v>18.563586426482399</v>
      </c>
      <c r="U152" s="3">
        <v>16.572444062676698</v>
      </c>
      <c r="V152" s="3">
        <v>19.1139311753853</v>
      </c>
      <c r="W152" s="3">
        <v>17.042295390313299</v>
      </c>
      <c r="X152" s="3">
        <v>20.9998667510832</v>
      </c>
      <c r="Y152" s="3">
        <v>16.453607272088099</v>
      </c>
      <c r="Z152" s="3">
        <v>23.4501387208471</v>
      </c>
      <c r="AA152" s="3"/>
      <c r="AB152" s="3"/>
      <c r="AC152" s="3"/>
      <c r="AD152" s="3"/>
      <c r="AE152" s="3">
        <v>26.531564834147002</v>
      </c>
      <c r="AF152" s="3">
        <v>13.8333925725904</v>
      </c>
      <c r="AG152" s="3">
        <v>17.752018173146901</v>
      </c>
      <c r="AH152" s="3">
        <v>28.698854119658201</v>
      </c>
      <c r="AI152" s="3"/>
      <c r="AJ152" s="3">
        <v>16.945320907956699</v>
      </c>
      <c r="AK152" s="21">
        <v>26.948079722573802</v>
      </c>
      <c r="AL152" s="21"/>
      <c r="AM152" s="3">
        <v>16.460687170003801</v>
      </c>
      <c r="AN152" s="3"/>
      <c r="AO152" s="3">
        <v>23.5802328374773</v>
      </c>
      <c r="AP152" s="3"/>
      <c r="AQ152" s="3">
        <v>19.908846300361599</v>
      </c>
    </row>
    <row r="153" spans="1:43" x14ac:dyDescent="0.25">
      <c r="A153" s="2">
        <v>44234</v>
      </c>
      <c r="B153" s="8">
        <v>4.1642869701357199</v>
      </c>
      <c r="C153" s="3"/>
      <c r="D153" s="3">
        <v>4.5353426233343699</v>
      </c>
      <c r="E153" s="3"/>
      <c r="F153" s="3"/>
      <c r="G153" s="3">
        <v>5.6409543568049401</v>
      </c>
      <c r="H153" s="3">
        <v>4.4968349950377897</v>
      </c>
      <c r="I153" s="3">
        <v>4.8218821682295401</v>
      </c>
      <c r="J153" s="3"/>
      <c r="K153" s="3">
        <v>8.7587029567885306</v>
      </c>
      <c r="L153" s="3">
        <v>10.371597261885</v>
      </c>
      <c r="M153" s="3"/>
      <c r="N153" s="3"/>
      <c r="O153" s="3">
        <v>4.9805482269273602</v>
      </c>
      <c r="P153" s="8">
        <v>14.6701815231597</v>
      </c>
      <c r="Q153" s="3">
        <v>12.3660587179507</v>
      </c>
      <c r="R153" s="3"/>
      <c r="S153" s="3"/>
      <c r="T153" s="3">
        <v>12.2089381237507</v>
      </c>
      <c r="U153" s="3">
        <v>15.737651257365201</v>
      </c>
      <c r="V153" s="3">
        <v>12.6857692336475</v>
      </c>
      <c r="W153" s="3">
        <v>11.997382187116999</v>
      </c>
      <c r="X153" s="3">
        <v>13.949729289969801</v>
      </c>
      <c r="Y153" s="3">
        <v>11.096784094849101</v>
      </c>
      <c r="Z153" s="3">
        <v>16.4260491075269</v>
      </c>
      <c r="AA153" s="3"/>
      <c r="AB153" s="3"/>
      <c r="AC153" s="3"/>
      <c r="AD153" s="3"/>
      <c r="AE153" s="3">
        <v>19.329841041846102</v>
      </c>
      <c r="AF153" s="3">
        <v>12.7134688960035</v>
      </c>
      <c r="AG153" s="3">
        <v>11.856316122707</v>
      </c>
      <c r="AH153" s="3">
        <v>17.701450781659101</v>
      </c>
      <c r="AI153" s="3"/>
      <c r="AJ153" s="3">
        <v>14.7778359354736</v>
      </c>
      <c r="AK153" s="21">
        <v>19.134550260875798</v>
      </c>
      <c r="AL153" s="21"/>
      <c r="AM153" s="3">
        <v>13.100613790207101</v>
      </c>
      <c r="AN153" s="3"/>
      <c r="AO153" s="3">
        <v>15.531202293087301</v>
      </c>
      <c r="AP153" s="3"/>
      <c r="AQ153" s="3">
        <v>14.658653592633099</v>
      </c>
    </row>
    <row r="154" spans="1:43" x14ac:dyDescent="0.25">
      <c r="A154" s="2">
        <v>44241</v>
      </c>
      <c r="B154" s="8">
        <v>6.6390679231042702</v>
      </c>
      <c r="C154" s="3"/>
      <c r="D154" s="3">
        <v>8.5245683940571393</v>
      </c>
      <c r="E154" s="3"/>
      <c r="F154" s="3"/>
      <c r="G154" s="3">
        <v>13.173883997022299</v>
      </c>
      <c r="H154" s="3">
        <v>8.0535917234468997</v>
      </c>
      <c r="I154" s="3">
        <v>6.9390667832061297</v>
      </c>
      <c r="J154" s="3"/>
      <c r="K154" s="3">
        <v>18.184209606403702</v>
      </c>
      <c r="L154" s="3">
        <v>20.659950833821</v>
      </c>
      <c r="M154" s="3"/>
      <c r="N154" s="3"/>
      <c r="O154" s="3">
        <v>5.5213059690337198</v>
      </c>
      <c r="P154" s="8">
        <v>16.1693592021836</v>
      </c>
      <c r="Q154" s="3">
        <v>26.374586377897302</v>
      </c>
      <c r="R154" s="3"/>
      <c r="S154" s="3"/>
      <c r="T154" s="3">
        <v>18.802676418108799</v>
      </c>
      <c r="U154" s="3">
        <v>18.868443356881102</v>
      </c>
      <c r="V154" s="3">
        <v>18.026958934602099</v>
      </c>
      <c r="W154" s="3">
        <v>19.605248647676401</v>
      </c>
      <c r="X154" s="3">
        <v>22.540805508230399</v>
      </c>
      <c r="Y154" s="3">
        <v>20.5808671387522</v>
      </c>
      <c r="Z154" s="3">
        <v>22.466651544395301</v>
      </c>
      <c r="AA154" s="3"/>
      <c r="AB154" s="3"/>
      <c r="AC154" s="3"/>
      <c r="AD154" s="3"/>
      <c r="AE154" s="3">
        <v>24.996091676974899</v>
      </c>
      <c r="AF154" s="3">
        <v>19.129248242692601</v>
      </c>
      <c r="AG154" s="3">
        <v>19.480533067777099</v>
      </c>
      <c r="AH154" s="3">
        <v>24.1193453992617</v>
      </c>
      <c r="AI154" s="3"/>
      <c r="AJ154" s="3">
        <v>24.349528928706</v>
      </c>
      <c r="AK154" s="21">
        <v>23.491936194988501</v>
      </c>
      <c r="AL154" s="21"/>
      <c r="AM154" s="3">
        <v>17.925162961791301</v>
      </c>
      <c r="AN154" s="3"/>
      <c r="AO154" s="3">
        <v>24.681217429662301</v>
      </c>
      <c r="AP154" s="3"/>
      <c r="AQ154" s="3">
        <v>20.5693843751855</v>
      </c>
    </row>
    <row r="155" spans="1:43" x14ac:dyDescent="0.25">
      <c r="A155" s="2">
        <v>44248</v>
      </c>
      <c r="B155" s="8">
        <v>27.1351147501498</v>
      </c>
      <c r="C155" s="3"/>
      <c r="D155" s="3">
        <v>28.347555842038801</v>
      </c>
      <c r="E155" s="3"/>
      <c r="F155" s="3"/>
      <c r="G155" s="3">
        <v>29.421937006389498</v>
      </c>
      <c r="H155" s="3">
        <v>27.495879588866099</v>
      </c>
      <c r="I155" s="3">
        <v>26.383806326035401</v>
      </c>
      <c r="J155" s="3"/>
      <c r="K155" s="3">
        <v>27.668383067203798</v>
      </c>
      <c r="L155" s="3">
        <v>28.054869979082198</v>
      </c>
      <c r="M155" s="3"/>
      <c r="N155" s="3"/>
      <c r="O155" s="3">
        <v>27.271541089841399</v>
      </c>
      <c r="P155" s="8">
        <v>24.791943856705402</v>
      </c>
      <c r="Q155" s="3">
        <v>31.8397737541626</v>
      </c>
      <c r="R155" s="3">
        <v>29.1096040288433</v>
      </c>
      <c r="S155" s="3"/>
      <c r="T155" s="3">
        <v>26.1448860422644</v>
      </c>
      <c r="U155" s="3">
        <v>23.557073136798099</v>
      </c>
      <c r="V155" s="3">
        <v>25.281515915468901</v>
      </c>
      <c r="W155" s="3">
        <v>26.471637030998199</v>
      </c>
      <c r="X155" s="3">
        <v>26.256134679517402</v>
      </c>
      <c r="Y155" s="3">
        <v>26.045648679269998</v>
      </c>
      <c r="Z155" s="3">
        <v>29.128163722061402</v>
      </c>
      <c r="AA155" s="3"/>
      <c r="AB155" s="3"/>
      <c r="AC155" s="3"/>
      <c r="AD155" s="3"/>
      <c r="AE155" s="3">
        <v>27.614173451955001</v>
      </c>
      <c r="AF155" s="3">
        <v>26.5794503146988</v>
      </c>
      <c r="AG155" s="3">
        <v>26.745678772776699</v>
      </c>
      <c r="AH155" s="3">
        <v>28.822075834705402</v>
      </c>
      <c r="AI155" s="3"/>
      <c r="AJ155" s="3">
        <v>31.7810045695533</v>
      </c>
      <c r="AK155" s="21">
        <v>25.555878927836599</v>
      </c>
      <c r="AL155" s="21"/>
      <c r="AM155" s="3">
        <v>24.599597077189799</v>
      </c>
      <c r="AN155" s="3"/>
      <c r="AO155" s="3">
        <v>25.872394074018199</v>
      </c>
      <c r="AP155" s="3"/>
      <c r="AQ155" s="3">
        <v>26.314367515510899</v>
      </c>
    </row>
    <row r="156" spans="1:43" x14ac:dyDescent="0.25">
      <c r="A156" s="2">
        <v>44255</v>
      </c>
      <c r="B156" s="8">
        <v>10.7752403275659</v>
      </c>
      <c r="C156" s="3"/>
      <c r="D156" s="3">
        <v>11.261404985664299</v>
      </c>
      <c r="E156" s="3"/>
      <c r="F156" s="3"/>
      <c r="G156" s="3">
        <v>18.089059463137701</v>
      </c>
      <c r="H156" s="3">
        <v>11.1529913567748</v>
      </c>
      <c r="I156" s="3">
        <v>10.071497443596</v>
      </c>
      <c r="J156" s="3"/>
      <c r="K156" s="3">
        <v>11.386165357462399</v>
      </c>
      <c r="L156" s="3">
        <v>13.2702891632402</v>
      </c>
      <c r="M156" s="3"/>
      <c r="N156" s="3"/>
      <c r="O156" s="3">
        <v>3.3428702276617801</v>
      </c>
      <c r="P156" s="8">
        <v>20.6440031762918</v>
      </c>
      <c r="Q156" s="3">
        <v>15.713870844417199</v>
      </c>
      <c r="R156" s="3">
        <v>15.001123104061</v>
      </c>
      <c r="S156" s="3"/>
      <c r="T156" s="3">
        <v>20.160906183951099</v>
      </c>
      <c r="U156" s="3">
        <v>19.797276135491501</v>
      </c>
      <c r="V156" s="3">
        <v>20.717539422764499</v>
      </c>
      <c r="W156" s="3">
        <v>13.31652230581</v>
      </c>
      <c r="X156" s="3">
        <v>15.572843871131401</v>
      </c>
      <c r="Y156" s="3">
        <v>12.970202663241</v>
      </c>
      <c r="Z156" s="3">
        <v>14.081771809052</v>
      </c>
      <c r="AA156" s="3"/>
      <c r="AB156" s="3"/>
      <c r="AC156" s="3"/>
      <c r="AD156" s="3"/>
      <c r="AE156" s="3">
        <v>29.095971702853301</v>
      </c>
      <c r="AF156" s="3">
        <v>4.2854450851868204</v>
      </c>
      <c r="AG156" s="3">
        <v>11.431887786407501</v>
      </c>
      <c r="AH156" s="3">
        <v>15.7799882827227</v>
      </c>
      <c r="AI156" s="3"/>
      <c r="AJ156" s="3">
        <v>12.040061869040301</v>
      </c>
      <c r="AK156" s="21">
        <v>22.750969385763401</v>
      </c>
      <c r="AL156" s="21"/>
      <c r="AM156" s="3">
        <v>14.8616725341397</v>
      </c>
      <c r="AN156" s="3"/>
      <c r="AO156" s="3">
        <v>14.173728842307099</v>
      </c>
      <c r="AP156" s="3"/>
      <c r="AQ156" s="3">
        <v>13.2948075483012</v>
      </c>
    </row>
    <row r="157" spans="1:43" x14ac:dyDescent="0.25">
      <c r="A157" s="2">
        <v>44262</v>
      </c>
      <c r="B157" s="8">
        <v>13.106764235848299</v>
      </c>
      <c r="C157" s="3">
        <v>9.1044962606837601</v>
      </c>
      <c r="D157" s="3">
        <v>14.2270681565582</v>
      </c>
      <c r="E157" s="3"/>
      <c r="F157" s="3"/>
      <c r="G157" s="3">
        <v>11.659438584262</v>
      </c>
      <c r="H157" s="3">
        <v>13.303531348478099</v>
      </c>
      <c r="I157" s="3">
        <v>12.142131443118799</v>
      </c>
      <c r="J157" s="3"/>
      <c r="K157" s="3">
        <v>14.729955641170299</v>
      </c>
      <c r="L157" s="3">
        <v>14.2594536872422</v>
      </c>
      <c r="M157" s="3"/>
      <c r="N157" s="3"/>
      <c r="O157" s="3">
        <v>14.8958505663685</v>
      </c>
      <c r="P157" s="8">
        <v>21.8483174686056</v>
      </c>
      <c r="Q157" s="3">
        <v>21.735632658853199</v>
      </c>
      <c r="R157" s="3">
        <v>21.2172221382679</v>
      </c>
      <c r="S157" s="3"/>
      <c r="T157" s="3">
        <v>21.172041998417999</v>
      </c>
      <c r="U157" s="3">
        <v>21.986320789327198</v>
      </c>
      <c r="V157" s="3">
        <v>21.327028742806501</v>
      </c>
      <c r="W157" s="3">
        <v>20.787727336449102</v>
      </c>
      <c r="X157" s="3">
        <v>20.852947379670301</v>
      </c>
      <c r="Y157" s="3">
        <v>20.528668564210601</v>
      </c>
      <c r="Z157" s="3">
        <v>20.072193189028201</v>
      </c>
      <c r="AA157" s="3"/>
      <c r="AB157" s="3"/>
      <c r="AC157" s="3"/>
      <c r="AD157" s="3"/>
      <c r="AE157" s="3">
        <v>26.241615790380401</v>
      </c>
      <c r="AF157" s="3">
        <v>21.149282381041001</v>
      </c>
      <c r="AG157" s="3">
        <v>19.5961890576353</v>
      </c>
      <c r="AH157" s="3">
        <v>20.888425993230399</v>
      </c>
      <c r="AI157" s="3"/>
      <c r="AJ157" s="3">
        <v>20.447026882869899</v>
      </c>
      <c r="AK157" s="21">
        <v>22.835256172556299</v>
      </c>
      <c r="AL157" s="21"/>
      <c r="AM157" s="3">
        <v>17.352847953335299</v>
      </c>
      <c r="AN157" s="3"/>
      <c r="AO157" s="3">
        <v>19.757740420866298</v>
      </c>
      <c r="AP157" s="3"/>
      <c r="AQ157" s="3">
        <v>19.714941184495999</v>
      </c>
    </row>
    <row r="158" spans="1:43" x14ac:dyDescent="0.25">
      <c r="A158" s="2">
        <v>44269</v>
      </c>
      <c r="B158" s="8">
        <v>21.256733447869699</v>
      </c>
      <c r="C158" s="3">
        <v>20.446087701423199</v>
      </c>
      <c r="D158" s="3">
        <v>21.199261556448398</v>
      </c>
      <c r="E158" s="3"/>
      <c r="F158" s="3"/>
      <c r="G158" s="3">
        <v>20.516688456663601</v>
      </c>
      <c r="H158" s="3">
        <v>21.258670025019899</v>
      </c>
      <c r="I158" s="3">
        <v>18.9811608129442</v>
      </c>
      <c r="J158" s="3"/>
      <c r="K158" s="3">
        <v>21.902080500636199</v>
      </c>
      <c r="L158" s="3">
        <v>23.548283892024902</v>
      </c>
      <c r="M158" s="3"/>
      <c r="N158" s="3"/>
      <c r="O158" s="3">
        <v>19.125564107668399</v>
      </c>
      <c r="P158" s="8">
        <v>23.508769485138899</v>
      </c>
      <c r="Q158" s="3">
        <v>23.680656990010799</v>
      </c>
      <c r="R158" s="3">
        <v>23.972229819505799</v>
      </c>
      <c r="S158" s="3"/>
      <c r="T158" s="3">
        <v>25.160358701408299</v>
      </c>
      <c r="U158" s="3">
        <v>22.6333325241281</v>
      </c>
      <c r="V158" s="3">
        <v>24.119366754414099</v>
      </c>
      <c r="W158" s="3">
        <v>27.470976361240101</v>
      </c>
      <c r="X158" s="3">
        <v>27.962214485846001</v>
      </c>
      <c r="Y158" s="3">
        <v>27.0445265448942</v>
      </c>
      <c r="Z158" s="3">
        <v>25.8594662296777</v>
      </c>
      <c r="AA158" s="3"/>
      <c r="AB158" s="3"/>
      <c r="AC158" s="3"/>
      <c r="AD158" s="3"/>
      <c r="AE158" s="3">
        <v>27.432411889407099</v>
      </c>
      <c r="AF158" s="3">
        <v>27.3951325582603</v>
      </c>
      <c r="AG158" s="3">
        <v>25.8096454796245</v>
      </c>
      <c r="AH158" s="3">
        <v>24.4391247230616</v>
      </c>
      <c r="AI158" s="3"/>
      <c r="AJ158" s="3">
        <v>24.9115929111234</v>
      </c>
      <c r="AK158" s="21">
        <v>27.307945592114901</v>
      </c>
      <c r="AL158" s="21"/>
      <c r="AM158" s="3">
        <v>27.5043198748739</v>
      </c>
      <c r="AN158" s="3"/>
      <c r="AO158" s="3">
        <v>27.1081763829308</v>
      </c>
      <c r="AP158" s="3"/>
      <c r="AQ158" s="3">
        <v>25.018217672837601</v>
      </c>
    </row>
    <row r="159" spans="1:43" x14ac:dyDescent="0.25">
      <c r="A159" s="2">
        <v>44276</v>
      </c>
      <c r="B159" s="8">
        <v>20.648828716613199</v>
      </c>
      <c r="C159" s="3">
        <v>24.743502878119902</v>
      </c>
      <c r="D159" s="3">
        <v>22.192739560235299</v>
      </c>
      <c r="E159" s="3"/>
      <c r="F159" s="3"/>
      <c r="G159" s="3">
        <v>25.165034964460101</v>
      </c>
      <c r="H159" s="3">
        <v>23.344889621237002</v>
      </c>
      <c r="I159" s="3">
        <v>20.594035854571</v>
      </c>
      <c r="J159" s="3"/>
      <c r="K159" s="3">
        <v>24.296623880077998</v>
      </c>
      <c r="L159" s="3">
        <v>21.011734883339699</v>
      </c>
      <c r="M159" s="3"/>
      <c r="N159" s="3"/>
      <c r="O159" s="3">
        <v>25.0025394905505</v>
      </c>
      <c r="P159" s="8">
        <v>28.412788110442001</v>
      </c>
      <c r="Q159" s="3">
        <v>27.933347237688402</v>
      </c>
      <c r="R159" s="3">
        <v>27.143930936602999</v>
      </c>
      <c r="S159" s="3"/>
      <c r="T159" s="3">
        <v>28.541544541789001</v>
      </c>
      <c r="U159" s="3">
        <v>28.922900080464299</v>
      </c>
      <c r="V159" s="3">
        <v>29.6316323933858</v>
      </c>
      <c r="W159" s="3">
        <v>26.720074325080802</v>
      </c>
      <c r="X159" s="3">
        <v>26.940900755402598</v>
      </c>
      <c r="Y159" s="3">
        <v>26.8456893641928</v>
      </c>
      <c r="Z159" s="3">
        <v>27.6482922766888</v>
      </c>
      <c r="AA159" s="3"/>
      <c r="AB159" s="3"/>
      <c r="AC159" s="3"/>
      <c r="AD159" s="3"/>
      <c r="AE159" s="3">
        <v>29.130586661656899</v>
      </c>
      <c r="AF159" s="3">
        <v>27.117842396160899</v>
      </c>
      <c r="AG159" s="3">
        <v>24.5902206411841</v>
      </c>
      <c r="AH159" s="3">
        <v>29.559820633475301</v>
      </c>
      <c r="AI159" s="3"/>
      <c r="AJ159" s="3">
        <v>27.007409690164799</v>
      </c>
      <c r="AK159" s="21">
        <v>28.223364273264899</v>
      </c>
      <c r="AL159" s="21"/>
      <c r="AM159" s="3">
        <v>28.064105293890499</v>
      </c>
      <c r="AN159" s="3"/>
      <c r="AO159" s="3">
        <v>25.424220445463501</v>
      </c>
      <c r="AP159" s="3"/>
      <c r="AQ159" s="3">
        <v>28.669564611330699</v>
      </c>
    </row>
    <row r="160" spans="1:43" x14ac:dyDescent="0.25">
      <c r="A160" s="2">
        <v>44283</v>
      </c>
      <c r="B160" s="8">
        <v>26.6502360224165</v>
      </c>
      <c r="C160" s="3">
        <v>30.0159607232561</v>
      </c>
      <c r="D160" s="3">
        <v>24.4397340954465</v>
      </c>
      <c r="E160" s="3"/>
      <c r="F160" s="3"/>
      <c r="G160" s="3">
        <v>25.3120999777836</v>
      </c>
      <c r="H160" s="3">
        <v>26.2917950572857</v>
      </c>
      <c r="I160" s="3">
        <v>26.843566495155901</v>
      </c>
      <c r="J160" s="3"/>
      <c r="K160" s="3">
        <v>25.480882376317499</v>
      </c>
      <c r="L160" s="3">
        <v>28.836396707648699</v>
      </c>
      <c r="M160" s="3"/>
      <c r="N160" s="3"/>
      <c r="O160" s="3">
        <v>49.008988240507399</v>
      </c>
      <c r="P160" s="8">
        <v>40.485985000613397</v>
      </c>
      <c r="Q160" s="3">
        <v>40.605774243383799</v>
      </c>
      <c r="R160" s="3">
        <v>38.315709574082398</v>
      </c>
      <c r="S160" s="3"/>
      <c r="T160" s="3">
        <v>41.026684387948301</v>
      </c>
      <c r="U160" s="3">
        <v>47.521889232682597</v>
      </c>
      <c r="V160" s="3">
        <v>41.931927954660303</v>
      </c>
      <c r="W160" s="3">
        <v>37.746519176690903</v>
      </c>
      <c r="X160" s="3">
        <v>37.065462494237799</v>
      </c>
      <c r="Y160" s="3">
        <v>37.750194943735004</v>
      </c>
      <c r="Z160" s="3">
        <v>37.519775299592403</v>
      </c>
      <c r="AA160" s="3"/>
      <c r="AB160" s="3"/>
      <c r="AC160" s="3"/>
      <c r="AD160" s="3"/>
      <c r="AE160" s="3">
        <v>40.383245534852897</v>
      </c>
      <c r="AF160" s="3">
        <v>36.643526612090298</v>
      </c>
      <c r="AG160" s="3">
        <v>36.1975141727862</v>
      </c>
      <c r="AH160" s="3">
        <v>38.796180283275604</v>
      </c>
      <c r="AI160" s="3"/>
      <c r="AJ160" s="3">
        <v>39.4744225152442</v>
      </c>
      <c r="AK160" s="21">
        <v>36.352405763720597</v>
      </c>
      <c r="AL160" s="21"/>
      <c r="AM160" s="3">
        <v>35.113891677628303</v>
      </c>
      <c r="AN160" s="3"/>
      <c r="AO160" s="3">
        <v>37.5664877733849</v>
      </c>
      <c r="AP160" s="3"/>
      <c r="AQ160" s="3">
        <v>38.689061487035303</v>
      </c>
    </row>
    <row r="161" spans="1:43" x14ac:dyDescent="0.25">
      <c r="A161" s="2">
        <v>44290</v>
      </c>
      <c r="B161" s="8">
        <v>14.962062622377999</v>
      </c>
      <c r="C161" s="3">
        <v>18.2093970593615</v>
      </c>
      <c r="D161" s="3">
        <v>16.0443808656707</v>
      </c>
      <c r="E161" s="3"/>
      <c r="F161" s="3"/>
      <c r="G161" s="3">
        <v>14.5469622149648</v>
      </c>
      <c r="H161" s="3">
        <v>15.823083379383201</v>
      </c>
      <c r="I161" s="3">
        <v>12.988013909872301</v>
      </c>
      <c r="J161" s="3"/>
      <c r="K161" s="3">
        <v>18.327304760664301</v>
      </c>
      <c r="L161" s="3">
        <v>17.3567876934206</v>
      </c>
      <c r="M161" s="3">
        <v>16.506012741419099</v>
      </c>
      <c r="N161" s="3"/>
      <c r="O161" s="3">
        <v>10.998921589399901</v>
      </c>
      <c r="P161" s="8">
        <v>27.345184146062198</v>
      </c>
      <c r="Q161" s="3">
        <v>18.8437113139587</v>
      </c>
      <c r="R161" s="3">
        <v>12.830732473238699</v>
      </c>
      <c r="S161" s="3"/>
      <c r="T161" s="3">
        <v>26.384369201003299</v>
      </c>
      <c r="U161" s="3">
        <v>33.2283428448278</v>
      </c>
      <c r="V161" s="3">
        <v>23.336051548101398</v>
      </c>
      <c r="W161" s="3">
        <v>14.708794188791201</v>
      </c>
      <c r="X161" s="3">
        <v>14.612006157934401</v>
      </c>
      <c r="Y161" s="3">
        <v>15.6021743092259</v>
      </c>
      <c r="Z161" s="3">
        <v>14.656289416815</v>
      </c>
      <c r="AA161" s="3"/>
      <c r="AB161" s="3"/>
      <c r="AC161" s="3"/>
      <c r="AD161" s="3"/>
      <c r="AE161" s="3">
        <v>28.3714428020449</v>
      </c>
      <c r="AF161" s="3">
        <v>11.467216505840501</v>
      </c>
      <c r="AG161" s="3">
        <v>12.074566276081599</v>
      </c>
      <c r="AH161" s="3">
        <v>14.5973860612905</v>
      </c>
      <c r="AI161" s="3"/>
      <c r="AJ161" s="3">
        <v>16.314785272943801</v>
      </c>
      <c r="AK161" s="21">
        <v>25.2479832500558</v>
      </c>
      <c r="AL161" s="21"/>
      <c r="AM161" s="3">
        <v>17.752580096427302</v>
      </c>
      <c r="AN161" s="3"/>
      <c r="AO161" s="3">
        <v>15.4421278020498</v>
      </c>
      <c r="AP161" s="3"/>
      <c r="AQ161" s="3">
        <v>14.3286776766494</v>
      </c>
    </row>
    <row r="162" spans="1:43" x14ac:dyDescent="0.25">
      <c r="A162" s="2">
        <v>44297</v>
      </c>
      <c r="B162" s="8">
        <v>6.3280492214655801</v>
      </c>
      <c r="C162" s="3">
        <v>-1.0246592789981099</v>
      </c>
      <c r="D162" s="3">
        <v>12.002874412639001</v>
      </c>
      <c r="E162" s="3"/>
      <c r="F162" s="3"/>
      <c r="G162" s="3">
        <v>19.258847120736299</v>
      </c>
      <c r="H162" s="3">
        <v>10.366482044545799</v>
      </c>
      <c r="I162" s="3">
        <v>7.5872886066224403</v>
      </c>
      <c r="J162" s="3"/>
      <c r="K162" s="3">
        <v>18.670989534401102</v>
      </c>
      <c r="L162" s="3">
        <v>18.1458280303371</v>
      </c>
      <c r="M162" s="3">
        <v>12.763052810264799</v>
      </c>
      <c r="N162" s="3"/>
      <c r="O162" s="3">
        <v>20.920776040687599</v>
      </c>
      <c r="P162" s="8">
        <v>10.217867601748599</v>
      </c>
      <c r="Q162" s="3">
        <v>6.8197917455759001</v>
      </c>
      <c r="R162" s="3">
        <v>19.507877234910399</v>
      </c>
      <c r="S162" s="3"/>
      <c r="T162" s="3">
        <v>21.5051415173346</v>
      </c>
      <c r="U162" s="3">
        <v>21.711978377185901</v>
      </c>
      <c r="V162" s="3">
        <v>10.713518217578301</v>
      </c>
      <c r="W162" s="3">
        <v>15.5519155295062</v>
      </c>
      <c r="X162" s="3">
        <v>13.267061812438399</v>
      </c>
      <c r="Y162" s="3">
        <v>9.3391418820397707</v>
      </c>
      <c r="Z162" s="3">
        <v>14.0682156058394</v>
      </c>
      <c r="AA162" s="3"/>
      <c r="AB162" s="3"/>
      <c r="AC162" s="3"/>
      <c r="AD162" s="3"/>
      <c r="AE162" s="3">
        <v>14.232582390322801</v>
      </c>
      <c r="AF162" s="3">
        <v>4.9692518919048201</v>
      </c>
      <c r="AG162" s="3">
        <v>5.90793411711382</v>
      </c>
      <c r="AH162" s="3">
        <v>17.088260561196002</v>
      </c>
      <c r="AI162" s="3"/>
      <c r="AJ162" s="3">
        <v>15.140492023543199</v>
      </c>
      <c r="AK162" s="21">
        <v>25.8197932908522</v>
      </c>
      <c r="AL162" s="21"/>
      <c r="AM162" s="3">
        <v>5.4898274117836703</v>
      </c>
      <c r="AN162" s="3"/>
      <c r="AO162" s="3">
        <v>20.619288470518701</v>
      </c>
      <c r="AP162" s="3"/>
      <c r="AQ162" s="3">
        <v>11.9959806979208</v>
      </c>
    </row>
    <row r="163" spans="1:43" x14ac:dyDescent="0.25">
      <c r="A163" s="2">
        <v>44304</v>
      </c>
      <c r="B163" s="8">
        <v>18.717336465096</v>
      </c>
      <c r="C163" s="3">
        <v>22.145063874778302</v>
      </c>
      <c r="D163" s="3">
        <v>21.461019230444698</v>
      </c>
      <c r="E163" s="3"/>
      <c r="F163" s="3"/>
      <c r="G163" s="3">
        <v>20.9118988175541</v>
      </c>
      <c r="H163" s="3">
        <v>18.358959075573999</v>
      </c>
      <c r="I163" s="3">
        <v>15.8657695756614</v>
      </c>
      <c r="J163" s="3"/>
      <c r="K163" s="3">
        <v>20.566133456711</v>
      </c>
      <c r="L163" s="3">
        <v>24.995394169568499</v>
      </c>
      <c r="M163" s="3">
        <v>19.588893329776202</v>
      </c>
      <c r="N163" s="3"/>
      <c r="O163" s="3">
        <v>18.111442040981299</v>
      </c>
      <c r="P163" s="8">
        <v>19.107546645403499</v>
      </c>
      <c r="Q163" s="3">
        <v>29.318387258464899</v>
      </c>
      <c r="R163" s="3">
        <v>21.6311186315898</v>
      </c>
      <c r="S163" s="3"/>
      <c r="T163" s="3">
        <v>21.605362915034899</v>
      </c>
      <c r="U163" s="3">
        <v>28.9062083498508</v>
      </c>
      <c r="V163" s="3">
        <v>18.821593165495202</v>
      </c>
      <c r="W163" s="3">
        <v>15.691790679193801</v>
      </c>
      <c r="X163" s="3">
        <v>15.1069703543667</v>
      </c>
      <c r="Y163" s="3">
        <v>17.8130787019659</v>
      </c>
      <c r="Z163" s="3">
        <v>19.471241166731801</v>
      </c>
      <c r="AA163" s="3"/>
      <c r="AB163" s="3"/>
      <c r="AC163" s="3"/>
      <c r="AD163" s="3"/>
      <c r="AE163" s="3">
        <v>50.813304033779303</v>
      </c>
      <c r="AF163" s="3">
        <v>13.041943684008199</v>
      </c>
      <c r="AG163" s="3">
        <v>14.5498276574136</v>
      </c>
      <c r="AH163" s="3">
        <v>20.002899822741998</v>
      </c>
      <c r="AI163" s="3"/>
      <c r="AJ163" s="3">
        <v>25.175048915026899</v>
      </c>
      <c r="AK163" s="21">
        <v>29.169366567270199</v>
      </c>
      <c r="AL163" s="21"/>
      <c r="AM163" s="3">
        <v>13.6754849827065</v>
      </c>
      <c r="AN163" s="3"/>
      <c r="AO163" s="3">
        <v>20.095748637481901</v>
      </c>
      <c r="AP163" s="3"/>
      <c r="AQ163" s="3">
        <v>14.101936841587101</v>
      </c>
    </row>
    <row r="164" spans="1:43" x14ac:dyDescent="0.25">
      <c r="A164" s="2">
        <v>44311</v>
      </c>
      <c r="B164" s="8">
        <v>58.2671064490075</v>
      </c>
      <c r="C164" s="3">
        <v>79.840335897348396</v>
      </c>
      <c r="D164" s="3">
        <v>63.790219712864697</v>
      </c>
      <c r="E164" s="3"/>
      <c r="F164" s="3"/>
      <c r="G164" s="3">
        <v>60.885669408060799</v>
      </c>
      <c r="H164" s="3">
        <v>55.070719445348701</v>
      </c>
      <c r="I164" s="3">
        <v>57.571015283363899</v>
      </c>
      <c r="J164" s="3"/>
      <c r="K164" s="3">
        <v>59.410584194927402</v>
      </c>
      <c r="L164" s="3">
        <v>61.538506811951798</v>
      </c>
      <c r="M164" s="3">
        <v>52.034444138073098</v>
      </c>
      <c r="N164" s="3"/>
      <c r="O164" s="3">
        <v>56.435999808561697</v>
      </c>
      <c r="P164" s="8">
        <v>71.7509186611925</v>
      </c>
      <c r="Q164" s="3">
        <v>81.949113043079606</v>
      </c>
      <c r="R164" s="3">
        <v>70.004047453488496</v>
      </c>
      <c r="S164" s="3"/>
      <c r="T164" s="3">
        <v>68.044840113656093</v>
      </c>
      <c r="U164" s="3">
        <v>73.315774164564104</v>
      </c>
      <c r="V164" s="3">
        <v>69.762754829953096</v>
      </c>
      <c r="W164" s="3">
        <v>66.609320746560797</v>
      </c>
      <c r="X164" s="3">
        <v>66.626806609362305</v>
      </c>
      <c r="Y164" s="3">
        <v>69.164425257092802</v>
      </c>
      <c r="Z164" s="3">
        <v>69.602374190353402</v>
      </c>
      <c r="AA164" s="3"/>
      <c r="AB164" s="3"/>
      <c r="AC164" s="3"/>
      <c r="AD164" s="3"/>
      <c r="AE164" s="3">
        <v>70.369074038910796</v>
      </c>
      <c r="AF164" s="3">
        <v>66.717603962218803</v>
      </c>
      <c r="AG164" s="3">
        <v>70.690340933485302</v>
      </c>
      <c r="AH164" s="3">
        <v>71.138821575174603</v>
      </c>
      <c r="AI164" s="3"/>
      <c r="AJ164" s="3">
        <v>73.9634109981954</v>
      </c>
      <c r="AK164" s="21">
        <v>70.021719047940095</v>
      </c>
      <c r="AL164" s="21"/>
      <c r="AM164" s="3">
        <v>64.718899826303399</v>
      </c>
      <c r="AN164" s="3"/>
      <c r="AO164" s="3">
        <v>70.748020211237503</v>
      </c>
      <c r="AP164" s="3"/>
      <c r="AQ164" s="3">
        <v>69.6631064879072</v>
      </c>
    </row>
    <row r="165" spans="1:43" x14ac:dyDescent="0.25">
      <c r="A165" s="2">
        <v>44318</v>
      </c>
      <c r="B165" s="8">
        <v>33.3910270670711</v>
      </c>
      <c r="C165" s="3">
        <v>32.822856007490799</v>
      </c>
      <c r="D165" s="3">
        <v>35.168355823954599</v>
      </c>
      <c r="E165" s="3"/>
      <c r="F165" s="3"/>
      <c r="G165" s="3">
        <v>40.0183498773415</v>
      </c>
      <c r="H165" s="3">
        <v>35.273605007534201</v>
      </c>
      <c r="I165" s="3">
        <v>28.055918896732098</v>
      </c>
      <c r="J165" s="3"/>
      <c r="K165" s="3">
        <v>38.250845506024199</v>
      </c>
      <c r="L165" s="3">
        <v>43.534586470513602</v>
      </c>
      <c r="M165" s="3">
        <v>23.180638792780801</v>
      </c>
      <c r="N165" s="3"/>
      <c r="O165" s="3">
        <v>32.666757310752203</v>
      </c>
      <c r="P165" s="8">
        <v>26.8152287381665</v>
      </c>
      <c r="Q165" s="3">
        <v>61.881719439728499</v>
      </c>
      <c r="R165" s="3">
        <v>13.6312189338229</v>
      </c>
      <c r="S165" s="3"/>
      <c r="T165" s="3">
        <v>42.975146166044901</v>
      </c>
      <c r="U165" s="3">
        <v>59.934646669223199</v>
      </c>
      <c r="V165" s="3">
        <v>17.253004902495199</v>
      </c>
      <c r="W165" s="3">
        <v>16.000567624469198</v>
      </c>
      <c r="X165" s="3">
        <v>12.8594759761398</v>
      </c>
      <c r="Y165" s="3">
        <v>13.191386742397199</v>
      </c>
      <c r="Z165" s="3">
        <v>22.683151721530098</v>
      </c>
      <c r="AA165" s="3"/>
      <c r="AB165" s="3"/>
      <c r="AC165" s="3"/>
      <c r="AD165" s="3"/>
      <c r="AE165" s="3">
        <v>37.374809812501098</v>
      </c>
      <c r="AF165" s="3">
        <v>20.1154178837985</v>
      </c>
      <c r="AG165" s="3">
        <v>14.367621700194301</v>
      </c>
      <c r="AH165" s="3"/>
      <c r="AI165" s="3"/>
      <c r="AJ165" s="3">
        <v>21.665435342234499</v>
      </c>
      <c r="AK165" s="21">
        <v>34.899373107893602</v>
      </c>
      <c r="AL165" s="21"/>
      <c r="AM165" s="3">
        <v>16.803554441701699</v>
      </c>
      <c r="AN165" s="3"/>
      <c r="AO165" s="3">
        <v>20.838780985978499</v>
      </c>
      <c r="AP165" s="3"/>
      <c r="AQ165" s="3">
        <v>19.588340562695802</v>
      </c>
    </row>
    <row r="166" spans="1:43" x14ac:dyDescent="0.25">
      <c r="A166" s="2">
        <v>44325</v>
      </c>
      <c r="B166" s="8">
        <v>32.823812205773699</v>
      </c>
      <c r="C166" s="3">
        <v>28.473010436186598</v>
      </c>
      <c r="D166" s="3">
        <v>32.021096038181298</v>
      </c>
      <c r="E166" s="3"/>
      <c r="F166" s="3"/>
      <c r="G166" s="3">
        <v>33.560972749491498</v>
      </c>
      <c r="H166" s="3">
        <v>30.048556573414199</v>
      </c>
      <c r="I166" s="3">
        <v>30.098918294969501</v>
      </c>
      <c r="J166" s="3"/>
      <c r="K166" s="3">
        <v>32.753275674911499</v>
      </c>
      <c r="L166" s="3">
        <v>34.991871170860399</v>
      </c>
      <c r="M166" s="3">
        <v>34.403763853148902</v>
      </c>
      <c r="N166" s="3"/>
      <c r="O166" s="3">
        <v>30.590994762983101</v>
      </c>
      <c r="P166" s="8">
        <v>40.456824802969997</v>
      </c>
      <c r="Q166" s="3">
        <v>49.610548817187301</v>
      </c>
      <c r="R166" s="3">
        <v>38.1133134984645</v>
      </c>
      <c r="S166" s="3"/>
      <c r="T166" s="3">
        <v>39.835078104231698</v>
      </c>
      <c r="U166" s="3">
        <v>39.695092765936202</v>
      </c>
      <c r="V166" s="3">
        <v>40.7031230624874</v>
      </c>
      <c r="W166" s="3">
        <v>36.783860811984297</v>
      </c>
      <c r="X166" s="3">
        <v>37.063772816507402</v>
      </c>
      <c r="Y166" s="3">
        <v>36.891073829107498</v>
      </c>
      <c r="Z166" s="3">
        <v>41.105342957219499</v>
      </c>
      <c r="AA166" s="3"/>
      <c r="AB166" s="3"/>
      <c r="AC166" s="3"/>
      <c r="AD166" s="3"/>
      <c r="AE166" s="3">
        <v>50.193618285488199</v>
      </c>
      <c r="AF166" s="3">
        <v>36.096681474548497</v>
      </c>
      <c r="AG166" s="3">
        <v>40.3850340682039</v>
      </c>
      <c r="AH166" s="3"/>
      <c r="AI166" s="3"/>
      <c r="AJ166" s="3">
        <v>36.421175211493697</v>
      </c>
      <c r="AK166" s="21">
        <v>42.434809514146899</v>
      </c>
      <c r="AL166" s="21"/>
      <c r="AM166" s="3">
        <v>37.347340982951003</v>
      </c>
      <c r="AN166" s="3"/>
      <c r="AO166" s="3">
        <v>37.004371471990702</v>
      </c>
      <c r="AP166" s="3"/>
      <c r="AQ166" s="3">
        <v>41.897177852639302</v>
      </c>
    </row>
    <row r="167" spans="1:43" x14ac:dyDescent="0.25">
      <c r="A167" s="2">
        <v>44332</v>
      </c>
      <c r="B167" s="8">
        <v>45.146363764105203</v>
      </c>
      <c r="C167" s="3">
        <v>43.9794510398971</v>
      </c>
      <c r="D167" s="3">
        <v>46.574060532230199</v>
      </c>
      <c r="E167" s="3"/>
      <c r="F167" s="3"/>
      <c r="G167" s="3">
        <v>43.081724054959899</v>
      </c>
      <c r="H167" s="3">
        <v>45.159052550616302</v>
      </c>
      <c r="I167" s="3">
        <v>42.1124843624671</v>
      </c>
      <c r="J167" s="3"/>
      <c r="K167" s="3">
        <v>45.731113247530303</v>
      </c>
      <c r="L167" s="3">
        <v>46.591951114179899</v>
      </c>
      <c r="M167" s="3">
        <v>42.786256188722597</v>
      </c>
      <c r="N167" s="3"/>
      <c r="O167" s="3">
        <v>46.2430123681048</v>
      </c>
      <c r="P167" s="8">
        <v>44.142763905820097</v>
      </c>
      <c r="Q167" s="3">
        <v>58.750500949124699</v>
      </c>
      <c r="R167" s="3">
        <v>45.349600027503101</v>
      </c>
      <c r="S167" s="3"/>
      <c r="T167" s="3">
        <v>46.583189926517299</v>
      </c>
      <c r="U167" s="3">
        <v>51.195367023467298</v>
      </c>
      <c r="V167" s="3">
        <v>44.8872190632569</v>
      </c>
      <c r="W167" s="3">
        <v>45.856861182353299</v>
      </c>
      <c r="X167" s="3">
        <v>45.924375740776597</v>
      </c>
      <c r="Y167" s="3">
        <v>45.679400287462997</v>
      </c>
      <c r="Z167" s="3">
        <v>41.764610215338401</v>
      </c>
      <c r="AA167" s="3"/>
      <c r="AB167" s="3"/>
      <c r="AC167" s="3"/>
      <c r="AD167" s="3"/>
      <c r="AE167" s="3">
        <v>48.372793765733398</v>
      </c>
      <c r="AF167" s="3">
        <v>-11.7319868545086</v>
      </c>
      <c r="AG167" s="3">
        <v>43.759712677237303</v>
      </c>
      <c r="AH167" s="3">
        <v>43.506589701260303</v>
      </c>
      <c r="AI167" s="3"/>
      <c r="AJ167" s="3">
        <v>49.158481563990797</v>
      </c>
      <c r="AK167" s="21">
        <v>49.925486762061901</v>
      </c>
      <c r="AL167" s="21"/>
      <c r="AM167" s="3">
        <v>48.193866628162901</v>
      </c>
      <c r="AN167" s="3"/>
      <c r="AO167" s="3">
        <v>47.5007850047311</v>
      </c>
      <c r="AP167" s="3"/>
      <c r="AQ167" s="3">
        <v>47.741621318010502</v>
      </c>
    </row>
    <row r="168" spans="1:43" x14ac:dyDescent="0.25">
      <c r="A168" s="2">
        <v>44339</v>
      </c>
      <c r="B168" s="8">
        <v>37.647627935143397</v>
      </c>
      <c r="C168" s="3">
        <v>46.702627214000799</v>
      </c>
      <c r="D168" s="3">
        <v>39.320576387374103</v>
      </c>
      <c r="E168" s="3"/>
      <c r="F168" s="3"/>
      <c r="G168" s="3">
        <v>48.985417302771097</v>
      </c>
      <c r="H168" s="3">
        <v>40.2429395804077</v>
      </c>
      <c r="I168" s="3">
        <v>38.720354926622598</v>
      </c>
      <c r="J168" s="3"/>
      <c r="K168" s="3">
        <v>41.100653695465702</v>
      </c>
      <c r="L168" s="3">
        <v>40.480209291805998</v>
      </c>
      <c r="M168" s="3">
        <v>40.866967655173298</v>
      </c>
      <c r="N168" s="3"/>
      <c r="O168" s="3">
        <v>43.032359704868597</v>
      </c>
      <c r="P168" s="8">
        <v>84.937149568804401</v>
      </c>
      <c r="Q168" s="3">
        <v>137.02756494889101</v>
      </c>
      <c r="R168" s="3">
        <v>65.603999549483405</v>
      </c>
      <c r="S168" s="3"/>
      <c r="T168" s="3">
        <v>73.334958049257594</v>
      </c>
      <c r="U168" s="3">
        <v>73.669941817183201</v>
      </c>
      <c r="V168" s="3">
        <v>80.737762014089995</v>
      </c>
      <c r="W168" s="3">
        <v>63.973515407923699</v>
      </c>
      <c r="X168" s="3">
        <v>59.330912035806001</v>
      </c>
      <c r="Y168" s="3">
        <v>66.870296629670094</v>
      </c>
      <c r="Z168" s="3">
        <v>63.659227859060302</v>
      </c>
      <c r="AA168" s="3"/>
      <c r="AB168" s="3"/>
      <c r="AC168" s="3"/>
      <c r="AD168" s="3"/>
      <c r="AE168" s="3">
        <v>54.501568405132502</v>
      </c>
      <c r="AF168" s="3"/>
      <c r="AG168" s="3">
        <v>43.365325700096001</v>
      </c>
      <c r="AH168" s="3">
        <v>61.319467158987202</v>
      </c>
      <c r="AI168" s="3"/>
      <c r="AJ168" s="3">
        <v>90.417696620996907</v>
      </c>
      <c r="AK168" s="21">
        <v>44.080913790093803</v>
      </c>
      <c r="AL168" s="21"/>
      <c r="AM168" s="3">
        <v>59.629897646892097</v>
      </c>
      <c r="AN168" s="3"/>
      <c r="AO168" s="3">
        <v>83.217233871405199</v>
      </c>
      <c r="AP168" s="3"/>
      <c r="AQ168" s="3">
        <v>66.205749031301096</v>
      </c>
    </row>
    <row r="169" spans="1:43" x14ac:dyDescent="0.25">
      <c r="A169" s="2">
        <v>44346</v>
      </c>
      <c r="B169" s="8">
        <v>36.804661460610397</v>
      </c>
      <c r="C169" s="3">
        <v>37.7110666770186</v>
      </c>
      <c r="D169" s="3">
        <v>38.614254928930201</v>
      </c>
      <c r="E169" s="3"/>
      <c r="F169" s="3"/>
      <c r="G169" s="3">
        <v>35.230853136263804</v>
      </c>
      <c r="H169" s="3">
        <v>36.721671990014599</v>
      </c>
      <c r="I169" s="3">
        <v>34.197087906593097</v>
      </c>
      <c r="J169" s="3"/>
      <c r="K169" s="3">
        <v>37.7661484355243</v>
      </c>
      <c r="L169" s="3">
        <v>39.842396134419801</v>
      </c>
      <c r="M169" s="3">
        <v>36.236710701935301</v>
      </c>
      <c r="N169" s="3"/>
      <c r="O169" s="3">
        <v>38.744280105682499</v>
      </c>
      <c r="P169" s="8">
        <v>37.976134965407603</v>
      </c>
      <c r="Q169" s="3">
        <v>28.359347345869701</v>
      </c>
      <c r="R169" s="3">
        <v>38.8257686169134</v>
      </c>
      <c r="S169" s="3"/>
      <c r="T169" s="3">
        <v>41.517574300809898</v>
      </c>
      <c r="U169" s="3">
        <v>42.676677545857103</v>
      </c>
      <c r="V169" s="3">
        <v>36.050093916481202</v>
      </c>
      <c r="W169" s="3">
        <v>34.068334484864302</v>
      </c>
      <c r="X169" s="3">
        <v>35.100486535675103</v>
      </c>
      <c r="Y169" s="3">
        <v>35.208617379831999</v>
      </c>
      <c r="Z169" s="3">
        <v>38.382771419565898</v>
      </c>
      <c r="AA169" s="3"/>
      <c r="AB169" s="3"/>
      <c r="AC169" s="3"/>
      <c r="AD169" s="3"/>
      <c r="AE169" s="3">
        <v>41.310114669524403</v>
      </c>
      <c r="AF169" s="3">
        <v>37.907444788623899</v>
      </c>
      <c r="AG169" s="3">
        <v>34.026550336992102</v>
      </c>
      <c r="AH169" s="3">
        <v>42.7907712502994</v>
      </c>
      <c r="AI169" s="3"/>
      <c r="AJ169" s="3">
        <v>37.950484705549798</v>
      </c>
      <c r="AK169" s="21">
        <v>44.486265318835699</v>
      </c>
      <c r="AL169" s="21"/>
      <c r="AM169" s="3">
        <v>28.763629483151199</v>
      </c>
      <c r="AN169" s="3"/>
      <c r="AO169" s="3">
        <v>32.873539832282901</v>
      </c>
      <c r="AP169" s="3"/>
      <c r="AQ169" s="3">
        <v>36.355653555212101</v>
      </c>
    </row>
    <row r="170" spans="1:43" x14ac:dyDescent="0.25">
      <c r="A170" s="2">
        <v>44353</v>
      </c>
      <c r="B170" s="8">
        <v>32.440537542841902</v>
      </c>
      <c r="C170" s="3">
        <v>43.372386884779999</v>
      </c>
      <c r="D170" s="3">
        <v>40.948025015337997</v>
      </c>
      <c r="E170" s="3"/>
      <c r="F170" s="3"/>
      <c r="G170" s="3">
        <v>37.374764432088</v>
      </c>
      <c r="H170" s="3">
        <v>36.008760878380599</v>
      </c>
      <c r="I170" s="3">
        <v>29.8651260527636</v>
      </c>
      <c r="J170" s="3"/>
      <c r="K170" s="3">
        <v>39.226381485458802</v>
      </c>
      <c r="L170" s="3">
        <v>35.321731365271297</v>
      </c>
      <c r="M170" s="3">
        <v>37.906161384490403</v>
      </c>
      <c r="N170" s="3"/>
      <c r="O170" s="3">
        <v>35.792728182967998</v>
      </c>
      <c r="P170" s="8">
        <v>48.090232667738</v>
      </c>
      <c r="Q170" s="3">
        <v>58.348226186711003</v>
      </c>
      <c r="R170" s="3">
        <v>51.190156156117503</v>
      </c>
      <c r="S170" s="3"/>
      <c r="T170" s="3">
        <v>53.4073251252657</v>
      </c>
      <c r="U170" s="3">
        <v>60.757036063896699</v>
      </c>
      <c r="V170" s="3">
        <v>48.884566296026001</v>
      </c>
      <c r="W170" s="3">
        <v>46.124843002695101</v>
      </c>
      <c r="X170" s="3">
        <v>44.390441920618301</v>
      </c>
      <c r="Y170" s="3">
        <v>46.844190460836103</v>
      </c>
      <c r="Z170" s="3">
        <v>48.072243075322099</v>
      </c>
      <c r="AA170" s="3"/>
      <c r="AB170" s="3"/>
      <c r="AC170" s="3"/>
      <c r="AD170" s="3"/>
      <c r="AE170" s="3">
        <v>48.615229461157497</v>
      </c>
      <c r="AF170" s="3">
        <v>43.005864979821098</v>
      </c>
      <c r="AG170" s="3">
        <v>44.495036294499798</v>
      </c>
      <c r="AH170" s="3">
        <v>49.994240305458298</v>
      </c>
      <c r="AI170" s="3"/>
      <c r="AJ170" s="3">
        <v>50.537405168149398</v>
      </c>
      <c r="AK170" s="21">
        <v>52.450009179025798</v>
      </c>
      <c r="AL170" s="21"/>
      <c r="AM170" s="3">
        <v>45.626376767578101</v>
      </c>
      <c r="AN170" s="3"/>
      <c r="AO170" s="3">
        <v>44.892778343344503</v>
      </c>
      <c r="AP170" s="3"/>
      <c r="AQ170" s="3">
        <v>49.280985497550503</v>
      </c>
    </row>
    <row r="171" spans="1:43" x14ac:dyDescent="0.25">
      <c r="A171" s="2">
        <v>44360</v>
      </c>
      <c r="B171" s="8">
        <v>46.7167098242478</v>
      </c>
      <c r="C171" s="3">
        <v>61.314681363787997</v>
      </c>
      <c r="D171" s="3">
        <v>61.868784888588202</v>
      </c>
      <c r="E171" s="3"/>
      <c r="F171" s="3"/>
      <c r="G171" s="3">
        <v>51.947441348149603</v>
      </c>
      <c r="H171" s="3">
        <v>47.141785034137598</v>
      </c>
      <c r="I171" s="3">
        <v>44.997869404999697</v>
      </c>
      <c r="J171" s="3"/>
      <c r="K171" s="3">
        <v>57.633164351187197</v>
      </c>
      <c r="L171" s="3">
        <v>58.196218491331003</v>
      </c>
      <c r="M171" s="3">
        <v>48.665972831516001</v>
      </c>
      <c r="N171" s="3"/>
      <c r="O171" s="3">
        <v>45.633484365526002</v>
      </c>
      <c r="P171" s="8">
        <v>40.243703845043498</v>
      </c>
      <c r="Q171" s="3">
        <v>37.409580295553098</v>
      </c>
      <c r="R171" s="3">
        <v>40.160036185596098</v>
      </c>
      <c r="S171" s="3"/>
      <c r="T171" s="3">
        <v>38.7113086486534</v>
      </c>
      <c r="U171" s="3">
        <v>45.778143946072497</v>
      </c>
      <c r="V171" s="3">
        <v>35.4222379780675</v>
      </c>
      <c r="W171" s="3">
        <v>39.544953555360799</v>
      </c>
      <c r="X171" s="3">
        <v>37.3369006865655</v>
      </c>
      <c r="Y171" s="3">
        <v>38.623588737519697</v>
      </c>
      <c r="Z171" s="3">
        <v>42.248558156662199</v>
      </c>
      <c r="AA171" s="3"/>
      <c r="AB171" s="3"/>
      <c r="AC171" s="3"/>
      <c r="AD171" s="3"/>
      <c r="AE171" s="3">
        <v>49.360196480188101</v>
      </c>
      <c r="AF171" s="3">
        <v>32.069092841175397</v>
      </c>
      <c r="AG171" s="3">
        <v>39.941269477813698</v>
      </c>
      <c r="AH171" s="3">
        <v>45.2731351906071</v>
      </c>
      <c r="AI171" s="3"/>
      <c r="AJ171" s="3">
        <v>50.396120886551699</v>
      </c>
      <c r="AK171" s="21">
        <v>49.151654901737203</v>
      </c>
      <c r="AL171" s="21"/>
      <c r="AM171" s="3">
        <v>38.361758078523501</v>
      </c>
      <c r="AN171" s="3"/>
      <c r="AO171" s="3">
        <v>44.749517720828798</v>
      </c>
      <c r="AP171" s="3"/>
      <c r="AQ171" s="3">
        <v>39.406672491277597</v>
      </c>
    </row>
    <row r="172" spans="1:43" x14ac:dyDescent="0.25">
      <c r="A172" s="2">
        <v>44367</v>
      </c>
      <c r="B172" s="8">
        <v>102.078724728089</v>
      </c>
      <c r="C172" s="3">
        <v>99.877344069870503</v>
      </c>
      <c r="D172" s="3">
        <v>103.157977431079</v>
      </c>
      <c r="E172" s="3"/>
      <c r="F172" s="3"/>
      <c r="G172" s="3">
        <v>96.961360449770595</v>
      </c>
      <c r="H172" s="3">
        <v>106.930426964237</v>
      </c>
      <c r="I172" s="3">
        <v>99.771647245500503</v>
      </c>
      <c r="J172" s="3"/>
      <c r="K172" s="3">
        <v>96.810039786673798</v>
      </c>
      <c r="L172" s="3">
        <v>103.904314495053</v>
      </c>
      <c r="M172" s="3">
        <v>90.576103751513401</v>
      </c>
      <c r="N172" s="3"/>
      <c r="O172" s="3">
        <v>105.392282498684</v>
      </c>
      <c r="P172" s="8">
        <v>89.750735343225401</v>
      </c>
      <c r="Q172" s="3">
        <v>114.294297567516</v>
      </c>
      <c r="R172" s="3">
        <v>100.64022646581699</v>
      </c>
      <c r="S172" s="3"/>
      <c r="T172" s="3">
        <v>93.070392529477999</v>
      </c>
      <c r="U172" s="3">
        <v>98.055406615818796</v>
      </c>
      <c r="V172" s="3">
        <v>92.542952647438995</v>
      </c>
      <c r="W172" s="3">
        <v>96.956987730182902</v>
      </c>
      <c r="X172" s="3">
        <v>97.389959678780997</v>
      </c>
      <c r="Y172" s="3">
        <v>94.758271214508</v>
      </c>
      <c r="Z172" s="3">
        <v>96.017778064209907</v>
      </c>
      <c r="AA172" s="3"/>
      <c r="AB172" s="3"/>
      <c r="AC172" s="3"/>
      <c r="AD172" s="3"/>
      <c r="AE172" s="3">
        <v>103.148175651551</v>
      </c>
      <c r="AF172" s="3">
        <v>92.483251390553903</v>
      </c>
      <c r="AG172" s="3">
        <v>95.830477649181105</v>
      </c>
      <c r="AH172" s="3">
        <v>94.548906855562194</v>
      </c>
      <c r="AI172" s="3"/>
      <c r="AJ172" s="3">
        <v>92.813177356534297</v>
      </c>
      <c r="AK172" s="21">
        <v>97.446832821690094</v>
      </c>
      <c r="AL172" s="21"/>
      <c r="AM172" s="3">
        <v>99.801550074569803</v>
      </c>
      <c r="AN172" s="3"/>
      <c r="AO172" s="3">
        <v>95.442802046991304</v>
      </c>
      <c r="AP172" s="3"/>
      <c r="AQ172" s="3">
        <v>98.558688154927395</v>
      </c>
    </row>
    <row r="173" spans="1:43" x14ac:dyDescent="0.25">
      <c r="A173" s="2">
        <v>44374</v>
      </c>
      <c r="B173" s="8">
        <v>112.539278146939</v>
      </c>
      <c r="C173" s="3">
        <v>108.218918545221</v>
      </c>
      <c r="D173" s="3">
        <v>113.778494696669</v>
      </c>
      <c r="E173" s="3"/>
      <c r="F173" s="3"/>
      <c r="G173" s="3">
        <v>118.20470705060301</v>
      </c>
      <c r="H173" s="3">
        <v>113.46198670383799</v>
      </c>
      <c r="I173" s="3">
        <v>110.953537290472</v>
      </c>
      <c r="J173" s="3"/>
      <c r="K173" s="3">
        <v>119.850252859064</v>
      </c>
      <c r="L173" s="3">
        <v>114.95337263557199</v>
      </c>
      <c r="M173" s="3">
        <v>102.473285860179</v>
      </c>
      <c r="N173" s="3"/>
      <c r="O173" s="3">
        <v>114.126939495511</v>
      </c>
      <c r="P173" s="8">
        <v>96.921748291575994</v>
      </c>
      <c r="Q173" s="3">
        <v>89.410515623280304</v>
      </c>
      <c r="R173" s="3">
        <v>92.020590213736199</v>
      </c>
      <c r="S173" s="3"/>
      <c r="T173" s="3">
        <v>94.411156800855395</v>
      </c>
      <c r="U173" s="3">
        <v>95.784398746409096</v>
      </c>
      <c r="V173" s="3">
        <v>95.2333576959075</v>
      </c>
      <c r="W173" s="3">
        <v>95.999755479094205</v>
      </c>
      <c r="X173" s="3">
        <v>96.179272908048503</v>
      </c>
      <c r="Y173" s="3">
        <v>92.927861175906202</v>
      </c>
      <c r="Z173" s="3">
        <v>90.652384426010997</v>
      </c>
      <c r="AA173" s="3"/>
      <c r="AB173" s="3"/>
      <c r="AC173" s="3"/>
      <c r="AD173" s="3"/>
      <c r="AE173" s="3">
        <v>96.687369050130201</v>
      </c>
      <c r="AF173" s="3">
        <v>86.251680971852196</v>
      </c>
      <c r="AG173" s="3">
        <v>86.923221071951303</v>
      </c>
      <c r="AH173" s="3">
        <v>88.482255639174497</v>
      </c>
      <c r="AI173" s="3"/>
      <c r="AJ173" s="3">
        <v>91.317525989431303</v>
      </c>
      <c r="AK173" s="21">
        <v>95.074635615521103</v>
      </c>
      <c r="AL173" s="21"/>
      <c r="AM173" s="3">
        <v>93.081861323830097</v>
      </c>
      <c r="AN173" s="3"/>
      <c r="AO173" s="3">
        <v>91.791202038670406</v>
      </c>
      <c r="AP173" s="3"/>
      <c r="AQ173" s="3">
        <v>92.907481923274602</v>
      </c>
    </row>
    <row r="174" spans="1:43" x14ac:dyDescent="0.25">
      <c r="A174" s="2">
        <v>44381</v>
      </c>
      <c r="B174" s="8">
        <v>58.504173041018902</v>
      </c>
      <c r="C174" s="3">
        <v>54.956639228676003</v>
      </c>
      <c r="D174" s="3">
        <v>59.704550509486303</v>
      </c>
      <c r="E174" s="3"/>
      <c r="F174" s="3"/>
      <c r="G174" s="3">
        <v>60.314051074951998</v>
      </c>
      <c r="H174" s="3">
        <v>60.058975089157499</v>
      </c>
      <c r="I174" s="3">
        <v>57.604599437536599</v>
      </c>
      <c r="J174" s="3"/>
      <c r="K174" s="3">
        <v>60.154883000369402</v>
      </c>
      <c r="L174" s="3">
        <v>59.780100551733597</v>
      </c>
      <c r="M174" s="3">
        <v>62.065633712156902</v>
      </c>
      <c r="N174" s="3"/>
      <c r="O174" s="3">
        <v>62.126201657582399</v>
      </c>
      <c r="P174" s="8">
        <v>61.1237989933447</v>
      </c>
      <c r="Q174" s="3">
        <v>63.523044584803301</v>
      </c>
      <c r="R174" s="3">
        <v>64.8535868883408</v>
      </c>
      <c r="S174" s="3"/>
      <c r="T174" s="3">
        <v>64.058557939185206</v>
      </c>
      <c r="U174" s="3">
        <v>63.493036184290098</v>
      </c>
      <c r="V174" s="3">
        <v>62.4524879667335</v>
      </c>
      <c r="W174" s="3">
        <v>63.105692680426003</v>
      </c>
      <c r="X174" s="3">
        <v>62.2091699208598</v>
      </c>
      <c r="Y174" s="3">
        <v>63.461670040485203</v>
      </c>
      <c r="Z174" s="3">
        <v>63.1783136290288</v>
      </c>
      <c r="AA174" s="3"/>
      <c r="AB174" s="3"/>
      <c r="AC174" s="3"/>
      <c r="AD174" s="3"/>
      <c r="AE174" s="3">
        <v>66.965558729356601</v>
      </c>
      <c r="AF174" s="3">
        <v>61.728989789400799</v>
      </c>
      <c r="AG174" s="3">
        <v>61.623205751716498</v>
      </c>
      <c r="AH174" s="3">
        <v>64.981436488115605</v>
      </c>
      <c r="AI174" s="3"/>
      <c r="AJ174" s="3">
        <v>66.137227291915195</v>
      </c>
      <c r="AK174" s="21">
        <v>63.713704455888397</v>
      </c>
      <c r="AL174" s="21"/>
      <c r="AM174" s="3">
        <v>62.1827932445333</v>
      </c>
      <c r="AN174" s="3"/>
      <c r="AO174" s="3">
        <v>63.919745212656998</v>
      </c>
      <c r="AP174" s="3"/>
      <c r="AQ174" s="3">
        <v>62.058854790434602</v>
      </c>
    </row>
    <row r="175" spans="1:43" x14ac:dyDescent="0.25">
      <c r="A175" s="2">
        <v>44388</v>
      </c>
      <c r="B175" s="8">
        <v>120.109431326487</v>
      </c>
      <c r="C175" s="3">
        <v>131.336407097783</v>
      </c>
      <c r="D175" s="3">
        <v>124.022469007646</v>
      </c>
      <c r="E175" s="3"/>
      <c r="F175" s="3"/>
      <c r="G175" s="3">
        <v>168.33949660560501</v>
      </c>
      <c r="H175" s="3">
        <v>173.30293681240599</v>
      </c>
      <c r="I175" s="3">
        <v>173.4308507305</v>
      </c>
      <c r="J175" s="3"/>
      <c r="K175" s="3">
        <v>166.274355880413</v>
      </c>
      <c r="L175" s="3">
        <v>122.69368021912</v>
      </c>
      <c r="M175" s="3">
        <v>152.62740198205401</v>
      </c>
      <c r="N175" s="3"/>
      <c r="O175" s="3">
        <v>172.422912231211</v>
      </c>
      <c r="P175" s="8">
        <v>104.246906832101</v>
      </c>
      <c r="Q175" s="3">
        <v>178.68966523214101</v>
      </c>
      <c r="R175" s="3">
        <v>130.63845307974799</v>
      </c>
      <c r="S175" s="3"/>
      <c r="T175" s="3"/>
      <c r="U175" s="3">
        <v>191.90107675198499</v>
      </c>
      <c r="V175" s="3">
        <v>107.667920931667</v>
      </c>
      <c r="W175" s="3">
        <v>124.960924507717</v>
      </c>
      <c r="X175" s="3">
        <v>121.09817479607401</v>
      </c>
      <c r="Y175" s="3">
        <v>112.894155989033</v>
      </c>
      <c r="Z175" s="3">
        <v>104.14284883249201</v>
      </c>
      <c r="AA175" s="3"/>
      <c r="AB175" s="3"/>
      <c r="AC175" s="3"/>
      <c r="AD175" s="3"/>
      <c r="AE175" s="3">
        <v>147.171411920944</v>
      </c>
      <c r="AF175" s="3">
        <v>136.04813654351901</v>
      </c>
      <c r="AG175" s="3">
        <v>104.389931637426</v>
      </c>
      <c r="AH175" s="3">
        <v>94.556131390365096</v>
      </c>
      <c r="AI175" s="3"/>
      <c r="AJ175" s="3">
        <v>167.309440965568</v>
      </c>
      <c r="AK175" s="21">
        <v>137.21657504190401</v>
      </c>
      <c r="AL175" s="21"/>
      <c r="AM175" s="3">
        <v>95.276684791681305</v>
      </c>
      <c r="AN175" s="3"/>
      <c r="AO175" s="3">
        <v>124.41696001026099</v>
      </c>
      <c r="AP175" s="3">
        <v>212.017909431888</v>
      </c>
      <c r="AQ175" s="3">
        <v>94.243354825036604</v>
      </c>
    </row>
    <row r="176" spans="1:43" x14ac:dyDescent="0.25">
      <c r="A176" s="2">
        <v>44395</v>
      </c>
      <c r="B176" s="8">
        <v>82.672598541968398</v>
      </c>
      <c r="C176" s="3">
        <v>86.687752851322202</v>
      </c>
      <c r="D176" s="3">
        <v>80.121621734692098</v>
      </c>
      <c r="E176" s="3"/>
      <c r="F176" s="3"/>
      <c r="G176" s="3">
        <v>46.963668557384601</v>
      </c>
      <c r="H176" s="3">
        <v>74.511895080891506</v>
      </c>
      <c r="I176" s="3">
        <v>82.350954700702999</v>
      </c>
      <c r="J176" s="3"/>
      <c r="K176" s="3">
        <v>58.082836642641098</v>
      </c>
      <c r="L176" s="3">
        <v>89.119756024280704</v>
      </c>
      <c r="M176" s="3">
        <v>48.159376119625897</v>
      </c>
      <c r="N176" s="3"/>
      <c r="O176" s="3">
        <v>72.103810665781495</v>
      </c>
      <c r="P176" s="8">
        <v>45.501736076917197</v>
      </c>
      <c r="Q176" s="3">
        <v>53.778989635929399</v>
      </c>
      <c r="R176" s="3">
        <v>51.594141851615902</v>
      </c>
      <c r="S176" s="3"/>
      <c r="T176" s="3">
        <v>125.18879102874</v>
      </c>
      <c r="U176" s="3">
        <v>49.305875237721402</v>
      </c>
      <c r="V176" s="3">
        <v>48.543017736374502</v>
      </c>
      <c r="W176" s="3">
        <v>49.481559434740902</v>
      </c>
      <c r="X176" s="3">
        <v>49.423766129325998</v>
      </c>
      <c r="Y176" s="3">
        <v>48.959668771155201</v>
      </c>
      <c r="Z176" s="3">
        <v>52.900790455038702</v>
      </c>
      <c r="AA176" s="3"/>
      <c r="AB176" s="3"/>
      <c r="AC176" s="3"/>
      <c r="AD176" s="3"/>
      <c r="AE176" s="3">
        <v>45.641531478372897</v>
      </c>
      <c r="AF176" s="3">
        <v>45.717715885856997</v>
      </c>
      <c r="AG176" s="3">
        <v>52.369383517214501</v>
      </c>
      <c r="AH176" s="3">
        <v>54.377446975073298</v>
      </c>
      <c r="AI176" s="3"/>
      <c r="AJ176" s="3">
        <v>53.850613528235499</v>
      </c>
      <c r="AK176" s="21">
        <v>53.303357245825701</v>
      </c>
      <c r="AL176" s="21"/>
      <c r="AM176" s="3">
        <v>44.0350289423913</v>
      </c>
      <c r="AN176" s="3"/>
      <c r="AO176" s="3">
        <v>51.344886692752802</v>
      </c>
      <c r="AP176" s="3">
        <v>36.543228706738297</v>
      </c>
      <c r="AQ176" s="3">
        <v>53.3615298806561</v>
      </c>
    </row>
    <row r="177" spans="1:43" x14ac:dyDescent="0.25">
      <c r="A177" s="2">
        <v>44402</v>
      </c>
      <c r="B177" s="8">
        <v>86.931113066492401</v>
      </c>
      <c r="C177" s="3">
        <v>133.55309142410499</v>
      </c>
      <c r="D177" s="3">
        <v>81.751214666328096</v>
      </c>
      <c r="E177" s="3"/>
      <c r="F177" s="3"/>
      <c r="G177" s="3">
        <v>98.504922461439804</v>
      </c>
      <c r="H177" s="3">
        <v>79.222755379680507</v>
      </c>
      <c r="I177" s="3">
        <v>57.734319435511303</v>
      </c>
      <c r="J177" s="3"/>
      <c r="K177" s="3">
        <v>96.335772845168407</v>
      </c>
      <c r="L177" s="3">
        <v>110.82580014793599</v>
      </c>
      <c r="M177" s="3">
        <v>95.046190470955906</v>
      </c>
      <c r="N177" s="3"/>
      <c r="O177" s="3">
        <v>78.379162130968197</v>
      </c>
      <c r="P177" s="8">
        <v>72.181875245355201</v>
      </c>
      <c r="Q177" s="3">
        <v>59.882001391796798</v>
      </c>
      <c r="R177" s="3">
        <v>62.396390714740299</v>
      </c>
      <c r="S177" s="3"/>
      <c r="T177" s="3">
        <v>65.503136640036999</v>
      </c>
      <c r="U177" s="3">
        <v>68.659131720131299</v>
      </c>
      <c r="V177" s="3">
        <v>67.348543637249406</v>
      </c>
      <c r="W177" s="3">
        <v>65.211109618132099</v>
      </c>
      <c r="X177" s="3">
        <v>62.6714501704</v>
      </c>
      <c r="Y177" s="3">
        <v>65.6869241858072</v>
      </c>
      <c r="Z177" s="3">
        <v>66.5797233125177</v>
      </c>
      <c r="AA177" s="3"/>
      <c r="AB177" s="3"/>
      <c r="AC177" s="3"/>
      <c r="AD177" s="3"/>
      <c r="AE177" s="3">
        <v>67.474968485937495</v>
      </c>
      <c r="AF177" s="3">
        <v>60.337438715149197</v>
      </c>
      <c r="AG177" s="3">
        <v>59.298116714123303</v>
      </c>
      <c r="AH177" s="3">
        <v>70.674234951117398</v>
      </c>
      <c r="AI177" s="3"/>
      <c r="AJ177" s="3">
        <v>75.0528699690325</v>
      </c>
      <c r="AK177" s="21">
        <v>70.019946092081994</v>
      </c>
      <c r="AL177" s="21"/>
      <c r="AM177" s="3">
        <v>61.004731257416601</v>
      </c>
      <c r="AN177" s="3"/>
      <c r="AO177" s="3">
        <v>64.183621655388393</v>
      </c>
      <c r="AP177" s="3">
        <v>64.110734377082395</v>
      </c>
      <c r="AQ177" s="3">
        <v>65.021383066987198</v>
      </c>
    </row>
    <row r="178" spans="1:43" x14ac:dyDescent="0.25">
      <c r="A178" s="2">
        <v>44409</v>
      </c>
      <c r="B178" s="8">
        <v>-16.0361944678443</v>
      </c>
      <c r="C178" s="3">
        <v>-11.816753297734101</v>
      </c>
      <c r="D178" s="3">
        <v>-13.565859266969399</v>
      </c>
      <c r="E178" s="3"/>
      <c r="F178" s="3"/>
      <c r="G178" s="3">
        <v>-0.95197360992207802</v>
      </c>
      <c r="H178" s="3">
        <v>-8.3466721734721308</v>
      </c>
      <c r="I178" s="3">
        <v>-9.1935664141781093</v>
      </c>
      <c r="J178" s="3"/>
      <c r="K178" s="3">
        <v>6.2082180135764702</v>
      </c>
      <c r="L178" s="3">
        <v>9.2776537345992196</v>
      </c>
      <c r="M178" s="3">
        <v>0.26980262238506902</v>
      </c>
      <c r="N178" s="3"/>
      <c r="O178" s="3">
        <v>-6.7702909961020996</v>
      </c>
      <c r="P178" s="8">
        <v>17.626826639452499</v>
      </c>
      <c r="Q178" s="3">
        <v>20.853037815173</v>
      </c>
      <c r="R178" s="3">
        <v>23.455275203596699</v>
      </c>
      <c r="S178" s="3"/>
      <c r="T178" s="3">
        <v>28.579778651409299</v>
      </c>
      <c r="U178" s="3">
        <v>25.655020418964501</v>
      </c>
      <c r="V178" s="3">
        <v>20.015671236754699</v>
      </c>
      <c r="W178" s="3">
        <v>21.757748140389602</v>
      </c>
      <c r="X178" s="3">
        <v>20.914689052547299</v>
      </c>
      <c r="Y178" s="3">
        <v>21.8886627238331</v>
      </c>
      <c r="Z178" s="3">
        <v>26.6555636800055</v>
      </c>
      <c r="AA178" s="3"/>
      <c r="AB178" s="3"/>
      <c r="AC178" s="3"/>
      <c r="AD178" s="3"/>
      <c r="AE178" s="3">
        <v>25.438860214456898</v>
      </c>
      <c r="AF178" s="3">
        <v>18.863093857416601</v>
      </c>
      <c r="AG178" s="3">
        <v>18.456697371816301</v>
      </c>
      <c r="AH178" s="3">
        <v>32.239410562868798</v>
      </c>
      <c r="AI178" s="3"/>
      <c r="AJ178" s="3">
        <v>28.036224479038601</v>
      </c>
      <c r="AK178" s="21">
        <v>38.180823995559102</v>
      </c>
      <c r="AL178" s="21"/>
      <c r="AM178" s="3">
        <v>21.570779837142801</v>
      </c>
      <c r="AN178" s="3"/>
      <c r="AO178" s="3">
        <v>30.30198665688</v>
      </c>
      <c r="AP178" s="3">
        <v>23.999552411417199</v>
      </c>
      <c r="AQ178" s="3">
        <v>24.259769904917899</v>
      </c>
    </row>
    <row r="179" spans="1:43" x14ac:dyDescent="0.25">
      <c r="A179" s="2">
        <v>44416</v>
      </c>
      <c r="B179" s="8">
        <v>17.5444455187254</v>
      </c>
      <c r="C179" s="3">
        <v>-4.1453600813393301</v>
      </c>
      <c r="D179" s="3">
        <v>-4.9589241618944504</v>
      </c>
      <c r="E179" s="3"/>
      <c r="F179" s="3"/>
      <c r="G179" s="3">
        <v>21.5885771774036</v>
      </c>
      <c r="H179" s="3">
        <v>18.166548934604702</v>
      </c>
      <c r="I179" s="3">
        <v>22.635870492289101</v>
      </c>
      <c r="J179" s="3"/>
      <c r="K179" s="3">
        <v>32.506458262885097</v>
      </c>
      <c r="L179" s="3">
        <v>31.495566555560501</v>
      </c>
      <c r="M179" s="3">
        <v>10.5009511650606</v>
      </c>
      <c r="N179" s="3"/>
      <c r="O179" s="3">
        <v>20.248472443661399</v>
      </c>
      <c r="P179" s="8">
        <v>38.133334799250598</v>
      </c>
      <c r="Q179" s="3">
        <v>50.629397725118601</v>
      </c>
      <c r="R179" s="3">
        <v>43.392057380924903</v>
      </c>
      <c r="S179" s="3"/>
      <c r="T179" s="3">
        <v>47.568290328079001</v>
      </c>
      <c r="U179" s="3">
        <v>39.9546894323503</v>
      </c>
      <c r="V179" s="3">
        <v>41.103314180981897</v>
      </c>
      <c r="W179" s="3">
        <v>43.218076178458602</v>
      </c>
      <c r="X179" s="3">
        <v>42.502338399883399</v>
      </c>
      <c r="Y179" s="3">
        <v>43.0280413328504</v>
      </c>
      <c r="Z179" s="3">
        <v>45.120984328568703</v>
      </c>
      <c r="AA179" s="3"/>
      <c r="AB179" s="3"/>
      <c r="AC179" s="3"/>
      <c r="AD179" s="3"/>
      <c r="AE179" s="3">
        <v>50.028026355170503</v>
      </c>
      <c r="AF179" s="3">
        <v>38.139509166506301</v>
      </c>
      <c r="AG179" s="3">
        <v>42.509505332014797</v>
      </c>
      <c r="AH179" s="3">
        <v>44.934659178910501</v>
      </c>
      <c r="AI179" s="3"/>
      <c r="AJ179" s="3">
        <v>45.350751810645697</v>
      </c>
      <c r="AK179" s="21">
        <v>49.050347455515201</v>
      </c>
      <c r="AL179" s="21"/>
      <c r="AM179" s="3">
        <v>41.656771042055702</v>
      </c>
      <c r="AN179" s="3"/>
      <c r="AO179" s="3">
        <v>43.990678989302097</v>
      </c>
      <c r="AP179" s="3">
        <v>52.868484563164102</v>
      </c>
      <c r="AQ179" s="3">
        <v>42.977393660431403</v>
      </c>
    </row>
    <row r="180" spans="1:43" x14ac:dyDescent="0.25">
      <c r="A180" s="2">
        <v>44423</v>
      </c>
      <c r="B180" s="8">
        <v>-3.0768584668833499</v>
      </c>
      <c r="C180" s="3">
        <v>-7.2903140677684402</v>
      </c>
      <c r="D180" s="3">
        <v>-10.952208321808</v>
      </c>
      <c r="E180" s="3"/>
      <c r="F180" s="3"/>
      <c r="G180" s="3">
        <v>7.8898989316811203</v>
      </c>
      <c r="H180" s="3">
        <v>3.4599244898844299</v>
      </c>
      <c r="I180" s="3">
        <v>-3.3267496020218799</v>
      </c>
      <c r="J180" s="3"/>
      <c r="K180" s="3">
        <v>18.095066407333899</v>
      </c>
      <c r="L180" s="3">
        <v>18.5351638233318</v>
      </c>
      <c r="M180" s="3">
        <v>7.29246300674584</v>
      </c>
      <c r="N180" s="3"/>
      <c r="O180" s="3">
        <v>8.1589648552404093</v>
      </c>
      <c r="P180" s="8">
        <v>16.1289323265887</v>
      </c>
      <c r="Q180" s="3">
        <v>24.279614496133199</v>
      </c>
      <c r="R180" s="3">
        <v>28.308606831212899</v>
      </c>
      <c r="S180" s="3"/>
      <c r="T180" s="3">
        <v>18.921053642433002</v>
      </c>
      <c r="U180" s="3">
        <v>26.4255292724065</v>
      </c>
      <c r="V180" s="3">
        <v>21.454497510285101</v>
      </c>
      <c r="W180" s="3">
        <v>30.985965602915801</v>
      </c>
      <c r="X180" s="3">
        <v>30.8757018305602</v>
      </c>
      <c r="Y180" s="3">
        <v>31.486547130277</v>
      </c>
      <c r="Z180" s="3">
        <v>30.591517307522999</v>
      </c>
      <c r="AA180" s="3"/>
      <c r="AB180" s="3"/>
      <c r="AC180" s="3"/>
      <c r="AD180" s="3"/>
      <c r="AE180" s="3">
        <v>18.960286355521799</v>
      </c>
      <c r="AF180" s="3">
        <v>25.051788739680699</v>
      </c>
      <c r="AG180" s="3">
        <v>22.704063442610899</v>
      </c>
      <c r="AH180" s="3">
        <v>35.702468769679001</v>
      </c>
      <c r="AI180" s="3"/>
      <c r="AJ180" s="3">
        <v>34.015986652403797</v>
      </c>
      <c r="AK180" s="21">
        <v>30.990126761300001</v>
      </c>
      <c r="AL180" s="21"/>
      <c r="AM180" s="3">
        <v>27.241662383485099</v>
      </c>
      <c r="AN180" s="3"/>
      <c r="AO180" s="3">
        <v>34.276853944820097</v>
      </c>
      <c r="AP180" s="3">
        <v>26.093921913626499</v>
      </c>
      <c r="AQ180" s="3">
        <v>28.554552715854399</v>
      </c>
    </row>
    <row r="181" spans="1:43" x14ac:dyDescent="0.25">
      <c r="A181" s="2">
        <v>44430</v>
      </c>
      <c r="B181" s="8">
        <v>-0.36946021349445601</v>
      </c>
      <c r="C181" s="3">
        <v>5.2692267093469098</v>
      </c>
      <c r="D181" s="3">
        <v>-0.95031091972411796</v>
      </c>
      <c r="E181" s="3"/>
      <c r="F181" s="3"/>
      <c r="G181" s="3">
        <v>9.0677731367611099</v>
      </c>
      <c r="H181" s="3">
        <v>4.3086742484100498</v>
      </c>
      <c r="I181" s="3">
        <v>-0.754135614281504</v>
      </c>
      <c r="J181" s="3"/>
      <c r="K181" s="3">
        <v>17.822575365946101</v>
      </c>
      <c r="L181" s="3">
        <v>17.467702098816201</v>
      </c>
      <c r="M181" s="3">
        <v>-29.213152179363799</v>
      </c>
      <c r="N181" s="3"/>
      <c r="O181" s="3">
        <v>5.3991220161166504</v>
      </c>
      <c r="P181" s="8">
        <v>14.325657379059001</v>
      </c>
      <c r="Q181" s="3">
        <v>27.2891414321337</v>
      </c>
      <c r="R181" s="3">
        <v>18.7763831599692</v>
      </c>
      <c r="S181" s="3"/>
      <c r="T181" s="3">
        <v>15.8214200167315</v>
      </c>
      <c r="U181" s="3">
        <v>26.443249487691698</v>
      </c>
      <c r="V181" s="3">
        <v>20.604934333200799</v>
      </c>
      <c r="W181" s="3">
        <v>17.526976482037799</v>
      </c>
      <c r="X181" s="3">
        <v>20.416350144463699</v>
      </c>
      <c r="Y181" s="3">
        <v>20.676209776974101</v>
      </c>
      <c r="Z181" s="3">
        <v>21.6833130230828</v>
      </c>
      <c r="AA181" s="3"/>
      <c r="AB181" s="3"/>
      <c r="AC181" s="3"/>
      <c r="AD181" s="3"/>
      <c r="AE181" s="3">
        <v>19.009290744771299</v>
      </c>
      <c r="AF181" s="3">
        <v>15.0815487753404</v>
      </c>
      <c r="AG181" s="3">
        <v>16.588507165578701</v>
      </c>
      <c r="AH181" s="3">
        <v>30.5821667036791</v>
      </c>
      <c r="AI181" s="3"/>
      <c r="AJ181" s="3">
        <v>28.750366222246701</v>
      </c>
      <c r="AK181" s="21">
        <v>32.198436201445404</v>
      </c>
      <c r="AL181" s="21"/>
      <c r="AM181" s="3">
        <v>17.102514906689201</v>
      </c>
      <c r="AN181" s="3"/>
      <c r="AO181" s="3">
        <v>28.241245542875699</v>
      </c>
      <c r="AP181" s="3">
        <v>11.210228642845999</v>
      </c>
      <c r="AQ181" s="3">
        <v>22.9116817688171</v>
      </c>
    </row>
    <row r="182" spans="1:43" x14ac:dyDescent="0.25">
      <c r="A182" s="2">
        <v>44437</v>
      </c>
      <c r="B182" s="8">
        <v>39.000762548428902</v>
      </c>
      <c r="C182" s="3">
        <v>45.146608676863202</v>
      </c>
      <c r="D182" s="3">
        <v>39.0925331087209</v>
      </c>
      <c r="E182" s="3"/>
      <c r="F182" s="3"/>
      <c r="G182" s="3">
        <v>33.520351509888499</v>
      </c>
      <c r="H182" s="3">
        <v>42.132752318327199</v>
      </c>
      <c r="I182" s="3">
        <v>36.518467814319898</v>
      </c>
      <c r="J182" s="3"/>
      <c r="K182" s="3">
        <v>43.6578333320398</v>
      </c>
      <c r="L182" s="3">
        <v>46.768763508362099</v>
      </c>
      <c r="M182" s="3">
        <v>34.2762471674422</v>
      </c>
      <c r="N182" s="3"/>
      <c r="O182" s="3">
        <v>43.253320490440402</v>
      </c>
      <c r="P182" s="8">
        <v>51.979511076761298</v>
      </c>
      <c r="Q182" s="3">
        <v>53.718281981421399</v>
      </c>
      <c r="R182" s="3">
        <v>55.012167668870298</v>
      </c>
      <c r="S182" s="3"/>
      <c r="T182" s="3">
        <v>58.584908175571201</v>
      </c>
      <c r="U182" s="3">
        <v>59.032642788078903</v>
      </c>
      <c r="V182" s="3">
        <v>56.369939350664801</v>
      </c>
      <c r="W182" s="3">
        <v>51.311132239212498</v>
      </c>
      <c r="X182" s="3">
        <v>54.242893067545502</v>
      </c>
      <c r="Y182" s="3">
        <v>50.332528460671597</v>
      </c>
      <c r="Z182" s="3">
        <v>53.387667097628899</v>
      </c>
      <c r="AA182" s="3"/>
      <c r="AB182" s="3"/>
      <c r="AC182" s="3"/>
      <c r="AD182" s="3"/>
      <c r="AE182" s="3">
        <v>59.473775107692198</v>
      </c>
      <c r="AF182" s="3">
        <v>44.204302676172603</v>
      </c>
      <c r="AG182" s="3">
        <v>47.275638498489798</v>
      </c>
      <c r="AH182" s="3">
        <v>54.680969669861803</v>
      </c>
      <c r="AI182" s="3"/>
      <c r="AJ182" s="3">
        <v>58.376060245398499</v>
      </c>
      <c r="AK182" s="21">
        <v>67.311071515108196</v>
      </c>
      <c r="AL182" s="21"/>
      <c r="AM182" s="3">
        <v>48.033519966729898</v>
      </c>
      <c r="AN182" s="3"/>
      <c r="AO182" s="3">
        <v>53.341854593633897</v>
      </c>
      <c r="AP182" s="3">
        <v>52.2586729990227</v>
      </c>
      <c r="AQ182" s="3">
        <v>51.932435392264097</v>
      </c>
    </row>
    <row r="183" spans="1:43" x14ac:dyDescent="0.25">
      <c r="A183" s="2">
        <v>44444</v>
      </c>
      <c r="B183" s="8">
        <v>-9.9607557248544207</v>
      </c>
      <c r="C183" s="3">
        <v>2.9400236166262301</v>
      </c>
      <c r="D183" s="3">
        <v>-9.3000074209453807</v>
      </c>
      <c r="E183" s="3"/>
      <c r="F183" s="3"/>
      <c r="G183" s="3">
        <v>0.57474598467718596</v>
      </c>
      <c r="H183" s="3">
        <v>-7.3077266531668403</v>
      </c>
      <c r="I183" s="3">
        <v>-12.171500576706901</v>
      </c>
      <c r="J183" s="3"/>
      <c r="K183" s="3">
        <v>7.3491165420454196</v>
      </c>
      <c r="L183" s="3">
        <v>4.4247030959448201</v>
      </c>
      <c r="M183" s="3">
        <v>-1.77344199987053</v>
      </c>
      <c r="N183" s="3"/>
      <c r="O183" s="3">
        <v>-7.4831964696861402</v>
      </c>
      <c r="P183" s="8">
        <v>11.799369853182</v>
      </c>
      <c r="Q183" s="3">
        <v>16.450091644316799</v>
      </c>
      <c r="R183" s="3">
        <v>13.1304259006317</v>
      </c>
      <c r="S183" s="3"/>
      <c r="T183" s="3">
        <v>22.192635090661099</v>
      </c>
      <c r="U183" s="3">
        <v>20.863224748841201</v>
      </c>
      <c r="V183" s="3">
        <v>16.483643921934</v>
      </c>
      <c r="W183" s="3">
        <v>15.4690010275297</v>
      </c>
      <c r="X183" s="3">
        <v>14.3930305502923</v>
      </c>
      <c r="Y183" s="3">
        <v>13.2283308212482</v>
      </c>
      <c r="Z183" s="3">
        <v>54.731876999999997</v>
      </c>
      <c r="AA183" s="3"/>
      <c r="AB183" s="3"/>
      <c r="AC183" s="3"/>
      <c r="AD183" s="3"/>
      <c r="AE183" s="3">
        <v>15.455709194112201</v>
      </c>
      <c r="AF183" s="3">
        <v>6.2008111683640399</v>
      </c>
      <c r="AG183" s="3">
        <v>13.7180524080191</v>
      </c>
      <c r="AH183" s="3">
        <v>26.9705862854717</v>
      </c>
      <c r="AI183" s="3"/>
      <c r="AJ183" s="3">
        <v>18.367121438139801</v>
      </c>
      <c r="AK183" s="21">
        <v>41.172364115858002</v>
      </c>
      <c r="AL183" s="21"/>
      <c r="AM183" s="3">
        <v>10.0623452142574</v>
      </c>
      <c r="AN183" s="3"/>
      <c r="AO183" s="3">
        <v>20.6303727928086</v>
      </c>
      <c r="AP183" s="3">
        <v>16.288867785895601</v>
      </c>
      <c r="AQ183" s="3">
        <v>18.072831592747502</v>
      </c>
    </row>
    <row r="184" spans="1:43" x14ac:dyDescent="0.25">
      <c r="A184" s="2">
        <v>44451</v>
      </c>
      <c r="B184" s="8">
        <v>-9.6647908357381596</v>
      </c>
      <c r="C184" s="3">
        <v>-6.3700603730101504</v>
      </c>
      <c r="D184" s="3">
        <v>-11.404453713636499</v>
      </c>
      <c r="E184" s="3"/>
      <c r="F184" s="3"/>
      <c r="G184" s="3">
        <v>-3.3632177121118199</v>
      </c>
      <c r="H184" s="3">
        <v>-9.4276852469929899</v>
      </c>
      <c r="I184" s="3">
        <v>-13.842614991818699</v>
      </c>
      <c r="J184" s="3"/>
      <c r="K184" s="3">
        <v>3.7748523093774198</v>
      </c>
      <c r="L184" s="3">
        <v>9.2245782265841001</v>
      </c>
      <c r="M184" s="3">
        <v>-5.9797116494383502</v>
      </c>
      <c r="N184" s="3"/>
      <c r="O184" s="3">
        <v>-6.2077658005623997</v>
      </c>
      <c r="P184" s="8">
        <v>3.3605334112845102</v>
      </c>
      <c r="Q184" s="3">
        <v>10.7829164900179</v>
      </c>
      <c r="R184" s="3">
        <v>4.9973755431565898</v>
      </c>
      <c r="S184" s="3"/>
      <c r="T184" s="3">
        <v>14.0840246057587</v>
      </c>
      <c r="U184" s="3">
        <v>16.0027660818822</v>
      </c>
      <c r="V184" s="3">
        <v>4.7067133002649602</v>
      </c>
      <c r="W184" s="3">
        <v>6.3741311936560701</v>
      </c>
      <c r="X184" s="3">
        <v>5.3502682241239103</v>
      </c>
      <c r="Y184" s="3">
        <v>6.0952070949180497</v>
      </c>
      <c r="Z184" s="3"/>
      <c r="AA184" s="3"/>
      <c r="AB184" s="3"/>
      <c r="AC184" s="3"/>
      <c r="AD184" s="3"/>
      <c r="AE184" s="3">
        <v>10.692479293871299</v>
      </c>
      <c r="AF184" s="3">
        <v>1.87752691051867</v>
      </c>
      <c r="AG184" s="3">
        <v>2.3032419271950602</v>
      </c>
      <c r="AH184" s="3">
        <v>16.897271078103699</v>
      </c>
      <c r="AI184" s="3"/>
      <c r="AJ184" s="3">
        <v>18.168363652693699</v>
      </c>
      <c r="AK184" s="21">
        <v>38.2134284558269</v>
      </c>
      <c r="AL184" s="21"/>
      <c r="AM184" s="3">
        <v>7.5933973135201303</v>
      </c>
      <c r="AN184" s="3"/>
      <c r="AO184" s="3">
        <v>19.190158134502202</v>
      </c>
      <c r="AP184" s="3">
        <v>-2.5610625276650101</v>
      </c>
      <c r="AQ184" s="3">
        <v>6.2761759740473204</v>
      </c>
    </row>
    <row r="185" spans="1:43" x14ac:dyDescent="0.25">
      <c r="A185" s="2">
        <v>44458</v>
      </c>
      <c r="B185" s="8">
        <v>2.0530058097092398</v>
      </c>
      <c r="C185" s="3">
        <v>6.9977671646896402</v>
      </c>
      <c r="D185" s="3">
        <v>3.5410904366796698</v>
      </c>
      <c r="E185" s="3"/>
      <c r="F185" s="3"/>
      <c r="G185" s="3">
        <v>5.2683333893651199</v>
      </c>
      <c r="H185" s="3">
        <v>5.8229458401339098</v>
      </c>
      <c r="I185" s="3">
        <v>2.3530579457420799</v>
      </c>
      <c r="J185" s="3"/>
      <c r="K185" s="3">
        <v>16.504199171977</v>
      </c>
      <c r="L185" s="3">
        <v>18.5154811961409</v>
      </c>
      <c r="M185" s="3">
        <v>10.2040021841491</v>
      </c>
      <c r="N185" s="3"/>
      <c r="O185" s="3">
        <v>6.9130253637108403</v>
      </c>
      <c r="P185" s="8">
        <v>13.8068109375027</v>
      </c>
      <c r="Q185" s="3">
        <v>8.2155917106883596</v>
      </c>
      <c r="R185" s="3">
        <v>5.2290297285244502</v>
      </c>
      <c r="S185" s="3"/>
      <c r="T185" s="3">
        <v>18.073301099081</v>
      </c>
      <c r="U185" s="3">
        <v>17.395668272898199</v>
      </c>
      <c r="V185" s="3">
        <v>17.217777864066001</v>
      </c>
      <c r="W185" s="3">
        <v>7.10385699437282</v>
      </c>
      <c r="X185" s="3">
        <v>7.2092478824387998</v>
      </c>
      <c r="Y185" s="3">
        <v>4.51756021848262</v>
      </c>
      <c r="Z185" s="3"/>
      <c r="AA185" s="3"/>
      <c r="AB185" s="3"/>
      <c r="AC185" s="3"/>
      <c r="AD185" s="3"/>
      <c r="AE185" s="3">
        <v>13.0929690564693</v>
      </c>
      <c r="AF185" s="3">
        <v>0.266194082482204</v>
      </c>
      <c r="AG185" s="3">
        <v>0.17910330278268499</v>
      </c>
      <c r="AH185" s="3">
        <v>9.4591283891202593</v>
      </c>
      <c r="AI185" s="3"/>
      <c r="AJ185" s="3">
        <v>13.5775701947935</v>
      </c>
      <c r="AK185" s="21">
        <v>39.811971660269698</v>
      </c>
      <c r="AL185" s="21"/>
      <c r="AM185" s="3">
        <v>1.5924779625547401</v>
      </c>
      <c r="AN185" s="3"/>
      <c r="AO185" s="3">
        <v>11.820211090440999</v>
      </c>
      <c r="AP185" s="3">
        <v>11.764764951998799</v>
      </c>
      <c r="AQ185" s="3">
        <v>3.5537108533823001</v>
      </c>
    </row>
    <row r="186" spans="1:43" x14ac:dyDescent="0.25">
      <c r="A186" s="2">
        <v>44465</v>
      </c>
      <c r="B186" s="8">
        <v>-7.4739458112142101</v>
      </c>
      <c r="C186" s="3">
        <v>2.6280393482976101</v>
      </c>
      <c r="D186" s="3">
        <v>-8.39996079149366</v>
      </c>
      <c r="E186" s="3"/>
      <c r="F186" s="3"/>
      <c r="G186" s="3">
        <v>6.3377263205668299</v>
      </c>
      <c r="H186" s="3">
        <v>-9.4214487261160507</v>
      </c>
      <c r="I186" s="3">
        <v>-17.7988262831994</v>
      </c>
      <c r="J186" s="3"/>
      <c r="K186" s="3">
        <v>17.9334612168505</v>
      </c>
      <c r="L186" s="3">
        <v>8.4729233814303893</v>
      </c>
      <c r="M186" s="3">
        <v>13.7605854107619</v>
      </c>
      <c r="N186" s="3"/>
      <c r="O186" s="3">
        <v>-10.2189065460498</v>
      </c>
      <c r="P186" s="8">
        <v>19.716190320399502</v>
      </c>
      <c r="Q186" s="3">
        <v>21.8345097028282</v>
      </c>
      <c r="R186" s="3">
        <v>20.071170143483499</v>
      </c>
      <c r="S186" s="3"/>
      <c r="T186" s="3">
        <v>14.7672809057044</v>
      </c>
      <c r="U186" s="3">
        <v>24.3091491256701</v>
      </c>
      <c r="V186" s="3">
        <v>17.580233701384099</v>
      </c>
      <c r="W186" s="3">
        <v>27.6382737607553</v>
      </c>
      <c r="X186" s="3">
        <v>25.715579272567901</v>
      </c>
      <c r="Y186" s="3">
        <v>23.2772623656106</v>
      </c>
      <c r="Z186" s="3"/>
      <c r="AA186" s="3"/>
      <c r="AB186" s="3"/>
      <c r="AC186" s="3"/>
      <c r="AD186" s="3"/>
      <c r="AE186" s="3">
        <v>25.445525061067698</v>
      </c>
      <c r="AF186" s="3">
        <v>21.077584179720901</v>
      </c>
      <c r="AG186" s="3">
        <v>15.949783869492901</v>
      </c>
      <c r="AH186" s="3">
        <v>32.998202237807902</v>
      </c>
      <c r="AI186" s="3"/>
      <c r="AJ186" s="3">
        <v>34.550500738539903</v>
      </c>
      <c r="AK186" s="21">
        <v>58.610043746568699</v>
      </c>
      <c r="AL186" s="21"/>
      <c r="AM186" s="3">
        <v>22.999262744029298</v>
      </c>
      <c r="AN186" s="3"/>
      <c r="AO186" s="3">
        <v>32.387019137231</v>
      </c>
      <c r="AP186" s="3">
        <v>19.746902890005799</v>
      </c>
      <c r="AQ186" s="3">
        <v>21.655734749110099</v>
      </c>
    </row>
    <row r="187" spans="1:43" x14ac:dyDescent="0.25">
      <c r="A187" s="2">
        <v>44472</v>
      </c>
      <c r="B187" s="8">
        <v>22.227505156987199</v>
      </c>
      <c r="C187" s="3">
        <v>24.329548600838098</v>
      </c>
      <c r="D187" s="3">
        <v>17.1901895550814</v>
      </c>
      <c r="E187" s="3"/>
      <c r="F187" s="3"/>
      <c r="G187" s="3">
        <v>17.580180012261799</v>
      </c>
      <c r="H187" s="3">
        <v>21.936560320358399</v>
      </c>
      <c r="I187" s="3">
        <v>10.198859026864699</v>
      </c>
      <c r="J187" s="3"/>
      <c r="K187" s="3">
        <v>24.108531788144401</v>
      </c>
      <c r="L187" s="3">
        <v>26.5063674940609</v>
      </c>
      <c r="M187" s="3">
        <v>17.244042645708301</v>
      </c>
      <c r="N187" s="3"/>
      <c r="O187" s="3">
        <v>17.247223062281499</v>
      </c>
      <c r="P187" s="8">
        <v>26.454935050033001</v>
      </c>
      <c r="Q187" s="3">
        <v>50.876454015670703</v>
      </c>
      <c r="R187" s="3">
        <v>32.4787211277145</v>
      </c>
      <c r="S187" s="3"/>
      <c r="T187" s="3">
        <v>30.002879903025399</v>
      </c>
      <c r="U187" s="3">
        <v>32.4051293735494</v>
      </c>
      <c r="V187" s="3">
        <v>28.202479181203099</v>
      </c>
      <c r="W187" s="3">
        <v>30.2602668610234</v>
      </c>
      <c r="X187" s="3">
        <v>31.194173956935298</v>
      </c>
      <c r="Y187" s="3">
        <v>30.526075719130699</v>
      </c>
      <c r="Z187" s="3"/>
      <c r="AA187" s="3"/>
      <c r="AB187" s="3"/>
      <c r="AC187" s="3"/>
      <c r="AD187" s="3"/>
      <c r="AE187" s="3">
        <v>34.464877930942698</v>
      </c>
      <c r="AF187" s="3">
        <v>28.776595516720501</v>
      </c>
      <c r="AG187" s="3">
        <v>24.2872528341627</v>
      </c>
      <c r="AH187" s="3">
        <v>26.8809935958772</v>
      </c>
      <c r="AI187" s="3"/>
      <c r="AJ187" s="3">
        <v>44.212123148716501</v>
      </c>
      <c r="AK187" s="21">
        <v>37.402345639553999</v>
      </c>
      <c r="AL187" s="21"/>
      <c r="AM187" s="3">
        <v>29.1784648433641</v>
      </c>
      <c r="AN187" s="3"/>
      <c r="AO187" s="3">
        <v>33.038922763631</v>
      </c>
      <c r="AP187" s="3">
        <v>25.401401771772299</v>
      </c>
      <c r="AQ187" s="3">
        <v>26.400747036592499</v>
      </c>
    </row>
    <row r="188" spans="1:43" x14ac:dyDescent="0.25">
      <c r="A188" s="2">
        <v>44479</v>
      </c>
      <c r="B188" s="8">
        <v>-27.833513946186201</v>
      </c>
      <c r="C188" s="3">
        <v>-17.915444956013399</v>
      </c>
      <c r="D188" s="3">
        <v>-26.486652782070799</v>
      </c>
      <c r="E188" s="3"/>
      <c r="F188" s="3"/>
      <c r="G188" s="3">
        <v>-7.3110943545963698</v>
      </c>
      <c r="H188" s="3">
        <v>-19.896995217667701</v>
      </c>
      <c r="I188" s="3">
        <v>-31.490938436765699</v>
      </c>
      <c r="J188" s="3"/>
      <c r="K188" s="3">
        <v>-10.9638549043515</v>
      </c>
      <c r="L188" s="3">
        <v>4.4254763392037102</v>
      </c>
      <c r="M188" s="3">
        <v>-15.9749156648446</v>
      </c>
      <c r="N188" s="3"/>
      <c r="O188" s="3">
        <v>-17.794583301099301</v>
      </c>
      <c r="P188" s="8">
        <v>-5.9973944714462801</v>
      </c>
      <c r="Q188" s="3">
        <v>6.10787002660265</v>
      </c>
      <c r="R188" s="3">
        <v>-2.0391087773722698</v>
      </c>
      <c r="S188" s="3"/>
      <c r="T188" s="3">
        <v>7.2483574568748796</v>
      </c>
      <c r="U188" s="3">
        <v>14.154369167128401</v>
      </c>
      <c r="V188" s="3">
        <v>-2.8212899239056299</v>
      </c>
      <c r="W188" s="3">
        <v>-5.8250798710226501</v>
      </c>
      <c r="X188" s="3">
        <v>-0.81340893340625797</v>
      </c>
      <c r="Y188" s="3">
        <v>-2.8057605383185402</v>
      </c>
      <c r="Z188" s="3"/>
      <c r="AA188" s="3"/>
      <c r="AB188" s="3"/>
      <c r="AC188" s="3"/>
      <c r="AD188" s="3"/>
      <c r="AE188" s="3">
        <v>6.2687429694375902</v>
      </c>
      <c r="AF188" s="3">
        <v>-0.592194404643826</v>
      </c>
      <c r="AG188" s="3">
        <v>-6.7168199885639197</v>
      </c>
      <c r="AH188" s="3">
        <v>10.925687384569599</v>
      </c>
      <c r="AI188" s="3"/>
      <c r="AJ188" s="3">
        <v>8.8029940547160095</v>
      </c>
      <c r="AK188" s="21">
        <v>25.8772064444168</v>
      </c>
      <c r="AL188" s="21"/>
      <c r="AM188" s="3">
        <v>-1.64920982258702</v>
      </c>
      <c r="AN188" s="3"/>
      <c r="AO188" s="3">
        <v>13.233770033471099</v>
      </c>
      <c r="AP188" s="3">
        <v>-4.4803577647896704</v>
      </c>
      <c r="AQ188" s="3">
        <v>2.21293153896183</v>
      </c>
    </row>
    <row r="189" spans="1:43" x14ac:dyDescent="0.25">
      <c r="A189" s="2">
        <v>44486</v>
      </c>
      <c r="B189" s="8">
        <v>-4.4980356512200901</v>
      </c>
      <c r="C189" s="3">
        <v>9.5072575235002699</v>
      </c>
      <c r="D189" s="3">
        <v>-3.16708943076218</v>
      </c>
      <c r="E189" s="3"/>
      <c r="F189" s="3"/>
      <c r="G189" s="3">
        <v>5.1566651485709301</v>
      </c>
      <c r="H189" s="3">
        <v>-2.82425159463941</v>
      </c>
      <c r="I189" s="3">
        <v>-5.0219059909528498</v>
      </c>
      <c r="J189" s="3"/>
      <c r="K189" s="3">
        <v>12.2886648960261</v>
      </c>
      <c r="L189" s="3">
        <v>11.4372184544719</v>
      </c>
      <c r="M189" s="3">
        <v>0.87592267023220705</v>
      </c>
      <c r="N189" s="3"/>
      <c r="O189" s="3">
        <v>-2.6581148332006599</v>
      </c>
      <c r="P189" s="8">
        <v>5.3066576051654701</v>
      </c>
      <c r="Q189" s="3">
        <v>8.3494078763615995</v>
      </c>
      <c r="R189" s="3">
        <v>5.6584961011637702</v>
      </c>
      <c r="S189" s="3"/>
      <c r="T189" s="3">
        <v>9.8245673803371201</v>
      </c>
      <c r="U189" s="3">
        <v>20.351157073528501</v>
      </c>
      <c r="V189" s="3">
        <v>9.0304474588852397</v>
      </c>
      <c r="W189" s="3">
        <v>4.8598404795680104</v>
      </c>
      <c r="X189" s="3">
        <v>5.36184774730713</v>
      </c>
      <c r="Y189" s="3">
        <v>5.1715293338854202</v>
      </c>
      <c r="Z189" s="3"/>
      <c r="AA189" s="3"/>
      <c r="AB189" s="3"/>
      <c r="AC189" s="3"/>
      <c r="AD189" s="3"/>
      <c r="AE189" s="3">
        <v>11.271123875450099</v>
      </c>
      <c r="AF189" s="3">
        <v>2.5907489765782699</v>
      </c>
      <c r="AG189" s="3">
        <v>6.4160432122438502</v>
      </c>
      <c r="AH189" s="3">
        <v>14.4244366986921</v>
      </c>
      <c r="AI189" s="3"/>
      <c r="AJ189" s="3">
        <v>11.580202344030701</v>
      </c>
      <c r="AK189" s="21">
        <v>22.7284812427337</v>
      </c>
      <c r="AL189" s="21"/>
      <c r="AM189" s="3">
        <v>2.0168694472863899</v>
      </c>
      <c r="AN189" s="3"/>
      <c r="AO189" s="3">
        <v>9.4697668276590008</v>
      </c>
      <c r="AP189" s="3">
        <v>8.2095929894422603</v>
      </c>
      <c r="AQ189" s="3">
        <v>10.8563264601559</v>
      </c>
    </row>
    <row r="190" spans="1:43" x14ac:dyDescent="0.25">
      <c r="A190" s="2">
        <v>44493</v>
      </c>
      <c r="B190" s="8">
        <v>-12.9813045352592</v>
      </c>
      <c r="C190" s="3">
        <v>15.0189246526775</v>
      </c>
      <c r="D190" s="3">
        <v>-12.789576745823201</v>
      </c>
      <c r="E190" s="3"/>
      <c r="F190" s="3"/>
      <c r="G190" s="3">
        <v>-4.6789700459978896</v>
      </c>
      <c r="H190" s="3">
        <v>-8.5326419830806692</v>
      </c>
      <c r="I190" s="3">
        <v>-11.517871981471099</v>
      </c>
      <c r="J190" s="3"/>
      <c r="K190" s="3">
        <v>1.9728891289308801</v>
      </c>
      <c r="L190" s="3">
        <v>3.3967447904323</v>
      </c>
      <c r="M190" s="3">
        <v>2.8137773095685999E-2</v>
      </c>
      <c r="N190" s="3"/>
      <c r="O190" s="3">
        <v>-7.6298669881009404</v>
      </c>
      <c r="P190" s="8">
        <v>2.5441290193256698</v>
      </c>
      <c r="Q190" s="3">
        <v>1.1287281320312701</v>
      </c>
      <c r="R190" s="3">
        <v>4.9624720019388402</v>
      </c>
      <c r="S190" s="3"/>
      <c r="T190" s="3">
        <v>10.438818562117</v>
      </c>
      <c r="U190" s="3">
        <v>12.245132902786599</v>
      </c>
      <c r="V190" s="3">
        <v>5.60245817443821</v>
      </c>
      <c r="W190" s="3">
        <v>2.4529735029864401</v>
      </c>
      <c r="X190" s="3">
        <v>5.1977976580963299</v>
      </c>
      <c r="Y190" s="3">
        <v>2.96203478948902</v>
      </c>
      <c r="Z190" s="3"/>
      <c r="AA190" s="3"/>
      <c r="AB190" s="3"/>
      <c r="AC190" s="3"/>
      <c r="AD190" s="3"/>
      <c r="AE190" s="3">
        <v>11.196398967921301</v>
      </c>
      <c r="AF190" s="3">
        <v>0.78759543406163601</v>
      </c>
      <c r="AG190" s="3">
        <v>1.4359270579238801</v>
      </c>
      <c r="AH190" s="3">
        <v>14.460541553153501</v>
      </c>
      <c r="AI190" s="3"/>
      <c r="AJ190" s="3">
        <v>8.4615315893418899</v>
      </c>
      <c r="AK190" s="21">
        <v>20.2691373068883</v>
      </c>
      <c r="AL190" s="21"/>
      <c r="AM190" s="3">
        <v>1.51568986807076</v>
      </c>
      <c r="AN190" s="3"/>
      <c r="AO190" s="3">
        <v>10.917354430053299</v>
      </c>
      <c r="AP190" s="3">
        <v>9.5818058064663401</v>
      </c>
      <c r="AQ190" s="3">
        <v>12.439229660051399</v>
      </c>
    </row>
    <row r="191" spans="1:43" x14ac:dyDescent="0.25">
      <c r="A191" s="2">
        <v>44500</v>
      </c>
      <c r="B191" s="8">
        <v>-2.3895456007681402</v>
      </c>
      <c r="C191" s="3"/>
      <c r="D191" s="3">
        <v>-1.3327810304118599</v>
      </c>
      <c r="E191" s="3"/>
      <c r="F191" s="3"/>
      <c r="G191" s="3">
        <v>0.63833288987828996</v>
      </c>
      <c r="H191" s="3">
        <v>-0.64327068269341803</v>
      </c>
      <c r="I191" s="3">
        <v>-1.5734691189474099</v>
      </c>
      <c r="J191" s="3"/>
      <c r="K191" s="3">
        <v>12.627287540141801</v>
      </c>
      <c r="L191" s="3">
        <v>18.338398171991201</v>
      </c>
      <c r="M191" s="3">
        <v>1.63706270622227</v>
      </c>
      <c r="N191" s="3"/>
      <c r="O191" s="3">
        <v>-0.25361998628739602</v>
      </c>
      <c r="P191" s="8">
        <v>9.2900833805803504</v>
      </c>
      <c r="Q191" s="3">
        <v>28.578184497910598</v>
      </c>
      <c r="R191" s="3">
        <v>11.5525415333375</v>
      </c>
      <c r="S191" s="3"/>
      <c r="T191" s="3">
        <v>15.1832555852498</v>
      </c>
      <c r="U191" s="3">
        <v>27.339277792887501</v>
      </c>
      <c r="V191" s="3">
        <v>11.968193118249999</v>
      </c>
      <c r="W191" s="3">
        <v>9.8349340286201201</v>
      </c>
      <c r="X191" s="3">
        <v>11.968251458971601</v>
      </c>
      <c r="Y191" s="3">
        <v>12.1740302374028</v>
      </c>
      <c r="Z191" s="3"/>
      <c r="AA191" s="3"/>
      <c r="AB191" s="3"/>
      <c r="AC191" s="3"/>
      <c r="AD191" s="3"/>
      <c r="AE191" s="3">
        <v>28.032217505003501</v>
      </c>
      <c r="AF191" s="3">
        <v>3.1159563655158302</v>
      </c>
      <c r="AG191" s="3">
        <v>7.5272989962346504</v>
      </c>
      <c r="AH191" s="3">
        <v>21.263745862694801</v>
      </c>
      <c r="AI191" s="3"/>
      <c r="AJ191" s="3">
        <v>22.7901286285562</v>
      </c>
      <c r="AK191" s="21">
        <v>39.538010923602002</v>
      </c>
      <c r="AL191" s="21"/>
      <c r="AM191" s="3">
        <v>17.124308312974101</v>
      </c>
      <c r="AN191" s="3"/>
      <c r="AO191" s="3">
        <v>21.078267269293601</v>
      </c>
      <c r="AP191" s="3">
        <v>14.965988347880799</v>
      </c>
      <c r="AQ191" s="3">
        <v>17.4786152501039</v>
      </c>
    </row>
    <row r="192" spans="1:43" x14ac:dyDescent="0.25">
      <c r="A192" s="2">
        <v>44507</v>
      </c>
      <c r="B192" s="8">
        <v>20.798244448889601</v>
      </c>
      <c r="C192" s="3"/>
      <c r="D192" s="3">
        <v>22.2680204690224</v>
      </c>
      <c r="E192" s="3"/>
      <c r="F192" s="3"/>
      <c r="G192" s="3">
        <v>17.495003120918799</v>
      </c>
      <c r="H192" s="3">
        <v>22.181773632155299</v>
      </c>
      <c r="I192" s="3">
        <v>20.801821718706101</v>
      </c>
      <c r="J192" s="3"/>
      <c r="K192" s="3">
        <v>26.553455791369501</v>
      </c>
      <c r="L192" s="3">
        <v>28.0960410643846</v>
      </c>
      <c r="M192" s="3">
        <v>17.6101038998798</v>
      </c>
      <c r="N192" s="3"/>
      <c r="O192" s="3">
        <v>20.713035305534099</v>
      </c>
      <c r="P192" s="8">
        <v>27.632660740797</v>
      </c>
      <c r="Q192" s="3">
        <v>35.064880668829801</v>
      </c>
      <c r="R192" s="3">
        <v>25.692063897238601</v>
      </c>
      <c r="S192" s="3"/>
      <c r="T192" s="3">
        <v>39.779608277615701</v>
      </c>
      <c r="U192" s="3">
        <v>29.980590481347701</v>
      </c>
      <c r="V192" s="3">
        <v>25.9114452570963</v>
      </c>
      <c r="W192" s="3">
        <v>25.489018099551199</v>
      </c>
      <c r="X192" s="3">
        <v>25.591595621461199</v>
      </c>
      <c r="Y192" s="3">
        <v>25.346072430189398</v>
      </c>
      <c r="Z192" s="3"/>
      <c r="AA192" s="3"/>
      <c r="AB192" s="3"/>
      <c r="AC192" s="3"/>
      <c r="AD192" s="3"/>
      <c r="AE192" s="3">
        <v>29.711778365863399</v>
      </c>
      <c r="AF192" s="3">
        <v>20.026494404672999</v>
      </c>
      <c r="AG192" s="3">
        <v>21.372431209185098</v>
      </c>
      <c r="AH192" s="3">
        <v>23.4525199466148</v>
      </c>
      <c r="AI192" s="3"/>
      <c r="AJ192" s="3">
        <v>34.2053103298704</v>
      </c>
      <c r="AK192" s="21">
        <v>34.463381701638603</v>
      </c>
      <c r="AL192" s="21"/>
      <c r="AM192" s="3">
        <v>22.480445618476999</v>
      </c>
      <c r="AN192" s="3"/>
      <c r="AO192" s="3">
        <v>24.912902475995999</v>
      </c>
      <c r="AP192" s="3">
        <v>23.8366862261636</v>
      </c>
      <c r="AQ192" s="3">
        <v>24.173621673888899</v>
      </c>
    </row>
    <row r="193" spans="1:43" x14ac:dyDescent="0.25">
      <c r="A193" s="2">
        <v>44514</v>
      </c>
      <c r="B193" s="8">
        <v>2.0979082194950598</v>
      </c>
      <c r="C193" s="3"/>
      <c r="D193" s="3">
        <v>3.44978716037628</v>
      </c>
      <c r="E193" s="3"/>
      <c r="F193" s="3"/>
      <c r="G193" s="3">
        <v>11.4394028082961</v>
      </c>
      <c r="H193" s="3">
        <v>0.46248348363573799</v>
      </c>
      <c r="I193" s="3">
        <v>2.81505308790185</v>
      </c>
      <c r="J193" s="3"/>
      <c r="K193" s="3">
        <v>19.5446258716158</v>
      </c>
      <c r="L193" s="3">
        <v>15.908203278610401</v>
      </c>
      <c r="M193" s="3">
        <v>11.3798670470481</v>
      </c>
      <c r="N193" s="3"/>
      <c r="O193" s="3">
        <v>1.0221871376536</v>
      </c>
      <c r="P193" s="8">
        <v>13.4075601387273</v>
      </c>
      <c r="Q193" s="3">
        <v>8.29491919614183</v>
      </c>
      <c r="R193" s="3">
        <v>6.1733965828630497</v>
      </c>
      <c r="S193" s="3"/>
      <c r="T193" s="3">
        <v>18.604425838205898</v>
      </c>
      <c r="U193" s="3">
        <v>24.030229214662398</v>
      </c>
      <c r="V193" s="3">
        <v>14.3346706107247</v>
      </c>
      <c r="W193" s="3">
        <v>11.993612187298901</v>
      </c>
      <c r="X193" s="3">
        <v>9.7443937236040092</v>
      </c>
      <c r="Y193" s="3">
        <v>8.3797492591452905</v>
      </c>
      <c r="Z193" s="3"/>
      <c r="AA193" s="3"/>
      <c r="AB193" s="3"/>
      <c r="AC193" s="3"/>
      <c r="AD193" s="3"/>
      <c r="AE193" s="3">
        <v>20.3548630437955</v>
      </c>
      <c r="AF193" s="3">
        <v>11.185830460395101</v>
      </c>
      <c r="AG193" s="3">
        <v>1.7927771135207899</v>
      </c>
      <c r="AH193" s="3">
        <v>8.5468141301725407</v>
      </c>
      <c r="AI193" s="3"/>
      <c r="AJ193" s="3">
        <v>14.6927290685598</v>
      </c>
      <c r="AK193" s="21">
        <v>27.861658316198199</v>
      </c>
      <c r="AL193" s="21"/>
      <c r="AM193" s="3">
        <v>13.558248145918199</v>
      </c>
      <c r="AN193" s="3"/>
      <c r="AO193" s="3">
        <v>20.229436227598899</v>
      </c>
      <c r="AP193" s="3">
        <v>11.080517542677001</v>
      </c>
      <c r="AQ193" s="3">
        <v>15.3072825730343</v>
      </c>
    </row>
    <row r="194" spans="1:43" x14ac:dyDescent="0.25">
      <c r="A194" s="2">
        <v>44521</v>
      </c>
      <c r="B194" s="8">
        <v>20.0286992707601</v>
      </c>
      <c r="C194" s="3"/>
      <c r="D194" s="3">
        <v>19.241582856739999</v>
      </c>
      <c r="E194" s="3"/>
      <c r="F194" s="3"/>
      <c r="G194" s="3">
        <v>21.3985729949123</v>
      </c>
      <c r="H194" s="3">
        <v>28.826482291293502</v>
      </c>
      <c r="I194" s="3">
        <v>17.856533598506399</v>
      </c>
      <c r="J194" s="3"/>
      <c r="K194" s="3">
        <v>29.680500886028302</v>
      </c>
      <c r="L194" s="3">
        <v>33.396782694913099</v>
      </c>
      <c r="M194" s="3">
        <v>22.979975431786698</v>
      </c>
      <c r="N194" s="3"/>
      <c r="O194" s="3">
        <v>19.584130890418699</v>
      </c>
      <c r="P194" s="8">
        <v>14.5291415830812</v>
      </c>
      <c r="Q194" s="3">
        <v>31.166336467925401</v>
      </c>
      <c r="R194" s="3">
        <v>15.393893814341199</v>
      </c>
      <c r="S194" s="3"/>
      <c r="T194" s="3">
        <v>26.189729459775201</v>
      </c>
      <c r="U194" s="3">
        <v>30.2758027429965</v>
      </c>
      <c r="V194" s="3">
        <v>17.373090375463399</v>
      </c>
      <c r="W194" s="3">
        <v>12.129932859843001</v>
      </c>
      <c r="X194" s="3">
        <v>13.173161400327601</v>
      </c>
      <c r="Y194" s="3">
        <v>12.771300413994901</v>
      </c>
      <c r="Z194" s="3"/>
      <c r="AA194" s="3"/>
      <c r="AB194" s="3"/>
      <c r="AC194" s="3"/>
      <c r="AD194" s="3"/>
      <c r="AE194" s="3">
        <v>22.608687765511799</v>
      </c>
      <c r="AF194" s="3">
        <v>0.95844691112931102</v>
      </c>
      <c r="AG194" s="3">
        <v>5.2768309592023597</v>
      </c>
      <c r="AH194" s="3">
        <v>17.160330017046501</v>
      </c>
      <c r="AI194" s="3"/>
      <c r="AJ194" s="3">
        <v>26.660051483919201</v>
      </c>
      <c r="AK194" s="21">
        <v>40.290457950227598</v>
      </c>
      <c r="AL194" s="21"/>
      <c r="AM194" s="3">
        <v>10.572834252729301</v>
      </c>
      <c r="AN194" s="3"/>
      <c r="AO194" s="3">
        <v>22.283422871688401</v>
      </c>
      <c r="AP194" s="3">
        <v>20.833345140946001</v>
      </c>
      <c r="AQ194" s="3">
        <v>18.659660776762401</v>
      </c>
    </row>
    <row r="195" spans="1:43" x14ac:dyDescent="0.25">
      <c r="A195" s="2">
        <v>44528</v>
      </c>
      <c r="B195" s="8">
        <v>7.95032368658459E-2</v>
      </c>
      <c r="C195" s="3"/>
      <c r="D195" s="3">
        <v>15.7215430787804</v>
      </c>
      <c r="E195" s="3"/>
      <c r="F195" s="3"/>
      <c r="G195" s="3">
        <v>22.142647331668599</v>
      </c>
      <c r="H195" s="3">
        <v>21.601068911097698</v>
      </c>
      <c r="I195" s="3">
        <v>22.665768014447899</v>
      </c>
      <c r="J195" s="3"/>
      <c r="K195" s="3">
        <v>32.213821709872299</v>
      </c>
      <c r="L195" s="3">
        <v>29.071501575520202</v>
      </c>
      <c r="M195" s="3">
        <v>23.184527146497</v>
      </c>
      <c r="N195" s="3"/>
      <c r="O195" s="3">
        <v>21.977225873195302</v>
      </c>
      <c r="P195" s="8">
        <v>30.264841646720001</v>
      </c>
      <c r="Q195" s="3">
        <v>21.510065347735601</v>
      </c>
      <c r="R195" s="3">
        <v>22.772109539739301</v>
      </c>
      <c r="S195" s="3"/>
      <c r="T195" s="3">
        <v>33.627244185720997</v>
      </c>
      <c r="U195" s="3">
        <v>27.923512949775901</v>
      </c>
      <c r="V195" s="3">
        <v>41.4838419573382</v>
      </c>
      <c r="W195" s="3">
        <v>23.9631001022953</v>
      </c>
      <c r="X195" s="3">
        <v>25.055285374367799</v>
      </c>
      <c r="Y195" s="3">
        <v>23.2390690103711</v>
      </c>
      <c r="Z195" s="3"/>
      <c r="AA195" s="3"/>
      <c r="AB195" s="3"/>
      <c r="AC195" s="3"/>
      <c r="AD195" s="3"/>
      <c r="AE195" s="3">
        <v>30.818180151798799</v>
      </c>
      <c r="AF195" s="3">
        <v>20.327921579236801</v>
      </c>
      <c r="AG195" s="3">
        <v>19.4824816467166</v>
      </c>
      <c r="AH195" s="3">
        <v>21.8800688227746</v>
      </c>
      <c r="AI195" s="3"/>
      <c r="AJ195" s="3">
        <v>30.759346842005499</v>
      </c>
      <c r="AK195" s="21">
        <v>42.6244313369465</v>
      </c>
      <c r="AL195" s="21"/>
      <c r="AM195" s="3">
        <v>20.057500297702799</v>
      </c>
      <c r="AN195" s="3"/>
      <c r="AO195" s="3">
        <v>37.866397027085803</v>
      </c>
      <c r="AP195" s="3">
        <v>27.673210499357999</v>
      </c>
      <c r="AQ195" s="3">
        <v>32.087706713571201</v>
      </c>
    </row>
    <row r="196" spans="1:43" x14ac:dyDescent="0.25">
      <c r="A196" s="2">
        <v>44535</v>
      </c>
      <c r="B196" s="8">
        <v>53.0158487970997</v>
      </c>
      <c r="C196" s="3"/>
      <c r="D196" s="3">
        <v>21.428583151444698</v>
      </c>
      <c r="E196" s="3"/>
      <c r="F196" s="3"/>
      <c r="G196" s="3">
        <v>33.130300887545999</v>
      </c>
      <c r="H196" s="3">
        <v>37.565087961308798</v>
      </c>
      <c r="I196" s="3">
        <v>23.471399051279398</v>
      </c>
      <c r="J196" s="3"/>
      <c r="K196" s="3">
        <v>38.197482794136</v>
      </c>
      <c r="L196" s="3">
        <v>54.454935368279301</v>
      </c>
      <c r="M196" s="3">
        <v>34.782873428334199</v>
      </c>
      <c r="N196" s="3"/>
      <c r="O196" s="3">
        <v>38.1217516040549</v>
      </c>
      <c r="P196" s="8">
        <v>35.224061541856798</v>
      </c>
      <c r="Q196" s="3">
        <v>45.804243705496702</v>
      </c>
      <c r="R196" s="3">
        <v>39.0116945400476</v>
      </c>
      <c r="S196" s="3"/>
      <c r="T196" s="3">
        <v>40.0569622849249</v>
      </c>
      <c r="U196" s="3">
        <v>33.8898070465278</v>
      </c>
      <c r="V196" s="3">
        <v>39.014129545886</v>
      </c>
      <c r="W196" s="3">
        <v>32.360340314695598</v>
      </c>
      <c r="X196" s="3">
        <v>34.780060764765501</v>
      </c>
      <c r="Y196" s="3">
        <v>31.069128031359799</v>
      </c>
      <c r="Z196" s="3"/>
      <c r="AA196" s="3"/>
      <c r="AB196" s="3"/>
      <c r="AC196" s="3"/>
      <c r="AD196" s="3"/>
      <c r="AE196" s="3">
        <v>45.2855921943464</v>
      </c>
      <c r="AF196" s="3">
        <v>42.479594554559398</v>
      </c>
      <c r="AG196" s="3">
        <v>45.305183078738303</v>
      </c>
      <c r="AH196" s="3">
        <v>44.803206941714798</v>
      </c>
      <c r="AI196" s="3"/>
      <c r="AJ196" s="3">
        <v>51.347011919335998</v>
      </c>
      <c r="AK196" s="21">
        <v>45.653985622817302</v>
      </c>
      <c r="AL196" s="21"/>
      <c r="AM196" s="3">
        <v>38.138279767734502</v>
      </c>
      <c r="AN196" s="3"/>
      <c r="AO196" s="3">
        <v>43.725846095060398</v>
      </c>
      <c r="AP196" s="3">
        <v>36.645936239060703</v>
      </c>
      <c r="AQ196" s="3">
        <v>44.705690559083301</v>
      </c>
    </row>
    <row r="197" spans="1:43" x14ac:dyDescent="0.25">
      <c r="A197" s="2">
        <v>44542</v>
      </c>
      <c r="B197" s="8">
        <v>28.976618851123899</v>
      </c>
      <c r="C197" s="3"/>
      <c r="D197" s="3">
        <v>14.9870293442823</v>
      </c>
      <c r="E197" s="3"/>
      <c r="F197" s="3"/>
      <c r="G197" s="3">
        <v>13.1879077318137</v>
      </c>
      <c r="H197" s="3">
        <v>28.766028650796699</v>
      </c>
      <c r="I197" s="3">
        <v>16.2933939782538</v>
      </c>
      <c r="J197" s="3"/>
      <c r="K197" s="3">
        <v>18.877087508784399</v>
      </c>
      <c r="L197" s="3">
        <v>41.789586863875101</v>
      </c>
      <c r="M197" s="3">
        <v>12.2222267774172</v>
      </c>
      <c r="N197" s="3"/>
      <c r="O197" s="3">
        <v>30.780680057175701</v>
      </c>
      <c r="P197" s="8">
        <v>36.3395227489574</v>
      </c>
      <c r="Q197" s="3">
        <v>31.755726721148701</v>
      </c>
      <c r="R197" s="3">
        <v>32.681067965175998</v>
      </c>
      <c r="S197" s="3"/>
      <c r="T197" s="3">
        <v>39.8035601906724</v>
      </c>
      <c r="U197" s="3">
        <v>38.568374088009399</v>
      </c>
      <c r="V197" s="3">
        <v>37.756419818232899</v>
      </c>
      <c r="W197" s="3">
        <v>32.823826412897503</v>
      </c>
      <c r="X197" s="3">
        <v>33.571470578677101</v>
      </c>
      <c r="Y197" s="3">
        <v>33.419176435812197</v>
      </c>
      <c r="Z197" s="3">
        <v>49.464932209214503</v>
      </c>
      <c r="AA197" s="3"/>
      <c r="AB197" s="3"/>
      <c r="AC197" s="3"/>
      <c r="AD197" s="3"/>
      <c r="AE197" s="3">
        <v>42.816776341879198</v>
      </c>
      <c r="AF197" s="3">
        <v>38.559956602590297</v>
      </c>
      <c r="AG197" s="3">
        <v>27.869939581540901</v>
      </c>
      <c r="AH197" s="3">
        <v>34.242117936410601</v>
      </c>
      <c r="AI197" s="3"/>
      <c r="AJ197" s="3">
        <v>32.813707390914402</v>
      </c>
      <c r="AK197" s="21">
        <v>49.6986681699657</v>
      </c>
      <c r="AL197" s="21"/>
      <c r="AM197" s="3">
        <v>33.799260306981601</v>
      </c>
      <c r="AN197" s="3"/>
      <c r="AO197" s="3">
        <v>33.8530537388664</v>
      </c>
      <c r="AP197" s="3">
        <v>35.631966690253101</v>
      </c>
      <c r="AQ197" s="3">
        <v>33.629323988746897</v>
      </c>
    </row>
    <row r="198" spans="1:43" x14ac:dyDescent="0.25">
      <c r="A198" s="2">
        <v>44549</v>
      </c>
      <c r="B198" s="8">
        <v>35.680206491843698</v>
      </c>
      <c r="C198" s="3"/>
      <c r="D198" s="3">
        <v>22.7715918456121</v>
      </c>
      <c r="E198" s="3"/>
      <c r="F198" s="3"/>
      <c r="G198" s="3">
        <v>35.272610421415401</v>
      </c>
      <c r="H198" s="3">
        <v>31.5647740974971</v>
      </c>
      <c r="I198" s="3">
        <v>22.668632984260299</v>
      </c>
      <c r="J198" s="3"/>
      <c r="K198" s="3">
        <v>34.884721011735998</v>
      </c>
      <c r="L198" s="3">
        <v>63.852453138740103</v>
      </c>
      <c r="M198" s="3">
        <v>34.3870965597172</v>
      </c>
      <c r="N198" s="3"/>
      <c r="O198" s="3">
        <v>37.635064560028802</v>
      </c>
      <c r="P198" s="8">
        <v>35.505280542349702</v>
      </c>
      <c r="Q198" s="3">
        <v>22.829907131251101</v>
      </c>
      <c r="R198" s="3">
        <v>25.9761859288548</v>
      </c>
      <c r="S198" s="3"/>
      <c r="T198" s="3">
        <v>43.6064081037973</v>
      </c>
      <c r="U198" s="3">
        <v>43.801073785712497</v>
      </c>
      <c r="V198" s="3">
        <v>30.103935700644001</v>
      </c>
      <c r="W198" s="3">
        <v>23.224253095963899</v>
      </c>
      <c r="X198" s="3">
        <v>28.437702503935</v>
      </c>
      <c r="Y198" s="3">
        <v>25.0191811148981</v>
      </c>
      <c r="Z198" s="3">
        <v>28.432235930853999</v>
      </c>
      <c r="AA198" s="3"/>
      <c r="AB198" s="3"/>
      <c r="AC198" s="3"/>
      <c r="AD198" s="3"/>
      <c r="AE198" s="3">
        <v>38.314739027302501</v>
      </c>
      <c r="AF198" s="3">
        <v>19.6235622122067</v>
      </c>
      <c r="AG198" s="3">
        <v>16.117752754907201</v>
      </c>
      <c r="AH198" s="3">
        <v>21.7009844728058</v>
      </c>
      <c r="AI198" s="3"/>
      <c r="AJ198" s="3">
        <v>37.599055540346399</v>
      </c>
      <c r="AK198" s="21">
        <v>50.253301261835503</v>
      </c>
      <c r="AL198" s="21"/>
      <c r="AM198" s="3">
        <v>23.788290080259099</v>
      </c>
      <c r="AN198" s="3"/>
      <c r="AO198" s="3">
        <v>30.742404882786101</v>
      </c>
      <c r="AP198" s="3">
        <v>29.222450890778699</v>
      </c>
      <c r="AQ198" s="3">
        <v>17.859833326797201</v>
      </c>
    </row>
    <row r="199" spans="1:43" x14ac:dyDescent="0.25">
      <c r="A199" s="2">
        <v>44556</v>
      </c>
      <c r="B199" s="8">
        <v>-14.3765311493082</v>
      </c>
      <c r="C199" s="3"/>
      <c r="D199" s="3">
        <v>-11.7907771624701</v>
      </c>
      <c r="E199" s="3"/>
      <c r="F199" s="3"/>
      <c r="G199" s="3">
        <v>-5.5450168898505998</v>
      </c>
      <c r="H199" s="3">
        <v>-12.020269283680999</v>
      </c>
      <c r="I199" s="3">
        <v>-12.1242839984592</v>
      </c>
      <c r="J199" s="3"/>
      <c r="K199" s="3">
        <v>6.8908239032393199</v>
      </c>
      <c r="L199" s="3">
        <v>-0.98434185832348697</v>
      </c>
      <c r="M199" s="3">
        <v>-9.5997893932232306E-2</v>
      </c>
      <c r="N199" s="3"/>
      <c r="O199" s="3">
        <v>-10.6317706864684</v>
      </c>
      <c r="P199" s="8">
        <v>18.596032197036401</v>
      </c>
      <c r="Q199" s="3">
        <v>12.7645488835471</v>
      </c>
      <c r="R199" s="3">
        <v>4.7424349439862699</v>
      </c>
      <c r="S199" s="3"/>
      <c r="T199" s="3">
        <v>24.035087265202201</v>
      </c>
      <c r="U199" s="3">
        <v>27.302959706473199</v>
      </c>
      <c r="V199" s="3">
        <v>17.647256240536301</v>
      </c>
      <c r="W199" s="3">
        <v>10.8525287027455</v>
      </c>
      <c r="X199" s="3">
        <v>7.76368459091431</v>
      </c>
      <c r="Y199" s="3">
        <v>5.9643001215051097</v>
      </c>
      <c r="Z199" s="3">
        <v>29.3840208451577</v>
      </c>
      <c r="AA199" s="3"/>
      <c r="AB199" s="3"/>
      <c r="AC199" s="3"/>
      <c r="AD199" s="3"/>
      <c r="AE199" s="3">
        <v>21.905735912634501</v>
      </c>
      <c r="AF199" s="3">
        <v>5.1994383628931802</v>
      </c>
      <c r="AG199" s="3">
        <v>7.6703937131012498</v>
      </c>
      <c r="AH199" s="3">
        <v>12.6907570041472</v>
      </c>
      <c r="AI199" s="3"/>
      <c r="AJ199" s="3">
        <v>22.155669823244999</v>
      </c>
      <c r="AK199" s="21">
        <v>48.8871265771038</v>
      </c>
      <c r="AL199" s="21"/>
      <c r="AM199" s="3">
        <v>9.3791518582078197</v>
      </c>
      <c r="AN199" s="3"/>
      <c r="AO199" s="3">
        <v>25.455783625423201</v>
      </c>
      <c r="AP199" s="3">
        <v>23.471918332924702</v>
      </c>
      <c r="AQ199" s="3">
        <v>21.0874528375154</v>
      </c>
    </row>
    <row r="200" spans="1:43" x14ac:dyDescent="0.25">
      <c r="A200" s="2">
        <v>44563</v>
      </c>
      <c r="B200" s="8">
        <v>2.3957569935067702</v>
      </c>
      <c r="C200" s="3"/>
      <c r="D200" s="3">
        <v>-15.0547337304646</v>
      </c>
      <c r="E200" s="3"/>
      <c r="F200" s="3"/>
      <c r="G200" s="3">
        <v>-11.981015621950799</v>
      </c>
      <c r="H200" s="3">
        <v>18.300161741127699</v>
      </c>
      <c r="I200" s="3">
        <v>7.4213823775518701</v>
      </c>
      <c r="J200" s="3"/>
      <c r="K200" s="3">
        <v>30.810151517675202</v>
      </c>
      <c r="L200" s="3"/>
      <c r="M200" s="3">
        <v>22.314974352567599</v>
      </c>
      <c r="N200" s="3"/>
      <c r="O200" s="3">
        <v>10.8911303572484</v>
      </c>
      <c r="P200" s="8">
        <v>16.881607133669998</v>
      </c>
      <c r="Q200" s="3">
        <v>9.5082578261408894</v>
      </c>
      <c r="R200" s="3">
        <v>11.6254093100698</v>
      </c>
      <c r="S200" s="3"/>
      <c r="T200" s="3">
        <v>25.723816989067299</v>
      </c>
      <c r="U200" s="3">
        <v>35.125910157573003</v>
      </c>
      <c r="V200" s="3">
        <v>18.3053478280398</v>
      </c>
      <c r="W200" s="3">
        <v>17.758943194316402</v>
      </c>
      <c r="X200" s="3">
        <v>15.463344675404</v>
      </c>
      <c r="Y200" s="3">
        <v>9.9976684573904198</v>
      </c>
      <c r="Z200" s="3">
        <v>31.553489406820699</v>
      </c>
      <c r="AA200" s="3"/>
      <c r="AB200" s="3"/>
      <c r="AC200" s="3"/>
      <c r="AD200" s="3"/>
      <c r="AE200" s="3">
        <v>24.328690426577602</v>
      </c>
      <c r="AF200" s="3">
        <v>24.0547723211176</v>
      </c>
      <c r="AG200" s="3">
        <v>14.0240958733876</v>
      </c>
      <c r="AH200" s="3">
        <v>24.211414564048599</v>
      </c>
      <c r="AI200" s="3"/>
      <c r="AJ200" s="3">
        <v>26.388862862552301</v>
      </c>
      <c r="AK200" s="21">
        <v>40.675994815608703</v>
      </c>
      <c r="AL200" s="21"/>
      <c r="AM200" s="3">
        <v>18.663168611283101</v>
      </c>
      <c r="AN200" s="3"/>
      <c r="AO200" s="3">
        <v>30.224030871656499</v>
      </c>
      <c r="AP200" s="3">
        <v>30.832634602174501</v>
      </c>
      <c r="AQ200" s="3">
        <v>30.708928108778</v>
      </c>
    </row>
    <row r="201" spans="1:43" x14ac:dyDescent="0.25">
      <c r="A201" s="2">
        <v>44570</v>
      </c>
      <c r="B201" s="8">
        <v>16.301950877631</v>
      </c>
      <c r="C201" s="3"/>
      <c r="D201" s="3">
        <v>28.9315857687834</v>
      </c>
      <c r="E201" s="3"/>
      <c r="F201" s="3"/>
      <c r="G201" s="3">
        <v>-10.9587431288343</v>
      </c>
      <c r="H201" s="3">
        <v>13.973814288613999</v>
      </c>
      <c r="I201" s="3">
        <v>10.7984198159443</v>
      </c>
      <c r="J201" s="3"/>
      <c r="K201" s="3">
        <v>17.536924918659899</v>
      </c>
      <c r="L201" s="3"/>
      <c r="M201" s="3">
        <v>10.640025721071099</v>
      </c>
      <c r="N201" s="3"/>
      <c r="O201" s="3">
        <v>15.262601628230099</v>
      </c>
      <c r="P201" s="8">
        <v>22.6340649914073</v>
      </c>
      <c r="Q201" s="3">
        <v>25.1783366488438</v>
      </c>
      <c r="R201" s="3">
        <v>26.661154098497502</v>
      </c>
      <c r="S201" s="3"/>
      <c r="T201" s="3">
        <v>23.6398101879698</v>
      </c>
      <c r="U201" s="3">
        <v>30.9198155446919</v>
      </c>
      <c r="V201" s="3">
        <v>28.129373447949</v>
      </c>
      <c r="W201" s="3">
        <v>29.310596964063699</v>
      </c>
      <c r="X201" s="3">
        <v>26.476363702399698</v>
      </c>
      <c r="Y201" s="3">
        <v>27.156256195184</v>
      </c>
      <c r="Z201" s="3">
        <v>25.921218824468699</v>
      </c>
      <c r="AA201" s="3"/>
      <c r="AB201" s="3"/>
      <c r="AC201" s="3"/>
      <c r="AD201" s="3"/>
      <c r="AE201" s="3">
        <v>30.383418997234401</v>
      </c>
      <c r="AF201" s="3">
        <v>23.921196685219702</v>
      </c>
      <c r="AG201" s="3">
        <v>23.873288730651101</v>
      </c>
      <c r="AH201" s="3">
        <v>26.399679605559101</v>
      </c>
      <c r="AI201" s="3"/>
      <c r="AJ201" s="3">
        <v>28.636029975819302</v>
      </c>
      <c r="AK201" s="21">
        <v>37.070602010967598</v>
      </c>
      <c r="AL201" s="21"/>
      <c r="AM201" s="3">
        <v>23.433172538503701</v>
      </c>
      <c r="AN201" s="3"/>
      <c r="AO201" s="3">
        <v>30.804607553619999</v>
      </c>
      <c r="AP201" s="3">
        <v>26.463251811672201</v>
      </c>
      <c r="AQ201" s="3">
        <v>32.0683802912705</v>
      </c>
    </row>
    <row r="202" spans="1:43" x14ac:dyDescent="0.25">
      <c r="A202" s="2">
        <v>44577</v>
      </c>
      <c r="B202" s="8">
        <v>41.3045325899975</v>
      </c>
      <c r="C202" s="3"/>
      <c r="D202" s="3">
        <v>35.172189245839803</v>
      </c>
      <c r="E202" s="3"/>
      <c r="F202" s="3"/>
      <c r="G202" s="3">
        <v>36.288207206477701</v>
      </c>
      <c r="H202" s="3">
        <v>38.696422724660799</v>
      </c>
      <c r="I202" s="3">
        <v>36.800749275430803</v>
      </c>
      <c r="J202" s="3"/>
      <c r="K202" s="3">
        <v>38.289065747677903</v>
      </c>
      <c r="L202" s="3">
        <v>47.061359025553898</v>
      </c>
      <c r="M202" s="3">
        <v>34.851490179968202</v>
      </c>
      <c r="N202" s="3"/>
      <c r="O202" s="3">
        <v>39.840342485483603</v>
      </c>
      <c r="P202" s="8">
        <v>44.441954933000098</v>
      </c>
      <c r="Q202" s="3">
        <v>39.625583535319599</v>
      </c>
      <c r="R202" s="3">
        <v>41.526515550731197</v>
      </c>
      <c r="S202" s="3"/>
      <c r="T202" s="3">
        <v>43.544936361995397</v>
      </c>
      <c r="U202" s="3">
        <v>57.753911680844197</v>
      </c>
      <c r="V202" s="3">
        <v>41.814152511787398</v>
      </c>
      <c r="W202" s="3">
        <v>39.464649156548603</v>
      </c>
      <c r="X202" s="3">
        <v>39.173420501557302</v>
      </c>
      <c r="Y202" s="3">
        <v>37.216443687940902</v>
      </c>
      <c r="Z202" s="3">
        <v>45.274772282104202</v>
      </c>
      <c r="AA202" s="3"/>
      <c r="AB202" s="3"/>
      <c r="AC202" s="3"/>
      <c r="AD202" s="3"/>
      <c r="AE202" s="3">
        <v>45.742878075474401</v>
      </c>
      <c r="AF202" s="3">
        <v>33.0695022489504</v>
      </c>
      <c r="AG202" s="3">
        <v>45.365207269686202</v>
      </c>
      <c r="AH202" s="3">
        <v>41.643823264179296</v>
      </c>
      <c r="AI202" s="3"/>
      <c r="AJ202" s="3">
        <v>42.107256217311601</v>
      </c>
      <c r="AK202" s="21">
        <v>47.820832876693302</v>
      </c>
      <c r="AL202" s="21"/>
      <c r="AM202" s="3">
        <v>43.024532846217703</v>
      </c>
      <c r="AN202" s="3"/>
      <c r="AO202" s="3">
        <v>39.637055147869901</v>
      </c>
      <c r="AP202" s="3">
        <v>39.654090953102099</v>
      </c>
      <c r="AQ202" s="3">
        <v>41.709301938533798</v>
      </c>
    </row>
    <row r="203" spans="1:43" x14ac:dyDescent="0.25">
      <c r="A203" s="2">
        <v>44584</v>
      </c>
      <c r="B203" s="8">
        <v>3.9157874077017798</v>
      </c>
      <c r="C203" s="3"/>
      <c r="D203" s="3">
        <v>6.4624826538294604</v>
      </c>
      <c r="E203" s="3"/>
      <c r="F203" s="3"/>
      <c r="G203" s="3">
        <v>54.055929999999996</v>
      </c>
      <c r="H203" s="3">
        <v>5.7602449103402797</v>
      </c>
      <c r="I203" s="3">
        <v>11.7243069279557</v>
      </c>
      <c r="J203" s="3"/>
      <c r="K203" s="3">
        <v>17.546573331487799</v>
      </c>
      <c r="L203" s="3">
        <v>27.2866270745163</v>
      </c>
      <c r="M203" s="3">
        <v>14.160271357266099</v>
      </c>
      <c r="N203" s="3"/>
      <c r="O203" s="3">
        <v>6.8645170862973401</v>
      </c>
      <c r="P203" s="8">
        <v>24.2412759072363</v>
      </c>
      <c r="Q203" s="3">
        <v>29.288687790605799</v>
      </c>
      <c r="R203" s="3">
        <v>22.968445327360801</v>
      </c>
      <c r="S203" s="3"/>
      <c r="T203" s="3">
        <v>23.260403074611101</v>
      </c>
      <c r="U203" s="3">
        <v>21.466058864910998</v>
      </c>
      <c r="V203" s="3">
        <v>24.625522567253999</v>
      </c>
      <c r="W203" s="3">
        <v>23.520928245098801</v>
      </c>
      <c r="X203" s="3">
        <v>24.263503357968599</v>
      </c>
      <c r="Y203" s="3">
        <v>24.432235272350098</v>
      </c>
      <c r="Z203" s="3">
        <v>28.269731408765701</v>
      </c>
      <c r="AA203" s="3"/>
      <c r="AB203" s="3"/>
      <c r="AC203" s="3"/>
      <c r="AD203" s="3"/>
      <c r="AE203" s="3">
        <v>28.6217013682942</v>
      </c>
      <c r="AF203" s="3">
        <v>17.838758763334901</v>
      </c>
      <c r="AG203" s="3">
        <v>14.7957937069731</v>
      </c>
      <c r="AH203" s="3">
        <v>27.081759994306001</v>
      </c>
      <c r="AI203" s="3"/>
      <c r="AJ203" s="3">
        <v>32.2082423076127</v>
      </c>
      <c r="AK203" s="21">
        <v>38.588730438821003</v>
      </c>
      <c r="AL203" s="21"/>
      <c r="AM203" s="3">
        <v>17.187029508547301</v>
      </c>
      <c r="AN203" s="3"/>
      <c r="AO203" s="3">
        <v>31.171834129937199</v>
      </c>
      <c r="AP203" s="3">
        <v>25.582227326595799</v>
      </c>
      <c r="AQ203" s="3">
        <v>23.5653231468158</v>
      </c>
    </row>
    <row r="204" spans="1:43" x14ac:dyDescent="0.25">
      <c r="A204" s="2">
        <v>44591</v>
      </c>
      <c r="B204" s="8">
        <v>71.121851428991306</v>
      </c>
      <c r="C204" s="3"/>
      <c r="D204" s="3">
        <v>73.282083339843695</v>
      </c>
      <c r="E204" s="3"/>
      <c r="F204" s="3"/>
      <c r="G204" s="3">
        <v>73.394845330721296</v>
      </c>
      <c r="H204" s="3">
        <v>65.154129136916794</v>
      </c>
      <c r="I204" s="3">
        <v>69.058752545802903</v>
      </c>
      <c r="J204" s="3"/>
      <c r="K204" s="3">
        <v>78.904042566729402</v>
      </c>
      <c r="L204" s="3">
        <v>78.1750851414956</v>
      </c>
      <c r="M204" s="3">
        <v>78.881137183531607</v>
      </c>
      <c r="N204" s="3"/>
      <c r="O204" s="3">
        <v>64.358808632342303</v>
      </c>
      <c r="P204" s="8">
        <v>77.054810179388497</v>
      </c>
      <c r="Q204" s="3">
        <v>85.866877592174305</v>
      </c>
      <c r="R204" s="3">
        <v>81.912699332297905</v>
      </c>
      <c r="S204" s="3"/>
      <c r="T204" s="3">
        <v>74.934531300521897</v>
      </c>
      <c r="U204" s="3">
        <v>74.326562564093393</v>
      </c>
      <c r="V204" s="3">
        <v>81.831509279735499</v>
      </c>
      <c r="W204" s="3">
        <v>81.051888641891495</v>
      </c>
      <c r="X204" s="3">
        <v>81.053812396538504</v>
      </c>
      <c r="Y204" s="3">
        <v>81.572149078642596</v>
      </c>
      <c r="Z204" s="3">
        <v>86.295504136613403</v>
      </c>
      <c r="AA204" s="3"/>
      <c r="AB204" s="3"/>
      <c r="AC204" s="3"/>
      <c r="AD204" s="3"/>
      <c r="AE204" s="3">
        <v>79.578199846560906</v>
      </c>
      <c r="AF204" s="3">
        <v>77.154412837453407</v>
      </c>
      <c r="AG204" s="3">
        <v>79.780189519747793</v>
      </c>
      <c r="AH204" s="3">
        <v>82.277903489295497</v>
      </c>
      <c r="AI204" s="3"/>
      <c r="AJ204" s="3">
        <v>86.311655769327601</v>
      </c>
      <c r="AK204" s="21">
        <v>79.284389813054105</v>
      </c>
      <c r="AL204" s="21"/>
      <c r="AM204" s="3">
        <v>87.411857955736494</v>
      </c>
      <c r="AN204" s="3"/>
      <c r="AO204" s="3">
        <v>80.192214808402994</v>
      </c>
      <c r="AP204" s="3">
        <v>80.202714815552895</v>
      </c>
      <c r="AQ204" s="3">
        <v>82.873058782852397</v>
      </c>
    </row>
    <row r="205" spans="1:43" x14ac:dyDescent="0.25">
      <c r="A205" s="2">
        <v>44598</v>
      </c>
      <c r="B205" s="8">
        <v>78.908952785580396</v>
      </c>
      <c r="C205" s="3"/>
      <c r="D205" s="3">
        <v>94.770125527518999</v>
      </c>
      <c r="E205" s="3"/>
      <c r="F205" s="3"/>
      <c r="G205" s="3">
        <v>107.76160520307</v>
      </c>
      <c r="H205" s="3">
        <v>120.767415647722</v>
      </c>
      <c r="I205" s="3">
        <v>48.662096788419703</v>
      </c>
      <c r="J205" s="3"/>
      <c r="K205" s="3">
        <v>134.36498754632501</v>
      </c>
      <c r="L205" s="3">
        <v>226.080744790148</v>
      </c>
      <c r="M205" s="3">
        <v>113.00678048777699</v>
      </c>
      <c r="N205" s="3"/>
      <c r="O205" s="3">
        <v>60.983518093208602</v>
      </c>
      <c r="P205" s="8">
        <v>62.8511560268118</v>
      </c>
      <c r="Q205" s="3">
        <v>70.940482992926107</v>
      </c>
      <c r="R205" s="3">
        <v>42.7035326719745</v>
      </c>
      <c r="S205" s="3"/>
      <c r="T205" s="3">
        <v>60.747400679888699</v>
      </c>
      <c r="U205" s="3">
        <v>58.373386725556699</v>
      </c>
      <c r="V205" s="3">
        <v>64.412877351061297</v>
      </c>
      <c r="W205" s="3">
        <v>49.350111005347699</v>
      </c>
      <c r="X205" s="3">
        <v>43.628411913237301</v>
      </c>
      <c r="Y205" s="3">
        <v>42.0463127295207</v>
      </c>
      <c r="Z205" s="3">
        <v>32.721940838181901</v>
      </c>
      <c r="AA205" s="3"/>
      <c r="AB205" s="3"/>
      <c r="AC205" s="3"/>
      <c r="AD205" s="3"/>
      <c r="AE205" s="3">
        <v>57.401882306670501</v>
      </c>
      <c r="AF205" s="3">
        <v>43.234739472079603</v>
      </c>
      <c r="AG205" s="3">
        <v>37.129104658371702</v>
      </c>
      <c r="AH205" s="3">
        <v>41.025996120020899</v>
      </c>
      <c r="AI205" s="3"/>
      <c r="AJ205" s="3">
        <v>88.121311115410606</v>
      </c>
      <c r="AK205" s="21">
        <v>79.8226864662971</v>
      </c>
      <c r="AL205" s="21"/>
      <c r="AM205" s="3">
        <v>49.731221873489197</v>
      </c>
      <c r="AN205" s="3"/>
      <c r="AO205" s="3">
        <v>71.315637340549102</v>
      </c>
      <c r="AP205" s="3">
        <v>57.0358868555683</v>
      </c>
      <c r="AQ205" s="3">
        <v>49.234303142473998</v>
      </c>
    </row>
    <row r="206" spans="1:43" x14ac:dyDescent="0.25">
      <c r="A206" s="2">
        <v>44605</v>
      </c>
      <c r="B206" s="8">
        <v>30.824938636476901</v>
      </c>
      <c r="C206" s="3"/>
      <c r="D206" s="3">
        <v>29.854770863834698</v>
      </c>
      <c r="E206" s="3"/>
      <c r="F206" s="3"/>
      <c r="G206" s="3">
        <v>30.5929005593776</v>
      </c>
      <c r="H206" s="3">
        <v>29.3768469127061</v>
      </c>
      <c r="I206" s="3">
        <v>36.237784770119802</v>
      </c>
      <c r="J206" s="3"/>
      <c r="K206" s="3">
        <v>38.368056665684101</v>
      </c>
      <c r="L206" s="3">
        <v>47.880828472966002</v>
      </c>
      <c r="M206" s="3">
        <v>34.724147321253902</v>
      </c>
      <c r="N206" s="3"/>
      <c r="O206" s="3">
        <v>54.553316958731699</v>
      </c>
      <c r="P206" s="8">
        <v>46.9784287030011</v>
      </c>
      <c r="Q206" s="3">
        <v>56.3433037332182</v>
      </c>
      <c r="R206" s="3">
        <v>71.819485609957894</v>
      </c>
      <c r="S206" s="3"/>
      <c r="T206" s="3">
        <v>47.359313535743397</v>
      </c>
      <c r="U206" s="3">
        <v>44.261528990203303</v>
      </c>
      <c r="V206" s="3">
        <v>46.884860400753801</v>
      </c>
      <c r="W206" s="3">
        <v>46.401946280922701</v>
      </c>
      <c r="X206" s="3">
        <v>46.184217048729103</v>
      </c>
      <c r="Y206" s="3">
        <v>46.400491988758603</v>
      </c>
      <c r="Z206" s="3">
        <v>49.198717721540902</v>
      </c>
      <c r="AA206" s="3"/>
      <c r="AB206" s="3"/>
      <c r="AC206" s="3"/>
      <c r="AD206" s="3"/>
      <c r="AE206" s="3">
        <v>58.736039038511301</v>
      </c>
      <c r="AF206" s="3">
        <v>39.138195784652403</v>
      </c>
      <c r="AG206" s="3">
        <v>45.708567006995601</v>
      </c>
      <c r="AH206" s="3">
        <v>42.715630681978197</v>
      </c>
      <c r="AI206" s="3"/>
      <c r="AJ206" s="3">
        <v>52.218050265966802</v>
      </c>
      <c r="AK206" s="21">
        <v>63.788744659076102</v>
      </c>
      <c r="AL206" s="21"/>
      <c r="AM206" s="3">
        <v>41.9704238866601</v>
      </c>
      <c r="AN206" s="3"/>
      <c r="AO206" s="3">
        <v>52.816105346094297</v>
      </c>
      <c r="AP206" s="3">
        <v>48.752462451145803</v>
      </c>
      <c r="AQ206" s="3">
        <v>49.460657767049703</v>
      </c>
    </row>
    <row r="207" spans="1:43" x14ac:dyDescent="0.25">
      <c r="A207" s="2">
        <v>44612</v>
      </c>
      <c r="B207" s="8">
        <v>48.225452101052603</v>
      </c>
      <c r="C207" s="3"/>
      <c r="D207" s="3">
        <v>45.698441315675701</v>
      </c>
      <c r="E207" s="3"/>
      <c r="F207" s="3"/>
      <c r="G207" s="3">
        <v>47.869976330634202</v>
      </c>
      <c r="H207" s="3">
        <v>49.992571800840999</v>
      </c>
      <c r="I207" s="3">
        <v>47.007611080547903</v>
      </c>
      <c r="J207" s="3"/>
      <c r="K207" s="3">
        <v>54.038207982183202</v>
      </c>
      <c r="L207" s="3">
        <v>57.448858410262801</v>
      </c>
      <c r="M207" s="3">
        <v>47.414081063077198</v>
      </c>
      <c r="N207" s="3"/>
      <c r="O207" s="3"/>
      <c r="P207" s="8">
        <v>69.389288198117598</v>
      </c>
      <c r="Q207" s="3">
        <v>54.657323846826898</v>
      </c>
      <c r="R207" s="3">
        <v>27.687296416408099</v>
      </c>
      <c r="S207" s="3"/>
      <c r="T207" s="3">
        <v>73.069128152634903</v>
      </c>
      <c r="U207" s="3">
        <v>69.159051928943299</v>
      </c>
      <c r="V207" s="3">
        <v>62.577584938936198</v>
      </c>
      <c r="W207" s="3">
        <v>60.564254658334399</v>
      </c>
      <c r="X207" s="3">
        <v>62.3854990531864</v>
      </c>
      <c r="Y207" s="3">
        <v>58.723684640882702</v>
      </c>
      <c r="Z207" s="3">
        <v>62.734673198156401</v>
      </c>
      <c r="AA207" s="3"/>
      <c r="AB207" s="3"/>
      <c r="AC207" s="3"/>
      <c r="AD207" s="3"/>
      <c r="AE207" s="3">
        <v>72.394510597035193</v>
      </c>
      <c r="AF207" s="3">
        <v>61.295379129455</v>
      </c>
      <c r="AG207" s="3">
        <v>60.401247817167203</v>
      </c>
      <c r="AH207" s="3">
        <v>57.205576325754997</v>
      </c>
      <c r="AI207" s="3"/>
      <c r="AJ207" s="3">
        <v>52.056552492513298</v>
      </c>
      <c r="AK207" s="21">
        <v>74.280718802143497</v>
      </c>
      <c r="AL207" s="21">
        <v>89.828636355857199</v>
      </c>
      <c r="AM207" s="3">
        <v>63.192502355866701</v>
      </c>
      <c r="AN207" s="3"/>
      <c r="AO207" s="3">
        <v>64.4673210996894</v>
      </c>
      <c r="AP207" s="3">
        <v>65.3635724850066</v>
      </c>
      <c r="AQ207" s="3">
        <v>64.305845228004699</v>
      </c>
    </row>
    <row r="208" spans="1:43" x14ac:dyDescent="0.25">
      <c r="A208" s="2">
        <v>44619</v>
      </c>
      <c r="B208" s="8">
        <v>28.163830330265899</v>
      </c>
      <c r="C208" s="3"/>
      <c r="D208" s="3">
        <v>21.1422893140473</v>
      </c>
      <c r="E208" s="3"/>
      <c r="F208" s="3"/>
      <c r="G208" s="3">
        <v>26.0517094466896</v>
      </c>
      <c r="H208" s="3">
        <v>29.484739229908801</v>
      </c>
      <c r="I208" s="3">
        <v>23.450428973536301</v>
      </c>
      <c r="J208" s="3"/>
      <c r="K208" s="3">
        <v>32.655570192532799</v>
      </c>
      <c r="L208" s="3">
        <v>39.192680992119698</v>
      </c>
      <c r="M208" s="3">
        <v>24.326406248204801</v>
      </c>
      <c r="N208" s="3"/>
      <c r="O208" s="3"/>
      <c r="P208" s="8">
        <v>56.811769405801897</v>
      </c>
      <c r="Q208" s="3">
        <v>47.981313720682998</v>
      </c>
      <c r="R208" s="3">
        <v>48.317332887822502</v>
      </c>
      <c r="S208" s="3"/>
      <c r="T208" s="3">
        <v>57.1585741587824</v>
      </c>
      <c r="U208" s="3">
        <v>51.662625705759098</v>
      </c>
      <c r="V208" s="3">
        <v>53.852352372453602</v>
      </c>
      <c r="W208" s="3">
        <v>44.103875171888703</v>
      </c>
      <c r="X208" s="3">
        <v>49.289430420995899</v>
      </c>
      <c r="Y208" s="3">
        <v>50.287509395998001</v>
      </c>
      <c r="Z208" s="3">
        <v>51.786127147576899</v>
      </c>
      <c r="AA208" s="3"/>
      <c r="AB208" s="3"/>
      <c r="AC208" s="3"/>
      <c r="AD208" s="3"/>
      <c r="AE208" s="3">
        <v>67.830897797465596</v>
      </c>
      <c r="AF208" s="3">
        <v>49.611466924016199</v>
      </c>
      <c r="AG208" s="3">
        <v>46.451004855712704</v>
      </c>
      <c r="AH208" s="3">
        <v>52.733568723358196</v>
      </c>
      <c r="AI208" s="3"/>
      <c r="AJ208" s="3">
        <v>44.524671218176302</v>
      </c>
      <c r="AK208" s="21">
        <v>66.997181437323903</v>
      </c>
      <c r="AL208" s="21">
        <v>61.994976318557498</v>
      </c>
      <c r="AM208" s="3">
        <v>57.308780091419997</v>
      </c>
      <c r="AN208" s="3"/>
      <c r="AO208" s="3">
        <v>53.317116342664498</v>
      </c>
      <c r="AP208" s="3">
        <v>56.419062636804902</v>
      </c>
      <c r="AQ208" s="3">
        <v>53.196415267356301</v>
      </c>
    </row>
    <row r="209" spans="1:43" x14ac:dyDescent="0.25">
      <c r="A209" s="2">
        <v>44626</v>
      </c>
      <c r="B209" s="8">
        <v>36.925524350899799</v>
      </c>
      <c r="C209" s="3"/>
      <c r="D209" s="3">
        <v>32.7420650012387</v>
      </c>
      <c r="E209" s="3"/>
      <c r="F209" s="3"/>
      <c r="G209" s="3">
        <v>58.523077439131498</v>
      </c>
      <c r="H209" s="3">
        <v>39.590351418975402</v>
      </c>
      <c r="I209" s="3">
        <v>42.193008555252902</v>
      </c>
      <c r="J209" s="3"/>
      <c r="K209" s="3">
        <v>67.557905328308195</v>
      </c>
      <c r="L209" s="3">
        <v>60.033235998633998</v>
      </c>
      <c r="M209" s="3">
        <v>52.053126426746097</v>
      </c>
      <c r="N209" s="3"/>
      <c r="O209" s="3"/>
      <c r="P209" s="8">
        <v>8.3044660183041508</v>
      </c>
      <c r="Q209" s="3">
        <v>59.360371946436402</v>
      </c>
      <c r="R209" s="3">
        <v>35.1679203299826</v>
      </c>
      <c r="S209" s="3"/>
      <c r="T209" s="3">
        <v>30.111585757959901</v>
      </c>
      <c r="U209" s="3">
        <v>23.207115247477599</v>
      </c>
      <c r="V209" s="3">
        <v>22.726402617456099</v>
      </c>
      <c r="W209" s="3">
        <v>29.328671464456399</v>
      </c>
      <c r="X209" s="3">
        <v>31.876092330261901</v>
      </c>
      <c r="Y209" s="3">
        <v>30.763537658850701</v>
      </c>
      <c r="Z209" s="3">
        <v>44.945300909684001</v>
      </c>
      <c r="AA209" s="3"/>
      <c r="AB209" s="3"/>
      <c r="AC209" s="3"/>
      <c r="AD209" s="3"/>
      <c r="AE209" s="3">
        <v>37.729940472109398</v>
      </c>
      <c r="AF209" s="3">
        <v>20.247561877862299</v>
      </c>
      <c r="AG209" s="3">
        <v>42.751151156509103</v>
      </c>
      <c r="AH209" s="3">
        <v>37.896435729467299</v>
      </c>
      <c r="AI209" s="3"/>
      <c r="AJ209" s="3">
        <v>52.111635135373803</v>
      </c>
      <c r="AK209" s="21">
        <v>52.2753253312815</v>
      </c>
      <c r="AL209" s="21">
        <v>37.2590227397096</v>
      </c>
      <c r="AM209" s="3">
        <v>14.4683623688715</v>
      </c>
      <c r="AN209" s="3"/>
      <c r="AO209" s="3">
        <v>48.7401446721531</v>
      </c>
      <c r="AP209" s="3">
        <v>42.814082845680602</v>
      </c>
      <c r="AQ209" s="3">
        <v>71.692580698960398</v>
      </c>
    </row>
    <row r="210" spans="1:43" x14ac:dyDescent="0.25">
      <c r="A210" s="2">
        <v>44633</v>
      </c>
      <c r="B210" s="8">
        <v>-6.4115786620703998</v>
      </c>
      <c r="C210" s="3"/>
      <c r="D210" s="3">
        <v>-3.1942225337502999</v>
      </c>
      <c r="E210" s="3"/>
      <c r="F210" s="3"/>
      <c r="G210" s="3">
        <v>2.3417184649129101</v>
      </c>
      <c r="H210" s="3">
        <v>-2.64176324350731</v>
      </c>
      <c r="I210" s="3">
        <v>12.147191710852701</v>
      </c>
      <c r="J210" s="3"/>
      <c r="K210" s="3">
        <v>22.650073611848502</v>
      </c>
      <c r="L210" s="3">
        <v>20.6703016806524</v>
      </c>
      <c r="M210" s="3">
        <v>-1.1052349165067299</v>
      </c>
      <c r="N210" s="3"/>
      <c r="O210" s="3">
        <v>13.9438789767614</v>
      </c>
      <c r="P210" s="8">
        <v>9.8460408050565693</v>
      </c>
      <c r="Q210" s="3">
        <v>8.7941649061960998</v>
      </c>
      <c r="R210" s="3">
        <v>11.738704270170899</v>
      </c>
      <c r="S210" s="3"/>
      <c r="T210" s="3">
        <v>23.408165833018501</v>
      </c>
      <c r="U210" s="3">
        <v>30.881918254544399</v>
      </c>
      <c r="V210" s="3">
        <v>15.835331120775001</v>
      </c>
      <c r="W210" s="3">
        <v>13.357205025763299</v>
      </c>
      <c r="X210" s="3">
        <v>16.360614780956102</v>
      </c>
      <c r="Y210" s="3">
        <v>15.8510764915635</v>
      </c>
      <c r="Z210" s="3">
        <v>26.903086971571099</v>
      </c>
      <c r="AA210" s="3"/>
      <c r="AB210" s="3"/>
      <c r="AC210" s="3"/>
      <c r="AD210" s="3"/>
      <c r="AE210" s="3">
        <v>21.910243276470599</v>
      </c>
      <c r="AF210" s="3">
        <v>11.2314336702005</v>
      </c>
      <c r="AG210" s="3">
        <v>19.6491469369142</v>
      </c>
      <c r="AH210" s="3">
        <v>18.230657660878901</v>
      </c>
      <c r="AI210" s="3"/>
      <c r="AJ210" s="3">
        <v>20.717198785985801</v>
      </c>
      <c r="AK210" s="21">
        <v>41.387603288115997</v>
      </c>
      <c r="AL210" s="21">
        <v>26.135847276459</v>
      </c>
      <c r="AM210" s="3">
        <v>15.827705274628601</v>
      </c>
      <c r="AN210" s="3"/>
      <c r="AO210" s="3">
        <v>31.441343522254101</v>
      </c>
      <c r="AP210" s="3">
        <v>24.686851094574699</v>
      </c>
      <c r="AQ210" s="3">
        <v>23.625933614929099</v>
      </c>
    </row>
    <row r="211" spans="1:43" x14ac:dyDescent="0.25">
      <c r="A211" s="2">
        <v>44640</v>
      </c>
      <c r="B211" s="8">
        <v>46.557459421980198</v>
      </c>
      <c r="C211" s="3">
        <v>38.1168727670454</v>
      </c>
      <c r="D211" s="3">
        <v>46.346382819230698</v>
      </c>
      <c r="E211" s="3"/>
      <c r="F211" s="3"/>
      <c r="G211" s="3">
        <v>42.751745211025003</v>
      </c>
      <c r="H211" s="3">
        <v>51.574060329589798</v>
      </c>
      <c r="I211" s="3"/>
      <c r="J211" s="3"/>
      <c r="K211" s="3">
        <v>46.575985226791197</v>
      </c>
      <c r="L211" s="3">
        <v>51.824277277313897</v>
      </c>
      <c r="M211" s="3">
        <v>42.743067820304503</v>
      </c>
      <c r="N211" s="3"/>
      <c r="O211" s="3">
        <v>50.315002235219701</v>
      </c>
      <c r="P211" s="8">
        <v>65.382959728022001</v>
      </c>
      <c r="Q211" s="3">
        <v>66.486053498592597</v>
      </c>
      <c r="R211" s="3">
        <v>62.159044337639997</v>
      </c>
      <c r="S211" s="3"/>
      <c r="T211" s="3">
        <v>69.317193800440705</v>
      </c>
      <c r="U211" s="3">
        <v>65.231145350521302</v>
      </c>
      <c r="V211" s="3">
        <v>64.855418932377106</v>
      </c>
      <c r="W211" s="3">
        <v>63.681418990565803</v>
      </c>
      <c r="X211" s="3">
        <v>63.8788427015932</v>
      </c>
      <c r="Y211" s="3">
        <v>64.058383710152995</v>
      </c>
      <c r="Z211" s="3">
        <v>60.133341143858701</v>
      </c>
      <c r="AA211" s="3"/>
      <c r="AB211" s="3"/>
      <c r="AC211" s="3"/>
      <c r="AD211" s="3"/>
      <c r="AE211" s="3">
        <v>63.023784009988702</v>
      </c>
      <c r="AF211" s="3">
        <v>63.157095991734302</v>
      </c>
      <c r="AG211" s="3">
        <v>60.322413411603002</v>
      </c>
      <c r="AH211" s="3">
        <v>61.594398979953397</v>
      </c>
      <c r="AI211" s="3"/>
      <c r="AJ211" s="3">
        <v>66.245706254314996</v>
      </c>
      <c r="AK211" s="21">
        <v>69.615802684039096</v>
      </c>
      <c r="AL211" s="21">
        <v>63.343779254252901</v>
      </c>
      <c r="AM211" s="3">
        <v>63.107924324501099</v>
      </c>
      <c r="AN211" s="3"/>
      <c r="AO211" s="3">
        <v>63.303263089944402</v>
      </c>
      <c r="AP211" s="3">
        <v>62.956664160045399</v>
      </c>
      <c r="AQ211" s="3">
        <v>58.6315207908319</v>
      </c>
    </row>
    <row r="212" spans="1:43" x14ac:dyDescent="0.25">
      <c r="A212" s="2">
        <v>44647</v>
      </c>
      <c r="B212" s="8">
        <v>41.2343115817675</v>
      </c>
      <c r="C212" s="3">
        <v>17.332542103312999</v>
      </c>
      <c r="D212" s="3">
        <v>30.456549236903001</v>
      </c>
      <c r="E212" s="3"/>
      <c r="F212" s="3"/>
      <c r="G212" s="3">
        <v>31.922773124636699</v>
      </c>
      <c r="H212" s="3">
        <v>31.939539356978301</v>
      </c>
      <c r="I212" s="3"/>
      <c r="J212" s="3"/>
      <c r="K212" s="3">
        <v>44.304186536562</v>
      </c>
      <c r="L212" s="3">
        <v>45.989903139282397</v>
      </c>
      <c r="M212" s="3">
        <v>29.711770050345599</v>
      </c>
      <c r="N212" s="3"/>
      <c r="O212" s="3">
        <v>34.872706322865902</v>
      </c>
      <c r="P212" s="8">
        <v>57.140447004753</v>
      </c>
      <c r="Q212" s="3">
        <v>65.402343702460499</v>
      </c>
      <c r="R212" s="3">
        <v>59.765598779559802</v>
      </c>
      <c r="S212" s="3"/>
      <c r="T212" s="3">
        <v>61.438138860277498</v>
      </c>
      <c r="U212" s="3">
        <v>59.327081304419899</v>
      </c>
      <c r="V212" s="3">
        <v>62.891214545743999</v>
      </c>
      <c r="W212" s="3">
        <v>58.314051925524502</v>
      </c>
      <c r="X212" s="3">
        <v>58.539824569243301</v>
      </c>
      <c r="Y212" s="3">
        <v>56.726686052035298</v>
      </c>
      <c r="Z212" s="3">
        <v>65.196403203203403</v>
      </c>
      <c r="AA212" s="3"/>
      <c r="AB212" s="3"/>
      <c r="AC212" s="3"/>
      <c r="AD212" s="3"/>
      <c r="AE212" s="3">
        <v>66.462175962363304</v>
      </c>
      <c r="AF212" s="3">
        <v>46.781171246026403</v>
      </c>
      <c r="AG212" s="3">
        <v>57.1618471602699</v>
      </c>
      <c r="AH212" s="3">
        <v>57.662989031374003</v>
      </c>
      <c r="AI212" s="3"/>
      <c r="AJ212" s="3">
        <v>65.045523016236203</v>
      </c>
      <c r="AK212" s="21">
        <v>74.734412922835801</v>
      </c>
      <c r="AL212" s="21">
        <v>76.941212001928207</v>
      </c>
      <c r="AM212" s="3">
        <v>55.826945386523199</v>
      </c>
      <c r="AN212" s="3"/>
      <c r="AO212" s="3">
        <v>62.137631198238999</v>
      </c>
      <c r="AP212" s="3">
        <v>61.514538672075197</v>
      </c>
      <c r="AQ212" s="3">
        <v>57.8172484192566</v>
      </c>
    </row>
    <row r="213" spans="1:43" x14ac:dyDescent="0.25">
      <c r="A213" s="2">
        <v>44654</v>
      </c>
      <c r="B213" s="8">
        <v>14.5812232716628</v>
      </c>
      <c r="C213" s="3">
        <v>40.258790656660103</v>
      </c>
      <c r="D213" s="3">
        <v>22.432324259946</v>
      </c>
      <c r="E213" s="3"/>
      <c r="F213" s="3"/>
      <c r="G213" s="3">
        <v>22.675147514613901</v>
      </c>
      <c r="H213" s="3">
        <v>21.6612934479021</v>
      </c>
      <c r="I213" s="3"/>
      <c r="J213" s="3"/>
      <c r="K213" s="3">
        <v>43.637233209019399</v>
      </c>
      <c r="L213" s="3">
        <v>46.3918400068195</v>
      </c>
      <c r="M213" s="3">
        <v>30.038249403115501</v>
      </c>
      <c r="N213" s="3"/>
      <c r="O213" s="3">
        <v>22.4254691663639</v>
      </c>
      <c r="P213" s="8">
        <v>60.5976215840777</v>
      </c>
      <c r="Q213" s="3">
        <v>60.244050923835999</v>
      </c>
      <c r="R213" s="3">
        <v>41.0349399957137</v>
      </c>
      <c r="S213" s="3"/>
      <c r="T213" s="3">
        <v>70.643491448771101</v>
      </c>
      <c r="U213" s="3">
        <v>62.987893109581798</v>
      </c>
      <c r="V213" s="3">
        <v>61.251778311078802</v>
      </c>
      <c r="W213" s="3">
        <v>49.736717735347398</v>
      </c>
      <c r="X213" s="3">
        <v>49.183939998476497</v>
      </c>
      <c r="Y213" s="3">
        <v>45.797174117698297</v>
      </c>
      <c r="Z213" s="3">
        <v>58.866443958134099</v>
      </c>
      <c r="AA213" s="3"/>
      <c r="AB213" s="3"/>
      <c r="AC213" s="3"/>
      <c r="AD213" s="3"/>
      <c r="AE213" s="3">
        <v>61.72827630311</v>
      </c>
      <c r="AF213" s="3">
        <v>35.500830474765202</v>
      </c>
      <c r="AG213" s="3">
        <v>50.660970137030198</v>
      </c>
      <c r="AH213" s="3">
        <v>53.765221545621799</v>
      </c>
      <c r="AI213" s="3"/>
      <c r="AJ213" s="3">
        <v>47.559762164669898</v>
      </c>
      <c r="AK213" s="21">
        <v>85.315959129782101</v>
      </c>
      <c r="AL213" s="21">
        <v>74.219565164569204</v>
      </c>
      <c r="AM213" s="3">
        <v>44.9251824802786</v>
      </c>
      <c r="AN213" s="3"/>
      <c r="AO213" s="3">
        <v>81.052083091024599</v>
      </c>
      <c r="AP213" s="3">
        <v>69.931214595417799</v>
      </c>
      <c r="AQ213" s="3">
        <v>59.4314700380137</v>
      </c>
    </row>
    <row r="214" spans="1:43" x14ac:dyDescent="0.25">
      <c r="A214" s="2">
        <v>44661</v>
      </c>
      <c r="B214" s="8">
        <v>118.30168296075399</v>
      </c>
      <c r="C214" s="3">
        <v>104.184099383206</v>
      </c>
      <c r="D214" s="3">
        <v>104.103130311174</v>
      </c>
      <c r="E214" s="3"/>
      <c r="F214" s="3"/>
      <c r="G214" s="3">
        <v>119.110263961269</v>
      </c>
      <c r="H214" s="3">
        <v>99.744043474793699</v>
      </c>
      <c r="I214" s="3">
        <v>71.808479088582104</v>
      </c>
      <c r="J214" s="3"/>
      <c r="K214" s="3">
        <v>127.19030789209999</v>
      </c>
      <c r="L214" s="3">
        <v>125.893895975584</v>
      </c>
      <c r="M214" s="3">
        <v>122.80313672194499</v>
      </c>
      <c r="N214" s="3"/>
      <c r="O214" s="3">
        <v>99.077237060890496</v>
      </c>
      <c r="P214" s="8">
        <v>127.77460363968601</v>
      </c>
      <c r="Q214" s="3">
        <v>159.279805959794</v>
      </c>
      <c r="R214" s="3">
        <v>98.762291338296706</v>
      </c>
      <c r="S214" s="3"/>
      <c r="T214" s="3">
        <v>142.98266768171001</v>
      </c>
      <c r="U214" s="3">
        <v>143.31971844322999</v>
      </c>
      <c r="V214" s="3">
        <v>122.922108216697</v>
      </c>
      <c r="W214" s="3">
        <v>96.594352388669193</v>
      </c>
      <c r="X214" s="3">
        <v>99.604605792911002</v>
      </c>
      <c r="Y214" s="3">
        <v>97.131195403268194</v>
      </c>
      <c r="Z214" s="3">
        <v>106.577772905508</v>
      </c>
      <c r="AA214" s="3"/>
      <c r="AB214" s="3"/>
      <c r="AC214" s="3"/>
      <c r="AD214" s="3"/>
      <c r="AE214" s="3">
        <v>127.251508353234</v>
      </c>
      <c r="AF214" s="3">
        <v>140.48533351978901</v>
      </c>
      <c r="AG214" s="3">
        <v>85.562521327707401</v>
      </c>
      <c r="AH214" s="3">
        <v>90.266722682289398</v>
      </c>
      <c r="AI214" s="3"/>
      <c r="AJ214" s="3">
        <v>130.47099321080401</v>
      </c>
      <c r="AK214" s="21">
        <v>133.84464244097401</v>
      </c>
      <c r="AL214" s="21">
        <v>169.75793508541099</v>
      </c>
      <c r="AM214" s="3">
        <v>99.608654425241497</v>
      </c>
      <c r="AN214" s="3"/>
      <c r="AO214" s="3">
        <v>102.460078317049</v>
      </c>
      <c r="AP214" s="3">
        <v>98.679408601600301</v>
      </c>
      <c r="AQ214" s="3">
        <v>100.62230622843801</v>
      </c>
    </row>
    <row r="215" spans="1:43" x14ac:dyDescent="0.25">
      <c r="A215" s="2">
        <v>44668</v>
      </c>
      <c r="B215" s="8">
        <v>65.640361945348801</v>
      </c>
      <c r="C215" s="3">
        <v>81.660711948468801</v>
      </c>
      <c r="D215" s="3">
        <v>65.920133969007097</v>
      </c>
      <c r="E215" s="3"/>
      <c r="F215" s="3"/>
      <c r="G215" s="3">
        <v>69.180157018790794</v>
      </c>
      <c r="H215" s="3">
        <v>65.219236253337897</v>
      </c>
      <c r="I215" s="3">
        <v>65.151954841536593</v>
      </c>
      <c r="J215" s="3"/>
      <c r="K215" s="3">
        <v>79.064665222301301</v>
      </c>
      <c r="L215" s="3">
        <v>85.972041371630198</v>
      </c>
      <c r="M215" s="3">
        <v>66.817268716033396</v>
      </c>
      <c r="N215" s="3"/>
      <c r="O215" s="3">
        <v>67.507347858275594</v>
      </c>
      <c r="P215" s="8">
        <v>80.005669552644406</v>
      </c>
      <c r="Q215" s="3">
        <v>72.615400561316704</v>
      </c>
      <c r="R215" s="3">
        <v>73.797197753839995</v>
      </c>
      <c r="S215" s="3"/>
      <c r="T215" s="3">
        <v>101.36751702957</v>
      </c>
      <c r="U215" s="3">
        <v>98.712232389180102</v>
      </c>
      <c r="V215" s="3">
        <v>84.130832335115102</v>
      </c>
      <c r="W215" s="3">
        <v>73.713183245992695</v>
      </c>
      <c r="X215" s="3">
        <v>75.217267085632102</v>
      </c>
      <c r="Y215" s="3">
        <v>73.2765374959327</v>
      </c>
      <c r="Z215" s="3">
        <v>88.116259210755402</v>
      </c>
      <c r="AA215" s="3"/>
      <c r="AB215" s="3"/>
      <c r="AC215" s="3"/>
      <c r="AD215" s="3"/>
      <c r="AE215" s="3">
        <v>95.284072634671404</v>
      </c>
      <c r="AF215" s="3"/>
      <c r="AG215" s="3">
        <v>82.210372113943606</v>
      </c>
      <c r="AH215" s="3">
        <v>83.774105739267995</v>
      </c>
      <c r="AI215" s="3"/>
      <c r="AJ215" s="3">
        <v>84.996580534329894</v>
      </c>
      <c r="AK215" s="21">
        <v>116.558415794135</v>
      </c>
      <c r="AL215" s="21">
        <v>65.483558329876303</v>
      </c>
      <c r="AM215" s="3">
        <v>73.794165552275004</v>
      </c>
      <c r="AN215" s="3"/>
      <c r="AO215" s="3">
        <v>88.689582082467993</v>
      </c>
      <c r="AP215" s="3">
        <v>91.786218786567105</v>
      </c>
      <c r="AQ215" s="3">
        <v>89.176363690952599</v>
      </c>
    </row>
    <row r="216" spans="1:43" x14ac:dyDescent="0.25">
      <c r="A216" s="2">
        <v>44675</v>
      </c>
      <c r="B216" s="8">
        <v>86.013704649382603</v>
      </c>
      <c r="C216" s="3">
        <v>94.510228232521001</v>
      </c>
      <c r="D216" s="3">
        <v>86.217931641393506</v>
      </c>
      <c r="E216" s="3"/>
      <c r="F216" s="3"/>
      <c r="G216" s="3">
        <v>88.541493346942502</v>
      </c>
      <c r="H216" s="3">
        <v>90.7038748888193</v>
      </c>
      <c r="I216" s="3">
        <v>85.326066801480806</v>
      </c>
      <c r="J216" s="3"/>
      <c r="K216" s="3">
        <v>105.32646392119599</v>
      </c>
      <c r="L216" s="3">
        <v>103.43071554661699</v>
      </c>
      <c r="M216" s="3">
        <v>89.650142335942604</v>
      </c>
      <c r="N216" s="3"/>
      <c r="O216" s="3">
        <v>89.494764064174106</v>
      </c>
      <c r="P216" s="8">
        <v>171.66308591319699</v>
      </c>
      <c r="Q216" s="3">
        <v>179.898979024586</v>
      </c>
      <c r="R216" s="3">
        <v>144.14360301283099</v>
      </c>
      <c r="S216" s="3"/>
      <c r="T216" s="3">
        <v>173.45612128397701</v>
      </c>
      <c r="U216" s="3">
        <v>171.60851551626601</v>
      </c>
      <c r="V216" s="3">
        <v>162.49043487775401</v>
      </c>
      <c r="W216" s="3">
        <v>146.183705313198</v>
      </c>
      <c r="X216" s="3">
        <v>147.158376787626</v>
      </c>
      <c r="Y216" s="3">
        <v>147.624023341987</v>
      </c>
      <c r="Z216" s="3">
        <v>130.973797274682</v>
      </c>
      <c r="AA216" s="3"/>
      <c r="AB216" s="3"/>
      <c r="AC216" s="3"/>
      <c r="AD216" s="3"/>
      <c r="AE216" s="3">
        <v>151.77561191148601</v>
      </c>
      <c r="AF216" s="3"/>
      <c r="AG216" s="3">
        <v>141.76824335339401</v>
      </c>
      <c r="AH216" s="3">
        <v>145.84898381389499</v>
      </c>
      <c r="AI216" s="3"/>
      <c r="AJ216" s="3">
        <v>153.33711760050801</v>
      </c>
      <c r="AK216" s="21">
        <v>148.16892696522899</v>
      </c>
      <c r="AL216" s="21">
        <v>147.67198036050999</v>
      </c>
      <c r="AM216" s="3">
        <v>150.917336181184</v>
      </c>
      <c r="AN216" s="3"/>
      <c r="AO216" s="3">
        <v>144.58769934753201</v>
      </c>
      <c r="AP216" s="3">
        <v>150.00546960248201</v>
      </c>
      <c r="AQ216" s="3">
        <v>143.17515259722401</v>
      </c>
    </row>
    <row r="217" spans="1:43" x14ac:dyDescent="0.25">
      <c r="A217" s="2">
        <v>44682</v>
      </c>
      <c r="B217" s="8">
        <v>93.660428759229504</v>
      </c>
      <c r="C217" s="3">
        <v>108.257259251276</v>
      </c>
      <c r="D217" s="3">
        <v>87.5018999383677</v>
      </c>
      <c r="E217" s="3"/>
      <c r="F217" s="3"/>
      <c r="G217" s="3">
        <v>106.375592182807</v>
      </c>
      <c r="H217" s="3">
        <v>95.348476945842506</v>
      </c>
      <c r="I217" s="3">
        <v>70.603324524987002</v>
      </c>
      <c r="J217" s="3"/>
      <c r="K217" s="3">
        <v>121.308051547057</v>
      </c>
      <c r="L217" s="3">
        <v>118.040774715929</v>
      </c>
      <c r="M217" s="3">
        <v>113.709924935562</v>
      </c>
      <c r="N217" s="3"/>
      <c r="O217" s="3">
        <v>94.777668980366698</v>
      </c>
      <c r="P217" s="8">
        <v>169.809303999295</v>
      </c>
      <c r="Q217" s="3">
        <v>140.54672013533499</v>
      </c>
      <c r="R217" s="3">
        <v>151.36577036192699</v>
      </c>
      <c r="S217" s="3"/>
      <c r="T217" s="3">
        <v>171.35285486153501</v>
      </c>
      <c r="U217" s="3">
        <v>180.11625206798601</v>
      </c>
      <c r="V217" s="3">
        <v>169.903112191519</v>
      </c>
      <c r="W217" s="3">
        <v>159.51346029979999</v>
      </c>
      <c r="X217" s="3">
        <v>158.61600680097999</v>
      </c>
      <c r="Y217" s="3">
        <v>153.32433896333299</v>
      </c>
      <c r="Z217" s="3">
        <v>160.07251344077099</v>
      </c>
      <c r="AA217" s="3"/>
      <c r="AB217" s="3"/>
      <c r="AC217" s="3"/>
      <c r="AD217" s="3"/>
      <c r="AE217" s="3">
        <v>163.54702880387401</v>
      </c>
      <c r="AF217" s="3">
        <v>115.18157911231501</v>
      </c>
      <c r="AG217" s="3">
        <v>156.22547188676199</v>
      </c>
      <c r="AH217" s="3">
        <v>145.93822693667599</v>
      </c>
      <c r="AI217" s="3"/>
      <c r="AJ217" s="3">
        <v>161.77030634839599</v>
      </c>
      <c r="AK217" s="21">
        <v>170.10323273094099</v>
      </c>
      <c r="AL217" s="21">
        <v>161.742612755376</v>
      </c>
      <c r="AM217" s="3">
        <v>138.70791795575201</v>
      </c>
      <c r="AN217" s="3"/>
      <c r="AO217" s="3">
        <v>158.21901468931</v>
      </c>
      <c r="AP217" s="3">
        <v>160.73574147431199</v>
      </c>
      <c r="AQ217" s="3">
        <v>159.38034190448201</v>
      </c>
    </row>
    <row r="218" spans="1:43" x14ac:dyDescent="0.25">
      <c r="A218" s="2">
        <v>44689</v>
      </c>
      <c r="B218" s="8">
        <v>104.774257649685</v>
      </c>
      <c r="C218" s="3">
        <v>115.29231765452199</v>
      </c>
      <c r="D218" s="3">
        <v>109.018430860785</v>
      </c>
      <c r="E218" s="3"/>
      <c r="F218" s="3"/>
      <c r="G218" s="3">
        <v>110.459857574704</v>
      </c>
      <c r="H218" s="3">
        <v>111.006149515297</v>
      </c>
      <c r="I218" s="3">
        <v>111.74865320746601</v>
      </c>
      <c r="J218" s="3"/>
      <c r="K218" s="3">
        <v>131.97056583699799</v>
      </c>
      <c r="L218" s="3">
        <v>134.250653390541</v>
      </c>
      <c r="M218" s="3">
        <v>113.80928957947199</v>
      </c>
      <c r="N218" s="3"/>
      <c r="O218" s="3">
        <v>104.505157714589</v>
      </c>
      <c r="P218" s="8">
        <v>118.13357966083301</v>
      </c>
      <c r="Q218" s="3">
        <v>159.07194887290501</v>
      </c>
      <c r="R218" s="3">
        <v>134.789825330431</v>
      </c>
      <c r="S218" s="3"/>
      <c r="T218" s="3">
        <v>125.820102237802</v>
      </c>
      <c r="U218" s="3">
        <v>154.43145472729799</v>
      </c>
      <c r="V218" s="3">
        <v>126.499427516013</v>
      </c>
      <c r="W218" s="3">
        <v>123.921166761408</v>
      </c>
      <c r="X218" s="3">
        <v>120.099635008901</v>
      </c>
      <c r="Y218" s="3">
        <v>130.87437643151699</v>
      </c>
      <c r="Z218" s="3">
        <v>138.14500059109201</v>
      </c>
      <c r="AA218" s="3"/>
      <c r="AB218" s="3"/>
      <c r="AC218" s="3"/>
      <c r="AD218" s="3"/>
      <c r="AE218" s="3">
        <v>145.09322419978699</v>
      </c>
      <c r="AF218" s="3">
        <v>136.877478767339</v>
      </c>
      <c r="AG218" s="3">
        <v>141.138118144739</v>
      </c>
      <c r="AH218" s="3">
        <v>144.497700686126</v>
      </c>
      <c r="AI218" s="3"/>
      <c r="AJ218" s="3">
        <v>144.02000233176599</v>
      </c>
      <c r="AK218" s="21">
        <v>146.38726762699801</v>
      </c>
      <c r="AL218" s="21">
        <v>136.150280663807</v>
      </c>
      <c r="AM218" s="3">
        <v>124.3717783778</v>
      </c>
      <c r="AN218" s="3"/>
      <c r="AO218" s="3">
        <v>137.209972189501</v>
      </c>
      <c r="AP218" s="3">
        <v>134.55662808338499</v>
      </c>
      <c r="AQ218" s="3">
        <v>132.412305776387</v>
      </c>
    </row>
    <row r="219" spans="1:43" x14ac:dyDescent="0.25">
      <c r="A219" s="2">
        <v>44696</v>
      </c>
      <c r="B219" s="8">
        <v>161.47946753516399</v>
      </c>
      <c r="C219" s="3">
        <v>192.84830593229199</v>
      </c>
      <c r="D219" s="3">
        <v>184.38684133160001</v>
      </c>
      <c r="E219" s="3"/>
      <c r="F219" s="3"/>
      <c r="G219" s="3">
        <v>200.26994900612499</v>
      </c>
      <c r="H219" s="3">
        <v>175.74651482562101</v>
      </c>
      <c r="I219" s="3">
        <v>175.406298894711</v>
      </c>
      <c r="J219" s="3"/>
      <c r="K219" s="3">
        <v>216.434305780557</v>
      </c>
      <c r="L219" s="3">
        <v>245.00806358157399</v>
      </c>
      <c r="M219" s="3">
        <v>231.35146856377199</v>
      </c>
      <c r="N219" s="3"/>
      <c r="O219" s="3">
        <v>172.891677149873</v>
      </c>
      <c r="P219" s="8">
        <v>153.80911834460599</v>
      </c>
      <c r="Q219" s="3">
        <v>174.11010246161999</v>
      </c>
      <c r="R219" s="3">
        <v>159.24026978607199</v>
      </c>
      <c r="S219" s="3"/>
      <c r="T219" s="3">
        <v>162.13539192944401</v>
      </c>
      <c r="U219" s="3">
        <v>160.42075665953001</v>
      </c>
      <c r="V219" s="3">
        <v>175.34993235762201</v>
      </c>
      <c r="W219" s="3">
        <v>166.11289880117101</v>
      </c>
      <c r="X219" s="3">
        <v>165.28867171028099</v>
      </c>
      <c r="Y219" s="3">
        <v>159.79957668889301</v>
      </c>
      <c r="Z219" s="3">
        <v>168.712181528098</v>
      </c>
      <c r="AA219" s="3"/>
      <c r="AB219" s="3"/>
      <c r="AC219" s="3"/>
      <c r="AD219" s="3"/>
      <c r="AE219" s="3">
        <v>180.116917248775</v>
      </c>
      <c r="AF219" s="3">
        <v>147.92301631597101</v>
      </c>
      <c r="AG219" s="3">
        <v>166.043749382485</v>
      </c>
      <c r="AH219" s="3">
        <v>158.25939788313801</v>
      </c>
      <c r="AI219" s="3"/>
      <c r="AJ219" s="3">
        <v>176.090344790724</v>
      </c>
      <c r="AK219" s="21">
        <v>212.35823755814999</v>
      </c>
      <c r="AL219" s="21">
        <v>182.42782477868499</v>
      </c>
      <c r="AM219" s="3">
        <v>141.77520825271799</v>
      </c>
      <c r="AN219" s="3"/>
      <c r="AO219" s="3">
        <v>156.83053658015501</v>
      </c>
      <c r="AP219" s="3">
        <v>175.49501997793499</v>
      </c>
      <c r="AQ219" s="3">
        <v>172.70725385816601</v>
      </c>
    </row>
    <row r="220" spans="1:43" x14ac:dyDescent="0.25">
      <c r="A220" s="2">
        <v>44703</v>
      </c>
      <c r="B220" s="8">
        <v>207.36953474107</v>
      </c>
      <c r="C220" s="3">
        <v>179.95687091319999</v>
      </c>
      <c r="D220" s="3">
        <v>189.33105297137001</v>
      </c>
      <c r="E220" s="3"/>
      <c r="F220" s="3"/>
      <c r="G220" s="3">
        <v>194.00445983105101</v>
      </c>
      <c r="H220" s="3">
        <v>181.96841145341</v>
      </c>
      <c r="I220" s="3">
        <v>185.19218124496999</v>
      </c>
      <c r="J220" s="3"/>
      <c r="K220" s="3">
        <v>187.15100229361801</v>
      </c>
      <c r="L220" s="3">
        <v>211.13913835582301</v>
      </c>
      <c r="M220" s="3">
        <v>189.905715243733</v>
      </c>
      <c r="N220" s="3"/>
      <c r="O220" s="3">
        <v>184.75078498732901</v>
      </c>
      <c r="P220" s="8">
        <v>191.421957183214</v>
      </c>
      <c r="Q220" s="3">
        <v>174.57970226188999</v>
      </c>
      <c r="R220" s="3">
        <v>179.185519014276</v>
      </c>
      <c r="S220" s="3"/>
      <c r="T220" s="3">
        <v>201.193102401467</v>
      </c>
      <c r="U220" s="3">
        <v>221.26530253399099</v>
      </c>
      <c r="V220" s="3">
        <v>193.22630952648299</v>
      </c>
      <c r="W220" s="3">
        <v>180.651399800175</v>
      </c>
      <c r="X220" s="3">
        <v>185.11341140129801</v>
      </c>
      <c r="Y220" s="3">
        <v>179.69201991214899</v>
      </c>
      <c r="Z220" s="3">
        <v>174.25981005349999</v>
      </c>
      <c r="AA220" s="3"/>
      <c r="AB220" s="3"/>
      <c r="AC220" s="3"/>
      <c r="AD220" s="3"/>
      <c r="AE220" s="3">
        <v>209.15461307255001</v>
      </c>
      <c r="AF220" s="3">
        <v>185.45296904530099</v>
      </c>
      <c r="AG220" s="3">
        <v>170.51300307400399</v>
      </c>
      <c r="AH220" s="3">
        <v>171.63073556832401</v>
      </c>
      <c r="AI220" s="3"/>
      <c r="AJ220" s="3">
        <v>184.15985849811801</v>
      </c>
      <c r="AK220" s="21">
        <v>203.46227034603501</v>
      </c>
      <c r="AL220" s="21">
        <v>198.56964441842101</v>
      </c>
      <c r="AM220" s="3">
        <v>187.339868905614</v>
      </c>
      <c r="AN220" s="3"/>
      <c r="AO220" s="3">
        <v>179.336865841633</v>
      </c>
      <c r="AP220" s="3">
        <v>188.32476911940199</v>
      </c>
      <c r="AQ220" s="3">
        <v>177.39998047902699</v>
      </c>
    </row>
    <row r="221" spans="1:43" x14ac:dyDescent="0.25">
      <c r="A221" s="2">
        <v>44710</v>
      </c>
      <c r="B221" s="8">
        <v>270.65083499286902</v>
      </c>
      <c r="C221" s="3">
        <v>260.98521880786399</v>
      </c>
      <c r="D221" s="3">
        <v>265.96178502183</v>
      </c>
      <c r="E221" s="3"/>
      <c r="F221" s="3"/>
      <c r="G221" s="3">
        <v>262.48154932754397</v>
      </c>
      <c r="H221" s="3">
        <v>273.90729736182101</v>
      </c>
      <c r="I221" s="3">
        <v>274.72406376551299</v>
      </c>
      <c r="J221" s="3"/>
      <c r="K221" s="3">
        <v>270.16055945958601</v>
      </c>
      <c r="L221" s="3">
        <v>272.00771323720301</v>
      </c>
      <c r="M221" s="3">
        <v>258.94792771361898</v>
      </c>
      <c r="N221" s="3"/>
      <c r="O221" s="3">
        <v>274.25433705268398</v>
      </c>
      <c r="P221" s="8">
        <v>269.78593725800101</v>
      </c>
      <c r="Q221" s="3">
        <v>288.319897653064</v>
      </c>
      <c r="R221" s="3">
        <v>287.89043685091798</v>
      </c>
      <c r="S221" s="3"/>
      <c r="T221" s="3">
        <v>271.39783748024598</v>
      </c>
      <c r="U221" s="3">
        <v>272.90045451525299</v>
      </c>
      <c r="V221" s="3">
        <v>272.62905813380598</v>
      </c>
      <c r="W221" s="3">
        <v>273.082421448167</v>
      </c>
      <c r="X221" s="3">
        <v>271.692204228111</v>
      </c>
      <c r="Y221" s="3">
        <v>277.727170318449</v>
      </c>
      <c r="Z221" s="3">
        <v>278.77315556422701</v>
      </c>
      <c r="AA221" s="3"/>
      <c r="AB221" s="3"/>
      <c r="AC221" s="3"/>
      <c r="AD221" s="3"/>
      <c r="AE221" s="3">
        <v>286.27685069759002</v>
      </c>
      <c r="AF221" s="3">
        <v>276.71564801364798</v>
      </c>
      <c r="AG221" s="3">
        <v>281.81808614976302</v>
      </c>
      <c r="AH221" s="3">
        <v>276.60814142863399</v>
      </c>
      <c r="AI221" s="3"/>
      <c r="AJ221" s="3">
        <v>284.01418392693898</v>
      </c>
      <c r="AK221" s="21">
        <v>283.33093629435399</v>
      </c>
      <c r="AL221" s="21">
        <v>297.13085354745601</v>
      </c>
      <c r="AM221" s="3">
        <v>266.50151260980601</v>
      </c>
      <c r="AN221" s="3"/>
      <c r="AO221" s="3">
        <v>285.65793883867599</v>
      </c>
      <c r="AP221" s="3">
        <v>273.91849192322798</v>
      </c>
      <c r="AQ221" s="3">
        <v>274.80599642467098</v>
      </c>
    </row>
    <row r="222" spans="1:43" x14ac:dyDescent="0.25">
      <c r="A222" s="2">
        <v>44717</v>
      </c>
      <c r="B222" s="8">
        <v>253.51875824595299</v>
      </c>
      <c r="C222" s="3">
        <v>299.98090436364902</v>
      </c>
      <c r="D222" s="3">
        <v>306.24019621690201</v>
      </c>
      <c r="E222" s="3"/>
      <c r="F222" s="3"/>
      <c r="G222" s="3">
        <v>303.880234345095</v>
      </c>
      <c r="H222" s="3">
        <v>271.03034335725999</v>
      </c>
      <c r="I222" s="3">
        <v>286.054544914161</v>
      </c>
      <c r="J222" s="3"/>
      <c r="K222" s="3">
        <v>299.49865647368199</v>
      </c>
      <c r="L222" s="3">
        <v>290.22956165582002</v>
      </c>
      <c r="M222" s="3">
        <v>317.25231551384002</v>
      </c>
      <c r="N222" s="3"/>
      <c r="O222" s="3">
        <v>330.917490755453</v>
      </c>
      <c r="P222" s="8">
        <v>236.24322634752301</v>
      </c>
      <c r="Q222" s="3">
        <v>264.03326774128902</v>
      </c>
      <c r="R222" s="3">
        <v>266.52526456495298</v>
      </c>
      <c r="S222" s="3"/>
      <c r="T222" s="3">
        <v>247.141526401204</v>
      </c>
      <c r="U222" s="3">
        <v>259.38189873843902</v>
      </c>
      <c r="V222" s="3">
        <v>252.75159547226701</v>
      </c>
      <c r="W222" s="3">
        <v>259.40550916124897</v>
      </c>
      <c r="X222" s="3">
        <v>257.09428714090302</v>
      </c>
      <c r="Y222" s="3">
        <v>258.05654044541598</v>
      </c>
      <c r="Z222" s="3">
        <v>267.40848584927699</v>
      </c>
      <c r="AA222" s="3"/>
      <c r="AB222" s="3"/>
      <c r="AC222" s="3"/>
      <c r="AD222" s="3"/>
      <c r="AE222" s="3">
        <v>250.31620069472299</v>
      </c>
      <c r="AF222" s="3">
        <v>263.911276874262</v>
      </c>
      <c r="AG222" s="3">
        <v>256.23102719863698</v>
      </c>
      <c r="AH222" s="3">
        <v>253.43908381223699</v>
      </c>
      <c r="AI222" s="3"/>
      <c r="AJ222" s="3">
        <v>280.65303897435598</v>
      </c>
      <c r="AK222" s="21">
        <v>262.39900772895197</v>
      </c>
      <c r="AL222" s="21">
        <v>242.592040570438</v>
      </c>
      <c r="AM222" s="3">
        <v>245.73338526556699</v>
      </c>
      <c r="AN222" s="3"/>
      <c r="AO222" s="3">
        <v>258.018137267106</v>
      </c>
      <c r="AP222" s="3">
        <v>252.29170090263199</v>
      </c>
      <c r="AQ222" s="3">
        <v>276.67099309938402</v>
      </c>
    </row>
    <row r="223" spans="1:43" x14ac:dyDescent="0.25">
      <c r="A223" s="2">
        <v>44724</v>
      </c>
      <c r="B223" s="8">
        <v>225.905184755878</v>
      </c>
      <c r="C223" s="3">
        <v>209.288125075084</v>
      </c>
      <c r="D223" s="3">
        <v>234.47160804060499</v>
      </c>
      <c r="E223" s="3"/>
      <c r="F223" s="3"/>
      <c r="G223" s="3">
        <v>232.468891790078</v>
      </c>
      <c r="H223" s="3">
        <v>223.53544777601499</v>
      </c>
      <c r="I223" s="3">
        <v>227.26010475218899</v>
      </c>
      <c r="J223" s="3"/>
      <c r="K223" s="3">
        <v>246.18928808317401</v>
      </c>
      <c r="L223" s="3">
        <v>237.61619856980499</v>
      </c>
      <c r="M223" s="3">
        <v>226.51056746019799</v>
      </c>
      <c r="N223" s="3"/>
      <c r="O223" s="3">
        <v>229.30428877422699</v>
      </c>
      <c r="P223" s="8">
        <v>259.75406548044202</v>
      </c>
      <c r="Q223" s="3">
        <v>267.29579823001302</v>
      </c>
      <c r="R223" s="3">
        <v>245.14967397896601</v>
      </c>
      <c r="S223" s="3"/>
      <c r="T223" s="3">
        <v>261.76708750037301</v>
      </c>
      <c r="U223" s="3">
        <v>279.08273878982402</v>
      </c>
      <c r="V223" s="3">
        <v>254.650927805577</v>
      </c>
      <c r="W223" s="3">
        <v>242.637305020166</v>
      </c>
      <c r="X223" s="3">
        <v>245.137609910447</v>
      </c>
      <c r="Y223" s="3">
        <v>247.31537438531299</v>
      </c>
      <c r="Z223" s="3">
        <v>245.69116783630801</v>
      </c>
      <c r="AA223" s="3"/>
      <c r="AB223" s="3"/>
      <c r="AC223" s="3"/>
      <c r="AD223" s="3"/>
      <c r="AE223" s="3">
        <v>258.07098855450101</v>
      </c>
      <c r="AF223" s="3">
        <v>236.39352353174399</v>
      </c>
      <c r="AG223" s="3">
        <v>242.94647281836799</v>
      </c>
      <c r="AH223" s="3">
        <v>254.796502314995</v>
      </c>
      <c r="AI223" s="3"/>
      <c r="AJ223" s="3">
        <v>261.04096120478602</v>
      </c>
      <c r="AK223" s="21">
        <v>259.03338070772099</v>
      </c>
      <c r="AL223" s="21">
        <v>258.30284458055399</v>
      </c>
      <c r="AM223" s="3">
        <v>242.40660615780101</v>
      </c>
      <c r="AN223" s="3"/>
      <c r="AO223" s="3">
        <v>240.63512396023299</v>
      </c>
      <c r="AP223" s="3">
        <v>259.60397547497098</v>
      </c>
      <c r="AQ223" s="3">
        <v>252.103469826637</v>
      </c>
    </row>
    <row r="224" spans="1:43" x14ac:dyDescent="0.25">
      <c r="A224" s="2">
        <v>44731</v>
      </c>
      <c r="B224" s="8">
        <v>219.62262291509299</v>
      </c>
      <c r="C224" s="3">
        <v>192.43831237231299</v>
      </c>
      <c r="D224" s="3">
        <v>232.918237576374</v>
      </c>
      <c r="E224" s="3"/>
      <c r="F224" s="3"/>
      <c r="G224" s="3">
        <v>216.380869645784</v>
      </c>
      <c r="H224" s="3">
        <v>219.128167569249</v>
      </c>
      <c r="I224" s="3">
        <v>208.90489170938</v>
      </c>
      <c r="J224" s="3"/>
      <c r="K224" s="3">
        <v>226.69202683405101</v>
      </c>
      <c r="L224" s="3">
        <v>219.16922773688</v>
      </c>
      <c r="M224" s="3">
        <v>222.35754913727101</v>
      </c>
      <c r="N224" s="3"/>
      <c r="O224" s="3">
        <v>220.20467247690499</v>
      </c>
      <c r="P224" s="8">
        <v>201.611484638077</v>
      </c>
      <c r="Q224" s="3">
        <v>267.31461604362102</v>
      </c>
      <c r="R224" s="3">
        <v>204.315446279513</v>
      </c>
      <c r="S224" s="3"/>
      <c r="T224" s="3">
        <v>199.193915828662</v>
      </c>
      <c r="U224" s="3">
        <v>198.05441328002601</v>
      </c>
      <c r="V224" s="3">
        <v>205.09189081894399</v>
      </c>
      <c r="W224" s="3">
        <v>205.21531969751999</v>
      </c>
      <c r="X224" s="3">
        <v>205.840017771715</v>
      </c>
      <c r="Y224" s="3">
        <v>207.60099678325199</v>
      </c>
      <c r="Z224" s="3">
        <v>216.56953268305199</v>
      </c>
      <c r="AA224" s="3"/>
      <c r="AB224" s="3"/>
      <c r="AC224" s="3"/>
      <c r="AD224" s="3"/>
      <c r="AE224" s="3">
        <v>205.226716098141</v>
      </c>
      <c r="AF224" s="3">
        <v>197.35015614365301</v>
      </c>
      <c r="AG224" s="3">
        <v>204.688914811871</v>
      </c>
      <c r="AH224" s="3">
        <v>200.11902073502699</v>
      </c>
      <c r="AI224" s="3"/>
      <c r="AJ224" s="3">
        <v>218.28219203359299</v>
      </c>
      <c r="AK224" s="21">
        <v>224.86862629366701</v>
      </c>
      <c r="AL224" s="21">
        <v>216.75304110594601</v>
      </c>
      <c r="AM224" s="3">
        <v>199.94503566628299</v>
      </c>
      <c r="AN224" s="3"/>
      <c r="AO224" s="3">
        <v>201.86202369421801</v>
      </c>
      <c r="AP224" s="3">
        <v>202.60177499540001</v>
      </c>
      <c r="AQ224" s="3">
        <v>213.34943116998201</v>
      </c>
    </row>
    <row r="225" spans="1:43" x14ac:dyDescent="0.25">
      <c r="A225" s="2">
        <v>44738</v>
      </c>
      <c r="B225" s="8">
        <v>192.00879162756499</v>
      </c>
      <c r="C225" s="3">
        <v>193.16600107879401</v>
      </c>
      <c r="D225" s="3">
        <v>188.74025194097101</v>
      </c>
      <c r="E225" s="3"/>
      <c r="F225" s="3"/>
      <c r="G225" s="3">
        <v>171.09715395664</v>
      </c>
      <c r="H225" s="3">
        <v>193.775595185827</v>
      </c>
      <c r="I225" s="3">
        <v>188.04437396454901</v>
      </c>
      <c r="J225" s="3"/>
      <c r="K225" s="3">
        <v>197.78666924752201</v>
      </c>
      <c r="L225" s="3">
        <v>202.39288684302699</v>
      </c>
      <c r="M225" s="3">
        <v>171.62577576035901</v>
      </c>
      <c r="N225" s="3"/>
      <c r="O225" s="3">
        <v>190.97709867854101</v>
      </c>
      <c r="P225" s="8">
        <v>218.87560491180699</v>
      </c>
      <c r="Q225" s="3">
        <v>218.89382594203701</v>
      </c>
      <c r="R225" s="3">
        <v>218.07323544984101</v>
      </c>
      <c r="S225" s="3"/>
      <c r="T225" s="3">
        <v>220.83573201627701</v>
      </c>
      <c r="U225" s="3">
        <v>211.024624573598</v>
      </c>
      <c r="V225" s="3">
        <v>219.04522159336901</v>
      </c>
      <c r="W225" s="3">
        <v>215.94182568905001</v>
      </c>
      <c r="X225" s="3">
        <v>216.180895660521</v>
      </c>
      <c r="Y225" s="3">
        <v>219.878687993645</v>
      </c>
      <c r="Z225" s="3">
        <v>230.90672650443801</v>
      </c>
      <c r="AA225" s="3"/>
      <c r="AB225" s="3"/>
      <c r="AC225" s="3"/>
      <c r="AD225" s="3"/>
      <c r="AE225" s="3">
        <v>225.99525807084299</v>
      </c>
      <c r="AF225" s="3">
        <v>214.228245409952</v>
      </c>
      <c r="AG225" s="3">
        <v>213.45989456816099</v>
      </c>
      <c r="AH225" s="3">
        <v>218.57600640461499</v>
      </c>
      <c r="AI225" s="3"/>
      <c r="AJ225" s="3">
        <v>223.94240838618001</v>
      </c>
      <c r="AK225" s="21">
        <v>242.307984053745</v>
      </c>
      <c r="AL225" s="21">
        <v>229.15179360685499</v>
      </c>
      <c r="AM225" s="3">
        <v>207.050777357919</v>
      </c>
      <c r="AN225" s="3"/>
      <c r="AO225" s="3">
        <v>211.072086446989</v>
      </c>
      <c r="AP225" s="3">
        <v>221.18290228002101</v>
      </c>
      <c r="AQ225" s="3">
        <v>223.54031732709501</v>
      </c>
    </row>
    <row r="226" spans="1:43" x14ac:dyDescent="0.25">
      <c r="A226" s="2">
        <v>44745</v>
      </c>
      <c r="B226" s="8">
        <v>328.888678544801</v>
      </c>
      <c r="C226" s="3">
        <v>324.021661374357</v>
      </c>
      <c r="D226" s="3">
        <v>332.43675340924199</v>
      </c>
      <c r="E226" s="3"/>
      <c r="F226" s="3"/>
      <c r="G226" s="3">
        <v>332.459118402868</v>
      </c>
      <c r="H226" s="3">
        <v>334.80273794367201</v>
      </c>
      <c r="I226" s="3">
        <v>273.64842986403698</v>
      </c>
      <c r="J226" s="3"/>
      <c r="K226" s="3">
        <v>345.47289735573702</v>
      </c>
      <c r="L226" s="3">
        <v>338.91629859386501</v>
      </c>
      <c r="M226" s="3">
        <v>331.35362343683602</v>
      </c>
      <c r="N226" s="3"/>
      <c r="O226" s="3">
        <v>328.43978732847398</v>
      </c>
      <c r="P226" s="8">
        <v>333.51587587117501</v>
      </c>
      <c r="Q226" s="3">
        <v>361.72020839490301</v>
      </c>
      <c r="R226" s="3">
        <v>327.585588627145</v>
      </c>
      <c r="S226" s="3"/>
      <c r="T226" s="3">
        <v>322.35640039323198</v>
      </c>
      <c r="U226" s="3">
        <v>344.75132176130501</v>
      </c>
      <c r="V226" s="3">
        <v>334.43409997648502</v>
      </c>
      <c r="W226" s="3">
        <v>321.71021223915398</v>
      </c>
      <c r="X226" s="3">
        <v>323.39988560318</v>
      </c>
      <c r="Y226" s="3">
        <v>327.44449325502302</v>
      </c>
      <c r="Z226" s="3">
        <v>327.256153487304</v>
      </c>
      <c r="AA226" s="3"/>
      <c r="AB226" s="3"/>
      <c r="AC226" s="3"/>
      <c r="AD226" s="3"/>
      <c r="AE226" s="3">
        <v>341.65109781052098</v>
      </c>
      <c r="AF226" s="3">
        <v>324.90914866870901</v>
      </c>
      <c r="AG226" s="3">
        <v>330.489874382072</v>
      </c>
      <c r="AH226" s="3">
        <v>318.817279676152</v>
      </c>
      <c r="AI226" s="3"/>
      <c r="AJ226" s="3">
        <v>354.59153905093899</v>
      </c>
      <c r="AK226" s="21">
        <v>324.59179065530498</v>
      </c>
      <c r="AL226" s="21">
        <v>339.84328621851699</v>
      </c>
      <c r="AM226" s="3">
        <v>298.93165013425499</v>
      </c>
      <c r="AN226" s="3"/>
      <c r="AO226" s="3">
        <v>326.09556897976</v>
      </c>
      <c r="AP226" s="3">
        <v>308.70685353303401</v>
      </c>
      <c r="AQ226" s="3">
        <v>330.38670471003798</v>
      </c>
    </row>
    <row r="227" spans="1:43" x14ac:dyDescent="0.25">
      <c r="A227" s="2">
        <v>44752</v>
      </c>
      <c r="B227" s="8">
        <v>225.479895242255</v>
      </c>
      <c r="C227" s="3">
        <v>200.99925126023101</v>
      </c>
      <c r="D227" s="3">
        <v>232.451373148107</v>
      </c>
      <c r="E227" s="3"/>
      <c r="F227" s="3"/>
      <c r="G227" s="3">
        <v>226.05346896152</v>
      </c>
      <c r="H227" s="3">
        <v>238.36614264822299</v>
      </c>
      <c r="I227" s="3">
        <v>232.93770420838001</v>
      </c>
      <c r="J227" s="3"/>
      <c r="K227" s="3">
        <v>255.15701766155601</v>
      </c>
      <c r="L227" s="3">
        <v>241.87886222202701</v>
      </c>
      <c r="M227" s="3">
        <v>228.60690990324099</v>
      </c>
      <c r="N227" s="3"/>
      <c r="O227" s="3">
        <v>244.45529347744801</v>
      </c>
      <c r="P227" s="8">
        <v>263.46416952253901</v>
      </c>
      <c r="Q227" s="3">
        <v>312.072202682605</v>
      </c>
      <c r="R227" s="3">
        <v>288.58549345961001</v>
      </c>
      <c r="S227" s="3"/>
      <c r="T227" s="3">
        <v>257.76633197332302</v>
      </c>
      <c r="U227" s="3">
        <v>274.402474857529</v>
      </c>
      <c r="V227" s="3">
        <v>272.74862826078402</v>
      </c>
      <c r="W227" s="3">
        <v>271.809513041804</v>
      </c>
      <c r="X227" s="3">
        <v>268.220495856816</v>
      </c>
      <c r="Y227" s="3">
        <v>278.58264009329503</v>
      </c>
      <c r="Z227" s="3">
        <v>286.298967021782</v>
      </c>
      <c r="AA227" s="3"/>
      <c r="AB227" s="3"/>
      <c r="AC227" s="3"/>
      <c r="AD227" s="3"/>
      <c r="AE227" s="3">
        <v>294.779103687038</v>
      </c>
      <c r="AF227" s="3">
        <v>287.75254591639401</v>
      </c>
      <c r="AG227" s="3">
        <v>275.169041437055</v>
      </c>
      <c r="AH227" s="3">
        <v>254.090316328445</v>
      </c>
      <c r="AI227" s="3"/>
      <c r="AJ227" s="3">
        <v>295.31991690888799</v>
      </c>
      <c r="AK227" s="21">
        <v>291.20448585853501</v>
      </c>
      <c r="AL227" s="21">
        <v>269.556540973349</v>
      </c>
      <c r="AM227" s="3">
        <v>274.74587828332801</v>
      </c>
      <c r="AN227" s="3"/>
      <c r="AO227" s="3">
        <v>281.37822467894398</v>
      </c>
      <c r="AP227" s="3">
        <v>258.64224911737801</v>
      </c>
      <c r="AQ227" s="3">
        <v>259.99907976549298</v>
      </c>
    </row>
    <row r="228" spans="1:43" x14ac:dyDescent="0.25">
      <c r="A228" s="2">
        <v>44759</v>
      </c>
      <c r="B228" s="8">
        <v>360.06972656372602</v>
      </c>
      <c r="C228" s="3">
        <v>420.726005110681</v>
      </c>
      <c r="D228" s="3">
        <v>410.54682491850298</v>
      </c>
      <c r="E228" s="3"/>
      <c r="F228" s="3"/>
      <c r="G228" s="3">
        <v>415.43945778183098</v>
      </c>
      <c r="H228" s="3">
        <v>381.70402125619597</v>
      </c>
      <c r="I228" s="3">
        <v>392.164259899814</v>
      </c>
      <c r="J228" s="3"/>
      <c r="K228" s="3">
        <v>427.74773925008498</v>
      </c>
      <c r="L228" s="3">
        <v>417.09848435516801</v>
      </c>
      <c r="M228" s="3">
        <v>421.14769351874997</v>
      </c>
      <c r="N228" s="3"/>
      <c r="O228" s="3">
        <v>370.22954918539102</v>
      </c>
      <c r="P228" s="8">
        <v>287.40222092434499</v>
      </c>
      <c r="Q228" s="3">
        <v>299.64839146266098</v>
      </c>
      <c r="R228" s="3">
        <v>293.21720506032199</v>
      </c>
      <c r="S228" s="3"/>
      <c r="T228" s="3">
        <v>274.81736764561902</v>
      </c>
      <c r="U228" s="3">
        <v>238.127436496923</v>
      </c>
      <c r="V228" s="3">
        <v>251.968215630743</v>
      </c>
      <c r="W228" s="3">
        <v>242.142389845596</v>
      </c>
      <c r="X228" s="3">
        <v>247.826537161603</v>
      </c>
      <c r="Y228" s="3">
        <v>263.77563288903002</v>
      </c>
      <c r="Z228" s="3">
        <v>278.34264144906501</v>
      </c>
      <c r="AA228" s="3"/>
      <c r="AB228" s="3"/>
      <c r="AC228" s="3"/>
      <c r="AD228" s="3"/>
      <c r="AE228" s="3">
        <v>262.74309678127599</v>
      </c>
      <c r="AF228" s="3">
        <v>236.85511222462799</v>
      </c>
      <c r="AG228" s="3">
        <v>236.192764921085</v>
      </c>
      <c r="AH228" s="3">
        <v>241.762481173845</v>
      </c>
      <c r="AI228" s="3"/>
      <c r="AJ228" s="3">
        <v>267.03979941798599</v>
      </c>
      <c r="AK228" s="21">
        <v>376.97094602951802</v>
      </c>
      <c r="AL228" s="21">
        <v>242.21081953119401</v>
      </c>
      <c r="AM228" s="3">
        <v>231.08304605323599</v>
      </c>
      <c r="AN228" s="3"/>
      <c r="AO228" s="3">
        <v>251.99016548506299</v>
      </c>
      <c r="AP228" s="3">
        <v>296.66697824986801</v>
      </c>
      <c r="AQ228" s="3">
        <v>256.91004393776598</v>
      </c>
    </row>
    <row r="229" spans="1:43" x14ac:dyDescent="0.25">
      <c r="A229" s="2">
        <v>44766</v>
      </c>
      <c r="B229" s="8">
        <v>266.42290089031297</v>
      </c>
      <c r="C229" s="3">
        <v>241.22715910094701</v>
      </c>
      <c r="D229" s="3">
        <v>279.08166858331799</v>
      </c>
      <c r="E229" s="3"/>
      <c r="F229" s="3"/>
      <c r="G229" s="3">
        <v>289.86852307440699</v>
      </c>
      <c r="H229" s="3">
        <v>268.94202464147901</v>
      </c>
      <c r="I229" s="3">
        <v>300.78519961917601</v>
      </c>
      <c r="J229" s="3"/>
      <c r="K229" s="3">
        <v>331.85348807751598</v>
      </c>
      <c r="L229" s="3">
        <v>320.02308255813199</v>
      </c>
      <c r="M229" s="3">
        <v>291.35705292985301</v>
      </c>
      <c r="N229" s="3"/>
      <c r="O229" s="3">
        <v>264.69808139426101</v>
      </c>
      <c r="P229" s="8">
        <v>279.92479201376699</v>
      </c>
      <c r="Q229" s="3">
        <v>337.90860642897002</v>
      </c>
      <c r="R229" s="3">
        <v>235.78577885416101</v>
      </c>
      <c r="S229" s="3"/>
      <c r="T229" s="3">
        <v>285.204283473148</v>
      </c>
      <c r="U229" s="3">
        <v>324.01634348461403</v>
      </c>
      <c r="V229" s="3">
        <v>294.62339182463398</v>
      </c>
      <c r="W229" s="3">
        <v>289.231053416051</v>
      </c>
      <c r="X229" s="3">
        <v>302.814149665076</v>
      </c>
      <c r="Y229" s="3">
        <v>297.465561203481</v>
      </c>
      <c r="Z229" s="3">
        <v>306.06825620810503</v>
      </c>
      <c r="AA229" s="3"/>
      <c r="AB229" s="3"/>
      <c r="AC229" s="3"/>
      <c r="AD229" s="3"/>
      <c r="AE229" s="3">
        <v>312.99555283469198</v>
      </c>
      <c r="AF229" s="3">
        <v>289.70995426227603</v>
      </c>
      <c r="AG229" s="3">
        <v>267.18845079997402</v>
      </c>
      <c r="AH229" s="3">
        <v>270.737744544696</v>
      </c>
      <c r="AI229" s="3"/>
      <c r="AJ229" s="3">
        <v>324.14745390869399</v>
      </c>
      <c r="AK229" s="21">
        <v>323.73375632934199</v>
      </c>
      <c r="AL229" s="21">
        <v>303.98999426830801</v>
      </c>
      <c r="AM229" s="3">
        <v>276.55619195128401</v>
      </c>
      <c r="AN229" s="3"/>
      <c r="AO229" s="3">
        <v>291.08240186511</v>
      </c>
      <c r="AP229" s="3">
        <v>291.97411335936403</v>
      </c>
      <c r="AQ229" s="3">
        <v>287.53395847331598</v>
      </c>
    </row>
    <row r="230" spans="1:43" x14ac:dyDescent="0.25">
      <c r="A230" s="2">
        <v>44773</v>
      </c>
      <c r="B230" s="8">
        <v>205.04301842407301</v>
      </c>
      <c r="C230" s="3">
        <v>183.953782711808</v>
      </c>
      <c r="D230" s="3">
        <v>192.471919678707</v>
      </c>
      <c r="E230" s="3"/>
      <c r="F230" s="3"/>
      <c r="G230" s="3">
        <v>187.232231977895</v>
      </c>
      <c r="H230" s="3">
        <v>214.22147436766701</v>
      </c>
      <c r="I230" s="3">
        <v>191.82564980930499</v>
      </c>
      <c r="J230" s="3"/>
      <c r="K230" s="3">
        <v>224.81394423057</v>
      </c>
      <c r="L230" s="3">
        <v>232.77711116167299</v>
      </c>
      <c r="M230" s="3">
        <v>185.66846446498499</v>
      </c>
      <c r="N230" s="3"/>
      <c r="O230" s="3">
        <v>214.824880805779</v>
      </c>
      <c r="P230" s="8">
        <v>189.19667472408599</v>
      </c>
      <c r="Q230" s="3">
        <v>258.12886015896498</v>
      </c>
      <c r="R230" s="3">
        <v>193.488722961858</v>
      </c>
      <c r="S230" s="3"/>
      <c r="T230" s="3">
        <v>160.61539009689</v>
      </c>
      <c r="U230" s="3">
        <v>199.075416001039</v>
      </c>
      <c r="V230" s="3">
        <v>192.11263178854099</v>
      </c>
      <c r="W230" s="3">
        <v>180.95088118343901</v>
      </c>
      <c r="X230" s="3">
        <v>180.673857929348</v>
      </c>
      <c r="Y230" s="3">
        <v>193.66433649445301</v>
      </c>
      <c r="Z230" s="3">
        <v>198.163764298064</v>
      </c>
      <c r="AA230" s="3"/>
      <c r="AB230" s="3"/>
      <c r="AC230" s="3"/>
      <c r="AD230" s="3"/>
      <c r="AE230" s="3">
        <v>217.71679163713199</v>
      </c>
      <c r="AF230" s="3">
        <v>161.421131831156</v>
      </c>
      <c r="AG230" s="3">
        <v>199.106700468762</v>
      </c>
      <c r="AH230" s="3">
        <v>204.883791293879</v>
      </c>
      <c r="AI230" s="3"/>
      <c r="AJ230" s="3">
        <v>211.35542591148001</v>
      </c>
      <c r="AK230" s="21">
        <v>210.268646904684</v>
      </c>
      <c r="AL230" s="21">
        <v>188.60884063353501</v>
      </c>
      <c r="AM230" s="3">
        <v>188.062202971332</v>
      </c>
      <c r="AN230" s="3"/>
      <c r="AO230" s="3">
        <v>189.403923835135</v>
      </c>
      <c r="AP230" s="3">
        <v>114.25635198884</v>
      </c>
      <c r="AQ230" s="3">
        <v>201.13385863388299</v>
      </c>
    </row>
    <row r="231" spans="1:43" x14ac:dyDescent="0.25">
      <c r="A231" s="2">
        <v>44780</v>
      </c>
      <c r="B231" s="8">
        <v>24.269632769478299</v>
      </c>
      <c r="C231" s="3">
        <v>39.102342488775001</v>
      </c>
      <c r="D231" s="3">
        <v>14.799097867159499</v>
      </c>
      <c r="E231" s="3"/>
      <c r="F231" s="3"/>
      <c r="G231" s="3">
        <v>19.526121936019901</v>
      </c>
      <c r="H231" s="3">
        <v>24.785676058547399</v>
      </c>
      <c r="I231" s="3">
        <v>17.981764749075101</v>
      </c>
      <c r="J231" s="3"/>
      <c r="K231" s="3">
        <v>59.128142498330298</v>
      </c>
      <c r="L231" s="3">
        <v>65.569493468451</v>
      </c>
      <c r="M231" s="3">
        <v>24.0099982535192</v>
      </c>
      <c r="N231" s="3"/>
      <c r="O231" s="3">
        <v>24.197671896511899</v>
      </c>
      <c r="P231" s="8">
        <v>21.540316092194701</v>
      </c>
      <c r="Q231" s="3">
        <v>31.174005346495999</v>
      </c>
      <c r="R231" s="3">
        <v>24.376966772039001</v>
      </c>
      <c r="S231" s="3"/>
      <c r="T231" s="3">
        <v>19.980308194042699</v>
      </c>
      <c r="U231" s="3">
        <v>28.598324038877099</v>
      </c>
      <c r="V231" s="3">
        <v>20.7047419196135</v>
      </c>
      <c r="W231" s="3">
        <v>21.403045389685602</v>
      </c>
      <c r="X231" s="3">
        <v>20.1794744045879</v>
      </c>
      <c r="Y231" s="3">
        <v>23.5208248574076</v>
      </c>
      <c r="Z231" s="3">
        <v>47.4966355078692</v>
      </c>
      <c r="AA231" s="3"/>
      <c r="AB231" s="3"/>
      <c r="AC231" s="3"/>
      <c r="AD231" s="3"/>
      <c r="AE231" s="3">
        <v>36.407764237618601</v>
      </c>
      <c r="AF231" s="3">
        <v>20.097016680544499</v>
      </c>
      <c r="AG231" s="3">
        <v>32.285743842845797</v>
      </c>
      <c r="AH231" s="3">
        <v>25.0250694539208</v>
      </c>
      <c r="AI231" s="3"/>
      <c r="AJ231" s="3">
        <v>24.146876821084401</v>
      </c>
      <c r="AK231" s="21">
        <v>62.081268106084799</v>
      </c>
      <c r="AL231" s="21">
        <v>30.633237418185701</v>
      </c>
      <c r="AM231" s="3">
        <v>18.3658696579114</v>
      </c>
      <c r="AN231" s="3"/>
      <c r="AO231" s="3">
        <v>30.877262401583799</v>
      </c>
      <c r="AP231" s="3">
        <v>26.221566418472399</v>
      </c>
      <c r="AQ231" s="3">
        <v>42.592305984683101</v>
      </c>
    </row>
    <row r="232" spans="1:43" x14ac:dyDescent="0.25">
      <c r="A232" s="2">
        <v>44787</v>
      </c>
      <c r="B232" s="8">
        <v>125.570717918179</v>
      </c>
      <c r="C232" s="3">
        <v>113.7783077684</v>
      </c>
      <c r="D232" s="3">
        <v>118.374952584006</v>
      </c>
      <c r="E232" s="3"/>
      <c r="F232" s="3"/>
      <c r="G232" s="3">
        <v>135.060583502627</v>
      </c>
      <c r="H232" s="3">
        <v>132.586984969822</v>
      </c>
      <c r="I232" s="3">
        <v>126.806984953297</v>
      </c>
      <c r="J232" s="3"/>
      <c r="K232" s="3">
        <v>149.95394700207001</v>
      </c>
      <c r="L232" s="3">
        <v>154.87228422868199</v>
      </c>
      <c r="M232" s="3">
        <v>125.949601758201</v>
      </c>
      <c r="N232" s="3"/>
      <c r="O232" s="3">
        <v>132.816898515454</v>
      </c>
      <c r="P232" s="8">
        <v>113.492104177789</v>
      </c>
      <c r="Q232" s="3">
        <v>119.820467012279</v>
      </c>
      <c r="R232" s="3">
        <v>113.669487159113</v>
      </c>
      <c r="S232" s="3"/>
      <c r="T232" s="3">
        <v>115.623729507161</v>
      </c>
      <c r="U232" s="3">
        <v>142.39709989974</v>
      </c>
      <c r="V232" s="3">
        <v>123.71054259138199</v>
      </c>
      <c r="W232" s="3">
        <v>110.480282181796</v>
      </c>
      <c r="X232" s="3">
        <v>106.09747032528399</v>
      </c>
      <c r="Y232" s="3">
        <v>106.192403229859</v>
      </c>
      <c r="Z232" s="3">
        <v>120.950685686029</v>
      </c>
      <c r="AA232" s="3"/>
      <c r="AB232" s="3"/>
      <c r="AC232" s="3"/>
      <c r="AD232" s="3"/>
      <c r="AE232" s="3">
        <v>122.03282617681501</v>
      </c>
      <c r="AF232" s="3">
        <v>112.804598034939</v>
      </c>
      <c r="AG232" s="3">
        <v>112.457618953938</v>
      </c>
      <c r="AH232" s="3">
        <v>104.68407965941699</v>
      </c>
      <c r="AI232" s="3"/>
      <c r="AJ232" s="3">
        <v>121.39312269272099</v>
      </c>
      <c r="AK232" s="21">
        <v>131.21838391987399</v>
      </c>
      <c r="AL232" s="21">
        <v>113.517237685287</v>
      </c>
      <c r="AM232" s="3">
        <v>106.892804706669</v>
      </c>
      <c r="AN232" s="3"/>
      <c r="AO232" s="3">
        <v>109.591094822808</v>
      </c>
      <c r="AP232" s="3">
        <v>122.80349319997499</v>
      </c>
      <c r="AQ232" s="3">
        <v>126.61025337978</v>
      </c>
    </row>
    <row r="233" spans="1:43" x14ac:dyDescent="0.25">
      <c r="A233" s="2">
        <v>44794</v>
      </c>
      <c r="B233" s="8">
        <v>55.224587146535001</v>
      </c>
      <c r="C233" s="3">
        <v>60.064914733515103</v>
      </c>
      <c r="D233" s="3">
        <v>53.915888603191398</v>
      </c>
      <c r="E233" s="3"/>
      <c r="F233" s="3"/>
      <c r="G233" s="3">
        <v>57.056224780297299</v>
      </c>
      <c r="H233" s="3">
        <v>50.706844886317498</v>
      </c>
      <c r="I233" s="3">
        <v>50.061831570765499</v>
      </c>
      <c r="J233" s="3"/>
      <c r="K233" s="3">
        <v>89.545768022164097</v>
      </c>
      <c r="L233" s="3">
        <v>80.450761795183197</v>
      </c>
      <c r="M233" s="3">
        <v>58.247243570379403</v>
      </c>
      <c r="N233" s="3"/>
      <c r="O233" s="3">
        <v>62.578592704471497</v>
      </c>
      <c r="P233" s="8">
        <v>88.860283578069499</v>
      </c>
      <c r="Q233" s="3">
        <v>97.652253352943106</v>
      </c>
      <c r="R233" s="3">
        <v>81.294028691377505</v>
      </c>
      <c r="S233" s="3"/>
      <c r="T233" s="3">
        <v>89.150609420450493</v>
      </c>
      <c r="U233" s="3">
        <v>115.07003855901399</v>
      </c>
      <c r="V233" s="3">
        <v>90.191088014714694</v>
      </c>
      <c r="W233" s="3">
        <v>84.375809593350397</v>
      </c>
      <c r="X233" s="3">
        <v>85.586727527679699</v>
      </c>
      <c r="Y233" s="3">
        <v>86.340439072491293</v>
      </c>
      <c r="Z233" s="3">
        <v>95.342150095394203</v>
      </c>
      <c r="AA233" s="3"/>
      <c r="AB233" s="3"/>
      <c r="AC233" s="3"/>
      <c r="AD233" s="3"/>
      <c r="AE233" s="3">
        <v>92.669857592535706</v>
      </c>
      <c r="AF233" s="3">
        <v>83.347043734646604</v>
      </c>
      <c r="AG233" s="3">
        <v>86.535191756605897</v>
      </c>
      <c r="AH233" s="3">
        <v>86.108989854745303</v>
      </c>
      <c r="AI233" s="3"/>
      <c r="AJ233" s="3">
        <v>88.837539739965194</v>
      </c>
      <c r="AK233" s="21">
        <v>102.518386846656</v>
      </c>
      <c r="AL233" s="21">
        <v>86.212865959554904</v>
      </c>
      <c r="AM233" s="3">
        <v>82.721860802179904</v>
      </c>
      <c r="AN233" s="3"/>
      <c r="AO233" s="3">
        <v>85.778591109028994</v>
      </c>
      <c r="AP233" s="3">
        <v>88.277069896070699</v>
      </c>
      <c r="AQ233" s="3">
        <v>92.657186202442603</v>
      </c>
    </row>
    <row r="234" spans="1:43" x14ac:dyDescent="0.25">
      <c r="A234" s="2">
        <v>44801</v>
      </c>
      <c r="B234" s="8">
        <v>87.456673085243693</v>
      </c>
      <c r="C234" s="3">
        <v>120.41009880242299</v>
      </c>
      <c r="D234" s="3">
        <v>98.397683679457501</v>
      </c>
      <c r="E234" s="3"/>
      <c r="F234" s="3"/>
      <c r="G234" s="3">
        <v>116.84673954234199</v>
      </c>
      <c r="H234" s="3">
        <v>95.051820269267395</v>
      </c>
      <c r="I234" s="3">
        <v>89.246493913866999</v>
      </c>
      <c r="J234" s="3"/>
      <c r="K234" s="3">
        <v>130.47532545639399</v>
      </c>
      <c r="L234" s="3">
        <v>118.23955636733</v>
      </c>
      <c r="M234" s="3">
        <v>119.183434035689</v>
      </c>
      <c r="N234" s="3"/>
      <c r="O234" s="3">
        <v>115.804690439968</v>
      </c>
      <c r="P234" s="8">
        <v>107.32721106538899</v>
      </c>
      <c r="Q234" s="3">
        <v>126.933407797456</v>
      </c>
      <c r="R234" s="3">
        <v>99.154383085770405</v>
      </c>
      <c r="S234" s="3"/>
      <c r="T234" s="3">
        <v>91.249421544653899</v>
      </c>
      <c r="U234" s="3">
        <v>107.147123096577</v>
      </c>
      <c r="V234" s="3">
        <v>93.583461828824994</v>
      </c>
      <c r="W234" s="3">
        <v>92.064757773584603</v>
      </c>
      <c r="X234" s="3">
        <v>95.937259635880594</v>
      </c>
      <c r="Y234" s="3">
        <v>105.09570044042</v>
      </c>
      <c r="Z234" s="3">
        <v>105.65474491449</v>
      </c>
      <c r="AA234" s="3"/>
      <c r="AB234" s="3"/>
      <c r="AC234" s="3"/>
      <c r="AD234" s="3"/>
      <c r="AE234" s="3">
        <v>114.032137864612</v>
      </c>
      <c r="AF234" s="3">
        <v>84.014809231101694</v>
      </c>
      <c r="AG234" s="3">
        <v>100.98940415811001</v>
      </c>
      <c r="AH234" s="3">
        <v>103.181888752304</v>
      </c>
      <c r="AI234" s="3"/>
      <c r="AJ234" s="3">
        <v>117.497485880813</v>
      </c>
      <c r="AK234" s="21">
        <v>115.845219351187</v>
      </c>
      <c r="AL234" s="21">
        <v>100.324912526969</v>
      </c>
      <c r="AM234" s="3">
        <v>88.090691532010197</v>
      </c>
      <c r="AN234" s="3"/>
      <c r="AO234" s="3">
        <v>101.418458010557</v>
      </c>
      <c r="AP234" s="3">
        <v>100.600870520393</v>
      </c>
      <c r="AQ234" s="3">
        <v>94.627746846956995</v>
      </c>
    </row>
    <row r="235" spans="1:43" x14ac:dyDescent="0.25">
      <c r="A235" s="2">
        <v>44808</v>
      </c>
      <c r="B235" s="8">
        <v>59.757814886151202</v>
      </c>
      <c r="C235" s="3">
        <v>52.169162496149603</v>
      </c>
      <c r="D235" s="3">
        <v>51.925638605671502</v>
      </c>
      <c r="E235" s="3"/>
      <c r="F235" s="3"/>
      <c r="G235" s="3">
        <v>48.234847990864402</v>
      </c>
      <c r="H235" s="3">
        <v>58.2666308138012</v>
      </c>
      <c r="I235" s="3">
        <v>59.4817874292374</v>
      </c>
      <c r="J235" s="3"/>
      <c r="K235" s="3">
        <v>55.552760276883298</v>
      </c>
      <c r="L235" s="3">
        <v>67.118684974434402</v>
      </c>
      <c r="M235" s="3">
        <v>48.739922034292903</v>
      </c>
      <c r="N235" s="3"/>
      <c r="O235" s="3">
        <v>58.343470831127597</v>
      </c>
      <c r="P235" s="8">
        <v>116.052668275266</v>
      </c>
      <c r="Q235" s="3">
        <v>104.21200693897499</v>
      </c>
      <c r="R235" s="3">
        <v>89.5400536395736</v>
      </c>
      <c r="S235" s="3"/>
      <c r="T235" s="3">
        <v>100.705552549723</v>
      </c>
      <c r="U235" s="3">
        <v>112.360618112393</v>
      </c>
      <c r="V235" s="3">
        <v>107.810318656278</v>
      </c>
      <c r="W235" s="3">
        <v>92.922786914548695</v>
      </c>
      <c r="X235" s="3">
        <v>95.182869033658704</v>
      </c>
      <c r="Y235" s="3">
        <v>95.562679152597397</v>
      </c>
      <c r="Z235" s="3">
        <v>91.469390205946397</v>
      </c>
      <c r="AA235" s="3"/>
      <c r="AB235" s="3"/>
      <c r="AC235" s="3"/>
      <c r="AD235" s="3"/>
      <c r="AE235" s="3">
        <v>108.302847760676</v>
      </c>
      <c r="AF235" s="3">
        <v>83.564944056748899</v>
      </c>
      <c r="AG235" s="3">
        <v>85.931372286512996</v>
      </c>
      <c r="AH235" s="3">
        <v>90.879183548146102</v>
      </c>
      <c r="AI235" s="3"/>
      <c r="AJ235" s="3">
        <v>95.049091698321305</v>
      </c>
      <c r="AK235" s="21">
        <v>112.95605857140301</v>
      </c>
      <c r="AL235" s="21">
        <v>99.664248126237396</v>
      </c>
      <c r="AM235" s="3">
        <v>86.283162145301006</v>
      </c>
      <c r="AN235" s="3"/>
      <c r="AO235" s="3">
        <v>86.278834665899396</v>
      </c>
      <c r="AP235" s="3">
        <v>98.349141939163502</v>
      </c>
      <c r="AQ235" s="3">
        <v>88.681720883317595</v>
      </c>
    </row>
    <row r="236" spans="1:43" x14ac:dyDescent="0.25">
      <c r="A236" s="2">
        <v>44815</v>
      </c>
      <c r="B236" s="8">
        <v>63.4910607794085</v>
      </c>
      <c r="C236" s="3">
        <v>101.17883842976801</v>
      </c>
      <c r="D236" s="3">
        <v>82.587746820605602</v>
      </c>
      <c r="E236" s="3"/>
      <c r="F236" s="3"/>
      <c r="G236" s="3">
        <v>75.894886021832406</v>
      </c>
      <c r="H236" s="3">
        <v>87.343009088481907</v>
      </c>
      <c r="I236" s="3">
        <v>85.796903343217593</v>
      </c>
      <c r="J236" s="3"/>
      <c r="K236" s="3">
        <v>116.47783049306599</v>
      </c>
      <c r="L236" s="3">
        <v>127.009770397363</v>
      </c>
      <c r="M236" s="3">
        <v>90.190315891846296</v>
      </c>
      <c r="N236" s="3"/>
      <c r="O236" s="3">
        <v>87.207849814548496</v>
      </c>
      <c r="P236" s="8">
        <v>100.183404452872</v>
      </c>
      <c r="Q236" s="3">
        <v>103.57970139616199</v>
      </c>
      <c r="R236" s="3">
        <v>100.988658453532</v>
      </c>
      <c r="S236" s="3"/>
      <c r="T236" s="3">
        <v>106.73366206016399</v>
      </c>
      <c r="U236" s="3">
        <v>118.788304135857</v>
      </c>
      <c r="V236" s="3">
        <v>111.296535759863</v>
      </c>
      <c r="W236" s="3">
        <v>101.60528150883999</v>
      </c>
      <c r="X236" s="3">
        <v>101.14962155990401</v>
      </c>
      <c r="Y236" s="3">
        <v>102.255030646181</v>
      </c>
      <c r="Z236" s="3">
        <v>119.08507995773201</v>
      </c>
      <c r="AA236" s="3"/>
      <c r="AB236" s="3"/>
      <c r="AC236" s="3"/>
      <c r="AD236" s="3"/>
      <c r="AE236" s="3">
        <v>118.815297318915</v>
      </c>
      <c r="AF236" s="3">
        <v>102.458007731322</v>
      </c>
      <c r="AG236" s="3">
        <v>106.53434837013199</v>
      </c>
      <c r="AH236" s="3">
        <v>100.886319353318</v>
      </c>
      <c r="AI236" s="3"/>
      <c r="AJ236" s="3">
        <v>123.628438649632</v>
      </c>
      <c r="AK236" s="21">
        <v>122.50457797097</v>
      </c>
      <c r="AL236" s="21">
        <v>114.415166787489</v>
      </c>
      <c r="AM236" s="3">
        <v>102.07735862375399</v>
      </c>
      <c r="AN236" s="3"/>
      <c r="AO236" s="3">
        <v>108.80155064302301</v>
      </c>
      <c r="AP236" s="3">
        <v>101.900509520512</v>
      </c>
      <c r="AQ236" s="3">
        <v>115.385828835163</v>
      </c>
    </row>
    <row r="237" spans="1:43" x14ac:dyDescent="0.25">
      <c r="A237" s="2">
        <v>44822</v>
      </c>
      <c r="B237" s="8">
        <v>63.6948445191708</v>
      </c>
      <c r="C237" s="3">
        <v>43.790883433295498</v>
      </c>
      <c r="D237" s="3">
        <v>50.893731980594303</v>
      </c>
      <c r="E237" s="3"/>
      <c r="F237" s="3"/>
      <c r="G237" s="3">
        <v>33.820941581499099</v>
      </c>
      <c r="H237" s="3">
        <v>65.459935462562001</v>
      </c>
      <c r="I237" s="3">
        <v>66.549021002505199</v>
      </c>
      <c r="J237" s="3"/>
      <c r="K237" s="3">
        <v>58.644505421105599</v>
      </c>
      <c r="L237" s="3">
        <v>66.470178131969803</v>
      </c>
      <c r="M237" s="3">
        <v>48.093006812942399</v>
      </c>
      <c r="N237" s="3"/>
      <c r="O237" s="3">
        <v>64.578414373617207</v>
      </c>
      <c r="P237" s="8">
        <v>64.191715519497706</v>
      </c>
      <c r="Q237" s="3">
        <v>57.812831516039999</v>
      </c>
      <c r="R237" s="3">
        <v>50.404194260482399</v>
      </c>
      <c r="S237" s="3"/>
      <c r="T237" s="3">
        <v>59.293740588886003</v>
      </c>
      <c r="U237" s="3">
        <v>65.374866523243895</v>
      </c>
      <c r="V237" s="3">
        <v>57.937285966691803</v>
      </c>
      <c r="W237" s="3">
        <v>50.686819334507597</v>
      </c>
      <c r="X237" s="3">
        <v>45.069707302546099</v>
      </c>
      <c r="Y237" s="3">
        <v>53.243610644379203</v>
      </c>
      <c r="Z237" s="3">
        <v>66.151395387607494</v>
      </c>
      <c r="AA237" s="3"/>
      <c r="AB237" s="3"/>
      <c r="AC237" s="3"/>
      <c r="AD237" s="3"/>
      <c r="AE237" s="3">
        <v>61.501153310814203</v>
      </c>
      <c r="AF237" s="3">
        <v>42.697972241749099</v>
      </c>
      <c r="AG237" s="3">
        <v>52.269814757700999</v>
      </c>
      <c r="AH237" s="3">
        <v>52.863885751411203</v>
      </c>
      <c r="AI237" s="3"/>
      <c r="AJ237" s="3">
        <v>62.305656473239502</v>
      </c>
      <c r="AK237" s="21">
        <v>86.751299730667</v>
      </c>
      <c r="AL237" s="21">
        <v>50.955424923161601</v>
      </c>
      <c r="AM237" s="3">
        <v>40.670293027846</v>
      </c>
      <c r="AN237" s="3"/>
      <c r="AO237" s="3">
        <v>45.682963890351999</v>
      </c>
      <c r="AP237" s="3">
        <v>55.789432738378899</v>
      </c>
      <c r="AQ237" s="3">
        <v>60.429005724609802</v>
      </c>
    </row>
    <row r="238" spans="1:43" x14ac:dyDescent="0.25">
      <c r="A238" s="2">
        <v>44829</v>
      </c>
      <c r="B238" s="8">
        <v>26.541691708955501</v>
      </c>
      <c r="C238" s="3">
        <v>35.3238175514864</v>
      </c>
      <c r="D238" s="3">
        <v>8.77716924371407</v>
      </c>
      <c r="E238" s="3"/>
      <c r="F238" s="3"/>
      <c r="G238" s="3">
        <v>24.789278668182</v>
      </c>
      <c r="H238" s="3">
        <v>28.6418641958868</v>
      </c>
      <c r="I238" s="3">
        <v>22.671805082653201</v>
      </c>
      <c r="J238" s="3"/>
      <c r="K238" s="3">
        <v>56.228639109719197</v>
      </c>
      <c r="L238" s="3">
        <v>23.378912270519201</v>
      </c>
      <c r="M238" s="3">
        <v>28.633246306801201</v>
      </c>
      <c r="N238" s="3"/>
      <c r="O238" s="3">
        <v>27.591231662530799</v>
      </c>
      <c r="P238" s="8">
        <v>55.842894093207903</v>
      </c>
      <c r="Q238" s="3">
        <v>79.694268450569993</v>
      </c>
      <c r="R238" s="3">
        <v>59.379653816991301</v>
      </c>
      <c r="S238" s="3"/>
      <c r="T238" s="3">
        <v>77.050382646648004</v>
      </c>
      <c r="U238" s="3">
        <v>86.804582065396701</v>
      </c>
      <c r="V238" s="3">
        <v>68.776302456051198</v>
      </c>
      <c r="W238" s="3">
        <v>55.357653018724903</v>
      </c>
      <c r="X238" s="3">
        <v>55.600766779090897</v>
      </c>
      <c r="Y238" s="3">
        <v>58.650366882921503</v>
      </c>
      <c r="Z238" s="3">
        <v>67.580435553280594</v>
      </c>
      <c r="AA238" s="3"/>
      <c r="AB238" s="3"/>
      <c r="AC238" s="3"/>
      <c r="AD238" s="3"/>
      <c r="AE238" s="3">
        <v>85.682880430177306</v>
      </c>
      <c r="AF238" s="3">
        <v>58.7565417281549</v>
      </c>
      <c r="AG238" s="3">
        <v>58.504005465874599</v>
      </c>
      <c r="AH238" s="3">
        <v>59.017776031514501</v>
      </c>
      <c r="AI238" s="3"/>
      <c r="AJ238" s="3">
        <v>70.743914960695705</v>
      </c>
      <c r="AK238" s="21">
        <v>89.065795516266505</v>
      </c>
      <c r="AL238" s="21">
        <v>74.100992972831406</v>
      </c>
      <c r="AM238" s="3">
        <v>61.123757892705697</v>
      </c>
      <c r="AN238" s="3"/>
      <c r="AO238" s="3">
        <v>57.764383504044702</v>
      </c>
      <c r="AP238" s="3">
        <v>68.667861247534304</v>
      </c>
      <c r="AQ238" s="3">
        <v>63.252169187333699</v>
      </c>
    </row>
    <row r="239" spans="1:43" x14ac:dyDescent="0.25">
      <c r="A239" s="2">
        <v>44836</v>
      </c>
      <c r="B239" s="8">
        <v>45.953470704660397</v>
      </c>
      <c r="C239" s="3">
        <v>54.129824693267402</v>
      </c>
      <c r="D239" s="3">
        <v>41.558466865896499</v>
      </c>
      <c r="E239" s="3"/>
      <c r="F239" s="3"/>
      <c r="G239" s="3">
        <v>46.3138210955292</v>
      </c>
      <c r="H239" s="3">
        <v>47.280189602777803</v>
      </c>
      <c r="I239" s="3">
        <v>55.6267562141851</v>
      </c>
      <c r="J239" s="3"/>
      <c r="K239" s="3">
        <v>74.929281412379694</v>
      </c>
      <c r="L239" s="3">
        <v>42.452792839523397</v>
      </c>
      <c r="M239" s="3">
        <v>50.267335348492402</v>
      </c>
      <c r="N239" s="3"/>
      <c r="O239" s="3">
        <v>75.149128949271599</v>
      </c>
      <c r="P239" s="8">
        <v>136.09811186449801</v>
      </c>
      <c r="Q239" s="3">
        <v>105.252903216372</v>
      </c>
      <c r="R239" s="3">
        <v>118.905505820128</v>
      </c>
      <c r="S239" s="3"/>
      <c r="T239" s="3">
        <v>120.38476912290901</v>
      </c>
      <c r="U239" s="3">
        <v>122.515387792607</v>
      </c>
      <c r="V239" s="3">
        <v>127.969348110727</v>
      </c>
      <c r="W239" s="3">
        <v>114.48921125144101</v>
      </c>
      <c r="X239" s="3">
        <v>115.031864563852</v>
      </c>
      <c r="Y239" s="3">
        <v>119.75760718114</v>
      </c>
      <c r="Z239" s="3">
        <v>120.382692706367</v>
      </c>
      <c r="AA239" s="3"/>
      <c r="AB239" s="3"/>
      <c r="AC239" s="3"/>
      <c r="AD239" s="3"/>
      <c r="AE239" s="3">
        <v>132.91674586932501</v>
      </c>
      <c r="AF239" s="3">
        <v>106.55824747064</v>
      </c>
      <c r="AG239" s="3">
        <v>123.91305208374</v>
      </c>
      <c r="AH239" s="3">
        <v>118.013547773656</v>
      </c>
      <c r="AI239" s="3"/>
      <c r="AJ239" s="3">
        <v>107.959264720346</v>
      </c>
      <c r="AK239" s="21">
        <v>126.539370500907</v>
      </c>
      <c r="AL239" s="21">
        <v>124.542475744914</v>
      </c>
      <c r="AM239" s="3">
        <v>119.99140374793301</v>
      </c>
      <c r="AN239" s="3"/>
      <c r="AO239" s="3">
        <v>118.127783000775</v>
      </c>
      <c r="AP239" s="3">
        <v>125.715019352643</v>
      </c>
      <c r="AQ239" s="3">
        <v>121.610880129987</v>
      </c>
    </row>
    <row r="240" spans="1:43" x14ac:dyDescent="0.25">
      <c r="A240" s="2">
        <v>44843</v>
      </c>
      <c r="B240" s="8">
        <v>54.237269666684803</v>
      </c>
      <c r="C240" s="3">
        <v>47.507178236105901</v>
      </c>
      <c r="D240" s="3">
        <v>46.300227100176301</v>
      </c>
      <c r="E240" s="3"/>
      <c r="F240" s="3"/>
      <c r="G240" s="3">
        <v>53.1836203665897</v>
      </c>
      <c r="H240" s="3">
        <v>53.067505832278201</v>
      </c>
      <c r="I240" s="3">
        <v>51.062616978150103</v>
      </c>
      <c r="J240" s="3"/>
      <c r="K240" s="3">
        <v>65.811360619035497</v>
      </c>
      <c r="L240" s="3">
        <v>55.996823727955302</v>
      </c>
      <c r="M240" s="3">
        <v>53.067865838493901</v>
      </c>
      <c r="N240" s="3"/>
      <c r="O240" s="3">
        <v>47.046891788336097</v>
      </c>
      <c r="P240" s="8">
        <v>106.935212955859</v>
      </c>
      <c r="Q240" s="3">
        <v>102.58486831705</v>
      </c>
      <c r="R240" s="3">
        <v>102.704275932499</v>
      </c>
      <c r="S240" s="3"/>
      <c r="T240" s="3">
        <v>106.681414709046</v>
      </c>
      <c r="U240" s="3">
        <v>127.206602027632</v>
      </c>
      <c r="V240" s="3">
        <v>109.43344127811601</v>
      </c>
      <c r="W240" s="3">
        <v>104.84456766124499</v>
      </c>
      <c r="X240" s="3">
        <v>105.311213710301</v>
      </c>
      <c r="Y240" s="3">
        <v>108.365493175211</v>
      </c>
      <c r="Z240" s="3">
        <v>106.20280838521499</v>
      </c>
      <c r="AA240" s="3"/>
      <c r="AB240" s="3"/>
      <c r="AC240" s="3"/>
      <c r="AD240" s="3"/>
      <c r="AE240" s="3">
        <v>127.12306993419401</v>
      </c>
      <c r="AF240" s="3">
        <v>102.317506190411</v>
      </c>
      <c r="AG240" s="3">
        <v>98.439460006412702</v>
      </c>
      <c r="AH240" s="3">
        <v>101.88042861180701</v>
      </c>
      <c r="AI240" s="3"/>
      <c r="AJ240" s="3">
        <v>102.000155473695</v>
      </c>
      <c r="AK240" s="21">
        <v>123.309067003273</v>
      </c>
      <c r="AL240" s="21">
        <v>117.854796859337</v>
      </c>
      <c r="AM240" s="3">
        <v>91.192160838591704</v>
      </c>
      <c r="AN240" s="3"/>
      <c r="AO240" s="3">
        <v>101.42140430215601</v>
      </c>
      <c r="AP240" s="3">
        <v>104.91244996188399</v>
      </c>
      <c r="AQ240" s="3">
        <v>107.886330961056</v>
      </c>
    </row>
    <row r="241" spans="1:43" x14ac:dyDescent="0.25">
      <c r="A241" s="2">
        <v>44850</v>
      </c>
      <c r="B241" s="8">
        <v>27.215344990782501</v>
      </c>
      <c r="C241" s="3">
        <v>32.001911963717902</v>
      </c>
      <c r="D241" s="3">
        <v>28.990674495613799</v>
      </c>
      <c r="E241" s="3"/>
      <c r="F241" s="3"/>
      <c r="G241" s="3">
        <v>24.1271576522342</v>
      </c>
      <c r="H241" s="3">
        <v>32.580900318318598</v>
      </c>
      <c r="I241" s="3">
        <v>23.512899038765099</v>
      </c>
      <c r="J241" s="3"/>
      <c r="K241" s="3">
        <v>59.964347714104598</v>
      </c>
      <c r="L241" s="3">
        <v>24.4343212678993</v>
      </c>
      <c r="M241" s="3">
        <v>31.718173010826899</v>
      </c>
      <c r="N241" s="3"/>
      <c r="O241" s="3">
        <v>26.893524624635202</v>
      </c>
      <c r="P241" s="8">
        <v>84.759768564277607</v>
      </c>
      <c r="Q241" s="3">
        <v>94.457903298924805</v>
      </c>
      <c r="R241" s="3">
        <v>88.910589079277699</v>
      </c>
      <c r="S241" s="3"/>
      <c r="T241" s="3">
        <v>78.341668067089799</v>
      </c>
      <c r="U241" s="3">
        <v>118.591152462319</v>
      </c>
      <c r="V241" s="3">
        <v>85.2317109484258</v>
      </c>
      <c r="W241" s="3">
        <v>63.369153502971798</v>
      </c>
      <c r="X241" s="3">
        <v>58.135306598785903</v>
      </c>
      <c r="Y241" s="3">
        <v>71.142494998081105</v>
      </c>
      <c r="Z241" s="3">
        <v>104.516873003147</v>
      </c>
      <c r="AA241" s="3"/>
      <c r="AB241" s="3"/>
      <c r="AC241" s="3"/>
      <c r="AD241" s="3"/>
      <c r="AE241" s="3">
        <v>87.103882012094701</v>
      </c>
      <c r="AF241" s="3">
        <v>48.866278333921599</v>
      </c>
      <c r="AG241" s="3">
        <v>89.9045638948853</v>
      </c>
      <c r="AH241" s="3">
        <v>88.086307487243303</v>
      </c>
      <c r="AI241" s="3"/>
      <c r="AJ241" s="3">
        <v>88.765687383566004</v>
      </c>
      <c r="AK241" s="21">
        <v>121.625469224055</v>
      </c>
      <c r="AL241" s="21">
        <v>84.357973638800303</v>
      </c>
      <c r="AM241" s="3">
        <v>79.532542513462403</v>
      </c>
      <c r="AN241" s="3"/>
      <c r="AO241" s="3">
        <v>61.556399842951102</v>
      </c>
      <c r="AP241" s="3">
        <v>107.79199574728</v>
      </c>
      <c r="AQ241" s="3">
        <v>111.296492207496</v>
      </c>
    </row>
    <row r="242" spans="1:43" x14ac:dyDescent="0.25">
      <c r="A242" s="2">
        <v>44857</v>
      </c>
      <c r="B242" s="8">
        <v>48.221938066384801</v>
      </c>
      <c r="C242" s="3">
        <v>60.368830521652001</v>
      </c>
      <c r="D242" s="3">
        <v>42.304148943652102</v>
      </c>
      <c r="E242" s="3"/>
      <c r="F242" s="3"/>
      <c r="G242" s="3">
        <v>44.778174600453902</v>
      </c>
      <c r="H242" s="3">
        <v>43.814815768348502</v>
      </c>
      <c r="I242" s="3">
        <v>50.072621567018501</v>
      </c>
      <c r="J242" s="3"/>
      <c r="K242" s="3">
        <v>56.266042755385101</v>
      </c>
      <c r="L242" s="3">
        <v>48.135609445372801</v>
      </c>
      <c r="M242" s="3">
        <v>48.6070400045433</v>
      </c>
      <c r="N242" s="3"/>
      <c r="O242" s="3">
        <v>44.448366564646797</v>
      </c>
      <c r="P242" s="8">
        <v>73.213025818719501</v>
      </c>
      <c r="Q242" s="3">
        <v>89.665513321601907</v>
      </c>
      <c r="R242" s="3">
        <v>85.828710312279</v>
      </c>
      <c r="S242" s="3"/>
      <c r="T242" s="3">
        <v>85.177462888427101</v>
      </c>
      <c r="U242" s="3">
        <v>101.220374896905</v>
      </c>
      <c r="V242" s="3">
        <v>80.825605371314197</v>
      </c>
      <c r="W242" s="3">
        <v>86.614623756983605</v>
      </c>
      <c r="X242" s="3">
        <v>86.432858125662804</v>
      </c>
      <c r="Y242" s="3">
        <v>87.839606983924796</v>
      </c>
      <c r="Z242" s="3">
        <v>77.663630705550801</v>
      </c>
      <c r="AA242" s="3"/>
      <c r="AB242" s="3"/>
      <c r="AC242" s="3"/>
      <c r="AD242" s="3"/>
      <c r="AE242" s="3">
        <v>93.427949832124</v>
      </c>
      <c r="AF242" s="3">
        <v>87.806953806389501</v>
      </c>
      <c r="AG242" s="3">
        <v>76.9681142587945</v>
      </c>
      <c r="AH242" s="3">
        <v>68.605675136881402</v>
      </c>
      <c r="AI242" s="3"/>
      <c r="AJ242" s="3">
        <v>90.432257486475606</v>
      </c>
      <c r="AK242" s="21">
        <v>92.820792689618102</v>
      </c>
      <c r="AL242" s="21">
        <v>82.625885142364297</v>
      </c>
      <c r="AM242" s="3">
        <v>78.166949948957097</v>
      </c>
      <c r="AN242" s="3"/>
      <c r="AO242" s="3">
        <v>90.943754845509403</v>
      </c>
      <c r="AP242" s="3">
        <v>87.348398707185197</v>
      </c>
      <c r="AQ242" s="3">
        <v>73.089523343280604</v>
      </c>
    </row>
    <row r="243" spans="1:43" x14ac:dyDescent="0.25">
      <c r="A243" s="2">
        <v>44864</v>
      </c>
      <c r="B243" s="8">
        <v>18.4720325403479</v>
      </c>
      <c r="C243" s="3">
        <v>60.555115391076697</v>
      </c>
      <c r="D243" s="3">
        <v>9.9432033065683303</v>
      </c>
      <c r="E243" s="3"/>
      <c r="F243" s="3"/>
      <c r="G243" s="3">
        <v>44.696211029576503</v>
      </c>
      <c r="H243" s="3">
        <v>10.9195948695962</v>
      </c>
      <c r="I243" s="3">
        <v>18.339510464404899</v>
      </c>
      <c r="J243" s="3"/>
      <c r="K243" s="3">
        <v>77.775615274608398</v>
      </c>
      <c r="L243" s="3">
        <v>15.6832594565597</v>
      </c>
      <c r="M243" s="3">
        <v>56.626388469610603</v>
      </c>
      <c r="N243" s="3"/>
      <c r="O243" s="3">
        <v>18.9809541517863</v>
      </c>
      <c r="P243" s="8">
        <v>37.907631847047703</v>
      </c>
      <c r="Q243" s="3">
        <v>52.103576601994298</v>
      </c>
      <c r="R243" s="3">
        <v>30.840182411347801</v>
      </c>
      <c r="S243" s="3"/>
      <c r="T243" s="3">
        <v>28.590928410702698</v>
      </c>
      <c r="U243" s="3">
        <v>21.676545305799799</v>
      </c>
      <c r="V243" s="3">
        <v>45.6684956640241</v>
      </c>
      <c r="W243" s="3">
        <v>30.966597191460799</v>
      </c>
      <c r="X243" s="3">
        <v>24.820280943560299</v>
      </c>
      <c r="Y243" s="3">
        <v>37.511461443319902</v>
      </c>
      <c r="Z243" s="3">
        <v>46.176795537142503</v>
      </c>
      <c r="AA243" s="3"/>
      <c r="AB243" s="3"/>
      <c r="AC243" s="3"/>
      <c r="AD243" s="3"/>
      <c r="AE243" s="3">
        <v>45.623647375009703</v>
      </c>
      <c r="AF243" s="3">
        <v>22.992220580072999</v>
      </c>
      <c r="AG243" s="3">
        <v>28.782644530768401</v>
      </c>
      <c r="AH243" s="3">
        <v>34.181580742377299</v>
      </c>
      <c r="AI243" s="3">
        <v>26.4458310388735</v>
      </c>
      <c r="AJ243" s="3">
        <v>39.330735949987201</v>
      </c>
      <c r="AK243" s="21">
        <v>45.166521168820701</v>
      </c>
      <c r="AL243" s="21">
        <v>30.2839593917098</v>
      </c>
      <c r="AM243" s="3">
        <v>28.678185252342399</v>
      </c>
      <c r="AN243" s="3"/>
      <c r="AO243" s="3">
        <v>31.3126171335987</v>
      </c>
      <c r="AP243" s="3">
        <v>40.853368446338401</v>
      </c>
      <c r="AQ243" s="3">
        <v>40.254486720689101</v>
      </c>
    </row>
    <row r="244" spans="1:43" x14ac:dyDescent="0.25">
      <c r="A244" s="2">
        <v>44871</v>
      </c>
      <c r="B244" s="8">
        <v>3.7713595694038999</v>
      </c>
      <c r="C244" s="3">
        <v>-10.2815798322801</v>
      </c>
      <c r="D244" s="3">
        <v>9.2182180953813493</v>
      </c>
      <c r="E244" s="3"/>
      <c r="F244" s="3"/>
      <c r="G244" s="3">
        <v>18.791321240233099</v>
      </c>
      <c r="H244" s="3">
        <v>12.1425952828824</v>
      </c>
      <c r="I244" s="3">
        <v>3.5374287661149402</v>
      </c>
      <c r="J244" s="3"/>
      <c r="K244" s="3">
        <v>31.665685841715899</v>
      </c>
      <c r="L244" s="3">
        <v>2.99967759668524</v>
      </c>
      <c r="M244" s="3">
        <v>27.851963857127402</v>
      </c>
      <c r="N244" s="3"/>
      <c r="O244" s="3">
        <v>13.233362483695</v>
      </c>
      <c r="P244" s="8">
        <v>15.9257432210405</v>
      </c>
      <c r="Q244" s="3">
        <v>21.546355120775502</v>
      </c>
      <c r="R244" s="3">
        <v>10.6088052361923</v>
      </c>
      <c r="S244" s="3"/>
      <c r="T244" s="3">
        <v>20.0066712796669</v>
      </c>
      <c r="U244" s="3">
        <v>25.744324107796299</v>
      </c>
      <c r="V244" s="3">
        <v>18.5222935499499</v>
      </c>
      <c r="W244" s="3">
        <v>8.8386094160128099</v>
      </c>
      <c r="X244" s="3">
        <v>5.8222670100012497</v>
      </c>
      <c r="Y244" s="3">
        <v>15.5039306983657</v>
      </c>
      <c r="Z244" s="3">
        <v>35.764691296431202</v>
      </c>
      <c r="AA244" s="3"/>
      <c r="AB244" s="3"/>
      <c r="AC244" s="3"/>
      <c r="AD244" s="3"/>
      <c r="AE244" s="3">
        <v>26.996166988132799</v>
      </c>
      <c r="AF244" s="3">
        <v>4.2589641760545698</v>
      </c>
      <c r="AG244" s="3">
        <v>19.175462595717601</v>
      </c>
      <c r="AH244" s="3">
        <v>23.456094280355799</v>
      </c>
      <c r="AI244" s="3"/>
      <c r="AJ244" s="3">
        <v>12.7274458949828</v>
      </c>
      <c r="AK244" s="21">
        <v>24.207778898298201</v>
      </c>
      <c r="AL244" s="21">
        <v>13.7667830031259</v>
      </c>
      <c r="AM244" s="3">
        <v>6.9878184607136298</v>
      </c>
      <c r="AN244" s="3"/>
      <c r="AO244" s="3">
        <v>12.1066580287479</v>
      </c>
      <c r="AP244" s="3">
        <v>26.987090579732701</v>
      </c>
      <c r="AQ244" s="3">
        <v>33.068366308144199</v>
      </c>
    </row>
    <row r="245" spans="1:43" x14ac:dyDescent="0.25">
      <c r="A245" s="2">
        <v>44878</v>
      </c>
      <c r="B245" s="8">
        <v>50.853418028906198</v>
      </c>
      <c r="C245" s="3">
        <v>36.398235631086401</v>
      </c>
      <c r="D245" s="3">
        <v>40.6229506440867</v>
      </c>
      <c r="E245" s="3"/>
      <c r="F245" s="3"/>
      <c r="G245" s="3">
        <v>27.921465693534198</v>
      </c>
      <c r="H245" s="3">
        <v>50.040117027306998</v>
      </c>
      <c r="I245" s="3">
        <v>52.1721809093834</v>
      </c>
      <c r="J245" s="3"/>
      <c r="K245" s="3">
        <v>47.561193536901399</v>
      </c>
      <c r="L245" s="3">
        <v>50.543907081595499</v>
      </c>
      <c r="M245" s="3">
        <v>28.183831598246201</v>
      </c>
      <c r="N245" s="3"/>
      <c r="O245" s="3">
        <v>47.523199621624599</v>
      </c>
      <c r="P245" s="8">
        <v>43.8764619828262</v>
      </c>
      <c r="Q245" s="3">
        <v>55.873539129314103</v>
      </c>
      <c r="R245" s="3">
        <v>40.136412673089701</v>
      </c>
      <c r="S245" s="3"/>
      <c r="T245" s="3">
        <v>44.885245996794403</v>
      </c>
      <c r="U245" s="3">
        <v>55.997164711388898</v>
      </c>
      <c r="V245" s="3">
        <v>45.414414459896598</v>
      </c>
      <c r="W245" s="3">
        <v>34.763423732230102</v>
      </c>
      <c r="X245" s="3">
        <v>35.322272617236102</v>
      </c>
      <c r="Y245" s="3">
        <v>36.244104758954698</v>
      </c>
      <c r="Z245" s="3">
        <v>45.157706231457503</v>
      </c>
      <c r="AA245" s="3"/>
      <c r="AB245" s="3"/>
      <c r="AC245" s="3"/>
      <c r="AD245" s="3"/>
      <c r="AE245" s="3">
        <v>59.591209226275801</v>
      </c>
      <c r="AF245" s="3">
        <v>28.8687460597904</v>
      </c>
      <c r="AG245" s="3">
        <v>42.412473969301999</v>
      </c>
      <c r="AH245" s="3">
        <v>38.286428772443898</v>
      </c>
      <c r="AI245" s="3"/>
      <c r="AJ245" s="3">
        <v>49.460365391597797</v>
      </c>
      <c r="AK245" s="21">
        <v>51.702994465512099</v>
      </c>
      <c r="AL245" s="21">
        <v>52.969463417212701</v>
      </c>
      <c r="AM245" s="3">
        <v>33.765747398380299</v>
      </c>
      <c r="AN245" s="3"/>
      <c r="AO245" s="3">
        <v>34.467699168674201</v>
      </c>
      <c r="AP245" s="3">
        <v>47.340127321320502</v>
      </c>
      <c r="AQ245" s="3">
        <v>44.606860969193797</v>
      </c>
    </row>
    <row r="246" spans="1:43" x14ac:dyDescent="0.25">
      <c r="A246" s="2">
        <v>44885</v>
      </c>
      <c r="B246" s="8">
        <v>7.5869459376536099</v>
      </c>
      <c r="C246" s="3">
        <v>23.345473750542698</v>
      </c>
      <c r="D246" s="3">
        <v>10.649172127887001</v>
      </c>
      <c r="E246" s="3"/>
      <c r="F246" s="3"/>
      <c r="G246" s="3">
        <v>27.725888379686001</v>
      </c>
      <c r="H246" s="3">
        <v>5.7332573241495899</v>
      </c>
      <c r="I246" s="3">
        <v>18.578155133570601</v>
      </c>
      <c r="J246" s="3"/>
      <c r="K246" s="3">
        <v>58.099416592218098</v>
      </c>
      <c r="L246" s="3">
        <v>7.8193604782783996</v>
      </c>
      <c r="M246" s="3">
        <v>42.050234131040902</v>
      </c>
      <c r="N246" s="3"/>
      <c r="O246" s="3">
        <v>5.3461347160122497</v>
      </c>
      <c r="P246" s="8">
        <v>56.137095846090901</v>
      </c>
      <c r="Q246" s="3">
        <v>35.409782419032801</v>
      </c>
      <c r="R246" s="3">
        <v>31.741293939011101</v>
      </c>
      <c r="S246" s="3"/>
      <c r="T246" s="3">
        <v>52.106269110094701</v>
      </c>
      <c r="U246" s="3">
        <v>43.547067263730803</v>
      </c>
      <c r="V246" s="3">
        <v>40.639577456130901</v>
      </c>
      <c r="W246" s="3">
        <v>5.1116832155222802</v>
      </c>
      <c r="X246" s="3">
        <v>4.7366288944942196</v>
      </c>
      <c r="Y246" s="3">
        <v>29.7047732391346</v>
      </c>
      <c r="Z246" s="3">
        <v>15.6173721343183</v>
      </c>
      <c r="AA246" s="3"/>
      <c r="AB246" s="3"/>
      <c r="AC246" s="3"/>
      <c r="AD246" s="3"/>
      <c r="AE246" s="3">
        <v>37.4899180941362</v>
      </c>
      <c r="AF246" s="3">
        <v>16.962604728317899</v>
      </c>
      <c r="AG246" s="3">
        <v>45.749887374805397</v>
      </c>
      <c r="AH246" s="3">
        <v>22.531802666370201</v>
      </c>
      <c r="AI246" s="3"/>
      <c r="AJ246" s="3">
        <v>22.998818241939102</v>
      </c>
      <c r="AK246" s="21">
        <v>63.384364950133801</v>
      </c>
      <c r="AL246" s="21">
        <v>32.834550907740102</v>
      </c>
      <c r="AM246" s="3">
        <v>6.3290848439669301</v>
      </c>
      <c r="AN246" s="3"/>
      <c r="AO246" s="3">
        <v>5.2595880538910897</v>
      </c>
      <c r="AP246" s="3">
        <v>59.732221680293399</v>
      </c>
      <c r="AQ246" s="3">
        <v>12.791377377901901</v>
      </c>
    </row>
    <row r="247" spans="1:43" x14ac:dyDescent="0.25">
      <c r="A247" s="2">
        <v>44892</v>
      </c>
      <c r="B247" s="8">
        <v>17.695502989446901</v>
      </c>
      <c r="C247" s="3">
        <v>39.304959929825102</v>
      </c>
      <c r="D247" s="3">
        <v>13.742412524631799</v>
      </c>
      <c r="E247" s="3"/>
      <c r="F247" s="3"/>
      <c r="G247" s="3">
        <v>31.1726764127405</v>
      </c>
      <c r="H247" s="3">
        <v>27.185789645456801</v>
      </c>
      <c r="I247" s="3">
        <v>29.957208668287301</v>
      </c>
      <c r="J247" s="3"/>
      <c r="K247" s="3">
        <v>65.805484526069407</v>
      </c>
      <c r="L247" s="3">
        <v>18.4379996541312</v>
      </c>
      <c r="M247" s="3">
        <v>37.834147586396597</v>
      </c>
      <c r="N247" s="3"/>
      <c r="O247" s="3">
        <v>27.9540104404171</v>
      </c>
      <c r="P247" s="8">
        <v>30.498079066750901</v>
      </c>
      <c r="Q247" s="3">
        <v>47.357092691621197</v>
      </c>
      <c r="R247" s="3">
        <v>19.583453882296102</v>
      </c>
      <c r="S247" s="3"/>
      <c r="T247" s="3">
        <v>46.173881989757902</v>
      </c>
      <c r="U247" s="3">
        <v>50.037236101300103</v>
      </c>
      <c r="V247" s="3">
        <v>34.942700328945101</v>
      </c>
      <c r="W247" s="3">
        <v>15.443850239485499</v>
      </c>
      <c r="X247" s="3">
        <v>1.35731766844741</v>
      </c>
      <c r="Y247" s="3">
        <v>20.965723317079899</v>
      </c>
      <c r="Z247" s="3">
        <v>10.0027749867615</v>
      </c>
      <c r="AA247" s="3"/>
      <c r="AB247" s="3"/>
      <c r="AC247" s="3"/>
      <c r="AD247" s="3"/>
      <c r="AE247" s="3">
        <v>26.292257683591998</v>
      </c>
      <c r="AF247" s="3"/>
      <c r="AG247" s="3">
        <v>21.538423710837499</v>
      </c>
      <c r="AH247" s="3">
        <v>10.654248982732801</v>
      </c>
      <c r="AI247" s="3">
        <v>58.153460000000003</v>
      </c>
      <c r="AJ247" s="3">
        <v>32.408838444777302</v>
      </c>
      <c r="AK247" s="21">
        <v>41.663144116077198</v>
      </c>
      <c r="AL247" s="21">
        <v>17.345890829117</v>
      </c>
      <c r="AM247" s="3">
        <v>1.79233810706584</v>
      </c>
      <c r="AN247" s="3"/>
      <c r="AO247" s="3">
        <v>11.727081457049399</v>
      </c>
      <c r="AP247" s="3">
        <v>33.255086975279298</v>
      </c>
      <c r="AQ247" s="3">
        <v>3.05750721433186</v>
      </c>
    </row>
    <row r="248" spans="1:43" x14ac:dyDescent="0.25">
      <c r="A248" s="2">
        <v>44899</v>
      </c>
      <c r="B248" s="8">
        <v>10.558639974529701</v>
      </c>
      <c r="C248" s="3">
        <v>19.329235576434101</v>
      </c>
      <c r="D248" s="3">
        <v>17.571799335028601</v>
      </c>
      <c r="E248" s="3"/>
      <c r="F248" s="3"/>
      <c r="G248" s="3">
        <v>16.547133387315402</v>
      </c>
      <c r="H248" s="3">
        <v>16.942273547822701</v>
      </c>
      <c r="I248" s="3">
        <v>15.1222148839247</v>
      </c>
      <c r="J248" s="3"/>
      <c r="K248" s="3">
        <v>55.142979393632203</v>
      </c>
      <c r="L248" s="3">
        <v>18.7421955365859</v>
      </c>
      <c r="M248" s="3">
        <v>25.631179247041501</v>
      </c>
      <c r="N248" s="3"/>
      <c r="O248" s="3">
        <v>17.1547959060238</v>
      </c>
      <c r="P248" s="8">
        <v>83.847672394790905</v>
      </c>
      <c r="Q248" s="3">
        <v>75.131941731026302</v>
      </c>
      <c r="R248" s="3">
        <v>70.075988999876998</v>
      </c>
      <c r="S248" s="3">
        <v>62.7726670288368</v>
      </c>
      <c r="T248" s="3">
        <v>82.932547319158999</v>
      </c>
      <c r="U248" s="3">
        <v>93.417291327291494</v>
      </c>
      <c r="V248" s="3">
        <v>84.021706422731299</v>
      </c>
      <c r="W248" s="3">
        <v>72.752772214747793</v>
      </c>
      <c r="X248" s="3">
        <v>74.258910477064603</v>
      </c>
      <c r="Y248" s="3">
        <v>78.882060100161397</v>
      </c>
      <c r="Z248" s="3">
        <v>66.448857072702197</v>
      </c>
      <c r="AA248" s="3"/>
      <c r="AB248" s="3"/>
      <c r="AC248" s="3"/>
      <c r="AD248" s="3"/>
      <c r="AE248" s="3">
        <v>92.504002527833904</v>
      </c>
      <c r="AF248" s="3">
        <v>41.298208910576399</v>
      </c>
      <c r="AG248" s="3">
        <v>66.968432348671598</v>
      </c>
      <c r="AH248" s="3">
        <v>57.851871020901598</v>
      </c>
      <c r="AI248" s="3">
        <v>80.649436850628007</v>
      </c>
      <c r="AJ248" s="3">
        <v>72.246927568585207</v>
      </c>
      <c r="AK248" s="21">
        <v>94.620462548899297</v>
      </c>
      <c r="AL248" s="21">
        <v>85.322830114066306</v>
      </c>
      <c r="AM248" s="3">
        <v>82.092490689686599</v>
      </c>
      <c r="AN248" s="3"/>
      <c r="AO248" s="3">
        <v>67.635635544436795</v>
      </c>
      <c r="AP248" s="3">
        <v>96.041238758349294</v>
      </c>
      <c r="AQ248" s="3">
        <v>61.498497352415697</v>
      </c>
    </row>
    <row r="249" spans="1:43" x14ac:dyDescent="0.25">
      <c r="A249" s="2">
        <v>44906</v>
      </c>
      <c r="B249" s="8">
        <v>-12.9299825061274</v>
      </c>
      <c r="C249" s="3">
        <v>-3.35375075268658</v>
      </c>
      <c r="D249" s="3">
        <v>-10.8677950223982</v>
      </c>
      <c r="E249" s="3"/>
      <c r="F249" s="3"/>
      <c r="G249" s="3">
        <v>2.0072192073433999</v>
      </c>
      <c r="H249" s="3">
        <v>-2.1535428686463201</v>
      </c>
      <c r="I249" s="3">
        <v>-4.2580001650720503</v>
      </c>
      <c r="J249" s="3"/>
      <c r="K249" s="3">
        <v>30.7711500580447</v>
      </c>
      <c r="L249" s="3">
        <v>-11.5711459085508</v>
      </c>
      <c r="M249" s="3">
        <v>9.3899172924352694</v>
      </c>
      <c r="N249" s="3"/>
      <c r="O249" s="3">
        <v>-1.05714994031309</v>
      </c>
      <c r="P249" s="8">
        <v>29.896651758029002</v>
      </c>
      <c r="Q249" s="3">
        <v>13.048080917823199</v>
      </c>
      <c r="R249" s="3">
        <v>16.397353398294602</v>
      </c>
      <c r="S249" s="3"/>
      <c r="T249" s="3">
        <v>32.438750128138402</v>
      </c>
      <c r="U249" s="3">
        <v>27.114933180338401</v>
      </c>
      <c r="V249" s="3">
        <v>26.234563824340299</v>
      </c>
      <c r="W249" s="3">
        <v>11.0339915249694</v>
      </c>
      <c r="X249" s="3">
        <v>12.898112840986601</v>
      </c>
      <c r="Y249" s="3">
        <v>26.964400994918801</v>
      </c>
      <c r="Z249" s="3">
        <v>19.515824565838301</v>
      </c>
      <c r="AA249" s="3"/>
      <c r="AB249" s="3"/>
      <c r="AC249" s="3"/>
      <c r="AD249" s="3"/>
      <c r="AE249" s="3">
        <v>34.0129858403387</v>
      </c>
      <c r="AF249" s="3">
        <v>22.492582765996101</v>
      </c>
      <c r="AG249" s="3">
        <v>9.1467046956204001</v>
      </c>
      <c r="AH249" s="3">
        <v>17.8657536328862</v>
      </c>
      <c r="AI249" s="3">
        <v>30.461416547146399</v>
      </c>
      <c r="AJ249" s="3">
        <v>25.4681663595061</v>
      </c>
      <c r="AK249" s="21">
        <v>51.4874554998134</v>
      </c>
      <c r="AL249" s="21">
        <v>27.6270490630863</v>
      </c>
      <c r="AM249" s="3">
        <v>16.180782316067098</v>
      </c>
      <c r="AN249" s="3"/>
      <c r="AO249" s="3">
        <v>20.550983522792801</v>
      </c>
      <c r="AP249" s="3">
        <v>45.289129344576203</v>
      </c>
      <c r="AQ249" s="3">
        <v>13.9233062579489</v>
      </c>
    </row>
    <row r="250" spans="1:43" x14ac:dyDescent="0.25">
      <c r="A250" s="2">
        <v>44913</v>
      </c>
      <c r="B250" s="8">
        <v>-50.002412572816198</v>
      </c>
      <c r="C250" s="3">
        <v>-28.410601391067502</v>
      </c>
      <c r="D250" s="3">
        <v>-47.228647129267003</v>
      </c>
      <c r="E250" s="3"/>
      <c r="F250" s="3"/>
      <c r="G250" s="3">
        <v>-35.751513861430098</v>
      </c>
      <c r="H250" s="3">
        <v>-39.940158145427702</v>
      </c>
      <c r="I250" s="3">
        <v>-44.278437432477197</v>
      </c>
      <c r="J250" s="3"/>
      <c r="K250" s="3">
        <v>-7.4209164420683598</v>
      </c>
      <c r="L250" s="3">
        <v>-47.901369513862498</v>
      </c>
      <c r="M250" s="3">
        <v>-26.202909826504801</v>
      </c>
      <c r="N250" s="3"/>
      <c r="O250" s="3">
        <v>-38.506180204611198</v>
      </c>
      <c r="P250" s="8">
        <v>-11.1409191522113</v>
      </c>
      <c r="Q250" s="3">
        <v>-17.973589118239499</v>
      </c>
      <c r="R250" s="3">
        <v>-11.1011699700723</v>
      </c>
      <c r="S250" s="3"/>
      <c r="T250" s="3">
        <v>4.7739227769179697</v>
      </c>
      <c r="U250" s="3">
        <v>-7.9345092247930804</v>
      </c>
      <c r="V250" s="3">
        <v>-4.6319940382812401</v>
      </c>
      <c r="W250" s="3">
        <v>-18.4235627480315</v>
      </c>
      <c r="X250" s="3">
        <v>-22.402123285903201</v>
      </c>
      <c r="Y250" s="3">
        <v>0.32522067213196798</v>
      </c>
      <c r="Z250" s="3">
        <v>-9.5176077074591205</v>
      </c>
      <c r="AA250" s="3"/>
      <c r="AB250" s="3"/>
      <c r="AC250" s="3"/>
      <c r="AD250" s="3"/>
      <c r="AE250" s="3">
        <v>-9.0346727410402998</v>
      </c>
      <c r="AF250" s="3">
        <v>-14.9055434370455</v>
      </c>
      <c r="AG250" s="3">
        <v>-17.077094542461101</v>
      </c>
      <c r="AH250" s="3">
        <v>-10.578962561363999</v>
      </c>
      <c r="AI250" s="3">
        <v>-11.607058384773699</v>
      </c>
      <c r="AJ250" s="3">
        <v>-8.5896342816618301</v>
      </c>
      <c r="AK250" s="21">
        <v>11.123281016005</v>
      </c>
      <c r="AL250" s="21">
        <v>-10.0085500466054</v>
      </c>
      <c r="AM250" s="3">
        <v>-18.942069270274999</v>
      </c>
      <c r="AN250" s="3"/>
      <c r="AO250" s="3">
        <v>-10.801191690603099</v>
      </c>
      <c r="AP250" s="3">
        <v>10.8712430806619</v>
      </c>
      <c r="AQ250" s="3">
        <v>-12.058592611161901</v>
      </c>
    </row>
    <row r="251" spans="1:43" x14ac:dyDescent="0.25">
      <c r="A251" s="2">
        <v>44920</v>
      </c>
      <c r="B251" s="8">
        <v>6.0269922947717101</v>
      </c>
      <c r="C251" s="3">
        <v>10.798464107954199</v>
      </c>
      <c r="D251" s="3">
        <v>-1.16586899242787</v>
      </c>
      <c r="E251" s="3"/>
      <c r="F251" s="3"/>
      <c r="G251" s="3">
        <v>5.2388855310971199</v>
      </c>
      <c r="H251" s="3">
        <v>8.6225401024696294E-2</v>
      </c>
      <c r="I251" s="3">
        <v>10.9616601003399</v>
      </c>
      <c r="J251" s="3"/>
      <c r="K251" s="3">
        <v>23.773760263106301</v>
      </c>
      <c r="L251" s="3">
        <v>9.4781891867416608</v>
      </c>
      <c r="M251" s="3">
        <v>9.2758055518839999</v>
      </c>
      <c r="N251" s="3"/>
      <c r="O251" s="3">
        <v>2.25213326736066</v>
      </c>
      <c r="P251" s="8">
        <v>73.134948331422294</v>
      </c>
      <c r="Q251" s="3">
        <v>38.354765528153798</v>
      </c>
      <c r="R251" s="3">
        <v>46.164868343619403</v>
      </c>
      <c r="S251" s="3">
        <v>96.069708406266301</v>
      </c>
      <c r="T251" s="3">
        <v>77.414237983091695</v>
      </c>
      <c r="U251" s="3">
        <v>57.675774256696002</v>
      </c>
      <c r="V251" s="3">
        <v>60.089930186709601</v>
      </c>
      <c r="W251" s="3">
        <v>44.158667582156497</v>
      </c>
      <c r="X251" s="3">
        <v>40.628852431186601</v>
      </c>
      <c r="Y251" s="3">
        <v>42.299557785917301</v>
      </c>
      <c r="Z251" s="3">
        <v>47.799110992032098</v>
      </c>
      <c r="AA251" s="3"/>
      <c r="AB251" s="3"/>
      <c r="AC251" s="3"/>
      <c r="AD251" s="3"/>
      <c r="AE251" s="3">
        <v>60.1319865279645</v>
      </c>
      <c r="AF251" s="3">
        <v>41.662736804023197</v>
      </c>
      <c r="AG251" s="3">
        <v>49.460522502193903</v>
      </c>
      <c r="AH251" s="3">
        <v>43.040405808705998</v>
      </c>
      <c r="AI251" s="3">
        <v>27.646846935684501</v>
      </c>
      <c r="AJ251" s="3">
        <v>53.920919292732599</v>
      </c>
      <c r="AK251" s="21">
        <v>60.554079268579798</v>
      </c>
      <c r="AL251" s="21">
        <v>52.048268541580399</v>
      </c>
      <c r="AM251" s="3">
        <v>59.332991502041097</v>
      </c>
      <c r="AN251" s="3"/>
      <c r="AO251" s="3">
        <v>41.989196727500797</v>
      </c>
      <c r="AP251" s="3">
        <v>54.091574714821498</v>
      </c>
      <c r="AQ251" s="3">
        <v>47.040657087601403</v>
      </c>
    </row>
    <row r="252" spans="1:43" x14ac:dyDescent="0.25">
      <c r="A252" s="2">
        <v>44927</v>
      </c>
      <c r="B252" s="8">
        <v>6.7105396851006196</v>
      </c>
      <c r="C252" s="3">
        <v>7.2159712580660598</v>
      </c>
      <c r="D252" s="3">
        <v>-1.3407718004056299</v>
      </c>
      <c r="E252" s="3"/>
      <c r="F252" s="3"/>
      <c r="G252" s="3">
        <v>9.4591103929278706</v>
      </c>
      <c r="H252" s="3">
        <v>5.5552551529297904</v>
      </c>
      <c r="I252" s="3">
        <v>4.1273291800894203</v>
      </c>
      <c r="J252" s="3"/>
      <c r="K252" s="3">
        <v>37.276524599883601</v>
      </c>
      <c r="L252" s="3">
        <v>8.2045285711360005</v>
      </c>
      <c r="M252" s="3">
        <v>13.2236237532512</v>
      </c>
      <c r="N252" s="3"/>
      <c r="O252" s="3">
        <v>6.3403012592399701</v>
      </c>
      <c r="P252" s="8">
        <v>34.6090165710905</v>
      </c>
      <c r="Q252" s="3">
        <v>44.273997911916297</v>
      </c>
      <c r="R252" s="3">
        <v>32.357949317400902</v>
      </c>
      <c r="S252" s="3">
        <v>26.0856944159917</v>
      </c>
      <c r="T252" s="3">
        <v>45.575387299288202</v>
      </c>
      <c r="U252" s="3">
        <v>29.320347043345102</v>
      </c>
      <c r="V252" s="3">
        <v>38.355907090970803</v>
      </c>
      <c r="W252" s="3">
        <v>34.450562751997602</v>
      </c>
      <c r="X252" s="3">
        <v>35.601573468236701</v>
      </c>
      <c r="Y252" s="3">
        <v>37.823349383943402</v>
      </c>
      <c r="Z252" s="3">
        <v>23.655996586114298</v>
      </c>
      <c r="AA252" s="3"/>
      <c r="AB252" s="3"/>
      <c r="AC252" s="3"/>
      <c r="AD252" s="3"/>
      <c r="AE252" s="3">
        <v>51.941235492264902</v>
      </c>
      <c r="AF252" s="3">
        <v>29.2472192525771</v>
      </c>
      <c r="AG252" s="3">
        <v>22.348286635313499</v>
      </c>
      <c r="AH252" s="3">
        <v>16.712182481429601</v>
      </c>
      <c r="AI252" s="3"/>
      <c r="AJ252" s="3">
        <v>40.220404904112897</v>
      </c>
      <c r="AK252" s="21">
        <v>53.775670726887697</v>
      </c>
      <c r="AL252" s="21">
        <v>44.145235158907902</v>
      </c>
      <c r="AM252" s="3">
        <v>32.364445320992502</v>
      </c>
      <c r="AN252" s="3"/>
      <c r="AO252" s="3">
        <v>38.814037552556897</v>
      </c>
      <c r="AP252" s="3">
        <v>45.5033483176258</v>
      </c>
      <c r="AQ252" s="3">
        <v>19.846602408311099</v>
      </c>
    </row>
    <row r="253" spans="1:43" x14ac:dyDescent="0.25">
      <c r="A253" s="2">
        <v>44934</v>
      </c>
      <c r="B253" s="8">
        <v>-26.5829327866231</v>
      </c>
      <c r="C253" s="3">
        <v>-26.1712388871202</v>
      </c>
      <c r="D253" s="3">
        <v>-30.817172004571798</v>
      </c>
      <c r="E253" s="3"/>
      <c r="F253" s="3"/>
      <c r="G253" s="3">
        <v>-12.518460871135</v>
      </c>
      <c r="H253" s="3">
        <v>-17.681288413865801</v>
      </c>
      <c r="I253" s="3">
        <v>-15.154992479387101</v>
      </c>
      <c r="J253" s="3"/>
      <c r="K253" s="3">
        <v>31.320359595721701</v>
      </c>
      <c r="L253" s="3">
        <v>-25.792806400455898</v>
      </c>
      <c r="M253" s="3">
        <v>-4.0262427830904404</v>
      </c>
      <c r="N253" s="3"/>
      <c r="O253" s="3">
        <v>-16.957035276025898</v>
      </c>
      <c r="P253" s="8">
        <v>8.6398450806259106</v>
      </c>
      <c r="Q253" s="3">
        <v>5.7496991916971902</v>
      </c>
      <c r="R253" s="3">
        <v>8.5293872450416703</v>
      </c>
      <c r="S253" s="3">
        <v>-13.153102078603601</v>
      </c>
      <c r="T253" s="3">
        <v>15.8989245620348</v>
      </c>
      <c r="U253" s="3">
        <v>1.53254195877855</v>
      </c>
      <c r="V253" s="3">
        <v>18.098987775800101</v>
      </c>
      <c r="W253" s="3">
        <v>3.9925195306568702</v>
      </c>
      <c r="X253" s="3">
        <v>-3.1397757369675601</v>
      </c>
      <c r="Y253" s="3">
        <v>5.7989563180642403</v>
      </c>
      <c r="Z253" s="3">
        <v>15.883264759586201</v>
      </c>
      <c r="AA253" s="3"/>
      <c r="AB253" s="3"/>
      <c r="AC253" s="3"/>
      <c r="AD253" s="3"/>
      <c r="AE253" s="3">
        <v>8.5952565705057093</v>
      </c>
      <c r="AF253" s="3">
        <v>-7.9799220085504201</v>
      </c>
      <c r="AG253" s="3">
        <v>7.9766802088247299</v>
      </c>
      <c r="AH253" s="3">
        <v>3.1355931899212601</v>
      </c>
      <c r="AI253" s="3"/>
      <c r="AJ253" s="3">
        <v>12.353559760992599</v>
      </c>
      <c r="AK253" s="21">
        <v>15.0535264305447</v>
      </c>
      <c r="AL253" s="21">
        <v>2.2836789701440301</v>
      </c>
      <c r="AM253" s="3">
        <v>-7.2372299514668299</v>
      </c>
      <c r="AN253" s="3"/>
      <c r="AO253" s="3">
        <v>14.4189938887203</v>
      </c>
      <c r="AP253" s="3">
        <v>20.940312284236398</v>
      </c>
      <c r="AQ253" s="3">
        <v>6.3499791094181601</v>
      </c>
    </row>
    <row r="254" spans="1:43" x14ac:dyDescent="0.25">
      <c r="A254" s="2">
        <v>44941</v>
      </c>
      <c r="B254" s="8">
        <v>38.9256074801607</v>
      </c>
      <c r="C254" s="3">
        <v>45.552712861045102</v>
      </c>
      <c r="D254" s="3">
        <v>37.834819202420498</v>
      </c>
      <c r="E254" s="3"/>
      <c r="F254" s="3"/>
      <c r="G254" s="3">
        <v>53.310963737605498</v>
      </c>
      <c r="H254" s="3">
        <v>45.307425527367599</v>
      </c>
      <c r="I254" s="3">
        <v>53.849256558597602</v>
      </c>
      <c r="J254" s="3"/>
      <c r="K254" s="3">
        <v>64.258285414255795</v>
      </c>
      <c r="L254" s="3">
        <v>39.689430476987702</v>
      </c>
      <c r="M254" s="3">
        <v>53.995133541538401</v>
      </c>
      <c r="N254" s="3"/>
      <c r="O254" s="3">
        <v>46.621466074707897</v>
      </c>
      <c r="P254" s="8">
        <v>50.646311449805602</v>
      </c>
      <c r="Q254" s="3">
        <v>77.980658960179596</v>
      </c>
      <c r="R254" s="3">
        <v>60.312985558211203</v>
      </c>
      <c r="S254" s="3">
        <v>50.7122339822943</v>
      </c>
      <c r="T254" s="3">
        <v>64.9179399867824</v>
      </c>
      <c r="U254" s="3">
        <v>73.210012140243904</v>
      </c>
      <c r="V254" s="3">
        <v>104.480585599687</v>
      </c>
      <c r="W254" s="3">
        <v>60.7161730464545</v>
      </c>
      <c r="X254" s="3">
        <v>43.582985397755003</v>
      </c>
      <c r="Y254" s="3">
        <v>57.3595767338266</v>
      </c>
      <c r="Z254" s="3">
        <v>76.591572398170598</v>
      </c>
      <c r="AA254" s="3"/>
      <c r="AB254" s="3"/>
      <c r="AC254" s="3"/>
      <c r="AD254" s="3"/>
      <c r="AE254" s="3">
        <v>67.702365133313506</v>
      </c>
      <c r="AF254" s="3">
        <v>42.9921313039358</v>
      </c>
      <c r="AG254" s="3">
        <v>55.367924211592303</v>
      </c>
      <c r="AH254" s="3">
        <v>44.443945863940897</v>
      </c>
      <c r="AI254" s="3">
        <v>69.244126694737702</v>
      </c>
      <c r="AJ254" s="3">
        <v>60.286049202325799</v>
      </c>
      <c r="AK254" s="21">
        <v>80.6929707965311</v>
      </c>
      <c r="AL254" s="21">
        <v>61.825275974969003</v>
      </c>
      <c r="AM254" s="3">
        <v>38.985517257140103</v>
      </c>
      <c r="AN254" s="3"/>
      <c r="AO254" s="3">
        <v>65.451107989694506</v>
      </c>
      <c r="AP254" s="3">
        <v>66.756159254600703</v>
      </c>
      <c r="AQ254" s="3">
        <v>61.488082459015203</v>
      </c>
    </row>
    <row r="255" spans="1:43" x14ac:dyDescent="0.25">
      <c r="A255" s="2">
        <v>44948</v>
      </c>
      <c r="B255" s="8">
        <v>5.1437629837266696</v>
      </c>
      <c r="C255" s="3">
        <v>6.1003229137496504</v>
      </c>
      <c r="D255" s="3">
        <v>-5.4833212965972002</v>
      </c>
      <c r="E255" s="3"/>
      <c r="F255" s="3"/>
      <c r="G255" s="3">
        <v>15.039605915535301</v>
      </c>
      <c r="H255" s="3">
        <v>0.40179256164732402</v>
      </c>
      <c r="I255" s="3">
        <v>6.4442548354959204</v>
      </c>
      <c r="J255" s="3"/>
      <c r="K255" s="3">
        <v>55.630236824607103</v>
      </c>
      <c r="L255" s="3">
        <v>2.71917626971267</v>
      </c>
      <c r="M255" s="3">
        <v>21.936870682194801</v>
      </c>
      <c r="N255" s="3"/>
      <c r="O255" s="3">
        <v>1.57237267739998</v>
      </c>
      <c r="P255" s="8">
        <v>28.9706009874613</v>
      </c>
      <c r="Q255" s="3">
        <v>56.647509205081001</v>
      </c>
      <c r="R255" s="3">
        <v>33.9260715433225</v>
      </c>
      <c r="S255" s="3">
        <v>32.100060743270802</v>
      </c>
      <c r="T255" s="3">
        <v>41.3137523725606</v>
      </c>
      <c r="U255" s="3">
        <v>36.099404326808099</v>
      </c>
      <c r="V255" s="3">
        <v>48.214487116194903</v>
      </c>
      <c r="W255" s="3">
        <v>31.939325188815999</v>
      </c>
      <c r="X255" s="3">
        <v>28.2665520638594</v>
      </c>
      <c r="Y255" s="3">
        <v>38.800600531124502</v>
      </c>
      <c r="Z255" s="3">
        <v>30.423592897007001</v>
      </c>
      <c r="AA255" s="3"/>
      <c r="AB255" s="3"/>
      <c r="AC255" s="3"/>
      <c r="AD255" s="3"/>
      <c r="AE255" s="3">
        <v>37.887497395808801</v>
      </c>
      <c r="AF255" s="3">
        <v>23.628047989353401</v>
      </c>
      <c r="AG255" s="3">
        <v>35.756627212412397</v>
      </c>
      <c r="AH255" s="3">
        <v>31.4590432493763</v>
      </c>
      <c r="AI255" s="3">
        <v>36.733345929458203</v>
      </c>
      <c r="AJ255" s="3">
        <v>42.141404567288298</v>
      </c>
      <c r="AK255" s="21">
        <v>62.361846217977899</v>
      </c>
      <c r="AL255" s="21">
        <v>37.455146048002703</v>
      </c>
      <c r="AM255" s="3">
        <v>29.344925952835801</v>
      </c>
      <c r="AN255" s="3"/>
      <c r="AO255" s="3">
        <v>45.248364778371602</v>
      </c>
      <c r="AP255" s="3">
        <v>43.623167613450903</v>
      </c>
      <c r="AQ255" s="3">
        <v>38.898686867838599</v>
      </c>
    </row>
    <row r="256" spans="1:43" x14ac:dyDescent="0.25">
      <c r="A256" s="2">
        <v>44955</v>
      </c>
      <c r="B256" s="8">
        <v>15.0494724737159</v>
      </c>
      <c r="C256" s="3">
        <v>15.294643734747</v>
      </c>
      <c r="D256" s="3">
        <v>2.59547130949794</v>
      </c>
      <c r="E256" s="3"/>
      <c r="F256" s="3"/>
      <c r="G256" s="3">
        <v>28.897660555134799</v>
      </c>
      <c r="H256" s="3">
        <v>15.298330603623199</v>
      </c>
      <c r="I256" s="3">
        <v>23.180165330410301</v>
      </c>
      <c r="J256" s="3"/>
      <c r="K256" s="3">
        <v>55.9668734249056</v>
      </c>
      <c r="L256" s="3">
        <v>12.649011145034301</v>
      </c>
      <c r="M256" s="3">
        <v>34.017008479672697</v>
      </c>
      <c r="N256" s="3"/>
      <c r="O256" s="3">
        <v>18.2292919008786</v>
      </c>
      <c r="P256" s="8">
        <v>49.624996761077497</v>
      </c>
      <c r="Q256" s="3">
        <v>66.096092398916596</v>
      </c>
      <c r="R256" s="3">
        <v>41.542939802890501</v>
      </c>
      <c r="S256" s="3">
        <v>47.016554292402098</v>
      </c>
      <c r="T256" s="3">
        <v>55.237280601310303</v>
      </c>
      <c r="U256" s="3">
        <v>54.890801227161099</v>
      </c>
      <c r="V256" s="3">
        <v>60.2281612517044</v>
      </c>
      <c r="W256" s="3">
        <v>34.616423473954299</v>
      </c>
      <c r="X256" s="3">
        <v>33.7590972585621</v>
      </c>
      <c r="Y256" s="3">
        <v>38.061301100859502</v>
      </c>
      <c r="Z256" s="3">
        <v>46.347160809924802</v>
      </c>
      <c r="AA256" s="3"/>
      <c r="AB256" s="3"/>
      <c r="AC256" s="3"/>
      <c r="AD256" s="3"/>
      <c r="AE256" s="3">
        <v>60.647789106321703</v>
      </c>
      <c r="AF256" s="3">
        <v>33.3726959806027</v>
      </c>
      <c r="AG256" s="3">
        <v>26.8353242102671</v>
      </c>
      <c r="AH256" s="3">
        <v>18.9679694769452</v>
      </c>
      <c r="AI256" s="3">
        <v>56.246708786775599</v>
      </c>
      <c r="AJ256" s="3">
        <v>65.808634720508707</v>
      </c>
      <c r="AK256" s="21">
        <v>81.147054926646106</v>
      </c>
      <c r="AL256" s="21">
        <v>57.867186768843702</v>
      </c>
      <c r="AM256" s="3">
        <v>40.401657294815202</v>
      </c>
      <c r="AN256" s="3"/>
      <c r="AO256" s="3">
        <v>51.957142050672502</v>
      </c>
      <c r="AP256" s="3">
        <v>63.068627357963898</v>
      </c>
      <c r="AQ256" s="3">
        <v>36.714753180451901</v>
      </c>
    </row>
    <row r="257" spans="1:43" x14ac:dyDescent="0.25">
      <c r="A257" s="2">
        <v>44962</v>
      </c>
      <c r="B257" s="8">
        <v>-16.046292646737999</v>
      </c>
      <c r="C257" s="3">
        <v>-9.36949115789408</v>
      </c>
      <c r="D257" s="3">
        <v>-15.581595737010399</v>
      </c>
      <c r="E257" s="3"/>
      <c r="F257" s="3"/>
      <c r="G257" s="3">
        <v>-5.2844035404117502</v>
      </c>
      <c r="H257" s="3">
        <v>-15.128758682038701</v>
      </c>
      <c r="I257" s="3">
        <v>-15.2286218827791</v>
      </c>
      <c r="J257" s="3"/>
      <c r="K257" s="3">
        <v>21.738024921761099</v>
      </c>
      <c r="L257" s="3">
        <v>-10.3814621837184</v>
      </c>
      <c r="M257" s="3">
        <v>-5.2662930128407197</v>
      </c>
      <c r="N257" s="3"/>
      <c r="O257" s="3">
        <v>-14.3688475007385</v>
      </c>
      <c r="P257" s="8">
        <v>27.9239789937367</v>
      </c>
      <c r="Q257" s="3">
        <v>-1.7489624905129599</v>
      </c>
      <c r="R257" s="3">
        <v>2.3149892928536899</v>
      </c>
      <c r="S257" s="3">
        <v>-6.9357746433158898</v>
      </c>
      <c r="T257" s="3">
        <v>46.503485869286997</v>
      </c>
      <c r="U257" s="3">
        <v>61.156586320987401</v>
      </c>
      <c r="V257" s="3">
        <v>46.234830495464003</v>
      </c>
      <c r="W257" s="3">
        <v>4.5955587348629701</v>
      </c>
      <c r="X257" s="3">
        <v>-1.04913161371222</v>
      </c>
      <c r="Y257" s="3">
        <v>12.4592592742621</v>
      </c>
      <c r="Z257" s="3">
        <v>13.9329075639175</v>
      </c>
      <c r="AA257" s="3"/>
      <c r="AB257" s="3"/>
      <c r="AC257" s="3"/>
      <c r="AD257" s="3"/>
      <c r="AE257" s="3">
        <v>36.630681964915397</v>
      </c>
      <c r="AF257" s="3">
        <v>0.63560220991391803</v>
      </c>
      <c r="AG257" s="3">
        <v>5.1752727342813403</v>
      </c>
      <c r="AH257" s="3">
        <v>-5.2065244254711098</v>
      </c>
      <c r="AI257" s="3">
        <v>3.0624324877844402</v>
      </c>
      <c r="AJ257" s="3">
        <v>1.4154400309436801</v>
      </c>
      <c r="AK257" s="21">
        <v>74.353364282166694</v>
      </c>
      <c r="AL257" s="21">
        <v>24.610970711013501</v>
      </c>
      <c r="AM257" s="3">
        <v>9.7407251821708698</v>
      </c>
      <c r="AN257" s="3"/>
      <c r="AO257" s="3">
        <v>23.965634274499301</v>
      </c>
      <c r="AP257" s="3">
        <v>40.120714623747801</v>
      </c>
      <c r="AQ257" s="3">
        <v>12.266115472160701</v>
      </c>
    </row>
    <row r="258" spans="1:43" x14ac:dyDescent="0.25">
      <c r="A258" s="2">
        <v>44969</v>
      </c>
      <c r="B258" s="8">
        <v>21.296928751120898</v>
      </c>
      <c r="C258" s="3">
        <v>21.334802798079899</v>
      </c>
      <c r="D258" s="3">
        <v>8.39112407074958</v>
      </c>
      <c r="E258" s="3"/>
      <c r="F258" s="3"/>
      <c r="G258" s="3">
        <v>17.474827526615201</v>
      </c>
      <c r="H258" s="3">
        <v>14.7163134905907</v>
      </c>
      <c r="I258" s="3">
        <v>14.7706655349198</v>
      </c>
      <c r="J258" s="3"/>
      <c r="K258" s="3">
        <v>40.066725384002901</v>
      </c>
      <c r="L258" s="3">
        <v>23.506101617772298</v>
      </c>
      <c r="M258" s="3">
        <v>18.337992718627898</v>
      </c>
      <c r="N258" s="3"/>
      <c r="O258" s="3">
        <v>17.0237052042296</v>
      </c>
      <c r="P258" s="8">
        <v>50.003961289914699</v>
      </c>
      <c r="Q258" s="3">
        <v>55.362800407975499</v>
      </c>
      <c r="R258" s="3">
        <v>65.992327178123304</v>
      </c>
      <c r="S258" s="3">
        <v>50.596350406507199</v>
      </c>
      <c r="T258" s="3">
        <v>68.856772427245801</v>
      </c>
      <c r="U258" s="3">
        <v>64.350662770327801</v>
      </c>
      <c r="V258" s="3">
        <v>79.645314218792393</v>
      </c>
      <c r="W258" s="3">
        <v>72.355912260926402</v>
      </c>
      <c r="X258" s="3">
        <v>40.146366955115099</v>
      </c>
      <c r="Y258" s="3">
        <v>59.985135588827703</v>
      </c>
      <c r="Z258" s="3">
        <v>72.253325297665398</v>
      </c>
      <c r="AA258" s="3"/>
      <c r="AB258" s="3"/>
      <c r="AC258" s="3"/>
      <c r="AD258" s="3"/>
      <c r="AE258" s="3">
        <v>69.478276711023696</v>
      </c>
      <c r="AF258" s="3">
        <v>22.346115855934599</v>
      </c>
      <c r="AG258" s="3">
        <v>58.905717966155997</v>
      </c>
      <c r="AH258" s="3">
        <v>51.192713258839802</v>
      </c>
      <c r="AI258" s="3">
        <v>36.300800022148998</v>
      </c>
      <c r="AJ258" s="3">
        <v>57.793740986586798</v>
      </c>
      <c r="AK258" s="21">
        <v>87.794647907423197</v>
      </c>
      <c r="AL258" s="21">
        <v>60.31512769023</v>
      </c>
      <c r="AM258" s="3">
        <v>37.9572049920599</v>
      </c>
      <c r="AN258" s="3"/>
      <c r="AO258" s="3">
        <v>73.259836745527494</v>
      </c>
      <c r="AP258" s="3">
        <v>80.321752085328797</v>
      </c>
      <c r="AQ258" s="3">
        <v>67.446000396785294</v>
      </c>
    </row>
    <row r="259" spans="1:43" x14ac:dyDescent="0.25">
      <c r="A259" s="2">
        <v>44976</v>
      </c>
      <c r="B259" s="8">
        <v>74.007434875940007</v>
      </c>
      <c r="C259" s="3">
        <v>59.259322419576101</v>
      </c>
      <c r="D259" s="3">
        <v>33.487431658500803</v>
      </c>
      <c r="E259" s="3"/>
      <c r="F259" s="3"/>
      <c r="G259" s="3">
        <v>53.620125113869399</v>
      </c>
      <c r="H259" s="3">
        <v>64.621722045317398</v>
      </c>
      <c r="I259" s="3">
        <v>74.030924645146996</v>
      </c>
      <c r="J259" s="3"/>
      <c r="K259" s="3">
        <v>106.858718847937</v>
      </c>
      <c r="L259" s="3">
        <v>85.027041101886397</v>
      </c>
      <c r="M259" s="3">
        <v>46.345687710672102</v>
      </c>
      <c r="N259" s="3"/>
      <c r="O259" s="3">
        <v>65.954363261053203</v>
      </c>
      <c r="P259" s="8">
        <v>76.714436526186404</v>
      </c>
      <c r="Q259" s="3">
        <v>103.783431533691</v>
      </c>
      <c r="R259" s="3">
        <v>100.754686952311</v>
      </c>
      <c r="S259" s="3">
        <v>97.956813790242293</v>
      </c>
      <c r="T259" s="3">
        <v>81.305444935047802</v>
      </c>
      <c r="U259" s="3">
        <v>78.592394285269293</v>
      </c>
      <c r="V259" s="3">
        <v>83.578076685017095</v>
      </c>
      <c r="W259" s="3">
        <v>97.385388148830202</v>
      </c>
      <c r="X259" s="3">
        <v>95.117326529475704</v>
      </c>
      <c r="Y259" s="3">
        <v>98.894694162084093</v>
      </c>
      <c r="Z259" s="3">
        <v>91.303628976246799</v>
      </c>
      <c r="AA259" s="3"/>
      <c r="AB259" s="3"/>
      <c r="AC259" s="3"/>
      <c r="AD259" s="3"/>
      <c r="AE259" s="3">
        <v>87.516978683033301</v>
      </c>
      <c r="AF259" s="3">
        <v>86.238028466150297</v>
      </c>
      <c r="AG259" s="3">
        <v>91.479330890412996</v>
      </c>
      <c r="AH259" s="3">
        <v>80.346976182637306</v>
      </c>
      <c r="AI259" s="3">
        <v>108.48855711725</v>
      </c>
      <c r="AJ259" s="3">
        <v>94.416090570195607</v>
      </c>
      <c r="AK259" s="21">
        <v>98.115730470540697</v>
      </c>
      <c r="AL259" s="21">
        <v>83.8115842377604</v>
      </c>
      <c r="AM259" s="3">
        <v>95.081569308866094</v>
      </c>
      <c r="AN259" s="3"/>
      <c r="AO259" s="3">
        <v>113.127873257749</v>
      </c>
      <c r="AP259" s="3">
        <v>93.416219923419604</v>
      </c>
      <c r="AQ259" s="3">
        <v>78.206312722935294</v>
      </c>
    </row>
    <row r="260" spans="1:43" x14ac:dyDescent="0.25">
      <c r="A260" s="2">
        <v>44983</v>
      </c>
      <c r="B260" s="8">
        <v>23.765442216963301</v>
      </c>
      <c r="C260" s="3">
        <v>16.146686874490701</v>
      </c>
      <c r="D260" s="3">
        <v>8.8504046639889502</v>
      </c>
      <c r="E260" s="3"/>
      <c r="F260" s="3"/>
      <c r="G260" s="3">
        <v>28.518136858877</v>
      </c>
      <c r="H260" s="3">
        <v>16.933753009160501</v>
      </c>
      <c r="I260" s="3">
        <v>18.222757681407501</v>
      </c>
      <c r="J260" s="3"/>
      <c r="K260" s="3">
        <v>63.688072397467401</v>
      </c>
      <c r="L260" s="3">
        <v>30.2646612001538</v>
      </c>
      <c r="M260" s="3">
        <v>21.9290577100296</v>
      </c>
      <c r="N260" s="3"/>
      <c r="O260" s="3">
        <v>18.205786201582502</v>
      </c>
      <c r="P260" s="8">
        <v>32.743903429575397</v>
      </c>
      <c r="Q260" s="3">
        <v>49.512486028927398</v>
      </c>
      <c r="R260" s="3">
        <v>41.4734160837315</v>
      </c>
      <c r="S260" s="3">
        <v>38.632512322389701</v>
      </c>
      <c r="T260" s="3">
        <v>44.728779572601802</v>
      </c>
      <c r="U260" s="3">
        <v>49.023221623438801</v>
      </c>
      <c r="V260" s="3">
        <v>37.558021489689096</v>
      </c>
      <c r="W260" s="3">
        <v>37.092606439139701</v>
      </c>
      <c r="X260" s="3">
        <v>31.974806097775399</v>
      </c>
      <c r="Y260" s="3">
        <v>37.861970654128797</v>
      </c>
      <c r="Z260" s="3">
        <v>48.6419189836882</v>
      </c>
      <c r="AA260" s="3"/>
      <c r="AB260" s="3"/>
      <c r="AC260" s="3"/>
      <c r="AD260" s="3"/>
      <c r="AE260" s="3">
        <v>48.303649188798303</v>
      </c>
      <c r="AF260" s="3">
        <v>30.874351894062201</v>
      </c>
      <c r="AG260" s="3">
        <v>34.275563900513902</v>
      </c>
      <c r="AH260" s="3">
        <v>30.7004894703703</v>
      </c>
      <c r="AI260" s="3">
        <v>36.070555798593297</v>
      </c>
      <c r="AJ260" s="3">
        <v>40.686096252473298</v>
      </c>
      <c r="AK260" s="21">
        <v>65.6543061516508</v>
      </c>
      <c r="AL260" s="21">
        <v>44.851274001744102</v>
      </c>
      <c r="AM260" s="3">
        <v>29.594759780150198</v>
      </c>
      <c r="AN260" s="3"/>
      <c r="AO260" s="3">
        <v>62.631187976719502</v>
      </c>
      <c r="AP260" s="3">
        <v>53.541548884308803</v>
      </c>
      <c r="AQ260" s="3">
        <v>44.041043824769503</v>
      </c>
    </row>
    <row r="261" spans="1:43" x14ac:dyDescent="0.25">
      <c r="A261" s="2">
        <v>44990</v>
      </c>
      <c r="B261" s="8">
        <v>15.4859205125294</v>
      </c>
      <c r="C261" s="3">
        <v>11.3955882569631</v>
      </c>
      <c r="D261" s="3">
        <v>8.9705015427795196</v>
      </c>
      <c r="E261" s="3"/>
      <c r="F261" s="3"/>
      <c r="G261" s="3">
        <v>17.316526421738999</v>
      </c>
      <c r="H261" s="3">
        <v>10.877326432866001</v>
      </c>
      <c r="I261" s="3">
        <v>14.5994568090354</v>
      </c>
      <c r="J261" s="3"/>
      <c r="K261" s="3">
        <v>30.626792843071101</v>
      </c>
      <c r="L261" s="3">
        <v>20.4928321591937</v>
      </c>
      <c r="M261" s="3">
        <v>11.690393774348699</v>
      </c>
      <c r="N261" s="3"/>
      <c r="O261" s="3">
        <v>13.6570452332094</v>
      </c>
      <c r="P261" s="8">
        <v>53.421330695234701</v>
      </c>
      <c r="Q261" s="3">
        <v>49.610629570706003</v>
      </c>
      <c r="R261" s="3">
        <v>34.484826422776202</v>
      </c>
      <c r="S261" s="3">
        <v>47.1739995503454</v>
      </c>
      <c r="T261" s="3">
        <v>59.763028885031098</v>
      </c>
      <c r="U261" s="3">
        <v>58.8254126574693</v>
      </c>
      <c r="V261" s="3">
        <v>55.845088491117302</v>
      </c>
      <c r="W261" s="3">
        <v>31.031027524147898</v>
      </c>
      <c r="X261" s="3">
        <v>34.658479298277499</v>
      </c>
      <c r="Y261" s="3">
        <v>34.721123046869899</v>
      </c>
      <c r="Z261" s="3">
        <v>44.925592852168499</v>
      </c>
      <c r="AA261" s="3"/>
      <c r="AB261" s="3"/>
      <c r="AC261" s="3"/>
      <c r="AD261" s="3"/>
      <c r="AE261" s="3">
        <v>66.764110711534101</v>
      </c>
      <c r="AF261" s="3">
        <v>27.8737311948544</v>
      </c>
      <c r="AG261" s="3">
        <v>39.946139703641002</v>
      </c>
      <c r="AH261" s="3">
        <v>28.691521505818301</v>
      </c>
      <c r="AI261" s="3">
        <v>40.6120492452877</v>
      </c>
      <c r="AJ261" s="3">
        <v>35.281314570935102</v>
      </c>
      <c r="AK261" s="21">
        <v>75.625311360569896</v>
      </c>
      <c r="AL261" s="21">
        <v>63.105132529834002</v>
      </c>
      <c r="AM261" s="3">
        <v>34.891260548785297</v>
      </c>
      <c r="AN261" s="3"/>
      <c r="AO261" s="3">
        <v>58.782439239008902</v>
      </c>
      <c r="AP261" s="3">
        <v>43.642895125060001</v>
      </c>
      <c r="AQ261" s="3">
        <v>43.097967045733299</v>
      </c>
    </row>
    <row r="262" spans="1:43" x14ac:dyDescent="0.25">
      <c r="A262" s="2">
        <v>44997</v>
      </c>
      <c r="B262" s="8">
        <v>-10.7878477956559</v>
      </c>
      <c r="C262" s="3">
        <v>-18.658738145950899</v>
      </c>
      <c r="D262" s="3">
        <v>-18.2462170548628</v>
      </c>
      <c r="E262" s="3"/>
      <c r="F262" s="3"/>
      <c r="G262" s="3">
        <v>11.099944580357899</v>
      </c>
      <c r="H262" s="3">
        <v>-8.2970635198821299</v>
      </c>
      <c r="I262" s="3">
        <v>-18.643259902018301</v>
      </c>
      <c r="J262" s="3"/>
      <c r="K262" s="3">
        <v>22.349702164596</v>
      </c>
      <c r="L262" s="3">
        <v>-3.4909209163544501</v>
      </c>
      <c r="M262" s="3">
        <v>-1.68575149686615</v>
      </c>
      <c r="N262" s="3"/>
      <c r="O262" s="3">
        <v>1.0213127815674501</v>
      </c>
      <c r="P262" s="8">
        <v>15.611342644346699</v>
      </c>
      <c r="Q262" s="3">
        <v>13.6550252025306</v>
      </c>
      <c r="R262" s="3">
        <v>5.2740779248643399</v>
      </c>
      <c r="S262" s="3">
        <v>16.3303402883746</v>
      </c>
      <c r="T262" s="3">
        <v>31.593052039719499</v>
      </c>
      <c r="U262" s="3">
        <v>34.627559486383198</v>
      </c>
      <c r="V262" s="3">
        <v>7.2631319054066399</v>
      </c>
      <c r="W262" s="3">
        <v>15.461657165278201</v>
      </c>
      <c r="X262" s="3">
        <v>1.7083722463000099</v>
      </c>
      <c r="Y262" s="3">
        <v>15.5411811419446</v>
      </c>
      <c r="Z262" s="3">
        <v>28.9443589131848</v>
      </c>
      <c r="AA262" s="3"/>
      <c r="AB262" s="3"/>
      <c r="AC262" s="3"/>
      <c r="AD262" s="3"/>
      <c r="AE262" s="3">
        <v>25.476287620870998</v>
      </c>
      <c r="AF262" s="3">
        <v>-2.43851612308791</v>
      </c>
      <c r="AG262" s="3">
        <v>16.0842573387451</v>
      </c>
      <c r="AH262" s="3">
        <v>4.60852838220808</v>
      </c>
      <c r="AI262" s="3">
        <v>16.050537049629799</v>
      </c>
      <c r="AJ262" s="3">
        <v>16.813422146366602</v>
      </c>
      <c r="AK262" s="21">
        <v>62.764392775105598</v>
      </c>
      <c r="AL262" s="21">
        <v>21.6768228726303</v>
      </c>
      <c r="AM262" s="3">
        <v>2.70420172457088</v>
      </c>
      <c r="AN262" s="3"/>
      <c r="AO262" s="3">
        <v>38.621412089023799</v>
      </c>
      <c r="AP262" s="3">
        <v>8.9890754200209102</v>
      </c>
      <c r="AQ262" s="3">
        <v>23.055941597735199</v>
      </c>
    </row>
    <row r="263" spans="1:43" x14ac:dyDescent="0.25">
      <c r="A263" s="2">
        <v>45004</v>
      </c>
      <c r="B263" s="8">
        <v>4.7087978785033702</v>
      </c>
      <c r="C263" s="3">
        <v>11.017375254715599</v>
      </c>
      <c r="D263" s="3">
        <v>5.7390320311070901</v>
      </c>
      <c r="E263" s="3"/>
      <c r="F263" s="3"/>
      <c r="G263" s="3">
        <v>25.581399512744301</v>
      </c>
      <c r="H263" s="3">
        <v>8.2732532610696303</v>
      </c>
      <c r="I263" s="3">
        <v>10.147206714927799</v>
      </c>
      <c r="J263" s="3"/>
      <c r="K263" s="3">
        <v>38.400433840291697</v>
      </c>
      <c r="L263" s="3">
        <v>4.1166826228677698</v>
      </c>
      <c r="M263" s="3">
        <v>16.209507061229498</v>
      </c>
      <c r="N263" s="3"/>
      <c r="O263" s="3">
        <v>15.565073823054799</v>
      </c>
      <c r="P263" s="8">
        <v>42.031946993675</v>
      </c>
      <c r="Q263" s="3">
        <v>42.498524694102997</v>
      </c>
      <c r="R263" s="3">
        <v>23.303339327456602</v>
      </c>
      <c r="S263" s="3">
        <v>36.069461723353797</v>
      </c>
      <c r="T263" s="3">
        <v>47.114822100488198</v>
      </c>
      <c r="U263" s="3">
        <v>47.793002982891402</v>
      </c>
      <c r="V263" s="3">
        <v>40.525413253773898</v>
      </c>
      <c r="W263" s="3">
        <v>34.8387000414018</v>
      </c>
      <c r="X263" s="3">
        <v>26.238257821698301</v>
      </c>
      <c r="Y263" s="3">
        <v>32.487991187288003</v>
      </c>
      <c r="Z263" s="3">
        <v>43.487071226485703</v>
      </c>
      <c r="AA263" s="3"/>
      <c r="AB263" s="3"/>
      <c r="AC263" s="3"/>
      <c r="AD263" s="3"/>
      <c r="AE263" s="3">
        <v>40.002128067177999</v>
      </c>
      <c r="AF263" s="3">
        <v>22.940884903860301</v>
      </c>
      <c r="AG263" s="3">
        <v>29.536736732024099</v>
      </c>
      <c r="AH263" s="3">
        <v>22.453157093605501</v>
      </c>
      <c r="AI263" s="3">
        <v>40.129301926216897</v>
      </c>
      <c r="AJ263" s="3">
        <v>36.501587761188603</v>
      </c>
      <c r="AK263" s="21">
        <v>64.259416896258401</v>
      </c>
      <c r="AL263" s="21">
        <v>42.3786221459616</v>
      </c>
      <c r="AM263" s="3">
        <v>30.112561708634999</v>
      </c>
      <c r="AN263" s="3"/>
      <c r="AO263" s="3">
        <v>46.474050317210803</v>
      </c>
      <c r="AP263" s="3">
        <v>32.384568407005602</v>
      </c>
      <c r="AQ263" s="3">
        <v>40.883360842126002</v>
      </c>
    </row>
    <row r="264" spans="1:43" x14ac:dyDescent="0.25">
      <c r="A264" s="2">
        <v>45011</v>
      </c>
      <c r="B264" s="8">
        <v>40.529936954999698</v>
      </c>
      <c r="C264" s="3">
        <v>36.498371037269401</v>
      </c>
      <c r="D264" s="3">
        <v>32.782442132564697</v>
      </c>
      <c r="E264" s="3"/>
      <c r="F264" s="3"/>
      <c r="G264" s="3">
        <v>46.824714607341299</v>
      </c>
      <c r="H264" s="3">
        <v>40.813144517591503</v>
      </c>
      <c r="I264" s="3">
        <v>42.104619352787203</v>
      </c>
      <c r="J264" s="3"/>
      <c r="K264" s="3">
        <v>58.863157528756503</v>
      </c>
      <c r="L264" s="3">
        <v>40.493380855641803</v>
      </c>
      <c r="M264" s="3">
        <v>40.079916470139899</v>
      </c>
      <c r="N264" s="3"/>
      <c r="O264" s="3">
        <v>43.825033102496803</v>
      </c>
      <c r="P264" s="8">
        <v>39.037605034247797</v>
      </c>
      <c r="Q264" s="3">
        <v>70.529285510090304</v>
      </c>
      <c r="R264" s="3">
        <v>60.400660164863503</v>
      </c>
      <c r="S264" s="3">
        <v>71.088701267506394</v>
      </c>
      <c r="T264" s="3">
        <v>47.091719862860202</v>
      </c>
      <c r="U264" s="3">
        <v>49.133329526251003</v>
      </c>
      <c r="V264" s="3">
        <v>46.085768570568398</v>
      </c>
      <c r="W264" s="3">
        <v>54.5127243447062</v>
      </c>
      <c r="X264" s="3">
        <v>54.811257579489599</v>
      </c>
      <c r="Y264" s="3">
        <v>65.307216725238803</v>
      </c>
      <c r="Z264" s="3">
        <v>63.959441029536201</v>
      </c>
      <c r="AA264" s="3"/>
      <c r="AB264" s="3"/>
      <c r="AC264" s="3"/>
      <c r="AD264" s="3"/>
      <c r="AE264" s="3">
        <v>76.874415944758994</v>
      </c>
      <c r="AF264" s="3">
        <v>49.875712940318401</v>
      </c>
      <c r="AG264" s="3">
        <v>62.3566433723378</v>
      </c>
      <c r="AH264" s="3">
        <v>50.307841649474497</v>
      </c>
      <c r="AI264" s="3">
        <v>10.86068</v>
      </c>
      <c r="AJ264" s="3">
        <v>66.769056237187399</v>
      </c>
      <c r="AK264" s="21">
        <v>69.880578606061903</v>
      </c>
      <c r="AL264" s="21">
        <v>54.483369200965697</v>
      </c>
      <c r="AM264" s="3">
        <v>48.368740209206599</v>
      </c>
      <c r="AN264" s="3"/>
      <c r="AO264" s="3">
        <v>74.570310669434406</v>
      </c>
      <c r="AP264" s="3">
        <v>50.8399807609497</v>
      </c>
      <c r="AQ264" s="3">
        <v>57.050366858649198</v>
      </c>
    </row>
    <row r="265" spans="1:43" x14ac:dyDescent="0.25">
      <c r="A265" s="2">
        <v>45018</v>
      </c>
      <c r="B265" s="8">
        <v>54.677056080922902</v>
      </c>
      <c r="C265" s="3">
        <v>55.344666109775901</v>
      </c>
      <c r="D265" s="3">
        <v>58.984578736938502</v>
      </c>
      <c r="E265" s="3"/>
      <c r="F265" s="3"/>
      <c r="G265" s="3">
        <v>53.602711050882597</v>
      </c>
      <c r="H265" s="3">
        <v>53.422475757068902</v>
      </c>
      <c r="I265" s="3">
        <v>53.084522698526897</v>
      </c>
      <c r="J265" s="3"/>
      <c r="K265" s="3">
        <v>72.521189283873397</v>
      </c>
      <c r="L265" s="3">
        <v>54.947625745337398</v>
      </c>
      <c r="M265" s="3">
        <v>49.972603144947399</v>
      </c>
      <c r="N265" s="3"/>
      <c r="O265" s="3">
        <v>56.179002165280401</v>
      </c>
      <c r="P265" s="8">
        <v>87.128099925416805</v>
      </c>
      <c r="Q265" s="3">
        <v>94.518289753073603</v>
      </c>
      <c r="R265" s="3">
        <v>81.041760983078007</v>
      </c>
      <c r="S265" s="3">
        <v>96.028021847300806</v>
      </c>
      <c r="T265" s="3">
        <v>95.047200933543905</v>
      </c>
      <c r="U265" s="3">
        <v>105.126242285712</v>
      </c>
      <c r="V265" s="3">
        <v>94.196450013584297</v>
      </c>
      <c r="W265" s="3">
        <v>79.264512110462704</v>
      </c>
      <c r="X265" s="3">
        <v>79.548172830532806</v>
      </c>
      <c r="Y265" s="3">
        <v>83.414149087341499</v>
      </c>
      <c r="Z265" s="3">
        <v>98.728265518675499</v>
      </c>
      <c r="AA265" s="3"/>
      <c r="AB265" s="3"/>
      <c r="AC265" s="3"/>
      <c r="AD265" s="3"/>
      <c r="AE265" s="3">
        <v>101.02435326463601</v>
      </c>
      <c r="AF265" s="3">
        <v>81.096969755777707</v>
      </c>
      <c r="AG265" s="3">
        <v>82.757983971119003</v>
      </c>
      <c r="AH265" s="3">
        <v>91.417963743328301</v>
      </c>
      <c r="AI265" s="3">
        <v>94.551235037842702</v>
      </c>
      <c r="AJ265" s="3">
        <v>83.238790088702302</v>
      </c>
      <c r="AK265" s="21">
        <v>106.362734646853</v>
      </c>
      <c r="AL265" s="21">
        <v>90.4072030027382</v>
      </c>
      <c r="AM265" s="3">
        <v>75.9519814787201</v>
      </c>
      <c r="AN265" s="3"/>
      <c r="AO265" s="3">
        <v>103.800622123011</v>
      </c>
      <c r="AP265" s="3">
        <v>86.6622233818849</v>
      </c>
      <c r="AQ265" s="3">
        <v>98.552325713271699</v>
      </c>
    </row>
    <row r="266" spans="1:43" x14ac:dyDescent="0.25">
      <c r="A266" s="2">
        <v>45025</v>
      </c>
      <c r="B266" s="8">
        <v>47.6294607701617</v>
      </c>
      <c r="C266" s="3">
        <v>37.601681627553198</v>
      </c>
      <c r="D266" s="3">
        <v>44.370385061626003</v>
      </c>
      <c r="E266" s="3"/>
      <c r="F266" s="3"/>
      <c r="G266" s="3">
        <v>59.443195538485703</v>
      </c>
      <c r="H266" s="3">
        <v>47.379272715033999</v>
      </c>
      <c r="I266" s="3">
        <v>47.444494538383601</v>
      </c>
      <c r="J266" s="3"/>
      <c r="K266" s="3">
        <v>68.397370262922806</v>
      </c>
      <c r="L266" s="3">
        <v>50.4409959725037</v>
      </c>
      <c r="M266" s="3">
        <v>50.9682855115839</v>
      </c>
      <c r="N266" s="3"/>
      <c r="O266" s="3">
        <v>50.5461612772568</v>
      </c>
      <c r="P266" s="8">
        <v>31.9631286179455</v>
      </c>
      <c r="Q266" s="3">
        <v>31.246315346374601</v>
      </c>
      <c r="R266" s="3">
        <v>57.094793723127999</v>
      </c>
      <c r="S266" s="3">
        <v>61.351304009383099</v>
      </c>
      <c r="T266" s="3">
        <v>42.291980067580504</v>
      </c>
      <c r="U266" s="3">
        <v>53.850064257592599</v>
      </c>
      <c r="V266" s="3">
        <v>38.780309937123697</v>
      </c>
      <c r="W266" s="3">
        <v>52.3503122141056</v>
      </c>
      <c r="X266" s="3">
        <v>48.063856479347997</v>
      </c>
      <c r="Y266" s="3">
        <v>46.109771580177501</v>
      </c>
      <c r="Z266" s="3">
        <v>61.234764619112902</v>
      </c>
      <c r="AA266" s="3"/>
      <c r="AB266" s="3"/>
      <c r="AC266" s="3"/>
      <c r="AD266" s="3"/>
      <c r="AE266" s="3">
        <v>53.106538371652903</v>
      </c>
      <c r="AF266" s="3">
        <v>63.366232532494401</v>
      </c>
      <c r="AG266" s="3">
        <v>48.299133751432301</v>
      </c>
      <c r="AH266" s="3">
        <v>46.192970034808702</v>
      </c>
      <c r="AI266" s="3">
        <v>36.925881549311399</v>
      </c>
      <c r="AJ266" s="3">
        <v>37.828137956853404</v>
      </c>
      <c r="AK266" s="21">
        <v>65.469239767817399</v>
      </c>
      <c r="AL266" s="21">
        <v>42.869633409230197</v>
      </c>
      <c r="AM266" s="3">
        <v>60.062207494086699</v>
      </c>
      <c r="AN266" s="3"/>
      <c r="AO266" s="3">
        <v>66.404759157179498</v>
      </c>
      <c r="AP266" s="3">
        <v>41.869122740084897</v>
      </c>
      <c r="AQ266" s="3">
        <v>59.084721174383802</v>
      </c>
    </row>
    <row r="267" spans="1:43" x14ac:dyDescent="0.25">
      <c r="A267" s="2">
        <v>45032</v>
      </c>
      <c r="B267" s="8">
        <v>21.076712801588499</v>
      </c>
      <c r="C267" s="3">
        <v>32.573445907421998</v>
      </c>
      <c r="D267" s="3">
        <v>23.2345341516723</v>
      </c>
      <c r="E267" s="3"/>
      <c r="F267" s="3"/>
      <c r="G267" s="3">
        <v>36.908551022287398</v>
      </c>
      <c r="H267" s="3">
        <v>21.9155299985391</v>
      </c>
      <c r="I267" s="3">
        <v>20.275328161863101</v>
      </c>
      <c r="J267" s="3"/>
      <c r="K267" s="3">
        <v>48.236754573842198</v>
      </c>
      <c r="L267" s="3">
        <v>21.8302899687455</v>
      </c>
      <c r="M267" s="3">
        <v>34.140243550982298</v>
      </c>
      <c r="N267" s="3"/>
      <c r="O267" s="3">
        <v>23.733464997052</v>
      </c>
      <c r="P267" s="8">
        <v>29.470886976613802</v>
      </c>
      <c r="Q267" s="3">
        <v>50.947355862284901</v>
      </c>
      <c r="R267" s="3">
        <v>37.344398156466298</v>
      </c>
      <c r="S267" s="3">
        <v>39.6872160006873</v>
      </c>
      <c r="T267" s="3">
        <v>30.481307982460098</v>
      </c>
      <c r="U267" s="3">
        <v>54.188774126863301</v>
      </c>
      <c r="V267" s="3">
        <v>32.225389175121897</v>
      </c>
      <c r="W267" s="3">
        <v>34.188565947399198</v>
      </c>
      <c r="X267" s="3">
        <v>32.5186473653226</v>
      </c>
      <c r="Y267" s="3">
        <v>37.172125007187603</v>
      </c>
      <c r="Z267" s="3">
        <v>43.145678599903199</v>
      </c>
      <c r="AA267" s="3"/>
      <c r="AB267" s="3"/>
      <c r="AC267" s="3"/>
      <c r="AD267" s="3"/>
      <c r="AE267" s="3">
        <v>48.1351648927659</v>
      </c>
      <c r="AF267" s="3">
        <v>38.593545111335501</v>
      </c>
      <c r="AG267" s="3">
        <v>30.957218214070402</v>
      </c>
      <c r="AH267" s="3">
        <v>34.396593056656201</v>
      </c>
      <c r="AI267" s="3">
        <v>42.077899956253297</v>
      </c>
      <c r="AJ267" s="3">
        <v>50.375519220702003</v>
      </c>
      <c r="AK267" s="21">
        <v>66.574274947575702</v>
      </c>
      <c r="AL267" s="21">
        <v>38.515257797273797</v>
      </c>
      <c r="AM267" s="3">
        <v>34.311589165012698</v>
      </c>
      <c r="AN267" s="3"/>
      <c r="AO267" s="3">
        <v>50.068433886475802</v>
      </c>
      <c r="AP267" s="3">
        <v>35.530031182499997</v>
      </c>
      <c r="AQ267" s="3">
        <v>36.9525619839199</v>
      </c>
    </row>
    <row r="268" spans="1:43" x14ac:dyDescent="0.25">
      <c r="A268" s="2">
        <v>45039</v>
      </c>
      <c r="B268" s="8">
        <v>52.882602258665401</v>
      </c>
      <c r="C268" s="3">
        <v>59.052721871522301</v>
      </c>
      <c r="D268" s="3">
        <v>52.150425569341998</v>
      </c>
      <c r="E268" s="3"/>
      <c r="F268" s="3"/>
      <c r="G268" s="3">
        <v>51.7603654986412</v>
      </c>
      <c r="H268" s="3">
        <v>52.382020712198802</v>
      </c>
      <c r="I268" s="3">
        <v>56.042052517165402</v>
      </c>
      <c r="J268" s="3"/>
      <c r="K268" s="3">
        <v>61.117857297978503</v>
      </c>
      <c r="L268" s="3">
        <v>56.198917834134399</v>
      </c>
      <c r="M268" s="3">
        <v>49.217951711698497</v>
      </c>
      <c r="N268" s="3"/>
      <c r="O268" s="3">
        <v>52.665356478345899</v>
      </c>
      <c r="P268" s="8">
        <v>72.7843806934913</v>
      </c>
      <c r="Q268" s="3">
        <v>95.725373078266202</v>
      </c>
      <c r="R268" s="3">
        <v>82.208740772223294</v>
      </c>
      <c r="S268" s="3">
        <v>84.934804024427194</v>
      </c>
      <c r="T268" s="3">
        <v>80.553670441198804</v>
      </c>
      <c r="U268" s="3">
        <v>112.390258325335</v>
      </c>
      <c r="V268" s="3">
        <v>86.541730082657693</v>
      </c>
      <c r="W268" s="3">
        <v>81.3958276674921</v>
      </c>
      <c r="X268" s="3">
        <v>79.738973888216705</v>
      </c>
      <c r="Y268" s="3">
        <v>84.698492633502696</v>
      </c>
      <c r="Z268" s="3">
        <v>80.501348243688795</v>
      </c>
      <c r="AA268" s="3"/>
      <c r="AB268" s="3"/>
      <c r="AC268" s="3"/>
      <c r="AD268" s="3"/>
      <c r="AE268" s="3">
        <v>102.762965479735</v>
      </c>
      <c r="AF268" s="3">
        <v>78.064566792186</v>
      </c>
      <c r="AG268" s="3">
        <v>82.260308824056693</v>
      </c>
      <c r="AH268" s="3">
        <v>77.784843536023502</v>
      </c>
      <c r="AI268" s="3">
        <v>94.355710705923698</v>
      </c>
      <c r="AJ268" s="3">
        <v>81.476067625605296</v>
      </c>
      <c r="AK268" s="21">
        <v>99.775477956977099</v>
      </c>
      <c r="AL268" s="21">
        <v>86.680433526559199</v>
      </c>
      <c r="AM268" s="3">
        <v>90.876594449608405</v>
      </c>
      <c r="AN268" s="3"/>
      <c r="AO268" s="3">
        <v>92.212611088547106</v>
      </c>
      <c r="AP268" s="3">
        <v>77.255913418544694</v>
      </c>
      <c r="AQ268" s="3">
        <v>76.433515087043304</v>
      </c>
    </row>
    <row r="269" spans="1:43" x14ac:dyDescent="0.25">
      <c r="A269" s="2">
        <v>45046</v>
      </c>
      <c r="B269" s="8">
        <v>28.9575138373241</v>
      </c>
      <c r="C269" s="3">
        <v>37.589453658025398</v>
      </c>
      <c r="D269" s="3">
        <v>34.580242765171</v>
      </c>
      <c r="E269" s="3"/>
      <c r="F269" s="3"/>
      <c r="G269" s="3">
        <v>21.891491375066401</v>
      </c>
      <c r="H269" s="3">
        <v>28.8057467915933</v>
      </c>
      <c r="I269" s="3">
        <v>25.2529727342861</v>
      </c>
      <c r="J269" s="3"/>
      <c r="K269" s="3">
        <v>41.319298591964703</v>
      </c>
      <c r="L269" s="3">
        <v>27.311471597514299</v>
      </c>
      <c r="M269" s="3">
        <v>24.8766554658988</v>
      </c>
      <c r="N269" s="3"/>
      <c r="O269" s="3">
        <v>25.601749221157998</v>
      </c>
      <c r="P269" s="8">
        <v>28.841558107646001</v>
      </c>
      <c r="Q269" s="3">
        <v>38.263653818105801</v>
      </c>
      <c r="R269" s="3">
        <v>39.614398203823598</v>
      </c>
      <c r="S269" s="3">
        <v>49.202852455416803</v>
      </c>
      <c r="T269" s="3">
        <v>34.638538677842803</v>
      </c>
      <c r="U269" s="3">
        <v>79.640084542014193</v>
      </c>
      <c r="V269" s="3">
        <v>33.7570604672947</v>
      </c>
      <c r="W269" s="3">
        <v>30.556726624133901</v>
      </c>
      <c r="X269" s="3">
        <v>28.775178794667301</v>
      </c>
      <c r="Y269" s="3">
        <v>30.994582469731501</v>
      </c>
      <c r="Z269" s="3">
        <v>44.922836149451498</v>
      </c>
      <c r="AA269" s="3"/>
      <c r="AB269" s="3"/>
      <c r="AC269" s="3"/>
      <c r="AD269" s="3"/>
      <c r="AE269" s="3">
        <v>57.5768047363024</v>
      </c>
      <c r="AF269" s="3">
        <v>39.779643286534998</v>
      </c>
      <c r="AG269" s="3">
        <v>35.989665659657398</v>
      </c>
      <c r="AH269" s="3">
        <v>36.212075703251699</v>
      </c>
      <c r="AI269" s="3">
        <v>37.958056634957998</v>
      </c>
      <c r="AJ269" s="3">
        <v>41.730362239729502</v>
      </c>
      <c r="AK269" s="21">
        <v>57.676457751986199</v>
      </c>
      <c r="AL269" s="21">
        <v>45.116801573488303</v>
      </c>
      <c r="AM269" s="3">
        <v>33.139931460283201</v>
      </c>
      <c r="AN269" s="3"/>
      <c r="AO269" s="3">
        <v>43.116517597434701</v>
      </c>
      <c r="AP269" s="3">
        <v>34.686166914080097</v>
      </c>
      <c r="AQ269" s="3">
        <v>39.487758538333502</v>
      </c>
    </row>
    <row r="270" spans="1:43" x14ac:dyDescent="0.25">
      <c r="A270" s="2">
        <v>45053</v>
      </c>
      <c r="B270" s="8">
        <v>81.8337403631472</v>
      </c>
      <c r="C270" s="3">
        <v>75.870282899682493</v>
      </c>
      <c r="D270" s="3">
        <v>86.004128319447204</v>
      </c>
      <c r="E270" s="3"/>
      <c r="F270" s="3"/>
      <c r="G270" s="3">
        <v>79.1371006654512</v>
      </c>
      <c r="H270" s="3">
        <v>85.169858409127997</v>
      </c>
      <c r="I270" s="3">
        <v>88.741599130677699</v>
      </c>
      <c r="J270" s="3"/>
      <c r="K270" s="3">
        <v>96.767144997693904</v>
      </c>
      <c r="L270" s="3">
        <v>84.006735180873207</v>
      </c>
      <c r="M270" s="3">
        <v>84.016202963895097</v>
      </c>
      <c r="N270" s="3"/>
      <c r="O270" s="3">
        <v>84.041799500574101</v>
      </c>
      <c r="P270" s="8">
        <v>98.928790031903404</v>
      </c>
      <c r="Q270" s="3">
        <v>88.380215055235297</v>
      </c>
      <c r="R270" s="3">
        <v>74.927839551716502</v>
      </c>
      <c r="S270" s="3">
        <v>82.272908751272297</v>
      </c>
      <c r="T270" s="3">
        <v>129.75214106805399</v>
      </c>
      <c r="U270" s="3">
        <v>103.33703480599399</v>
      </c>
      <c r="V270" s="3">
        <v>94.0667776003867</v>
      </c>
      <c r="W270" s="3">
        <v>75.955185803636198</v>
      </c>
      <c r="X270" s="3">
        <v>79.018935094375607</v>
      </c>
      <c r="Y270" s="3">
        <v>79.989467728597603</v>
      </c>
      <c r="Z270" s="3">
        <v>91.961020402529897</v>
      </c>
      <c r="AA270" s="3"/>
      <c r="AB270" s="3"/>
      <c r="AC270" s="3"/>
      <c r="AD270" s="3"/>
      <c r="AE270" s="3">
        <v>108.235668462709</v>
      </c>
      <c r="AF270" s="3">
        <v>72.511125813095603</v>
      </c>
      <c r="AG270" s="3">
        <v>74.967380686663802</v>
      </c>
      <c r="AH270" s="3">
        <v>88.224490795185901</v>
      </c>
      <c r="AI270" s="3">
        <v>80.978122983315203</v>
      </c>
      <c r="AJ270" s="3">
        <v>79.617177729252703</v>
      </c>
      <c r="AK270" s="21">
        <v>135.4320112922</v>
      </c>
      <c r="AL270" s="21">
        <v>111.22906982808</v>
      </c>
      <c r="AM270" s="3">
        <v>73.330488817196297</v>
      </c>
      <c r="AN270" s="3"/>
      <c r="AO270" s="3">
        <v>92.769290373223797</v>
      </c>
      <c r="AP270" s="3">
        <v>84.018965980569504</v>
      </c>
      <c r="AQ270" s="3">
        <v>74.817645465252596</v>
      </c>
    </row>
    <row r="271" spans="1:43" x14ac:dyDescent="0.25">
      <c r="A271" s="2">
        <v>45060</v>
      </c>
      <c r="B271" s="8">
        <v>109.999317081017</v>
      </c>
      <c r="C271" s="3">
        <v>102.569896642103</v>
      </c>
      <c r="D271" s="3">
        <v>113.517143227785</v>
      </c>
      <c r="E271" s="3"/>
      <c r="F271" s="3"/>
      <c r="G271" s="3">
        <v>115.349901660526</v>
      </c>
      <c r="H271" s="3">
        <v>138.71118724632899</v>
      </c>
      <c r="I271" s="3">
        <v>117.458104836248</v>
      </c>
      <c r="J271" s="3"/>
      <c r="K271" s="3">
        <v>113.507671444964</v>
      </c>
      <c r="L271" s="3">
        <v>115.956237684447</v>
      </c>
      <c r="M271" s="3">
        <v>112.060508600245</v>
      </c>
      <c r="N271" s="3"/>
      <c r="O271" s="3">
        <v>124.759693919985</v>
      </c>
      <c r="P271" s="8">
        <v>157.78901147334199</v>
      </c>
      <c r="Q271" s="3">
        <v>161.95535199607801</v>
      </c>
      <c r="R271" s="3">
        <v>153.649724227181</v>
      </c>
      <c r="S271" s="3">
        <v>155.18862574142801</v>
      </c>
      <c r="T271" s="3">
        <v>153.86854582368301</v>
      </c>
      <c r="U271" s="3">
        <v>172.87747777767601</v>
      </c>
      <c r="V271" s="3">
        <v>158.37424604904999</v>
      </c>
      <c r="W271" s="3">
        <v>154.98839936678601</v>
      </c>
      <c r="X271" s="3">
        <v>154.15406407457399</v>
      </c>
      <c r="Y271" s="3">
        <v>154.19451848341001</v>
      </c>
      <c r="Z271" s="3">
        <v>153.46752820012199</v>
      </c>
      <c r="AA271" s="3"/>
      <c r="AB271" s="3"/>
      <c r="AC271" s="3"/>
      <c r="AD271" s="3"/>
      <c r="AE271" s="3">
        <v>159.99080520157901</v>
      </c>
      <c r="AF271" s="3">
        <v>140.95809101613099</v>
      </c>
      <c r="AG271" s="3">
        <v>152.40796063357399</v>
      </c>
      <c r="AH271" s="3">
        <v>149.67858335694501</v>
      </c>
      <c r="AI271" s="3">
        <v>151.471928546924</v>
      </c>
      <c r="AJ271" s="3">
        <v>145.216295307953</v>
      </c>
      <c r="AK271" s="21">
        <v>153.10940963326399</v>
      </c>
      <c r="AL271" s="21">
        <v>155.741599822278</v>
      </c>
      <c r="AM271" s="3">
        <v>152.27840031327</v>
      </c>
      <c r="AN271" s="3"/>
      <c r="AO271" s="3">
        <v>156.49605942375001</v>
      </c>
      <c r="AP271" s="3">
        <v>151.829547016905</v>
      </c>
      <c r="AQ271" s="3">
        <v>150.085055915608</v>
      </c>
    </row>
    <row r="272" spans="1:43" x14ac:dyDescent="0.25">
      <c r="A272" s="2">
        <v>45067</v>
      </c>
      <c r="B272" s="8">
        <v>106.92773125504</v>
      </c>
      <c r="C272" s="3">
        <v>102.537161590374</v>
      </c>
      <c r="D272" s="3">
        <v>110.422810809515</v>
      </c>
      <c r="E272" s="3"/>
      <c r="F272" s="3"/>
      <c r="G272" s="3">
        <v>103.06133039297001</v>
      </c>
      <c r="H272" s="3">
        <v>120.285819032201</v>
      </c>
      <c r="I272" s="3">
        <v>99.005979731762906</v>
      </c>
      <c r="J272" s="3"/>
      <c r="K272" s="3">
        <v>117.276824478458</v>
      </c>
      <c r="L272" s="3">
        <v>105.911974214054</v>
      </c>
      <c r="M272" s="3">
        <v>99.336353644684095</v>
      </c>
      <c r="N272" s="3"/>
      <c r="O272" s="3">
        <v>114.942274630242</v>
      </c>
      <c r="P272" s="8">
        <v>157.672369311886</v>
      </c>
      <c r="Q272" s="3">
        <v>107.550461870964</v>
      </c>
      <c r="R272" s="3">
        <v>105.263865179861</v>
      </c>
      <c r="S272" s="3">
        <v>105.537332646867</v>
      </c>
      <c r="T272" s="3">
        <v>163.747138491371</v>
      </c>
      <c r="U272" s="3">
        <v>143.25299413322799</v>
      </c>
      <c r="V272" s="3">
        <v>160.262198351531</v>
      </c>
      <c r="W272" s="3">
        <v>99.834495740625002</v>
      </c>
      <c r="X272" s="3">
        <v>99.811570771600699</v>
      </c>
      <c r="Y272" s="3">
        <v>102.96274412917001</v>
      </c>
      <c r="Z272" s="3">
        <v>104.983536079812</v>
      </c>
      <c r="AA272" s="3"/>
      <c r="AB272" s="3"/>
      <c r="AC272" s="3"/>
      <c r="AD272" s="3"/>
      <c r="AE272" s="3">
        <v>120.72825467672099</v>
      </c>
      <c r="AF272" s="3">
        <v>95.706619306283201</v>
      </c>
      <c r="AG272" s="3">
        <v>101.228957375468</v>
      </c>
      <c r="AH272" s="3">
        <v>105.372451164445</v>
      </c>
      <c r="AI272" s="3">
        <v>98.840885746659296</v>
      </c>
      <c r="AJ272" s="3">
        <v>97.912028399284694</v>
      </c>
      <c r="AK272" s="21">
        <v>146.56136365805401</v>
      </c>
      <c r="AL272" s="21">
        <v>142.36355912418199</v>
      </c>
      <c r="AM272" s="3">
        <v>96.668405820915197</v>
      </c>
      <c r="AN272" s="3"/>
      <c r="AO272" s="3">
        <v>106.973410120399</v>
      </c>
      <c r="AP272" s="3">
        <v>101.644341436356</v>
      </c>
      <c r="AQ272" s="3">
        <v>99.202109268768197</v>
      </c>
    </row>
    <row r="273" spans="1:43" x14ac:dyDescent="0.25">
      <c r="A273" s="2">
        <v>45074</v>
      </c>
      <c r="B273" s="8">
        <v>76.373226339910204</v>
      </c>
      <c r="C273" s="3">
        <v>75.243019424517797</v>
      </c>
      <c r="D273" s="3">
        <v>77.822090625860596</v>
      </c>
      <c r="E273" s="3"/>
      <c r="F273" s="3"/>
      <c r="G273" s="3">
        <v>87.430042684840402</v>
      </c>
      <c r="H273" s="3">
        <v>78.643991474584595</v>
      </c>
      <c r="I273" s="3">
        <v>78.4114676121565</v>
      </c>
      <c r="J273" s="3"/>
      <c r="K273" s="3">
        <v>90.309271141408502</v>
      </c>
      <c r="L273" s="3">
        <v>79.469092246276801</v>
      </c>
      <c r="M273" s="3">
        <v>83.985174905511499</v>
      </c>
      <c r="N273" s="3"/>
      <c r="O273" s="3">
        <v>77.097385683241896</v>
      </c>
      <c r="P273" s="8">
        <v>58.202925536399597</v>
      </c>
      <c r="Q273" s="3">
        <v>103.588360847967</v>
      </c>
      <c r="R273" s="3">
        <v>84.644737584327899</v>
      </c>
      <c r="S273" s="3">
        <v>89.356933976624106</v>
      </c>
      <c r="T273" s="3">
        <v>49.386260991728101</v>
      </c>
      <c r="U273" s="3">
        <v>65.578431737345298</v>
      </c>
      <c r="V273" s="3">
        <v>56.175551974465101</v>
      </c>
      <c r="W273" s="3">
        <v>74.398164625599804</v>
      </c>
      <c r="X273" s="3">
        <v>68.090790360288906</v>
      </c>
      <c r="Y273" s="3">
        <v>77.629582382434293</v>
      </c>
      <c r="Z273" s="3">
        <v>83.017375323697294</v>
      </c>
      <c r="AA273" s="3"/>
      <c r="AB273" s="3"/>
      <c r="AC273" s="3"/>
      <c r="AD273" s="3"/>
      <c r="AE273" s="3">
        <v>75.557042130513693</v>
      </c>
      <c r="AF273" s="3">
        <v>76.236792348978</v>
      </c>
      <c r="AG273" s="3">
        <v>77.298445585162497</v>
      </c>
      <c r="AH273" s="3">
        <v>80.456845453968398</v>
      </c>
      <c r="AI273" s="3">
        <v>103.203316418485</v>
      </c>
      <c r="AJ273" s="3">
        <v>94.573406558465194</v>
      </c>
      <c r="AK273" s="21">
        <v>85.733568609364397</v>
      </c>
      <c r="AL273" s="21">
        <v>59.826666111486396</v>
      </c>
      <c r="AM273" s="3">
        <v>101.579429683301</v>
      </c>
      <c r="AN273" s="3"/>
      <c r="AO273" s="3">
        <v>92.360439159025603</v>
      </c>
      <c r="AP273" s="3">
        <v>43.365682376293798</v>
      </c>
      <c r="AQ273" s="3">
        <v>78.819417050365303</v>
      </c>
    </row>
    <row r="274" spans="1:43" x14ac:dyDescent="0.25">
      <c r="A274" s="2">
        <v>45081</v>
      </c>
      <c r="B274" s="8">
        <v>46.4393794179379</v>
      </c>
      <c r="C274" s="3">
        <v>45.193747254579101</v>
      </c>
      <c r="D274" s="3">
        <v>45.408269629122799</v>
      </c>
      <c r="E274" s="3"/>
      <c r="F274" s="3"/>
      <c r="G274" s="3">
        <v>56.201297826904899</v>
      </c>
      <c r="H274" s="3">
        <v>46.290510003373001</v>
      </c>
      <c r="I274" s="3">
        <v>44.732390194521599</v>
      </c>
      <c r="J274" s="3"/>
      <c r="K274" s="3">
        <v>54.674109914400503</v>
      </c>
      <c r="L274" s="3">
        <v>45.8405980667048</v>
      </c>
      <c r="M274" s="3">
        <v>54.673517322816501</v>
      </c>
      <c r="N274" s="3"/>
      <c r="O274" s="3">
        <v>41.341639960495797</v>
      </c>
      <c r="P274" s="8">
        <v>18.292355313280002</v>
      </c>
      <c r="Q274" s="3">
        <v>34.468306692329399</v>
      </c>
      <c r="R274" s="3">
        <v>24.874866723264599</v>
      </c>
      <c r="S274" s="3">
        <v>26.229958216595801</v>
      </c>
      <c r="T274" s="3">
        <v>25.639695181293401</v>
      </c>
      <c r="U274" s="3">
        <v>33.072344747640898</v>
      </c>
      <c r="V274" s="3">
        <v>26.234726906113799</v>
      </c>
      <c r="W274" s="3">
        <v>22.889193550890901</v>
      </c>
      <c r="X274" s="3">
        <v>22.7127756165923</v>
      </c>
      <c r="Y274" s="3">
        <v>25.246250721193999</v>
      </c>
      <c r="Z274" s="3">
        <v>25.2151409847948</v>
      </c>
      <c r="AA274" s="3"/>
      <c r="AB274" s="3"/>
      <c r="AC274" s="3"/>
      <c r="AD274" s="3"/>
      <c r="AE274" s="3">
        <v>47.477076798160503</v>
      </c>
      <c r="AF274" s="3">
        <v>22.4235259474051</v>
      </c>
      <c r="AG274" s="3">
        <v>25.951013943479001</v>
      </c>
      <c r="AH274" s="3">
        <v>22.140207515987299</v>
      </c>
      <c r="AI274" s="3">
        <v>46.2162273787998</v>
      </c>
      <c r="AJ274" s="3">
        <v>24.335773993793801</v>
      </c>
      <c r="AK274" s="21">
        <v>48.085974987772602</v>
      </c>
      <c r="AL274" s="21">
        <v>43.4727331473823</v>
      </c>
      <c r="AM274" s="3">
        <v>24.421472101085602</v>
      </c>
      <c r="AN274" s="3"/>
      <c r="AO274" s="3">
        <v>29.814594148459001</v>
      </c>
      <c r="AP274" s="3">
        <v>22.548424037104301</v>
      </c>
      <c r="AQ274" s="3">
        <v>21.9652658023928</v>
      </c>
    </row>
    <row r="275" spans="1:43" x14ac:dyDescent="0.25">
      <c r="A275" s="2">
        <v>45088</v>
      </c>
      <c r="B275" s="8">
        <v>20.929913646797601</v>
      </c>
      <c r="C275" s="3">
        <v>17.0197832735454</v>
      </c>
      <c r="D275" s="3">
        <v>24.355288305850198</v>
      </c>
      <c r="E275" s="3"/>
      <c r="F275" s="3"/>
      <c r="G275" s="3">
        <v>18.6808435939225</v>
      </c>
      <c r="H275" s="3">
        <v>23.026670972099499</v>
      </c>
      <c r="I275" s="3">
        <v>36.935243570434899</v>
      </c>
      <c r="J275" s="3"/>
      <c r="K275" s="3">
        <v>25.919923293144802</v>
      </c>
      <c r="L275" s="3">
        <v>27.3719773107759</v>
      </c>
      <c r="M275" s="3">
        <v>24.4543820862642</v>
      </c>
      <c r="N275" s="3"/>
      <c r="O275" s="3">
        <v>22.394395587985301</v>
      </c>
      <c r="P275" s="8">
        <v>28.084707668973302</v>
      </c>
      <c r="Q275" s="3">
        <v>33.405701807339298</v>
      </c>
      <c r="R275" s="3">
        <v>26.865764635547901</v>
      </c>
      <c r="S275" s="3">
        <v>29.5833309529033</v>
      </c>
      <c r="T275" s="3">
        <v>28.8121394643812</v>
      </c>
      <c r="U275" s="3">
        <v>30.0432041764034</v>
      </c>
      <c r="V275" s="3">
        <v>30.689164377253501</v>
      </c>
      <c r="W275" s="3">
        <v>30.8366122437859</v>
      </c>
      <c r="X275" s="3">
        <v>27.333102677736999</v>
      </c>
      <c r="Y275" s="3">
        <v>28.179695494708099</v>
      </c>
      <c r="Z275" s="3">
        <v>28.8675845170198</v>
      </c>
      <c r="AA275" s="3"/>
      <c r="AB275" s="3"/>
      <c r="AC275" s="3"/>
      <c r="AD275" s="3"/>
      <c r="AE275" s="3">
        <v>29.5784690346782</v>
      </c>
      <c r="AF275" s="3">
        <v>28.862798717951801</v>
      </c>
      <c r="AG275" s="3">
        <v>24.553476305179</v>
      </c>
      <c r="AH275" s="3">
        <v>28.321715111262399</v>
      </c>
      <c r="AI275" s="3">
        <v>32.0730713936087</v>
      </c>
      <c r="AJ275" s="3">
        <v>32.676819668633101</v>
      </c>
      <c r="AK275" s="21">
        <v>32.074549709728799</v>
      </c>
      <c r="AL275" s="21">
        <v>28.667364317967198</v>
      </c>
      <c r="AM275" s="3">
        <v>26.246472098551401</v>
      </c>
      <c r="AN275" s="3"/>
      <c r="AO275" s="3">
        <v>31.454046536617401</v>
      </c>
      <c r="AP275" s="3">
        <v>28.753624259677999</v>
      </c>
      <c r="AQ275" s="3">
        <v>30.190799782879999</v>
      </c>
    </row>
    <row r="276" spans="1:43" x14ac:dyDescent="0.25">
      <c r="A276" s="2">
        <v>45095</v>
      </c>
      <c r="B276" s="8">
        <v>-12.897296216269099</v>
      </c>
      <c r="C276" s="3">
        <v>-10.390515868005901</v>
      </c>
      <c r="D276" s="3">
        <v>-18.927250569224501</v>
      </c>
      <c r="E276" s="3"/>
      <c r="F276" s="3"/>
      <c r="G276" s="3">
        <v>-7.2838714932445097</v>
      </c>
      <c r="H276" s="3">
        <v>-9.7871250445867304</v>
      </c>
      <c r="I276" s="3">
        <v>-8.4607818169718207</v>
      </c>
      <c r="J276" s="3"/>
      <c r="K276" s="3">
        <v>13.561442220165301</v>
      </c>
      <c r="L276" s="3">
        <v>-12.251168593104399</v>
      </c>
      <c r="M276" s="3">
        <v>-5.8482867121179902</v>
      </c>
      <c r="N276" s="3"/>
      <c r="O276" s="3">
        <v>-12.076546904840701</v>
      </c>
      <c r="P276" s="8">
        <v>-6.2568700496978202</v>
      </c>
      <c r="Q276" s="3">
        <v>9.4997902988098506</v>
      </c>
      <c r="R276" s="3">
        <v>7.6562979537109896</v>
      </c>
      <c r="S276" s="3">
        <v>16.655502671179399</v>
      </c>
      <c r="T276" s="3">
        <v>5.4863578638684203</v>
      </c>
      <c r="U276" s="3">
        <v>4.36977422166186</v>
      </c>
      <c r="V276" s="3">
        <v>3.5478586442689801</v>
      </c>
      <c r="W276" s="3">
        <v>15.370813469628301</v>
      </c>
      <c r="X276" s="3">
        <v>3.5488329374864498</v>
      </c>
      <c r="Y276" s="3">
        <v>11.6532400416135</v>
      </c>
      <c r="Z276" s="3">
        <v>17.865217193080401</v>
      </c>
      <c r="AA276" s="3"/>
      <c r="AB276" s="3"/>
      <c r="AC276" s="3"/>
      <c r="AD276" s="3"/>
      <c r="AE276" s="3">
        <v>8.3974765704795598</v>
      </c>
      <c r="AF276" s="3">
        <v>0.330278962485693</v>
      </c>
      <c r="AG276" s="3">
        <v>5.0264267032984202</v>
      </c>
      <c r="AH276" s="3">
        <v>8.4135543060488995</v>
      </c>
      <c r="AI276" s="3">
        <v>8.3089122307516892</v>
      </c>
      <c r="AJ276" s="3">
        <v>9.9911134535101809</v>
      </c>
      <c r="AK276" s="21">
        <v>23.8150399602807</v>
      </c>
      <c r="AL276" s="21">
        <v>20.8074050368629</v>
      </c>
      <c r="AM276" s="3">
        <v>5.4569490665315596</v>
      </c>
      <c r="AN276" s="3"/>
      <c r="AO276" s="3">
        <v>19.699155299522101</v>
      </c>
      <c r="AP276" s="3">
        <v>10.0139782021347</v>
      </c>
      <c r="AQ276" s="3">
        <v>15.6276004052537</v>
      </c>
    </row>
    <row r="277" spans="1:43" x14ac:dyDescent="0.25">
      <c r="A277" s="2">
        <v>45102</v>
      </c>
      <c r="B277" s="8">
        <v>52.271464681605799</v>
      </c>
      <c r="C277" s="3">
        <v>54.852113354210502</v>
      </c>
      <c r="D277" s="3">
        <v>52.031457231677798</v>
      </c>
      <c r="E277" s="3"/>
      <c r="F277" s="3"/>
      <c r="G277" s="3">
        <v>77.247107078555402</v>
      </c>
      <c r="H277" s="3">
        <v>54.040378236155298</v>
      </c>
      <c r="I277" s="3">
        <v>46.662432791704397</v>
      </c>
      <c r="J277" s="3"/>
      <c r="K277" s="3">
        <v>97.393650392135896</v>
      </c>
      <c r="L277" s="3">
        <v>48.473812073617701</v>
      </c>
      <c r="M277" s="3">
        <v>82.155351878736795</v>
      </c>
      <c r="N277" s="3"/>
      <c r="O277" s="3">
        <v>55.516122228829403</v>
      </c>
      <c r="P277" s="8">
        <v>26.331828481531598</v>
      </c>
      <c r="Q277" s="3">
        <v>19.8742033197598</v>
      </c>
      <c r="R277" s="3">
        <v>17.236714245647999</v>
      </c>
      <c r="S277" s="3">
        <v>32.369317532621203</v>
      </c>
      <c r="T277" s="3">
        <v>10.4453445638995</v>
      </c>
      <c r="U277" s="3">
        <v>33.319723589934497</v>
      </c>
      <c r="V277" s="3">
        <v>19.291390214745899</v>
      </c>
      <c r="W277" s="3">
        <v>34.183351283826802</v>
      </c>
      <c r="X277" s="3">
        <v>26.5942209199569</v>
      </c>
      <c r="Y277" s="3">
        <v>33.311009868803403</v>
      </c>
      <c r="Z277" s="3">
        <v>27.963529794720099</v>
      </c>
      <c r="AA277" s="3"/>
      <c r="AB277" s="3"/>
      <c r="AC277" s="3"/>
      <c r="AD277" s="3"/>
      <c r="AE277" s="3">
        <v>46.343026826322401</v>
      </c>
      <c r="AF277" s="3">
        <v>19.646169191098998</v>
      </c>
      <c r="AG277" s="3">
        <v>21.0113974453579</v>
      </c>
      <c r="AH277" s="3">
        <v>20.8510280770133</v>
      </c>
      <c r="AI277" s="3">
        <v>28.910346618651001</v>
      </c>
      <c r="AJ277" s="3">
        <v>22.0482195942574</v>
      </c>
      <c r="AK277" s="21">
        <v>53.087425268587701</v>
      </c>
      <c r="AL277" s="21">
        <v>38.276318644710997</v>
      </c>
      <c r="AM277" s="3">
        <v>32.735331174595203</v>
      </c>
      <c r="AN277" s="3"/>
      <c r="AO277" s="3">
        <v>44.815225277589001</v>
      </c>
      <c r="AP277" s="3">
        <v>30.968854853927599</v>
      </c>
      <c r="AQ277" s="3">
        <v>26.3790605231512</v>
      </c>
    </row>
    <row r="278" spans="1:43" x14ac:dyDescent="0.25">
      <c r="A278" s="2">
        <v>45109</v>
      </c>
      <c r="B278" s="8">
        <v>56.197153456521598</v>
      </c>
      <c r="C278" s="3">
        <v>56.226279197290403</v>
      </c>
      <c r="D278" s="3">
        <v>52.940113495188001</v>
      </c>
      <c r="E278" s="3"/>
      <c r="F278" s="3"/>
      <c r="G278" s="3">
        <v>61.067220104508401</v>
      </c>
      <c r="H278" s="3">
        <v>53.607252128221397</v>
      </c>
      <c r="I278" s="3">
        <v>51.740490366999701</v>
      </c>
      <c r="J278" s="3"/>
      <c r="K278" s="3">
        <v>61.367828487661299</v>
      </c>
      <c r="L278" s="3">
        <v>59.525300479213001</v>
      </c>
      <c r="M278" s="3">
        <v>60.652527224538296</v>
      </c>
      <c r="N278" s="3"/>
      <c r="O278" s="3">
        <v>53.672999541462403</v>
      </c>
      <c r="P278" s="8">
        <v>85.713001686116101</v>
      </c>
      <c r="Q278" s="3">
        <v>69.874058381388807</v>
      </c>
      <c r="R278" s="3">
        <v>62.900137608847402</v>
      </c>
      <c r="S278" s="3">
        <v>65.027285110529903</v>
      </c>
      <c r="T278" s="3">
        <v>84.918141069247397</v>
      </c>
      <c r="U278" s="3">
        <v>81.432830384674702</v>
      </c>
      <c r="V278" s="3">
        <v>77.297122450556202</v>
      </c>
      <c r="W278" s="3">
        <v>62.284891646699698</v>
      </c>
      <c r="X278" s="3">
        <v>62.1062694861956</v>
      </c>
      <c r="Y278" s="3">
        <v>62.505721722171401</v>
      </c>
      <c r="Z278" s="3">
        <v>63.043054971829697</v>
      </c>
      <c r="AA278" s="3"/>
      <c r="AB278" s="3"/>
      <c r="AC278" s="3"/>
      <c r="AD278" s="3"/>
      <c r="AE278" s="3">
        <v>69.699410098100302</v>
      </c>
      <c r="AF278" s="3">
        <v>54.548888573101699</v>
      </c>
      <c r="AG278" s="3">
        <v>61.805879837485797</v>
      </c>
      <c r="AH278" s="3">
        <v>64.815166902776397</v>
      </c>
      <c r="AI278" s="3">
        <v>58.274002701659001</v>
      </c>
      <c r="AJ278" s="3">
        <v>66.347104401070396</v>
      </c>
      <c r="AK278" s="21">
        <v>71.557803704628697</v>
      </c>
      <c r="AL278" s="21">
        <v>77.656433852727702</v>
      </c>
      <c r="AM278" s="3">
        <v>57.696571465479501</v>
      </c>
      <c r="AN278" s="3"/>
      <c r="AO278" s="3">
        <v>58.623498557598801</v>
      </c>
      <c r="AP278" s="3">
        <v>65.652433461606606</v>
      </c>
      <c r="AQ278" s="3">
        <v>64.038749692306197</v>
      </c>
    </row>
    <row r="279" spans="1:43" x14ac:dyDescent="0.25">
      <c r="A279" s="2">
        <v>45116</v>
      </c>
      <c r="B279" s="8">
        <v>18.674019804879201</v>
      </c>
      <c r="C279" s="3">
        <v>33.632342795131898</v>
      </c>
      <c r="D279" s="3">
        <v>22.765239622363701</v>
      </c>
      <c r="E279" s="3"/>
      <c r="F279" s="3"/>
      <c r="G279" s="3">
        <v>54.154839328735001</v>
      </c>
      <c r="H279" s="3">
        <v>25.394816763028501</v>
      </c>
      <c r="I279" s="3">
        <v>22.319823698486399</v>
      </c>
      <c r="J279" s="3"/>
      <c r="K279" s="3">
        <v>88.509390982837303</v>
      </c>
      <c r="L279" s="3">
        <v>23.000421648830802</v>
      </c>
      <c r="M279" s="3">
        <v>70.876116083958706</v>
      </c>
      <c r="N279" s="3"/>
      <c r="O279" s="3">
        <v>18.252023396191099</v>
      </c>
      <c r="P279" s="8">
        <v>20.088410176790202</v>
      </c>
      <c r="Q279" s="3">
        <v>1.3005324661165401</v>
      </c>
      <c r="R279" s="3">
        <v>6.8997895027161196</v>
      </c>
      <c r="S279" s="3">
        <v>10.235835044144601</v>
      </c>
      <c r="T279" s="3">
        <v>19.348459134635998</v>
      </c>
      <c r="U279" s="3">
        <v>13.358670202605101</v>
      </c>
      <c r="V279" s="3">
        <v>26.917278113898799</v>
      </c>
      <c r="W279" s="3">
        <v>12.835873065780801</v>
      </c>
      <c r="X279" s="3">
        <v>13.6334648540403</v>
      </c>
      <c r="Y279" s="3">
        <v>17.756187387592501</v>
      </c>
      <c r="Z279" s="3">
        <v>15.7685932617179</v>
      </c>
      <c r="AA279" s="3"/>
      <c r="AB279" s="3"/>
      <c r="AC279" s="3"/>
      <c r="AD279" s="3"/>
      <c r="AE279" s="3">
        <v>16.222595811915401</v>
      </c>
      <c r="AF279" s="3">
        <v>5.6592976860463997</v>
      </c>
      <c r="AG279" s="3">
        <v>6.2209996003054302</v>
      </c>
      <c r="AH279" s="3">
        <v>9.5640435291970203</v>
      </c>
      <c r="AI279" s="3">
        <v>10.1449082696061</v>
      </c>
      <c r="AJ279" s="3">
        <v>8.9921290649721595</v>
      </c>
      <c r="AK279" s="21">
        <v>27.4382219866383</v>
      </c>
      <c r="AL279" s="21">
        <v>29.200313712038799</v>
      </c>
      <c r="AM279" s="3">
        <v>9.1022319281371296</v>
      </c>
      <c r="AN279" s="3"/>
      <c r="AO279" s="3">
        <v>16.086059612432599</v>
      </c>
      <c r="AP279" s="3">
        <v>27.301876900608899</v>
      </c>
      <c r="AQ279" s="3">
        <v>20.145802197110399</v>
      </c>
    </row>
    <row r="280" spans="1:43" x14ac:dyDescent="0.25">
      <c r="A280" s="2">
        <v>45123</v>
      </c>
      <c r="B280" s="8">
        <v>-7.2803908281406304</v>
      </c>
      <c r="C280" s="3">
        <v>-0.84044750844702798</v>
      </c>
      <c r="D280" s="3">
        <v>-0.84286155158246601</v>
      </c>
      <c r="E280" s="3"/>
      <c r="F280" s="3"/>
      <c r="G280" s="3">
        <v>-4.8246704316077196</v>
      </c>
      <c r="H280" s="3">
        <v>-0.87032183251620299</v>
      </c>
      <c r="I280" s="3">
        <v>-1.5168274778909501</v>
      </c>
      <c r="J280" s="3"/>
      <c r="K280" s="3">
        <v>16.648822927323899</v>
      </c>
      <c r="L280" s="3">
        <v>-0.96363475748624705</v>
      </c>
      <c r="M280" s="3">
        <v>1.98559586328635</v>
      </c>
      <c r="N280" s="3"/>
      <c r="O280" s="3">
        <v>-2.05771489885861</v>
      </c>
      <c r="P280" s="8">
        <v>15.7993831082753</v>
      </c>
      <c r="Q280" s="3">
        <v>24.804002210068099</v>
      </c>
      <c r="R280" s="3">
        <v>19.756296214131901</v>
      </c>
      <c r="S280" s="3">
        <v>22.523730654207899</v>
      </c>
      <c r="T280" s="3">
        <v>15.8904981266822</v>
      </c>
      <c r="U280" s="3">
        <v>12.933237915465201</v>
      </c>
      <c r="V280" s="3">
        <v>17.3680558578146</v>
      </c>
      <c r="W280" s="3">
        <v>20.634765727185702</v>
      </c>
      <c r="X280" s="3">
        <v>16.455468736416901</v>
      </c>
      <c r="Y280" s="3">
        <v>20.5122509440661</v>
      </c>
      <c r="Z280" s="3">
        <v>21.846973526774001</v>
      </c>
      <c r="AA280" s="3"/>
      <c r="AB280" s="3"/>
      <c r="AC280" s="3"/>
      <c r="AD280" s="3"/>
      <c r="AE280" s="3">
        <v>17.8279181549204</v>
      </c>
      <c r="AF280" s="3">
        <v>14.7265003302905</v>
      </c>
      <c r="AG280" s="3">
        <v>11.9045108161289</v>
      </c>
      <c r="AH280" s="3">
        <v>14.9081598003322</v>
      </c>
      <c r="AI280" s="3">
        <v>23.2100413961609</v>
      </c>
      <c r="AJ280" s="3">
        <v>23.003454172571299</v>
      </c>
      <c r="AK280" s="21">
        <v>23.817077822349599</v>
      </c>
      <c r="AL280" s="21">
        <v>14.850427484197899</v>
      </c>
      <c r="AM280" s="3">
        <v>17.516621322351</v>
      </c>
      <c r="AN280" s="3"/>
      <c r="AO280" s="3">
        <v>26.202151818228401</v>
      </c>
      <c r="AP280" s="3">
        <v>16.150655636788301</v>
      </c>
      <c r="AQ280" s="3">
        <v>16.686228683348801</v>
      </c>
    </row>
    <row r="281" spans="1:43" x14ac:dyDescent="0.25">
      <c r="A281" s="2">
        <v>45130</v>
      </c>
      <c r="B281" s="8">
        <v>29.3411840077429</v>
      </c>
      <c r="C281" s="3">
        <v>31.938159722023698</v>
      </c>
      <c r="D281" s="3">
        <v>33.040268457173902</v>
      </c>
      <c r="E281" s="3"/>
      <c r="F281" s="3"/>
      <c r="G281" s="3">
        <v>26.396173264499598</v>
      </c>
      <c r="H281" s="3">
        <v>31.6588946630037</v>
      </c>
      <c r="I281" s="3">
        <v>33.828227907249897</v>
      </c>
      <c r="J281" s="3"/>
      <c r="K281" s="3">
        <v>35.025031421566901</v>
      </c>
      <c r="L281" s="3">
        <v>33.369208760009101</v>
      </c>
      <c r="M281" s="3">
        <v>25.921022049562801</v>
      </c>
      <c r="N281" s="3"/>
      <c r="O281" s="3">
        <v>33.019733134976597</v>
      </c>
      <c r="P281" s="8">
        <v>40.829687401867197</v>
      </c>
      <c r="Q281" s="3">
        <v>64.167108607363701</v>
      </c>
      <c r="R281" s="3">
        <v>43.794147928037901</v>
      </c>
      <c r="S281" s="3">
        <v>45.176858713879199</v>
      </c>
      <c r="T281" s="3">
        <v>52.792969982577297</v>
      </c>
      <c r="U281" s="3">
        <v>54.911720835158697</v>
      </c>
      <c r="V281" s="3">
        <v>40.728793927042297</v>
      </c>
      <c r="W281" s="3">
        <v>44.626104244111097</v>
      </c>
      <c r="X281" s="3">
        <v>43.006329487461201</v>
      </c>
      <c r="Y281" s="3">
        <v>45.628341029545702</v>
      </c>
      <c r="Z281" s="3">
        <v>40.985846234323397</v>
      </c>
      <c r="AA281" s="3"/>
      <c r="AB281" s="3"/>
      <c r="AC281" s="3"/>
      <c r="AD281" s="3"/>
      <c r="AE281" s="3">
        <v>42.0196199977918</v>
      </c>
      <c r="AF281" s="3">
        <v>35.601428872835697</v>
      </c>
      <c r="AG281" s="3">
        <v>41.079284463939999</v>
      </c>
      <c r="AH281" s="3">
        <v>41.601227044733399</v>
      </c>
      <c r="AI281" s="3">
        <v>46.353476216637503</v>
      </c>
      <c r="AJ281" s="3">
        <v>51.089705963255703</v>
      </c>
      <c r="AK281" s="21">
        <v>52.860135039285403</v>
      </c>
      <c r="AL281" s="21">
        <v>39.402058048505097</v>
      </c>
      <c r="AM281" s="3">
        <v>45.118464195253999</v>
      </c>
      <c r="AN281" s="3"/>
      <c r="AO281" s="3">
        <v>47.757636844747999</v>
      </c>
      <c r="AP281" s="3">
        <v>42.0097550829325</v>
      </c>
      <c r="AQ281" s="3">
        <v>39.095942757100197</v>
      </c>
    </row>
    <row r="282" spans="1:43" x14ac:dyDescent="0.25">
      <c r="A282" s="2">
        <v>45137</v>
      </c>
      <c r="B282" s="8">
        <v>13.516411733538</v>
      </c>
      <c r="C282" s="3">
        <v>22.517422278593699</v>
      </c>
      <c r="D282" s="3">
        <v>21.2882967357152</v>
      </c>
      <c r="E282" s="3"/>
      <c r="F282" s="3"/>
      <c r="G282" s="3">
        <v>40.2012542670941</v>
      </c>
      <c r="H282" s="3">
        <v>35.661749436509901</v>
      </c>
      <c r="I282" s="3">
        <v>10.051132670043099</v>
      </c>
      <c r="J282" s="3"/>
      <c r="K282" s="3">
        <v>52.305460566690201</v>
      </c>
      <c r="L282" s="3">
        <v>12.3787313196936</v>
      </c>
      <c r="M282" s="3">
        <v>42.309058517325099</v>
      </c>
      <c r="N282" s="3"/>
      <c r="O282" s="3">
        <v>16.7618542209057</v>
      </c>
      <c r="P282" s="8">
        <v>17.098770597642599</v>
      </c>
      <c r="Q282" s="3">
        <v>27.36905402388</v>
      </c>
      <c r="R282" s="3">
        <v>15.8434375416858</v>
      </c>
      <c r="S282" s="3">
        <v>24.425009567084299</v>
      </c>
      <c r="T282" s="3">
        <v>21.599973341942899</v>
      </c>
      <c r="U282" s="3">
        <v>35.176836308485598</v>
      </c>
      <c r="V282" s="3">
        <v>15.8268852741764</v>
      </c>
      <c r="W282" s="3">
        <v>16.7097844719788</v>
      </c>
      <c r="X282" s="3">
        <v>19.7300764309832</v>
      </c>
      <c r="Y282" s="3">
        <v>21.9054705978103</v>
      </c>
      <c r="Z282" s="3">
        <v>26.417537500018401</v>
      </c>
      <c r="AA282" s="3"/>
      <c r="AB282" s="3"/>
      <c r="AC282" s="3"/>
      <c r="AD282" s="3"/>
      <c r="AE282" s="3">
        <v>19.087905817338001</v>
      </c>
      <c r="AF282" s="3">
        <v>6.95083137605699</v>
      </c>
      <c r="AG282" s="3">
        <v>19.622645733562699</v>
      </c>
      <c r="AH282" s="3">
        <v>18.317014590492001</v>
      </c>
      <c r="AI282" s="3">
        <v>19.293144149550301</v>
      </c>
      <c r="AJ282" s="3">
        <v>16.7809418532145</v>
      </c>
      <c r="AK282" s="21">
        <v>29.611880258245801</v>
      </c>
      <c r="AL282" s="21">
        <v>21.427252287355898</v>
      </c>
      <c r="AM282" s="3">
        <v>7.1451157905769698</v>
      </c>
      <c r="AN282" s="3"/>
      <c r="AO282" s="3">
        <v>29.140492194087301</v>
      </c>
      <c r="AP282" s="3">
        <v>20.657360351196701</v>
      </c>
      <c r="AQ282" s="3">
        <v>24.915575007471201</v>
      </c>
    </row>
    <row r="283" spans="1:43" x14ac:dyDescent="0.25">
      <c r="A283" s="2">
        <v>45144</v>
      </c>
      <c r="B283" s="8">
        <v>7.5390664774675402</v>
      </c>
      <c r="C283" s="3">
        <v>9.0043154020412093</v>
      </c>
      <c r="D283" s="3">
        <v>2.5615905686681302</v>
      </c>
      <c r="E283" s="3"/>
      <c r="F283" s="3"/>
      <c r="G283" s="3">
        <v>14.550125404626501</v>
      </c>
      <c r="H283" s="3">
        <v>19.681509990052501</v>
      </c>
      <c r="I283" s="3">
        <v>4.6743952646174503</v>
      </c>
      <c r="J283" s="3"/>
      <c r="K283" s="3">
        <v>23.364070922432798</v>
      </c>
      <c r="L283" s="3">
        <v>4.6408820740533203</v>
      </c>
      <c r="M283" s="3">
        <v>15.336547928340501</v>
      </c>
      <c r="N283" s="3"/>
      <c r="O283" s="3">
        <v>16.227130260919601</v>
      </c>
      <c r="P283" s="8">
        <v>0.96646155915145504</v>
      </c>
      <c r="Q283" s="3">
        <v>27.574987044289301</v>
      </c>
      <c r="R283" s="3">
        <v>4.3805897848744904</v>
      </c>
      <c r="S283" s="3">
        <v>11.73295619248</v>
      </c>
      <c r="T283" s="3">
        <v>3.0121430407910301</v>
      </c>
      <c r="U283" s="3">
        <v>19.1765129723657</v>
      </c>
      <c r="V283" s="3">
        <v>5.2487725748292897</v>
      </c>
      <c r="W283" s="3">
        <v>3.39600418454804</v>
      </c>
      <c r="X283" s="3">
        <v>6.52946249984769</v>
      </c>
      <c r="Y283" s="3">
        <v>9.4607923537630008</v>
      </c>
      <c r="Z283" s="3">
        <v>11.928096689254501</v>
      </c>
      <c r="AA283" s="3"/>
      <c r="AB283" s="3"/>
      <c r="AC283" s="3"/>
      <c r="AD283" s="3"/>
      <c r="AE283" s="3">
        <v>7.58029220538746</v>
      </c>
      <c r="AF283" s="3">
        <v>-1.82869090352313</v>
      </c>
      <c r="AG283" s="3">
        <v>5.2010990139829101</v>
      </c>
      <c r="AH283" s="3">
        <v>5.2263930245051098</v>
      </c>
      <c r="AI283" s="3">
        <v>8.4046267861589499</v>
      </c>
      <c r="AJ283" s="3">
        <v>10.0121090470426</v>
      </c>
      <c r="AK283" s="21">
        <v>17.903986048458801</v>
      </c>
      <c r="AL283" s="21">
        <v>8.7666321395584905</v>
      </c>
      <c r="AM283" s="3">
        <v>-4.9320186625668603</v>
      </c>
      <c r="AN283" s="3"/>
      <c r="AO283" s="3">
        <v>12.036318522371801</v>
      </c>
      <c r="AP283" s="3">
        <v>5.9105607204693804</v>
      </c>
      <c r="AQ283" s="3">
        <v>9.5096386560810799</v>
      </c>
    </row>
    <row r="284" spans="1:43" x14ac:dyDescent="0.25">
      <c r="A284" s="2">
        <v>45151</v>
      </c>
      <c r="B284" s="8">
        <v>40.382754537949999</v>
      </c>
      <c r="C284" s="3">
        <v>28.041960033169499</v>
      </c>
      <c r="D284" s="3">
        <v>36.902380661995601</v>
      </c>
      <c r="E284" s="3"/>
      <c r="F284" s="3"/>
      <c r="G284" s="3">
        <v>31.428788852273701</v>
      </c>
      <c r="H284" s="3">
        <v>46.388270504477802</v>
      </c>
      <c r="I284" s="3">
        <v>54.462001757550503</v>
      </c>
      <c r="J284" s="3"/>
      <c r="K284" s="3">
        <v>42.348677769156502</v>
      </c>
      <c r="L284" s="3">
        <v>43.808993900756597</v>
      </c>
      <c r="M284" s="3">
        <v>36.568578267375401</v>
      </c>
      <c r="N284" s="3"/>
      <c r="O284" s="3">
        <v>42.898163112893997</v>
      </c>
      <c r="P284" s="8">
        <v>47.298260191723699</v>
      </c>
      <c r="Q284" s="3">
        <v>46.654404821438298</v>
      </c>
      <c r="R284" s="3">
        <v>31.253234960551101</v>
      </c>
      <c r="S284" s="3">
        <v>33.760501551666302</v>
      </c>
      <c r="T284" s="3">
        <v>51.298498394102403</v>
      </c>
      <c r="U284" s="3">
        <v>42.547178338581503</v>
      </c>
      <c r="V284" s="3">
        <v>48.374054934467502</v>
      </c>
      <c r="W284" s="3">
        <v>26.5090559556185</v>
      </c>
      <c r="X284" s="3">
        <v>26.2535705358546</v>
      </c>
      <c r="Y284" s="3">
        <v>27.483843565055299</v>
      </c>
      <c r="Z284" s="3">
        <v>34.293438595386398</v>
      </c>
      <c r="AA284" s="3"/>
      <c r="AB284" s="3"/>
      <c r="AC284" s="3"/>
      <c r="AD284" s="3"/>
      <c r="AE284" s="3">
        <v>49.378643902204097</v>
      </c>
      <c r="AF284" s="3">
        <v>32.106068801656001</v>
      </c>
      <c r="AG284" s="3">
        <v>30.5406596947211</v>
      </c>
      <c r="AH284" s="3">
        <v>29.398709086439698</v>
      </c>
      <c r="AI284" s="3">
        <v>37.439453297519201</v>
      </c>
      <c r="AJ284" s="3">
        <v>39.683922492595499</v>
      </c>
      <c r="AK284" s="21">
        <v>50.655808272397103</v>
      </c>
      <c r="AL284" s="21">
        <v>47.494959619525602</v>
      </c>
      <c r="AM284" s="3">
        <v>29.737610352292801</v>
      </c>
      <c r="AN284" s="3"/>
      <c r="AO284" s="3">
        <v>32.478899493285901</v>
      </c>
      <c r="AP284" s="3">
        <v>35.449465962465702</v>
      </c>
      <c r="AQ284" s="3">
        <v>30.9837820126513</v>
      </c>
    </row>
    <row r="285" spans="1:43" x14ac:dyDescent="0.25">
      <c r="A285" s="2">
        <v>45158</v>
      </c>
      <c r="B285" s="8">
        <v>12.363052697535901</v>
      </c>
      <c r="C285" s="3">
        <v>23.104210158916</v>
      </c>
      <c r="D285" s="3">
        <v>15.966421427126299</v>
      </c>
      <c r="E285" s="3"/>
      <c r="F285" s="3"/>
      <c r="G285" s="3">
        <v>30.661363126741598</v>
      </c>
      <c r="H285" s="3">
        <v>38.322178176839003</v>
      </c>
      <c r="I285" s="3">
        <v>16.694763129881</v>
      </c>
      <c r="J285" s="3"/>
      <c r="K285" s="3">
        <v>52.111745635599597</v>
      </c>
      <c r="L285" s="3">
        <v>14.827213745105301</v>
      </c>
      <c r="M285" s="3">
        <v>34.810151047672903</v>
      </c>
      <c r="N285" s="3"/>
      <c r="O285" s="3">
        <v>29.637590000263799</v>
      </c>
      <c r="P285" s="8">
        <v>40.331795359627897</v>
      </c>
      <c r="Q285" s="3">
        <v>15.9362073819781</v>
      </c>
      <c r="R285" s="3">
        <v>28.780011452905399</v>
      </c>
      <c r="S285" s="3">
        <v>40.809781371851301</v>
      </c>
      <c r="T285" s="3">
        <v>38.391931371869397</v>
      </c>
      <c r="U285" s="3">
        <v>86.620954353963498</v>
      </c>
      <c r="V285" s="3">
        <v>45.127608517555203</v>
      </c>
      <c r="W285" s="3">
        <v>31.453442190449699</v>
      </c>
      <c r="X285" s="3">
        <v>31.7290183776703</v>
      </c>
      <c r="Y285" s="3">
        <v>33.441813831510601</v>
      </c>
      <c r="Z285" s="3">
        <v>31.2865428212842</v>
      </c>
      <c r="AA285" s="3"/>
      <c r="AB285" s="3"/>
      <c r="AC285" s="3"/>
      <c r="AD285" s="3"/>
      <c r="AE285" s="3">
        <v>30.614916511995101</v>
      </c>
      <c r="AF285" s="3">
        <v>265.10508475436598</v>
      </c>
      <c r="AG285" s="3">
        <v>27.675698231928902</v>
      </c>
      <c r="AH285" s="3">
        <v>25.2517151038588</v>
      </c>
      <c r="AI285" s="3">
        <v>32.192571811546401</v>
      </c>
      <c r="AJ285" s="3">
        <v>21.384508991436501</v>
      </c>
      <c r="AK285" s="21">
        <v>37.870110799506399</v>
      </c>
      <c r="AL285" s="21">
        <v>28.4372256990709</v>
      </c>
      <c r="AM285" s="3">
        <v>25.569720921820299</v>
      </c>
      <c r="AN285" s="3"/>
      <c r="AO285" s="3">
        <v>40.068906175880997</v>
      </c>
      <c r="AP285" s="3">
        <v>31.823681322359999</v>
      </c>
      <c r="AQ285" s="3">
        <v>35.551777621233001</v>
      </c>
    </row>
    <row r="286" spans="1:43" x14ac:dyDescent="0.25">
      <c r="A286" s="2">
        <v>45165</v>
      </c>
      <c r="B286" s="8">
        <v>12.8552527457522</v>
      </c>
      <c r="C286" s="3">
        <v>4.8128916224139298</v>
      </c>
      <c r="D286" s="3">
        <v>12.0508658329844</v>
      </c>
      <c r="E286" s="3"/>
      <c r="F286" s="3"/>
      <c r="G286" s="3">
        <v>12.439340882438101</v>
      </c>
      <c r="H286" s="3">
        <v>16.763997556057099</v>
      </c>
      <c r="I286" s="3">
        <v>15.190586230185399</v>
      </c>
      <c r="J286" s="3"/>
      <c r="K286" s="3">
        <v>25.277074909951601</v>
      </c>
      <c r="L286" s="3">
        <v>16.049816899180001</v>
      </c>
      <c r="M286" s="3">
        <v>13.463434880486499</v>
      </c>
      <c r="N286" s="3"/>
      <c r="O286" s="3">
        <v>14.7278903470819</v>
      </c>
      <c r="P286" s="8">
        <v>56.017130999384896</v>
      </c>
      <c r="Q286" s="3">
        <v>50.332376405999199</v>
      </c>
      <c r="R286" s="3">
        <v>47.909187878105499</v>
      </c>
      <c r="S286" s="3">
        <v>51.042806023329398</v>
      </c>
      <c r="T286" s="3">
        <v>58.745735229588199</v>
      </c>
      <c r="U286" s="3">
        <v>59.107302609845298</v>
      </c>
      <c r="V286" s="3">
        <v>54.332960963159003</v>
      </c>
      <c r="W286" s="3">
        <v>49.350234383665203</v>
      </c>
      <c r="X286" s="3">
        <v>47.306932150441703</v>
      </c>
      <c r="Y286" s="3">
        <v>51.924042537159004</v>
      </c>
      <c r="Z286" s="3">
        <v>45.568620066548299</v>
      </c>
      <c r="AA286" s="3"/>
      <c r="AB286" s="3"/>
      <c r="AC286" s="3"/>
      <c r="AD286" s="3"/>
      <c r="AE286" s="3">
        <v>65.104108073288998</v>
      </c>
      <c r="AF286" s="3">
        <v>53.611397244845797</v>
      </c>
      <c r="AG286" s="3">
        <v>43.0675916965127</v>
      </c>
      <c r="AH286" s="3">
        <v>41.0484199782913</v>
      </c>
      <c r="AI286" s="3">
        <v>50.464078585081602</v>
      </c>
      <c r="AJ286" s="3">
        <v>44.141125024206602</v>
      </c>
      <c r="AK286" s="21">
        <v>60.861715781885501</v>
      </c>
      <c r="AL286" s="21">
        <v>54.342691353766902</v>
      </c>
      <c r="AM286" s="3">
        <v>50.687526819848003</v>
      </c>
      <c r="AN286" s="3"/>
      <c r="AO286" s="3">
        <v>52.441280602382697</v>
      </c>
      <c r="AP286" s="3">
        <v>51.283249791803001</v>
      </c>
      <c r="AQ286" s="3">
        <v>45.4867562393746</v>
      </c>
    </row>
    <row r="287" spans="1:43" x14ac:dyDescent="0.25">
      <c r="A287" s="2">
        <v>45172</v>
      </c>
      <c r="B287" s="8">
        <v>7.8517690082157703</v>
      </c>
      <c r="C287" s="3">
        <v>16.417161938821401</v>
      </c>
      <c r="D287" s="3">
        <v>9.8246653122285892</v>
      </c>
      <c r="E287" s="3"/>
      <c r="F287" s="3"/>
      <c r="G287" s="3">
        <v>17.720706877070299</v>
      </c>
      <c r="H287" s="3">
        <v>22.540279106536399</v>
      </c>
      <c r="I287" s="3">
        <v>13.3839362750414</v>
      </c>
      <c r="J287" s="3"/>
      <c r="K287" s="3">
        <v>26.312105347868201</v>
      </c>
      <c r="L287" s="3">
        <v>24.375040817010301</v>
      </c>
      <c r="M287" s="3">
        <v>19.086828744643501</v>
      </c>
      <c r="N287" s="3"/>
      <c r="O287" s="3">
        <v>17.8962513191744</v>
      </c>
      <c r="P287" s="8">
        <v>37.687446711409798</v>
      </c>
      <c r="Q287" s="3">
        <v>53.240217374359197</v>
      </c>
      <c r="R287" s="3">
        <v>32.603916225893599</v>
      </c>
      <c r="S287" s="3">
        <v>41.791276798245804</v>
      </c>
      <c r="T287" s="3">
        <v>48.043320404984399</v>
      </c>
      <c r="U287" s="3">
        <v>55.489867827371498</v>
      </c>
      <c r="V287" s="3">
        <v>43.8610792970196</v>
      </c>
      <c r="W287" s="3">
        <v>32.639904472574003</v>
      </c>
      <c r="X287" s="3">
        <v>32.1602549061476</v>
      </c>
      <c r="Y287" s="3">
        <v>34.1395581212929</v>
      </c>
      <c r="Z287" s="3">
        <v>36.688107365764502</v>
      </c>
      <c r="AA287" s="3"/>
      <c r="AB287" s="3"/>
      <c r="AC287" s="3"/>
      <c r="AD287" s="3"/>
      <c r="AE287" s="3">
        <v>46.173728104261997</v>
      </c>
      <c r="AF287" s="3">
        <v>27.302359125887001</v>
      </c>
      <c r="AG287" s="3">
        <v>36.904250430475599</v>
      </c>
      <c r="AH287" s="3">
        <v>37.308795717374103</v>
      </c>
      <c r="AI287" s="3">
        <v>36.423109213371603</v>
      </c>
      <c r="AJ287" s="3">
        <v>41.412557425478298</v>
      </c>
      <c r="AK287" s="21">
        <v>46.881189648733603</v>
      </c>
      <c r="AL287" s="21">
        <v>43.6974174037639</v>
      </c>
      <c r="AM287" s="3">
        <v>28.412566490200799</v>
      </c>
      <c r="AN287" s="3"/>
      <c r="AO287" s="3">
        <v>35.233109659534499</v>
      </c>
      <c r="AP287" s="3">
        <v>37.515787731432901</v>
      </c>
      <c r="AQ287" s="3">
        <v>36.242966360527497</v>
      </c>
    </row>
    <row r="288" spans="1:43" x14ac:dyDescent="0.25">
      <c r="A288" s="2">
        <v>45179</v>
      </c>
      <c r="B288" s="8">
        <v>-20.7166056422266</v>
      </c>
      <c r="C288" s="3">
        <v>-17.778901895623299</v>
      </c>
      <c r="D288" s="3">
        <v>-20.814772069257799</v>
      </c>
      <c r="E288" s="3"/>
      <c r="F288" s="3"/>
      <c r="G288" s="3">
        <v>-7.2706135949159201</v>
      </c>
      <c r="H288" s="3">
        <v>2.62757754564955</v>
      </c>
      <c r="I288" s="3">
        <v>-20.508377588172799</v>
      </c>
      <c r="J288" s="3"/>
      <c r="K288" s="3">
        <v>0.48224999299319898</v>
      </c>
      <c r="L288" s="3">
        <v>-6.67359285529521</v>
      </c>
      <c r="M288" s="3">
        <v>0.73972458311022404</v>
      </c>
      <c r="N288" s="3"/>
      <c r="O288" s="3">
        <v>-16.073401992377701</v>
      </c>
      <c r="P288" s="8">
        <v>-3.4888681570164701</v>
      </c>
      <c r="Q288" s="3">
        <v>17.8012675950872</v>
      </c>
      <c r="R288" s="3">
        <v>3.77818804552428</v>
      </c>
      <c r="S288" s="3">
        <v>34.4972714891856</v>
      </c>
      <c r="T288" s="3">
        <v>6.8013762815961201</v>
      </c>
      <c r="U288" s="3">
        <v>7.4260492115016499</v>
      </c>
      <c r="V288" s="3">
        <v>4.8301291345313198</v>
      </c>
      <c r="W288" s="3">
        <v>4.5313596697253997</v>
      </c>
      <c r="X288" s="3">
        <v>3.4405219259427202</v>
      </c>
      <c r="Y288" s="3">
        <v>13.983523643106</v>
      </c>
      <c r="Z288" s="3">
        <v>19.356265752360699</v>
      </c>
      <c r="AA288" s="3"/>
      <c r="AB288" s="3"/>
      <c r="AC288" s="3"/>
      <c r="AD288" s="3"/>
      <c r="AE288" s="3">
        <v>27.113257882263401</v>
      </c>
      <c r="AF288" s="3">
        <v>0.40743692400044301</v>
      </c>
      <c r="AG288" s="3">
        <v>12.299449261312599</v>
      </c>
      <c r="AH288" s="3">
        <v>8.4971334470713096</v>
      </c>
      <c r="AI288" s="3">
        <v>8.1233724281792306</v>
      </c>
      <c r="AJ288" s="3">
        <v>11.9544836760079</v>
      </c>
      <c r="AK288" s="21">
        <v>31.984632587483599</v>
      </c>
      <c r="AL288" s="21">
        <v>28.659461059950399</v>
      </c>
      <c r="AM288" s="3">
        <v>0.92241349950888096</v>
      </c>
      <c r="AN288" s="3"/>
      <c r="AO288" s="3">
        <v>20.086669187868502</v>
      </c>
      <c r="AP288" s="3">
        <v>8.8632930384335005</v>
      </c>
      <c r="AQ288" s="3">
        <v>15.2153944139957</v>
      </c>
    </row>
    <row r="289" spans="1:43" x14ac:dyDescent="0.25">
      <c r="A289" s="2">
        <v>45186</v>
      </c>
      <c r="B289" s="8">
        <v>-21.158274983630101</v>
      </c>
      <c r="C289" s="3">
        <v>-15.782228131220601</v>
      </c>
      <c r="D289" s="3">
        <v>-28.163683963186799</v>
      </c>
      <c r="E289" s="3"/>
      <c r="F289" s="3"/>
      <c r="G289" s="3">
        <v>4.5994904382668303E-2</v>
      </c>
      <c r="H289" s="3">
        <v>10.544417153752301</v>
      </c>
      <c r="I289" s="3">
        <v>-24.130736567350599</v>
      </c>
      <c r="J289" s="3"/>
      <c r="K289" s="3">
        <v>21.8817741283369</v>
      </c>
      <c r="L289" s="3">
        <v>-11.3975123001449</v>
      </c>
      <c r="M289" s="3">
        <v>7.8163004990187401</v>
      </c>
      <c r="N289" s="3"/>
      <c r="O289" s="3">
        <v>-18.7115431621685</v>
      </c>
      <c r="P289" s="8">
        <v>-7.2541624244434404</v>
      </c>
      <c r="Q289" s="3">
        <v>-3.0719473240821502</v>
      </c>
      <c r="R289" s="3">
        <v>5.2384762645746603</v>
      </c>
      <c r="S289" s="3">
        <v>35.027789327103399</v>
      </c>
      <c r="T289" s="3">
        <v>6.9379264570853802</v>
      </c>
      <c r="U289" s="3">
        <v>29.112660748941501</v>
      </c>
      <c r="V289" s="3">
        <v>3.9190174436195901</v>
      </c>
      <c r="W289" s="3">
        <v>13.1279442863454</v>
      </c>
      <c r="X289" s="3">
        <v>7.9821341171954501</v>
      </c>
      <c r="Y289" s="3">
        <v>24.2057869506115</v>
      </c>
      <c r="Z289" s="3">
        <v>28.383370453235901</v>
      </c>
      <c r="AA289" s="3"/>
      <c r="AB289" s="3"/>
      <c r="AC289" s="3"/>
      <c r="AD289" s="3"/>
      <c r="AE289" s="3">
        <v>35.948760563525902</v>
      </c>
      <c r="AF289" s="3">
        <v>9.3443565645196696</v>
      </c>
      <c r="AG289" s="3">
        <v>13.767083689152299</v>
      </c>
      <c r="AH289" s="3">
        <v>16.147692378404599</v>
      </c>
      <c r="AI289" s="3">
        <v>17.579306587766698</v>
      </c>
      <c r="AJ289" s="3">
        <v>3.82433937974761</v>
      </c>
      <c r="AK289" s="21">
        <v>33.556984230155699</v>
      </c>
      <c r="AL289" s="21">
        <v>28.8517408070031</v>
      </c>
      <c r="AM289" s="3">
        <v>20.455396113766199</v>
      </c>
      <c r="AN289" s="3"/>
      <c r="AO289" s="3">
        <v>32.494978605894602</v>
      </c>
      <c r="AP289" s="3">
        <v>13.4154692937616</v>
      </c>
      <c r="AQ289" s="3">
        <v>26.065068061514701</v>
      </c>
    </row>
    <row r="290" spans="1:43" x14ac:dyDescent="0.25">
      <c r="A290" s="2">
        <v>45193</v>
      </c>
      <c r="B290" s="8">
        <v>-4.0169032547618402</v>
      </c>
      <c r="C290" s="3">
        <v>-4.1761666901545702</v>
      </c>
      <c r="D290" s="3">
        <v>-18.136567304195498</v>
      </c>
      <c r="E290" s="3"/>
      <c r="F290" s="3"/>
      <c r="G290" s="3">
        <v>4.5058077373702297</v>
      </c>
      <c r="H290" s="3">
        <v>32.456770772989998</v>
      </c>
      <c r="I290" s="3">
        <v>-8.7262957010819999</v>
      </c>
      <c r="J290" s="3"/>
      <c r="K290" s="3">
        <v>19.976398565866599</v>
      </c>
      <c r="L290" s="3">
        <v>-7.2106069357623204</v>
      </c>
      <c r="M290" s="3">
        <v>4.99461602641568</v>
      </c>
      <c r="N290" s="3"/>
      <c r="O290" s="3">
        <v>13.665154709742801</v>
      </c>
      <c r="P290" s="8">
        <v>-2.4775157895925299</v>
      </c>
      <c r="Q290" s="3">
        <v>6.9755846385239098</v>
      </c>
      <c r="R290" s="3">
        <v>3.5009557666934001</v>
      </c>
      <c r="S290" s="3">
        <v>40.3202622397921</v>
      </c>
      <c r="T290" s="3">
        <v>11.632028034547499</v>
      </c>
      <c r="U290" s="3">
        <v>21.860429850667799</v>
      </c>
      <c r="V290" s="3">
        <v>6.2272496473943297</v>
      </c>
      <c r="W290" s="3">
        <v>8.4794723691216198</v>
      </c>
      <c r="X290" s="3">
        <v>4.1007620761702297</v>
      </c>
      <c r="Y290" s="3">
        <v>10.710340481125201</v>
      </c>
      <c r="Z290" s="3">
        <v>24.179716364131799</v>
      </c>
      <c r="AA290" s="3"/>
      <c r="AB290" s="3"/>
      <c r="AC290" s="3"/>
      <c r="AD290" s="3"/>
      <c r="AE290" s="3">
        <v>29.773391794143201</v>
      </c>
      <c r="AF290" s="3">
        <v>-2.5543217946097099</v>
      </c>
      <c r="AG290" s="3">
        <v>11.490754551449101</v>
      </c>
      <c r="AH290" s="3">
        <v>3.5356269923596901</v>
      </c>
      <c r="AI290" s="3">
        <v>11.6089427672088</v>
      </c>
      <c r="AJ290" s="3">
        <v>9.2459650744628696</v>
      </c>
      <c r="AK290" s="21">
        <v>43.576453423278203</v>
      </c>
      <c r="AL290" s="21">
        <v>34.784572283326099</v>
      </c>
      <c r="AM290" s="3">
        <v>4.9349296515819798</v>
      </c>
      <c r="AN290" s="3"/>
      <c r="AO290" s="3">
        <v>28.914104275251599</v>
      </c>
      <c r="AP290" s="3">
        <v>9.68695394746182</v>
      </c>
      <c r="AQ290" s="3">
        <v>19.015465065109101</v>
      </c>
    </row>
    <row r="291" spans="1:43" x14ac:dyDescent="0.25">
      <c r="A291" s="2">
        <v>45200</v>
      </c>
      <c r="B291" s="8">
        <v>-44.769455709413101</v>
      </c>
      <c r="C291" s="3">
        <v>-3.8526752783587699</v>
      </c>
      <c r="D291" s="3">
        <v>-25.9479671336065</v>
      </c>
      <c r="E291" s="3"/>
      <c r="F291" s="3"/>
      <c r="G291" s="3">
        <v>6.5669237206720803</v>
      </c>
      <c r="H291" s="3">
        <v>13.895570814531901</v>
      </c>
      <c r="I291" s="3">
        <v>-15.1282313912139</v>
      </c>
      <c r="J291" s="3"/>
      <c r="K291" s="3">
        <v>23.393095817175901</v>
      </c>
      <c r="L291" s="3">
        <v>-31.4923787653318</v>
      </c>
      <c r="M291" s="3">
        <v>4.9389081449896501</v>
      </c>
      <c r="N291" s="3"/>
      <c r="O291" s="3">
        <v>-13.532092047082999</v>
      </c>
      <c r="P291" s="8">
        <v>12.2217261343402</v>
      </c>
      <c r="Q291" s="3">
        <v>2.9881547067441199</v>
      </c>
      <c r="R291" s="3">
        <v>-4.7997438938364398</v>
      </c>
      <c r="S291" s="3">
        <v>45.056038480159401</v>
      </c>
      <c r="T291" s="3">
        <v>26.2220808500545</v>
      </c>
      <c r="U291" s="3">
        <v>35.722559998068903</v>
      </c>
      <c r="V291" s="3">
        <v>14.231750615653599</v>
      </c>
      <c r="W291" s="3">
        <v>29.513513686544101</v>
      </c>
      <c r="X291" s="3">
        <v>15.1694918891776</v>
      </c>
      <c r="Y291" s="3">
        <v>20.719027689670799</v>
      </c>
      <c r="Z291" s="3">
        <v>23.8502481478113</v>
      </c>
      <c r="AA291" s="3"/>
      <c r="AB291" s="3"/>
      <c r="AC291" s="3"/>
      <c r="AD291" s="3"/>
      <c r="AE291" s="3">
        <v>40.084506866240403</v>
      </c>
      <c r="AF291" s="3">
        <v>5.8106476276240198</v>
      </c>
      <c r="AG291" s="3">
        <v>11.761140235337299</v>
      </c>
      <c r="AH291" s="3">
        <v>13.3991028951404</v>
      </c>
      <c r="AI291" s="3">
        <v>13.1328169405924</v>
      </c>
      <c r="AJ291" s="3">
        <v>5.9757872188726804</v>
      </c>
      <c r="AK291" s="21">
        <v>52.7007040640692</v>
      </c>
      <c r="AL291" s="21">
        <v>52.959907256488599</v>
      </c>
      <c r="AM291" s="3">
        <v>11.5939068833687</v>
      </c>
      <c r="AN291" s="3"/>
      <c r="AO291" s="3">
        <v>30.376743369242298</v>
      </c>
      <c r="AP291" s="3">
        <v>12.054527542521599</v>
      </c>
      <c r="AQ291" s="3">
        <v>19.8254486351643</v>
      </c>
    </row>
    <row r="292" spans="1:43" x14ac:dyDescent="0.25">
      <c r="A292" s="2">
        <v>45207</v>
      </c>
      <c r="B292" s="8">
        <v>-0.97850604665372098</v>
      </c>
      <c r="C292" s="3">
        <v>-12.1977168744752</v>
      </c>
      <c r="D292" s="3">
        <v>-3.28123866806368</v>
      </c>
      <c r="E292" s="3"/>
      <c r="F292" s="3"/>
      <c r="G292" s="3">
        <v>-3.4728449474082601</v>
      </c>
      <c r="H292" s="3">
        <v>0.26865673010110802</v>
      </c>
      <c r="I292" s="3">
        <v>-5.3020328898097997</v>
      </c>
      <c r="J292" s="3"/>
      <c r="K292" s="3">
        <v>11.429669298706401</v>
      </c>
      <c r="L292" s="3">
        <v>-0.70156875937795404</v>
      </c>
      <c r="M292" s="3">
        <v>0.38502417481831602</v>
      </c>
      <c r="N292" s="3"/>
      <c r="O292" s="3">
        <v>-5.8362363314045398</v>
      </c>
      <c r="P292" s="8">
        <v>38.6702216942669</v>
      </c>
      <c r="Q292" s="3">
        <v>29.181987874760999</v>
      </c>
      <c r="R292" s="3">
        <v>26.235967383062299</v>
      </c>
      <c r="S292" s="3">
        <v>40.406538522486898</v>
      </c>
      <c r="T292" s="3">
        <v>36.003356525927401</v>
      </c>
      <c r="U292" s="3">
        <v>39.073762494336499</v>
      </c>
      <c r="V292" s="3">
        <v>38.6181334900187</v>
      </c>
      <c r="W292" s="3">
        <v>34.385533797553201</v>
      </c>
      <c r="X292" s="3">
        <v>28.473181593811301</v>
      </c>
      <c r="Y292" s="3">
        <v>29.8105197772907</v>
      </c>
      <c r="Z292" s="3">
        <v>36.224557863357802</v>
      </c>
      <c r="AA292" s="3"/>
      <c r="AB292" s="3"/>
      <c r="AC292" s="3"/>
      <c r="AD292" s="3"/>
      <c r="AE292" s="3">
        <v>40.725588386419602</v>
      </c>
      <c r="AF292" s="3">
        <v>24.326206561465298</v>
      </c>
      <c r="AG292" s="3">
        <v>30.463626608795501</v>
      </c>
      <c r="AH292" s="3">
        <v>32.2298671390515</v>
      </c>
      <c r="AI292" s="3">
        <v>31.241673016835801</v>
      </c>
      <c r="AJ292" s="3">
        <v>31.131655234887301</v>
      </c>
      <c r="AK292" s="21">
        <v>42.534079582819899</v>
      </c>
      <c r="AL292" s="21">
        <v>43.664611670270297</v>
      </c>
      <c r="AM292" s="3">
        <v>31.604928569875099</v>
      </c>
      <c r="AN292" s="3"/>
      <c r="AO292" s="3">
        <v>34.174290177196298</v>
      </c>
      <c r="AP292" s="3">
        <v>30.918469614438798</v>
      </c>
      <c r="AQ292" s="3">
        <v>34.229669568758403</v>
      </c>
    </row>
    <row r="293" spans="1:43" x14ac:dyDescent="0.25">
      <c r="A293" s="2">
        <v>45214</v>
      </c>
      <c r="B293" s="8">
        <v>-11.2983323500012</v>
      </c>
      <c r="C293" s="3">
        <v>-53.1749624708388</v>
      </c>
      <c r="D293" s="3">
        <v>-5.5860879035431097</v>
      </c>
      <c r="E293" s="3"/>
      <c r="F293" s="3"/>
      <c r="G293" s="3">
        <v>6.0378879100303902</v>
      </c>
      <c r="H293" s="3">
        <v>3.5808345892482398</v>
      </c>
      <c r="I293" s="3">
        <v>-14.4171083101386</v>
      </c>
      <c r="J293" s="3"/>
      <c r="K293" s="3">
        <v>23.293552170821801</v>
      </c>
      <c r="L293" s="3">
        <v>-1.19123897786401</v>
      </c>
      <c r="M293" s="3">
        <v>8.7867287341509694</v>
      </c>
      <c r="N293" s="3"/>
      <c r="O293" s="3">
        <v>-8.15744916376722</v>
      </c>
      <c r="P293" s="8">
        <v>2.1571018708455401</v>
      </c>
      <c r="Q293" s="3">
        <v>5.2152247044932798</v>
      </c>
      <c r="R293" s="3">
        <v>-0.96070591614581202</v>
      </c>
      <c r="S293" s="3">
        <v>18.793383879220698</v>
      </c>
      <c r="T293" s="3">
        <v>6.6069331732714396</v>
      </c>
      <c r="U293" s="3">
        <v>29.381565263601502</v>
      </c>
      <c r="V293" s="3">
        <v>3.5842436701371598</v>
      </c>
      <c r="W293" s="3">
        <v>6.3725413776872202</v>
      </c>
      <c r="X293" s="3">
        <v>2.33005986093985</v>
      </c>
      <c r="Y293" s="3">
        <v>4.6579046846273799</v>
      </c>
      <c r="Z293" s="3">
        <v>11.355614445302701</v>
      </c>
      <c r="AA293" s="3"/>
      <c r="AB293" s="3"/>
      <c r="AC293" s="3"/>
      <c r="AD293" s="3"/>
      <c r="AE293" s="3">
        <v>23.0860626205362</v>
      </c>
      <c r="AF293" s="3">
        <v>6.6536730374130197</v>
      </c>
      <c r="AG293" s="3">
        <v>4.4727273036848301</v>
      </c>
      <c r="AH293" s="3">
        <v>3.45221909437771</v>
      </c>
      <c r="AI293" s="3">
        <v>5.79742164129099</v>
      </c>
      <c r="AJ293" s="3">
        <v>6.2448040089121601</v>
      </c>
      <c r="AK293" s="21">
        <v>24.343490445634</v>
      </c>
      <c r="AL293" s="21">
        <v>17.1451708690164</v>
      </c>
      <c r="AM293" s="3">
        <v>8.8620943148830005</v>
      </c>
      <c r="AN293" s="3"/>
      <c r="AO293" s="3">
        <v>13.122010443590201</v>
      </c>
      <c r="AP293" s="3">
        <v>5.5487123269043304</v>
      </c>
      <c r="AQ293" s="3">
        <v>10.3551515310127</v>
      </c>
    </row>
    <row r="294" spans="1:43" x14ac:dyDescent="0.25">
      <c r="A294" s="2">
        <v>45221</v>
      </c>
      <c r="B294" s="8">
        <v>5.2172081096268696</v>
      </c>
      <c r="C294" s="3">
        <v>-12.5314584537208</v>
      </c>
      <c r="D294" s="3">
        <v>-4.0918089148955001</v>
      </c>
      <c r="E294" s="3"/>
      <c r="F294" s="3"/>
      <c r="G294" s="3">
        <v>8.6909526236391095</v>
      </c>
      <c r="H294" s="3">
        <v>19.0166178947843</v>
      </c>
      <c r="I294" s="3">
        <v>61.088232471143698</v>
      </c>
      <c r="J294" s="3"/>
      <c r="K294" s="3">
        <v>20.895896233604699</v>
      </c>
      <c r="L294" s="3">
        <v>6.4757739791297304</v>
      </c>
      <c r="M294" s="3">
        <v>8.81085273709696</v>
      </c>
      <c r="N294" s="3"/>
      <c r="O294" s="3">
        <v>10.997933458038499</v>
      </c>
      <c r="P294" s="8">
        <v>4.0428664658872604</v>
      </c>
      <c r="Q294" s="3">
        <v>5.2201671579609297</v>
      </c>
      <c r="R294" s="3">
        <v>1.95146719229555</v>
      </c>
      <c r="S294" s="3">
        <v>26.851415500252699</v>
      </c>
      <c r="T294" s="3">
        <v>13.5852965422628</v>
      </c>
      <c r="U294" s="3">
        <v>0.75778908629562303</v>
      </c>
      <c r="V294" s="3">
        <v>13.974508595364201</v>
      </c>
      <c r="W294" s="3">
        <v>6.6200663516303999</v>
      </c>
      <c r="X294" s="3">
        <v>3.8615181277029</v>
      </c>
      <c r="Y294" s="3">
        <v>3.82902020409042</v>
      </c>
      <c r="Z294" s="3">
        <v>13.311389396445</v>
      </c>
      <c r="AA294" s="3"/>
      <c r="AB294" s="3"/>
      <c r="AC294" s="3"/>
      <c r="AD294" s="3"/>
      <c r="AE294" s="3">
        <v>30.146483938851102</v>
      </c>
      <c r="AF294" s="3">
        <v>3.1674035279464001</v>
      </c>
      <c r="AG294" s="3">
        <v>9.0432458457868101</v>
      </c>
      <c r="AH294" s="3">
        <v>2.9695060382500902</v>
      </c>
      <c r="AI294" s="3">
        <v>8.1802078301180501</v>
      </c>
      <c r="AJ294" s="3">
        <v>5.2007791618812798</v>
      </c>
      <c r="AK294" s="21">
        <v>28.6657507352773</v>
      </c>
      <c r="AL294" s="21">
        <v>29.2539780739131</v>
      </c>
      <c r="AM294" s="3">
        <v>2.7176026065354502</v>
      </c>
      <c r="AN294" s="3"/>
      <c r="AO294" s="3">
        <v>17.170856455114802</v>
      </c>
      <c r="AP294" s="3">
        <v>9.3721655435670002</v>
      </c>
      <c r="AQ294" s="3">
        <v>11.9318458109266</v>
      </c>
    </row>
    <row r="295" spans="1:43" x14ac:dyDescent="0.25">
      <c r="A295" s="2">
        <v>45228</v>
      </c>
      <c r="B295" s="8">
        <v>-47.960689264447097</v>
      </c>
      <c r="C295" s="3">
        <v>-6.7144549029382796</v>
      </c>
      <c r="D295" s="3">
        <v>-39.468018519794903</v>
      </c>
      <c r="E295" s="3"/>
      <c r="F295" s="3"/>
      <c r="G295" s="3">
        <v>-10.6653437420192</v>
      </c>
      <c r="H295" s="3">
        <v>-9.9614844386719508</v>
      </c>
      <c r="I295" s="3">
        <v>-40.4676868627323</v>
      </c>
      <c r="J295" s="3"/>
      <c r="K295" s="3">
        <v>11.219219639355099</v>
      </c>
      <c r="L295" s="3">
        <v>-32.7635184430507</v>
      </c>
      <c r="M295" s="3">
        <v>-6.0840375295932798</v>
      </c>
      <c r="N295" s="3"/>
      <c r="O295" s="3">
        <v>-25.370333861283299</v>
      </c>
      <c r="P295" s="8">
        <v>-7.0816591408599203</v>
      </c>
      <c r="Q295" s="3">
        <v>10.5514547260619</v>
      </c>
      <c r="R295" s="3">
        <v>-1.2851999359603501</v>
      </c>
      <c r="S295" s="3">
        <v>31.165590355130298</v>
      </c>
      <c r="T295" s="3">
        <v>5.2795795387556703</v>
      </c>
      <c r="U295" s="3">
        <v>17.993960640914299</v>
      </c>
      <c r="V295" s="3">
        <v>-2.80855857984489</v>
      </c>
      <c r="W295" s="3">
        <v>21.0864669370565</v>
      </c>
      <c r="X295" s="3">
        <v>15.1376328859305</v>
      </c>
      <c r="Y295" s="3">
        <v>12.4331104463079</v>
      </c>
      <c r="Z295" s="3">
        <v>27.492286439918502</v>
      </c>
      <c r="AA295" s="3"/>
      <c r="AB295" s="3"/>
      <c r="AC295" s="3"/>
      <c r="AD295" s="3"/>
      <c r="AE295" s="3">
        <v>33.9084452742363</v>
      </c>
      <c r="AF295" s="3">
        <v>-3.8730495254400301</v>
      </c>
      <c r="AG295" s="3">
        <v>15.9880147077521</v>
      </c>
      <c r="AH295" s="3">
        <v>9.0467029188217492</v>
      </c>
      <c r="AI295" s="3">
        <v>15.7610091288056</v>
      </c>
      <c r="AJ295" s="3">
        <v>11.0834658235257</v>
      </c>
      <c r="AK295" s="21">
        <v>32.4337412523859</v>
      </c>
      <c r="AL295" s="21">
        <v>30.5223731854622</v>
      </c>
      <c r="AM295" s="3">
        <v>8.3444686116887201</v>
      </c>
      <c r="AN295" s="3"/>
      <c r="AO295" s="3">
        <v>22.803010784604101</v>
      </c>
      <c r="AP295" s="3">
        <v>10.567744383281299</v>
      </c>
      <c r="AQ295" s="3">
        <v>21.648491991594</v>
      </c>
    </row>
    <row r="296" spans="1:43" x14ac:dyDescent="0.25">
      <c r="A296" s="2">
        <v>45235</v>
      </c>
      <c r="B296" s="8">
        <v>-47.884069938138097</v>
      </c>
      <c r="C296" s="3">
        <v>-22.905927867128401</v>
      </c>
      <c r="D296" s="3">
        <v>-50.708124875987998</v>
      </c>
      <c r="E296" s="3"/>
      <c r="F296" s="3"/>
      <c r="G296" s="3">
        <v>-1.27768115446273</v>
      </c>
      <c r="H296" s="3">
        <v>-3.9829235778368801</v>
      </c>
      <c r="I296" s="3">
        <v>-45.300254997691503</v>
      </c>
      <c r="J296" s="3"/>
      <c r="K296" s="3">
        <v>17.458245539643698</v>
      </c>
      <c r="L296" s="3">
        <v>-40.8317505105599</v>
      </c>
      <c r="M296" s="3">
        <v>3.4088203390266898</v>
      </c>
      <c r="N296" s="3"/>
      <c r="O296" s="3">
        <v>-22.207979332027499</v>
      </c>
      <c r="P296" s="8">
        <v>7.8376434654332998</v>
      </c>
      <c r="Q296" s="3">
        <v>-6.1441509213822298</v>
      </c>
      <c r="R296" s="3">
        <v>2.8501604222144099</v>
      </c>
      <c r="S296" s="3">
        <v>33.0441007288441</v>
      </c>
      <c r="T296" s="3">
        <v>0.65203058127624203</v>
      </c>
      <c r="U296" s="3">
        <v>37.202661989333002</v>
      </c>
      <c r="V296" s="3">
        <v>3.9484122590054702</v>
      </c>
      <c r="W296" s="3">
        <v>23.9257119670667</v>
      </c>
      <c r="X296" s="3">
        <v>20.9478400025572</v>
      </c>
      <c r="Y296" s="3">
        <v>18.361513055811901</v>
      </c>
      <c r="Z296" s="3">
        <v>26.0130593367461</v>
      </c>
      <c r="AA296" s="3"/>
      <c r="AB296" s="3"/>
      <c r="AC296" s="3"/>
      <c r="AD296" s="3"/>
      <c r="AE296" s="3">
        <v>32.677907108097898</v>
      </c>
      <c r="AF296" s="3">
        <v>-2.5202008145688302</v>
      </c>
      <c r="AG296" s="3">
        <v>20.346513287547101</v>
      </c>
      <c r="AH296" s="3">
        <v>13.4571788176836</v>
      </c>
      <c r="AI296" s="3">
        <v>25.693313346875101</v>
      </c>
      <c r="AJ296" s="3">
        <v>10.4437330811555</v>
      </c>
      <c r="AK296" s="21">
        <v>40.608675689966198</v>
      </c>
      <c r="AL296" s="21">
        <v>38.603312921205301</v>
      </c>
      <c r="AM296" s="3">
        <v>8.2234027503655902</v>
      </c>
      <c r="AN296" s="3"/>
      <c r="AO296" s="3">
        <v>26.992181253567502</v>
      </c>
      <c r="AP296" s="3">
        <v>18.400260431611301</v>
      </c>
      <c r="AQ296" s="3">
        <v>25.7683763701122</v>
      </c>
    </row>
    <row r="297" spans="1:43" x14ac:dyDescent="0.25">
      <c r="A297" s="2">
        <v>45242</v>
      </c>
      <c r="B297" s="8">
        <v>-2.36427524716296</v>
      </c>
      <c r="C297" s="3">
        <v>2.91681601129683</v>
      </c>
      <c r="D297" s="3">
        <v>-13.814833740508</v>
      </c>
      <c r="E297" s="3"/>
      <c r="F297" s="3"/>
      <c r="G297" s="3">
        <v>0.94976753387871904</v>
      </c>
      <c r="H297" s="3">
        <v>32.132268626196598</v>
      </c>
      <c r="I297" s="3">
        <v>-3.8382900028124101</v>
      </c>
      <c r="J297" s="3"/>
      <c r="K297" s="3">
        <v>26.235347294831399</v>
      </c>
      <c r="L297" s="3">
        <v>-0.86545765159378396</v>
      </c>
      <c r="M297" s="3">
        <v>12.012790888165</v>
      </c>
      <c r="N297" s="3"/>
      <c r="O297" s="3">
        <v>3.8016642558553499</v>
      </c>
      <c r="P297" s="8">
        <v>11.971356703427499</v>
      </c>
      <c r="Q297" s="3">
        <v>10.387019962176099</v>
      </c>
      <c r="R297" s="3">
        <v>11.504660586351299</v>
      </c>
      <c r="S297" s="3">
        <v>43.144245188013201</v>
      </c>
      <c r="T297" s="3">
        <v>24.384727207144302</v>
      </c>
      <c r="U297" s="3">
        <v>30.841656761442199</v>
      </c>
      <c r="V297" s="3">
        <v>14.889921647432599</v>
      </c>
      <c r="W297" s="3">
        <v>26.925548148615601</v>
      </c>
      <c r="X297" s="3">
        <v>17.4253336920934</v>
      </c>
      <c r="Y297" s="3">
        <v>10.103918776095201</v>
      </c>
      <c r="Z297" s="3">
        <v>32.622594277012901</v>
      </c>
      <c r="AA297" s="3"/>
      <c r="AB297" s="3"/>
      <c r="AC297" s="3"/>
      <c r="AD297" s="3"/>
      <c r="AE297" s="3">
        <v>50.956265357193303</v>
      </c>
      <c r="AF297" s="3">
        <v>-0.15545088152608699</v>
      </c>
      <c r="AG297" s="3">
        <v>20.215833749702099</v>
      </c>
      <c r="AH297" s="3">
        <v>13.036769788448</v>
      </c>
      <c r="AI297" s="3">
        <v>27.173380051824498</v>
      </c>
      <c r="AJ297" s="3">
        <v>28.947069941076901</v>
      </c>
      <c r="AK297" s="21">
        <v>50.630911246847099</v>
      </c>
      <c r="AL297" s="21">
        <v>50.716057744276</v>
      </c>
      <c r="AM297" s="3">
        <v>-6.3584674689128899</v>
      </c>
      <c r="AN297" s="3"/>
      <c r="AO297" s="3">
        <v>38.543045474429903</v>
      </c>
      <c r="AP297" s="3">
        <v>18.586069938718499</v>
      </c>
      <c r="AQ297" s="3">
        <v>29.767531413880899</v>
      </c>
    </row>
    <row r="298" spans="1:43" x14ac:dyDescent="0.25">
      <c r="A298" s="2">
        <v>45249</v>
      </c>
      <c r="B298" s="8">
        <v>-20.561270015766599</v>
      </c>
      <c r="C298" s="3">
        <v>2.2574662168348398</v>
      </c>
      <c r="D298" s="3">
        <v>-16.3692890965361</v>
      </c>
      <c r="E298" s="3"/>
      <c r="F298" s="3"/>
      <c r="G298" s="3">
        <v>1.1616302733058901</v>
      </c>
      <c r="H298" s="3">
        <v>11.4553318461098</v>
      </c>
      <c r="I298" s="3">
        <v>-7.4441373222244502</v>
      </c>
      <c r="J298" s="3"/>
      <c r="K298" s="3">
        <v>24.6297941950249</v>
      </c>
      <c r="L298" s="3">
        <v>-9.2821380572741798</v>
      </c>
      <c r="M298" s="3">
        <v>5.1359059833827203</v>
      </c>
      <c r="N298" s="3"/>
      <c r="O298" s="3">
        <v>-1.68781336957082</v>
      </c>
      <c r="P298" s="8">
        <v>65.412275719614399</v>
      </c>
      <c r="Q298" s="3">
        <v>48.796177257117002</v>
      </c>
      <c r="R298" s="3">
        <v>38.383582581918802</v>
      </c>
      <c r="S298" s="3">
        <v>93.006467941504994</v>
      </c>
      <c r="T298" s="3">
        <v>77.130606381480902</v>
      </c>
      <c r="U298" s="3">
        <v>77.509120288215001</v>
      </c>
      <c r="V298" s="3">
        <v>75.420944573436202</v>
      </c>
      <c r="W298" s="3">
        <v>71.353383547874103</v>
      </c>
      <c r="X298" s="3">
        <v>60.988655556423602</v>
      </c>
      <c r="Y298" s="3">
        <v>48.724882786475703</v>
      </c>
      <c r="Z298" s="3">
        <v>84.431582425865201</v>
      </c>
      <c r="AA298" s="3"/>
      <c r="AB298" s="3"/>
      <c r="AC298" s="3"/>
      <c r="AD298" s="3"/>
      <c r="AE298" s="3">
        <v>99.316717101183698</v>
      </c>
      <c r="AF298" s="3">
        <v>20.958258715095099</v>
      </c>
      <c r="AG298" s="3">
        <v>66.281451887489794</v>
      </c>
      <c r="AH298" s="3">
        <v>43.659325436156202</v>
      </c>
      <c r="AI298" s="3">
        <v>78.037324379915006</v>
      </c>
      <c r="AJ298" s="3">
        <v>85.201038792225603</v>
      </c>
      <c r="AK298" s="21">
        <v>101.629713511175</v>
      </c>
      <c r="AL298" s="21">
        <v>95.714137848191399</v>
      </c>
      <c r="AM298" s="3">
        <v>45.306754144330398</v>
      </c>
      <c r="AN298" s="3"/>
      <c r="AO298" s="3">
        <v>86.115243791595304</v>
      </c>
      <c r="AP298" s="3">
        <v>59.922803999083499</v>
      </c>
      <c r="AQ298" s="3">
        <v>78.968620566364507</v>
      </c>
    </row>
    <row r="299" spans="1:43" x14ac:dyDescent="0.25">
      <c r="A299" s="2">
        <v>45256</v>
      </c>
      <c r="B299" s="8">
        <v>12.060856674137799</v>
      </c>
      <c r="C299" s="3">
        <v>13.618899833114201</v>
      </c>
      <c r="D299" s="3">
        <v>10.786382002671701</v>
      </c>
      <c r="E299" s="3"/>
      <c r="F299" s="3">
        <v>34.736730173093797</v>
      </c>
      <c r="G299" s="3">
        <v>16.282075452460301</v>
      </c>
      <c r="H299" s="3">
        <v>17.624954653639399</v>
      </c>
      <c r="I299" s="3">
        <v>4.3717530619001899</v>
      </c>
      <c r="J299" s="3"/>
      <c r="K299" s="3">
        <v>36.563999358798299</v>
      </c>
      <c r="L299" s="3">
        <v>20.856193229495599</v>
      </c>
      <c r="M299" s="3">
        <v>21.7960998401743</v>
      </c>
      <c r="N299" s="3"/>
      <c r="O299" s="3">
        <v>12.3376020381864</v>
      </c>
      <c r="P299" s="8">
        <v>43.657190021666302</v>
      </c>
      <c r="Q299" s="3">
        <v>39.286861016878703</v>
      </c>
      <c r="R299" s="3">
        <v>42.249288575786998</v>
      </c>
      <c r="S299" s="3">
        <v>58.485871036706499</v>
      </c>
      <c r="T299" s="3">
        <v>47.854019243409198</v>
      </c>
      <c r="U299" s="3">
        <v>52.916667874888098</v>
      </c>
      <c r="V299" s="3">
        <v>45.123891419953402</v>
      </c>
      <c r="W299" s="3">
        <v>45.283268685494399</v>
      </c>
      <c r="X299" s="3">
        <v>42.906610485323299</v>
      </c>
      <c r="Y299" s="3">
        <v>39.842416125370796</v>
      </c>
      <c r="Z299" s="3">
        <v>50.265820055241903</v>
      </c>
      <c r="AA299" s="3"/>
      <c r="AB299" s="3"/>
      <c r="AC299" s="3"/>
      <c r="AD299" s="3"/>
      <c r="AE299" s="3">
        <v>57.421895264670503</v>
      </c>
      <c r="AF299" s="3">
        <v>28.854680340392498</v>
      </c>
      <c r="AG299" s="3">
        <v>44.976688633510697</v>
      </c>
      <c r="AH299" s="3">
        <v>35.088969141297802</v>
      </c>
      <c r="AI299" s="3">
        <v>52.372570137627001</v>
      </c>
      <c r="AJ299" s="3">
        <v>46.170865380080699</v>
      </c>
      <c r="AK299" s="21">
        <v>62.094452249584599</v>
      </c>
      <c r="AL299" s="21">
        <v>62.1810049015956</v>
      </c>
      <c r="AM299" s="3">
        <v>38.0277905966622</v>
      </c>
      <c r="AN299" s="3"/>
      <c r="AO299" s="3">
        <v>50.738521157501303</v>
      </c>
      <c r="AP299" s="3">
        <v>42.597763911840602</v>
      </c>
      <c r="AQ299" s="3">
        <v>55.086151658698</v>
      </c>
    </row>
    <row r="300" spans="1:43" x14ac:dyDescent="0.25">
      <c r="A300" s="2">
        <v>45263</v>
      </c>
      <c r="B300" s="8">
        <v>-12.8647212750209</v>
      </c>
      <c r="C300" s="3">
        <v>-9.0445343050308509</v>
      </c>
      <c r="D300" s="3">
        <v>-13.5886089440577</v>
      </c>
      <c r="E300" s="3"/>
      <c r="F300" s="3">
        <v>17.249551644878</v>
      </c>
      <c r="G300" s="3">
        <v>-10.2374895503701</v>
      </c>
      <c r="H300" s="3">
        <v>-5.9142817841356399</v>
      </c>
      <c r="I300" s="3">
        <v>-11.896555853212799</v>
      </c>
      <c r="J300" s="3"/>
      <c r="K300" s="3">
        <v>9.7654400704082001</v>
      </c>
      <c r="L300" s="3">
        <v>-9.7971888112369196</v>
      </c>
      <c r="M300" s="3">
        <v>-6.43861544377756</v>
      </c>
      <c r="N300" s="3"/>
      <c r="O300" s="3">
        <v>-5.74820370812294</v>
      </c>
      <c r="P300" s="8">
        <v>12.9283876901948</v>
      </c>
      <c r="Q300" s="3">
        <v>16.289237398881401</v>
      </c>
      <c r="R300" s="3">
        <v>12.7552630055538</v>
      </c>
      <c r="S300" s="3">
        <v>21.3946751941127</v>
      </c>
      <c r="T300" s="3">
        <v>16.938665845171698</v>
      </c>
      <c r="U300" s="3">
        <v>23.886079123789401</v>
      </c>
      <c r="V300" s="3">
        <v>15.910048776142901</v>
      </c>
      <c r="W300" s="3">
        <v>17.319055181053098</v>
      </c>
      <c r="X300" s="3">
        <v>13.128133220436601</v>
      </c>
      <c r="Y300" s="3">
        <v>11.734221204574199</v>
      </c>
      <c r="Z300" s="3">
        <v>19.3249603306121</v>
      </c>
      <c r="AA300" s="3"/>
      <c r="AB300" s="3"/>
      <c r="AC300" s="3"/>
      <c r="AD300" s="3"/>
      <c r="AE300" s="3">
        <v>26.393592371976599</v>
      </c>
      <c r="AF300" s="3">
        <v>10.6667220917072</v>
      </c>
      <c r="AG300" s="3">
        <v>17.4307171187024</v>
      </c>
      <c r="AH300" s="3">
        <v>9.5384097153661997</v>
      </c>
      <c r="AI300" s="3">
        <v>18.8806010987335</v>
      </c>
      <c r="AJ300" s="3">
        <v>15.1563502801887</v>
      </c>
      <c r="AK300" s="21">
        <v>29.834422232773001</v>
      </c>
      <c r="AL300" s="21">
        <v>26.774210205817901</v>
      </c>
      <c r="AM300" s="3">
        <v>11.4634155604402</v>
      </c>
      <c r="AN300" s="3"/>
      <c r="AO300" s="3">
        <v>21.9115013303335</v>
      </c>
      <c r="AP300" s="3">
        <v>13.255653820627201</v>
      </c>
      <c r="AQ300" s="3">
        <v>15.635034963033799</v>
      </c>
    </row>
    <row r="301" spans="1:43" x14ac:dyDescent="0.25">
      <c r="A301" s="2">
        <v>45270</v>
      </c>
      <c r="B301" s="8">
        <v>32.1063998107049</v>
      </c>
      <c r="C301" s="3">
        <v>21.668951591953501</v>
      </c>
      <c r="D301" s="3">
        <v>16.1479795393711</v>
      </c>
      <c r="E301" s="3"/>
      <c r="F301" s="3">
        <v>27.3449597224696</v>
      </c>
      <c r="G301" s="3">
        <v>26.9007371637151</v>
      </c>
      <c r="H301" s="3">
        <v>35.501670208956497</v>
      </c>
      <c r="I301" s="3">
        <v>18.2816291658552</v>
      </c>
      <c r="J301" s="3"/>
      <c r="K301" s="3">
        <v>37.580561455532298</v>
      </c>
      <c r="L301" s="3">
        <v>25.790119637973699</v>
      </c>
      <c r="M301" s="3">
        <v>29.537865030707199</v>
      </c>
      <c r="N301" s="3"/>
      <c r="O301" s="3">
        <v>65.474900599992395</v>
      </c>
      <c r="P301" s="8">
        <v>46.136860722380497</v>
      </c>
      <c r="Q301" s="3">
        <v>53.822317251616703</v>
      </c>
      <c r="R301" s="3">
        <v>42.897013933908703</v>
      </c>
      <c r="S301" s="3"/>
      <c r="T301" s="3">
        <v>46.301155678569899</v>
      </c>
      <c r="U301" s="3">
        <v>53.416927862824302</v>
      </c>
      <c r="V301" s="3">
        <v>48.405357939963302</v>
      </c>
      <c r="W301" s="3">
        <v>44.621201757970603</v>
      </c>
      <c r="X301" s="3">
        <v>45.767576654711</v>
      </c>
      <c r="Y301" s="3">
        <v>42.736074811910697</v>
      </c>
      <c r="Z301" s="3">
        <v>57.126856608689899</v>
      </c>
      <c r="AA301" s="3"/>
      <c r="AB301" s="3"/>
      <c r="AC301" s="3"/>
      <c r="AD301" s="3"/>
      <c r="AE301" s="3">
        <v>59.069781594103297</v>
      </c>
      <c r="AF301" s="3">
        <v>24.6530419338131</v>
      </c>
      <c r="AG301" s="3">
        <v>52.312814952849102</v>
      </c>
      <c r="AH301" s="3">
        <v>47.699790122422598</v>
      </c>
      <c r="AI301" s="3">
        <v>49.855420548442197</v>
      </c>
      <c r="AJ301" s="3">
        <v>55.474169589927001</v>
      </c>
      <c r="AK301" s="21">
        <v>60.749420213739</v>
      </c>
      <c r="AL301" s="21">
        <v>54.878856874874302</v>
      </c>
      <c r="AM301" s="3">
        <v>36.965723161964902</v>
      </c>
      <c r="AN301" s="3"/>
      <c r="AO301" s="3">
        <v>50.266862408240399</v>
      </c>
      <c r="AP301" s="3">
        <v>43.090630034285098</v>
      </c>
      <c r="AQ301" s="3">
        <v>53.818321672834301</v>
      </c>
    </row>
    <row r="302" spans="1:43" x14ac:dyDescent="0.25">
      <c r="A302" s="2">
        <v>45277</v>
      </c>
      <c r="B302" s="8">
        <v>-0.57448836820996296</v>
      </c>
      <c r="C302" s="3">
        <v>-5.86600149105896E-2</v>
      </c>
      <c r="D302" s="3">
        <v>3.8280384040611999</v>
      </c>
      <c r="E302" s="3"/>
      <c r="F302" s="3">
        <v>-0.23943768601903101</v>
      </c>
      <c r="G302" s="3">
        <v>26.485165745054999</v>
      </c>
      <c r="H302" s="3">
        <v>30.819437763887201</v>
      </c>
      <c r="I302" s="3">
        <v>11.4165228301796</v>
      </c>
      <c r="J302" s="3"/>
      <c r="K302" s="3">
        <v>48.284177826054503</v>
      </c>
      <c r="L302" s="3">
        <v>8.8125865217497701</v>
      </c>
      <c r="M302" s="3">
        <v>38.337218745525497</v>
      </c>
      <c r="N302" s="3"/>
      <c r="O302" s="3">
        <v>63.381261093614398</v>
      </c>
      <c r="P302" s="8">
        <v>63.815405293299698</v>
      </c>
      <c r="Q302" s="3">
        <v>46.887662330659097</v>
      </c>
      <c r="R302" s="3">
        <v>50.851279653663099</v>
      </c>
      <c r="S302" s="3"/>
      <c r="T302" s="3">
        <v>64.751416224468997</v>
      </c>
      <c r="U302" s="3">
        <v>79.110626077396205</v>
      </c>
      <c r="V302" s="3">
        <v>69.346096051478696</v>
      </c>
      <c r="W302" s="3">
        <v>60.012731967149698</v>
      </c>
      <c r="X302" s="3">
        <v>60.214372345398097</v>
      </c>
      <c r="Y302" s="3">
        <v>56.150677017035903</v>
      </c>
      <c r="Z302" s="3">
        <v>76.682813115259705</v>
      </c>
      <c r="AA302" s="3"/>
      <c r="AB302" s="3"/>
      <c r="AC302" s="3"/>
      <c r="AD302" s="3"/>
      <c r="AE302" s="3">
        <v>73.623875529191395</v>
      </c>
      <c r="AF302" s="3">
        <v>-2.47385549365355</v>
      </c>
      <c r="AG302" s="3">
        <v>69.709459571410093</v>
      </c>
      <c r="AH302" s="3">
        <v>58.1885089609952</v>
      </c>
      <c r="AI302" s="3">
        <v>47.702018188696997</v>
      </c>
      <c r="AJ302" s="3">
        <v>48.867359766015802</v>
      </c>
      <c r="AK302" s="21">
        <v>73.357382830057603</v>
      </c>
      <c r="AL302" s="21">
        <v>67.161393121826407</v>
      </c>
      <c r="AM302" s="3">
        <v>49.666361015723801</v>
      </c>
      <c r="AN302" s="3"/>
      <c r="AO302" s="3">
        <v>71.773563012474597</v>
      </c>
      <c r="AP302" s="3">
        <v>55.561626945775899</v>
      </c>
      <c r="AQ302" s="3">
        <v>74.392797515230001</v>
      </c>
    </row>
    <row r="303" spans="1:43" x14ac:dyDescent="0.25">
      <c r="A303" s="2">
        <v>45284</v>
      </c>
      <c r="B303" s="8">
        <v>-40.383714749264598</v>
      </c>
      <c r="C303" s="3">
        <v>-31.886271644386099</v>
      </c>
      <c r="D303" s="3">
        <v>-39.494159419978303</v>
      </c>
      <c r="E303" s="3"/>
      <c r="F303" s="3">
        <v>-17.428013478641301</v>
      </c>
      <c r="G303" s="3">
        <v>-14.6857618936306</v>
      </c>
      <c r="H303" s="3">
        <v>-9.6274262572837301</v>
      </c>
      <c r="I303" s="3">
        <v>-34.619426296694698</v>
      </c>
      <c r="J303" s="3"/>
      <c r="K303" s="3">
        <v>18.186231375159199</v>
      </c>
      <c r="L303" s="3">
        <v>-32.939886716706198</v>
      </c>
      <c r="M303" s="3">
        <v>-6.0735754504705097</v>
      </c>
      <c r="N303" s="3"/>
      <c r="O303" s="3">
        <v>-14.1683127374733</v>
      </c>
      <c r="P303" s="8">
        <v>-0.85514296623472097</v>
      </c>
      <c r="Q303" s="3">
        <v>-6.4449484021375696</v>
      </c>
      <c r="R303" s="3">
        <v>7.51681459226808</v>
      </c>
      <c r="S303" s="3">
        <v>27.638773754916102</v>
      </c>
      <c r="T303" s="3">
        <v>11.136355170600901</v>
      </c>
      <c r="U303" s="3">
        <v>19.5830344064589</v>
      </c>
      <c r="V303" s="3">
        <v>9.7257277921043297</v>
      </c>
      <c r="W303" s="3">
        <v>23.6100914456091</v>
      </c>
      <c r="X303" s="3">
        <v>13.9810293498603</v>
      </c>
      <c r="Y303" s="3">
        <v>14.1866701757088</v>
      </c>
      <c r="Z303" s="3">
        <v>25.681272412826701</v>
      </c>
      <c r="AA303" s="3"/>
      <c r="AB303" s="3"/>
      <c r="AC303" s="3"/>
      <c r="AD303" s="3"/>
      <c r="AE303" s="3">
        <v>30.828026610616501</v>
      </c>
      <c r="AF303" s="3">
        <v>4.0468817984306202</v>
      </c>
      <c r="AG303" s="3">
        <v>21.004363292357901</v>
      </c>
      <c r="AH303" s="3">
        <v>12.968973640357699</v>
      </c>
      <c r="AI303" s="3">
        <v>19.9604955634554</v>
      </c>
      <c r="AJ303" s="3">
        <v>4.6149043546512001</v>
      </c>
      <c r="AK303" s="21">
        <v>34.5074587716298</v>
      </c>
      <c r="AL303" s="21">
        <v>34.4676938861586</v>
      </c>
      <c r="AM303" s="3">
        <v>5.27403276425754</v>
      </c>
      <c r="AN303" s="3"/>
      <c r="AO303" s="3">
        <v>28.570147222587298</v>
      </c>
      <c r="AP303" s="3">
        <v>11.387021415475701</v>
      </c>
      <c r="AQ303" s="3">
        <v>23.3569827770188</v>
      </c>
    </row>
    <row r="304" spans="1:43" x14ac:dyDescent="0.25">
      <c r="A304" s="2">
        <v>45291</v>
      </c>
      <c r="B304" s="8">
        <v>-44.821085760478702</v>
      </c>
      <c r="C304" s="3">
        <v>-25.578867243575498</v>
      </c>
      <c r="D304" s="3">
        <v>-39.7190735409241</v>
      </c>
      <c r="E304" s="3"/>
      <c r="F304" s="3">
        <v>-14.729584155189199</v>
      </c>
      <c r="G304" s="3">
        <v>-21.184616996114499</v>
      </c>
      <c r="H304" s="3">
        <v>-19.986796800948799</v>
      </c>
      <c r="I304" s="3">
        <v>-33.553619122201297</v>
      </c>
      <c r="J304" s="3"/>
      <c r="K304" s="3">
        <v>4.4095890026312201</v>
      </c>
      <c r="L304" s="3">
        <v>-34.897216414457098</v>
      </c>
      <c r="M304" s="3">
        <v>-18.851447910568801</v>
      </c>
      <c r="N304" s="3"/>
      <c r="O304" s="3">
        <v>-16.2286742970525</v>
      </c>
      <c r="P304" s="8">
        <v>-0.46876343323374697</v>
      </c>
      <c r="Q304" s="3">
        <v>-10.473887554323801</v>
      </c>
      <c r="R304" s="3">
        <v>-11.7083943311442</v>
      </c>
      <c r="S304" s="3">
        <v>19.775752549093699</v>
      </c>
      <c r="T304" s="3">
        <v>10.1350823870198</v>
      </c>
      <c r="U304" s="3">
        <v>32.202211619574697</v>
      </c>
      <c r="V304" s="3">
        <v>2.4049716436501298</v>
      </c>
      <c r="W304" s="3">
        <v>-1.36912034307432</v>
      </c>
      <c r="X304" s="3">
        <v>-3.2682272919967601</v>
      </c>
      <c r="Y304" s="3">
        <v>-6.3333604338470098</v>
      </c>
      <c r="Z304" s="3">
        <v>6.4087680153506303</v>
      </c>
      <c r="AA304" s="3"/>
      <c r="AB304" s="3"/>
      <c r="AC304" s="3"/>
      <c r="AD304" s="3"/>
      <c r="AE304" s="3">
        <v>23.651002439854</v>
      </c>
      <c r="AF304" s="3">
        <v>-18.559644014445301</v>
      </c>
      <c r="AG304" s="3">
        <v>4.4141803731977296</v>
      </c>
      <c r="AH304" s="3">
        <v>-7.8814557974367601</v>
      </c>
      <c r="AI304" s="3">
        <v>1.03875781499895</v>
      </c>
      <c r="AJ304" s="3">
        <v>-14.783144752492101</v>
      </c>
      <c r="AK304" s="21">
        <v>34.982684456716903</v>
      </c>
      <c r="AL304" s="21">
        <v>24.9361430161055</v>
      </c>
      <c r="AM304" s="3">
        <v>-18.080434539791501</v>
      </c>
      <c r="AN304" s="3"/>
      <c r="AO304" s="3">
        <v>9.0321001077674197</v>
      </c>
      <c r="AP304" s="3">
        <v>-3.67804627352678</v>
      </c>
      <c r="AQ304" s="3">
        <v>9.1127886010146799</v>
      </c>
    </row>
    <row r="305" spans="1:43" x14ac:dyDescent="0.25">
      <c r="A305" s="2">
        <v>45298</v>
      </c>
      <c r="B305" s="8">
        <v>4.0055261457808102</v>
      </c>
      <c r="C305" s="3">
        <v>13.3417749090528</v>
      </c>
      <c r="D305" s="3">
        <v>-12.0180481242119</v>
      </c>
      <c r="E305" s="3"/>
      <c r="F305" s="3">
        <v>21.648476110349399</v>
      </c>
      <c r="G305" s="3">
        <v>15.585307538138199</v>
      </c>
      <c r="H305" s="3">
        <v>7.7696589451785796</v>
      </c>
      <c r="I305" s="3">
        <v>2.4139347272835101</v>
      </c>
      <c r="J305" s="3"/>
      <c r="K305" s="3">
        <v>26.620261473261898</v>
      </c>
      <c r="L305" s="3">
        <v>7.5027558557898404</v>
      </c>
      <c r="M305" s="3">
        <v>16.994588459682401</v>
      </c>
      <c r="N305" s="3"/>
      <c r="O305" s="3">
        <v>10.911569950644701</v>
      </c>
      <c r="P305" s="8">
        <v>38.568355430139</v>
      </c>
      <c r="Q305" s="3">
        <v>29.783158360758598</v>
      </c>
      <c r="R305" s="3">
        <v>34.847706401209599</v>
      </c>
      <c r="S305" s="3">
        <v>42.962103771919999</v>
      </c>
      <c r="T305" s="3">
        <v>40.2352872672882</v>
      </c>
      <c r="U305" s="3">
        <v>38.106836158861697</v>
      </c>
      <c r="V305" s="3">
        <v>44.392054856296198</v>
      </c>
      <c r="W305" s="3">
        <v>38.315862482591903</v>
      </c>
      <c r="X305" s="3">
        <v>36.579364300059801</v>
      </c>
      <c r="Y305" s="3">
        <v>36.334378348828501</v>
      </c>
      <c r="Z305" s="3">
        <v>59.111131282835402</v>
      </c>
      <c r="AA305" s="3"/>
      <c r="AB305" s="3"/>
      <c r="AC305" s="3"/>
      <c r="AD305" s="3"/>
      <c r="AE305" s="3">
        <v>45.522889240654401</v>
      </c>
      <c r="AF305" s="3">
        <v>32.020614566457098</v>
      </c>
      <c r="AG305" s="3">
        <v>35.708220109074702</v>
      </c>
      <c r="AH305" s="3">
        <v>35.079752536781903</v>
      </c>
      <c r="AI305" s="3">
        <v>39.015441603743398</v>
      </c>
      <c r="AJ305" s="3">
        <v>33.742505044886002</v>
      </c>
      <c r="AK305" s="21">
        <v>43.9267205301622</v>
      </c>
      <c r="AL305" s="21">
        <v>41.402691889306197</v>
      </c>
      <c r="AM305" s="3">
        <v>41.8937085246857</v>
      </c>
      <c r="AN305" s="3"/>
      <c r="AO305" s="3">
        <v>40.1732610536015</v>
      </c>
      <c r="AP305" s="3">
        <v>37.839387367217697</v>
      </c>
      <c r="AQ305" s="3">
        <v>62.349926093686797</v>
      </c>
    </row>
    <row r="306" spans="1:43" x14ac:dyDescent="0.25">
      <c r="A306" s="2">
        <v>45305</v>
      </c>
      <c r="B306" s="8">
        <v>4.2270785812642204</v>
      </c>
      <c r="C306" s="3">
        <v>-9.5267556931717099</v>
      </c>
      <c r="D306" s="3">
        <v>0.593971688068339</v>
      </c>
      <c r="E306" s="3"/>
      <c r="F306" s="3">
        <v>12.1776320521308</v>
      </c>
      <c r="G306" s="3">
        <v>5.2896101143772798</v>
      </c>
      <c r="H306" s="3">
        <v>5.4420970241621003</v>
      </c>
      <c r="I306" s="3">
        <v>5.4546259691424703</v>
      </c>
      <c r="J306" s="3"/>
      <c r="K306" s="3">
        <v>21.834460917750999</v>
      </c>
      <c r="L306" s="3">
        <v>14.656156965871199</v>
      </c>
      <c r="M306" s="3">
        <v>5.7856022691037401</v>
      </c>
      <c r="N306" s="3"/>
      <c r="O306" s="3">
        <v>5.1986531439102004</v>
      </c>
      <c r="P306" s="8">
        <v>14.463384675139899</v>
      </c>
      <c r="Q306" s="3">
        <v>23.184576356169199</v>
      </c>
      <c r="R306" s="3">
        <v>30.34696447844</v>
      </c>
      <c r="S306" s="3">
        <v>48.344264376804901</v>
      </c>
      <c r="T306" s="3">
        <v>25.473433164033601</v>
      </c>
      <c r="U306" s="3">
        <v>31.920053008415799</v>
      </c>
      <c r="V306" s="3">
        <v>24.360122468980201</v>
      </c>
      <c r="W306" s="3">
        <v>33.876000034101097</v>
      </c>
      <c r="X306" s="3">
        <v>30.1436341311625</v>
      </c>
      <c r="Y306" s="3">
        <v>27.3927323619533</v>
      </c>
      <c r="Z306" s="3">
        <v>27.901611471770099</v>
      </c>
      <c r="AA306" s="3"/>
      <c r="AB306" s="3"/>
      <c r="AC306" s="3"/>
      <c r="AD306" s="3"/>
      <c r="AE306" s="3">
        <v>40.591791580775599</v>
      </c>
      <c r="AF306" s="3">
        <v>-20.3601538196998</v>
      </c>
      <c r="AG306" s="3">
        <v>34.374729395554198</v>
      </c>
      <c r="AH306" s="3">
        <v>18.5009887157597</v>
      </c>
      <c r="AI306" s="3">
        <v>31.0383906563804</v>
      </c>
      <c r="AJ306" s="3">
        <v>32.012298552350401</v>
      </c>
      <c r="AK306" s="21">
        <v>39.717585311816897</v>
      </c>
      <c r="AL306" s="21">
        <v>33.582244758179897</v>
      </c>
      <c r="AM306" s="3">
        <v>14.183762250365</v>
      </c>
      <c r="AN306" s="3"/>
      <c r="AO306" s="3">
        <v>32.760481629502401</v>
      </c>
      <c r="AP306" s="3">
        <v>19.279262381779699</v>
      </c>
      <c r="AQ306" s="3">
        <v>22.140722142506899</v>
      </c>
    </row>
    <row r="307" spans="1:43" x14ac:dyDescent="0.25">
      <c r="A307" s="2">
        <v>45312</v>
      </c>
      <c r="B307" s="8">
        <v>-27.666503508124499</v>
      </c>
      <c r="C307" s="3">
        <v>-12.3997592639282</v>
      </c>
      <c r="D307" s="3">
        <v>-22.188046138501601</v>
      </c>
      <c r="E307" s="3"/>
      <c r="F307" s="3">
        <v>5.9935984792906298</v>
      </c>
      <c r="G307" s="3">
        <v>1.6874329786283599</v>
      </c>
      <c r="H307" s="3">
        <v>-11.2754290652592</v>
      </c>
      <c r="I307" s="3">
        <v>-18.372291635220201</v>
      </c>
      <c r="J307" s="3"/>
      <c r="K307" s="3">
        <v>9.7045010399613592</v>
      </c>
      <c r="L307" s="3">
        <v>-23.367201514087501</v>
      </c>
      <c r="M307" s="3">
        <v>2.22248572380445</v>
      </c>
      <c r="N307" s="3"/>
      <c r="O307" s="3">
        <v>-11.7888037394936</v>
      </c>
      <c r="P307" s="8">
        <v>1.57442920560023</v>
      </c>
      <c r="Q307" s="3">
        <v>10.101694491989299</v>
      </c>
      <c r="R307" s="3">
        <v>19.632919631425398</v>
      </c>
      <c r="S307" s="3">
        <v>39.475249133663198</v>
      </c>
      <c r="T307" s="3">
        <v>15.6500443560855</v>
      </c>
      <c r="U307" s="3">
        <v>30.039739277058501</v>
      </c>
      <c r="V307" s="3">
        <v>8.0029994290796491</v>
      </c>
      <c r="W307" s="3">
        <v>26.625045510237399</v>
      </c>
      <c r="X307" s="3">
        <v>19.091861207918999</v>
      </c>
      <c r="Y307" s="3">
        <v>20.892367143362101</v>
      </c>
      <c r="Z307" s="3">
        <v>32.334122415166199</v>
      </c>
      <c r="AA307" s="3"/>
      <c r="AB307" s="3"/>
      <c r="AC307" s="3"/>
      <c r="AD307" s="3"/>
      <c r="AE307" s="3">
        <v>30.239178788007099</v>
      </c>
      <c r="AF307" s="3">
        <v>19.637805809136399</v>
      </c>
      <c r="AG307" s="3">
        <v>33.219053176147497</v>
      </c>
      <c r="AH307" s="3">
        <v>19.322993945512099</v>
      </c>
      <c r="AI307" s="3">
        <v>27.292970194926099</v>
      </c>
      <c r="AJ307" s="3">
        <v>22.250733319881601</v>
      </c>
      <c r="AK307" s="21">
        <v>32.774716007491797</v>
      </c>
      <c r="AL307" s="21">
        <v>26.423040443143801</v>
      </c>
      <c r="AM307" s="3">
        <v>10.963404522002399</v>
      </c>
      <c r="AN307" s="3"/>
      <c r="AO307" s="3">
        <v>31.940846199303198</v>
      </c>
      <c r="AP307" s="3">
        <v>12.851536638486399</v>
      </c>
      <c r="AQ307" s="3">
        <v>28.1253997978414</v>
      </c>
    </row>
    <row r="308" spans="1:43" x14ac:dyDescent="0.25">
      <c r="A308" s="2">
        <v>45319</v>
      </c>
      <c r="B308" s="8">
        <v>-38.0136506397033</v>
      </c>
      <c r="C308" s="3">
        <v>2.0941235018649902</v>
      </c>
      <c r="D308" s="3">
        <v>-23.284108162307898</v>
      </c>
      <c r="E308" s="3"/>
      <c r="F308" s="3">
        <v>22.545011618397801</v>
      </c>
      <c r="G308" s="3">
        <v>19.638023116772299</v>
      </c>
      <c r="H308" s="3">
        <v>12.965270383926599</v>
      </c>
      <c r="I308" s="3">
        <v>-8.8454647689610706</v>
      </c>
      <c r="J308" s="3"/>
      <c r="K308" s="3">
        <v>33.461177026109802</v>
      </c>
      <c r="L308" s="3">
        <v>-1.2750788322753599</v>
      </c>
      <c r="M308" s="3">
        <v>17.453479655041601</v>
      </c>
      <c r="N308" s="3"/>
      <c r="O308" s="3">
        <v>7.3993087827024402</v>
      </c>
      <c r="P308" s="8">
        <v>-9.7819312227879092</v>
      </c>
      <c r="Q308" s="3">
        <v>11.9435516192751</v>
      </c>
      <c r="R308" s="3">
        <v>16.390460963932401</v>
      </c>
      <c r="S308" s="3">
        <v>34.313844762612902</v>
      </c>
      <c r="T308" s="3">
        <v>20.9329435063724</v>
      </c>
      <c r="U308" s="3">
        <v>25.299675860912799</v>
      </c>
      <c r="V308" s="3">
        <v>12.9498076908323</v>
      </c>
      <c r="W308" s="3">
        <v>30.0773581797555</v>
      </c>
      <c r="X308" s="3">
        <v>24.195313858707301</v>
      </c>
      <c r="Y308" s="3">
        <v>23.209860297927801</v>
      </c>
      <c r="Z308" s="3">
        <v>30.1070595112561</v>
      </c>
      <c r="AA308" s="3"/>
      <c r="AB308" s="3"/>
      <c r="AC308" s="3"/>
      <c r="AD308" s="3"/>
      <c r="AE308" s="3">
        <v>38.8167469952025</v>
      </c>
      <c r="AF308" s="3">
        <v>20.579342642634501</v>
      </c>
      <c r="AG308" s="3">
        <v>31.283218794826102</v>
      </c>
      <c r="AH308" s="3">
        <v>20.0861900039909</v>
      </c>
      <c r="AI308" s="3">
        <v>28.700332872460098</v>
      </c>
      <c r="AJ308" s="3">
        <v>33.250840142867297</v>
      </c>
      <c r="AK308" s="21">
        <v>38.736504514825498</v>
      </c>
      <c r="AL308" s="21">
        <v>34.714230622712599</v>
      </c>
      <c r="AM308" s="3">
        <v>23.750965526046699</v>
      </c>
      <c r="AN308" s="3"/>
      <c r="AO308" s="3">
        <v>33.634514655546901</v>
      </c>
      <c r="AP308" s="3">
        <v>12.538776982021499</v>
      </c>
      <c r="AQ308" s="3">
        <v>28.549548046204301</v>
      </c>
    </row>
    <row r="309" spans="1:43" x14ac:dyDescent="0.25">
      <c r="A309" s="2">
        <v>45326</v>
      </c>
      <c r="B309" s="8">
        <v>-21.299722079863098</v>
      </c>
      <c r="C309" s="3">
        <v>-12.344588313723399</v>
      </c>
      <c r="D309" s="3">
        <v>-23.772088453521299</v>
      </c>
      <c r="E309" s="3"/>
      <c r="F309" s="3">
        <v>1.82249982917235</v>
      </c>
      <c r="G309" s="3">
        <v>-10.168370001433299</v>
      </c>
      <c r="H309" s="3">
        <v>-14.6142505080778</v>
      </c>
      <c r="I309" s="3">
        <v>-19.9890823960219</v>
      </c>
      <c r="J309" s="3"/>
      <c r="K309" s="3">
        <v>15.4092873914504</v>
      </c>
      <c r="L309" s="3">
        <v>-12.521126351021699</v>
      </c>
      <c r="M309" s="3">
        <v>-4.89363617569773</v>
      </c>
      <c r="N309" s="3"/>
      <c r="O309" s="3">
        <v>-14.144581986999601</v>
      </c>
      <c r="P309" s="8">
        <v>17.2920397088611</v>
      </c>
      <c r="Q309" s="3">
        <v>6.0431471666136698</v>
      </c>
      <c r="R309" s="3">
        <v>7.3629271885839298</v>
      </c>
      <c r="S309" s="3">
        <v>42.152029377627102</v>
      </c>
      <c r="T309" s="3">
        <v>33.391374947404898</v>
      </c>
      <c r="U309" s="3">
        <v>45.8316188027758</v>
      </c>
      <c r="V309" s="3">
        <v>17.8478110335552</v>
      </c>
      <c r="W309" s="3">
        <v>24.354947504091001</v>
      </c>
      <c r="X309" s="3">
        <v>19.590471873345301</v>
      </c>
      <c r="Y309" s="3">
        <v>18.1552055622282</v>
      </c>
      <c r="Z309" s="3">
        <v>40.112159376642403</v>
      </c>
      <c r="AA309" s="3"/>
      <c r="AB309" s="3"/>
      <c r="AC309" s="3"/>
      <c r="AD309" s="3"/>
      <c r="AE309" s="3">
        <v>52.5118755217269</v>
      </c>
      <c r="AF309" s="3">
        <v>-2.3117421765562298</v>
      </c>
      <c r="AG309" s="3">
        <v>40.4430069606898</v>
      </c>
      <c r="AH309" s="3">
        <v>22.363501919010101</v>
      </c>
      <c r="AI309" s="3">
        <v>27.446497221406499</v>
      </c>
      <c r="AJ309" s="3">
        <v>6.5737759796478601</v>
      </c>
      <c r="AK309" s="21">
        <v>57.054017377868597</v>
      </c>
      <c r="AL309" s="21">
        <v>49.417452306216802</v>
      </c>
      <c r="AM309" s="3">
        <v>6.9269751882080204</v>
      </c>
      <c r="AN309" s="3"/>
      <c r="AO309" s="3">
        <v>40.814919966995099</v>
      </c>
      <c r="AP309" s="3">
        <v>20.487033897548301</v>
      </c>
      <c r="AQ309" s="3">
        <v>43.313016847005599</v>
      </c>
    </row>
    <row r="310" spans="1:43" x14ac:dyDescent="0.25">
      <c r="A310" s="2">
        <v>45333</v>
      </c>
      <c r="B310" s="8">
        <v>-20.404965184187098</v>
      </c>
      <c r="C310" s="3">
        <v>-9.9427532473324707</v>
      </c>
      <c r="D310" s="3">
        <v>-25.058510065947701</v>
      </c>
      <c r="E310" s="3"/>
      <c r="F310" s="3">
        <v>4.1233560731673196</v>
      </c>
      <c r="G310" s="3">
        <v>-12.9018697849011</v>
      </c>
      <c r="H310" s="3">
        <v>-14.023023280479601</v>
      </c>
      <c r="I310" s="3">
        <v>-19.903382039205901</v>
      </c>
      <c r="J310" s="3"/>
      <c r="K310" s="3">
        <v>7.5715848518738502</v>
      </c>
      <c r="L310" s="3">
        <v>-6.8448400501151001</v>
      </c>
      <c r="M310" s="3">
        <v>-6.2860233162060304</v>
      </c>
      <c r="N310" s="3"/>
      <c r="O310" s="3">
        <v>-13.063809925176299</v>
      </c>
      <c r="P310" s="8">
        <v>23.4577624267495</v>
      </c>
      <c r="Q310" s="3">
        <v>18.269218661568502</v>
      </c>
      <c r="R310" s="3">
        <v>21.2521297366441</v>
      </c>
      <c r="S310" s="3">
        <v>49.281594748727301</v>
      </c>
      <c r="T310" s="3">
        <v>31.399291541302201</v>
      </c>
      <c r="U310" s="3">
        <v>33.523415343293898</v>
      </c>
      <c r="V310" s="3">
        <v>22.942927652919298</v>
      </c>
      <c r="W310" s="3">
        <v>41.637788037205198</v>
      </c>
      <c r="X310" s="3">
        <v>26.107817624530099</v>
      </c>
      <c r="Y310" s="3">
        <v>25.410819939453599</v>
      </c>
      <c r="Z310" s="3">
        <v>36.108341283401998</v>
      </c>
      <c r="AA310" s="3"/>
      <c r="AB310" s="3"/>
      <c r="AC310" s="3"/>
      <c r="AD310" s="3"/>
      <c r="AE310" s="3">
        <v>47.644542414481201</v>
      </c>
      <c r="AF310" s="3">
        <v>13.039575570665001</v>
      </c>
      <c r="AG310" s="3">
        <v>39.120091093721499</v>
      </c>
      <c r="AH310" s="3">
        <v>14.957942507558499</v>
      </c>
      <c r="AI310" s="3">
        <v>37.931520846619101</v>
      </c>
      <c r="AJ310" s="3">
        <v>22.005622288829699</v>
      </c>
      <c r="AK310" s="21">
        <v>44.586981260819201</v>
      </c>
      <c r="AL310" s="21">
        <v>40.343945993767001</v>
      </c>
      <c r="AM310" s="3">
        <v>26.019642869077899</v>
      </c>
      <c r="AN310" s="3"/>
      <c r="AO310" s="3">
        <v>41.441611230541803</v>
      </c>
      <c r="AP310" s="3">
        <v>20.3533952706</v>
      </c>
      <c r="AQ310" s="3">
        <v>32.201859583412997</v>
      </c>
    </row>
    <row r="311" spans="1:43" x14ac:dyDescent="0.25">
      <c r="A311" s="2">
        <v>45340</v>
      </c>
      <c r="B311" s="8">
        <v>339.002636273782</v>
      </c>
      <c r="C311" s="3">
        <v>2.56101554727231</v>
      </c>
      <c r="D311" s="3">
        <v>200.39567829921401</v>
      </c>
      <c r="E311" s="3"/>
      <c r="F311" s="3">
        <v>307.24844361624599</v>
      </c>
      <c r="G311" s="3">
        <v>175.23513971209201</v>
      </c>
      <c r="H311" s="3">
        <v>129.02757248148299</v>
      </c>
      <c r="I311" s="3">
        <v>84.779567734222795</v>
      </c>
      <c r="J311" s="3"/>
      <c r="K311" s="3">
        <v>229.81880194199701</v>
      </c>
      <c r="L311" s="3">
        <v>435.64302028603299</v>
      </c>
      <c r="M311" s="3">
        <v>333.43467851949202</v>
      </c>
      <c r="N311" s="3"/>
      <c r="O311" s="3">
        <v>114.90955271897001</v>
      </c>
      <c r="P311" s="8">
        <v>166.26885713468101</v>
      </c>
      <c r="Q311" s="3">
        <v>1982.50988433</v>
      </c>
      <c r="R311" s="3">
        <v>93.591817904259997</v>
      </c>
      <c r="S311" s="3">
        <v>502.49583790930001</v>
      </c>
      <c r="T311" s="3">
        <v>168.90002846293399</v>
      </c>
      <c r="U311" s="3">
        <v>359.72235228872398</v>
      </c>
      <c r="V311" s="3">
        <v>60.803961441245498</v>
      </c>
      <c r="W311" s="3">
        <v>71.271841001311699</v>
      </c>
      <c r="X311" s="3">
        <v>74.936427542157702</v>
      </c>
      <c r="Y311" s="3">
        <v>71.504328000030398</v>
      </c>
      <c r="Z311" s="3">
        <v>61.836065803489397</v>
      </c>
      <c r="AA311" s="3"/>
      <c r="AB311" s="3"/>
      <c r="AC311" s="3"/>
      <c r="AD311" s="3"/>
      <c r="AE311" s="3">
        <v>110.005037781718</v>
      </c>
      <c r="AF311" s="3">
        <v>1079.0682669016101</v>
      </c>
      <c r="AG311" s="3">
        <v>174.498417206136</v>
      </c>
      <c r="AH311" s="3">
        <v>112.01316630836899</v>
      </c>
      <c r="AI311" s="3">
        <v>777.87055062793195</v>
      </c>
      <c r="AJ311" s="3">
        <v>815.04645931242806</v>
      </c>
      <c r="AK311" s="21">
        <v>130.46089035448401</v>
      </c>
      <c r="AL311" s="21">
        <v>73.015543266338298</v>
      </c>
      <c r="AM311" s="3">
        <v>759.267058232875</v>
      </c>
      <c r="AN311" s="3"/>
      <c r="AO311" s="3">
        <v>681.527275797897</v>
      </c>
      <c r="AP311" s="3">
        <v>53.860574781529202</v>
      </c>
      <c r="AQ311" s="3">
        <v>411.563507254488</v>
      </c>
    </row>
    <row r="312" spans="1:43" x14ac:dyDescent="0.25">
      <c r="A312" s="2">
        <v>45347</v>
      </c>
      <c r="B312" s="8">
        <v>-6.0941819695894903</v>
      </c>
      <c r="C312" s="3">
        <v>17.807829609879601</v>
      </c>
      <c r="D312" s="3">
        <v>9.6750262836091192</v>
      </c>
      <c r="E312" s="3"/>
      <c r="F312" s="3">
        <v>54.8396616679738</v>
      </c>
      <c r="G312" s="3">
        <v>35.852162693927497</v>
      </c>
      <c r="H312" s="3">
        <v>14.9061855907335</v>
      </c>
      <c r="I312" s="3">
        <v>15.8177985298839</v>
      </c>
      <c r="J312" s="3"/>
      <c r="K312" s="3">
        <v>55.786237924835099</v>
      </c>
      <c r="L312" s="3">
        <v>5.6595229539498204</v>
      </c>
      <c r="M312" s="3">
        <v>42.794056127929899</v>
      </c>
      <c r="N312" s="3"/>
      <c r="O312" s="3">
        <v>18.0745652177899</v>
      </c>
      <c r="P312" s="8">
        <v>32.6488509735835</v>
      </c>
      <c r="Q312" s="3">
        <v>49.4773831093501</v>
      </c>
      <c r="R312" s="3">
        <v>49.6938987085124</v>
      </c>
      <c r="S312" s="3">
        <v>61.039394676305598</v>
      </c>
      <c r="T312" s="3">
        <v>47.577200964668997</v>
      </c>
      <c r="U312" s="3">
        <v>41.497663605322899</v>
      </c>
      <c r="V312" s="3">
        <v>42.369302507653202</v>
      </c>
      <c r="W312" s="3">
        <v>35.921383006315402</v>
      </c>
      <c r="X312" s="3">
        <v>42.278413570325398</v>
      </c>
      <c r="Y312" s="3">
        <v>39.816474797900298</v>
      </c>
      <c r="Z312" s="3">
        <v>51.702081073981603</v>
      </c>
      <c r="AA312" s="3"/>
      <c r="AB312" s="3"/>
      <c r="AC312" s="3"/>
      <c r="AD312" s="3"/>
      <c r="AE312" s="3">
        <v>58.909624551137298</v>
      </c>
      <c r="AF312" s="3">
        <v>27.8074095452981</v>
      </c>
      <c r="AG312" s="3">
        <v>57.6661622520663</v>
      </c>
      <c r="AH312" s="3">
        <v>43.043074829877703</v>
      </c>
      <c r="AI312" s="3">
        <v>55.889391918702003</v>
      </c>
      <c r="AJ312" s="3">
        <v>60.027974413924397</v>
      </c>
      <c r="AK312" s="21">
        <v>60.386013471879302</v>
      </c>
      <c r="AL312" s="21">
        <v>49.890254092377702</v>
      </c>
      <c r="AM312" s="3">
        <v>43.119278888150497</v>
      </c>
      <c r="AN312" s="3"/>
      <c r="AO312" s="3">
        <v>55.525073342674098</v>
      </c>
      <c r="AP312" s="3">
        <v>34.164927498014301</v>
      </c>
      <c r="AQ312" s="3">
        <v>53.309175906764203</v>
      </c>
    </row>
    <row r="313" spans="1:43" x14ac:dyDescent="0.25">
      <c r="A313" s="2">
        <v>45354</v>
      </c>
      <c r="B313" s="8">
        <v>-2.8922840669311798</v>
      </c>
      <c r="C313" s="3">
        <v>2.8367116137303898</v>
      </c>
      <c r="D313" s="3">
        <v>4.6334706121562803</v>
      </c>
      <c r="E313" s="3"/>
      <c r="F313" s="3">
        <v>21.122312598738301</v>
      </c>
      <c r="G313" s="3">
        <v>11.7231165094337</v>
      </c>
      <c r="H313" s="3">
        <v>8.3154400345726298</v>
      </c>
      <c r="I313" s="3">
        <v>10.699467154582001</v>
      </c>
      <c r="J313" s="3"/>
      <c r="K313" s="3">
        <v>20.232216491112201</v>
      </c>
      <c r="L313" s="3">
        <v>4.6337439871609298</v>
      </c>
      <c r="M313" s="3">
        <v>13.8565830762897</v>
      </c>
      <c r="N313" s="3"/>
      <c r="O313" s="3">
        <v>9.1040859990243508</v>
      </c>
      <c r="P313" s="8">
        <v>34.545205013153499</v>
      </c>
      <c r="Q313" s="3">
        <v>34.107305605127699</v>
      </c>
      <c r="R313" s="3">
        <v>55.657546988139003</v>
      </c>
      <c r="S313" s="3">
        <v>65.704244167198496</v>
      </c>
      <c r="T313" s="3">
        <v>46.459295792525701</v>
      </c>
      <c r="U313" s="3">
        <v>42.702231347312797</v>
      </c>
      <c r="V313" s="3">
        <v>36.717227477796598</v>
      </c>
      <c r="W313" s="3">
        <v>56.141543175041001</v>
      </c>
      <c r="X313" s="3">
        <v>53.143803564418597</v>
      </c>
      <c r="Y313" s="3">
        <v>52.975345587245599</v>
      </c>
      <c r="Z313" s="3">
        <v>54.086094929975403</v>
      </c>
      <c r="AA313" s="3"/>
      <c r="AB313" s="3"/>
      <c r="AC313" s="3"/>
      <c r="AD313" s="3"/>
      <c r="AE313" s="3">
        <v>60.534329525358103</v>
      </c>
      <c r="AF313" s="3">
        <v>39.522065114985303</v>
      </c>
      <c r="AG313" s="3">
        <v>53.663301445821503</v>
      </c>
      <c r="AH313" s="3">
        <v>38.052313901381197</v>
      </c>
      <c r="AI313" s="3">
        <v>54.962017311428802</v>
      </c>
      <c r="AJ313" s="3">
        <v>61.594941913654303</v>
      </c>
      <c r="AK313" s="21">
        <v>61.913680504998801</v>
      </c>
      <c r="AL313" s="21">
        <v>57.687197620461802</v>
      </c>
      <c r="AM313" s="3">
        <v>49.041762480109</v>
      </c>
      <c r="AN313" s="3"/>
      <c r="AO313" s="3">
        <v>60.2603120910073</v>
      </c>
      <c r="AP313" s="3">
        <v>39.781671180840398</v>
      </c>
      <c r="AQ313" s="3">
        <v>55.246026747253097</v>
      </c>
    </row>
    <row r="314" spans="1:43" x14ac:dyDescent="0.25">
      <c r="A314" s="2">
        <v>45361</v>
      </c>
      <c r="B314" s="8">
        <v>48.806442415830702</v>
      </c>
      <c r="C314" s="3">
        <v>24.8927536512529</v>
      </c>
      <c r="D314" s="3">
        <v>28.497914285847401</v>
      </c>
      <c r="E314" s="3"/>
      <c r="F314" s="3">
        <v>43.051040085871897</v>
      </c>
      <c r="G314" s="3">
        <v>34.978729446467597</v>
      </c>
      <c r="H314" s="3">
        <v>37.449372996336599</v>
      </c>
      <c r="I314" s="3">
        <v>37.876855610295699</v>
      </c>
      <c r="J314" s="3"/>
      <c r="K314" s="3">
        <v>42.6180503716595</v>
      </c>
      <c r="L314" s="3">
        <v>46.175122616473097</v>
      </c>
      <c r="M314" s="3">
        <v>35.435835847591797</v>
      </c>
      <c r="N314" s="3"/>
      <c r="O314" s="3">
        <v>38.784237309560901</v>
      </c>
      <c r="P314" s="8">
        <v>45.1049374187469</v>
      </c>
      <c r="Q314" s="3">
        <v>73.367331996577704</v>
      </c>
      <c r="R314" s="3">
        <v>43.8299314847171</v>
      </c>
      <c r="S314" s="3">
        <v>60.388919090816103</v>
      </c>
      <c r="T314" s="3">
        <v>59.143781167860297</v>
      </c>
      <c r="U314" s="3">
        <v>50.4936630135795</v>
      </c>
      <c r="V314" s="3">
        <v>55.164634744828099</v>
      </c>
      <c r="W314" s="3">
        <v>46.722675168779801</v>
      </c>
      <c r="X314" s="3">
        <v>44.242544033153401</v>
      </c>
      <c r="Y314" s="3">
        <v>44.551325755672103</v>
      </c>
      <c r="Z314" s="3">
        <v>59.457623105901902</v>
      </c>
      <c r="AA314" s="3"/>
      <c r="AB314" s="3"/>
      <c r="AC314" s="3"/>
      <c r="AD314" s="3"/>
      <c r="AE314" s="3">
        <v>72.420237938383593</v>
      </c>
      <c r="AF314" s="3">
        <v>37.2500090801068</v>
      </c>
      <c r="AG314" s="3">
        <v>59.481949255602501</v>
      </c>
      <c r="AH314" s="3">
        <v>42.639096468717</v>
      </c>
      <c r="AI314" s="3">
        <v>59.574384875214598</v>
      </c>
      <c r="AJ314" s="3">
        <v>48.769770982361798</v>
      </c>
      <c r="AK314" s="21">
        <v>69.986975218890095</v>
      </c>
      <c r="AL314" s="21">
        <v>61.170302302653198</v>
      </c>
      <c r="AM314" s="3">
        <v>41.724842251660199</v>
      </c>
      <c r="AN314" s="3"/>
      <c r="AO314" s="3">
        <v>57.666416523279402</v>
      </c>
      <c r="AP314" s="3">
        <v>40.824580028119399</v>
      </c>
      <c r="AQ314" s="3">
        <v>55.606744127995199</v>
      </c>
    </row>
    <row r="315" spans="1:43" x14ac:dyDescent="0.25">
      <c r="A315" s="2">
        <v>45368</v>
      </c>
      <c r="B315" s="8">
        <v>58.700413563522602</v>
      </c>
      <c r="C315" s="3">
        <v>38.133089831140602</v>
      </c>
      <c r="D315" s="3">
        <v>44.820627284432803</v>
      </c>
      <c r="E315" s="3"/>
      <c r="F315" s="3">
        <v>40.724213560148698</v>
      </c>
      <c r="G315" s="3">
        <v>36.473703623764997</v>
      </c>
      <c r="H315" s="3">
        <v>57.683885385169901</v>
      </c>
      <c r="I315" s="3">
        <v>46.634210975991103</v>
      </c>
      <c r="J315" s="3"/>
      <c r="K315" s="3">
        <v>39.739698283605698</v>
      </c>
      <c r="L315" s="3">
        <v>61.476773900697502</v>
      </c>
      <c r="M315" s="3">
        <v>36.945967295322298</v>
      </c>
      <c r="N315" s="3"/>
      <c r="O315" s="3">
        <v>58.311110246194602</v>
      </c>
      <c r="P315" s="8">
        <v>59.135747841146397</v>
      </c>
      <c r="Q315" s="3">
        <v>59.421966270654799</v>
      </c>
      <c r="R315" s="3">
        <v>57.474065535076001</v>
      </c>
      <c r="S315" s="3">
        <v>63.724302768285703</v>
      </c>
      <c r="T315" s="3">
        <v>65.936012150669697</v>
      </c>
      <c r="U315" s="3">
        <v>68.891729074276498</v>
      </c>
      <c r="V315" s="3">
        <v>62.543559257873198</v>
      </c>
      <c r="W315" s="3">
        <v>54.342773624458502</v>
      </c>
      <c r="X315" s="3">
        <v>55.725214811323902</v>
      </c>
      <c r="Y315" s="3">
        <v>55.3295028275368</v>
      </c>
      <c r="Z315" s="3">
        <v>64.527549732786497</v>
      </c>
      <c r="AA315" s="3"/>
      <c r="AB315" s="3"/>
      <c r="AC315" s="3"/>
      <c r="AD315" s="3"/>
      <c r="AE315" s="3">
        <v>63.782890059362998</v>
      </c>
      <c r="AF315" s="3">
        <v>54.849260867654102</v>
      </c>
      <c r="AG315" s="3">
        <v>67.689505381893994</v>
      </c>
      <c r="AH315" s="3">
        <v>62.961679661507802</v>
      </c>
      <c r="AI315" s="3">
        <v>60.449135783662001</v>
      </c>
      <c r="AJ315" s="3">
        <v>63.605925430823902</v>
      </c>
      <c r="AK315" s="21">
        <v>71.790353052001393</v>
      </c>
      <c r="AL315" s="21">
        <v>67.061293822788898</v>
      </c>
      <c r="AM315" s="3">
        <v>49.684032770970497</v>
      </c>
      <c r="AN315" s="3"/>
      <c r="AO315" s="3">
        <v>60.951673280575498</v>
      </c>
      <c r="AP315" s="3">
        <v>51.6736650018495</v>
      </c>
      <c r="AQ315" s="3">
        <v>60.939055280956403</v>
      </c>
    </row>
    <row r="316" spans="1:43" x14ac:dyDescent="0.25">
      <c r="A316" s="2">
        <v>45375</v>
      </c>
      <c r="B316" s="8">
        <v>3.9621937914090202</v>
      </c>
      <c r="C316" s="3">
        <v>7.5980110137287804</v>
      </c>
      <c r="D316" s="3">
        <v>-5.6815848615410598</v>
      </c>
      <c r="E316" s="3"/>
      <c r="F316" s="3">
        <v>11.230666420414099</v>
      </c>
      <c r="G316" s="3">
        <v>8.6793549652743494</v>
      </c>
      <c r="H316" s="3">
        <v>8.5048001677042002</v>
      </c>
      <c r="I316" s="3">
        <v>6.0215260116671701</v>
      </c>
      <c r="J316" s="3"/>
      <c r="K316" s="3">
        <v>9.8513638010833198</v>
      </c>
      <c r="L316" s="3">
        <v>9.2865956009588402</v>
      </c>
      <c r="M316" s="3">
        <v>2.6619949976873198</v>
      </c>
      <c r="N316" s="3"/>
      <c r="O316" s="3">
        <v>5.0740091992968299</v>
      </c>
      <c r="P316" s="8">
        <v>35.258467375160599</v>
      </c>
      <c r="Q316" s="3">
        <v>30.783399787626902</v>
      </c>
      <c r="R316" s="3">
        <v>37.762873596508904</v>
      </c>
      <c r="S316" s="3">
        <v>53.138241942569699</v>
      </c>
      <c r="T316" s="3">
        <v>42.9684087471338</v>
      </c>
      <c r="U316" s="3">
        <v>46.600083489642302</v>
      </c>
      <c r="V316" s="3">
        <v>36.201483714141297</v>
      </c>
      <c r="W316" s="3">
        <v>47.314869957117402</v>
      </c>
      <c r="X316" s="3">
        <v>42.608741655332601</v>
      </c>
      <c r="Y316" s="3">
        <v>42.515054388288398</v>
      </c>
      <c r="Z316" s="3">
        <v>48.597995388015001</v>
      </c>
      <c r="AA316" s="3"/>
      <c r="AB316" s="3"/>
      <c r="AC316" s="3"/>
      <c r="AD316" s="3"/>
      <c r="AE316" s="3">
        <v>58.389941217489003</v>
      </c>
      <c r="AF316" s="3">
        <v>35.570439500426197</v>
      </c>
      <c r="AG316" s="3">
        <v>52.0606109438313</v>
      </c>
      <c r="AH316" s="3">
        <v>35.171776129399703</v>
      </c>
      <c r="AI316" s="3">
        <v>49.182561634838997</v>
      </c>
      <c r="AJ316" s="3">
        <v>40.754282789680701</v>
      </c>
      <c r="AK316" s="21">
        <v>56.445091176757899</v>
      </c>
      <c r="AL316" s="21">
        <v>49.820064242812698</v>
      </c>
      <c r="AM316" s="3">
        <v>43.3247758458484</v>
      </c>
      <c r="AN316" s="3"/>
      <c r="AO316" s="3">
        <v>52.729445599280297</v>
      </c>
      <c r="AP316" s="3">
        <v>40.603864501948003</v>
      </c>
      <c r="AQ316" s="3">
        <v>45.435594190545402</v>
      </c>
    </row>
    <row r="317" spans="1:43" x14ac:dyDescent="0.25">
      <c r="A317" s="2">
        <v>45382</v>
      </c>
      <c r="B317" s="8">
        <v>21.3563305895441</v>
      </c>
      <c r="C317" s="3">
        <v>-5.8597489713257502</v>
      </c>
      <c r="D317" s="3">
        <v>-1.29757085876602</v>
      </c>
      <c r="E317" s="3"/>
      <c r="F317" s="3">
        <v>7.8183052592872704</v>
      </c>
      <c r="G317" s="3">
        <v>3.9031157211489398</v>
      </c>
      <c r="H317" s="3">
        <v>8.8213210501088302</v>
      </c>
      <c r="I317" s="3">
        <v>2.1183127425596502</v>
      </c>
      <c r="J317" s="3"/>
      <c r="K317" s="3">
        <v>9.70101315622051</v>
      </c>
      <c r="L317" s="3">
        <v>28.6409928717421</v>
      </c>
      <c r="M317" s="3">
        <v>-2.7634964282842902</v>
      </c>
      <c r="N317" s="3"/>
      <c r="O317" s="3">
        <v>7.3695270397024597</v>
      </c>
      <c r="P317" s="8">
        <v>52.177830068955302</v>
      </c>
      <c r="Q317" s="3">
        <v>40.109682473405996</v>
      </c>
      <c r="R317" s="3">
        <v>45.767760817459397</v>
      </c>
      <c r="S317" s="3">
        <v>61.388822902805998</v>
      </c>
      <c r="T317" s="3">
        <v>55.5171876704459</v>
      </c>
      <c r="U317" s="3">
        <v>52.828259058222301</v>
      </c>
      <c r="V317" s="3">
        <v>56.093073169006601</v>
      </c>
      <c r="W317" s="3">
        <v>47.3693126848883</v>
      </c>
      <c r="X317" s="3">
        <v>47.458248348180902</v>
      </c>
      <c r="Y317" s="3">
        <v>47.148860786067303</v>
      </c>
      <c r="Z317" s="3">
        <v>55.943059869437903</v>
      </c>
      <c r="AA317" s="3"/>
      <c r="AB317" s="3"/>
      <c r="AC317" s="3"/>
      <c r="AD317" s="3"/>
      <c r="AE317" s="3">
        <v>62.485143309132098</v>
      </c>
      <c r="AF317" s="3">
        <v>43.403941345871402</v>
      </c>
      <c r="AG317" s="3">
        <v>59.044566980867302</v>
      </c>
      <c r="AH317" s="3">
        <v>35.892794151432099</v>
      </c>
      <c r="AI317" s="3">
        <v>60.441877258512903</v>
      </c>
      <c r="AJ317" s="3">
        <v>42.954601352297203</v>
      </c>
      <c r="AK317" s="21">
        <v>63.0438975071188</v>
      </c>
      <c r="AL317" s="21">
        <v>57.222879852192101</v>
      </c>
      <c r="AM317" s="3">
        <v>53.996103243161699</v>
      </c>
      <c r="AN317" s="3"/>
      <c r="AO317" s="3">
        <v>65.5654264489865</v>
      </c>
      <c r="AP317" s="3">
        <v>44.926512218442497</v>
      </c>
      <c r="AQ317" s="3">
        <v>49.413548810517298</v>
      </c>
    </row>
    <row r="318" spans="1:43" x14ac:dyDescent="0.25">
      <c r="A318" s="2">
        <v>45389</v>
      </c>
      <c r="B318" s="8">
        <v>18.0405002224146</v>
      </c>
      <c r="C318" s="3"/>
      <c r="D318" s="3">
        <v>12.9304406043094</v>
      </c>
      <c r="E318" s="3"/>
      <c r="F318" s="3">
        <v>21.558937320565899</v>
      </c>
      <c r="G318" s="3">
        <v>21.316694838485301</v>
      </c>
      <c r="H318" s="3">
        <v>7.3011809231486602</v>
      </c>
      <c r="I318" s="3">
        <v>13.378937939777099</v>
      </c>
      <c r="J318" s="3"/>
      <c r="K318" s="3">
        <v>21.785878657430299</v>
      </c>
      <c r="L318" s="3">
        <v>20.537774568135202</v>
      </c>
      <c r="M318" s="3">
        <v>18.507409119330202</v>
      </c>
      <c r="N318" s="3"/>
      <c r="O318" s="3">
        <v>18.653622746510901</v>
      </c>
      <c r="P318" s="8">
        <v>43.895319394355099</v>
      </c>
      <c r="Q318" s="3">
        <v>38.435904168333899</v>
      </c>
      <c r="R318" s="3">
        <v>35.285521597638201</v>
      </c>
      <c r="S318" s="3">
        <v>42.807333391277702</v>
      </c>
      <c r="T318" s="3">
        <v>49.850292244400102</v>
      </c>
      <c r="U318" s="3">
        <v>54.149001931205802</v>
      </c>
      <c r="V318" s="3">
        <v>50.351617968174502</v>
      </c>
      <c r="W318" s="3">
        <v>32.754793812049499</v>
      </c>
      <c r="X318" s="3">
        <v>34.045160107579797</v>
      </c>
      <c r="Y318" s="3">
        <v>32.932708701533997</v>
      </c>
      <c r="Z318" s="3">
        <v>39.216042804921301</v>
      </c>
      <c r="AA318" s="3"/>
      <c r="AB318" s="3"/>
      <c r="AC318" s="3"/>
      <c r="AD318" s="3"/>
      <c r="AE318" s="3">
        <v>52.185910313393002</v>
      </c>
      <c r="AF318" s="3">
        <v>24.981438903723799</v>
      </c>
      <c r="AG318" s="3">
        <v>36.144205241084599</v>
      </c>
      <c r="AH318" s="3">
        <v>31.329270212791101</v>
      </c>
      <c r="AI318" s="3">
        <v>41.284712876689198</v>
      </c>
      <c r="AJ318" s="3">
        <v>41.721956184713697</v>
      </c>
      <c r="AK318" s="21">
        <v>54.111226564374498</v>
      </c>
      <c r="AL318" s="21">
        <v>41.426862321722602</v>
      </c>
      <c r="AM318" s="3">
        <v>29.0696293797489</v>
      </c>
      <c r="AN318" s="3"/>
      <c r="AO318" s="3">
        <v>36.990237178610101</v>
      </c>
      <c r="AP318" s="3">
        <v>33.922318547972097</v>
      </c>
      <c r="AQ318" s="3">
        <v>35.025401708706198</v>
      </c>
    </row>
    <row r="319" spans="1:43" x14ac:dyDescent="0.25">
      <c r="A319" s="2">
        <v>45396</v>
      </c>
      <c r="B319" s="8">
        <v>72.581752649954197</v>
      </c>
      <c r="C319" s="3"/>
      <c r="D319" s="3">
        <v>35.275448684204797</v>
      </c>
      <c r="E319" s="3"/>
      <c r="F319" s="3">
        <v>33.942236417808701</v>
      </c>
      <c r="G319" s="3">
        <v>34.223652188082497</v>
      </c>
      <c r="H319" s="3"/>
      <c r="I319" s="3">
        <v>38.222620335752701</v>
      </c>
      <c r="J319" s="3"/>
      <c r="K319" s="3">
        <v>37.9974958793835</v>
      </c>
      <c r="L319" s="3">
        <v>83.324822512971906</v>
      </c>
      <c r="M319" s="3">
        <v>32.150825881659102</v>
      </c>
      <c r="N319" s="3"/>
      <c r="O319" s="3">
        <v>43.372590328532503</v>
      </c>
      <c r="P319" s="8">
        <v>71.616284566005703</v>
      </c>
      <c r="Q319" s="3">
        <v>64.133605012130801</v>
      </c>
      <c r="R319" s="3">
        <v>59.865549503611497</v>
      </c>
      <c r="S319" s="3">
        <v>73.020637133433198</v>
      </c>
      <c r="T319" s="3">
        <v>75.450674362832203</v>
      </c>
      <c r="U319" s="3">
        <v>88.161367234596995</v>
      </c>
      <c r="V319" s="3">
        <v>75.737211773162798</v>
      </c>
      <c r="W319" s="3">
        <v>60.692822095387498</v>
      </c>
      <c r="X319" s="3">
        <v>61.509709886733397</v>
      </c>
      <c r="Y319" s="3">
        <v>61.893850029970203</v>
      </c>
      <c r="Z319" s="3">
        <v>58.338927588178002</v>
      </c>
      <c r="AA319" s="3"/>
      <c r="AB319" s="3"/>
      <c r="AC319" s="3"/>
      <c r="AD319" s="3"/>
      <c r="AE319" s="3">
        <v>80.509137928142195</v>
      </c>
      <c r="AF319" s="3">
        <v>49.153788994233203</v>
      </c>
      <c r="AG319" s="3">
        <v>59.692243767473002</v>
      </c>
      <c r="AH319" s="3">
        <v>59.930958709352097</v>
      </c>
      <c r="AI319" s="3">
        <v>59.287743448982098</v>
      </c>
      <c r="AJ319" s="3">
        <v>56.689685607499499</v>
      </c>
      <c r="AK319" s="21">
        <v>81.488500664421096</v>
      </c>
      <c r="AL319" s="21">
        <v>73.138295069103407</v>
      </c>
      <c r="AM319" s="3">
        <v>59.029227825263099</v>
      </c>
      <c r="AN319" s="3"/>
      <c r="AO319" s="3">
        <v>62.689135390205202</v>
      </c>
      <c r="AP319" s="3">
        <v>66.078260246706904</v>
      </c>
      <c r="AQ319" s="3">
        <v>55.382173974676398</v>
      </c>
    </row>
    <row r="320" spans="1:43" x14ac:dyDescent="0.25">
      <c r="A320" s="2">
        <v>45403</v>
      </c>
      <c r="B320" s="8">
        <v>56.596960084253801</v>
      </c>
      <c r="C320" s="3"/>
      <c r="D320" s="3">
        <v>54.628370484773399</v>
      </c>
      <c r="E320" s="3"/>
      <c r="F320" s="3">
        <v>55.986237202238797</v>
      </c>
      <c r="G320" s="3">
        <v>54.813259416482602</v>
      </c>
      <c r="H320" s="3"/>
      <c r="I320" s="3">
        <v>59.136832602055499</v>
      </c>
      <c r="J320" s="3"/>
      <c r="K320" s="3">
        <v>60.241925838812698</v>
      </c>
      <c r="L320" s="3">
        <v>63.938713249942801</v>
      </c>
      <c r="M320" s="3">
        <v>54.558578143005903</v>
      </c>
      <c r="N320" s="3"/>
      <c r="O320" s="3">
        <v>56.073041146271898</v>
      </c>
      <c r="P320" s="8">
        <v>92.416874811133098</v>
      </c>
      <c r="Q320" s="3">
        <v>90.316681323550597</v>
      </c>
      <c r="R320" s="3">
        <v>98.962334298257204</v>
      </c>
      <c r="S320" s="3">
        <v>102.6188634072</v>
      </c>
      <c r="T320" s="3">
        <v>97.710789670135497</v>
      </c>
      <c r="U320" s="3">
        <v>103.270034685138</v>
      </c>
      <c r="V320" s="3">
        <v>103.697350945577</v>
      </c>
      <c r="W320" s="3">
        <v>94.756947358449594</v>
      </c>
      <c r="X320" s="3">
        <v>96.484406668331701</v>
      </c>
      <c r="Y320" s="3">
        <v>95.712987595801295</v>
      </c>
      <c r="Z320" s="3">
        <v>91.728503008487095</v>
      </c>
      <c r="AA320" s="3"/>
      <c r="AB320" s="3"/>
      <c r="AC320" s="3"/>
      <c r="AD320" s="3"/>
      <c r="AE320" s="3">
        <v>114.881666583529</v>
      </c>
      <c r="AF320" s="3">
        <v>190.059186492647</v>
      </c>
      <c r="AG320" s="3">
        <v>91.532330225042301</v>
      </c>
      <c r="AH320" s="3">
        <v>90.425266701864302</v>
      </c>
      <c r="AI320" s="3">
        <v>100.829075975591</v>
      </c>
      <c r="AJ320" s="3">
        <v>91.814773940263706</v>
      </c>
      <c r="AK320" s="21">
        <v>109.488759521646</v>
      </c>
      <c r="AL320" s="21">
        <v>105.87281793255499</v>
      </c>
      <c r="AM320" s="3">
        <v>94.285257112308798</v>
      </c>
      <c r="AN320" s="3"/>
      <c r="AO320" s="3">
        <v>101.446609733592</v>
      </c>
      <c r="AP320" s="3">
        <v>93.536497396405593</v>
      </c>
      <c r="AQ320" s="3">
        <v>87.021480742941307</v>
      </c>
    </row>
    <row r="321" spans="1:43" x14ac:dyDescent="0.25">
      <c r="A321" s="2">
        <v>45410</v>
      </c>
      <c r="B321" s="8">
        <v>14.5391934855496</v>
      </c>
      <c r="C321" s="3"/>
      <c r="D321" s="3">
        <v>19.549908808062799</v>
      </c>
      <c r="E321" s="3"/>
      <c r="F321" s="3">
        <v>34.673314540301803</v>
      </c>
      <c r="G321" s="3">
        <v>31.029812898965801</v>
      </c>
      <c r="H321" s="3"/>
      <c r="I321" s="3">
        <v>22.663740636792099</v>
      </c>
      <c r="J321" s="3"/>
      <c r="K321" s="3">
        <v>24.598858101530901</v>
      </c>
      <c r="L321" s="3">
        <v>19.666271035911802</v>
      </c>
      <c r="M321" s="3">
        <v>30.2273060788363</v>
      </c>
      <c r="N321" s="3"/>
      <c r="O321" s="3">
        <v>19.5913522708348</v>
      </c>
      <c r="P321" s="8">
        <v>47.041741566119001</v>
      </c>
      <c r="Q321" s="3">
        <v>53.982794562479199</v>
      </c>
      <c r="R321" s="3">
        <v>45.362191880191403</v>
      </c>
      <c r="S321" s="3">
        <v>80.880755528471198</v>
      </c>
      <c r="T321" s="3">
        <v>50.509719123073303</v>
      </c>
      <c r="U321" s="3">
        <v>75.465926063147293</v>
      </c>
      <c r="V321" s="3">
        <v>54.458891995363999</v>
      </c>
      <c r="W321" s="3">
        <v>63.235391930878102</v>
      </c>
      <c r="X321" s="3">
        <v>49.5590295967123</v>
      </c>
      <c r="Y321" s="3">
        <v>50.4005869209061</v>
      </c>
      <c r="Z321" s="3">
        <v>60.632203009112303</v>
      </c>
      <c r="AA321" s="3"/>
      <c r="AB321" s="3"/>
      <c r="AC321" s="3"/>
      <c r="AD321" s="3"/>
      <c r="AE321" s="3">
        <v>71.656838252431299</v>
      </c>
      <c r="AF321" s="3">
        <v>30.291842004999602</v>
      </c>
      <c r="AG321" s="3">
        <v>65.779721153774801</v>
      </c>
      <c r="AH321" s="3">
        <v>48.054114221196201</v>
      </c>
      <c r="AI321" s="3">
        <v>53.0610519620639</v>
      </c>
      <c r="AJ321" s="3">
        <v>44.807799069708402</v>
      </c>
      <c r="AK321" s="21">
        <v>82.5759563877115</v>
      </c>
      <c r="AL321" s="21">
        <v>67.255721565082098</v>
      </c>
      <c r="AM321" s="3">
        <v>43.930904950948197</v>
      </c>
      <c r="AN321" s="3"/>
      <c r="AO321" s="3">
        <v>68.930207831461999</v>
      </c>
      <c r="AP321" s="3">
        <v>45.468883616487098</v>
      </c>
      <c r="AQ321" s="3">
        <v>61.211130704037402</v>
      </c>
    </row>
    <row r="322" spans="1:43" x14ac:dyDescent="0.25">
      <c r="A322" s="2">
        <v>45417</v>
      </c>
      <c r="B322" s="8">
        <v>56.403550072495499</v>
      </c>
      <c r="C322" s="3"/>
      <c r="D322" s="3">
        <v>54.370928479201702</v>
      </c>
      <c r="E322" s="3"/>
      <c r="F322" s="3">
        <v>69.415743565046796</v>
      </c>
      <c r="G322" s="3">
        <v>59.447989675941798</v>
      </c>
      <c r="H322" s="3"/>
      <c r="I322" s="3">
        <v>58.032749243428</v>
      </c>
      <c r="J322" s="3"/>
      <c r="K322" s="3">
        <v>62.678654196166299</v>
      </c>
      <c r="L322" s="3">
        <v>54.284094459303802</v>
      </c>
      <c r="M322" s="3">
        <v>57.657008271181802</v>
      </c>
      <c r="N322" s="3"/>
      <c r="O322" s="3">
        <v>57.941686556515798</v>
      </c>
      <c r="P322" s="8">
        <v>107.157984747537</v>
      </c>
      <c r="Q322" s="3">
        <v>118.635342571153</v>
      </c>
      <c r="R322" s="3">
        <v>104.00887502242</v>
      </c>
      <c r="S322" s="3">
        <v>111.36354779194799</v>
      </c>
      <c r="T322" s="3">
        <v>105.618855935141</v>
      </c>
      <c r="U322" s="3">
        <v>109.24261555538</v>
      </c>
      <c r="V322" s="3">
        <v>109.99035124219699</v>
      </c>
      <c r="W322" s="3">
        <v>107.84992737385799</v>
      </c>
      <c r="X322" s="3">
        <v>108.540710761284</v>
      </c>
      <c r="Y322" s="3">
        <v>109.76202438998099</v>
      </c>
      <c r="Z322" s="3">
        <v>97.629093052172607</v>
      </c>
      <c r="AA322" s="3"/>
      <c r="AB322" s="3"/>
      <c r="AC322" s="3"/>
      <c r="AD322" s="3"/>
      <c r="AE322" s="3">
        <v>116.23005306687401</v>
      </c>
      <c r="AF322" s="3">
        <v>93.912150858679894</v>
      </c>
      <c r="AG322" s="3">
        <v>98.317158367193798</v>
      </c>
      <c r="AH322" s="3">
        <v>90.173171130649905</v>
      </c>
      <c r="AI322" s="3">
        <v>104.11740324073</v>
      </c>
      <c r="AJ322" s="3">
        <v>99.719305663461</v>
      </c>
      <c r="AK322" s="21">
        <v>118.669473954399</v>
      </c>
      <c r="AL322" s="21">
        <v>116.786715690881</v>
      </c>
      <c r="AM322" s="3">
        <v>108.241996155831</v>
      </c>
      <c r="AN322" s="3"/>
      <c r="AO322" s="3">
        <v>112.45519298039601</v>
      </c>
      <c r="AP322" s="3">
        <v>99.032076209322497</v>
      </c>
      <c r="AQ322" s="3">
        <v>94.2454419499674</v>
      </c>
    </row>
    <row r="323" spans="1:43" x14ac:dyDescent="0.25">
      <c r="A323" s="2">
        <v>45424</v>
      </c>
      <c r="B323" s="8">
        <v>99.239745663368396</v>
      </c>
      <c r="C323" s="3"/>
      <c r="D323" s="3">
        <v>78.774148722013905</v>
      </c>
      <c r="E323" s="3"/>
      <c r="F323" s="3">
        <v>79.056943823392402</v>
      </c>
      <c r="G323" s="3">
        <v>78.806474071664596</v>
      </c>
      <c r="H323" s="3"/>
      <c r="I323" s="3">
        <v>102.604416327021</v>
      </c>
      <c r="J323" s="3"/>
      <c r="K323" s="3">
        <v>71.8314517610075</v>
      </c>
      <c r="L323" s="3">
        <v>101.444354337349</v>
      </c>
      <c r="M323" s="3">
        <v>73.7698577769157</v>
      </c>
      <c r="N323" s="3"/>
      <c r="O323" s="3">
        <v>103.086142775635</v>
      </c>
      <c r="P323" s="8">
        <v>121.936328305931</v>
      </c>
      <c r="Q323" s="3">
        <v>143.72789639289201</v>
      </c>
      <c r="R323" s="3">
        <v>137.02872180350701</v>
      </c>
      <c r="S323" s="3">
        <v>143.486381930091</v>
      </c>
      <c r="T323" s="3">
        <v>127.73822520762199</v>
      </c>
      <c r="U323" s="3">
        <v>126.716134296292</v>
      </c>
      <c r="V323" s="3">
        <v>126.46170149363201</v>
      </c>
      <c r="W323" s="3">
        <v>138.35038724176101</v>
      </c>
      <c r="X323" s="3">
        <v>136.02239317505001</v>
      </c>
      <c r="Y323" s="3">
        <v>134.96352062363201</v>
      </c>
      <c r="Z323" s="3">
        <v>128.704863997953</v>
      </c>
      <c r="AA323" s="3"/>
      <c r="AB323" s="3"/>
      <c r="AC323" s="3"/>
      <c r="AD323" s="3"/>
      <c r="AE323" s="3">
        <v>147.15304527270001</v>
      </c>
      <c r="AF323" s="3">
        <v>129.911235614692</v>
      </c>
      <c r="AG323" s="3">
        <v>139.537732876397</v>
      </c>
      <c r="AH323" s="3">
        <v>101.34747262246</v>
      </c>
      <c r="AI323" s="3">
        <v>137.11240486759601</v>
      </c>
      <c r="AJ323" s="3">
        <v>134.352487580158</v>
      </c>
      <c r="AK323" s="21">
        <v>143.60857464687399</v>
      </c>
      <c r="AL323" s="21">
        <v>131.887041076814</v>
      </c>
      <c r="AM323" s="3">
        <v>125.110818834093</v>
      </c>
      <c r="AN323" s="3"/>
      <c r="AO323" s="3">
        <v>140.921591847397</v>
      </c>
      <c r="AP323" s="3">
        <v>131.336181893862</v>
      </c>
      <c r="AQ323" s="3">
        <v>106.883760394022</v>
      </c>
    </row>
    <row r="324" spans="1:43" x14ac:dyDescent="0.25">
      <c r="A324" s="2">
        <v>45431</v>
      </c>
      <c r="B324" s="8">
        <v>55.470408047158799</v>
      </c>
      <c r="C324" s="3"/>
      <c r="D324" s="3">
        <v>59.285505461713903</v>
      </c>
      <c r="E324" s="3"/>
      <c r="F324" s="3">
        <v>58.737508419208901</v>
      </c>
      <c r="G324" s="3">
        <v>58.740317798016498</v>
      </c>
      <c r="H324" s="3"/>
      <c r="I324" s="3">
        <v>61.069446007406199</v>
      </c>
      <c r="J324" s="3"/>
      <c r="K324" s="3">
        <v>62.374058161296801</v>
      </c>
      <c r="L324" s="3">
        <v>64.243866812242899</v>
      </c>
      <c r="M324" s="3">
        <v>54.302874285324201</v>
      </c>
      <c r="N324" s="3"/>
      <c r="O324" s="3">
        <v>59.002721733389997</v>
      </c>
      <c r="P324" s="8">
        <v>96.295276745401793</v>
      </c>
      <c r="Q324" s="3">
        <v>103.291277678855</v>
      </c>
      <c r="R324" s="3">
        <v>81.558881376443395</v>
      </c>
      <c r="S324" s="3">
        <v>85.916215118401297</v>
      </c>
      <c r="T324" s="3">
        <v>96.423244056200701</v>
      </c>
      <c r="U324" s="3">
        <v>115.555205587969</v>
      </c>
      <c r="V324" s="3">
        <v>104.53865960312299</v>
      </c>
      <c r="W324" s="3">
        <v>82.484446451463995</v>
      </c>
      <c r="X324" s="3">
        <v>83.507321929148603</v>
      </c>
      <c r="Y324" s="3">
        <v>85.837003402012201</v>
      </c>
      <c r="Z324" s="3">
        <v>85.963671834144904</v>
      </c>
      <c r="AA324" s="3"/>
      <c r="AB324" s="3"/>
      <c r="AC324" s="3"/>
      <c r="AD324" s="3"/>
      <c r="AE324" s="3">
        <v>99.227701729941103</v>
      </c>
      <c r="AF324" s="3">
        <v>99.101793521574905</v>
      </c>
      <c r="AG324" s="3">
        <v>86.472448163618694</v>
      </c>
      <c r="AH324" s="3">
        <v>84.316635529000607</v>
      </c>
      <c r="AI324" s="3">
        <v>94.406858678122404</v>
      </c>
      <c r="AJ324" s="3">
        <v>87.606910765566397</v>
      </c>
      <c r="AK324" s="21">
        <v>98.379845217894399</v>
      </c>
      <c r="AL324" s="21">
        <v>95.4930232931126</v>
      </c>
      <c r="AM324" s="3">
        <v>84.839244673210004</v>
      </c>
      <c r="AN324" s="3"/>
      <c r="AO324" s="3">
        <v>86.933130603655698</v>
      </c>
      <c r="AP324" s="3">
        <v>85.150025570406697</v>
      </c>
      <c r="AQ324" s="3">
        <v>85.718346105923303</v>
      </c>
    </row>
    <row r="325" spans="1:43" x14ac:dyDescent="0.25">
      <c r="A325" s="2">
        <v>45438</v>
      </c>
      <c r="B325" s="8">
        <v>163.01010079382701</v>
      </c>
      <c r="C325" s="3"/>
      <c r="D325" s="3">
        <v>166.864373567613</v>
      </c>
      <c r="E325" s="3"/>
      <c r="F325" s="3">
        <v>170.346365180503</v>
      </c>
      <c r="G325" s="3">
        <v>167.15049952237101</v>
      </c>
      <c r="H325" s="3"/>
      <c r="I325" s="3">
        <v>159.58300891239301</v>
      </c>
      <c r="J325" s="3"/>
      <c r="K325" s="3">
        <v>155.09526399748799</v>
      </c>
      <c r="L325" s="3">
        <v>165.66116455458999</v>
      </c>
      <c r="M325" s="3">
        <v>165.476140392161</v>
      </c>
      <c r="N325" s="3"/>
      <c r="O325" s="3">
        <v>166.278435481288</v>
      </c>
      <c r="P325" s="8">
        <v>170.91303856309699</v>
      </c>
      <c r="Q325" s="3">
        <v>198.685377700901</v>
      </c>
      <c r="R325" s="3">
        <v>190.630541190598</v>
      </c>
      <c r="S325" s="3">
        <v>188.39927615573299</v>
      </c>
      <c r="T325" s="3">
        <v>184.44225824971701</v>
      </c>
      <c r="U325" s="3">
        <v>197.66029940217899</v>
      </c>
      <c r="V325" s="3">
        <v>183.25924635418801</v>
      </c>
      <c r="W325" s="3">
        <v>181.849283920544</v>
      </c>
      <c r="X325" s="3">
        <v>181.13063258126701</v>
      </c>
      <c r="Y325" s="3">
        <v>183.87165201522399</v>
      </c>
      <c r="Z325" s="3">
        <v>183.56822978910401</v>
      </c>
      <c r="AA325" s="3"/>
      <c r="AB325" s="3"/>
      <c r="AC325" s="3"/>
      <c r="AD325" s="3"/>
      <c r="AE325" s="3">
        <v>180.203623949036</v>
      </c>
      <c r="AF325" s="3">
        <v>176.15435753364801</v>
      </c>
      <c r="AG325" s="3">
        <v>191.745210354086</v>
      </c>
      <c r="AH325" s="3">
        <v>174.10023518052</v>
      </c>
      <c r="AI325" s="3">
        <v>168.92774553387599</v>
      </c>
      <c r="AJ325" s="3">
        <v>190.15463782928799</v>
      </c>
      <c r="AK325" s="21">
        <v>191.68615661061301</v>
      </c>
      <c r="AL325" s="21">
        <v>191.851197970638</v>
      </c>
      <c r="AM325" s="3">
        <v>172.71449621254899</v>
      </c>
      <c r="AN325" s="3"/>
      <c r="AO325" s="3">
        <v>189.27166628771599</v>
      </c>
      <c r="AP325" s="3">
        <v>175.50053260868401</v>
      </c>
      <c r="AQ325" s="3">
        <v>176.89318471520599</v>
      </c>
    </row>
    <row r="326" spans="1:43" x14ac:dyDescent="0.25">
      <c r="A326" s="2">
        <v>45445</v>
      </c>
      <c r="B326" s="8">
        <v>47.810919314051901</v>
      </c>
      <c r="C326" s="3"/>
      <c r="D326" s="3">
        <v>46.977459704358502</v>
      </c>
      <c r="E326" s="3"/>
      <c r="F326" s="3">
        <v>57.4198276874953</v>
      </c>
      <c r="G326" s="3">
        <v>53.860925455519499</v>
      </c>
      <c r="H326" s="3">
        <v>35.751213769528903</v>
      </c>
      <c r="I326" s="3">
        <v>50.139838807449301</v>
      </c>
      <c r="J326" s="3"/>
      <c r="K326" s="3">
        <v>54.976639498916398</v>
      </c>
      <c r="L326" s="3">
        <v>53.266591856531299</v>
      </c>
      <c r="M326" s="3">
        <v>50.463680106865198</v>
      </c>
      <c r="N326" s="3"/>
      <c r="O326" s="3">
        <v>51.337347116508901</v>
      </c>
      <c r="P326" s="8">
        <v>38.620498933666802</v>
      </c>
      <c r="Q326" s="3">
        <v>59.968327352540697</v>
      </c>
      <c r="R326" s="3">
        <v>58.103114304442997</v>
      </c>
      <c r="S326" s="3">
        <v>77.951529122168196</v>
      </c>
      <c r="T326" s="3">
        <v>40.930933723961303</v>
      </c>
      <c r="U326" s="3">
        <v>55.591121723435002</v>
      </c>
      <c r="V326" s="3">
        <v>44.437866341342399</v>
      </c>
      <c r="W326" s="3">
        <v>47.920514159708802</v>
      </c>
      <c r="X326" s="3">
        <v>42.887235289305899</v>
      </c>
      <c r="Y326" s="3">
        <v>44.724192831374602</v>
      </c>
      <c r="Z326" s="3">
        <v>53.665537727113403</v>
      </c>
      <c r="AA326" s="3"/>
      <c r="AB326" s="3"/>
      <c r="AC326" s="3"/>
      <c r="AD326" s="3"/>
      <c r="AE326" s="3">
        <v>64.682463534764807</v>
      </c>
      <c r="AF326" s="3">
        <v>33.766665194274601</v>
      </c>
      <c r="AG326" s="3">
        <v>77.595050121726601</v>
      </c>
      <c r="AH326" s="3">
        <v>41.269970477167398</v>
      </c>
      <c r="AI326" s="3">
        <v>41.449155231509501</v>
      </c>
      <c r="AJ326" s="3">
        <v>43.579967391891103</v>
      </c>
      <c r="AK326" s="21">
        <v>72.537351587782297</v>
      </c>
      <c r="AL326" s="21">
        <v>50.780569014020301</v>
      </c>
      <c r="AM326" s="3">
        <v>32.131772959628996</v>
      </c>
      <c r="AN326" s="3"/>
      <c r="AO326" s="3">
        <v>65.263390529848095</v>
      </c>
      <c r="AP326" s="3">
        <v>41.354459806157898</v>
      </c>
      <c r="AQ326" s="3">
        <v>45.185625951176497</v>
      </c>
    </row>
    <row r="327" spans="1:43" x14ac:dyDescent="0.25">
      <c r="A327" s="2">
        <v>45452</v>
      </c>
      <c r="B327" s="8">
        <v>134.50222497695799</v>
      </c>
      <c r="C327" s="3"/>
      <c r="D327" s="3">
        <v>138.67272273462899</v>
      </c>
      <c r="E327" s="3"/>
      <c r="F327" s="3">
        <v>134.97365225023299</v>
      </c>
      <c r="G327" s="3">
        <v>134.88868329024299</v>
      </c>
      <c r="H327" s="3">
        <v>132.068138925592</v>
      </c>
      <c r="I327" s="3">
        <v>134.29120460815199</v>
      </c>
      <c r="J327" s="3"/>
      <c r="K327" s="3">
        <v>141.780095112357</v>
      </c>
      <c r="L327" s="3">
        <v>133.950715885265</v>
      </c>
      <c r="M327" s="3">
        <v>135.295635832069</v>
      </c>
      <c r="N327" s="3"/>
      <c r="O327" s="3">
        <v>131.11122070080199</v>
      </c>
      <c r="P327" s="8">
        <v>137.28123985688899</v>
      </c>
      <c r="Q327" s="3">
        <v>179.187861735712</v>
      </c>
      <c r="R327" s="3">
        <v>139.63140259733899</v>
      </c>
      <c r="S327" s="3">
        <v>143.794875976615</v>
      </c>
      <c r="T327" s="3">
        <v>136.59172500957499</v>
      </c>
      <c r="U327" s="3">
        <v>143.77497372566799</v>
      </c>
      <c r="V327" s="3">
        <v>136.54220806987399</v>
      </c>
      <c r="W327" s="3">
        <v>134.08307716516799</v>
      </c>
      <c r="X327" s="3">
        <v>134.18101862783999</v>
      </c>
      <c r="Y327" s="3">
        <v>135.237758940877</v>
      </c>
      <c r="Z327" s="3">
        <v>134.62277374923599</v>
      </c>
      <c r="AA327" s="3"/>
      <c r="AB327" s="3"/>
      <c r="AC327" s="3"/>
      <c r="AD327" s="3"/>
      <c r="AE327" s="3">
        <v>141.88493065298499</v>
      </c>
      <c r="AF327" s="3">
        <v>128.094748711921</v>
      </c>
      <c r="AG327" s="3">
        <v>140.08994962716099</v>
      </c>
      <c r="AH327" s="3">
        <v>132.808032384331</v>
      </c>
      <c r="AI327" s="3">
        <v>138.89427046925101</v>
      </c>
      <c r="AJ327" s="3">
        <v>147.52621355827</v>
      </c>
      <c r="AK327" s="21">
        <v>135.719397013791</v>
      </c>
      <c r="AL327" s="21">
        <v>131.86273385333601</v>
      </c>
      <c r="AM327" s="3">
        <v>129.35404837665399</v>
      </c>
      <c r="AN327" s="3"/>
      <c r="AO327" s="3">
        <v>137.01932263408199</v>
      </c>
      <c r="AP327" s="3">
        <v>128.557959381915</v>
      </c>
      <c r="AQ327" s="3">
        <v>126.586112632989</v>
      </c>
    </row>
    <row r="328" spans="1:43" x14ac:dyDescent="0.25">
      <c r="A328" s="2">
        <v>45459</v>
      </c>
      <c r="B328" s="8">
        <v>75.555024180610005</v>
      </c>
      <c r="C328" s="3"/>
      <c r="D328" s="3">
        <v>87.000030309366807</v>
      </c>
      <c r="E328" s="3"/>
      <c r="F328" s="3">
        <v>89.488275794304897</v>
      </c>
      <c r="G328" s="3">
        <v>89.379277061688299</v>
      </c>
      <c r="H328" s="3">
        <v>80.486878617180494</v>
      </c>
      <c r="I328" s="3">
        <v>71.232791887775406</v>
      </c>
      <c r="J328" s="3"/>
      <c r="K328" s="3">
        <v>68.564092730847193</v>
      </c>
      <c r="L328" s="3">
        <v>77.3038532230768</v>
      </c>
      <c r="M328" s="3">
        <v>87.090830474624099</v>
      </c>
      <c r="N328" s="3"/>
      <c r="O328" s="3">
        <v>78.095226397983694</v>
      </c>
      <c r="P328" s="8">
        <v>79.294700576107303</v>
      </c>
      <c r="Q328" s="3">
        <v>100.74218255578801</v>
      </c>
      <c r="R328" s="3">
        <v>79.465499180003704</v>
      </c>
      <c r="S328" s="3">
        <v>101.359679955202</v>
      </c>
      <c r="T328" s="3">
        <v>77.135118397409599</v>
      </c>
      <c r="U328" s="3">
        <v>97.606462157571102</v>
      </c>
      <c r="V328" s="3">
        <v>85.967778613919904</v>
      </c>
      <c r="W328" s="3">
        <v>95.698229843924395</v>
      </c>
      <c r="X328" s="3">
        <v>84.299319649425399</v>
      </c>
      <c r="Y328" s="3">
        <v>82.684319779541198</v>
      </c>
      <c r="Z328" s="3">
        <v>80.888652025303003</v>
      </c>
      <c r="AA328" s="3"/>
      <c r="AB328" s="3"/>
      <c r="AC328" s="3"/>
      <c r="AD328" s="3"/>
      <c r="AE328" s="3">
        <v>111.139159583534</v>
      </c>
      <c r="AF328" s="3">
        <v>179.99743191511601</v>
      </c>
      <c r="AG328" s="3">
        <v>93.801537615466899</v>
      </c>
      <c r="AH328" s="3">
        <v>72.543252335435994</v>
      </c>
      <c r="AI328" s="3">
        <v>85.321168729011305</v>
      </c>
      <c r="AJ328" s="3">
        <v>88.782386663880601</v>
      </c>
      <c r="AK328" s="21">
        <v>110.645048371963</v>
      </c>
      <c r="AL328" s="21">
        <v>92.355170929628997</v>
      </c>
      <c r="AM328" s="3">
        <v>71.096172254170398</v>
      </c>
      <c r="AN328" s="3"/>
      <c r="AO328" s="3">
        <v>85.271316938682702</v>
      </c>
      <c r="AP328" s="3">
        <v>79.052110109416802</v>
      </c>
      <c r="AQ328" s="3">
        <v>75.357890154895998</v>
      </c>
    </row>
    <row r="329" spans="1:43" x14ac:dyDescent="0.25">
      <c r="A329" s="2">
        <v>45466</v>
      </c>
      <c r="B329" s="8">
        <v>218.06488337117801</v>
      </c>
      <c r="C329" s="3"/>
      <c r="D329" s="3">
        <v>213.25339813008</v>
      </c>
      <c r="E329" s="3"/>
      <c r="F329" s="3">
        <v>217.191034233772</v>
      </c>
      <c r="G329" s="3">
        <v>214.524829353602</v>
      </c>
      <c r="H329" s="3">
        <v>221.03110068285801</v>
      </c>
      <c r="I329" s="3">
        <v>219.88718983797699</v>
      </c>
      <c r="J329" s="3"/>
      <c r="K329" s="3">
        <v>215.839464670577</v>
      </c>
      <c r="L329" s="3">
        <v>221.65155645954599</v>
      </c>
      <c r="M329" s="3">
        <v>216.26366303873601</v>
      </c>
      <c r="N329" s="3"/>
      <c r="O329" s="3">
        <v>220.72837865719299</v>
      </c>
      <c r="P329" s="8">
        <v>194.018055863547</v>
      </c>
      <c r="Q329" s="3">
        <v>237.85813393479901</v>
      </c>
      <c r="R329" s="3">
        <v>243.54505704214901</v>
      </c>
      <c r="S329" s="3">
        <v>243.21616384734901</v>
      </c>
      <c r="T329" s="3">
        <v>236.70427391598699</v>
      </c>
      <c r="U329" s="3">
        <v>257.44805198932397</v>
      </c>
      <c r="V329" s="3">
        <v>248.23334691095801</v>
      </c>
      <c r="W329" s="3">
        <v>236.894981944856</v>
      </c>
      <c r="X329" s="3">
        <v>237.875222384963</v>
      </c>
      <c r="Y329" s="3">
        <v>234.17781842337899</v>
      </c>
      <c r="Z329" s="3">
        <v>243.67716080189899</v>
      </c>
      <c r="AA329" s="3"/>
      <c r="AB329" s="3"/>
      <c r="AC329" s="3"/>
      <c r="AD329" s="3">
        <v>278.67574802297003</v>
      </c>
      <c r="AE329" s="3">
        <v>258.20251200213102</v>
      </c>
      <c r="AF329" s="3">
        <v>268.71442263809098</v>
      </c>
      <c r="AG329" s="3">
        <v>232.36889105201899</v>
      </c>
      <c r="AH329" s="3">
        <v>245.78173166666701</v>
      </c>
      <c r="AI329" s="3">
        <v>242.426512553767</v>
      </c>
      <c r="AJ329" s="3">
        <v>233.72210610120101</v>
      </c>
      <c r="AK329" s="21">
        <v>264.11348832793698</v>
      </c>
      <c r="AL329" s="21">
        <v>269.10277262787997</v>
      </c>
      <c r="AM329" s="3">
        <v>249.26309287622499</v>
      </c>
      <c r="AN329" s="3"/>
      <c r="AO329" s="3">
        <v>236.34650264016301</v>
      </c>
      <c r="AP329" s="3">
        <v>243.92702851258699</v>
      </c>
      <c r="AQ329" s="3">
        <v>229.999512725454</v>
      </c>
    </row>
    <row r="330" spans="1:43" x14ac:dyDescent="0.25">
      <c r="A330" s="2">
        <v>45473</v>
      </c>
      <c r="B330" s="8">
        <v>69.777176831927605</v>
      </c>
      <c r="C330" s="3"/>
      <c r="D330" s="3">
        <v>59.023321748699502</v>
      </c>
      <c r="E330" s="3"/>
      <c r="F330" s="3">
        <v>54.037588506229604</v>
      </c>
      <c r="G330" s="3">
        <v>57.9648193520907</v>
      </c>
      <c r="H330" s="3">
        <v>65.668188444694493</v>
      </c>
      <c r="I330" s="3">
        <v>65.762947192668506</v>
      </c>
      <c r="J330" s="3"/>
      <c r="K330" s="3">
        <v>65.689377109887999</v>
      </c>
      <c r="L330" s="3">
        <v>71.385921185052297</v>
      </c>
      <c r="M330" s="3">
        <v>53.376799655229</v>
      </c>
      <c r="N330" s="3"/>
      <c r="O330" s="3">
        <v>65.721929882466597</v>
      </c>
      <c r="P330" s="8">
        <v>86.319179658442295</v>
      </c>
      <c r="Q330" s="3">
        <v>89.020385246363901</v>
      </c>
      <c r="R330" s="3">
        <v>93.286779431026503</v>
      </c>
      <c r="S330" s="3">
        <v>96.453647472594199</v>
      </c>
      <c r="T330" s="3">
        <v>77.3317359283635</v>
      </c>
      <c r="U330" s="3">
        <v>104.880945717107</v>
      </c>
      <c r="V330" s="3">
        <v>87.590529130346596</v>
      </c>
      <c r="W330" s="3">
        <v>95.303808393965397</v>
      </c>
      <c r="X330" s="3">
        <v>93.999448677808402</v>
      </c>
      <c r="Y330" s="3">
        <v>95.192477045530197</v>
      </c>
      <c r="Z330" s="3">
        <v>94.332599363101195</v>
      </c>
      <c r="AA330" s="3"/>
      <c r="AB330" s="3"/>
      <c r="AC330" s="3"/>
      <c r="AD330" s="3">
        <v>104.455238451217</v>
      </c>
      <c r="AE330" s="3">
        <v>92.262724767246496</v>
      </c>
      <c r="AF330" s="3">
        <v>100.447518981985</v>
      </c>
      <c r="AG330" s="3">
        <v>103.34790815003301</v>
      </c>
      <c r="AH330" s="3">
        <v>90.316627972232396</v>
      </c>
      <c r="AI330" s="3">
        <v>95.363888495441302</v>
      </c>
      <c r="AJ330" s="3">
        <v>97.994338482841101</v>
      </c>
      <c r="AK330" s="21">
        <v>94.722034270453307</v>
      </c>
      <c r="AL330" s="21">
        <v>87.149953053990004</v>
      </c>
      <c r="AM330" s="3">
        <v>94.590392386559699</v>
      </c>
      <c r="AN330" s="3"/>
      <c r="AO330" s="3">
        <v>93.669913456576694</v>
      </c>
      <c r="AP330" s="3">
        <v>96.861211868883302</v>
      </c>
      <c r="AQ330" s="3">
        <v>92.819774010492196</v>
      </c>
    </row>
    <row r="331" spans="1:43" x14ac:dyDescent="0.25">
      <c r="A331" s="2">
        <v>45480</v>
      </c>
      <c r="B331" s="8">
        <v>173.25862010113099</v>
      </c>
      <c r="C331" s="3"/>
      <c r="D331" s="3">
        <v>187.563758891345</v>
      </c>
      <c r="E331" s="3"/>
      <c r="F331" s="3">
        <v>191.45358134862701</v>
      </c>
      <c r="G331" s="3">
        <v>191.616991005617</v>
      </c>
      <c r="H331" s="3">
        <v>191.255890993826</v>
      </c>
      <c r="I331" s="3">
        <v>191.69207035594201</v>
      </c>
      <c r="J331" s="3"/>
      <c r="K331" s="3">
        <v>192.75984814383</v>
      </c>
      <c r="L331" s="3">
        <v>170.34039146444101</v>
      </c>
      <c r="M331" s="3">
        <v>189.099011556352</v>
      </c>
      <c r="N331" s="3"/>
      <c r="O331" s="3">
        <v>192.961871206827</v>
      </c>
      <c r="P331" s="8">
        <v>177.854132276532</v>
      </c>
      <c r="Q331" s="3">
        <v>177.61934549799</v>
      </c>
      <c r="R331" s="3">
        <v>181.95687673337099</v>
      </c>
      <c r="S331" s="3">
        <v>183.058597820843</v>
      </c>
      <c r="T331" s="3">
        <v>186.00845748436601</v>
      </c>
      <c r="U331" s="3">
        <v>180.06965394154301</v>
      </c>
      <c r="V331" s="3">
        <v>184.109833362095</v>
      </c>
      <c r="W331" s="3">
        <v>173.258243018407</v>
      </c>
      <c r="X331" s="3">
        <v>174.758632076422</v>
      </c>
      <c r="Y331" s="3">
        <v>175.072466641722</v>
      </c>
      <c r="Z331" s="3">
        <v>184.46360024970201</v>
      </c>
      <c r="AA331" s="3"/>
      <c r="AB331" s="3"/>
      <c r="AC331" s="3"/>
      <c r="AD331" s="3">
        <v>156.88436912305099</v>
      </c>
      <c r="AE331" s="3">
        <v>172.43080936446401</v>
      </c>
      <c r="AF331" s="3">
        <v>201.295249029389</v>
      </c>
      <c r="AG331" s="3">
        <v>180.099722215257</v>
      </c>
      <c r="AH331" s="3">
        <v>183.08539959987101</v>
      </c>
      <c r="AI331" s="3">
        <v>176.44769228727901</v>
      </c>
      <c r="AJ331" s="3">
        <v>175.13944339824101</v>
      </c>
      <c r="AK331" s="21">
        <v>171.157074996175</v>
      </c>
      <c r="AL331" s="21">
        <v>169.64174754727</v>
      </c>
      <c r="AM331" s="3">
        <v>153.31026692300799</v>
      </c>
      <c r="AN331" s="3"/>
      <c r="AO331" s="3">
        <v>180.500337136562</v>
      </c>
      <c r="AP331" s="3">
        <v>166.228902242321</v>
      </c>
      <c r="AQ331" s="3">
        <v>164.07510603489499</v>
      </c>
    </row>
    <row r="332" spans="1:43" x14ac:dyDescent="0.25">
      <c r="A332" s="2">
        <v>45487</v>
      </c>
      <c r="B332" s="8">
        <v>138.24354735139599</v>
      </c>
      <c r="C332" s="3"/>
      <c r="D332" s="3">
        <v>145.77792826158199</v>
      </c>
      <c r="E332" s="3"/>
      <c r="F332" s="3">
        <v>141.60190269460699</v>
      </c>
      <c r="G332" s="3">
        <v>142.70049831112499</v>
      </c>
      <c r="H332" s="3">
        <v>144.89914650396901</v>
      </c>
      <c r="I332" s="3">
        <v>129.14527242952499</v>
      </c>
      <c r="J332" s="3"/>
      <c r="K332" s="3">
        <v>167.382489203603</v>
      </c>
      <c r="L332" s="3">
        <v>140.336533063416</v>
      </c>
      <c r="M332" s="3">
        <v>114.340785300867</v>
      </c>
      <c r="N332" s="3"/>
      <c r="O332" s="3">
        <v>149.443383672697</v>
      </c>
      <c r="P332" s="8">
        <v>153.97524884046001</v>
      </c>
      <c r="Q332" s="3">
        <v>184.98143737831799</v>
      </c>
      <c r="R332" s="3">
        <v>158.63099144743401</v>
      </c>
      <c r="S332" s="3">
        <v>159.25460964225499</v>
      </c>
      <c r="T332" s="3">
        <v>154.514801972729</v>
      </c>
      <c r="U332" s="3">
        <v>178.72430915466899</v>
      </c>
      <c r="V332" s="3">
        <v>156.473376540977</v>
      </c>
      <c r="W332" s="3">
        <v>159.06569290912299</v>
      </c>
      <c r="X332" s="3">
        <v>159.24144594100201</v>
      </c>
      <c r="Y332" s="3">
        <v>157.219764121803</v>
      </c>
      <c r="Z332" s="3">
        <v>161.29050508936899</v>
      </c>
      <c r="AA332" s="3"/>
      <c r="AB332" s="3"/>
      <c r="AC332" s="3"/>
      <c r="AD332" s="3">
        <v>167.764296158722</v>
      </c>
      <c r="AE332" s="3">
        <v>161.13571401308999</v>
      </c>
      <c r="AF332" s="3"/>
      <c r="AG332" s="3">
        <v>158.793413589522</v>
      </c>
      <c r="AH332" s="3">
        <v>157.03034546458301</v>
      </c>
      <c r="AI332" s="3">
        <v>156.941731676383</v>
      </c>
      <c r="AJ332" s="3">
        <v>172.46000235395999</v>
      </c>
      <c r="AK332" s="21">
        <v>156.43173806561401</v>
      </c>
      <c r="AL332" s="21">
        <v>149.865433205523</v>
      </c>
      <c r="AM332" s="3">
        <v>151.40775632311599</v>
      </c>
      <c r="AN332" s="3"/>
      <c r="AO332" s="3">
        <v>155.57973196243799</v>
      </c>
      <c r="AP332" s="3">
        <v>157.63692847126401</v>
      </c>
      <c r="AQ332" s="3">
        <v>159.07451451940699</v>
      </c>
    </row>
    <row r="333" spans="1:43" x14ac:dyDescent="0.25">
      <c r="A333" s="2">
        <v>45494</v>
      </c>
      <c r="B333" s="8">
        <v>62.555633872066203</v>
      </c>
      <c r="C333" s="3"/>
      <c r="D333" s="3">
        <v>73.519222137539899</v>
      </c>
      <c r="E333" s="3">
        <v>79.562220673002003</v>
      </c>
      <c r="F333" s="3">
        <v>80.087615187282097</v>
      </c>
      <c r="G333" s="3">
        <v>81.025613870399297</v>
      </c>
      <c r="H333" s="3">
        <v>65.293577875247095</v>
      </c>
      <c r="I333" s="3">
        <v>63.137095420686997</v>
      </c>
      <c r="J333" s="3"/>
      <c r="K333" s="3">
        <v>92.657892707806198</v>
      </c>
      <c r="L333" s="3">
        <v>62.952293794618797</v>
      </c>
      <c r="M333" s="3">
        <v>41.948840666359402</v>
      </c>
      <c r="N333" s="3"/>
      <c r="O333" s="3">
        <v>63.562990399956</v>
      </c>
      <c r="P333" s="8">
        <v>65.6089334019983</v>
      </c>
      <c r="Q333" s="3">
        <v>78.976058658480397</v>
      </c>
      <c r="R333" s="3">
        <v>69.406774438043499</v>
      </c>
      <c r="S333" s="3">
        <v>75.066718120947996</v>
      </c>
      <c r="T333" s="3">
        <v>84.840363136024095</v>
      </c>
      <c r="U333" s="3">
        <v>87.327664078044094</v>
      </c>
      <c r="V333" s="3">
        <v>79.475795104434596</v>
      </c>
      <c r="W333" s="3">
        <v>70.836782929726496</v>
      </c>
      <c r="X333" s="3">
        <v>72.884382978289594</v>
      </c>
      <c r="Y333" s="3">
        <v>72.358820518609804</v>
      </c>
      <c r="Z333" s="3">
        <v>72.609670597973405</v>
      </c>
      <c r="AA333" s="3"/>
      <c r="AB333" s="3"/>
      <c r="AC333" s="3"/>
      <c r="AD333" s="3">
        <v>75.561978327064793</v>
      </c>
      <c r="AE333" s="3">
        <v>81.224236610093698</v>
      </c>
      <c r="AF333" s="3"/>
      <c r="AG333" s="3">
        <v>74.548340659304799</v>
      </c>
      <c r="AH333" s="3">
        <v>73.470128186685699</v>
      </c>
      <c r="AI333" s="3">
        <v>70.907513592617505</v>
      </c>
      <c r="AJ333" s="3">
        <v>73.682692608926899</v>
      </c>
      <c r="AK333" s="21">
        <v>84.716681074083596</v>
      </c>
      <c r="AL333" s="21">
        <v>80.935958542422398</v>
      </c>
      <c r="AM333" s="3">
        <v>72.073391292767198</v>
      </c>
      <c r="AN333" s="3"/>
      <c r="AO333" s="3">
        <v>68.583117394249797</v>
      </c>
      <c r="AP333" s="3">
        <v>75.1540452376464</v>
      </c>
      <c r="AQ333" s="3">
        <v>72.666062754305898</v>
      </c>
    </row>
    <row r="334" spans="1:43" x14ac:dyDescent="0.25">
      <c r="A334" s="2">
        <v>45501</v>
      </c>
      <c r="B334" s="8">
        <v>21.9075438666985</v>
      </c>
      <c r="C334" s="3"/>
      <c r="D334" s="3">
        <v>20.588903108303601</v>
      </c>
      <c r="E334" s="3">
        <v>43.083693043140201</v>
      </c>
      <c r="F334" s="3">
        <v>38.505765275936298</v>
      </c>
      <c r="G334" s="3">
        <v>38.264659322093401</v>
      </c>
      <c r="H334" s="3">
        <v>38.0473917016052</v>
      </c>
      <c r="I334" s="3">
        <v>24.271546191303099</v>
      </c>
      <c r="J334" s="3"/>
      <c r="K334" s="3">
        <v>36.218563863390997</v>
      </c>
      <c r="L334" s="3">
        <v>23.538624179495098</v>
      </c>
      <c r="M334" s="3">
        <v>25.922545766461202</v>
      </c>
      <c r="N334" s="3"/>
      <c r="O334" s="3">
        <v>22.184162193552702</v>
      </c>
      <c r="P334" s="8">
        <v>42.799930693620098</v>
      </c>
      <c r="Q334" s="3">
        <v>65.681310016051995</v>
      </c>
      <c r="R334" s="3">
        <v>43.579018763764601</v>
      </c>
      <c r="S334" s="3">
        <v>53.207232163550103</v>
      </c>
      <c r="T334" s="3">
        <v>51.346616375909903</v>
      </c>
      <c r="U334" s="3">
        <v>57.680344551847703</v>
      </c>
      <c r="V334" s="3">
        <v>45.408701055370898</v>
      </c>
      <c r="W334" s="3">
        <v>43.553662526027402</v>
      </c>
      <c r="X334" s="3">
        <v>44.558368742661202</v>
      </c>
      <c r="Y334" s="3">
        <v>46.071953158648697</v>
      </c>
      <c r="Z334" s="3">
        <v>53.273763166856902</v>
      </c>
      <c r="AA334" s="3"/>
      <c r="AB334" s="3"/>
      <c r="AC334" s="3"/>
      <c r="AD334" s="3">
        <v>50.840172419709603</v>
      </c>
      <c r="AE334" s="3">
        <v>57.535053732075802</v>
      </c>
      <c r="AF334" s="3">
        <v>61.822614623251702</v>
      </c>
      <c r="AG334" s="3">
        <v>54.8348676469925</v>
      </c>
      <c r="AH334" s="3">
        <v>51.536683744832203</v>
      </c>
      <c r="AI334" s="3">
        <v>49.901114059262198</v>
      </c>
      <c r="AJ334" s="3">
        <v>48.155304680168797</v>
      </c>
      <c r="AK334" s="21">
        <v>57.894561755437998</v>
      </c>
      <c r="AL334" s="21">
        <v>49.087913857181</v>
      </c>
      <c r="AM334" s="3">
        <v>50.481225824861802</v>
      </c>
      <c r="AN334" s="3"/>
      <c r="AO334" s="3">
        <v>51.302176353472497</v>
      </c>
      <c r="AP334" s="3">
        <v>45.964259229477499</v>
      </c>
      <c r="AQ334" s="3">
        <v>54.371144100302999</v>
      </c>
    </row>
    <row r="335" spans="1:43" x14ac:dyDescent="0.25">
      <c r="A335" s="2">
        <v>45508</v>
      </c>
      <c r="B335" s="8">
        <v>118.612213149418</v>
      </c>
      <c r="C335" s="3"/>
      <c r="D335" s="3">
        <v>117.32776529327001</v>
      </c>
      <c r="E335" s="3">
        <v>125.55660096931101</v>
      </c>
      <c r="F335" s="3">
        <v>117.02088097767501</v>
      </c>
      <c r="G335" s="3">
        <v>118.59356135933101</v>
      </c>
      <c r="H335" s="3">
        <v>117.768230659873</v>
      </c>
      <c r="I335" s="3">
        <v>118.849647891562</v>
      </c>
      <c r="J335" s="3"/>
      <c r="K335" s="3">
        <v>115.23294895390001</v>
      </c>
      <c r="L335" s="3">
        <v>124.522946075682</v>
      </c>
      <c r="M335" s="3">
        <v>108.98442469465</v>
      </c>
      <c r="N335" s="3"/>
      <c r="O335" s="3">
        <v>117.936223404701</v>
      </c>
      <c r="P335" s="8">
        <v>118.92767520274199</v>
      </c>
      <c r="Q335" s="3">
        <v>222.89813651383699</v>
      </c>
      <c r="R335" s="3">
        <v>152.140845129675</v>
      </c>
      <c r="S335" s="3">
        <v>168.57083019398999</v>
      </c>
      <c r="T335" s="3">
        <v>141.250594243683</v>
      </c>
      <c r="U335" s="3">
        <v>206.329384192964</v>
      </c>
      <c r="V335" s="3">
        <v>133.021445372339</v>
      </c>
      <c r="W335" s="3">
        <v>137.94316852072299</v>
      </c>
      <c r="X335" s="3">
        <v>142.03408012283401</v>
      </c>
      <c r="Y335" s="3">
        <v>138.629763651633</v>
      </c>
      <c r="Z335" s="3">
        <v>141.503281926233</v>
      </c>
      <c r="AA335" s="3"/>
      <c r="AB335" s="3"/>
      <c r="AC335" s="3"/>
      <c r="AD335" s="3">
        <v>167.042730026155</v>
      </c>
      <c r="AE335" s="3">
        <v>131.492185034866</v>
      </c>
      <c r="AF335" s="3">
        <v>132.024917515559</v>
      </c>
      <c r="AG335" s="3">
        <v>131.22245072922499</v>
      </c>
      <c r="AH335" s="3">
        <v>126.58098486018299</v>
      </c>
      <c r="AI335" s="3">
        <v>158.41438980567099</v>
      </c>
      <c r="AJ335" s="3">
        <v>243.517052390103</v>
      </c>
      <c r="AK335" s="21">
        <v>127.469859555171</v>
      </c>
      <c r="AL335" s="21">
        <v>124.360845949024</v>
      </c>
      <c r="AM335" s="3">
        <v>118.56671734809299</v>
      </c>
      <c r="AN335" s="3">
        <v>158.78820709309301</v>
      </c>
      <c r="AO335" s="3">
        <v>130.71985877495899</v>
      </c>
      <c r="AP335" s="3">
        <v>121.834708850328</v>
      </c>
      <c r="AQ335" s="3">
        <v>125.549947570337</v>
      </c>
    </row>
    <row r="336" spans="1:43" x14ac:dyDescent="0.25">
      <c r="A336" s="2">
        <v>45515</v>
      </c>
      <c r="B336" s="8">
        <v>95.521933315369495</v>
      </c>
      <c r="C336" s="3"/>
      <c r="D336" s="3">
        <v>131.624710389754</v>
      </c>
      <c r="E336" s="3">
        <v>80.511899360454805</v>
      </c>
      <c r="F336" s="3">
        <v>89.955892806548803</v>
      </c>
      <c r="G336" s="3">
        <v>87.864887098030906</v>
      </c>
      <c r="H336" s="3">
        <v>122.545504987478</v>
      </c>
      <c r="I336" s="3">
        <v>130.40362826407201</v>
      </c>
      <c r="J336" s="3"/>
      <c r="K336" s="3">
        <v>107.73860616637999</v>
      </c>
      <c r="L336" s="3">
        <v>82.939794292558801</v>
      </c>
      <c r="M336" s="3"/>
      <c r="N336" s="3"/>
      <c r="O336" s="3">
        <v>116.169850594642</v>
      </c>
      <c r="P336" s="8">
        <v>79.420578676039</v>
      </c>
      <c r="Q336" s="3">
        <v>170.320107167261</v>
      </c>
      <c r="R336" s="3">
        <v>121.56066047129001</v>
      </c>
      <c r="S336" s="3">
        <v>121.08975798399</v>
      </c>
      <c r="T336" s="3">
        <v>94.010580246812395</v>
      </c>
      <c r="U336" s="3">
        <v>136.707791359596</v>
      </c>
      <c r="V336" s="3">
        <v>100.945140865285</v>
      </c>
      <c r="W336" s="3">
        <v>111.37111002742201</v>
      </c>
      <c r="X336" s="3">
        <v>101.875253042777</v>
      </c>
      <c r="Y336" s="3">
        <v>114.78738428311399</v>
      </c>
      <c r="Z336" s="3">
        <v>139.82502703939099</v>
      </c>
      <c r="AA336" s="3"/>
      <c r="AB336" s="3"/>
      <c r="AC336" s="3"/>
      <c r="AD336" s="3">
        <v>132.82550252072701</v>
      </c>
      <c r="AE336" s="3">
        <v>86.465029293708</v>
      </c>
      <c r="AF336" s="3">
        <v>124.210824815069</v>
      </c>
      <c r="AG336" s="3">
        <v>171.17212991587201</v>
      </c>
      <c r="AH336" s="3">
        <v>151.36948585361199</v>
      </c>
      <c r="AI336" s="3">
        <v>109.795793537416</v>
      </c>
      <c r="AJ336" s="3">
        <v>143.26607111716999</v>
      </c>
      <c r="AK336" s="21">
        <v>99.621096675152799</v>
      </c>
      <c r="AL336" s="21">
        <v>85.331085932333394</v>
      </c>
      <c r="AM336" s="3">
        <v>92.815353423293402</v>
      </c>
      <c r="AN336" s="3">
        <v>129.87408228791199</v>
      </c>
      <c r="AO336" s="3">
        <v>124.169722210061</v>
      </c>
      <c r="AP336" s="3">
        <v>92.129973137396306</v>
      </c>
      <c r="AQ336" s="3">
        <v>131.672593532246</v>
      </c>
    </row>
    <row r="337" spans="1:43" x14ac:dyDescent="0.25">
      <c r="A337" s="2">
        <v>45522</v>
      </c>
      <c r="B337" s="8">
        <v>34.612360413860003</v>
      </c>
      <c r="C337" s="3"/>
      <c r="D337" s="3">
        <v>29.712438769688799</v>
      </c>
      <c r="E337" s="3">
        <v>24.214208540063801</v>
      </c>
      <c r="F337" s="3">
        <v>25.093802941333301</v>
      </c>
      <c r="G337" s="3">
        <v>26.300449688910799</v>
      </c>
      <c r="H337" s="3">
        <v>27.623493934191298</v>
      </c>
      <c r="I337" s="3">
        <v>28.3198949690875</v>
      </c>
      <c r="J337" s="3"/>
      <c r="K337" s="3">
        <v>20.169528513375699</v>
      </c>
      <c r="L337" s="3">
        <v>41.514283016163098</v>
      </c>
      <c r="M337" s="3"/>
      <c r="N337" s="3"/>
      <c r="O337" s="3">
        <v>27.8549088630858</v>
      </c>
      <c r="P337" s="8">
        <v>75.257390132225296</v>
      </c>
      <c r="Q337" s="3">
        <v>95.033245603935995</v>
      </c>
      <c r="R337" s="3">
        <v>72.718904752704802</v>
      </c>
      <c r="S337" s="3">
        <v>79.445115503626596</v>
      </c>
      <c r="T337" s="3">
        <v>86.311445157654603</v>
      </c>
      <c r="U337" s="3">
        <v>93.945383363134297</v>
      </c>
      <c r="V337" s="3">
        <v>85.333039415832801</v>
      </c>
      <c r="W337" s="3">
        <v>75.139458971321105</v>
      </c>
      <c r="X337" s="3">
        <v>69.962127863863302</v>
      </c>
      <c r="Y337" s="3">
        <v>69.943122179837999</v>
      </c>
      <c r="Z337" s="3">
        <v>76.809564607686198</v>
      </c>
      <c r="AA337" s="3"/>
      <c r="AB337" s="3"/>
      <c r="AC337" s="3"/>
      <c r="AD337" s="3">
        <v>80.570209397127201</v>
      </c>
      <c r="AE337" s="3">
        <v>91.015430565107494</v>
      </c>
      <c r="AF337" s="3">
        <v>62.452042663612801</v>
      </c>
      <c r="AG337" s="3">
        <v>87.258764906591907</v>
      </c>
      <c r="AH337" s="3">
        <v>70.881807865594197</v>
      </c>
      <c r="AI337" s="3">
        <v>70.116372742696399</v>
      </c>
      <c r="AJ337" s="3">
        <v>80.1494863315109</v>
      </c>
      <c r="AK337" s="21">
        <v>99.658659233078097</v>
      </c>
      <c r="AL337" s="21">
        <v>93.400673049851903</v>
      </c>
      <c r="AM337" s="3">
        <v>76.337512880898799</v>
      </c>
      <c r="AN337" s="3">
        <v>72.213083670672006</v>
      </c>
      <c r="AO337" s="3">
        <v>79.596239670315001</v>
      </c>
      <c r="AP337" s="3">
        <v>79.274598869986093</v>
      </c>
      <c r="AQ337" s="3">
        <v>77.118112447581098</v>
      </c>
    </row>
    <row r="338" spans="1:43" x14ac:dyDescent="0.25">
      <c r="A338" s="2">
        <v>45529</v>
      </c>
      <c r="B338" s="8">
        <v>-18.770554190221802</v>
      </c>
      <c r="C338" s="3"/>
      <c r="D338" s="3">
        <v>-17.895286691337201</v>
      </c>
      <c r="E338" s="3">
        <v>-10.730580572000701</v>
      </c>
      <c r="F338" s="3">
        <v>3.4280228206428398</v>
      </c>
      <c r="G338" s="3">
        <v>3.3018429508779898</v>
      </c>
      <c r="H338" s="3">
        <v>-4.63879508680012</v>
      </c>
      <c r="I338" s="3">
        <v>-6.04987697705233</v>
      </c>
      <c r="J338" s="3"/>
      <c r="K338" s="3">
        <v>1.6218988685515601</v>
      </c>
      <c r="L338" s="3">
        <v>-16.078979899108798</v>
      </c>
      <c r="M338" s="3">
        <v>-15.898554286006799</v>
      </c>
      <c r="N338" s="3"/>
      <c r="O338" s="3">
        <v>2.7529358479553698</v>
      </c>
      <c r="P338" s="8">
        <v>23.0852781739482</v>
      </c>
      <c r="Q338" s="3">
        <v>31.375586846817399</v>
      </c>
      <c r="R338" s="3">
        <v>33.151532886473603</v>
      </c>
      <c r="S338" s="3">
        <v>38.5252663862872</v>
      </c>
      <c r="T338" s="3">
        <v>66.917064316241806</v>
      </c>
      <c r="U338" s="3">
        <v>35.189068971308103</v>
      </c>
      <c r="V338" s="3">
        <v>32.4127908073621</v>
      </c>
      <c r="W338" s="3">
        <v>34.7177347513515</v>
      </c>
      <c r="X338" s="3">
        <v>30.547115242735799</v>
      </c>
      <c r="Y338" s="3">
        <v>31.131896784217801</v>
      </c>
      <c r="Z338" s="3">
        <v>35.332054433292903</v>
      </c>
      <c r="AA338" s="3"/>
      <c r="AB338" s="3">
        <v>-45.651509999999902</v>
      </c>
      <c r="AC338" s="3"/>
      <c r="AD338" s="3">
        <v>25.4932629639674</v>
      </c>
      <c r="AE338" s="3">
        <v>47.709103338050703</v>
      </c>
      <c r="AF338" s="3">
        <v>24.714496766232202</v>
      </c>
      <c r="AG338" s="3">
        <v>44.458762683055703</v>
      </c>
      <c r="AH338" s="3">
        <v>32.235858732382397</v>
      </c>
      <c r="AI338" s="3">
        <v>38.296012489116698</v>
      </c>
      <c r="AJ338" s="3">
        <v>39.595498783293003</v>
      </c>
      <c r="AK338" s="21">
        <v>54.898730963530497</v>
      </c>
      <c r="AL338" s="21">
        <v>50.643522376785498</v>
      </c>
      <c r="AM338" s="3">
        <v>28.177716025647101</v>
      </c>
      <c r="AN338" s="3">
        <v>31.632393589142399</v>
      </c>
      <c r="AO338" s="3">
        <v>42.244954102678903</v>
      </c>
      <c r="AP338" s="3">
        <v>31.318779289639799</v>
      </c>
      <c r="AQ338" s="3">
        <v>33.435371724760699</v>
      </c>
    </row>
    <row r="339" spans="1:43" x14ac:dyDescent="0.25">
      <c r="A339" s="2">
        <v>45536</v>
      </c>
      <c r="B339" s="8">
        <v>-42.380888639387599</v>
      </c>
      <c r="C339" s="3"/>
      <c r="D339" s="3">
        <v>-49.646467982131199</v>
      </c>
      <c r="E339" s="3">
        <v>-29.688966740837099</v>
      </c>
      <c r="F339" s="3">
        <v>-32.319869132570503</v>
      </c>
      <c r="G339" s="3">
        <v>-33.648036886196202</v>
      </c>
      <c r="H339" s="3">
        <v>-37.514433438019303</v>
      </c>
      <c r="I339" s="3">
        <v>-43.9921960870481</v>
      </c>
      <c r="J339" s="3"/>
      <c r="K339" s="3">
        <v>-30.145141965495601</v>
      </c>
      <c r="L339" s="3">
        <v>-41.452682853912101</v>
      </c>
      <c r="M339" s="3">
        <v>-38.751320508023099</v>
      </c>
      <c r="N339" s="3"/>
      <c r="O339" s="3">
        <v>-37.146559723834798</v>
      </c>
      <c r="P339" s="8">
        <v>-32.705722598072597</v>
      </c>
      <c r="Q339" s="3">
        <v>-23.4447236535363</v>
      </c>
      <c r="R339" s="3">
        <v>-24.9177607593018</v>
      </c>
      <c r="S339" s="3">
        <v>-12.1953324795294</v>
      </c>
      <c r="T339" s="3">
        <v>-29.736702169235599</v>
      </c>
      <c r="U339" s="3">
        <v>-23.657307906325698</v>
      </c>
      <c r="V339" s="3">
        <v>-27.6563380365426</v>
      </c>
      <c r="W339" s="3">
        <v>-14.7838556590957</v>
      </c>
      <c r="X339" s="3">
        <v>-23.5488647732784</v>
      </c>
      <c r="Y339" s="3">
        <v>-23.3909566481775</v>
      </c>
      <c r="Z339" s="3">
        <v>-8.9269651734920608</v>
      </c>
      <c r="AA339" s="3"/>
      <c r="AB339" s="3"/>
      <c r="AC339" s="3"/>
      <c r="AD339" s="3">
        <v>-14.0042971558942</v>
      </c>
      <c r="AE339" s="3">
        <v>-9.6019000193125308</v>
      </c>
      <c r="AF339" s="3">
        <v>-21.7604055231396</v>
      </c>
      <c r="AG339" s="3">
        <v>3.1969487283067601</v>
      </c>
      <c r="AH339" s="3">
        <v>-22.448111103760802</v>
      </c>
      <c r="AI339" s="3">
        <v>-18.462758665535102</v>
      </c>
      <c r="AJ339" s="3">
        <v>-21.8296333269241</v>
      </c>
      <c r="AK339" s="21">
        <v>3.1891601572476702</v>
      </c>
      <c r="AL339" s="21">
        <v>-13.503215118564301</v>
      </c>
      <c r="AM339" s="3">
        <v>-21.3255891262252</v>
      </c>
      <c r="AN339" s="3">
        <v>-34.603887491226303</v>
      </c>
      <c r="AO339" s="3">
        <v>-2.7322903476974498</v>
      </c>
      <c r="AP339" s="3">
        <v>-26.6546903455937</v>
      </c>
      <c r="AQ339" s="3">
        <v>-11.9934788582525</v>
      </c>
    </row>
    <row r="340" spans="1:43" x14ac:dyDescent="0.25">
      <c r="A340" s="2">
        <v>45543</v>
      </c>
      <c r="B340" s="8">
        <v>-18.4914704962843</v>
      </c>
      <c r="C340" s="3"/>
      <c r="D340" s="3">
        <v>-24.8348516042978</v>
      </c>
      <c r="E340" s="3">
        <v>-15.881414710059101</v>
      </c>
      <c r="F340" s="3">
        <v>-7.9312815754006696</v>
      </c>
      <c r="G340" s="3">
        <v>-9.9124494813572301</v>
      </c>
      <c r="H340" s="3">
        <v>-21.239099630828601</v>
      </c>
      <c r="I340" s="3">
        <v>-19.6094021250765</v>
      </c>
      <c r="J340" s="3"/>
      <c r="K340" s="3">
        <v>-9.7548125647213499</v>
      </c>
      <c r="L340" s="3">
        <v>-15.055127689399001</v>
      </c>
      <c r="M340" s="3">
        <v>-13.4688223029586</v>
      </c>
      <c r="N340" s="3"/>
      <c r="O340" s="3">
        <v>-17.5221468018966</v>
      </c>
      <c r="P340" s="8">
        <v>-11.5271397551773</v>
      </c>
      <c r="Q340" s="3">
        <v>4.6868807481247403</v>
      </c>
      <c r="R340" s="3">
        <v>-2.2723769203667201</v>
      </c>
      <c r="S340" s="3">
        <v>9.0759605764170495</v>
      </c>
      <c r="T340" s="3">
        <v>-11.916473825736199</v>
      </c>
      <c r="U340" s="3">
        <v>-1.2467045972372801</v>
      </c>
      <c r="V340" s="3">
        <v>-6.4961522605454203</v>
      </c>
      <c r="W340" s="3">
        <v>10.8183195436168</v>
      </c>
      <c r="X340" s="3">
        <v>-0.42003782321892402</v>
      </c>
      <c r="Y340" s="3">
        <v>0.94369390398725095</v>
      </c>
      <c r="Z340" s="3">
        <v>9.5768013192977701</v>
      </c>
      <c r="AA340" s="3"/>
      <c r="AB340" s="3"/>
      <c r="AC340" s="3"/>
      <c r="AD340" s="3">
        <v>14.043706432042599</v>
      </c>
      <c r="AE340" s="3">
        <v>14.126538929213901</v>
      </c>
      <c r="AF340" s="3">
        <v>2.5515865698595999</v>
      </c>
      <c r="AG340" s="3">
        <v>21.998692305554201</v>
      </c>
      <c r="AH340" s="3">
        <v>-0.23649790817403299</v>
      </c>
      <c r="AI340" s="3">
        <v>4.8228679675642301</v>
      </c>
      <c r="AJ340" s="3">
        <v>2.2313760834043599</v>
      </c>
      <c r="AK340" s="21">
        <v>21.5246970461986</v>
      </c>
      <c r="AL340" s="21">
        <v>14.217572107850399</v>
      </c>
      <c r="AM340" s="3">
        <v>2.96010996356573</v>
      </c>
      <c r="AN340" s="3">
        <v>-1.75980950692602</v>
      </c>
      <c r="AO340" s="3">
        <v>14.4955665744219</v>
      </c>
      <c r="AP340" s="3">
        <v>-3.4470160170053399</v>
      </c>
      <c r="AQ340" s="3">
        <v>8.6284034525020594</v>
      </c>
    </row>
    <row r="341" spans="1:43" x14ac:dyDescent="0.25">
      <c r="A341" s="2">
        <v>45550</v>
      </c>
      <c r="B341" s="8">
        <v>-23.6659748832991</v>
      </c>
      <c r="C341" s="3"/>
      <c r="D341" s="3">
        <v>-29.821636452313701</v>
      </c>
      <c r="E341" s="3">
        <v>-4.8569139454809998</v>
      </c>
      <c r="F341" s="3">
        <v>-4.7531935463321702</v>
      </c>
      <c r="G341" s="3">
        <v>-10.5707764012739</v>
      </c>
      <c r="H341" s="3">
        <v>-24.1864730654619</v>
      </c>
      <c r="I341" s="3">
        <v>-22.384495129564201</v>
      </c>
      <c r="J341" s="3"/>
      <c r="K341" s="3">
        <v>-6.5421310084645503</v>
      </c>
      <c r="L341" s="3">
        <v>-21.224229603399898</v>
      </c>
      <c r="M341" s="3">
        <v>-14.821984003557599</v>
      </c>
      <c r="N341" s="3"/>
      <c r="O341" s="3">
        <v>-20.3386024529824</v>
      </c>
      <c r="P341" s="8">
        <v>16.091544268328299</v>
      </c>
      <c r="Q341" s="3">
        <v>21.964385162488099</v>
      </c>
      <c r="R341" s="3">
        <v>17.210343604326098</v>
      </c>
      <c r="S341" s="3">
        <v>28.342526108034999</v>
      </c>
      <c r="T341" s="3">
        <v>13.529322739552001</v>
      </c>
      <c r="U341" s="3">
        <v>31.707573565457299</v>
      </c>
      <c r="V341" s="3">
        <v>16.024411664367701</v>
      </c>
      <c r="W341" s="3">
        <v>25.1013841121549</v>
      </c>
      <c r="X341" s="3">
        <v>12.9716983358562</v>
      </c>
      <c r="Y341" s="3">
        <v>16.1941691200579</v>
      </c>
      <c r="Z341" s="3">
        <v>32.523541312743902</v>
      </c>
      <c r="AA341" s="3"/>
      <c r="AB341" s="3"/>
      <c r="AC341" s="3"/>
      <c r="AD341" s="3">
        <v>14.484212288972699</v>
      </c>
      <c r="AE341" s="3">
        <v>34.587637883660399</v>
      </c>
      <c r="AF341" s="3">
        <v>6.5553726785870996</v>
      </c>
      <c r="AG341" s="3">
        <v>38.1645645453399</v>
      </c>
      <c r="AH341" s="3">
        <v>19.126946122327901</v>
      </c>
      <c r="AI341" s="3">
        <v>18.8789260001904</v>
      </c>
      <c r="AJ341" s="3">
        <v>19.886823438256702</v>
      </c>
      <c r="AK341" s="21">
        <v>36.090832541388401</v>
      </c>
      <c r="AL341" s="21">
        <v>34.042416793134997</v>
      </c>
      <c r="AM341" s="3">
        <v>10.2753919815597</v>
      </c>
      <c r="AN341" s="3">
        <v>15.027701335385199</v>
      </c>
      <c r="AO341" s="3">
        <v>30.573800420296202</v>
      </c>
      <c r="AP341" s="3">
        <v>13.1986944908586</v>
      </c>
      <c r="AQ341" s="3">
        <v>33.004812540321197</v>
      </c>
    </row>
    <row r="342" spans="1:43" x14ac:dyDescent="0.25">
      <c r="A342" s="2">
        <v>45557</v>
      </c>
      <c r="B342" s="8">
        <v>-28.441457106035401</v>
      </c>
      <c r="C342" s="3"/>
      <c r="D342" s="3">
        <v>-29.329423420522001</v>
      </c>
      <c r="E342" s="3">
        <v>-12.6046624092449</v>
      </c>
      <c r="F342" s="3">
        <v>-20.154777685630599</v>
      </c>
      <c r="G342" s="3">
        <v>-20.384506401402799</v>
      </c>
      <c r="H342" s="3">
        <v>-25.866250146902999</v>
      </c>
      <c r="I342" s="3">
        <v>-26.0820690645489</v>
      </c>
      <c r="J342" s="3"/>
      <c r="K342" s="3">
        <v>-15.1775284169176</v>
      </c>
      <c r="L342" s="3">
        <v>-27.0228656259759</v>
      </c>
      <c r="M342" s="3">
        <v>-22.439414285627599</v>
      </c>
      <c r="N342" s="3"/>
      <c r="O342" s="3">
        <v>-27.5309080346039</v>
      </c>
      <c r="P342" s="8">
        <v>6.2940939014965602</v>
      </c>
      <c r="Q342" s="3">
        <v>7.4789288781019501</v>
      </c>
      <c r="R342" s="3">
        <v>2.4840757083864702</v>
      </c>
      <c r="S342" s="3">
        <v>11.9284202583534</v>
      </c>
      <c r="T342" s="3">
        <v>21.110012138582999</v>
      </c>
      <c r="U342" s="3">
        <v>15.248171087579401</v>
      </c>
      <c r="V342" s="3">
        <v>10.224654659257</v>
      </c>
      <c r="W342" s="3">
        <v>9.6056082877245501</v>
      </c>
      <c r="X342" s="3">
        <v>2.3120160059115098</v>
      </c>
      <c r="Y342" s="3">
        <v>4.8303193483345996</v>
      </c>
      <c r="Z342" s="3">
        <v>17.198572079131001</v>
      </c>
      <c r="AA342" s="3">
        <v>-54.195185696969702</v>
      </c>
      <c r="AB342" s="3">
        <v>-7.3796781518141001</v>
      </c>
      <c r="AC342" s="3"/>
      <c r="AD342" s="3">
        <v>11.087097740028099</v>
      </c>
      <c r="AE342" s="3">
        <v>21.574869854041399</v>
      </c>
      <c r="AF342" s="3">
        <v>12.4618333074188</v>
      </c>
      <c r="AG342" s="3">
        <v>21.627536279535398</v>
      </c>
      <c r="AH342" s="3">
        <v>4.9178449646203202</v>
      </c>
      <c r="AI342" s="3">
        <v>4.9314442630963997</v>
      </c>
      <c r="AJ342" s="3">
        <v>7.7217865757303299</v>
      </c>
      <c r="AK342" s="21">
        <v>26.790545377601799</v>
      </c>
      <c r="AL342" s="21">
        <v>27.060544643205301</v>
      </c>
      <c r="AM342" s="3">
        <v>13.526958543204801</v>
      </c>
      <c r="AN342" s="3">
        <v>4.5383059106989503</v>
      </c>
      <c r="AO342" s="3">
        <v>19.288371645061201</v>
      </c>
      <c r="AP342" s="3">
        <v>3.6308547308186099</v>
      </c>
      <c r="AQ342" s="3">
        <v>15.104111727290601</v>
      </c>
    </row>
    <row r="343" spans="1:43" x14ac:dyDescent="0.25">
      <c r="A343" s="2">
        <v>45564</v>
      </c>
      <c r="B343" s="8">
        <v>-4.9330584642025403</v>
      </c>
      <c r="C343" s="3"/>
      <c r="D343" s="3">
        <v>-6.4609159188262604</v>
      </c>
      <c r="E343" s="3">
        <v>4.1665564316894397</v>
      </c>
      <c r="F343" s="3">
        <v>-0.83116275851531995</v>
      </c>
      <c r="G343" s="3">
        <v>-0.23774923969817999</v>
      </c>
      <c r="H343" s="3">
        <v>4.93777366072388</v>
      </c>
      <c r="I343" s="3">
        <v>-4.1266039402329504</v>
      </c>
      <c r="J343" s="3"/>
      <c r="K343" s="3">
        <v>1.1948829342955101</v>
      </c>
      <c r="L343" s="3">
        <v>-1.33100166578933</v>
      </c>
      <c r="M343" s="3">
        <v>-1.94173030749486</v>
      </c>
      <c r="N343" s="3"/>
      <c r="O343" s="3">
        <v>7.9573697708361504</v>
      </c>
      <c r="P343" s="8">
        <v>-28.8101987407953</v>
      </c>
      <c r="Q343" s="3">
        <v>16.292083375935299</v>
      </c>
      <c r="R343" s="3">
        <v>5.7378520893960401</v>
      </c>
      <c r="S343" s="3">
        <v>11.6648606199038</v>
      </c>
      <c r="T343" s="3">
        <v>-3.6551611824007599</v>
      </c>
      <c r="U343" s="3">
        <v>26.7590718000572</v>
      </c>
      <c r="V343" s="3">
        <v>-19.7074984361603</v>
      </c>
      <c r="W343" s="3">
        <v>15.8065000222074</v>
      </c>
      <c r="X343" s="3">
        <v>10.774064339136199</v>
      </c>
      <c r="Y343" s="3">
        <v>10.6387627027944</v>
      </c>
      <c r="Z343" s="3">
        <v>14.110953974140299</v>
      </c>
      <c r="AA343" s="3"/>
      <c r="AB343" s="3">
        <v>4.15188534961064</v>
      </c>
      <c r="AC343" s="3"/>
      <c r="AD343" s="3">
        <v>11.860164669642799</v>
      </c>
      <c r="AE343" s="3">
        <v>28.606590167378201</v>
      </c>
      <c r="AF343" s="3">
        <v>4.9236394039562201</v>
      </c>
      <c r="AG343" s="3">
        <v>21.260904071073501</v>
      </c>
      <c r="AH343" s="3">
        <v>13.2864942872706</v>
      </c>
      <c r="AI343" s="3">
        <v>12.3096379628187</v>
      </c>
      <c r="AJ343" s="3">
        <v>8.6784503608888901</v>
      </c>
      <c r="AK343" s="21">
        <v>32.8566163770233</v>
      </c>
      <c r="AL343" s="21">
        <v>34.907222009263201</v>
      </c>
      <c r="AM343" s="3">
        <v>7.2040028165737002</v>
      </c>
      <c r="AN343" s="3">
        <v>5.0478300609623004</v>
      </c>
      <c r="AO343" s="3">
        <v>14.9700985349203</v>
      </c>
      <c r="AP343" s="3">
        <v>10.843893989766499</v>
      </c>
      <c r="AQ343" s="3">
        <v>16.295262003645</v>
      </c>
    </row>
    <row r="344" spans="1:43" x14ac:dyDescent="0.25">
      <c r="A344" s="2">
        <v>45571</v>
      </c>
      <c r="B344" s="8">
        <v>-27.8377527399843</v>
      </c>
      <c r="C344" s="3"/>
      <c r="D344" s="3">
        <v>-31.054257139929</v>
      </c>
      <c r="E344" s="3">
        <v>-19.449177077948899</v>
      </c>
      <c r="F344" s="3">
        <v>-21.7269117443598</v>
      </c>
      <c r="G344" s="3">
        <v>-25.1099972324437</v>
      </c>
      <c r="H344" s="3">
        <v>-36.157722870576997</v>
      </c>
      <c r="I344" s="3">
        <v>-28.632112298578001</v>
      </c>
      <c r="J344" s="3"/>
      <c r="K344" s="3">
        <v>-24.653106327002799</v>
      </c>
      <c r="L344" s="3">
        <v>-24.119289180430599</v>
      </c>
      <c r="M344" s="3">
        <v>-29.516742353750999</v>
      </c>
      <c r="N344" s="3"/>
      <c r="O344" s="3">
        <v>-34.277104391819201</v>
      </c>
      <c r="P344" s="8">
        <v>-12.1287298986752</v>
      </c>
      <c r="Q344" s="3">
        <v>-5.7235033815077996</v>
      </c>
      <c r="R344" s="3">
        <v>-1.69629830270166</v>
      </c>
      <c r="S344" s="3">
        <v>15.3777417716051</v>
      </c>
      <c r="T344" s="3">
        <v>0.91098348281452002</v>
      </c>
      <c r="U344" s="3">
        <v>18.185473500107801</v>
      </c>
      <c r="V344" s="3">
        <v>-7.8783832688048703</v>
      </c>
      <c r="W344" s="3">
        <v>8.8302754651112494</v>
      </c>
      <c r="X344" s="3">
        <v>0.75604715811178602</v>
      </c>
      <c r="Y344" s="3">
        <v>-0.50095483383318196</v>
      </c>
      <c r="Z344" s="3">
        <v>10.3895743500481</v>
      </c>
      <c r="AA344" s="3"/>
      <c r="AB344" s="3">
        <v>-6.6118266602370799</v>
      </c>
      <c r="AC344" s="3"/>
      <c r="AD344" s="3">
        <v>16.093306368629499</v>
      </c>
      <c r="AE344" s="3">
        <v>21.565811775466099</v>
      </c>
      <c r="AF344" s="3">
        <v>6.9197408206936997</v>
      </c>
      <c r="AG344" s="3">
        <v>26.357523581231199</v>
      </c>
      <c r="AH344" s="3">
        <v>-3.7906642783627502</v>
      </c>
      <c r="AI344" s="3">
        <v>5.5938741124410098</v>
      </c>
      <c r="AJ344" s="3">
        <v>9.1542102681156604E-2</v>
      </c>
      <c r="AK344" s="21">
        <v>30.289704439126801</v>
      </c>
      <c r="AL344" s="21">
        <v>22.523477102431901</v>
      </c>
      <c r="AM344" s="3">
        <v>2.6870603158507</v>
      </c>
      <c r="AN344" s="3">
        <v>1.17313884492522</v>
      </c>
      <c r="AO344" s="3">
        <v>16.150457126832201</v>
      </c>
      <c r="AP344" s="3">
        <v>-3.5773288577127902</v>
      </c>
      <c r="AQ344" s="3">
        <v>7.4661155661223599</v>
      </c>
    </row>
    <row r="345" spans="1:43" x14ac:dyDescent="0.25">
      <c r="A345" s="2">
        <v>45578</v>
      </c>
      <c r="B345" s="8">
        <v>-37.657889350470398</v>
      </c>
      <c r="C345" s="3"/>
      <c r="D345" s="3">
        <v>-34.935936830897703</v>
      </c>
      <c r="E345" s="3">
        <v>-31.678207062728301</v>
      </c>
      <c r="F345" s="3">
        <v>-8.9057563455755204</v>
      </c>
      <c r="G345" s="3">
        <v>-18.784561518348202</v>
      </c>
      <c r="H345" s="3">
        <v>-25.544160118073499</v>
      </c>
      <c r="I345" s="3">
        <v>-26.507758637576998</v>
      </c>
      <c r="J345" s="3"/>
      <c r="K345" s="3">
        <v>-8.2289641060568606</v>
      </c>
      <c r="L345" s="3">
        <v>-28.678319036760101</v>
      </c>
      <c r="M345" s="3">
        <v>-19.999882603699099</v>
      </c>
      <c r="N345" s="3"/>
      <c r="O345" s="3">
        <v>-19.820524404638899</v>
      </c>
      <c r="P345" s="8">
        <v>17.774982053930099</v>
      </c>
      <c r="Q345" s="3">
        <v>8.4619371302953592</v>
      </c>
      <c r="R345" s="3">
        <v>9.5906291157522308</v>
      </c>
      <c r="S345" s="3">
        <v>26.5064811079592</v>
      </c>
      <c r="T345" s="3">
        <v>24.161063989639299</v>
      </c>
      <c r="U345" s="3">
        <v>35.301217124408197</v>
      </c>
      <c r="V345" s="3">
        <v>20.212737858209699</v>
      </c>
      <c r="W345" s="3">
        <v>24.218776140817202</v>
      </c>
      <c r="X345" s="3">
        <v>18.490381708426799</v>
      </c>
      <c r="Y345" s="3">
        <v>15.8647544398415</v>
      </c>
      <c r="Z345" s="3">
        <v>25.133940020258802</v>
      </c>
      <c r="AA345" s="3"/>
      <c r="AB345" s="3">
        <v>6.5878780580478198</v>
      </c>
      <c r="AC345" s="3"/>
      <c r="AD345" s="3">
        <v>28.1995113198913</v>
      </c>
      <c r="AE345" s="3">
        <v>33.344156537275602</v>
      </c>
      <c r="AF345" s="3">
        <v>8.3189145682640593</v>
      </c>
      <c r="AG345" s="3">
        <v>33.818063071643202</v>
      </c>
      <c r="AH345" s="3">
        <v>13.1250619835254</v>
      </c>
      <c r="AI345" s="3">
        <v>21.046754086456701</v>
      </c>
      <c r="AJ345" s="3">
        <v>11.982748969562101</v>
      </c>
      <c r="AK345" s="21">
        <v>41.049202664514297</v>
      </c>
      <c r="AL345" s="21">
        <v>31.626050120304601</v>
      </c>
      <c r="AM345" s="3">
        <v>19.717531994982298</v>
      </c>
      <c r="AN345" s="3">
        <v>6.0997885572560699</v>
      </c>
      <c r="AO345" s="3">
        <v>25.906990604095</v>
      </c>
      <c r="AP345" s="3">
        <v>16.186948568296302</v>
      </c>
      <c r="AQ345" s="3">
        <v>20.176401402092601</v>
      </c>
    </row>
    <row r="346" spans="1:43" x14ac:dyDescent="0.25">
      <c r="A346" s="2">
        <v>45585</v>
      </c>
      <c r="B346" s="8">
        <v>-20.865912863550101</v>
      </c>
      <c r="C346" s="3"/>
      <c r="D346" s="3">
        <v>-29.480188901887001</v>
      </c>
      <c r="E346" s="3">
        <v>-12.214791045339201</v>
      </c>
      <c r="F346" s="3">
        <v>-23.936688197000699</v>
      </c>
      <c r="G346" s="3">
        <v>-9.8496835382389598</v>
      </c>
      <c r="H346" s="3">
        <v>-21.289374234441102</v>
      </c>
      <c r="I346" s="3">
        <v>-13.8463041521881</v>
      </c>
      <c r="J346" s="3"/>
      <c r="K346" s="3">
        <v>-9.0652093433449004</v>
      </c>
      <c r="L346" s="3">
        <v>-22.850707203303799</v>
      </c>
      <c r="M346" s="3">
        <v>-16.180254862724102</v>
      </c>
      <c r="N346" s="3"/>
      <c r="O346" s="3">
        <v>-5.39609301666958</v>
      </c>
      <c r="P346" s="8">
        <v>15.764328626861399</v>
      </c>
      <c r="Q346" s="3">
        <v>20.640711276296798</v>
      </c>
      <c r="R346" s="3">
        <v>14.6143652999165</v>
      </c>
      <c r="S346" s="3">
        <v>22.0342452742338</v>
      </c>
      <c r="T346" s="3">
        <v>25.1853727889116</v>
      </c>
      <c r="U346" s="3">
        <v>31.592111344564</v>
      </c>
      <c r="V346" s="3">
        <v>22.0370466452719</v>
      </c>
      <c r="W346" s="3">
        <v>14.382425839940201</v>
      </c>
      <c r="X346" s="3">
        <v>13.631707101511701</v>
      </c>
      <c r="Y346" s="3">
        <v>12.180201075065501</v>
      </c>
      <c r="Z346" s="3">
        <v>25.6611703711026</v>
      </c>
      <c r="AA346" s="3"/>
      <c r="AB346" s="3">
        <v>14.4255564151487</v>
      </c>
      <c r="AC346" s="3"/>
      <c r="AD346" s="3">
        <v>24.229618696155299</v>
      </c>
      <c r="AE346" s="3">
        <v>34.655961819436698</v>
      </c>
      <c r="AF346" s="3">
        <v>14.9311014750146</v>
      </c>
      <c r="AG346" s="3">
        <v>30.721933952047799</v>
      </c>
      <c r="AH346" s="3">
        <v>18.5136821846449</v>
      </c>
      <c r="AI346" s="3">
        <v>18.430171344767999</v>
      </c>
      <c r="AJ346" s="3">
        <v>16.3584093375345</v>
      </c>
      <c r="AK346" s="21">
        <v>40.520474022001103</v>
      </c>
      <c r="AL346" s="21">
        <v>31.202635901673901</v>
      </c>
      <c r="AM346" s="3">
        <v>11.8079092808463</v>
      </c>
      <c r="AN346" s="3">
        <v>15.8376411922745</v>
      </c>
      <c r="AO346" s="3">
        <v>24.501413844876701</v>
      </c>
      <c r="AP346" s="3">
        <v>17.6189017259852</v>
      </c>
      <c r="AQ346" s="3">
        <v>27.026182616179199</v>
      </c>
    </row>
    <row r="347" spans="1:43" x14ac:dyDescent="0.25">
      <c r="A347" s="2">
        <v>45592</v>
      </c>
      <c r="B347" s="8">
        <v>-40.875799623146001</v>
      </c>
      <c r="C347" s="3"/>
      <c r="D347" s="3">
        <v>-37.582370495977401</v>
      </c>
      <c r="E347" s="3">
        <v>-18.873041045740202</v>
      </c>
      <c r="F347" s="3">
        <v>-31.098494359144699</v>
      </c>
      <c r="G347" s="3">
        <v>-6.7436200985886696</v>
      </c>
      <c r="H347" s="3">
        <v>-34.0623143790963</v>
      </c>
      <c r="I347" s="3">
        <v>-30.931968215206499</v>
      </c>
      <c r="J347" s="3"/>
      <c r="K347" s="3">
        <v>-16.645007138033201</v>
      </c>
      <c r="L347" s="3">
        <v>-31.7866249454387</v>
      </c>
      <c r="M347" s="3">
        <v>-22.988702649180901</v>
      </c>
      <c r="N347" s="3"/>
      <c r="O347" s="3">
        <v>-30.548495650281101</v>
      </c>
      <c r="P347" s="8">
        <v>23.1923645876604</v>
      </c>
      <c r="Q347" s="3">
        <v>28.547237096480501</v>
      </c>
      <c r="R347" s="3">
        <v>11.1741061693677</v>
      </c>
      <c r="S347" s="3">
        <v>35.413871794810298</v>
      </c>
      <c r="T347" s="3">
        <v>45.783838661962101</v>
      </c>
      <c r="U347" s="3">
        <v>49.8359903836648</v>
      </c>
      <c r="V347" s="3">
        <v>23.800245599563802</v>
      </c>
      <c r="W347" s="3">
        <v>23.553981990435101</v>
      </c>
      <c r="X347" s="3">
        <v>16.1502070366498</v>
      </c>
      <c r="Y347" s="3">
        <v>14.8018684523415</v>
      </c>
      <c r="Z347" s="3">
        <v>34.2864172492447</v>
      </c>
      <c r="AA347" s="3"/>
      <c r="AB347" s="3">
        <v>12.1894397188974</v>
      </c>
      <c r="AC347" s="3"/>
      <c r="AD347" s="3">
        <v>33.345250057771601</v>
      </c>
      <c r="AE347" s="3">
        <v>47.715507074797998</v>
      </c>
      <c r="AF347" s="3">
        <v>-2.7963184442661899</v>
      </c>
      <c r="AG347" s="3">
        <v>43.409092476138802</v>
      </c>
      <c r="AH347" s="3">
        <v>19.062302899118801</v>
      </c>
      <c r="AI347" s="3">
        <v>37.6481552459868</v>
      </c>
      <c r="AJ347" s="3">
        <v>19.689344662259899</v>
      </c>
      <c r="AK347" s="21">
        <v>63.411149586531799</v>
      </c>
      <c r="AL347" s="21">
        <v>47.537200015439403</v>
      </c>
      <c r="AM347" s="3">
        <v>7.9476568470611397</v>
      </c>
      <c r="AN347" s="3">
        <v>34.745665296557597</v>
      </c>
      <c r="AO347" s="3">
        <v>39.597858773171197</v>
      </c>
      <c r="AP347" s="3">
        <v>21.0156015414778</v>
      </c>
      <c r="AQ347" s="3">
        <v>29.4705689655569</v>
      </c>
    </row>
    <row r="348" spans="1:43" x14ac:dyDescent="0.25">
      <c r="A348" s="2">
        <v>45599</v>
      </c>
      <c r="B348" s="8">
        <v>-47.345773141822001</v>
      </c>
      <c r="C348" s="3"/>
      <c r="D348" s="3">
        <v>-38.594339498833598</v>
      </c>
      <c r="E348" s="3">
        <v>-5.6570950963812798</v>
      </c>
      <c r="F348" s="3">
        <v>-33.953164788399903</v>
      </c>
      <c r="G348" s="3">
        <v>0.12608158042886999</v>
      </c>
      <c r="H348" s="3">
        <v>-29.928782320776101</v>
      </c>
      <c r="I348" s="3">
        <v>-28.912542847740198</v>
      </c>
      <c r="J348" s="3"/>
      <c r="K348" s="3">
        <v>-17.862148122553101</v>
      </c>
      <c r="L348" s="3">
        <v>-36.861964102894703</v>
      </c>
      <c r="M348" s="3">
        <v>-19.290362769899001</v>
      </c>
      <c r="N348" s="3"/>
      <c r="O348" s="3">
        <v>-22.494936009284199</v>
      </c>
      <c r="P348" s="8">
        <v>15.6538995473223</v>
      </c>
      <c r="Q348" s="3">
        <v>12.824174494168499</v>
      </c>
      <c r="R348" s="3">
        <v>11.7565481570862</v>
      </c>
      <c r="S348" s="3">
        <v>42.714525647231802</v>
      </c>
      <c r="T348" s="3">
        <v>39.975480177329501</v>
      </c>
      <c r="U348" s="3">
        <v>45.992167087634797</v>
      </c>
      <c r="V348" s="3">
        <v>26.9338205957173</v>
      </c>
      <c r="W348" s="3">
        <v>16.0677806195519</v>
      </c>
      <c r="X348" s="3">
        <v>20.510669602042501</v>
      </c>
      <c r="Y348" s="3">
        <v>17.3573001361423</v>
      </c>
      <c r="Z348" s="3">
        <v>34.886035710273902</v>
      </c>
      <c r="AA348" s="3">
        <v>-53.8</v>
      </c>
      <c r="AB348" s="3">
        <v>18.634309315426201</v>
      </c>
      <c r="AC348" s="3"/>
      <c r="AD348" s="3">
        <v>29.344040725642401</v>
      </c>
      <c r="AE348" s="3">
        <v>49.350466060026697</v>
      </c>
      <c r="AF348" s="3">
        <v>11.7819560563349</v>
      </c>
      <c r="AG348" s="3">
        <v>39.758454592896598</v>
      </c>
      <c r="AH348" s="3">
        <v>16.503057504731299</v>
      </c>
      <c r="AI348" s="3">
        <v>34.336172776191297</v>
      </c>
      <c r="AJ348" s="3">
        <v>22.674256479316401</v>
      </c>
      <c r="AK348" s="21">
        <v>58.459019226363303</v>
      </c>
      <c r="AL348" s="21">
        <v>45.7476276568093</v>
      </c>
      <c r="AM348" s="3">
        <v>21.126982718495299</v>
      </c>
      <c r="AN348" s="3">
        <v>30.204637778033501</v>
      </c>
      <c r="AO348" s="3">
        <v>36.799531645670797</v>
      </c>
      <c r="AP348" s="3">
        <v>15.522526536605501</v>
      </c>
      <c r="AQ348" s="3">
        <v>25.247362147775998</v>
      </c>
    </row>
    <row r="349" spans="1:43" x14ac:dyDescent="0.25">
      <c r="A349" s="2">
        <v>45606</v>
      </c>
      <c r="B349" s="8">
        <v>-8.8857662344212702</v>
      </c>
      <c r="C349" s="3"/>
      <c r="D349" s="3">
        <v>-16.8873067520455</v>
      </c>
      <c r="E349" s="3">
        <v>-3.9872608504245801</v>
      </c>
      <c r="F349" s="3">
        <v>-11.3763720130494</v>
      </c>
      <c r="G349" s="3">
        <v>7.8603764253031603</v>
      </c>
      <c r="H349" s="3">
        <v>-15.658265347142301</v>
      </c>
      <c r="I349" s="3">
        <v>-11.9273437741981</v>
      </c>
      <c r="J349" s="3"/>
      <c r="K349" s="3">
        <v>-9.2494251343665397</v>
      </c>
      <c r="L349" s="3">
        <v>-5.8609100754403096</v>
      </c>
      <c r="M349" s="3">
        <v>-4.8521106133023997</v>
      </c>
      <c r="N349" s="3"/>
      <c r="O349" s="3">
        <v>-11.4362708512217</v>
      </c>
      <c r="P349" s="8">
        <v>30.736878704186601</v>
      </c>
      <c r="Q349" s="3">
        <v>25.879690374292998</v>
      </c>
      <c r="R349" s="3">
        <v>20.5466415737015</v>
      </c>
      <c r="S349" s="3">
        <v>60.800961155289897</v>
      </c>
      <c r="T349" s="3">
        <v>40.083311787172804</v>
      </c>
      <c r="U349" s="3">
        <v>75.608645286520101</v>
      </c>
      <c r="V349" s="3">
        <v>31.342799582860199</v>
      </c>
      <c r="W349" s="3">
        <v>33.979160861093803</v>
      </c>
      <c r="X349" s="3">
        <v>25.8082524942538</v>
      </c>
      <c r="Y349" s="3">
        <v>26.645726987431999</v>
      </c>
      <c r="Z349" s="3">
        <v>47.901112773225996</v>
      </c>
      <c r="AA349" s="3"/>
      <c r="AB349" s="3">
        <v>25.836458732996402</v>
      </c>
      <c r="AC349" s="3"/>
      <c r="AD349" s="3">
        <v>25.2718280979337</v>
      </c>
      <c r="AE349" s="3">
        <v>61.774378699924597</v>
      </c>
      <c r="AF349" s="3">
        <v>8.5912831986768499</v>
      </c>
      <c r="AG349" s="3">
        <v>48.138401847646897</v>
      </c>
      <c r="AH349" s="3">
        <v>18.234438525283299</v>
      </c>
      <c r="AI349" s="3">
        <v>35.101661133681098</v>
      </c>
      <c r="AJ349" s="3">
        <v>32.671220440293098</v>
      </c>
      <c r="AK349" s="21">
        <v>79.6612743651351</v>
      </c>
      <c r="AL349" s="21">
        <v>53.388607381776197</v>
      </c>
      <c r="AM349" s="3">
        <v>14.285210316372501</v>
      </c>
      <c r="AN349" s="3">
        <v>21.224868196276301</v>
      </c>
      <c r="AO349" s="3">
        <v>50.909528571235903</v>
      </c>
      <c r="AP349" s="3">
        <v>17.795967133060302</v>
      </c>
      <c r="AQ349" s="3">
        <v>31.390346060129101</v>
      </c>
    </row>
    <row r="350" spans="1:43" x14ac:dyDescent="0.25">
      <c r="A350" s="2">
        <v>45613</v>
      </c>
      <c r="B350" s="8">
        <v>-11.856839301842999</v>
      </c>
      <c r="C350" s="3"/>
      <c r="D350" s="3">
        <v>-16.9836585412509</v>
      </c>
      <c r="E350" s="3">
        <v>14.706207494831901</v>
      </c>
      <c r="F350" s="3">
        <v>12.780069556603801</v>
      </c>
      <c r="G350" s="3">
        <v>35.578954515118802</v>
      </c>
      <c r="H350" s="3">
        <v>4.3456263929293204</v>
      </c>
      <c r="I350" s="3">
        <v>0.55108802290333903</v>
      </c>
      <c r="J350" s="3"/>
      <c r="K350" s="3">
        <v>17.516442883127599</v>
      </c>
      <c r="L350" s="3">
        <v>-1.1474399149846899</v>
      </c>
      <c r="M350" s="3">
        <v>42.106869162885097</v>
      </c>
      <c r="N350" s="3"/>
      <c r="O350" s="3">
        <v>16.069621597421602</v>
      </c>
      <c r="P350" s="8">
        <v>29.0235041315673</v>
      </c>
      <c r="Q350" s="3">
        <v>55.235249876681301</v>
      </c>
      <c r="R350" s="3">
        <v>42.516554008802203</v>
      </c>
      <c r="S350" s="3">
        <v>98.570971562854794</v>
      </c>
      <c r="T350" s="3">
        <v>52.1070201451438</v>
      </c>
      <c r="U350" s="3">
        <v>75.542118997042493</v>
      </c>
      <c r="V350" s="3">
        <v>39.869031095536798</v>
      </c>
      <c r="W350" s="3">
        <v>59.448748802593698</v>
      </c>
      <c r="X350" s="3">
        <v>53.774225977238999</v>
      </c>
      <c r="Y350" s="3">
        <v>50.727135777645302</v>
      </c>
      <c r="Z350" s="3">
        <v>67.504060931697794</v>
      </c>
      <c r="AA350" s="3"/>
      <c r="AB350" s="3">
        <v>75.290362172839195</v>
      </c>
      <c r="AC350" s="3"/>
      <c r="AD350" s="3">
        <v>58.603840858482798</v>
      </c>
      <c r="AE350" s="3">
        <v>85.489749592540207</v>
      </c>
      <c r="AF350" s="3">
        <v>11.745191314744099</v>
      </c>
      <c r="AG350" s="3">
        <v>66.055397914279794</v>
      </c>
      <c r="AH350" s="3">
        <v>38.809664633672497</v>
      </c>
      <c r="AI350" s="3">
        <v>57.041472444845802</v>
      </c>
      <c r="AJ350" s="3">
        <v>50.592214982787702</v>
      </c>
      <c r="AK350" s="21">
        <v>98.4050073519726</v>
      </c>
      <c r="AL350" s="21">
        <v>66.368229500068693</v>
      </c>
      <c r="AM350" s="3">
        <v>18.709984137921101</v>
      </c>
      <c r="AN350" s="3">
        <v>8.9340651780151994</v>
      </c>
      <c r="AO350" s="3">
        <v>76.464097792714199</v>
      </c>
      <c r="AP350" s="3">
        <v>41.158997270182098</v>
      </c>
      <c r="AQ350" s="3">
        <v>62.8030427032324</v>
      </c>
    </row>
    <row r="351" spans="1:43" x14ac:dyDescent="0.25">
      <c r="A351" s="2">
        <v>45620</v>
      </c>
      <c r="B351" s="8">
        <v>22.707909676064101</v>
      </c>
      <c r="C351" s="3"/>
      <c r="D351" s="3">
        <v>6.6762680782312502</v>
      </c>
      <c r="E351" s="3">
        <v>35.844971972927901</v>
      </c>
      <c r="F351" s="3">
        <v>16.319117760597798</v>
      </c>
      <c r="G351" s="3">
        <v>36.613883685380401</v>
      </c>
      <c r="H351" s="3">
        <v>16.175009259627799</v>
      </c>
      <c r="I351" s="3">
        <v>10.908038074974799</v>
      </c>
      <c r="J351" s="3"/>
      <c r="K351" s="3">
        <v>29.955496117043101</v>
      </c>
      <c r="L351" s="3">
        <v>28.1818609756962</v>
      </c>
      <c r="M351" s="3">
        <v>150.52525884038201</v>
      </c>
      <c r="N351" s="3">
        <v>71.373738752598697</v>
      </c>
      <c r="O351" s="3">
        <v>27.0400902882817</v>
      </c>
      <c r="P351" s="8">
        <v>55.751861162682403</v>
      </c>
      <c r="Q351" s="3">
        <v>55.514773282747797</v>
      </c>
      <c r="R351" s="3">
        <v>59.627433001692701</v>
      </c>
      <c r="S351" s="3">
        <v>91.775847606818402</v>
      </c>
      <c r="T351" s="3">
        <v>80.943734473014999</v>
      </c>
      <c r="U351" s="3">
        <v>89.265078958287901</v>
      </c>
      <c r="V351" s="3">
        <v>60.850354147293899</v>
      </c>
      <c r="W351" s="3">
        <v>62.511574713727803</v>
      </c>
      <c r="X351" s="3">
        <v>68.231157447932304</v>
      </c>
      <c r="Y351" s="3">
        <v>64.280998011683096</v>
      </c>
      <c r="Z351" s="3">
        <v>27.653037374160402</v>
      </c>
      <c r="AA351" s="3"/>
      <c r="AB351" s="3">
        <v>87.967824068449502</v>
      </c>
      <c r="AC351" s="3"/>
      <c r="AD351" s="3">
        <v>65.431581836288203</v>
      </c>
      <c r="AE351" s="3">
        <v>84.013579341087294</v>
      </c>
      <c r="AF351" s="3">
        <v>55.996789641329002</v>
      </c>
      <c r="AG351" s="3">
        <v>64.726320829238702</v>
      </c>
      <c r="AH351" s="3">
        <v>45.867333850966901</v>
      </c>
      <c r="AI351" s="3">
        <v>69.101662347855694</v>
      </c>
      <c r="AJ351" s="3">
        <v>59.746404184911697</v>
      </c>
      <c r="AK351" s="21">
        <v>94.328651094437504</v>
      </c>
      <c r="AL351" s="21">
        <v>76.898629696209497</v>
      </c>
      <c r="AM351" s="3">
        <v>50.8761838342582</v>
      </c>
      <c r="AN351" s="3">
        <v>52.172330048901699</v>
      </c>
      <c r="AO351" s="3">
        <v>91.284806780382496</v>
      </c>
      <c r="AP351" s="3">
        <v>53.3911536227236</v>
      </c>
      <c r="AQ351" s="3">
        <v>61.064348634535698</v>
      </c>
    </row>
    <row r="352" spans="1:43" x14ac:dyDescent="0.25">
      <c r="A352" s="2">
        <v>45627</v>
      </c>
      <c r="B352" s="8">
        <v>55.373084961574698</v>
      </c>
      <c r="C352" s="3"/>
      <c r="D352" s="3">
        <v>47.060005930484998</v>
      </c>
      <c r="E352" s="3">
        <v>85.518517268634895</v>
      </c>
      <c r="F352" s="3">
        <v>55.211814350954398</v>
      </c>
      <c r="G352" s="3">
        <v>80.6834261594841</v>
      </c>
      <c r="H352" s="3">
        <v>43.932604047950903</v>
      </c>
      <c r="I352" s="3">
        <v>62.3721601942174</v>
      </c>
      <c r="J352" s="3"/>
      <c r="K352" s="3">
        <v>69.000703752265196</v>
      </c>
      <c r="L352" s="3">
        <v>58.890497304941903</v>
      </c>
      <c r="M352" s="3">
        <v>157.12898451388801</v>
      </c>
      <c r="N352" s="3">
        <v>11.605279423732499</v>
      </c>
      <c r="O352" s="3">
        <v>54.217726759616802</v>
      </c>
      <c r="P352" s="8">
        <v>61.794157026986603</v>
      </c>
      <c r="Q352" s="3">
        <v>97.338235926084906</v>
      </c>
      <c r="R352" s="3">
        <v>79.794339798629494</v>
      </c>
      <c r="S352" s="3">
        <v>120.53231219494501</v>
      </c>
      <c r="T352" s="3">
        <v>70.771690470038294</v>
      </c>
      <c r="U352" s="3">
        <v>94.3179999342549</v>
      </c>
      <c r="V352" s="3">
        <v>68.285919805871799</v>
      </c>
      <c r="W352" s="3">
        <v>91.4871187402902</v>
      </c>
      <c r="X352" s="3">
        <v>86.281838356088301</v>
      </c>
      <c r="Y352" s="3">
        <v>83.827222820206899</v>
      </c>
      <c r="Z352" s="3"/>
      <c r="AA352" s="3"/>
      <c r="AB352" s="3">
        <v>112.80741868556601</v>
      </c>
      <c r="AC352" s="3"/>
      <c r="AD352" s="3">
        <v>101.98298523734</v>
      </c>
      <c r="AE352" s="3">
        <v>110.61080979718901</v>
      </c>
      <c r="AF352" s="3">
        <v>97.676704088701499</v>
      </c>
      <c r="AG352" s="3">
        <v>88.659090265661305</v>
      </c>
      <c r="AH352" s="3">
        <v>75.679053287515302</v>
      </c>
      <c r="AI352" s="3">
        <v>107.824764802348</v>
      </c>
      <c r="AJ352" s="3">
        <v>101.214882225081</v>
      </c>
      <c r="AK352" s="21">
        <v>118.696727833498</v>
      </c>
      <c r="AL352" s="21">
        <v>105.44099406642</v>
      </c>
      <c r="AM352" s="3">
        <v>59.985620094652198</v>
      </c>
      <c r="AN352" s="3">
        <v>87.5702358768403</v>
      </c>
      <c r="AO352" s="3">
        <v>115.24201471599</v>
      </c>
      <c r="AP352" s="3">
        <v>63.568084441512603</v>
      </c>
      <c r="AQ352" s="3">
        <v>88.203130693032804</v>
      </c>
    </row>
    <row r="353" spans="1:43" x14ac:dyDescent="0.25">
      <c r="A353" s="2">
        <v>45634</v>
      </c>
      <c r="B353" s="8">
        <v>24.169358845578301</v>
      </c>
      <c r="C353" s="3"/>
      <c r="D353" s="3">
        <v>26.256603855670999</v>
      </c>
      <c r="E353" s="3">
        <v>58.457985480217701</v>
      </c>
      <c r="F353" s="3">
        <v>44.7218920724033</v>
      </c>
      <c r="G353" s="3">
        <v>66.441545002196506</v>
      </c>
      <c r="H353" s="3">
        <v>35.495971584801502</v>
      </c>
      <c r="I353" s="3">
        <v>39.557896250246401</v>
      </c>
      <c r="J353" s="3"/>
      <c r="K353" s="3">
        <v>50.995873937944999</v>
      </c>
      <c r="L353" s="3">
        <v>42.473993358453697</v>
      </c>
      <c r="M353" s="3">
        <v>209.195119738562</v>
      </c>
      <c r="N353" s="3">
        <v>56.342758318603103</v>
      </c>
      <c r="O353" s="3">
        <v>42.814681189253101</v>
      </c>
      <c r="P353" s="8">
        <v>66.497512064853098</v>
      </c>
      <c r="Q353" s="3">
        <v>57.444985111587798</v>
      </c>
      <c r="R353" s="3">
        <v>71.130498526367504</v>
      </c>
      <c r="S353" s="3">
        <v>100.374042714966</v>
      </c>
      <c r="T353" s="3">
        <v>82.172726170293402</v>
      </c>
      <c r="U353" s="3">
        <v>93.714923446083404</v>
      </c>
      <c r="V353" s="3">
        <v>77.198221860476494</v>
      </c>
      <c r="W353" s="3">
        <v>77.216188923463406</v>
      </c>
      <c r="X353" s="3">
        <v>73.000351499436505</v>
      </c>
      <c r="Y353" s="3">
        <v>68.295264316433006</v>
      </c>
      <c r="Z353" s="3"/>
      <c r="AA353" s="3"/>
      <c r="AB353" s="3">
        <v>92.695837454877093</v>
      </c>
      <c r="AC353" s="3"/>
      <c r="AD353" s="3">
        <v>82.342116114312702</v>
      </c>
      <c r="AE353" s="3">
        <v>96.337079443751094</v>
      </c>
      <c r="AF353" s="3"/>
      <c r="AG353" s="3">
        <v>81.817514829635897</v>
      </c>
      <c r="AH353" s="3">
        <v>73.150933006101994</v>
      </c>
      <c r="AI353" s="3">
        <v>90.444298228407604</v>
      </c>
      <c r="AJ353" s="3">
        <v>75.279926302312205</v>
      </c>
      <c r="AK353" s="21">
        <v>106.12975490641701</v>
      </c>
      <c r="AL353" s="21">
        <v>87.902975835836301</v>
      </c>
      <c r="AM353" s="3">
        <v>61.472053428463397</v>
      </c>
      <c r="AN353" s="3">
        <v>71.548687380943505</v>
      </c>
      <c r="AO353" s="3">
        <v>96.016918716808206</v>
      </c>
      <c r="AP353" s="3">
        <v>68.807145850837401</v>
      </c>
      <c r="AQ353" s="3">
        <v>88.461229306280202</v>
      </c>
    </row>
    <row r="354" spans="1:43" x14ac:dyDescent="0.25">
      <c r="A354" s="2">
        <v>45641</v>
      </c>
      <c r="B354" s="8">
        <v>41.919782340678204</v>
      </c>
      <c r="C354" s="3"/>
      <c r="D354" s="3">
        <v>24.064302797502801</v>
      </c>
      <c r="E354" s="3">
        <v>40.304002169457398</v>
      </c>
      <c r="F354" s="3">
        <v>21.931933174782401</v>
      </c>
      <c r="G354" s="3">
        <v>42.338139279366303</v>
      </c>
      <c r="H354" s="3">
        <v>24.391679730732399</v>
      </c>
      <c r="I354" s="3">
        <v>19.6826140072329</v>
      </c>
      <c r="J354" s="3"/>
      <c r="K354" s="3">
        <v>25.8480735184061</v>
      </c>
      <c r="L354" s="3">
        <v>50.377506119334498</v>
      </c>
      <c r="M354" s="3">
        <v>155.272109060773</v>
      </c>
      <c r="N354" s="3">
        <v>-3.2848989404181501</v>
      </c>
      <c r="O354" s="3">
        <v>28.2734758919689</v>
      </c>
      <c r="P354" s="8">
        <v>110.889183836203</v>
      </c>
      <c r="Q354" s="3">
        <v>73.3738421697565</v>
      </c>
      <c r="R354" s="3">
        <v>93.052524312424794</v>
      </c>
      <c r="S354" s="3">
        <v>131.83724892905701</v>
      </c>
      <c r="T354" s="3">
        <v>123.499003761347</v>
      </c>
      <c r="U354" s="3">
        <v>138.25711151102101</v>
      </c>
      <c r="V354" s="3">
        <v>103.594078497868</v>
      </c>
      <c r="W354" s="3">
        <v>106.91428162637899</v>
      </c>
      <c r="X354" s="3">
        <v>93.995806466091594</v>
      </c>
      <c r="Y354" s="3">
        <v>88.857110958729606</v>
      </c>
      <c r="Z354" s="3"/>
      <c r="AA354" s="3"/>
      <c r="AB354" s="3">
        <v>36.0369233812186</v>
      </c>
      <c r="AC354" s="3"/>
      <c r="AD354" s="3">
        <v>105.567262689481</v>
      </c>
      <c r="AE354" s="3">
        <v>133.92065296968201</v>
      </c>
      <c r="AF354" s="3">
        <v>119.69486088929</v>
      </c>
      <c r="AG354" s="3">
        <v>111.81920833191499</v>
      </c>
      <c r="AH354" s="3">
        <v>86.415251225455407</v>
      </c>
      <c r="AI354" s="3">
        <v>108.38989064258401</v>
      </c>
      <c r="AJ354" s="3">
        <v>89.288377049994594</v>
      </c>
      <c r="AK354" s="21">
        <v>145.66171740565801</v>
      </c>
      <c r="AL354" s="21">
        <v>138.405681560126</v>
      </c>
      <c r="AM354" s="3">
        <v>92.550448820039705</v>
      </c>
      <c r="AN354" s="3">
        <v>102.63388712016901</v>
      </c>
      <c r="AO354" s="3">
        <v>120.780059196536</v>
      </c>
      <c r="AP354" s="3">
        <v>78.849268047986996</v>
      </c>
      <c r="AQ354" s="3">
        <v>99.701591324162194</v>
      </c>
    </row>
    <row r="355" spans="1:43" x14ac:dyDescent="0.25">
      <c r="A355" s="2">
        <v>45648</v>
      </c>
      <c r="B355" s="8">
        <v>-32.713896736028602</v>
      </c>
      <c r="C355" s="3"/>
      <c r="D355" s="3">
        <v>-23.006576041819301</v>
      </c>
      <c r="E355" s="3">
        <v>31.741845101669501</v>
      </c>
      <c r="F355" s="3">
        <v>-6.70811343491249</v>
      </c>
      <c r="G355" s="3">
        <v>27.855101569716702</v>
      </c>
      <c r="H355" s="3">
        <v>-9.9751069132302597</v>
      </c>
      <c r="I355" s="3">
        <v>-6.1651943966874398</v>
      </c>
      <c r="J355" s="3">
        <v>-39.625498635129802</v>
      </c>
      <c r="K355" s="3">
        <v>4.8554039831700599</v>
      </c>
      <c r="L355" s="3">
        <v>-24.237307205792501</v>
      </c>
      <c r="M355" s="3">
        <v>113.76984953608201</v>
      </c>
      <c r="N355" s="3">
        <v>16.039510690632699</v>
      </c>
      <c r="O355" s="3">
        <v>4.0235412988860002</v>
      </c>
      <c r="P355" s="8">
        <v>32.937831189989403</v>
      </c>
      <c r="Q355" s="3">
        <v>42.490517258957603</v>
      </c>
      <c r="R355" s="3">
        <v>36.871919014995797</v>
      </c>
      <c r="S355" s="3">
        <v>74.117507377549401</v>
      </c>
      <c r="T355" s="3">
        <v>55.802774548810497</v>
      </c>
      <c r="U355" s="3">
        <v>66.617478653934498</v>
      </c>
      <c r="V355" s="3">
        <v>39.205532489607698</v>
      </c>
      <c r="W355" s="3">
        <v>61.309971988425303</v>
      </c>
      <c r="X355" s="3">
        <v>49.716124735788902</v>
      </c>
      <c r="Y355" s="3">
        <v>43.467657847493598</v>
      </c>
      <c r="Z355" s="3"/>
      <c r="AA355" s="3">
        <v>8.1464933645567807</v>
      </c>
      <c r="AB355" s="3">
        <v>33.890241297505099</v>
      </c>
      <c r="AC355" s="3"/>
      <c r="AD355" s="3">
        <v>62.514909881821701</v>
      </c>
      <c r="AE355" s="3">
        <v>72.578038108031294</v>
      </c>
      <c r="AF355" s="3">
        <v>34.218737764310099</v>
      </c>
      <c r="AG355" s="3">
        <v>60.487066456178397</v>
      </c>
      <c r="AH355" s="3">
        <v>42.304795157580799</v>
      </c>
      <c r="AI355" s="3">
        <v>42.217966778251302</v>
      </c>
      <c r="AJ355" s="3">
        <v>64.866581570012499</v>
      </c>
      <c r="AK355" s="21">
        <v>70.321693256887698</v>
      </c>
      <c r="AL355" s="21">
        <v>76.061631018130299</v>
      </c>
      <c r="AM355" s="3">
        <v>40.751708713588201</v>
      </c>
      <c r="AN355" s="3">
        <v>62.795915772249202</v>
      </c>
      <c r="AO355" s="3">
        <v>71.229247573553906</v>
      </c>
      <c r="AP355" s="3">
        <v>40.430512644798497</v>
      </c>
      <c r="AQ355" s="3">
        <v>69.552030128033905</v>
      </c>
    </row>
    <row r="356" spans="1:43" x14ac:dyDescent="0.25">
      <c r="A356" s="2">
        <v>45655</v>
      </c>
      <c r="B356" s="8">
        <v>-35.513420817251202</v>
      </c>
      <c r="C356" s="3"/>
      <c r="D356" s="3">
        <v>-32.8889496570661</v>
      </c>
      <c r="E356" s="3">
        <v>5.5912504888450298</v>
      </c>
      <c r="F356" s="3">
        <v>-29.782321108725299</v>
      </c>
      <c r="G356" s="3">
        <v>-3.2559197948539498</v>
      </c>
      <c r="H356" s="3">
        <v>-30.987081884672399</v>
      </c>
      <c r="I356" s="3">
        <v>-25.9779635331519</v>
      </c>
      <c r="J356" s="3"/>
      <c r="K356" s="3">
        <v>-22.3175950587048</v>
      </c>
      <c r="L356" s="3">
        <v>-31.783746596052399</v>
      </c>
      <c r="M356" s="3">
        <v>78.225239303278698</v>
      </c>
      <c r="N356" s="3">
        <v>-0.65789352739892903</v>
      </c>
      <c r="O356" s="3">
        <v>-23.9659892554801</v>
      </c>
      <c r="P356" s="8">
        <v>-6.85392505426094</v>
      </c>
      <c r="Q356" s="3">
        <v>-6.2997012080896999</v>
      </c>
      <c r="R356" s="3">
        <v>-3.2997253470750998</v>
      </c>
      <c r="S356" s="3">
        <v>36.2896355638225</v>
      </c>
      <c r="T356" s="3">
        <v>8.2429210843973397</v>
      </c>
      <c r="U356" s="3">
        <v>36.246047632137198</v>
      </c>
      <c r="V356" s="3">
        <v>-4.1572874198632501</v>
      </c>
      <c r="W356" s="3">
        <v>16.2496926951635</v>
      </c>
      <c r="X356" s="3">
        <v>0.82731100691517101</v>
      </c>
      <c r="Y356" s="3">
        <v>1.14627351347713E-2</v>
      </c>
      <c r="Z356" s="3"/>
      <c r="AA356" s="3"/>
      <c r="AB356" s="3">
        <v>18.1775559374259</v>
      </c>
      <c r="AC356" s="3"/>
      <c r="AD356" s="3">
        <v>26.988310089445999</v>
      </c>
      <c r="AE356" s="3">
        <v>38.437422992823699</v>
      </c>
      <c r="AF356" s="3">
        <v>9.0056086243290991</v>
      </c>
      <c r="AG356" s="3">
        <v>18.8011024801317</v>
      </c>
      <c r="AH356" s="3">
        <v>3.2806861289616802</v>
      </c>
      <c r="AI356" s="3">
        <v>4.4724214893739598</v>
      </c>
      <c r="AJ356" s="3">
        <v>9.8282438916835506</v>
      </c>
      <c r="AK356" s="21">
        <v>48.137054550801402</v>
      </c>
      <c r="AL356" s="21">
        <v>27.455905329388099</v>
      </c>
      <c r="AM356" s="3">
        <v>11.098817020447401</v>
      </c>
      <c r="AN356" s="3">
        <v>30.684854506555201</v>
      </c>
      <c r="AO356" s="3">
        <v>29.5804786185805</v>
      </c>
      <c r="AP356" s="3">
        <v>-4.8093699114243202</v>
      </c>
      <c r="AQ356" s="3">
        <v>7.2399782998391897</v>
      </c>
    </row>
    <row r="357" spans="1:43" x14ac:dyDescent="0.25">
      <c r="A357" s="2">
        <v>45662</v>
      </c>
      <c r="B357" s="8">
        <v>-22.7699716832179</v>
      </c>
      <c r="C357" s="3"/>
      <c r="D357" s="3">
        <v>-22.360518817671501</v>
      </c>
      <c r="E357" s="3">
        <v>12.4543978360745</v>
      </c>
      <c r="F357" s="3">
        <v>-17.986127846262502</v>
      </c>
      <c r="G357" s="3">
        <v>4.4292149504403699</v>
      </c>
      <c r="H357" s="3">
        <v>-19.055168960562298</v>
      </c>
      <c r="I357" s="3">
        <v>-18.375130501840101</v>
      </c>
      <c r="J357" s="3"/>
      <c r="K357" s="3">
        <v>-16.783827021598999</v>
      </c>
      <c r="L357" s="3">
        <v>-18.6919829255671</v>
      </c>
      <c r="M357" s="3">
        <v>83.1431558730158</v>
      </c>
      <c r="N357" s="3">
        <v>-6.2762983368868897</v>
      </c>
      <c r="O357" s="3">
        <v>-18.403528658676102</v>
      </c>
      <c r="P357" s="8">
        <v>78.724816752856896</v>
      </c>
      <c r="Q357" s="3">
        <v>0.86614163505652997</v>
      </c>
      <c r="R357" s="3">
        <v>34.757580193239797</v>
      </c>
      <c r="S357" s="3">
        <v>60.864108456786703</v>
      </c>
      <c r="T357" s="3">
        <v>88.431816578276297</v>
      </c>
      <c r="U357" s="3">
        <v>87.411062116286104</v>
      </c>
      <c r="V357" s="3">
        <v>76.202368311608694</v>
      </c>
      <c r="W357" s="3">
        <v>42.757134366537599</v>
      </c>
      <c r="X357" s="3">
        <v>44.090254308781397</v>
      </c>
      <c r="Y357" s="3">
        <v>36.299545607556901</v>
      </c>
      <c r="Z357" s="3"/>
      <c r="AA357" s="3"/>
      <c r="AB357" s="3">
        <v>51.469608480568198</v>
      </c>
      <c r="AC357" s="3"/>
      <c r="AD357" s="3">
        <v>52.493426212275097</v>
      </c>
      <c r="AE357" s="3">
        <v>82.527333505190498</v>
      </c>
      <c r="AF357" s="3">
        <v>34.982317109155503</v>
      </c>
      <c r="AG357" s="3">
        <v>54.399971387765902</v>
      </c>
      <c r="AH357" s="3">
        <v>29.633706243815599</v>
      </c>
      <c r="AI357" s="3">
        <v>32.574198184605599</v>
      </c>
      <c r="AJ357" s="3">
        <v>32.020587871322597</v>
      </c>
      <c r="AK357" s="21">
        <v>87.880671041597296</v>
      </c>
      <c r="AL357" s="21">
        <v>72.165069780837399</v>
      </c>
      <c r="AM357" s="3">
        <v>43.171055174417802</v>
      </c>
      <c r="AN357" s="3">
        <v>44.446815482005597</v>
      </c>
      <c r="AO357" s="3">
        <v>58.711367566274397</v>
      </c>
      <c r="AP357" s="3">
        <v>57.518761553594601</v>
      </c>
      <c r="AQ357" s="3">
        <v>56.5863659632561</v>
      </c>
    </row>
    <row r="358" spans="1:43" x14ac:dyDescent="0.25"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21"/>
      <c r="AL358" s="21"/>
      <c r="AM358" s="3"/>
      <c r="AN358" s="3"/>
      <c r="AO358" s="3"/>
      <c r="AP358" s="3"/>
      <c r="AQ358" s="3"/>
    </row>
    <row r="359" spans="1:43" x14ac:dyDescent="0.25"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21"/>
      <c r="AL359" s="21"/>
      <c r="AM359" s="3"/>
      <c r="AN359" s="3"/>
      <c r="AO359" s="3"/>
      <c r="AP359" s="3"/>
      <c r="AQ359" s="3"/>
    </row>
    <row r="360" spans="1:43" x14ac:dyDescent="0.25"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21"/>
      <c r="AL360" s="21"/>
      <c r="AM360" s="3"/>
      <c r="AN360" s="3"/>
      <c r="AO360" s="3"/>
      <c r="AP360" s="3"/>
      <c r="AQ360" s="3"/>
    </row>
    <row r="361" spans="1:43" x14ac:dyDescent="0.25"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21"/>
      <c r="AL361" s="21"/>
      <c r="AM361" s="3"/>
      <c r="AN361" s="3"/>
      <c r="AO361" s="3"/>
      <c r="AP361" s="3"/>
      <c r="AQ361" s="3"/>
    </row>
    <row r="362" spans="1:43" x14ac:dyDescent="0.25"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21"/>
      <c r="AL362" s="21"/>
      <c r="AM362" s="3"/>
      <c r="AN362" s="3"/>
      <c r="AO362" s="3"/>
      <c r="AP362" s="3"/>
      <c r="AQ362" s="3"/>
    </row>
    <row r="363" spans="1:43" x14ac:dyDescent="0.25"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21"/>
      <c r="AL363" s="21"/>
      <c r="AM363" s="3"/>
      <c r="AN363" s="3"/>
      <c r="AO363" s="3"/>
      <c r="AP363" s="3"/>
      <c r="AQ363" s="3"/>
    </row>
    <row r="364" spans="1:43" x14ac:dyDescent="0.25"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21"/>
      <c r="AL364" s="21"/>
      <c r="AM364" s="3"/>
      <c r="AN364" s="3"/>
      <c r="AO364" s="3"/>
      <c r="AP364" s="3"/>
      <c r="AQ364" s="3"/>
    </row>
    <row r="365" spans="1:43" x14ac:dyDescent="0.25"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21"/>
      <c r="AL365" s="21"/>
      <c r="AM365" s="3"/>
      <c r="AN365" s="3"/>
      <c r="AO365" s="3"/>
      <c r="AP365" s="3"/>
      <c r="AQ365" s="3"/>
    </row>
    <row r="366" spans="1:43" x14ac:dyDescent="0.25"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21"/>
      <c r="AL366" s="21"/>
      <c r="AM366" s="3"/>
      <c r="AN366" s="3"/>
      <c r="AO366" s="3"/>
      <c r="AP366" s="3"/>
      <c r="AQ366" s="3"/>
    </row>
    <row r="367" spans="1:43" x14ac:dyDescent="0.25"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21"/>
      <c r="AL367" s="21"/>
      <c r="AM367" s="3"/>
      <c r="AN367" s="3"/>
      <c r="AO367" s="3"/>
      <c r="AP367" s="3"/>
      <c r="AQ367" s="3"/>
    </row>
    <row r="368" spans="1:43" x14ac:dyDescent="0.25"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21"/>
      <c r="AL368" s="21"/>
      <c r="AM368" s="3"/>
      <c r="AN368" s="3"/>
      <c r="AO368" s="3"/>
      <c r="AP368" s="3"/>
      <c r="AQ368" s="3"/>
    </row>
    <row r="369" spans="2:43" x14ac:dyDescent="0.25"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21"/>
      <c r="AL369" s="21"/>
      <c r="AM369" s="3"/>
      <c r="AN369" s="3"/>
      <c r="AO369" s="3"/>
      <c r="AP369" s="3"/>
      <c r="AQ369" s="3"/>
    </row>
    <row r="370" spans="2:43" x14ac:dyDescent="0.25"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21"/>
      <c r="AL370" s="21"/>
      <c r="AM370" s="3"/>
      <c r="AN370" s="3"/>
      <c r="AO370" s="3"/>
      <c r="AP370" s="3"/>
      <c r="AQ370" s="3"/>
    </row>
    <row r="371" spans="2:43" x14ac:dyDescent="0.25"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21"/>
      <c r="AL371" s="21"/>
      <c r="AM371" s="3"/>
      <c r="AN371" s="3"/>
      <c r="AO371" s="3"/>
      <c r="AP371" s="3"/>
      <c r="AQ371" s="3"/>
    </row>
    <row r="372" spans="2:43" x14ac:dyDescent="0.25"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21"/>
      <c r="AL372" s="21"/>
      <c r="AM372" s="3"/>
      <c r="AN372" s="3"/>
      <c r="AO372" s="3"/>
      <c r="AP372" s="3"/>
      <c r="AQ372" s="3"/>
    </row>
    <row r="373" spans="2:43" x14ac:dyDescent="0.25"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21"/>
      <c r="AL373" s="21"/>
      <c r="AM373" s="3"/>
      <c r="AN373" s="3"/>
      <c r="AO373" s="3"/>
      <c r="AP373" s="3"/>
      <c r="AQ373" s="3"/>
    </row>
    <row r="374" spans="2:43" x14ac:dyDescent="0.25"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21"/>
      <c r="AL374" s="21"/>
      <c r="AM374" s="3"/>
      <c r="AN374" s="3"/>
      <c r="AO374" s="3"/>
      <c r="AP374" s="3"/>
      <c r="AQ374" s="3"/>
    </row>
    <row r="375" spans="2:43" x14ac:dyDescent="0.25"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21"/>
      <c r="AL375" s="21"/>
      <c r="AM375" s="3"/>
      <c r="AN375" s="3"/>
      <c r="AO375" s="3"/>
      <c r="AP375" s="3"/>
      <c r="AQ375" s="3"/>
    </row>
    <row r="376" spans="2:43" x14ac:dyDescent="0.25"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21"/>
      <c r="AL376" s="21"/>
      <c r="AM376" s="3"/>
      <c r="AN376" s="3"/>
      <c r="AO376" s="3"/>
      <c r="AP376" s="3"/>
      <c r="AQ376" s="3"/>
    </row>
    <row r="377" spans="2:43" x14ac:dyDescent="0.25"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21"/>
      <c r="AL377" s="21"/>
      <c r="AM377" s="3"/>
      <c r="AN377" s="3"/>
      <c r="AO377" s="3"/>
      <c r="AP377" s="3"/>
      <c r="AQ377" s="3"/>
    </row>
    <row r="378" spans="2:43" x14ac:dyDescent="0.25"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21"/>
      <c r="AL378" s="21"/>
      <c r="AM378" s="3"/>
      <c r="AN378" s="3"/>
      <c r="AO378" s="3"/>
      <c r="AP378" s="3"/>
      <c r="AQ378" s="3"/>
    </row>
    <row r="379" spans="2:43" x14ac:dyDescent="0.25"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21"/>
      <c r="AL379" s="21"/>
      <c r="AM379" s="3"/>
      <c r="AN379" s="3"/>
      <c r="AO379" s="3"/>
      <c r="AP379" s="3"/>
      <c r="AQ379" s="3"/>
    </row>
    <row r="380" spans="2:43" x14ac:dyDescent="0.25"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21"/>
      <c r="AL380" s="21"/>
      <c r="AM380" s="3"/>
      <c r="AN380" s="3"/>
      <c r="AO380" s="3"/>
      <c r="AP380" s="3"/>
      <c r="AQ380" s="3"/>
    </row>
    <row r="381" spans="2:43" x14ac:dyDescent="0.25"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21"/>
      <c r="AL381" s="21"/>
      <c r="AM381" s="3"/>
      <c r="AN381" s="3"/>
      <c r="AO381" s="3"/>
      <c r="AP381" s="3"/>
      <c r="AQ381" s="3"/>
    </row>
    <row r="382" spans="2:43" x14ac:dyDescent="0.25"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21"/>
      <c r="AL382" s="21"/>
      <c r="AM382" s="3"/>
      <c r="AN382" s="3"/>
      <c r="AO382" s="3"/>
      <c r="AP382" s="3"/>
      <c r="AQ382" s="3"/>
    </row>
    <row r="383" spans="2:43" x14ac:dyDescent="0.25"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21"/>
      <c r="AL383" s="21"/>
      <c r="AM383" s="3"/>
      <c r="AN383" s="3"/>
      <c r="AO383" s="3"/>
      <c r="AP383" s="3"/>
      <c r="AQ383" s="3"/>
    </row>
    <row r="384" spans="2:43" x14ac:dyDescent="0.25"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21"/>
      <c r="AL384" s="21"/>
      <c r="AM384" s="3"/>
      <c r="AN384" s="3"/>
      <c r="AO384" s="3"/>
      <c r="AP384" s="3"/>
      <c r="AQ384" s="3"/>
    </row>
    <row r="385" spans="2:43" x14ac:dyDescent="0.25"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21"/>
      <c r="AL385" s="21"/>
      <c r="AM385" s="3"/>
      <c r="AN385" s="3"/>
      <c r="AO385" s="3"/>
      <c r="AP385" s="3"/>
      <c r="AQ385" s="3"/>
    </row>
    <row r="386" spans="2:43" x14ac:dyDescent="0.25"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21"/>
      <c r="AL386" s="21"/>
      <c r="AM386" s="3"/>
      <c r="AN386" s="3"/>
      <c r="AO386" s="3"/>
      <c r="AP386" s="3"/>
      <c r="AQ386" s="3"/>
    </row>
    <row r="387" spans="2:43" x14ac:dyDescent="0.25"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21"/>
      <c r="AL387" s="21"/>
      <c r="AM387" s="3"/>
      <c r="AN387" s="3"/>
      <c r="AO387" s="3"/>
      <c r="AP387" s="3"/>
      <c r="AQ387" s="3"/>
    </row>
    <row r="388" spans="2:43" x14ac:dyDescent="0.25"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21"/>
      <c r="AL388" s="21"/>
      <c r="AM388" s="3"/>
      <c r="AN388" s="3"/>
      <c r="AO388" s="3"/>
      <c r="AP388" s="3"/>
      <c r="AQ388" s="3"/>
    </row>
    <row r="389" spans="2:43" x14ac:dyDescent="0.25"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21"/>
      <c r="AL389" s="21"/>
      <c r="AM389" s="3"/>
      <c r="AN389" s="3"/>
      <c r="AO389" s="3"/>
      <c r="AP389" s="3"/>
      <c r="AQ389" s="3"/>
    </row>
    <row r="390" spans="2:43" x14ac:dyDescent="0.25"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21"/>
      <c r="AL390" s="21"/>
      <c r="AM390" s="3"/>
      <c r="AN390" s="3"/>
      <c r="AO390" s="3"/>
      <c r="AP390" s="3"/>
      <c r="AQ390" s="3"/>
    </row>
    <row r="391" spans="2:43" x14ac:dyDescent="0.25"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21"/>
      <c r="AL391" s="21"/>
      <c r="AM391" s="3"/>
      <c r="AN391" s="3"/>
      <c r="AO391" s="3"/>
      <c r="AP391" s="3"/>
      <c r="AQ391" s="3"/>
    </row>
    <row r="392" spans="2:43" x14ac:dyDescent="0.25"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21"/>
      <c r="AL392" s="21"/>
      <c r="AM392" s="3"/>
      <c r="AN392" s="3"/>
      <c r="AO392" s="3"/>
      <c r="AP392" s="3"/>
      <c r="AQ392" s="3"/>
    </row>
    <row r="393" spans="2:43" x14ac:dyDescent="0.25"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21"/>
      <c r="AL393" s="21"/>
      <c r="AM393" s="3"/>
      <c r="AN393" s="3"/>
      <c r="AO393" s="3"/>
      <c r="AP393" s="3"/>
      <c r="AQ393" s="3"/>
    </row>
    <row r="394" spans="2:43" x14ac:dyDescent="0.25"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21"/>
      <c r="AL394" s="21"/>
      <c r="AM394" s="3"/>
      <c r="AN394" s="3"/>
      <c r="AO394" s="3"/>
      <c r="AP394" s="3"/>
      <c r="AQ394" s="3"/>
    </row>
    <row r="395" spans="2:43" x14ac:dyDescent="0.25"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21"/>
      <c r="AL395" s="21"/>
      <c r="AM395" s="3"/>
      <c r="AN395" s="3"/>
      <c r="AO395" s="3"/>
      <c r="AP395" s="3"/>
      <c r="AQ395" s="3"/>
    </row>
    <row r="396" spans="2:43" x14ac:dyDescent="0.25"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21"/>
      <c r="AL396" s="21"/>
      <c r="AM396" s="3"/>
      <c r="AN396" s="3"/>
      <c r="AO396" s="3"/>
      <c r="AP396" s="3"/>
      <c r="AQ396" s="3"/>
    </row>
    <row r="397" spans="2:43" x14ac:dyDescent="0.25"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21"/>
      <c r="AL397" s="21"/>
      <c r="AM397" s="3"/>
      <c r="AN397" s="3"/>
      <c r="AO397" s="3"/>
      <c r="AP397" s="3"/>
      <c r="AQ397" s="3"/>
    </row>
    <row r="398" spans="2:43" x14ac:dyDescent="0.25"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21"/>
      <c r="AL398" s="21"/>
      <c r="AM398" s="3"/>
      <c r="AN398" s="3"/>
      <c r="AO398" s="3"/>
      <c r="AP398" s="3"/>
      <c r="AQ398" s="3"/>
    </row>
    <row r="399" spans="2:43" x14ac:dyDescent="0.25"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21"/>
      <c r="AL399" s="21"/>
      <c r="AM399" s="3"/>
      <c r="AN399" s="3"/>
      <c r="AO399" s="3"/>
      <c r="AP399" s="3"/>
      <c r="AQ399" s="3"/>
    </row>
    <row r="400" spans="2:43" x14ac:dyDescent="0.25"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21"/>
      <c r="AL400" s="21"/>
      <c r="AM400" s="3"/>
      <c r="AN400" s="3"/>
      <c r="AO400" s="3"/>
      <c r="AP400" s="3"/>
      <c r="AQ400" s="3"/>
    </row>
    <row r="401" spans="2:43" x14ac:dyDescent="0.25"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21"/>
      <c r="AL401" s="21"/>
      <c r="AM401" s="3"/>
      <c r="AN401" s="3"/>
      <c r="AO401" s="3"/>
      <c r="AP401" s="3"/>
      <c r="AQ401" s="3"/>
    </row>
    <row r="402" spans="2:43" x14ac:dyDescent="0.25"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21"/>
      <c r="AL402" s="21"/>
      <c r="AM402" s="3"/>
      <c r="AN402" s="3"/>
      <c r="AO402" s="3"/>
      <c r="AP402" s="3"/>
      <c r="AQ402" s="3"/>
    </row>
    <row r="403" spans="2:43" x14ac:dyDescent="0.25"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21"/>
      <c r="AL403" s="21"/>
      <c r="AM403" s="3"/>
      <c r="AN403" s="3"/>
      <c r="AO403" s="3"/>
      <c r="AP403" s="3"/>
      <c r="AQ403" s="3"/>
    </row>
    <row r="404" spans="2:43" x14ac:dyDescent="0.25"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21"/>
      <c r="AL404" s="21"/>
      <c r="AM404" s="3"/>
      <c r="AN404" s="3"/>
      <c r="AO404" s="3"/>
      <c r="AP404" s="3"/>
      <c r="AQ404" s="3"/>
    </row>
    <row r="405" spans="2:43" x14ac:dyDescent="0.25"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21"/>
      <c r="AL405" s="21"/>
      <c r="AM405" s="3"/>
      <c r="AN405" s="3"/>
      <c r="AO405" s="3"/>
      <c r="AP405" s="3"/>
      <c r="AQ405" s="3"/>
    </row>
    <row r="406" spans="2:43" x14ac:dyDescent="0.25"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21"/>
      <c r="AL406" s="21"/>
      <c r="AM406" s="3"/>
      <c r="AN406" s="3"/>
      <c r="AO406" s="3"/>
      <c r="AP406" s="3"/>
      <c r="AQ406" s="3"/>
    </row>
    <row r="407" spans="2:43" x14ac:dyDescent="0.25"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21"/>
      <c r="AL407" s="21"/>
      <c r="AM407" s="3"/>
      <c r="AN407" s="3"/>
      <c r="AO407" s="3"/>
      <c r="AP407" s="3"/>
      <c r="AQ407" s="3"/>
    </row>
    <row r="408" spans="2:43" x14ac:dyDescent="0.25"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21"/>
      <c r="AL408" s="21"/>
      <c r="AM408" s="3"/>
      <c r="AN408" s="3"/>
      <c r="AO408" s="3"/>
      <c r="AP408" s="3"/>
      <c r="AQ408" s="3"/>
    </row>
    <row r="409" spans="2:43" x14ac:dyDescent="0.25"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21"/>
      <c r="AL409" s="21"/>
      <c r="AM409" s="3"/>
      <c r="AN409" s="3"/>
      <c r="AO409" s="3"/>
      <c r="AP409" s="3"/>
      <c r="AQ409" s="3"/>
    </row>
    <row r="410" spans="2:43" x14ac:dyDescent="0.25"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21"/>
      <c r="AL410" s="21"/>
      <c r="AM410" s="3"/>
      <c r="AN410" s="3"/>
      <c r="AO410" s="3"/>
      <c r="AP410" s="3"/>
      <c r="AQ410" s="3"/>
    </row>
    <row r="411" spans="2:43" x14ac:dyDescent="0.25"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21"/>
      <c r="AL411" s="21"/>
      <c r="AM411" s="3"/>
      <c r="AN411" s="3"/>
      <c r="AO411" s="3"/>
      <c r="AP411" s="3"/>
      <c r="AQ411" s="3"/>
    </row>
    <row r="412" spans="2:43" x14ac:dyDescent="0.25"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21"/>
      <c r="AL412" s="21"/>
      <c r="AM412" s="3"/>
      <c r="AN412" s="3"/>
      <c r="AO412" s="3"/>
      <c r="AP412" s="3"/>
      <c r="AQ412" s="3"/>
    </row>
    <row r="413" spans="2:43" x14ac:dyDescent="0.25"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21"/>
      <c r="AL413" s="21"/>
      <c r="AM413" s="3"/>
      <c r="AN413" s="3"/>
      <c r="AO413" s="3"/>
      <c r="AP413" s="3"/>
      <c r="AQ413" s="3"/>
    </row>
    <row r="414" spans="2:43" x14ac:dyDescent="0.25"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21"/>
      <c r="AL414" s="21"/>
      <c r="AM414" s="3"/>
      <c r="AN414" s="3"/>
      <c r="AO414" s="3"/>
      <c r="AP414" s="3"/>
      <c r="AQ414" s="3"/>
    </row>
    <row r="415" spans="2:43" x14ac:dyDescent="0.25"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21"/>
      <c r="AL415" s="21"/>
      <c r="AM415" s="3"/>
      <c r="AN415" s="3"/>
      <c r="AO415" s="3"/>
      <c r="AP415" s="3"/>
      <c r="AQ415" s="3"/>
    </row>
    <row r="416" spans="2:43" x14ac:dyDescent="0.25"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21"/>
      <c r="AL416" s="21"/>
      <c r="AM416" s="3"/>
      <c r="AN416" s="3"/>
      <c r="AO416" s="3"/>
      <c r="AP416" s="3"/>
      <c r="AQ416" s="3"/>
    </row>
    <row r="417" spans="1:43" x14ac:dyDescent="0.25"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21"/>
      <c r="AL417" s="21"/>
      <c r="AM417" s="3"/>
      <c r="AN417" s="3"/>
      <c r="AO417" s="3"/>
      <c r="AP417" s="3"/>
      <c r="AQ417" s="3"/>
    </row>
    <row r="418" spans="1:43" x14ac:dyDescent="0.25"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21"/>
      <c r="AL418" s="21"/>
      <c r="AM418" s="3"/>
      <c r="AN418" s="3"/>
      <c r="AO418" s="3"/>
      <c r="AP418" s="3"/>
      <c r="AQ418" s="3"/>
    </row>
    <row r="419" spans="1:43" x14ac:dyDescent="0.25"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21"/>
      <c r="AL419" s="21"/>
      <c r="AM419" s="3"/>
      <c r="AN419" s="3"/>
      <c r="AO419" s="3"/>
      <c r="AP419" s="3"/>
      <c r="AQ419" s="3"/>
    </row>
    <row r="420" spans="1:43" x14ac:dyDescent="0.25"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21"/>
      <c r="AL420" s="21"/>
      <c r="AM420" s="3"/>
      <c r="AN420" s="3"/>
      <c r="AO420" s="3"/>
      <c r="AP420" s="3"/>
      <c r="AQ420" s="3"/>
    </row>
    <row r="421" spans="1:43" x14ac:dyDescent="0.25"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21"/>
      <c r="AL421" s="21"/>
      <c r="AM421" s="3"/>
      <c r="AN421" s="3"/>
      <c r="AO421" s="3"/>
      <c r="AP421" s="3"/>
      <c r="AQ421" s="3"/>
    </row>
    <row r="422" spans="1:43" x14ac:dyDescent="0.25"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21"/>
      <c r="AL422" s="21"/>
      <c r="AM422" s="3"/>
      <c r="AN422" s="3"/>
      <c r="AO422" s="3"/>
      <c r="AP422" s="3"/>
      <c r="AQ422" s="3"/>
    </row>
    <row r="423" spans="1:43" x14ac:dyDescent="0.25"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21"/>
      <c r="AL423" s="21"/>
      <c r="AM423" s="3"/>
      <c r="AN423" s="3"/>
      <c r="AO423" s="3"/>
      <c r="AP423" s="3"/>
      <c r="AQ423" s="3"/>
    </row>
    <row r="424" spans="1:43" x14ac:dyDescent="0.25"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21"/>
      <c r="AL424" s="21"/>
      <c r="AM424" s="3"/>
      <c r="AN424" s="3"/>
      <c r="AO424" s="3"/>
      <c r="AP424" s="3"/>
      <c r="AQ424" s="3"/>
    </row>
    <row r="425" spans="1:43" ht="18.75" x14ac:dyDescent="0.25">
      <c r="A425" s="12" t="s">
        <v>105</v>
      </c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21"/>
      <c r="AL425" s="21"/>
      <c r="AM425" s="3"/>
      <c r="AN425" s="3"/>
      <c r="AO425" s="3"/>
      <c r="AP425" s="3"/>
      <c r="AQ425" s="3"/>
    </row>
    <row r="426" spans="1:43" s="5" customFormat="1" x14ac:dyDescent="0.25">
      <c r="A426" s="4" t="s">
        <v>0</v>
      </c>
      <c r="B426" s="6" t="s">
        <v>1</v>
      </c>
      <c r="P426" s="6" t="s">
        <v>2</v>
      </c>
      <c r="AK426" s="20"/>
      <c r="AL426" s="20"/>
    </row>
    <row r="427" spans="1:43" x14ac:dyDescent="0.25">
      <c r="A427" s="9" t="s">
        <v>3</v>
      </c>
      <c r="B427" s="15" t="s">
        <v>62</v>
      </c>
      <c r="C427" s="16" t="s">
        <v>63</v>
      </c>
      <c r="D427" s="16" t="s">
        <v>64</v>
      </c>
      <c r="E427" s="16" t="s">
        <v>65</v>
      </c>
      <c r="F427" s="16" t="s">
        <v>66</v>
      </c>
      <c r="G427" s="16" t="s">
        <v>67</v>
      </c>
      <c r="H427" s="16" t="s">
        <v>68</v>
      </c>
      <c r="I427" s="16" t="s">
        <v>69</v>
      </c>
      <c r="J427" s="16" t="s">
        <v>70</v>
      </c>
      <c r="K427" s="16" t="s">
        <v>71</v>
      </c>
      <c r="L427" s="16" t="s">
        <v>72</v>
      </c>
      <c r="M427" s="16" t="s">
        <v>73</v>
      </c>
      <c r="N427" s="16" t="s">
        <v>74</v>
      </c>
      <c r="O427" s="16" t="s">
        <v>75</v>
      </c>
      <c r="P427" s="15" t="s">
        <v>76</v>
      </c>
      <c r="Q427" s="16" t="s">
        <v>77</v>
      </c>
      <c r="R427" s="16" t="s">
        <v>78</v>
      </c>
      <c r="S427" s="16" t="s">
        <v>79</v>
      </c>
      <c r="T427" s="16" t="s">
        <v>80</v>
      </c>
      <c r="U427" s="16" t="s">
        <v>81</v>
      </c>
      <c r="V427" s="16" t="s">
        <v>82</v>
      </c>
      <c r="W427" s="16" t="s">
        <v>83</v>
      </c>
      <c r="X427" s="16" t="s">
        <v>84</v>
      </c>
      <c r="Y427" s="16" t="s">
        <v>85</v>
      </c>
      <c r="Z427" s="16" t="s">
        <v>86</v>
      </c>
      <c r="AA427" s="16" t="s">
        <v>87</v>
      </c>
      <c r="AB427" s="16" t="s">
        <v>88</v>
      </c>
      <c r="AC427" s="16" t="s">
        <v>89</v>
      </c>
      <c r="AD427" s="16" t="s">
        <v>90</v>
      </c>
      <c r="AE427" s="16" t="s">
        <v>91</v>
      </c>
      <c r="AF427" s="16" t="s">
        <v>92</v>
      </c>
      <c r="AG427" s="16" t="s">
        <v>93</v>
      </c>
      <c r="AH427" s="16" t="s">
        <v>94</v>
      </c>
      <c r="AI427" s="16" t="s">
        <v>95</v>
      </c>
      <c r="AJ427" s="16" t="s">
        <v>96</v>
      </c>
      <c r="AK427" s="16" t="s">
        <v>97</v>
      </c>
      <c r="AL427" s="16" t="s">
        <v>98</v>
      </c>
      <c r="AM427" s="16" t="s">
        <v>99</v>
      </c>
      <c r="AN427" s="16" t="s">
        <v>100</v>
      </c>
      <c r="AO427" s="16" t="s">
        <v>101</v>
      </c>
      <c r="AP427" s="16" t="s">
        <v>102</v>
      </c>
      <c r="AQ427" s="16" t="s">
        <v>103</v>
      </c>
    </row>
    <row r="428" spans="1:43" x14ac:dyDescent="0.25">
      <c r="A428" s="4" t="s">
        <v>104</v>
      </c>
      <c r="B428" s="8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8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21"/>
      <c r="AL428" s="21"/>
      <c r="AM428" s="3"/>
      <c r="AN428" s="3"/>
      <c r="AO428" s="3"/>
      <c r="AP428" s="3"/>
      <c r="AQ428" s="3"/>
    </row>
    <row r="429" spans="1:43" x14ac:dyDescent="0.25">
      <c r="A429" s="2">
        <v>43831</v>
      </c>
      <c r="B429" s="17">
        <v>34.717222923410198</v>
      </c>
      <c r="C429" s="18"/>
      <c r="D429" s="18">
        <v>35.349983804618198</v>
      </c>
      <c r="E429" s="18"/>
      <c r="F429" s="18"/>
      <c r="G429" s="18"/>
      <c r="H429" s="18">
        <v>34.4766163921892</v>
      </c>
      <c r="I429" s="18"/>
      <c r="J429" s="18"/>
      <c r="K429" s="18">
        <v>35.523775705649498</v>
      </c>
      <c r="L429" s="18">
        <v>34.690739201157598</v>
      </c>
      <c r="M429" s="18"/>
      <c r="N429" s="18"/>
      <c r="O429" s="18"/>
      <c r="P429" s="17">
        <v>56.340335688924199</v>
      </c>
      <c r="Q429" s="18">
        <v>38.035790675975903</v>
      </c>
      <c r="R429" s="18"/>
      <c r="S429" s="18"/>
      <c r="T429" s="18"/>
      <c r="U429" s="18"/>
      <c r="V429" s="18">
        <v>54.261780521575197</v>
      </c>
      <c r="W429" s="18"/>
      <c r="X429" s="18"/>
      <c r="Y429" s="18"/>
      <c r="Z429" s="18"/>
      <c r="AA429" s="18"/>
      <c r="AB429" s="18"/>
      <c r="AC429" s="18"/>
      <c r="AD429" s="18"/>
      <c r="AE429" s="18">
        <v>58.130853327654897</v>
      </c>
      <c r="AF429" s="18">
        <v>47.776724771695797</v>
      </c>
      <c r="AG429" s="18">
        <v>47.659352821506801</v>
      </c>
      <c r="AH429" s="18"/>
      <c r="AI429" s="18"/>
      <c r="AJ429" s="18">
        <v>45.696768216286102</v>
      </c>
      <c r="AK429" s="23">
        <v>52.9839307557599</v>
      </c>
      <c r="AL429" s="23"/>
      <c r="AM429" s="18">
        <v>55.827258202597399</v>
      </c>
      <c r="AN429" s="18"/>
      <c r="AO429" s="18">
        <v>47.688409999987698</v>
      </c>
      <c r="AP429" s="18"/>
      <c r="AQ429" s="18">
        <v>54.633231578494602</v>
      </c>
    </row>
    <row r="430" spans="1:43" x14ac:dyDescent="0.25">
      <c r="A430" s="2">
        <v>43832</v>
      </c>
      <c r="B430" s="17">
        <v>72.863147758175899</v>
      </c>
      <c r="C430" s="18"/>
      <c r="D430" s="18">
        <v>73.107452960221707</v>
      </c>
      <c r="E430" s="18"/>
      <c r="F430" s="18"/>
      <c r="G430" s="18"/>
      <c r="H430" s="18">
        <v>72.500103700441201</v>
      </c>
      <c r="I430" s="18"/>
      <c r="J430" s="18"/>
      <c r="K430" s="18">
        <v>73.307417878756993</v>
      </c>
      <c r="L430" s="18">
        <v>72.814344136837605</v>
      </c>
      <c r="M430" s="18"/>
      <c r="N430" s="18"/>
      <c r="O430" s="18"/>
      <c r="P430" s="17">
        <v>66.836089354701699</v>
      </c>
      <c r="Q430" s="18">
        <v>72.853101648569705</v>
      </c>
      <c r="R430" s="18"/>
      <c r="S430" s="18"/>
      <c r="T430" s="18"/>
      <c r="U430" s="18"/>
      <c r="V430" s="18">
        <v>69.039499398033499</v>
      </c>
      <c r="W430" s="18"/>
      <c r="X430" s="18"/>
      <c r="Y430" s="18"/>
      <c r="Z430" s="18"/>
      <c r="AA430" s="18"/>
      <c r="AB430" s="18"/>
      <c r="AC430" s="18"/>
      <c r="AD430" s="18"/>
      <c r="AE430" s="18">
        <v>62.934804882330702</v>
      </c>
      <c r="AF430" s="18">
        <v>78.278204541225094</v>
      </c>
      <c r="AG430" s="18">
        <v>77.646273100889601</v>
      </c>
      <c r="AH430" s="18"/>
      <c r="AI430" s="18"/>
      <c r="AJ430" s="18">
        <v>80.380585447843004</v>
      </c>
      <c r="AK430" s="23">
        <v>63.939906338267903</v>
      </c>
      <c r="AL430" s="23"/>
      <c r="AM430" s="18">
        <v>75.950055944750602</v>
      </c>
      <c r="AN430" s="18"/>
      <c r="AO430" s="18">
        <v>75.175571950880197</v>
      </c>
      <c r="AP430" s="18"/>
      <c r="AQ430" s="18">
        <v>70.688996060873194</v>
      </c>
    </row>
    <row r="431" spans="1:43" x14ac:dyDescent="0.25">
      <c r="A431" s="2">
        <v>43833</v>
      </c>
      <c r="B431" s="17">
        <v>62.830192011936902</v>
      </c>
      <c r="C431" s="18"/>
      <c r="D431" s="18">
        <v>62.929435539554603</v>
      </c>
      <c r="E431" s="18"/>
      <c r="F431" s="18"/>
      <c r="G431" s="18"/>
      <c r="H431" s="18">
        <v>62.893005698092402</v>
      </c>
      <c r="I431" s="18"/>
      <c r="J431" s="18"/>
      <c r="K431" s="18">
        <v>62.833545482246898</v>
      </c>
      <c r="L431" s="18">
        <v>62.683579867141901</v>
      </c>
      <c r="M431" s="18"/>
      <c r="N431" s="18"/>
      <c r="O431" s="18"/>
      <c r="P431" s="17">
        <v>75.169451008041193</v>
      </c>
      <c r="Q431" s="18">
        <v>74.830914463160994</v>
      </c>
      <c r="R431" s="18"/>
      <c r="S431" s="18"/>
      <c r="T431" s="18"/>
      <c r="U431" s="18"/>
      <c r="V431" s="18">
        <v>74.248764699595597</v>
      </c>
      <c r="W431" s="18"/>
      <c r="X431" s="18"/>
      <c r="Y431" s="18"/>
      <c r="Z431" s="18"/>
      <c r="AA431" s="18"/>
      <c r="AB431" s="18"/>
      <c r="AC431" s="18"/>
      <c r="AD431" s="18"/>
      <c r="AE431" s="18">
        <v>57.847883393204199</v>
      </c>
      <c r="AF431" s="18">
        <v>61.438241845885102</v>
      </c>
      <c r="AG431" s="18">
        <v>64.437782820908893</v>
      </c>
      <c r="AH431" s="18"/>
      <c r="AI431" s="18"/>
      <c r="AJ431" s="18">
        <v>66.249034005361196</v>
      </c>
      <c r="AK431" s="23">
        <v>60.016896487584198</v>
      </c>
      <c r="AL431" s="23"/>
      <c r="AM431" s="18">
        <v>67.709972482028604</v>
      </c>
      <c r="AN431" s="18"/>
      <c r="AO431" s="18">
        <v>62.025943504117699</v>
      </c>
      <c r="AP431" s="18"/>
      <c r="AQ431" s="18">
        <v>67.584412748291797</v>
      </c>
    </row>
    <row r="432" spans="1:43" x14ac:dyDescent="0.25">
      <c r="A432" s="2">
        <v>43834</v>
      </c>
      <c r="B432" s="17">
        <v>6.4491389779797297</v>
      </c>
      <c r="C432" s="18"/>
      <c r="D432" s="18">
        <v>12.373225090245199</v>
      </c>
      <c r="E432" s="18"/>
      <c r="F432" s="18"/>
      <c r="G432" s="18"/>
      <c r="H432" s="18">
        <v>26.403665442564701</v>
      </c>
      <c r="I432" s="18"/>
      <c r="J432" s="18"/>
      <c r="K432" s="18">
        <v>24.426370465448201</v>
      </c>
      <c r="L432" s="18">
        <v>14.517247977414399</v>
      </c>
      <c r="M432" s="18"/>
      <c r="N432" s="18"/>
      <c r="O432" s="18"/>
      <c r="P432" s="17">
        <v>23.5254767338179</v>
      </c>
      <c r="Q432" s="18">
        <v>17.820274453037499</v>
      </c>
      <c r="R432" s="18"/>
      <c r="S432" s="18"/>
      <c r="T432" s="18"/>
      <c r="U432" s="18"/>
      <c r="V432" s="18">
        <v>23.982929572960199</v>
      </c>
      <c r="W432" s="18"/>
      <c r="X432" s="18"/>
      <c r="Y432" s="18"/>
      <c r="Z432" s="18"/>
      <c r="AA432" s="18"/>
      <c r="AB432" s="18"/>
      <c r="AC432" s="18"/>
      <c r="AD432" s="18"/>
      <c r="AE432" s="18">
        <v>33.639141943715799</v>
      </c>
      <c r="AF432" s="18">
        <v>20.8916918139995</v>
      </c>
      <c r="AG432" s="18">
        <v>29.373146485168</v>
      </c>
      <c r="AH432" s="18"/>
      <c r="AI432" s="18"/>
      <c r="AJ432" s="18">
        <v>22.842226155443001</v>
      </c>
      <c r="AK432" s="23">
        <v>41.5258337200369</v>
      </c>
      <c r="AL432" s="23"/>
      <c r="AM432" s="18">
        <v>24.132530963057199</v>
      </c>
      <c r="AN432" s="18"/>
      <c r="AO432" s="18">
        <v>25.372954413580899</v>
      </c>
      <c r="AP432" s="18"/>
      <c r="AQ432" s="18">
        <v>40.392363586984899</v>
      </c>
    </row>
    <row r="433" spans="1:43" x14ac:dyDescent="0.25">
      <c r="A433" s="2">
        <v>43835</v>
      </c>
      <c r="B433" s="17">
        <v>7.00617049433124</v>
      </c>
      <c r="C433" s="18"/>
      <c r="D433" s="18">
        <v>5.9319559437705598</v>
      </c>
      <c r="E433" s="18"/>
      <c r="F433" s="18"/>
      <c r="G433" s="18"/>
      <c r="H433" s="18">
        <v>9.70644581055282</v>
      </c>
      <c r="I433" s="18"/>
      <c r="J433" s="18"/>
      <c r="K433" s="18">
        <v>15.634576545768599</v>
      </c>
      <c r="L433" s="18">
        <v>15.054728929605901</v>
      </c>
      <c r="M433" s="18"/>
      <c r="N433" s="18"/>
      <c r="O433" s="18"/>
      <c r="P433" s="17">
        <v>14.453188149428801</v>
      </c>
      <c r="Q433" s="18">
        <v>4.5459943687084801</v>
      </c>
      <c r="R433" s="18"/>
      <c r="S433" s="18"/>
      <c r="T433" s="18"/>
      <c r="U433" s="18"/>
      <c r="V433" s="18">
        <v>16.778218844601898</v>
      </c>
      <c r="W433" s="18"/>
      <c r="X433" s="18"/>
      <c r="Y433" s="18"/>
      <c r="Z433" s="18"/>
      <c r="AA433" s="18"/>
      <c r="AB433" s="18"/>
      <c r="AC433" s="18"/>
      <c r="AD433" s="18"/>
      <c r="AE433" s="18">
        <v>13.574042179715301</v>
      </c>
      <c r="AF433" s="18">
        <v>18.446050557040198</v>
      </c>
      <c r="AG433" s="18">
        <v>19.64402879515</v>
      </c>
      <c r="AH433" s="18"/>
      <c r="AI433" s="18"/>
      <c r="AJ433" s="18">
        <v>21.415730960898401</v>
      </c>
      <c r="AK433" s="23">
        <v>30.8668915267099</v>
      </c>
      <c r="AL433" s="23"/>
      <c r="AM433" s="18">
        <v>16.972591352348601</v>
      </c>
      <c r="AN433" s="18"/>
      <c r="AO433" s="18">
        <v>19.151531203053601</v>
      </c>
      <c r="AP433" s="18"/>
      <c r="AQ433" s="18">
        <v>21.0341549207523</v>
      </c>
    </row>
    <row r="434" spans="1:43" x14ac:dyDescent="0.25">
      <c r="A434" s="2">
        <v>43836</v>
      </c>
      <c r="B434" s="17">
        <v>58.679757031666497</v>
      </c>
      <c r="C434" s="18"/>
      <c r="D434" s="18">
        <v>57.126296688291099</v>
      </c>
      <c r="E434" s="18"/>
      <c r="F434" s="18"/>
      <c r="G434" s="18"/>
      <c r="H434" s="18">
        <v>58.494775860840697</v>
      </c>
      <c r="I434" s="18"/>
      <c r="J434" s="18"/>
      <c r="K434" s="18">
        <v>58.807948382978701</v>
      </c>
      <c r="L434" s="18">
        <v>59.301066642119203</v>
      </c>
      <c r="M434" s="18"/>
      <c r="N434" s="18"/>
      <c r="O434" s="18"/>
      <c r="P434" s="17">
        <v>48.9339706288591</v>
      </c>
      <c r="Q434" s="18">
        <v>57.610272854370201</v>
      </c>
      <c r="R434" s="18"/>
      <c r="S434" s="18"/>
      <c r="T434" s="18"/>
      <c r="U434" s="18"/>
      <c r="V434" s="18">
        <v>50.361092933945898</v>
      </c>
      <c r="W434" s="18"/>
      <c r="X434" s="18"/>
      <c r="Y434" s="18"/>
      <c r="Z434" s="18"/>
      <c r="AA434" s="18"/>
      <c r="AB434" s="18"/>
      <c r="AC434" s="18"/>
      <c r="AD434" s="18"/>
      <c r="AE434" s="18">
        <v>52.898085699176796</v>
      </c>
      <c r="AF434" s="18">
        <v>52.9051092733609</v>
      </c>
      <c r="AG434" s="18">
        <v>51.080956804267402</v>
      </c>
      <c r="AH434" s="18"/>
      <c r="AI434" s="18"/>
      <c r="AJ434" s="18">
        <v>55.3663036733358</v>
      </c>
      <c r="AK434" s="23">
        <v>51.108997347701496</v>
      </c>
      <c r="AL434" s="23"/>
      <c r="AM434" s="18">
        <v>51.146354811186498</v>
      </c>
      <c r="AN434" s="18"/>
      <c r="AO434" s="18">
        <v>52.3378901826609</v>
      </c>
      <c r="AP434" s="18"/>
      <c r="AQ434" s="18">
        <v>49.4135793823109</v>
      </c>
    </row>
    <row r="435" spans="1:43" x14ac:dyDescent="0.25">
      <c r="A435" s="2">
        <v>43837</v>
      </c>
      <c r="B435" s="17">
        <v>57.946523571616801</v>
      </c>
      <c r="C435" s="18"/>
      <c r="D435" s="18">
        <v>61.793071447206302</v>
      </c>
      <c r="E435" s="18"/>
      <c r="F435" s="18"/>
      <c r="G435" s="18"/>
      <c r="H435" s="18">
        <v>60.868097759439898</v>
      </c>
      <c r="I435" s="18"/>
      <c r="J435" s="18"/>
      <c r="K435" s="18">
        <v>61.6411496397576</v>
      </c>
      <c r="L435" s="18">
        <v>58.036401200459999</v>
      </c>
      <c r="M435" s="18"/>
      <c r="N435" s="18"/>
      <c r="O435" s="18"/>
      <c r="P435" s="17">
        <v>60.5815794351156</v>
      </c>
      <c r="Q435" s="18">
        <v>60.486608859050698</v>
      </c>
      <c r="R435" s="18"/>
      <c r="S435" s="18"/>
      <c r="T435" s="18"/>
      <c r="U435" s="18"/>
      <c r="V435" s="18">
        <v>59.570902127392301</v>
      </c>
      <c r="W435" s="18"/>
      <c r="X435" s="18"/>
      <c r="Y435" s="18"/>
      <c r="Z435" s="18"/>
      <c r="AA435" s="18"/>
      <c r="AB435" s="18"/>
      <c r="AC435" s="18"/>
      <c r="AD435" s="18"/>
      <c r="AE435" s="18">
        <v>57.002493616740303</v>
      </c>
      <c r="AF435" s="18">
        <v>60.886344530658299</v>
      </c>
      <c r="AG435" s="18">
        <v>63.123056898370201</v>
      </c>
      <c r="AH435" s="18"/>
      <c r="AI435" s="18"/>
      <c r="AJ435" s="18">
        <v>62.999396987880601</v>
      </c>
      <c r="AK435" s="23">
        <v>56.056612287297398</v>
      </c>
      <c r="AL435" s="23"/>
      <c r="AM435" s="18">
        <v>62.146155187515902</v>
      </c>
      <c r="AN435" s="18"/>
      <c r="AO435" s="18">
        <v>60.434756588974999</v>
      </c>
      <c r="AP435" s="18"/>
      <c r="AQ435" s="18">
        <v>59.188916365135398</v>
      </c>
    </row>
    <row r="436" spans="1:43" x14ac:dyDescent="0.25">
      <c r="A436" s="2">
        <v>43838</v>
      </c>
      <c r="B436" s="17">
        <v>61.346858785119501</v>
      </c>
      <c r="C436" s="18"/>
      <c r="D436" s="18">
        <v>55.961671392081399</v>
      </c>
      <c r="E436" s="18"/>
      <c r="F436" s="18"/>
      <c r="G436" s="18"/>
      <c r="H436" s="18">
        <v>55.633763357119001</v>
      </c>
      <c r="I436" s="18"/>
      <c r="J436" s="18"/>
      <c r="K436" s="18">
        <v>55.547144292700601</v>
      </c>
      <c r="L436" s="18">
        <v>59.222760857142802</v>
      </c>
      <c r="M436" s="18"/>
      <c r="N436" s="18"/>
      <c r="O436" s="18"/>
      <c r="P436" s="17">
        <v>53.780970460277601</v>
      </c>
      <c r="Q436" s="18">
        <v>54.497800124373803</v>
      </c>
      <c r="R436" s="18"/>
      <c r="S436" s="18"/>
      <c r="T436" s="18"/>
      <c r="U436" s="18"/>
      <c r="V436" s="18">
        <v>51.973920323698799</v>
      </c>
      <c r="W436" s="18"/>
      <c r="X436" s="18"/>
      <c r="Y436" s="18"/>
      <c r="Z436" s="18"/>
      <c r="AA436" s="18"/>
      <c r="AB436" s="18"/>
      <c r="AC436" s="18"/>
      <c r="AD436" s="18"/>
      <c r="AE436" s="18">
        <v>52.398520932851802</v>
      </c>
      <c r="AF436" s="18">
        <v>55.271278739555399</v>
      </c>
      <c r="AG436" s="18">
        <v>54.472622794068599</v>
      </c>
      <c r="AH436" s="18"/>
      <c r="AI436" s="18"/>
      <c r="AJ436" s="18">
        <v>55.230826010777697</v>
      </c>
      <c r="AK436" s="23">
        <v>51.252687440624797</v>
      </c>
      <c r="AL436" s="23"/>
      <c r="AM436" s="18">
        <v>54.885433820438401</v>
      </c>
      <c r="AN436" s="18"/>
      <c r="AO436" s="18">
        <v>55.076419879216097</v>
      </c>
      <c r="AP436" s="18"/>
      <c r="AQ436" s="18">
        <v>52.377960752179703</v>
      </c>
    </row>
    <row r="437" spans="1:43" x14ac:dyDescent="0.25">
      <c r="A437" s="2">
        <v>43839</v>
      </c>
      <c r="B437" s="17">
        <v>99.4622790650334</v>
      </c>
      <c r="C437" s="18"/>
      <c r="D437" s="18">
        <v>92.895361450860406</v>
      </c>
      <c r="E437" s="18"/>
      <c r="F437" s="18"/>
      <c r="G437" s="18"/>
      <c r="H437" s="18">
        <v>94.372676068923198</v>
      </c>
      <c r="I437" s="18"/>
      <c r="J437" s="18"/>
      <c r="K437" s="18">
        <v>88.000841091653996</v>
      </c>
      <c r="L437" s="18"/>
      <c r="M437" s="18"/>
      <c r="N437" s="18"/>
      <c r="O437" s="18"/>
      <c r="P437" s="17">
        <v>51.993290278298602</v>
      </c>
      <c r="Q437" s="18">
        <v>87.281838532831102</v>
      </c>
      <c r="R437" s="18"/>
      <c r="S437" s="18"/>
      <c r="T437" s="18"/>
      <c r="U437" s="18"/>
      <c r="V437" s="18">
        <v>45.008972122086597</v>
      </c>
      <c r="W437" s="18"/>
      <c r="X437" s="18"/>
      <c r="Y437" s="18"/>
      <c r="Z437" s="18"/>
      <c r="AA437" s="18"/>
      <c r="AB437" s="18"/>
      <c r="AC437" s="18"/>
      <c r="AD437" s="18"/>
      <c r="AE437" s="18">
        <v>43.744278590646402</v>
      </c>
      <c r="AF437" s="18">
        <v>50.121414815762101</v>
      </c>
      <c r="AG437" s="18">
        <v>65.269714109803601</v>
      </c>
      <c r="AH437" s="18"/>
      <c r="AI437" s="18"/>
      <c r="AJ437" s="18">
        <v>78.146751115636206</v>
      </c>
      <c r="AK437" s="23">
        <v>39.608725490062596</v>
      </c>
      <c r="AL437" s="23"/>
      <c r="AM437" s="18">
        <v>55.598051053113203</v>
      </c>
      <c r="AN437" s="18"/>
      <c r="AO437" s="18">
        <v>54.152468244636097</v>
      </c>
      <c r="AP437" s="18"/>
      <c r="AQ437" s="18">
        <v>50.639593874070897</v>
      </c>
    </row>
    <row r="438" spans="1:43" x14ac:dyDescent="0.25">
      <c r="A438" s="2">
        <v>43840</v>
      </c>
      <c r="B438" s="17">
        <v>81.436596773393703</v>
      </c>
      <c r="C438" s="18"/>
      <c r="D438" s="18">
        <v>82.517943643565602</v>
      </c>
      <c r="E438" s="18"/>
      <c r="F438" s="18"/>
      <c r="G438" s="18"/>
      <c r="H438" s="18">
        <v>79.852549284455606</v>
      </c>
      <c r="I438" s="18"/>
      <c r="J438" s="18"/>
      <c r="K438" s="18">
        <v>81.549620053030495</v>
      </c>
      <c r="L438" s="18"/>
      <c r="M438" s="18"/>
      <c r="N438" s="18"/>
      <c r="O438" s="18"/>
      <c r="P438" s="17">
        <v>60.022184194545602</v>
      </c>
      <c r="Q438" s="18">
        <v>64.601768109248695</v>
      </c>
      <c r="R438" s="18"/>
      <c r="S438" s="18"/>
      <c r="T438" s="18"/>
      <c r="U438" s="18"/>
      <c r="V438" s="18">
        <v>57.652064562333898</v>
      </c>
      <c r="W438" s="18"/>
      <c r="X438" s="18"/>
      <c r="Y438" s="18"/>
      <c r="Z438" s="18"/>
      <c r="AA438" s="18"/>
      <c r="AB438" s="18"/>
      <c r="AC438" s="18"/>
      <c r="AD438" s="18"/>
      <c r="AE438" s="18">
        <v>59.972826948301901</v>
      </c>
      <c r="AF438" s="18">
        <v>62.2117720442292</v>
      </c>
      <c r="AG438" s="18">
        <v>61.747296844492197</v>
      </c>
      <c r="AH438" s="18"/>
      <c r="AI438" s="18"/>
      <c r="AJ438" s="18">
        <v>66.927556549031095</v>
      </c>
      <c r="AK438" s="23">
        <v>56.2721542610429</v>
      </c>
      <c r="AL438" s="23"/>
      <c r="AM438" s="18">
        <v>58.708415717104003</v>
      </c>
      <c r="AN438" s="18"/>
      <c r="AO438" s="18">
        <v>59.604343057602698</v>
      </c>
      <c r="AP438" s="18"/>
      <c r="AQ438" s="18">
        <v>58.536689273522498</v>
      </c>
    </row>
    <row r="439" spans="1:43" x14ac:dyDescent="0.25">
      <c r="A439" s="2">
        <v>43841</v>
      </c>
      <c r="B439" s="17">
        <v>-3.5508038422980301</v>
      </c>
      <c r="C439" s="18"/>
      <c r="D439" s="18">
        <v>8.4051012055385399E-2</v>
      </c>
      <c r="E439" s="18"/>
      <c r="F439" s="18"/>
      <c r="G439" s="18"/>
      <c r="H439" s="18">
        <v>-0.40117233017859799</v>
      </c>
      <c r="I439" s="18"/>
      <c r="J439" s="18"/>
      <c r="K439" s="18">
        <v>11.201101918960401</v>
      </c>
      <c r="L439" s="18">
        <v>4.7139952769229998</v>
      </c>
      <c r="M439" s="18"/>
      <c r="N439" s="18"/>
      <c r="O439" s="18"/>
      <c r="P439" s="17">
        <v>20.1804368407475</v>
      </c>
      <c r="Q439" s="18">
        <v>20.417288188833201</v>
      </c>
      <c r="R439" s="18"/>
      <c r="S439" s="18"/>
      <c r="T439" s="18"/>
      <c r="U439" s="18"/>
      <c r="V439" s="18">
        <v>22.959322750043398</v>
      </c>
      <c r="W439" s="18"/>
      <c r="X439" s="18"/>
      <c r="Y439" s="18"/>
      <c r="Z439" s="18"/>
      <c r="AA439" s="18"/>
      <c r="AB439" s="18"/>
      <c r="AC439" s="18"/>
      <c r="AD439" s="18"/>
      <c r="AE439" s="18">
        <v>26.5730542131584</v>
      </c>
      <c r="AF439" s="18">
        <v>12.097377049702001</v>
      </c>
      <c r="AG439" s="18">
        <v>13.7775383357117</v>
      </c>
      <c r="AH439" s="18"/>
      <c r="AI439" s="18"/>
      <c r="AJ439" s="18">
        <v>14.646900857878</v>
      </c>
      <c r="AK439" s="23">
        <v>31.5493971471079</v>
      </c>
      <c r="AL439" s="23"/>
      <c r="AM439" s="18">
        <v>13.789533767681201</v>
      </c>
      <c r="AN439" s="18"/>
      <c r="AO439" s="18">
        <v>13.018920224520301</v>
      </c>
      <c r="AP439" s="18"/>
      <c r="AQ439" s="18">
        <v>25.5095174521853</v>
      </c>
    </row>
    <row r="440" spans="1:43" x14ac:dyDescent="0.25">
      <c r="A440" s="2">
        <v>43842</v>
      </c>
      <c r="B440" s="17">
        <v>39.486981394271197</v>
      </c>
      <c r="C440" s="18"/>
      <c r="D440" s="18">
        <v>40.099026894503602</v>
      </c>
      <c r="E440" s="18"/>
      <c r="F440" s="18"/>
      <c r="G440" s="18"/>
      <c r="H440" s="18">
        <v>40.352957067297801</v>
      </c>
      <c r="I440" s="18"/>
      <c r="J440" s="18"/>
      <c r="K440" s="18">
        <v>39.116380285512697</v>
      </c>
      <c r="L440" s="18">
        <v>40.291209473441</v>
      </c>
      <c r="M440" s="18"/>
      <c r="N440" s="18"/>
      <c r="O440" s="18"/>
      <c r="P440" s="17">
        <v>42.7074373698306</v>
      </c>
      <c r="Q440" s="18">
        <v>45.309508600721202</v>
      </c>
      <c r="R440" s="18"/>
      <c r="S440" s="18"/>
      <c r="T440" s="18"/>
      <c r="U440" s="18"/>
      <c r="V440" s="18">
        <v>43.743291883778099</v>
      </c>
      <c r="W440" s="18"/>
      <c r="X440" s="18"/>
      <c r="Y440" s="18"/>
      <c r="Z440" s="18"/>
      <c r="AA440" s="18"/>
      <c r="AB440" s="18"/>
      <c r="AC440" s="18"/>
      <c r="AD440" s="18"/>
      <c r="AE440" s="18">
        <v>42.8506015661346</v>
      </c>
      <c r="AF440" s="18">
        <v>48.507263731845498</v>
      </c>
      <c r="AG440" s="18">
        <v>48.7412274697</v>
      </c>
      <c r="AH440" s="18"/>
      <c r="AI440" s="18"/>
      <c r="AJ440" s="18">
        <v>51.108542307186397</v>
      </c>
      <c r="AK440" s="23">
        <v>44.765140762257701</v>
      </c>
      <c r="AL440" s="23"/>
      <c r="AM440" s="18">
        <v>46.498056279314902</v>
      </c>
      <c r="AN440" s="18"/>
      <c r="AO440" s="18">
        <v>47.352558686167498</v>
      </c>
      <c r="AP440" s="18"/>
      <c r="AQ440" s="18">
        <v>44.826466665787301</v>
      </c>
    </row>
    <row r="441" spans="1:43" x14ac:dyDescent="0.25">
      <c r="A441" s="2">
        <v>43843</v>
      </c>
      <c r="B441" s="17">
        <v>75.461642947148206</v>
      </c>
      <c r="C441" s="18"/>
      <c r="D441" s="18">
        <v>76.531449853257797</v>
      </c>
      <c r="E441" s="18"/>
      <c r="F441" s="18"/>
      <c r="G441" s="18"/>
      <c r="H441" s="18">
        <v>75.944369783414899</v>
      </c>
      <c r="I441" s="18"/>
      <c r="J441" s="18"/>
      <c r="K441" s="18">
        <v>76.595494803610407</v>
      </c>
      <c r="L441" s="18">
        <v>76.096953452813395</v>
      </c>
      <c r="M441" s="18"/>
      <c r="N441" s="18"/>
      <c r="O441" s="18"/>
      <c r="P441" s="17">
        <v>76.531321129601096</v>
      </c>
      <c r="Q441" s="18">
        <v>68.981638821283198</v>
      </c>
      <c r="R441" s="18"/>
      <c r="S441" s="18"/>
      <c r="T441" s="18"/>
      <c r="U441" s="18"/>
      <c r="V441" s="18">
        <v>64.118378933564301</v>
      </c>
      <c r="W441" s="18"/>
      <c r="X441" s="18"/>
      <c r="Y441" s="18"/>
      <c r="Z441" s="18"/>
      <c r="AA441" s="18"/>
      <c r="AB441" s="18"/>
      <c r="AC441" s="18"/>
      <c r="AD441" s="18"/>
      <c r="AE441" s="18">
        <v>63.228208776284802</v>
      </c>
      <c r="AF441" s="18">
        <v>65.778579979885507</v>
      </c>
      <c r="AG441" s="18">
        <v>63.785944264861698</v>
      </c>
      <c r="AH441" s="18"/>
      <c r="AI441" s="18"/>
      <c r="AJ441" s="18">
        <v>63.8233456738134</v>
      </c>
      <c r="AK441" s="23">
        <v>64.444671924437699</v>
      </c>
      <c r="AL441" s="23"/>
      <c r="AM441" s="18">
        <v>77.064377030196695</v>
      </c>
      <c r="AN441" s="18"/>
      <c r="AO441" s="18">
        <v>63.317826206318799</v>
      </c>
      <c r="AP441" s="18"/>
      <c r="AQ441" s="18">
        <v>65.423748345154493</v>
      </c>
    </row>
    <row r="442" spans="1:43" x14ac:dyDescent="0.25">
      <c r="A442" s="2">
        <v>43844</v>
      </c>
      <c r="B442" s="17">
        <v>93.527575436869895</v>
      </c>
      <c r="C442" s="18"/>
      <c r="D442" s="18">
        <v>93.300363563043604</v>
      </c>
      <c r="E442" s="18"/>
      <c r="F442" s="18"/>
      <c r="G442" s="18"/>
      <c r="H442" s="18">
        <v>93.567565026885703</v>
      </c>
      <c r="I442" s="18"/>
      <c r="J442" s="18"/>
      <c r="K442" s="18">
        <v>93.755888468783496</v>
      </c>
      <c r="L442" s="18">
        <v>93.850732218625595</v>
      </c>
      <c r="M442" s="18"/>
      <c r="N442" s="18"/>
      <c r="O442" s="18"/>
      <c r="P442" s="17">
        <v>72.356509969824202</v>
      </c>
      <c r="Q442" s="18">
        <v>84.205163021907396</v>
      </c>
      <c r="R442" s="18"/>
      <c r="S442" s="18"/>
      <c r="T442" s="18"/>
      <c r="U442" s="18"/>
      <c r="V442" s="18">
        <v>76.160875229048898</v>
      </c>
      <c r="W442" s="18"/>
      <c r="X442" s="18"/>
      <c r="Y442" s="18"/>
      <c r="Z442" s="18"/>
      <c r="AA442" s="18"/>
      <c r="AB442" s="18"/>
      <c r="AC442" s="18"/>
      <c r="AD442" s="18"/>
      <c r="AE442" s="18">
        <v>79.554092614485697</v>
      </c>
      <c r="AF442" s="18">
        <v>90.348832360026904</v>
      </c>
      <c r="AG442" s="18">
        <v>88.993892184905803</v>
      </c>
      <c r="AH442" s="18"/>
      <c r="AI442" s="18"/>
      <c r="AJ442" s="18">
        <v>86.271577519215597</v>
      </c>
      <c r="AK442" s="23">
        <v>76.727344660149001</v>
      </c>
      <c r="AL442" s="23"/>
      <c r="AM442" s="18">
        <v>86.3987980652483</v>
      </c>
      <c r="AN442" s="18"/>
      <c r="AO442" s="18">
        <v>86.011300526470293</v>
      </c>
      <c r="AP442" s="18"/>
      <c r="AQ442" s="18">
        <v>86.577159475824601</v>
      </c>
    </row>
    <row r="443" spans="1:43" x14ac:dyDescent="0.25">
      <c r="A443" s="2">
        <v>43845</v>
      </c>
      <c r="B443" s="17">
        <v>68.553206875752394</v>
      </c>
      <c r="C443" s="18"/>
      <c r="D443" s="18">
        <v>65.146758911164895</v>
      </c>
      <c r="E443" s="18"/>
      <c r="F443" s="18"/>
      <c r="G443" s="18"/>
      <c r="H443" s="18">
        <v>69.291778835234695</v>
      </c>
      <c r="I443" s="18"/>
      <c r="J443" s="18"/>
      <c r="K443" s="18">
        <v>72.394095589264396</v>
      </c>
      <c r="L443" s="18">
        <v>64.974812911914299</v>
      </c>
      <c r="M443" s="18"/>
      <c r="N443" s="18"/>
      <c r="O443" s="18"/>
      <c r="P443" s="17">
        <v>61.235106787736001</v>
      </c>
      <c r="Q443" s="18">
        <v>58.5239647389946</v>
      </c>
      <c r="R443" s="18"/>
      <c r="S443" s="18"/>
      <c r="T443" s="18"/>
      <c r="U443" s="18"/>
      <c r="V443" s="18">
        <v>59.199694235538402</v>
      </c>
      <c r="W443" s="18"/>
      <c r="X443" s="18"/>
      <c r="Y443" s="18"/>
      <c r="Z443" s="18"/>
      <c r="AA443" s="18"/>
      <c r="AB443" s="18"/>
      <c r="AC443" s="18"/>
      <c r="AD443" s="18"/>
      <c r="AE443" s="18">
        <v>62.041286773553402</v>
      </c>
      <c r="AF443" s="18">
        <v>63.942288821451903</v>
      </c>
      <c r="AG443" s="18">
        <v>63.2093785695535</v>
      </c>
      <c r="AH443" s="18"/>
      <c r="AI443" s="18"/>
      <c r="AJ443" s="18">
        <v>60.387135547998199</v>
      </c>
      <c r="AK443" s="23">
        <v>60.657833403673003</v>
      </c>
      <c r="AL443" s="23"/>
      <c r="AM443" s="18">
        <v>62.555103029063901</v>
      </c>
      <c r="AN443" s="18"/>
      <c r="AO443" s="18">
        <v>64.594638680884799</v>
      </c>
      <c r="AP443" s="18"/>
      <c r="AQ443" s="18">
        <v>60.889292460556703</v>
      </c>
    </row>
    <row r="444" spans="1:43" x14ac:dyDescent="0.25">
      <c r="A444" s="2">
        <v>43846</v>
      </c>
      <c r="B444" s="17">
        <v>17.038196446813298</v>
      </c>
      <c r="C444" s="18"/>
      <c r="D444" s="18">
        <v>15.7542654125676</v>
      </c>
      <c r="E444" s="18"/>
      <c r="F444" s="18"/>
      <c r="G444" s="18"/>
      <c r="H444" s="18">
        <v>17.4977580466918</v>
      </c>
      <c r="I444" s="18"/>
      <c r="J444" s="18"/>
      <c r="K444" s="18">
        <v>19.3119575791595</v>
      </c>
      <c r="L444" s="18">
        <v>18.3007205877487</v>
      </c>
      <c r="M444" s="18"/>
      <c r="N444" s="18"/>
      <c r="O444" s="18"/>
      <c r="P444" s="17">
        <v>33.174903117956198</v>
      </c>
      <c r="Q444" s="18">
        <v>26.188811682176901</v>
      </c>
      <c r="R444" s="18"/>
      <c r="S444" s="18"/>
      <c r="T444" s="18"/>
      <c r="U444" s="18"/>
      <c r="V444" s="18">
        <v>32.948595380213703</v>
      </c>
      <c r="W444" s="18"/>
      <c r="X444" s="18"/>
      <c r="Y444" s="18"/>
      <c r="Z444" s="18"/>
      <c r="AA444" s="18"/>
      <c r="AB444" s="18"/>
      <c r="AC444" s="18"/>
      <c r="AD444" s="18"/>
      <c r="AE444" s="18">
        <v>36.006297955997503</v>
      </c>
      <c r="AF444" s="18">
        <v>28.606993958715201</v>
      </c>
      <c r="AG444" s="18">
        <v>31.603803297132501</v>
      </c>
      <c r="AH444" s="18"/>
      <c r="AI444" s="18"/>
      <c r="AJ444" s="18">
        <v>29.2992713573705</v>
      </c>
      <c r="AK444" s="23">
        <v>40.0559565051161</v>
      </c>
      <c r="AL444" s="23"/>
      <c r="AM444" s="18">
        <v>30.613462015410501</v>
      </c>
      <c r="AN444" s="18"/>
      <c r="AO444" s="18">
        <v>28.823113983513601</v>
      </c>
      <c r="AP444" s="18"/>
      <c r="AQ444" s="18">
        <v>35.975509368885298</v>
      </c>
    </row>
    <row r="445" spans="1:43" x14ac:dyDescent="0.25">
      <c r="A445" s="2">
        <v>43847</v>
      </c>
      <c r="B445" s="17">
        <v>37.196486815385398</v>
      </c>
      <c r="C445" s="18"/>
      <c r="D445" s="18">
        <v>37.004914912994103</v>
      </c>
      <c r="E445" s="18"/>
      <c r="F445" s="18"/>
      <c r="G445" s="18"/>
      <c r="H445" s="18">
        <v>37.4766268909462</v>
      </c>
      <c r="I445" s="18"/>
      <c r="J445" s="18"/>
      <c r="K445" s="18">
        <v>37.3344918391251</v>
      </c>
      <c r="L445" s="18">
        <v>37.509382722271702</v>
      </c>
      <c r="M445" s="18"/>
      <c r="N445" s="18"/>
      <c r="O445" s="18"/>
      <c r="P445" s="17">
        <v>38.053050109728701</v>
      </c>
      <c r="Q445" s="18">
        <v>41.347949853369101</v>
      </c>
      <c r="R445" s="18"/>
      <c r="S445" s="18"/>
      <c r="T445" s="18"/>
      <c r="U445" s="18"/>
      <c r="V445" s="18">
        <v>38.414840517554197</v>
      </c>
      <c r="W445" s="18"/>
      <c r="X445" s="18"/>
      <c r="Y445" s="18"/>
      <c r="Z445" s="18"/>
      <c r="AA445" s="18"/>
      <c r="AB445" s="18"/>
      <c r="AC445" s="18"/>
      <c r="AD445" s="18"/>
      <c r="AE445" s="18">
        <v>40.205360305825103</v>
      </c>
      <c r="AF445" s="18">
        <v>37.842221740316099</v>
      </c>
      <c r="AG445" s="18">
        <v>41.350506915516398</v>
      </c>
      <c r="AH445" s="18"/>
      <c r="AI445" s="18"/>
      <c r="AJ445" s="18">
        <v>40.890402107016897</v>
      </c>
      <c r="AK445" s="23">
        <v>38.8708846652668</v>
      </c>
      <c r="AL445" s="23"/>
      <c r="AM445" s="18">
        <v>39.268991741045198</v>
      </c>
      <c r="AN445" s="18"/>
      <c r="AO445" s="18">
        <v>40.949185928409001</v>
      </c>
      <c r="AP445" s="18"/>
      <c r="AQ445" s="18">
        <v>38.790115328976</v>
      </c>
    </row>
    <row r="446" spans="1:43" x14ac:dyDescent="0.25">
      <c r="A446" s="2">
        <v>43848</v>
      </c>
      <c r="B446" s="17"/>
      <c r="C446" s="18"/>
      <c r="D446" s="18">
        <v>49.645995164201203</v>
      </c>
      <c r="E446" s="18"/>
      <c r="F446" s="18"/>
      <c r="G446" s="18"/>
      <c r="H446" s="18">
        <v>49.840298548836998</v>
      </c>
      <c r="I446" s="18"/>
      <c r="J446" s="18"/>
      <c r="K446" s="18">
        <v>46.287296137262899</v>
      </c>
      <c r="L446" s="18">
        <v>49.277731105030099</v>
      </c>
      <c r="M446" s="18"/>
      <c r="N446" s="18"/>
      <c r="O446" s="18"/>
      <c r="P446" s="17">
        <v>52.814748585263899</v>
      </c>
      <c r="Q446" s="18">
        <v>51.863040776749401</v>
      </c>
      <c r="R446" s="18"/>
      <c r="S446" s="18"/>
      <c r="T446" s="18"/>
      <c r="U446" s="18"/>
      <c r="V446" s="18">
        <v>44.488396830681801</v>
      </c>
      <c r="W446" s="18"/>
      <c r="X446" s="18"/>
      <c r="Y446" s="18"/>
      <c r="Z446" s="18"/>
      <c r="AA446" s="18"/>
      <c r="AB446" s="18"/>
      <c r="AC446" s="18"/>
      <c r="AD446" s="18"/>
      <c r="AE446" s="18">
        <v>57.2358265269988</v>
      </c>
      <c r="AF446" s="18">
        <v>52.917221695545898</v>
      </c>
      <c r="AG446" s="18">
        <v>52.229152732804103</v>
      </c>
      <c r="AH446" s="18"/>
      <c r="AI446" s="18"/>
      <c r="AJ446" s="18">
        <v>51.286904972407697</v>
      </c>
      <c r="AK446" s="23">
        <v>50.795512992553199</v>
      </c>
      <c r="AL446" s="23"/>
      <c r="AM446" s="18">
        <v>51.296952977365599</v>
      </c>
      <c r="AN446" s="18"/>
      <c r="AO446" s="18">
        <v>48.286831196967803</v>
      </c>
      <c r="AP446" s="18"/>
      <c r="AQ446" s="18">
        <v>48.416636091980202</v>
      </c>
    </row>
    <row r="447" spans="1:43" x14ac:dyDescent="0.25">
      <c r="A447" s="2">
        <v>43849</v>
      </c>
      <c r="B447" s="17">
        <v>68.184638466808195</v>
      </c>
      <c r="C447" s="18"/>
      <c r="D447" s="18">
        <v>63.013641891956702</v>
      </c>
      <c r="E447" s="18"/>
      <c r="F447" s="18"/>
      <c r="G447" s="18"/>
      <c r="H447" s="18">
        <v>62.608909406717501</v>
      </c>
      <c r="I447" s="18"/>
      <c r="J447" s="18"/>
      <c r="K447" s="18">
        <v>60.836549193296896</v>
      </c>
      <c r="L447" s="18">
        <v>64.783400984388393</v>
      </c>
      <c r="M447" s="18"/>
      <c r="N447" s="18"/>
      <c r="O447" s="18"/>
      <c r="P447" s="17">
        <v>53.577827035657798</v>
      </c>
      <c r="Q447" s="18">
        <v>60.051707048258201</v>
      </c>
      <c r="R447" s="18"/>
      <c r="S447" s="18"/>
      <c r="T447" s="18"/>
      <c r="U447" s="18"/>
      <c r="V447" s="18">
        <v>51.884507149034903</v>
      </c>
      <c r="W447" s="18"/>
      <c r="X447" s="18"/>
      <c r="Y447" s="18"/>
      <c r="Z447" s="18"/>
      <c r="AA447" s="18"/>
      <c r="AB447" s="18"/>
      <c r="AC447" s="18"/>
      <c r="AD447" s="18"/>
      <c r="AE447" s="18">
        <v>56.314379142240803</v>
      </c>
      <c r="AF447" s="18">
        <v>54.318491724644097</v>
      </c>
      <c r="AG447" s="18">
        <v>62.174662382573302</v>
      </c>
      <c r="AH447" s="18"/>
      <c r="AI447" s="18"/>
      <c r="AJ447" s="18">
        <v>58.175124642583597</v>
      </c>
      <c r="AK447" s="23">
        <v>56.945266737879898</v>
      </c>
      <c r="AL447" s="23"/>
      <c r="AM447" s="18">
        <v>57.825842232692501</v>
      </c>
      <c r="AN447" s="18"/>
      <c r="AO447" s="18">
        <v>59.533629602839497</v>
      </c>
      <c r="AP447" s="18"/>
      <c r="AQ447" s="18">
        <v>60.371823182342403</v>
      </c>
    </row>
    <row r="448" spans="1:43" x14ac:dyDescent="0.25">
      <c r="A448" s="2">
        <v>43850</v>
      </c>
      <c r="B448" s="17">
        <v>41.182262390555302</v>
      </c>
      <c r="C448" s="18"/>
      <c r="D448" s="18">
        <v>44.846762651344598</v>
      </c>
      <c r="E448" s="18"/>
      <c r="F448" s="18"/>
      <c r="G448" s="18"/>
      <c r="H448" s="18">
        <v>43.522534161973397</v>
      </c>
      <c r="I448" s="18"/>
      <c r="J448" s="18"/>
      <c r="K448" s="18">
        <v>30.3550056871496</v>
      </c>
      <c r="L448" s="18">
        <v>27.078437818037902</v>
      </c>
      <c r="M448" s="18"/>
      <c r="N448" s="18"/>
      <c r="O448" s="18"/>
      <c r="P448" s="17">
        <v>45.625444053909199</v>
      </c>
      <c r="Q448" s="18">
        <v>45.894297337992597</v>
      </c>
      <c r="R448" s="18"/>
      <c r="S448" s="18"/>
      <c r="T448" s="18"/>
      <c r="U448" s="18"/>
      <c r="V448" s="18">
        <v>44.493789427409901</v>
      </c>
      <c r="W448" s="18"/>
      <c r="X448" s="18"/>
      <c r="Y448" s="18"/>
      <c r="Z448" s="18"/>
      <c r="AA448" s="18"/>
      <c r="AB448" s="18"/>
      <c r="AC448" s="18"/>
      <c r="AD448" s="18"/>
      <c r="AE448" s="18">
        <v>50.037620493782597</v>
      </c>
      <c r="AF448" s="18">
        <v>44.583386484788697</v>
      </c>
      <c r="AG448" s="18">
        <v>36.214376407830798</v>
      </c>
      <c r="AH448" s="18"/>
      <c r="AI448" s="18"/>
      <c r="AJ448" s="18">
        <v>43.840393769283097</v>
      </c>
      <c r="AK448" s="23">
        <v>51.474944845101099</v>
      </c>
      <c r="AL448" s="23"/>
      <c r="AM448" s="18">
        <v>43.637337747759801</v>
      </c>
      <c r="AN448" s="18"/>
      <c r="AO448" s="18">
        <v>42.711296653265897</v>
      </c>
      <c r="AP448" s="18"/>
      <c r="AQ448" s="18">
        <v>46.5937429652327</v>
      </c>
    </row>
    <row r="449" spans="1:43" x14ac:dyDescent="0.25">
      <c r="A449" s="2">
        <v>43851</v>
      </c>
      <c r="B449" s="17">
        <v>48.678886851398701</v>
      </c>
      <c r="C449" s="18"/>
      <c r="D449" s="18">
        <v>49.109168379704101</v>
      </c>
      <c r="E449" s="18"/>
      <c r="F449" s="18"/>
      <c r="G449" s="18"/>
      <c r="H449" s="18"/>
      <c r="I449" s="18"/>
      <c r="J449" s="18"/>
      <c r="K449" s="18">
        <v>49.3497758058842</v>
      </c>
      <c r="L449" s="18">
        <v>48.900083420370898</v>
      </c>
      <c r="M449" s="18"/>
      <c r="N449" s="18"/>
      <c r="O449" s="18"/>
      <c r="P449" s="17">
        <v>52.970511418955098</v>
      </c>
      <c r="Q449" s="18">
        <v>48.841366948220497</v>
      </c>
      <c r="R449" s="18"/>
      <c r="S449" s="18"/>
      <c r="T449" s="18"/>
      <c r="U449" s="18"/>
      <c r="V449" s="18">
        <v>52.626996137847001</v>
      </c>
      <c r="W449" s="18"/>
      <c r="X449" s="18"/>
      <c r="Y449" s="18"/>
      <c r="Z449" s="18"/>
      <c r="AA449" s="18"/>
      <c r="AB449" s="18"/>
      <c r="AC449" s="18"/>
      <c r="AD449" s="18"/>
      <c r="AE449" s="18">
        <v>54.710111238754799</v>
      </c>
      <c r="AF449" s="18">
        <v>53.8349837010621</v>
      </c>
      <c r="AG449" s="18">
        <v>57.0831270549333</v>
      </c>
      <c r="AH449" s="18"/>
      <c r="AI449" s="18"/>
      <c r="AJ449" s="18">
        <v>56.939622323661403</v>
      </c>
      <c r="AK449" s="23">
        <v>51.944740511584001</v>
      </c>
      <c r="AL449" s="23"/>
      <c r="AM449" s="18">
        <v>55.637031422118604</v>
      </c>
      <c r="AN449" s="18"/>
      <c r="AO449" s="18">
        <v>54.599810464185403</v>
      </c>
      <c r="AP449" s="18"/>
      <c r="AQ449" s="18">
        <v>52.738651260637901</v>
      </c>
    </row>
    <row r="450" spans="1:43" x14ac:dyDescent="0.25">
      <c r="A450" s="2">
        <v>43852</v>
      </c>
      <c r="B450" s="17">
        <v>39.042161759669597</v>
      </c>
      <c r="C450" s="18"/>
      <c r="D450" s="18">
        <v>37.506327985030502</v>
      </c>
      <c r="E450" s="18"/>
      <c r="F450" s="18"/>
      <c r="G450" s="18"/>
      <c r="H450" s="18">
        <v>40.5608693144707</v>
      </c>
      <c r="I450" s="18"/>
      <c r="J450" s="18"/>
      <c r="K450" s="18">
        <v>42.317477201452697</v>
      </c>
      <c r="L450" s="18">
        <v>39.544377368730601</v>
      </c>
      <c r="M450" s="18"/>
      <c r="N450" s="18"/>
      <c r="O450" s="18"/>
      <c r="P450" s="17">
        <v>41.3574242133095</v>
      </c>
      <c r="Q450" s="18">
        <v>44.842688916320398</v>
      </c>
      <c r="R450" s="18"/>
      <c r="S450" s="18"/>
      <c r="T450" s="18"/>
      <c r="U450" s="18"/>
      <c r="V450" s="18">
        <v>39.194285854265701</v>
      </c>
      <c r="W450" s="18"/>
      <c r="X450" s="18"/>
      <c r="Y450" s="18"/>
      <c r="Z450" s="18"/>
      <c r="AA450" s="18"/>
      <c r="AB450" s="18"/>
      <c r="AC450" s="18"/>
      <c r="AD450" s="18"/>
      <c r="AE450" s="18">
        <v>41.7922097833764</v>
      </c>
      <c r="AF450" s="18">
        <v>35.100524623934199</v>
      </c>
      <c r="AG450" s="18">
        <v>38.851811766191098</v>
      </c>
      <c r="AH450" s="18"/>
      <c r="AI450" s="18"/>
      <c r="AJ450" s="18">
        <v>40.862684388439</v>
      </c>
      <c r="AK450" s="23">
        <v>38.805892606467403</v>
      </c>
      <c r="AL450" s="23"/>
      <c r="AM450" s="18">
        <v>37.8735961110158</v>
      </c>
      <c r="AN450" s="18"/>
      <c r="AO450" s="18">
        <v>36.384356716861198</v>
      </c>
      <c r="AP450" s="18"/>
      <c r="AQ450" s="18">
        <v>34.8924320808595</v>
      </c>
    </row>
    <row r="451" spans="1:43" x14ac:dyDescent="0.25">
      <c r="A451" s="2">
        <v>43853</v>
      </c>
      <c r="B451" s="17">
        <v>-45.086402229898198</v>
      </c>
      <c r="C451" s="18"/>
      <c r="D451" s="18">
        <v>-41.292315919562903</v>
      </c>
      <c r="E451" s="18"/>
      <c r="F451" s="18"/>
      <c r="G451" s="18"/>
      <c r="H451" s="18">
        <v>-16.227409156160402</v>
      </c>
      <c r="I451" s="18"/>
      <c r="J451" s="18"/>
      <c r="K451" s="18">
        <v>-6.7665099070589596</v>
      </c>
      <c r="L451" s="18">
        <v>-16.739787961957099</v>
      </c>
      <c r="M451" s="18"/>
      <c r="N451" s="18"/>
      <c r="O451" s="18"/>
      <c r="P451" s="17">
        <v>-32.972129157135399</v>
      </c>
      <c r="Q451" s="18">
        <v>-20.947586562973498</v>
      </c>
      <c r="R451" s="18"/>
      <c r="S451" s="18"/>
      <c r="T451" s="18"/>
      <c r="U451" s="18"/>
      <c r="V451" s="18">
        <v>-17.399839089149701</v>
      </c>
      <c r="W451" s="18"/>
      <c r="X451" s="18"/>
      <c r="Y451" s="18"/>
      <c r="Z451" s="18"/>
      <c r="AA451" s="18"/>
      <c r="AB451" s="18"/>
      <c r="AC451" s="18"/>
      <c r="AD451" s="18"/>
      <c r="AE451" s="18">
        <v>-2.6373333705333799</v>
      </c>
      <c r="AF451" s="18">
        <v>-11.131466021429301</v>
      </c>
      <c r="AG451" s="18">
        <v>-17.288512398695602</v>
      </c>
      <c r="AH451" s="18"/>
      <c r="AI451" s="18"/>
      <c r="AJ451" s="18">
        <v>-5.1593401042035998</v>
      </c>
      <c r="AK451" s="23">
        <v>25.817569019501398</v>
      </c>
      <c r="AL451" s="23"/>
      <c r="AM451" s="18">
        <v>-16.0904615651421</v>
      </c>
      <c r="AN451" s="18"/>
      <c r="AO451" s="18">
        <v>-3.7218052342875398</v>
      </c>
      <c r="AP451" s="18"/>
      <c r="AQ451" s="18">
        <v>22.6629718292474</v>
      </c>
    </row>
    <row r="452" spans="1:43" x14ac:dyDescent="0.25">
      <c r="A452" s="2">
        <v>43854</v>
      </c>
      <c r="B452" s="17">
        <v>44.170180480817002</v>
      </c>
      <c r="C452" s="18"/>
      <c r="D452" s="18">
        <v>44.842416411318702</v>
      </c>
      <c r="E452" s="18"/>
      <c r="F452" s="18"/>
      <c r="G452" s="18"/>
      <c r="H452" s="18">
        <v>44.508063580366503</v>
      </c>
      <c r="I452" s="18"/>
      <c r="J452" s="18"/>
      <c r="K452" s="18">
        <v>45.505281506215901</v>
      </c>
      <c r="L452" s="18">
        <v>44.643010529385798</v>
      </c>
      <c r="M452" s="18"/>
      <c r="N452" s="18"/>
      <c r="O452" s="18"/>
      <c r="P452" s="17">
        <v>40.4167139263892</v>
      </c>
      <c r="Q452" s="18">
        <v>42.1080071214407</v>
      </c>
      <c r="R452" s="18"/>
      <c r="S452" s="18"/>
      <c r="T452" s="18"/>
      <c r="U452" s="18"/>
      <c r="V452" s="18">
        <v>44.487914290019702</v>
      </c>
      <c r="W452" s="18"/>
      <c r="X452" s="18"/>
      <c r="Y452" s="18"/>
      <c r="Z452" s="18"/>
      <c r="AA452" s="18"/>
      <c r="AB452" s="18"/>
      <c r="AC452" s="18"/>
      <c r="AD452" s="18"/>
      <c r="AE452" s="18">
        <v>47.097736683160399</v>
      </c>
      <c r="AF452" s="18">
        <v>45.873605662795299</v>
      </c>
      <c r="AG452" s="18">
        <v>44.406718578840596</v>
      </c>
      <c r="AH452" s="18"/>
      <c r="AI452" s="18"/>
      <c r="AJ452" s="18">
        <v>45.513990808162603</v>
      </c>
      <c r="AK452" s="23">
        <v>47.920452809322597</v>
      </c>
      <c r="AL452" s="23"/>
      <c r="AM452" s="18">
        <v>45.864398744518603</v>
      </c>
      <c r="AN452" s="18"/>
      <c r="AO452" s="18">
        <v>44.336196658140899</v>
      </c>
      <c r="AP452" s="18"/>
      <c r="AQ452" s="18">
        <v>44.473567935255701</v>
      </c>
    </row>
    <row r="453" spans="1:43" x14ac:dyDescent="0.25">
      <c r="A453" s="2">
        <v>43855</v>
      </c>
      <c r="B453" s="17">
        <v>41.423240848882898</v>
      </c>
      <c r="C453" s="18"/>
      <c r="D453" s="18">
        <v>41.971726540837999</v>
      </c>
      <c r="E453" s="18"/>
      <c r="F453" s="18"/>
      <c r="G453" s="18"/>
      <c r="H453" s="18">
        <v>41.887010331516599</v>
      </c>
      <c r="I453" s="18"/>
      <c r="J453" s="18"/>
      <c r="K453" s="18">
        <v>42.070760107608102</v>
      </c>
      <c r="L453" s="18">
        <v>41.894973883817997</v>
      </c>
      <c r="M453" s="18"/>
      <c r="N453" s="18"/>
      <c r="O453" s="18"/>
      <c r="P453" s="17">
        <v>56.8925563541043</v>
      </c>
      <c r="Q453" s="18">
        <v>40.0167377073358</v>
      </c>
      <c r="R453" s="18"/>
      <c r="S453" s="18"/>
      <c r="T453" s="18"/>
      <c r="U453" s="18"/>
      <c r="V453" s="18">
        <v>49.753757763760603</v>
      </c>
      <c r="W453" s="18"/>
      <c r="X453" s="18"/>
      <c r="Y453" s="18"/>
      <c r="Z453" s="18"/>
      <c r="AA453" s="18"/>
      <c r="AB453" s="18"/>
      <c r="AC453" s="18"/>
      <c r="AD453" s="18"/>
      <c r="AE453" s="18">
        <v>50.484992929590199</v>
      </c>
      <c r="AF453" s="18">
        <v>40.5847560855496</v>
      </c>
      <c r="AG453" s="18">
        <v>44.976743647113103</v>
      </c>
      <c r="AH453" s="18"/>
      <c r="AI453" s="18"/>
      <c r="AJ453" s="18">
        <v>41.939121947211902</v>
      </c>
      <c r="AK453" s="23">
        <v>52.450218908148997</v>
      </c>
      <c r="AL453" s="23"/>
      <c r="AM453" s="18">
        <v>42.793056585501901</v>
      </c>
      <c r="AN453" s="18"/>
      <c r="AO453" s="18">
        <v>46.148141091863998</v>
      </c>
      <c r="AP453" s="18"/>
      <c r="AQ453" s="18">
        <v>44.732383758087103</v>
      </c>
    </row>
    <row r="454" spans="1:43" x14ac:dyDescent="0.25">
      <c r="A454" s="2">
        <v>43856</v>
      </c>
      <c r="B454" s="17">
        <v>47.7639628766158</v>
      </c>
      <c r="C454" s="18"/>
      <c r="D454" s="18">
        <v>46.854747558582297</v>
      </c>
      <c r="E454" s="18"/>
      <c r="F454" s="18"/>
      <c r="G454" s="18"/>
      <c r="H454" s="18">
        <v>48.140673804710801</v>
      </c>
      <c r="I454" s="18"/>
      <c r="J454" s="18"/>
      <c r="K454" s="18">
        <v>46.382495968687103</v>
      </c>
      <c r="L454" s="18">
        <v>47.8289470549119</v>
      </c>
      <c r="M454" s="18"/>
      <c r="N454" s="18"/>
      <c r="O454" s="18"/>
      <c r="P454" s="17">
        <v>53.8763926345611</v>
      </c>
      <c r="Q454" s="18">
        <v>47.455856718482302</v>
      </c>
      <c r="R454" s="18"/>
      <c r="S454" s="18"/>
      <c r="T454" s="18"/>
      <c r="U454" s="18"/>
      <c r="V454" s="18">
        <v>53.767822310545299</v>
      </c>
      <c r="W454" s="18"/>
      <c r="X454" s="18"/>
      <c r="Y454" s="18"/>
      <c r="Z454" s="18"/>
      <c r="AA454" s="18"/>
      <c r="AB454" s="18"/>
      <c r="AC454" s="18"/>
      <c r="AD454" s="18"/>
      <c r="AE454" s="18">
        <v>51.145268260306203</v>
      </c>
      <c r="AF454" s="18">
        <v>45.976834267292702</v>
      </c>
      <c r="AG454" s="18">
        <v>50.676064747001902</v>
      </c>
      <c r="AH454" s="18"/>
      <c r="AI454" s="18"/>
      <c r="AJ454" s="18">
        <v>49.059888919153899</v>
      </c>
      <c r="AK454" s="23">
        <v>51.313318329205401</v>
      </c>
      <c r="AL454" s="23"/>
      <c r="AM454" s="18">
        <v>49.386369233454801</v>
      </c>
      <c r="AN454" s="18"/>
      <c r="AO454" s="18">
        <v>48.126281394147099</v>
      </c>
      <c r="AP454" s="18"/>
      <c r="AQ454" s="18">
        <v>48.141048052765399</v>
      </c>
    </row>
    <row r="455" spans="1:43" x14ac:dyDescent="0.25">
      <c r="A455" s="2">
        <v>43857</v>
      </c>
      <c r="B455" s="17">
        <v>51.771268879566598</v>
      </c>
      <c r="C455" s="18"/>
      <c r="D455" s="18">
        <v>51.727812508737401</v>
      </c>
      <c r="E455" s="18"/>
      <c r="F455" s="18"/>
      <c r="G455" s="18"/>
      <c r="H455" s="18">
        <v>52.395270384215699</v>
      </c>
      <c r="I455" s="18"/>
      <c r="J455" s="18"/>
      <c r="K455" s="18">
        <v>46.425102641630197</v>
      </c>
      <c r="L455" s="18">
        <v>52.435076223082199</v>
      </c>
      <c r="M455" s="18"/>
      <c r="N455" s="18"/>
      <c r="O455" s="18"/>
      <c r="P455" s="17">
        <v>55.051003626452399</v>
      </c>
      <c r="Q455" s="18">
        <v>51.820140832684899</v>
      </c>
      <c r="R455" s="18"/>
      <c r="S455" s="18"/>
      <c r="T455" s="18"/>
      <c r="U455" s="18"/>
      <c r="V455" s="18">
        <v>59.280492906406799</v>
      </c>
      <c r="W455" s="18"/>
      <c r="X455" s="18"/>
      <c r="Y455" s="18"/>
      <c r="Z455" s="18"/>
      <c r="AA455" s="18"/>
      <c r="AB455" s="18"/>
      <c r="AC455" s="18"/>
      <c r="AD455" s="18"/>
      <c r="AE455" s="18">
        <v>56.484884186830897</v>
      </c>
      <c r="AF455" s="18">
        <v>64.411421127842203</v>
      </c>
      <c r="AG455" s="18">
        <v>66.738119158003002</v>
      </c>
      <c r="AH455" s="18"/>
      <c r="AI455" s="18"/>
      <c r="AJ455" s="18">
        <v>62.307351548278703</v>
      </c>
      <c r="AK455" s="23">
        <v>55.828501816128998</v>
      </c>
      <c r="AL455" s="23"/>
      <c r="AM455" s="18">
        <v>70.748575651524803</v>
      </c>
      <c r="AN455" s="18"/>
      <c r="AO455" s="18">
        <v>61.017770188035897</v>
      </c>
      <c r="AP455" s="18"/>
      <c r="AQ455" s="18">
        <v>62.434107034036003</v>
      </c>
    </row>
    <row r="456" spans="1:43" x14ac:dyDescent="0.25">
      <c r="A456" s="2">
        <v>43858</v>
      </c>
      <c r="B456" s="17">
        <v>75.242851658912201</v>
      </c>
      <c r="C456" s="18"/>
      <c r="D456" s="18">
        <v>71.832176020767506</v>
      </c>
      <c r="E456" s="18"/>
      <c r="F456" s="18"/>
      <c r="G456" s="18"/>
      <c r="H456" s="18">
        <v>75.708884182640304</v>
      </c>
      <c r="I456" s="18"/>
      <c r="J456" s="18"/>
      <c r="K456" s="18">
        <v>76.092600921260996</v>
      </c>
      <c r="L456" s="18">
        <v>75.926106722785804</v>
      </c>
      <c r="M456" s="18"/>
      <c r="N456" s="18"/>
      <c r="O456" s="18"/>
      <c r="P456" s="17">
        <v>67.640272540705993</v>
      </c>
      <c r="Q456" s="18">
        <v>79.245987532068398</v>
      </c>
      <c r="R456" s="18"/>
      <c r="S456" s="18"/>
      <c r="T456" s="18"/>
      <c r="U456" s="18"/>
      <c r="V456" s="18">
        <v>70.078465172378998</v>
      </c>
      <c r="W456" s="18"/>
      <c r="X456" s="18"/>
      <c r="Y456" s="18"/>
      <c r="Z456" s="18"/>
      <c r="AA456" s="18"/>
      <c r="AB456" s="18"/>
      <c r="AC456" s="18"/>
      <c r="AD456" s="18"/>
      <c r="AE456" s="18">
        <v>64.832719941114604</v>
      </c>
      <c r="AF456" s="18">
        <v>84.330248916748999</v>
      </c>
      <c r="AG456" s="18">
        <v>79.026818682218106</v>
      </c>
      <c r="AH456" s="18"/>
      <c r="AI456" s="18"/>
      <c r="AJ456" s="18">
        <v>80.320092770450302</v>
      </c>
      <c r="AK456" s="23">
        <v>66.555724219900696</v>
      </c>
      <c r="AL456" s="23"/>
      <c r="AM456" s="18">
        <v>74.489247797037805</v>
      </c>
      <c r="AN456" s="18"/>
      <c r="AO456" s="18">
        <v>84.108499623039506</v>
      </c>
      <c r="AP456" s="18"/>
      <c r="AQ456" s="18">
        <v>78.967319703409103</v>
      </c>
    </row>
    <row r="457" spans="1:43" x14ac:dyDescent="0.25">
      <c r="A457" s="2">
        <v>43859</v>
      </c>
      <c r="B457" s="17">
        <v>89.8038180274106</v>
      </c>
      <c r="C457" s="18"/>
      <c r="D457" s="18">
        <v>89.556094391366798</v>
      </c>
      <c r="E457" s="18"/>
      <c r="F457" s="18"/>
      <c r="G457" s="18"/>
      <c r="H457" s="18">
        <v>90.2210168807446</v>
      </c>
      <c r="I457" s="18"/>
      <c r="J457" s="18"/>
      <c r="K457" s="18">
        <v>89.597909692369996</v>
      </c>
      <c r="L457" s="18">
        <v>89.141100576406998</v>
      </c>
      <c r="M457" s="18"/>
      <c r="N457" s="18"/>
      <c r="O457" s="18"/>
      <c r="P457" s="17">
        <v>48.768044606849003</v>
      </c>
      <c r="Q457" s="18">
        <v>58.0325133129177</v>
      </c>
      <c r="R457" s="18"/>
      <c r="S457" s="18"/>
      <c r="T457" s="18"/>
      <c r="U457" s="18"/>
      <c r="V457" s="18">
        <v>52.802460928689499</v>
      </c>
      <c r="W457" s="18"/>
      <c r="X457" s="18"/>
      <c r="Y457" s="18"/>
      <c r="Z457" s="18"/>
      <c r="AA457" s="18"/>
      <c r="AB457" s="18"/>
      <c r="AC457" s="18"/>
      <c r="AD457" s="18"/>
      <c r="AE457" s="18">
        <v>51.378616546622901</v>
      </c>
      <c r="AF457" s="18">
        <v>102.383758689283</v>
      </c>
      <c r="AG457" s="18">
        <v>67.724577219277194</v>
      </c>
      <c r="AH457" s="18"/>
      <c r="AI457" s="18"/>
      <c r="AJ457" s="18">
        <v>75.930991344945696</v>
      </c>
      <c r="AK457" s="23">
        <v>54.2868501936968</v>
      </c>
      <c r="AL457" s="23"/>
      <c r="AM457" s="18">
        <v>75.468659845568695</v>
      </c>
      <c r="AN457" s="18"/>
      <c r="AO457" s="18">
        <v>95.427023684796495</v>
      </c>
      <c r="AP457" s="18"/>
      <c r="AQ457" s="18">
        <v>72.394630448406005</v>
      </c>
    </row>
    <row r="458" spans="1:43" x14ac:dyDescent="0.25">
      <c r="A458" s="2">
        <v>43860</v>
      </c>
      <c r="B458" s="17">
        <v>726.51934726809498</v>
      </c>
      <c r="C458" s="18"/>
      <c r="D458" s="18">
        <v>910.28320013122095</v>
      </c>
      <c r="E458" s="18"/>
      <c r="F458" s="18"/>
      <c r="G458" s="18"/>
      <c r="H458" s="18">
        <v>832.59632833691001</v>
      </c>
      <c r="I458" s="18"/>
      <c r="J458" s="18"/>
      <c r="K458" s="18">
        <v>830.46018646234597</v>
      </c>
      <c r="L458" s="18">
        <v>939.61121067134195</v>
      </c>
      <c r="M458" s="18"/>
      <c r="N458" s="18"/>
      <c r="O458" s="18"/>
      <c r="P458" s="17">
        <v>148.48318284329599</v>
      </c>
      <c r="Q458" s="18">
        <v>135.81144794917401</v>
      </c>
      <c r="R458" s="18"/>
      <c r="S458" s="18"/>
      <c r="T458" s="18"/>
      <c r="U458" s="18"/>
      <c r="V458" s="18">
        <v>142.985128812781</v>
      </c>
      <c r="W458" s="18"/>
      <c r="X458" s="18"/>
      <c r="Y458" s="18"/>
      <c r="Z458" s="18"/>
      <c r="AA458" s="18"/>
      <c r="AB458" s="18"/>
      <c r="AC458" s="18"/>
      <c r="AD458" s="18"/>
      <c r="AE458" s="18">
        <v>90.514642933764804</v>
      </c>
      <c r="AF458" s="18">
        <v>379.30546260416298</v>
      </c>
      <c r="AG458" s="18">
        <v>65.787296846178293</v>
      </c>
      <c r="AH458" s="18"/>
      <c r="AI458" s="18"/>
      <c r="AJ458" s="18">
        <v>1125.73106855531</v>
      </c>
      <c r="AK458" s="23">
        <v>70.007778371289106</v>
      </c>
      <c r="AL458" s="23"/>
      <c r="AM458" s="18">
        <v>69.553934154249504</v>
      </c>
      <c r="AN458" s="18"/>
      <c r="AO458" s="18">
        <v>77.204505562917404</v>
      </c>
      <c r="AP458" s="18"/>
      <c r="AQ458" s="18">
        <v>175.627020731572</v>
      </c>
    </row>
    <row r="459" spans="1:43" x14ac:dyDescent="0.25">
      <c r="A459" s="2">
        <v>43861</v>
      </c>
      <c r="B459" s="17">
        <v>1661.8011218127699</v>
      </c>
      <c r="C459" s="18"/>
      <c r="D459" s="18">
        <v>3049.4100530989899</v>
      </c>
      <c r="E459" s="18"/>
      <c r="F459" s="18"/>
      <c r="G459" s="18"/>
      <c r="H459" s="18">
        <v>1872.7415299711599</v>
      </c>
      <c r="I459" s="18"/>
      <c r="J459" s="18"/>
      <c r="K459" s="18">
        <v>3443.1917745158598</v>
      </c>
      <c r="L459" s="18">
        <v>1804.8588816054501</v>
      </c>
      <c r="M459" s="18"/>
      <c r="N459" s="18"/>
      <c r="O459" s="18"/>
      <c r="P459" s="17">
        <v>2044.4764640031001</v>
      </c>
      <c r="Q459" s="18">
        <v>1385.8200867426101</v>
      </c>
      <c r="R459" s="18"/>
      <c r="S459" s="18"/>
      <c r="T459" s="18"/>
      <c r="U459" s="18"/>
      <c r="V459" s="18">
        <v>1778.6548044065901</v>
      </c>
      <c r="W459" s="18"/>
      <c r="X459" s="18"/>
      <c r="Y459" s="18"/>
      <c r="Z459" s="18"/>
      <c r="AA459" s="18"/>
      <c r="AB459" s="18"/>
      <c r="AC459" s="18"/>
      <c r="AD459" s="18"/>
      <c r="AE459" s="18">
        <v>1797.8149844675099</v>
      </c>
      <c r="AF459" s="18">
        <v>77.305411900273995</v>
      </c>
      <c r="AG459" s="18">
        <v>2275.7194522249001</v>
      </c>
      <c r="AH459" s="18"/>
      <c r="AI459" s="18"/>
      <c r="AJ459" s="18">
        <v>1711.7938700356101</v>
      </c>
      <c r="AK459" s="23">
        <v>857.92124915621696</v>
      </c>
      <c r="AL459" s="23"/>
      <c r="AM459" s="18">
        <v>1618.8324290154601</v>
      </c>
      <c r="AN459" s="18"/>
      <c r="AO459" s="18">
        <v>1881.8977084472699</v>
      </c>
      <c r="AP459" s="18"/>
      <c r="AQ459" s="18">
        <v>2229.4829669521901</v>
      </c>
    </row>
    <row r="460" spans="1:43" x14ac:dyDescent="0.25">
      <c r="A460" s="2">
        <v>43862</v>
      </c>
      <c r="B460" s="17">
        <v>112.235779841972</v>
      </c>
      <c r="C460" s="18"/>
      <c r="D460" s="18">
        <v>113.434036065638</v>
      </c>
      <c r="E460" s="18"/>
      <c r="F460" s="18"/>
      <c r="G460" s="18"/>
      <c r="H460" s="18">
        <v>119.67745912625701</v>
      </c>
      <c r="I460" s="18"/>
      <c r="J460" s="18"/>
      <c r="K460" s="18">
        <v>124.68617297736201</v>
      </c>
      <c r="L460" s="18">
        <v>122.478866243204</v>
      </c>
      <c r="M460" s="18"/>
      <c r="N460" s="18"/>
      <c r="O460" s="18"/>
      <c r="P460" s="17">
        <v>68.006660537709607</v>
      </c>
      <c r="Q460" s="18">
        <v>105.37615656712499</v>
      </c>
      <c r="R460" s="18"/>
      <c r="S460" s="18"/>
      <c r="T460" s="18"/>
      <c r="U460" s="18"/>
      <c r="V460" s="18">
        <v>82.150799030212397</v>
      </c>
      <c r="W460" s="18"/>
      <c r="X460" s="18"/>
      <c r="Y460" s="18"/>
      <c r="Z460" s="18"/>
      <c r="AA460" s="18"/>
      <c r="AB460" s="18"/>
      <c r="AC460" s="18"/>
      <c r="AD460" s="18"/>
      <c r="AE460" s="18">
        <v>63.429614022213002</v>
      </c>
      <c r="AF460" s="18">
        <v>34.445776373626302</v>
      </c>
      <c r="AG460" s="18">
        <v>64.634419962770593</v>
      </c>
      <c r="AH460" s="18"/>
      <c r="AI460" s="18"/>
      <c r="AJ460" s="18">
        <v>82.226791916371198</v>
      </c>
      <c r="AK460" s="23">
        <v>68.263207577844199</v>
      </c>
      <c r="AL460" s="23"/>
      <c r="AM460" s="18">
        <v>63.102461411824201</v>
      </c>
      <c r="AN460" s="18"/>
      <c r="AO460" s="18">
        <v>63.291888882418299</v>
      </c>
      <c r="AP460" s="18"/>
      <c r="AQ460" s="18">
        <v>68.921014274031094</v>
      </c>
    </row>
    <row r="461" spans="1:43" x14ac:dyDescent="0.25">
      <c r="A461" s="2">
        <v>43863</v>
      </c>
      <c r="B461" s="17">
        <v>9.8151601878042403</v>
      </c>
      <c r="C461" s="18"/>
      <c r="D461" s="18">
        <v>10.205643615799801</v>
      </c>
      <c r="E461" s="18"/>
      <c r="F461" s="18"/>
      <c r="G461" s="18"/>
      <c r="H461" s="18">
        <v>10.0284318879023</v>
      </c>
      <c r="I461" s="18"/>
      <c r="J461" s="18"/>
      <c r="K461" s="18">
        <v>10.309490700812701</v>
      </c>
      <c r="L461" s="18">
        <v>9.7850035764632608</v>
      </c>
      <c r="M461" s="18"/>
      <c r="N461" s="18"/>
      <c r="O461" s="18"/>
      <c r="P461" s="17">
        <v>12.652083169238599</v>
      </c>
      <c r="Q461" s="18">
        <v>11.389229283392501</v>
      </c>
      <c r="R461" s="18"/>
      <c r="S461" s="18"/>
      <c r="T461" s="18"/>
      <c r="U461" s="18"/>
      <c r="V461" s="18">
        <v>13.498810094318999</v>
      </c>
      <c r="W461" s="18"/>
      <c r="X461" s="18"/>
      <c r="Y461" s="18"/>
      <c r="Z461" s="18"/>
      <c r="AA461" s="18"/>
      <c r="AB461" s="18"/>
      <c r="AC461" s="18"/>
      <c r="AD461" s="18"/>
      <c r="AE461" s="18">
        <v>13.591721740714799</v>
      </c>
      <c r="AF461" s="18"/>
      <c r="AG461" s="18">
        <v>10.891800763357599</v>
      </c>
      <c r="AH461" s="18"/>
      <c r="AI461" s="18"/>
      <c r="AJ461" s="18">
        <v>11.805971753200099</v>
      </c>
      <c r="AK461" s="23">
        <v>11.8674599068795</v>
      </c>
      <c r="AL461" s="23"/>
      <c r="AM461" s="18">
        <v>12.2151242372006</v>
      </c>
      <c r="AN461" s="18"/>
      <c r="AO461" s="18">
        <v>12.2391176483734</v>
      </c>
      <c r="AP461" s="18"/>
      <c r="AQ461" s="18">
        <v>10.848558112065399</v>
      </c>
    </row>
    <row r="462" spans="1:43" x14ac:dyDescent="0.25">
      <c r="A462" s="2">
        <v>43864</v>
      </c>
      <c r="B462" s="17">
        <v>9.0367646304048002</v>
      </c>
      <c r="C462" s="18"/>
      <c r="D462" s="18">
        <v>9.23697904352324</v>
      </c>
      <c r="E462" s="18"/>
      <c r="F462" s="18"/>
      <c r="G462" s="18"/>
      <c r="H462" s="18">
        <v>9.2929813684266094</v>
      </c>
      <c r="I462" s="18"/>
      <c r="J462" s="18"/>
      <c r="K462" s="18">
        <v>9.3080283632727205</v>
      </c>
      <c r="L462" s="18">
        <v>9.2888109030576498</v>
      </c>
      <c r="M462" s="18"/>
      <c r="N462" s="18"/>
      <c r="O462" s="18"/>
      <c r="P462" s="17">
        <v>14.2700331619504</v>
      </c>
      <c r="Q462" s="18">
        <v>14.017194920704799</v>
      </c>
      <c r="R462" s="18"/>
      <c r="S462" s="18"/>
      <c r="T462" s="18"/>
      <c r="U462" s="18"/>
      <c r="V462" s="18">
        <v>14.859878770719799</v>
      </c>
      <c r="W462" s="18"/>
      <c r="X462" s="18"/>
      <c r="Y462" s="18"/>
      <c r="Z462" s="18"/>
      <c r="AA462" s="18"/>
      <c r="AB462" s="18"/>
      <c r="AC462" s="18"/>
      <c r="AD462" s="18"/>
      <c r="AE462" s="18">
        <v>16.3925699067678</v>
      </c>
      <c r="AF462" s="18"/>
      <c r="AG462" s="18">
        <v>13.1652717807226</v>
      </c>
      <c r="AH462" s="18"/>
      <c r="AI462" s="18"/>
      <c r="AJ462" s="18">
        <v>11.7816228645354</v>
      </c>
      <c r="AK462" s="23">
        <v>17.5883142071071</v>
      </c>
      <c r="AL462" s="23"/>
      <c r="AM462" s="18">
        <v>12.954765472938499</v>
      </c>
      <c r="AN462" s="18"/>
      <c r="AO462" s="18">
        <v>12.2766113447598</v>
      </c>
      <c r="AP462" s="18"/>
      <c r="AQ462" s="18">
        <v>15.458742245816399</v>
      </c>
    </row>
    <row r="463" spans="1:43" x14ac:dyDescent="0.25">
      <c r="A463" s="2">
        <v>43865</v>
      </c>
      <c r="B463" s="17">
        <v>15.125063440361901</v>
      </c>
      <c r="C463" s="18"/>
      <c r="D463" s="18">
        <v>16.199562692215501</v>
      </c>
      <c r="E463" s="18"/>
      <c r="F463" s="18"/>
      <c r="G463" s="18"/>
      <c r="H463" s="18">
        <v>15.6252220741528</v>
      </c>
      <c r="I463" s="18"/>
      <c r="J463" s="18"/>
      <c r="K463" s="18">
        <v>17.1042650728529</v>
      </c>
      <c r="L463" s="18">
        <v>15.8575405334387</v>
      </c>
      <c r="M463" s="18"/>
      <c r="N463" s="18"/>
      <c r="O463" s="18"/>
      <c r="P463" s="17">
        <v>22.875330990318499</v>
      </c>
      <c r="Q463" s="18">
        <v>18.618084366710999</v>
      </c>
      <c r="R463" s="18"/>
      <c r="S463" s="18"/>
      <c r="T463" s="18"/>
      <c r="U463" s="18"/>
      <c r="V463" s="18">
        <v>28.923707947838</v>
      </c>
      <c r="W463" s="18"/>
      <c r="X463" s="18"/>
      <c r="Y463" s="18"/>
      <c r="Z463" s="18"/>
      <c r="AA463" s="18"/>
      <c r="AB463" s="18"/>
      <c r="AC463" s="18"/>
      <c r="AD463" s="18"/>
      <c r="AE463" s="18">
        <v>30.116158116043199</v>
      </c>
      <c r="AF463" s="18"/>
      <c r="AG463" s="18">
        <v>23.333110411793101</v>
      </c>
      <c r="AH463" s="18"/>
      <c r="AI463" s="18"/>
      <c r="AJ463" s="18">
        <v>23.360157771127</v>
      </c>
      <c r="AK463" s="23">
        <v>29.023320629912099</v>
      </c>
      <c r="AL463" s="23"/>
      <c r="AM463" s="18">
        <v>29.6784931568424</v>
      </c>
      <c r="AN463" s="18"/>
      <c r="AO463" s="18">
        <v>29.076150775205299</v>
      </c>
      <c r="AP463" s="18"/>
      <c r="AQ463" s="18">
        <v>24.786508528048898</v>
      </c>
    </row>
    <row r="464" spans="1:43" x14ac:dyDescent="0.25">
      <c r="A464" s="2">
        <v>43866</v>
      </c>
      <c r="B464" s="17">
        <v>41.295199933014402</v>
      </c>
      <c r="C464" s="18"/>
      <c r="D464" s="18">
        <v>41.387374004839799</v>
      </c>
      <c r="E464" s="18"/>
      <c r="F464" s="18"/>
      <c r="G464" s="18"/>
      <c r="H464" s="18">
        <v>41.427982608411</v>
      </c>
      <c r="I464" s="18"/>
      <c r="J464" s="18"/>
      <c r="K464" s="18">
        <v>41.452013583523303</v>
      </c>
      <c r="L464" s="18">
        <v>41.502038508061702</v>
      </c>
      <c r="M464" s="18"/>
      <c r="N464" s="18"/>
      <c r="O464" s="18"/>
      <c r="P464" s="17">
        <v>41.803451148026802</v>
      </c>
      <c r="Q464" s="18">
        <v>38.023941321900601</v>
      </c>
      <c r="R464" s="18"/>
      <c r="S464" s="18"/>
      <c r="T464" s="18"/>
      <c r="U464" s="18"/>
      <c r="V464" s="18">
        <v>41.832420564304101</v>
      </c>
      <c r="W464" s="18"/>
      <c r="X464" s="18"/>
      <c r="Y464" s="18"/>
      <c r="Z464" s="18"/>
      <c r="AA464" s="18"/>
      <c r="AB464" s="18"/>
      <c r="AC464" s="18"/>
      <c r="AD464" s="18"/>
      <c r="AE464" s="18">
        <v>39.701867622549798</v>
      </c>
      <c r="AF464" s="18"/>
      <c r="AG464" s="18">
        <v>41.471283860662197</v>
      </c>
      <c r="AH464" s="18"/>
      <c r="AI464" s="18"/>
      <c r="AJ464" s="18">
        <v>41.212109187025497</v>
      </c>
      <c r="AK464" s="23">
        <v>40.4570905098929</v>
      </c>
      <c r="AL464" s="23"/>
      <c r="AM464" s="18">
        <v>41.893742218661401</v>
      </c>
      <c r="AN464" s="18"/>
      <c r="AO464" s="18">
        <v>42.184942245902</v>
      </c>
      <c r="AP464" s="18"/>
      <c r="AQ464" s="18">
        <v>41.3028732174227</v>
      </c>
    </row>
    <row r="465" spans="1:43" x14ac:dyDescent="0.25">
      <c r="A465" s="2">
        <v>43867</v>
      </c>
      <c r="B465" s="17">
        <v>48.315896900185102</v>
      </c>
      <c r="C465" s="18"/>
      <c r="D465" s="18">
        <v>48.840746376785098</v>
      </c>
      <c r="E465" s="18"/>
      <c r="F465" s="18"/>
      <c r="G465" s="18"/>
      <c r="H465" s="18">
        <v>47.207066762434899</v>
      </c>
      <c r="I465" s="18"/>
      <c r="J465" s="18"/>
      <c r="K465" s="18">
        <v>48.691085481861101</v>
      </c>
      <c r="L465" s="18">
        <v>47.9795119639302</v>
      </c>
      <c r="M465" s="18"/>
      <c r="N465" s="18"/>
      <c r="O465" s="18"/>
      <c r="P465" s="17">
        <v>30.7873521531784</v>
      </c>
      <c r="Q465" s="18">
        <v>42.915451091940199</v>
      </c>
      <c r="R465" s="18"/>
      <c r="S465" s="18"/>
      <c r="T465" s="18"/>
      <c r="U465" s="18"/>
      <c r="V465" s="18">
        <v>37.069109356502103</v>
      </c>
      <c r="W465" s="18"/>
      <c r="X465" s="18"/>
      <c r="Y465" s="18"/>
      <c r="Z465" s="18"/>
      <c r="AA465" s="18"/>
      <c r="AB465" s="18"/>
      <c r="AC465" s="18"/>
      <c r="AD465" s="18"/>
      <c r="AE465" s="18">
        <v>34.618171534781801</v>
      </c>
      <c r="AF465" s="18"/>
      <c r="AG465" s="18">
        <v>39.898842059593797</v>
      </c>
      <c r="AH465" s="18"/>
      <c r="AI465" s="18"/>
      <c r="AJ465" s="18">
        <v>44.315643464030998</v>
      </c>
      <c r="AK465" s="23">
        <v>29.3447990139754</v>
      </c>
      <c r="AL465" s="23"/>
      <c r="AM465" s="18">
        <v>39.513480921832297</v>
      </c>
      <c r="AN465" s="18"/>
      <c r="AO465" s="18">
        <v>40.804850488838802</v>
      </c>
      <c r="AP465" s="18"/>
      <c r="AQ465" s="18">
        <v>34.055166328623301</v>
      </c>
    </row>
    <row r="466" spans="1:43" x14ac:dyDescent="0.25">
      <c r="A466" s="2">
        <v>43868</v>
      </c>
      <c r="B466" s="17">
        <v>50.267920893323002</v>
      </c>
      <c r="C466" s="18"/>
      <c r="D466" s="18">
        <v>49.6884708086328</v>
      </c>
      <c r="E466" s="18"/>
      <c r="F466" s="18"/>
      <c r="G466" s="18"/>
      <c r="H466" s="18">
        <v>51.111527577989897</v>
      </c>
      <c r="I466" s="18"/>
      <c r="J466" s="18"/>
      <c r="K466" s="18">
        <v>50.8328005216026</v>
      </c>
      <c r="L466" s="18">
        <v>50.126848617066003</v>
      </c>
      <c r="M466" s="18"/>
      <c r="N466" s="18"/>
      <c r="O466" s="18"/>
      <c r="P466" s="17">
        <v>42.878971983813898</v>
      </c>
      <c r="Q466" s="18">
        <v>43.3780956940249</v>
      </c>
      <c r="R466" s="18"/>
      <c r="S466" s="18"/>
      <c r="T466" s="18"/>
      <c r="U466" s="18"/>
      <c r="V466" s="18">
        <v>44.608187436071901</v>
      </c>
      <c r="W466" s="18"/>
      <c r="X466" s="18"/>
      <c r="Y466" s="18"/>
      <c r="Z466" s="18"/>
      <c r="AA466" s="18"/>
      <c r="AB466" s="18"/>
      <c r="AC466" s="18"/>
      <c r="AD466" s="18"/>
      <c r="AE466" s="18">
        <v>43.437700530831798</v>
      </c>
      <c r="AF466" s="18"/>
      <c r="AG466" s="18">
        <v>45.216129630359099</v>
      </c>
      <c r="AH466" s="18"/>
      <c r="AI466" s="18"/>
      <c r="AJ466" s="18">
        <v>44.362258171265204</v>
      </c>
      <c r="AK466" s="23">
        <v>43.388195963881401</v>
      </c>
      <c r="AL466" s="23"/>
      <c r="AM466" s="18">
        <v>43.988501493890503</v>
      </c>
      <c r="AN466" s="18"/>
      <c r="AO466" s="18">
        <v>44.172737396179102</v>
      </c>
      <c r="AP466" s="18"/>
      <c r="AQ466" s="18">
        <v>44.190538920139304</v>
      </c>
    </row>
    <row r="467" spans="1:43" x14ac:dyDescent="0.25">
      <c r="A467" s="2">
        <v>43869</v>
      </c>
      <c r="B467" s="17">
        <v>26.454394098164698</v>
      </c>
      <c r="C467" s="18"/>
      <c r="D467" s="18">
        <v>26.2800158705714</v>
      </c>
      <c r="E467" s="18"/>
      <c r="F467" s="18"/>
      <c r="G467" s="18"/>
      <c r="H467" s="18">
        <v>25.852307614044101</v>
      </c>
      <c r="I467" s="18"/>
      <c r="J467" s="18"/>
      <c r="K467" s="18">
        <v>25.016185678321499</v>
      </c>
      <c r="L467" s="18">
        <v>25.462348830113701</v>
      </c>
      <c r="M467" s="18"/>
      <c r="N467" s="18"/>
      <c r="O467" s="18"/>
      <c r="P467" s="17">
        <v>29.618242407736599</v>
      </c>
      <c r="Q467" s="18">
        <v>27.755179126139701</v>
      </c>
      <c r="R467" s="18"/>
      <c r="S467" s="18"/>
      <c r="T467" s="18"/>
      <c r="U467" s="18"/>
      <c r="V467" s="18">
        <v>28.2773848381979</v>
      </c>
      <c r="W467" s="18"/>
      <c r="X467" s="18"/>
      <c r="Y467" s="18"/>
      <c r="Z467" s="18"/>
      <c r="AA467" s="18"/>
      <c r="AB467" s="18"/>
      <c r="AC467" s="18"/>
      <c r="AD467" s="18"/>
      <c r="AE467" s="18">
        <v>27.091901554519701</v>
      </c>
      <c r="AF467" s="18"/>
      <c r="AG467" s="18">
        <v>28.083812525743099</v>
      </c>
      <c r="AH467" s="18"/>
      <c r="AI467" s="18"/>
      <c r="AJ467" s="18">
        <v>27.700609059971399</v>
      </c>
      <c r="AK467" s="23">
        <v>26.377107863790702</v>
      </c>
      <c r="AL467" s="23"/>
      <c r="AM467" s="18">
        <v>28.7316012112774</v>
      </c>
      <c r="AN467" s="18"/>
      <c r="AO467" s="18">
        <v>28.288488343879699</v>
      </c>
      <c r="AP467" s="18"/>
      <c r="AQ467" s="18">
        <v>27.265285016420599</v>
      </c>
    </row>
    <row r="468" spans="1:43" x14ac:dyDescent="0.25">
      <c r="A468" s="2">
        <v>43870</v>
      </c>
      <c r="B468" s="17">
        <v>18.958992737771499</v>
      </c>
      <c r="C468" s="18"/>
      <c r="D468" s="18">
        <v>19.257364647199399</v>
      </c>
      <c r="E468" s="18"/>
      <c r="F468" s="18"/>
      <c r="G468" s="18"/>
      <c r="H468" s="18">
        <v>20.370467407930001</v>
      </c>
      <c r="I468" s="18"/>
      <c r="J468" s="18"/>
      <c r="K468" s="18">
        <v>13.426680054119499</v>
      </c>
      <c r="L468" s="18">
        <v>19.2117315311867</v>
      </c>
      <c r="M468" s="18"/>
      <c r="N468" s="18"/>
      <c r="O468" s="18"/>
      <c r="P468" s="17">
        <v>27.2760500588337</v>
      </c>
      <c r="Q468" s="18">
        <v>20.853609333413701</v>
      </c>
      <c r="R468" s="18"/>
      <c r="S468" s="18"/>
      <c r="T468" s="18"/>
      <c r="U468" s="18"/>
      <c r="V468" s="18">
        <v>22.888518916081001</v>
      </c>
      <c r="W468" s="18"/>
      <c r="X468" s="18"/>
      <c r="Y468" s="18"/>
      <c r="Z468" s="18"/>
      <c r="AA468" s="18"/>
      <c r="AB468" s="18"/>
      <c r="AC468" s="18"/>
      <c r="AD468" s="18"/>
      <c r="AE468" s="18">
        <v>21.009296776841101</v>
      </c>
      <c r="AF468" s="18"/>
      <c r="AG468" s="18">
        <v>22.558249759236102</v>
      </c>
      <c r="AH468" s="18"/>
      <c r="AI468" s="18"/>
      <c r="AJ468" s="18">
        <v>20.621151666518902</v>
      </c>
      <c r="AK468" s="23">
        <v>19.224261575281201</v>
      </c>
      <c r="AL468" s="23"/>
      <c r="AM468" s="18">
        <v>23.903534343250499</v>
      </c>
      <c r="AN468" s="18"/>
      <c r="AO468" s="18">
        <v>21.142269688649399</v>
      </c>
      <c r="AP468" s="18"/>
      <c r="AQ468" s="18">
        <v>22.711636225039801</v>
      </c>
    </row>
    <row r="469" spans="1:43" x14ac:dyDescent="0.25">
      <c r="A469" s="2">
        <v>43871</v>
      </c>
      <c r="B469" s="17">
        <v>51.839546415180898</v>
      </c>
      <c r="C469" s="18"/>
      <c r="D469" s="18">
        <v>52.595210126782398</v>
      </c>
      <c r="E469" s="18"/>
      <c r="F469" s="18"/>
      <c r="G469" s="18"/>
      <c r="H469" s="18">
        <v>51.620523734429199</v>
      </c>
      <c r="I469" s="18"/>
      <c r="J469" s="18"/>
      <c r="K469" s="18">
        <v>55.138315535239599</v>
      </c>
      <c r="L469" s="18">
        <v>50.675237761030402</v>
      </c>
      <c r="M469" s="18"/>
      <c r="N469" s="18"/>
      <c r="O469" s="18"/>
      <c r="P469" s="17">
        <v>47.575067982708902</v>
      </c>
      <c r="Q469" s="18">
        <v>50.409501741744698</v>
      </c>
      <c r="R469" s="18"/>
      <c r="S469" s="18"/>
      <c r="T469" s="18"/>
      <c r="U469" s="18"/>
      <c r="V469" s="18">
        <v>44.837436121082</v>
      </c>
      <c r="W469" s="18"/>
      <c r="X469" s="18"/>
      <c r="Y469" s="18"/>
      <c r="Z469" s="18"/>
      <c r="AA469" s="18"/>
      <c r="AB469" s="18"/>
      <c r="AC469" s="18"/>
      <c r="AD469" s="18"/>
      <c r="AE469" s="18">
        <v>42.0463806140841</v>
      </c>
      <c r="AF469" s="18"/>
      <c r="AG469" s="18">
        <v>45.9425942708734</v>
      </c>
      <c r="AH469" s="18"/>
      <c r="AI469" s="18"/>
      <c r="AJ469" s="18">
        <v>50.129282211469999</v>
      </c>
      <c r="AK469" s="23">
        <v>44.371755807373702</v>
      </c>
      <c r="AL469" s="23"/>
      <c r="AM469" s="18">
        <v>43.910611223045002</v>
      </c>
      <c r="AN469" s="18"/>
      <c r="AO469" s="18">
        <v>47.198635681970103</v>
      </c>
      <c r="AP469" s="18"/>
      <c r="AQ469" s="18">
        <v>44.924398634547799</v>
      </c>
    </row>
    <row r="470" spans="1:43" x14ac:dyDescent="0.25">
      <c r="A470" s="2">
        <v>43872</v>
      </c>
      <c r="B470" s="17">
        <v>59.722959626197699</v>
      </c>
      <c r="C470" s="18"/>
      <c r="D470" s="18">
        <v>58.371645574518197</v>
      </c>
      <c r="E470" s="18"/>
      <c r="F470" s="18"/>
      <c r="G470" s="18"/>
      <c r="H470" s="18">
        <v>61.613527436151998</v>
      </c>
      <c r="I470" s="18"/>
      <c r="J470" s="18"/>
      <c r="K470" s="18">
        <v>58.189187750245402</v>
      </c>
      <c r="L470" s="18">
        <v>61.605366395431901</v>
      </c>
      <c r="M470" s="18"/>
      <c r="N470" s="18"/>
      <c r="O470" s="18"/>
      <c r="P470" s="17">
        <v>68.879206678791803</v>
      </c>
      <c r="Q470" s="18">
        <v>50.859566258777399</v>
      </c>
      <c r="R470" s="18"/>
      <c r="S470" s="18"/>
      <c r="T470" s="18"/>
      <c r="U470" s="18"/>
      <c r="V470" s="18">
        <v>67.821875316451298</v>
      </c>
      <c r="W470" s="18"/>
      <c r="X470" s="18"/>
      <c r="Y470" s="18"/>
      <c r="Z470" s="18"/>
      <c r="AA470" s="18"/>
      <c r="AB470" s="18"/>
      <c r="AC470" s="18"/>
      <c r="AD470" s="18"/>
      <c r="AE470" s="18">
        <v>67.021268916873495</v>
      </c>
      <c r="AF470" s="18"/>
      <c r="AG470" s="18">
        <v>75.124511653893606</v>
      </c>
      <c r="AH470" s="18"/>
      <c r="AI470" s="18"/>
      <c r="AJ470" s="18">
        <v>71.384860274229098</v>
      </c>
      <c r="AK470" s="23">
        <v>61.873909639318697</v>
      </c>
      <c r="AL470" s="23"/>
      <c r="AM470" s="18">
        <v>68.716555550048398</v>
      </c>
      <c r="AN470" s="18"/>
      <c r="AO470" s="18">
        <v>64.579123930082005</v>
      </c>
      <c r="AP470" s="18"/>
      <c r="AQ470" s="18">
        <v>61.280723045473003</v>
      </c>
    </row>
    <row r="471" spans="1:43" x14ac:dyDescent="0.25">
      <c r="A471" s="2">
        <v>43873</v>
      </c>
      <c r="B471" s="17">
        <v>51.158441954030998</v>
      </c>
      <c r="C471" s="18"/>
      <c r="D471" s="18">
        <v>52.543610470191197</v>
      </c>
      <c r="E471" s="18"/>
      <c r="F471" s="18"/>
      <c r="G471" s="18"/>
      <c r="H471" s="18">
        <v>52.892270314334503</v>
      </c>
      <c r="I471" s="18"/>
      <c r="J471" s="18"/>
      <c r="K471" s="18">
        <v>52.7885519828098</v>
      </c>
      <c r="L471" s="18">
        <v>51.654108580188698</v>
      </c>
      <c r="M471" s="18"/>
      <c r="N471" s="18"/>
      <c r="O471" s="18"/>
      <c r="P471" s="17">
        <v>51.673242416015597</v>
      </c>
      <c r="Q471" s="18">
        <v>55.6402340130144</v>
      </c>
      <c r="R471" s="18"/>
      <c r="S471" s="18"/>
      <c r="T471" s="18"/>
      <c r="U471" s="18"/>
      <c r="V471" s="18">
        <v>52.936165804559401</v>
      </c>
      <c r="W471" s="18"/>
      <c r="X471" s="18"/>
      <c r="Y471" s="18"/>
      <c r="Z471" s="18"/>
      <c r="AA471" s="18"/>
      <c r="AB471" s="18"/>
      <c r="AC471" s="18"/>
      <c r="AD471" s="18"/>
      <c r="AE471" s="18">
        <v>52.357204056158402</v>
      </c>
      <c r="AF471" s="18"/>
      <c r="AG471" s="18">
        <v>57.7756263299772</v>
      </c>
      <c r="AH471" s="18"/>
      <c r="AI471" s="18"/>
      <c r="AJ471" s="18">
        <v>53.478355350897701</v>
      </c>
      <c r="AK471" s="23">
        <v>50.265254323625797</v>
      </c>
      <c r="AL471" s="23"/>
      <c r="AM471" s="18">
        <v>52.208180330665698</v>
      </c>
      <c r="AN471" s="18"/>
      <c r="AO471" s="18">
        <v>55.539389831465002</v>
      </c>
      <c r="AP471" s="18"/>
      <c r="AQ471" s="18">
        <v>51.849639435374201</v>
      </c>
    </row>
    <row r="472" spans="1:43" x14ac:dyDescent="0.25">
      <c r="A472" s="2">
        <v>43874</v>
      </c>
      <c r="B472" s="17">
        <v>84.442878625312602</v>
      </c>
      <c r="C472" s="18"/>
      <c r="D472" s="18">
        <v>85.4668181539313</v>
      </c>
      <c r="E472" s="18"/>
      <c r="F472" s="18"/>
      <c r="G472" s="18"/>
      <c r="H472" s="18">
        <v>84.429613742511805</v>
      </c>
      <c r="I472" s="18"/>
      <c r="J472" s="18"/>
      <c r="K472" s="18">
        <v>85.634446315938106</v>
      </c>
      <c r="L472" s="18">
        <v>84.447944747853796</v>
      </c>
      <c r="M472" s="18"/>
      <c r="N472" s="18"/>
      <c r="O472" s="18"/>
      <c r="P472" s="17">
        <v>59.882005431452299</v>
      </c>
      <c r="Q472" s="18">
        <v>75.883626645452395</v>
      </c>
      <c r="R472" s="18"/>
      <c r="S472" s="18"/>
      <c r="T472" s="18"/>
      <c r="U472" s="18"/>
      <c r="V472" s="18">
        <v>54.577442222240698</v>
      </c>
      <c r="W472" s="18"/>
      <c r="X472" s="18"/>
      <c r="Y472" s="18"/>
      <c r="Z472" s="18"/>
      <c r="AA472" s="18"/>
      <c r="AB472" s="18"/>
      <c r="AC472" s="18"/>
      <c r="AD472" s="18"/>
      <c r="AE472" s="18">
        <v>58.3573809595675</v>
      </c>
      <c r="AF472" s="18"/>
      <c r="AG472" s="18">
        <v>69.011921949793006</v>
      </c>
      <c r="AH472" s="18"/>
      <c r="AI472" s="18"/>
      <c r="AJ472" s="18">
        <v>74.740037335748497</v>
      </c>
      <c r="AK472" s="23">
        <v>50.342778612633502</v>
      </c>
      <c r="AL472" s="23"/>
      <c r="AM472" s="18">
        <v>70.568515520992406</v>
      </c>
      <c r="AN472" s="18"/>
      <c r="AO472" s="18">
        <v>71.171842081111905</v>
      </c>
      <c r="AP472" s="18"/>
      <c r="AQ472" s="18">
        <v>64.178314286632101</v>
      </c>
    </row>
    <row r="473" spans="1:43" x14ac:dyDescent="0.25">
      <c r="A473" s="2">
        <v>43875</v>
      </c>
      <c r="B473" s="17">
        <v>84.559062819822699</v>
      </c>
      <c r="C473" s="18"/>
      <c r="D473" s="18">
        <v>113.98104773602201</v>
      </c>
      <c r="E473" s="18"/>
      <c r="F473" s="18"/>
      <c r="G473" s="18"/>
      <c r="H473" s="18">
        <v>96.774233134825494</v>
      </c>
      <c r="I473" s="18"/>
      <c r="J473" s="18"/>
      <c r="K473" s="18">
        <v>105.79161376707999</v>
      </c>
      <c r="L473" s="18">
        <v>85.586141018076802</v>
      </c>
      <c r="M473" s="18"/>
      <c r="N473" s="18"/>
      <c r="O473" s="18"/>
      <c r="P473" s="17">
        <v>77.147614888121197</v>
      </c>
      <c r="Q473" s="18">
        <v>59.171856392778103</v>
      </c>
      <c r="R473" s="18"/>
      <c r="S473" s="18"/>
      <c r="T473" s="18"/>
      <c r="U473" s="18"/>
      <c r="V473" s="18">
        <v>73.645772750511995</v>
      </c>
      <c r="W473" s="18"/>
      <c r="X473" s="18"/>
      <c r="Y473" s="18"/>
      <c r="Z473" s="18"/>
      <c r="AA473" s="18"/>
      <c r="AB473" s="18"/>
      <c r="AC473" s="18"/>
      <c r="AD473" s="18"/>
      <c r="AE473" s="18">
        <v>63.123358400495</v>
      </c>
      <c r="AF473" s="18"/>
      <c r="AG473" s="18">
        <v>95.423706029287899</v>
      </c>
      <c r="AH473" s="18"/>
      <c r="AI473" s="18"/>
      <c r="AJ473" s="18">
        <v>57.390960226664603</v>
      </c>
      <c r="AK473" s="23">
        <v>63.030606764072097</v>
      </c>
      <c r="AL473" s="23"/>
      <c r="AM473" s="18">
        <v>61.553932156118101</v>
      </c>
      <c r="AN473" s="18"/>
      <c r="AO473" s="18">
        <v>68.157364196487805</v>
      </c>
      <c r="AP473" s="18"/>
      <c r="AQ473" s="18">
        <v>90.662710278182402</v>
      </c>
    </row>
    <row r="474" spans="1:43" x14ac:dyDescent="0.25">
      <c r="A474" s="2">
        <v>43876</v>
      </c>
      <c r="B474" s="17">
        <v>52.649736127290403</v>
      </c>
      <c r="C474" s="18"/>
      <c r="D474" s="18">
        <v>49.170509400412698</v>
      </c>
      <c r="E474" s="18"/>
      <c r="F474" s="18"/>
      <c r="G474" s="18"/>
      <c r="H474" s="18">
        <v>53.546864900733397</v>
      </c>
      <c r="I474" s="18"/>
      <c r="J474" s="18"/>
      <c r="K474" s="18">
        <v>49.799451384528197</v>
      </c>
      <c r="L474" s="18">
        <v>53.237851233446598</v>
      </c>
      <c r="M474" s="18"/>
      <c r="N474" s="18"/>
      <c r="O474" s="18"/>
      <c r="P474" s="17">
        <v>56.3434877597821</v>
      </c>
      <c r="Q474" s="18">
        <v>59.630314320828802</v>
      </c>
      <c r="R474" s="18"/>
      <c r="S474" s="18"/>
      <c r="T474" s="18"/>
      <c r="U474" s="18"/>
      <c r="V474" s="18">
        <v>55.625449988827299</v>
      </c>
      <c r="W474" s="18"/>
      <c r="X474" s="18"/>
      <c r="Y474" s="18"/>
      <c r="Z474" s="18"/>
      <c r="AA474" s="18"/>
      <c r="AB474" s="18"/>
      <c r="AC474" s="18"/>
      <c r="AD474" s="18"/>
      <c r="AE474" s="18">
        <v>56.7570057888733</v>
      </c>
      <c r="AF474" s="18"/>
      <c r="AG474" s="18">
        <v>57.201240342172397</v>
      </c>
      <c r="AH474" s="18"/>
      <c r="AI474" s="18"/>
      <c r="AJ474" s="18">
        <v>58.988809325121103</v>
      </c>
      <c r="AK474" s="23">
        <v>55.811550432451398</v>
      </c>
      <c r="AL474" s="23"/>
      <c r="AM474" s="18">
        <v>57.449669828024</v>
      </c>
      <c r="AN474" s="18"/>
      <c r="AO474" s="18">
        <v>56.891074810411503</v>
      </c>
      <c r="AP474" s="18"/>
      <c r="AQ474" s="18">
        <v>58.035695602188802</v>
      </c>
    </row>
    <row r="475" spans="1:43" x14ac:dyDescent="0.25">
      <c r="A475" s="2">
        <v>43877</v>
      </c>
      <c r="B475" s="17">
        <v>48.057204172820299</v>
      </c>
      <c r="C475" s="18"/>
      <c r="D475" s="18">
        <v>47.660119901532298</v>
      </c>
      <c r="E475" s="18"/>
      <c r="F475" s="18"/>
      <c r="G475" s="18"/>
      <c r="H475" s="18">
        <v>49.009330583405401</v>
      </c>
      <c r="I475" s="18"/>
      <c r="J475" s="18"/>
      <c r="K475" s="18">
        <v>48.222449284224197</v>
      </c>
      <c r="L475" s="18">
        <v>49.419204272135403</v>
      </c>
      <c r="M475" s="18"/>
      <c r="N475" s="18"/>
      <c r="O475" s="18"/>
      <c r="P475" s="17">
        <v>37.820359170168103</v>
      </c>
      <c r="Q475" s="18">
        <v>45.240069673847799</v>
      </c>
      <c r="R475" s="18"/>
      <c r="S475" s="18"/>
      <c r="T475" s="18"/>
      <c r="U475" s="18"/>
      <c r="V475" s="18">
        <v>40.629002556481197</v>
      </c>
      <c r="W475" s="18"/>
      <c r="X475" s="18"/>
      <c r="Y475" s="18"/>
      <c r="Z475" s="18"/>
      <c r="AA475" s="18"/>
      <c r="AB475" s="18"/>
      <c r="AC475" s="18"/>
      <c r="AD475" s="18"/>
      <c r="AE475" s="18">
        <v>29.9469085278484</v>
      </c>
      <c r="AF475" s="18"/>
      <c r="AG475" s="18">
        <v>52.982978922813203</v>
      </c>
      <c r="AH475" s="18"/>
      <c r="AI475" s="18"/>
      <c r="AJ475" s="18">
        <v>51.688788365604303</v>
      </c>
      <c r="AK475" s="23">
        <v>33.518144143301697</v>
      </c>
      <c r="AL475" s="23"/>
      <c r="AM475" s="18">
        <v>48.7284171608067</v>
      </c>
      <c r="AN475" s="18"/>
      <c r="AO475" s="18">
        <v>53.471925311069498</v>
      </c>
      <c r="AP475" s="18"/>
      <c r="AQ475" s="18">
        <v>50.334439073591398</v>
      </c>
    </row>
    <row r="476" spans="1:43" x14ac:dyDescent="0.25">
      <c r="A476" s="2">
        <v>43878</v>
      </c>
      <c r="B476" s="17">
        <v>76.804693650158598</v>
      </c>
      <c r="C476" s="18"/>
      <c r="D476" s="18">
        <v>76.531993701746501</v>
      </c>
      <c r="E476" s="18"/>
      <c r="F476" s="18"/>
      <c r="G476" s="18"/>
      <c r="H476" s="18">
        <v>76.764827635671296</v>
      </c>
      <c r="I476" s="18"/>
      <c r="J476" s="18"/>
      <c r="K476" s="18">
        <v>76.479903031472006</v>
      </c>
      <c r="L476" s="18">
        <v>76.614763387877204</v>
      </c>
      <c r="M476" s="18"/>
      <c r="N476" s="18"/>
      <c r="O476" s="18"/>
      <c r="P476" s="17">
        <v>63.757144817440803</v>
      </c>
      <c r="Q476" s="18">
        <v>60.342690183928902</v>
      </c>
      <c r="R476" s="18"/>
      <c r="S476" s="18"/>
      <c r="T476" s="18"/>
      <c r="U476" s="18"/>
      <c r="V476" s="18">
        <v>60.215989938177501</v>
      </c>
      <c r="W476" s="18"/>
      <c r="X476" s="18"/>
      <c r="Y476" s="18"/>
      <c r="Z476" s="18"/>
      <c r="AA476" s="18"/>
      <c r="AB476" s="18"/>
      <c r="AC476" s="18"/>
      <c r="AD476" s="18"/>
      <c r="AE476" s="18">
        <v>68.070727246966001</v>
      </c>
      <c r="AF476" s="18">
        <v>57.2366416666666</v>
      </c>
      <c r="AG476" s="18">
        <v>40.382314400659901</v>
      </c>
      <c r="AH476" s="18"/>
      <c r="AI476" s="18"/>
      <c r="AJ476" s="18">
        <v>51.762759894556197</v>
      </c>
      <c r="AK476" s="23">
        <v>51.786724850092099</v>
      </c>
      <c r="AL476" s="23"/>
      <c r="AM476" s="18">
        <v>55.969010978587797</v>
      </c>
      <c r="AN476" s="18"/>
      <c r="AO476" s="18">
        <v>38.366814651924003</v>
      </c>
      <c r="AP476" s="18"/>
      <c r="AQ476" s="18">
        <v>26.2404743240984</v>
      </c>
    </row>
    <row r="477" spans="1:43" x14ac:dyDescent="0.25">
      <c r="A477" s="2">
        <v>43879</v>
      </c>
      <c r="B477" s="17">
        <v>72.370736504040906</v>
      </c>
      <c r="C477" s="18"/>
      <c r="D477" s="18">
        <v>69.942319014259397</v>
      </c>
      <c r="E477" s="18"/>
      <c r="F477" s="18"/>
      <c r="G477" s="18"/>
      <c r="H477" s="18">
        <v>72.360007626479003</v>
      </c>
      <c r="I477" s="18"/>
      <c r="J477" s="18"/>
      <c r="K477" s="18">
        <v>67.8882239444996</v>
      </c>
      <c r="L477" s="18">
        <v>72.441417518525597</v>
      </c>
      <c r="M477" s="18"/>
      <c r="N477" s="18"/>
      <c r="O477" s="18"/>
      <c r="P477" s="17">
        <v>58.308625184264201</v>
      </c>
      <c r="Q477" s="18">
        <v>57.324517022339599</v>
      </c>
      <c r="R477" s="18"/>
      <c r="S477" s="18"/>
      <c r="T477" s="18"/>
      <c r="U477" s="18"/>
      <c r="V477" s="18">
        <v>58.410804888322801</v>
      </c>
      <c r="W477" s="18"/>
      <c r="X477" s="18"/>
      <c r="Y477" s="18"/>
      <c r="Z477" s="18"/>
      <c r="AA477" s="18"/>
      <c r="AB477" s="18"/>
      <c r="AC477" s="18"/>
      <c r="AD477" s="18"/>
      <c r="AE477" s="18">
        <v>62.932332539602399</v>
      </c>
      <c r="AF477" s="18">
        <v>73.7077712022881</v>
      </c>
      <c r="AG477" s="18">
        <v>55.966610020491601</v>
      </c>
      <c r="AH477" s="18"/>
      <c r="AI477" s="18"/>
      <c r="AJ477" s="18">
        <v>54.845910433275201</v>
      </c>
      <c r="AK477" s="23">
        <v>65.783212813138505</v>
      </c>
      <c r="AL477" s="23"/>
      <c r="AM477" s="18">
        <v>61.343732188621097</v>
      </c>
      <c r="AN477" s="18"/>
      <c r="AO477" s="18">
        <v>62.708670297821499</v>
      </c>
      <c r="AP477" s="18"/>
      <c r="AQ477" s="18"/>
    </row>
    <row r="478" spans="1:43" x14ac:dyDescent="0.25">
      <c r="A478" s="2">
        <v>43880</v>
      </c>
      <c r="B478" s="17">
        <v>42.814956474042702</v>
      </c>
      <c r="C478" s="18"/>
      <c r="D478" s="18">
        <v>42.010040921728802</v>
      </c>
      <c r="E478" s="18"/>
      <c r="F478" s="18"/>
      <c r="G478" s="18"/>
      <c r="H478" s="18">
        <v>43.222069009966397</v>
      </c>
      <c r="I478" s="18"/>
      <c r="J478" s="18"/>
      <c r="K478" s="18">
        <v>45.313886690576297</v>
      </c>
      <c r="L478" s="18">
        <v>44.158575389611102</v>
      </c>
      <c r="M478" s="18"/>
      <c r="N478" s="18"/>
      <c r="O478" s="18"/>
      <c r="P478" s="17">
        <v>50.628953335122198</v>
      </c>
      <c r="Q478" s="18">
        <v>56.920000889108003</v>
      </c>
      <c r="R478" s="18"/>
      <c r="S478" s="18"/>
      <c r="T478" s="18"/>
      <c r="U478" s="18"/>
      <c r="V478" s="18">
        <v>50.624204243887597</v>
      </c>
      <c r="W478" s="18"/>
      <c r="X478" s="18"/>
      <c r="Y478" s="18"/>
      <c r="Z478" s="18"/>
      <c r="AA478" s="18"/>
      <c r="AB478" s="18"/>
      <c r="AC478" s="18"/>
      <c r="AD478" s="18"/>
      <c r="AE478" s="18">
        <v>51.550617790674202</v>
      </c>
      <c r="AF478" s="18">
        <v>58.965477311060297</v>
      </c>
      <c r="AG478" s="18">
        <v>48.041136940542899</v>
      </c>
      <c r="AH478" s="18"/>
      <c r="AI478" s="18"/>
      <c r="AJ478" s="18">
        <v>48.8659435526151</v>
      </c>
      <c r="AK478" s="23">
        <v>59.238947764055403</v>
      </c>
      <c r="AL478" s="23"/>
      <c r="AM478" s="18">
        <v>47.804310360696199</v>
      </c>
      <c r="AN478" s="18"/>
      <c r="AO478" s="18">
        <v>47.4755650778228</v>
      </c>
      <c r="AP478" s="18"/>
      <c r="AQ478" s="18">
        <v>56.755715355961897</v>
      </c>
    </row>
    <row r="479" spans="1:43" x14ac:dyDescent="0.25">
      <c r="A479" s="2">
        <v>43881</v>
      </c>
      <c r="B479" s="17">
        <v>54.475624657371199</v>
      </c>
      <c r="C479" s="18"/>
      <c r="D479" s="18">
        <v>54.813306868833799</v>
      </c>
      <c r="E479" s="18"/>
      <c r="F479" s="18"/>
      <c r="G479" s="18"/>
      <c r="H479" s="18">
        <v>55.3154092199781</v>
      </c>
      <c r="I479" s="18"/>
      <c r="J479" s="18"/>
      <c r="K479" s="18">
        <v>55.191479060792503</v>
      </c>
      <c r="L479" s="18">
        <v>55.693526313847599</v>
      </c>
      <c r="M479" s="18"/>
      <c r="N479" s="18"/>
      <c r="O479" s="18"/>
      <c r="P479" s="17">
        <v>57.098804483543702</v>
      </c>
      <c r="Q479" s="18">
        <v>55.719614650374801</v>
      </c>
      <c r="R479" s="18"/>
      <c r="S479" s="18"/>
      <c r="T479" s="18"/>
      <c r="U479" s="18"/>
      <c r="V479" s="18">
        <v>56.384011177370603</v>
      </c>
      <c r="W479" s="18"/>
      <c r="X479" s="18"/>
      <c r="Y479" s="18"/>
      <c r="Z479" s="18"/>
      <c r="AA479" s="18"/>
      <c r="AB479" s="18"/>
      <c r="AC479" s="18"/>
      <c r="AD479" s="18"/>
      <c r="AE479" s="18">
        <v>52.181000547846899</v>
      </c>
      <c r="AF479" s="18">
        <v>60.480547479723398</v>
      </c>
      <c r="AG479" s="18">
        <v>61.533028790893503</v>
      </c>
      <c r="AH479" s="18"/>
      <c r="AI479" s="18"/>
      <c r="AJ479" s="18">
        <v>66.562209117992197</v>
      </c>
      <c r="AK479" s="23">
        <v>55.344686565875897</v>
      </c>
      <c r="AL479" s="23"/>
      <c r="AM479" s="18">
        <v>64.308362666624404</v>
      </c>
      <c r="AN479" s="18"/>
      <c r="AO479" s="18">
        <v>63.286084052277197</v>
      </c>
      <c r="AP479" s="18"/>
      <c r="AQ479" s="18">
        <v>58.061424562151799</v>
      </c>
    </row>
    <row r="480" spans="1:43" x14ac:dyDescent="0.25">
      <c r="A480" s="2">
        <v>43882</v>
      </c>
      <c r="B480" s="17">
        <v>46.639605590150097</v>
      </c>
      <c r="C480" s="18"/>
      <c r="D480" s="18">
        <v>46.731469280769403</v>
      </c>
      <c r="E480" s="18"/>
      <c r="F480" s="18"/>
      <c r="G480" s="18"/>
      <c r="H480" s="18">
        <v>46.887514041663898</v>
      </c>
      <c r="I480" s="18"/>
      <c r="J480" s="18"/>
      <c r="K480" s="18">
        <v>47.286026507125598</v>
      </c>
      <c r="L480" s="18">
        <v>46.862134674174499</v>
      </c>
      <c r="M480" s="18"/>
      <c r="N480" s="18"/>
      <c r="O480" s="18"/>
      <c r="P480" s="17">
        <v>48.557546056228702</v>
      </c>
      <c r="Q480" s="18">
        <v>47.546784125358698</v>
      </c>
      <c r="R480" s="18"/>
      <c r="S480" s="18"/>
      <c r="T480" s="18"/>
      <c r="U480" s="18"/>
      <c r="V480" s="18">
        <v>48.706124810302597</v>
      </c>
      <c r="W480" s="18"/>
      <c r="X480" s="18"/>
      <c r="Y480" s="18"/>
      <c r="Z480" s="18"/>
      <c r="AA480" s="18"/>
      <c r="AB480" s="18"/>
      <c r="AC480" s="18"/>
      <c r="AD480" s="18"/>
      <c r="AE480" s="18">
        <v>47.617469493709898</v>
      </c>
      <c r="AF480" s="18">
        <v>48.968522856018403</v>
      </c>
      <c r="AG480" s="18">
        <v>48.659429992571503</v>
      </c>
      <c r="AH480" s="18"/>
      <c r="AI480" s="18"/>
      <c r="AJ480" s="18">
        <v>48.349378517941503</v>
      </c>
      <c r="AK480" s="23">
        <v>47.837398857443397</v>
      </c>
      <c r="AL480" s="23"/>
      <c r="AM480" s="18">
        <v>49.867197611791397</v>
      </c>
      <c r="AN480" s="18"/>
      <c r="AO480" s="18">
        <v>49.5312967035239</v>
      </c>
      <c r="AP480" s="18"/>
      <c r="AQ480" s="18">
        <v>48.739771466941797</v>
      </c>
    </row>
    <row r="481" spans="1:43" x14ac:dyDescent="0.25">
      <c r="A481" s="2">
        <v>43883</v>
      </c>
      <c r="B481" s="17">
        <v>36.579525052848098</v>
      </c>
      <c r="C481" s="18"/>
      <c r="D481" s="18">
        <v>36.938228949571503</v>
      </c>
      <c r="E481" s="18"/>
      <c r="F481" s="18"/>
      <c r="G481" s="18"/>
      <c r="H481" s="18">
        <v>36.840814791765602</v>
      </c>
      <c r="I481" s="18"/>
      <c r="J481" s="18"/>
      <c r="K481" s="18">
        <v>37.082779658995698</v>
      </c>
      <c r="L481" s="18">
        <v>37.095517121677801</v>
      </c>
      <c r="M481" s="18"/>
      <c r="N481" s="18"/>
      <c r="O481" s="18"/>
      <c r="P481" s="17">
        <v>44.119206975207199</v>
      </c>
      <c r="Q481" s="18">
        <v>44.617252575253097</v>
      </c>
      <c r="R481" s="18"/>
      <c r="S481" s="18"/>
      <c r="T481" s="18"/>
      <c r="U481" s="18"/>
      <c r="V481" s="18">
        <v>43.623554213535002</v>
      </c>
      <c r="W481" s="18"/>
      <c r="X481" s="18"/>
      <c r="Y481" s="18"/>
      <c r="Z481" s="18"/>
      <c r="AA481" s="18"/>
      <c r="AB481" s="18"/>
      <c r="AC481" s="18"/>
      <c r="AD481" s="18"/>
      <c r="AE481" s="18">
        <v>42.577113309251096</v>
      </c>
      <c r="AF481" s="18">
        <v>43.006883520412899</v>
      </c>
      <c r="AG481" s="18">
        <v>41.438931806958401</v>
      </c>
      <c r="AH481" s="18"/>
      <c r="AI481" s="18"/>
      <c r="AJ481" s="18">
        <v>42.666513689418103</v>
      </c>
      <c r="AK481" s="23">
        <v>43.457109781344201</v>
      </c>
      <c r="AL481" s="23"/>
      <c r="AM481" s="18">
        <v>44.693529234149601</v>
      </c>
      <c r="AN481" s="18"/>
      <c r="AO481" s="18">
        <v>43.4318254319207</v>
      </c>
      <c r="AP481" s="18"/>
      <c r="AQ481" s="18">
        <v>41.326469803699503</v>
      </c>
    </row>
    <row r="482" spans="1:43" x14ac:dyDescent="0.25">
      <c r="A482" s="2">
        <v>43884</v>
      </c>
      <c r="B482" s="17">
        <v>49.489696643435501</v>
      </c>
      <c r="C482" s="18"/>
      <c r="D482" s="18">
        <v>48.454779918980897</v>
      </c>
      <c r="E482" s="18"/>
      <c r="F482" s="18"/>
      <c r="G482" s="18"/>
      <c r="H482" s="18">
        <v>47.286865166497499</v>
      </c>
      <c r="I482" s="18"/>
      <c r="J482" s="18"/>
      <c r="K482" s="18">
        <v>47.101059728408103</v>
      </c>
      <c r="L482" s="18">
        <v>47.096798887901002</v>
      </c>
      <c r="M482" s="18"/>
      <c r="N482" s="18"/>
      <c r="O482" s="18"/>
      <c r="P482" s="17">
        <v>50.402816688869599</v>
      </c>
      <c r="Q482" s="18">
        <v>51.953831079816403</v>
      </c>
      <c r="R482" s="18"/>
      <c r="S482" s="18"/>
      <c r="T482" s="18"/>
      <c r="U482" s="18"/>
      <c r="V482" s="18">
        <v>52.590628573375596</v>
      </c>
      <c r="W482" s="18"/>
      <c r="X482" s="18"/>
      <c r="Y482" s="18"/>
      <c r="Z482" s="18"/>
      <c r="AA482" s="18"/>
      <c r="AB482" s="18"/>
      <c r="AC482" s="18"/>
      <c r="AD482" s="18"/>
      <c r="AE482" s="18">
        <v>46.996342615172999</v>
      </c>
      <c r="AF482" s="18">
        <v>55.527712459495802</v>
      </c>
      <c r="AG482" s="18">
        <v>51.971048332671103</v>
      </c>
      <c r="AH482" s="18"/>
      <c r="AI482" s="18"/>
      <c r="AJ482" s="18">
        <v>59.219647395700598</v>
      </c>
      <c r="AK482" s="23">
        <v>47.205472548006099</v>
      </c>
      <c r="AL482" s="23"/>
      <c r="AM482" s="18">
        <v>56.451254366540702</v>
      </c>
      <c r="AN482" s="18"/>
      <c r="AO482" s="18">
        <v>57.744081726765401</v>
      </c>
      <c r="AP482" s="18"/>
      <c r="AQ482" s="18">
        <v>51.083406677767599</v>
      </c>
    </row>
    <row r="483" spans="1:43" x14ac:dyDescent="0.25">
      <c r="A483" s="2">
        <v>43885</v>
      </c>
      <c r="B483" s="17">
        <v>59.693726605403</v>
      </c>
      <c r="C483" s="18"/>
      <c r="D483" s="18">
        <v>59.727006729999601</v>
      </c>
      <c r="E483" s="18"/>
      <c r="F483" s="18"/>
      <c r="G483" s="18"/>
      <c r="H483" s="18">
        <v>59.987319736810598</v>
      </c>
      <c r="I483" s="18"/>
      <c r="J483" s="18"/>
      <c r="K483" s="18">
        <v>59.114916824951798</v>
      </c>
      <c r="L483" s="18">
        <v>59.777978712558301</v>
      </c>
      <c r="M483" s="18"/>
      <c r="N483" s="18"/>
      <c r="O483" s="18"/>
      <c r="P483" s="17">
        <v>58.577801108105298</v>
      </c>
      <c r="Q483" s="18">
        <v>64.0515037619477</v>
      </c>
      <c r="R483" s="18"/>
      <c r="S483" s="18"/>
      <c r="T483" s="18"/>
      <c r="U483" s="18"/>
      <c r="V483" s="18">
        <v>56.581242689520799</v>
      </c>
      <c r="W483" s="18"/>
      <c r="X483" s="18"/>
      <c r="Y483" s="18"/>
      <c r="Z483" s="18"/>
      <c r="AA483" s="18"/>
      <c r="AB483" s="18"/>
      <c r="AC483" s="18"/>
      <c r="AD483" s="18"/>
      <c r="AE483" s="18">
        <v>51.338396944337603</v>
      </c>
      <c r="AF483" s="18">
        <v>58.049963690348797</v>
      </c>
      <c r="AG483" s="18">
        <v>58.016628919802699</v>
      </c>
      <c r="AH483" s="18"/>
      <c r="AI483" s="18"/>
      <c r="AJ483" s="18">
        <v>60.910956061715503</v>
      </c>
      <c r="AK483" s="23">
        <v>49.910243224486798</v>
      </c>
      <c r="AL483" s="23"/>
      <c r="AM483" s="18">
        <v>64.059637374332993</v>
      </c>
      <c r="AN483" s="18"/>
      <c r="AO483" s="18">
        <v>57.813423298540599</v>
      </c>
      <c r="AP483" s="18"/>
      <c r="AQ483" s="18">
        <v>57.4351809646368</v>
      </c>
    </row>
    <row r="484" spans="1:43" x14ac:dyDescent="0.25">
      <c r="A484" s="2">
        <v>43886</v>
      </c>
      <c r="B484" s="17">
        <v>66.599748801473694</v>
      </c>
      <c r="C484" s="18"/>
      <c r="D484" s="18">
        <v>65.060568040256697</v>
      </c>
      <c r="E484" s="18"/>
      <c r="F484" s="18"/>
      <c r="G484" s="18"/>
      <c r="H484" s="18">
        <v>66.649943438033901</v>
      </c>
      <c r="I484" s="18"/>
      <c r="J484" s="18"/>
      <c r="K484" s="18">
        <v>66.243290018361904</v>
      </c>
      <c r="L484" s="18">
        <v>66.390136555090294</v>
      </c>
      <c r="M484" s="18"/>
      <c r="N484" s="18"/>
      <c r="O484" s="18"/>
      <c r="P484" s="17">
        <v>58.760719702677598</v>
      </c>
      <c r="Q484" s="18">
        <v>61.9653476760083</v>
      </c>
      <c r="R484" s="18"/>
      <c r="S484" s="18"/>
      <c r="T484" s="18"/>
      <c r="U484" s="18"/>
      <c r="V484" s="18">
        <v>58.062855613240501</v>
      </c>
      <c r="W484" s="18"/>
      <c r="X484" s="18"/>
      <c r="Y484" s="18"/>
      <c r="Z484" s="18"/>
      <c r="AA484" s="18"/>
      <c r="AB484" s="18"/>
      <c r="AC484" s="18"/>
      <c r="AD484" s="18"/>
      <c r="AE484" s="18">
        <v>59.0161232053471</v>
      </c>
      <c r="AF484" s="18">
        <v>61.866204896375699</v>
      </c>
      <c r="AG484" s="18">
        <v>62.0513824884776</v>
      </c>
      <c r="AH484" s="18"/>
      <c r="AI484" s="18"/>
      <c r="AJ484" s="18">
        <v>65.101393209730702</v>
      </c>
      <c r="AK484" s="23">
        <v>55.138733772181297</v>
      </c>
      <c r="AL484" s="23"/>
      <c r="AM484" s="18">
        <v>62.661439305726802</v>
      </c>
      <c r="AN484" s="18"/>
      <c r="AO484" s="18">
        <v>63.6175072962888</v>
      </c>
      <c r="AP484" s="18"/>
      <c r="AQ484" s="18">
        <v>58.067754877629703</v>
      </c>
    </row>
    <row r="485" spans="1:43" x14ac:dyDescent="0.25">
      <c r="A485" s="2">
        <v>43887</v>
      </c>
      <c r="B485" s="17">
        <v>42.314657329045403</v>
      </c>
      <c r="C485" s="18"/>
      <c r="D485" s="18">
        <v>42.863438092653098</v>
      </c>
      <c r="E485" s="18"/>
      <c r="F485" s="18"/>
      <c r="G485" s="18"/>
      <c r="H485" s="18">
        <v>42.8886410349184</v>
      </c>
      <c r="I485" s="18"/>
      <c r="J485" s="18"/>
      <c r="K485" s="18">
        <v>42.9022053168867</v>
      </c>
      <c r="L485" s="18">
        <v>43.348421168231397</v>
      </c>
      <c r="M485" s="18"/>
      <c r="N485" s="18"/>
      <c r="O485" s="18"/>
      <c r="P485" s="17">
        <v>44.094866517187299</v>
      </c>
      <c r="Q485" s="18">
        <v>43.978260053401598</v>
      </c>
      <c r="R485" s="18"/>
      <c r="S485" s="18"/>
      <c r="T485" s="18"/>
      <c r="U485" s="18"/>
      <c r="V485" s="18">
        <v>44.776398451578501</v>
      </c>
      <c r="W485" s="18"/>
      <c r="X485" s="18"/>
      <c r="Y485" s="18"/>
      <c r="Z485" s="18"/>
      <c r="AA485" s="18"/>
      <c r="AB485" s="18"/>
      <c r="AC485" s="18"/>
      <c r="AD485" s="18"/>
      <c r="AE485" s="18">
        <v>43.050764661655897</v>
      </c>
      <c r="AF485" s="18">
        <v>42.138502309855099</v>
      </c>
      <c r="AG485" s="18">
        <v>42.310072771424998</v>
      </c>
      <c r="AH485" s="18"/>
      <c r="AI485" s="18"/>
      <c r="AJ485" s="18">
        <v>43.7968397732486</v>
      </c>
      <c r="AK485" s="23">
        <v>44.046718088975098</v>
      </c>
      <c r="AL485" s="23"/>
      <c r="AM485" s="18">
        <v>42.253997640400002</v>
      </c>
      <c r="AN485" s="18"/>
      <c r="AO485" s="18">
        <v>42.3724716571895</v>
      </c>
      <c r="AP485" s="18"/>
      <c r="AQ485" s="18">
        <v>42.748990743004398</v>
      </c>
    </row>
    <row r="486" spans="1:43" x14ac:dyDescent="0.25">
      <c r="A486" s="2">
        <v>43888</v>
      </c>
      <c r="B486" s="17">
        <v>43.9420564144013</v>
      </c>
      <c r="C486" s="18"/>
      <c r="D486" s="18">
        <v>44.235746682276101</v>
      </c>
      <c r="E486" s="18"/>
      <c r="F486" s="18"/>
      <c r="G486" s="18"/>
      <c r="H486" s="18">
        <v>44.180458488104797</v>
      </c>
      <c r="I486" s="18"/>
      <c r="J486" s="18"/>
      <c r="K486" s="18">
        <v>44.676768094096602</v>
      </c>
      <c r="L486" s="18">
        <v>44.4329572408544</v>
      </c>
      <c r="M486" s="18"/>
      <c r="N486" s="18"/>
      <c r="O486" s="18"/>
      <c r="P486" s="17">
        <v>46.935580292237397</v>
      </c>
      <c r="Q486" s="18">
        <v>47.744514845654201</v>
      </c>
      <c r="R486" s="18"/>
      <c r="S486" s="18"/>
      <c r="T486" s="18"/>
      <c r="U486" s="18"/>
      <c r="V486" s="18">
        <v>48.715025219730897</v>
      </c>
      <c r="W486" s="18"/>
      <c r="X486" s="18"/>
      <c r="Y486" s="18"/>
      <c r="Z486" s="18"/>
      <c r="AA486" s="18"/>
      <c r="AB486" s="18"/>
      <c r="AC486" s="18"/>
      <c r="AD486" s="18"/>
      <c r="AE486" s="18">
        <v>47.0123380199663</v>
      </c>
      <c r="AF486" s="18">
        <v>46.646863002501902</v>
      </c>
      <c r="AG486" s="18">
        <v>46.603849230080897</v>
      </c>
      <c r="AH486" s="18"/>
      <c r="AI486" s="18"/>
      <c r="AJ486" s="18">
        <v>47.9941203239499</v>
      </c>
      <c r="AK486" s="23">
        <v>46.635540882643298</v>
      </c>
      <c r="AL486" s="23"/>
      <c r="AM486" s="18">
        <v>47.243202252942901</v>
      </c>
      <c r="AN486" s="18"/>
      <c r="AO486" s="18">
        <v>47.187325401705301</v>
      </c>
      <c r="AP486" s="18"/>
      <c r="AQ486" s="18">
        <v>47.717281804562703</v>
      </c>
    </row>
    <row r="487" spans="1:43" x14ac:dyDescent="0.25">
      <c r="A487" s="2">
        <v>43889</v>
      </c>
      <c r="B487" s="17">
        <v>48.063582938156998</v>
      </c>
      <c r="C487" s="18"/>
      <c r="D487" s="18">
        <v>48.860672262293399</v>
      </c>
      <c r="E487" s="18"/>
      <c r="F487" s="18"/>
      <c r="G487" s="18"/>
      <c r="H487" s="18">
        <v>48.220656523316499</v>
      </c>
      <c r="I487" s="18"/>
      <c r="J487" s="18"/>
      <c r="K487" s="18">
        <v>48.994943454217399</v>
      </c>
      <c r="L487" s="18">
        <v>48.488194860608999</v>
      </c>
      <c r="M487" s="18"/>
      <c r="N487" s="18"/>
      <c r="O487" s="18"/>
      <c r="P487" s="17">
        <v>47.683206826424701</v>
      </c>
      <c r="Q487" s="18">
        <v>46.939263150314702</v>
      </c>
      <c r="R487" s="18"/>
      <c r="S487" s="18"/>
      <c r="T487" s="18"/>
      <c r="U487" s="18"/>
      <c r="V487" s="18">
        <v>47.164891283581099</v>
      </c>
      <c r="W487" s="18"/>
      <c r="X487" s="18"/>
      <c r="Y487" s="18"/>
      <c r="Z487" s="18"/>
      <c r="AA487" s="18"/>
      <c r="AB487" s="18"/>
      <c r="AC487" s="18"/>
      <c r="AD487" s="18"/>
      <c r="AE487" s="18">
        <v>47.407224818440902</v>
      </c>
      <c r="AF487" s="18">
        <v>45.947754235462</v>
      </c>
      <c r="AG487" s="18">
        <v>46.3049809700696</v>
      </c>
      <c r="AH487" s="18"/>
      <c r="AI487" s="18"/>
      <c r="AJ487" s="18">
        <v>46.857343153711497</v>
      </c>
      <c r="AK487" s="23">
        <v>49.189697260993199</v>
      </c>
      <c r="AL487" s="23"/>
      <c r="AM487" s="18">
        <v>44.504018722139897</v>
      </c>
      <c r="AN487" s="18"/>
      <c r="AO487" s="18">
        <v>48.4833390917955</v>
      </c>
      <c r="AP487" s="18"/>
      <c r="AQ487" s="18">
        <v>44.456025335866499</v>
      </c>
    </row>
    <row r="488" spans="1:43" x14ac:dyDescent="0.25">
      <c r="A488" s="2">
        <v>43890</v>
      </c>
      <c r="B488" s="17">
        <v>44.123647347008401</v>
      </c>
      <c r="C488" s="18"/>
      <c r="D488" s="18">
        <v>43.7840996942518</v>
      </c>
      <c r="E488" s="18"/>
      <c r="F488" s="18"/>
      <c r="G488" s="18"/>
      <c r="H488" s="18">
        <v>45.258933252307102</v>
      </c>
      <c r="I488" s="18"/>
      <c r="J488" s="18"/>
      <c r="K488" s="18">
        <v>44.852726045973597</v>
      </c>
      <c r="L488" s="18">
        <v>45.4692658661601</v>
      </c>
      <c r="M488" s="18"/>
      <c r="N488" s="18"/>
      <c r="O488" s="18"/>
      <c r="P488" s="17">
        <v>55.304400731629002</v>
      </c>
      <c r="Q488" s="18">
        <v>45.4599230728168</v>
      </c>
      <c r="R488" s="18"/>
      <c r="S488" s="18"/>
      <c r="T488" s="18"/>
      <c r="U488" s="18"/>
      <c r="V488" s="18">
        <v>51.278744728806501</v>
      </c>
      <c r="W488" s="18"/>
      <c r="X488" s="18"/>
      <c r="Y488" s="18"/>
      <c r="Z488" s="18"/>
      <c r="AA488" s="18"/>
      <c r="AB488" s="18"/>
      <c r="AC488" s="18"/>
      <c r="AD488" s="18"/>
      <c r="AE488" s="18">
        <v>45.093662987750498</v>
      </c>
      <c r="AF488" s="18">
        <v>62.998717153997902</v>
      </c>
      <c r="AG488" s="18">
        <v>58.350274557065198</v>
      </c>
      <c r="AH488" s="18"/>
      <c r="AI488" s="18"/>
      <c r="AJ488" s="18">
        <v>50.0420732869581</v>
      </c>
      <c r="AK488" s="23">
        <v>45.785523734918698</v>
      </c>
      <c r="AL488" s="23"/>
      <c r="AM488" s="18">
        <v>61.980114611322797</v>
      </c>
      <c r="AN488" s="18"/>
      <c r="AO488" s="18">
        <v>57.715654064002699</v>
      </c>
      <c r="AP488" s="18"/>
      <c r="AQ488" s="18">
        <v>60.214438768801998</v>
      </c>
    </row>
    <row r="489" spans="1:43" x14ac:dyDescent="0.25">
      <c r="A489" s="2">
        <v>43891</v>
      </c>
      <c r="B489" s="17">
        <v>31.851454067144399</v>
      </c>
      <c r="C489" s="18"/>
      <c r="D489" s="18">
        <v>31.594198293730201</v>
      </c>
      <c r="E489" s="18"/>
      <c r="F489" s="18"/>
      <c r="G489" s="18"/>
      <c r="H489" s="18">
        <v>31.406954853209399</v>
      </c>
      <c r="I489" s="18"/>
      <c r="J489" s="18"/>
      <c r="K489" s="18">
        <v>31.3755433769463</v>
      </c>
      <c r="L489" s="18">
        <v>33.200068470052599</v>
      </c>
      <c r="M489" s="18"/>
      <c r="N489" s="18"/>
      <c r="O489" s="18"/>
      <c r="P489" s="17">
        <v>38.248856903539</v>
      </c>
      <c r="Q489" s="18">
        <v>41.685465239767602</v>
      </c>
      <c r="R489" s="18"/>
      <c r="S489" s="18"/>
      <c r="T489" s="18"/>
      <c r="U489" s="18"/>
      <c r="V489" s="18">
        <v>39.2117201289444</v>
      </c>
      <c r="W489" s="18"/>
      <c r="X489" s="18"/>
      <c r="Y489" s="18"/>
      <c r="Z489" s="18"/>
      <c r="AA489" s="18"/>
      <c r="AB489" s="18"/>
      <c r="AC489" s="18"/>
      <c r="AD489" s="18"/>
      <c r="AE489" s="18">
        <v>39.234349180430598</v>
      </c>
      <c r="AF489" s="18">
        <v>29.622658247770602</v>
      </c>
      <c r="AG489" s="18">
        <v>30.677945416431601</v>
      </c>
      <c r="AH489" s="18"/>
      <c r="AI489" s="18"/>
      <c r="AJ489" s="18">
        <v>37.294606537238899</v>
      </c>
      <c r="AK489" s="23">
        <v>40.516725293507498</v>
      </c>
      <c r="AL489" s="23"/>
      <c r="AM489" s="18">
        <v>36.736371798501096</v>
      </c>
      <c r="AN489" s="18"/>
      <c r="AO489" s="18">
        <v>28.386963130429699</v>
      </c>
      <c r="AP489" s="18"/>
      <c r="AQ489" s="18">
        <v>37.3681301251561</v>
      </c>
    </row>
    <row r="490" spans="1:43" x14ac:dyDescent="0.25">
      <c r="A490" s="2">
        <v>43892</v>
      </c>
      <c r="B490" s="17">
        <v>67.791099378174707</v>
      </c>
      <c r="C490" s="18"/>
      <c r="D490" s="18">
        <v>63.309795890949097</v>
      </c>
      <c r="E490" s="18"/>
      <c r="F490" s="18"/>
      <c r="G490" s="18"/>
      <c r="H490" s="18">
        <v>70.244816148213602</v>
      </c>
      <c r="I490" s="18"/>
      <c r="J490" s="18"/>
      <c r="K490" s="18">
        <v>64.717592668161103</v>
      </c>
      <c r="L490" s="18">
        <v>68.614042109511701</v>
      </c>
      <c r="M490" s="18"/>
      <c r="N490" s="18"/>
      <c r="O490" s="18"/>
      <c r="P490" s="17">
        <v>47.101555556576002</v>
      </c>
      <c r="Q490" s="18">
        <v>45.340160407619898</v>
      </c>
      <c r="R490" s="18"/>
      <c r="S490" s="18"/>
      <c r="T490" s="18"/>
      <c r="U490" s="18"/>
      <c r="V490" s="18">
        <v>49.450573033971601</v>
      </c>
      <c r="W490" s="18"/>
      <c r="X490" s="18"/>
      <c r="Y490" s="18"/>
      <c r="Z490" s="18"/>
      <c r="AA490" s="18"/>
      <c r="AB490" s="18"/>
      <c r="AC490" s="18"/>
      <c r="AD490" s="18"/>
      <c r="AE490" s="18">
        <v>45.247516717264602</v>
      </c>
      <c r="AF490" s="18">
        <v>46.183578564401202</v>
      </c>
      <c r="AG490" s="18">
        <v>37.010549114496897</v>
      </c>
      <c r="AH490" s="18"/>
      <c r="AI490" s="18"/>
      <c r="AJ490" s="18">
        <v>44.931887993063</v>
      </c>
      <c r="AK490" s="23">
        <v>44.895591273143701</v>
      </c>
      <c r="AL490" s="23"/>
      <c r="AM490" s="18">
        <v>45.479327548642402</v>
      </c>
      <c r="AN490" s="18"/>
      <c r="AO490" s="18">
        <v>46.130912822349302</v>
      </c>
      <c r="AP490" s="18"/>
      <c r="AQ490" s="18">
        <v>45.163417991761499</v>
      </c>
    </row>
    <row r="491" spans="1:43" x14ac:dyDescent="0.25">
      <c r="A491" s="2">
        <v>43893</v>
      </c>
      <c r="B491" s="17">
        <v>49.037231224167499</v>
      </c>
      <c r="C491" s="18"/>
      <c r="D491" s="18">
        <v>48.567039346491903</v>
      </c>
      <c r="E491" s="18"/>
      <c r="F491" s="18"/>
      <c r="G491" s="18"/>
      <c r="H491" s="18">
        <v>48.944294642699603</v>
      </c>
      <c r="I491" s="18"/>
      <c r="J491" s="18"/>
      <c r="K491" s="18">
        <v>48.237261432931597</v>
      </c>
      <c r="L491" s="18">
        <v>48.605266858182702</v>
      </c>
      <c r="M491" s="18"/>
      <c r="N491" s="18"/>
      <c r="O491" s="18"/>
      <c r="P491" s="17">
        <v>48.8091596884138</v>
      </c>
      <c r="Q491" s="18">
        <v>47.298364388874603</v>
      </c>
      <c r="R491" s="18"/>
      <c r="S491" s="18"/>
      <c r="T491" s="18"/>
      <c r="U491" s="18"/>
      <c r="V491" s="18">
        <v>49.545722614309597</v>
      </c>
      <c r="W491" s="18"/>
      <c r="X491" s="18"/>
      <c r="Y491" s="18"/>
      <c r="Z491" s="18"/>
      <c r="AA491" s="18"/>
      <c r="AB491" s="18"/>
      <c r="AC491" s="18"/>
      <c r="AD491" s="18"/>
      <c r="AE491" s="18">
        <v>48.290391163442997</v>
      </c>
      <c r="AF491" s="18">
        <v>50.451572734331897</v>
      </c>
      <c r="AG491" s="18">
        <v>50.184335893726001</v>
      </c>
      <c r="AH491" s="18"/>
      <c r="AI491" s="18"/>
      <c r="AJ491" s="18">
        <v>51.982991198655</v>
      </c>
      <c r="AK491" s="23">
        <v>47.127521742207499</v>
      </c>
      <c r="AL491" s="23"/>
      <c r="AM491" s="18">
        <v>49.517236117210501</v>
      </c>
      <c r="AN491" s="18"/>
      <c r="AO491" s="18">
        <v>49.693589678381201</v>
      </c>
      <c r="AP491" s="18"/>
      <c r="AQ491" s="18">
        <v>50.049320047572998</v>
      </c>
    </row>
    <row r="492" spans="1:43" x14ac:dyDescent="0.25">
      <c r="A492" s="2">
        <v>43894</v>
      </c>
      <c r="B492" s="17">
        <v>60.132778078287402</v>
      </c>
      <c r="C492" s="18"/>
      <c r="D492" s="18">
        <v>62.529132465645503</v>
      </c>
      <c r="E492" s="18"/>
      <c r="F492" s="18"/>
      <c r="G492" s="18"/>
      <c r="H492" s="18">
        <v>66.109891259913894</v>
      </c>
      <c r="I492" s="18"/>
      <c r="J492" s="18"/>
      <c r="K492" s="18">
        <v>66.556065274565995</v>
      </c>
      <c r="L492" s="18">
        <v>61.4671490171553</v>
      </c>
      <c r="M492" s="18"/>
      <c r="N492" s="18"/>
      <c r="O492" s="18"/>
      <c r="P492" s="17">
        <v>57.423398093236401</v>
      </c>
      <c r="Q492" s="18">
        <v>58.005955076841602</v>
      </c>
      <c r="R492" s="18"/>
      <c r="S492" s="18"/>
      <c r="T492" s="18"/>
      <c r="U492" s="18"/>
      <c r="V492" s="18">
        <v>57.370557062052001</v>
      </c>
      <c r="W492" s="18"/>
      <c r="X492" s="18"/>
      <c r="Y492" s="18"/>
      <c r="Z492" s="18"/>
      <c r="AA492" s="18"/>
      <c r="AB492" s="18"/>
      <c r="AC492" s="18"/>
      <c r="AD492" s="18"/>
      <c r="AE492" s="18">
        <v>55.495764899279997</v>
      </c>
      <c r="AF492" s="18">
        <v>54.535107839805796</v>
      </c>
      <c r="AG492" s="18">
        <v>53.4247819388153</v>
      </c>
      <c r="AH492" s="18"/>
      <c r="AI492" s="18"/>
      <c r="AJ492" s="18">
        <v>53.6653401585301</v>
      </c>
      <c r="AK492" s="23">
        <v>54.858851015956802</v>
      </c>
      <c r="AL492" s="23"/>
      <c r="AM492" s="18">
        <v>51.909391179723599</v>
      </c>
      <c r="AN492" s="18"/>
      <c r="AO492" s="18">
        <v>56.6267957265433</v>
      </c>
      <c r="AP492" s="18"/>
      <c r="AQ492" s="18">
        <v>54.587856952448703</v>
      </c>
    </row>
    <row r="493" spans="1:43" x14ac:dyDescent="0.25">
      <c r="A493" s="2">
        <v>43895</v>
      </c>
      <c r="B493" s="17">
        <v>55.9150910999331</v>
      </c>
      <c r="C493" s="18"/>
      <c r="D493" s="18">
        <v>54.577140407051303</v>
      </c>
      <c r="E493" s="18"/>
      <c r="F493" s="18"/>
      <c r="G493" s="18"/>
      <c r="H493" s="18">
        <v>57.168884430796098</v>
      </c>
      <c r="I493" s="18"/>
      <c r="J493" s="18"/>
      <c r="K493" s="18">
        <v>54.555441253324297</v>
      </c>
      <c r="L493" s="18">
        <v>56.132880012885302</v>
      </c>
      <c r="M493" s="18"/>
      <c r="N493" s="18"/>
      <c r="O493" s="18"/>
      <c r="P493" s="17">
        <v>55.9318465009991</v>
      </c>
      <c r="Q493" s="18">
        <v>55.873723707313196</v>
      </c>
      <c r="R493" s="18"/>
      <c r="S493" s="18"/>
      <c r="T493" s="18"/>
      <c r="U493" s="18"/>
      <c r="V493" s="18">
        <v>54.967292989634601</v>
      </c>
      <c r="W493" s="18"/>
      <c r="X493" s="18"/>
      <c r="Y493" s="18"/>
      <c r="Z493" s="18"/>
      <c r="AA493" s="18"/>
      <c r="AB493" s="18"/>
      <c r="AC493" s="18"/>
      <c r="AD493" s="18"/>
      <c r="AE493" s="18">
        <v>53.088396212939102</v>
      </c>
      <c r="AF493" s="18">
        <v>52.8514853751294</v>
      </c>
      <c r="AG493" s="18">
        <v>54.732000239006197</v>
      </c>
      <c r="AH493" s="18"/>
      <c r="AI493" s="18"/>
      <c r="AJ493" s="18">
        <v>54.966204090984199</v>
      </c>
      <c r="AK493" s="23">
        <v>53.263486676973599</v>
      </c>
      <c r="AL493" s="23"/>
      <c r="AM493" s="18">
        <v>55.410054815526998</v>
      </c>
      <c r="AN493" s="18"/>
      <c r="AO493" s="18">
        <v>55.2254693306013</v>
      </c>
      <c r="AP493" s="18"/>
      <c r="AQ493" s="18">
        <v>52.844927265725701</v>
      </c>
    </row>
    <row r="494" spans="1:43" x14ac:dyDescent="0.25">
      <c r="A494" s="2">
        <v>43896</v>
      </c>
      <c r="B494" s="17">
        <v>46.854436084449603</v>
      </c>
      <c r="C494" s="18"/>
      <c r="D494" s="18">
        <v>46.078810171210201</v>
      </c>
      <c r="E494" s="18"/>
      <c r="F494" s="18"/>
      <c r="G494" s="18"/>
      <c r="H494" s="18">
        <v>47.135969288011303</v>
      </c>
      <c r="I494" s="18"/>
      <c r="J494" s="18"/>
      <c r="K494" s="18">
        <v>45.972839669093197</v>
      </c>
      <c r="L494" s="18">
        <v>47.925087788116002</v>
      </c>
      <c r="M494" s="18"/>
      <c r="N494" s="18"/>
      <c r="O494" s="18"/>
      <c r="P494" s="17">
        <v>52.7455706139895</v>
      </c>
      <c r="Q494" s="18">
        <v>51.8846386697547</v>
      </c>
      <c r="R494" s="18"/>
      <c r="S494" s="18"/>
      <c r="T494" s="18"/>
      <c r="U494" s="18"/>
      <c r="V494" s="18">
        <v>53.632831529595599</v>
      </c>
      <c r="W494" s="18"/>
      <c r="X494" s="18"/>
      <c r="Y494" s="18"/>
      <c r="Z494" s="18"/>
      <c r="AA494" s="18"/>
      <c r="AB494" s="18"/>
      <c r="AC494" s="18"/>
      <c r="AD494" s="18"/>
      <c r="AE494" s="18">
        <v>53.077731739621697</v>
      </c>
      <c r="AF494" s="18">
        <v>45.924673854220302</v>
      </c>
      <c r="AG494" s="18">
        <v>51.629352449576501</v>
      </c>
      <c r="AH494" s="18"/>
      <c r="AI494" s="18"/>
      <c r="AJ494" s="18">
        <v>50.841543547440999</v>
      </c>
      <c r="AK494" s="23">
        <v>52.0905962255883</v>
      </c>
      <c r="AL494" s="23"/>
      <c r="AM494" s="18">
        <v>49.218427520040798</v>
      </c>
      <c r="AN494" s="18"/>
      <c r="AO494" s="18">
        <v>48.659999616199201</v>
      </c>
      <c r="AP494" s="18"/>
      <c r="AQ494" s="18">
        <v>53.6338481917997</v>
      </c>
    </row>
    <row r="495" spans="1:43" x14ac:dyDescent="0.25">
      <c r="A495" s="2">
        <v>43897</v>
      </c>
      <c r="B495" s="17">
        <v>24.3102169023859</v>
      </c>
      <c r="C495" s="18"/>
      <c r="D495" s="18">
        <v>24.842388431714301</v>
      </c>
      <c r="E495" s="18"/>
      <c r="F495" s="18"/>
      <c r="G495" s="18"/>
      <c r="H495" s="18">
        <v>24.886933441968502</v>
      </c>
      <c r="I495" s="18"/>
      <c r="J495" s="18"/>
      <c r="K495" s="18">
        <v>25.3309229083041</v>
      </c>
      <c r="L495" s="18">
        <v>25.110312038159599</v>
      </c>
      <c r="M495" s="18"/>
      <c r="N495" s="18"/>
      <c r="O495" s="18"/>
      <c r="P495" s="17">
        <v>26.476213701809101</v>
      </c>
      <c r="Q495" s="18">
        <v>30.416703528030698</v>
      </c>
      <c r="R495" s="18"/>
      <c r="S495" s="18"/>
      <c r="T495" s="18"/>
      <c r="U495" s="18"/>
      <c r="V495" s="18">
        <v>27.819114602784399</v>
      </c>
      <c r="W495" s="18"/>
      <c r="X495" s="18"/>
      <c r="Y495" s="18"/>
      <c r="Z495" s="18"/>
      <c r="AA495" s="18"/>
      <c r="AB495" s="18"/>
      <c r="AC495" s="18"/>
      <c r="AD495" s="18"/>
      <c r="AE495" s="18">
        <v>27.988554797974999</v>
      </c>
      <c r="AF495" s="18">
        <v>26.739971927800202</v>
      </c>
      <c r="AG495" s="18">
        <v>27.0988359807554</v>
      </c>
      <c r="AH495" s="18"/>
      <c r="AI495" s="18"/>
      <c r="AJ495" s="18">
        <v>27.333140202611201</v>
      </c>
      <c r="AK495" s="23">
        <v>26.614990576994401</v>
      </c>
      <c r="AL495" s="23"/>
      <c r="AM495" s="18">
        <v>27.9452834405202</v>
      </c>
      <c r="AN495" s="18"/>
      <c r="AO495" s="18">
        <v>28.609636593469801</v>
      </c>
      <c r="AP495" s="18"/>
      <c r="AQ495" s="18">
        <v>28.461115459168099</v>
      </c>
    </row>
    <row r="496" spans="1:43" x14ac:dyDescent="0.25">
      <c r="A496" s="2">
        <v>43898</v>
      </c>
      <c r="B496" s="17">
        <v>7.7947910549864901</v>
      </c>
      <c r="C496" s="18"/>
      <c r="D496" s="18">
        <v>8.5480819189855399</v>
      </c>
      <c r="E496" s="18"/>
      <c r="F496" s="18"/>
      <c r="G496" s="18"/>
      <c r="H496" s="18">
        <v>8.3321749967991305</v>
      </c>
      <c r="I496" s="18"/>
      <c r="J496" s="18"/>
      <c r="K496" s="18">
        <v>7.8499789366063899</v>
      </c>
      <c r="L496" s="18">
        <v>8.9700602896636994</v>
      </c>
      <c r="M496" s="18"/>
      <c r="N496" s="18"/>
      <c r="O496" s="18"/>
      <c r="P496" s="17">
        <v>17.700755894172801</v>
      </c>
      <c r="Q496" s="18">
        <v>13.681624923528</v>
      </c>
      <c r="R496" s="18"/>
      <c r="S496" s="18"/>
      <c r="T496" s="18"/>
      <c r="U496" s="18"/>
      <c r="V496" s="18">
        <v>19.673543010576999</v>
      </c>
      <c r="W496" s="18"/>
      <c r="X496" s="18"/>
      <c r="Y496" s="18"/>
      <c r="Z496" s="18"/>
      <c r="AA496" s="18"/>
      <c r="AB496" s="18"/>
      <c r="AC496" s="18"/>
      <c r="AD496" s="18"/>
      <c r="AE496" s="18">
        <v>19.7851937770156</v>
      </c>
      <c r="AF496" s="18">
        <v>16.210877683145299</v>
      </c>
      <c r="AG496" s="18">
        <v>15.956592531900601</v>
      </c>
      <c r="AH496" s="18"/>
      <c r="AI496" s="18"/>
      <c r="AJ496" s="18">
        <v>15.7215264852807</v>
      </c>
      <c r="AK496" s="23">
        <v>18.3636296798669</v>
      </c>
      <c r="AL496" s="23"/>
      <c r="AM496" s="18">
        <v>16.958051133359199</v>
      </c>
      <c r="AN496" s="18"/>
      <c r="AO496" s="18">
        <v>16.370157120338401</v>
      </c>
      <c r="AP496" s="18"/>
      <c r="AQ496" s="18">
        <v>17.4628686606959</v>
      </c>
    </row>
    <row r="497" spans="1:43" x14ac:dyDescent="0.25">
      <c r="A497" s="2">
        <v>43899</v>
      </c>
      <c r="B497" s="17">
        <v>8.6113930718148293</v>
      </c>
      <c r="C497" s="18"/>
      <c r="D497" s="18">
        <v>10.579637225363699</v>
      </c>
      <c r="E497" s="18"/>
      <c r="F497" s="18"/>
      <c r="G497" s="18"/>
      <c r="H497" s="18">
        <v>9.2245438016856909</v>
      </c>
      <c r="I497" s="18"/>
      <c r="J497" s="18"/>
      <c r="K497" s="18">
        <v>12.6106728069998</v>
      </c>
      <c r="L497" s="18">
        <v>9.8165343142816202</v>
      </c>
      <c r="M497" s="18"/>
      <c r="N497" s="18"/>
      <c r="O497" s="18"/>
      <c r="P497" s="17">
        <v>21.1521182621062</v>
      </c>
      <c r="Q497" s="18">
        <v>25.5710038921336</v>
      </c>
      <c r="R497" s="18"/>
      <c r="S497" s="18"/>
      <c r="T497" s="18"/>
      <c r="U497" s="18"/>
      <c r="V497" s="18">
        <v>22.819004684406799</v>
      </c>
      <c r="W497" s="18"/>
      <c r="X497" s="18"/>
      <c r="Y497" s="18"/>
      <c r="Z497" s="18"/>
      <c r="AA497" s="18"/>
      <c r="AB497" s="18"/>
      <c r="AC497" s="18"/>
      <c r="AD497" s="18"/>
      <c r="AE497" s="18">
        <v>22.0716893168157</v>
      </c>
      <c r="AF497" s="18">
        <v>20.957566598108802</v>
      </c>
      <c r="AG497" s="18">
        <v>19.7044909532056</v>
      </c>
      <c r="AH497" s="18"/>
      <c r="AI497" s="18"/>
      <c r="AJ497" s="18">
        <v>16.8389427948098</v>
      </c>
      <c r="AK497" s="23">
        <v>23.106324050993098</v>
      </c>
      <c r="AL497" s="23"/>
      <c r="AM497" s="18">
        <v>18.391642263028601</v>
      </c>
      <c r="AN497" s="18"/>
      <c r="AO497" s="18">
        <v>19.375891202525398</v>
      </c>
      <c r="AP497" s="18"/>
      <c r="AQ497" s="18">
        <v>17.7407839564721</v>
      </c>
    </row>
    <row r="498" spans="1:43" x14ac:dyDescent="0.25">
      <c r="A498" s="2">
        <v>43900</v>
      </c>
      <c r="B498" s="17">
        <v>44.897022543422899</v>
      </c>
      <c r="C498" s="18"/>
      <c r="D498" s="18">
        <v>45.021410361118697</v>
      </c>
      <c r="E498" s="18"/>
      <c r="F498" s="18"/>
      <c r="G498" s="18"/>
      <c r="H498" s="18">
        <v>46.432027888269197</v>
      </c>
      <c r="I498" s="18"/>
      <c r="J498" s="18"/>
      <c r="K498" s="18">
        <v>45.225194020871498</v>
      </c>
      <c r="L498" s="18">
        <v>45.4828096757984</v>
      </c>
      <c r="M498" s="18"/>
      <c r="N498" s="18"/>
      <c r="O498" s="18"/>
      <c r="P498" s="17">
        <v>36.938471001698503</v>
      </c>
      <c r="Q498" s="18">
        <v>48.045737127320699</v>
      </c>
      <c r="R498" s="18"/>
      <c r="S498" s="18"/>
      <c r="T498" s="18"/>
      <c r="U498" s="18"/>
      <c r="V498" s="18">
        <v>40.270298450891197</v>
      </c>
      <c r="W498" s="18"/>
      <c r="X498" s="18"/>
      <c r="Y498" s="18"/>
      <c r="Z498" s="18"/>
      <c r="AA498" s="18"/>
      <c r="AB498" s="18"/>
      <c r="AC498" s="18"/>
      <c r="AD498" s="18"/>
      <c r="AE498" s="18">
        <v>44.42977529286</v>
      </c>
      <c r="AF498" s="18">
        <v>46.127277267146603</v>
      </c>
      <c r="AG498" s="18">
        <v>51.122045794218202</v>
      </c>
      <c r="AH498" s="18"/>
      <c r="AI498" s="18"/>
      <c r="AJ498" s="18">
        <v>48.447416440158896</v>
      </c>
      <c r="AK498" s="23">
        <v>42.859069429541499</v>
      </c>
      <c r="AL498" s="23"/>
      <c r="AM498" s="18">
        <v>43.994882253527599</v>
      </c>
      <c r="AN498" s="18"/>
      <c r="AO498" s="18">
        <v>47.596134902421198</v>
      </c>
      <c r="AP498" s="18"/>
      <c r="AQ498" s="18">
        <v>48.842101967069901</v>
      </c>
    </row>
    <row r="499" spans="1:43" x14ac:dyDescent="0.25">
      <c r="A499" s="2">
        <v>43901</v>
      </c>
      <c r="B499" s="17">
        <v>44.805854908784802</v>
      </c>
      <c r="C499" s="18"/>
      <c r="D499" s="18">
        <v>44.900819954365701</v>
      </c>
      <c r="E499" s="18"/>
      <c r="F499" s="18"/>
      <c r="G499" s="18"/>
      <c r="H499" s="18">
        <v>43.211370923416801</v>
      </c>
      <c r="I499" s="18"/>
      <c r="J499" s="18"/>
      <c r="K499" s="18">
        <v>43.166841213202098</v>
      </c>
      <c r="L499" s="18">
        <v>47.389658657520599</v>
      </c>
      <c r="M499" s="18"/>
      <c r="N499" s="18"/>
      <c r="O499" s="18"/>
      <c r="P499" s="17">
        <v>43.576939776809397</v>
      </c>
      <c r="Q499" s="18">
        <v>42.623691034067903</v>
      </c>
      <c r="R499" s="18"/>
      <c r="S499" s="18"/>
      <c r="T499" s="18"/>
      <c r="U499" s="18"/>
      <c r="V499" s="18">
        <v>42.075099083593699</v>
      </c>
      <c r="W499" s="18"/>
      <c r="X499" s="18">
        <v>61.468254999999999</v>
      </c>
      <c r="Y499" s="18">
        <v>44.874306414342598</v>
      </c>
      <c r="Z499" s="18"/>
      <c r="AA499" s="18"/>
      <c r="AB499" s="18"/>
      <c r="AC499" s="18"/>
      <c r="AD499" s="18"/>
      <c r="AE499" s="18">
        <v>43.753841025761901</v>
      </c>
      <c r="AF499" s="18">
        <v>41.439698256155197</v>
      </c>
      <c r="AG499" s="18">
        <v>39.906182761728203</v>
      </c>
      <c r="AH499" s="18"/>
      <c r="AI499" s="18"/>
      <c r="AJ499" s="18">
        <v>45.924926735215003</v>
      </c>
      <c r="AK499" s="23">
        <v>42.316591585761401</v>
      </c>
      <c r="AL499" s="23"/>
      <c r="AM499" s="18">
        <v>44.1471757232801</v>
      </c>
      <c r="AN499" s="18"/>
      <c r="AO499" s="18">
        <v>39.656195201507202</v>
      </c>
      <c r="AP499" s="18"/>
      <c r="AQ499" s="18">
        <v>42.008318049797801</v>
      </c>
    </row>
    <row r="500" spans="1:43" x14ac:dyDescent="0.25">
      <c r="A500" s="2">
        <v>43902</v>
      </c>
      <c r="B500" s="17">
        <v>43.318958501185001</v>
      </c>
      <c r="C500" s="18"/>
      <c r="D500" s="18">
        <v>42.641572719173801</v>
      </c>
      <c r="E500" s="18"/>
      <c r="F500" s="18"/>
      <c r="G500" s="18"/>
      <c r="H500" s="18">
        <v>42.878769678590203</v>
      </c>
      <c r="I500" s="18"/>
      <c r="J500" s="18"/>
      <c r="K500" s="18">
        <v>43.704217928783898</v>
      </c>
      <c r="L500" s="18">
        <v>42.314476982723797</v>
      </c>
      <c r="M500" s="18"/>
      <c r="N500" s="18"/>
      <c r="O500" s="18"/>
      <c r="P500" s="17">
        <v>35.9180179997499</v>
      </c>
      <c r="Q500" s="18">
        <v>30.0381036097186</v>
      </c>
      <c r="R500" s="18"/>
      <c r="S500" s="18"/>
      <c r="T500" s="18"/>
      <c r="U500" s="18"/>
      <c r="V500" s="18">
        <v>33.8816665346287</v>
      </c>
      <c r="W500" s="18"/>
      <c r="X500" s="18">
        <v>41.643036666666603</v>
      </c>
      <c r="Y500" s="18">
        <v>38.025743995774597</v>
      </c>
      <c r="Z500" s="18"/>
      <c r="AA500" s="18"/>
      <c r="AB500" s="18"/>
      <c r="AC500" s="18"/>
      <c r="AD500" s="18"/>
      <c r="AE500" s="18">
        <v>31.538774130288399</v>
      </c>
      <c r="AF500" s="18">
        <v>30.764614892724399</v>
      </c>
      <c r="AG500" s="18">
        <v>33.848401289042101</v>
      </c>
      <c r="AH500" s="18"/>
      <c r="AI500" s="18"/>
      <c r="AJ500" s="18">
        <v>37.583350570400199</v>
      </c>
      <c r="AK500" s="23">
        <v>32.112610712712801</v>
      </c>
      <c r="AL500" s="23"/>
      <c r="AM500" s="18">
        <v>31.9865144907229</v>
      </c>
      <c r="AN500" s="18"/>
      <c r="AO500" s="18">
        <v>31.315463643438498</v>
      </c>
      <c r="AP500" s="18"/>
      <c r="AQ500" s="18">
        <v>32.101163375166998</v>
      </c>
    </row>
    <row r="501" spans="1:43" x14ac:dyDescent="0.25">
      <c r="A501" s="2">
        <v>43903</v>
      </c>
      <c r="B501" s="17">
        <v>40.183639112335797</v>
      </c>
      <c r="C501" s="18"/>
      <c r="D501" s="18">
        <v>41.137550849247098</v>
      </c>
      <c r="E501" s="18"/>
      <c r="F501" s="18"/>
      <c r="G501" s="18"/>
      <c r="H501" s="18">
        <v>40.092773946607899</v>
      </c>
      <c r="I501" s="18"/>
      <c r="J501" s="18"/>
      <c r="K501" s="18">
        <v>42.6308470471539</v>
      </c>
      <c r="L501" s="18">
        <v>39.9558710020437</v>
      </c>
      <c r="M501" s="18"/>
      <c r="N501" s="18"/>
      <c r="O501" s="18"/>
      <c r="P501" s="17">
        <v>39.8710732277872</v>
      </c>
      <c r="Q501" s="18">
        <v>39.392573786364402</v>
      </c>
      <c r="R501" s="18"/>
      <c r="S501" s="18"/>
      <c r="T501" s="18"/>
      <c r="U501" s="18"/>
      <c r="V501" s="18">
        <v>39.635374065096102</v>
      </c>
      <c r="W501" s="18"/>
      <c r="X501" s="18">
        <v>39.354819999999997</v>
      </c>
      <c r="Y501" s="18">
        <v>41.303749812313598</v>
      </c>
      <c r="Z501" s="18"/>
      <c r="AA501" s="18"/>
      <c r="AB501" s="18"/>
      <c r="AC501" s="18"/>
      <c r="AD501" s="18"/>
      <c r="AE501" s="18">
        <v>39.195908439481101</v>
      </c>
      <c r="AF501" s="18">
        <v>40.2217905201733</v>
      </c>
      <c r="AG501" s="18">
        <v>39.584937389046203</v>
      </c>
      <c r="AH501" s="18"/>
      <c r="AI501" s="18"/>
      <c r="AJ501" s="18">
        <v>39.768812730733501</v>
      </c>
      <c r="AK501" s="23">
        <v>37.088410140755101</v>
      </c>
      <c r="AL501" s="23"/>
      <c r="AM501" s="18">
        <v>39.084802028520301</v>
      </c>
      <c r="AN501" s="18"/>
      <c r="AO501" s="18">
        <v>39.5843842793251</v>
      </c>
      <c r="AP501" s="18"/>
      <c r="AQ501" s="18">
        <v>37.387286705750803</v>
      </c>
    </row>
    <row r="502" spans="1:43" x14ac:dyDescent="0.25">
      <c r="A502" s="2">
        <v>43904</v>
      </c>
      <c r="B502" s="17">
        <v>42.531006666666599</v>
      </c>
      <c r="C502" s="18"/>
      <c r="D502" s="18">
        <v>20.225782060141999</v>
      </c>
      <c r="E502" s="18"/>
      <c r="F502" s="18"/>
      <c r="G502" s="18"/>
      <c r="H502" s="18">
        <v>20.025777202914099</v>
      </c>
      <c r="I502" s="18"/>
      <c r="J502" s="18"/>
      <c r="K502" s="18">
        <v>20.577000627563699</v>
      </c>
      <c r="L502" s="18">
        <v>20.5859566313644</v>
      </c>
      <c r="M502" s="18"/>
      <c r="N502" s="18"/>
      <c r="O502" s="18"/>
      <c r="P502" s="17">
        <v>26.581905859220999</v>
      </c>
      <c r="Q502" s="18">
        <v>22.821536988144501</v>
      </c>
      <c r="R502" s="18"/>
      <c r="S502" s="18"/>
      <c r="T502" s="18"/>
      <c r="U502" s="18"/>
      <c r="V502" s="18">
        <v>26.9112186940675</v>
      </c>
      <c r="W502" s="18"/>
      <c r="X502" s="18"/>
      <c r="Y502" s="18">
        <v>26.934543400911501</v>
      </c>
      <c r="Z502" s="18"/>
      <c r="AA502" s="18"/>
      <c r="AB502" s="18"/>
      <c r="AC502" s="18"/>
      <c r="AD502" s="18"/>
      <c r="AE502" s="18">
        <v>28.1392214261388</v>
      </c>
      <c r="AF502" s="18">
        <v>23.5986548394872</v>
      </c>
      <c r="AG502" s="18">
        <v>23.918113743332601</v>
      </c>
      <c r="AH502" s="18"/>
      <c r="AI502" s="18"/>
      <c r="AJ502" s="18">
        <v>21.540386839528001</v>
      </c>
      <c r="AK502" s="23">
        <v>30.144830823595299</v>
      </c>
      <c r="AL502" s="23"/>
      <c r="AM502" s="18">
        <v>26.963413808476101</v>
      </c>
      <c r="AN502" s="18"/>
      <c r="AO502" s="18">
        <v>26.024301657282098</v>
      </c>
      <c r="AP502" s="18"/>
      <c r="AQ502" s="18">
        <v>27.605889919899202</v>
      </c>
    </row>
    <row r="503" spans="1:43" x14ac:dyDescent="0.25">
      <c r="A503" s="2">
        <v>43905</v>
      </c>
      <c r="B503" s="17"/>
      <c r="C503" s="18"/>
      <c r="D503" s="18">
        <v>21.135008867529098</v>
      </c>
      <c r="E503" s="18"/>
      <c r="F503" s="18"/>
      <c r="G503" s="18"/>
      <c r="H503" s="18">
        <v>20.8859451729131</v>
      </c>
      <c r="I503" s="18"/>
      <c r="J503" s="18"/>
      <c r="K503" s="18">
        <v>21.451395259667098</v>
      </c>
      <c r="L503" s="18">
        <v>21.890348271169199</v>
      </c>
      <c r="M503" s="18"/>
      <c r="N503" s="18"/>
      <c r="O503" s="18"/>
      <c r="P503" s="17">
        <v>27.260175874692099</v>
      </c>
      <c r="Q503" s="18">
        <v>34.8855570266455</v>
      </c>
      <c r="R503" s="18"/>
      <c r="S503" s="18"/>
      <c r="T503" s="18"/>
      <c r="U503" s="18"/>
      <c r="V503" s="18">
        <v>29.870824514174799</v>
      </c>
      <c r="W503" s="18"/>
      <c r="X503" s="18">
        <v>14.8375533333333</v>
      </c>
      <c r="Y503" s="18">
        <v>33.0078660111052</v>
      </c>
      <c r="Z503" s="18"/>
      <c r="AA503" s="18"/>
      <c r="AB503" s="18"/>
      <c r="AC503" s="18"/>
      <c r="AD503" s="18"/>
      <c r="AE503" s="18">
        <v>31.686530356946001</v>
      </c>
      <c r="AF503" s="18">
        <v>33.609944192473399</v>
      </c>
      <c r="AG503" s="18">
        <v>35.1006330038676</v>
      </c>
      <c r="AH503" s="18"/>
      <c r="AI503" s="18"/>
      <c r="AJ503" s="18">
        <v>34.434854966156998</v>
      </c>
      <c r="AK503" s="23">
        <v>31.669365790429602</v>
      </c>
      <c r="AL503" s="23"/>
      <c r="AM503" s="18">
        <v>32.037850477051499</v>
      </c>
      <c r="AN503" s="18"/>
      <c r="AO503" s="18">
        <v>31.9993092333589</v>
      </c>
      <c r="AP503" s="18"/>
      <c r="AQ503" s="18">
        <v>30.5435687672915</v>
      </c>
    </row>
    <row r="504" spans="1:43" x14ac:dyDescent="0.25">
      <c r="A504" s="2">
        <v>43906</v>
      </c>
      <c r="B504" s="17"/>
      <c r="C504" s="18"/>
      <c r="D504" s="18">
        <v>42.0399294655397</v>
      </c>
      <c r="E504" s="18"/>
      <c r="F504" s="18"/>
      <c r="G504" s="18"/>
      <c r="H504" s="18">
        <v>44.241109868922202</v>
      </c>
      <c r="I504" s="18"/>
      <c r="J504" s="18"/>
      <c r="K504" s="18">
        <v>44.645022583685098</v>
      </c>
      <c r="L504" s="18">
        <v>44.661252717685201</v>
      </c>
      <c r="M504" s="18"/>
      <c r="N504" s="18"/>
      <c r="O504" s="18"/>
      <c r="P504" s="17">
        <v>41.025831870213203</v>
      </c>
      <c r="Q504" s="18">
        <v>48.339470217374803</v>
      </c>
      <c r="R504" s="18"/>
      <c r="S504" s="18"/>
      <c r="T504" s="18"/>
      <c r="U504" s="18"/>
      <c r="V504" s="18">
        <v>43.6802147548335</v>
      </c>
      <c r="W504" s="18"/>
      <c r="X504" s="18">
        <v>42.510075000000001</v>
      </c>
      <c r="Y504" s="18">
        <v>45.024208590650701</v>
      </c>
      <c r="Z504" s="18"/>
      <c r="AA504" s="18"/>
      <c r="AB504" s="18"/>
      <c r="AC504" s="18"/>
      <c r="AD504" s="18"/>
      <c r="AE504" s="18">
        <v>43.649891695854002</v>
      </c>
      <c r="AF504" s="18">
        <v>43.5862964954256</v>
      </c>
      <c r="AG504" s="18">
        <v>46.7109870268782</v>
      </c>
      <c r="AH504" s="18"/>
      <c r="AI504" s="18"/>
      <c r="AJ504" s="18">
        <v>48.497685425480199</v>
      </c>
      <c r="AK504" s="23">
        <v>42.354552576281897</v>
      </c>
      <c r="AL504" s="23"/>
      <c r="AM504" s="18">
        <v>42.7151471079506</v>
      </c>
      <c r="AN504" s="18"/>
      <c r="AO504" s="18">
        <v>43.701071113236502</v>
      </c>
      <c r="AP504" s="18"/>
      <c r="AQ504" s="18">
        <v>39.352949798474803</v>
      </c>
    </row>
    <row r="505" spans="1:43" x14ac:dyDescent="0.25">
      <c r="A505" s="2">
        <v>43907</v>
      </c>
      <c r="B505" s="17"/>
      <c r="C505" s="18"/>
      <c r="D505" s="18">
        <v>54.885495003260601</v>
      </c>
      <c r="E505" s="18"/>
      <c r="F505" s="18"/>
      <c r="G505" s="18"/>
      <c r="H505" s="18">
        <v>55.719153328887302</v>
      </c>
      <c r="I505" s="18"/>
      <c r="J505" s="18"/>
      <c r="K505" s="18">
        <v>56.849918826440202</v>
      </c>
      <c r="L505" s="18">
        <v>56.128011275397</v>
      </c>
      <c r="M505" s="18"/>
      <c r="N505" s="18"/>
      <c r="O505" s="18"/>
      <c r="P505" s="17">
        <v>51.303108761525799</v>
      </c>
      <c r="Q505" s="18">
        <v>45.660723633799797</v>
      </c>
      <c r="R505" s="18"/>
      <c r="S505" s="18"/>
      <c r="T505" s="18"/>
      <c r="U505" s="18"/>
      <c r="V505" s="18">
        <v>47.838972442150002</v>
      </c>
      <c r="W505" s="18"/>
      <c r="X505" s="18">
        <v>38.671030000000002</v>
      </c>
      <c r="Y505" s="18">
        <v>48.363469597821897</v>
      </c>
      <c r="Z505" s="18"/>
      <c r="AA505" s="18"/>
      <c r="AB505" s="18"/>
      <c r="AC505" s="18"/>
      <c r="AD505" s="18"/>
      <c r="AE505" s="18">
        <v>43.282562008914802</v>
      </c>
      <c r="AF505" s="18">
        <v>46.014241670372698</v>
      </c>
      <c r="AG505" s="18">
        <v>47.171069387529698</v>
      </c>
      <c r="AH505" s="18"/>
      <c r="AI505" s="18"/>
      <c r="AJ505" s="18">
        <v>52.378962598629698</v>
      </c>
      <c r="AK505" s="23">
        <v>45.896068326579098</v>
      </c>
      <c r="AL505" s="23"/>
      <c r="AM505" s="18">
        <v>44.493698152398999</v>
      </c>
      <c r="AN505" s="18"/>
      <c r="AO505" s="18">
        <v>45.652981350829997</v>
      </c>
      <c r="AP505" s="18"/>
      <c r="AQ505" s="18">
        <v>50.078292676578997</v>
      </c>
    </row>
    <row r="506" spans="1:43" x14ac:dyDescent="0.25">
      <c r="A506" s="2">
        <v>43908</v>
      </c>
      <c r="B506" s="17"/>
      <c r="C506" s="18"/>
      <c r="D506" s="18">
        <v>49.261738847100602</v>
      </c>
      <c r="E506" s="18"/>
      <c r="F506" s="18"/>
      <c r="G506" s="18"/>
      <c r="H506" s="18">
        <v>51.356977764727297</v>
      </c>
      <c r="I506" s="18"/>
      <c r="J506" s="18"/>
      <c r="K506" s="18">
        <v>48.257941985631703</v>
      </c>
      <c r="L506" s="18">
        <v>50.997577598623799</v>
      </c>
      <c r="M506" s="18"/>
      <c r="N506" s="18"/>
      <c r="O506" s="18"/>
      <c r="P506" s="17">
        <v>41.297448953872099</v>
      </c>
      <c r="Q506" s="18">
        <v>44.116057822312797</v>
      </c>
      <c r="R506" s="18"/>
      <c r="S506" s="18"/>
      <c r="T506" s="18"/>
      <c r="U506" s="18"/>
      <c r="V506" s="18">
        <v>41.703668534156002</v>
      </c>
      <c r="W506" s="18"/>
      <c r="X506" s="18">
        <v>77.023757500000002</v>
      </c>
      <c r="Y506" s="18">
        <v>38.541039229923904</v>
      </c>
      <c r="Z506" s="18"/>
      <c r="AA506" s="18"/>
      <c r="AB506" s="18"/>
      <c r="AC506" s="18"/>
      <c r="AD506" s="18"/>
      <c r="AE506" s="18">
        <v>42.3659298225081</v>
      </c>
      <c r="AF506" s="18">
        <v>35.547654288524598</v>
      </c>
      <c r="AG506" s="18">
        <v>38.898228832288503</v>
      </c>
      <c r="AH506" s="18"/>
      <c r="AI506" s="18"/>
      <c r="AJ506" s="18">
        <v>41.883439299380797</v>
      </c>
      <c r="AK506" s="23">
        <v>37.924263583543201</v>
      </c>
      <c r="AL506" s="23"/>
      <c r="AM506" s="18">
        <v>36.715165964729003</v>
      </c>
      <c r="AN506" s="18"/>
      <c r="AO506" s="18">
        <v>36.873092324781503</v>
      </c>
      <c r="AP506" s="18"/>
      <c r="AQ506" s="18">
        <v>38.672013188794402</v>
      </c>
    </row>
    <row r="507" spans="1:43" x14ac:dyDescent="0.25">
      <c r="A507" s="2">
        <v>43909</v>
      </c>
      <c r="B507" s="17"/>
      <c r="C507" s="18"/>
      <c r="D507" s="18">
        <v>48.925784373591</v>
      </c>
      <c r="E507" s="18"/>
      <c r="F507" s="18"/>
      <c r="G507" s="18"/>
      <c r="H507" s="18">
        <v>48.202099044912003</v>
      </c>
      <c r="I507" s="18"/>
      <c r="J507" s="18"/>
      <c r="K507" s="18">
        <v>47.803434024007402</v>
      </c>
      <c r="L507" s="18">
        <v>48.4298078600727</v>
      </c>
      <c r="M507" s="18"/>
      <c r="N507" s="18"/>
      <c r="O507" s="18"/>
      <c r="P507" s="17">
        <v>49.924900232387301</v>
      </c>
      <c r="Q507" s="18">
        <v>48.029106437432702</v>
      </c>
      <c r="R507" s="18"/>
      <c r="S507" s="18"/>
      <c r="T507" s="18"/>
      <c r="U507" s="18"/>
      <c r="V507" s="18">
        <v>48.899430431470201</v>
      </c>
      <c r="W507" s="18"/>
      <c r="X507" s="18">
        <v>41.349029999999999</v>
      </c>
      <c r="Y507" s="18">
        <v>47.5185159505073</v>
      </c>
      <c r="Z507" s="18"/>
      <c r="AA507" s="18"/>
      <c r="AB507" s="18"/>
      <c r="AC507" s="18"/>
      <c r="AD507" s="18"/>
      <c r="AE507" s="18">
        <v>47.793932549044499</v>
      </c>
      <c r="AF507" s="18">
        <v>48.4396741439311</v>
      </c>
      <c r="AG507" s="18">
        <v>48.024913820329999</v>
      </c>
      <c r="AH507" s="18"/>
      <c r="AI507" s="18"/>
      <c r="AJ507" s="18">
        <v>48.2179266967049</v>
      </c>
      <c r="AK507" s="23">
        <v>46.356851752463399</v>
      </c>
      <c r="AL507" s="23"/>
      <c r="AM507" s="18">
        <v>46.023804418211199</v>
      </c>
      <c r="AN507" s="18"/>
      <c r="AO507" s="18">
        <v>48.281801653962901</v>
      </c>
      <c r="AP507" s="18"/>
      <c r="AQ507" s="18">
        <v>46.304970286770804</v>
      </c>
    </row>
    <row r="508" spans="1:43" x14ac:dyDescent="0.25">
      <c r="A508" s="2">
        <v>43910</v>
      </c>
      <c r="B508" s="17"/>
      <c r="C508" s="18"/>
      <c r="D508" s="18">
        <v>39.354943076315998</v>
      </c>
      <c r="E508" s="18"/>
      <c r="F508" s="18"/>
      <c r="G508" s="18"/>
      <c r="H508" s="18">
        <v>39.119270901534101</v>
      </c>
      <c r="I508" s="18"/>
      <c r="J508" s="18"/>
      <c r="K508" s="18">
        <v>38.924410588319802</v>
      </c>
      <c r="L508" s="18">
        <v>39.340449753523998</v>
      </c>
      <c r="M508" s="18"/>
      <c r="N508" s="18"/>
      <c r="O508" s="18"/>
      <c r="P508" s="17">
        <v>42.4411099719334</v>
      </c>
      <c r="Q508" s="18">
        <v>41.101379099107902</v>
      </c>
      <c r="R508" s="18"/>
      <c r="S508" s="18"/>
      <c r="T508" s="18"/>
      <c r="U508" s="18"/>
      <c r="V508" s="18">
        <v>41.421225893629398</v>
      </c>
      <c r="W508" s="18"/>
      <c r="X508" s="18"/>
      <c r="Y508" s="18">
        <v>39.178006468283598</v>
      </c>
      <c r="Z508" s="18"/>
      <c r="AA508" s="18"/>
      <c r="AB508" s="18"/>
      <c r="AC508" s="18"/>
      <c r="AD508" s="18"/>
      <c r="AE508" s="18">
        <v>39.996290401212001</v>
      </c>
      <c r="AF508" s="18">
        <v>38.940265311924101</v>
      </c>
      <c r="AG508" s="18">
        <v>39.2845104254041</v>
      </c>
      <c r="AH508" s="18"/>
      <c r="AI508" s="18"/>
      <c r="AJ508" s="18">
        <v>40.052050871764401</v>
      </c>
      <c r="AK508" s="23">
        <v>40.356186560331501</v>
      </c>
      <c r="AL508" s="23"/>
      <c r="AM508" s="18">
        <v>38.938816027093601</v>
      </c>
      <c r="AN508" s="18"/>
      <c r="AO508" s="18">
        <v>39.002571340735599</v>
      </c>
      <c r="AP508" s="18"/>
      <c r="AQ508" s="18">
        <v>38.734237726065501</v>
      </c>
    </row>
    <row r="509" spans="1:43" x14ac:dyDescent="0.25">
      <c r="A509" s="2">
        <v>43911</v>
      </c>
      <c r="B509" s="17">
        <v>43.329633629322501</v>
      </c>
      <c r="C509" s="18"/>
      <c r="D509" s="18">
        <v>43.289871890014702</v>
      </c>
      <c r="E509" s="18"/>
      <c r="F509" s="18"/>
      <c r="G509" s="18"/>
      <c r="H509" s="18">
        <v>43.473883126742003</v>
      </c>
      <c r="I509" s="18"/>
      <c r="J509" s="18"/>
      <c r="K509" s="18">
        <v>43.022752419723098</v>
      </c>
      <c r="L509" s="18">
        <v>43.7974604015076</v>
      </c>
      <c r="M509" s="18"/>
      <c r="N509" s="18"/>
      <c r="O509" s="18"/>
      <c r="P509" s="17">
        <v>49.057381721265202</v>
      </c>
      <c r="Q509" s="18">
        <v>45.877849239647396</v>
      </c>
      <c r="R509" s="18"/>
      <c r="S509" s="18"/>
      <c r="T509" s="18"/>
      <c r="U509" s="18"/>
      <c r="V509" s="18">
        <v>48.644702584031201</v>
      </c>
      <c r="W509" s="18"/>
      <c r="X509" s="18">
        <v>41.614249999999998</v>
      </c>
      <c r="Y509" s="18">
        <v>54.960720346771403</v>
      </c>
      <c r="Z509" s="18"/>
      <c r="AA509" s="18"/>
      <c r="AB509" s="18"/>
      <c r="AC509" s="18"/>
      <c r="AD509" s="18"/>
      <c r="AE509" s="18">
        <v>49.198162465452299</v>
      </c>
      <c r="AF509" s="18">
        <v>48.665496858682701</v>
      </c>
      <c r="AG509" s="18">
        <v>54.9392232933277</v>
      </c>
      <c r="AH509" s="18"/>
      <c r="AI509" s="18"/>
      <c r="AJ509" s="18">
        <v>57.294466510255297</v>
      </c>
      <c r="AK509" s="23">
        <v>50.155330326006997</v>
      </c>
      <c r="AL509" s="23"/>
      <c r="AM509" s="18">
        <v>50.719003245668397</v>
      </c>
      <c r="AN509" s="18"/>
      <c r="AO509" s="18">
        <v>53.6362332908421</v>
      </c>
      <c r="AP509" s="18"/>
      <c r="AQ509" s="18">
        <v>48.341551399860897</v>
      </c>
    </row>
    <row r="510" spans="1:43" x14ac:dyDescent="0.25">
      <c r="A510" s="2">
        <v>43912</v>
      </c>
      <c r="B510" s="17">
        <v>22.561637925837498</v>
      </c>
      <c r="C510" s="18"/>
      <c r="D510" s="18">
        <v>23.941648657854</v>
      </c>
      <c r="E510" s="18"/>
      <c r="F510" s="18"/>
      <c r="G510" s="18"/>
      <c r="H510" s="18">
        <v>23.549696249504098</v>
      </c>
      <c r="I510" s="18"/>
      <c r="J510" s="18"/>
      <c r="K510" s="18">
        <v>25.249799207067401</v>
      </c>
      <c r="L510" s="18">
        <v>24.278983278464999</v>
      </c>
      <c r="M510" s="18"/>
      <c r="N510" s="18"/>
      <c r="O510" s="18"/>
      <c r="P510" s="17">
        <v>32.3536805367319</v>
      </c>
      <c r="Q510" s="18">
        <v>32.080243629416103</v>
      </c>
      <c r="R510" s="18"/>
      <c r="S510" s="18"/>
      <c r="T510" s="18"/>
      <c r="U510" s="18"/>
      <c r="V510" s="18">
        <v>32.8712023640282</v>
      </c>
      <c r="W510" s="18"/>
      <c r="X510" s="18"/>
      <c r="Y510" s="18">
        <v>33.860401152780703</v>
      </c>
      <c r="Z510" s="18"/>
      <c r="AA510" s="18"/>
      <c r="AB510" s="18"/>
      <c r="AC510" s="18"/>
      <c r="AD510" s="18"/>
      <c r="AE510" s="18">
        <v>34.121208579952899</v>
      </c>
      <c r="AF510" s="18">
        <v>28.170724194918201</v>
      </c>
      <c r="AG510" s="18">
        <v>31.731415269194599</v>
      </c>
      <c r="AH510" s="18"/>
      <c r="AI510" s="18"/>
      <c r="AJ510" s="18">
        <v>30.042329817193899</v>
      </c>
      <c r="AK510" s="23">
        <v>35.908387581036102</v>
      </c>
      <c r="AL510" s="23"/>
      <c r="AM510" s="18">
        <v>30.3104406837551</v>
      </c>
      <c r="AN510" s="18"/>
      <c r="AO510" s="18">
        <v>30.390594794608699</v>
      </c>
      <c r="AP510" s="18"/>
      <c r="AQ510" s="18">
        <v>32.341847063764199</v>
      </c>
    </row>
    <row r="511" spans="1:43" x14ac:dyDescent="0.25">
      <c r="A511" s="2">
        <v>43913</v>
      </c>
      <c r="B511" s="17">
        <v>43.411656740261897</v>
      </c>
      <c r="C511" s="18"/>
      <c r="D511" s="18">
        <v>43.595330514096197</v>
      </c>
      <c r="E511" s="18"/>
      <c r="F511" s="18"/>
      <c r="G511" s="18"/>
      <c r="H511" s="18">
        <v>43.6705849254163</v>
      </c>
      <c r="I511" s="18"/>
      <c r="J511" s="18"/>
      <c r="K511" s="18">
        <v>43.434413751205803</v>
      </c>
      <c r="L511" s="18">
        <v>44.036867756680998</v>
      </c>
      <c r="M511" s="18"/>
      <c r="N511" s="18"/>
      <c r="O511" s="18"/>
      <c r="P511" s="17">
        <v>44.4888012178899</v>
      </c>
      <c r="Q511" s="18">
        <v>41.809316033655101</v>
      </c>
      <c r="R511" s="18"/>
      <c r="S511" s="18"/>
      <c r="T511" s="18"/>
      <c r="U511" s="18"/>
      <c r="V511" s="18">
        <v>43.873529365601897</v>
      </c>
      <c r="W511" s="18"/>
      <c r="X511" s="18"/>
      <c r="Y511" s="18">
        <v>44.154908528314301</v>
      </c>
      <c r="Z511" s="18"/>
      <c r="AA511" s="18"/>
      <c r="AB511" s="18"/>
      <c r="AC511" s="18"/>
      <c r="AD511" s="18"/>
      <c r="AE511" s="18">
        <v>42.605407231376901</v>
      </c>
      <c r="AF511" s="18">
        <v>44.916352616681998</v>
      </c>
      <c r="AG511" s="18">
        <v>45.762597814959101</v>
      </c>
      <c r="AH511" s="18"/>
      <c r="AI511" s="18"/>
      <c r="AJ511" s="18">
        <v>44.5889242921643</v>
      </c>
      <c r="AK511" s="23">
        <v>43.175792300214098</v>
      </c>
      <c r="AL511" s="23"/>
      <c r="AM511" s="18">
        <v>44.054567483995903</v>
      </c>
      <c r="AN511" s="18"/>
      <c r="AO511" s="18">
        <v>44.728846851015703</v>
      </c>
      <c r="AP511" s="18"/>
      <c r="AQ511" s="18">
        <v>43.750620662214999</v>
      </c>
    </row>
    <row r="512" spans="1:43" x14ac:dyDescent="0.25">
      <c r="A512" s="2">
        <v>43914</v>
      </c>
      <c r="B512" s="17">
        <v>47.100755060730101</v>
      </c>
      <c r="C512" s="18"/>
      <c r="D512" s="18">
        <v>50.0563317643796</v>
      </c>
      <c r="E512" s="18"/>
      <c r="F512" s="18"/>
      <c r="G512" s="18"/>
      <c r="H512" s="18">
        <v>47.011545274524401</v>
      </c>
      <c r="I512" s="18"/>
      <c r="J512" s="18"/>
      <c r="K512" s="18">
        <v>49.028525774685598</v>
      </c>
      <c r="L512" s="18">
        <v>46.985920609078597</v>
      </c>
      <c r="M512" s="18"/>
      <c r="N512" s="18"/>
      <c r="O512" s="18"/>
      <c r="P512" s="17">
        <v>49.208322268227803</v>
      </c>
      <c r="Q512" s="18">
        <v>47.077851116414401</v>
      </c>
      <c r="R512" s="18"/>
      <c r="S512" s="18"/>
      <c r="T512" s="18"/>
      <c r="U512" s="18"/>
      <c r="V512" s="18">
        <v>49.917370129950498</v>
      </c>
      <c r="W512" s="18"/>
      <c r="X512" s="18"/>
      <c r="Y512" s="18">
        <v>42.565592248674399</v>
      </c>
      <c r="Z512" s="18"/>
      <c r="AA512" s="18"/>
      <c r="AB512" s="18"/>
      <c r="AC512" s="18"/>
      <c r="AD512" s="18"/>
      <c r="AE512" s="18">
        <v>44.685568146462998</v>
      </c>
      <c r="AF512" s="18">
        <v>47.415159345575802</v>
      </c>
      <c r="AG512" s="18">
        <v>47.485790553129704</v>
      </c>
      <c r="AH512" s="18"/>
      <c r="AI512" s="18"/>
      <c r="AJ512" s="18">
        <v>50.373767132407401</v>
      </c>
      <c r="AK512" s="23">
        <v>47.247106305527403</v>
      </c>
      <c r="AL512" s="23"/>
      <c r="AM512" s="18">
        <v>48.283522220820899</v>
      </c>
      <c r="AN512" s="18"/>
      <c r="AO512" s="18">
        <v>48.523954253671803</v>
      </c>
      <c r="AP512" s="18"/>
      <c r="AQ512" s="18">
        <v>47.099617815555703</v>
      </c>
    </row>
    <row r="513" spans="1:43" x14ac:dyDescent="0.25">
      <c r="A513" s="2">
        <v>43915</v>
      </c>
      <c r="B513" s="17">
        <v>41.9615826679413</v>
      </c>
      <c r="C513" s="18"/>
      <c r="D513" s="18">
        <v>42.335776893181396</v>
      </c>
      <c r="E513" s="18"/>
      <c r="F513" s="18"/>
      <c r="G513" s="18"/>
      <c r="H513" s="18">
        <v>56.883491424643303</v>
      </c>
      <c r="I513" s="18"/>
      <c r="J513" s="18"/>
      <c r="K513" s="18">
        <v>42.313509296785497</v>
      </c>
      <c r="L513" s="18">
        <v>42.204525880213701</v>
      </c>
      <c r="M513" s="18"/>
      <c r="N513" s="18"/>
      <c r="O513" s="18"/>
      <c r="P513" s="17">
        <v>43.296577245607097</v>
      </c>
      <c r="Q513" s="18">
        <v>43.459677488937103</v>
      </c>
      <c r="R513" s="18"/>
      <c r="S513" s="18"/>
      <c r="T513" s="18"/>
      <c r="U513" s="18"/>
      <c r="V513" s="18">
        <v>43.580014604263297</v>
      </c>
      <c r="W513" s="18"/>
      <c r="X513" s="18">
        <v>49.327100000000002</v>
      </c>
      <c r="Y513" s="18">
        <v>44.889309597629001</v>
      </c>
      <c r="Z513" s="18"/>
      <c r="AA513" s="18"/>
      <c r="AB513" s="18"/>
      <c r="AC513" s="18"/>
      <c r="AD513" s="18"/>
      <c r="AE513" s="18">
        <v>43.740512019688502</v>
      </c>
      <c r="AF513" s="18">
        <v>43.238996270068199</v>
      </c>
      <c r="AG513" s="18">
        <v>43.640066050162801</v>
      </c>
      <c r="AH513" s="18"/>
      <c r="AI513" s="18"/>
      <c r="AJ513" s="18">
        <v>44.0041091408442</v>
      </c>
      <c r="AK513" s="23">
        <v>43.474168228057103</v>
      </c>
      <c r="AL513" s="23"/>
      <c r="AM513" s="18">
        <v>44.403974841553598</v>
      </c>
      <c r="AN513" s="18"/>
      <c r="AO513" s="18">
        <v>43.722344967563203</v>
      </c>
      <c r="AP513" s="18"/>
      <c r="AQ513" s="18">
        <v>43.623088032049303</v>
      </c>
    </row>
    <row r="514" spans="1:43" x14ac:dyDescent="0.25">
      <c r="A514" s="2">
        <v>43916</v>
      </c>
      <c r="B514" s="17">
        <v>43.157938612400798</v>
      </c>
      <c r="C514" s="18"/>
      <c r="D514" s="18">
        <v>43.347982240464297</v>
      </c>
      <c r="E514" s="18"/>
      <c r="F514" s="18"/>
      <c r="G514" s="18"/>
      <c r="H514" s="18">
        <v>43.489135960324901</v>
      </c>
      <c r="I514" s="18"/>
      <c r="J514" s="18"/>
      <c r="K514" s="18">
        <v>43.169831387893602</v>
      </c>
      <c r="L514" s="18">
        <v>43.666501433202299</v>
      </c>
      <c r="M514" s="18"/>
      <c r="N514" s="18"/>
      <c r="O514" s="18"/>
      <c r="P514" s="17">
        <v>43.479981934356204</v>
      </c>
      <c r="Q514" s="18">
        <v>48.858241588185997</v>
      </c>
      <c r="R514" s="18"/>
      <c r="S514" s="18"/>
      <c r="T514" s="18"/>
      <c r="U514" s="18"/>
      <c r="V514" s="18">
        <v>44.006825439153197</v>
      </c>
      <c r="W514" s="18"/>
      <c r="X514" s="18">
        <v>41.462850000000003</v>
      </c>
      <c r="Y514" s="18">
        <v>43.848947433203101</v>
      </c>
      <c r="Z514" s="18"/>
      <c r="AA514" s="18"/>
      <c r="AB514" s="18"/>
      <c r="AC514" s="18"/>
      <c r="AD514" s="18"/>
      <c r="AE514" s="18">
        <v>44.499555204962299</v>
      </c>
      <c r="AF514" s="18">
        <v>46.091175916548899</v>
      </c>
      <c r="AG514" s="18">
        <v>44.747208701725697</v>
      </c>
      <c r="AH514" s="18"/>
      <c r="AI514" s="18"/>
      <c r="AJ514" s="18">
        <v>46.250939973728201</v>
      </c>
      <c r="AK514" s="23">
        <v>43.581960225276198</v>
      </c>
      <c r="AL514" s="23"/>
      <c r="AM514" s="18">
        <v>43.115101028536401</v>
      </c>
      <c r="AN514" s="18"/>
      <c r="AO514" s="18">
        <v>44.708524029588403</v>
      </c>
      <c r="AP514" s="18"/>
      <c r="AQ514" s="18">
        <v>43.125605327055602</v>
      </c>
    </row>
    <row r="515" spans="1:43" x14ac:dyDescent="0.25">
      <c r="A515" s="2">
        <v>43917</v>
      </c>
      <c r="B515" s="17">
        <v>45.9427464045798</v>
      </c>
      <c r="C515" s="18"/>
      <c r="D515" s="18">
        <v>46.0904680373677</v>
      </c>
      <c r="E515" s="18"/>
      <c r="F515" s="18"/>
      <c r="G515" s="18"/>
      <c r="H515" s="18">
        <v>46.18665583928</v>
      </c>
      <c r="I515" s="18"/>
      <c r="J515" s="18"/>
      <c r="K515" s="18">
        <v>46.423121260039999</v>
      </c>
      <c r="L515" s="18">
        <v>46.333401330762797</v>
      </c>
      <c r="M515" s="18"/>
      <c r="N515" s="18"/>
      <c r="O515" s="18"/>
      <c r="P515" s="17">
        <v>49.4242608733407</v>
      </c>
      <c r="Q515" s="18">
        <v>49.628902580604702</v>
      </c>
      <c r="R515" s="18"/>
      <c r="S515" s="18"/>
      <c r="T515" s="18"/>
      <c r="U515" s="18"/>
      <c r="V515" s="18">
        <v>50.007724251235501</v>
      </c>
      <c r="W515" s="18"/>
      <c r="X515" s="18">
        <v>44.0685</v>
      </c>
      <c r="Y515" s="18">
        <v>48.9717188109571</v>
      </c>
      <c r="Z515" s="18"/>
      <c r="AA515" s="18"/>
      <c r="AB515" s="18"/>
      <c r="AC515" s="18"/>
      <c r="AD515" s="18"/>
      <c r="AE515" s="18">
        <v>49.235101156483097</v>
      </c>
      <c r="AF515" s="18">
        <v>47.239763016549702</v>
      </c>
      <c r="AG515" s="18">
        <v>48.054739204877997</v>
      </c>
      <c r="AH515" s="18"/>
      <c r="AI515" s="18"/>
      <c r="AJ515" s="18">
        <v>52.264924304374603</v>
      </c>
      <c r="AK515" s="23">
        <v>49.1645929297988</v>
      </c>
      <c r="AL515" s="23"/>
      <c r="AM515" s="18">
        <v>52.246238568415102</v>
      </c>
      <c r="AN515" s="18"/>
      <c r="AO515" s="18">
        <v>49.043324448900997</v>
      </c>
      <c r="AP515" s="18"/>
      <c r="AQ515" s="18">
        <v>49.307484273937099</v>
      </c>
    </row>
    <row r="516" spans="1:43" x14ac:dyDescent="0.25">
      <c r="A516" s="2">
        <v>43918</v>
      </c>
      <c r="B516" s="17">
        <v>37.190101701710397</v>
      </c>
      <c r="C516" s="18"/>
      <c r="D516" s="18">
        <v>40.218961979835903</v>
      </c>
      <c r="E516" s="18"/>
      <c r="F516" s="18"/>
      <c r="G516" s="18"/>
      <c r="H516" s="18">
        <v>39.466516802951404</v>
      </c>
      <c r="I516" s="18"/>
      <c r="J516" s="18"/>
      <c r="K516" s="18">
        <v>39.6256530320492</v>
      </c>
      <c r="L516" s="18">
        <v>38.267041958926697</v>
      </c>
      <c r="M516" s="18"/>
      <c r="N516" s="18"/>
      <c r="O516" s="18"/>
      <c r="P516" s="17">
        <v>46.152087018223099</v>
      </c>
      <c r="Q516" s="18">
        <v>49.222709547576201</v>
      </c>
      <c r="R516" s="18"/>
      <c r="S516" s="18"/>
      <c r="T516" s="18"/>
      <c r="U516" s="18"/>
      <c r="V516" s="18">
        <v>47.248681329410402</v>
      </c>
      <c r="W516" s="18"/>
      <c r="X516" s="18">
        <v>38.341230000000003</v>
      </c>
      <c r="Y516" s="18">
        <v>46.835371296225397</v>
      </c>
      <c r="Z516" s="18"/>
      <c r="AA516" s="18"/>
      <c r="AB516" s="18"/>
      <c r="AC516" s="18"/>
      <c r="AD516" s="18"/>
      <c r="AE516" s="18">
        <v>49.344641358136002</v>
      </c>
      <c r="AF516" s="18">
        <v>44.174237759990604</v>
      </c>
      <c r="AG516" s="18">
        <v>45.427130348574302</v>
      </c>
      <c r="AH516" s="18"/>
      <c r="AI516" s="18"/>
      <c r="AJ516" s="18">
        <v>47.841367027484701</v>
      </c>
      <c r="AK516" s="23">
        <v>46.8338539464362</v>
      </c>
      <c r="AL516" s="23"/>
      <c r="AM516" s="18">
        <v>47.127929679445899</v>
      </c>
      <c r="AN516" s="18"/>
      <c r="AO516" s="18">
        <v>46.205049449704198</v>
      </c>
      <c r="AP516" s="18"/>
      <c r="AQ516" s="18">
        <v>46.808003767387603</v>
      </c>
    </row>
    <row r="517" spans="1:43" x14ac:dyDescent="0.25">
      <c r="A517" s="2">
        <v>43919</v>
      </c>
      <c r="B517" s="17">
        <v>41.744171598181403</v>
      </c>
      <c r="C517" s="18"/>
      <c r="D517" s="18">
        <v>42.017998449794902</v>
      </c>
      <c r="E517" s="18"/>
      <c r="F517" s="18"/>
      <c r="G517" s="18"/>
      <c r="H517" s="18">
        <v>42.690105308687798</v>
      </c>
      <c r="I517" s="18"/>
      <c r="J517" s="18"/>
      <c r="K517" s="18">
        <v>40.610044500669403</v>
      </c>
      <c r="L517" s="18">
        <v>42.049594813022601</v>
      </c>
      <c r="M517" s="18"/>
      <c r="N517" s="18"/>
      <c r="O517" s="18"/>
      <c r="P517" s="17">
        <v>38.336133339478003</v>
      </c>
      <c r="Q517" s="18">
        <v>41.4830744636185</v>
      </c>
      <c r="R517" s="18"/>
      <c r="S517" s="18"/>
      <c r="T517" s="18"/>
      <c r="U517" s="18"/>
      <c r="V517" s="18">
        <v>39.155851896036502</v>
      </c>
      <c r="W517" s="18"/>
      <c r="X517" s="18">
        <v>38.441341428571398</v>
      </c>
      <c r="Y517" s="18">
        <v>39.439003285685402</v>
      </c>
      <c r="Z517" s="18"/>
      <c r="AA517" s="18"/>
      <c r="AB517" s="18"/>
      <c r="AC517" s="18"/>
      <c r="AD517" s="18"/>
      <c r="AE517" s="18">
        <v>46.054323575381297</v>
      </c>
      <c r="AF517" s="18">
        <v>38.898564320393298</v>
      </c>
      <c r="AG517" s="18">
        <v>37.6389185259874</v>
      </c>
      <c r="AH517" s="18"/>
      <c r="AI517" s="18"/>
      <c r="AJ517" s="18">
        <v>40.452208068062802</v>
      </c>
      <c r="AK517" s="23">
        <v>37.681317315319902</v>
      </c>
      <c r="AL517" s="23"/>
      <c r="AM517" s="18">
        <v>35.040360240623897</v>
      </c>
      <c r="AN517" s="18"/>
      <c r="AO517" s="18">
        <v>38.610240265576202</v>
      </c>
      <c r="AP517" s="18"/>
      <c r="AQ517" s="18">
        <v>36.993220271407701</v>
      </c>
    </row>
    <row r="518" spans="1:43" x14ac:dyDescent="0.25">
      <c r="A518" s="2">
        <v>43920</v>
      </c>
      <c r="B518" s="17">
        <v>49.715315697736003</v>
      </c>
      <c r="C518" s="18"/>
      <c r="D518" s="18">
        <v>50.298257250656803</v>
      </c>
      <c r="E518" s="18"/>
      <c r="F518" s="18"/>
      <c r="G518" s="18"/>
      <c r="H518" s="18">
        <v>50.403497549779701</v>
      </c>
      <c r="I518" s="18"/>
      <c r="J518" s="18"/>
      <c r="K518" s="18">
        <v>49.608741876600199</v>
      </c>
      <c r="L518" s="18">
        <v>50.947347600127301</v>
      </c>
      <c r="M518" s="18"/>
      <c r="N518" s="18"/>
      <c r="O518" s="18"/>
      <c r="P518" s="17">
        <v>60.742829751060903</v>
      </c>
      <c r="Q518" s="18">
        <v>51.785848095031596</v>
      </c>
      <c r="R518" s="18"/>
      <c r="S518" s="18"/>
      <c r="T518" s="18"/>
      <c r="U518" s="18"/>
      <c r="V518" s="18">
        <v>66.9662607807266</v>
      </c>
      <c r="W518" s="18"/>
      <c r="X518" s="18"/>
      <c r="Y518" s="18">
        <v>57.417718170412797</v>
      </c>
      <c r="Z518" s="18"/>
      <c r="AA518" s="18"/>
      <c r="AB518" s="18"/>
      <c r="AC518" s="18"/>
      <c r="AD518" s="18"/>
      <c r="AE518" s="18">
        <v>58.518830955712801</v>
      </c>
      <c r="AF518" s="18">
        <v>54.784928011970798</v>
      </c>
      <c r="AG518" s="18">
        <v>56.0605878344155</v>
      </c>
      <c r="AH518" s="18"/>
      <c r="AI518" s="18"/>
      <c r="AJ518" s="18">
        <v>56.444321499477702</v>
      </c>
      <c r="AK518" s="23">
        <v>55.530445182589297</v>
      </c>
      <c r="AL518" s="23"/>
      <c r="AM518" s="18">
        <v>54.124411017714003</v>
      </c>
      <c r="AN518" s="18"/>
      <c r="AO518" s="18">
        <v>51.9111473651541</v>
      </c>
      <c r="AP518" s="18"/>
      <c r="AQ518" s="18">
        <v>59.040488484954601</v>
      </c>
    </row>
    <row r="519" spans="1:43" x14ac:dyDescent="0.25">
      <c r="A519" s="2">
        <v>43921</v>
      </c>
      <c r="B519" s="17">
        <v>51.505724407978803</v>
      </c>
      <c r="C519" s="18"/>
      <c r="D519" s="18">
        <v>51.8094404713896</v>
      </c>
      <c r="E519" s="18"/>
      <c r="F519" s="18"/>
      <c r="G519" s="18"/>
      <c r="H519" s="18">
        <v>52.108682776765903</v>
      </c>
      <c r="I519" s="18"/>
      <c r="J519" s="18"/>
      <c r="K519" s="18">
        <v>51.500301700385798</v>
      </c>
      <c r="L519" s="18">
        <v>52.436736664112701</v>
      </c>
      <c r="M519" s="18"/>
      <c r="N519" s="18"/>
      <c r="O519" s="18"/>
      <c r="P519" s="17">
        <v>52.646242616538899</v>
      </c>
      <c r="Q519" s="18">
        <v>54.060687652600897</v>
      </c>
      <c r="R519" s="18"/>
      <c r="S519" s="18"/>
      <c r="T519" s="18"/>
      <c r="U519" s="18"/>
      <c r="V519" s="18">
        <v>54.198099768000297</v>
      </c>
      <c r="W519" s="18"/>
      <c r="X519" s="18">
        <v>68.400000000000006</v>
      </c>
      <c r="Y519" s="18">
        <v>57.367022909748698</v>
      </c>
      <c r="Z519" s="18"/>
      <c r="AA519" s="18"/>
      <c r="AB519" s="18"/>
      <c r="AC519" s="18"/>
      <c r="AD519" s="18"/>
      <c r="AE519" s="18">
        <v>57.044054364258997</v>
      </c>
      <c r="AF519" s="18">
        <v>54.802828424630299</v>
      </c>
      <c r="AG519" s="18">
        <v>54.201275833780002</v>
      </c>
      <c r="AH519" s="18"/>
      <c r="AI519" s="18"/>
      <c r="AJ519" s="18">
        <v>56.480811577239798</v>
      </c>
      <c r="AK519" s="23">
        <v>57.251212120173001</v>
      </c>
      <c r="AL519" s="23"/>
      <c r="AM519" s="18">
        <v>55.811972203691802</v>
      </c>
      <c r="AN519" s="18"/>
      <c r="AO519" s="18">
        <v>56.975222842689803</v>
      </c>
      <c r="AP519" s="18"/>
      <c r="AQ519" s="18">
        <v>54.544365951803101</v>
      </c>
    </row>
    <row r="520" spans="1:43" x14ac:dyDescent="0.25">
      <c r="A520" s="2">
        <v>43922</v>
      </c>
      <c r="B520" s="17">
        <v>59.602380645969198</v>
      </c>
      <c r="C520" s="18"/>
      <c r="D520" s="18">
        <v>59.699546564257403</v>
      </c>
      <c r="E520" s="18"/>
      <c r="F520" s="18"/>
      <c r="G520" s="18"/>
      <c r="H520" s="18">
        <v>59.970439449528499</v>
      </c>
      <c r="I520" s="18"/>
      <c r="J520" s="18"/>
      <c r="K520" s="18">
        <v>62.615881115844097</v>
      </c>
      <c r="L520" s="18">
        <v>58.641013275051499</v>
      </c>
      <c r="M520" s="18"/>
      <c r="N520" s="18"/>
      <c r="O520" s="18"/>
      <c r="P520" s="17">
        <v>53.561061317257497</v>
      </c>
      <c r="Q520" s="18">
        <v>72.217749803090598</v>
      </c>
      <c r="R520" s="18"/>
      <c r="S520" s="18"/>
      <c r="T520" s="18"/>
      <c r="U520" s="18"/>
      <c r="V520" s="18">
        <v>54.6738335879052</v>
      </c>
      <c r="W520" s="18"/>
      <c r="X520" s="18"/>
      <c r="Y520" s="18">
        <v>58.314692293000803</v>
      </c>
      <c r="Z520" s="18"/>
      <c r="AA520" s="18"/>
      <c r="AB520" s="18"/>
      <c r="AC520" s="18"/>
      <c r="AD520" s="18"/>
      <c r="AE520" s="18">
        <v>59.5638115236763</v>
      </c>
      <c r="AF520" s="18">
        <v>56.931179685448399</v>
      </c>
      <c r="AG520" s="18">
        <v>59.189714313973901</v>
      </c>
      <c r="AH520" s="18"/>
      <c r="AI520" s="18"/>
      <c r="AJ520" s="18">
        <v>70.170412657346901</v>
      </c>
      <c r="AK520" s="23">
        <v>61.250845163409799</v>
      </c>
      <c r="AL520" s="23"/>
      <c r="AM520" s="18">
        <v>70.247911265874194</v>
      </c>
      <c r="AN520" s="18"/>
      <c r="AO520" s="18">
        <v>57.452962372569502</v>
      </c>
      <c r="AP520" s="18"/>
      <c r="AQ520" s="18">
        <v>57.019432072932098</v>
      </c>
    </row>
    <row r="521" spans="1:43" x14ac:dyDescent="0.25">
      <c r="A521" s="2">
        <v>43923</v>
      </c>
      <c r="B521" s="17">
        <v>62.750998406667897</v>
      </c>
      <c r="C521" s="18"/>
      <c r="D521" s="18">
        <v>62.905508492296001</v>
      </c>
      <c r="E521" s="18"/>
      <c r="F521" s="18"/>
      <c r="G521" s="18"/>
      <c r="H521" s="18">
        <v>63.000985078076901</v>
      </c>
      <c r="I521" s="18"/>
      <c r="J521" s="18"/>
      <c r="K521" s="18">
        <v>62.262084779134902</v>
      </c>
      <c r="L521" s="18">
        <v>63.223664789797397</v>
      </c>
      <c r="M521" s="18"/>
      <c r="N521" s="18"/>
      <c r="O521" s="18"/>
      <c r="P521" s="17">
        <v>61.696640728939101</v>
      </c>
      <c r="Q521" s="18">
        <v>62.8926322397852</v>
      </c>
      <c r="R521" s="18"/>
      <c r="S521" s="18"/>
      <c r="T521" s="18"/>
      <c r="U521" s="18"/>
      <c r="V521" s="18">
        <v>53.925654889899803</v>
      </c>
      <c r="W521" s="18"/>
      <c r="X521" s="18"/>
      <c r="Y521" s="18">
        <v>63.293223472590199</v>
      </c>
      <c r="Z521" s="18"/>
      <c r="AA521" s="18"/>
      <c r="AB521" s="18"/>
      <c r="AC521" s="18"/>
      <c r="AD521" s="18"/>
      <c r="AE521" s="18">
        <v>55.690111984877703</v>
      </c>
      <c r="AF521" s="18">
        <v>60.586373735956101</v>
      </c>
      <c r="AG521" s="18">
        <v>55.655501677132399</v>
      </c>
      <c r="AH521" s="18"/>
      <c r="AI521" s="18"/>
      <c r="AJ521" s="18">
        <v>57.957967872481397</v>
      </c>
      <c r="AK521" s="23">
        <v>56.9366508673872</v>
      </c>
      <c r="AL521" s="23"/>
      <c r="AM521" s="18">
        <v>58.412715710165699</v>
      </c>
      <c r="AN521" s="18"/>
      <c r="AO521" s="18">
        <v>59.0731198326989</v>
      </c>
      <c r="AP521" s="18"/>
      <c r="AQ521" s="18">
        <v>51.694997611766702</v>
      </c>
    </row>
    <row r="522" spans="1:43" x14ac:dyDescent="0.25">
      <c r="A522" s="2">
        <v>43924</v>
      </c>
      <c r="B522" s="17">
        <v>42.9858208280761</v>
      </c>
      <c r="C522" s="18"/>
      <c r="D522" s="18">
        <v>42.922749908688701</v>
      </c>
      <c r="E522" s="18"/>
      <c r="F522" s="18"/>
      <c r="G522" s="18"/>
      <c r="H522" s="18">
        <v>41.886813584562098</v>
      </c>
      <c r="I522" s="18"/>
      <c r="J522" s="18"/>
      <c r="K522" s="18">
        <v>42.025529676476999</v>
      </c>
      <c r="L522" s="18">
        <v>42.909882774303597</v>
      </c>
      <c r="M522" s="18"/>
      <c r="N522" s="18"/>
      <c r="O522" s="18"/>
      <c r="P522" s="17">
        <v>43.906964496029097</v>
      </c>
      <c r="Q522" s="18">
        <v>49.318025747009401</v>
      </c>
      <c r="R522" s="18"/>
      <c r="S522" s="18"/>
      <c r="T522" s="18"/>
      <c r="U522" s="18"/>
      <c r="V522" s="18">
        <v>47.152749669146999</v>
      </c>
      <c r="W522" s="18"/>
      <c r="X522" s="18"/>
      <c r="Y522" s="18">
        <v>47.60537135997</v>
      </c>
      <c r="Z522" s="18"/>
      <c r="AA522" s="18"/>
      <c r="AB522" s="18"/>
      <c r="AC522" s="18"/>
      <c r="AD522" s="18"/>
      <c r="AE522" s="18">
        <v>46.894892329375601</v>
      </c>
      <c r="AF522" s="18">
        <v>43.107968032500203</v>
      </c>
      <c r="AG522" s="18">
        <v>46.4433328460198</v>
      </c>
      <c r="AH522" s="18"/>
      <c r="AI522" s="18"/>
      <c r="AJ522" s="18">
        <v>47.200310087932401</v>
      </c>
      <c r="AK522" s="23">
        <v>46.612985924198803</v>
      </c>
      <c r="AL522" s="23"/>
      <c r="AM522" s="18">
        <v>45.883071677701203</v>
      </c>
      <c r="AN522" s="18"/>
      <c r="AO522" s="18">
        <v>46.510287344504697</v>
      </c>
      <c r="AP522" s="18"/>
      <c r="AQ522" s="18">
        <v>46.3827046856333</v>
      </c>
    </row>
    <row r="523" spans="1:43" x14ac:dyDescent="0.25">
      <c r="A523" s="2">
        <v>43925</v>
      </c>
      <c r="B523" s="17">
        <v>27.4170967769833</v>
      </c>
      <c r="C523" s="18"/>
      <c r="D523" s="18">
        <v>27.460907292200201</v>
      </c>
      <c r="E523" s="18"/>
      <c r="F523" s="18"/>
      <c r="G523" s="18"/>
      <c r="H523" s="18">
        <v>27.178970311514401</v>
      </c>
      <c r="I523" s="18"/>
      <c r="J523" s="18"/>
      <c r="K523" s="18">
        <v>25.837536015941101</v>
      </c>
      <c r="L523" s="18">
        <v>27.821219546428701</v>
      </c>
      <c r="M523" s="18"/>
      <c r="N523" s="18"/>
      <c r="O523" s="18"/>
      <c r="P523" s="17">
        <v>35.722592980797003</v>
      </c>
      <c r="Q523" s="18">
        <v>35.996321263198098</v>
      </c>
      <c r="R523" s="18"/>
      <c r="S523" s="18"/>
      <c r="T523" s="18"/>
      <c r="U523" s="18"/>
      <c r="V523" s="18">
        <v>36.627185056052902</v>
      </c>
      <c r="W523" s="18"/>
      <c r="X523" s="18"/>
      <c r="Y523" s="18">
        <v>50.3004845938259</v>
      </c>
      <c r="Z523" s="18"/>
      <c r="AA523" s="18"/>
      <c r="AB523" s="18"/>
      <c r="AC523" s="18"/>
      <c r="AD523" s="18"/>
      <c r="AE523" s="18">
        <v>36.521091958914397</v>
      </c>
      <c r="AF523" s="18">
        <v>34.942768969618598</v>
      </c>
      <c r="AG523" s="18">
        <v>35.1790151293525</v>
      </c>
      <c r="AH523" s="18"/>
      <c r="AI523" s="18"/>
      <c r="AJ523" s="18">
        <v>35.858911887753202</v>
      </c>
      <c r="AK523" s="23">
        <v>37.900302167041801</v>
      </c>
      <c r="AL523" s="23"/>
      <c r="AM523" s="18">
        <v>38.272199478549702</v>
      </c>
      <c r="AN523" s="18"/>
      <c r="AO523" s="18">
        <v>36.066475571898202</v>
      </c>
      <c r="AP523" s="18"/>
      <c r="AQ523" s="18">
        <v>36.217397424055797</v>
      </c>
    </row>
    <row r="524" spans="1:43" x14ac:dyDescent="0.25">
      <c r="A524" s="2">
        <v>43926</v>
      </c>
      <c r="B524" s="17">
        <v>9.9828075709384603</v>
      </c>
      <c r="C524" s="18"/>
      <c r="D524" s="18">
        <v>4.7861983211878201</v>
      </c>
      <c r="E524" s="18"/>
      <c r="F524" s="18"/>
      <c r="G524" s="18"/>
      <c r="H524" s="18">
        <v>4.9422897087648101</v>
      </c>
      <c r="I524" s="18"/>
      <c r="J524" s="18"/>
      <c r="K524" s="18">
        <v>4.58531222630514</v>
      </c>
      <c r="L524" s="18">
        <v>11.0335464655856</v>
      </c>
      <c r="M524" s="18"/>
      <c r="N524" s="18"/>
      <c r="O524" s="18"/>
      <c r="P524" s="17">
        <v>12.3452249979761</v>
      </c>
      <c r="Q524" s="18">
        <v>22.729501675379499</v>
      </c>
      <c r="R524" s="18"/>
      <c r="S524" s="18"/>
      <c r="T524" s="18"/>
      <c r="U524" s="18"/>
      <c r="V524" s="18">
        <v>12.3815918455185</v>
      </c>
      <c r="W524" s="18"/>
      <c r="X524" s="18"/>
      <c r="Y524" s="18"/>
      <c r="Z524" s="18"/>
      <c r="AA524" s="18"/>
      <c r="AB524" s="18"/>
      <c r="AC524" s="18"/>
      <c r="AD524" s="18"/>
      <c r="AE524" s="18">
        <v>18.751761317503899</v>
      </c>
      <c r="AF524" s="18">
        <v>9.5433342082421095</v>
      </c>
      <c r="AG524" s="18">
        <v>12.3924140398774</v>
      </c>
      <c r="AH524" s="18"/>
      <c r="AI524" s="18"/>
      <c r="AJ524" s="18">
        <v>17.096785896714401</v>
      </c>
      <c r="AK524" s="23">
        <v>18.211852861986099</v>
      </c>
      <c r="AL524" s="23"/>
      <c r="AM524" s="18">
        <v>13.053150101260201</v>
      </c>
      <c r="AN524" s="18"/>
      <c r="AO524" s="18">
        <v>15.606577706362501</v>
      </c>
      <c r="AP524" s="18"/>
      <c r="AQ524" s="18">
        <v>19.0287105931518</v>
      </c>
    </row>
    <row r="525" spans="1:43" x14ac:dyDescent="0.25">
      <c r="A525" s="2">
        <v>43927</v>
      </c>
      <c r="B525" s="17">
        <v>54.537094738059103</v>
      </c>
      <c r="C525" s="18"/>
      <c r="D525" s="18">
        <v>52.1944204739154</v>
      </c>
      <c r="E525" s="18"/>
      <c r="F525" s="18"/>
      <c r="G525" s="18"/>
      <c r="H525" s="18">
        <v>54.939594090680202</v>
      </c>
      <c r="I525" s="18"/>
      <c r="J525" s="18"/>
      <c r="K525" s="18">
        <v>53.368329399685798</v>
      </c>
      <c r="L525" s="18">
        <v>57.095782099242101</v>
      </c>
      <c r="M525" s="18"/>
      <c r="N525" s="18"/>
      <c r="O525" s="18"/>
      <c r="P525" s="17">
        <v>59.883231120542803</v>
      </c>
      <c r="Q525" s="18">
        <v>57.0048725167985</v>
      </c>
      <c r="R525" s="18"/>
      <c r="S525" s="18"/>
      <c r="T525" s="18"/>
      <c r="U525" s="18"/>
      <c r="V525" s="18">
        <v>64.140897406993204</v>
      </c>
      <c r="W525" s="18"/>
      <c r="X525" s="18"/>
      <c r="Y525" s="18"/>
      <c r="Z525" s="18"/>
      <c r="AA525" s="18"/>
      <c r="AB525" s="18"/>
      <c r="AC525" s="18"/>
      <c r="AD525" s="18"/>
      <c r="AE525" s="18">
        <v>50.176423119979503</v>
      </c>
      <c r="AF525" s="18">
        <v>68.7438492025409</v>
      </c>
      <c r="AG525" s="18">
        <v>52.743569900740802</v>
      </c>
      <c r="AH525" s="18"/>
      <c r="AI525" s="18"/>
      <c r="AJ525" s="18">
        <v>72.530891148759096</v>
      </c>
      <c r="AK525" s="23">
        <v>65.038407181332502</v>
      </c>
      <c r="AL525" s="23"/>
      <c r="AM525" s="18">
        <v>45.497915606191697</v>
      </c>
      <c r="AN525" s="18"/>
      <c r="AO525" s="18">
        <v>59.824349220266797</v>
      </c>
      <c r="AP525" s="18"/>
      <c r="AQ525" s="18">
        <v>57.165334992803501</v>
      </c>
    </row>
    <row r="526" spans="1:43" x14ac:dyDescent="0.25">
      <c r="A526" s="2">
        <v>43928</v>
      </c>
      <c r="B526" s="17">
        <v>53.226302664088998</v>
      </c>
      <c r="C526" s="18"/>
      <c r="D526" s="18">
        <v>53.245585056218097</v>
      </c>
      <c r="E526" s="18"/>
      <c r="F526" s="18"/>
      <c r="G526" s="18"/>
      <c r="H526" s="18">
        <v>52.888767764809998</v>
      </c>
      <c r="I526" s="18"/>
      <c r="J526" s="18"/>
      <c r="K526" s="18">
        <v>52.027415204297299</v>
      </c>
      <c r="L526" s="18">
        <v>56.3876072199321</v>
      </c>
      <c r="M526" s="18"/>
      <c r="N526" s="18"/>
      <c r="O526" s="18"/>
      <c r="P526" s="17">
        <v>55.254244195073198</v>
      </c>
      <c r="Q526" s="18">
        <v>57.032864370793703</v>
      </c>
      <c r="R526" s="18"/>
      <c r="S526" s="18"/>
      <c r="T526" s="18"/>
      <c r="U526" s="18"/>
      <c r="V526" s="18">
        <v>53.183891355883297</v>
      </c>
      <c r="W526" s="18"/>
      <c r="X526" s="18"/>
      <c r="Y526" s="18"/>
      <c r="Z526" s="18">
        <v>128.33409228014401</v>
      </c>
      <c r="AA526" s="18"/>
      <c r="AB526" s="18"/>
      <c r="AC526" s="18"/>
      <c r="AD526" s="18"/>
      <c r="AE526" s="18">
        <v>53.109568674727299</v>
      </c>
      <c r="AF526" s="18">
        <v>58.425757474835201</v>
      </c>
      <c r="AG526" s="18">
        <v>49.179776142697897</v>
      </c>
      <c r="AH526" s="18"/>
      <c r="AI526" s="18"/>
      <c r="AJ526" s="18">
        <v>54.505992841432302</v>
      </c>
      <c r="AK526" s="23">
        <v>52.0052950685645</v>
      </c>
      <c r="AL526" s="23"/>
      <c r="AM526" s="18">
        <v>67.919301788787706</v>
      </c>
      <c r="AN526" s="18"/>
      <c r="AO526" s="18">
        <v>57.0024727772891</v>
      </c>
      <c r="AP526" s="18"/>
      <c r="AQ526" s="18">
        <v>56.107718834328601</v>
      </c>
    </row>
    <row r="527" spans="1:43" x14ac:dyDescent="0.25">
      <c r="A527" s="2">
        <v>43929</v>
      </c>
      <c r="B527" s="17">
        <v>45.597345107943603</v>
      </c>
      <c r="C527" s="18"/>
      <c r="D527" s="18">
        <v>45.147719012804302</v>
      </c>
      <c r="E527" s="18"/>
      <c r="F527" s="18"/>
      <c r="G527" s="18"/>
      <c r="H527" s="18">
        <v>45.686477016043902</v>
      </c>
      <c r="I527" s="18"/>
      <c r="J527" s="18"/>
      <c r="K527" s="18">
        <v>44.062647096140097</v>
      </c>
      <c r="L527" s="18">
        <v>45.560292763379103</v>
      </c>
      <c r="M527" s="18"/>
      <c r="N527" s="18"/>
      <c r="O527" s="18"/>
      <c r="P527" s="17">
        <v>44.020598406458298</v>
      </c>
      <c r="Q527" s="18">
        <v>45.8504506987627</v>
      </c>
      <c r="R527" s="18"/>
      <c r="S527" s="18"/>
      <c r="T527" s="18"/>
      <c r="U527" s="18"/>
      <c r="V527" s="18">
        <v>44.076406298015002</v>
      </c>
      <c r="W527" s="18"/>
      <c r="X527" s="18">
        <v>38.288094999999998</v>
      </c>
      <c r="Y527" s="18">
        <v>44.532558143337098</v>
      </c>
      <c r="Z527" s="18">
        <v>45.409921444290497</v>
      </c>
      <c r="AA527" s="18"/>
      <c r="AB527" s="18"/>
      <c r="AC527" s="18"/>
      <c r="AD527" s="18"/>
      <c r="AE527" s="18">
        <v>41.791623111782201</v>
      </c>
      <c r="AF527" s="18">
        <v>43.678935475699902</v>
      </c>
      <c r="AG527" s="18">
        <v>45.912021794500298</v>
      </c>
      <c r="AH527" s="18"/>
      <c r="AI527" s="18"/>
      <c r="AJ527" s="18">
        <v>44.755071231488898</v>
      </c>
      <c r="AK527" s="23">
        <v>43.685268541632098</v>
      </c>
      <c r="AL527" s="23"/>
      <c r="AM527" s="18">
        <v>44.663646740036597</v>
      </c>
      <c r="AN527" s="18"/>
      <c r="AO527" s="18">
        <v>43.939285831785497</v>
      </c>
      <c r="AP527" s="18"/>
      <c r="AQ527" s="18">
        <v>45.481198910797602</v>
      </c>
    </row>
    <row r="528" spans="1:43" x14ac:dyDescent="0.25">
      <c r="A528" s="2">
        <v>43930</v>
      </c>
      <c r="B528" s="17">
        <v>41.394152192670198</v>
      </c>
      <c r="C528" s="18"/>
      <c r="D528" s="18">
        <v>42.358496666891199</v>
      </c>
      <c r="E528" s="18"/>
      <c r="F528" s="18"/>
      <c r="G528" s="18"/>
      <c r="H528" s="18">
        <v>38.891295005052697</v>
      </c>
      <c r="I528" s="18"/>
      <c r="J528" s="18"/>
      <c r="K528" s="18">
        <v>40.390296258829302</v>
      </c>
      <c r="L528" s="18">
        <v>42.320348935367498</v>
      </c>
      <c r="M528" s="18"/>
      <c r="N528" s="18"/>
      <c r="O528" s="18"/>
      <c r="P528" s="17">
        <v>44.099944526795099</v>
      </c>
      <c r="Q528" s="18">
        <v>39.854523874072498</v>
      </c>
      <c r="R528" s="18"/>
      <c r="S528" s="18"/>
      <c r="T528" s="18"/>
      <c r="U528" s="18"/>
      <c r="V528" s="18">
        <v>38.833595095108599</v>
      </c>
      <c r="W528" s="18"/>
      <c r="X528" s="18">
        <v>40.416400000000003</v>
      </c>
      <c r="Y528" s="18">
        <v>39.468005336478399</v>
      </c>
      <c r="Z528" s="18">
        <v>43.7109198252612</v>
      </c>
      <c r="AA528" s="18"/>
      <c r="AB528" s="18"/>
      <c r="AC528" s="18"/>
      <c r="AD528" s="18"/>
      <c r="AE528" s="18">
        <v>40.306349774742401</v>
      </c>
      <c r="AF528" s="18">
        <v>37.788017973549401</v>
      </c>
      <c r="AG528" s="18">
        <v>42.157260547133099</v>
      </c>
      <c r="AH528" s="18"/>
      <c r="AI528" s="18"/>
      <c r="AJ528" s="18">
        <v>37.380464734139302</v>
      </c>
      <c r="AK528" s="23">
        <v>37.860885383068201</v>
      </c>
      <c r="AL528" s="23"/>
      <c r="AM528" s="18">
        <v>27.044830930607599</v>
      </c>
      <c r="AN528" s="18"/>
      <c r="AO528" s="18">
        <v>40.821926944363398</v>
      </c>
      <c r="AP528" s="18"/>
      <c r="AQ528" s="18">
        <v>44.102720395634499</v>
      </c>
    </row>
    <row r="529" spans="1:43" x14ac:dyDescent="0.25">
      <c r="A529" s="2">
        <v>43931</v>
      </c>
      <c r="B529" s="17">
        <v>19.799701488375</v>
      </c>
      <c r="C529" s="18"/>
      <c r="D529" s="18">
        <v>22.4934563308721</v>
      </c>
      <c r="E529" s="18"/>
      <c r="F529" s="18"/>
      <c r="G529" s="18"/>
      <c r="H529" s="18">
        <v>20.278819690964902</v>
      </c>
      <c r="I529" s="18"/>
      <c r="J529" s="18"/>
      <c r="K529" s="18">
        <v>19.637140525503</v>
      </c>
      <c r="L529" s="18">
        <v>23.760050718128099</v>
      </c>
      <c r="M529" s="18"/>
      <c r="N529" s="18"/>
      <c r="O529" s="18"/>
      <c r="P529" s="17">
        <v>33.759315099761402</v>
      </c>
      <c r="Q529" s="18">
        <v>29.061453734929401</v>
      </c>
      <c r="R529" s="18"/>
      <c r="S529" s="18"/>
      <c r="T529" s="18"/>
      <c r="U529" s="18"/>
      <c r="V529" s="18">
        <v>36.391413915032103</v>
      </c>
      <c r="W529" s="18"/>
      <c r="X529" s="18">
        <v>53.229604999999999</v>
      </c>
      <c r="Y529" s="18">
        <v>37.543468637614502</v>
      </c>
      <c r="Z529" s="18">
        <v>36.0062712953995</v>
      </c>
      <c r="AA529" s="18"/>
      <c r="AB529" s="18"/>
      <c r="AC529" s="18"/>
      <c r="AD529" s="18"/>
      <c r="AE529" s="18">
        <v>42.780375979808198</v>
      </c>
      <c r="AF529" s="18">
        <v>32.0063007904158</v>
      </c>
      <c r="AG529" s="18">
        <v>33.599763854676198</v>
      </c>
      <c r="AH529" s="18"/>
      <c r="AI529" s="18"/>
      <c r="AJ529" s="18">
        <v>33.729161295391698</v>
      </c>
      <c r="AK529" s="23">
        <v>36.2972814972279</v>
      </c>
      <c r="AL529" s="23"/>
      <c r="AM529" s="18">
        <v>34.453124311236202</v>
      </c>
      <c r="AN529" s="18"/>
      <c r="AO529" s="18">
        <v>33.782689893732197</v>
      </c>
      <c r="AP529" s="18"/>
      <c r="AQ529" s="18">
        <v>34.314784627519998</v>
      </c>
    </row>
    <row r="530" spans="1:43" x14ac:dyDescent="0.25">
      <c r="A530" s="2">
        <v>43932</v>
      </c>
      <c r="B530" s="17">
        <v>9.3109015818255294</v>
      </c>
      <c r="C530" s="18"/>
      <c r="D530" s="18">
        <v>11.1736680316458</v>
      </c>
      <c r="E530" s="18"/>
      <c r="F530" s="18"/>
      <c r="G530" s="18"/>
      <c r="H530" s="18">
        <v>9.9834074021056693</v>
      </c>
      <c r="I530" s="18"/>
      <c r="J530" s="18"/>
      <c r="K530" s="18">
        <v>9.31509324465509</v>
      </c>
      <c r="L530" s="18">
        <v>10.837122524202099</v>
      </c>
      <c r="M530" s="18"/>
      <c r="N530" s="18"/>
      <c r="O530" s="18"/>
      <c r="P530" s="17">
        <v>17.180085683591301</v>
      </c>
      <c r="Q530" s="18">
        <v>16.746457800578</v>
      </c>
      <c r="R530" s="18"/>
      <c r="S530" s="18"/>
      <c r="T530" s="18"/>
      <c r="U530" s="18"/>
      <c r="V530" s="18">
        <v>16.300071305678099</v>
      </c>
      <c r="W530" s="18"/>
      <c r="X530" s="18">
        <v>-2.0000000000000002E-5</v>
      </c>
      <c r="Y530" s="18">
        <v>16.172065812442298</v>
      </c>
      <c r="Z530" s="18">
        <v>21.797967718538899</v>
      </c>
      <c r="AA530" s="18"/>
      <c r="AB530" s="18"/>
      <c r="AC530" s="18"/>
      <c r="AD530" s="18"/>
      <c r="AE530" s="18">
        <v>13.8739085968931</v>
      </c>
      <c r="AF530" s="18">
        <v>8.63901032978535</v>
      </c>
      <c r="AG530" s="18">
        <v>12.0320017633356</v>
      </c>
      <c r="AH530" s="18"/>
      <c r="AI530" s="18"/>
      <c r="AJ530" s="18">
        <v>16.4661972098137</v>
      </c>
      <c r="AK530" s="23">
        <v>14.7512270199657</v>
      </c>
      <c r="AL530" s="23"/>
      <c r="AM530" s="18">
        <v>12.9441712648451</v>
      </c>
      <c r="AN530" s="18"/>
      <c r="AO530" s="18">
        <v>11.818602102821799</v>
      </c>
      <c r="AP530" s="18"/>
      <c r="AQ530" s="18">
        <v>15.7118200174623</v>
      </c>
    </row>
    <row r="531" spans="1:43" x14ac:dyDescent="0.25">
      <c r="A531" s="2">
        <v>43933</v>
      </c>
      <c r="B531" s="17">
        <v>30.123120727710901</v>
      </c>
      <c r="C531" s="18"/>
      <c r="D531" s="18">
        <v>30.965775077521499</v>
      </c>
      <c r="E531" s="18"/>
      <c r="F531" s="18"/>
      <c r="G531" s="18"/>
      <c r="H531" s="18">
        <v>29.761023110384301</v>
      </c>
      <c r="I531" s="18"/>
      <c r="J531" s="18"/>
      <c r="K531" s="18">
        <v>32.267683464322403</v>
      </c>
      <c r="L531" s="18">
        <v>30.2027179301042</v>
      </c>
      <c r="M531" s="18"/>
      <c r="N531" s="18"/>
      <c r="O531" s="18"/>
      <c r="P531" s="17">
        <v>36.131770662438903</v>
      </c>
      <c r="Q531" s="18">
        <v>43.050517868008399</v>
      </c>
      <c r="R531" s="18"/>
      <c r="S531" s="18"/>
      <c r="T531" s="18"/>
      <c r="U531" s="18"/>
      <c r="V531" s="18">
        <v>37.197897122518299</v>
      </c>
      <c r="W531" s="18"/>
      <c r="X531" s="18">
        <v>32.110999999999997</v>
      </c>
      <c r="Y531" s="18">
        <v>38.4739510106861</v>
      </c>
      <c r="Z531" s="18">
        <v>40.254802873903699</v>
      </c>
      <c r="AA531" s="18"/>
      <c r="AB531" s="18"/>
      <c r="AC531" s="18"/>
      <c r="AD531" s="18"/>
      <c r="AE531" s="18">
        <v>38.0085688192841</v>
      </c>
      <c r="AF531" s="18">
        <v>35.745941479765399</v>
      </c>
      <c r="AG531" s="18">
        <v>39.265796124959998</v>
      </c>
      <c r="AH531" s="18"/>
      <c r="AI531" s="18"/>
      <c r="AJ531" s="18">
        <v>38.330235676442797</v>
      </c>
      <c r="AK531" s="23">
        <v>39.342117459264401</v>
      </c>
      <c r="AL531" s="23"/>
      <c r="AM531" s="18">
        <v>29.9047782842269</v>
      </c>
      <c r="AN531" s="18"/>
      <c r="AO531" s="18">
        <v>32.951149913911699</v>
      </c>
      <c r="AP531" s="18"/>
      <c r="AQ531" s="18">
        <v>34.857702559068997</v>
      </c>
    </row>
    <row r="532" spans="1:43" x14ac:dyDescent="0.25">
      <c r="A532" s="2">
        <v>43934</v>
      </c>
      <c r="B532" s="17">
        <v>31.566121672030501</v>
      </c>
      <c r="C532" s="18"/>
      <c r="D532" s="18">
        <v>31.848223183659702</v>
      </c>
      <c r="E532" s="18"/>
      <c r="F532" s="18"/>
      <c r="G532" s="18"/>
      <c r="H532" s="18">
        <v>32.1505719059085</v>
      </c>
      <c r="I532" s="18"/>
      <c r="J532" s="18"/>
      <c r="K532" s="18">
        <v>30.8263912897845</v>
      </c>
      <c r="L532" s="18">
        <v>32.885823211247597</v>
      </c>
      <c r="M532" s="18"/>
      <c r="N532" s="18"/>
      <c r="O532" s="18"/>
      <c r="P532" s="17">
        <v>50.541443370490697</v>
      </c>
      <c r="Q532" s="18">
        <v>40.577921194625603</v>
      </c>
      <c r="R532" s="18"/>
      <c r="S532" s="18"/>
      <c r="T532" s="18"/>
      <c r="U532" s="18"/>
      <c r="V532" s="18">
        <v>55.3379798670735</v>
      </c>
      <c r="W532" s="18"/>
      <c r="X532" s="18">
        <v>49.996006666666602</v>
      </c>
      <c r="Y532" s="18">
        <v>46.336506170153399</v>
      </c>
      <c r="Z532" s="18">
        <v>44.787383092928799</v>
      </c>
      <c r="AA532" s="18"/>
      <c r="AB532" s="18"/>
      <c r="AC532" s="18"/>
      <c r="AD532" s="18"/>
      <c r="AE532" s="18">
        <v>39.765369118028701</v>
      </c>
      <c r="AF532" s="18">
        <v>28.404837402682301</v>
      </c>
      <c r="AG532" s="18">
        <v>46.888495030761099</v>
      </c>
      <c r="AH532" s="18"/>
      <c r="AI532" s="18"/>
      <c r="AJ532" s="18">
        <v>52.038474317188097</v>
      </c>
      <c r="AK532" s="23">
        <v>44.149467122734997</v>
      </c>
      <c r="AL532" s="23"/>
      <c r="AM532" s="18">
        <v>45.488477417902899</v>
      </c>
      <c r="AN532" s="18"/>
      <c r="AO532" s="18">
        <v>50.5891128946785</v>
      </c>
      <c r="AP532" s="18"/>
      <c r="AQ532" s="18">
        <v>51.289863092560601</v>
      </c>
    </row>
    <row r="533" spans="1:43" x14ac:dyDescent="0.25">
      <c r="A533" s="2">
        <v>43935</v>
      </c>
      <c r="B533" s="17">
        <v>33.124466348429301</v>
      </c>
      <c r="C533" s="18"/>
      <c r="D533" s="18">
        <v>34.3987731312411</v>
      </c>
      <c r="E533" s="18"/>
      <c r="F533" s="18"/>
      <c r="G533" s="18"/>
      <c r="H533" s="18">
        <v>37.177860791620802</v>
      </c>
      <c r="I533" s="18"/>
      <c r="J533" s="18"/>
      <c r="K533" s="18">
        <v>31.4485729085762</v>
      </c>
      <c r="L533" s="18">
        <v>33.417967799602799</v>
      </c>
      <c r="M533" s="18"/>
      <c r="N533" s="18"/>
      <c r="O533" s="18"/>
      <c r="P533" s="17">
        <v>37.614358230242402</v>
      </c>
      <c r="Q533" s="18">
        <v>37.573900642498501</v>
      </c>
      <c r="R533" s="18"/>
      <c r="S533" s="18"/>
      <c r="T533" s="18"/>
      <c r="U533" s="18"/>
      <c r="V533" s="18">
        <v>34.077881343219197</v>
      </c>
      <c r="W533" s="18"/>
      <c r="X533" s="18"/>
      <c r="Y533" s="18">
        <v>31.500837446545301</v>
      </c>
      <c r="Z533" s="18">
        <v>38.267612330815297</v>
      </c>
      <c r="AA533" s="18"/>
      <c r="AB533" s="18"/>
      <c r="AC533" s="18"/>
      <c r="AD533" s="18"/>
      <c r="AE533" s="18">
        <v>35.0269525670466</v>
      </c>
      <c r="AF533" s="18">
        <v>35.077551074418501</v>
      </c>
      <c r="AG533" s="18">
        <v>35.630358934690001</v>
      </c>
      <c r="AH533" s="18"/>
      <c r="AI533" s="18"/>
      <c r="AJ533" s="18">
        <v>34.3393750334928</v>
      </c>
      <c r="AK533" s="23">
        <v>35.1256613864618</v>
      </c>
      <c r="AL533" s="23"/>
      <c r="AM533" s="18">
        <v>33.118980799865902</v>
      </c>
      <c r="AN533" s="18"/>
      <c r="AO533" s="18">
        <v>40.115355156018502</v>
      </c>
      <c r="AP533" s="18"/>
      <c r="AQ533" s="18">
        <v>35.367963726926703</v>
      </c>
    </row>
    <row r="534" spans="1:43" x14ac:dyDescent="0.25">
      <c r="A534" s="2">
        <v>43936</v>
      </c>
      <c r="B534" s="17">
        <v>21.363522930489498</v>
      </c>
      <c r="C534" s="18"/>
      <c r="D534" s="18">
        <v>21.984649088451</v>
      </c>
      <c r="E534" s="18"/>
      <c r="F534" s="18"/>
      <c r="G534" s="18"/>
      <c r="H534" s="18">
        <v>21.536674611915</v>
      </c>
      <c r="I534" s="18"/>
      <c r="J534" s="18"/>
      <c r="K534" s="18">
        <v>21.463930518371299</v>
      </c>
      <c r="L534" s="18">
        <v>21.669662746418201</v>
      </c>
      <c r="M534" s="18"/>
      <c r="N534" s="18"/>
      <c r="O534" s="18"/>
      <c r="P534" s="17">
        <v>25.510771403073001</v>
      </c>
      <c r="Q534" s="18">
        <v>26.1362140434343</v>
      </c>
      <c r="R534" s="18"/>
      <c r="S534" s="18"/>
      <c r="T534" s="18"/>
      <c r="U534" s="18"/>
      <c r="V534" s="18">
        <v>27.296619472113498</v>
      </c>
      <c r="W534" s="18"/>
      <c r="X534" s="18"/>
      <c r="Y534" s="18">
        <v>30.8320562347417</v>
      </c>
      <c r="Z534" s="18">
        <v>26.716178895402301</v>
      </c>
      <c r="AA534" s="18"/>
      <c r="AB534" s="18"/>
      <c r="AC534" s="18"/>
      <c r="AD534" s="18"/>
      <c r="AE534" s="18">
        <v>25.448668589909499</v>
      </c>
      <c r="AF534" s="18">
        <v>23.626000818520598</v>
      </c>
      <c r="AG534" s="18">
        <v>25.581541027613099</v>
      </c>
      <c r="AH534" s="18"/>
      <c r="AI534" s="18"/>
      <c r="AJ534" s="18">
        <v>27.543136510445901</v>
      </c>
      <c r="AK534" s="23">
        <v>25.560029663682801</v>
      </c>
      <c r="AL534" s="23"/>
      <c r="AM534" s="18">
        <v>27.3751026520004</v>
      </c>
      <c r="AN534" s="18"/>
      <c r="AO534" s="18">
        <v>25.2735429767427</v>
      </c>
      <c r="AP534" s="18"/>
      <c r="AQ534" s="18">
        <v>26.670105549881999</v>
      </c>
    </row>
    <row r="535" spans="1:43" x14ac:dyDescent="0.25">
      <c r="A535" s="2">
        <v>43937</v>
      </c>
      <c r="B535" s="17">
        <v>18.2591841036703</v>
      </c>
      <c r="C535" s="18"/>
      <c r="D535" s="18">
        <v>18.420051155500101</v>
      </c>
      <c r="E535" s="18"/>
      <c r="F535" s="18"/>
      <c r="G535" s="18"/>
      <c r="H535" s="18">
        <v>19.055962306836999</v>
      </c>
      <c r="I535" s="18"/>
      <c r="J535" s="18"/>
      <c r="K535" s="18">
        <v>18.6055017282597</v>
      </c>
      <c r="L535" s="18">
        <v>19.186385885529699</v>
      </c>
      <c r="M535" s="18"/>
      <c r="N535" s="18"/>
      <c r="O535" s="18"/>
      <c r="P535" s="17">
        <v>27.115064542450199</v>
      </c>
      <c r="Q535" s="18">
        <v>29.541275040656402</v>
      </c>
      <c r="R535" s="18"/>
      <c r="S535" s="18"/>
      <c r="T535" s="18"/>
      <c r="U535" s="18"/>
      <c r="V535" s="18">
        <v>28.491994477250799</v>
      </c>
      <c r="W535" s="18"/>
      <c r="X535" s="18"/>
      <c r="Y535" s="18">
        <v>30.120007484222299</v>
      </c>
      <c r="Z535" s="18">
        <v>29.049806635248999</v>
      </c>
      <c r="AA535" s="18"/>
      <c r="AB535" s="18"/>
      <c r="AC535" s="18"/>
      <c r="AD535" s="18"/>
      <c r="AE535" s="18">
        <v>29.538400208315899</v>
      </c>
      <c r="AF535" s="18">
        <v>25.066173368825201</v>
      </c>
      <c r="AG535" s="18">
        <v>28.447610535453499</v>
      </c>
      <c r="AH535" s="18"/>
      <c r="AI535" s="18"/>
      <c r="AJ535" s="18">
        <v>29.421217527915001</v>
      </c>
      <c r="AK535" s="23">
        <v>30.876255454757398</v>
      </c>
      <c r="AL535" s="23"/>
      <c r="AM535" s="18">
        <v>29.105265809193199</v>
      </c>
      <c r="AN535" s="18"/>
      <c r="AO535" s="18">
        <v>29.703676682868299</v>
      </c>
      <c r="AP535" s="18"/>
      <c r="AQ535" s="18">
        <v>27.280687864245099</v>
      </c>
    </row>
    <row r="536" spans="1:43" x14ac:dyDescent="0.25">
      <c r="A536" s="2">
        <v>43938</v>
      </c>
      <c r="B536" s="17">
        <v>26.845990476762701</v>
      </c>
      <c r="C536" s="18"/>
      <c r="D536" s="18">
        <v>26.312619241877801</v>
      </c>
      <c r="E536" s="18"/>
      <c r="F536" s="18"/>
      <c r="G536" s="18"/>
      <c r="H536" s="18">
        <v>27.582844162515901</v>
      </c>
      <c r="I536" s="18"/>
      <c r="J536" s="18"/>
      <c r="K536" s="18">
        <v>25.420910162622299</v>
      </c>
      <c r="L536" s="18">
        <v>27.7804996731385</v>
      </c>
      <c r="M536" s="18"/>
      <c r="N536" s="18"/>
      <c r="O536" s="18"/>
      <c r="P536" s="17">
        <v>30.305840803813599</v>
      </c>
      <c r="Q536" s="18">
        <v>29.849866376240499</v>
      </c>
      <c r="R536" s="18"/>
      <c r="S536" s="18"/>
      <c r="T536" s="18"/>
      <c r="U536" s="18"/>
      <c r="V536" s="18">
        <v>31.644925759102701</v>
      </c>
      <c r="W536" s="18"/>
      <c r="X536" s="18">
        <v>32.923879999999997</v>
      </c>
      <c r="Y536" s="18">
        <v>28.767945904954502</v>
      </c>
      <c r="Z536" s="18">
        <v>29.656945860189602</v>
      </c>
      <c r="AA536" s="18"/>
      <c r="AB536" s="18"/>
      <c r="AC536" s="18"/>
      <c r="AD536" s="18"/>
      <c r="AE536" s="18">
        <v>28.230835082033899</v>
      </c>
      <c r="AF536" s="18">
        <v>31.0696626182452</v>
      </c>
      <c r="AG536" s="18">
        <v>27.4343493834517</v>
      </c>
      <c r="AH536" s="18"/>
      <c r="AI536" s="18"/>
      <c r="AJ536" s="18">
        <v>29.652303939569101</v>
      </c>
      <c r="AK536" s="23">
        <v>28.6881391353993</v>
      </c>
      <c r="AL536" s="23"/>
      <c r="AM536" s="18">
        <v>26.071705324656602</v>
      </c>
      <c r="AN536" s="18"/>
      <c r="AO536" s="18">
        <v>27.2221698268037</v>
      </c>
      <c r="AP536" s="18"/>
      <c r="AQ536" s="18">
        <v>28.354477204525899</v>
      </c>
    </row>
    <row r="537" spans="1:43" x14ac:dyDescent="0.25">
      <c r="A537" s="2">
        <v>43939</v>
      </c>
      <c r="B537" s="17">
        <v>35.744169470433597</v>
      </c>
      <c r="C537" s="18"/>
      <c r="D537" s="18">
        <v>37.108557143830502</v>
      </c>
      <c r="E537" s="18"/>
      <c r="F537" s="18"/>
      <c r="G537" s="18"/>
      <c r="H537" s="18">
        <v>39.321286012762499</v>
      </c>
      <c r="I537" s="18"/>
      <c r="J537" s="18"/>
      <c r="K537" s="18">
        <v>35.629053890457897</v>
      </c>
      <c r="L537" s="18">
        <v>35.318233437859</v>
      </c>
      <c r="M537" s="18"/>
      <c r="N537" s="18"/>
      <c r="O537" s="18"/>
      <c r="P537" s="17">
        <v>25.3816497805132</v>
      </c>
      <c r="Q537" s="18">
        <v>36.022852276832403</v>
      </c>
      <c r="R537" s="18"/>
      <c r="S537" s="18"/>
      <c r="T537" s="18"/>
      <c r="U537" s="18"/>
      <c r="V537" s="18">
        <v>27.705670638384301</v>
      </c>
      <c r="W537" s="18"/>
      <c r="X537" s="18"/>
      <c r="Y537" s="18">
        <v>29.432778736811201</v>
      </c>
      <c r="Z537" s="18">
        <v>35.129606186982201</v>
      </c>
      <c r="AA537" s="18"/>
      <c r="AB537" s="18"/>
      <c r="AC537" s="18"/>
      <c r="AD537" s="18"/>
      <c r="AE537" s="18">
        <v>32.672091084063197</v>
      </c>
      <c r="AF537" s="18">
        <v>32.123314509963997</v>
      </c>
      <c r="AG537" s="18">
        <v>30.0776509778667</v>
      </c>
      <c r="AH537" s="18"/>
      <c r="AI537" s="18"/>
      <c r="AJ537" s="18">
        <v>36.682592665343002</v>
      </c>
      <c r="AK537" s="23">
        <v>31.373429875060101</v>
      </c>
      <c r="AL537" s="23"/>
      <c r="AM537" s="18">
        <v>30.841543246929</v>
      </c>
      <c r="AN537" s="18"/>
      <c r="AO537" s="18">
        <v>29.845274041486899</v>
      </c>
      <c r="AP537" s="18"/>
      <c r="AQ537" s="18">
        <v>30.259524050682199</v>
      </c>
    </row>
    <row r="538" spans="1:43" x14ac:dyDescent="0.25">
      <c r="A538" s="2">
        <v>43940</v>
      </c>
      <c r="B538" s="17">
        <v>22.8113631253092</v>
      </c>
      <c r="C538" s="18"/>
      <c r="D538" s="18">
        <v>24.029229744574401</v>
      </c>
      <c r="E538" s="18"/>
      <c r="F538" s="18"/>
      <c r="G538" s="18"/>
      <c r="H538" s="18">
        <v>20.4003147635466</v>
      </c>
      <c r="I538" s="18"/>
      <c r="J538" s="18"/>
      <c r="K538" s="18">
        <v>23.087281491150499</v>
      </c>
      <c r="L538" s="18">
        <v>23.019331983874299</v>
      </c>
      <c r="M538" s="18"/>
      <c r="N538" s="18"/>
      <c r="O538" s="18"/>
      <c r="P538" s="17">
        <v>19.7887241751312</v>
      </c>
      <c r="Q538" s="18">
        <v>17.172431143298201</v>
      </c>
      <c r="R538" s="18"/>
      <c r="S538" s="18"/>
      <c r="T538" s="18"/>
      <c r="U538" s="18"/>
      <c r="V538" s="18">
        <v>23.190078998120299</v>
      </c>
      <c r="W538" s="18"/>
      <c r="X538" s="18"/>
      <c r="Y538" s="18">
        <v>15.147913494168</v>
      </c>
      <c r="Z538" s="18">
        <v>27.480533834422001</v>
      </c>
      <c r="AA538" s="18"/>
      <c r="AB538" s="18"/>
      <c r="AC538" s="18"/>
      <c r="AD538" s="18"/>
      <c r="AE538" s="18">
        <v>28.1790736441754</v>
      </c>
      <c r="AF538" s="18">
        <v>18.276091803299501</v>
      </c>
      <c r="AG538" s="18">
        <v>20.4145653184979</v>
      </c>
      <c r="AH538" s="18"/>
      <c r="AI538" s="18"/>
      <c r="AJ538" s="18">
        <v>23.516987946915702</v>
      </c>
      <c r="AK538" s="23">
        <v>25.339167303699799</v>
      </c>
      <c r="AL538" s="23"/>
      <c r="AM538" s="18">
        <v>16.812370107398099</v>
      </c>
      <c r="AN538" s="18"/>
      <c r="AO538" s="18">
        <v>15.209400396878101</v>
      </c>
      <c r="AP538" s="18"/>
      <c r="AQ538" s="18">
        <v>20.743625505568701</v>
      </c>
    </row>
    <row r="539" spans="1:43" x14ac:dyDescent="0.25">
      <c r="A539" s="2">
        <v>43941</v>
      </c>
      <c r="B539" s="17">
        <v>20.816998871302001</v>
      </c>
      <c r="C539" s="18"/>
      <c r="D539" s="18">
        <v>22.676545535722099</v>
      </c>
      <c r="E539" s="18"/>
      <c r="F539" s="18"/>
      <c r="G539" s="18"/>
      <c r="H539" s="18">
        <v>21.2275551859959</v>
      </c>
      <c r="I539" s="18"/>
      <c r="J539" s="18"/>
      <c r="K539" s="18">
        <v>21.937169522121401</v>
      </c>
      <c r="L539" s="18">
        <v>20.258228293414099</v>
      </c>
      <c r="M539" s="18"/>
      <c r="N539" s="18"/>
      <c r="O539" s="18"/>
      <c r="P539" s="17">
        <v>0.60822381002927495</v>
      </c>
      <c r="Q539" s="18">
        <v>27.3564869950592</v>
      </c>
      <c r="R539" s="18"/>
      <c r="S539" s="18"/>
      <c r="T539" s="18"/>
      <c r="U539" s="18"/>
      <c r="V539" s="18">
        <v>7.8767881012035703</v>
      </c>
      <c r="W539" s="18"/>
      <c r="X539" s="18"/>
      <c r="Y539" s="18">
        <v>8.8432831996115002</v>
      </c>
      <c r="Z539" s="18">
        <v>24.581099187456299</v>
      </c>
      <c r="AA539" s="18"/>
      <c r="AB539" s="18"/>
      <c r="AC539" s="18"/>
      <c r="AD539" s="18"/>
      <c r="AE539" s="18">
        <v>15.424328823595699</v>
      </c>
      <c r="AF539" s="18">
        <v>11.6087962845076</v>
      </c>
      <c r="AG539" s="18">
        <v>8.2939624568541799</v>
      </c>
      <c r="AH539" s="18"/>
      <c r="AI539" s="18"/>
      <c r="AJ539" s="18">
        <v>18.393142164891898</v>
      </c>
      <c r="AK539" s="23">
        <v>27.689596510243401</v>
      </c>
      <c r="AL539" s="23"/>
      <c r="AM539" s="18">
        <v>11.3922853469612</v>
      </c>
      <c r="AN539" s="18"/>
      <c r="AO539" s="18">
        <v>11.6000081241431</v>
      </c>
      <c r="AP539" s="18"/>
      <c r="AQ539" s="18">
        <v>6.7548891640957196</v>
      </c>
    </row>
    <row r="540" spans="1:43" x14ac:dyDescent="0.25">
      <c r="A540" s="2">
        <v>43942</v>
      </c>
      <c r="B540" s="17">
        <v>10.5035269264351</v>
      </c>
      <c r="C540" s="18"/>
      <c r="D540" s="18">
        <v>12.7059507177486</v>
      </c>
      <c r="E540" s="18"/>
      <c r="F540" s="18"/>
      <c r="G540" s="18"/>
      <c r="H540" s="18">
        <v>11.807900826908201</v>
      </c>
      <c r="I540" s="18"/>
      <c r="J540" s="18"/>
      <c r="K540" s="18">
        <v>9.4939006058523301</v>
      </c>
      <c r="L540" s="18">
        <v>11.3532612732815</v>
      </c>
      <c r="M540" s="18"/>
      <c r="N540" s="18"/>
      <c r="O540" s="18"/>
      <c r="P540" s="17">
        <v>27.548724890251901</v>
      </c>
      <c r="Q540" s="18">
        <v>32.276835896566404</v>
      </c>
      <c r="R540" s="18"/>
      <c r="S540" s="18"/>
      <c r="T540" s="18"/>
      <c r="U540" s="18"/>
      <c r="V540" s="18">
        <v>30.0154171131156</v>
      </c>
      <c r="W540" s="18"/>
      <c r="X540" s="18">
        <v>45.7124861538461</v>
      </c>
      <c r="Y540" s="18">
        <v>29.8316603921776</v>
      </c>
      <c r="Z540" s="18">
        <v>32.647678400955101</v>
      </c>
      <c r="AA540" s="18"/>
      <c r="AB540" s="18"/>
      <c r="AC540" s="18"/>
      <c r="AD540" s="18"/>
      <c r="AE540" s="18">
        <v>28.200040363703302</v>
      </c>
      <c r="AF540" s="18">
        <v>27.050217149019598</v>
      </c>
      <c r="AG540" s="18">
        <v>30.871366664735199</v>
      </c>
      <c r="AH540" s="18"/>
      <c r="AI540" s="18"/>
      <c r="AJ540" s="18">
        <v>29.4800689591222</v>
      </c>
      <c r="AK540" s="23">
        <v>28.7416584067842</v>
      </c>
      <c r="AL540" s="23"/>
      <c r="AM540" s="18">
        <v>27.953595049800601</v>
      </c>
      <c r="AN540" s="18"/>
      <c r="AO540" s="18">
        <v>31.2475258318219</v>
      </c>
      <c r="AP540" s="18"/>
      <c r="AQ540" s="18">
        <v>32.1955295359014</v>
      </c>
    </row>
    <row r="541" spans="1:43" x14ac:dyDescent="0.25">
      <c r="A541" s="2">
        <v>43943</v>
      </c>
      <c r="B541" s="17">
        <v>27.340721225274301</v>
      </c>
      <c r="C541" s="18"/>
      <c r="D541" s="18">
        <v>27.2852921159432</v>
      </c>
      <c r="E541" s="18"/>
      <c r="F541" s="18"/>
      <c r="G541" s="18"/>
      <c r="H541" s="18">
        <v>28.397286780377001</v>
      </c>
      <c r="I541" s="18"/>
      <c r="J541" s="18"/>
      <c r="K541" s="18">
        <v>27.742645017243699</v>
      </c>
      <c r="L541" s="18">
        <v>28.227636449673</v>
      </c>
      <c r="M541" s="18"/>
      <c r="N541" s="18"/>
      <c r="O541" s="18"/>
      <c r="P541" s="17">
        <v>44.288194227109798</v>
      </c>
      <c r="Q541" s="18">
        <v>29.405655217922501</v>
      </c>
      <c r="R541" s="18"/>
      <c r="S541" s="18"/>
      <c r="T541" s="18"/>
      <c r="U541" s="18"/>
      <c r="V541" s="18">
        <v>38.789879419084897</v>
      </c>
      <c r="W541" s="18"/>
      <c r="X541" s="18">
        <v>35.433413269230698</v>
      </c>
      <c r="Y541" s="18">
        <v>31.767694169618601</v>
      </c>
      <c r="Z541" s="18">
        <v>29.259361085065699</v>
      </c>
      <c r="AA541" s="18"/>
      <c r="AB541" s="18"/>
      <c r="AC541" s="18"/>
      <c r="AD541" s="18"/>
      <c r="AE541" s="18">
        <v>31.450182336800001</v>
      </c>
      <c r="AF541" s="18">
        <v>28.058875611959799</v>
      </c>
      <c r="AG541" s="18">
        <v>28.578968110531399</v>
      </c>
      <c r="AH541" s="18"/>
      <c r="AI541" s="18"/>
      <c r="AJ541" s="18">
        <v>27.617883741966001</v>
      </c>
      <c r="AK541" s="23">
        <v>30.701582392775201</v>
      </c>
      <c r="AL541" s="23"/>
      <c r="AM541" s="18">
        <v>35.725891779652301</v>
      </c>
      <c r="AN541" s="18"/>
      <c r="AO541" s="18">
        <v>32.283437171094903</v>
      </c>
      <c r="AP541" s="18"/>
      <c r="AQ541" s="18">
        <v>30.635213110885498</v>
      </c>
    </row>
    <row r="542" spans="1:43" x14ac:dyDescent="0.25">
      <c r="A542" s="2">
        <v>43944</v>
      </c>
      <c r="B542" s="17">
        <v>11.2359515169652</v>
      </c>
      <c r="C542" s="18"/>
      <c r="D542" s="18">
        <v>9.0483418929947099</v>
      </c>
      <c r="E542" s="18"/>
      <c r="F542" s="18"/>
      <c r="G542" s="18"/>
      <c r="H542" s="18">
        <v>11.713221877719899</v>
      </c>
      <c r="I542" s="18"/>
      <c r="J542" s="18"/>
      <c r="K542" s="18">
        <v>11.6471812014631</v>
      </c>
      <c r="L542" s="18">
        <v>11.5560677887655</v>
      </c>
      <c r="M542" s="18"/>
      <c r="N542" s="18"/>
      <c r="O542" s="18"/>
      <c r="P542" s="17">
        <v>17.1497910609747</v>
      </c>
      <c r="Q542" s="18">
        <v>22.4117660562762</v>
      </c>
      <c r="R542" s="18"/>
      <c r="S542" s="18"/>
      <c r="T542" s="18"/>
      <c r="U542" s="18"/>
      <c r="V542" s="18">
        <v>21.596063760173699</v>
      </c>
      <c r="W542" s="18"/>
      <c r="X542" s="18">
        <v>22.4825914634146</v>
      </c>
      <c r="Y542" s="18">
        <v>17.211442640840598</v>
      </c>
      <c r="Z542" s="18">
        <v>21.453216327283901</v>
      </c>
      <c r="AA542" s="18"/>
      <c r="AB542" s="18"/>
      <c r="AC542" s="18"/>
      <c r="AD542" s="18"/>
      <c r="AE542" s="18">
        <v>21.224272845849399</v>
      </c>
      <c r="AF542" s="18">
        <v>21.042448540782299</v>
      </c>
      <c r="AG542" s="18">
        <v>19.328017733100701</v>
      </c>
      <c r="AH542" s="18"/>
      <c r="AI542" s="18"/>
      <c r="AJ542" s="18">
        <v>23.481810068370098</v>
      </c>
      <c r="AK542" s="23">
        <v>22.9325052713174</v>
      </c>
      <c r="AL542" s="23"/>
      <c r="AM542" s="18">
        <v>22.895565851820699</v>
      </c>
      <c r="AN542" s="18"/>
      <c r="AO542" s="18">
        <v>20.119748746097098</v>
      </c>
      <c r="AP542" s="18"/>
      <c r="AQ542" s="18">
        <v>19.813227420230898</v>
      </c>
    </row>
    <row r="543" spans="1:43" x14ac:dyDescent="0.25">
      <c r="A543" s="2">
        <v>43945</v>
      </c>
      <c r="B543" s="17">
        <v>19.4310979617131</v>
      </c>
      <c r="C543" s="18"/>
      <c r="D543" s="18">
        <v>18.432767563663901</v>
      </c>
      <c r="E543" s="18"/>
      <c r="F543" s="18"/>
      <c r="G543" s="18"/>
      <c r="H543" s="18">
        <v>19.708737849319899</v>
      </c>
      <c r="I543" s="18"/>
      <c r="J543" s="18"/>
      <c r="K543" s="18">
        <v>21.408858381446699</v>
      </c>
      <c r="L543" s="18">
        <v>18.800472747591002</v>
      </c>
      <c r="M543" s="18"/>
      <c r="N543" s="18"/>
      <c r="O543" s="18"/>
      <c r="P543" s="17">
        <v>22.244596821741901</v>
      </c>
      <c r="Q543" s="18">
        <v>19.4842239853648</v>
      </c>
      <c r="R543" s="18"/>
      <c r="S543" s="18"/>
      <c r="T543" s="18"/>
      <c r="U543" s="18"/>
      <c r="V543" s="18">
        <v>23.124064420883698</v>
      </c>
      <c r="W543" s="18"/>
      <c r="X543" s="18">
        <v>19.483690419161601</v>
      </c>
      <c r="Y543" s="18">
        <v>22.137367249526498</v>
      </c>
      <c r="Z543" s="18">
        <v>26.968495112405801</v>
      </c>
      <c r="AA543" s="18"/>
      <c r="AB543" s="18"/>
      <c r="AC543" s="18"/>
      <c r="AD543" s="18"/>
      <c r="AE543" s="18">
        <v>15.5150226032485</v>
      </c>
      <c r="AF543" s="18">
        <v>20.2892084542334</v>
      </c>
      <c r="AG543" s="18">
        <v>16.7298205469151</v>
      </c>
      <c r="AH543" s="18"/>
      <c r="AI543" s="18"/>
      <c r="AJ543" s="18">
        <v>18.646606812248901</v>
      </c>
      <c r="AK543" s="23">
        <v>13.8284790441911</v>
      </c>
      <c r="AL543" s="23"/>
      <c r="AM543" s="18">
        <v>19.477416866515899</v>
      </c>
      <c r="AN543" s="18"/>
      <c r="AO543" s="18">
        <v>23.1370569488959</v>
      </c>
      <c r="AP543" s="18"/>
      <c r="AQ543" s="18">
        <v>18.785211425012999</v>
      </c>
    </row>
    <row r="544" spans="1:43" x14ac:dyDescent="0.25">
      <c r="A544" s="2">
        <v>43946</v>
      </c>
      <c r="B544" s="17">
        <v>-9.6619758823650397</v>
      </c>
      <c r="C544" s="18"/>
      <c r="D544" s="18">
        <v>-6.9266848067091296</v>
      </c>
      <c r="E544" s="18"/>
      <c r="F544" s="18"/>
      <c r="G544" s="18"/>
      <c r="H544" s="18">
        <v>-10.2654366920518</v>
      </c>
      <c r="I544" s="18"/>
      <c r="J544" s="18"/>
      <c r="K544" s="18">
        <v>-1.5786795713190001</v>
      </c>
      <c r="L544" s="18">
        <v>-8.6908865672230107</v>
      </c>
      <c r="M544" s="18"/>
      <c r="N544" s="18"/>
      <c r="O544" s="18"/>
      <c r="P544" s="17">
        <v>8.39231465633436</v>
      </c>
      <c r="Q544" s="18">
        <v>8.2843474900763407</v>
      </c>
      <c r="R544" s="18"/>
      <c r="S544" s="18"/>
      <c r="T544" s="18"/>
      <c r="U544" s="18"/>
      <c r="V544" s="18">
        <v>13.6222578251444</v>
      </c>
      <c r="W544" s="18"/>
      <c r="X544" s="18">
        <v>26.748095249999999</v>
      </c>
      <c r="Y544" s="18">
        <v>10.4376987295954</v>
      </c>
      <c r="Z544" s="18">
        <v>21.537053362169299</v>
      </c>
      <c r="AA544" s="18"/>
      <c r="AB544" s="18"/>
      <c r="AC544" s="18"/>
      <c r="AD544" s="18"/>
      <c r="AE544" s="18">
        <v>14.366807657435899</v>
      </c>
      <c r="AF544" s="18">
        <v>5.0635882080609296</v>
      </c>
      <c r="AG544" s="18">
        <v>10.5710389653044</v>
      </c>
      <c r="AH544" s="18"/>
      <c r="AI544" s="18"/>
      <c r="AJ544" s="18">
        <v>11.291720087715101</v>
      </c>
      <c r="AK544" s="23">
        <v>20.050961552033701</v>
      </c>
      <c r="AL544" s="23"/>
      <c r="AM544" s="18">
        <v>10.323016321460599</v>
      </c>
      <c r="AN544" s="18"/>
      <c r="AO544" s="18">
        <v>11.389220034418701</v>
      </c>
      <c r="AP544" s="18"/>
      <c r="AQ544" s="18">
        <v>16.079936887028499</v>
      </c>
    </row>
    <row r="545" spans="1:43" x14ac:dyDescent="0.25">
      <c r="A545" s="2">
        <v>43947</v>
      </c>
      <c r="B545" s="17">
        <v>1.3142031242111001</v>
      </c>
      <c r="C545" s="18"/>
      <c r="D545" s="18">
        <v>3.62746983615832</v>
      </c>
      <c r="E545" s="18"/>
      <c r="F545" s="18"/>
      <c r="G545" s="18"/>
      <c r="H545" s="18">
        <v>1.4156827362370401</v>
      </c>
      <c r="I545" s="18"/>
      <c r="J545" s="18"/>
      <c r="K545" s="18">
        <v>4.4006661173235697</v>
      </c>
      <c r="L545" s="18">
        <v>4.4921516774476196</v>
      </c>
      <c r="M545" s="18"/>
      <c r="N545" s="18"/>
      <c r="O545" s="18"/>
      <c r="P545" s="17">
        <v>8.0994003695802004</v>
      </c>
      <c r="Q545" s="18">
        <v>12.335685056997001</v>
      </c>
      <c r="R545" s="18"/>
      <c r="S545" s="18"/>
      <c r="T545" s="18"/>
      <c r="U545" s="18"/>
      <c r="V545" s="18">
        <v>9.4453995663651007</v>
      </c>
      <c r="W545" s="18"/>
      <c r="X545" s="18">
        <v>2.2079812206572699E-4</v>
      </c>
      <c r="Y545" s="18">
        <v>4.5484961157648502</v>
      </c>
      <c r="Z545" s="18">
        <v>17.9173930446992</v>
      </c>
      <c r="AA545" s="18"/>
      <c r="AB545" s="18"/>
      <c r="AC545" s="18"/>
      <c r="AD545" s="18"/>
      <c r="AE545" s="18">
        <v>9.0406382597964399</v>
      </c>
      <c r="AF545" s="18">
        <v>1.75344408059166</v>
      </c>
      <c r="AG545" s="18">
        <v>3.4692912580014501</v>
      </c>
      <c r="AH545" s="18"/>
      <c r="AI545" s="18"/>
      <c r="AJ545" s="18">
        <v>8.7403632109774296</v>
      </c>
      <c r="AK545" s="23">
        <v>15.711163282168201</v>
      </c>
      <c r="AL545" s="23"/>
      <c r="AM545" s="18">
        <v>4.7639807958638203</v>
      </c>
      <c r="AN545" s="18"/>
      <c r="AO545" s="18">
        <v>3.6107159679932299</v>
      </c>
      <c r="AP545" s="18"/>
      <c r="AQ545" s="18">
        <v>4.6596399429605997</v>
      </c>
    </row>
    <row r="546" spans="1:43" x14ac:dyDescent="0.25">
      <c r="A546" s="2">
        <v>43948</v>
      </c>
      <c r="B546" s="17">
        <v>33.474959756177398</v>
      </c>
      <c r="C546" s="18"/>
      <c r="D546" s="18">
        <v>33.582566291471203</v>
      </c>
      <c r="E546" s="18"/>
      <c r="F546" s="18"/>
      <c r="G546" s="18"/>
      <c r="H546" s="18">
        <v>33.507566074722597</v>
      </c>
      <c r="I546" s="18"/>
      <c r="J546" s="18"/>
      <c r="K546" s="18">
        <v>33.669712167166402</v>
      </c>
      <c r="L546" s="18">
        <v>33.756822836173697</v>
      </c>
      <c r="M546" s="18"/>
      <c r="N546" s="18"/>
      <c r="O546" s="18"/>
      <c r="P546" s="17">
        <v>36.581009705640703</v>
      </c>
      <c r="Q546" s="18">
        <v>24.2151416542272</v>
      </c>
      <c r="R546" s="18"/>
      <c r="S546" s="18"/>
      <c r="T546" s="18"/>
      <c r="U546" s="18"/>
      <c r="V546" s="18">
        <v>31.465899923237998</v>
      </c>
      <c r="W546" s="18"/>
      <c r="X546" s="18"/>
      <c r="Y546" s="18">
        <v>21.575510802639698</v>
      </c>
      <c r="Z546" s="18">
        <v>30.175320535453299</v>
      </c>
      <c r="AA546" s="18"/>
      <c r="AB546" s="18"/>
      <c r="AC546" s="18"/>
      <c r="AD546" s="18"/>
      <c r="AE546" s="18">
        <v>30.237429242323401</v>
      </c>
      <c r="AF546" s="18">
        <v>23.7482339837407</v>
      </c>
      <c r="AG546" s="18">
        <v>23.800537313669899</v>
      </c>
      <c r="AH546" s="18"/>
      <c r="AI546" s="18"/>
      <c r="AJ546" s="18">
        <v>20.394249623632899</v>
      </c>
      <c r="AK546" s="23">
        <v>17.866685759157999</v>
      </c>
      <c r="AL546" s="23"/>
      <c r="AM546" s="18">
        <v>15.1736744357137</v>
      </c>
      <c r="AN546" s="18"/>
      <c r="AO546" s="18">
        <v>19.445570848881498</v>
      </c>
      <c r="AP546" s="18"/>
      <c r="AQ546" s="18">
        <v>26.685739561410301</v>
      </c>
    </row>
    <row r="547" spans="1:43" x14ac:dyDescent="0.25">
      <c r="A547" s="2">
        <v>43949</v>
      </c>
      <c r="B547" s="17">
        <v>17.248199951136201</v>
      </c>
      <c r="C547" s="18"/>
      <c r="D547" s="18">
        <v>15.9151398425519</v>
      </c>
      <c r="E547" s="18"/>
      <c r="F547" s="18"/>
      <c r="G547" s="18"/>
      <c r="H547" s="18">
        <v>16.331664995552298</v>
      </c>
      <c r="I547" s="18"/>
      <c r="J547" s="18"/>
      <c r="K547" s="18">
        <v>17.322726891329101</v>
      </c>
      <c r="L547" s="18">
        <v>16.5464392258022</v>
      </c>
      <c r="M547" s="18"/>
      <c r="N547" s="18"/>
      <c r="O547" s="18"/>
      <c r="P547" s="17">
        <v>18.0904536251089</v>
      </c>
      <c r="Q547" s="18">
        <v>19.585235724438402</v>
      </c>
      <c r="R547" s="18"/>
      <c r="S547" s="18"/>
      <c r="T547" s="18"/>
      <c r="U547" s="18"/>
      <c r="V547" s="18">
        <v>17.920205229082001</v>
      </c>
      <c r="W547" s="18"/>
      <c r="X547" s="18"/>
      <c r="Y547" s="18">
        <v>17.759633317666101</v>
      </c>
      <c r="Z547" s="18">
        <v>19.6187708930164</v>
      </c>
      <c r="AA547" s="18"/>
      <c r="AB547" s="18"/>
      <c r="AC547" s="18"/>
      <c r="AD547" s="18"/>
      <c r="AE547" s="18">
        <v>15.8102251776829</v>
      </c>
      <c r="AF547" s="18">
        <v>18.328166963582898</v>
      </c>
      <c r="AG547" s="18">
        <v>16.1595347621539</v>
      </c>
      <c r="AH547" s="18"/>
      <c r="AI547" s="18"/>
      <c r="AJ547" s="18">
        <v>12.026804255359099</v>
      </c>
      <c r="AK547" s="23">
        <v>14.7601330127784</v>
      </c>
      <c r="AL547" s="23"/>
      <c r="AM547" s="18">
        <v>17.794843170061998</v>
      </c>
      <c r="AN547" s="18"/>
      <c r="AO547" s="18">
        <v>17.5443876500164</v>
      </c>
      <c r="AP547" s="18"/>
      <c r="AQ547" s="18">
        <v>15.5442445681424</v>
      </c>
    </row>
    <row r="548" spans="1:43" x14ac:dyDescent="0.25">
      <c r="A548" s="2">
        <v>43950</v>
      </c>
      <c r="B548" s="17">
        <v>40.461468978670702</v>
      </c>
      <c r="C548" s="18"/>
      <c r="D548" s="18">
        <v>41.189813270148299</v>
      </c>
      <c r="E548" s="18"/>
      <c r="F548" s="18"/>
      <c r="G548" s="18"/>
      <c r="H548" s="18">
        <v>41.365232903205801</v>
      </c>
      <c r="I548" s="18"/>
      <c r="J548" s="18"/>
      <c r="K548" s="18">
        <v>40.166693379862402</v>
      </c>
      <c r="L548" s="18">
        <v>41.243087457286499</v>
      </c>
      <c r="M548" s="18"/>
      <c r="N548" s="18"/>
      <c r="O548" s="18"/>
      <c r="P548" s="17">
        <v>2.2747875358399998</v>
      </c>
      <c r="Q548" s="18">
        <v>29.528820508660498</v>
      </c>
      <c r="R548" s="18"/>
      <c r="S548" s="18"/>
      <c r="T548" s="18"/>
      <c r="U548" s="18"/>
      <c r="V548" s="18">
        <v>8.5497017201054799</v>
      </c>
      <c r="W548" s="18"/>
      <c r="X548" s="18"/>
      <c r="Y548" s="18">
        <v>1.79092230765667</v>
      </c>
      <c r="Z548" s="18">
        <v>37.858350700373201</v>
      </c>
      <c r="AA548" s="18"/>
      <c r="AB548" s="18"/>
      <c r="AC548" s="18"/>
      <c r="AD548" s="18"/>
      <c r="AE548" s="18">
        <v>9.8476934053623193</v>
      </c>
      <c r="AF548" s="18">
        <v>-6.7365974975460103</v>
      </c>
      <c r="AG548" s="18">
        <v>3.42580426057039</v>
      </c>
      <c r="AH548" s="18"/>
      <c r="AI548" s="18"/>
      <c r="AJ548" s="18">
        <v>14.4760690180757</v>
      </c>
      <c r="AK548" s="23">
        <v>30.2769579456866</v>
      </c>
      <c r="AL548" s="23"/>
      <c r="AM548" s="18">
        <v>0.77656263172043904</v>
      </c>
      <c r="AN548" s="18"/>
      <c r="AO548" s="18">
        <v>0.262507970890347</v>
      </c>
      <c r="AP548" s="18"/>
      <c r="AQ548" s="18">
        <v>6.7330717454833797</v>
      </c>
    </row>
    <row r="549" spans="1:43" x14ac:dyDescent="0.25">
      <c r="A549" s="2">
        <v>43951</v>
      </c>
      <c r="B549" s="17">
        <v>25.7980563795522</v>
      </c>
      <c r="C549" s="18"/>
      <c r="D549" s="18">
        <v>28.381833337916799</v>
      </c>
      <c r="E549" s="18"/>
      <c r="F549" s="18"/>
      <c r="G549" s="18"/>
      <c r="H549" s="18">
        <v>22.731261188493601</v>
      </c>
      <c r="I549" s="18"/>
      <c r="J549" s="18"/>
      <c r="K549" s="18">
        <v>25.209771075251201</v>
      </c>
      <c r="L549" s="18">
        <v>28.216935758903801</v>
      </c>
      <c r="M549" s="18"/>
      <c r="N549" s="18"/>
      <c r="O549" s="18"/>
      <c r="P549" s="17">
        <v>28.320396496932698</v>
      </c>
      <c r="Q549" s="18">
        <v>28.843097581947902</v>
      </c>
      <c r="R549" s="18"/>
      <c r="S549" s="18"/>
      <c r="T549" s="18"/>
      <c r="U549" s="18"/>
      <c r="V549" s="18">
        <v>30.038969959616502</v>
      </c>
      <c r="W549" s="18">
        <v>34.936825714285703</v>
      </c>
      <c r="X549" s="18"/>
      <c r="Y549" s="18">
        <v>28.147036048862098</v>
      </c>
      <c r="Z549" s="18">
        <v>29.157664997144501</v>
      </c>
      <c r="AA549" s="18"/>
      <c r="AB549" s="18"/>
      <c r="AC549" s="18"/>
      <c r="AD549" s="18"/>
      <c r="AE549" s="18">
        <v>28.899949132087698</v>
      </c>
      <c r="AF549" s="18">
        <v>28.196163037231599</v>
      </c>
      <c r="AG549" s="18">
        <v>28.2492597721292</v>
      </c>
      <c r="AH549" s="18"/>
      <c r="AI549" s="18"/>
      <c r="AJ549" s="18">
        <v>27.514764247952101</v>
      </c>
      <c r="AK549" s="23">
        <v>28.691283531001702</v>
      </c>
      <c r="AL549" s="23"/>
      <c r="AM549" s="18">
        <v>28.778153706584099</v>
      </c>
      <c r="AN549" s="18"/>
      <c r="AO549" s="18">
        <v>28.516754051878401</v>
      </c>
      <c r="AP549" s="18"/>
      <c r="AQ549" s="18">
        <v>28.333666308868999</v>
      </c>
    </row>
    <row r="550" spans="1:43" x14ac:dyDescent="0.25">
      <c r="A550" s="2">
        <v>43952</v>
      </c>
      <c r="B550" s="17">
        <v>26.7908739317213</v>
      </c>
      <c r="C550" s="18"/>
      <c r="D550" s="18">
        <v>26.251263348371801</v>
      </c>
      <c r="E550" s="18"/>
      <c r="F550" s="18"/>
      <c r="G550" s="18"/>
      <c r="H550" s="18">
        <v>27.329528856613098</v>
      </c>
      <c r="I550" s="18"/>
      <c r="J550" s="18"/>
      <c r="K550" s="18">
        <v>29.175367682289401</v>
      </c>
      <c r="L550" s="18">
        <v>25.434902713899501</v>
      </c>
      <c r="M550" s="18"/>
      <c r="N550" s="18"/>
      <c r="O550" s="18"/>
      <c r="P550" s="17">
        <v>21.468334302728501</v>
      </c>
      <c r="Q550" s="18">
        <v>22.111161012955499</v>
      </c>
      <c r="R550" s="18"/>
      <c r="S550" s="18"/>
      <c r="T550" s="18"/>
      <c r="U550" s="18">
        <v>25.6346417702179</v>
      </c>
      <c r="V550" s="18">
        <v>23.161147440749801</v>
      </c>
      <c r="W550" s="18">
        <v>28.061783138686099</v>
      </c>
      <c r="X550" s="18">
        <v>27.676035020029101</v>
      </c>
      <c r="Y550" s="18">
        <v>21.634622789634399</v>
      </c>
      <c r="Z550" s="18">
        <v>13.0670047017285</v>
      </c>
      <c r="AA550" s="18"/>
      <c r="AB550" s="18"/>
      <c r="AC550" s="18"/>
      <c r="AD550" s="18"/>
      <c r="AE550" s="18">
        <v>21.875336118027299</v>
      </c>
      <c r="AF550" s="18">
        <v>22.122860565641702</v>
      </c>
      <c r="AG550" s="18">
        <v>21.8001411753364</v>
      </c>
      <c r="AH550" s="18"/>
      <c r="AI550" s="18"/>
      <c r="AJ550" s="18">
        <v>21.891476843160401</v>
      </c>
      <c r="AK550" s="23">
        <v>22.8487147056601</v>
      </c>
      <c r="AL550" s="23"/>
      <c r="AM550" s="18">
        <v>21.931326910734199</v>
      </c>
      <c r="AN550" s="18"/>
      <c r="AO550" s="18">
        <v>21.884332269365899</v>
      </c>
      <c r="AP550" s="18"/>
      <c r="AQ550" s="18">
        <v>18.335819718685801</v>
      </c>
    </row>
    <row r="551" spans="1:43" x14ac:dyDescent="0.25">
      <c r="A551" s="2">
        <v>43953</v>
      </c>
      <c r="B551" s="17">
        <v>17.2440753289046</v>
      </c>
      <c r="C551" s="18"/>
      <c r="D551" s="18">
        <v>17.806102900198098</v>
      </c>
      <c r="E551" s="18"/>
      <c r="F551" s="18"/>
      <c r="G551" s="18"/>
      <c r="H551" s="18">
        <v>15.295089027955299</v>
      </c>
      <c r="I551" s="18"/>
      <c r="J551" s="18"/>
      <c r="K551" s="18">
        <v>14.6631632300194</v>
      </c>
      <c r="L551" s="18">
        <v>17.994901373454301</v>
      </c>
      <c r="M551" s="18"/>
      <c r="N551" s="18"/>
      <c r="O551" s="18"/>
      <c r="P551" s="17">
        <v>21.4011727978388</v>
      </c>
      <c r="Q551" s="18">
        <v>21.7877336164767</v>
      </c>
      <c r="R551" s="18"/>
      <c r="S551" s="18"/>
      <c r="T551" s="18"/>
      <c r="U551" s="18">
        <v>33.496386005140302</v>
      </c>
      <c r="V551" s="18">
        <v>21.618482864904301</v>
      </c>
      <c r="W551" s="18">
        <v>20.343463750000002</v>
      </c>
      <c r="X551" s="18">
        <v>20.0022606767788</v>
      </c>
      <c r="Y551" s="18">
        <v>20.3523446206137</v>
      </c>
      <c r="Z551" s="18"/>
      <c r="AA551" s="18"/>
      <c r="AB551" s="18"/>
      <c r="AC551" s="18"/>
      <c r="AD551" s="18"/>
      <c r="AE551" s="18">
        <v>20.977217585478101</v>
      </c>
      <c r="AF551" s="18">
        <v>18.504398128039799</v>
      </c>
      <c r="AG551" s="18">
        <v>20.284433921097499</v>
      </c>
      <c r="AH551" s="18"/>
      <c r="AI551" s="18"/>
      <c r="AJ551" s="18">
        <v>20.987490853799699</v>
      </c>
      <c r="AK551" s="23">
        <v>23.706561908489501</v>
      </c>
      <c r="AL551" s="23"/>
      <c r="AM551" s="18">
        <v>19.911258519486498</v>
      </c>
      <c r="AN551" s="18"/>
      <c r="AO551" s="18">
        <v>19.665740225392799</v>
      </c>
      <c r="AP551" s="18"/>
      <c r="AQ551" s="18">
        <v>19.712228927938298</v>
      </c>
    </row>
    <row r="552" spans="1:43" x14ac:dyDescent="0.25">
      <c r="A552" s="2">
        <v>43954</v>
      </c>
      <c r="B552" s="17">
        <v>30.9086746661735</v>
      </c>
      <c r="C552" s="18"/>
      <c r="D552" s="18">
        <v>31.340624063357701</v>
      </c>
      <c r="E552" s="18"/>
      <c r="F552" s="18"/>
      <c r="G552" s="18"/>
      <c r="H552" s="18"/>
      <c r="I552" s="18"/>
      <c r="J552" s="18"/>
      <c r="K552" s="18">
        <v>31.546149427529599</v>
      </c>
      <c r="L552" s="18">
        <v>31.2426374361836</v>
      </c>
      <c r="M552" s="18"/>
      <c r="N552" s="18"/>
      <c r="O552" s="18"/>
      <c r="P552" s="17">
        <v>29.553956670494799</v>
      </c>
      <c r="Q552" s="18">
        <v>34.3338339316144</v>
      </c>
      <c r="R552" s="18"/>
      <c r="S552" s="18"/>
      <c r="T552" s="18"/>
      <c r="U552" s="18">
        <v>36.050426234602</v>
      </c>
      <c r="V552" s="18">
        <v>31.403999308412601</v>
      </c>
      <c r="W552" s="18">
        <v>37.558988201058199</v>
      </c>
      <c r="X552" s="18">
        <v>29.270721713250801</v>
      </c>
      <c r="Y552" s="18">
        <v>28.750284754268002</v>
      </c>
      <c r="Z552" s="18"/>
      <c r="AA552" s="18"/>
      <c r="AB552" s="18"/>
      <c r="AC552" s="18"/>
      <c r="AD552" s="18"/>
      <c r="AE552" s="18">
        <v>28.649657660004401</v>
      </c>
      <c r="AF552" s="18">
        <v>28.775696254563901</v>
      </c>
      <c r="AG552" s="18">
        <v>31.697363883954502</v>
      </c>
      <c r="AH552" s="18"/>
      <c r="AI552" s="18"/>
      <c r="AJ552" s="18">
        <v>34.051642908378</v>
      </c>
      <c r="AK552" s="23">
        <v>30.122991573332001</v>
      </c>
      <c r="AL552" s="23"/>
      <c r="AM552" s="18">
        <v>28.4006007559097</v>
      </c>
      <c r="AN552" s="18"/>
      <c r="AO552" s="18">
        <v>28.7390338636589</v>
      </c>
      <c r="AP552" s="18"/>
      <c r="AQ552" s="18">
        <v>31.024237696739199</v>
      </c>
    </row>
    <row r="553" spans="1:43" x14ac:dyDescent="0.25">
      <c r="A553" s="2">
        <v>43955</v>
      </c>
      <c r="B553" s="17">
        <v>44.299858914438602</v>
      </c>
      <c r="C553" s="18"/>
      <c r="D553" s="18">
        <v>46.326431495621499</v>
      </c>
      <c r="E553" s="18"/>
      <c r="F553" s="18"/>
      <c r="G553" s="18"/>
      <c r="H553" s="18">
        <v>44.095910285580402</v>
      </c>
      <c r="I553" s="18"/>
      <c r="J553" s="18"/>
      <c r="K553" s="18">
        <v>49.024513562676198</v>
      </c>
      <c r="L553" s="18">
        <v>42.490944166874897</v>
      </c>
      <c r="M553" s="18"/>
      <c r="N553" s="18"/>
      <c r="O553" s="18"/>
      <c r="P553" s="17">
        <v>47.747341410921997</v>
      </c>
      <c r="Q553" s="18">
        <v>46.968694909181202</v>
      </c>
      <c r="R553" s="18"/>
      <c r="S553" s="18"/>
      <c r="T553" s="18"/>
      <c r="U553" s="18">
        <v>51.422518813398597</v>
      </c>
      <c r="V553" s="18">
        <v>48.661867540942303</v>
      </c>
      <c r="W553" s="18">
        <v>48.390997368420997</v>
      </c>
      <c r="X553" s="18">
        <v>40.298039967243703</v>
      </c>
      <c r="Y553" s="18">
        <v>38.829464902243899</v>
      </c>
      <c r="Z553" s="18">
        <v>57.485024084507003</v>
      </c>
      <c r="AA553" s="18"/>
      <c r="AB553" s="18"/>
      <c r="AC553" s="18"/>
      <c r="AD553" s="18"/>
      <c r="AE553" s="18">
        <v>46.8730217724844</v>
      </c>
      <c r="AF553" s="18">
        <v>49.369978438584603</v>
      </c>
      <c r="AG553" s="18">
        <v>28.494206749516501</v>
      </c>
      <c r="AH553" s="18"/>
      <c r="AI553" s="18"/>
      <c r="AJ553" s="18">
        <v>37.973521987407899</v>
      </c>
      <c r="AK553" s="23">
        <v>47.492736105660697</v>
      </c>
      <c r="AL553" s="23"/>
      <c r="AM553" s="18">
        <v>56.241654506091699</v>
      </c>
      <c r="AN553" s="18"/>
      <c r="AO553" s="18">
        <v>30.080696343921801</v>
      </c>
      <c r="AP553" s="18"/>
      <c r="AQ553" s="18">
        <v>44.5489253366081</v>
      </c>
    </row>
    <row r="554" spans="1:43" x14ac:dyDescent="0.25">
      <c r="A554" s="2">
        <v>43956</v>
      </c>
      <c r="B554" s="17">
        <v>25.6726045956094</v>
      </c>
      <c r="C554" s="18"/>
      <c r="D554" s="18">
        <v>26.197502515632799</v>
      </c>
      <c r="E554" s="18"/>
      <c r="F554" s="18"/>
      <c r="G554" s="18"/>
      <c r="H554" s="18">
        <v>26.229574636856299</v>
      </c>
      <c r="I554" s="18"/>
      <c r="J554" s="18"/>
      <c r="K554" s="18">
        <v>26.560877608516499</v>
      </c>
      <c r="L554" s="18">
        <v>26.5892741624553</v>
      </c>
      <c r="M554" s="18"/>
      <c r="N554" s="18"/>
      <c r="O554" s="18"/>
      <c r="P554" s="17">
        <v>31.345903518226301</v>
      </c>
      <c r="Q554" s="18">
        <v>27.436960632965999</v>
      </c>
      <c r="R554" s="18"/>
      <c r="S554" s="18"/>
      <c r="T554" s="18"/>
      <c r="U554" s="18">
        <v>31.8069565727215</v>
      </c>
      <c r="V554" s="18">
        <v>30.900882113830999</v>
      </c>
      <c r="W554" s="18">
        <v>32.042586632652998</v>
      </c>
      <c r="X554" s="18">
        <v>32.776581862316597</v>
      </c>
      <c r="Y554" s="18">
        <v>32.209784891563601</v>
      </c>
      <c r="Z554" s="18">
        <v>34.099984838709602</v>
      </c>
      <c r="AA554" s="18"/>
      <c r="AB554" s="18"/>
      <c r="AC554" s="18"/>
      <c r="AD554" s="18"/>
      <c r="AE554" s="18">
        <v>32.458214362803503</v>
      </c>
      <c r="AF554" s="18">
        <v>29.882268723133802</v>
      </c>
      <c r="AG554" s="18">
        <v>31.586798716971799</v>
      </c>
      <c r="AH554" s="18"/>
      <c r="AI554" s="18"/>
      <c r="AJ554" s="18">
        <v>34.209748673156497</v>
      </c>
      <c r="AK554" s="23">
        <v>32.0724479800719</v>
      </c>
      <c r="AL554" s="23"/>
      <c r="AM554" s="18">
        <v>37.8972545567525</v>
      </c>
      <c r="AN554" s="18"/>
      <c r="AO554" s="18">
        <v>32.070557209910099</v>
      </c>
      <c r="AP554" s="18"/>
      <c r="AQ554" s="18">
        <v>30.4639241165114</v>
      </c>
    </row>
    <row r="555" spans="1:43" x14ac:dyDescent="0.25">
      <c r="A555" s="2">
        <v>43957</v>
      </c>
      <c r="B555" s="17">
        <v>14.0522841798317</v>
      </c>
      <c r="C555" s="18"/>
      <c r="D555" s="18">
        <v>15.9625894656788</v>
      </c>
      <c r="E555" s="18"/>
      <c r="F555" s="18"/>
      <c r="G555" s="18"/>
      <c r="H555" s="18">
        <v>13.4426993252297</v>
      </c>
      <c r="I555" s="18"/>
      <c r="J555" s="18"/>
      <c r="K555" s="18">
        <v>15.7350217422734</v>
      </c>
      <c r="L555" s="18">
        <v>14.109066952424399</v>
      </c>
      <c r="M555" s="18"/>
      <c r="N555" s="18"/>
      <c r="O555" s="18"/>
      <c r="P555" s="17">
        <v>15.562910959114101</v>
      </c>
      <c r="Q555" s="18">
        <v>16.474907598008102</v>
      </c>
      <c r="R555" s="18"/>
      <c r="S555" s="18"/>
      <c r="T555" s="18"/>
      <c r="U555" s="18">
        <v>16.620576762719502</v>
      </c>
      <c r="V555" s="18">
        <v>15.7278001768116</v>
      </c>
      <c r="W555" s="18">
        <v>15.7563513253012</v>
      </c>
      <c r="X555" s="18">
        <v>6.7638016505855898</v>
      </c>
      <c r="Y555" s="18">
        <v>14.8277031885233</v>
      </c>
      <c r="Z555" s="18">
        <v>16.150980357142799</v>
      </c>
      <c r="AA555" s="18"/>
      <c r="AB555" s="18"/>
      <c r="AC555" s="18"/>
      <c r="AD555" s="18"/>
      <c r="AE555" s="18">
        <v>16.214085933846501</v>
      </c>
      <c r="AF555" s="18">
        <v>15.876508667375999</v>
      </c>
      <c r="AG555" s="18">
        <v>16.0416199427485</v>
      </c>
      <c r="AH555" s="18"/>
      <c r="AI555" s="18"/>
      <c r="AJ555" s="18">
        <v>16.664151704006599</v>
      </c>
      <c r="AK555" s="23">
        <v>17.618247059445</v>
      </c>
      <c r="AL555" s="23"/>
      <c r="AM555" s="18">
        <v>18.197942341782699</v>
      </c>
      <c r="AN555" s="18"/>
      <c r="AO555" s="18">
        <v>16.206533443063201</v>
      </c>
      <c r="AP555" s="18"/>
      <c r="AQ555" s="18">
        <v>14.219789637437399</v>
      </c>
    </row>
    <row r="556" spans="1:43" x14ac:dyDescent="0.25">
      <c r="A556" s="2">
        <v>43958</v>
      </c>
      <c r="B556" s="17">
        <v>14.212950552172099</v>
      </c>
      <c r="C556" s="18"/>
      <c r="D556" s="18">
        <v>12.783374283547101</v>
      </c>
      <c r="E556" s="18"/>
      <c r="F556" s="18"/>
      <c r="G556" s="18"/>
      <c r="H556" s="18">
        <v>22.2981807819998</v>
      </c>
      <c r="I556" s="18"/>
      <c r="J556" s="18"/>
      <c r="K556" s="18">
        <v>14.2627217502924</v>
      </c>
      <c r="L556" s="18">
        <v>14.2973876140217</v>
      </c>
      <c r="M556" s="18"/>
      <c r="N556" s="18"/>
      <c r="O556" s="18"/>
      <c r="P556" s="17">
        <v>9.2349523895909993</v>
      </c>
      <c r="Q556" s="18">
        <v>21.946996302930501</v>
      </c>
      <c r="R556" s="18"/>
      <c r="S556" s="18"/>
      <c r="T556" s="18"/>
      <c r="U556" s="18">
        <v>11.8909593877926</v>
      </c>
      <c r="V556" s="18">
        <v>11.9079554455031</v>
      </c>
      <c r="W556" s="18">
        <v>3.1321052631578898</v>
      </c>
      <c r="X556" s="18">
        <v>23.829449523436899</v>
      </c>
      <c r="Y556" s="18">
        <v>10.771029344339199</v>
      </c>
      <c r="Z556" s="18">
        <v>8.5559087179487108</v>
      </c>
      <c r="AA556" s="18"/>
      <c r="AB556" s="18"/>
      <c r="AC556" s="18"/>
      <c r="AD556" s="18"/>
      <c r="AE556" s="18">
        <v>11.6044530142832</v>
      </c>
      <c r="AF556" s="18">
        <v>11.8275143074956</v>
      </c>
      <c r="AG556" s="18">
        <v>8.3637859221300399</v>
      </c>
      <c r="AH556" s="18"/>
      <c r="AI556" s="18"/>
      <c r="AJ556" s="18">
        <v>16.886562926748201</v>
      </c>
      <c r="AK556" s="23">
        <v>24.6038813847913</v>
      </c>
      <c r="AL556" s="23"/>
      <c r="AM556" s="18">
        <v>12.159658105671401</v>
      </c>
      <c r="AN556" s="18"/>
      <c r="AO556" s="18">
        <v>14.9625159237494</v>
      </c>
      <c r="AP556" s="18"/>
      <c r="AQ556" s="18">
        <v>17.304713727949501</v>
      </c>
    </row>
    <row r="557" spans="1:43" x14ac:dyDescent="0.25">
      <c r="A557" s="2">
        <v>43959</v>
      </c>
      <c r="B557" s="17">
        <v>19.7705797621872</v>
      </c>
      <c r="C557" s="18"/>
      <c r="D557" s="18">
        <v>20.322856579101</v>
      </c>
      <c r="E557" s="18"/>
      <c r="F557" s="18"/>
      <c r="G557" s="18"/>
      <c r="H557" s="18">
        <v>19.287498388823401</v>
      </c>
      <c r="I557" s="18"/>
      <c r="J557" s="18"/>
      <c r="K557" s="18">
        <v>20.163658145531901</v>
      </c>
      <c r="L557" s="18">
        <v>20.312360426125501</v>
      </c>
      <c r="M557" s="18"/>
      <c r="N557" s="18"/>
      <c r="O557" s="18"/>
      <c r="P557" s="17">
        <v>28.9873280933727</v>
      </c>
      <c r="Q557" s="18">
        <v>30.324494214453701</v>
      </c>
      <c r="R557" s="18"/>
      <c r="S557" s="18"/>
      <c r="T557" s="18"/>
      <c r="U557" s="18">
        <v>33.093273483320402</v>
      </c>
      <c r="V557" s="18">
        <v>30.508282785979201</v>
      </c>
      <c r="W557" s="18">
        <v>33.331858726587797</v>
      </c>
      <c r="X557" s="18">
        <v>29.015165187737999</v>
      </c>
      <c r="Y557" s="18">
        <v>28.770378395037</v>
      </c>
      <c r="Z557" s="18">
        <v>30.044952380952299</v>
      </c>
      <c r="AA557" s="18"/>
      <c r="AB557" s="18"/>
      <c r="AC557" s="18"/>
      <c r="AD557" s="18"/>
      <c r="AE557" s="18">
        <v>31.225703546923899</v>
      </c>
      <c r="AF557" s="18">
        <v>28.860016930138102</v>
      </c>
      <c r="AG557" s="18">
        <v>27.299436116131702</v>
      </c>
      <c r="AH557" s="18"/>
      <c r="AI557" s="18"/>
      <c r="AJ557" s="18">
        <v>29.898625590407399</v>
      </c>
      <c r="AK557" s="23">
        <v>30.065686307445599</v>
      </c>
      <c r="AL557" s="23"/>
      <c r="AM557" s="18">
        <v>30.448637758259501</v>
      </c>
      <c r="AN557" s="18"/>
      <c r="AO557" s="18">
        <v>30.144595305230801</v>
      </c>
      <c r="AP557" s="18"/>
      <c r="AQ557" s="18">
        <v>29.950317208506799</v>
      </c>
    </row>
    <row r="558" spans="1:43" x14ac:dyDescent="0.25">
      <c r="A558" s="2">
        <v>43960</v>
      </c>
      <c r="B558" s="17">
        <v>12.3506877675824</v>
      </c>
      <c r="C558" s="18"/>
      <c r="D558" s="18">
        <v>12.245353866281199</v>
      </c>
      <c r="E558" s="18"/>
      <c r="F558" s="18"/>
      <c r="G558" s="18"/>
      <c r="H558" s="18">
        <v>13.995419889188399</v>
      </c>
      <c r="I558" s="18"/>
      <c r="J558" s="18"/>
      <c r="K558" s="18">
        <v>13.710270179834399</v>
      </c>
      <c r="L558" s="18">
        <v>12.3933995489597</v>
      </c>
      <c r="M558" s="18"/>
      <c r="N558" s="18"/>
      <c r="O558" s="18"/>
      <c r="P558" s="17">
        <v>19.5331400934116</v>
      </c>
      <c r="Q558" s="18">
        <v>22.7925971502343</v>
      </c>
      <c r="R558" s="18"/>
      <c r="S558" s="18"/>
      <c r="T558" s="18"/>
      <c r="U558" s="18">
        <v>19.172128763235801</v>
      </c>
      <c r="V558" s="18">
        <v>20.70946547726</v>
      </c>
      <c r="W558" s="18">
        <v>25.9739408076098</v>
      </c>
      <c r="X558" s="18">
        <v>20.3500933601055</v>
      </c>
      <c r="Y558" s="18">
        <v>20.862482705489299</v>
      </c>
      <c r="Z558" s="18">
        <v>22.776369029850699</v>
      </c>
      <c r="AA558" s="18"/>
      <c r="AB558" s="18"/>
      <c r="AC558" s="18"/>
      <c r="AD558" s="18"/>
      <c r="AE558" s="18">
        <v>22.007429433652199</v>
      </c>
      <c r="AF558" s="18">
        <v>17.674248270358898</v>
      </c>
      <c r="AG558" s="18">
        <v>19.957480511077399</v>
      </c>
      <c r="AH558" s="18"/>
      <c r="AI558" s="18"/>
      <c r="AJ558" s="18">
        <v>20.913827350710299</v>
      </c>
      <c r="AK558" s="23">
        <v>22.621087055333099</v>
      </c>
      <c r="AL558" s="23"/>
      <c r="AM558" s="18">
        <v>21.423184234541999</v>
      </c>
      <c r="AN558" s="18"/>
      <c r="AO558" s="18">
        <v>21.070805179608499</v>
      </c>
      <c r="AP558" s="18"/>
      <c r="AQ558" s="18">
        <v>20.668449109520999</v>
      </c>
    </row>
    <row r="559" spans="1:43" x14ac:dyDescent="0.25">
      <c r="A559" s="2">
        <v>43961</v>
      </c>
      <c r="B559" s="17">
        <v>20.703042268190199</v>
      </c>
      <c r="C559" s="18"/>
      <c r="D559" s="18">
        <v>19.582597401149901</v>
      </c>
      <c r="E559" s="18"/>
      <c r="F559" s="18"/>
      <c r="G559" s="18"/>
      <c r="H559" s="18">
        <v>22.243305673173399</v>
      </c>
      <c r="I559" s="18"/>
      <c r="J559" s="18"/>
      <c r="K559" s="18">
        <v>21.0987246030002</v>
      </c>
      <c r="L559" s="18">
        <v>21.285800571208501</v>
      </c>
      <c r="M559" s="18"/>
      <c r="N559" s="18"/>
      <c r="O559" s="18"/>
      <c r="P559" s="17">
        <v>30.526745785917399</v>
      </c>
      <c r="Q559" s="18">
        <v>31.4299684243481</v>
      </c>
      <c r="R559" s="18"/>
      <c r="S559" s="18"/>
      <c r="T559" s="18"/>
      <c r="U559" s="18">
        <v>27.111620595275699</v>
      </c>
      <c r="V559" s="18">
        <v>33.038809021923797</v>
      </c>
      <c r="W559" s="18">
        <v>32.578124464246301</v>
      </c>
      <c r="X559" s="18">
        <v>30.796489423060301</v>
      </c>
      <c r="Y559" s="18">
        <v>29.870846474815899</v>
      </c>
      <c r="Z559" s="18">
        <v>32.176963615819197</v>
      </c>
      <c r="AA559" s="18"/>
      <c r="AB559" s="18"/>
      <c r="AC559" s="18"/>
      <c r="AD559" s="18"/>
      <c r="AE559" s="18">
        <v>29.917574184768501</v>
      </c>
      <c r="AF559" s="18">
        <v>29.2517479602141</v>
      </c>
      <c r="AG559" s="18">
        <v>29.2697598565872</v>
      </c>
      <c r="AH559" s="18"/>
      <c r="AI559" s="18"/>
      <c r="AJ559" s="18">
        <v>29.372641280297</v>
      </c>
      <c r="AK559" s="23">
        <v>32.703761350579903</v>
      </c>
      <c r="AL559" s="23"/>
      <c r="AM559" s="18">
        <v>29.925818765172899</v>
      </c>
      <c r="AN559" s="18"/>
      <c r="AO559" s="18">
        <v>29.416216429995401</v>
      </c>
      <c r="AP559" s="18"/>
      <c r="AQ559" s="18">
        <v>32.974296857770099</v>
      </c>
    </row>
    <row r="560" spans="1:43" x14ac:dyDescent="0.25">
      <c r="A560" s="2">
        <v>43962</v>
      </c>
      <c r="B560" s="17">
        <v>28.746974555997198</v>
      </c>
      <c r="C560" s="18"/>
      <c r="D560" s="18">
        <v>27.7139418130857</v>
      </c>
      <c r="E560" s="18"/>
      <c r="F560" s="18"/>
      <c r="G560" s="18"/>
      <c r="H560" s="18">
        <v>28.978759995960299</v>
      </c>
      <c r="I560" s="18"/>
      <c r="J560" s="18"/>
      <c r="K560" s="18">
        <v>29.474194038543502</v>
      </c>
      <c r="L560" s="18">
        <v>29.7255303103722</v>
      </c>
      <c r="M560" s="18"/>
      <c r="N560" s="18"/>
      <c r="O560" s="18"/>
      <c r="P560" s="17">
        <v>37.446581062883702</v>
      </c>
      <c r="Q560" s="18">
        <v>34.104286309952798</v>
      </c>
      <c r="R560" s="18"/>
      <c r="S560" s="18"/>
      <c r="T560" s="18"/>
      <c r="U560" s="18">
        <v>40.732473397740499</v>
      </c>
      <c r="V560" s="18">
        <v>36.584288410748798</v>
      </c>
      <c r="W560" s="18">
        <v>37.551432826459099</v>
      </c>
      <c r="X560" s="18">
        <v>37.014626936043797</v>
      </c>
      <c r="Y560" s="18">
        <v>37.173529566541603</v>
      </c>
      <c r="Z560" s="18">
        <v>36.781810725720199</v>
      </c>
      <c r="AA560" s="18"/>
      <c r="AB560" s="18"/>
      <c r="AC560" s="18"/>
      <c r="AD560" s="18"/>
      <c r="AE560" s="18">
        <v>36.724416569187603</v>
      </c>
      <c r="AF560" s="18">
        <v>35.377317943260003</v>
      </c>
      <c r="AG560" s="18">
        <v>34.992433347911501</v>
      </c>
      <c r="AH560" s="18"/>
      <c r="AI560" s="18"/>
      <c r="AJ560" s="18">
        <v>34.585691807505597</v>
      </c>
      <c r="AK560" s="23">
        <v>33.358345945852101</v>
      </c>
      <c r="AL560" s="23"/>
      <c r="AM560" s="18">
        <v>35.157379211716901</v>
      </c>
      <c r="AN560" s="18"/>
      <c r="AO560" s="18">
        <v>36.908200968126103</v>
      </c>
      <c r="AP560" s="18"/>
      <c r="AQ560" s="18">
        <v>37.347498065863398</v>
      </c>
    </row>
    <row r="561" spans="1:43" x14ac:dyDescent="0.25">
      <c r="A561" s="2">
        <v>43963</v>
      </c>
      <c r="B561" s="17">
        <v>21.301706050406398</v>
      </c>
      <c r="C561" s="18"/>
      <c r="D561" s="18">
        <v>20.268883939420601</v>
      </c>
      <c r="E561" s="18"/>
      <c r="F561" s="18"/>
      <c r="G561" s="18"/>
      <c r="H561" s="18">
        <v>22.409048339269901</v>
      </c>
      <c r="I561" s="18"/>
      <c r="J561" s="18"/>
      <c r="K561" s="18">
        <v>20.8952076620761</v>
      </c>
      <c r="L561" s="18">
        <v>22.118183937721799</v>
      </c>
      <c r="M561" s="18"/>
      <c r="N561" s="18"/>
      <c r="O561" s="18"/>
      <c r="P561" s="17">
        <v>26.795502311608001</v>
      </c>
      <c r="Q561" s="18">
        <v>28.0206618012378</v>
      </c>
      <c r="R561" s="18"/>
      <c r="S561" s="18"/>
      <c r="T561" s="18">
        <v>27.652873918128599</v>
      </c>
      <c r="U561" s="18">
        <v>30.0886581710507</v>
      </c>
      <c r="V561" s="18">
        <v>26.896659621919799</v>
      </c>
      <c r="W561" s="18">
        <v>34.347041503387501</v>
      </c>
      <c r="X561" s="18">
        <v>23.084561963473501</v>
      </c>
      <c r="Y561" s="18">
        <v>22.189070231986101</v>
      </c>
      <c r="Z561" s="18">
        <v>30.098923664748799</v>
      </c>
      <c r="AA561" s="18"/>
      <c r="AB561" s="18"/>
      <c r="AC561" s="18"/>
      <c r="AD561" s="18"/>
      <c r="AE561" s="18">
        <v>24.0596251203139</v>
      </c>
      <c r="AF561" s="18">
        <v>20.001808560642399</v>
      </c>
      <c r="AG561" s="18">
        <v>25.5286975341965</v>
      </c>
      <c r="AH561" s="18"/>
      <c r="AI561" s="18"/>
      <c r="AJ561" s="18">
        <v>25.3735567273173</v>
      </c>
      <c r="AK561" s="23">
        <v>23.1590638989952</v>
      </c>
      <c r="AL561" s="23"/>
      <c r="AM561" s="18">
        <v>21.340347975132701</v>
      </c>
      <c r="AN561" s="18"/>
      <c r="AO561" s="18">
        <v>22.011832651826101</v>
      </c>
      <c r="AP561" s="18"/>
      <c r="AQ561" s="18">
        <v>25.255456969605799</v>
      </c>
    </row>
    <row r="562" spans="1:43" x14ac:dyDescent="0.25">
      <c r="A562" s="2">
        <v>43964</v>
      </c>
      <c r="B562" s="17">
        <v>43.376552418905703</v>
      </c>
      <c r="C562" s="18"/>
      <c r="D562" s="18">
        <v>44.597330425952698</v>
      </c>
      <c r="E562" s="18"/>
      <c r="F562" s="18"/>
      <c r="G562" s="18"/>
      <c r="H562" s="18">
        <v>44.241458533531201</v>
      </c>
      <c r="I562" s="18"/>
      <c r="J562" s="18"/>
      <c r="K562" s="18">
        <v>44.942039188446103</v>
      </c>
      <c r="L562" s="18">
        <v>43.2413858250166</v>
      </c>
      <c r="M562" s="18"/>
      <c r="N562" s="18"/>
      <c r="O562" s="18"/>
      <c r="P562" s="17">
        <v>42.209339419464797</v>
      </c>
      <c r="Q562" s="18">
        <v>42.043040466238402</v>
      </c>
      <c r="R562" s="18"/>
      <c r="S562" s="18"/>
      <c r="T562" s="18">
        <v>42.591190664889801</v>
      </c>
      <c r="U562" s="18">
        <v>43.3303849312708</v>
      </c>
      <c r="V562" s="18">
        <v>43.382307285556202</v>
      </c>
      <c r="W562" s="18">
        <v>43.578703969469103</v>
      </c>
      <c r="X562" s="18">
        <v>39.835612835468197</v>
      </c>
      <c r="Y562" s="18">
        <v>44.047691201712503</v>
      </c>
      <c r="Z562" s="18">
        <v>43.323232168821598</v>
      </c>
      <c r="AA562" s="18"/>
      <c r="AB562" s="18"/>
      <c r="AC562" s="18"/>
      <c r="AD562" s="18"/>
      <c r="AE562" s="18">
        <v>42.538913765219903</v>
      </c>
      <c r="AF562" s="18">
        <v>40.9089294585674</v>
      </c>
      <c r="AG562" s="18">
        <v>43.556507518600199</v>
      </c>
      <c r="AH562" s="18"/>
      <c r="AI562" s="18"/>
      <c r="AJ562" s="18">
        <v>40.346102629843401</v>
      </c>
      <c r="AK562" s="23">
        <v>42.293005455868403</v>
      </c>
      <c r="AL562" s="23"/>
      <c r="AM562" s="18">
        <v>41.589578039423102</v>
      </c>
      <c r="AN562" s="18"/>
      <c r="AO562" s="18">
        <v>43.078479921704499</v>
      </c>
      <c r="AP562" s="18"/>
      <c r="AQ562" s="18">
        <v>42.561351824762603</v>
      </c>
    </row>
    <row r="563" spans="1:43" x14ac:dyDescent="0.25">
      <c r="A563" s="2">
        <v>43965</v>
      </c>
      <c r="B563" s="17">
        <v>44.370658504475003</v>
      </c>
      <c r="C563" s="18"/>
      <c r="D563" s="18">
        <v>44.630306312914797</v>
      </c>
      <c r="E563" s="18"/>
      <c r="F563" s="18"/>
      <c r="G563" s="18"/>
      <c r="H563" s="18">
        <v>44.683989230131203</v>
      </c>
      <c r="I563" s="18"/>
      <c r="J563" s="18"/>
      <c r="K563" s="18">
        <v>44.764094127373603</v>
      </c>
      <c r="L563" s="18">
        <v>44.843663332077902</v>
      </c>
      <c r="M563" s="18"/>
      <c r="N563" s="18"/>
      <c r="O563" s="18"/>
      <c r="P563" s="17">
        <v>51.178910295384703</v>
      </c>
      <c r="Q563" s="18">
        <v>64.302153234046301</v>
      </c>
      <c r="R563" s="18"/>
      <c r="S563" s="18"/>
      <c r="T563" s="18">
        <v>65.566187294018306</v>
      </c>
      <c r="U563" s="18">
        <v>45.533878341524201</v>
      </c>
      <c r="V563" s="18">
        <v>49.915549195633602</v>
      </c>
      <c r="W563" s="18">
        <v>46.836943275684</v>
      </c>
      <c r="X563" s="18">
        <v>48.906421465434804</v>
      </c>
      <c r="Y563" s="18">
        <v>45.210143825272603</v>
      </c>
      <c r="Z563" s="18">
        <v>51.123447524894701</v>
      </c>
      <c r="AA563" s="18"/>
      <c r="AB563" s="18"/>
      <c r="AC563" s="18"/>
      <c r="AD563" s="18"/>
      <c r="AE563" s="18">
        <v>47.582167710764701</v>
      </c>
      <c r="AF563" s="18">
        <v>37.861641205304302</v>
      </c>
      <c r="AG563" s="18">
        <v>55.027720111629399</v>
      </c>
      <c r="AH563" s="18"/>
      <c r="AI563" s="18"/>
      <c r="AJ563" s="18">
        <v>48.095536886812098</v>
      </c>
      <c r="AK563" s="23">
        <v>46.144701928680298</v>
      </c>
      <c r="AL563" s="23"/>
      <c r="AM563" s="18">
        <v>48.711994963592304</v>
      </c>
      <c r="AN563" s="18"/>
      <c r="AO563" s="18">
        <v>26.2054772293212</v>
      </c>
      <c r="AP563" s="18"/>
      <c r="AQ563" s="18">
        <v>46.195082929731498</v>
      </c>
    </row>
    <row r="564" spans="1:43" x14ac:dyDescent="0.25">
      <c r="A564" s="2">
        <v>43966</v>
      </c>
      <c r="B564" s="17">
        <v>41.504192628428001</v>
      </c>
      <c r="C564" s="18"/>
      <c r="D564" s="18">
        <v>42.070597691241701</v>
      </c>
      <c r="E564" s="18"/>
      <c r="F564" s="18"/>
      <c r="G564" s="18"/>
      <c r="H564" s="18">
        <v>41.7287350797817</v>
      </c>
      <c r="I564" s="18"/>
      <c r="J564" s="18"/>
      <c r="K564" s="18">
        <v>41.007011866238301</v>
      </c>
      <c r="L564" s="18">
        <v>42.2786653325632</v>
      </c>
      <c r="M564" s="18"/>
      <c r="N564" s="18"/>
      <c r="O564" s="18"/>
      <c r="P564" s="17">
        <v>44.497163197765502</v>
      </c>
      <c r="Q564" s="18">
        <v>43.8390073481388</v>
      </c>
      <c r="R564" s="18"/>
      <c r="S564" s="18"/>
      <c r="T564" s="18">
        <v>54.013836996185603</v>
      </c>
      <c r="U564" s="18">
        <v>41.447653321279802</v>
      </c>
      <c r="V564" s="18">
        <v>42.716038659534803</v>
      </c>
      <c r="W564" s="18">
        <v>57.356792927631503</v>
      </c>
      <c r="X564" s="18">
        <v>58.446491606551596</v>
      </c>
      <c r="Y564" s="18">
        <v>57.261580246986803</v>
      </c>
      <c r="Z564" s="18">
        <v>58.144039942082699</v>
      </c>
      <c r="AA564" s="18"/>
      <c r="AB564" s="18"/>
      <c r="AC564" s="18"/>
      <c r="AD564" s="18"/>
      <c r="AE564" s="18">
        <v>48.457780902371198</v>
      </c>
      <c r="AF564" s="18">
        <v>64.618848779399102</v>
      </c>
      <c r="AG564" s="18">
        <v>60.890867442022497</v>
      </c>
      <c r="AH564" s="18"/>
      <c r="AI564" s="18"/>
      <c r="AJ564" s="18">
        <v>63.238106591643401</v>
      </c>
      <c r="AK564" s="23">
        <v>43.8068056339606</v>
      </c>
      <c r="AL564" s="23"/>
      <c r="AM564" s="18">
        <v>51.4540925656421</v>
      </c>
      <c r="AN564" s="18"/>
      <c r="AO564" s="18">
        <v>63.839964698526998</v>
      </c>
      <c r="AP564" s="18"/>
      <c r="AQ564" s="18">
        <v>55.567599333032703</v>
      </c>
    </row>
    <row r="565" spans="1:43" x14ac:dyDescent="0.25">
      <c r="A565" s="2">
        <v>43967</v>
      </c>
      <c r="B565" s="17">
        <v>26.0015012066556</v>
      </c>
      <c r="C565" s="18"/>
      <c r="D565" s="18">
        <v>26.5583236912572</v>
      </c>
      <c r="E565" s="18"/>
      <c r="F565" s="18"/>
      <c r="G565" s="18"/>
      <c r="H565" s="18">
        <v>26.527907705509001</v>
      </c>
      <c r="I565" s="18"/>
      <c r="J565" s="18"/>
      <c r="K565" s="18">
        <v>26.807618316682099</v>
      </c>
      <c r="L565" s="18">
        <v>27.001849565655501</v>
      </c>
      <c r="M565" s="18"/>
      <c r="N565" s="18"/>
      <c r="O565" s="18"/>
      <c r="P565" s="17">
        <v>35.470533712077703</v>
      </c>
      <c r="Q565" s="18">
        <v>35.521615731042601</v>
      </c>
      <c r="R565" s="18"/>
      <c r="S565" s="18"/>
      <c r="T565" s="18">
        <v>30.916520959511001</v>
      </c>
      <c r="U565" s="18">
        <v>38.185227152544002</v>
      </c>
      <c r="V565" s="18">
        <v>38.216938173029</v>
      </c>
      <c r="W565" s="18">
        <v>35.736428198198197</v>
      </c>
      <c r="X565" s="18">
        <v>34.979565932090999</v>
      </c>
      <c r="Y565" s="18">
        <v>34.5056262386585</v>
      </c>
      <c r="Z565" s="18">
        <v>43.328686189541401</v>
      </c>
      <c r="AA565" s="18"/>
      <c r="AB565" s="18"/>
      <c r="AC565" s="18"/>
      <c r="AD565" s="18"/>
      <c r="AE565" s="18">
        <v>38.719244901146297</v>
      </c>
      <c r="AF565" s="18">
        <v>31.559755138283698</v>
      </c>
      <c r="AG565" s="18">
        <v>48.037423769073101</v>
      </c>
      <c r="AH565" s="18"/>
      <c r="AI565" s="18"/>
      <c r="AJ565" s="18">
        <v>34.8772561705972</v>
      </c>
      <c r="AK565" s="23">
        <v>41.610923793996598</v>
      </c>
      <c r="AL565" s="23"/>
      <c r="AM565" s="18">
        <v>31.701914167226601</v>
      </c>
      <c r="AN565" s="18"/>
      <c r="AO565" s="18">
        <v>36.009655358548798</v>
      </c>
      <c r="AP565" s="18"/>
      <c r="AQ565" s="18">
        <v>37.198821061765997</v>
      </c>
    </row>
    <row r="566" spans="1:43" x14ac:dyDescent="0.25">
      <c r="A566" s="2">
        <v>43968</v>
      </c>
      <c r="B566" s="17">
        <v>33.914533547333399</v>
      </c>
      <c r="C566" s="18"/>
      <c r="D566" s="18">
        <v>34.307508125831397</v>
      </c>
      <c r="E566" s="18"/>
      <c r="F566" s="18"/>
      <c r="G566" s="18"/>
      <c r="H566" s="18">
        <v>34.142900982032899</v>
      </c>
      <c r="I566" s="18"/>
      <c r="J566" s="18"/>
      <c r="K566" s="18">
        <v>34.548103948780501</v>
      </c>
      <c r="L566" s="18">
        <v>34.510033644025398</v>
      </c>
      <c r="M566" s="18"/>
      <c r="N566" s="18"/>
      <c r="O566" s="18"/>
      <c r="P566" s="17">
        <v>48.489815891561598</v>
      </c>
      <c r="Q566" s="18">
        <v>44.636540709680801</v>
      </c>
      <c r="R566" s="18"/>
      <c r="S566" s="18"/>
      <c r="T566" s="18">
        <v>44.795510906376798</v>
      </c>
      <c r="U566" s="18">
        <v>49.312274360803897</v>
      </c>
      <c r="V566" s="18">
        <v>46.084280460464399</v>
      </c>
      <c r="W566" s="18">
        <v>43.289627717803</v>
      </c>
      <c r="X566" s="18">
        <v>42.382767707421898</v>
      </c>
      <c r="Y566" s="18">
        <v>43.077869021776401</v>
      </c>
      <c r="Z566" s="18">
        <v>55.0446642525432</v>
      </c>
      <c r="AA566" s="18"/>
      <c r="AB566" s="18"/>
      <c r="AC566" s="18"/>
      <c r="AD566" s="18"/>
      <c r="AE566" s="18">
        <v>41.651943300730601</v>
      </c>
      <c r="AF566" s="18">
        <v>40.478494006086301</v>
      </c>
      <c r="AG566" s="18">
        <v>45.4918006066518</v>
      </c>
      <c r="AH566" s="18"/>
      <c r="AI566" s="18"/>
      <c r="AJ566" s="18">
        <v>46.710063285244097</v>
      </c>
      <c r="AK566" s="23">
        <v>42.613436554638497</v>
      </c>
      <c r="AL566" s="23"/>
      <c r="AM566" s="18">
        <v>34.731664744329002</v>
      </c>
      <c r="AN566" s="18"/>
      <c r="AO566" s="18">
        <v>42.406294282273798</v>
      </c>
      <c r="AP566" s="18"/>
      <c r="AQ566" s="18">
        <v>48.507217752203502</v>
      </c>
    </row>
    <row r="567" spans="1:43" x14ac:dyDescent="0.25">
      <c r="A567" s="2">
        <v>43969</v>
      </c>
      <c r="B567" s="17">
        <v>41.8309659136889</v>
      </c>
      <c r="C567" s="18"/>
      <c r="D567" s="18">
        <v>43.064185019135302</v>
      </c>
      <c r="E567" s="18"/>
      <c r="F567" s="18"/>
      <c r="G567" s="18"/>
      <c r="H567" s="18">
        <v>40.541376282216802</v>
      </c>
      <c r="I567" s="18"/>
      <c r="J567" s="18"/>
      <c r="K567" s="18">
        <v>43.848164870462199</v>
      </c>
      <c r="L567" s="18">
        <v>42.8417630957345</v>
      </c>
      <c r="M567" s="18"/>
      <c r="N567" s="18"/>
      <c r="O567" s="18"/>
      <c r="P567" s="17">
        <v>44.517134823979298</v>
      </c>
      <c r="Q567" s="18">
        <v>42.995513598282201</v>
      </c>
      <c r="R567" s="18"/>
      <c r="S567" s="18"/>
      <c r="T567" s="18">
        <v>44.114623986514601</v>
      </c>
      <c r="U567" s="18">
        <v>45.038133869745401</v>
      </c>
      <c r="V567" s="18">
        <v>44.757154396915901</v>
      </c>
      <c r="W567" s="18">
        <v>43.033375967741897</v>
      </c>
      <c r="X567" s="18">
        <v>43.028969785692098</v>
      </c>
      <c r="Y567" s="18">
        <v>40.7207184608502</v>
      </c>
      <c r="Z567" s="18">
        <v>43.1317088297968</v>
      </c>
      <c r="AA567" s="18"/>
      <c r="AB567" s="18"/>
      <c r="AC567" s="18"/>
      <c r="AD567" s="18"/>
      <c r="AE567" s="18">
        <v>45.410287877383197</v>
      </c>
      <c r="AF567" s="18">
        <v>42.2730818942685</v>
      </c>
      <c r="AG567" s="18">
        <v>40.230001362293699</v>
      </c>
      <c r="AH567" s="18"/>
      <c r="AI567" s="18"/>
      <c r="AJ567" s="18">
        <v>43.634817901488397</v>
      </c>
      <c r="AK567" s="23">
        <v>44.074845927209999</v>
      </c>
      <c r="AL567" s="23"/>
      <c r="AM567" s="18">
        <v>45.788458474988502</v>
      </c>
      <c r="AN567" s="18"/>
      <c r="AO567" s="18">
        <v>44.501203485183801</v>
      </c>
      <c r="AP567" s="18"/>
      <c r="AQ567" s="18">
        <v>42.223483171749997</v>
      </c>
    </row>
    <row r="568" spans="1:43" x14ac:dyDescent="0.25">
      <c r="A568" s="2">
        <v>43970</v>
      </c>
      <c r="B568" s="17">
        <v>50.613352302040497</v>
      </c>
      <c r="C568" s="18"/>
      <c r="D568" s="18">
        <v>49.0763448102336</v>
      </c>
      <c r="E568" s="18"/>
      <c r="F568" s="18"/>
      <c r="G568" s="18"/>
      <c r="H568" s="18">
        <v>49.9620774578406</v>
      </c>
      <c r="I568" s="18"/>
      <c r="J568" s="18"/>
      <c r="K568" s="18">
        <v>51.653433478139597</v>
      </c>
      <c r="L568" s="18">
        <v>47.517544192276901</v>
      </c>
      <c r="M568" s="18"/>
      <c r="N568" s="18"/>
      <c r="O568" s="18"/>
      <c r="P568" s="17">
        <v>41.060734150877899</v>
      </c>
      <c r="Q568" s="18">
        <v>43.808800690555501</v>
      </c>
      <c r="R568" s="18"/>
      <c r="S568" s="18"/>
      <c r="T568" s="18">
        <v>41.034911025772701</v>
      </c>
      <c r="U568" s="18">
        <v>41.876685455461597</v>
      </c>
      <c r="V568" s="18">
        <v>44.453896030438997</v>
      </c>
      <c r="W568" s="18">
        <v>46.2409535550482</v>
      </c>
      <c r="X568" s="18">
        <v>45.364596587060802</v>
      </c>
      <c r="Y568" s="18">
        <v>43.431050368954701</v>
      </c>
      <c r="Z568" s="18">
        <v>42.642318375462601</v>
      </c>
      <c r="AA568" s="18"/>
      <c r="AB568" s="18"/>
      <c r="AC568" s="18"/>
      <c r="AD568" s="18"/>
      <c r="AE568" s="18">
        <v>36.772762700645202</v>
      </c>
      <c r="AF568" s="18">
        <v>45.540518358191598</v>
      </c>
      <c r="AG568" s="18">
        <v>45.463385757305403</v>
      </c>
      <c r="AH568" s="18"/>
      <c r="AI568" s="18"/>
      <c r="AJ568" s="18">
        <v>42.932495668373797</v>
      </c>
      <c r="AK568" s="23">
        <v>35.752480698420001</v>
      </c>
      <c r="AL568" s="23"/>
      <c r="AM568" s="18">
        <v>42.563378774251603</v>
      </c>
      <c r="AN568" s="18"/>
      <c r="AO568" s="18">
        <v>42.590523165364999</v>
      </c>
      <c r="AP568" s="18"/>
      <c r="AQ568" s="18">
        <v>38.305120873704297</v>
      </c>
    </row>
    <row r="569" spans="1:43" x14ac:dyDescent="0.25">
      <c r="A569" s="2">
        <v>43971</v>
      </c>
      <c r="B569" s="17">
        <v>35.676768475195303</v>
      </c>
      <c r="C569" s="18"/>
      <c r="D569" s="18">
        <v>35.633915866164799</v>
      </c>
      <c r="E569" s="18"/>
      <c r="F569" s="18"/>
      <c r="G569" s="18"/>
      <c r="H569" s="18">
        <v>34.949729640878203</v>
      </c>
      <c r="I569" s="18"/>
      <c r="J569" s="18"/>
      <c r="K569" s="18">
        <v>32.022312261781501</v>
      </c>
      <c r="L569" s="18">
        <v>35.808637500143803</v>
      </c>
      <c r="M569" s="18"/>
      <c r="N569" s="18"/>
      <c r="O569" s="18"/>
      <c r="P569" s="17">
        <v>43.052505488145002</v>
      </c>
      <c r="Q569" s="18">
        <v>37.266818898034899</v>
      </c>
      <c r="R569" s="18"/>
      <c r="S569" s="18"/>
      <c r="T569" s="18">
        <v>29.499183792928299</v>
      </c>
      <c r="U569" s="18">
        <v>36.400144077035797</v>
      </c>
      <c r="V569" s="18">
        <v>41.355294414986197</v>
      </c>
      <c r="W569" s="18">
        <v>40.238404354467498</v>
      </c>
      <c r="X569" s="18">
        <v>40.315580821006101</v>
      </c>
      <c r="Y569" s="18">
        <v>40.054936066998501</v>
      </c>
      <c r="Z569" s="18">
        <v>39.252082155738698</v>
      </c>
      <c r="AA569" s="18"/>
      <c r="AB569" s="18"/>
      <c r="AC569" s="18"/>
      <c r="AD569" s="18"/>
      <c r="AE569" s="18">
        <v>39.791108519161298</v>
      </c>
      <c r="AF569" s="18">
        <v>38.659636803242101</v>
      </c>
      <c r="AG569" s="18">
        <v>40.9318675582048</v>
      </c>
      <c r="AH569" s="18"/>
      <c r="AI569" s="18"/>
      <c r="AJ569" s="18">
        <v>42.968287736198903</v>
      </c>
      <c r="AK569" s="23">
        <v>39.453692616206901</v>
      </c>
      <c r="AL569" s="23"/>
      <c r="AM569" s="18">
        <v>41.382640856388299</v>
      </c>
      <c r="AN569" s="18"/>
      <c r="AO569" s="18">
        <v>40.416777409353003</v>
      </c>
      <c r="AP569" s="18"/>
      <c r="AQ569" s="18">
        <v>39.843536413242198</v>
      </c>
    </row>
    <row r="570" spans="1:43" x14ac:dyDescent="0.25">
      <c r="A570" s="2">
        <v>43972</v>
      </c>
      <c r="B570" s="17">
        <v>60.3172412403378</v>
      </c>
      <c r="C570" s="18"/>
      <c r="D570" s="18">
        <v>55.787155146561297</v>
      </c>
      <c r="E570" s="18"/>
      <c r="F570" s="18"/>
      <c r="G570" s="18"/>
      <c r="H570" s="18">
        <v>61.649560779822799</v>
      </c>
      <c r="I570" s="18"/>
      <c r="J570" s="18"/>
      <c r="K570" s="18">
        <v>55.971190043264798</v>
      </c>
      <c r="L570" s="18">
        <v>60.862949075692697</v>
      </c>
      <c r="M570" s="18"/>
      <c r="N570" s="18"/>
      <c r="O570" s="18"/>
      <c r="P570" s="17">
        <v>55.876716666535401</v>
      </c>
      <c r="Q570" s="18">
        <v>52.745182901632802</v>
      </c>
      <c r="R570" s="18"/>
      <c r="S570" s="18"/>
      <c r="T570" s="18">
        <v>60.584635820740097</v>
      </c>
      <c r="U570" s="18">
        <v>63.078064330558199</v>
      </c>
      <c r="V570" s="18">
        <v>55.610455645883498</v>
      </c>
      <c r="W570" s="18">
        <v>54.278168971132303</v>
      </c>
      <c r="X570" s="18">
        <v>53.951928120930702</v>
      </c>
      <c r="Y570" s="18">
        <v>53.423911941870898</v>
      </c>
      <c r="Z570" s="18">
        <v>55.566265677794398</v>
      </c>
      <c r="AA570" s="18"/>
      <c r="AB570" s="18"/>
      <c r="AC570" s="18"/>
      <c r="AD570" s="18"/>
      <c r="AE570" s="18">
        <v>52.6745731683854</v>
      </c>
      <c r="AF570" s="18">
        <v>50.909489074207102</v>
      </c>
      <c r="AG570" s="18">
        <v>56.247982046199198</v>
      </c>
      <c r="AH570" s="18"/>
      <c r="AI570" s="18"/>
      <c r="AJ570" s="18">
        <v>55.588701342514</v>
      </c>
      <c r="AK570" s="23">
        <v>51.8195235467186</v>
      </c>
      <c r="AL570" s="23"/>
      <c r="AM570" s="18">
        <v>50.876144754691502</v>
      </c>
      <c r="AN570" s="18"/>
      <c r="AO570" s="18">
        <v>50.320795799865799</v>
      </c>
      <c r="AP570" s="18"/>
      <c r="AQ570" s="18">
        <v>56.709563841773502</v>
      </c>
    </row>
    <row r="571" spans="1:43" x14ac:dyDescent="0.25">
      <c r="A571" s="2">
        <v>43973</v>
      </c>
      <c r="B571" s="17">
        <v>81.569619273724797</v>
      </c>
      <c r="C571" s="18"/>
      <c r="D571" s="18">
        <v>78.795024365616499</v>
      </c>
      <c r="E571" s="18"/>
      <c r="F571" s="18"/>
      <c r="G571" s="18"/>
      <c r="H571" s="18">
        <v>80.322383540179999</v>
      </c>
      <c r="I571" s="18"/>
      <c r="J571" s="18"/>
      <c r="K571" s="18">
        <v>85.982390434541799</v>
      </c>
      <c r="L571" s="18">
        <v>80.584566667516299</v>
      </c>
      <c r="M571" s="18"/>
      <c r="N571" s="18"/>
      <c r="O571" s="18"/>
      <c r="P571" s="17">
        <v>60.273231164446003</v>
      </c>
      <c r="Q571" s="18">
        <v>57.155650181339901</v>
      </c>
      <c r="R571" s="18"/>
      <c r="S571" s="18"/>
      <c r="T571" s="18">
        <v>76.866170955183307</v>
      </c>
      <c r="U571" s="18">
        <v>67.922337551622704</v>
      </c>
      <c r="V571" s="18">
        <v>63.281540658220898</v>
      </c>
      <c r="W571" s="18">
        <v>63.976570839029399</v>
      </c>
      <c r="X571" s="18">
        <v>61.240586022136803</v>
      </c>
      <c r="Y571" s="18">
        <v>62.069604982969203</v>
      </c>
      <c r="Z571" s="18">
        <v>65.8650165070773</v>
      </c>
      <c r="AA571" s="18"/>
      <c r="AB571" s="18"/>
      <c r="AC571" s="18"/>
      <c r="AD571" s="18"/>
      <c r="AE571" s="18">
        <v>62.952030912932202</v>
      </c>
      <c r="AF571" s="18">
        <v>64.148991539497601</v>
      </c>
      <c r="AG571" s="18">
        <v>66.303491447917494</v>
      </c>
      <c r="AH571" s="18"/>
      <c r="AI571" s="18"/>
      <c r="AJ571" s="18">
        <v>62.432722243262198</v>
      </c>
      <c r="AK571" s="23">
        <v>64.237605017934101</v>
      </c>
      <c r="AL571" s="23"/>
      <c r="AM571" s="18">
        <v>58.6013897124244</v>
      </c>
      <c r="AN571" s="18"/>
      <c r="AO571" s="18">
        <v>61.742464042928603</v>
      </c>
      <c r="AP571" s="18"/>
      <c r="AQ571" s="18">
        <v>62.267587785446203</v>
      </c>
    </row>
    <row r="572" spans="1:43" x14ac:dyDescent="0.25">
      <c r="A572" s="2">
        <v>43974</v>
      </c>
      <c r="B572" s="17">
        <v>38.571527788508803</v>
      </c>
      <c r="C572" s="18"/>
      <c r="D572" s="18">
        <v>42.044619452065398</v>
      </c>
      <c r="E572" s="18"/>
      <c r="F572" s="18"/>
      <c r="G572" s="18"/>
      <c r="H572" s="18">
        <v>37.860980053434901</v>
      </c>
      <c r="I572" s="18"/>
      <c r="J572" s="18"/>
      <c r="K572" s="18">
        <v>40.684049042287</v>
      </c>
      <c r="L572" s="18">
        <v>38.725834893178103</v>
      </c>
      <c r="M572" s="18"/>
      <c r="N572" s="18"/>
      <c r="O572" s="18"/>
      <c r="P572" s="17">
        <v>39.189519498263103</v>
      </c>
      <c r="Q572" s="18">
        <v>38.598889550614601</v>
      </c>
      <c r="R572" s="18"/>
      <c r="S572" s="18"/>
      <c r="T572" s="18">
        <v>39.127952004394302</v>
      </c>
      <c r="U572" s="18">
        <v>39.9505820660289</v>
      </c>
      <c r="V572" s="18">
        <v>39.529057412297199</v>
      </c>
      <c r="W572" s="18">
        <v>38.346968588835402</v>
      </c>
      <c r="X572" s="18">
        <v>38.573749884757099</v>
      </c>
      <c r="Y572" s="18">
        <v>38.418109048618298</v>
      </c>
      <c r="Z572" s="18">
        <v>39.139395946797599</v>
      </c>
      <c r="AA572" s="18"/>
      <c r="AB572" s="18"/>
      <c r="AC572" s="18"/>
      <c r="AD572" s="18"/>
      <c r="AE572" s="18">
        <v>38.892466294254397</v>
      </c>
      <c r="AF572" s="18">
        <v>39.019262153367897</v>
      </c>
      <c r="AG572" s="18">
        <v>38.625185994683598</v>
      </c>
      <c r="AH572" s="18"/>
      <c r="AI572" s="18"/>
      <c r="AJ572" s="18">
        <v>38.497958040334602</v>
      </c>
      <c r="AK572" s="23">
        <v>39.188365488532703</v>
      </c>
      <c r="AL572" s="23"/>
      <c r="AM572" s="18">
        <v>38.5463933048635</v>
      </c>
      <c r="AN572" s="18"/>
      <c r="AO572" s="18">
        <v>38.615873817783701</v>
      </c>
      <c r="AP572" s="18"/>
      <c r="AQ572" s="18">
        <v>39.142870238192003</v>
      </c>
    </row>
    <row r="573" spans="1:43" x14ac:dyDescent="0.25">
      <c r="A573" s="2">
        <v>43975</v>
      </c>
      <c r="B573" s="17">
        <v>34.173506897423202</v>
      </c>
      <c r="C573" s="18"/>
      <c r="D573" s="18">
        <v>33.187513817005303</v>
      </c>
      <c r="E573" s="18"/>
      <c r="F573" s="18"/>
      <c r="G573" s="18"/>
      <c r="H573" s="18">
        <v>34.687990418678197</v>
      </c>
      <c r="I573" s="18"/>
      <c r="J573" s="18"/>
      <c r="K573" s="18">
        <v>33.804801819002499</v>
      </c>
      <c r="L573" s="18">
        <v>34.088562314539203</v>
      </c>
      <c r="M573" s="18"/>
      <c r="N573" s="18"/>
      <c r="O573" s="18"/>
      <c r="P573" s="17">
        <v>33.619270743344003</v>
      </c>
      <c r="Q573" s="18">
        <v>39.073642440711097</v>
      </c>
      <c r="R573" s="18"/>
      <c r="S573" s="18"/>
      <c r="T573" s="18">
        <v>35.026796381800203</v>
      </c>
      <c r="U573" s="18">
        <v>37.488704119304401</v>
      </c>
      <c r="V573" s="18">
        <v>32.677039770481301</v>
      </c>
      <c r="W573" s="18">
        <v>33.911993236740003</v>
      </c>
      <c r="X573" s="18">
        <v>37.114051169861803</v>
      </c>
      <c r="Y573" s="18">
        <v>33.049238616042601</v>
      </c>
      <c r="Z573" s="18">
        <v>35.907019973256901</v>
      </c>
      <c r="AA573" s="18"/>
      <c r="AB573" s="18"/>
      <c r="AC573" s="18"/>
      <c r="AD573" s="18"/>
      <c r="AE573" s="18">
        <v>36.112112776386198</v>
      </c>
      <c r="AF573" s="18">
        <v>30.315246998014199</v>
      </c>
      <c r="AG573" s="18">
        <v>35.567425552685997</v>
      </c>
      <c r="AH573" s="18"/>
      <c r="AI573" s="18"/>
      <c r="AJ573" s="18">
        <v>29.403773439738799</v>
      </c>
      <c r="AK573" s="23">
        <v>33.102651818476602</v>
      </c>
      <c r="AL573" s="23"/>
      <c r="AM573" s="18">
        <v>34.054354871007902</v>
      </c>
      <c r="AN573" s="18"/>
      <c r="AO573" s="18">
        <v>32.995403414256998</v>
      </c>
      <c r="AP573" s="18"/>
      <c r="AQ573" s="18">
        <v>35.300206057525202</v>
      </c>
    </row>
    <row r="574" spans="1:43" x14ac:dyDescent="0.25">
      <c r="A574" s="2">
        <v>43976</v>
      </c>
      <c r="B574" s="17">
        <v>41.024070816589102</v>
      </c>
      <c r="C574" s="18"/>
      <c r="D574" s="18">
        <v>41.427096043194098</v>
      </c>
      <c r="E574" s="18"/>
      <c r="F574" s="18"/>
      <c r="G574" s="18"/>
      <c r="H574" s="18">
        <v>41.632467680876502</v>
      </c>
      <c r="I574" s="18"/>
      <c r="J574" s="18"/>
      <c r="K574" s="18">
        <v>41.807140717008899</v>
      </c>
      <c r="L574" s="18">
        <v>42.0077775876752</v>
      </c>
      <c r="M574" s="18"/>
      <c r="N574" s="18"/>
      <c r="O574" s="18"/>
      <c r="P574" s="17">
        <v>36.498507458023298</v>
      </c>
      <c r="Q574" s="18">
        <v>44.849624565829203</v>
      </c>
      <c r="R574" s="18"/>
      <c r="S574" s="18"/>
      <c r="T574" s="18">
        <v>32.082059399120098</v>
      </c>
      <c r="U574" s="18">
        <v>33.3861957212549</v>
      </c>
      <c r="V574" s="18">
        <v>40.922491081249099</v>
      </c>
      <c r="W574" s="18">
        <v>45.654738799088904</v>
      </c>
      <c r="X574" s="18">
        <v>47.751326482458502</v>
      </c>
      <c r="Y574" s="18">
        <v>47.383232854042603</v>
      </c>
      <c r="Z574" s="18">
        <v>42.045587689501602</v>
      </c>
      <c r="AA574" s="18"/>
      <c r="AB574" s="18"/>
      <c r="AC574" s="18"/>
      <c r="AD574" s="18"/>
      <c r="AE574" s="18">
        <v>46.736681655167096</v>
      </c>
      <c r="AF574" s="18">
        <v>43.613415465106698</v>
      </c>
      <c r="AG574" s="18">
        <v>44.409478485819498</v>
      </c>
      <c r="AH574" s="18"/>
      <c r="AI574" s="18"/>
      <c r="AJ574" s="18">
        <v>43.763802880510703</v>
      </c>
      <c r="AK574" s="23">
        <v>39.791169681243503</v>
      </c>
      <c r="AL574" s="23"/>
      <c r="AM574" s="18">
        <v>49.791396256064097</v>
      </c>
      <c r="AN574" s="18"/>
      <c r="AO574" s="18">
        <v>48.315200362817201</v>
      </c>
      <c r="AP574" s="18"/>
      <c r="AQ574" s="18">
        <v>41.205878255346299</v>
      </c>
    </row>
    <row r="575" spans="1:43" x14ac:dyDescent="0.25">
      <c r="A575" s="2">
        <v>43977</v>
      </c>
      <c r="B575" s="17">
        <v>40.590420143937799</v>
      </c>
      <c r="C575" s="18"/>
      <c r="D575" s="18">
        <v>42.062068286406799</v>
      </c>
      <c r="E575" s="18"/>
      <c r="F575" s="18"/>
      <c r="G575" s="18"/>
      <c r="H575" s="18">
        <v>40.137855510231702</v>
      </c>
      <c r="I575" s="18"/>
      <c r="J575" s="18"/>
      <c r="K575" s="18">
        <v>43.117985567328503</v>
      </c>
      <c r="L575" s="18">
        <v>41.037985171876699</v>
      </c>
      <c r="M575" s="18"/>
      <c r="N575" s="18"/>
      <c r="O575" s="18"/>
      <c r="P575" s="17">
        <v>45.9924197329089</v>
      </c>
      <c r="Q575" s="18">
        <v>43.446881500212299</v>
      </c>
      <c r="R575" s="18"/>
      <c r="S575" s="18"/>
      <c r="T575" s="18">
        <v>47.4735331127834</v>
      </c>
      <c r="U575" s="18">
        <v>36.690255821094297</v>
      </c>
      <c r="V575" s="18">
        <v>44.323341748464102</v>
      </c>
      <c r="W575" s="18">
        <v>44.067191293976798</v>
      </c>
      <c r="X575" s="18">
        <v>43.178044869435901</v>
      </c>
      <c r="Y575" s="18">
        <v>42.741015006258301</v>
      </c>
      <c r="Z575" s="18">
        <v>43.064175083202898</v>
      </c>
      <c r="AA575" s="18"/>
      <c r="AB575" s="18"/>
      <c r="AC575" s="18"/>
      <c r="AD575" s="18"/>
      <c r="AE575" s="18">
        <v>45.698644527379798</v>
      </c>
      <c r="AF575" s="18">
        <v>43.0751422514046</v>
      </c>
      <c r="AG575" s="18">
        <v>43.616990657622303</v>
      </c>
      <c r="AH575" s="18"/>
      <c r="AI575" s="18"/>
      <c r="AJ575" s="18">
        <v>40.585424777370797</v>
      </c>
      <c r="AK575" s="23">
        <v>44.576697191513901</v>
      </c>
      <c r="AL575" s="23"/>
      <c r="AM575" s="18">
        <v>45.922708013841103</v>
      </c>
      <c r="AN575" s="18"/>
      <c r="AO575" s="18">
        <v>43.555311382641797</v>
      </c>
      <c r="AP575" s="18"/>
      <c r="AQ575" s="18">
        <v>40.171109297479099</v>
      </c>
    </row>
    <row r="576" spans="1:43" x14ac:dyDescent="0.25">
      <c r="A576" s="2">
        <v>43978</v>
      </c>
      <c r="B576" s="17">
        <v>38.4836398365197</v>
      </c>
      <c r="C576" s="18"/>
      <c r="D576" s="18">
        <v>38.485138356010197</v>
      </c>
      <c r="E576" s="18"/>
      <c r="F576" s="18"/>
      <c r="G576" s="18"/>
      <c r="H576" s="18">
        <v>38.362008133239499</v>
      </c>
      <c r="I576" s="18"/>
      <c r="J576" s="18"/>
      <c r="K576" s="18">
        <v>38.171096134909</v>
      </c>
      <c r="L576" s="18">
        <v>38.417558119321299</v>
      </c>
      <c r="M576" s="18"/>
      <c r="N576" s="18"/>
      <c r="O576" s="18"/>
      <c r="P576" s="17">
        <v>43.273653780162697</v>
      </c>
      <c r="Q576" s="18">
        <v>47.4953815785111</v>
      </c>
      <c r="R576" s="18"/>
      <c r="S576" s="18"/>
      <c r="T576" s="18">
        <v>27.343609020070499</v>
      </c>
      <c r="U576" s="18">
        <v>42.456615538791901</v>
      </c>
      <c r="V576" s="18">
        <v>44.252887429417903</v>
      </c>
      <c r="W576" s="18">
        <v>47.598449446714497</v>
      </c>
      <c r="X576" s="18">
        <v>47.957214491716599</v>
      </c>
      <c r="Y576" s="18">
        <v>47.187287816207999</v>
      </c>
      <c r="Z576" s="18">
        <v>46.078665053696596</v>
      </c>
      <c r="AA576" s="18"/>
      <c r="AB576" s="18"/>
      <c r="AC576" s="18"/>
      <c r="AD576" s="18"/>
      <c r="AE576" s="18">
        <v>39.832421050009003</v>
      </c>
      <c r="AF576" s="18">
        <v>40.807890586002401</v>
      </c>
      <c r="AG576" s="18">
        <v>50.662496959447502</v>
      </c>
      <c r="AH576" s="18"/>
      <c r="AI576" s="18"/>
      <c r="AJ576" s="18">
        <v>57.915778177234003</v>
      </c>
      <c r="AK576" s="23">
        <v>43.8328676260276</v>
      </c>
      <c r="AL576" s="23"/>
      <c r="AM576" s="18">
        <v>42.4615743987722</v>
      </c>
      <c r="AN576" s="18"/>
      <c r="AO576" s="18">
        <v>45.894395555248501</v>
      </c>
      <c r="AP576" s="18"/>
      <c r="AQ576" s="18">
        <v>44.7934382387621</v>
      </c>
    </row>
    <row r="577" spans="1:43" x14ac:dyDescent="0.25">
      <c r="A577" s="2">
        <v>43979</v>
      </c>
      <c r="B577" s="17">
        <v>48.264213513057904</v>
      </c>
      <c r="C577" s="18"/>
      <c r="D577" s="18">
        <v>46.6074870367976</v>
      </c>
      <c r="E577" s="18"/>
      <c r="F577" s="18"/>
      <c r="G577" s="18"/>
      <c r="H577" s="18">
        <v>50.160470593858498</v>
      </c>
      <c r="I577" s="18"/>
      <c r="J577" s="18"/>
      <c r="K577" s="18">
        <v>48.9151304924358</v>
      </c>
      <c r="L577" s="18">
        <v>47.866143611494699</v>
      </c>
      <c r="M577" s="18"/>
      <c r="N577" s="18"/>
      <c r="O577" s="18"/>
      <c r="P577" s="17">
        <v>51.192069666078901</v>
      </c>
      <c r="Q577" s="18">
        <v>56.282386301467703</v>
      </c>
      <c r="R577" s="18"/>
      <c r="S577" s="18"/>
      <c r="T577" s="18"/>
      <c r="U577" s="18">
        <v>51.030532063397402</v>
      </c>
      <c r="V577" s="18">
        <v>55.579577641758398</v>
      </c>
      <c r="W577" s="18">
        <v>65.893078324077607</v>
      </c>
      <c r="X577" s="18">
        <v>62.451658537580101</v>
      </c>
      <c r="Y577" s="18">
        <v>60.198681918562897</v>
      </c>
      <c r="Z577" s="18">
        <v>55.524461360385502</v>
      </c>
      <c r="AA577" s="18"/>
      <c r="AB577" s="18"/>
      <c r="AC577" s="18"/>
      <c r="AD577" s="18"/>
      <c r="AE577" s="18">
        <v>74.810275632128096</v>
      </c>
      <c r="AF577" s="18">
        <v>57.9159187763902</v>
      </c>
      <c r="AG577" s="18">
        <v>55.639558181682098</v>
      </c>
      <c r="AH577" s="18"/>
      <c r="AI577" s="18"/>
      <c r="AJ577" s="18">
        <v>53.4223196721261</v>
      </c>
      <c r="AK577" s="23">
        <v>52.832568029402701</v>
      </c>
      <c r="AL577" s="23"/>
      <c r="AM577" s="18">
        <v>54.455613666934802</v>
      </c>
      <c r="AN577" s="18"/>
      <c r="AO577" s="18">
        <v>59.4502873241169</v>
      </c>
      <c r="AP577" s="18"/>
      <c r="AQ577" s="18">
        <v>53.471507800125899</v>
      </c>
    </row>
    <row r="578" spans="1:43" x14ac:dyDescent="0.25">
      <c r="A578" s="2">
        <v>43980</v>
      </c>
      <c r="B578" s="17">
        <v>38.764349980875203</v>
      </c>
      <c r="C578" s="18"/>
      <c r="D578" s="18">
        <v>40.374720825652702</v>
      </c>
      <c r="E578" s="18"/>
      <c r="F578" s="18"/>
      <c r="G578" s="18"/>
      <c r="H578" s="18">
        <v>39.027721888477998</v>
      </c>
      <c r="I578" s="18"/>
      <c r="J578" s="18"/>
      <c r="K578" s="18">
        <v>38.509297499847797</v>
      </c>
      <c r="L578" s="18">
        <v>39.3191500189875</v>
      </c>
      <c r="M578" s="18"/>
      <c r="N578" s="18"/>
      <c r="O578" s="18"/>
      <c r="P578" s="17">
        <v>47.078713043295899</v>
      </c>
      <c r="Q578" s="18">
        <v>47.392685850720703</v>
      </c>
      <c r="R578" s="18"/>
      <c r="S578" s="18"/>
      <c r="T578" s="18"/>
      <c r="U578" s="18">
        <v>48.111636801027203</v>
      </c>
      <c r="V578" s="18">
        <v>47.383184892927297</v>
      </c>
      <c r="W578" s="18">
        <v>46.377990157465803</v>
      </c>
      <c r="X578" s="18">
        <v>46.177018368169499</v>
      </c>
      <c r="Y578" s="18">
        <v>46.935607706721697</v>
      </c>
      <c r="Z578" s="18">
        <v>44.829082488726499</v>
      </c>
      <c r="AA578" s="18"/>
      <c r="AB578" s="18"/>
      <c r="AC578" s="18"/>
      <c r="AD578" s="18"/>
      <c r="AE578" s="18">
        <v>47.163544412211898</v>
      </c>
      <c r="AF578" s="18">
        <v>43.467771538700603</v>
      </c>
      <c r="AG578" s="18">
        <v>45.020319973103703</v>
      </c>
      <c r="AH578" s="18"/>
      <c r="AI578" s="18"/>
      <c r="AJ578" s="18">
        <v>45.242562108977502</v>
      </c>
      <c r="AK578" s="23">
        <v>42.959367837001302</v>
      </c>
      <c r="AL578" s="23"/>
      <c r="AM578" s="18">
        <v>46.611871181962201</v>
      </c>
      <c r="AN578" s="18"/>
      <c r="AO578" s="18">
        <v>47.161571231154198</v>
      </c>
      <c r="AP578" s="18"/>
      <c r="AQ578" s="18">
        <v>45.144300506845902</v>
      </c>
    </row>
    <row r="579" spans="1:43" x14ac:dyDescent="0.25">
      <c r="A579" s="2">
        <v>43981</v>
      </c>
      <c r="B579" s="17">
        <v>8.0019389852724299</v>
      </c>
      <c r="C579" s="18"/>
      <c r="D579" s="18">
        <v>9.4081597441955491</v>
      </c>
      <c r="E579" s="18"/>
      <c r="F579" s="18"/>
      <c r="G579" s="18"/>
      <c r="H579" s="18">
        <v>8.8637606185114901</v>
      </c>
      <c r="I579" s="18"/>
      <c r="J579" s="18"/>
      <c r="K579" s="18">
        <v>8.0018186339790702</v>
      </c>
      <c r="L579" s="18">
        <v>9.7410374774136006</v>
      </c>
      <c r="M579" s="18"/>
      <c r="N579" s="18"/>
      <c r="O579" s="18"/>
      <c r="P579" s="17">
        <v>18.862678669601099</v>
      </c>
      <c r="Q579" s="18">
        <v>20.9364395655398</v>
      </c>
      <c r="R579" s="18"/>
      <c r="S579" s="18"/>
      <c r="T579" s="18">
        <v>28.275818901892201</v>
      </c>
      <c r="U579" s="18">
        <v>31.691696003122299</v>
      </c>
      <c r="V579" s="18">
        <v>21.696115790302802</v>
      </c>
      <c r="W579" s="18">
        <v>19.1546305275502</v>
      </c>
      <c r="X579" s="18">
        <v>19.463625672549501</v>
      </c>
      <c r="Y579" s="18">
        <v>19.580096731592299</v>
      </c>
      <c r="Z579" s="18">
        <v>22.778897835061599</v>
      </c>
      <c r="AA579" s="18"/>
      <c r="AB579" s="18"/>
      <c r="AC579" s="18"/>
      <c r="AD579" s="18"/>
      <c r="AE579" s="18">
        <v>15.0319502149478</v>
      </c>
      <c r="AF579" s="18">
        <v>19.356842824353201</v>
      </c>
      <c r="AG579" s="18">
        <v>20.079685730141598</v>
      </c>
      <c r="AH579" s="18"/>
      <c r="AI579" s="18"/>
      <c r="AJ579" s="18">
        <v>19.566950094388599</v>
      </c>
      <c r="AK579" s="23">
        <v>20.780659678577202</v>
      </c>
      <c r="AL579" s="23"/>
      <c r="AM579" s="18">
        <v>20.3159907459113</v>
      </c>
      <c r="AN579" s="18"/>
      <c r="AO579" s="18">
        <v>19.671403693926202</v>
      </c>
      <c r="AP579" s="18"/>
      <c r="AQ579" s="18">
        <v>14.740477588471</v>
      </c>
    </row>
    <row r="580" spans="1:43" x14ac:dyDescent="0.25">
      <c r="A580" s="2">
        <v>43982</v>
      </c>
      <c r="B580" s="17">
        <v>24.797699401098001</v>
      </c>
      <c r="C580" s="18"/>
      <c r="D580" s="18">
        <v>25.565473604075802</v>
      </c>
      <c r="E580" s="18"/>
      <c r="F580" s="18"/>
      <c r="G580" s="18"/>
      <c r="H580" s="18">
        <v>25.696861887950899</v>
      </c>
      <c r="I580" s="18"/>
      <c r="J580" s="18"/>
      <c r="K580" s="18">
        <v>22.407601234016301</v>
      </c>
      <c r="L580" s="18">
        <v>25.228729627658002</v>
      </c>
      <c r="M580" s="18"/>
      <c r="N580" s="18"/>
      <c r="O580" s="18"/>
      <c r="P580" s="17">
        <v>27.301856639532701</v>
      </c>
      <c r="Q580" s="18">
        <v>22.092183231710798</v>
      </c>
      <c r="R580" s="18"/>
      <c r="S580" s="18"/>
      <c r="T580" s="18">
        <v>26.892255937283899</v>
      </c>
      <c r="U580" s="18">
        <v>28.411805411765101</v>
      </c>
      <c r="V580" s="18">
        <v>27.963888109252299</v>
      </c>
      <c r="W580" s="18">
        <v>31.545647932191201</v>
      </c>
      <c r="X580" s="18">
        <v>31.858406509597302</v>
      </c>
      <c r="Y580" s="18">
        <v>31.571797856460201</v>
      </c>
      <c r="Z580" s="18">
        <v>28.077724965668601</v>
      </c>
      <c r="AA580" s="18"/>
      <c r="AB580" s="18"/>
      <c r="AC580" s="18"/>
      <c r="AD580" s="18"/>
      <c r="AE580" s="18">
        <v>28.189866490346301</v>
      </c>
      <c r="AF580" s="18">
        <v>28.110952398387401</v>
      </c>
      <c r="AG580" s="18">
        <v>25.984155525050301</v>
      </c>
      <c r="AH580" s="18"/>
      <c r="AI580" s="18"/>
      <c r="AJ580" s="18">
        <v>27.411772608243201</v>
      </c>
      <c r="AK580" s="23">
        <v>27.0802991801486</v>
      </c>
      <c r="AL580" s="23"/>
      <c r="AM580" s="18">
        <v>30.371514992216401</v>
      </c>
      <c r="AN580" s="18"/>
      <c r="AO580" s="18">
        <v>27.371125858077999</v>
      </c>
      <c r="AP580" s="18"/>
      <c r="AQ580" s="18">
        <v>26.743307999999999</v>
      </c>
    </row>
    <row r="581" spans="1:43" x14ac:dyDescent="0.25">
      <c r="A581" s="2">
        <v>43983</v>
      </c>
      <c r="B581" s="17">
        <v>42.197887359940097</v>
      </c>
      <c r="C581" s="18"/>
      <c r="D581" s="18">
        <v>44.538002367800999</v>
      </c>
      <c r="E581" s="18"/>
      <c r="F581" s="18"/>
      <c r="G581" s="18"/>
      <c r="H581" s="18">
        <v>42.031306748061198</v>
      </c>
      <c r="I581" s="18"/>
      <c r="J581" s="18"/>
      <c r="K581" s="18">
        <v>40.166505460217401</v>
      </c>
      <c r="L581" s="18">
        <v>42.361996291471399</v>
      </c>
      <c r="M581" s="18"/>
      <c r="N581" s="18"/>
      <c r="O581" s="18"/>
      <c r="P581" s="17">
        <v>32.394097082080698</v>
      </c>
      <c r="Q581" s="18"/>
      <c r="R581" s="18"/>
      <c r="S581" s="18"/>
      <c r="T581" s="18">
        <v>29.8907408255291</v>
      </c>
      <c r="U581" s="18">
        <v>27.9297335659232</v>
      </c>
      <c r="V581" s="18">
        <v>32.573690443046502</v>
      </c>
      <c r="W581" s="18">
        <v>33.056506574261597</v>
      </c>
      <c r="X581" s="18">
        <v>32.8952226170464</v>
      </c>
      <c r="Y581" s="18">
        <v>33.1916965174171</v>
      </c>
      <c r="Z581" s="18">
        <v>32.6210661273441</v>
      </c>
      <c r="AA581" s="18"/>
      <c r="AB581" s="18"/>
      <c r="AC581" s="18"/>
      <c r="AD581" s="18"/>
      <c r="AE581" s="18">
        <v>33.8258551206711</v>
      </c>
      <c r="AF581" s="18">
        <v>31.380653434565399</v>
      </c>
      <c r="AG581" s="18">
        <v>31.3580548788896</v>
      </c>
      <c r="AH581" s="18"/>
      <c r="AI581" s="18"/>
      <c r="AJ581" s="18">
        <v>32.042366776462501</v>
      </c>
      <c r="AK581" s="23">
        <v>31.4616357754647</v>
      </c>
      <c r="AL581" s="23"/>
      <c r="AM581" s="18">
        <v>32.182978571022801</v>
      </c>
      <c r="AN581" s="18"/>
      <c r="AO581" s="18">
        <v>32.8643235173706</v>
      </c>
      <c r="AP581" s="18"/>
      <c r="AQ581" s="18">
        <v>35.189436000000001</v>
      </c>
    </row>
    <row r="582" spans="1:43" x14ac:dyDescent="0.25">
      <c r="A582" s="2">
        <v>43984</v>
      </c>
      <c r="B582" s="17">
        <v>41.408319222874702</v>
      </c>
      <c r="C582" s="18"/>
      <c r="D582" s="18">
        <v>40.268454168370504</v>
      </c>
      <c r="E582" s="18"/>
      <c r="F582" s="18"/>
      <c r="G582" s="18"/>
      <c r="H582" s="18">
        <v>41.612068222535001</v>
      </c>
      <c r="I582" s="18"/>
      <c r="J582" s="18"/>
      <c r="K582" s="18">
        <v>44.949316444577299</v>
      </c>
      <c r="L582" s="18">
        <v>42.118276068875602</v>
      </c>
      <c r="M582" s="18"/>
      <c r="N582" s="18"/>
      <c r="O582" s="18"/>
      <c r="P582" s="17">
        <v>28.005614773827499</v>
      </c>
      <c r="Q582" s="18">
        <v>14.442847918285</v>
      </c>
      <c r="R582" s="18"/>
      <c r="S582" s="18"/>
      <c r="T582" s="18">
        <v>40.117382817739298</v>
      </c>
      <c r="U582" s="18">
        <v>33.591668101982002</v>
      </c>
      <c r="V582" s="18">
        <v>35.7235326706951</v>
      </c>
      <c r="W582" s="18">
        <v>39.089407647307297</v>
      </c>
      <c r="X582" s="18">
        <v>38.476700486629198</v>
      </c>
      <c r="Y582" s="18">
        <v>38.331070995692698</v>
      </c>
      <c r="Z582" s="18">
        <v>39.597076655575002</v>
      </c>
      <c r="AA582" s="18"/>
      <c r="AB582" s="18"/>
      <c r="AC582" s="18"/>
      <c r="AD582" s="18"/>
      <c r="AE582" s="18">
        <v>37.847019846097602</v>
      </c>
      <c r="AF582" s="18">
        <v>38.175777894816697</v>
      </c>
      <c r="AG582" s="18">
        <v>38.6022552861726</v>
      </c>
      <c r="AH582" s="18"/>
      <c r="AI582" s="18"/>
      <c r="AJ582" s="18">
        <v>39.614148989891703</v>
      </c>
      <c r="AK582" s="23">
        <v>32.901346671651801</v>
      </c>
      <c r="AL582" s="23"/>
      <c r="AM582" s="18">
        <v>39.038054911530097</v>
      </c>
      <c r="AN582" s="18"/>
      <c r="AO582" s="18">
        <v>38.681633438684699</v>
      </c>
      <c r="AP582" s="18"/>
      <c r="AQ582" s="18">
        <v>29.726405</v>
      </c>
    </row>
    <row r="583" spans="1:43" x14ac:dyDescent="0.25">
      <c r="A583" s="2">
        <v>43985</v>
      </c>
      <c r="B583" s="17">
        <v>41.403433884693399</v>
      </c>
      <c r="C583" s="18"/>
      <c r="D583" s="18">
        <v>41.001655869070703</v>
      </c>
      <c r="E583" s="18"/>
      <c r="F583" s="18"/>
      <c r="G583" s="18"/>
      <c r="H583" s="18">
        <v>41.982618251363199</v>
      </c>
      <c r="I583" s="18"/>
      <c r="J583" s="18"/>
      <c r="K583" s="18">
        <v>42.461465470849603</v>
      </c>
      <c r="L583" s="18">
        <v>42.090390624846002</v>
      </c>
      <c r="M583" s="18"/>
      <c r="N583" s="18"/>
      <c r="O583" s="18"/>
      <c r="P583" s="17">
        <v>40.067308622215897</v>
      </c>
      <c r="Q583" s="18">
        <v>37.336668544657897</v>
      </c>
      <c r="R583" s="18"/>
      <c r="S583" s="18"/>
      <c r="T583" s="18">
        <v>41.169079142804001</v>
      </c>
      <c r="U583" s="18">
        <v>43.780572550793998</v>
      </c>
      <c r="V583" s="18">
        <v>39.163879296444598</v>
      </c>
      <c r="W583" s="18">
        <v>40.4711826690544</v>
      </c>
      <c r="X583" s="18">
        <v>40.403132101213799</v>
      </c>
      <c r="Y583" s="18">
        <v>39.136601223061497</v>
      </c>
      <c r="Z583" s="18">
        <v>40.691664195241302</v>
      </c>
      <c r="AA583" s="18"/>
      <c r="AB583" s="18"/>
      <c r="AC583" s="18"/>
      <c r="AD583" s="18"/>
      <c r="AE583" s="18">
        <v>39.430421052764501</v>
      </c>
      <c r="AF583" s="18">
        <v>36.592619463758297</v>
      </c>
      <c r="AG583" s="18">
        <v>37.385550855475799</v>
      </c>
      <c r="AH583" s="18"/>
      <c r="AI583" s="18"/>
      <c r="AJ583" s="18">
        <v>35.069963722011302</v>
      </c>
      <c r="AK583" s="23">
        <v>40.618992593117497</v>
      </c>
      <c r="AL583" s="23"/>
      <c r="AM583" s="18">
        <v>40.657050531762103</v>
      </c>
      <c r="AN583" s="18"/>
      <c r="AO583" s="18">
        <v>39.165341351842997</v>
      </c>
      <c r="AP583" s="18"/>
      <c r="AQ583" s="18">
        <v>45.772016363636297</v>
      </c>
    </row>
    <row r="584" spans="1:43" x14ac:dyDescent="0.25">
      <c r="A584" s="2">
        <v>43986</v>
      </c>
      <c r="B584" s="17">
        <v>40.277385730771002</v>
      </c>
      <c r="C584" s="18"/>
      <c r="D584" s="18">
        <v>40.624838592173397</v>
      </c>
      <c r="E584" s="18"/>
      <c r="F584" s="18"/>
      <c r="G584" s="18"/>
      <c r="H584" s="18">
        <v>40.506832061003003</v>
      </c>
      <c r="I584" s="18"/>
      <c r="J584" s="18"/>
      <c r="K584" s="18">
        <v>40.843478046416998</v>
      </c>
      <c r="L584" s="18">
        <v>40.785481936548599</v>
      </c>
      <c r="M584" s="18"/>
      <c r="N584" s="18"/>
      <c r="O584" s="18"/>
      <c r="P584" s="17">
        <v>36.1439444467415</v>
      </c>
      <c r="Q584" s="18"/>
      <c r="R584" s="18"/>
      <c r="S584" s="18"/>
      <c r="T584" s="18">
        <v>34.694464277772497</v>
      </c>
      <c r="U584" s="18">
        <v>39.756065957418699</v>
      </c>
      <c r="V584" s="18">
        <v>39.428525952848503</v>
      </c>
      <c r="W584" s="18">
        <v>34.901529621020103</v>
      </c>
      <c r="X584" s="18">
        <v>37.4043830019748</v>
      </c>
      <c r="Y584" s="18">
        <v>35.555654942460301</v>
      </c>
      <c r="Z584" s="18">
        <v>38.499400960329602</v>
      </c>
      <c r="AA584" s="18"/>
      <c r="AB584" s="18"/>
      <c r="AC584" s="18"/>
      <c r="AD584" s="18"/>
      <c r="AE584" s="18">
        <v>39.443435885874997</v>
      </c>
      <c r="AF584" s="18">
        <v>47.647117268099102</v>
      </c>
      <c r="AG584" s="18">
        <v>34.812428392796797</v>
      </c>
      <c r="AH584" s="18"/>
      <c r="AI584" s="18"/>
      <c r="AJ584" s="18">
        <v>84.194541449808995</v>
      </c>
      <c r="AK584" s="23">
        <v>37.716565994964</v>
      </c>
      <c r="AL584" s="23"/>
      <c r="AM584" s="18">
        <v>32.213768914144097</v>
      </c>
      <c r="AN584" s="18"/>
      <c r="AO584" s="18">
        <v>32.660696540556202</v>
      </c>
      <c r="AP584" s="18"/>
      <c r="AQ584" s="18">
        <v>41.479884999999904</v>
      </c>
    </row>
    <row r="585" spans="1:43" x14ac:dyDescent="0.25">
      <c r="A585" s="2">
        <v>43987</v>
      </c>
      <c r="B585" s="17">
        <v>45.586992475054203</v>
      </c>
      <c r="C585" s="18"/>
      <c r="D585" s="18">
        <v>45.757139264898299</v>
      </c>
      <c r="E585" s="18"/>
      <c r="F585" s="18"/>
      <c r="G585" s="18"/>
      <c r="H585" s="18">
        <v>45.403184108532898</v>
      </c>
      <c r="I585" s="18"/>
      <c r="J585" s="18"/>
      <c r="K585" s="18">
        <v>48.168505269095199</v>
      </c>
      <c r="L585" s="18">
        <v>46.600911189729501</v>
      </c>
      <c r="M585" s="18"/>
      <c r="N585" s="18"/>
      <c r="O585" s="18"/>
      <c r="P585" s="17">
        <v>72.055821002863993</v>
      </c>
      <c r="Q585" s="18">
        <v>54.258593146998102</v>
      </c>
      <c r="R585" s="18"/>
      <c r="S585" s="18"/>
      <c r="T585" s="18">
        <v>31.782911142857099</v>
      </c>
      <c r="U585" s="18">
        <v>56.181297131193404</v>
      </c>
      <c r="V585" s="18">
        <v>68.4491870410736</v>
      </c>
      <c r="W585" s="18">
        <v>63.163669129640702</v>
      </c>
      <c r="X585" s="18">
        <v>67.814601396002402</v>
      </c>
      <c r="Y585" s="18">
        <v>67.082690878296106</v>
      </c>
      <c r="Z585" s="18">
        <v>61.540950236215103</v>
      </c>
      <c r="AA585" s="18"/>
      <c r="AB585" s="18"/>
      <c r="AC585" s="18"/>
      <c r="AD585" s="18"/>
      <c r="AE585" s="18">
        <v>53.253752257402802</v>
      </c>
      <c r="AF585" s="18">
        <v>82.222994422468602</v>
      </c>
      <c r="AG585" s="18">
        <v>51.402889930061001</v>
      </c>
      <c r="AH585" s="18"/>
      <c r="AI585" s="18"/>
      <c r="AJ585" s="18">
        <v>66.662631595239702</v>
      </c>
      <c r="AK585" s="23">
        <v>59.973770148909999</v>
      </c>
      <c r="AL585" s="23"/>
      <c r="AM585" s="18">
        <v>82.722011890999397</v>
      </c>
      <c r="AN585" s="18"/>
      <c r="AO585" s="18">
        <v>88.549756705207798</v>
      </c>
      <c r="AP585" s="18"/>
      <c r="AQ585" s="18">
        <v>49.290844166666602</v>
      </c>
    </row>
    <row r="586" spans="1:43" x14ac:dyDescent="0.25">
      <c r="A586" s="2">
        <v>43988</v>
      </c>
      <c r="B586" s="17">
        <v>52.021943336930001</v>
      </c>
      <c r="C586" s="18"/>
      <c r="D586" s="18">
        <v>49.888201593461702</v>
      </c>
      <c r="E586" s="18"/>
      <c r="F586" s="18"/>
      <c r="G586" s="18"/>
      <c r="H586" s="18">
        <v>52.581289300222899</v>
      </c>
      <c r="I586" s="18"/>
      <c r="J586" s="18"/>
      <c r="K586" s="18">
        <v>50.8622596598725</v>
      </c>
      <c r="L586" s="18">
        <v>51.865284716643401</v>
      </c>
      <c r="M586" s="18"/>
      <c r="N586" s="18"/>
      <c r="O586" s="18"/>
      <c r="P586" s="17">
        <v>56.850971239941501</v>
      </c>
      <c r="Q586" s="18">
        <v>55.394093524609701</v>
      </c>
      <c r="R586" s="18"/>
      <c r="S586" s="18"/>
      <c r="T586" s="18">
        <v>67.137875815273404</v>
      </c>
      <c r="U586" s="18">
        <v>53.011849265851197</v>
      </c>
      <c r="V586" s="18">
        <v>55.132020547865999</v>
      </c>
      <c r="W586" s="18">
        <v>55.618498961976599</v>
      </c>
      <c r="X586" s="18">
        <v>55.094930213692002</v>
      </c>
      <c r="Y586" s="18">
        <v>54.658592605446202</v>
      </c>
      <c r="Z586" s="18">
        <v>55.100416863691699</v>
      </c>
      <c r="AA586" s="18"/>
      <c r="AB586" s="18"/>
      <c r="AC586" s="18"/>
      <c r="AD586" s="18"/>
      <c r="AE586" s="18">
        <v>53.665860199151901</v>
      </c>
      <c r="AF586" s="18">
        <v>56.501818957410102</v>
      </c>
      <c r="AG586" s="18">
        <v>53.6077347853521</v>
      </c>
      <c r="AH586" s="18"/>
      <c r="AI586" s="18"/>
      <c r="AJ586" s="18">
        <v>49.586221133016103</v>
      </c>
      <c r="AK586" s="23">
        <v>55.885221051484201</v>
      </c>
      <c r="AL586" s="23"/>
      <c r="AM586" s="18">
        <v>55.634337978526503</v>
      </c>
      <c r="AN586" s="18"/>
      <c r="AO586" s="18">
        <v>53.6499688862855</v>
      </c>
      <c r="AP586" s="18"/>
      <c r="AQ586" s="18">
        <v>46.589276249999998</v>
      </c>
    </row>
    <row r="587" spans="1:43" x14ac:dyDescent="0.25">
      <c r="A587" s="2">
        <v>43989</v>
      </c>
      <c r="B587" s="17">
        <v>44.677190788138901</v>
      </c>
      <c r="C587" s="18"/>
      <c r="D587" s="18">
        <v>44.122922983597498</v>
      </c>
      <c r="E587" s="18"/>
      <c r="F587" s="18"/>
      <c r="G587" s="18"/>
      <c r="H587" s="18">
        <v>44.469464338985603</v>
      </c>
      <c r="I587" s="18"/>
      <c r="J587" s="18"/>
      <c r="K587" s="18">
        <v>44.275283006855098</v>
      </c>
      <c r="L587" s="18">
        <v>44.469543490245499</v>
      </c>
      <c r="M587" s="18"/>
      <c r="N587" s="18"/>
      <c r="O587" s="18"/>
      <c r="P587" s="17">
        <v>49.3846346063889</v>
      </c>
      <c r="Q587" s="18">
        <v>44.885179615179098</v>
      </c>
      <c r="R587" s="18"/>
      <c r="S587" s="18"/>
      <c r="T587" s="18">
        <v>48.5115670470338</v>
      </c>
      <c r="U587" s="18">
        <v>50.117298018398202</v>
      </c>
      <c r="V587" s="18">
        <v>49.0139844272476</v>
      </c>
      <c r="W587" s="18">
        <v>56.563951833231101</v>
      </c>
      <c r="X587" s="18">
        <v>55.577447348728803</v>
      </c>
      <c r="Y587" s="18">
        <v>57.254827594482499</v>
      </c>
      <c r="Z587" s="18">
        <v>49.105952225226297</v>
      </c>
      <c r="AA587" s="18"/>
      <c r="AB587" s="18"/>
      <c r="AC587" s="18"/>
      <c r="AD587" s="18"/>
      <c r="AE587" s="18">
        <v>44.522857576056801</v>
      </c>
      <c r="AF587" s="18">
        <v>43.558776423430103</v>
      </c>
      <c r="AG587" s="18">
        <v>49.930942232308603</v>
      </c>
      <c r="AH587" s="18"/>
      <c r="AI587" s="18"/>
      <c r="AJ587" s="18">
        <v>45.484106433060298</v>
      </c>
      <c r="AK587" s="23">
        <v>48.033671695604298</v>
      </c>
      <c r="AL587" s="23"/>
      <c r="AM587" s="18">
        <v>56.436640527738902</v>
      </c>
      <c r="AN587" s="18"/>
      <c r="AO587" s="18">
        <v>51.951953767306399</v>
      </c>
      <c r="AP587" s="18"/>
      <c r="AQ587" s="18">
        <v>45.338157692307597</v>
      </c>
    </row>
    <row r="588" spans="1:43" x14ac:dyDescent="0.25">
      <c r="A588" s="2">
        <v>43990</v>
      </c>
      <c r="B588" s="17">
        <v>48.486192181885102</v>
      </c>
      <c r="C588" s="18"/>
      <c r="D588" s="18">
        <v>48.735107652953999</v>
      </c>
      <c r="E588" s="18"/>
      <c r="F588" s="18"/>
      <c r="G588" s="18"/>
      <c r="H588" s="18">
        <v>49.690125716385303</v>
      </c>
      <c r="I588" s="18"/>
      <c r="J588" s="18"/>
      <c r="K588" s="18">
        <v>48.199769402177601</v>
      </c>
      <c r="L588" s="18">
        <v>50.545376078651401</v>
      </c>
      <c r="M588" s="18"/>
      <c r="N588" s="18"/>
      <c r="O588" s="18"/>
      <c r="P588" s="17">
        <v>49.4987225345483</v>
      </c>
      <c r="Q588" s="18">
        <v>47.2989737730462</v>
      </c>
      <c r="R588" s="18"/>
      <c r="S588" s="18"/>
      <c r="T588" s="18">
        <v>54.983505584575802</v>
      </c>
      <c r="U588" s="18">
        <v>53.031941566312398</v>
      </c>
      <c r="V588" s="18">
        <v>65.866391061332095</v>
      </c>
      <c r="W588" s="18">
        <v>45.7009768279569</v>
      </c>
      <c r="X588" s="18">
        <v>51.961470477176498</v>
      </c>
      <c r="Y588" s="18">
        <v>46.492668515297702</v>
      </c>
      <c r="Z588" s="18">
        <v>45.3779414003413</v>
      </c>
      <c r="AA588" s="18"/>
      <c r="AB588" s="18"/>
      <c r="AC588" s="18"/>
      <c r="AD588" s="18"/>
      <c r="AE588" s="18">
        <v>48.396223779090697</v>
      </c>
      <c r="AF588" s="18">
        <v>45.682781793481098</v>
      </c>
      <c r="AG588" s="18">
        <v>-119.49479443609</v>
      </c>
      <c r="AH588" s="18"/>
      <c r="AI588" s="18"/>
      <c r="AJ588" s="18">
        <v>42.139676427269301</v>
      </c>
      <c r="AK588" s="23">
        <v>50.601207209788697</v>
      </c>
      <c r="AL588" s="23"/>
      <c r="AM588" s="18">
        <v>65.600088309953307</v>
      </c>
      <c r="AN588" s="18"/>
      <c r="AO588" s="18">
        <v>71.618466190007695</v>
      </c>
      <c r="AP588" s="18"/>
      <c r="AQ588" s="18">
        <v>42.690524108280201</v>
      </c>
    </row>
    <row r="589" spans="1:43" x14ac:dyDescent="0.25">
      <c r="A589" s="2">
        <v>43991</v>
      </c>
      <c r="B589" s="17">
        <v>69.845379246578304</v>
      </c>
      <c r="C589" s="18"/>
      <c r="D589" s="18">
        <v>72.589213291501196</v>
      </c>
      <c r="E589" s="18"/>
      <c r="F589" s="18"/>
      <c r="G589" s="18"/>
      <c r="H589" s="18">
        <v>73.029553489524503</v>
      </c>
      <c r="I589" s="18"/>
      <c r="J589" s="18"/>
      <c r="K589" s="18">
        <v>76.3966768266435</v>
      </c>
      <c r="L589" s="18">
        <v>69.871832890503896</v>
      </c>
      <c r="M589" s="18"/>
      <c r="N589" s="18"/>
      <c r="O589" s="18"/>
      <c r="P589" s="17">
        <v>129.34356910244</v>
      </c>
      <c r="Q589" s="18"/>
      <c r="R589" s="18"/>
      <c r="S589" s="18"/>
      <c r="T589" s="18">
        <v>54.4969716032533</v>
      </c>
      <c r="U589" s="18">
        <v>71.236987918985307</v>
      </c>
      <c r="V589" s="18">
        <v>125.257277201912</v>
      </c>
      <c r="W589" s="18">
        <v>120.289104251395</v>
      </c>
      <c r="X589" s="18">
        <v>108.602466932878</v>
      </c>
      <c r="Y589" s="18">
        <v>97.469494072774296</v>
      </c>
      <c r="Z589" s="18">
        <v>110.043770450737</v>
      </c>
      <c r="AA589" s="18"/>
      <c r="AB589" s="18"/>
      <c r="AC589" s="18"/>
      <c r="AD589" s="18"/>
      <c r="AE589" s="18">
        <v>95.368376545591303</v>
      </c>
      <c r="AF589" s="18">
        <v>79.475534130572996</v>
      </c>
      <c r="AG589" s="18">
        <v>101.88206110947201</v>
      </c>
      <c r="AH589" s="18"/>
      <c r="AI589" s="18"/>
      <c r="AJ589" s="18">
        <v>52.396475207280801</v>
      </c>
      <c r="AK589" s="23">
        <v>108.954750477076</v>
      </c>
      <c r="AL589" s="23"/>
      <c r="AM589" s="18">
        <v>143.33312709988999</v>
      </c>
      <c r="AN589" s="18"/>
      <c r="AO589" s="18">
        <v>79.531024161784799</v>
      </c>
      <c r="AP589" s="18"/>
      <c r="AQ589" s="18">
        <v>111.28714411518</v>
      </c>
    </row>
    <row r="590" spans="1:43" x14ac:dyDescent="0.25">
      <c r="A590" s="2">
        <v>43992</v>
      </c>
      <c r="B590" s="17">
        <v>86.020948213680498</v>
      </c>
      <c r="C590" s="18"/>
      <c r="D590" s="18">
        <v>80.688325399390393</v>
      </c>
      <c r="E590" s="18"/>
      <c r="F590" s="18"/>
      <c r="G590" s="18"/>
      <c r="H590" s="18">
        <v>85.453181479545606</v>
      </c>
      <c r="I590" s="18"/>
      <c r="J590" s="18"/>
      <c r="K590" s="18">
        <v>90.613614947000002</v>
      </c>
      <c r="L590" s="18">
        <v>87.352513431510801</v>
      </c>
      <c r="M590" s="18"/>
      <c r="N590" s="18"/>
      <c r="O590" s="18"/>
      <c r="P590" s="17">
        <v>102.154221336033</v>
      </c>
      <c r="Q590" s="18"/>
      <c r="R590" s="18"/>
      <c r="S590" s="18"/>
      <c r="T590" s="18">
        <v>69.701686151381594</v>
      </c>
      <c r="U590" s="18">
        <v>59.9587514617983</v>
      </c>
      <c r="V590" s="18">
        <v>78.602296111078601</v>
      </c>
      <c r="W590" s="18">
        <v>73.695479751631694</v>
      </c>
      <c r="X590" s="18">
        <v>63.813276561819201</v>
      </c>
      <c r="Y590" s="18">
        <v>74.858220565099799</v>
      </c>
      <c r="Z590" s="18">
        <v>80.744787997791803</v>
      </c>
      <c r="AA590" s="18"/>
      <c r="AB590" s="18"/>
      <c r="AC590" s="18"/>
      <c r="AD590" s="18"/>
      <c r="AE590" s="18">
        <v>70.094785490868901</v>
      </c>
      <c r="AF590" s="18">
        <v>74.9263901019945</v>
      </c>
      <c r="AG590" s="18">
        <v>72.102900482349398</v>
      </c>
      <c r="AH590" s="18"/>
      <c r="AI590" s="18"/>
      <c r="AJ590" s="18">
        <v>107.894751367742</v>
      </c>
      <c r="AK590" s="23">
        <v>54.204846648951801</v>
      </c>
      <c r="AL590" s="23"/>
      <c r="AM590" s="18">
        <v>67.932788100765606</v>
      </c>
      <c r="AN590" s="18"/>
      <c r="AO590" s="18">
        <v>69.504887172523098</v>
      </c>
      <c r="AP590" s="18"/>
      <c r="AQ590" s="18">
        <v>89.599543967135105</v>
      </c>
    </row>
    <row r="591" spans="1:43" x14ac:dyDescent="0.25">
      <c r="A591" s="2">
        <v>43993</v>
      </c>
      <c r="B591" s="17">
        <v>65.400958255708204</v>
      </c>
      <c r="C591" s="18"/>
      <c r="D591" s="18">
        <v>69.891372423140098</v>
      </c>
      <c r="E591" s="18"/>
      <c r="F591" s="18"/>
      <c r="G591" s="18"/>
      <c r="H591" s="18">
        <v>71.500943062024405</v>
      </c>
      <c r="I591" s="18"/>
      <c r="J591" s="18"/>
      <c r="K591" s="18">
        <v>71.5523312044851</v>
      </c>
      <c r="L591" s="18">
        <v>72.042930544933796</v>
      </c>
      <c r="M591" s="18"/>
      <c r="N591" s="18"/>
      <c r="O591" s="18"/>
      <c r="P591" s="17">
        <v>105.047952579617</v>
      </c>
      <c r="Q591" s="18"/>
      <c r="R591" s="18"/>
      <c r="S591" s="18"/>
      <c r="T591" s="18">
        <v>98.575007272604594</v>
      </c>
      <c r="U591" s="18">
        <v>91.331945237785902</v>
      </c>
      <c r="V591" s="18">
        <v>44.226992662323298</v>
      </c>
      <c r="W591" s="18">
        <v>77.910566388315601</v>
      </c>
      <c r="X591" s="18">
        <v>77.166522902683596</v>
      </c>
      <c r="Y591" s="18">
        <v>77.669071626662003</v>
      </c>
      <c r="Z591" s="18">
        <v>74.316017342160293</v>
      </c>
      <c r="AA591" s="18"/>
      <c r="AB591" s="18"/>
      <c r="AC591" s="18"/>
      <c r="AD591" s="18"/>
      <c r="AE591" s="18">
        <v>91.374434531245896</v>
      </c>
      <c r="AF591" s="18">
        <v>91.585978345252997</v>
      </c>
      <c r="AG591" s="18">
        <v>84.764135843965803</v>
      </c>
      <c r="AH591" s="18"/>
      <c r="AI591" s="18"/>
      <c r="AJ591" s="18">
        <v>99.336029166903501</v>
      </c>
      <c r="AK591" s="23">
        <v>86.309715542015297</v>
      </c>
      <c r="AL591" s="23"/>
      <c r="AM591" s="18">
        <v>51.231420328512698</v>
      </c>
      <c r="AN591" s="18"/>
      <c r="AO591" s="18">
        <v>90.351451728366598</v>
      </c>
      <c r="AP591" s="18"/>
      <c r="AQ591" s="18">
        <v>59.0967192284918</v>
      </c>
    </row>
    <row r="592" spans="1:43" x14ac:dyDescent="0.25">
      <c r="A592" s="2">
        <v>43994</v>
      </c>
      <c r="B592" s="17">
        <v>45.781064494962301</v>
      </c>
      <c r="C592" s="18"/>
      <c r="D592" s="18">
        <v>45.856814121203698</v>
      </c>
      <c r="E592" s="18"/>
      <c r="F592" s="18"/>
      <c r="G592" s="18"/>
      <c r="H592" s="18">
        <v>46.4810805460815</v>
      </c>
      <c r="I592" s="18"/>
      <c r="J592" s="18"/>
      <c r="K592" s="18">
        <v>46.638337709483103</v>
      </c>
      <c r="L592" s="18">
        <v>45.465978192402702</v>
      </c>
      <c r="M592" s="18"/>
      <c r="N592" s="18"/>
      <c r="O592" s="18"/>
      <c r="P592" s="17">
        <v>41.262686705948902</v>
      </c>
      <c r="Q592" s="18">
        <v>47.816027770618497</v>
      </c>
      <c r="R592" s="18"/>
      <c r="S592" s="18"/>
      <c r="T592" s="18">
        <v>42.8683550643551</v>
      </c>
      <c r="U592" s="18">
        <v>41.874064449981503</v>
      </c>
      <c r="V592" s="18">
        <v>43.900574938885903</v>
      </c>
      <c r="W592" s="18">
        <v>43.136734593892903</v>
      </c>
      <c r="X592" s="18">
        <v>41.7412394749214</v>
      </c>
      <c r="Y592" s="18">
        <v>42.603868245667698</v>
      </c>
      <c r="Z592" s="18">
        <v>40.967353723328003</v>
      </c>
      <c r="AA592" s="18"/>
      <c r="AB592" s="18"/>
      <c r="AC592" s="18"/>
      <c r="AD592" s="18"/>
      <c r="AE592" s="18">
        <v>47.887884785801397</v>
      </c>
      <c r="AF592" s="18">
        <v>44.5923588403003</v>
      </c>
      <c r="AG592" s="18">
        <v>43.316046232119497</v>
      </c>
      <c r="AH592" s="18"/>
      <c r="AI592" s="18"/>
      <c r="AJ592" s="18">
        <v>43.056305786610601</v>
      </c>
      <c r="AK592" s="23">
        <v>45.140371953648298</v>
      </c>
      <c r="AL592" s="23"/>
      <c r="AM592" s="18">
        <v>44.8878419083997</v>
      </c>
      <c r="AN592" s="18"/>
      <c r="AO592" s="18">
        <v>44.828503785256899</v>
      </c>
      <c r="AP592" s="18"/>
      <c r="AQ592" s="18">
        <v>39.550520833442398</v>
      </c>
    </row>
    <row r="593" spans="1:43" x14ac:dyDescent="0.25">
      <c r="A593" s="2">
        <v>43995</v>
      </c>
      <c r="B593" s="17">
        <v>36.308403933804399</v>
      </c>
      <c r="C593" s="18"/>
      <c r="D593" s="18">
        <v>36.186858184693499</v>
      </c>
      <c r="E593" s="18"/>
      <c r="F593" s="18"/>
      <c r="G593" s="18"/>
      <c r="H593" s="18">
        <v>36.265589944808397</v>
      </c>
      <c r="I593" s="18"/>
      <c r="J593" s="18"/>
      <c r="K593" s="18">
        <v>36.265393609668401</v>
      </c>
      <c r="L593" s="18">
        <v>36.220658957510999</v>
      </c>
      <c r="M593" s="18"/>
      <c r="N593" s="18"/>
      <c r="O593" s="18"/>
      <c r="P593" s="17">
        <v>30.510815801667299</v>
      </c>
      <c r="Q593" s="18">
        <v>32.342635371909502</v>
      </c>
      <c r="R593" s="18"/>
      <c r="S593" s="18"/>
      <c r="T593" s="18">
        <v>29.399460144636201</v>
      </c>
      <c r="U593" s="18">
        <v>30.2847158417019</v>
      </c>
      <c r="V593" s="18">
        <v>30.144061655198598</v>
      </c>
      <c r="W593" s="18">
        <v>30.835779951696001</v>
      </c>
      <c r="X593" s="18">
        <v>31.4416954931243</v>
      </c>
      <c r="Y593" s="18">
        <v>30.421921359072201</v>
      </c>
      <c r="Z593" s="18">
        <v>30.280650258419399</v>
      </c>
      <c r="AA593" s="18"/>
      <c r="AB593" s="18"/>
      <c r="AC593" s="18"/>
      <c r="AD593" s="18"/>
      <c r="AE593" s="18">
        <v>30.2275436822034</v>
      </c>
      <c r="AF593" s="18">
        <v>31.939655853656699</v>
      </c>
      <c r="AG593" s="18">
        <v>29.933981809453599</v>
      </c>
      <c r="AH593" s="18"/>
      <c r="AI593" s="18"/>
      <c r="AJ593" s="18">
        <v>31.0119016798823</v>
      </c>
      <c r="AK593" s="23">
        <v>30.017290123697901</v>
      </c>
      <c r="AL593" s="23"/>
      <c r="AM593" s="18">
        <v>30.237864858460899</v>
      </c>
      <c r="AN593" s="18"/>
      <c r="AO593" s="18">
        <v>30.032502107162198</v>
      </c>
      <c r="AP593" s="18"/>
      <c r="AQ593" s="18">
        <v>30.240520645077801</v>
      </c>
    </row>
    <row r="594" spans="1:43" x14ac:dyDescent="0.25">
      <c r="A594" s="2">
        <v>43996</v>
      </c>
      <c r="B594" s="17">
        <v>19.162648025840902</v>
      </c>
      <c r="C594" s="18"/>
      <c r="D594" s="18">
        <v>20.014283390215201</v>
      </c>
      <c r="E594" s="18"/>
      <c r="F594" s="18"/>
      <c r="G594" s="18"/>
      <c r="H594" s="18">
        <v>19.284948707056</v>
      </c>
      <c r="I594" s="18"/>
      <c r="J594" s="18"/>
      <c r="K594" s="18">
        <v>19.132793895346001</v>
      </c>
      <c r="L594" s="18">
        <v>19.735397084080901</v>
      </c>
      <c r="M594" s="18"/>
      <c r="N594" s="18"/>
      <c r="O594" s="18"/>
      <c r="P594" s="17">
        <v>28.098358570770099</v>
      </c>
      <c r="Q594" s="18">
        <v>24.043250242710702</v>
      </c>
      <c r="R594" s="18"/>
      <c r="S594" s="18"/>
      <c r="T594" s="18">
        <v>25.3311602922963</v>
      </c>
      <c r="U594" s="18">
        <v>23.919242921493101</v>
      </c>
      <c r="V594" s="18">
        <v>25.400700278467099</v>
      </c>
      <c r="W594" s="18">
        <v>22.959120276259998</v>
      </c>
      <c r="X594" s="18">
        <v>22.795405491552401</v>
      </c>
      <c r="Y594" s="18">
        <v>22.542333160232999</v>
      </c>
      <c r="Z594" s="18">
        <v>22.521875334130399</v>
      </c>
      <c r="AA594" s="18"/>
      <c r="AB594" s="18"/>
      <c r="AC594" s="18"/>
      <c r="AD594" s="18"/>
      <c r="AE594" s="18">
        <v>23.049222296168999</v>
      </c>
      <c r="AF594" s="18">
        <v>23.929119273916601</v>
      </c>
      <c r="AG594" s="18">
        <v>23.243530952189499</v>
      </c>
      <c r="AH594" s="18"/>
      <c r="AI594" s="18"/>
      <c r="AJ594" s="18">
        <v>22.522807695393102</v>
      </c>
      <c r="AK594" s="23">
        <v>23.147212729581401</v>
      </c>
      <c r="AL594" s="23"/>
      <c r="AM594" s="18">
        <v>22.793134086954201</v>
      </c>
      <c r="AN594" s="18"/>
      <c r="AO594" s="18">
        <v>23.029690516494401</v>
      </c>
      <c r="AP594" s="18"/>
      <c r="AQ594" s="18">
        <v>23.178400349030301</v>
      </c>
    </row>
    <row r="595" spans="1:43" x14ac:dyDescent="0.25">
      <c r="A595" s="2">
        <v>43997</v>
      </c>
      <c r="B595" s="17">
        <v>25.564572849419999</v>
      </c>
      <c r="C595" s="18"/>
      <c r="D595" s="18">
        <v>24.603336361491401</v>
      </c>
      <c r="E595" s="18"/>
      <c r="F595" s="18"/>
      <c r="G595" s="18"/>
      <c r="H595" s="18">
        <v>25.4941166072675</v>
      </c>
      <c r="I595" s="18"/>
      <c r="J595" s="18"/>
      <c r="K595" s="18">
        <v>24.3987872793662</v>
      </c>
      <c r="L595" s="18">
        <v>25.8020680650754</v>
      </c>
      <c r="M595" s="18"/>
      <c r="N595" s="18"/>
      <c r="O595" s="18"/>
      <c r="P595" s="17">
        <v>23.329810426972099</v>
      </c>
      <c r="Q595" s="18">
        <v>23.960285012979899</v>
      </c>
      <c r="R595" s="18"/>
      <c r="S595" s="18"/>
      <c r="T595" s="18">
        <v>22.870594496341401</v>
      </c>
      <c r="U595" s="18">
        <v>24.6020248784017</v>
      </c>
      <c r="V595" s="18">
        <v>24.106967837759601</v>
      </c>
      <c r="W595" s="18">
        <v>24.4605540215437</v>
      </c>
      <c r="X595" s="18">
        <v>22.5253059811252</v>
      </c>
      <c r="Y595" s="18">
        <v>24.175390948880199</v>
      </c>
      <c r="Z595" s="18">
        <v>24.8182631110434</v>
      </c>
      <c r="AA595" s="18"/>
      <c r="AB595" s="18"/>
      <c r="AC595" s="18"/>
      <c r="AD595" s="18"/>
      <c r="AE595" s="18">
        <v>23.437947318399502</v>
      </c>
      <c r="AF595" s="18">
        <v>24.665115773830099</v>
      </c>
      <c r="AG595" s="18">
        <v>23.866991168289399</v>
      </c>
      <c r="AH595" s="18"/>
      <c r="AI595" s="18"/>
      <c r="AJ595" s="18">
        <v>24.3514844191096</v>
      </c>
      <c r="AK595" s="23">
        <v>23.908778132570902</v>
      </c>
      <c r="AL595" s="23"/>
      <c r="AM595" s="18">
        <v>24.868452687435099</v>
      </c>
      <c r="AN595" s="18"/>
      <c r="AO595" s="18">
        <v>23.371439289353301</v>
      </c>
      <c r="AP595" s="18"/>
      <c r="AQ595" s="18">
        <v>24.840339176393702</v>
      </c>
    </row>
    <row r="596" spans="1:43" x14ac:dyDescent="0.25">
      <c r="A596" s="2">
        <v>43998</v>
      </c>
      <c r="B596" s="17">
        <v>29.031391456050599</v>
      </c>
      <c r="C596" s="18"/>
      <c r="D596" s="18">
        <v>29.472948405156401</v>
      </c>
      <c r="E596" s="18"/>
      <c r="F596" s="18"/>
      <c r="G596" s="18"/>
      <c r="H596" s="18">
        <v>29.046889308748899</v>
      </c>
      <c r="I596" s="18"/>
      <c r="J596" s="18"/>
      <c r="K596" s="18">
        <v>29.6346159048983</v>
      </c>
      <c r="L596" s="18">
        <v>29.140867906087198</v>
      </c>
      <c r="M596" s="18"/>
      <c r="N596" s="18"/>
      <c r="O596" s="18"/>
      <c r="P596" s="17">
        <v>22.300990866193398</v>
      </c>
      <c r="Q596" s="18">
        <v>31.008228787644299</v>
      </c>
      <c r="R596" s="18"/>
      <c r="S596" s="18"/>
      <c r="T596" s="18">
        <v>22.713827043015801</v>
      </c>
      <c r="U596" s="18">
        <v>24.286415997135101</v>
      </c>
      <c r="V596" s="18">
        <v>23.280354195535502</v>
      </c>
      <c r="W596" s="18">
        <v>27.476210986990999</v>
      </c>
      <c r="X596" s="18">
        <v>28.515590055211501</v>
      </c>
      <c r="Y596" s="18">
        <v>27.097520842393099</v>
      </c>
      <c r="Z596" s="18">
        <v>29.2427955087947</v>
      </c>
      <c r="AA596" s="18"/>
      <c r="AB596" s="18"/>
      <c r="AC596" s="18"/>
      <c r="AD596" s="18"/>
      <c r="AE596" s="18">
        <v>28.275563855240801</v>
      </c>
      <c r="AF596" s="18">
        <v>24.9165220700276</v>
      </c>
      <c r="AG596" s="18">
        <v>28.0117286266983</v>
      </c>
      <c r="AH596" s="18"/>
      <c r="AI596" s="18"/>
      <c r="AJ596" s="18">
        <v>29.923895458531199</v>
      </c>
      <c r="AK596" s="23">
        <v>27.139629913409902</v>
      </c>
      <c r="AL596" s="23"/>
      <c r="AM596" s="18">
        <v>25.5131470685327</v>
      </c>
      <c r="AN596" s="18"/>
      <c r="AO596" s="18">
        <v>26.370405901739201</v>
      </c>
      <c r="AP596" s="18"/>
      <c r="AQ596" s="18">
        <v>26.273729213556098</v>
      </c>
    </row>
    <row r="597" spans="1:43" x14ac:dyDescent="0.25">
      <c r="A597" s="2">
        <v>43999</v>
      </c>
      <c r="B597" s="17">
        <v>57.957641543401799</v>
      </c>
      <c r="C597" s="18"/>
      <c r="D597" s="18">
        <v>55.204789611328103</v>
      </c>
      <c r="E597" s="18"/>
      <c r="F597" s="18"/>
      <c r="G597" s="18"/>
      <c r="H597" s="18">
        <v>54.663160102580299</v>
      </c>
      <c r="I597" s="18"/>
      <c r="J597" s="18"/>
      <c r="K597" s="18">
        <v>57.815985985417001</v>
      </c>
      <c r="L597" s="18">
        <v>54.509550573329498</v>
      </c>
      <c r="M597" s="18"/>
      <c r="N597" s="18"/>
      <c r="O597" s="18"/>
      <c r="P597" s="17">
        <v>34.919469022608197</v>
      </c>
      <c r="Q597" s="18">
        <v>66.460446045413903</v>
      </c>
      <c r="R597" s="18"/>
      <c r="S597" s="18"/>
      <c r="T597" s="18">
        <v>156.56060143260001</v>
      </c>
      <c r="U597" s="18">
        <v>50.206725655861298</v>
      </c>
      <c r="V597" s="18">
        <v>49.771582517247303</v>
      </c>
      <c r="W597" s="18">
        <v>51.5816773488054</v>
      </c>
      <c r="X597" s="18">
        <v>54.198729480676803</v>
      </c>
      <c r="Y597" s="18">
        <v>50.402571872171698</v>
      </c>
      <c r="Z597" s="18">
        <v>46.379999415792199</v>
      </c>
      <c r="AA597" s="18"/>
      <c r="AB597" s="18"/>
      <c r="AC597" s="18"/>
      <c r="AD597" s="18"/>
      <c r="AE597" s="18">
        <v>39.980190341473403</v>
      </c>
      <c r="AF597" s="18">
        <v>70.963901528093501</v>
      </c>
      <c r="AG597" s="18">
        <v>57.248366027048</v>
      </c>
      <c r="AH597" s="18"/>
      <c r="AI597" s="18"/>
      <c r="AJ597" s="18">
        <v>50.015278062302599</v>
      </c>
      <c r="AK597" s="23">
        <v>40.285911710936098</v>
      </c>
      <c r="AL597" s="23"/>
      <c r="AM597" s="18">
        <v>38.951989606433798</v>
      </c>
      <c r="AN597" s="18"/>
      <c r="AO597" s="18">
        <v>60.524624383676397</v>
      </c>
      <c r="AP597" s="18"/>
      <c r="AQ597" s="18">
        <v>24.905976037467799</v>
      </c>
    </row>
    <row r="598" spans="1:43" x14ac:dyDescent="0.25">
      <c r="A598" s="2">
        <v>44000</v>
      </c>
      <c r="B598" s="17">
        <v>26.175766082154901</v>
      </c>
      <c r="C598" s="18"/>
      <c r="D598" s="18">
        <v>26.8443710930149</v>
      </c>
      <c r="E598" s="18"/>
      <c r="F598" s="18"/>
      <c r="G598" s="18"/>
      <c r="H598" s="18">
        <v>26.374469939635699</v>
      </c>
      <c r="I598" s="18"/>
      <c r="J598" s="18"/>
      <c r="K598" s="18">
        <v>27.1156048872874</v>
      </c>
      <c r="L598" s="18">
        <v>26.649655373916399</v>
      </c>
      <c r="M598" s="18"/>
      <c r="N598" s="18"/>
      <c r="O598" s="18"/>
      <c r="P598" s="17">
        <v>34.734070545531601</v>
      </c>
      <c r="Q598" s="18">
        <v>43.610166012286697</v>
      </c>
      <c r="R598" s="18"/>
      <c r="S598" s="18"/>
      <c r="T598" s="18">
        <v>34.4793937369136</v>
      </c>
      <c r="U598" s="18">
        <v>34.347935062490599</v>
      </c>
      <c r="V598" s="18">
        <v>34.349944084418802</v>
      </c>
      <c r="W598" s="18">
        <v>32.943912900499697</v>
      </c>
      <c r="X598" s="18">
        <v>33.624771701706301</v>
      </c>
      <c r="Y598" s="18">
        <v>34.539558725785099</v>
      </c>
      <c r="Z598" s="18">
        <v>30.808700141185099</v>
      </c>
      <c r="AA598" s="18"/>
      <c r="AB598" s="18"/>
      <c r="AC598" s="18"/>
      <c r="AD598" s="18"/>
      <c r="AE598" s="18">
        <v>33.790111647040298</v>
      </c>
      <c r="AF598" s="18">
        <v>27.780785157825498</v>
      </c>
      <c r="AG598" s="18">
        <v>29.933285454497501</v>
      </c>
      <c r="AH598" s="18"/>
      <c r="AI598" s="18"/>
      <c r="AJ598" s="18">
        <v>36.5269382116835</v>
      </c>
      <c r="AK598" s="23">
        <v>34.139828313400201</v>
      </c>
      <c r="AL598" s="23"/>
      <c r="AM598" s="18">
        <v>34.533166479089601</v>
      </c>
      <c r="AN598" s="18"/>
      <c r="AO598" s="18">
        <v>33.825804419899697</v>
      </c>
      <c r="AP598" s="18"/>
      <c r="AQ598" s="18">
        <v>32.212385020650302</v>
      </c>
    </row>
    <row r="599" spans="1:43" x14ac:dyDescent="0.25">
      <c r="A599" s="2">
        <v>44001</v>
      </c>
      <c r="B599" s="17">
        <v>28.0631707836394</v>
      </c>
      <c r="C599" s="18"/>
      <c r="D599" s="18">
        <v>36.268493687192198</v>
      </c>
      <c r="E599" s="18"/>
      <c r="F599" s="18"/>
      <c r="G599" s="18"/>
      <c r="H599" s="18">
        <v>28.600063920560199</v>
      </c>
      <c r="I599" s="18"/>
      <c r="J599" s="18"/>
      <c r="K599" s="18">
        <v>26.878255460280901</v>
      </c>
      <c r="L599" s="18">
        <v>28.785973322235701</v>
      </c>
      <c r="M599" s="18"/>
      <c r="N599" s="18"/>
      <c r="O599" s="18"/>
      <c r="P599" s="17">
        <v>28.7398279256156</v>
      </c>
      <c r="Q599" s="18">
        <v>32.106003352157799</v>
      </c>
      <c r="R599" s="18"/>
      <c r="S599" s="18"/>
      <c r="T599" s="18">
        <v>29.138500832506601</v>
      </c>
      <c r="U599" s="18">
        <v>31.018143211684698</v>
      </c>
      <c r="V599" s="18">
        <v>29.564746625755699</v>
      </c>
      <c r="W599" s="18">
        <v>28.086544919571999</v>
      </c>
      <c r="X599" s="18">
        <v>27.8469728866413</v>
      </c>
      <c r="Y599" s="18">
        <v>28.286441709239</v>
      </c>
      <c r="Z599" s="18">
        <v>28.8173490807078</v>
      </c>
      <c r="AA599" s="18"/>
      <c r="AB599" s="18"/>
      <c r="AC599" s="18"/>
      <c r="AD599" s="18"/>
      <c r="AE599" s="18">
        <v>28.829591981125599</v>
      </c>
      <c r="AF599" s="18">
        <v>26.716474808176201</v>
      </c>
      <c r="AG599" s="18">
        <v>28.094420847436499</v>
      </c>
      <c r="AH599" s="18"/>
      <c r="AI599" s="18"/>
      <c r="AJ599" s="18">
        <v>30.9019983378275</v>
      </c>
      <c r="AK599" s="23">
        <v>28.3164970258014</v>
      </c>
      <c r="AL599" s="23"/>
      <c r="AM599" s="18">
        <v>28.5481855667622</v>
      </c>
      <c r="AN599" s="18"/>
      <c r="AO599" s="18">
        <v>28.1558486795732</v>
      </c>
      <c r="AP599" s="18"/>
      <c r="AQ599" s="18">
        <v>29.329606735000599</v>
      </c>
    </row>
    <row r="600" spans="1:43" x14ac:dyDescent="0.25">
      <c r="A600" s="2">
        <v>44002</v>
      </c>
      <c r="B600" s="17">
        <v>32.454642488408901</v>
      </c>
      <c r="C600" s="18"/>
      <c r="D600" s="18">
        <v>32.409389026848103</v>
      </c>
      <c r="E600" s="18"/>
      <c r="F600" s="18"/>
      <c r="G600" s="18"/>
      <c r="H600" s="18">
        <v>32.562999383629602</v>
      </c>
      <c r="I600" s="18"/>
      <c r="J600" s="18"/>
      <c r="K600" s="18">
        <v>31.990761008511999</v>
      </c>
      <c r="L600" s="18">
        <v>32.846421327339499</v>
      </c>
      <c r="M600" s="18"/>
      <c r="N600" s="18"/>
      <c r="O600" s="18"/>
      <c r="P600" s="17">
        <v>27.985211640921801</v>
      </c>
      <c r="Q600" s="18">
        <v>28.05258080047</v>
      </c>
      <c r="R600" s="18"/>
      <c r="S600" s="18"/>
      <c r="T600" s="18">
        <v>28.423892019479801</v>
      </c>
      <c r="U600" s="18">
        <v>28.082775703771802</v>
      </c>
      <c r="V600" s="18">
        <v>30.697296535446199</v>
      </c>
      <c r="W600" s="18">
        <v>31.897087429844898</v>
      </c>
      <c r="X600" s="18">
        <v>32.127466340522297</v>
      </c>
      <c r="Y600" s="18">
        <v>30.580262417161801</v>
      </c>
      <c r="Z600" s="18">
        <v>31.5033255324248</v>
      </c>
      <c r="AA600" s="18"/>
      <c r="AB600" s="18"/>
      <c r="AC600" s="18"/>
      <c r="AD600" s="18"/>
      <c r="AE600" s="18">
        <v>30.026147532882</v>
      </c>
      <c r="AF600" s="18">
        <v>30.7047929105041</v>
      </c>
      <c r="AG600" s="18">
        <v>30.485269759609601</v>
      </c>
      <c r="AH600" s="18"/>
      <c r="AI600" s="18"/>
      <c r="AJ600" s="18">
        <v>31.253616216956701</v>
      </c>
      <c r="AK600" s="23">
        <v>30.5153062938208</v>
      </c>
      <c r="AL600" s="23"/>
      <c r="AM600" s="18">
        <v>32.231074412787699</v>
      </c>
      <c r="AN600" s="18"/>
      <c r="AO600" s="18">
        <v>30.728210540715299</v>
      </c>
      <c r="AP600" s="18"/>
      <c r="AQ600" s="18">
        <v>29.4321376451703</v>
      </c>
    </row>
    <row r="601" spans="1:43" x14ac:dyDescent="0.25">
      <c r="A601" s="2">
        <v>44003</v>
      </c>
      <c r="B601" s="17">
        <v>35.6204393210012</v>
      </c>
      <c r="C601" s="18"/>
      <c r="D601" s="18">
        <v>35.739591725048697</v>
      </c>
      <c r="E601" s="18"/>
      <c r="F601" s="18"/>
      <c r="G601" s="18"/>
      <c r="H601" s="18">
        <v>35.4498752509203</v>
      </c>
      <c r="I601" s="18"/>
      <c r="J601" s="18"/>
      <c r="K601" s="18">
        <v>35.3800243760979</v>
      </c>
      <c r="L601" s="18">
        <v>34.7001038133115</v>
      </c>
      <c r="M601" s="18"/>
      <c r="N601" s="18"/>
      <c r="O601" s="18"/>
      <c r="P601" s="17">
        <v>36.807222045941501</v>
      </c>
      <c r="Q601" s="18">
        <v>43.374189378357997</v>
      </c>
      <c r="R601" s="18"/>
      <c r="S601" s="18"/>
      <c r="T601" s="18">
        <v>40.626682300369602</v>
      </c>
      <c r="U601" s="18">
        <v>30.430726760010302</v>
      </c>
      <c r="V601" s="18">
        <v>35.012062554294602</v>
      </c>
      <c r="W601" s="18">
        <v>33.197983152841097</v>
      </c>
      <c r="X601" s="18">
        <v>33.311026391068097</v>
      </c>
      <c r="Y601" s="18">
        <v>24.2381655560085</v>
      </c>
      <c r="Z601" s="18">
        <v>30.543549364623502</v>
      </c>
      <c r="AA601" s="18"/>
      <c r="AB601" s="18"/>
      <c r="AC601" s="18"/>
      <c r="AD601" s="18"/>
      <c r="AE601" s="18">
        <v>35.799282096026701</v>
      </c>
      <c r="AF601" s="18">
        <v>35.234475621213001</v>
      </c>
      <c r="AG601" s="18">
        <v>30.514550331619098</v>
      </c>
      <c r="AH601" s="18"/>
      <c r="AI601" s="18"/>
      <c r="AJ601" s="18">
        <v>42.401054813381599</v>
      </c>
      <c r="AK601" s="23">
        <v>35.093905050816197</v>
      </c>
      <c r="AL601" s="23"/>
      <c r="AM601" s="18">
        <v>38.800924151277798</v>
      </c>
      <c r="AN601" s="18"/>
      <c r="AO601" s="18">
        <v>33.262123598822001</v>
      </c>
      <c r="AP601" s="18"/>
      <c r="AQ601" s="18">
        <v>30.005143843972</v>
      </c>
    </row>
    <row r="602" spans="1:43" x14ac:dyDescent="0.25">
      <c r="A602" s="2">
        <v>44004</v>
      </c>
      <c r="B602" s="17">
        <v>50.548801636711197</v>
      </c>
      <c r="C602" s="18"/>
      <c r="D602" s="18">
        <v>49.387748270626297</v>
      </c>
      <c r="E602" s="18"/>
      <c r="F602" s="18"/>
      <c r="G602" s="18"/>
      <c r="H602" s="18">
        <v>53.499681402342198</v>
      </c>
      <c r="I602" s="18"/>
      <c r="J602" s="18"/>
      <c r="K602" s="18">
        <v>46.3039535491327</v>
      </c>
      <c r="L602" s="18">
        <v>50.8383130748947</v>
      </c>
      <c r="M602" s="18"/>
      <c r="N602" s="18"/>
      <c r="O602" s="18"/>
      <c r="P602" s="17">
        <v>42.8082466176743</v>
      </c>
      <c r="Q602" s="18">
        <v>42.3688590902022</v>
      </c>
      <c r="R602" s="18"/>
      <c r="S602" s="18"/>
      <c r="T602" s="18">
        <v>38.581497882906802</v>
      </c>
      <c r="U602" s="18">
        <v>42.8023670937391</v>
      </c>
      <c r="V602" s="18">
        <v>42.284561741274103</v>
      </c>
      <c r="W602" s="18">
        <v>40.491705053468102</v>
      </c>
      <c r="X602" s="18">
        <v>41.024798017823002</v>
      </c>
      <c r="Y602" s="18"/>
      <c r="Z602" s="18">
        <v>42.872546150650201</v>
      </c>
      <c r="AA602" s="18"/>
      <c r="AB602" s="18"/>
      <c r="AC602" s="18"/>
      <c r="AD602" s="18"/>
      <c r="AE602" s="18">
        <v>42.987491158162698</v>
      </c>
      <c r="AF602" s="18">
        <v>38.788942822206799</v>
      </c>
      <c r="AG602" s="18">
        <v>42.239823065285997</v>
      </c>
      <c r="AH602" s="18"/>
      <c r="AI602" s="18"/>
      <c r="AJ602" s="18">
        <v>43.123358927244603</v>
      </c>
      <c r="AK602" s="23">
        <v>43.952495542346099</v>
      </c>
      <c r="AL602" s="23"/>
      <c r="AM602" s="18">
        <v>38.722744136415201</v>
      </c>
      <c r="AN602" s="18"/>
      <c r="AO602" s="18">
        <v>39.611812056202702</v>
      </c>
      <c r="AP602" s="18"/>
      <c r="AQ602" s="18">
        <v>43.085542730323198</v>
      </c>
    </row>
    <row r="603" spans="1:43" x14ac:dyDescent="0.25">
      <c r="A603" s="2">
        <v>44005</v>
      </c>
      <c r="B603" s="17">
        <v>45.931491872618601</v>
      </c>
      <c r="C603" s="18"/>
      <c r="D603" s="18">
        <v>46.582072746889999</v>
      </c>
      <c r="E603" s="18"/>
      <c r="F603" s="18"/>
      <c r="G603" s="18"/>
      <c r="H603" s="18">
        <v>45.672068581502501</v>
      </c>
      <c r="I603" s="18"/>
      <c r="J603" s="18"/>
      <c r="K603" s="18">
        <v>44.368225842567902</v>
      </c>
      <c r="L603" s="18">
        <v>45.638756040980603</v>
      </c>
      <c r="M603" s="18"/>
      <c r="N603" s="18"/>
      <c r="O603" s="18"/>
      <c r="P603" s="17">
        <v>31.124420130131099</v>
      </c>
      <c r="Q603" s="18">
        <v>48.1839838540863</v>
      </c>
      <c r="R603" s="18"/>
      <c r="S603" s="18"/>
      <c r="T603" s="18">
        <v>33.7123142845575</v>
      </c>
      <c r="U603" s="18">
        <v>47.919872162022003</v>
      </c>
      <c r="V603" s="18">
        <v>38.167380371690498</v>
      </c>
      <c r="W603" s="18">
        <v>34.490406189529899</v>
      </c>
      <c r="X603" s="18">
        <v>34.1723266261642</v>
      </c>
      <c r="Y603" s="18"/>
      <c r="Z603" s="18">
        <v>45.9208371884882</v>
      </c>
      <c r="AA603" s="18"/>
      <c r="AB603" s="18"/>
      <c r="AC603" s="18"/>
      <c r="AD603" s="18"/>
      <c r="AE603" s="18">
        <v>40.731946219592501</v>
      </c>
      <c r="AF603" s="18">
        <v>33.545800081703497</v>
      </c>
      <c r="AG603" s="18">
        <v>40.131364014856899</v>
      </c>
      <c r="AH603" s="18"/>
      <c r="AI603" s="18"/>
      <c r="AJ603" s="18">
        <v>49.738173039859397</v>
      </c>
      <c r="AK603" s="23">
        <v>37.7428637572296</v>
      </c>
      <c r="AL603" s="23"/>
      <c r="AM603" s="18">
        <v>31.184235270953</v>
      </c>
      <c r="AN603" s="18"/>
      <c r="AO603" s="18">
        <v>30.686100364349699</v>
      </c>
      <c r="AP603" s="18"/>
      <c r="AQ603" s="18">
        <v>45.268887684307202</v>
      </c>
    </row>
    <row r="604" spans="1:43" x14ac:dyDescent="0.25">
      <c r="A604" s="2">
        <v>44006</v>
      </c>
      <c r="B604" s="17">
        <v>54.3930533667465</v>
      </c>
      <c r="C604" s="18"/>
      <c r="D604" s="18">
        <v>56.422468303539603</v>
      </c>
      <c r="E604" s="18"/>
      <c r="F604" s="18"/>
      <c r="G604" s="18"/>
      <c r="H604" s="18">
        <v>55.967940384532703</v>
      </c>
      <c r="I604" s="18"/>
      <c r="J604" s="18"/>
      <c r="K604" s="18">
        <v>57.5432470213442</v>
      </c>
      <c r="L604" s="18">
        <v>55.793603143939499</v>
      </c>
      <c r="M604" s="18"/>
      <c r="N604" s="18"/>
      <c r="O604" s="18"/>
      <c r="P604" s="17">
        <v>37.555654853840103</v>
      </c>
      <c r="Q604" s="18">
        <v>47.599764733267598</v>
      </c>
      <c r="R604" s="18"/>
      <c r="S604" s="18"/>
      <c r="T604" s="18">
        <v>75.808231089208903</v>
      </c>
      <c r="U604" s="18">
        <v>46.8374039197885</v>
      </c>
      <c r="V604" s="18">
        <v>42.358504981087201</v>
      </c>
      <c r="W604" s="18">
        <v>39.651072621588099</v>
      </c>
      <c r="X604" s="18">
        <v>40.012604208158201</v>
      </c>
      <c r="Y604" s="18"/>
      <c r="Z604" s="18">
        <v>37.263989168613797</v>
      </c>
      <c r="AA604" s="18"/>
      <c r="AB604" s="18"/>
      <c r="AC604" s="18"/>
      <c r="AD604" s="18"/>
      <c r="AE604" s="18">
        <v>38.636899545128998</v>
      </c>
      <c r="AF604" s="18">
        <v>40.594030424220101</v>
      </c>
      <c r="AG604" s="18">
        <v>98.678405804749303</v>
      </c>
      <c r="AH604" s="18"/>
      <c r="AI604" s="18"/>
      <c r="AJ604" s="18">
        <v>54.280804893032901</v>
      </c>
      <c r="AK604" s="23">
        <v>40.530829843512997</v>
      </c>
      <c r="AL604" s="23"/>
      <c r="AM604" s="18">
        <v>25.1201449590862</v>
      </c>
      <c r="AN604" s="18"/>
      <c r="AO604" s="18">
        <v>28.8540195825775</v>
      </c>
      <c r="AP604" s="18"/>
      <c r="AQ604" s="18">
        <v>41.364120125099703</v>
      </c>
    </row>
    <row r="605" spans="1:43" x14ac:dyDescent="0.25">
      <c r="A605" s="2">
        <v>44007</v>
      </c>
      <c r="B605" s="17">
        <v>36.517503977783399</v>
      </c>
      <c r="C605" s="18"/>
      <c r="D605" s="18">
        <v>36.644616152831901</v>
      </c>
      <c r="E605" s="18"/>
      <c r="F605" s="18"/>
      <c r="G605" s="18"/>
      <c r="H605" s="18">
        <v>36.657805435847401</v>
      </c>
      <c r="I605" s="18"/>
      <c r="J605" s="18"/>
      <c r="K605" s="18">
        <v>35.815728166801598</v>
      </c>
      <c r="L605" s="18">
        <v>36.697705056669399</v>
      </c>
      <c r="M605" s="18"/>
      <c r="N605" s="18"/>
      <c r="O605" s="18"/>
      <c r="P605" s="17">
        <v>37.701196505236702</v>
      </c>
      <c r="Q605" s="18">
        <v>41.063580480010501</v>
      </c>
      <c r="R605" s="18"/>
      <c r="S605" s="18"/>
      <c r="T605" s="18">
        <v>38.087138762455901</v>
      </c>
      <c r="U605" s="18">
        <v>38.112646297285004</v>
      </c>
      <c r="V605" s="18">
        <v>37.348733487877901</v>
      </c>
      <c r="W605" s="18">
        <v>41.987280320339202</v>
      </c>
      <c r="X605" s="18">
        <v>44.0010683108992</v>
      </c>
      <c r="Y605" s="18"/>
      <c r="Z605" s="18">
        <v>39.379800206908797</v>
      </c>
      <c r="AA605" s="18"/>
      <c r="AB605" s="18"/>
      <c r="AC605" s="18"/>
      <c r="AD605" s="18"/>
      <c r="AE605" s="18">
        <v>38.730444914891699</v>
      </c>
      <c r="AF605" s="18">
        <v>36.207134899088899</v>
      </c>
      <c r="AG605" s="18">
        <v>39.859988566083601</v>
      </c>
      <c r="AH605" s="18"/>
      <c r="AI605" s="18"/>
      <c r="AJ605" s="18">
        <v>40.007144152801501</v>
      </c>
      <c r="AK605" s="23">
        <v>39.7606331377552</v>
      </c>
      <c r="AL605" s="23"/>
      <c r="AM605" s="18">
        <v>40.2588084825206</v>
      </c>
      <c r="AN605" s="18"/>
      <c r="AO605" s="18">
        <v>42.4518260895778</v>
      </c>
      <c r="AP605" s="18"/>
      <c r="AQ605" s="18">
        <v>38.093670567468898</v>
      </c>
    </row>
    <row r="606" spans="1:43" x14ac:dyDescent="0.25">
      <c r="A606" s="2">
        <v>44008</v>
      </c>
      <c r="B606" s="17">
        <v>43.462802442779001</v>
      </c>
      <c r="C606" s="18"/>
      <c r="D606" s="18">
        <v>42.7847208967612</v>
      </c>
      <c r="E606" s="18"/>
      <c r="F606" s="18"/>
      <c r="G606" s="18"/>
      <c r="H606" s="18">
        <v>44.675355754190001</v>
      </c>
      <c r="I606" s="18"/>
      <c r="J606" s="18"/>
      <c r="K606" s="18">
        <v>44.203026719104699</v>
      </c>
      <c r="L606" s="18">
        <v>44.711809056082899</v>
      </c>
      <c r="M606" s="18"/>
      <c r="N606" s="18"/>
      <c r="O606" s="18"/>
      <c r="P606" s="17">
        <v>34.589333641049599</v>
      </c>
      <c r="Q606" s="18">
        <v>48.721556929020601</v>
      </c>
      <c r="R606" s="18"/>
      <c r="S606" s="18"/>
      <c r="T606" s="18">
        <v>60.411477689169097</v>
      </c>
      <c r="U606" s="18">
        <v>59.558114321406599</v>
      </c>
      <c r="V606" s="18">
        <v>38.116593501864003</v>
      </c>
      <c r="W606" s="18">
        <v>41.204487235468399</v>
      </c>
      <c r="X606" s="18">
        <v>41.3995336691696</v>
      </c>
      <c r="Y606" s="18"/>
      <c r="Z606" s="18">
        <v>42.7200809565405</v>
      </c>
      <c r="AA606" s="18"/>
      <c r="AB606" s="18"/>
      <c r="AC606" s="18"/>
      <c r="AD606" s="18"/>
      <c r="AE606" s="18">
        <v>33.669542967766802</v>
      </c>
      <c r="AF606" s="18">
        <v>42.584965334775298</v>
      </c>
      <c r="AG606" s="18">
        <v>41.251390664372202</v>
      </c>
      <c r="AH606" s="18"/>
      <c r="AI606" s="18"/>
      <c r="AJ606" s="18">
        <v>41.398280537938</v>
      </c>
      <c r="AK606" s="23">
        <v>35.2461278898122</v>
      </c>
      <c r="AL606" s="23"/>
      <c r="AM606" s="18">
        <v>44.593208153708296</v>
      </c>
      <c r="AN606" s="18"/>
      <c r="AO606" s="18">
        <v>43.166914740847901</v>
      </c>
      <c r="AP606" s="18"/>
      <c r="AQ606" s="18">
        <v>40.366987561044397</v>
      </c>
    </row>
    <row r="607" spans="1:43" x14ac:dyDescent="0.25">
      <c r="A607" s="2">
        <v>44009</v>
      </c>
      <c r="B607" s="17">
        <v>37.025805361184503</v>
      </c>
      <c r="C607" s="18"/>
      <c r="D607" s="18">
        <v>36.693556420715502</v>
      </c>
      <c r="E607" s="18"/>
      <c r="F607" s="18"/>
      <c r="G607" s="18"/>
      <c r="H607" s="18">
        <v>37.304148492418101</v>
      </c>
      <c r="I607" s="18"/>
      <c r="J607" s="18"/>
      <c r="K607" s="18">
        <v>36.451485845020898</v>
      </c>
      <c r="L607" s="18">
        <v>36.794715061820703</v>
      </c>
      <c r="M607" s="18"/>
      <c r="N607" s="18"/>
      <c r="O607" s="18"/>
      <c r="P607" s="17">
        <v>46.121680094235003</v>
      </c>
      <c r="Q607" s="18">
        <v>39.095716067987397</v>
      </c>
      <c r="R607" s="18"/>
      <c r="S607" s="18"/>
      <c r="T607" s="18">
        <v>44.5400691652763</v>
      </c>
      <c r="U607" s="18">
        <v>44.1223830653975</v>
      </c>
      <c r="V607" s="18">
        <v>46.922762734602102</v>
      </c>
      <c r="W607" s="18">
        <v>45.9713456105818</v>
      </c>
      <c r="X607" s="18">
        <v>46.335286343859998</v>
      </c>
      <c r="Y607" s="18"/>
      <c r="Z607" s="18">
        <v>51.236850998148199</v>
      </c>
      <c r="AA607" s="18"/>
      <c r="AB607" s="18"/>
      <c r="AC607" s="18"/>
      <c r="AD607" s="18"/>
      <c r="AE607" s="18">
        <v>37.811101210327202</v>
      </c>
      <c r="AF607" s="18">
        <v>43.400525305922699</v>
      </c>
      <c r="AG607" s="18">
        <v>49.3167468587896</v>
      </c>
      <c r="AH607" s="18"/>
      <c r="AI607" s="18"/>
      <c r="AJ607" s="18">
        <v>47.736082485459399</v>
      </c>
      <c r="AK607" s="23">
        <v>34.793709957227598</v>
      </c>
      <c r="AL607" s="23"/>
      <c r="AM607" s="18">
        <v>46.158798116491802</v>
      </c>
      <c r="AN607" s="18"/>
      <c r="AO607" s="18">
        <v>39.1467288132474</v>
      </c>
      <c r="AP607" s="18"/>
      <c r="AQ607" s="18">
        <v>45.318729907010599</v>
      </c>
    </row>
    <row r="608" spans="1:43" x14ac:dyDescent="0.25">
      <c r="A608" s="2">
        <v>44010</v>
      </c>
      <c r="B608" s="17">
        <v>31.9716951272076</v>
      </c>
      <c r="C608" s="18"/>
      <c r="D608" s="18">
        <v>32.264142619212798</v>
      </c>
      <c r="E608" s="18"/>
      <c r="F608" s="18"/>
      <c r="G608" s="18"/>
      <c r="H608" s="18">
        <v>32.371506731414001</v>
      </c>
      <c r="I608" s="18"/>
      <c r="J608" s="18"/>
      <c r="K608" s="18">
        <v>32.199139413895601</v>
      </c>
      <c r="L608" s="18">
        <v>32.539516287100497</v>
      </c>
      <c r="M608" s="18"/>
      <c r="N608" s="18"/>
      <c r="O608" s="18"/>
      <c r="P608" s="17">
        <v>91.991642313624595</v>
      </c>
      <c r="Q608" s="18">
        <v>70.020634655985006</v>
      </c>
      <c r="R608" s="18"/>
      <c r="S608" s="18"/>
      <c r="T608" s="18">
        <v>42.100446823641803</v>
      </c>
      <c r="U608" s="18">
        <v>39.394293255344898</v>
      </c>
      <c r="V608" s="18">
        <v>35.430825182831697</v>
      </c>
      <c r="W608" s="18">
        <v>45.981144917749099</v>
      </c>
      <c r="X608" s="18">
        <v>45.278502425396397</v>
      </c>
      <c r="Y608" s="18"/>
      <c r="Z608" s="18">
        <v>52.822995156384302</v>
      </c>
      <c r="AA608" s="18"/>
      <c r="AB608" s="18"/>
      <c r="AC608" s="18"/>
      <c r="AD608" s="18"/>
      <c r="AE608" s="18">
        <v>29.361226262591</v>
      </c>
      <c r="AF608" s="18">
        <v>36.342586231782001</v>
      </c>
      <c r="AG608" s="18">
        <v>56.307015914149403</v>
      </c>
      <c r="AH608" s="18"/>
      <c r="AI608" s="18"/>
      <c r="AJ608" s="18">
        <v>20.639240320814899</v>
      </c>
      <c r="AK608" s="23">
        <v>49.709902674553199</v>
      </c>
      <c r="AL608" s="23"/>
      <c r="AM608" s="18">
        <v>45.084245819227199</v>
      </c>
      <c r="AN608" s="18"/>
      <c r="AO608" s="18">
        <v>35.500123460110999</v>
      </c>
      <c r="AP608" s="18"/>
      <c r="AQ608" s="18">
        <v>64.888912363354095</v>
      </c>
    </row>
    <row r="609" spans="1:43" x14ac:dyDescent="0.25">
      <c r="A609" s="2">
        <v>44011</v>
      </c>
      <c r="B609" s="17">
        <v>41.849654113708098</v>
      </c>
      <c r="C609" s="18"/>
      <c r="D609" s="18">
        <v>42.561579045993703</v>
      </c>
      <c r="E609" s="18"/>
      <c r="F609" s="18"/>
      <c r="G609" s="18"/>
      <c r="H609" s="18">
        <v>41.953737750375801</v>
      </c>
      <c r="I609" s="18"/>
      <c r="J609" s="18"/>
      <c r="K609" s="18">
        <v>43.186052020617197</v>
      </c>
      <c r="L609" s="18">
        <v>42.4897809656552</v>
      </c>
      <c r="M609" s="18"/>
      <c r="N609" s="18"/>
      <c r="O609" s="18"/>
      <c r="P609" s="17">
        <v>38.096935077201898</v>
      </c>
      <c r="Q609" s="18">
        <v>54.595624001050801</v>
      </c>
      <c r="R609" s="18"/>
      <c r="S609" s="18"/>
      <c r="T609" s="18">
        <v>39.714214468811001</v>
      </c>
      <c r="U609" s="18">
        <v>34.632737715676697</v>
      </c>
      <c r="V609" s="18">
        <v>37.245330078635199</v>
      </c>
      <c r="W609" s="18">
        <v>39.9752259981626</v>
      </c>
      <c r="X609" s="18">
        <v>40.507963615561799</v>
      </c>
      <c r="Y609" s="18"/>
      <c r="Z609" s="18">
        <v>42.441001618353397</v>
      </c>
      <c r="AA609" s="18"/>
      <c r="AB609" s="18"/>
      <c r="AC609" s="18"/>
      <c r="AD609" s="18"/>
      <c r="AE609" s="18">
        <v>43.501217245341799</v>
      </c>
      <c r="AF609" s="18">
        <v>38.082447615442</v>
      </c>
      <c r="AG609" s="18">
        <v>42.366111625405402</v>
      </c>
      <c r="AH609" s="18"/>
      <c r="AI609" s="18"/>
      <c r="AJ609" s="18">
        <v>34.8429745881825</v>
      </c>
      <c r="AK609" s="23">
        <v>41.818301590567501</v>
      </c>
      <c r="AL609" s="23"/>
      <c r="AM609" s="18">
        <v>41.792089816885998</v>
      </c>
      <c r="AN609" s="18"/>
      <c r="AO609" s="18">
        <v>40.622255666438697</v>
      </c>
      <c r="AP609" s="18"/>
      <c r="AQ609" s="18">
        <v>39.389324997175997</v>
      </c>
    </row>
    <row r="610" spans="1:43" x14ac:dyDescent="0.25">
      <c r="A610" s="2">
        <v>44012</v>
      </c>
      <c r="B610" s="17">
        <v>22.352009777802799</v>
      </c>
      <c r="C610" s="18"/>
      <c r="D610" s="18">
        <v>18.848278513706699</v>
      </c>
      <c r="E610" s="18"/>
      <c r="F610" s="18"/>
      <c r="G610" s="18"/>
      <c r="H610" s="18">
        <v>22.167804775176599</v>
      </c>
      <c r="I610" s="18"/>
      <c r="J610" s="18"/>
      <c r="K610" s="18">
        <v>21.9410736805984</v>
      </c>
      <c r="L610" s="18">
        <v>22.874294907238699</v>
      </c>
      <c r="M610" s="18"/>
      <c r="N610" s="18"/>
      <c r="O610" s="18"/>
      <c r="P610" s="17">
        <v>28.510918864037599</v>
      </c>
      <c r="Q610" s="18">
        <v>27.583624499808401</v>
      </c>
      <c r="R610" s="18"/>
      <c r="S610" s="18"/>
      <c r="T610" s="18">
        <v>39.352517704171497</v>
      </c>
      <c r="U610" s="18">
        <v>31.1953674863909</v>
      </c>
      <c r="V610" s="18">
        <v>28.9427768227815</v>
      </c>
      <c r="W610" s="18">
        <v>31.003307762755501</v>
      </c>
      <c r="X610" s="18">
        <v>30.970150109469699</v>
      </c>
      <c r="Y610" s="18"/>
      <c r="Z610" s="18">
        <v>31.584440491876901</v>
      </c>
      <c r="AA610" s="18"/>
      <c r="AB610" s="18"/>
      <c r="AC610" s="18"/>
      <c r="AD610" s="18"/>
      <c r="AE610" s="18">
        <v>26.105532270611299</v>
      </c>
      <c r="AF610" s="18">
        <v>28.016849965867099</v>
      </c>
      <c r="AG610" s="18">
        <v>31.0354865386543</v>
      </c>
      <c r="AH610" s="18"/>
      <c r="AI610" s="18"/>
      <c r="AJ610" s="18">
        <v>30.079880873220901</v>
      </c>
      <c r="AK610" s="23">
        <v>25.6571105892403</v>
      </c>
      <c r="AL610" s="23"/>
      <c r="AM610" s="18">
        <v>27.551067524037499</v>
      </c>
      <c r="AN610" s="18"/>
      <c r="AO610" s="18">
        <v>30.173200784934401</v>
      </c>
      <c r="AP610" s="18"/>
      <c r="AQ610" s="18">
        <v>30.821215751946198</v>
      </c>
    </row>
    <row r="611" spans="1:43" x14ac:dyDescent="0.25">
      <c r="A611" s="2">
        <v>44013</v>
      </c>
      <c r="B611" s="17">
        <v>23.868733120202101</v>
      </c>
      <c r="C611" s="18"/>
      <c r="D611" s="18">
        <v>24.799187427932502</v>
      </c>
      <c r="E611" s="18"/>
      <c r="F611" s="18"/>
      <c r="G611" s="18"/>
      <c r="H611" s="18">
        <v>24.926028288290301</v>
      </c>
      <c r="I611" s="18"/>
      <c r="J611" s="18"/>
      <c r="K611" s="18">
        <v>21.725932717301099</v>
      </c>
      <c r="L611" s="18">
        <v>24.850579412689001</v>
      </c>
      <c r="M611" s="18"/>
      <c r="N611" s="18"/>
      <c r="O611" s="18"/>
      <c r="P611" s="17">
        <v>34.769702202144998</v>
      </c>
      <c r="Q611" s="18">
        <v>36.9461513338671</v>
      </c>
      <c r="R611" s="18"/>
      <c r="S611" s="18"/>
      <c r="T611" s="18">
        <v>32.825124305309501</v>
      </c>
      <c r="U611" s="18">
        <v>34.009802775662301</v>
      </c>
      <c r="V611" s="18">
        <v>34.679846021054502</v>
      </c>
      <c r="W611" s="18">
        <v>30.4146134185719</v>
      </c>
      <c r="X611" s="18">
        <v>31.001851541325902</v>
      </c>
      <c r="Y611" s="18">
        <v>21.061538957165901</v>
      </c>
      <c r="Z611" s="18">
        <v>30.138289316496401</v>
      </c>
      <c r="AA611" s="18"/>
      <c r="AB611" s="18"/>
      <c r="AC611" s="18"/>
      <c r="AD611" s="18"/>
      <c r="AE611" s="18">
        <v>34.166417532424902</v>
      </c>
      <c r="AF611" s="18">
        <v>31.656759078382201</v>
      </c>
      <c r="AG611" s="18">
        <v>31.333885040113</v>
      </c>
      <c r="AH611" s="18"/>
      <c r="AI611" s="18"/>
      <c r="AJ611" s="18">
        <v>33.1501671412557</v>
      </c>
      <c r="AK611" s="23">
        <v>35.598863200107701</v>
      </c>
      <c r="AL611" s="23"/>
      <c r="AM611" s="18">
        <v>34.568394736577197</v>
      </c>
      <c r="AN611" s="18"/>
      <c r="AO611" s="18">
        <v>31.5225947790729</v>
      </c>
      <c r="AP611" s="18"/>
      <c r="AQ611" s="18">
        <v>32.158738215954699</v>
      </c>
    </row>
    <row r="612" spans="1:43" x14ac:dyDescent="0.25">
      <c r="A612" s="2">
        <v>44014</v>
      </c>
      <c r="B612" s="17">
        <v>35.3795638524821</v>
      </c>
      <c r="C612" s="18"/>
      <c r="D612" s="18">
        <v>37.041653762348098</v>
      </c>
      <c r="E612" s="18"/>
      <c r="F612" s="18"/>
      <c r="G612" s="18"/>
      <c r="H612" s="18">
        <v>36.898553104929597</v>
      </c>
      <c r="I612" s="18"/>
      <c r="J612" s="18"/>
      <c r="K612" s="18">
        <v>35.050734976760097</v>
      </c>
      <c r="L612" s="18">
        <v>33.212448571477999</v>
      </c>
      <c r="M612" s="18"/>
      <c r="N612" s="18"/>
      <c r="O612" s="18"/>
      <c r="P612" s="17">
        <v>34.976986501682703</v>
      </c>
      <c r="Q612" s="18">
        <v>37.530915865579701</v>
      </c>
      <c r="R612" s="18"/>
      <c r="S612" s="18"/>
      <c r="T612" s="18">
        <v>34.979427498474898</v>
      </c>
      <c r="U612" s="18">
        <v>32.481377605163701</v>
      </c>
      <c r="V612" s="18">
        <v>34.581917594765301</v>
      </c>
      <c r="W612" s="18">
        <v>35.719496670194303</v>
      </c>
      <c r="X612" s="18">
        <v>34.760244861111097</v>
      </c>
      <c r="Y612" s="18"/>
      <c r="Z612" s="18">
        <v>35.653714488900299</v>
      </c>
      <c r="AA612" s="18"/>
      <c r="AB612" s="18"/>
      <c r="AC612" s="18"/>
      <c r="AD612" s="18"/>
      <c r="AE612" s="18">
        <v>35.12640791882</v>
      </c>
      <c r="AF612" s="18">
        <v>33.838167017652196</v>
      </c>
      <c r="AG612" s="18">
        <v>32.834610409541497</v>
      </c>
      <c r="AH612" s="18"/>
      <c r="AI612" s="18"/>
      <c r="AJ612" s="18">
        <v>35.694851819399197</v>
      </c>
      <c r="AK612" s="23">
        <v>35.481439098232599</v>
      </c>
      <c r="AL612" s="23"/>
      <c r="AM612" s="18">
        <v>33.847379301928001</v>
      </c>
      <c r="AN612" s="18"/>
      <c r="AO612" s="18">
        <v>34.2883883027244</v>
      </c>
      <c r="AP612" s="18"/>
      <c r="AQ612" s="18">
        <v>33.330152214812301</v>
      </c>
    </row>
    <row r="613" spans="1:43" x14ac:dyDescent="0.25">
      <c r="A613" s="2">
        <v>44015</v>
      </c>
      <c r="B613" s="17">
        <v>48.782127071993003</v>
      </c>
      <c r="C613" s="18"/>
      <c r="D613" s="18">
        <v>48.472838638627401</v>
      </c>
      <c r="E613" s="18"/>
      <c r="F613" s="18"/>
      <c r="G613" s="18"/>
      <c r="H613" s="18">
        <v>48.881995125283602</v>
      </c>
      <c r="I613" s="18"/>
      <c r="J613" s="18"/>
      <c r="K613" s="18">
        <v>49.137352782771501</v>
      </c>
      <c r="L613" s="18">
        <v>48.466630581010499</v>
      </c>
      <c r="M613" s="18"/>
      <c r="N613" s="18"/>
      <c r="O613" s="18"/>
      <c r="P613" s="17">
        <v>46.7412313538142</v>
      </c>
      <c r="Q613" s="18">
        <v>38.400606915401603</v>
      </c>
      <c r="R613" s="18"/>
      <c r="S613" s="18"/>
      <c r="T613" s="18">
        <v>45.729315025458</v>
      </c>
      <c r="U613" s="18">
        <v>47.0448827487171</v>
      </c>
      <c r="V613" s="18">
        <v>44.826044800272797</v>
      </c>
      <c r="W613" s="18">
        <v>32.677601764231703</v>
      </c>
      <c r="X613" s="18">
        <v>32.796905451026099</v>
      </c>
      <c r="Y613" s="18">
        <v>49.606001035732298</v>
      </c>
      <c r="Z613" s="18">
        <v>40.920139602269899</v>
      </c>
      <c r="AA613" s="18"/>
      <c r="AB613" s="18"/>
      <c r="AC613" s="18"/>
      <c r="AD613" s="18"/>
      <c r="AE613" s="18">
        <v>42.894681057519897</v>
      </c>
      <c r="AF613" s="18">
        <v>39.611688512721898</v>
      </c>
      <c r="AG613" s="18">
        <v>41.732308025095897</v>
      </c>
      <c r="AH613" s="18"/>
      <c r="AI613" s="18"/>
      <c r="AJ613" s="18">
        <v>41.3690093308645</v>
      </c>
      <c r="AK613" s="23">
        <v>42.669374203690197</v>
      </c>
      <c r="AL613" s="23"/>
      <c r="AM613" s="18">
        <v>41.888965851220398</v>
      </c>
      <c r="AN613" s="18"/>
      <c r="AO613" s="18">
        <v>40.8296278396191</v>
      </c>
      <c r="AP613" s="18"/>
      <c r="AQ613" s="18">
        <v>42.595803509601097</v>
      </c>
    </row>
    <row r="614" spans="1:43" x14ac:dyDescent="0.25">
      <c r="A614" s="2">
        <v>44016</v>
      </c>
      <c r="B614" s="17">
        <v>47.998504696808403</v>
      </c>
      <c r="C614" s="18"/>
      <c r="D614" s="18">
        <v>50.100303799175599</v>
      </c>
      <c r="E614" s="18"/>
      <c r="F614" s="18"/>
      <c r="G614" s="18"/>
      <c r="H614" s="18">
        <v>49.976555059274801</v>
      </c>
      <c r="I614" s="18"/>
      <c r="J614" s="18"/>
      <c r="K614" s="18">
        <v>50.641305178587302</v>
      </c>
      <c r="L614" s="18">
        <v>49.665471018326102</v>
      </c>
      <c r="M614" s="18"/>
      <c r="N614" s="18"/>
      <c r="O614" s="18"/>
      <c r="P614" s="17">
        <v>50.920834680927797</v>
      </c>
      <c r="Q614" s="18">
        <v>49.450963449332399</v>
      </c>
      <c r="R614" s="18"/>
      <c r="S614" s="18"/>
      <c r="T614" s="18">
        <v>54.093344247942497</v>
      </c>
      <c r="U614" s="18">
        <v>41.951858849444797</v>
      </c>
      <c r="V614" s="18">
        <v>51.941228870825803</v>
      </c>
      <c r="W614" s="18">
        <v>55.876998554394497</v>
      </c>
      <c r="X614" s="18"/>
      <c r="Y614" s="18">
        <v>50.122401041434301</v>
      </c>
      <c r="Z614" s="18">
        <v>50.199769241121302</v>
      </c>
      <c r="AA614" s="18"/>
      <c r="AB614" s="18"/>
      <c r="AC614" s="18"/>
      <c r="AD614" s="18"/>
      <c r="AE614" s="18">
        <v>48.151095520284898</v>
      </c>
      <c r="AF614" s="18">
        <v>48.135056934260803</v>
      </c>
      <c r="AG614" s="18">
        <v>49.723337502151097</v>
      </c>
      <c r="AH614" s="18"/>
      <c r="AI614" s="18"/>
      <c r="AJ614" s="18">
        <v>49.936898138262997</v>
      </c>
      <c r="AK614" s="23">
        <v>46.204081684340402</v>
      </c>
      <c r="AL614" s="23"/>
      <c r="AM614" s="18">
        <v>48.704558950751903</v>
      </c>
      <c r="AN614" s="18"/>
      <c r="AO614" s="18">
        <v>49.136189336782301</v>
      </c>
      <c r="AP614" s="18"/>
      <c r="AQ614" s="18">
        <v>51.351471840788001</v>
      </c>
    </row>
    <row r="615" spans="1:43" x14ac:dyDescent="0.25">
      <c r="A615" s="2">
        <v>44017</v>
      </c>
      <c r="B615" s="17">
        <v>45.745472350538797</v>
      </c>
      <c r="C615" s="18"/>
      <c r="D615" s="18">
        <v>46.619993152376502</v>
      </c>
      <c r="E615" s="18"/>
      <c r="F615" s="18"/>
      <c r="G615" s="18"/>
      <c r="H615" s="18">
        <v>45.012410477052804</v>
      </c>
      <c r="I615" s="18"/>
      <c r="J615" s="18"/>
      <c r="K615" s="18">
        <v>48.1999785856095</v>
      </c>
      <c r="L615" s="18">
        <v>45.426059096950098</v>
      </c>
      <c r="M615" s="18"/>
      <c r="N615" s="18"/>
      <c r="O615" s="18"/>
      <c r="P615" s="17">
        <v>46.701937140406201</v>
      </c>
      <c r="Q615" s="18">
        <v>47.251503138716998</v>
      </c>
      <c r="R615" s="18"/>
      <c r="S615" s="18"/>
      <c r="T615" s="18">
        <v>47.861079607866003</v>
      </c>
      <c r="U615" s="18">
        <v>47.657854256928402</v>
      </c>
      <c r="V615" s="18">
        <v>45.574794203341099</v>
      </c>
      <c r="W615" s="18">
        <v>44.755486935162601</v>
      </c>
      <c r="X615" s="18"/>
      <c r="Y615" s="18">
        <v>45.010696822370299</v>
      </c>
      <c r="Z615" s="18">
        <v>44.150006833034503</v>
      </c>
      <c r="AA615" s="18"/>
      <c r="AB615" s="18"/>
      <c r="AC615" s="18"/>
      <c r="AD615" s="18"/>
      <c r="AE615" s="18">
        <v>46.889397664556199</v>
      </c>
      <c r="AF615" s="18">
        <v>41.794047899915398</v>
      </c>
      <c r="AG615" s="18">
        <v>44.279333067246803</v>
      </c>
      <c r="AH615" s="18"/>
      <c r="AI615" s="18"/>
      <c r="AJ615" s="18">
        <v>46.870361365597702</v>
      </c>
      <c r="AK615" s="23">
        <v>46.669575497127099</v>
      </c>
      <c r="AL615" s="23"/>
      <c r="AM615" s="18">
        <v>43.582640462369298</v>
      </c>
      <c r="AN615" s="18"/>
      <c r="AO615" s="18">
        <v>44.842807048020497</v>
      </c>
      <c r="AP615" s="18"/>
      <c r="AQ615" s="18">
        <v>44.421940344394599</v>
      </c>
    </row>
    <row r="616" spans="1:43" x14ac:dyDescent="0.25">
      <c r="A616" s="2">
        <v>44018</v>
      </c>
      <c r="B616" s="17">
        <v>59.772637253245897</v>
      </c>
      <c r="C616" s="18"/>
      <c r="D616" s="18">
        <v>90.202675171470801</v>
      </c>
      <c r="E616" s="18"/>
      <c r="F616" s="18"/>
      <c r="G616" s="18"/>
      <c r="H616" s="18">
        <v>82.878660990472795</v>
      </c>
      <c r="I616" s="18"/>
      <c r="J616" s="18"/>
      <c r="K616" s="18">
        <v>86.619204028765196</v>
      </c>
      <c r="L616" s="18">
        <v>89.811969164848804</v>
      </c>
      <c r="M616" s="18"/>
      <c r="N616" s="18"/>
      <c r="O616" s="18"/>
      <c r="P616" s="17">
        <v>69.843937577767903</v>
      </c>
      <c r="Q616" s="18">
        <v>73.195768027639602</v>
      </c>
      <c r="R616" s="18"/>
      <c r="S616" s="18"/>
      <c r="T616" s="18">
        <v>68.7734642838101</v>
      </c>
      <c r="U616" s="18">
        <v>70.0419731939038</v>
      </c>
      <c r="V616" s="18">
        <v>70.235104964293001</v>
      </c>
      <c r="W616" s="18">
        <v>70.780812065921694</v>
      </c>
      <c r="X616" s="18"/>
      <c r="Y616" s="18">
        <v>68.115091396655203</v>
      </c>
      <c r="Z616" s="18">
        <v>73.725204666152095</v>
      </c>
      <c r="AA616" s="18"/>
      <c r="AB616" s="18"/>
      <c r="AC616" s="18"/>
      <c r="AD616" s="18"/>
      <c r="AE616" s="18">
        <v>66.774232575731702</v>
      </c>
      <c r="AF616" s="18">
        <v>82.403690234531098</v>
      </c>
      <c r="AG616" s="18">
        <v>70.669575523586204</v>
      </c>
      <c r="AH616" s="18"/>
      <c r="AI616" s="18"/>
      <c r="AJ616" s="18">
        <v>79.031933373899406</v>
      </c>
      <c r="AK616" s="23">
        <v>74.901042085765098</v>
      </c>
      <c r="AL616" s="23"/>
      <c r="AM616" s="18">
        <v>63.824160222501597</v>
      </c>
      <c r="AN616" s="18"/>
      <c r="AO616" s="18">
        <v>70.555750670795902</v>
      </c>
      <c r="AP616" s="18"/>
      <c r="AQ616" s="18">
        <v>73.276949731677206</v>
      </c>
    </row>
    <row r="617" spans="1:43" x14ac:dyDescent="0.25">
      <c r="A617" s="2">
        <v>44019</v>
      </c>
      <c r="B617" s="17">
        <v>111.74623060802701</v>
      </c>
      <c r="C617" s="18"/>
      <c r="D617" s="18">
        <v>103.53083151409599</v>
      </c>
      <c r="E617" s="18"/>
      <c r="F617" s="18"/>
      <c r="G617" s="18"/>
      <c r="H617" s="18">
        <v>105.54117510756301</v>
      </c>
      <c r="I617" s="18"/>
      <c r="J617" s="18"/>
      <c r="K617" s="18">
        <v>114.56453014108401</v>
      </c>
      <c r="L617" s="18">
        <v>109.165053303668</v>
      </c>
      <c r="M617" s="18"/>
      <c r="N617" s="18"/>
      <c r="O617" s="18"/>
      <c r="P617" s="17">
        <v>56.393113586052401</v>
      </c>
      <c r="Q617" s="18">
        <v>52.218355436539099</v>
      </c>
      <c r="R617" s="18"/>
      <c r="S617" s="18"/>
      <c r="T617" s="18">
        <v>64.971947217752003</v>
      </c>
      <c r="U617" s="18">
        <v>75.344589360670497</v>
      </c>
      <c r="V617" s="18">
        <v>67.678207614322204</v>
      </c>
      <c r="W617" s="18">
        <v>66.268096285680599</v>
      </c>
      <c r="X617" s="18"/>
      <c r="Y617" s="18">
        <v>66.746354828551205</v>
      </c>
      <c r="Z617" s="18">
        <v>81.794402044034101</v>
      </c>
      <c r="AA617" s="18"/>
      <c r="AB617" s="18"/>
      <c r="AC617" s="18"/>
      <c r="AD617" s="18"/>
      <c r="AE617" s="18">
        <v>55.9302102221044</v>
      </c>
      <c r="AF617" s="18">
        <v>111.652126142048</v>
      </c>
      <c r="AG617" s="18">
        <v>77.6000645033442</v>
      </c>
      <c r="AH617" s="18"/>
      <c r="AI617" s="18"/>
      <c r="AJ617" s="18">
        <v>94.040470928137907</v>
      </c>
      <c r="AK617" s="23">
        <v>76.266538836171307</v>
      </c>
      <c r="AL617" s="23"/>
      <c r="AM617" s="18">
        <v>87.804195482357699</v>
      </c>
      <c r="AN617" s="18"/>
      <c r="AO617" s="18">
        <v>64.592413400919497</v>
      </c>
      <c r="AP617" s="18"/>
      <c r="AQ617" s="18">
        <v>83.430238721085999</v>
      </c>
    </row>
    <row r="618" spans="1:43" x14ac:dyDescent="0.25">
      <c r="A618" s="2">
        <v>44020</v>
      </c>
      <c r="B618" s="17">
        <v>67.769224708614502</v>
      </c>
      <c r="C618" s="18"/>
      <c r="D618" s="18">
        <v>66.046753511709198</v>
      </c>
      <c r="E618" s="18"/>
      <c r="F618" s="18"/>
      <c r="G618" s="18"/>
      <c r="H618" s="18">
        <v>67.800007912846098</v>
      </c>
      <c r="I618" s="18"/>
      <c r="J618" s="18"/>
      <c r="K618" s="18">
        <v>65.347851569234393</v>
      </c>
      <c r="L618" s="18">
        <v>67.469618912522705</v>
      </c>
      <c r="M618" s="18"/>
      <c r="N618" s="18"/>
      <c r="O618" s="18"/>
      <c r="P618" s="17">
        <v>67.513675479457405</v>
      </c>
      <c r="Q618" s="18">
        <v>71.381464438199899</v>
      </c>
      <c r="R618" s="18"/>
      <c r="S618" s="18"/>
      <c r="T618" s="18">
        <v>65.387521246446894</v>
      </c>
      <c r="U618" s="18">
        <v>78.514123500845599</v>
      </c>
      <c r="V618" s="18">
        <v>66.322497085377705</v>
      </c>
      <c r="W618" s="18">
        <v>68.981656543892498</v>
      </c>
      <c r="X618" s="18"/>
      <c r="Y618" s="18">
        <v>69.848519526352504</v>
      </c>
      <c r="Z618" s="18">
        <v>69.477109121107702</v>
      </c>
      <c r="AA618" s="18"/>
      <c r="AB618" s="18"/>
      <c r="AC618" s="18"/>
      <c r="AD618" s="18"/>
      <c r="AE618" s="18">
        <v>73.024319665735703</v>
      </c>
      <c r="AF618" s="18">
        <v>64.883753097036006</v>
      </c>
      <c r="AG618" s="18">
        <v>74.002880474429006</v>
      </c>
      <c r="AH618" s="18"/>
      <c r="AI618" s="18"/>
      <c r="AJ618" s="18">
        <v>73.003411894842898</v>
      </c>
      <c r="AK618" s="23">
        <v>68.795424963707802</v>
      </c>
      <c r="AL618" s="23"/>
      <c r="AM618" s="18">
        <v>65.697521386000304</v>
      </c>
      <c r="AN618" s="18"/>
      <c r="AO618" s="18">
        <v>65.998764777308693</v>
      </c>
      <c r="AP618" s="18"/>
      <c r="AQ618" s="18">
        <v>63.340876083579502</v>
      </c>
    </row>
    <row r="619" spans="1:43" x14ac:dyDescent="0.25">
      <c r="A619" s="2">
        <v>44021</v>
      </c>
      <c r="B619" s="17">
        <v>67.511157076746898</v>
      </c>
      <c r="C619" s="18"/>
      <c r="D619" s="18">
        <v>68.208898818295395</v>
      </c>
      <c r="E619" s="18"/>
      <c r="F619" s="18"/>
      <c r="G619" s="18"/>
      <c r="H619" s="18">
        <v>66.799678431265704</v>
      </c>
      <c r="I619" s="18"/>
      <c r="J619" s="18"/>
      <c r="K619" s="18">
        <v>73.072057125200004</v>
      </c>
      <c r="L619" s="18">
        <v>68.320706863578806</v>
      </c>
      <c r="M619" s="18"/>
      <c r="N619" s="18"/>
      <c r="O619" s="18"/>
      <c r="P619" s="17">
        <v>65.544209667420105</v>
      </c>
      <c r="Q619" s="18">
        <v>82.759285319098296</v>
      </c>
      <c r="R619" s="18"/>
      <c r="S619" s="18"/>
      <c r="T619" s="18">
        <v>64.777619593987396</v>
      </c>
      <c r="U619" s="18">
        <v>63.145335289074801</v>
      </c>
      <c r="V619" s="18">
        <v>61.8650589971027</v>
      </c>
      <c r="W619" s="18">
        <v>68.208321633095096</v>
      </c>
      <c r="X619" s="18"/>
      <c r="Y619" s="18">
        <v>67.698346427921393</v>
      </c>
      <c r="Z619" s="18">
        <v>62.383263340221802</v>
      </c>
      <c r="AA619" s="18"/>
      <c r="AB619" s="18"/>
      <c r="AC619" s="18"/>
      <c r="AD619" s="18"/>
      <c r="AE619" s="18">
        <v>65.852976115399002</v>
      </c>
      <c r="AF619" s="18">
        <v>68.1861323006937</v>
      </c>
      <c r="AG619" s="18">
        <v>66.140290901350696</v>
      </c>
      <c r="AH619" s="18"/>
      <c r="AI619" s="18"/>
      <c r="AJ619" s="18">
        <v>77.251424462129293</v>
      </c>
      <c r="AK619" s="23">
        <v>65.427690189426897</v>
      </c>
      <c r="AL619" s="23"/>
      <c r="AM619" s="18">
        <v>57.8200481633857</v>
      </c>
      <c r="AN619" s="18"/>
      <c r="AO619" s="18">
        <v>59.741617788928302</v>
      </c>
      <c r="AP619" s="18"/>
      <c r="AQ619" s="18">
        <v>61.417738216894399</v>
      </c>
    </row>
    <row r="620" spans="1:43" x14ac:dyDescent="0.25">
      <c r="A620" s="2">
        <v>44022</v>
      </c>
      <c r="B620" s="17">
        <v>75.253514237267296</v>
      </c>
      <c r="C620" s="18"/>
      <c r="D620" s="18">
        <v>74.586107275887301</v>
      </c>
      <c r="E620" s="18"/>
      <c r="F620" s="18"/>
      <c r="G620" s="18"/>
      <c r="H620" s="18">
        <v>76.461646912943806</v>
      </c>
      <c r="I620" s="18"/>
      <c r="J620" s="18"/>
      <c r="K620" s="18">
        <v>71.935100720475006</v>
      </c>
      <c r="L620" s="18">
        <v>75.239387554100801</v>
      </c>
      <c r="M620" s="18"/>
      <c r="N620" s="18"/>
      <c r="O620" s="18"/>
      <c r="P620" s="17">
        <v>57.380065118667702</v>
      </c>
      <c r="Q620" s="18">
        <v>57.511184309375501</v>
      </c>
      <c r="R620" s="18"/>
      <c r="S620" s="18"/>
      <c r="T620" s="18">
        <v>58.027872557926898</v>
      </c>
      <c r="U620" s="18">
        <v>62.116113725587297</v>
      </c>
      <c r="V620" s="18">
        <v>62.437453082589499</v>
      </c>
      <c r="W620" s="18">
        <v>70.598389990735299</v>
      </c>
      <c r="X620" s="18"/>
      <c r="Y620" s="18">
        <v>59.738811651481797</v>
      </c>
      <c r="Z620" s="18">
        <v>60.6753080027948</v>
      </c>
      <c r="AA620" s="18"/>
      <c r="AB620" s="18"/>
      <c r="AC620" s="18"/>
      <c r="AD620" s="18"/>
      <c r="AE620" s="18">
        <v>56.852666532899903</v>
      </c>
      <c r="AF620" s="18">
        <v>64.563995515203004</v>
      </c>
      <c r="AG620" s="18">
        <v>62.7222911255692</v>
      </c>
      <c r="AH620" s="18"/>
      <c r="AI620" s="18"/>
      <c r="AJ620" s="18">
        <v>73.535596714702294</v>
      </c>
      <c r="AK620" s="23">
        <v>61.865143187234104</v>
      </c>
      <c r="AL620" s="23"/>
      <c r="AM620" s="18">
        <v>60.536186435719301</v>
      </c>
      <c r="AN620" s="18"/>
      <c r="AO620" s="18">
        <v>64.299251398246099</v>
      </c>
      <c r="AP620" s="18"/>
      <c r="AQ620" s="18">
        <v>62.160628546811203</v>
      </c>
    </row>
    <row r="621" spans="1:43" x14ac:dyDescent="0.25">
      <c r="A621" s="2">
        <v>44023</v>
      </c>
      <c r="B621" s="17">
        <v>89.115890140399202</v>
      </c>
      <c r="C621" s="18"/>
      <c r="D621" s="18">
        <v>99.645951592264296</v>
      </c>
      <c r="E621" s="18"/>
      <c r="F621" s="18"/>
      <c r="G621" s="18"/>
      <c r="H621" s="18">
        <v>89.3493102715329</v>
      </c>
      <c r="I621" s="18"/>
      <c r="J621" s="18"/>
      <c r="K621" s="18">
        <v>86.928012768173701</v>
      </c>
      <c r="L621" s="18">
        <v>92.667925058452397</v>
      </c>
      <c r="M621" s="18"/>
      <c r="N621" s="18"/>
      <c r="O621" s="18"/>
      <c r="P621" s="17">
        <v>69.053021236139401</v>
      </c>
      <c r="Q621" s="18">
        <v>59.473317040494202</v>
      </c>
      <c r="R621" s="18"/>
      <c r="S621" s="18"/>
      <c r="T621" s="18">
        <v>77.462150412842504</v>
      </c>
      <c r="U621" s="18">
        <v>70.997491554319197</v>
      </c>
      <c r="V621" s="18">
        <v>73.116525657069005</v>
      </c>
      <c r="W621" s="18">
        <v>77.148544402141994</v>
      </c>
      <c r="X621" s="18"/>
      <c r="Y621" s="18">
        <v>72.079583289293396</v>
      </c>
      <c r="Z621" s="18">
        <v>71.502020194149907</v>
      </c>
      <c r="AA621" s="18"/>
      <c r="AB621" s="18"/>
      <c r="AC621" s="18"/>
      <c r="AD621" s="18"/>
      <c r="AE621" s="18">
        <v>71.740300324348098</v>
      </c>
      <c r="AF621" s="18">
        <v>59.548730773600397</v>
      </c>
      <c r="AG621" s="18">
        <v>60.254590660849701</v>
      </c>
      <c r="AH621" s="18"/>
      <c r="AI621" s="18"/>
      <c r="AJ621" s="18">
        <v>165.837786069847</v>
      </c>
      <c r="AK621" s="23">
        <v>59.081560601927102</v>
      </c>
      <c r="AL621" s="23"/>
      <c r="AM621" s="18">
        <v>69.771958237723197</v>
      </c>
      <c r="AN621" s="18"/>
      <c r="AO621" s="18">
        <v>65.593907783982004</v>
      </c>
      <c r="AP621" s="18"/>
      <c r="AQ621" s="18">
        <v>62.413117801229497</v>
      </c>
    </row>
    <row r="622" spans="1:43" x14ac:dyDescent="0.25">
      <c r="A622" s="2">
        <v>44024</v>
      </c>
      <c r="B622" s="17">
        <v>51.120737338165704</v>
      </c>
      <c r="C622" s="18"/>
      <c r="D622" s="18">
        <v>59.396474249258802</v>
      </c>
      <c r="E622" s="18"/>
      <c r="F622" s="18"/>
      <c r="G622" s="18"/>
      <c r="H622" s="18">
        <v>52.979175352378299</v>
      </c>
      <c r="I622" s="18"/>
      <c r="J622" s="18"/>
      <c r="K622" s="18">
        <v>57.8248083925183</v>
      </c>
      <c r="L622" s="18">
        <v>51.546367460279299</v>
      </c>
      <c r="M622" s="18"/>
      <c r="N622" s="18"/>
      <c r="O622" s="18"/>
      <c r="P622" s="17">
        <v>57.488170945816698</v>
      </c>
      <c r="Q622" s="18">
        <v>58.878184144417702</v>
      </c>
      <c r="R622" s="18"/>
      <c r="S622" s="18"/>
      <c r="T622" s="18">
        <v>57.593200152722098</v>
      </c>
      <c r="U622" s="18">
        <v>58.154041865001702</v>
      </c>
      <c r="V622" s="18">
        <v>59.5254031801095</v>
      </c>
      <c r="W622" s="18">
        <v>59.808995815094001</v>
      </c>
      <c r="X622" s="18"/>
      <c r="Y622" s="18">
        <v>59.898888611459199</v>
      </c>
      <c r="Z622" s="18">
        <v>59.711215215887002</v>
      </c>
      <c r="AA622" s="18"/>
      <c r="AB622" s="18"/>
      <c r="AC622" s="18"/>
      <c r="AD622" s="18"/>
      <c r="AE622" s="18">
        <v>62.5541353316843</v>
      </c>
      <c r="AF622" s="18">
        <v>56.156579218404097</v>
      </c>
      <c r="AG622" s="18">
        <v>58.393670688925503</v>
      </c>
      <c r="AH622" s="18"/>
      <c r="AI622" s="18"/>
      <c r="AJ622" s="18">
        <v>57.5963141289524</v>
      </c>
      <c r="AK622" s="23">
        <v>60.377940651875797</v>
      </c>
      <c r="AL622" s="23"/>
      <c r="AM622" s="18">
        <v>61.723076406829698</v>
      </c>
      <c r="AN622" s="18"/>
      <c r="AO622" s="18">
        <v>59.461514155254903</v>
      </c>
      <c r="AP622" s="18"/>
      <c r="AQ622" s="18">
        <v>59.724736062201899</v>
      </c>
    </row>
    <row r="623" spans="1:43" x14ac:dyDescent="0.25">
      <c r="A623" s="2">
        <v>44025</v>
      </c>
      <c r="B623" s="17">
        <v>57.681597168029498</v>
      </c>
      <c r="C623" s="18"/>
      <c r="D623" s="18">
        <v>57.535229015690099</v>
      </c>
      <c r="E623" s="18"/>
      <c r="F623" s="18"/>
      <c r="G623" s="18"/>
      <c r="H623" s="18">
        <v>57.362082115617604</v>
      </c>
      <c r="I623" s="18"/>
      <c r="J623" s="18"/>
      <c r="K623" s="18">
        <v>56.867134558693103</v>
      </c>
      <c r="L623" s="18">
        <v>58.471720287544201</v>
      </c>
      <c r="M623" s="18"/>
      <c r="N623" s="18"/>
      <c r="O623" s="18"/>
      <c r="P623" s="17">
        <v>57.855655492397503</v>
      </c>
      <c r="Q623" s="18">
        <v>52.8521328775782</v>
      </c>
      <c r="R623" s="18"/>
      <c r="S623" s="18"/>
      <c r="T623" s="18">
        <v>58.731341191870698</v>
      </c>
      <c r="U623" s="18">
        <v>59.304992756430899</v>
      </c>
      <c r="V623" s="18">
        <v>59.836134964912098</v>
      </c>
      <c r="W623" s="18">
        <v>58.460230520752802</v>
      </c>
      <c r="X623" s="18"/>
      <c r="Y623" s="18">
        <v>60.664243581062102</v>
      </c>
      <c r="Z623" s="18">
        <v>59.159681606842497</v>
      </c>
      <c r="AA623" s="18"/>
      <c r="AB623" s="18"/>
      <c r="AC623" s="18"/>
      <c r="AD623" s="18"/>
      <c r="AE623" s="18">
        <v>56.333827538301101</v>
      </c>
      <c r="AF623" s="18">
        <v>62.333534684019199</v>
      </c>
      <c r="AG623" s="18">
        <v>58.019700227591699</v>
      </c>
      <c r="AH623" s="18"/>
      <c r="AI623" s="18"/>
      <c r="AJ623" s="18">
        <v>58.059010466800501</v>
      </c>
      <c r="AK623" s="23">
        <v>57.875639621031397</v>
      </c>
      <c r="AL623" s="23"/>
      <c r="AM623" s="18">
        <v>60.645499111475203</v>
      </c>
      <c r="AN623" s="18"/>
      <c r="AO623" s="18">
        <v>62.604919997046203</v>
      </c>
      <c r="AP623" s="18"/>
      <c r="AQ623" s="18">
        <v>59.397731565241799</v>
      </c>
    </row>
    <row r="624" spans="1:43" x14ac:dyDescent="0.25">
      <c r="A624" s="2">
        <v>44026</v>
      </c>
      <c r="B624" s="17">
        <v>53.833386978908003</v>
      </c>
      <c r="C624" s="18"/>
      <c r="D624" s="18">
        <v>53.8114389562338</v>
      </c>
      <c r="E624" s="18"/>
      <c r="F624" s="18"/>
      <c r="G624" s="18"/>
      <c r="H624" s="18">
        <v>53.938795347774501</v>
      </c>
      <c r="I624" s="18"/>
      <c r="J624" s="18"/>
      <c r="K624" s="18">
        <v>53.073227045121698</v>
      </c>
      <c r="L624" s="18">
        <v>53.830375107367601</v>
      </c>
      <c r="M624" s="18"/>
      <c r="N624" s="18"/>
      <c r="O624" s="18"/>
      <c r="P624" s="17">
        <v>59.620538283354897</v>
      </c>
      <c r="Q624" s="18">
        <v>60.131514980885903</v>
      </c>
      <c r="R624" s="18"/>
      <c r="S624" s="18"/>
      <c r="T624" s="18">
        <v>63.798097539053003</v>
      </c>
      <c r="U624" s="18">
        <v>58.752937609137703</v>
      </c>
      <c r="V624" s="18">
        <v>60.682123842325602</v>
      </c>
      <c r="W624" s="18">
        <v>59.547424116926202</v>
      </c>
      <c r="X624" s="18"/>
      <c r="Y624" s="18">
        <v>58.877625905127502</v>
      </c>
      <c r="Z624" s="18">
        <v>57.347604255919101</v>
      </c>
      <c r="AA624" s="18"/>
      <c r="AB624" s="18"/>
      <c r="AC624" s="18"/>
      <c r="AD624" s="18"/>
      <c r="AE624" s="18">
        <v>58.820083950619001</v>
      </c>
      <c r="AF624" s="18">
        <v>58.048520677461397</v>
      </c>
      <c r="AG624" s="18">
        <v>57.059465112361799</v>
      </c>
      <c r="AH624" s="18"/>
      <c r="AI624" s="18"/>
      <c r="AJ624" s="18">
        <v>58.021586879037798</v>
      </c>
      <c r="AK624" s="23">
        <v>59.120639472874998</v>
      </c>
      <c r="AL624" s="23"/>
      <c r="AM624" s="18">
        <v>62.2751093923113</v>
      </c>
      <c r="AN624" s="18"/>
      <c r="AO624" s="18">
        <v>59.6969761799295</v>
      </c>
      <c r="AP624" s="18"/>
      <c r="AQ624" s="18">
        <v>57.491085494897</v>
      </c>
    </row>
    <row r="625" spans="1:43" x14ac:dyDescent="0.25">
      <c r="A625" s="2">
        <v>44027</v>
      </c>
      <c r="B625" s="17">
        <v>60.338605630294097</v>
      </c>
      <c r="C625" s="18"/>
      <c r="D625" s="18">
        <v>60.469119457439099</v>
      </c>
      <c r="E625" s="18"/>
      <c r="F625" s="18"/>
      <c r="G625" s="18"/>
      <c r="H625" s="18">
        <v>60.590098181664999</v>
      </c>
      <c r="I625" s="18"/>
      <c r="J625" s="18"/>
      <c r="K625" s="18">
        <v>60.776918924537497</v>
      </c>
      <c r="L625" s="18">
        <v>60.649949564238</v>
      </c>
      <c r="M625" s="18"/>
      <c r="N625" s="18"/>
      <c r="O625" s="18"/>
      <c r="P625" s="17">
        <v>72.371146434507196</v>
      </c>
      <c r="Q625" s="18">
        <v>63.041564187731602</v>
      </c>
      <c r="R625" s="18"/>
      <c r="S625" s="18"/>
      <c r="T625" s="18">
        <v>65.431906539427104</v>
      </c>
      <c r="U625" s="18">
        <v>62.799861853393203</v>
      </c>
      <c r="V625" s="18">
        <v>60.911429621436803</v>
      </c>
      <c r="W625" s="18">
        <v>68.763147302348401</v>
      </c>
      <c r="X625" s="18"/>
      <c r="Y625" s="18">
        <v>63.8797324833414</v>
      </c>
      <c r="Z625" s="18">
        <v>63.837320763244399</v>
      </c>
      <c r="AA625" s="18"/>
      <c r="AB625" s="18"/>
      <c r="AC625" s="18"/>
      <c r="AD625" s="18"/>
      <c r="AE625" s="18">
        <v>53.585084232654197</v>
      </c>
      <c r="AF625" s="18">
        <v>57.908276512169103</v>
      </c>
      <c r="AG625" s="18">
        <v>62.453438778602298</v>
      </c>
      <c r="AH625" s="18"/>
      <c r="AI625" s="18"/>
      <c r="AJ625" s="18">
        <v>64.115532343554406</v>
      </c>
      <c r="AK625" s="23">
        <v>54.010397039362701</v>
      </c>
      <c r="AL625" s="23"/>
      <c r="AM625" s="18">
        <v>59.621864748668898</v>
      </c>
      <c r="AN625" s="18"/>
      <c r="AO625" s="18">
        <v>62.448676349534502</v>
      </c>
      <c r="AP625" s="18"/>
      <c r="AQ625" s="18">
        <v>61.645109933863601</v>
      </c>
    </row>
    <row r="626" spans="1:43" x14ac:dyDescent="0.25">
      <c r="A626" s="2">
        <v>44028</v>
      </c>
      <c r="B626" s="17">
        <v>86.134032299104206</v>
      </c>
      <c r="C626" s="18"/>
      <c r="D626" s="18">
        <v>87.470705140207201</v>
      </c>
      <c r="E626" s="18"/>
      <c r="F626" s="18"/>
      <c r="G626" s="18"/>
      <c r="H626" s="18">
        <v>85.546497282499701</v>
      </c>
      <c r="I626" s="18"/>
      <c r="J626" s="18"/>
      <c r="K626" s="18">
        <v>77.291821518343895</v>
      </c>
      <c r="L626" s="18">
        <v>85.895320736784001</v>
      </c>
      <c r="M626" s="18"/>
      <c r="N626" s="18"/>
      <c r="O626" s="18"/>
      <c r="P626" s="17">
        <v>97.288424611795406</v>
      </c>
      <c r="Q626" s="18">
        <v>77.858559712066494</v>
      </c>
      <c r="R626" s="18"/>
      <c r="S626" s="18"/>
      <c r="T626" s="18">
        <v>100.779568020719</v>
      </c>
      <c r="U626" s="18">
        <v>86.674329545721605</v>
      </c>
      <c r="V626" s="18">
        <v>95.087136437829102</v>
      </c>
      <c r="W626" s="18">
        <v>85.072102005203305</v>
      </c>
      <c r="X626" s="18"/>
      <c r="Y626" s="18">
        <v>88.448182773317598</v>
      </c>
      <c r="Z626" s="18">
        <v>74.471023421851498</v>
      </c>
      <c r="AA626" s="18"/>
      <c r="AB626" s="18"/>
      <c r="AC626" s="18"/>
      <c r="AD626" s="18"/>
      <c r="AE626" s="18">
        <v>78.310898580259703</v>
      </c>
      <c r="AF626" s="18">
        <v>75.6479033581072</v>
      </c>
      <c r="AG626" s="18">
        <v>74.925373663570099</v>
      </c>
      <c r="AH626" s="18"/>
      <c r="AI626" s="18"/>
      <c r="AJ626" s="18">
        <v>79.741621281278199</v>
      </c>
      <c r="AK626" s="23">
        <v>79.788131911197098</v>
      </c>
      <c r="AL626" s="23"/>
      <c r="AM626" s="18">
        <v>64.019251108743603</v>
      </c>
      <c r="AN626" s="18"/>
      <c r="AO626" s="18">
        <v>90.731963677895905</v>
      </c>
      <c r="AP626" s="18"/>
      <c r="AQ626" s="18">
        <v>80.811911128152403</v>
      </c>
    </row>
    <row r="627" spans="1:43" x14ac:dyDescent="0.25">
      <c r="A627" s="2">
        <v>44029</v>
      </c>
      <c r="B627" s="17">
        <v>64.664891376087795</v>
      </c>
      <c r="C627" s="18"/>
      <c r="D627" s="18">
        <v>65.382162638175899</v>
      </c>
      <c r="E627" s="18"/>
      <c r="F627" s="18"/>
      <c r="G627" s="18"/>
      <c r="H627" s="18">
        <v>64.667670865205594</v>
      </c>
      <c r="I627" s="18"/>
      <c r="J627" s="18"/>
      <c r="K627" s="18">
        <v>64.946056441832297</v>
      </c>
      <c r="L627" s="18">
        <v>64.951780162745493</v>
      </c>
      <c r="M627" s="18"/>
      <c r="N627" s="18"/>
      <c r="O627" s="18"/>
      <c r="P627" s="17">
        <v>56.260922535555103</v>
      </c>
      <c r="Q627" s="18">
        <v>65.281598949015205</v>
      </c>
      <c r="R627" s="18"/>
      <c r="S627" s="18"/>
      <c r="T627" s="18">
        <v>59.803016623261797</v>
      </c>
      <c r="U627" s="18">
        <v>67.606844274715101</v>
      </c>
      <c r="V627" s="18">
        <v>60.718444903804603</v>
      </c>
      <c r="W627" s="18">
        <v>61.013448851043101</v>
      </c>
      <c r="X627" s="18"/>
      <c r="Y627" s="18">
        <v>59.43032548507</v>
      </c>
      <c r="Z627" s="18">
        <v>64.039298064661097</v>
      </c>
      <c r="AA627" s="18"/>
      <c r="AB627" s="18"/>
      <c r="AC627" s="18"/>
      <c r="AD627" s="18"/>
      <c r="AE627" s="18">
        <v>67.699682127822797</v>
      </c>
      <c r="AF627" s="18">
        <v>66.502760149992099</v>
      </c>
      <c r="AG627" s="18">
        <v>60.497415435128701</v>
      </c>
      <c r="AH627" s="18"/>
      <c r="AI627" s="18"/>
      <c r="AJ627" s="18">
        <v>46.873087530389</v>
      </c>
      <c r="AK627" s="23">
        <v>62.889441184101599</v>
      </c>
      <c r="AL627" s="23"/>
      <c r="AM627" s="18">
        <v>62.883643584256298</v>
      </c>
      <c r="AN627" s="18"/>
      <c r="AO627" s="18">
        <v>61.321556126930901</v>
      </c>
      <c r="AP627" s="18"/>
      <c r="AQ627" s="18">
        <v>62.766762562013497</v>
      </c>
    </row>
    <row r="628" spans="1:43" x14ac:dyDescent="0.25">
      <c r="A628" s="2">
        <v>44030</v>
      </c>
      <c r="B628" s="17">
        <v>38.4700884777967</v>
      </c>
      <c r="C628" s="18"/>
      <c r="D628" s="18">
        <v>38.685674865415102</v>
      </c>
      <c r="E628" s="18"/>
      <c r="F628" s="18"/>
      <c r="G628" s="18"/>
      <c r="H628" s="18">
        <v>37.893912724824901</v>
      </c>
      <c r="I628" s="18"/>
      <c r="J628" s="18"/>
      <c r="K628" s="18">
        <v>39.558286903029298</v>
      </c>
      <c r="L628" s="18">
        <v>38.3882043784552</v>
      </c>
      <c r="M628" s="18"/>
      <c r="N628" s="18"/>
      <c r="O628" s="18"/>
      <c r="P628" s="17">
        <v>42.477483800142799</v>
      </c>
      <c r="Q628" s="18">
        <v>44.927016067148898</v>
      </c>
      <c r="R628" s="18"/>
      <c r="S628" s="18"/>
      <c r="T628" s="18">
        <v>42.3538175953083</v>
      </c>
      <c r="U628" s="18">
        <v>44.026444011479398</v>
      </c>
      <c r="V628" s="18">
        <v>42.958480184058502</v>
      </c>
      <c r="W628" s="18">
        <v>42.7849066995363</v>
      </c>
      <c r="X628" s="18"/>
      <c r="Y628" s="18">
        <v>42.770229539885797</v>
      </c>
      <c r="Z628" s="18">
        <v>42.980784383192301</v>
      </c>
      <c r="AA628" s="18"/>
      <c r="AB628" s="18"/>
      <c r="AC628" s="18"/>
      <c r="AD628" s="18"/>
      <c r="AE628" s="18">
        <v>42.911334185602399</v>
      </c>
      <c r="AF628" s="18">
        <v>43.048098587230001</v>
      </c>
      <c r="AG628" s="18">
        <v>42.773759972912998</v>
      </c>
      <c r="AH628" s="18"/>
      <c r="AI628" s="18"/>
      <c r="AJ628" s="18">
        <v>44.958259855481998</v>
      </c>
      <c r="AK628" s="23">
        <v>42.878152275408297</v>
      </c>
      <c r="AL628" s="23"/>
      <c r="AM628" s="18">
        <v>43.071771284200501</v>
      </c>
      <c r="AN628" s="18"/>
      <c r="AO628" s="18">
        <v>42.786144772112301</v>
      </c>
      <c r="AP628" s="18"/>
      <c r="AQ628" s="18">
        <v>42.895863155935203</v>
      </c>
    </row>
    <row r="629" spans="1:43" x14ac:dyDescent="0.25">
      <c r="A629" s="2">
        <v>44031</v>
      </c>
      <c r="B629" s="17">
        <v>9.5870437369767494</v>
      </c>
      <c r="C629" s="18"/>
      <c r="D629" s="18">
        <v>10.166949767855501</v>
      </c>
      <c r="E629" s="18"/>
      <c r="F629" s="18"/>
      <c r="G629" s="18"/>
      <c r="H629" s="18">
        <v>10.229183705188101</v>
      </c>
      <c r="I629" s="18"/>
      <c r="J629" s="18"/>
      <c r="K629" s="18">
        <v>10.5525595128676</v>
      </c>
      <c r="L629" s="18">
        <v>10.0779978235279</v>
      </c>
      <c r="M629" s="18"/>
      <c r="N629" s="18"/>
      <c r="O629" s="18"/>
      <c r="P629" s="17">
        <v>26.560845738260799</v>
      </c>
      <c r="Q629" s="18">
        <v>28.800527237335601</v>
      </c>
      <c r="R629" s="18"/>
      <c r="S629" s="18"/>
      <c r="T629" s="18">
        <v>27.867632436092101</v>
      </c>
      <c r="U629" s="18">
        <v>28.6934202454391</v>
      </c>
      <c r="V629" s="18">
        <v>27.303658444529301</v>
      </c>
      <c r="W629" s="18">
        <v>28.224233628395101</v>
      </c>
      <c r="X629" s="18"/>
      <c r="Y629" s="18">
        <v>28.383350249046099</v>
      </c>
      <c r="Z629" s="18">
        <v>28.5771197378306</v>
      </c>
      <c r="AA629" s="18"/>
      <c r="AB629" s="18"/>
      <c r="AC629" s="18"/>
      <c r="AD629" s="18"/>
      <c r="AE629" s="18">
        <v>28.679290949053399</v>
      </c>
      <c r="AF629" s="18">
        <v>27.302732135057202</v>
      </c>
      <c r="AG629" s="18">
        <v>28.654446729879499</v>
      </c>
      <c r="AH629" s="18"/>
      <c r="AI629" s="18"/>
      <c r="AJ629" s="18">
        <v>28.938339835169401</v>
      </c>
      <c r="AK629" s="23">
        <v>31.5032980577455</v>
      </c>
      <c r="AL629" s="23"/>
      <c r="AM629" s="18">
        <v>28.3583414364935</v>
      </c>
      <c r="AN629" s="18"/>
      <c r="AO629" s="18">
        <v>28.656649429272701</v>
      </c>
      <c r="AP629" s="18"/>
      <c r="AQ629" s="18">
        <v>28.238988744938801</v>
      </c>
    </row>
    <row r="630" spans="1:43" x14ac:dyDescent="0.25">
      <c r="A630" s="2">
        <v>44032</v>
      </c>
      <c r="B630" s="17">
        <v>51.1644483940063</v>
      </c>
      <c r="C630" s="18"/>
      <c r="D630" s="18">
        <v>52.247769633426799</v>
      </c>
      <c r="E630" s="18"/>
      <c r="F630" s="18"/>
      <c r="G630" s="18"/>
      <c r="H630" s="18">
        <v>50.088433571764803</v>
      </c>
      <c r="I630" s="18"/>
      <c r="J630" s="18"/>
      <c r="K630" s="18">
        <v>52.636940883502398</v>
      </c>
      <c r="L630" s="18">
        <v>50.499731107607303</v>
      </c>
      <c r="M630" s="18"/>
      <c r="N630" s="18"/>
      <c r="O630" s="18"/>
      <c r="P630" s="17">
        <v>52.919027484211597</v>
      </c>
      <c r="Q630" s="18">
        <v>55.641101713247799</v>
      </c>
      <c r="R630" s="18"/>
      <c r="S630" s="18"/>
      <c r="T630" s="18">
        <v>58.094103458573997</v>
      </c>
      <c r="U630" s="18">
        <v>70.843440670891596</v>
      </c>
      <c r="V630" s="18">
        <v>51.451653890060797</v>
      </c>
      <c r="W630" s="18">
        <v>53.782077669347203</v>
      </c>
      <c r="X630" s="18"/>
      <c r="Y630" s="18">
        <v>50.997846233975899</v>
      </c>
      <c r="Z630" s="18">
        <v>48.945368650054697</v>
      </c>
      <c r="AA630" s="18"/>
      <c r="AB630" s="18"/>
      <c r="AC630" s="18"/>
      <c r="AD630" s="18"/>
      <c r="AE630" s="18">
        <v>54.8150983932168</v>
      </c>
      <c r="AF630" s="18">
        <v>51.5735522261824</v>
      </c>
      <c r="AG630" s="18">
        <v>49.256307348757701</v>
      </c>
      <c r="AH630" s="18"/>
      <c r="AI630" s="18"/>
      <c r="AJ630" s="18">
        <v>72.658333233579896</v>
      </c>
      <c r="AK630" s="23">
        <v>51.600132040150697</v>
      </c>
      <c r="AL630" s="23"/>
      <c r="AM630" s="18">
        <v>51.330929133560701</v>
      </c>
      <c r="AN630" s="18"/>
      <c r="AO630" s="18">
        <v>51.341612376064901</v>
      </c>
      <c r="AP630" s="18"/>
      <c r="AQ630" s="18">
        <v>50.9033321618017</v>
      </c>
    </row>
    <row r="631" spans="1:43" x14ac:dyDescent="0.25">
      <c r="A631" s="2">
        <v>44033</v>
      </c>
      <c r="B631" s="17">
        <v>84.565120476304301</v>
      </c>
      <c r="C631" s="18"/>
      <c r="D631" s="18">
        <v>84.866408138940798</v>
      </c>
      <c r="E631" s="18"/>
      <c r="F631" s="18"/>
      <c r="G631" s="18"/>
      <c r="H631" s="18">
        <v>86.605900355889602</v>
      </c>
      <c r="I631" s="18"/>
      <c r="J631" s="18"/>
      <c r="K631" s="18">
        <v>83.634736449820394</v>
      </c>
      <c r="L631" s="18">
        <v>84.002674197814699</v>
      </c>
      <c r="M631" s="18"/>
      <c r="N631" s="18"/>
      <c r="O631" s="18"/>
      <c r="P631" s="17">
        <v>77.579105277791001</v>
      </c>
      <c r="Q631" s="18">
        <v>93.349241819155097</v>
      </c>
      <c r="R631" s="18"/>
      <c r="S631" s="18"/>
      <c r="T631" s="18">
        <v>77.558370619459495</v>
      </c>
      <c r="U631" s="18">
        <v>88.637455481887699</v>
      </c>
      <c r="V631" s="18">
        <v>82.244843998389896</v>
      </c>
      <c r="W631" s="18">
        <v>81.298517312790906</v>
      </c>
      <c r="X631" s="18"/>
      <c r="Y631" s="18">
        <v>84.237334239449595</v>
      </c>
      <c r="Z631" s="18">
        <v>87.611687201325907</v>
      </c>
      <c r="AA631" s="18"/>
      <c r="AB631" s="18"/>
      <c r="AC631" s="18"/>
      <c r="AD631" s="18"/>
      <c r="AE631" s="18">
        <v>85.285938588348202</v>
      </c>
      <c r="AF631" s="18">
        <v>83.594132406943203</v>
      </c>
      <c r="AG631" s="18">
        <v>88.072834440128005</v>
      </c>
      <c r="AH631" s="18"/>
      <c r="AI631" s="18"/>
      <c r="AJ631" s="18">
        <v>95.1760231438478</v>
      </c>
      <c r="AK631" s="23">
        <v>91.014332485477297</v>
      </c>
      <c r="AL631" s="23"/>
      <c r="AM631" s="18">
        <v>66.592907715717999</v>
      </c>
      <c r="AN631" s="18"/>
      <c r="AO631" s="18">
        <v>83.991892588447698</v>
      </c>
      <c r="AP631" s="18"/>
      <c r="AQ631" s="18">
        <v>81.433668918937599</v>
      </c>
    </row>
    <row r="632" spans="1:43" x14ac:dyDescent="0.25">
      <c r="A632" s="2">
        <v>44034</v>
      </c>
      <c r="B632" s="17">
        <v>72.485787421575097</v>
      </c>
      <c r="C632" s="18"/>
      <c r="D632" s="18">
        <v>75.126978904471699</v>
      </c>
      <c r="E632" s="18"/>
      <c r="F632" s="18"/>
      <c r="G632" s="18"/>
      <c r="H632" s="18">
        <v>72.636745866591994</v>
      </c>
      <c r="I632" s="18"/>
      <c r="J632" s="18"/>
      <c r="K632" s="18">
        <v>72.451989024798493</v>
      </c>
      <c r="L632" s="18">
        <v>73.579924096894203</v>
      </c>
      <c r="M632" s="18"/>
      <c r="N632" s="18"/>
      <c r="O632" s="18"/>
      <c r="P632" s="17">
        <v>88.403452360381294</v>
      </c>
      <c r="Q632" s="18">
        <v>86.998859622351105</v>
      </c>
      <c r="R632" s="18"/>
      <c r="S632" s="18"/>
      <c r="T632" s="18">
        <v>88.775812340451594</v>
      </c>
      <c r="U632" s="18">
        <v>78.451448865885595</v>
      </c>
      <c r="V632" s="18">
        <v>94.206110086063703</v>
      </c>
      <c r="W632" s="18">
        <v>78.236451731450003</v>
      </c>
      <c r="X632" s="18"/>
      <c r="Y632" s="18">
        <v>79.451493396060997</v>
      </c>
      <c r="Z632" s="18">
        <v>97.967615748045404</v>
      </c>
      <c r="AA632" s="18"/>
      <c r="AB632" s="18"/>
      <c r="AC632" s="18"/>
      <c r="AD632" s="18"/>
      <c r="AE632" s="18">
        <v>84.612356867206302</v>
      </c>
      <c r="AF632" s="18">
        <v>90.983255866275897</v>
      </c>
      <c r="AG632" s="18">
        <v>98.101615699632106</v>
      </c>
      <c r="AH632" s="18"/>
      <c r="AI632" s="18"/>
      <c r="AJ632" s="18">
        <v>114.248300829573</v>
      </c>
      <c r="AK632" s="23">
        <v>91.027708290650494</v>
      </c>
      <c r="AL632" s="23"/>
      <c r="AM632" s="18">
        <v>63.5678891245363</v>
      </c>
      <c r="AN632" s="18"/>
      <c r="AO632" s="18">
        <v>79.790539891876506</v>
      </c>
      <c r="AP632" s="18"/>
      <c r="AQ632" s="18">
        <v>108.02422010897099</v>
      </c>
    </row>
    <row r="633" spans="1:43" x14ac:dyDescent="0.25">
      <c r="A633" s="2">
        <v>44035</v>
      </c>
      <c r="B633" s="17">
        <v>83.280265383103497</v>
      </c>
      <c r="C633" s="18"/>
      <c r="D633" s="18">
        <v>85.571718788857297</v>
      </c>
      <c r="E633" s="18"/>
      <c r="F633" s="18"/>
      <c r="G633" s="18"/>
      <c r="H633" s="18">
        <v>82.3075369152468</v>
      </c>
      <c r="I633" s="18"/>
      <c r="J633" s="18"/>
      <c r="K633" s="18">
        <v>83.009661406719104</v>
      </c>
      <c r="L633" s="18">
        <v>83.648753194539097</v>
      </c>
      <c r="M633" s="18"/>
      <c r="N633" s="18"/>
      <c r="O633" s="18"/>
      <c r="P633" s="17">
        <v>53.0546043993239</v>
      </c>
      <c r="Q633" s="18">
        <v>79.846255824821696</v>
      </c>
      <c r="R633" s="18"/>
      <c r="S633" s="18"/>
      <c r="T633" s="18">
        <v>64.283523193514398</v>
      </c>
      <c r="U633" s="18">
        <v>97.325190684426104</v>
      </c>
      <c r="V633" s="18">
        <v>74.799920064820697</v>
      </c>
      <c r="W633" s="18">
        <v>64.655989140639804</v>
      </c>
      <c r="X633" s="18"/>
      <c r="Y633" s="18">
        <v>61.411939281881203</v>
      </c>
      <c r="Z633" s="18">
        <v>62.241759387464398</v>
      </c>
      <c r="AA633" s="18"/>
      <c r="AB633" s="18"/>
      <c r="AC633" s="18"/>
      <c r="AD633" s="18"/>
      <c r="AE633" s="18">
        <v>67.633752952917803</v>
      </c>
      <c r="AF633" s="18">
        <v>75.737075813828099</v>
      </c>
      <c r="AG633" s="18">
        <v>94.716939172856797</v>
      </c>
      <c r="AH633" s="18"/>
      <c r="AI633" s="18"/>
      <c r="AJ633" s="18">
        <v>53.313813659266103</v>
      </c>
      <c r="AK633" s="23">
        <v>73.1716437657456</v>
      </c>
      <c r="AL633" s="23"/>
      <c r="AM633" s="18">
        <v>56.160940939893401</v>
      </c>
      <c r="AN633" s="18"/>
      <c r="AO633" s="18">
        <v>55.7744864197929</v>
      </c>
      <c r="AP633" s="18"/>
      <c r="AQ633" s="18">
        <v>66.654243652913294</v>
      </c>
    </row>
    <row r="634" spans="1:43" x14ac:dyDescent="0.25">
      <c r="A634" s="2">
        <v>44036</v>
      </c>
      <c r="B634" s="17">
        <v>47.621067421382101</v>
      </c>
      <c r="C634" s="18"/>
      <c r="D634" s="18">
        <v>48.362043945562903</v>
      </c>
      <c r="E634" s="18"/>
      <c r="F634" s="18"/>
      <c r="G634" s="18"/>
      <c r="H634" s="18">
        <v>48.572592658416703</v>
      </c>
      <c r="I634" s="18"/>
      <c r="J634" s="18"/>
      <c r="K634" s="18">
        <v>44.831924428813501</v>
      </c>
      <c r="L634" s="18">
        <v>48.7393529903323</v>
      </c>
      <c r="M634" s="18"/>
      <c r="N634" s="18"/>
      <c r="O634" s="18"/>
      <c r="P634" s="17">
        <v>52.092157719785099</v>
      </c>
      <c r="Q634" s="18">
        <v>66.401279212502303</v>
      </c>
      <c r="R634" s="18"/>
      <c r="S634" s="18"/>
      <c r="T634" s="18">
        <v>53.667687863810599</v>
      </c>
      <c r="U634" s="18">
        <v>57.4132369440186</v>
      </c>
      <c r="V634" s="18">
        <v>57.091649743684101</v>
      </c>
      <c r="W634" s="18">
        <v>50.7049709878779</v>
      </c>
      <c r="X634" s="18"/>
      <c r="Y634" s="18">
        <v>53.4064416496348</v>
      </c>
      <c r="Z634" s="18">
        <v>52.569314699784798</v>
      </c>
      <c r="AA634" s="18"/>
      <c r="AB634" s="18"/>
      <c r="AC634" s="18"/>
      <c r="AD634" s="18"/>
      <c r="AE634" s="18">
        <v>54.943487638150501</v>
      </c>
      <c r="AF634" s="18">
        <v>50.092131629848701</v>
      </c>
      <c r="AG634" s="18">
        <v>51.588745006585299</v>
      </c>
      <c r="AH634" s="18"/>
      <c r="AI634" s="18"/>
      <c r="AJ634" s="18">
        <v>38.982948307598399</v>
      </c>
      <c r="AK634" s="23">
        <v>58.473083519452899</v>
      </c>
      <c r="AL634" s="23"/>
      <c r="AM634" s="18">
        <v>48.900985870842703</v>
      </c>
      <c r="AN634" s="18"/>
      <c r="AO634" s="18">
        <v>54.820419389370301</v>
      </c>
      <c r="AP634" s="18"/>
      <c r="AQ634" s="18">
        <v>51.215588896387402</v>
      </c>
    </row>
    <row r="635" spans="1:43" x14ac:dyDescent="0.25">
      <c r="A635" s="2">
        <v>44037</v>
      </c>
      <c r="B635" s="17">
        <v>63.361757500066403</v>
      </c>
      <c r="C635" s="18"/>
      <c r="D635" s="18">
        <v>63.982404510083001</v>
      </c>
      <c r="E635" s="18"/>
      <c r="F635" s="18"/>
      <c r="G635" s="18"/>
      <c r="H635" s="18">
        <v>62.475883049556103</v>
      </c>
      <c r="I635" s="18"/>
      <c r="J635" s="18"/>
      <c r="K635" s="18">
        <v>64.571149945078801</v>
      </c>
      <c r="L635" s="18">
        <v>66.472670743533598</v>
      </c>
      <c r="M635" s="18"/>
      <c r="N635" s="18"/>
      <c r="O635" s="18"/>
      <c r="P635" s="17">
        <v>76.3281364012295</v>
      </c>
      <c r="Q635" s="18">
        <v>75.580060883493402</v>
      </c>
      <c r="R635" s="18"/>
      <c r="S635" s="18"/>
      <c r="T635" s="18">
        <v>75.668805085584296</v>
      </c>
      <c r="U635" s="18">
        <v>74.559751434454796</v>
      </c>
      <c r="V635" s="18">
        <v>67.877459289113702</v>
      </c>
      <c r="W635" s="18">
        <v>71.369249780768399</v>
      </c>
      <c r="X635" s="18"/>
      <c r="Y635" s="18">
        <v>70.141841082852295</v>
      </c>
      <c r="Z635" s="18">
        <v>74.835833741519295</v>
      </c>
      <c r="AA635" s="18"/>
      <c r="AB635" s="18"/>
      <c r="AC635" s="18"/>
      <c r="AD635" s="18"/>
      <c r="AE635" s="18">
        <v>65.783962726443903</v>
      </c>
      <c r="AF635" s="18">
        <v>80.016496243017798</v>
      </c>
      <c r="AG635" s="18">
        <v>70.436048297002102</v>
      </c>
      <c r="AH635" s="18"/>
      <c r="AI635" s="18"/>
      <c r="AJ635" s="18">
        <v>92.706521650263198</v>
      </c>
      <c r="AK635" s="23">
        <v>66.092486835813105</v>
      </c>
      <c r="AL635" s="23"/>
      <c r="AM635" s="18">
        <v>67.675250418143406</v>
      </c>
      <c r="AN635" s="18"/>
      <c r="AO635" s="18">
        <v>68.345423059877504</v>
      </c>
      <c r="AP635" s="18"/>
      <c r="AQ635" s="18">
        <v>76.044830526569399</v>
      </c>
    </row>
    <row r="636" spans="1:43" x14ac:dyDescent="0.25">
      <c r="A636" s="2">
        <v>44038</v>
      </c>
      <c r="B636" s="17">
        <v>68.019378027386693</v>
      </c>
      <c r="C636" s="18"/>
      <c r="D636" s="18">
        <v>68.458499950833897</v>
      </c>
      <c r="E636" s="18"/>
      <c r="F636" s="18"/>
      <c r="G636" s="18"/>
      <c r="H636" s="18">
        <v>68.312376197974103</v>
      </c>
      <c r="I636" s="18"/>
      <c r="J636" s="18"/>
      <c r="K636" s="18">
        <v>67.412447981866094</v>
      </c>
      <c r="L636" s="18">
        <v>67.665756563064406</v>
      </c>
      <c r="M636" s="18"/>
      <c r="N636" s="18"/>
      <c r="O636" s="18"/>
      <c r="P636" s="17">
        <v>69.233793490061998</v>
      </c>
      <c r="Q636" s="18">
        <v>65.109567876264293</v>
      </c>
      <c r="R636" s="18"/>
      <c r="S636" s="18"/>
      <c r="T636" s="18">
        <v>68.272150058898902</v>
      </c>
      <c r="U636" s="18">
        <v>61.276554706966103</v>
      </c>
      <c r="V636" s="18">
        <v>67.628909331399299</v>
      </c>
      <c r="W636" s="18">
        <v>63.112061574688397</v>
      </c>
      <c r="X636" s="18"/>
      <c r="Y636" s="18">
        <v>62.860556287522101</v>
      </c>
      <c r="Z636" s="18">
        <v>57.669609077723301</v>
      </c>
      <c r="AA636" s="18"/>
      <c r="AB636" s="18"/>
      <c r="AC636" s="18"/>
      <c r="AD636" s="18"/>
      <c r="AE636" s="18">
        <v>72.899764821754403</v>
      </c>
      <c r="AF636" s="18">
        <v>55.670652458448799</v>
      </c>
      <c r="AG636" s="18">
        <v>61.387522568867404</v>
      </c>
      <c r="AH636" s="18"/>
      <c r="AI636" s="18"/>
      <c r="AJ636" s="18">
        <v>62.167252622191398</v>
      </c>
      <c r="AK636" s="23">
        <v>61.649871816501999</v>
      </c>
      <c r="AL636" s="23"/>
      <c r="AM636" s="18">
        <v>57.479574157698003</v>
      </c>
      <c r="AN636" s="18"/>
      <c r="AO636" s="18">
        <v>61.366487464723903</v>
      </c>
      <c r="AP636" s="18"/>
      <c r="AQ636" s="18">
        <v>62.8202454917718</v>
      </c>
    </row>
    <row r="637" spans="1:43" x14ac:dyDescent="0.25">
      <c r="A637" s="2">
        <v>44039</v>
      </c>
      <c r="B637" s="17">
        <v>65.039804300096705</v>
      </c>
      <c r="C637" s="18"/>
      <c r="D637" s="18">
        <v>62.0920370266196</v>
      </c>
      <c r="E637" s="18"/>
      <c r="F637" s="18"/>
      <c r="G637" s="18"/>
      <c r="H637" s="18">
        <v>49.816735993200602</v>
      </c>
      <c r="I637" s="18"/>
      <c r="J637" s="18"/>
      <c r="K637" s="18">
        <v>58.2055480865315</v>
      </c>
      <c r="L637" s="18">
        <v>70.614489790477506</v>
      </c>
      <c r="M637" s="18"/>
      <c r="N637" s="18"/>
      <c r="O637" s="18"/>
      <c r="P637" s="17">
        <v>54.462697823870201</v>
      </c>
      <c r="Q637" s="18">
        <v>62.6723407931552</v>
      </c>
      <c r="R637" s="18"/>
      <c r="S637" s="18"/>
      <c r="T637" s="18">
        <v>44.503812763109899</v>
      </c>
      <c r="U637" s="18">
        <v>56.934657753612903</v>
      </c>
      <c r="V637" s="18">
        <v>54.445852227585199</v>
      </c>
      <c r="W637" s="18">
        <v>54.421114630133999</v>
      </c>
      <c r="X637" s="18"/>
      <c r="Y637" s="18">
        <v>55.155057141939999</v>
      </c>
      <c r="Z637" s="18">
        <v>53.879884639667203</v>
      </c>
      <c r="AA637" s="18"/>
      <c r="AB637" s="18"/>
      <c r="AC637" s="18"/>
      <c r="AD637" s="18"/>
      <c r="AE637" s="18">
        <v>54.727789017745103</v>
      </c>
      <c r="AF637" s="18">
        <v>60.502291107409803</v>
      </c>
      <c r="AG637" s="18">
        <v>50.401996639059298</v>
      </c>
      <c r="AH637" s="18"/>
      <c r="AI637" s="18"/>
      <c r="AJ637" s="18">
        <v>49.548611571304697</v>
      </c>
      <c r="AK637" s="23">
        <v>48.3663533851457</v>
      </c>
      <c r="AL637" s="23"/>
      <c r="AM637" s="18">
        <v>60.579512396057403</v>
      </c>
      <c r="AN637" s="18"/>
      <c r="AO637" s="18">
        <v>60.505987603869102</v>
      </c>
      <c r="AP637" s="18"/>
      <c r="AQ637" s="18">
        <v>53.851057465393197</v>
      </c>
    </row>
    <row r="638" spans="1:43" x14ac:dyDescent="0.25">
      <c r="A638" s="2">
        <v>44040</v>
      </c>
      <c r="B638" s="17">
        <v>62.2634399721195</v>
      </c>
      <c r="C638" s="18"/>
      <c r="D638" s="18">
        <v>62.734320018456501</v>
      </c>
      <c r="E638" s="18"/>
      <c r="F638" s="18"/>
      <c r="G638" s="18"/>
      <c r="H638" s="18">
        <v>62.441125143312597</v>
      </c>
      <c r="I638" s="18"/>
      <c r="J638" s="18"/>
      <c r="K638" s="18">
        <v>62.5834828152923</v>
      </c>
      <c r="L638" s="18">
        <v>62.695552591773797</v>
      </c>
      <c r="M638" s="18"/>
      <c r="N638" s="18"/>
      <c r="O638" s="18"/>
      <c r="P638" s="17">
        <v>51.506595600537203</v>
      </c>
      <c r="Q638" s="18">
        <v>52.516193976993598</v>
      </c>
      <c r="R638" s="18"/>
      <c r="S638" s="18"/>
      <c r="T638" s="18">
        <v>52.274003038920704</v>
      </c>
      <c r="U638" s="18">
        <v>55.254068879884201</v>
      </c>
      <c r="V638" s="18">
        <v>55.347061993452499</v>
      </c>
      <c r="W638" s="18">
        <v>53.6362987641049</v>
      </c>
      <c r="X638" s="18"/>
      <c r="Y638" s="18">
        <v>55.168078225406397</v>
      </c>
      <c r="Z638" s="18">
        <v>51.261121711593603</v>
      </c>
      <c r="AA638" s="18"/>
      <c r="AB638" s="18"/>
      <c r="AC638" s="18"/>
      <c r="AD638" s="18"/>
      <c r="AE638" s="18">
        <v>49.293132779322299</v>
      </c>
      <c r="AF638" s="18">
        <v>55.410655953853102</v>
      </c>
      <c r="AG638" s="18">
        <v>56.099386586730702</v>
      </c>
      <c r="AH638" s="18"/>
      <c r="AI638" s="18"/>
      <c r="AJ638" s="18">
        <v>51.8116680967928</v>
      </c>
      <c r="AK638" s="23">
        <v>53.075242527621398</v>
      </c>
      <c r="AL638" s="23"/>
      <c r="AM638" s="18">
        <v>45.346616656788697</v>
      </c>
      <c r="AN638" s="18"/>
      <c r="AO638" s="18">
        <v>52.525054970295002</v>
      </c>
      <c r="AP638" s="18"/>
      <c r="AQ638" s="18">
        <v>51.245141706739098</v>
      </c>
    </row>
    <row r="639" spans="1:43" x14ac:dyDescent="0.25">
      <c r="A639" s="2">
        <v>44041</v>
      </c>
      <c r="B639" s="17">
        <v>45.564001850101597</v>
      </c>
      <c r="C639" s="18"/>
      <c r="D639" s="18">
        <v>49.158015035181201</v>
      </c>
      <c r="E639" s="18"/>
      <c r="F639" s="18"/>
      <c r="G639" s="18"/>
      <c r="H639" s="18">
        <v>48.735531730575602</v>
      </c>
      <c r="I639" s="18"/>
      <c r="J639" s="18"/>
      <c r="K639" s="18">
        <v>44.692443459218097</v>
      </c>
      <c r="L639" s="18">
        <v>44.767065791728299</v>
      </c>
      <c r="M639" s="18"/>
      <c r="N639" s="18"/>
      <c r="O639" s="18"/>
      <c r="P639" s="17">
        <v>71.255370277490499</v>
      </c>
      <c r="Q639" s="18">
        <v>65.021462131971305</v>
      </c>
      <c r="R639" s="18"/>
      <c r="S639" s="18"/>
      <c r="T639" s="18">
        <v>94.995920012195199</v>
      </c>
      <c r="U639" s="18">
        <v>68.733144120561903</v>
      </c>
      <c r="V639" s="18">
        <v>70.171401779621704</v>
      </c>
      <c r="W639" s="18">
        <v>69.462125464392798</v>
      </c>
      <c r="X639" s="18"/>
      <c r="Y639" s="18">
        <v>71.168718310387703</v>
      </c>
      <c r="Z639" s="18">
        <v>68.029189520628606</v>
      </c>
      <c r="AA639" s="18"/>
      <c r="AB639" s="18"/>
      <c r="AC639" s="18"/>
      <c r="AD639" s="18"/>
      <c r="AE639" s="18">
        <v>66.599647328158895</v>
      </c>
      <c r="AF639" s="18">
        <v>64.373701776328602</v>
      </c>
      <c r="AG639" s="18">
        <v>66.304509330115494</v>
      </c>
      <c r="AH639" s="18"/>
      <c r="AI639" s="18"/>
      <c r="AJ639" s="18">
        <v>68.703539228741903</v>
      </c>
      <c r="AK639" s="23">
        <v>61.903706294573396</v>
      </c>
      <c r="AL639" s="23"/>
      <c r="AM639" s="18">
        <v>74.759730209740695</v>
      </c>
      <c r="AN639" s="18"/>
      <c r="AO639" s="18">
        <v>66.571883481009394</v>
      </c>
      <c r="AP639" s="18"/>
      <c r="AQ639" s="18">
        <v>68.1643724879346</v>
      </c>
    </row>
    <row r="640" spans="1:43" x14ac:dyDescent="0.25">
      <c r="A640" s="2">
        <v>44042</v>
      </c>
      <c r="B640" s="17">
        <v>52.339967857703797</v>
      </c>
      <c r="C640" s="18"/>
      <c r="D640" s="18">
        <v>52.895009761483799</v>
      </c>
      <c r="E640" s="18"/>
      <c r="F640" s="18"/>
      <c r="G640" s="18"/>
      <c r="H640" s="18">
        <v>52.146934817020998</v>
      </c>
      <c r="I640" s="18"/>
      <c r="J640" s="18"/>
      <c r="K640" s="18">
        <v>53.783802746549803</v>
      </c>
      <c r="L640" s="18">
        <v>52.778154785194602</v>
      </c>
      <c r="M640" s="18"/>
      <c r="N640" s="18"/>
      <c r="O640" s="18"/>
      <c r="P640" s="17">
        <v>56.358944085110302</v>
      </c>
      <c r="Q640" s="18">
        <v>56.8941064924513</v>
      </c>
      <c r="R640" s="18"/>
      <c r="S640" s="18"/>
      <c r="T640" s="18">
        <v>58.543158965355502</v>
      </c>
      <c r="U640" s="18">
        <v>62.341076333267999</v>
      </c>
      <c r="V640" s="18">
        <v>58.0938050835477</v>
      </c>
      <c r="W640" s="18">
        <v>53.606130095623698</v>
      </c>
      <c r="X640" s="18"/>
      <c r="Y640" s="18">
        <v>52.577395927669997</v>
      </c>
      <c r="Z640" s="18">
        <v>57.506176460847797</v>
      </c>
      <c r="AA640" s="18"/>
      <c r="AB640" s="18"/>
      <c r="AC640" s="18"/>
      <c r="AD640" s="18"/>
      <c r="AE640" s="18">
        <v>52.751288311516703</v>
      </c>
      <c r="AF640" s="18">
        <v>52.166683262498303</v>
      </c>
      <c r="AG640" s="18">
        <v>54.674056151435998</v>
      </c>
      <c r="AH640" s="18"/>
      <c r="AI640" s="18"/>
      <c r="AJ640" s="18">
        <v>60.310700892870599</v>
      </c>
      <c r="AK640" s="23">
        <v>58.449695837177401</v>
      </c>
      <c r="AL640" s="23"/>
      <c r="AM640" s="18">
        <v>50.358047869765997</v>
      </c>
      <c r="AN640" s="18"/>
      <c r="AO640" s="18">
        <v>52.5876000620326</v>
      </c>
      <c r="AP640" s="18"/>
      <c r="AQ640" s="18">
        <v>57.8663396671312</v>
      </c>
    </row>
    <row r="641" spans="1:43" x14ac:dyDescent="0.25">
      <c r="A641" s="2">
        <v>44043</v>
      </c>
      <c r="B641" s="17">
        <v>56.228685973341598</v>
      </c>
      <c r="C641" s="18"/>
      <c r="D641" s="18">
        <v>58.7388353637511</v>
      </c>
      <c r="E641" s="18"/>
      <c r="F641" s="18"/>
      <c r="G641" s="18"/>
      <c r="H641" s="18">
        <v>57.090307091918497</v>
      </c>
      <c r="I641" s="18"/>
      <c r="J641" s="18"/>
      <c r="K641" s="18">
        <v>59.644269594128097</v>
      </c>
      <c r="L641" s="18">
        <v>58.565326463479799</v>
      </c>
      <c r="M641" s="18"/>
      <c r="N641" s="18"/>
      <c r="O641" s="18"/>
      <c r="P641" s="17">
        <v>64.921478315046301</v>
      </c>
      <c r="Q641" s="18">
        <v>66.198930927904598</v>
      </c>
      <c r="R641" s="18"/>
      <c r="S641" s="18"/>
      <c r="T641" s="18">
        <v>65.759652784972502</v>
      </c>
      <c r="U641" s="18">
        <v>70.631202660899305</v>
      </c>
      <c r="V641" s="18">
        <v>65.013214859179001</v>
      </c>
      <c r="W641" s="18">
        <v>69.570229806904706</v>
      </c>
      <c r="X641" s="18"/>
      <c r="Y641" s="18">
        <v>70.398077432300795</v>
      </c>
      <c r="Z641" s="18">
        <v>66.674220627225196</v>
      </c>
      <c r="AA641" s="18"/>
      <c r="AB641" s="18"/>
      <c r="AC641" s="18"/>
      <c r="AD641" s="18"/>
      <c r="AE641" s="18">
        <v>70.215093428625096</v>
      </c>
      <c r="AF641" s="18">
        <v>69.638132561387195</v>
      </c>
      <c r="AG641" s="18">
        <v>67.473196577601698</v>
      </c>
      <c r="AH641" s="18"/>
      <c r="AI641" s="18"/>
      <c r="AJ641" s="18">
        <v>64.207170710672798</v>
      </c>
      <c r="AK641" s="23">
        <v>69.970839937542493</v>
      </c>
      <c r="AL641" s="23"/>
      <c r="AM641" s="18">
        <v>77.719650020270507</v>
      </c>
      <c r="AN641" s="18"/>
      <c r="AO641" s="18">
        <v>73.031536846426306</v>
      </c>
      <c r="AP641" s="18"/>
      <c r="AQ641" s="18">
        <v>65.860499439807597</v>
      </c>
    </row>
    <row r="642" spans="1:43" x14ac:dyDescent="0.25">
      <c r="A642" s="2">
        <v>44044</v>
      </c>
      <c r="B642" s="17">
        <v>29.8979668594645</v>
      </c>
      <c r="C642" s="18"/>
      <c r="D642" s="18"/>
      <c r="E642" s="18"/>
      <c r="F642" s="18"/>
      <c r="G642" s="18"/>
      <c r="H642" s="18">
        <v>29.935274406785702</v>
      </c>
      <c r="I642" s="18"/>
      <c r="J642" s="18"/>
      <c r="K642" s="18">
        <v>27.502180041566401</v>
      </c>
      <c r="L642" s="18">
        <v>31.160993947730699</v>
      </c>
      <c r="M642" s="18"/>
      <c r="N642" s="18"/>
      <c r="O642" s="18"/>
      <c r="P642" s="17">
        <v>45.219619045655598</v>
      </c>
      <c r="Q642" s="18">
        <v>46.954046662935099</v>
      </c>
      <c r="R642" s="18"/>
      <c r="S642" s="18"/>
      <c r="T642" s="18">
        <v>46.174559737711597</v>
      </c>
      <c r="U642" s="18">
        <v>47.002038105732197</v>
      </c>
      <c r="V642" s="18">
        <v>48.3046550233055</v>
      </c>
      <c r="W642" s="18">
        <v>45.700586276712698</v>
      </c>
      <c r="X642" s="18"/>
      <c r="Y642" s="18">
        <v>45.420286370659603</v>
      </c>
      <c r="Z642" s="18">
        <v>44.631388769376798</v>
      </c>
      <c r="AA642" s="18"/>
      <c r="AB642" s="18"/>
      <c r="AC642" s="18"/>
      <c r="AD642" s="18"/>
      <c r="AE642" s="18">
        <v>47.2789993457083</v>
      </c>
      <c r="AF642" s="18">
        <v>42.960827396462598</v>
      </c>
      <c r="AG642" s="18">
        <v>45.272436399506702</v>
      </c>
      <c r="AH642" s="18"/>
      <c r="AI642" s="18"/>
      <c r="AJ642" s="18">
        <v>46.156679141238698</v>
      </c>
      <c r="AK642" s="23">
        <v>47.957614927332003</v>
      </c>
      <c r="AL642" s="23"/>
      <c r="AM642" s="18">
        <v>44.124320941131401</v>
      </c>
      <c r="AN642" s="18"/>
      <c r="AO642" s="18">
        <v>45.110861029774803</v>
      </c>
      <c r="AP642" s="18"/>
      <c r="AQ642" s="18">
        <v>45.913008295107304</v>
      </c>
    </row>
    <row r="643" spans="1:43" x14ac:dyDescent="0.25">
      <c r="A643" s="2">
        <v>44045</v>
      </c>
      <c r="B643" s="17">
        <v>35.0691929674718</v>
      </c>
      <c r="C643" s="18"/>
      <c r="D643" s="18"/>
      <c r="E643" s="18"/>
      <c r="F643" s="18"/>
      <c r="G643" s="18"/>
      <c r="H643" s="18">
        <v>36.394349292213803</v>
      </c>
      <c r="I643" s="18"/>
      <c r="J643" s="18"/>
      <c r="K643" s="18">
        <v>35.104270437344397</v>
      </c>
      <c r="L643" s="18">
        <v>35.889765946340397</v>
      </c>
      <c r="M643" s="18"/>
      <c r="N643" s="18"/>
      <c r="O643" s="18"/>
      <c r="P643" s="17">
        <v>42.655847413260901</v>
      </c>
      <c r="Q643" s="18">
        <v>41.849225790790697</v>
      </c>
      <c r="R643" s="18"/>
      <c r="S643" s="18"/>
      <c r="T643" s="18">
        <v>44.102926324363096</v>
      </c>
      <c r="U643" s="18">
        <v>49.8994184340252</v>
      </c>
      <c r="V643" s="18">
        <v>53.062949865721102</v>
      </c>
      <c r="W643" s="18">
        <v>47.009399259739197</v>
      </c>
      <c r="X643" s="18"/>
      <c r="Y643" s="18">
        <v>46.608822708570003</v>
      </c>
      <c r="Z643" s="18">
        <v>44.840006235423203</v>
      </c>
      <c r="AA643" s="18"/>
      <c r="AB643" s="18"/>
      <c r="AC643" s="18"/>
      <c r="AD643" s="18"/>
      <c r="AE643" s="18">
        <v>59.037117276752099</v>
      </c>
      <c r="AF643" s="18">
        <v>40.968905555572</v>
      </c>
      <c r="AG643" s="18">
        <v>45.548029195883203</v>
      </c>
      <c r="AH643" s="18"/>
      <c r="AI643" s="18"/>
      <c r="AJ643" s="18">
        <v>43.829292595402599</v>
      </c>
      <c r="AK643" s="23">
        <v>58.4560253680812</v>
      </c>
      <c r="AL643" s="23"/>
      <c r="AM643" s="18">
        <v>44.0853091002921</v>
      </c>
      <c r="AN643" s="18"/>
      <c r="AO643" s="18">
        <v>44.400329353203801</v>
      </c>
      <c r="AP643" s="18"/>
      <c r="AQ643" s="18">
        <v>46.269980642446903</v>
      </c>
    </row>
    <row r="644" spans="1:43" x14ac:dyDescent="0.25">
      <c r="A644" s="2">
        <v>44046</v>
      </c>
      <c r="B644" s="17">
        <v>42.369703250268799</v>
      </c>
      <c r="C644" s="18"/>
      <c r="D644" s="18">
        <v>42.567376472015397</v>
      </c>
      <c r="E644" s="18"/>
      <c r="F644" s="18"/>
      <c r="G644" s="18"/>
      <c r="H644" s="18">
        <v>43.6073331880824</v>
      </c>
      <c r="I644" s="18"/>
      <c r="J644" s="18"/>
      <c r="K644" s="18">
        <v>43.269471233165</v>
      </c>
      <c r="L644" s="18">
        <v>42.607409354019701</v>
      </c>
      <c r="M644" s="18"/>
      <c r="N644" s="18"/>
      <c r="O644" s="18"/>
      <c r="P644" s="17">
        <v>47.878494479938603</v>
      </c>
      <c r="Q644" s="18">
        <v>46.015503776754201</v>
      </c>
      <c r="R644" s="18"/>
      <c r="S644" s="18"/>
      <c r="T644" s="18">
        <v>39.747196242594697</v>
      </c>
      <c r="U644" s="18">
        <v>46.290497789159403</v>
      </c>
      <c r="V644" s="18">
        <v>46.825518650676003</v>
      </c>
      <c r="W644" s="18">
        <v>47.004467595986299</v>
      </c>
      <c r="X644" s="18"/>
      <c r="Y644" s="18">
        <v>46.827654686230098</v>
      </c>
      <c r="Z644" s="18">
        <v>46.635445642012698</v>
      </c>
      <c r="AA644" s="18"/>
      <c r="AB644" s="18"/>
      <c r="AC644" s="18"/>
      <c r="AD644" s="18"/>
      <c r="AE644" s="18">
        <v>46.472845029465802</v>
      </c>
      <c r="AF644" s="18">
        <v>46.301901576814899</v>
      </c>
      <c r="AG644" s="18">
        <v>46.853338985792703</v>
      </c>
      <c r="AH644" s="18"/>
      <c r="AI644" s="18"/>
      <c r="AJ644" s="18">
        <v>46.4806712496231</v>
      </c>
      <c r="AK644" s="23">
        <v>48.063859874427102</v>
      </c>
      <c r="AL644" s="23"/>
      <c r="AM644" s="18">
        <v>45.843062485014201</v>
      </c>
      <c r="AN644" s="18"/>
      <c r="AO644" s="18">
        <v>46.670679155459503</v>
      </c>
      <c r="AP644" s="18"/>
      <c r="AQ644" s="18">
        <v>46.436163844664399</v>
      </c>
    </row>
    <row r="645" spans="1:43" x14ac:dyDescent="0.25">
      <c r="A645" s="2">
        <v>44047</v>
      </c>
      <c r="B645" s="17">
        <v>50.303822900066798</v>
      </c>
      <c r="C645" s="18"/>
      <c r="D645" s="18">
        <v>50.4165166480051</v>
      </c>
      <c r="E645" s="18"/>
      <c r="F645" s="18"/>
      <c r="G645" s="18"/>
      <c r="H645" s="18">
        <v>44.162308327082698</v>
      </c>
      <c r="I645" s="18"/>
      <c r="J645" s="18"/>
      <c r="K645" s="18">
        <v>50.748158817766402</v>
      </c>
      <c r="L645" s="18">
        <v>50.389200043164003</v>
      </c>
      <c r="M645" s="18"/>
      <c r="N645" s="18"/>
      <c r="O645" s="18"/>
      <c r="P645" s="17">
        <v>45.034204566168803</v>
      </c>
      <c r="Q645" s="18">
        <v>42.379760649641497</v>
      </c>
      <c r="R645" s="18"/>
      <c r="S645" s="18"/>
      <c r="T645" s="18">
        <v>46.502766420705299</v>
      </c>
      <c r="U645" s="18">
        <v>44.273637004123302</v>
      </c>
      <c r="V645" s="18">
        <v>46.352623849367603</v>
      </c>
      <c r="W645" s="18">
        <v>47.754085156372902</v>
      </c>
      <c r="X645" s="18"/>
      <c r="Y645" s="18">
        <v>47.994142003954899</v>
      </c>
      <c r="Z645" s="18">
        <v>44.540194924455299</v>
      </c>
      <c r="AA645" s="18"/>
      <c r="AB645" s="18"/>
      <c r="AC645" s="18"/>
      <c r="AD645" s="18"/>
      <c r="AE645" s="18">
        <v>46.640672438185703</v>
      </c>
      <c r="AF645" s="18">
        <v>46.759933238627497</v>
      </c>
      <c r="AG645" s="18">
        <v>48.199895256144302</v>
      </c>
      <c r="AH645" s="18"/>
      <c r="AI645" s="18"/>
      <c r="AJ645" s="18">
        <v>46.261937814932203</v>
      </c>
      <c r="AK645" s="23">
        <v>44.642293325742301</v>
      </c>
      <c r="AL645" s="23"/>
      <c r="AM645" s="18">
        <v>48.4395394247205</v>
      </c>
      <c r="AN645" s="18"/>
      <c r="AO645" s="18">
        <v>47.1936555875563</v>
      </c>
      <c r="AP645" s="18"/>
      <c r="AQ645" s="18">
        <v>48.020941576388303</v>
      </c>
    </row>
    <row r="646" spans="1:43" x14ac:dyDescent="0.25">
      <c r="A646" s="2">
        <v>44048</v>
      </c>
      <c r="B646" s="17">
        <v>58.5001507823672</v>
      </c>
      <c r="C646" s="18"/>
      <c r="D646" s="18">
        <v>58.968857580090599</v>
      </c>
      <c r="E646" s="18"/>
      <c r="F646" s="18"/>
      <c r="G646" s="18"/>
      <c r="H646" s="18">
        <v>59.461209570181403</v>
      </c>
      <c r="I646" s="18"/>
      <c r="J646" s="18"/>
      <c r="K646" s="18">
        <v>54.758918660381298</v>
      </c>
      <c r="L646" s="18">
        <v>60.415917530814198</v>
      </c>
      <c r="M646" s="18"/>
      <c r="N646" s="18"/>
      <c r="O646" s="18"/>
      <c r="P646" s="17">
        <v>45.988555891990899</v>
      </c>
      <c r="Q646" s="18">
        <v>52.456278651154399</v>
      </c>
      <c r="R646" s="18"/>
      <c r="S646" s="18"/>
      <c r="T646" s="18">
        <v>34.332006284956201</v>
      </c>
      <c r="U646" s="18">
        <v>47.304376229503497</v>
      </c>
      <c r="V646" s="18">
        <v>45.229288970125701</v>
      </c>
      <c r="W646" s="18">
        <v>48.430283936719697</v>
      </c>
      <c r="X646" s="18"/>
      <c r="Y646" s="18">
        <v>49.472674381051398</v>
      </c>
      <c r="Z646" s="18"/>
      <c r="AA646" s="18"/>
      <c r="AB646" s="18"/>
      <c r="AC646" s="18"/>
      <c r="AD646" s="18"/>
      <c r="AE646" s="18">
        <v>47.895206167535797</v>
      </c>
      <c r="AF646" s="18">
        <v>43.966291063848999</v>
      </c>
      <c r="AG646" s="18">
        <v>47.647944026719401</v>
      </c>
      <c r="AH646" s="18"/>
      <c r="AI646" s="18"/>
      <c r="AJ646" s="18">
        <v>47.8494600322853</v>
      </c>
      <c r="AK646" s="23">
        <v>45.481504330000398</v>
      </c>
      <c r="AL646" s="23"/>
      <c r="AM646" s="18">
        <v>47.943511094359998</v>
      </c>
      <c r="AN646" s="18"/>
      <c r="AO646" s="18">
        <v>46.414432930106102</v>
      </c>
      <c r="AP646" s="18"/>
      <c r="AQ646" s="18">
        <v>45.339139162041697</v>
      </c>
    </row>
    <row r="647" spans="1:43" x14ac:dyDescent="0.25">
      <c r="A647" s="2">
        <v>44049</v>
      </c>
      <c r="B647" s="17">
        <v>70.0681569754734</v>
      </c>
      <c r="C647" s="18"/>
      <c r="D647" s="18">
        <v>70.106213201673995</v>
      </c>
      <c r="E647" s="18"/>
      <c r="F647" s="18"/>
      <c r="G647" s="18"/>
      <c r="H647" s="18">
        <v>67.968632840173797</v>
      </c>
      <c r="I647" s="18"/>
      <c r="J647" s="18"/>
      <c r="K647" s="18">
        <v>69.775382082391104</v>
      </c>
      <c r="L647" s="18">
        <v>68.916864834825802</v>
      </c>
      <c r="M647" s="18"/>
      <c r="N647" s="18"/>
      <c r="O647" s="18"/>
      <c r="P647" s="17">
        <v>69.958529970516295</v>
      </c>
      <c r="Q647" s="18">
        <v>66.341251791029805</v>
      </c>
      <c r="R647" s="18"/>
      <c r="S647" s="18"/>
      <c r="T647" s="18">
        <v>57.828593249973899</v>
      </c>
      <c r="U647" s="18">
        <v>70.9820099658468</v>
      </c>
      <c r="V647" s="18">
        <v>68.177022389681895</v>
      </c>
      <c r="W647" s="18">
        <v>65.2501829761203</v>
      </c>
      <c r="X647" s="18"/>
      <c r="Y647" s="18">
        <v>69.394322110317802</v>
      </c>
      <c r="Z647" s="18">
        <v>72.136586858594399</v>
      </c>
      <c r="AA647" s="18"/>
      <c r="AB647" s="18"/>
      <c r="AC647" s="18"/>
      <c r="AD647" s="18"/>
      <c r="AE647" s="18">
        <v>68.446508164515393</v>
      </c>
      <c r="AF647" s="18">
        <v>69.339194772423497</v>
      </c>
      <c r="AG647" s="18">
        <v>69.801455859392604</v>
      </c>
      <c r="AH647" s="18"/>
      <c r="AI647" s="18"/>
      <c r="AJ647" s="18">
        <v>76.881077428295995</v>
      </c>
      <c r="AK647" s="23">
        <v>66.998255057155802</v>
      </c>
      <c r="AL647" s="23"/>
      <c r="AM647" s="18">
        <v>72.482705472951295</v>
      </c>
      <c r="AN647" s="18"/>
      <c r="AO647" s="18">
        <v>66.409280115363103</v>
      </c>
      <c r="AP647" s="18"/>
      <c r="AQ647" s="18">
        <v>71.401974478231395</v>
      </c>
    </row>
    <row r="648" spans="1:43" x14ac:dyDescent="0.25">
      <c r="A648" s="2">
        <v>44050</v>
      </c>
      <c r="B648" s="17">
        <v>72.113936872528996</v>
      </c>
      <c r="C648" s="18"/>
      <c r="D648" s="18">
        <v>76.240743201858805</v>
      </c>
      <c r="E648" s="18"/>
      <c r="F648" s="18"/>
      <c r="G648" s="18"/>
      <c r="H648" s="18">
        <v>66.968268987588203</v>
      </c>
      <c r="I648" s="18"/>
      <c r="J648" s="18"/>
      <c r="K648" s="18">
        <v>80.5510623236284</v>
      </c>
      <c r="L648" s="18">
        <v>75.541957339402003</v>
      </c>
      <c r="M648" s="18"/>
      <c r="N648" s="18"/>
      <c r="O648" s="18"/>
      <c r="P648" s="17">
        <v>52.719039847884702</v>
      </c>
      <c r="Q648" s="18">
        <v>60.465541722722499</v>
      </c>
      <c r="R648" s="18"/>
      <c r="S648" s="18"/>
      <c r="T648" s="18">
        <v>55.685662845822399</v>
      </c>
      <c r="U648" s="18">
        <v>58.561864259353399</v>
      </c>
      <c r="V648" s="18">
        <v>53.3282406398272</v>
      </c>
      <c r="W648" s="18"/>
      <c r="X648" s="18"/>
      <c r="Y648" s="18">
        <v>59.442260155699699</v>
      </c>
      <c r="Z648" s="18">
        <v>55.245883187916803</v>
      </c>
      <c r="AA648" s="18"/>
      <c r="AB648" s="18"/>
      <c r="AC648" s="18"/>
      <c r="AD648" s="18"/>
      <c r="AE648" s="18">
        <v>56.410295944174699</v>
      </c>
      <c r="AF648" s="18">
        <v>54.981817291629497</v>
      </c>
      <c r="AG648" s="18">
        <v>55.121079123431699</v>
      </c>
      <c r="AH648" s="18"/>
      <c r="AI648" s="18"/>
      <c r="AJ648" s="18">
        <v>57.3518032988352</v>
      </c>
      <c r="AK648" s="23">
        <v>54.332101532323499</v>
      </c>
      <c r="AL648" s="23"/>
      <c r="AM648" s="18">
        <v>57.442046842164501</v>
      </c>
      <c r="AN648" s="18"/>
      <c r="AO648" s="18">
        <v>58.351862705332501</v>
      </c>
      <c r="AP648" s="18"/>
      <c r="AQ648" s="18">
        <v>52.639578459517402</v>
      </c>
    </row>
    <row r="649" spans="1:43" x14ac:dyDescent="0.25">
      <c r="A649" s="2">
        <v>44051</v>
      </c>
      <c r="B649" s="17">
        <v>54.384602079948401</v>
      </c>
      <c r="C649" s="18"/>
      <c r="D649" s="18">
        <v>52.995029408468099</v>
      </c>
      <c r="E649" s="18"/>
      <c r="F649" s="18"/>
      <c r="G649" s="18"/>
      <c r="H649" s="18">
        <v>54.8327488413289</v>
      </c>
      <c r="I649" s="18"/>
      <c r="J649" s="18"/>
      <c r="K649" s="18">
        <v>52.980771779466103</v>
      </c>
      <c r="L649" s="18">
        <v>55.089987911055303</v>
      </c>
      <c r="M649" s="18"/>
      <c r="N649" s="18"/>
      <c r="O649" s="18"/>
      <c r="P649" s="17">
        <v>48.201909755026698</v>
      </c>
      <c r="Q649" s="18">
        <v>52.341036568548802</v>
      </c>
      <c r="R649" s="18"/>
      <c r="S649" s="18"/>
      <c r="T649" s="18">
        <v>48.247538486618801</v>
      </c>
      <c r="U649" s="18">
        <v>47.015902139212599</v>
      </c>
      <c r="V649" s="18">
        <v>48.471671643058301</v>
      </c>
      <c r="W649" s="18"/>
      <c r="X649" s="18"/>
      <c r="Y649" s="18">
        <v>52.557160095388198</v>
      </c>
      <c r="Z649" s="18">
        <v>53.719773073640603</v>
      </c>
      <c r="AA649" s="18"/>
      <c r="AB649" s="18"/>
      <c r="AC649" s="18"/>
      <c r="AD649" s="18"/>
      <c r="AE649" s="18">
        <v>47.907465806504803</v>
      </c>
      <c r="AF649" s="18">
        <v>48.6786214402252</v>
      </c>
      <c r="AG649" s="18">
        <v>49.052700197560597</v>
      </c>
      <c r="AH649" s="18"/>
      <c r="AI649" s="18"/>
      <c r="AJ649" s="18">
        <v>52.700812884841497</v>
      </c>
      <c r="AK649" s="23">
        <v>46.181965236677101</v>
      </c>
      <c r="AL649" s="23"/>
      <c r="AM649" s="18">
        <v>50.940369565899601</v>
      </c>
      <c r="AN649" s="18"/>
      <c r="AO649" s="18">
        <v>51.320514797056497</v>
      </c>
      <c r="AP649" s="18"/>
      <c r="AQ649" s="18">
        <v>50.150975878571302</v>
      </c>
    </row>
    <row r="650" spans="1:43" x14ac:dyDescent="0.25">
      <c r="A650" s="2">
        <v>44052</v>
      </c>
      <c r="B650" s="17">
        <v>37.734354686138701</v>
      </c>
      <c r="C650" s="18"/>
      <c r="D650" s="18">
        <v>38.305286307231903</v>
      </c>
      <c r="E650" s="18"/>
      <c r="F650" s="18"/>
      <c r="G650" s="18"/>
      <c r="H650" s="18">
        <v>35.956840805701802</v>
      </c>
      <c r="I650" s="18"/>
      <c r="J650" s="18"/>
      <c r="K650" s="18">
        <v>38.618377992805897</v>
      </c>
      <c r="L650" s="18">
        <v>37.05306031125</v>
      </c>
      <c r="M650" s="18"/>
      <c r="N650" s="18"/>
      <c r="O650" s="18"/>
      <c r="P650" s="17">
        <v>42.525796274232597</v>
      </c>
      <c r="Q650" s="18">
        <v>41.967222044416403</v>
      </c>
      <c r="R650" s="18"/>
      <c r="S650" s="18"/>
      <c r="T650" s="18">
        <v>42.089479676816602</v>
      </c>
      <c r="U650" s="18">
        <v>44.679847069361401</v>
      </c>
      <c r="V650" s="18">
        <v>42.129135972145001</v>
      </c>
      <c r="W650" s="18"/>
      <c r="X650" s="18"/>
      <c r="Y650" s="18">
        <v>44.406348333339899</v>
      </c>
      <c r="Z650" s="18">
        <v>43.444807720873499</v>
      </c>
      <c r="AA650" s="18"/>
      <c r="AB650" s="18"/>
      <c r="AC650" s="18"/>
      <c r="AD650" s="18"/>
      <c r="AE650" s="18">
        <v>45.285092274057298</v>
      </c>
      <c r="AF650" s="18">
        <v>44.7260565381373</v>
      </c>
      <c r="AG650" s="18">
        <v>43.372595596212101</v>
      </c>
      <c r="AH650" s="18"/>
      <c r="AI650" s="18"/>
      <c r="AJ650" s="18">
        <v>44.186790517695798</v>
      </c>
      <c r="AK650" s="23">
        <v>43.726342707114199</v>
      </c>
      <c r="AL650" s="23"/>
      <c r="AM650" s="18">
        <v>42.634103696534602</v>
      </c>
      <c r="AN650" s="18"/>
      <c r="AO650" s="18">
        <v>43.668847902427601</v>
      </c>
      <c r="AP650" s="18"/>
      <c r="AQ650" s="18">
        <v>43.2575151499966</v>
      </c>
    </row>
    <row r="651" spans="1:43" x14ac:dyDescent="0.25">
      <c r="A651" s="2">
        <v>44053</v>
      </c>
      <c r="B651" s="17">
        <v>40.666011976360302</v>
      </c>
      <c r="C651" s="18"/>
      <c r="D651" s="18">
        <v>41.051559851447799</v>
      </c>
      <c r="E651" s="18"/>
      <c r="F651" s="18"/>
      <c r="G651" s="18"/>
      <c r="H651" s="18">
        <v>40.979002430306799</v>
      </c>
      <c r="I651" s="18"/>
      <c r="J651" s="18"/>
      <c r="K651" s="18">
        <v>41.404750167769002</v>
      </c>
      <c r="L651" s="18">
        <v>41.639508239162701</v>
      </c>
      <c r="M651" s="18"/>
      <c r="N651" s="18"/>
      <c r="O651" s="18"/>
      <c r="P651" s="17">
        <v>52.983963450452102</v>
      </c>
      <c r="Q651" s="18">
        <v>60.3124144349541</v>
      </c>
      <c r="R651" s="18"/>
      <c r="S651" s="18"/>
      <c r="T651" s="18">
        <v>50.713753310053498</v>
      </c>
      <c r="U651" s="18">
        <v>45.151052408000197</v>
      </c>
      <c r="V651" s="18">
        <v>47.942687048786603</v>
      </c>
      <c r="W651" s="18"/>
      <c r="X651" s="18"/>
      <c r="Y651" s="18">
        <v>49.296949005060398</v>
      </c>
      <c r="Z651" s="18">
        <v>47.438163413157703</v>
      </c>
      <c r="AA651" s="18"/>
      <c r="AB651" s="18"/>
      <c r="AC651" s="18"/>
      <c r="AD651" s="18"/>
      <c r="AE651" s="18">
        <v>53.205212932801302</v>
      </c>
      <c r="AF651" s="18">
        <v>44.050631233581299</v>
      </c>
      <c r="AG651" s="18">
        <v>44.807981091820103</v>
      </c>
      <c r="AH651" s="18"/>
      <c r="AI651" s="18"/>
      <c r="AJ651" s="18">
        <v>51.8890746580838</v>
      </c>
      <c r="AK651" s="23">
        <v>48.138617501162898</v>
      </c>
      <c r="AL651" s="23"/>
      <c r="AM651" s="18">
        <v>51.552270944659597</v>
      </c>
      <c r="AN651" s="18"/>
      <c r="AO651" s="18">
        <v>49.926814383705803</v>
      </c>
      <c r="AP651" s="18"/>
      <c r="AQ651" s="18">
        <v>46.380799755641597</v>
      </c>
    </row>
    <row r="652" spans="1:43" x14ac:dyDescent="0.25">
      <c r="A652" s="2">
        <v>44054</v>
      </c>
      <c r="B652" s="17">
        <v>40.034782559013301</v>
      </c>
      <c r="C652" s="18"/>
      <c r="D652" s="18">
        <v>45.735116810369</v>
      </c>
      <c r="E652" s="18"/>
      <c r="F652" s="18"/>
      <c r="G652" s="18"/>
      <c r="H652" s="18">
        <v>42.661699107059903</v>
      </c>
      <c r="I652" s="18"/>
      <c r="J652" s="18"/>
      <c r="K652" s="18">
        <v>44.563750077269397</v>
      </c>
      <c r="L652" s="18">
        <v>40.754982883685003</v>
      </c>
      <c r="M652" s="18"/>
      <c r="N652" s="18"/>
      <c r="O652" s="18"/>
      <c r="P652" s="17">
        <v>40.711573786458302</v>
      </c>
      <c r="Q652" s="18">
        <v>40.410176498629802</v>
      </c>
      <c r="R652" s="18"/>
      <c r="S652" s="18"/>
      <c r="T652" s="18">
        <v>37.866658431842701</v>
      </c>
      <c r="U652" s="18">
        <v>39.552442180686398</v>
      </c>
      <c r="V652" s="18">
        <v>40.532496258941798</v>
      </c>
      <c r="W652" s="18">
        <v>40.183635318282498</v>
      </c>
      <c r="X652" s="18">
        <v>40.662206428404502</v>
      </c>
      <c r="Y652" s="18">
        <v>39.8386596302039</v>
      </c>
      <c r="Z652" s="18">
        <v>41.595719252115998</v>
      </c>
      <c r="AA652" s="18"/>
      <c r="AB652" s="18"/>
      <c r="AC652" s="18"/>
      <c r="AD652" s="18"/>
      <c r="AE652" s="18">
        <v>39.679237749693897</v>
      </c>
      <c r="AF652" s="18">
        <v>40.2478831869999</v>
      </c>
      <c r="AG652" s="18">
        <v>42.667835871361099</v>
      </c>
      <c r="AH652" s="18"/>
      <c r="AI652" s="18"/>
      <c r="AJ652" s="18">
        <v>41.129029709118598</v>
      </c>
      <c r="AK652" s="23">
        <v>37.688224314192802</v>
      </c>
      <c r="AL652" s="23"/>
      <c r="AM652" s="18">
        <v>40.794804275336197</v>
      </c>
      <c r="AN652" s="18"/>
      <c r="AO652" s="18">
        <v>38.9710640687235</v>
      </c>
      <c r="AP652" s="18"/>
      <c r="AQ652" s="18">
        <v>39.712760469252501</v>
      </c>
    </row>
    <row r="653" spans="1:43" x14ac:dyDescent="0.25">
      <c r="A653" s="2">
        <v>44055</v>
      </c>
      <c r="B653" s="17">
        <v>54.375804012008103</v>
      </c>
      <c r="C653" s="18"/>
      <c r="D653" s="18">
        <v>56.701749945578598</v>
      </c>
      <c r="E653" s="18"/>
      <c r="F653" s="18"/>
      <c r="G653" s="18"/>
      <c r="H653" s="18">
        <v>49.103439102230098</v>
      </c>
      <c r="I653" s="18"/>
      <c r="J653" s="18"/>
      <c r="K653" s="18">
        <v>48.6631524680487</v>
      </c>
      <c r="L653" s="18">
        <v>52.546614107598899</v>
      </c>
      <c r="M653" s="18"/>
      <c r="N653" s="18"/>
      <c r="O653" s="18"/>
      <c r="P653" s="17">
        <v>50.144535171618401</v>
      </c>
      <c r="Q653" s="18">
        <v>54.965309094475202</v>
      </c>
      <c r="R653" s="18"/>
      <c r="S653" s="18"/>
      <c r="T653" s="18">
        <v>54.835562544094401</v>
      </c>
      <c r="U653" s="18">
        <v>51.846633667779798</v>
      </c>
      <c r="V653" s="18">
        <v>52.443166768705098</v>
      </c>
      <c r="W653" s="18">
        <v>52.929356002183603</v>
      </c>
      <c r="X653" s="18">
        <v>50.087791584399298</v>
      </c>
      <c r="Y653" s="18">
        <v>51.9175487339608</v>
      </c>
      <c r="Z653" s="18">
        <v>55.842722975594597</v>
      </c>
      <c r="AA653" s="18"/>
      <c r="AB653" s="18"/>
      <c r="AC653" s="18"/>
      <c r="AD653" s="18"/>
      <c r="AE653" s="18">
        <v>52.116479759032003</v>
      </c>
      <c r="AF653" s="18">
        <v>51.996929776064199</v>
      </c>
      <c r="AG653" s="18">
        <v>55.251819471085099</v>
      </c>
      <c r="AH653" s="18"/>
      <c r="AI653" s="18"/>
      <c r="AJ653" s="18">
        <v>48.823562973232598</v>
      </c>
      <c r="AK653" s="23">
        <v>46.681480377446597</v>
      </c>
      <c r="AL653" s="23"/>
      <c r="AM653" s="18">
        <v>52.867931219281402</v>
      </c>
      <c r="AN653" s="18"/>
      <c r="AO653" s="18">
        <v>51.416701658848098</v>
      </c>
      <c r="AP653" s="18"/>
      <c r="AQ653" s="18">
        <v>52.9749715238056</v>
      </c>
    </row>
    <row r="654" spans="1:43" x14ac:dyDescent="0.25">
      <c r="A654" s="2">
        <v>44056</v>
      </c>
      <c r="B654" s="17">
        <v>41.354552690815702</v>
      </c>
      <c r="C654" s="18"/>
      <c r="D654" s="18">
        <v>42.398918579453102</v>
      </c>
      <c r="E654" s="18"/>
      <c r="F654" s="18"/>
      <c r="G654" s="18"/>
      <c r="H654" s="18">
        <v>41.900587633346603</v>
      </c>
      <c r="I654" s="18"/>
      <c r="J654" s="18"/>
      <c r="K654" s="18">
        <v>42.756284587600703</v>
      </c>
      <c r="L654" s="18">
        <v>40.887114477926801</v>
      </c>
      <c r="M654" s="18"/>
      <c r="N654" s="18"/>
      <c r="O654" s="18"/>
      <c r="P654" s="17">
        <v>52.969904685083598</v>
      </c>
      <c r="Q654" s="18">
        <v>62.015459689626702</v>
      </c>
      <c r="R654" s="18"/>
      <c r="S654" s="18"/>
      <c r="T654" s="18">
        <v>52.646419728764897</v>
      </c>
      <c r="U654" s="18">
        <v>55.288294159715797</v>
      </c>
      <c r="V654" s="18">
        <v>53.486495128762499</v>
      </c>
      <c r="W654" s="18">
        <v>52.743937822674297</v>
      </c>
      <c r="X654" s="18">
        <v>51.465198046520797</v>
      </c>
      <c r="Y654" s="18">
        <v>53.668403758867399</v>
      </c>
      <c r="Z654" s="18">
        <v>52.167039236011398</v>
      </c>
      <c r="AA654" s="18"/>
      <c r="AB654" s="18"/>
      <c r="AC654" s="18"/>
      <c r="AD654" s="18"/>
      <c r="AE654" s="18">
        <v>52.710969047271597</v>
      </c>
      <c r="AF654" s="18">
        <v>44.895758372792997</v>
      </c>
      <c r="AG654" s="18">
        <v>50.685411599528301</v>
      </c>
      <c r="AH654" s="18"/>
      <c r="AI654" s="18"/>
      <c r="AJ654" s="18">
        <v>51.9061527510855</v>
      </c>
      <c r="AK654" s="23">
        <v>52.723349126543702</v>
      </c>
      <c r="AL654" s="23"/>
      <c r="AM654" s="18">
        <v>52.771809545543597</v>
      </c>
      <c r="AN654" s="18"/>
      <c r="AO654" s="18">
        <v>53.557775069305499</v>
      </c>
      <c r="AP654" s="18"/>
      <c r="AQ654" s="18">
        <v>52.377428590627702</v>
      </c>
    </row>
    <row r="655" spans="1:43" x14ac:dyDescent="0.25">
      <c r="A655" s="2">
        <v>44057</v>
      </c>
      <c r="B655" s="17">
        <v>79.488044299144903</v>
      </c>
      <c r="C655" s="18"/>
      <c r="D655" s="18">
        <v>86.620885604874005</v>
      </c>
      <c r="E655" s="18"/>
      <c r="F655" s="18"/>
      <c r="G655" s="18"/>
      <c r="H655" s="18">
        <v>93.536134231676101</v>
      </c>
      <c r="I655" s="18"/>
      <c r="J655" s="18"/>
      <c r="K655" s="18">
        <v>87.694686793208902</v>
      </c>
      <c r="L655" s="18">
        <v>80.407690064884505</v>
      </c>
      <c r="M655" s="18"/>
      <c r="N655" s="18"/>
      <c r="O655" s="18"/>
      <c r="P655" s="17">
        <v>67.413404928012497</v>
      </c>
      <c r="Q655" s="18">
        <v>60.971592773147201</v>
      </c>
      <c r="R655" s="18"/>
      <c r="S655" s="18"/>
      <c r="T655" s="18">
        <v>63.799291626445303</v>
      </c>
      <c r="U655" s="18">
        <v>68.260448177534201</v>
      </c>
      <c r="V655" s="18">
        <v>67.743625463930201</v>
      </c>
      <c r="W655" s="18">
        <v>67.945737285681503</v>
      </c>
      <c r="X655" s="18">
        <v>68.279174681914199</v>
      </c>
      <c r="Y655" s="18">
        <v>68.386033495765602</v>
      </c>
      <c r="Z655" s="18">
        <v>63.496419227155599</v>
      </c>
      <c r="AA655" s="18"/>
      <c r="AB655" s="18"/>
      <c r="AC655" s="18"/>
      <c r="AD655" s="18"/>
      <c r="AE655" s="18">
        <v>60.0432631057039</v>
      </c>
      <c r="AF655" s="18">
        <v>63.981987913875599</v>
      </c>
      <c r="AG655" s="18">
        <v>67.575041262368202</v>
      </c>
      <c r="AH655" s="18"/>
      <c r="AI655" s="18"/>
      <c r="AJ655" s="18">
        <v>63.6836484053701</v>
      </c>
      <c r="AK655" s="23">
        <v>61.076890154020496</v>
      </c>
      <c r="AL655" s="23"/>
      <c r="AM655" s="18">
        <v>65.036633884304905</v>
      </c>
      <c r="AN655" s="18"/>
      <c r="AO655" s="18">
        <v>61.759817394659201</v>
      </c>
      <c r="AP655" s="18"/>
      <c r="AQ655" s="18">
        <v>68.442496727122702</v>
      </c>
    </row>
    <row r="656" spans="1:43" x14ac:dyDescent="0.25">
      <c r="A656" s="2">
        <v>44058</v>
      </c>
      <c r="B656" s="17">
        <v>40.907552326232299</v>
      </c>
      <c r="C656" s="18"/>
      <c r="D656" s="18">
        <v>39.904191676404899</v>
      </c>
      <c r="E656" s="18"/>
      <c r="F656" s="18"/>
      <c r="G656" s="18"/>
      <c r="H656" s="18">
        <v>41.115743934330602</v>
      </c>
      <c r="I656" s="18"/>
      <c r="J656" s="18"/>
      <c r="K656" s="18">
        <v>40.9893392407702</v>
      </c>
      <c r="L656" s="18">
        <v>41.303077196996902</v>
      </c>
      <c r="M656" s="18"/>
      <c r="N656" s="18"/>
      <c r="O656" s="18"/>
      <c r="P656" s="17">
        <v>60.901706912331903</v>
      </c>
      <c r="Q656" s="18">
        <v>46.957880067557099</v>
      </c>
      <c r="R656" s="18"/>
      <c r="S656" s="18"/>
      <c r="T656" s="18">
        <v>59.941210016374399</v>
      </c>
      <c r="U656" s="18">
        <v>55.210380049685902</v>
      </c>
      <c r="V656" s="18">
        <v>59.144034878469</v>
      </c>
      <c r="W656" s="18">
        <v>55.956112836972203</v>
      </c>
      <c r="X656" s="18">
        <v>56.3740848645661</v>
      </c>
      <c r="Y656" s="18">
        <v>55.397661575468597</v>
      </c>
      <c r="Z656" s="18">
        <v>51.031387501310803</v>
      </c>
      <c r="AA656" s="18"/>
      <c r="AB656" s="18"/>
      <c r="AC656" s="18"/>
      <c r="AD656" s="18"/>
      <c r="AE656" s="18">
        <v>57.017787959206998</v>
      </c>
      <c r="AF656" s="18">
        <v>49.373972763575402</v>
      </c>
      <c r="AG656" s="18">
        <v>52.299826766082703</v>
      </c>
      <c r="AH656" s="18"/>
      <c r="AI656" s="18"/>
      <c r="AJ656" s="18">
        <v>49.790866962799399</v>
      </c>
      <c r="AK656" s="23">
        <v>55.147108706104902</v>
      </c>
      <c r="AL656" s="23"/>
      <c r="AM656" s="18">
        <v>57.4570751672467</v>
      </c>
      <c r="AN656" s="18"/>
      <c r="AO656" s="18">
        <v>54.317601581592399</v>
      </c>
      <c r="AP656" s="18"/>
      <c r="AQ656" s="18">
        <v>49.926338645311503</v>
      </c>
    </row>
    <row r="657" spans="1:43" x14ac:dyDescent="0.25">
      <c r="A657" s="2">
        <v>44059</v>
      </c>
      <c r="B657" s="17">
        <v>53.949035908241697</v>
      </c>
      <c r="C657" s="18"/>
      <c r="D657" s="18">
        <v>56.752654152321703</v>
      </c>
      <c r="E657" s="18"/>
      <c r="F657" s="18"/>
      <c r="G657" s="18"/>
      <c r="H657" s="18">
        <v>54.140343205505403</v>
      </c>
      <c r="I657" s="18"/>
      <c r="J657" s="18"/>
      <c r="K657" s="18">
        <v>57.237031426514498</v>
      </c>
      <c r="L657" s="18">
        <v>54.507518810665097</v>
      </c>
      <c r="M657" s="18"/>
      <c r="N657" s="18"/>
      <c r="O657" s="18"/>
      <c r="P657" s="17">
        <v>57.7605569238698</v>
      </c>
      <c r="Q657" s="18">
        <v>61.304820831233101</v>
      </c>
      <c r="R657" s="18"/>
      <c r="S657" s="18"/>
      <c r="T657" s="18">
        <v>57.835973049735799</v>
      </c>
      <c r="U657" s="18">
        <v>59.914368198578003</v>
      </c>
      <c r="V657" s="18">
        <v>58.851889074085904</v>
      </c>
      <c r="W657" s="18">
        <v>58.2432141150245</v>
      </c>
      <c r="X657" s="18">
        <v>57.833584020934502</v>
      </c>
      <c r="Y657" s="18">
        <v>57.496098774911999</v>
      </c>
      <c r="Z657" s="18">
        <v>60.4759470992784</v>
      </c>
      <c r="AA657" s="18"/>
      <c r="AB657" s="18"/>
      <c r="AC657" s="18"/>
      <c r="AD657" s="18"/>
      <c r="AE657" s="18">
        <v>53.823202982840897</v>
      </c>
      <c r="AF657" s="18">
        <v>56.454234918387698</v>
      </c>
      <c r="AG657" s="18">
        <v>59.925312599348203</v>
      </c>
      <c r="AH657" s="18"/>
      <c r="AI657" s="18"/>
      <c r="AJ657" s="18">
        <v>59.825871625332397</v>
      </c>
      <c r="AK657" s="23">
        <v>56.036771647072001</v>
      </c>
      <c r="AL657" s="23"/>
      <c r="AM657" s="18">
        <v>56.639268409902698</v>
      </c>
      <c r="AN657" s="18"/>
      <c r="AO657" s="18">
        <v>58.049026046978497</v>
      </c>
      <c r="AP657" s="18"/>
      <c r="AQ657" s="18">
        <v>60.399252133940699</v>
      </c>
    </row>
    <row r="658" spans="1:43" x14ac:dyDescent="0.25">
      <c r="A658" s="2">
        <v>44060</v>
      </c>
      <c r="B658" s="17">
        <v>46.438200635157898</v>
      </c>
      <c r="C658" s="18"/>
      <c r="D658" s="18">
        <v>46.444399417259902</v>
      </c>
      <c r="E658" s="18"/>
      <c r="F658" s="18"/>
      <c r="G658" s="18"/>
      <c r="H658" s="18">
        <v>51.402993176660303</v>
      </c>
      <c r="I658" s="18"/>
      <c r="J658" s="18"/>
      <c r="K658" s="18">
        <v>46.487427312509197</v>
      </c>
      <c r="L658" s="18">
        <v>46.900097153968801</v>
      </c>
      <c r="M658" s="18"/>
      <c r="N658" s="18"/>
      <c r="O658" s="18"/>
      <c r="P658" s="17">
        <v>64.036511834055702</v>
      </c>
      <c r="Q658" s="18">
        <v>55.310862202099997</v>
      </c>
      <c r="R658" s="18"/>
      <c r="S658" s="18"/>
      <c r="T658" s="18">
        <v>62.532997342978</v>
      </c>
      <c r="U658" s="18">
        <v>60.481775856064502</v>
      </c>
      <c r="V658" s="18">
        <v>60.568255191477398</v>
      </c>
      <c r="W658" s="18">
        <v>58.963395320549601</v>
      </c>
      <c r="X658" s="18">
        <v>59.749272956952801</v>
      </c>
      <c r="Y658" s="18">
        <v>59.969780438013203</v>
      </c>
      <c r="Z658" s="18">
        <v>53.862129725453102</v>
      </c>
      <c r="AA658" s="18"/>
      <c r="AB658" s="18"/>
      <c r="AC658" s="18"/>
      <c r="AD658" s="18"/>
      <c r="AE658" s="18">
        <v>61.212508972375602</v>
      </c>
      <c r="AF658" s="18">
        <v>58.887054392015898</v>
      </c>
      <c r="AG658" s="18">
        <v>53.489295894122698</v>
      </c>
      <c r="AH658" s="18"/>
      <c r="AI658" s="18"/>
      <c r="AJ658" s="18">
        <v>58.472026942307899</v>
      </c>
      <c r="AK658" s="23">
        <v>60.669073701818697</v>
      </c>
      <c r="AL658" s="23"/>
      <c r="AM658" s="18">
        <v>74.134571152971802</v>
      </c>
      <c r="AN658" s="18"/>
      <c r="AO658" s="18">
        <v>58.921093656977298</v>
      </c>
      <c r="AP658" s="18"/>
      <c r="AQ658" s="18">
        <v>59.169769654171397</v>
      </c>
    </row>
    <row r="659" spans="1:43" x14ac:dyDescent="0.25">
      <c r="A659" s="2">
        <v>44061</v>
      </c>
      <c r="B659" s="17">
        <v>38.4351369761943</v>
      </c>
      <c r="C659" s="18"/>
      <c r="D659" s="18">
        <v>38.922344629065201</v>
      </c>
      <c r="E659" s="18"/>
      <c r="F659" s="18"/>
      <c r="G659" s="18"/>
      <c r="H659" s="18">
        <v>38.271228670370903</v>
      </c>
      <c r="I659" s="18"/>
      <c r="J659" s="18"/>
      <c r="K659" s="18">
        <v>38.719554253543301</v>
      </c>
      <c r="L659" s="18">
        <v>38.198764001125198</v>
      </c>
      <c r="M659" s="18"/>
      <c r="N659" s="18"/>
      <c r="O659" s="18"/>
      <c r="P659" s="17">
        <v>39.587701569879599</v>
      </c>
      <c r="Q659" s="18">
        <v>41.869592326841698</v>
      </c>
      <c r="R659" s="18"/>
      <c r="S659" s="18"/>
      <c r="T659" s="18">
        <v>41.922511205043598</v>
      </c>
      <c r="U659" s="18">
        <v>43.048604855842399</v>
      </c>
      <c r="V659" s="18">
        <v>42.490323064961899</v>
      </c>
      <c r="W659" s="18">
        <v>41.684261758402897</v>
      </c>
      <c r="X659" s="18">
        <v>41.514116394149198</v>
      </c>
      <c r="Y659" s="18">
        <v>41.7705933761548</v>
      </c>
      <c r="Z659" s="18">
        <v>42.082155256762199</v>
      </c>
      <c r="AA659" s="18"/>
      <c r="AB659" s="18"/>
      <c r="AC659" s="18"/>
      <c r="AD659" s="18"/>
      <c r="AE659" s="18">
        <v>40.683704594423297</v>
      </c>
      <c r="AF659" s="18">
        <v>41.334825475323598</v>
      </c>
      <c r="AG659" s="18">
        <v>40.198518300642597</v>
      </c>
      <c r="AH659" s="18"/>
      <c r="AI659" s="18"/>
      <c r="AJ659" s="18">
        <v>42.554199932581398</v>
      </c>
      <c r="AK659" s="23">
        <v>40.072199082201898</v>
      </c>
      <c r="AL659" s="23"/>
      <c r="AM659" s="18">
        <v>57.098319870957397</v>
      </c>
      <c r="AN659" s="18"/>
      <c r="AO659" s="18">
        <v>42.918615772355103</v>
      </c>
      <c r="AP659" s="18"/>
      <c r="AQ659" s="18">
        <v>43.088388973878899</v>
      </c>
    </row>
    <row r="660" spans="1:43" x14ac:dyDescent="0.25">
      <c r="A660" s="2">
        <v>44062</v>
      </c>
      <c r="B660" s="17">
        <v>63.164532328185999</v>
      </c>
      <c r="C660" s="18"/>
      <c r="D660" s="18">
        <v>63.199255569519202</v>
      </c>
      <c r="E660" s="18"/>
      <c r="F660" s="18"/>
      <c r="G660" s="18"/>
      <c r="H660" s="18">
        <v>57.972809407810601</v>
      </c>
      <c r="I660" s="18"/>
      <c r="J660" s="18"/>
      <c r="K660" s="18">
        <v>60.547001196719599</v>
      </c>
      <c r="L660" s="18">
        <v>64.822582733640004</v>
      </c>
      <c r="M660" s="18"/>
      <c r="N660" s="18"/>
      <c r="O660" s="18"/>
      <c r="P660" s="17">
        <v>55.643114410076201</v>
      </c>
      <c r="Q660" s="18">
        <v>61.8187554541826</v>
      </c>
      <c r="R660" s="18"/>
      <c r="S660" s="18"/>
      <c r="T660" s="18">
        <v>45.477019400524</v>
      </c>
      <c r="U660" s="18">
        <v>60.465473967796001</v>
      </c>
      <c r="V660" s="18">
        <v>56.941909324531501</v>
      </c>
      <c r="W660" s="18">
        <v>58.806391228690899</v>
      </c>
      <c r="X660" s="18">
        <v>58.528704074738897</v>
      </c>
      <c r="Y660" s="18">
        <v>58.9442636530908</v>
      </c>
      <c r="Z660" s="18">
        <v>57.175587421615603</v>
      </c>
      <c r="AA660" s="18"/>
      <c r="AB660" s="18"/>
      <c r="AC660" s="18"/>
      <c r="AD660" s="18"/>
      <c r="AE660" s="18">
        <v>59.060725572464001</v>
      </c>
      <c r="AF660" s="18">
        <v>54.773750625894898</v>
      </c>
      <c r="AG660" s="18">
        <v>55.103112087779401</v>
      </c>
      <c r="AH660" s="18"/>
      <c r="AI660" s="18"/>
      <c r="AJ660" s="18">
        <v>60.4357496666671</v>
      </c>
      <c r="AK660" s="23">
        <v>55.7966882246903</v>
      </c>
      <c r="AL660" s="23"/>
      <c r="AM660" s="18">
        <v>59.450183404982802</v>
      </c>
      <c r="AN660" s="18"/>
      <c r="AO660" s="18">
        <v>57.354240035199801</v>
      </c>
      <c r="AP660" s="18"/>
      <c r="AQ660" s="18">
        <v>55.8984298666158</v>
      </c>
    </row>
    <row r="661" spans="1:43" x14ac:dyDescent="0.25">
      <c r="A661" s="2">
        <v>44063</v>
      </c>
      <c r="B661" s="17">
        <v>43.6371172949734</v>
      </c>
      <c r="C661" s="18"/>
      <c r="D661" s="18">
        <v>44.364128290229402</v>
      </c>
      <c r="E661" s="18"/>
      <c r="F661" s="18"/>
      <c r="G661" s="18"/>
      <c r="H661" s="18">
        <v>45.945840735091501</v>
      </c>
      <c r="I661" s="18"/>
      <c r="J661" s="18"/>
      <c r="K661" s="18">
        <v>54.629828486353901</v>
      </c>
      <c r="L661" s="18">
        <v>42.186510531510201</v>
      </c>
      <c r="M661" s="18"/>
      <c r="N661" s="18"/>
      <c r="O661" s="18"/>
      <c r="P661" s="17">
        <v>56.180862934446999</v>
      </c>
      <c r="Q661" s="18">
        <v>53.174422315065897</v>
      </c>
      <c r="R661" s="18"/>
      <c r="S661" s="18"/>
      <c r="T661" s="18">
        <v>37.742160948383599</v>
      </c>
      <c r="U661" s="18">
        <v>58.362192186763103</v>
      </c>
      <c r="V661" s="18">
        <v>38.865124684805899</v>
      </c>
      <c r="W661" s="18">
        <v>52.486791778452499</v>
      </c>
      <c r="X661" s="18">
        <v>52.9387212726499</v>
      </c>
      <c r="Y661" s="18">
        <v>52.231238915633597</v>
      </c>
      <c r="Z661" s="18">
        <v>52.797026049901497</v>
      </c>
      <c r="AA661" s="18"/>
      <c r="AB661" s="18"/>
      <c r="AC661" s="18"/>
      <c r="AD661" s="18"/>
      <c r="AE661" s="18">
        <v>44.7249410118527</v>
      </c>
      <c r="AF661" s="18">
        <v>55.687807768680003</v>
      </c>
      <c r="AG661" s="18">
        <v>49.182255138959803</v>
      </c>
      <c r="AH661" s="18"/>
      <c r="AI661" s="18"/>
      <c r="AJ661" s="18">
        <v>52.338129681599597</v>
      </c>
      <c r="AK661" s="23">
        <v>51.556129358551203</v>
      </c>
      <c r="AL661" s="23"/>
      <c r="AM661" s="18">
        <v>52.832422910069901</v>
      </c>
      <c r="AN661" s="18"/>
      <c r="AO661" s="18">
        <v>53.764350544556002</v>
      </c>
      <c r="AP661" s="18"/>
      <c r="AQ661" s="18">
        <v>53.2370833202719</v>
      </c>
    </row>
    <row r="662" spans="1:43" x14ac:dyDescent="0.25">
      <c r="A662" s="2">
        <v>44064</v>
      </c>
      <c r="B662" s="17">
        <v>37.758967263965701</v>
      </c>
      <c r="C662" s="18"/>
      <c r="D662" s="18">
        <v>37.672577058720101</v>
      </c>
      <c r="E662" s="18"/>
      <c r="F662" s="18"/>
      <c r="G662" s="18"/>
      <c r="H662" s="18">
        <v>37.4928397437277</v>
      </c>
      <c r="I662" s="18"/>
      <c r="J662" s="18"/>
      <c r="K662" s="18">
        <v>36.503497700491501</v>
      </c>
      <c r="L662" s="18">
        <v>47.617341083881598</v>
      </c>
      <c r="M662" s="18"/>
      <c r="N662" s="18"/>
      <c r="O662" s="18"/>
      <c r="P662" s="17">
        <v>42.334045545099798</v>
      </c>
      <c r="Q662" s="18">
        <v>46.606456977219501</v>
      </c>
      <c r="R662" s="18"/>
      <c r="S662" s="18"/>
      <c r="T662" s="18">
        <v>60.868564353405702</v>
      </c>
      <c r="U662" s="18">
        <v>44.241751125108003</v>
      </c>
      <c r="V662" s="18">
        <v>47.8883746773257</v>
      </c>
      <c r="W662" s="18">
        <v>46.170474854201998</v>
      </c>
      <c r="X662" s="18">
        <v>45.926194334456198</v>
      </c>
      <c r="Y662" s="18">
        <v>47.823534126809399</v>
      </c>
      <c r="Z662" s="18">
        <v>46.079560483908899</v>
      </c>
      <c r="AA662" s="18"/>
      <c r="AB662" s="18"/>
      <c r="AC662" s="18"/>
      <c r="AD662" s="18"/>
      <c r="AE662" s="18">
        <v>46.777927040654603</v>
      </c>
      <c r="AF662" s="18">
        <v>47.030201698517502</v>
      </c>
      <c r="AG662" s="18">
        <v>45.809188478543902</v>
      </c>
      <c r="AH662" s="18"/>
      <c r="AI662" s="18"/>
      <c r="AJ662" s="18">
        <v>46.802195388442499</v>
      </c>
      <c r="AK662" s="23">
        <v>46.777408724032902</v>
      </c>
      <c r="AL662" s="23"/>
      <c r="AM662" s="18">
        <v>47.941320015527801</v>
      </c>
      <c r="AN662" s="18"/>
      <c r="AO662" s="18">
        <v>47.034017977266203</v>
      </c>
      <c r="AP662" s="18"/>
      <c r="AQ662" s="18">
        <v>46.808964394545498</v>
      </c>
    </row>
    <row r="663" spans="1:43" x14ac:dyDescent="0.25">
      <c r="A663" s="2">
        <v>44065</v>
      </c>
      <c r="B663" s="17">
        <v>57.818179141861798</v>
      </c>
      <c r="C663" s="18"/>
      <c r="D663" s="18">
        <v>56.914393285012899</v>
      </c>
      <c r="E663" s="18"/>
      <c r="F663" s="18"/>
      <c r="G663" s="18"/>
      <c r="H663" s="18">
        <v>57.424364742563299</v>
      </c>
      <c r="I663" s="18"/>
      <c r="J663" s="18"/>
      <c r="K663" s="18">
        <v>52.515457843940297</v>
      </c>
      <c r="L663" s="18">
        <v>57.6617002343324</v>
      </c>
      <c r="M663" s="18"/>
      <c r="N663" s="18"/>
      <c r="O663" s="18"/>
      <c r="P663" s="17">
        <v>57.570152043416002</v>
      </c>
      <c r="Q663" s="18">
        <v>50.764370045540403</v>
      </c>
      <c r="R663" s="18"/>
      <c r="S663" s="18"/>
      <c r="T663" s="18">
        <v>64.970076096733607</v>
      </c>
      <c r="U663" s="18">
        <v>52.065738296767201</v>
      </c>
      <c r="V663" s="18">
        <v>56.020754745618802</v>
      </c>
      <c r="W663" s="18">
        <v>54.192861114844298</v>
      </c>
      <c r="X663" s="18">
        <v>54.214146400291497</v>
      </c>
      <c r="Y663" s="18">
        <v>54.419567217739797</v>
      </c>
      <c r="Z663" s="18">
        <v>54.3677234995953</v>
      </c>
      <c r="AA663" s="18"/>
      <c r="AB663" s="18"/>
      <c r="AC663" s="18"/>
      <c r="AD663" s="18"/>
      <c r="AE663" s="18">
        <v>52.883388975787099</v>
      </c>
      <c r="AF663" s="18">
        <v>57.346542425219198</v>
      </c>
      <c r="AG663" s="18">
        <v>54.950299355394002</v>
      </c>
      <c r="AH663" s="18"/>
      <c r="AI663" s="18"/>
      <c r="AJ663" s="18">
        <v>53.848408596504697</v>
      </c>
      <c r="AK663" s="23">
        <v>53.2581258581029</v>
      </c>
      <c r="AL663" s="23"/>
      <c r="AM663" s="18">
        <v>55.244542885236598</v>
      </c>
      <c r="AN663" s="18"/>
      <c r="AO663" s="18">
        <v>55.188737162890099</v>
      </c>
      <c r="AP663" s="18"/>
      <c r="AQ663" s="18">
        <v>54.490668220348098</v>
      </c>
    </row>
    <row r="664" spans="1:43" x14ac:dyDescent="0.25">
      <c r="A664" s="2">
        <v>44066</v>
      </c>
      <c r="B664" s="17">
        <v>58.520200000000003</v>
      </c>
      <c r="C664" s="18"/>
      <c r="D664" s="18">
        <v>42.912500000000001</v>
      </c>
      <c r="E664" s="18"/>
      <c r="F664" s="18"/>
      <c r="G664" s="18"/>
      <c r="H664" s="18">
        <v>38.928483496077298</v>
      </c>
      <c r="I664" s="18"/>
      <c r="J664" s="18"/>
      <c r="K664" s="18">
        <v>42.0264786351052</v>
      </c>
      <c r="L664" s="18">
        <v>33.805388282503998</v>
      </c>
      <c r="M664" s="18"/>
      <c r="N664" s="18"/>
      <c r="O664" s="18"/>
      <c r="P664" s="17">
        <v>46.398809838403302</v>
      </c>
      <c r="Q664" s="18">
        <v>51.186173803623603</v>
      </c>
      <c r="R664" s="18"/>
      <c r="S664" s="18"/>
      <c r="T664" s="18">
        <v>47.299541692770603</v>
      </c>
      <c r="U664" s="18">
        <v>57.465530109101401</v>
      </c>
      <c r="V664" s="18">
        <v>48.237080109727401</v>
      </c>
      <c r="W664" s="18">
        <v>47.404929012828802</v>
      </c>
      <c r="X664" s="18">
        <v>46.702353503853097</v>
      </c>
      <c r="Y664" s="18">
        <v>48.967963401483701</v>
      </c>
      <c r="Z664" s="18">
        <v>44.036585068970602</v>
      </c>
      <c r="AA664" s="18"/>
      <c r="AB664" s="18"/>
      <c r="AC664" s="18"/>
      <c r="AD664" s="18"/>
      <c r="AE664" s="18">
        <v>48.539439956750897</v>
      </c>
      <c r="AF664" s="18">
        <v>43.028857905002802</v>
      </c>
      <c r="AG664" s="18">
        <v>45.0538881546398</v>
      </c>
      <c r="AH664" s="18"/>
      <c r="AI664" s="18"/>
      <c r="AJ664" s="18">
        <v>48.999462079615697</v>
      </c>
      <c r="AK664" s="23">
        <v>46.847342688877497</v>
      </c>
      <c r="AL664" s="23"/>
      <c r="AM664" s="18">
        <v>47.4454609034347</v>
      </c>
      <c r="AN664" s="18"/>
      <c r="AO664" s="18">
        <v>43.842109558306298</v>
      </c>
      <c r="AP664" s="18"/>
      <c r="AQ664" s="18">
        <v>44.336831008010101</v>
      </c>
    </row>
    <row r="665" spans="1:43" x14ac:dyDescent="0.25">
      <c r="A665" s="2">
        <v>44067</v>
      </c>
      <c r="B665" s="17"/>
      <c r="C665" s="18"/>
      <c r="D665" s="18"/>
      <c r="E665" s="18"/>
      <c r="F665" s="18"/>
      <c r="G665" s="18"/>
      <c r="H665" s="18">
        <v>66.648074556566499</v>
      </c>
      <c r="I665" s="18"/>
      <c r="J665" s="18"/>
      <c r="K665" s="18">
        <v>68.270728618914106</v>
      </c>
      <c r="L665" s="18"/>
      <c r="M665" s="18"/>
      <c r="N665" s="18"/>
      <c r="O665" s="18"/>
      <c r="P665" s="17">
        <v>107.595699884407</v>
      </c>
      <c r="Q665" s="18">
        <v>103.886056990931</v>
      </c>
      <c r="R665" s="18"/>
      <c r="S665" s="18"/>
      <c r="T665" s="18">
        <v>74.801956231002805</v>
      </c>
      <c r="U665" s="18">
        <v>81.560404309117203</v>
      </c>
      <c r="V665" s="18">
        <v>125.800312807658</v>
      </c>
      <c r="W665" s="18">
        <v>107.206888736854</v>
      </c>
      <c r="X665" s="18">
        <v>107.18909127857</v>
      </c>
      <c r="Y665" s="18">
        <v>127.613690921355</v>
      </c>
      <c r="Z665" s="18">
        <v>114.270958039487</v>
      </c>
      <c r="AA665" s="18"/>
      <c r="AB665" s="18"/>
      <c r="AC665" s="18"/>
      <c r="AD665" s="18"/>
      <c r="AE665" s="18">
        <v>112.07382064828001</v>
      </c>
      <c r="AF665" s="18">
        <v>107.500666324703</v>
      </c>
      <c r="AG665" s="18">
        <v>105.586427817518</v>
      </c>
      <c r="AH665" s="18"/>
      <c r="AI665" s="18"/>
      <c r="AJ665" s="18">
        <v>111.922227221546</v>
      </c>
      <c r="AK665" s="23">
        <v>137.13886177696901</v>
      </c>
      <c r="AL665" s="23"/>
      <c r="AM665" s="18">
        <v>69.786123146890901</v>
      </c>
      <c r="AN665" s="18"/>
      <c r="AO665" s="18">
        <v>105.02239827106099</v>
      </c>
      <c r="AP665" s="18"/>
      <c r="AQ665" s="18">
        <v>91.347969065865101</v>
      </c>
    </row>
    <row r="666" spans="1:43" x14ac:dyDescent="0.25">
      <c r="A666" s="2">
        <v>44068</v>
      </c>
      <c r="B666" s="17"/>
      <c r="C666" s="18"/>
      <c r="D666" s="18"/>
      <c r="E666" s="18"/>
      <c r="F666" s="18"/>
      <c r="G666" s="18"/>
      <c r="H666" s="18">
        <v>71.608695947665794</v>
      </c>
      <c r="I666" s="18"/>
      <c r="J666" s="18"/>
      <c r="K666" s="18">
        <v>76.662198928532106</v>
      </c>
      <c r="L666" s="18"/>
      <c r="M666" s="18"/>
      <c r="N666" s="18"/>
      <c r="O666" s="18"/>
      <c r="P666" s="17">
        <v>79.405666888142903</v>
      </c>
      <c r="Q666" s="18">
        <v>80.994526558790696</v>
      </c>
      <c r="R666" s="18"/>
      <c r="S666" s="18"/>
      <c r="T666" s="18">
        <v>79.894778799603003</v>
      </c>
      <c r="U666" s="18">
        <v>77.449865620650201</v>
      </c>
      <c r="V666" s="18">
        <v>81.505002516413001</v>
      </c>
      <c r="W666" s="18">
        <v>79.418475791407303</v>
      </c>
      <c r="X666" s="18">
        <v>78.862920117423002</v>
      </c>
      <c r="Y666" s="18">
        <v>81.416188121785495</v>
      </c>
      <c r="Z666" s="18">
        <v>83.601443678500203</v>
      </c>
      <c r="AA666" s="18"/>
      <c r="AB666" s="18"/>
      <c r="AC666" s="18"/>
      <c r="AD666" s="18"/>
      <c r="AE666" s="18">
        <v>85.158510631409499</v>
      </c>
      <c r="AF666" s="18">
        <v>79.520506061475999</v>
      </c>
      <c r="AG666" s="18">
        <v>78.906346822097504</v>
      </c>
      <c r="AH666" s="18"/>
      <c r="AI666" s="18"/>
      <c r="AJ666" s="18">
        <v>79.946571214108403</v>
      </c>
      <c r="AK666" s="23">
        <v>75.339552280666496</v>
      </c>
      <c r="AL666" s="23"/>
      <c r="AM666" s="18">
        <v>79.873200314740004</v>
      </c>
      <c r="AN666" s="18"/>
      <c r="AO666" s="18">
        <v>79.001619977534801</v>
      </c>
      <c r="AP666" s="18"/>
      <c r="AQ666" s="18">
        <v>77.900945434098404</v>
      </c>
    </row>
    <row r="667" spans="1:43" x14ac:dyDescent="0.25">
      <c r="A667" s="2">
        <v>44069</v>
      </c>
      <c r="B667" s="17">
        <v>52.7766891003387</v>
      </c>
      <c r="C667" s="18"/>
      <c r="D667" s="18">
        <v>54.3479948299154</v>
      </c>
      <c r="E667" s="18"/>
      <c r="F667" s="18"/>
      <c r="G667" s="18"/>
      <c r="H667" s="18">
        <v>51.5083763964196</v>
      </c>
      <c r="I667" s="18"/>
      <c r="J667" s="18"/>
      <c r="K667" s="18">
        <v>54.911617169096999</v>
      </c>
      <c r="L667" s="18">
        <v>54.315348264493998</v>
      </c>
      <c r="M667" s="18"/>
      <c r="N667" s="18"/>
      <c r="O667" s="18"/>
      <c r="P667" s="17">
        <v>75.478020101360002</v>
      </c>
      <c r="Q667" s="18">
        <v>70.522660731269099</v>
      </c>
      <c r="R667" s="18"/>
      <c r="S667" s="18"/>
      <c r="T667" s="18">
        <v>76.034941382999193</v>
      </c>
      <c r="U667" s="18">
        <v>98.842749898653693</v>
      </c>
      <c r="V667" s="18">
        <v>78.016156673796303</v>
      </c>
      <c r="W667" s="18">
        <v>71.881822768446895</v>
      </c>
      <c r="X667" s="18">
        <v>71.780302372366606</v>
      </c>
      <c r="Y667" s="18">
        <v>72.657042962188896</v>
      </c>
      <c r="Z667" s="18">
        <v>74.872889375638806</v>
      </c>
      <c r="AA667" s="18"/>
      <c r="AB667" s="18"/>
      <c r="AC667" s="18"/>
      <c r="AD667" s="18"/>
      <c r="AE667" s="18">
        <v>61.4241828342901</v>
      </c>
      <c r="AF667" s="18"/>
      <c r="AG667" s="18">
        <v>69.5968462328306</v>
      </c>
      <c r="AH667" s="18"/>
      <c r="AI667" s="18"/>
      <c r="AJ667" s="18">
        <v>49.373242128872903</v>
      </c>
      <c r="AK667" s="23">
        <v>59.1306087131533</v>
      </c>
      <c r="AL667" s="23"/>
      <c r="AM667" s="18">
        <v>78.595394684020903</v>
      </c>
      <c r="AN667" s="18"/>
      <c r="AO667" s="18">
        <v>66.493674779660907</v>
      </c>
      <c r="AP667" s="18"/>
      <c r="AQ667" s="18">
        <v>74.163480758204003</v>
      </c>
    </row>
    <row r="668" spans="1:43" x14ac:dyDescent="0.25">
      <c r="A668" s="2">
        <v>44070</v>
      </c>
      <c r="B668" s="17">
        <v>41.243378919806503</v>
      </c>
      <c r="C668" s="18"/>
      <c r="D668" s="18">
        <v>22.166342752427799</v>
      </c>
      <c r="E668" s="18"/>
      <c r="F668" s="18"/>
      <c r="G668" s="18"/>
      <c r="H668" s="18">
        <v>26.9958044701497</v>
      </c>
      <c r="I668" s="18"/>
      <c r="J668" s="18"/>
      <c r="K668" s="18">
        <v>22.178716030623502</v>
      </c>
      <c r="L668" s="18">
        <v>44.058282674281799</v>
      </c>
      <c r="M668" s="18"/>
      <c r="N668" s="18"/>
      <c r="O668" s="18"/>
      <c r="P668" s="17">
        <v>51.370333143535198</v>
      </c>
      <c r="Q668" s="18">
        <v>42.295229423817403</v>
      </c>
      <c r="R668" s="18"/>
      <c r="S668" s="18"/>
      <c r="T668" s="18">
        <v>51.644643292386199</v>
      </c>
      <c r="U668" s="18">
        <v>42.747584108530503</v>
      </c>
      <c r="V668" s="18">
        <v>47.230685461833502</v>
      </c>
      <c r="W668" s="18">
        <v>43.518243856991802</v>
      </c>
      <c r="X668" s="18">
        <v>44.101466830611002</v>
      </c>
      <c r="Y668" s="18">
        <v>43.604456483078899</v>
      </c>
      <c r="Z668" s="18">
        <v>43.590495730409998</v>
      </c>
      <c r="AA668" s="18"/>
      <c r="AB668" s="18"/>
      <c r="AC668" s="18"/>
      <c r="AD668" s="18"/>
      <c r="AE668" s="18">
        <v>50.662261142068999</v>
      </c>
      <c r="AF668" s="18"/>
      <c r="AG668" s="18">
        <v>43.583117902858497</v>
      </c>
      <c r="AH668" s="18"/>
      <c r="AI668" s="18"/>
      <c r="AJ668" s="18">
        <v>43.480315542906801</v>
      </c>
      <c r="AK668" s="23">
        <v>50.055497860023301</v>
      </c>
      <c r="AL668" s="23"/>
      <c r="AM668" s="18">
        <v>42.450415105895402</v>
      </c>
      <c r="AN668" s="18"/>
      <c r="AO668" s="18">
        <v>42.7471757166673</v>
      </c>
      <c r="AP668" s="18"/>
      <c r="AQ668" s="18">
        <v>43.643058814676003</v>
      </c>
    </row>
    <row r="669" spans="1:43" x14ac:dyDescent="0.25">
      <c r="A669" s="2">
        <v>44071</v>
      </c>
      <c r="B669" s="17">
        <v>31.2226338054191</v>
      </c>
      <c r="C669" s="18"/>
      <c r="D669" s="18">
        <v>31.419898456683899</v>
      </c>
      <c r="E669" s="18"/>
      <c r="F669" s="18"/>
      <c r="G669" s="18"/>
      <c r="H669" s="18">
        <v>29.440047684816001</v>
      </c>
      <c r="I669" s="18"/>
      <c r="J669" s="18"/>
      <c r="K669" s="18">
        <v>29.5085114728188</v>
      </c>
      <c r="L669" s="18">
        <v>31.070678020024701</v>
      </c>
      <c r="M669" s="18"/>
      <c r="N669" s="18"/>
      <c r="O669" s="18"/>
      <c r="P669" s="17">
        <v>55.255390745695699</v>
      </c>
      <c r="Q669" s="18">
        <v>42.280546151738903</v>
      </c>
      <c r="R669" s="18"/>
      <c r="S669" s="18"/>
      <c r="T669" s="18">
        <v>56.838502089350499</v>
      </c>
      <c r="U669" s="18">
        <v>51.761311317272401</v>
      </c>
      <c r="V669" s="18">
        <v>59.3931185228682</v>
      </c>
      <c r="W669" s="18">
        <v>44.878406069789399</v>
      </c>
      <c r="X669" s="18">
        <v>43.975515261974103</v>
      </c>
      <c r="Y669" s="18">
        <v>45.260009810904798</v>
      </c>
      <c r="Z669" s="18">
        <v>59.4094868612748</v>
      </c>
      <c r="AA669" s="18"/>
      <c r="AB669" s="18"/>
      <c r="AC669" s="18"/>
      <c r="AD669" s="18"/>
      <c r="AE669" s="18">
        <v>41.849735918453398</v>
      </c>
      <c r="AF669" s="18"/>
      <c r="AG669" s="18">
        <v>58.237419629841298</v>
      </c>
      <c r="AH669" s="18"/>
      <c r="AI669" s="18"/>
      <c r="AJ669" s="18">
        <v>50.176040277122901</v>
      </c>
      <c r="AK669" s="23">
        <v>47.268144259428901</v>
      </c>
      <c r="AL669" s="23"/>
      <c r="AM669" s="18">
        <v>52.662678749751699</v>
      </c>
      <c r="AN669" s="18"/>
      <c r="AO669" s="18">
        <v>56.679172428926798</v>
      </c>
      <c r="AP669" s="18"/>
      <c r="AQ669" s="18">
        <v>66.421492624691098</v>
      </c>
    </row>
    <row r="670" spans="1:43" x14ac:dyDescent="0.25">
      <c r="A670" s="2">
        <v>44072</v>
      </c>
      <c r="B670" s="17">
        <v>-21.755834891975098</v>
      </c>
      <c r="C670" s="18"/>
      <c r="D670" s="18">
        <v>-20.8053548815843</v>
      </c>
      <c r="E670" s="18"/>
      <c r="F670" s="18"/>
      <c r="G670" s="18"/>
      <c r="H670" s="18">
        <v>-12.561913653279699</v>
      </c>
      <c r="I670" s="18"/>
      <c r="J670" s="18"/>
      <c r="K670" s="18">
        <v>-2.6648382277284601</v>
      </c>
      <c r="L670" s="18">
        <v>4.4129703159225002</v>
      </c>
      <c r="M670" s="18"/>
      <c r="N670" s="18"/>
      <c r="O670" s="18"/>
      <c r="P670" s="17">
        <v>10.841093142796501</v>
      </c>
      <c r="Q670" s="18">
        <v>-1.59699970166941</v>
      </c>
      <c r="R670" s="18"/>
      <c r="S670" s="18"/>
      <c r="T670" s="18">
        <v>5.5263348113992903</v>
      </c>
      <c r="U670" s="18">
        <v>23.366554965668801</v>
      </c>
      <c r="V670" s="18">
        <v>11.4578573604461</v>
      </c>
      <c r="W670" s="18">
        <v>17.883039380961399</v>
      </c>
      <c r="X670" s="18">
        <v>15.599818815054499</v>
      </c>
      <c r="Y670" s="18">
        <v>15.045171519270101</v>
      </c>
      <c r="Z670" s="18">
        <v>17.094290574379201</v>
      </c>
      <c r="AA670" s="18"/>
      <c r="AB670" s="18"/>
      <c r="AC670" s="18"/>
      <c r="AD670" s="18"/>
      <c r="AE670" s="18">
        <v>11.255268912347599</v>
      </c>
      <c r="AF670" s="18"/>
      <c r="AG670" s="18">
        <v>8.1193072349263407</v>
      </c>
      <c r="AH670" s="18"/>
      <c r="AI670" s="18"/>
      <c r="AJ670" s="18">
        <v>8.5289118577365706</v>
      </c>
      <c r="AK670" s="23">
        <v>24.875138240081601</v>
      </c>
      <c r="AL670" s="23"/>
      <c r="AM670" s="18">
        <v>10.903887852866401</v>
      </c>
      <c r="AN670" s="18"/>
      <c r="AO670" s="18">
        <v>16.672283558990799</v>
      </c>
      <c r="AP670" s="18"/>
      <c r="AQ670" s="18">
        <v>13.9702298520957</v>
      </c>
    </row>
    <row r="671" spans="1:43" x14ac:dyDescent="0.25">
      <c r="A671" s="2">
        <v>44073</v>
      </c>
      <c r="B671" s="17">
        <v>-20.5973324632714</v>
      </c>
      <c r="C671" s="18"/>
      <c r="D671" s="18">
        <v>-18.1273482644918</v>
      </c>
      <c r="E671" s="18"/>
      <c r="F671" s="18"/>
      <c r="G671" s="18"/>
      <c r="H671" s="18">
        <v>-20.240871834000799</v>
      </c>
      <c r="I671" s="18"/>
      <c r="J671" s="18"/>
      <c r="K671" s="18">
        <v>-1.7522303008500799</v>
      </c>
      <c r="L671" s="18">
        <v>-8.9296373234710202</v>
      </c>
      <c r="M671" s="18"/>
      <c r="N671" s="18"/>
      <c r="O671" s="18"/>
      <c r="P671" s="17">
        <v>2.9495402151191099</v>
      </c>
      <c r="Q671" s="18">
        <v>7.7529597028656498</v>
      </c>
      <c r="R671" s="18"/>
      <c r="S671" s="18"/>
      <c r="T671" s="18">
        <v>4.68474210108843</v>
      </c>
      <c r="U671" s="18">
        <v>6.8708519730915798</v>
      </c>
      <c r="V671" s="18">
        <v>4.3094044226475701</v>
      </c>
      <c r="W671" s="18">
        <v>11.2417831973881</v>
      </c>
      <c r="X671" s="18">
        <v>8.0377778733799001</v>
      </c>
      <c r="Y671" s="18">
        <v>9.6291231535380692</v>
      </c>
      <c r="Z671" s="18">
        <v>13.192672638006099</v>
      </c>
      <c r="AA671" s="18"/>
      <c r="AB671" s="18"/>
      <c r="AC671" s="18"/>
      <c r="AD671" s="18"/>
      <c r="AE671" s="18">
        <v>8.2711305575774094</v>
      </c>
      <c r="AF671" s="18"/>
      <c r="AG671" s="18">
        <v>4.4136560866735</v>
      </c>
      <c r="AH671" s="18"/>
      <c r="AI671" s="18"/>
      <c r="AJ671" s="18">
        <v>6.72566268787486</v>
      </c>
      <c r="AK671" s="23">
        <v>18.1639575595431</v>
      </c>
      <c r="AL671" s="23"/>
      <c r="AM671" s="18">
        <v>3.35837478968002</v>
      </c>
      <c r="AN671" s="18"/>
      <c r="AO671" s="18">
        <v>6.4651469053127597</v>
      </c>
      <c r="AP671" s="18"/>
      <c r="AQ671" s="18">
        <v>9.0256855950674701</v>
      </c>
    </row>
    <row r="672" spans="1:43" x14ac:dyDescent="0.25">
      <c r="A672" s="2">
        <v>44074</v>
      </c>
      <c r="B672" s="17">
        <v>44.434774548845397</v>
      </c>
      <c r="C672" s="18"/>
      <c r="D672" s="18">
        <v>45.706249795112903</v>
      </c>
      <c r="E672" s="18"/>
      <c r="F672" s="18"/>
      <c r="G672" s="18"/>
      <c r="H672" s="18">
        <v>44.740430746300802</v>
      </c>
      <c r="I672" s="18"/>
      <c r="J672" s="18"/>
      <c r="K672" s="18">
        <v>44.929852587192698</v>
      </c>
      <c r="L672" s="18">
        <v>45.348277208775201</v>
      </c>
      <c r="M672" s="18"/>
      <c r="N672" s="18"/>
      <c r="O672" s="18"/>
      <c r="P672" s="17">
        <v>44.886509315744398</v>
      </c>
      <c r="Q672" s="18">
        <v>48.887396423528998</v>
      </c>
      <c r="R672" s="18"/>
      <c r="S672" s="18"/>
      <c r="T672" s="18">
        <v>46.603452356260703</v>
      </c>
      <c r="U672" s="18">
        <v>51.232520658825599</v>
      </c>
      <c r="V672" s="18">
        <v>44.712598388886903</v>
      </c>
      <c r="W672" s="18">
        <v>47.213104729950203</v>
      </c>
      <c r="X672" s="18">
        <v>47.574974622410103</v>
      </c>
      <c r="Y672" s="18">
        <v>48.2645604905683</v>
      </c>
      <c r="Z672" s="18">
        <v>44.781253959461999</v>
      </c>
      <c r="AA672" s="18"/>
      <c r="AB672" s="18"/>
      <c r="AC672" s="18"/>
      <c r="AD672" s="18"/>
      <c r="AE672" s="18">
        <v>46.322480481599897</v>
      </c>
      <c r="AF672" s="18"/>
      <c r="AG672" s="18">
        <v>42.122791608031498</v>
      </c>
      <c r="AH672" s="18"/>
      <c r="AI672" s="18"/>
      <c r="AJ672" s="18">
        <v>48.521672364855398</v>
      </c>
      <c r="AK672" s="23">
        <v>45.6753565244044</v>
      </c>
      <c r="AL672" s="23"/>
      <c r="AM672" s="18">
        <v>43.041530134579403</v>
      </c>
      <c r="AN672" s="18"/>
      <c r="AO672" s="18">
        <v>45.479388648037997</v>
      </c>
      <c r="AP672" s="18"/>
      <c r="AQ672" s="18">
        <v>42.336160447509798</v>
      </c>
    </row>
    <row r="673" spans="1:43" x14ac:dyDescent="0.25">
      <c r="A673" s="2">
        <v>44075</v>
      </c>
      <c r="B673" s="17">
        <v>31.102412504984699</v>
      </c>
      <c r="C673" s="18"/>
      <c r="D673" s="18">
        <v>31.912151191904499</v>
      </c>
      <c r="E673" s="18"/>
      <c r="F673" s="18"/>
      <c r="G673" s="18"/>
      <c r="H673" s="18">
        <v>31.668966080582699</v>
      </c>
      <c r="I673" s="18"/>
      <c r="J673" s="18"/>
      <c r="K673" s="18">
        <v>32.108089978232897</v>
      </c>
      <c r="L673" s="18">
        <v>31.739584439166201</v>
      </c>
      <c r="M673" s="18"/>
      <c r="N673" s="18"/>
      <c r="O673" s="18"/>
      <c r="P673" s="17">
        <v>53.030015602030701</v>
      </c>
      <c r="Q673" s="18">
        <v>64.039940165130801</v>
      </c>
      <c r="R673" s="18"/>
      <c r="S673" s="18"/>
      <c r="T673" s="18">
        <v>51.328353157012501</v>
      </c>
      <c r="U673" s="18">
        <v>55.9760191427591</v>
      </c>
      <c r="V673" s="18">
        <v>54.135246539302102</v>
      </c>
      <c r="W673" s="18">
        <v>49.455517622523097</v>
      </c>
      <c r="X673" s="18">
        <v>49.311526977182403</v>
      </c>
      <c r="Y673" s="18">
        <v>50.685059997349697</v>
      </c>
      <c r="Z673" s="18">
        <v>53.927697684158801</v>
      </c>
      <c r="AA673" s="18"/>
      <c r="AB673" s="18"/>
      <c r="AC673" s="18"/>
      <c r="AD673" s="18"/>
      <c r="AE673" s="18">
        <v>53.777004191392997</v>
      </c>
      <c r="AF673" s="18"/>
      <c r="AG673" s="18">
        <v>54.374903375996297</v>
      </c>
      <c r="AH673" s="18"/>
      <c r="AI673" s="18"/>
      <c r="AJ673" s="18">
        <v>64.188865055776404</v>
      </c>
      <c r="AK673" s="23">
        <v>54.686804461439898</v>
      </c>
      <c r="AL673" s="23"/>
      <c r="AM673" s="18">
        <v>58.023773497853497</v>
      </c>
      <c r="AN673" s="18"/>
      <c r="AO673" s="18">
        <v>54.029921672949399</v>
      </c>
      <c r="AP673" s="18"/>
      <c r="AQ673" s="18">
        <v>54.2718580958323</v>
      </c>
    </row>
    <row r="674" spans="1:43" x14ac:dyDescent="0.25">
      <c r="A674" s="2">
        <v>44076</v>
      </c>
      <c r="B674" s="17">
        <v>15.8620988258801</v>
      </c>
      <c r="C674" s="18"/>
      <c r="D674" s="18">
        <v>40.707677986722601</v>
      </c>
      <c r="E674" s="18"/>
      <c r="F674" s="18"/>
      <c r="G674" s="18"/>
      <c r="H674" s="18">
        <v>15.5259981929205</v>
      </c>
      <c r="I674" s="18"/>
      <c r="J674" s="18"/>
      <c r="K674" s="18">
        <v>15.3534235182399</v>
      </c>
      <c r="L674" s="18">
        <v>15.0603998092692</v>
      </c>
      <c r="M674" s="18"/>
      <c r="N674" s="18"/>
      <c r="O674" s="18"/>
      <c r="P674" s="17">
        <v>20.975135328941299</v>
      </c>
      <c r="Q674" s="18">
        <v>29.552949586961802</v>
      </c>
      <c r="R674" s="18"/>
      <c r="S674" s="18"/>
      <c r="T674" s="18">
        <v>24.311129934271602</v>
      </c>
      <c r="U674" s="18">
        <v>29.655956600384101</v>
      </c>
      <c r="V674" s="18">
        <v>21.543832648345798</v>
      </c>
      <c r="W674" s="18">
        <v>27.943944296614799</v>
      </c>
      <c r="X674" s="18">
        <v>27.187430566007301</v>
      </c>
      <c r="Y674" s="18">
        <v>29.316494248691999</v>
      </c>
      <c r="Z674" s="18">
        <v>25.8716926321557</v>
      </c>
      <c r="AA674" s="18"/>
      <c r="AB674" s="18"/>
      <c r="AC674" s="18"/>
      <c r="AD674" s="18"/>
      <c r="AE674" s="18">
        <v>33.647813572617601</v>
      </c>
      <c r="AF674" s="18"/>
      <c r="AG674" s="18">
        <v>23.043282092744398</v>
      </c>
      <c r="AH674" s="18"/>
      <c r="AI674" s="18"/>
      <c r="AJ674" s="18">
        <v>28.581125744152502</v>
      </c>
      <c r="AK674" s="23">
        <v>27.764881591307599</v>
      </c>
      <c r="AL674" s="23"/>
      <c r="AM674" s="18">
        <v>26.731006496871899</v>
      </c>
      <c r="AN674" s="18"/>
      <c r="AO674" s="18">
        <v>23.624629902071501</v>
      </c>
      <c r="AP674" s="18"/>
      <c r="AQ674" s="18">
        <v>26.543782564041301</v>
      </c>
    </row>
    <row r="675" spans="1:43" x14ac:dyDescent="0.25">
      <c r="A675" s="2">
        <v>44077</v>
      </c>
      <c r="B675" s="17">
        <v>6.75316933382227</v>
      </c>
      <c r="C675" s="18"/>
      <c r="D675" s="18">
        <v>5.4210687950857199</v>
      </c>
      <c r="E675" s="18"/>
      <c r="F675" s="18"/>
      <c r="G675" s="18"/>
      <c r="H675" s="18">
        <v>7.38060925287646</v>
      </c>
      <c r="I675" s="18"/>
      <c r="J675" s="18"/>
      <c r="K675" s="18">
        <v>5.9819806276460801</v>
      </c>
      <c r="L675" s="18">
        <v>8.6202006275314709</v>
      </c>
      <c r="M675" s="18"/>
      <c r="N675" s="18"/>
      <c r="O675" s="18"/>
      <c r="P675" s="17">
        <v>18.772871012995498</v>
      </c>
      <c r="Q675" s="18">
        <v>23.743437116469501</v>
      </c>
      <c r="R675" s="18"/>
      <c r="S675" s="18"/>
      <c r="T675" s="18">
        <v>14.217639900659799</v>
      </c>
      <c r="U675" s="18">
        <v>19.6483305976002</v>
      </c>
      <c r="V675" s="18">
        <v>22.336466277015202</v>
      </c>
      <c r="W675" s="18">
        <v>23.076939234887899</v>
      </c>
      <c r="X675" s="18">
        <v>22.587460266743498</v>
      </c>
      <c r="Y675" s="18">
        <v>23.633316047250698</v>
      </c>
      <c r="Z675" s="18">
        <v>24.8811592630266</v>
      </c>
      <c r="AA675" s="18"/>
      <c r="AB675" s="18"/>
      <c r="AC675" s="18"/>
      <c r="AD675" s="18"/>
      <c r="AE675" s="18">
        <v>25.8201624072931</v>
      </c>
      <c r="AF675" s="18"/>
      <c r="AG675" s="18">
        <v>22.190881821250901</v>
      </c>
      <c r="AH675" s="18"/>
      <c r="AI675" s="18"/>
      <c r="AJ675" s="18">
        <v>22.671849665880501</v>
      </c>
      <c r="AK675" s="23">
        <v>25.200793574387799</v>
      </c>
      <c r="AL675" s="23"/>
      <c r="AM675" s="18">
        <v>24.397529688839199</v>
      </c>
      <c r="AN675" s="18"/>
      <c r="AO675" s="18">
        <v>24.104845486695201</v>
      </c>
      <c r="AP675" s="18"/>
      <c r="AQ675" s="18">
        <v>23.341583370735702</v>
      </c>
    </row>
    <row r="676" spans="1:43" x14ac:dyDescent="0.25">
      <c r="A676" s="2">
        <v>44078</v>
      </c>
      <c r="B676" s="17">
        <v>24.652833765038199</v>
      </c>
      <c r="C676" s="18"/>
      <c r="D676" s="18">
        <v>22.975248683339998</v>
      </c>
      <c r="E676" s="18"/>
      <c r="F676" s="18"/>
      <c r="G676" s="18"/>
      <c r="H676" s="18">
        <v>23.031899717894699</v>
      </c>
      <c r="I676" s="18"/>
      <c r="J676" s="18"/>
      <c r="K676" s="18">
        <v>26.1731264088309</v>
      </c>
      <c r="L676" s="18">
        <v>24.215499240554799</v>
      </c>
      <c r="M676" s="18"/>
      <c r="N676" s="18"/>
      <c r="O676" s="18"/>
      <c r="P676" s="17">
        <v>34.068754493364303</v>
      </c>
      <c r="Q676" s="18">
        <v>34.4837873703814</v>
      </c>
      <c r="R676" s="18"/>
      <c r="S676" s="18"/>
      <c r="T676" s="18">
        <v>31.019960520214902</v>
      </c>
      <c r="U676" s="18">
        <v>37.6723985119866</v>
      </c>
      <c r="V676" s="18">
        <v>35.4761689380626</v>
      </c>
      <c r="W676" s="18">
        <v>35.057637694501402</v>
      </c>
      <c r="X676" s="18">
        <v>35.617953717772799</v>
      </c>
      <c r="Y676" s="18">
        <v>34.845146533630199</v>
      </c>
      <c r="Z676" s="18">
        <v>34.951179301584297</v>
      </c>
      <c r="AA676" s="18"/>
      <c r="AB676" s="18"/>
      <c r="AC676" s="18"/>
      <c r="AD676" s="18"/>
      <c r="AE676" s="18">
        <v>35.568668068911499</v>
      </c>
      <c r="AF676" s="18"/>
      <c r="AG676" s="18">
        <v>37.222542679551403</v>
      </c>
      <c r="AH676" s="18"/>
      <c r="AI676" s="18"/>
      <c r="AJ676" s="18">
        <v>34.971747748429998</v>
      </c>
      <c r="AK676" s="23">
        <v>36.673264398114199</v>
      </c>
      <c r="AL676" s="23"/>
      <c r="AM676" s="18">
        <v>35.160860231073599</v>
      </c>
      <c r="AN676" s="18"/>
      <c r="AO676" s="18">
        <v>35.1435600717856</v>
      </c>
      <c r="AP676" s="18"/>
      <c r="AQ676" s="18">
        <v>35.9833282784749</v>
      </c>
    </row>
    <row r="677" spans="1:43" x14ac:dyDescent="0.25">
      <c r="A677" s="2">
        <v>44079</v>
      </c>
      <c r="B677" s="17">
        <v>30.9959241358507</v>
      </c>
      <c r="C677" s="18"/>
      <c r="D677" s="18">
        <v>31.3456344233457</v>
      </c>
      <c r="E677" s="18"/>
      <c r="F677" s="18"/>
      <c r="G677" s="18"/>
      <c r="H677" s="18">
        <v>30.9063152076695</v>
      </c>
      <c r="I677" s="18"/>
      <c r="J677" s="18"/>
      <c r="K677" s="18">
        <v>30.131197565422401</v>
      </c>
      <c r="L677" s="18">
        <v>31.853257084849702</v>
      </c>
      <c r="M677" s="18"/>
      <c r="N677" s="18"/>
      <c r="O677" s="18"/>
      <c r="P677" s="17">
        <v>33.083079840554298</v>
      </c>
      <c r="Q677" s="18">
        <v>34.687990845279003</v>
      </c>
      <c r="R677" s="18"/>
      <c r="S677" s="18"/>
      <c r="T677" s="18">
        <v>39.877617960036197</v>
      </c>
      <c r="U677" s="18">
        <v>33.153180111777402</v>
      </c>
      <c r="V677" s="18">
        <v>39.656102435599003</v>
      </c>
      <c r="W677" s="18">
        <v>32.738698185780002</v>
      </c>
      <c r="X677" s="18">
        <v>33.111935841595702</v>
      </c>
      <c r="Y677" s="18">
        <v>32.665619958009501</v>
      </c>
      <c r="Z677" s="18">
        <v>33.516366628596302</v>
      </c>
      <c r="AA677" s="18"/>
      <c r="AB677" s="18"/>
      <c r="AC677" s="18"/>
      <c r="AD677" s="18"/>
      <c r="AE677" s="18">
        <v>36.391756576760002</v>
      </c>
      <c r="AF677" s="18"/>
      <c r="AG677" s="18">
        <v>33.463246048930998</v>
      </c>
      <c r="AH677" s="18"/>
      <c r="AI677" s="18"/>
      <c r="AJ677" s="18">
        <v>33.562175052113801</v>
      </c>
      <c r="AK677" s="23">
        <v>33.793919731756603</v>
      </c>
      <c r="AL677" s="23"/>
      <c r="AM677" s="18">
        <v>32.554207758839098</v>
      </c>
      <c r="AN677" s="18"/>
      <c r="AO677" s="18">
        <v>32.489795014751401</v>
      </c>
      <c r="AP677" s="18"/>
      <c r="AQ677" s="18">
        <v>33.623783239854603</v>
      </c>
    </row>
    <row r="678" spans="1:43" x14ac:dyDescent="0.25">
      <c r="A678" s="2">
        <v>44080</v>
      </c>
      <c r="B678" s="17">
        <v>-4.9320828393254201</v>
      </c>
      <c r="C678" s="18"/>
      <c r="D678" s="18">
        <v>57.066187132742698</v>
      </c>
      <c r="E678" s="18"/>
      <c r="F678" s="18"/>
      <c r="G678" s="18"/>
      <c r="H678" s="18">
        <v>-3.83060513303161</v>
      </c>
      <c r="I678" s="18"/>
      <c r="J678" s="18"/>
      <c r="K678" s="18">
        <v>2.4039043596766998</v>
      </c>
      <c r="L678" s="18">
        <v>19.070508237101301</v>
      </c>
      <c r="M678" s="18"/>
      <c r="N678" s="18"/>
      <c r="O678" s="18"/>
      <c r="P678" s="17">
        <v>11.3273334293193</v>
      </c>
      <c r="Q678" s="18">
        <v>14.9842131960279</v>
      </c>
      <c r="R678" s="18"/>
      <c r="S678" s="18"/>
      <c r="T678" s="18">
        <v>15.118772609283599</v>
      </c>
      <c r="U678" s="18">
        <v>22.9120928575901</v>
      </c>
      <c r="V678" s="18">
        <v>15.875426776566499</v>
      </c>
      <c r="W678" s="18">
        <v>27.567077565892902</v>
      </c>
      <c r="X678" s="18">
        <v>21.4663941591567</v>
      </c>
      <c r="Y678" s="18">
        <v>22.433416611421698</v>
      </c>
      <c r="Z678" s="18">
        <v>26.626683767643598</v>
      </c>
      <c r="AA678" s="18"/>
      <c r="AB678" s="18"/>
      <c r="AC678" s="18"/>
      <c r="AD678" s="18"/>
      <c r="AE678" s="18">
        <v>30.796738093325398</v>
      </c>
      <c r="AF678" s="18"/>
      <c r="AG678" s="18">
        <v>8.2729230398236897</v>
      </c>
      <c r="AH678" s="18"/>
      <c r="AI678" s="18"/>
      <c r="AJ678" s="18">
        <v>13.810236416160601</v>
      </c>
      <c r="AK678" s="23">
        <v>32.979152768933901</v>
      </c>
      <c r="AL678" s="23"/>
      <c r="AM678" s="18">
        <v>15.6712340279025</v>
      </c>
      <c r="AN678" s="18"/>
      <c r="AO678" s="18">
        <v>22.4303555599279</v>
      </c>
      <c r="AP678" s="18"/>
      <c r="AQ678" s="18">
        <v>24.235734615504398</v>
      </c>
    </row>
    <row r="679" spans="1:43" x14ac:dyDescent="0.25">
      <c r="A679" s="2">
        <v>44081</v>
      </c>
      <c r="B679" s="17">
        <v>0.97312444278976196</v>
      </c>
      <c r="C679" s="18"/>
      <c r="D679" s="18">
        <v>1.7843216124019801</v>
      </c>
      <c r="E679" s="18"/>
      <c r="F679" s="18"/>
      <c r="G679" s="18"/>
      <c r="H679" s="18">
        <v>1.04237764812028</v>
      </c>
      <c r="I679" s="18"/>
      <c r="J679" s="18"/>
      <c r="K679" s="18">
        <v>2.0222725193439102</v>
      </c>
      <c r="L679" s="18">
        <v>2.5288223294432299</v>
      </c>
      <c r="M679" s="18"/>
      <c r="N679" s="18"/>
      <c r="O679" s="18"/>
      <c r="P679" s="17">
        <v>19.564892090772801</v>
      </c>
      <c r="Q679" s="18">
        <v>16.367186001286001</v>
      </c>
      <c r="R679" s="18"/>
      <c r="S679" s="18"/>
      <c r="T679" s="18">
        <v>15.231571438870599</v>
      </c>
      <c r="U679" s="18">
        <v>16.309034608098099</v>
      </c>
      <c r="V679" s="18">
        <v>19.983764253704798</v>
      </c>
      <c r="W679" s="18">
        <v>16.792782199088801</v>
      </c>
      <c r="X679" s="18">
        <v>16.059485477531101</v>
      </c>
      <c r="Y679" s="18">
        <v>17.0030127513505</v>
      </c>
      <c r="Z679" s="18">
        <v>18.682229249104399</v>
      </c>
      <c r="AA679" s="18"/>
      <c r="AB679" s="18"/>
      <c r="AC679" s="18"/>
      <c r="AD679" s="18"/>
      <c r="AE679" s="18">
        <v>22.231655205602799</v>
      </c>
      <c r="AF679" s="18"/>
      <c r="AG679" s="18">
        <v>15.411399369251299</v>
      </c>
      <c r="AH679" s="18"/>
      <c r="AI679" s="18"/>
      <c r="AJ679" s="18">
        <v>14.8893273803592</v>
      </c>
      <c r="AK679" s="23">
        <v>20.2892203661231</v>
      </c>
      <c r="AL679" s="23"/>
      <c r="AM679" s="18">
        <v>17.465785836609999</v>
      </c>
      <c r="AN679" s="18"/>
      <c r="AO679" s="18">
        <v>17.510811096826099</v>
      </c>
      <c r="AP679" s="18"/>
      <c r="AQ679" s="18">
        <v>16.996118821772502</v>
      </c>
    </row>
    <row r="680" spans="1:43" x14ac:dyDescent="0.25">
      <c r="A680" s="2">
        <v>44082</v>
      </c>
      <c r="B680" s="17">
        <v>42.0178622171086</v>
      </c>
      <c r="C680" s="18"/>
      <c r="D680" s="18">
        <v>38.652799156919997</v>
      </c>
      <c r="E680" s="18"/>
      <c r="F680" s="18"/>
      <c r="G680" s="18"/>
      <c r="H680" s="18">
        <v>38.970087005389701</v>
      </c>
      <c r="I680" s="18">
        <v>45.753076226121301</v>
      </c>
      <c r="J680" s="18"/>
      <c r="K680" s="18">
        <v>39.523717609671799</v>
      </c>
      <c r="L680" s="18">
        <v>47.040904437332898</v>
      </c>
      <c r="M680" s="18"/>
      <c r="N680" s="18"/>
      <c r="O680" s="18"/>
      <c r="P680" s="17">
        <v>22.8787372369266</v>
      </c>
      <c r="Q680" s="18">
        <v>36.924841425175501</v>
      </c>
      <c r="R680" s="18"/>
      <c r="S680" s="18"/>
      <c r="T680" s="18">
        <v>28.366413789433999</v>
      </c>
      <c r="U680" s="18">
        <v>27.9728382580446</v>
      </c>
      <c r="V680" s="18">
        <v>25.167230065312399</v>
      </c>
      <c r="W680" s="18">
        <v>25.835674836000699</v>
      </c>
      <c r="X680" s="18">
        <v>24.187161565453899</v>
      </c>
      <c r="Y680" s="18">
        <v>31.335758071554</v>
      </c>
      <c r="Z680" s="18">
        <v>26.6389797085032</v>
      </c>
      <c r="AA680" s="18"/>
      <c r="AB680" s="18"/>
      <c r="AC680" s="18"/>
      <c r="AD680" s="18"/>
      <c r="AE680" s="18">
        <v>33.5454814306053</v>
      </c>
      <c r="AF680" s="18"/>
      <c r="AG680" s="18">
        <v>24.223873211616802</v>
      </c>
      <c r="AH680" s="18"/>
      <c r="AI680" s="18"/>
      <c r="AJ680" s="18">
        <v>30.5679304565362</v>
      </c>
      <c r="AK680" s="23">
        <v>23.124827768558799</v>
      </c>
      <c r="AL680" s="23"/>
      <c r="AM680" s="18">
        <v>20.944121756402499</v>
      </c>
      <c r="AN680" s="18"/>
      <c r="AO680" s="18">
        <v>23.920671819414899</v>
      </c>
      <c r="AP680" s="18"/>
      <c r="AQ680" s="18">
        <v>25.768787133667601</v>
      </c>
    </row>
    <row r="681" spans="1:43" x14ac:dyDescent="0.25">
      <c r="A681" s="2">
        <v>44083</v>
      </c>
      <c r="B681" s="17">
        <v>30.405458926841501</v>
      </c>
      <c r="C681" s="18"/>
      <c r="D681" s="18">
        <v>30.6793456440708</v>
      </c>
      <c r="E681" s="18"/>
      <c r="F681" s="18"/>
      <c r="G681" s="18"/>
      <c r="H681" s="18">
        <v>29.660429553920899</v>
      </c>
      <c r="I681" s="18">
        <v>30.474806197954099</v>
      </c>
      <c r="J681" s="18"/>
      <c r="K681" s="18">
        <v>30.7947688941709</v>
      </c>
      <c r="L681" s="18">
        <v>32.220317603986501</v>
      </c>
      <c r="M681" s="18"/>
      <c r="N681" s="18"/>
      <c r="O681" s="18"/>
      <c r="P681" s="17">
        <v>34.452438316028797</v>
      </c>
      <c r="Q681" s="18">
        <v>35.730349710890202</v>
      </c>
      <c r="R681" s="18"/>
      <c r="S681" s="18"/>
      <c r="T681" s="18">
        <v>35.380911126659399</v>
      </c>
      <c r="U681" s="18">
        <v>35.682265352239803</v>
      </c>
      <c r="V681" s="18">
        <v>38.705664041044599</v>
      </c>
      <c r="W681" s="18">
        <v>37.293559013728498</v>
      </c>
      <c r="X681" s="18">
        <v>36.905398565156403</v>
      </c>
      <c r="Y681" s="18">
        <v>38.071146486863398</v>
      </c>
      <c r="Z681" s="18">
        <v>36.021381104133503</v>
      </c>
      <c r="AA681" s="18"/>
      <c r="AB681" s="18"/>
      <c r="AC681" s="18"/>
      <c r="AD681" s="18"/>
      <c r="AE681" s="18">
        <v>34.119987759588803</v>
      </c>
      <c r="AF681" s="18"/>
      <c r="AG681" s="18">
        <v>36.534830835542202</v>
      </c>
      <c r="AH681" s="18"/>
      <c r="AI681" s="18"/>
      <c r="AJ681" s="18">
        <v>39.410779231691102</v>
      </c>
      <c r="AK681" s="23">
        <v>37.242951367707398</v>
      </c>
      <c r="AL681" s="23"/>
      <c r="AM681" s="18">
        <v>36.906919844829702</v>
      </c>
      <c r="AN681" s="18"/>
      <c r="AO681" s="18">
        <v>38.248217044213</v>
      </c>
      <c r="AP681" s="18"/>
      <c r="AQ681" s="18">
        <v>35.416229449873001</v>
      </c>
    </row>
    <row r="682" spans="1:43" x14ac:dyDescent="0.25">
      <c r="A682" s="2">
        <v>44084</v>
      </c>
      <c r="B682" s="17">
        <v>23.716329327369198</v>
      </c>
      <c r="C682" s="18"/>
      <c r="D682" s="18">
        <v>23.689213476987799</v>
      </c>
      <c r="E682" s="18"/>
      <c r="F682" s="18"/>
      <c r="G682" s="18"/>
      <c r="H682" s="18">
        <v>24.0702852624215</v>
      </c>
      <c r="I682" s="18"/>
      <c r="J682" s="18"/>
      <c r="K682" s="18">
        <v>23.699613992099099</v>
      </c>
      <c r="L682" s="18">
        <v>24.831468983057999</v>
      </c>
      <c r="M682" s="18"/>
      <c r="N682" s="18"/>
      <c r="O682" s="18"/>
      <c r="P682" s="17">
        <v>31.383336596760302</v>
      </c>
      <c r="Q682" s="18">
        <v>32.669079613017402</v>
      </c>
      <c r="R682" s="18"/>
      <c r="S682" s="18"/>
      <c r="T682" s="18">
        <v>29.8800965634778</v>
      </c>
      <c r="U682" s="18">
        <v>28.974279602171801</v>
      </c>
      <c r="V682" s="18">
        <v>29.188221828381401</v>
      </c>
      <c r="W682" s="18">
        <v>28.508439595405299</v>
      </c>
      <c r="X682" s="18">
        <v>27.8467085584256</v>
      </c>
      <c r="Y682" s="18">
        <v>28.270548806815398</v>
      </c>
      <c r="Z682" s="18">
        <v>25.127664566905199</v>
      </c>
      <c r="AA682" s="18"/>
      <c r="AB682" s="18"/>
      <c r="AC682" s="18"/>
      <c r="AD682" s="18"/>
      <c r="AE682" s="18">
        <v>31.103432518496501</v>
      </c>
      <c r="AF682" s="18"/>
      <c r="AG682" s="18">
        <v>25.987398288802801</v>
      </c>
      <c r="AH682" s="18"/>
      <c r="AI682" s="18"/>
      <c r="AJ682" s="18">
        <v>29.3045133278512</v>
      </c>
      <c r="AK682" s="23">
        <v>26.177132598579998</v>
      </c>
      <c r="AL682" s="23"/>
      <c r="AM682" s="18">
        <v>30.0475618305762</v>
      </c>
      <c r="AN682" s="18"/>
      <c r="AO682" s="18">
        <v>28.749107580197599</v>
      </c>
      <c r="AP682" s="18"/>
      <c r="AQ682" s="18">
        <v>24.634159582654</v>
      </c>
    </row>
    <row r="683" spans="1:43" x14ac:dyDescent="0.25">
      <c r="A683" s="2">
        <v>44085</v>
      </c>
      <c r="B683" s="17">
        <v>8.7541343202925894</v>
      </c>
      <c r="C683" s="18"/>
      <c r="D683" s="18">
        <v>5.9232058952934699</v>
      </c>
      <c r="E683" s="18"/>
      <c r="F683" s="18"/>
      <c r="G683" s="18"/>
      <c r="H683" s="18">
        <v>8.92210165132831</v>
      </c>
      <c r="I683" s="18">
        <v>-8.4617931736047804</v>
      </c>
      <c r="J683" s="18"/>
      <c r="K683" s="18">
        <v>16.619646566970999</v>
      </c>
      <c r="L683" s="18">
        <v>16.921229991835599</v>
      </c>
      <c r="M683" s="18"/>
      <c r="N683" s="18"/>
      <c r="O683" s="18"/>
      <c r="P683" s="17">
        <v>15.8658569319294</v>
      </c>
      <c r="Q683" s="18">
        <v>22.273502486817399</v>
      </c>
      <c r="R683" s="18"/>
      <c r="S683" s="18"/>
      <c r="T683" s="18">
        <v>19.1984194301745</v>
      </c>
      <c r="U683" s="18">
        <v>19.380755044832899</v>
      </c>
      <c r="V683" s="18">
        <v>17.919682348913199</v>
      </c>
      <c r="W683" s="18">
        <v>22.679371840506199</v>
      </c>
      <c r="X683" s="18">
        <v>22.857722188194799</v>
      </c>
      <c r="Y683" s="18">
        <v>22.6885361611529</v>
      </c>
      <c r="Z683" s="18">
        <v>20.243651527441099</v>
      </c>
      <c r="AA683" s="18"/>
      <c r="AB683" s="18"/>
      <c r="AC683" s="18"/>
      <c r="AD683" s="18"/>
      <c r="AE683" s="18">
        <v>23.033475759995898</v>
      </c>
      <c r="AF683" s="18"/>
      <c r="AG683" s="18">
        <v>19.341500246214601</v>
      </c>
      <c r="AH683" s="18"/>
      <c r="AI683" s="18"/>
      <c r="AJ683" s="18">
        <v>24.1703732897167</v>
      </c>
      <c r="AK683" s="23">
        <v>22.851373288265801</v>
      </c>
      <c r="AL683" s="23"/>
      <c r="AM683" s="18">
        <v>18.443723067815501</v>
      </c>
      <c r="AN683" s="18"/>
      <c r="AO683" s="18">
        <v>20.5814636327848</v>
      </c>
      <c r="AP683" s="18"/>
      <c r="AQ683" s="18">
        <v>20.349437193099</v>
      </c>
    </row>
    <row r="684" spans="1:43" x14ac:dyDescent="0.25">
      <c r="A684" s="2">
        <v>44086</v>
      </c>
      <c r="B684" s="17">
        <v>35.872746813514297</v>
      </c>
      <c r="C684" s="18"/>
      <c r="D684" s="18">
        <v>34.674258265337699</v>
      </c>
      <c r="E684" s="18"/>
      <c r="F684" s="18"/>
      <c r="G684" s="18"/>
      <c r="H684" s="18">
        <v>36.525946337452901</v>
      </c>
      <c r="I684" s="18"/>
      <c r="J684" s="18"/>
      <c r="K684" s="18">
        <v>35.804222675171097</v>
      </c>
      <c r="L684" s="18">
        <v>36.528758510467803</v>
      </c>
      <c r="M684" s="18"/>
      <c r="N684" s="18"/>
      <c r="O684" s="18"/>
      <c r="P684" s="17">
        <v>16.4078704139107</v>
      </c>
      <c r="Q684" s="18">
        <v>33.983757518497697</v>
      </c>
      <c r="R684" s="18"/>
      <c r="S684" s="18"/>
      <c r="T684" s="18">
        <v>18.821997598284799</v>
      </c>
      <c r="U684" s="18">
        <v>31.379950414175301</v>
      </c>
      <c r="V684" s="18">
        <v>19.134965385784799</v>
      </c>
      <c r="W684" s="18">
        <v>28.401512688329099</v>
      </c>
      <c r="X684" s="18">
        <v>29.0575572573286</v>
      </c>
      <c r="Y684" s="18">
        <v>30.483031023129001</v>
      </c>
      <c r="Z684" s="18">
        <v>26.2657533682729</v>
      </c>
      <c r="AA684" s="18"/>
      <c r="AB684" s="18"/>
      <c r="AC684" s="18"/>
      <c r="AD684" s="18"/>
      <c r="AE684" s="18">
        <v>25.6154190507417</v>
      </c>
      <c r="AF684" s="18"/>
      <c r="AG684" s="18">
        <v>27.879634015414702</v>
      </c>
      <c r="AH684" s="18"/>
      <c r="AI684" s="18"/>
      <c r="AJ684" s="18">
        <v>36.925258218923801</v>
      </c>
      <c r="AK684" s="23">
        <v>22.4920714663008</v>
      </c>
      <c r="AL684" s="23"/>
      <c r="AM684" s="18">
        <v>25.939126061571798</v>
      </c>
      <c r="AN684" s="18"/>
      <c r="AO684" s="18">
        <v>28.159507877842699</v>
      </c>
      <c r="AP684" s="18"/>
      <c r="AQ684" s="18">
        <v>24.090204632066701</v>
      </c>
    </row>
    <row r="685" spans="1:43" x14ac:dyDescent="0.25">
      <c r="A685" s="2">
        <v>44087</v>
      </c>
      <c r="B685" s="17">
        <v>8.6177220037363202</v>
      </c>
      <c r="C685" s="18"/>
      <c r="D685" s="18">
        <v>6.0878311991630802</v>
      </c>
      <c r="E685" s="18"/>
      <c r="F685" s="18"/>
      <c r="G685" s="18"/>
      <c r="H685" s="18">
        <v>7.0090703059914699</v>
      </c>
      <c r="I685" s="18"/>
      <c r="J685" s="18"/>
      <c r="K685" s="18">
        <v>6.6935708990316902</v>
      </c>
      <c r="L685" s="18">
        <v>11.0128018090537</v>
      </c>
      <c r="M685" s="18"/>
      <c r="N685" s="18"/>
      <c r="O685" s="18"/>
      <c r="P685" s="17">
        <v>34.665956990606297</v>
      </c>
      <c r="Q685" s="18">
        <v>28.437322267258899</v>
      </c>
      <c r="R685" s="18"/>
      <c r="S685" s="18"/>
      <c r="T685" s="18">
        <v>29.983921575618801</v>
      </c>
      <c r="U685" s="18">
        <v>30.389736327319699</v>
      </c>
      <c r="V685" s="18">
        <v>31.605908641357001</v>
      </c>
      <c r="W685" s="18">
        <v>27.311442392956899</v>
      </c>
      <c r="X685" s="18">
        <v>26.396040160611999</v>
      </c>
      <c r="Y685" s="18">
        <v>27.741939671906</v>
      </c>
      <c r="Z685" s="18">
        <v>26.633310003907098</v>
      </c>
      <c r="AA685" s="18"/>
      <c r="AB685" s="18"/>
      <c r="AC685" s="18"/>
      <c r="AD685" s="18"/>
      <c r="AE685" s="18">
        <v>31.643073713945601</v>
      </c>
      <c r="AF685" s="18"/>
      <c r="AG685" s="18">
        <v>25.1015315152694</v>
      </c>
      <c r="AH685" s="18"/>
      <c r="AI685" s="18"/>
      <c r="AJ685" s="18">
        <v>25.514559957006401</v>
      </c>
      <c r="AK685" s="23">
        <v>33.388900356975498</v>
      </c>
      <c r="AL685" s="23"/>
      <c r="AM685" s="18">
        <v>26.2159317370674</v>
      </c>
      <c r="AN685" s="18"/>
      <c r="AO685" s="18">
        <v>28.811954123467501</v>
      </c>
      <c r="AP685" s="18"/>
      <c r="AQ685" s="18">
        <v>30.4449138868967</v>
      </c>
    </row>
    <row r="686" spans="1:43" x14ac:dyDescent="0.25">
      <c r="A686" s="2">
        <v>44088</v>
      </c>
      <c r="B686" s="17">
        <v>30.5712235257493</v>
      </c>
      <c r="C686" s="18"/>
      <c r="D686" s="18">
        <v>29.8303932157338</v>
      </c>
      <c r="E686" s="18"/>
      <c r="F686" s="18"/>
      <c r="G686" s="18"/>
      <c r="H686" s="18">
        <v>30.8520979941629</v>
      </c>
      <c r="I686" s="18"/>
      <c r="J686" s="18"/>
      <c r="K686" s="18">
        <v>30.597445300453899</v>
      </c>
      <c r="L686" s="18">
        <v>31.119528141843599</v>
      </c>
      <c r="M686" s="18"/>
      <c r="N686" s="18"/>
      <c r="O686" s="18"/>
      <c r="P686" s="17">
        <v>34.697393983356903</v>
      </c>
      <c r="Q686" s="18">
        <v>36.796405604321698</v>
      </c>
      <c r="R686" s="18"/>
      <c r="S686" s="18"/>
      <c r="T686" s="18">
        <v>43.621474804004599</v>
      </c>
      <c r="U686" s="18">
        <v>43.333411732815797</v>
      </c>
      <c r="V686" s="18">
        <v>35.979784869603797</v>
      </c>
      <c r="W686" s="18">
        <v>29.520109545707498</v>
      </c>
      <c r="X686" s="18">
        <v>29.816873686205302</v>
      </c>
      <c r="Y686" s="18">
        <v>30.578026652529001</v>
      </c>
      <c r="Z686" s="18">
        <v>27.889542119086698</v>
      </c>
      <c r="AA686" s="18"/>
      <c r="AB686" s="18"/>
      <c r="AC686" s="18"/>
      <c r="AD686" s="18"/>
      <c r="AE686" s="18">
        <v>35.757736510632697</v>
      </c>
      <c r="AF686" s="18"/>
      <c r="AG686" s="18">
        <v>28.702506263162199</v>
      </c>
      <c r="AH686" s="18"/>
      <c r="AI686" s="18"/>
      <c r="AJ686" s="18">
        <v>34.6078248343875</v>
      </c>
      <c r="AK686" s="23">
        <v>33.475056588515201</v>
      </c>
      <c r="AL686" s="23"/>
      <c r="AM686" s="18">
        <v>26.770130068546401</v>
      </c>
      <c r="AN686" s="18"/>
      <c r="AO686" s="18">
        <v>30.1429898389535</v>
      </c>
      <c r="AP686" s="18"/>
      <c r="AQ686" s="18">
        <v>25.791231489300401</v>
      </c>
    </row>
    <row r="687" spans="1:43" x14ac:dyDescent="0.25">
      <c r="A687" s="2">
        <v>44089</v>
      </c>
      <c r="B687" s="17">
        <v>34.705885602613499</v>
      </c>
      <c r="C687" s="18"/>
      <c r="D687" s="18">
        <v>34.922827483265401</v>
      </c>
      <c r="E687" s="18"/>
      <c r="F687" s="18"/>
      <c r="G687" s="18"/>
      <c r="H687" s="18">
        <v>41.291659556028797</v>
      </c>
      <c r="I687" s="18"/>
      <c r="J687" s="18"/>
      <c r="K687" s="18">
        <v>35.404346148012898</v>
      </c>
      <c r="L687" s="18">
        <v>35.141155180715501</v>
      </c>
      <c r="M687" s="18"/>
      <c r="N687" s="18"/>
      <c r="O687" s="18"/>
      <c r="P687" s="17">
        <v>37.629788719506401</v>
      </c>
      <c r="Q687" s="18">
        <v>35.891264473801201</v>
      </c>
      <c r="R687" s="18"/>
      <c r="S687" s="18"/>
      <c r="T687" s="18">
        <v>37.629469772590099</v>
      </c>
      <c r="U687" s="18">
        <v>37.641221536174001</v>
      </c>
      <c r="V687" s="18">
        <v>37.651342962427201</v>
      </c>
      <c r="W687" s="18">
        <v>36.871944302870801</v>
      </c>
      <c r="X687" s="18">
        <v>36.9427720101544</v>
      </c>
      <c r="Y687" s="18">
        <v>36.214395660493402</v>
      </c>
      <c r="Z687" s="18">
        <v>39.979058033824103</v>
      </c>
      <c r="AA687" s="18"/>
      <c r="AB687" s="18"/>
      <c r="AC687" s="18"/>
      <c r="AD687" s="18"/>
      <c r="AE687" s="18">
        <v>35.167054101237099</v>
      </c>
      <c r="AF687" s="18"/>
      <c r="AG687" s="18">
        <v>37.494386513126699</v>
      </c>
      <c r="AH687" s="18"/>
      <c r="AI687" s="18"/>
      <c r="AJ687" s="18">
        <v>38.119971836110899</v>
      </c>
      <c r="AK687" s="23">
        <v>33.701274768500603</v>
      </c>
      <c r="AL687" s="23"/>
      <c r="AM687" s="18">
        <v>35.318462733219697</v>
      </c>
      <c r="AN687" s="18"/>
      <c r="AO687" s="18">
        <v>35.055354240976499</v>
      </c>
      <c r="AP687" s="18"/>
      <c r="AQ687" s="18">
        <v>42.2857923697537</v>
      </c>
    </row>
    <row r="688" spans="1:43" x14ac:dyDescent="0.25">
      <c r="A688" s="2">
        <v>44090</v>
      </c>
      <c r="B688" s="17">
        <v>15.0410519596636</v>
      </c>
      <c r="C688" s="18"/>
      <c r="D688" s="18">
        <v>13.4812400484441</v>
      </c>
      <c r="E688" s="18"/>
      <c r="F688" s="18"/>
      <c r="G688" s="18"/>
      <c r="H688" s="18">
        <v>16.174326547244299</v>
      </c>
      <c r="I688" s="18">
        <v>24.476335007077299</v>
      </c>
      <c r="J688" s="18"/>
      <c r="K688" s="18">
        <v>15.9751201697008</v>
      </c>
      <c r="L688" s="18">
        <v>16.947507835553701</v>
      </c>
      <c r="M688" s="18"/>
      <c r="N688" s="18"/>
      <c r="O688" s="18"/>
      <c r="P688" s="17">
        <v>25.9115399118078</v>
      </c>
      <c r="Q688" s="18">
        <v>24.389474798722301</v>
      </c>
      <c r="R688" s="18"/>
      <c r="S688" s="18"/>
      <c r="T688" s="18">
        <v>21.8426088726386</v>
      </c>
      <c r="U688" s="18">
        <v>25.782694155259001</v>
      </c>
      <c r="V688" s="18">
        <v>25.679145009978701</v>
      </c>
      <c r="W688" s="18">
        <v>20.481788511256902</v>
      </c>
      <c r="X688" s="18">
        <v>20.4162550673529</v>
      </c>
      <c r="Y688" s="18">
        <v>23.382627137081499</v>
      </c>
      <c r="Z688" s="18">
        <v>24.607485636120298</v>
      </c>
      <c r="AA688" s="18"/>
      <c r="AB688" s="18"/>
      <c r="AC688" s="18"/>
      <c r="AD688" s="18"/>
      <c r="AE688" s="18">
        <v>20.248541895278699</v>
      </c>
      <c r="AF688" s="18"/>
      <c r="AG688" s="18">
        <v>23.997627235409499</v>
      </c>
      <c r="AH688" s="18"/>
      <c r="AI688" s="18"/>
      <c r="AJ688" s="18">
        <v>19.762593559953299</v>
      </c>
      <c r="AK688" s="23">
        <v>19.6692805125771</v>
      </c>
      <c r="AL688" s="23"/>
      <c r="AM688" s="18">
        <v>22.1929221608722</v>
      </c>
      <c r="AN688" s="18"/>
      <c r="AO688" s="18">
        <v>23.8875454776691</v>
      </c>
      <c r="AP688" s="18"/>
      <c r="AQ688" s="18">
        <v>24.504905833848198</v>
      </c>
    </row>
    <row r="689" spans="1:43" x14ac:dyDescent="0.25">
      <c r="A689" s="2">
        <v>44091</v>
      </c>
      <c r="B689" s="17">
        <v>28.912283328727</v>
      </c>
      <c r="C689" s="18"/>
      <c r="D689" s="18">
        <v>28.413337429854401</v>
      </c>
      <c r="E689" s="18"/>
      <c r="F689" s="18"/>
      <c r="G689" s="18"/>
      <c r="H689" s="18">
        <v>29.046102079160701</v>
      </c>
      <c r="I689" s="18">
        <v>28.1465540058602</v>
      </c>
      <c r="J689" s="18"/>
      <c r="K689" s="18">
        <v>28.216617617753698</v>
      </c>
      <c r="L689" s="18">
        <v>28.832576851707099</v>
      </c>
      <c r="M689" s="18"/>
      <c r="N689" s="18"/>
      <c r="O689" s="18"/>
      <c r="P689" s="17">
        <v>32.765238161940097</v>
      </c>
      <c r="Q689" s="18">
        <v>39.560827491755703</v>
      </c>
      <c r="R689" s="18"/>
      <c r="S689" s="18"/>
      <c r="T689" s="18">
        <v>32.485890033780301</v>
      </c>
      <c r="U689" s="18">
        <v>34.023117499426903</v>
      </c>
      <c r="V689" s="18">
        <v>35.569356243722602</v>
      </c>
      <c r="W689" s="18">
        <v>36.472665992061003</v>
      </c>
      <c r="X689" s="18">
        <v>35.603026558663402</v>
      </c>
      <c r="Y689" s="18">
        <v>35.035331300144001</v>
      </c>
      <c r="Z689" s="18">
        <v>35.6341096867598</v>
      </c>
      <c r="AA689" s="18"/>
      <c r="AB689" s="18"/>
      <c r="AC689" s="18"/>
      <c r="AD689" s="18"/>
      <c r="AE689" s="18">
        <v>36.059818115969001</v>
      </c>
      <c r="AF689" s="18"/>
      <c r="AG689" s="18">
        <v>35.374336504153</v>
      </c>
      <c r="AH689" s="18"/>
      <c r="AI689" s="18"/>
      <c r="AJ689" s="18">
        <v>35.967135838218397</v>
      </c>
      <c r="AK689" s="23">
        <v>34.549099539731799</v>
      </c>
      <c r="AL689" s="23"/>
      <c r="AM689" s="18">
        <v>36.742324188423503</v>
      </c>
      <c r="AN689" s="18"/>
      <c r="AO689" s="18">
        <v>35.194269919253998</v>
      </c>
      <c r="AP689" s="18"/>
      <c r="AQ689" s="18">
        <v>35.7139204111296</v>
      </c>
    </row>
    <row r="690" spans="1:43" x14ac:dyDescent="0.25">
      <c r="A690" s="2">
        <v>44092</v>
      </c>
      <c r="B690" s="17">
        <v>38.503773428262598</v>
      </c>
      <c r="C690" s="18"/>
      <c r="D690" s="18">
        <v>38.839065110908003</v>
      </c>
      <c r="E690" s="18"/>
      <c r="F690" s="18"/>
      <c r="G690" s="18"/>
      <c r="H690" s="18">
        <v>38.926668463095297</v>
      </c>
      <c r="I690" s="18">
        <v>37.068209450212002</v>
      </c>
      <c r="J690" s="18"/>
      <c r="K690" s="18">
        <v>38.2913798479684</v>
      </c>
      <c r="L690" s="18">
        <v>38.785671856458897</v>
      </c>
      <c r="M690" s="18"/>
      <c r="N690" s="18"/>
      <c r="O690" s="18"/>
      <c r="P690" s="17">
        <v>38.5784465945965</v>
      </c>
      <c r="Q690" s="18">
        <v>40.041898058571498</v>
      </c>
      <c r="R690" s="18"/>
      <c r="S690" s="18"/>
      <c r="T690" s="18">
        <v>38.212703963847197</v>
      </c>
      <c r="U690" s="18">
        <v>36.718977068238502</v>
      </c>
      <c r="V690" s="18">
        <v>38.145263011222099</v>
      </c>
      <c r="W690" s="18">
        <v>40.174836925051601</v>
      </c>
      <c r="X690" s="18">
        <v>41.186318915393201</v>
      </c>
      <c r="Y690" s="18">
        <v>39.899230595320098</v>
      </c>
      <c r="Z690" s="18">
        <v>36.4843946876709</v>
      </c>
      <c r="AA690" s="18"/>
      <c r="AB690" s="18"/>
      <c r="AC690" s="18"/>
      <c r="AD690" s="18"/>
      <c r="AE690" s="18">
        <v>40.3635433628708</v>
      </c>
      <c r="AF690" s="18">
        <v>51.229059999999997</v>
      </c>
      <c r="AG690" s="18">
        <v>36.600767391284499</v>
      </c>
      <c r="AH690" s="18"/>
      <c r="AI690" s="18"/>
      <c r="AJ690" s="18">
        <v>39.515199184317403</v>
      </c>
      <c r="AK690" s="23">
        <v>40.336949933402401</v>
      </c>
      <c r="AL690" s="23"/>
      <c r="AM690" s="18">
        <v>39.603152736352797</v>
      </c>
      <c r="AN690" s="18"/>
      <c r="AO690" s="18">
        <v>40.718046307475397</v>
      </c>
      <c r="AP690" s="18"/>
      <c r="AQ690" s="18">
        <v>35.382517534780597</v>
      </c>
    </row>
    <row r="691" spans="1:43" x14ac:dyDescent="0.25">
      <c r="A691" s="2">
        <v>44093</v>
      </c>
      <c r="B691" s="17">
        <v>16.154554635548099</v>
      </c>
      <c r="C691" s="18"/>
      <c r="D691" s="18">
        <v>19.075685882203398</v>
      </c>
      <c r="E691" s="18"/>
      <c r="F691" s="18"/>
      <c r="G691" s="18"/>
      <c r="H691" s="18">
        <v>12.7949034380716</v>
      </c>
      <c r="I691" s="18"/>
      <c r="J691" s="18"/>
      <c r="K691" s="18">
        <v>17.813801944377399</v>
      </c>
      <c r="L691" s="18">
        <v>15.0647816846539</v>
      </c>
      <c r="M691" s="18"/>
      <c r="N691" s="18"/>
      <c r="O691" s="18"/>
      <c r="P691" s="17">
        <v>25.478004681316602</v>
      </c>
      <c r="Q691" s="18">
        <v>26.810421948376799</v>
      </c>
      <c r="R691" s="18"/>
      <c r="S691" s="18"/>
      <c r="T691" s="18">
        <v>23.369944285662999</v>
      </c>
      <c r="U691" s="18">
        <v>25.657853939907</v>
      </c>
      <c r="V691" s="18">
        <v>23.491275684888301</v>
      </c>
      <c r="W691" s="18">
        <v>23.985594464157899</v>
      </c>
      <c r="X691" s="18">
        <v>23.868502411755301</v>
      </c>
      <c r="Y691" s="18">
        <v>22.267089471562301</v>
      </c>
      <c r="Z691" s="18">
        <v>24.846612441797198</v>
      </c>
      <c r="AA691" s="18"/>
      <c r="AB691" s="18"/>
      <c r="AC691" s="18"/>
      <c r="AD691" s="18"/>
      <c r="AE691" s="18">
        <v>23.324562506570899</v>
      </c>
      <c r="AF691" s="18">
        <v>8.7264405090796604</v>
      </c>
      <c r="AG691" s="18">
        <v>23.065277480595601</v>
      </c>
      <c r="AH691" s="18"/>
      <c r="AI691" s="18"/>
      <c r="AJ691" s="18">
        <v>26.360460845538199</v>
      </c>
      <c r="AK691" s="23">
        <v>25.082742303400099</v>
      </c>
      <c r="AL691" s="23"/>
      <c r="AM691" s="18">
        <v>23.382259803145601</v>
      </c>
      <c r="AN691" s="18"/>
      <c r="AO691" s="18">
        <v>24.759111643724399</v>
      </c>
      <c r="AP691" s="18"/>
      <c r="AQ691" s="18">
        <v>24.940852250497102</v>
      </c>
    </row>
    <row r="692" spans="1:43" x14ac:dyDescent="0.25">
      <c r="A692" s="2">
        <v>44094</v>
      </c>
      <c r="B692" s="17">
        <v>2.6148744504738599</v>
      </c>
      <c r="C692" s="18"/>
      <c r="D692" s="18">
        <v>0.237368659178159</v>
      </c>
      <c r="E692" s="18"/>
      <c r="F692" s="18"/>
      <c r="G692" s="18"/>
      <c r="H692" s="18">
        <v>0.51354866902058904</v>
      </c>
      <c r="I692" s="18">
        <v>-13.1801046109306</v>
      </c>
      <c r="J692" s="18"/>
      <c r="K692" s="18">
        <v>1.0950676232719001</v>
      </c>
      <c r="L692" s="18">
        <v>1.4733023305856701</v>
      </c>
      <c r="M692" s="18"/>
      <c r="N692" s="18"/>
      <c r="O692" s="18"/>
      <c r="P692" s="17">
        <v>25.484039356269701</v>
      </c>
      <c r="Q692" s="18">
        <v>9.4314251000560603</v>
      </c>
      <c r="R692" s="18"/>
      <c r="S692" s="18"/>
      <c r="T692" s="18">
        <v>21.666790181846402</v>
      </c>
      <c r="U692" s="18">
        <v>22.2841581413089</v>
      </c>
      <c r="V692" s="18">
        <v>23.7838293796381</v>
      </c>
      <c r="W692" s="18">
        <v>21.2493513989902</v>
      </c>
      <c r="X692" s="18">
        <v>19.854884230431399</v>
      </c>
      <c r="Y692" s="18">
        <v>21.2149074407154</v>
      </c>
      <c r="Z692" s="18">
        <v>20.2912706011974</v>
      </c>
      <c r="AA692" s="18"/>
      <c r="AB692" s="18"/>
      <c r="AC692" s="18"/>
      <c r="AD692" s="18"/>
      <c r="AE692" s="18">
        <v>25.061043924750301</v>
      </c>
      <c r="AF692" s="18">
        <v>18.378813132268899</v>
      </c>
      <c r="AG692" s="18">
        <v>19.536791102346601</v>
      </c>
      <c r="AH692" s="18"/>
      <c r="AI692" s="18"/>
      <c r="AJ692" s="18">
        <v>19.185363728413101</v>
      </c>
      <c r="AK692" s="23">
        <v>29.093509474435798</v>
      </c>
      <c r="AL692" s="23"/>
      <c r="AM692" s="18">
        <v>24.2607802172652</v>
      </c>
      <c r="AN692" s="18"/>
      <c r="AO692" s="18">
        <v>21.945755509560001</v>
      </c>
      <c r="AP692" s="18"/>
      <c r="AQ692" s="18">
        <v>20.3062379089221</v>
      </c>
    </row>
    <row r="693" spans="1:43" x14ac:dyDescent="0.25">
      <c r="A693" s="2">
        <v>44095</v>
      </c>
      <c r="B693" s="17">
        <v>23.530526937130201</v>
      </c>
      <c r="C693" s="18"/>
      <c r="D693" s="18">
        <v>24.1818580871652</v>
      </c>
      <c r="E693" s="18"/>
      <c r="F693" s="18"/>
      <c r="G693" s="18"/>
      <c r="H693" s="18">
        <v>23.989798764098602</v>
      </c>
      <c r="I693" s="18">
        <v>21.637214455033799</v>
      </c>
      <c r="J693" s="18"/>
      <c r="K693" s="18">
        <v>28.894365246092001</v>
      </c>
      <c r="L693" s="18">
        <v>24.957162628053901</v>
      </c>
      <c r="M693" s="18"/>
      <c r="N693" s="18"/>
      <c r="O693" s="18"/>
      <c r="P693" s="17">
        <v>31.535490876142099</v>
      </c>
      <c r="Q693" s="18">
        <v>36.612392594495802</v>
      </c>
      <c r="R693" s="18"/>
      <c r="S693" s="18"/>
      <c r="T693" s="18">
        <v>33.032877585345503</v>
      </c>
      <c r="U693" s="18">
        <v>33.084901918697497</v>
      </c>
      <c r="V693" s="18">
        <v>32.860237080595098</v>
      </c>
      <c r="W693" s="18">
        <v>33.633689288743099</v>
      </c>
      <c r="X693" s="18">
        <v>32.885498168205203</v>
      </c>
      <c r="Y693" s="18">
        <v>33.066864497136002</v>
      </c>
      <c r="Z693" s="18">
        <v>32.611881162564202</v>
      </c>
      <c r="AA693" s="18"/>
      <c r="AB693" s="18"/>
      <c r="AC693" s="18"/>
      <c r="AD693" s="18"/>
      <c r="AE693" s="18">
        <v>36.269385650678799</v>
      </c>
      <c r="AF693" s="18">
        <v>33.394446815763501</v>
      </c>
      <c r="AG693" s="18">
        <v>31.293017492158999</v>
      </c>
      <c r="AH693" s="18"/>
      <c r="AI693" s="18"/>
      <c r="AJ693" s="18">
        <v>33.055046570206102</v>
      </c>
      <c r="AK693" s="23">
        <v>34.613231164680698</v>
      </c>
      <c r="AL693" s="23"/>
      <c r="AM693" s="18">
        <v>33.009618231395898</v>
      </c>
      <c r="AN693" s="18"/>
      <c r="AO693" s="18">
        <v>32.160268708356902</v>
      </c>
      <c r="AP693" s="18"/>
      <c r="AQ693" s="18">
        <v>32.627118761047498</v>
      </c>
    </row>
    <row r="694" spans="1:43" x14ac:dyDescent="0.25">
      <c r="A694" s="2">
        <v>44096</v>
      </c>
      <c r="B694" s="17">
        <v>15.0376070226578</v>
      </c>
      <c r="C694" s="18"/>
      <c r="D694" s="18">
        <v>14.964076213818201</v>
      </c>
      <c r="E694" s="18"/>
      <c r="F694" s="18"/>
      <c r="G694" s="18"/>
      <c r="H694" s="18">
        <v>15.119272789533399</v>
      </c>
      <c r="I694" s="18">
        <v>12.233520284875199</v>
      </c>
      <c r="J694" s="18"/>
      <c r="K694" s="18">
        <v>16.374460077848301</v>
      </c>
      <c r="L694" s="18">
        <v>15.142674903286199</v>
      </c>
      <c r="M694" s="18"/>
      <c r="N694" s="18"/>
      <c r="O694" s="18"/>
      <c r="P694" s="17">
        <v>26.561350394788299</v>
      </c>
      <c r="Q694" s="18">
        <v>20.048122679339102</v>
      </c>
      <c r="R694" s="18"/>
      <c r="S694" s="18"/>
      <c r="T694" s="18">
        <v>23.250560989356501</v>
      </c>
      <c r="U694" s="18">
        <v>21.280797683760198</v>
      </c>
      <c r="V694" s="18">
        <v>22.4537037599553</v>
      </c>
      <c r="W694" s="18">
        <v>24.310052382860899</v>
      </c>
      <c r="X694" s="18">
        <v>24.941158911052199</v>
      </c>
      <c r="Y694" s="18">
        <v>23.1430819447929</v>
      </c>
      <c r="Z694" s="18">
        <v>23.791527325216101</v>
      </c>
      <c r="AA694" s="18"/>
      <c r="AB694" s="18"/>
      <c r="AC694" s="18"/>
      <c r="AD694" s="18"/>
      <c r="AE694" s="18">
        <v>28.1979501241719</v>
      </c>
      <c r="AF694" s="18">
        <v>23.162646572226802</v>
      </c>
      <c r="AG694" s="18">
        <v>22.9049252006606</v>
      </c>
      <c r="AH694" s="18"/>
      <c r="AI694" s="18"/>
      <c r="AJ694" s="18">
        <v>24.490866321534799</v>
      </c>
      <c r="AK694" s="23">
        <v>25.056953330367399</v>
      </c>
      <c r="AL694" s="23"/>
      <c r="AM694" s="18">
        <v>23.0010550192194</v>
      </c>
      <c r="AN694" s="18"/>
      <c r="AO694" s="18">
        <v>22.788069257427399</v>
      </c>
      <c r="AP694" s="18"/>
      <c r="AQ694" s="18">
        <v>23.013269431800001</v>
      </c>
    </row>
    <row r="695" spans="1:43" x14ac:dyDescent="0.25">
      <c r="A695" s="2">
        <v>44097</v>
      </c>
      <c r="B695" s="17">
        <v>30.7917571831942</v>
      </c>
      <c r="C695" s="18"/>
      <c r="D695" s="18">
        <v>28.976311566022499</v>
      </c>
      <c r="E695" s="18"/>
      <c r="F695" s="18"/>
      <c r="G695" s="18"/>
      <c r="H695" s="18">
        <v>30.532033659425799</v>
      </c>
      <c r="I695" s="18">
        <v>28.205700407910999</v>
      </c>
      <c r="J695" s="18"/>
      <c r="K695" s="18">
        <v>30.029296864423198</v>
      </c>
      <c r="L695" s="18">
        <v>30.551282369858299</v>
      </c>
      <c r="M695" s="18"/>
      <c r="N695" s="18"/>
      <c r="O695" s="18"/>
      <c r="P695" s="17">
        <v>32.961783430228103</v>
      </c>
      <c r="Q695" s="18">
        <v>33.759006993714102</v>
      </c>
      <c r="R695" s="18"/>
      <c r="S695" s="18"/>
      <c r="T695" s="18">
        <v>29.430121965958801</v>
      </c>
      <c r="U695" s="18">
        <v>32.551269229185202</v>
      </c>
      <c r="V695" s="18">
        <v>31.4530610716916</v>
      </c>
      <c r="W695" s="18">
        <v>30.4968175182781</v>
      </c>
      <c r="X695" s="18">
        <v>30.116016439051201</v>
      </c>
      <c r="Y695" s="18">
        <v>33.344403372570497</v>
      </c>
      <c r="Z695" s="18">
        <v>30.705599460826299</v>
      </c>
      <c r="AA695" s="18"/>
      <c r="AB695" s="18"/>
      <c r="AC695" s="18"/>
      <c r="AD695" s="18"/>
      <c r="AE695" s="18">
        <v>32.396081717315901</v>
      </c>
      <c r="AF695" s="18">
        <v>29.878127044759701</v>
      </c>
      <c r="AG695" s="18">
        <v>29.948595737747301</v>
      </c>
      <c r="AH695" s="18"/>
      <c r="AI695" s="18"/>
      <c r="AJ695" s="18">
        <v>32.829777667141599</v>
      </c>
      <c r="AK695" s="23">
        <v>31.552894932600399</v>
      </c>
      <c r="AL695" s="23"/>
      <c r="AM695" s="18">
        <v>28.908452593073299</v>
      </c>
      <c r="AN695" s="18"/>
      <c r="AO695" s="18">
        <v>29.6647822748835</v>
      </c>
      <c r="AP695" s="18"/>
      <c r="AQ695" s="18">
        <v>31.4732699077063</v>
      </c>
    </row>
    <row r="696" spans="1:43" x14ac:dyDescent="0.25">
      <c r="A696" s="2">
        <v>44098</v>
      </c>
      <c r="B696" s="17">
        <v>41.463871017233501</v>
      </c>
      <c r="C696" s="18"/>
      <c r="D696" s="18">
        <v>43.001383250155001</v>
      </c>
      <c r="E696" s="18"/>
      <c r="F696" s="18"/>
      <c r="G696" s="18"/>
      <c r="H696" s="18">
        <v>42.723908105887503</v>
      </c>
      <c r="I696" s="18">
        <v>41.9244065040834</v>
      </c>
      <c r="J696" s="18"/>
      <c r="K696" s="18">
        <v>43.107951740228003</v>
      </c>
      <c r="L696" s="18">
        <v>42.276407292248898</v>
      </c>
      <c r="M696" s="18"/>
      <c r="N696" s="18"/>
      <c r="O696" s="18"/>
      <c r="P696" s="17">
        <v>55.490682637204799</v>
      </c>
      <c r="Q696" s="18">
        <v>47.146734760747997</v>
      </c>
      <c r="R696" s="18"/>
      <c r="S696" s="18"/>
      <c r="T696" s="18">
        <v>54.631795018070797</v>
      </c>
      <c r="U696" s="18">
        <v>54.857369372527103</v>
      </c>
      <c r="V696" s="18">
        <v>54.964687900056802</v>
      </c>
      <c r="W696" s="18">
        <v>50.596042545752098</v>
      </c>
      <c r="X696" s="18">
        <v>49.909673304311397</v>
      </c>
      <c r="Y696" s="18">
        <v>50.908172677453102</v>
      </c>
      <c r="Z696" s="18">
        <v>50.439230751637801</v>
      </c>
      <c r="AA696" s="18"/>
      <c r="AB696" s="18"/>
      <c r="AC696" s="18"/>
      <c r="AD696" s="18"/>
      <c r="AE696" s="18">
        <v>49.310472046408201</v>
      </c>
      <c r="AF696" s="18">
        <v>46.6114615795682</v>
      </c>
      <c r="AG696" s="18">
        <v>50.569149027021901</v>
      </c>
      <c r="AH696" s="18"/>
      <c r="AI696" s="18"/>
      <c r="AJ696" s="18">
        <v>49.322288045991399</v>
      </c>
      <c r="AK696" s="23">
        <v>52.394333923389503</v>
      </c>
      <c r="AL696" s="23"/>
      <c r="AM696" s="18">
        <v>50.451517923491799</v>
      </c>
      <c r="AN696" s="18"/>
      <c r="AO696" s="18">
        <v>49.1274266789124</v>
      </c>
      <c r="AP696" s="18"/>
      <c r="AQ696" s="18">
        <v>50.220450258895198</v>
      </c>
    </row>
    <row r="697" spans="1:43" x14ac:dyDescent="0.25">
      <c r="A697" s="2">
        <v>44099</v>
      </c>
      <c r="B697" s="17">
        <v>60.497918604705497</v>
      </c>
      <c r="C697" s="18"/>
      <c r="D697" s="18">
        <v>60.112260459289097</v>
      </c>
      <c r="E697" s="18"/>
      <c r="F697" s="18"/>
      <c r="G697" s="18"/>
      <c r="H697" s="18">
        <v>60.219459495913199</v>
      </c>
      <c r="I697" s="18">
        <v>54.649322635149801</v>
      </c>
      <c r="J697" s="18"/>
      <c r="K697" s="18">
        <v>51.532037125710602</v>
      </c>
      <c r="L697" s="18">
        <v>59.1764905761761</v>
      </c>
      <c r="M697" s="18"/>
      <c r="N697" s="18"/>
      <c r="O697" s="18"/>
      <c r="P697" s="17">
        <v>54.687250595734298</v>
      </c>
      <c r="Q697" s="18">
        <v>52.6650486581783</v>
      </c>
      <c r="R697" s="18"/>
      <c r="S697" s="18"/>
      <c r="T697" s="18">
        <v>47.360324034551901</v>
      </c>
      <c r="U697" s="18">
        <v>53.466659799274602</v>
      </c>
      <c r="V697" s="18">
        <v>52.715250940229602</v>
      </c>
      <c r="W697" s="18">
        <v>54.0166836496767</v>
      </c>
      <c r="X697" s="18">
        <v>54.006462862481897</v>
      </c>
      <c r="Y697" s="18">
        <v>51.537968153083703</v>
      </c>
      <c r="Z697" s="18">
        <v>51.309610503675103</v>
      </c>
      <c r="AA697" s="18"/>
      <c r="AB697" s="18"/>
      <c r="AC697" s="18"/>
      <c r="AD697" s="18"/>
      <c r="AE697" s="18">
        <v>52.058539954708202</v>
      </c>
      <c r="AF697" s="18">
        <v>53.014765139483899</v>
      </c>
      <c r="AG697" s="18">
        <v>52.3475653931187</v>
      </c>
      <c r="AH697" s="18"/>
      <c r="AI697" s="18"/>
      <c r="AJ697" s="18">
        <v>52.862081936930998</v>
      </c>
      <c r="AK697" s="23">
        <v>50.2791694489935</v>
      </c>
      <c r="AL697" s="23"/>
      <c r="AM697" s="18">
        <v>54.822507960629999</v>
      </c>
      <c r="AN697" s="18"/>
      <c r="AO697" s="18">
        <v>53.961661716833603</v>
      </c>
      <c r="AP697" s="18"/>
      <c r="AQ697" s="18">
        <v>49.8764591858492</v>
      </c>
    </row>
    <row r="698" spans="1:43" x14ac:dyDescent="0.25">
      <c r="A698" s="2">
        <v>44100</v>
      </c>
      <c r="B698" s="17">
        <v>19.3567508549298</v>
      </c>
      <c r="C698" s="18"/>
      <c r="D698" s="18">
        <v>21.050590845780199</v>
      </c>
      <c r="E698" s="18"/>
      <c r="F698" s="18"/>
      <c r="G698" s="18"/>
      <c r="H698" s="18">
        <v>21.655546848266901</v>
      </c>
      <c r="I698" s="18">
        <v>17.305721939410301</v>
      </c>
      <c r="J698" s="18"/>
      <c r="K698" s="18">
        <v>21.110213345478702</v>
      </c>
      <c r="L698" s="18">
        <v>25.976082037953098</v>
      </c>
      <c r="M698" s="18"/>
      <c r="N698" s="18"/>
      <c r="O698" s="18"/>
      <c r="P698" s="17">
        <v>28.628102920872902</v>
      </c>
      <c r="Q698" s="18">
        <v>31.944777065237901</v>
      </c>
      <c r="R698" s="18"/>
      <c r="S698" s="18"/>
      <c r="T698" s="18">
        <v>29.965407111846901</v>
      </c>
      <c r="U698" s="18">
        <v>31.693647049996098</v>
      </c>
      <c r="V698" s="18">
        <v>31.1097837113544</v>
      </c>
      <c r="W698" s="18">
        <v>31.650136446896699</v>
      </c>
      <c r="X698" s="18">
        <v>28.461296789358201</v>
      </c>
      <c r="Y698" s="18">
        <v>31.2507337294618</v>
      </c>
      <c r="Z698" s="18">
        <v>31.6382852952656</v>
      </c>
      <c r="AA698" s="18"/>
      <c r="AB698" s="18"/>
      <c r="AC698" s="18"/>
      <c r="AD698" s="18"/>
      <c r="AE698" s="18">
        <v>31.574883697538599</v>
      </c>
      <c r="AF698" s="18">
        <v>24.3261229142961</v>
      </c>
      <c r="AG698" s="18">
        <v>30.905714786057501</v>
      </c>
      <c r="AH698" s="18"/>
      <c r="AI698" s="18"/>
      <c r="AJ698" s="18">
        <v>31.2068625434075</v>
      </c>
      <c r="AK698" s="23">
        <v>34.890441894946697</v>
      </c>
      <c r="AL698" s="23"/>
      <c r="AM698" s="18">
        <v>29.289265310102898</v>
      </c>
      <c r="AN698" s="18"/>
      <c r="AO698" s="18">
        <v>28.1717691414208</v>
      </c>
      <c r="AP698" s="18"/>
      <c r="AQ698" s="18">
        <v>30.648696805335302</v>
      </c>
    </row>
    <row r="699" spans="1:43" x14ac:dyDescent="0.25">
      <c r="A699" s="2">
        <v>44101</v>
      </c>
      <c r="B699" s="17">
        <v>34.157416621174498</v>
      </c>
      <c r="C699" s="18"/>
      <c r="D699" s="18">
        <v>33.4015972898275</v>
      </c>
      <c r="E699" s="18"/>
      <c r="F699" s="18"/>
      <c r="G699" s="18"/>
      <c r="H699" s="18">
        <v>32.485201470567603</v>
      </c>
      <c r="I699" s="18">
        <v>32.802389985481099</v>
      </c>
      <c r="J699" s="18"/>
      <c r="K699" s="18">
        <v>33.623653895516298</v>
      </c>
      <c r="L699" s="18">
        <v>34.439519817147598</v>
      </c>
      <c r="M699" s="18"/>
      <c r="N699" s="18"/>
      <c r="O699" s="18"/>
      <c r="P699" s="17">
        <v>44.595053716671899</v>
      </c>
      <c r="Q699" s="18">
        <v>49.551646753924402</v>
      </c>
      <c r="R699" s="18"/>
      <c r="S699" s="18"/>
      <c r="T699" s="18">
        <v>50.437665659074703</v>
      </c>
      <c r="U699" s="18">
        <v>51.923308492404502</v>
      </c>
      <c r="V699" s="18">
        <v>46.551253111764801</v>
      </c>
      <c r="W699" s="18">
        <v>60.094049708522398</v>
      </c>
      <c r="X699" s="18">
        <v>57.646211221128802</v>
      </c>
      <c r="Y699" s="18">
        <v>64.223899175997104</v>
      </c>
      <c r="Z699" s="18">
        <v>56.224461436911596</v>
      </c>
      <c r="AA699" s="18"/>
      <c r="AB699" s="18"/>
      <c r="AC699" s="18"/>
      <c r="AD699" s="18"/>
      <c r="AE699" s="18">
        <v>54.026273014957802</v>
      </c>
      <c r="AF699" s="18">
        <v>59.032254076308703</v>
      </c>
      <c r="AG699" s="18">
        <v>54.403779421894797</v>
      </c>
      <c r="AH699" s="18"/>
      <c r="AI699" s="18"/>
      <c r="AJ699" s="18">
        <v>51.642469980097999</v>
      </c>
      <c r="AK699" s="23">
        <v>47.324165469314998</v>
      </c>
      <c r="AL699" s="23"/>
      <c r="AM699" s="18">
        <v>52.797340981362602</v>
      </c>
      <c r="AN699" s="18"/>
      <c r="AO699" s="18">
        <v>63.274065082936502</v>
      </c>
      <c r="AP699" s="18"/>
      <c r="AQ699" s="18">
        <v>53.473306498987597</v>
      </c>
    </row>
    <row r="700" spans="1:43" x14ac:dyDescent="0.25">
      <c r="A700" s="2">
        <v>44102</v>
      </c>
      <c r="B700" s="17">
        <v>45.341775078606297</v>
      </c>
      <c r="C700" s="18"/>
      <c r="D700" s="18">
        <v>46.074591675515698</v>
      </c>
      <c r="E700" s="18"/>
      <c r="F700" s="18"/>
      <c r="G700" s="18"/>
      <c r="H700" s="18">
        <v>45.481497242546702</v>
      </c>
      <c r="I700" s="18">
        <v>42.795108193049899</v>
      </c>
      <c r="J700" s="18"/>
      <c r="K700" s="18">
        <v>46.226138588261499</v>
      </c>
      <c r="L700" s="18">
        <v>47.155526802062802</v>
      </c>
      <c r="M700" s="18"/>
      <c r="N700" s="18"/>
      <c r="O700" s="18"/>
      <c r="P700" s="17">
        <v>67.388256986546295</v>
      </c>
      <c r="Q700" s="18">
        <v>45.351669139426399</v>
      </c>
      <c r="R700" s="18"/>
      <c r="S700" s="18"/>
      <c r="T700" s="18">
        <v>50.229485405138803</v>
      </c>
      <c r="U700" s="18">
        <v>45.142186163292699</v>
      </c>
      <c r="V700" s="18">
        <v>49.700833299330299</v>
      </c>
      <c r="W700" s="18">
        <v>60.516417073317299</v>
      </c>
      <c r="X700" s="18">
        <v>61.6900787311587</v>
      </c>
      <c r="Y700" s="18">
        <v>67.423769045883404</v>
      </c>
      <c r="Z700" s="18">
        <v>73.195400668998801</v>
      </c>
      <c r="AA700" s="18"/>
      <c r="AB700" s="18"/>
      <c r="AC700" s="18"/>
      <c r="AD700" s="18"/>
      <c r="AE700" s="18">
        <v>55.951786368308198</v>
      </c>
      <c r="AF700" s="18">
        <v>71.044556254193495</v>
      </c>
      <c r="AG700" s="18">
        <v>80.053195978158996</v>
      </c>
      <c r="AH700" s="18"/>
      <c r="AI700" s="18"/>
      <c r="AJ700" s="18">
        <v>88.758291616062607</v>
      </c>
      <c r="AK700" s="23">
        <v>50.406537522778699</v>
      </c>
      <c r="AL700" s="23"/>
      <c r="AM700" s="18">
        <v>69.688760804997401</v>
      </c>
      <c r="AN700" s="18"/>
      <c r="AO700" s="18">
        <v>65.978446378294905</v>
      </c>
      <c r="AP700" s="18"/>
      <c r="AQ700" s="18">
        <v>67.720149376641302</v>
      </c>
    </row>
    <row r="701" spans="1:43" x14ac:dyDescent="0.25">
      <c r="A701" s="2">
        <v>44103</v>
      </c>
      <c r="B701" s="17">
        <v>25.1394984012355</v>
      </c>
      <c r="C701" s="18"/>
      <c r="D701" s="18">
        <v>29.921757052093501</v>
      </c>
      <c r="E701" s="18"/>
      <c r="F701" s="18"/>
      <c r="G701" s="18"/>
      <c r="H701" s="18">
        <v>26.996624966987198</v>
      </c>
      <c r="I701" s="18">
        <v>27.087838114964001</v>
      </c>
      <c r="J701" s="18"/>
      <c r="K701" s="18">
        <v>30.813405971163501</v>
      </c>
      <c r="L701" s="18">
        <v>27.522657403473701</v>
      </c>
      <c r="M701" s="18"/>
      <c r="N701" s="18"/>
      <c r="O701" s="18"/>
      <c r="P701" s="17">
        <v>39.1190641621655</v>
      </c>
      <c r="Q701" s="18">
        <v>52.010649944938102</v>
      </c>
      <c r="R701" s="18"/>
      <c r="S701" s="18"/>
      <c r="T701" s="18">
        <v>40.157268178754599</v>
      </c>
      <c r="U701" s="18">
        <v>42.877325560802902</v>
      </c>
      <c r="V701" s="18">
        <v>40.057223652118203</v>
      </c>
      <c r="W701" s="18">
        <v>40.692263810890303</v>
      </c>
      <c r="X701" s="18">
        <v>42.676934061527497</v>
      </c>
      <c r="Y701" s="18">
        <v>39.713826449229899</v>
      </c>
      <c r="Z701" s="18">
        <v>35.078115236543397</v>
      </c>
      <c r="AA701" s="18"/>
      <c r="AB701" s="18"/>
      <c r="AC701" s="18"/>
      <c r="AD701" s="18"/>
      <c r="AE701" s="18">
        <v>42.160662690850799</v>
      </c>
      <c r="AF701" s="18">
        <v>38.165587370470298</v>
      </c>
      <c r="AG701" s="18">
        <v>40.806029056936502</v>
      </c>
      <c r="AH701" s="18"/>
      <c r="AI701" s="18"/>
      <c r="AJ701" s="18">
        <v>40.8854292642093</v>
      </c>
      <c r="AK701" s="23">
        <v>41.091743693553703</v>
      </c>
      <c r="AL701" s="23"/>
      <c r="AM701" s="18">
        <v>39.9380643074444</v>
      </c>
      <c r="AN701" s="18"/>
      <c r="AO701" s="18">
        <v>38.478485861290302</v>
      </c>
      <c r="AP701" s="18"/>
      <c r="AQ701" s="18">
        <v>37.574054075869597</v>
      </c>
    </row>
    <row r="702" spans="1:43" x14ac:dyDescent="0.25">
      <c r="A702" s="2">
        <v>44104</v>
      </c>
      <c r="B702" s="17">
        <v>37.5475323753206</v>
      </c>
      <c r="C702" s="18"/>
      <c r="D702" s="18">
        <v>36.3347222287031</v>
      </c>
      <c r="E702" s="18"/>
      <c r="F702" s="18"/>
      <c r="G702" s="18"/>
      <c r="H702" s="18">
        <v>41.362908558821097</v>
      </c>
      <c r="I702" s="18">
        <v>36.614903068557503</v>
      </c>
      <c r="J702" s="18"/>
      <c r="K702" s="18">
        <v>36.817701936352798</v>
      </c>
      <c r="L702" s="18">
        <v>36.975709129650802</v>
      </c>
      <c r="M702" s="18"/>
      <c r="N702" s="18"/>
      <c r="O702" s="18"/>
      <c r="P702" s="17">
        <v>36.140275107574404</v>
      </c>
      <c r="Q702" s="18">
        <v>37.437189925968397</v>
      </c>
      <c r="R702" s="18"/>
      <c r="S702" s="18"/>
      <c r="T702" s="18">
        <v>36.842373602708001</v>
      </c>
      <c r="U702" s="18">
        <v>34.5244273215636</v>
      </c>
      <c r="V702" s="18">
        <v>36.267453656689398</v>
      </c>
      <c r="W702" s="18">
        <v>37.293587986784402</v>
      </c>
      <c r="X702" s="18">
        <v>37.402890871956401</v>
      </c>
      <c r="Y702" s="18">
        <v>37.481570963625302</v>
      </c>
      <c r="Z702" s="18">
        <v>37.260291331367704</v>
      </c>
      <c r="AA702" s="18"/>
      <c r="AB702" s="18"/>
      <c r="AC702" s="18"/>
      <c r="AD702" s="18"/>
      <c r="AE702" s="18">
        <v>37.585011385174603</v>
      </c>
      <c r="AF702" s="18">
        <v>38.926365598662997</v>
      </c>
      <c r="AG702" s="18">
        <v>37.506146569531097</v>
      </c>
      <c r="AH702" s="18"/>
      <c r="AI702" s="18"/>
      <c r="AJ702" s="18">
        <v>36.575684401822997</v>
      </c>
      <c r="AK702" s="23">
        <v>38.848923756018898</v>
      </c>
      <c r="AL702" s="23"/>
      <c r="AM702" s="18">
        <v>39.038793511310999</v>
      </c>
      <c r="AN702" s="18"/>
      <c r="AO702" s="18">
        <v>39.258866997332397</v>
      </c>
      <c r="AP702" s="18"/>
      <c r="AQ702" s="18">
        <v>38.030004655190901</v>
      </c>
    </row>
    <row r="703" spans="1:43" x14ac:dyDescent="0.25">
      <c r="A703" s="2">
        <v>44105</v>
      </c>
      <c r="B703" s="17">
        <v>8.2631635190791304</v>
      </c>
      <c r="C703" s="18"/>
      <c r="D703" s="18">
        <v>4.46374136205716</v>
      </c>
      <c r="E703" s="18"/>
      <c r="F703" s="18"/>
      <c r="G703" s="18"/>
      <c r="H703" s="18">
        <v>8.0002050266729601</v>
      </c>
      <c r="I703" s="18">
        <v>4.1057052271051599</v>
      </c>
      <c r="J703" s="18"/>
      <c r="K703" s="18">
        <v>15.067042037770699</v>
      </c>
      <c r="L703" s="18">
        <v>39.860805482450402</v>
      </c>
      <c r="M703" s="18"/>
      <c r="N703" s="18"/>
      <c r="O703" s="18"/>
      <c r="P703" s="17">
        <v>25.355250254533001</v>
      </c>
      <c r="Q703" s="18">
        <v>26.316509056840701</v>
      </c>
      <c r="R703" s="18"/>
      <c r="S703" s="18"/>
      <c r="T703" s="18">
        <v>27.871686482417498</v>
      </c>
      <c r="U703" s="18">
        <v>45.703484470413301</v>
      </c>
      <c r="V703" s="18">
        <v>29.6114193051943</v>
      </c>
      <c r="W703" s="18">
        <v>26.7691412535141</v>
      </c>
      <c r="X703" s="18">
        <v>29.108572357152401</v>
      </c>
      <c r="Y703" s="18">
        <v>36.161380311876101</v>
      </c>
      <c r="Z703" s="18">
        <v>33.762152046332403</v>
      </c>
      <c r="AA703" s="18"/>
      <c r="AB703" s="18"/>
      <c r="AC703" s="18"/>
      <c r="AD703" s="18"/>
      <c r="AE703" s="18">
        <v>30.7419254699339</v>
      </c>
      <c r="AF703" s="18">
        <v>26.535678080106599</v>
      </c>
      <c r="AG703" s="18">
        <v>36.054947335912999</v>
      </c>
      <c r="AH703" s="18"/>
      <c r="AI703" s="18"/>
      <c r="AJ703" s="18">
        <v>31.3222442254818</v>
      </c>
      <c r="AK703" s="23">
        <v>35.387789625795797</v>
      </c>
      <c r="AL703" s="23"/>
      <c r="AM703" s="18">
        <v>34.5606258529711</v>
      </c>
      <c r="AN703" s="18"/>
      <c r="AO703" s="18">
        <v>30.9888615264333</v>
      </c>
      <c r="AP703" s="18"/>
      <c r="AQ703" s="18">
        <v>34.960480422156202</v>
      </c>
    </row>
    <row r="704" spans="1:43" x14ac:dyDescent="0.25">
      <c r="A704" s="2">
        <v>44106</v>
      </c>
      <c r="B704" s="17">
        <v>-24.900439546380799</v>
      </c>
      <c r="C704" s="18"/>
      <c r="D704" s="18">
        <v>-22.580786064883998</v>
      </c>
      <c r="E704" s="18"/>
      <c r="F704" s="18"/>
      <c r="G704" s="18"/>
      <c r="H704" s="18">
        <v>-9.3387102075214798</v>
      </c>
      <c r="I704" s="18">
        <v>-29.152303373035299</v>
      </c>
      <c r="J704" s="18"/>
      <c r="K704" s="18">
        <v>10.0895177670116</v>
      </c>
      <c r="L704" s="18">
        <v>7.9194297927798303</v>
      </c>
      <c r="M704" s="18"/>
      <c r="N704" s="18"/>
      <c r="O704" s="18"/>
      <c r="P704" s="17">
        <v>-12.0523436526413</v>
      </c>
      <c r="Q704" s="18">
        <v>-13.1106996283791</v>
      </c>
      <c r="R704" s="18"/>
      <c r="S704" s="18"/>
      <c r="T704" s="18">
        <v>-2.8775042522180998</v>
      </c>
      <c r="U704" s="18">
        <v>0.98276992000501995</v>
      </c>
      <c r="V704" s="18">
        <v>-10.8304144584833</v>
      </c>
      <c r="W704" s="18">
        <v>-5.6074156492939604</v>
      </c>
      <c r="X704" s="18">
        <v>-7.54434573684697</v>
      </c>
      <c r="Y704" s="18">
        <v>-10.527826573706101</v>
      </c>
      <c r="Z704" s="18">
        <v>-9.5667560343142899</v>
      </c>
      <c r="AA704" s="18"/>
      <c r="AB704" s="18"/>
      <c r="AC704" s="18"/>
      <c r="AD704" s="18"/>
      <c r="AE704" s="18">
        <v>-9.3867482626595198</v>
      </c>
      <c r="AF704" s="18">
        <v>-10.4873454438689</v>
      </c>
      <c r="AG704" s="18">
        <v>-13.841242819336999</v>
      </c>
      <c r="AH704" s="18"/>
      <c r="AI704" s="18"/>
      <c r="AJ704" s="18">
        <v>-1.0506237383485</v>
      </c>
      <c r="AK704" s="23">
        <v>16.918585151430602</v>
      </c>
      <c r="AL704" s="23"/>
      <c r="AM704" s="18">
        <v>-13.153215423057199</v>
      </c>
      <c r="AN704" s="18"/>
      <c r="AO704" s="18">
        <v>-4.5303988144998799</v>
      </c>
      <c r="AP704" s="18"/>
      <c r="AQ704" s="18">
        <v>-6.7996353105991796</v>
      </c>
    </row>
    <row r="705" spans="1:43" x14ac:dyDescent="0.25">
      <c r="A705" s="2">
        <v>44107</v>
      </c>
      <c r="B705" s="17">
        <v>-17.917135220152499</v>
      </c>
      <c r="C705" s="18"/>
      <c r="D705" s="18">
        <v>-16.6199385380521</v>
      </c>
      <c r="E705" s="18"/>
      <c r="F705" s="18"/>
      <c r="G705" s="18"/>
      <c r="H705" s="18">
        <v>-17.802776088274801</v>
      </c>
      <c r="I705" s="18">
        <v>-26.603027532039899</v>
      </c>
      <c r="J705" s="18"/>
      <c r="K705" s="18">
        <v>12.8596739047774</v>
      </c>
      <c r="L705" s="18">
        <v>9.6827480438322997</v>
      </c>
      <c r="M705" s="18"/>
      <c r="N705" s="18"/>
      <c r="O705" s="18"/>
      <c r="P705" s="17">
        <v>-24.196002214745</v>
      </c>
      <c r="Q705" s="18">
        <v>-19.926878519571201</v>
      </c>
      <c r="R705" s="18"/>
      <c r="S705" s="18"/>
      <c r="T705" s="18">
        <v>-15.179169888496601</v>
      </c>
      <c r="U705" s="18">
        <v>8.6051924749898294</v>
      </c>
      <c r="V705" s="18">
        <v>-24.4287960611647</v>
      </c>
      <c r="W705" s="18">
        <v>1.19681312817005</v>
      </c>
      <c r="X705" s="18">
        <v>4.9261218652894003</v>
      </c>
      <c r="Y705" s="18">
        <v>-17.681586981455201</v>
      </c>
      <c r="Z705" s="18">
        <v>-11.9427321852858</v>
      </c>
      <c r="AA705" s="18"/>
      <c r="AB705" s="18"/>
      <c r="AC705" s="18"/>
      <c r="AD705" s="18"/>
      <c r="AE705" s="18">
        <v>-22.474843141692698</v>
      </c>
      <c r="AF705" s="18">
        <v>-26.055811444070201</v>
      </c>
      <c r="AG705" s="18">
        <v>-19.3642254020377</v>
      </c>
      <c r="AH705" s="18"/>
      <c r="AI705" s="18"/>
      <c r="AJ705" s="18">
        <v>5.7899159459722904</v>
      </c>
      <c r="AK705" s="23">
        <v>13.208397924251701</v>
      </c>
      <c r="AL705" s="23"/>
      <c r="AM705" s="18">
        <v>-22.333536224850999</v>
      </c>
      <c r="AN705" s="18"/>
      <c r="AO705" s="18">
        <v>-14.220213045428901</v>
      </c>
      <c r="AP705" s="18"/>
      <c r="AQ705" s="18">
        <v>-13.888594792187</v>
      </c>
    </row>
    <row r="706" spans="1:43" x14ac:dyDescent="0.25">
      <c r="A706" s="2">
        <v>44108</v>
      </c>
      <c r="B706" s="17">
        <v>16.917686355276199</v>
      </c>
      <c r="C706" s="18"/>
      <c r="D706" s="18">
        <v>19.8380374456091</v>
      </c>
      <c r="E706" s="18"/>
      <c r="F706" s="18"/>
      <c r="G706" s="18"/>
      <c r="H706" s="18">
        <v>17.372873451579402</v>
      </c>
      <c r="I706" s="18">
        <v>17.3478651954307</v>
      </c>
      <c r="J706" s="18"/>
      <c r="K706" s="18">
        <v>21.482425254366099</v>
      </c>
      <c r="L706" s="18">
        <v>18.339346572157499</v>
      </c>
      <c r="M706" s="18"/>
      <c r="N706" s="18"/>
      <c r="O706" s="18"/>
      <c r="P706" s="17">
        <v>19.185466936007099</v>
      </c>
      <c r="Q706" s="18">
        <v>23.244656431723001</v>
      </c>
      <c r="R706" s="18"/>
      <c r="S706" s="18"/>
      <c r="T706" s="18">
        <v>19.549582560553102</v>
      </c>
      <c r="U706" s="18">
        <v>25.764069917935601</v>
      </c>
      <c r="V706" s="18">
        <v>21.0822936162951</v>
      </c>
      <c r="W706" s="18">
        <v>25.132658725400301</v>
      </c>
      <c r="X706" s="18">
        <v>25.098332313225299</v>
      </c>
      <c r="Y706" s="18">
        <v>22.170181544740299</v>
      </c>
      <c r="Z706" s="18">
        <v>21.3928300948699</v>
      </c>
      <c r="AA706" s="18"/>
      <c r="AB706" s="18"/>
      <c r="AC706" s="18"/>
      <c r="AD706" s="18"/>
      <c r="AE706" s="18">
        <v>27.230895517040601</v>
      </c>
      <c r="AF706" s="18">
        <v>23.113472602773001</v>
      </c>
      <c r="AG706" s="18">
        <v>20.819584173872901</v>
      </c>
      <c r="AH706" s="18"/>
      <c r="AI706" s="18"/>
      <c r="AJ706" s="18">
        <v>26.8813382941917</v>
      </c>
      <c r="AK706" s="23">
        <v>23.532730438526599</v>
      </c>
      <c r="AL706" s="23"/>
      <c r="AM706" s="18">
        <v>22.650884133786001</v>
      </c>
      <c r="AN706" s="18"/>
      <c r="AO706" s="18">
        <v>23.686435371984999</v>
      </c>
      <c r="AP706" s="18"/>
      <c r="AQ706" s="18">
        <v>23.6786800895607</v>
      </c>
    </row>
    <row r="707" spans="1:43" x14ac:dyDescent="0.25">
      <c r="A707" s="2">
        <v>44109</v>
      </c>
      <c r="B707" s="17">
        <v>38.420292888751398</v>
      </c>
      <c r="C707" s="18"/>
      <c r="D707" s="18">
        <v>37.142511961511197</v>
      </c>
      <c r="E707" s="18"/>
      <c r="F707" s="18"/>
      <c r="G707" s="18"/>
      <c r="H707" s="18">
        <v>39.507828540991603</v>
      </c>
      <c r="I707" s="18">
        <v>38.573296692269103</v>
      </c>
      <c r="J707" s="18"/>
      <c r="K707" s="18">
        <v>41.767407394845002</v>
      </c>
      <c r="L707" s="18">
        <v>38.269792959344002</v>
      </c>
      <c r="M707" s="18"/>
      <c r="N707" s="18"/>
      <c r="O707" s="18"/>
      <c r="P707" s="17">
        <v>30.145211070486098</v>
      </c>
      <c r="Q707" s="18">
        <v>30.4689580423852</v>
      </c>
      <c r="R707" s="18"/>
      <c r="S707" s="18"/>
      <c r="T707" s="18">
        <v>33.713109096910699</v>
      </c>
      <c r="U707" s="18">
        <v>38.635033717733002</v>
      </c>
      <c r="V707" s="18">
        <v>32.4616391226254</v>
      </c>
      <c r="W707" s="18">
        <v>37.1074312820815</v>
      </c>
      <c r="X707" s="18">
        <v>37.461979870735803</v>
      </c>
      <c r="Y707" s="18">
        <v>30.5975127430379</v>
      </c>
      <c r="Z707" s="18">
        <v>32.221809931379198</v>
      </c>
      <c r="AA707" s="18"/>
      <c r="AB707" s="18"/>
      <c r="AC707" s="18"/>
      <c r="AD707" s="18"/>
      <c r="AE707" s="18">
        <v>31.091946733407202</v>
      </c>
      <c r="AF707" s="18">
        <v>28.509402876898498</v>
      </c>
      <c r="AG707" s="18">
        <v>28.8870198873364</v>
      </c>
      <c r="AH707" s="18"/>
      <c r="AI707" s="18"/>
      <c r="AJ707" s="18">
        <v>38.933738693850799</v>
      </c>
      <c r="AK707" s="23">
        <v>31.0571326430134</v>
      </c>
      <c r="AL707" s="23"/>
      <c r="AM707" s="18">
        <v>28.794378044423102</v>
      </c>
      <c r="AN707" s="18"/>
      <c r="AO707" s="18">
        <v>30.713975763502599</v>
      </c>
      <c r="AP707" s="18"/>
      <c r="AQ707" s="18">
        <v>32.803081208934699</v>
      </c>
    </row>
    <row r="708" spans="1:43" x14ac:dyDescent="0.25">
      <c r="A708" s="2">
        <v>44110</v>
      </c>
      <c r="B708" s="17">
        <v>73.791172376445104</v>
      </c>
      <c r="C708" s="18"/>
      <c r="D708" s="18">
        <v>69.772181452627905</v>
      </c>
      <c r="E708" s="18"/>
      <c r="F708" s="18"/>
      <c r="G708" s="18"/>
      <c r="H708" s="18">
        <v>72.987256618160899</v>
      </c>
      <c r="I708" s="18">
        <v>73.761419156304797</v>
      </c>
      <c r="J708" s="18"/>
      <c r="K708" s="18">
        <v>62.953768913428597</v>
      </c>
      <c r="L708" s="18">
        <v>72.143440827472403</v>
      </c>
      <c r="M708" s="18"/>
      <c r="N708" s="18"/>
      <c r="O708" s="18"/>
      <c r="P708" s="17">
        <v>63.350371252838102</v>
      </c>
      <c r="Q708" s="18">
        <v>79.0955996004068</v>
      </c>
      <c r="R708" s="18"/>
      <c r="S708" s="18"/>
      <c r="T708" s="18">
        <v>56.625702109629302</v>
      </c>
      <c r="U708" s="18">
        <v>65.352030815926099</v>
      </c>
      <c r="V708" s="18">
        <v>62.426071581052497</v>
      </c>
      <c r="W708" s="18"/>
      <c r="X708" s="18"/>
      <c r="Y708" s="18"/>
      <c r="Z708" s="18">
        <v>64.437815019592904</v>
      </c>
      <c r="AA708" s="18"/>
      <c r="AB708" s="18"/>
      <c r="AC708" s="18"/>
      <c r="AD708" s="18"/>
      <c r="AE708" s="18">
        <v>54.121637566634703</v>
      </c>
      <c r="AF708" s="18">
        <v>74.383534493896306</v>
      </c>
      <c r="AG708" s="18">
        <v>66.588569484160203</v>
      </c>
      <c r="AH708" s="18"/>
      <c r="AI708" s="18"/>
      <c r="AJ708" s="18">
        <v>60.453675506690402</v>
      </c>
      <c r="AK708" s="23">
        <v>58.8965786744754</v>
      </c>
      <c r="AL708" s="23"/>
      <c r="AM708" s="18">
        <v>55.697966035686498</v>
      </c>
      <c r="AN708" s="18"/>
      <c r="AO708" s="18">
        <v>59.753269047533998</v>
      </c>
      <c r="AP708" s="18"/>
      <c r="AQ708" s="18">
        <v>63.4198311653169</v>
      </c>
    </row>
    <row r="709" spans="1:43" x14ac:dyDescent="0.25">
      <c r="A709" s="2">
        <v>44111</v>
      </c>
      <c r="B709" s="17">
        <v>211.61978756220299</v>
      </c>
      <c r="C709" s="18"/>
      <c r="D709" s="18">
        <v>212.212659265925</v>
      </c>
      <c r="E709" s="18"/>
      <c r="F709" s="18"/>
      <c r="G709" s="18"/>
      <c r="H709" s="18">
        <v>250.16885766657799</v>
      </c>
      <c r="I709" s="18">
        <v>239.62705174997299</v>
      </c>
      <c r="J709" s="18"/>
      <c r="K709" s="18">
        <v>229.935695262981</v>
      </c>
      <c r="L709" s="18">
        <v>236.25650004781301</v>
      </c>
      <c r="M709" s="18"/>
      <c r="N709" s="18"/>
      <c r="O709" s="18"/>
      <c r="P709" s="17">
        <v>47.378759859979098</v>
      </c>
      <c r="Q709" s="18">
        <v>137.97058288010001</v>
      </c>
      <c r="R709" s="18"/>
      <c r="S709" s="18"/>
      <c r="T709" s="18">
        <v>91.100274231544205</v>
      </c>
      <c r="U709" s="18">
        <v>67.572869437736102</v>
      </c>
      <c r="V709" s="18">
        <v>61.173912322082003</v>
      </c>
      <c r="W709" s="18"/>
      <c r="X709" s="18"/>
      <c r="Y709" s="18"/>
      <c r="Z709" s="18">
        <v>94.196661112970006</v>
      </c>
      <c r="AA709" s="18"/>
      <c r="AB709" s="18"/>
      <c r="AC709" s="18"/>
      <c r="AD709" s="18"/>
      <c r="AE709" s="18">
        <v>112.66316899350301</v>
      </c>
      <c r="AF709" s="18">
        <v>106.808497428405</v>
      </c>
      <c r="AG709" s="18">
        <v>90.073583626170006</v>
      </c>
      <c r="AH709" s="18"/>
      <c r="AI709" s="18"/>
      <c r="AJ709" s="18">
        <v>94.202971571150002</v>
      </c>
      <c r="AK709" s="23">
        <v>83.345836322081894</v>
      </c>
      <c r="AL709" s="23"/>
      <c r="AM709" s="18">
        <v>86.262871525785201</v>
      </c>
      <c r="AN709" s="18"/>
      <c r="AO709" s="18">
        <v>83.267974838419093</v>
      </c>
      <c r="AP709" s="18"/>
      <c r="AQ709" s="18">
        <v>107.419161992399</v>
      </c>
    </row>
    <row r="710" spans="1:43" x14ac:dyDescent="0.25">
      <c r="A710" s="2">
        <v>44112</v>
      </c>
      <c r="B710" s="17">
        <v>29.8615223368102</v>
      </c>
      <c r="C710" s="18"/>
      <c r="D710" s="18">
        <v>28.2550692835209</v>
      </c>
      <c r="E710" s="18"/>
      <c r="F710" s="18"/>
      <c r="G710" s="18"/>
      <c r="H710" s="18">
        <v>28.644203967550101</v>
      </c>
      <c r="I710" s="18">
        <v>28.9267210028781</v>
      </c>
      <c r="J710" s="18"/>
      <c r="K710" s="18">
        <v>27.016966312480001</v>
      </c>
      <c r="L710" s="18">
        <v>29.6003657027908</v>
      </c>
      <c r="M710" s="18"/>
      <c r="N710" s="18"/>
      <c r="O710" s="18"/>
      <c r="P710" s="17">
        <v>22.028032100960601</v>
      </c>
      <c r="Q710" s="18">
        <v>23.828413571608898</v>
      </c>
      <c r="R710" s="18"/>
      <c r="S710" s="18"/>
      <c r="T710" s="18">
        <v>38.708757692566699</v>
      </c>
      <c r="U710" s="18">
        <v>26.029697700738001</v>
      </c>
      <c r="V710" s="18">
        <v>22.932029302319702</v>
      </c>
      <c r="W710" s="18"/>
      <c r="X710" s="18"/>
      <c r="Y710" s="18"/>
      <c r="Z710" s="18">
        <v>29.445493547674101</v>
      </c>
      <c r="AA710" s="18"/>
      <c r="AB710" s="18"/>
      <c r="AC710" s="18"/>
      <c r="AD710" s="18"/>
      <c r="AE710" s="18">
        <v>23.139790584849202</v>
      </c>
      <c r="AF710" s="18">
        <v>26.6442737232471</v>
      </c>
      <c r="AG710" s="18">
        <v>26.558771416684799</v>
      </c>
      <c r="AH710" s="18"/>
      <c r="AI710" s="18"/>
      <c r="AJ710" s="18">
        <v>28.966445784059101</v>
      </c>
      <c r="AK710" s="23">
        <v>30.8704609628012</v>
      </c>
      <c r="AL710" s="23"/>
      <c r="AM710" s="18">
        <v>26.086859156991199</v>
      </c>
      <c r="AN710" s="18"/>
      <c r="AO710" s="18">
        <v>29.320949811382</v>
      </c>
      <c r="AP710" s="18"/>
      <c r="AQ710" s="18">
        <v>25.741855611536099</v>
      </c>
    </row>
    <row r="711" spans="1:43" x14ac:dyDescent="0.25">
      <c r="A711" s="2">
        <v>44113</v>
      </c>
      <c r="B711" s="17">
        <v>23.002907005710998</v>
      </c>
      <c r="C711" s="18"/>
      <c r="D711" s="18">
        <v>20.7564688000014</v>
      </c>
      <c r="E711" s="18"/>
      <c r="F711" s="18"/>
      <c r="G711" s="18"/>
      <c r="H711" s="18">
        <v>23.5078851773096</v>
      </c>
      <c r="I711" s="18">
        <v>18.9357331970742</v>
      </c>
      <c r="J711" s="18"/>
      <c r="K711" s="18">
        <v>24.000694391223099</v>
      </c>
      <c r="L711" s="18">
        <v>24.169590704862699</v>
      </c>
      <c r="M711" s="18"/>
      <c r="N711" s="18"/>
      <c r="O711" s="18"/>
      <c r="P711" s="17">
        <v>46.767233155379003</v>
      </c>
      <c r="Q711" s="18">
        <v>56.474709049681302</v>
      </c>
      <c r="R711" s="18"/>
      <c r="S711" s="18"/>
      <c r="T711" s="18">
        <v>37.813404997098097</v>
      </c>
      <c r="U711" s="18">
        <v>38.932349933448499</v>
      </c>
      <c r="V711" s="18">
        <v>47.695758899289899</v>
      </c>
      <c r="W711" s="18">
        <v>90.912559999999999</v>
      </c>
      <c r="X711" s="18">
        <v>79.582734441635097</v>
      </c>
      <c r="Y711" s="18">
        <v>72.632940133541098</v>
      </c>
      <c r="Z711" s="18">
        <v>44.680006998711796</v>
      </c>
      <c r="AA711" s="18"/>
      <c r="AB711" s="18"/>
      <c r="AC711" s="18"/>
      <c r="AD711" s="18"/>
      <c r="AE711" s="18">
        <v>43.756111294453603</v>
      </c>
      <c r="AF711" s="18">
        <v>33.813354414289897</v>
      </c>
      <c r="AG711" s="18">
        <v>43.734436208414898</v>
      </c>
      <c r="AH711" s="18"/>
      <c r="AI711" s="18"/>
      <c r="AJ711" s="18">
        <v>55.562816814442002</v>
      </c>
      <c r="AK711" s="23">
        <v>46.954682353467803</v>
      </c>
      <c r="AL711" s="23"/>
      <c r="AM711" s="18">
        <v>31.750894769430602</v>
      </c>
      <c r="AN711" s="18"/>
      <c r="AO711" s="18">
        <v>38.6617996397664</v>
      </c>
      <c r="AP711" s="18"/>
      <c r="AQ711" s="18">
        <v>41.6216694072141</v>
      </c>
    </row>
    <row r="712" spans="1:43" x14ac:dyDescent="0.25">
      <c r="A712" s="2">
        <v>44114</v>
      </c>
      <c r="B712" s="17">
        <v>9.7376945296457897</v>
      </c>
      <c r="C712" s="18"/>
      <c r="D712" s="18">
        <v>12.087936994364201</v>
      </c>
      <c r="E712" s="18"/>
      <c r="F712" s="18"/>
      <c r="G712" s="18"/>
      <c r="H712" s="18">
        <v>9.8415336239759892</v>
      </c>
      <c r="I712" s="18">
        <v>6.6395917577346104</v>
      </c>
      <c r="J712" s="18"/>
      <c r="K712" s="18">
        <v>10.184136925489399</v>
      </c>
      <c r="L712" s="18">
        <v>11.7976131603025</v>
      </c>
      <c r="M712" s="18"/>
      <c r="N712" s="18"/>
      <c r="O712" s="18"/>
      <c r="P712" s="17">
        <v>44.383215315069002</v>
      </c>
      <c r="Q712" s="18">
        <v>23.233192663762701</v>
      </c>
      <c r="R712" s="18"/>
      <c r="S712" s="18"/>
      <c r="T712" s="18">
        <v>40.691575266079298</v>
      </c>
      <c r="U712" s="18">
        <v>41.624600876487001</v>
      </c>
      <c r="V712" s="18">
        <v>34.258760884314</v>
      </c>
      <c r="W712" s="18">
        <v>56.0919801188709</v>
      </c>
      <c r="X712" s="18">
        <v>41.862275488453101</v>
      </c>
      <c r="Y712" s="18">
        <v>31.454265894667699</v>
      </c>
      <c r="Z712" s="18">
        <v>19.071540786805102</v>
      </c>
      <c r="AA712" s="18"/>
      <c r="AB712" s="18"/>
      <c r="AC712" s="18"/>
      <c r="AD712" s="18"/>
      <c r="AE712" s="18">
        <v>33.987169565007001</v>
      </c>
      <c r="AF712" s="18">
        <v>25.6684189537864</v>
      </c>
      <c r="AG712" s="18">
        <v>22.016529830602199</v>
      </c>
      <c r="AH712" s="18"/>
      <c r="AI712" s="18"/>
      <c r="AJ712" s="18">
        <v>27.463856993889401</v>
      </c>
      <c r="AK712" s="23">
        <v>36.641663404227103</v>
      </c>
      <c r="AL712" s="23"/>
      <c r="AM712" s="18">
        <v>32.507367889367302</v>
      </c>
      <c r="AN712" s="18"/>
      <c r="AO712" s="18">
        <v>30.122750091693</v>
      </c>
      <c r="AP712" s="18"/>
      <c r="AQ712" s="18">
        <v>21.216931738030901</v>
      </c>
    </row>
    <row r="713" spans="1:43" x14ac:dyDescent="0.25">
      <c r="A713" s="2">
        <v>44115</v>
      </c>
      <c r="B713" s="17">
        <v>34.415274471125997</v>
      </c>
      <c r="C713" s="18"/>
      <c r="D713" s="18">
        <v>35.011949267010898</v>
      </c>
      <c r="E713" s="18"/>
      <c r="F713" s="18"/>
      <c r="G713" s="18"/>
      <c r="H713" s="18">
        <v>35.164202367492202</v>
      </c>
      <c r="I713" s="18">
        <v>31.7962844446416</v>
      </c>
      <c r="J713" s="18"/>
      <c r="K713" s="18">
        <v>35.358934806216602</v>
      </c>
      <c r="L713" s="18">
        <v>37.531503868174802</v>
      </c>
      <c r="M713" s="18"/>
      <c r="N713" s="18"/>
      <c r="O713" s="18"/>
      <c r="P713" s="17">
        <v>46.316828148318301</v>
      </c>
      <c r="Q713" s="18">
        <v>41.520802521757702</v>
      </c>
      <c r="R713" s="18"/>
      <c r="S713" s="18"/>
      <c r="T713" s="18">
        <v>49.899638561013901</v>
      </c>
      <c r="U713" s="18">
        <v>55.744698693789701</v>
      </c>
      <c r="V713" s="18">
        <v>53.782233402217699</v>
      </c>
      <c r="W713" s="18">
        <v>60.739174228560302</v>
      </c>
      <c r="X713" s="18">
        <v>62.3601200492648</v>
      </c>
      <c r="Y713" s="18">
        <v>64.397898297329505</v>
      </c>
      <c r="Z713" s="18">
        <v>68.142492357763501</v>
      </c>
      <c r="AA713" s="18"/>
      <c r="AB713" s="18"/>
      <c r="AC713" s="18"/>
      <c r="AD713" s="18"/>
      <c r="AE713" s="18">
        <v>52.779178516611701</v>
      </c>
      <c r="AF713" s="18">
        <v>68.178019599330497</v>
      </c>
      <c r="AG713" s="18">
        <v>77.432327871969804</v>
      </c>
      <c r="AH713" s="18"/>
      <c r="AI713" s="18"/>
      <c r="AJ713" s="18">
        <v>78.878679564931005</v>
      </c>
      <c r="AK713" s="23">
        <v>48.893453359538299</v>
      </c>
      <c r="AL713" s="23"/>
      <c r="AM713" s="18">
        <v>53.717277147411998</v>
      </c>
      <c r="AN713" s="18"/>
      <c r="AO713" s="18">
        <v>53.679014966710902</v>
      </c>
      <c r="AP713" s="18"/>
      <c r="AQ713" s="18">
        <v>55.877661434415998</v>
      </c>
    </row>
    <row r="714" spans="1:43" x14ac:dyDescent="0.25">
      <c r="A714" s="2">
        <v>44116</v>
      </c>
      <c r="B714" s="17">
        <v>25.693582232108401</v>
      </c>
      <c r="C714" s="18"/>
      <c r="D714" s="18">
        <v>26.128212193630201</v>
      </c>
      <c r="E714" s="18"/>
      <c r="F714" s="18"/>
      <c r="G714" s="18"/>
      <c r="H714" s="18">
        <v>23.625925533072898</v>
      </c>
      <c r="I714" s="18">
        <v>24.9180787320755</v>
      </c>
      <c r="J714" s="18"/>
      <c r="K714" s="18">
        <v>28.070715859717701</v>
      </c>
      <c r="L714" s="18">
        <v>26.980122292478299</v>
      </c>
      <c r="M714" s="18"/>
      <c r="N714" s="18"/>
      <c r="O714" s="18"/>
      <c r="P714" s="17">
        <v>29.354827079008</v>
      </c>
      <c r="Q714" s="18">
        <v>35.425984016716498</v>
      </c>
      <c r="R714" s="18"/>
      <c r="S714" s="18"/>
      <c r="T714" s="18">
        <v>30.6357515452146</v>
      </c>
      <c r="U714" s="18">
        <v>33.895563395800401</v>
      </c>
      <c r="V714" s="18">
        <v>32.412478441526702</v>
      </c>
      <c r="W714" s="18">
        <v>32.078221263799399</v>
      </c>
      <c r="X714" s="18">
        <v>34.069264832597199</v>
      </c>
      <c r="Y714" s="18">
        <v>32.767789318263098</v>
      </c>
      <c r="Z714" s="18">
        <v>32.653282881876102</v>
      </c>
      <c r="AA714" s="18"/>
      <c r="AB714" s="18"/>
      <c r="AC714" s="18"/>
      <c r="AD714" s="18"/>
      <c r="AE714" s="18">
        <v>46.031295139441603</v>
      </c>
      <c r="AF714" s="18">
        <v>33.5725872361201</v>
      </c>
      <c r="AG714" s="18">
        <v>34.371865095607497</v>
      </c>
      <c r="AH714" s="18"/>
      <c r="AI714" s="18"/>
      <c r="AJ714" s="18">
        <v>35.228508029208903</v>
      </c>
      <c r="AK714" s="23">
        <v>41.417921657240697</v>
      </c>
      <c r="AL714" s="23"/>
      <c r="AM714" s="18">
        <v>36.309936817074899</v>
      </c>
      <c r="AN714" s="18"/>
      <c r="AO714" s="18">
        <v>34.897337768518199</v>
      </c>
      <c r="AP714" s="18"/>
      <c r="AQ714" s="18">
        <v>30.350080734785799</v>
      </c>
    </row>
    <row r="715" spans="1:43" x14ac:dyDescent="0.25">
      <c r="A715" s="2">
        <v>44117</v>
      </c>
      <c r="B715" s="17">
        <v>35.495109027428597</v>
      </c>
      <c r="C715" s="18"/>
      <c r="D715" s="18">
        <v>36.064224275490901</v>
      </c>
      <c r="E715" s="18"/>
      <c r="F715" s="18"/>
      <c r="G715" s="18"/>
      <c r="H715" s="18"/>
      <c r="I715" s="18">
        <v>34.065604469630003</v>
      </c>
      <c r="J715" s="18"/>
      <c r="K715" s="18">
        <v>35.572347358388697</v>
      </c>
      <c r="L715" s="18">
        <v>36.372697543621101</v>
      </c>
      <c r="M715" s="18"/>
      <c r="N715" s="18"/>
      <c r="O715" s="18"/>
      <c r="P715" s="17">
        <v>42.667003925752397</v>
      </c>
      <c r="Q715" s="18">
        <v>47.342277086756603</v>
      </c>
      <c r="R715" s="18"/>
      <c r="S715" s="18"/>
      <c r="T715" s="18">
        <v>43.3407568478409</v>
      </c>
      <c r="U715" s="18">
        <v>44.9449933827308</v>
      </c>
      <c r="V715" s="18">
        <v>44.439989254060201</v>
      </c>
      <c r="W715" s="18">
        <v>43.688778118170802</v>
      </c>
      <c r="X715" s="18">
        <v>43.592358713792599</v>
      </c>
      <c r="Y715" s="18">
        <v>43.265308937508102</v>
      </c>
      <c r="Z715" s="18">
        <v>43.044553520527799</v>
      </c>
      <c r="AA715" s="18"/>
      <c r="AB715" s="18"/>
      <c r="AC715" s="18"/>
      <c r="AD715" s="18"/>
      <c r="AE715" s="18">
        <v>45.365487144781397</v>
      </c>
      <c r="AF715" s="18">
        <v>42.163206827459398</v>
      </c>
      <c r="AG715" s="18">
        <v>43.383216048133903</v>
      </c>
      <c r="AH715" s="18"/>
      <c r="AI715" s="18"/>
      <c r="AJ715" s="18">
        <v>44.133401502579297</v>
      </c>
      <c r="AK715" s="23">
        <v>45.0377575647044</v>
      </c>
      <c r="AL715" s="23"/>
      <c r="AM715" s="18">
        <v>41.475134299247202</v>
      </c>
      <c r="AN715" s="18"/>
      <c r="AO715" s="18">
        <v>42.538017434708898</v>
      </c>
      <c r="AP715" s="18"/>
      <c r="AQ715" s="18">
        <v>43.635134756211301</v>
      </c>
    </row>
    <row r="716" spans="1:43" x14ac:dyDescent="0.25">
      <c r="A716" s="2">
        <v>44118</v>
      </c>
      <c r="B716" s="17">
        <v>35.176726141150198</v>
      </c>
      <c r="C716" s="18"/>
      <c r="D716" s="18">
        <v>37.819393125343097</v>
      </c>
      <c r="E716" s="18"/>
      <c r="F716" s="18"/>
      <c r="G716" s="18"/>
      <c r="H716" s="18"/>
      <c r="I716" s="18">
        <v>33.682865317704497</v>
      </c>
      <c r="J716" s="18"/>
      <c r="K716" s="18">
        <v>39.409052521742503</v>
      </c>
      <c r="L716" s="18">
        <v>34.781761021518498</v>
      </c>
      <c r="M716" s="18"/>
      <c r="N716" s="18"/>
      <c r="O716" s="18"/>
      <c r="P716" s="17">
        <v>34.630452248325803</v>
      </c>
      <c r="Q716" s="18">
        <v>45.2271606640562</v>
      </c>
      <c r="R716" s="18"/>
      <c r="S716" s="18"/>
      <c r="T716" s="18">
        <v>32.6763349920735</v>
      </c>
      <c r="U716" s="18">
        <v>37.313748437572201</v>
      </c>
      <c r="V716" s="18">
        <v>31.094611002950199</v>
      </c>
      <c r="W716" s="18">
        <v>43.9828312568443</v>
      </c>
      <c r="X716" s="18">
        <v>44.011902234615299</v>
      </c>
      <c r="Y716" s="18">
        <v>41.768078018870497</v>
      </c>
      <c r="Z716" s="18">
        <v>33.802778555393701</v>
      </c>
      <c r="AA716" s="18"/>
      <c r="AB716" s="18"/>
      <c r="AC716" s="18"/>
      <c r="AD716" s="18"/>
      <c r="AE716" s="18">
        <v>40.905050080860498</v>
      </c>
      <c r="AF716" s="18">
        <v>43.603560528031103</v>
      </c>
      <c r="AG716" s="18">
        <v>35.795599690545103</v>
      </c>
      <c r="AH716" s="18"/>
      <c r="AI716" s="18"/>
      <c r="AJ716" s="18">
        <v>50.424834084569397</v>
      </c>
      <c r="AK716" s="23">
        <v>38.598038281146302</v>
      </c>
      <c r="AL716" s="23"/>
      <c r="AM716" s="18">
        <v>40.816370517361598</v>
      </c>
      <c r="AN716" s="18"/>
      <c r="AO716" s="18">
        <v>41.446456658657297</v>
      </c>
      <c r="AP716" s="18"/>
      <c r="AQ716" s="18">
        <v>33.672112926505001</v>
      </c>
    </row>
    <row r="717" spans="1:43" x14ac:dyDescent="0.25">
      <c r="A717" s="2">
        <v>44119</v>
      </c>
      <c r="B717" s="17">
        <v>38.729906928591802</v>
      </c>
      <c r="C717" s="18"/>
      <c r="D717" s="18">
        <v>39.591344750929501</v>
      </c>
      <c r="E717" s="18"/>
      <c r="F717" s="18"/>
      <c r="G717" s="18"/>
      <c r="H717" s="18"/>
      <c r="I717" s="18">
        <v>40.103533515294799</v>
      </c>
      <c r="J717" s="18"/>
      <c r="K717" s="18">
        <v>39.617540100227302</v>
      </c>
      <c r="L717" s="18">
        <v>38.247505536247402</v>
      </c>
      <c r="M717" s="18"/>
      <c r="N717" s="18"/>
      <c r="O717" s="18"/>
      <c r="P717" s="17">
        <v>32.8263555748172</v>
      </c>
      <c r="Q717" s="18">
        <v>30.312392419352999</v>
      </c>
      <c r="R717" s="18"/>
      <c r="S717" s="18"/>
      <c r="T717" s="18">
        <v>31.1239858836969</v>
      </c>
      <c r="U717" s="18">
        <v>34.949355111806199</v>
      </c>
      <c r="V717" s="18">
        <v>28.831019494658001</v>
      </c>
      <c r="W717" s="18">
        <v>26.1079340035113</v>
      </c>
      <c r="X717" s="18">
        <v>27.787325498450201</v>
      </c>
      <c r="Y717" s="18">
        <v>18.745246141523399</v>
      </c>
      <c r="Z717" s="18">
        <v>25.540325816413699</v>
      </c>
      <c r="AA717" s="18"/>
      <c r="AB717" s="18"/>
      <c r="AC717" s="18"/>
      <c r="AD717" s="18"/>
      <c r="AE717" s="18">
        <v>26.407404791550402</v>
      </c>
      <c r="AF717" s="18">
        <v>16.9745291444064</v>
      </c>
      <c r="AG717" s="18">
        <v>20.705244987739299</v>
      </c>
      <c r="AH717" s="18"/>
      <c r="AI717" s="18"/>
      <c r="AJ717" s="18">
        <v>27.319648569728901</v>
      </c>
      <c r="AK717" s="23">
        <v>37.5119660833765</v>
      </c>
      <c r="AL717" s="23"/>
      <c r="AM717" s="18">
        <v>27.324768593141101</v>
      </c>
      <c r="AN717" s="18"/>
      <c r="AO717" s="18">
        <v>16.233340401005002</v>
      </c>
      <c r="AP717" s="18"/>
      <c r="AQ717" s="18">
        <v>24.4925714017443</v>
      </c>
    </row>
    <row r="718" spans="1:43" x14ac:dyDescent="0.25">
      <c r="A718" s="2">
        <v>44120</v>
      </c>
      <c r="B718" s="17">
        <v>45.252161334238103</v>
      </c>
      <c r="C718" s="18"/>
      <c r="D718" s="18">
        <v>46.326179615744799</v>
      </c>
      <c r="E718" s="18"/>
      <c r="F718" s="18"/>
      <c r="G718" s="18"/>
      <c r="H718" s="18">
        <v>53.103008846701002</v>
      </c>
      <c r="I718" s="18">
        <v>43.258235278261601</v>
      </c>
      <c r="J718" s="18"/>
      <c r="K718" s="18">
        <v>45.273653036356997</v>
      </c>
      <c r="L718" s="18">
        <v>47.5880625845951</v>
      </c>
      <c r="M718" s="18"/>
      <c r="N718" s="18"/>
      <c r="O718" s="18"/>
      <c r="P718" s="17">
        <v>45.342627066837899</v>
      </c>
      <c r="Q718" s="18">
        <v>63.691798443668702</v>
      </c>
      <c r="R718" s="18"/>
      <c r="S718" s="18"/>
      <c r="T718" s="18">
        <v>43.356832399525501</v>
      </c>
      <c r="U718" s="18">
        <v>37.869726775031502</v>
      </c>
      <c r="V718" s="18">
        <v>46.2712218558394</v>
      </c>
      <c r="W718" s="18">
        <v>43.1116073863382</v>
      </c>
      <c r="X718" s="18">
        <v>42.086851622326201</v>
      </c>
      <c r="Y718" s="18">
        <v>43.272077661715102</v>
      </c>
      <c r="Z718" s="18">
        <v>42.346354084207597</v>
      </c>
      <c r="AA718" s="18"/>
      <c r="AB718" s="18"/>
      <c r="AC718" s="18"/>
      <c r="AD718" s="18"/>
      <c r="AE718" s="18">
        <v>46.4263957225619</v>
      </c>
      <c r="AF718" s="18">
        <v>42.309137773147299</v>
      </c>
      <c r="AG718" s="18">
        <v>43.706569903273802</v>
      </c>
      <c r="AH718" s="18"/>
      <c r="AI718" s="18"/>
      <c r="AJ718" s="18">
        <v>48.970786795518499</v>
      </c>
      <c r="AK718" s="23">
        <v>44.597880283203096</v>
      </c>
      <c r="AL718" s="23"/>
      <c r="AM718" s="18">
        <v>44.0392995934384</v>
      </c>
      <c r="AN718" s="18"/>
      <c r="AO718" s="18">
        <v>43.272793450137002</v>
      </c>
      <c r="AP718" s="18"/>
      <c r="AQ718" s="18">
        <v>44.293111327878101</v>
      </c>
    </row>
    <row r="719" spans="1:43" x14ac:dyDescent="0.25">
      <c r="A719" s="2">
        <v>44121</v>
      </c>
      <c r="B719" s="17">
        <v>33.970340209023398</v>
      </c>
      <c r="C719" s="18"/>
      <c r="D719" s="18">
        <v>33.702548640551299</v>
      </c>
      <c r="E719" s="18"/>
      <c r="F719" s="18"/>
      <c r="G719" s="18"/>
      <c r="H719" s="18">
        <v>33.934117124976197</v>
      </c>
      <c r="I719" s="18"/>
      <c r="J719" s="18"/>
      <c r="K719" s="18">
        <v>30.5853115154138</v>
      </c>
      <c r="L719" s="18">
        <v>35.359784385790498</v>
      </c>
      <c r="M719" s="18"/>
      <c r="N719" s="18"/>
      <c r="O719" s="18"/>
      <c r="P719" s="17">
        <v>38.650517467193303</v>
      </c>
      <c r="Q719" s="18">
        <v>34.489025505212801</v>
      </c>
      <c r="R719" s="18"/>
      <c r="S719" s="18"/>
      <c r="T719" s="18">
        <v>39.837990440008298</v>
      </c>
      <c r="U719" s="18">
        <v>44.125973036212898</v>
      </c>
      <c r="V719" s="18">
        <v>39.8667894606481</v>
      </c>
      <c r="W719" s="18">
        <v>40.240248199244498</v>
      </c>
      <c r="X719" s="18">
        <v>40.034503898151002</v>
      </c>
      <c r="Y719" s="18">
        <v>39.723538434040698</v>
      </c>
      <c r="Z719" s="18">
        <v>40.008789679252899</v>
      </c>
      <c r="AA719" s="18"/>
      <c r="AB719" s="18"/>
      <c r="AC719" s="18"/>
      <c r="AD719" s="18"/>
      <c r="AE719" s="18">
        <v>40.776249774950301</v>
      </c>
      <c r="AF719" s="18">
        <v>36.883949275144602</v>
      </c>
      <c r="AG719" s="18">
        <v>39.886285126589499</v>
      </c>
      <c r="AH719" s="18"/>
      <c r="AI719" s="18"/>
      <c r="AJ719" s="18">
        <v>38.530069457983103</v>
      </c>
      <c r="AK719" s="23">
        <v>39.631887369426998</v>
      </c>
      <c r="AL719" s="23"/>
      <c r="AM719" s="18">
        <v>39.816819260817702</v>
      </c>
      <c r="AN719" s="18"/>
      <c r="AO719" s="18">
        <v>38.652668662276398</v>
      </c>
      <c r="AP719" s="18"/>
      <c r="AQ719" s="18">
        <v>41.5350134633984</v>
      </c>
    </row>
    <row r="720" spans="1:43" x14ac:dyDescent="0.25">
      <c r="A720" s="2">
        <v>44122</v>
      </c>
      <c r="B720" s="17">
        <v>32.6716758954379</v>
      </c>
      <c r="C720" s="18"/>
      <c r="D720" s="18">
        <v>34.129485847553703</v>
      </c>
      <c r="E720" s="18"/>
      <c r="F720" s="18"/>
      <c r="G720" s="18"/>
      <c r="H720" s="18">
        <v>33.580776257998998</v>
      </c>
      <c r="I720" s="18"/>
      <c r="J720" s="18"/>
      <c r="K720" s="18">
        <v>34.4592265936448</v>
      </c>
      <c r="L720" s="18">
        <v>34.592920986644799</v>
      </c>
      <c r="M720" s="18"/>
      <c r="N720" s="18"/>
      <c r="O720" s="18"/>
      <c r="P720" s="17">
        <v>38.299093724645502</v>
      </c>
      <c r="Q720" s="18">
        <v>39.762387806217902</v>
      </c>
      <c r="R720" s="18"/>
      <c r="S720" s="18"/>
      <c r="T720" s="18">
        <v>38.140320979758997</v>
      </c>
      <c r="U720" s="18">
        <v>40.415187221926097</v>
      </c>
      <c r="V720" s="18">
        <v>38.958339444752902</v>
      </c>
      <c r="W720" s="18">
        <v>37.977592724140301</v>
      </c>
      <c r="X720" s="18">
        <v>38.516015147085099</v>
      </c>
      <c r="Y720" s="18">
        <v>38.635850873315803</v>
      </c>
      <c r="Z720" s="18">
        <v>39.352105228056402</v>
      </c>
      <c r="AA720" s="18"/>
      <c r="AB720" s="18"/>
      <c r="AC720" s="18"/>
      <c r="AD720" s="18"/>
      <c r="AE720" s="18">
        <v>40.146441394007503</v>
      </c>
      <c r="AF720" s="18">
        <v>37.500813303666199</v>
      </c>
      <c r="AG720" s="18">
        <v>38.408305546113297</v>
      </c>
      <c r="AH720" s="18"/>
      <c r="AI720" s="18"/>
      <c r="AJ720" s="18">
        <v>39.320186326618902</v>
      </c>
      <c r="AK720" s="23">
        <v>40.939028197754297</v>
      </c>
      <c r="AL720" s="23"/>
      <c r="AM720" s="18">
        <v>38.077167646808</v>
      </c>
      <c r="AN720" s="18"/>
      <c r="AO720" s="18">
        <v>37.849199501116999</v>
      </c>
      <c r="AP720" s="18"/>
      <c r="AQ720" s="18">
        <v>39.612030235668499</v>
      </c>
    </row>
    <row r="721" spans="1:43" x14ac:dyDescent="0.25">
      <c r="A721" s="2">
        <v>44123</v>
      </c>
      <c r="B721" s="17">
        <v>52.220410209352899</v>
      </c>
      <c r="C721" s="18"/>
      <c r="D721" s="18">
        <v>51.975533969377103</v>
      </c>
      <c r="E721" s="18"/>
      <c r="F721" s="18"/>
      <c r="G721" s="18"/>
      <c r="H721" s="18">
        <v>52.705842215287703</v>
      </c>
      <c r="I721" s="18"/>
      <c r="J721" s="18"/>
      <c r="K721" s="18">
        <v>52.829697235508696</v>
      </c>
      <c r="L721" s="18">
        <v>52.244340500249798</v>
      </c>
      <c r="M721" s="18"/>
      <c r="N721" s="18"/>
      <c r="O721" s="18"/>
      <c r="P721" s="17">
        <v>51.982143440186903</v>
      </c>
      <c r="Q721" s="18">
        <v>51.816171829211797</v>
      </c>
      <c r="R721" s="18"/>
      <c r="S721" s="18"/>
      <c r="T721" s="18">
        <v>53.520567707638698</v>
      </c>
      <c r="U721" s="18">
        <v>53.389414964887301</v>
      </c>
      <c r="V721" s="18">
        <v>54.390478911524603</v>
      </c>
      <c r="W721" s="18">
        <v>51.377563811828701</v>
      </c>
      <c r="X721" s="18">
        <v>53.222489911011301</v>
      </c>
      <c r="Y721" s="18">
        <v>51.243156873873502</v>
      </c>
      <c r="Z721" s="18">
        <v>50.533555208187103</v>
      </c>
      <c r="AA721" s="18"/>
      <c r="AB721" s="18"/>
      <c r="AC721" s="18"/>
      <c r="AD721" s="18"/>
      <c r="AE721" s="18">
        <v>50.776631517953703</v>
      </c>
      <c r="AF721" s="18">
        <v>44.906430952955802</v>
      </c>
      <c r="AG721" s="18">
        <v>50.1060982767384</v>
      </c>
      <c r="AH721" s="18"/>
      <c r="AI721" s="18"/>
      <c r="AJ721" s="18">
        <v>53.481485981288898</v>
      </c>
      <c r="AK721" s="23">
        <v>49.343498426884601</v>
      </c>
      <c r="AL721" s="23"/>
      <c r="AM721" s="18">
        <v>45.546691325396701</v>
      </c>
      <c r="AN721" s="18"/>
      <c r="AO721" s="18">
        <v>51.1761325423142</v>
      </c>
      <c r="AP721" s="18"/>
      <c r="AQ721" s="18">
        <v>52.891266064343498</v>
      </c>
    </row>
    <row r="722" spans="1:43" x14ac:dyDescent="0.25">
      <c r="A722" s="2">
        <v>44124</v>
      </c>
      <c r="B722" s="17">
        <v>48.987586504106098</v>
      </c>
      <c r="C722" s="18"/>
      <c r="D722" s="18">
        <v>52.9357438502253</v>
      </c>
      <c r="E722" s="18"/>
      <c r="F722" s="18"/>
      <c r="G722" s="18"/>
      <c r="H722" s="18">
        <v>49.438010985667901</v>
      </c>
      <c r="I722" s="18"/>
      <c r="J722" s="18"/>
      <c r="K722" s="18">
        <v>51.210128787760802</v>
      </c>
      <c r="L722" s="18">
        <v>48.681730600603899</v>
      </c>
      <c r="M722" s="18"/>
      <c r="N722" s="18"/>
      <c r="O722" s="18"/>
      <c r="P722" s="17">
        <v>57.7301644938332</v>
      </c>
      <c r="Q722" s="18">
        <v>83.509363263227698</v>
      </c>
      <c r="R722" s="18"/>
      <c r="S722" s="18"/>
      <c r="T722" s="18">
        <v>68.680326974205599</v>
      </c>
      <c r="U722" s="18">
        <v>55.191320169551801</v>
      </c>
      <c r="V722" s="18">
        <v>57.171304558202301</v>
      </c>
      <c r="W722" s="18">
        <v>75.282350648790697</v>
      </c>
      <c r="X722" s="18">
        <v>78.604021423329797</v>
      </c>
      <c r="Y722" s="18">
        <v>80.045845947464201</v>
      </c>
      <c r="Z722" s="18">
        <v>63.028102128870202</v>
      </c>
      <c r="AA722" s="18"/>
      <c r="AB722" s="18"/>
      <c r="AC722" s="18"/>
      <c r="AD722" s="18"/>
      <c r="AE722" s="18">
        <v>67.832401017763203</v>
      </c>
      <c r="AF722" s="18">
        <v>90.821697880270804</v>
      </c>
      <c r="AG722" s="18">
        <v>65.356962929260206</v>
      </c>
      <c r="AH722" s="18"/>
      <c r="AI722" s="18"/>
      <c r="AJ722" s="18">
        <v>85.323460019563797</v>
      </c>
      <c r="AK722" s="23">
        <v>67.891730943777702</v>
      </c>
      <c r="AL722" s="23"/>
      <c r="AM722" s="18">
        <v>94.771629723472799</v>
      </c>
      <c r="AN722" s="18"/>
      <c r="AO722" s="18">
        <v>88.613070931915999</v>
      </c>
      <c r="AP722" s="18"/>
      <c r="AQ722" s="18">
        <v>60.229358759118298</v>
      </c>
    </row>
    <row r="723" spans="1:43" x14ac:dyDescent="0.25">
      <c r="A723" s="2">
        <v>44125</v>
      </c>
      <c r="B723" s="17">
        <v>48.601321360201503</v>
      </c>
      <c r="C723" s="18"/>
      <c r="D723" s="18">
        <v>55.843347253278701</v>
      </c>
      <c r="E723" s="18"/>
      <c r="F723" s="18"/>
      <c r="G723" s="18"/>
      <c r="H723" s="18">
        <v>58.229796002991598</v>
      </c>
      <c r="I723" s="18"/>
      <c r="J723" s="18"/>
      <c r="K723" s="18">
        <v>59.268259105166599</v>
      </c>
      <c r="L723" s="18">
        <v>56.321757738383397</v>
      </c>
      <c r="M723" s="18"/>
      <c r="N723" s="18"/>
      <c r="O723" s="18"/>
      <c r="P723" s="17">
        <v>72.796588525604903</v>
      </c>
      <c r="Q723" s="18">
        <v>48.247196898226399</v>
      </c>
      <c r="R723" s="18"/>
      <c r="S723" s="18"/>
      <c r="T723" s="18">
        <v>76.118706755982402</v>
      </c>
      <c r="U723" s="18">
        <v>69.011569766026497</v>
      </c>
      <c r="V723" s="18">
        <v>67.832578911605495</v>
      </c>
      <c r="W723" s="18">
        <v>63.278163929973097</v>
      </c>
      <c r="X723" s="18">
        <v>64.264849183583607</v>
      </c>
      <c r="Y723" s="18">
        <v>66.194263463908797</v>
      </c>
      <c r="Z723" s="18">
        <v>74.681208847380901</v>
      </c>
      <c r="AA723" s="18"/>
      <c r="AB723" s="18"/>
      <c r="AC723" s="18"/>
      <c r="AD723" s="18"/>
      <c r="AE723" s="18">
        <v>73.796032254883897</v>
      </c>
      <c r="AF723" s="18">
        <v>60.495514766811802</v>
      </c>
      <c r="AG723" s="18">
        <v>78.363022204151207</v>
      </c>
      <c r="AH723" s="18"/>
      <c r="AI723" s="18"/>
      <c r="AJ723" s="18">
        <v>63.590628297507003</v>
      </c>
      <c r="AK723" s="23">
        <v>63.701502868039903</v>
      </c>
      <c r="AL723" s="23"/>
      <c r="AM723" s="18">
        <v>72.6599132653987</v>
      </c>
      <c r="AN723" s="18"/>
      <c r="AO723" s="18">
        <v>75.684104167833695</v>
      </c>
      <c r="AP723" s="18"/>
      <c r="AQ723" s="18">
        <v>67.276981977873604</v>
      </c>
    </row>
    <row r="724" spans="1:43" x14ac:dyDescent="0.25">
      <c r="A724" s="2">
        <v>44126</v>
      </c>
      <c r="B724" s="17">
        <v>51.6039981831346</v>
      </c>
      <c r="C724" s="18"/>
      <c r="D724" s="18">
        <v>53.444134137123001</v>
      </c>
      <c r="E724" s="18"/>
      <c r="F724" s="18"/>
      <c r="G724" s="18"/>
      <c r="H724" s="18">
        <v>51.245855921461697</v>
      </c>
      <c r="I724" s="18"/>
      <c r="J724" s="18"/>
      <c r="K724" s="18">
        <v>52.315152632350902</v>
      </c>
      <c r="L724" s="18">
        <v>52.291382363106798</v>
      </c>
      <c r="M724" s="18"/>
      <c r="N724" s="18"/>
      <c r="O724" s="18"/>
      <c r="P724" s="17">
        <v>33.428703843961102</v>
      </c>
      <c r="Q724" s="18">
        <v>56.705004058433801</v>
      </c>
      <c r="R724" s="18"/>
      <c r="S724" s="18"/>
      <c r="T724" s="18">
        <v>51.104562697119697</v>
      </c>
      <c r="U724" s="18">
        <v>43.7593250035411</v>
      </c>
      <c r="V724" s="18">
        <v>44.531941895875903</v>
      </c>
      <c r="W724" s="18">
        <v>54.703558033993303</v>
      </c>
      <c r="X724" s="18">
        <v>54.890069271051097</v>
      </c>
      <c r="Y724" s="18">
        <v>56.2879833108558</v>
      </c>
      <c r="Z724" s="18">
        <v>55.923239521712603</v>
      </c>
      <c r="AA724" s="18"/>
      <c r="AB724" s="18"/>
      <c r="AC724" s="18"/>
      <c r="AD724" s="18"/>
      <c r="AE724" s="18">
        <v>57.871209665219602</v>
      </c>
      <c r="AF724" s="18">
        <v>56.439395801309402</v>
      </c>
      <c r="AG724" s="18">
        <v>53.869762881398003</v>
      </c>
      <c r="AH724" s="18"/>
      <c r="AI724" s="18"/>
      <c r="AJ724" s="18">
        <v>60.4353648481504</v>
      </c>
      <c r="AK724" s="23">
        <v>54.458360199038999</v>
      </c>
      <c r="AL724" s="23"/>
      <c r="AM724" s="18">
        <v>73.870770641826695</v>
      </c>
      <c r="AN724" s="18"/>
      <c r="AO724" s="18">
        <v>56.551833492976698</v>
      </c>
      <c r="AP724" s="18"/>
      <c r="AQ724" s="18">
        <v>60.507493325896199</v>
      </c>
    </row>
    <row r="725" spans="1:43" x14ac:dyDescent="0.25">
      <c r="A725" s="2">
        <v>44127</v>
      </c>
      <c r="B725" s="17">
        <v>60.275532099528498</v>
      </c>
      <c r="C725" s="18"/>
      <c r="D725" s="18">
        <v>58.601058035888698</v>
      </c>
      <c r="E725" s="18"/>
      <c r="F725" s="18"/>
      <c r="G725" s="18"/>
      <c r="H725" s="18">
        <v>62.628086385120298</v>
      </c>
      <c r="I725" s="18"/>
      <c r="J725" s="18"/>
      <c r="K725" s="18">
        <v>52.314692109372302</v>
      </c>
      <c r="L725" s="18">
        <v>58.79350830117</v>
      </c>
      <c r="M725" s="18"/>
      <c r="N725" s="18"/>
      <c r="O725" s="18"/>
      <c r="P725" s="17">
        <v>44.187853243437502</v>
      </c>
      <c r="Q725" s="18">
        <v>54.646714442448101</v>
      </c>
      <c r="R725" s="18"/>
      <c r="S725" s="18"/>
      <c r="T725" s="18">
        <v>43.9592684112421</v>
      </c>
      <c r="U725" s="18">
        <v>58.634291995790299</v>
      </c>
      <c r="V725" s="18">
        <v>49.3997628586445</v>
      </c>
      <c r="W725" s="18">
        <v>55.6649478689543</v>
      </c>
      <c r="X725" s="18">
        <v>56.937016202000699</v>
      </c>
      <c r="Y725" s="18">
        <v>56.524463108055301</v>
      </c>
      <c r="Z725" s="18">
        <v>54.8981682803525</v>
      </c>
      <c r="AA725" s="18"/>
      <c r="AB725" s="18"/>
      <c r="AC725" s="18"/>
      <c r="AD725" s="18"/>
      <c r="AE725" s="18">
        <v>54.456800324109103</v>
      </c>
      <c r="AF725" s="18">
        <v>52.912020232084998</v>
      </c>
      <c r="AG725" s="18">
        <v>51.193733988278098</v>
      </c>
      <c r="AH725" s="18"/>
      <c r="AI725" s="18"/>
      <c r="AJ725" s="18">
        <v>57.250825677192502</v>
      </c>
      <c r="AK725" s="23">
        <v>51.443807328027198</v>
      </c>
      <c r="AL725" s="23"/>
      <c r="AM725" s="18">
        <v>57.722562167195299</v>
      </c>
      <c r="AN725" s="18"/>
      <c r="AO725" s="18">
        <v>56.604945541730999</v>
      </c>
      <c r="AP725" s="18"/>
      <c r="AQ725" s="18">
        <v>51.427053943855</v>
      </c>
    </row>
    <row r="726" spans="1:43" x14ac:dyDescent="0.25">
      <c r="A726" s="2">
        <v>44128</v>
      </c>
      <c r="B726" s="17">
        <v>15.0343073393491</v>
      </c>
      <c r="C726" s="18"/>
      <c r="D726" s="18">
        <v>18.335947922891599</v>
      </c>
      <c r="E726" s="18"/>
      <c r="F726" s="18"/>
      <c r="G726" s="18"/>
      <c r="H726" s="18">
        <v>18.744038323200002</v>
      </c>
      <c r="I726" s="18">
        <v>26.4019274908715</v>
      </c>
      <c r="J726" s="18"/>
      <c r="K726" s="18">
        <v>22.442226107947999</v>
      </c>
      <c r="L726" s="18">
        <v>20.2735735508038</v>
      </c>
      <c r="M726" s="18"/>
      <c r="N726" s="18"/>
      <c r="O726" s="18"/>
      <c r="P726" s="17">
        <v>27.769383069441801</v>
      </c>
      <c r="Q726" s="18">
        <v>31.6261287690328</v>
      </c>
      <c r="R726" s="18"/>
      <c r="S726" s="18"/>
      <c r="T726" s="18">
        <v>31.560900226644598</v>
      </c>
      <c r="U726" s="18">
        <v>34.691332864350201</v>
      </c>
      <c r="V726" s="18">
        <v>28.230900275043201</v>
      </c>
      <c r="W726" s="18">
        <v>33.8798899505598</v>
      </c>
      <c r="X726" s="18">
        <v>34.118784285914401</v>
      </c>
      <c r="Y726" s="18">
        <v>24.5822458046059</v>
      </c>
      <c r="Z726" s="18">
        <v>30.380379314610899</v>
      </c>
      <c r="AA726" s="18"/>
      <c r="AB726" s="18"/>
      <c r="AC726" s="18"/>
      <c r="AD726" s="18"/>
      <c r="AE726" s="18">
        <v>30.364408479884599</v>
      </c>
      <c r="AF726" s="18">
        <v>25.515281407087599</v>
      </c>
      <c r="AG726" s="18">
        <v>25.274504756925602</v>
      </c>
      <c r="AH726" s="18"/>
      <c r="AI726" s="18"/>
      <c r="AJ726" s="18">
        <v>27.776991548321401</v>
      </c>
      <c r="AK726" s="23">
        <v>30.8560899925005</v>
      </c>
      <c r="AL726" s="23"/>
      <c r="AM726" s="18">
        <v>25.213640050738899</v>
      </c>
      <c r="AN726" s="18"/>
      <c r="AO726" s="18">
        <v>23.707682244699502</v>
      </c>
      <c r="AP726" s="18"/>
      <c r="AQ726" s="18">
        <v>30.327286505114301</v>
      </c>
    </row>
    <row r="727" spans="1:43" x14ac:dyDescent="0.25">
      <c r="A727" s="2">
        <v>44129</v>
      </c>
      <c r="B727" s="17">
        <v>6.8834020180169899</v>
      </c>
      <c r="C727" s="18"/>
      <c r="D727" s="18">
        <v>7.11599429134559</v>
      </c>
      <c r="E727" s="18"/>
      <c r="F727" s="18"/>
      <c r="G727" s="18"/>
      <c r="H727" s="18">
        <v>6.6249188181144598</v>
      </c>
      <c r="I727" s="18"/>
      <c r="J727" s="18"/>
      <c r="K727" s="18">
        <v>13.2705988857367</v>
      </c>
      <c r="L727" s="18">
        <v>9.8034272449899191</v>
      </c>
      <c r="M727" s="18"/>
      <c r="N727" s="18"/>
      <c r="O727" s="18"/>
      <c r="P727" s="17">
        <v>25.573641562142601</v>
      </c>
      <c r="Q727" s="18">
        <v>27.8140968010465</v>
      </c>
      <c r="R727" s="18"/>
      <c r="S727" s="18"/>
      <c r="T727" s="18">
        <v>24.778527964166202</v>
      </c>
      <c r="U727" s="18">
        <v>25.105458965756601</v>
      </c>
      <c r="V727" s="18">
        <v>25.349886661901898</v>
      </c>
      <c r="W727" s="18">
        <v>26.679610993187499</v>
      </c>
      <c r="X727" s="18">
        <v>25.8118376420631</v>
      </c>
      <c r="Y727" s="18">
        <v>23.6134989052841</v>
      </c>
      <c r="Z727" s="18">
        <v>22.1873564208855</v>
      </c>
      <c r="AA727" s="18"/>
      <c r="AB727" s="18"/>
      <c r="AC727" s="18"/>
      <c r="AD727" s="18"/>
      <c r="AE727" s="18">
        <v>34.313843928150803</v>
      </c>
      <c r="AF727" s="18">
        <v>21.434625166221998</v>
      </c>
      <c r="AG727" s="18">
        <v>21.622528899853101</v>
      </c>
      <c r="AH727" s="18"/>
      <c r="AI727" s="18"/>
      <c r="AJ727" s="18">
        <v>23.419249740645601</v>
      </c>
      <c r="AK727" s="23">
        <v>31.001189260700102</v>
      </c>
      <c r="AL727" s="23"/>
      <c r="AM727" s="18">
        <v>22.858626641137299</v>
      </c>
      <c r="AN727" s="18"/>
      <c r="AO727" s="18">
        <v>21.475511602751698</v>
      </c>
      <c r="AP727" s="18"/>
      <c r="AQ727" s="18">
        <v>22.450914511346699</v>
      </c>
    </row>
    <row r="728" spans="1:43" x14ac:dyDescent="0.25">
      <c r="A728" s="2">
        <v>44130</v>
      </c>
      <c r="B728" s="17">
        <v>28.7459903419341</v>
      </c>
      <c r="C728" s="18"/>
      <c r="D728" s="18">
        <v>29.9549833924466</v>
      </c>
      <c r="E728" s="18"/>
      <c r="F728" s="18"/>
      <c r="G728" s="18"/>
      <c r="H728" s="18">
        <v>26.890374243541899</v>
      </c>
      <c r="I728" s="18"/>
      <c r="J728" s="18"/>
      <c r="K728" s="18">
        <v>30.533447670978401</v>
      </c>
      <c r="L728" s="18">
        <v>35.621777847302198</v>
      </c>
      <c r="M728" s="18"/>
      <c r="N728" s="18"/>
      <c r="O728" s="18"/>
      <c r="P728" s="17">
        <v>42.526874836912398</v>
      </c>
      <c r="Q728" s="18">
        <v>41.159224011841403</v>
      </c>
      <c r="R728" s="18"/>
      <c r="S728" s="18"/>
      <c r="T728" s="18">
        <v>42.258577680685399</v>
      </c>
      <c r="U728" s="18">
        <v>48.475877558845298</v>
      </c>
      <c r="V728" s="18">
        <v>43.067455061922999</v>
      </c>
      <c r="W728" s="18">
        <v>41.330013928700097</v>
      </c>
      <c r="X728" s="18">
        <v>41.356355363700203</v>
      </c>
      <c r="Y728" s="18">
        <v>42.370669199077497</v>
      </c>
      <c r="Z728" s="18">
        <v>42.682694556844901</v>
      </c>
      <c r="AA728" s="18"/>
      <c r="AB728" s="18"/>
      <c r="AC728" s="18"/>
      <c r="AD728" s="18"/>
      <c r="AE728" s="18">
        <v>45.014597781889996</v>
      </c>
      <c r="AF728" s="18">
        <v>41.067791968669901</v>
      </c>
      <c r="AG728" s="18">
        <v>42.188435896812997</v>
      </c>
      <c r="AH728" s="18"/>
      <c r="AI728" s="18"/>
      <c r="AJ728" s="18">
        <v>42.1909937488482</v>
      </c>
      <c r="AK728" s="23">
        <v>44.1637317859592</v>
      </c>
      <c r="AL728" s="23"/>
      <c r="AM728" s="18">
        <v>40.373399723128799</v>
      </c>
      <c r="AN728" s="18"/>
      <c r="AO728" s="18">
        <v>41.876554521846799</v>
      </c>
      <c r="AP728" s="18"/>
      <c r="AQ728" s="18">
        <v>42.145549111761198</v>
      </c>
    </row>
    <row r="729" spans="1:43" x14ac:dyDescent="0.25">
      <c r="A729" s="2">
        <v>44131</v>
      </c>
      <c r="B729" s="17">
        <v>51.132114479387901</v>
      </c>
      <c r="C729" s="18"/>
      <c r="D729" s="18">
        <v>52.616807992762901</v>
      </c>
      <c r="E729" s="18"/>
      <c r="F729" s="18"/>
      <c r="G729" s="18"/>
      <c r="H729" s="18">
        <v>55.514662560175701</v>
      </c>
      <c r="I729" s="18">
        <v>55.254923026315403</v>
      </c>
      <c r="J729" s="18"/>
      <c r="K729" s="18">
        <v>51.7638453088693</v>
      </c>
      <c r="L729" s="18">
        <v>53.004271669178799</v>
      </c>
      <c r="M729" s="18"/>
      <c r="N729" s="18"/>
      <c r="O729" s="18"/>
      <c r="P729" s="17">
        <v>50.132996228983998</v>
      </c>
      <c r="Q729" s="18">
        <v>52.1848901594742</v>
      </c>
      <c r="R729" s="18"/>
      <c r="S729" s="18"/>
      <c r="T729" s="18">
        <v>49.442226958018502</v>
      </c>
      <c r="U729" s="18">
        <v>49.806002822183103</v>
      </c>
      <c r="V729" s="18">
        <v>50.642996022607399</v>
      </c>
      <c r="W729" s="18">
        <v>51.523153206352298</v>
      </c>
      <c r="X729" s="18">
        <v>51.527759562911598</v>
      </c>
      <c r="Y729" s="18">
        <v>51.545843606092298</v>
      </c>
      <c r="Z729" s="18">
        <v>51.8954285397052</v>
      </c>
      <c r="AA729" s="18"/>
      <c r="AB729" s="18"/>
      <c r="AC729" s="18"/>
      <c r="AD729" s="18"/>
      <c r="AE729" s="18">
        <v>50.030623346453901</v>
      </c>
      <c r="AF729" s="18">
        <v>47.0605921460768</v>
      </c>
      <c r="AG729" s="18">
        <v>51.385355206807702</v>
      </c>
      <c r="AH729" s="18"/>
      <c r="AI729" s="18"/>
      <c r="AJ729" s="18">
        <v>51.797624084703401</v>
      </c>
      <c r="AK729" s="23">
        <v>50.552912440073698</v>
      </c>
      <c r="AL729" s="23"/>
      <c r="AM729" s="18">
        <v>50.383651713521303</v>
      </c>
      <c r="AN729" s="18"/>
      <c r="AO729" s="18">
        <v>51.983010333341497</v>
      </c>
      <c r="AP729" s="18"/>
      <c r="AQ729" s="18">
        <v>52.2810888163554</v>
      </c>
    </row>
    <row r="730" spans="1:43" x14ac:dyDescent="0.25">
      <c r="A730" s="2">
        <v>44132</v>
      </c>
      <c r="B730" s="17">
        <v>52.172305447832898</v>
      </c>
      <c r="C730" s="18"/>
      <c r="D730" s="18">
        <v>58.2859464784948</v>
      </c>
      <c r="E730" s="18"/>
      <c r="F730" s="18"/>
      <c r="G730" s="18"/>
      <c r="H730" s="18">
        <v>54.544493135826201</v>
      </c>
      <c r="I730" s="18">
        <v>54.477854479157301</v>
      </c>
      <c r="J730" s="18"/>
      <c r="K730" s="18">
        <v>51.6387835539511</v>
      </c>
      <c r="L730" s="18">
        <v>56.974297559367201</v>
      </c>
      <c r="M730" s="18"/>
      <c r="N730" s="18"/>
      <c r="O730" s="18"/>
      <c r="P730" s="17">
        <v>73.713187338355596</v>
      </c>
      <c r="Q730" s="18">
        <v>62.285018427477198</v>
      </c>
      <c r="R730" s="18"/>
      <c r="S730" s="18"/>
      <c r="T730" s="18">
        <v>68.775919291208595</v>
      </c>
      <c r="U730" s="18">
        <v>64.530656043211906</v>
      </c>
      <c r="V730" s="18">
        <v>60.032759216737702</v>
      </c>
      <c r="W730" s="18">
        <v>58.8804559652812</v>
      </c>
      <c r="X730" s="18">
        <v>58.525521755595399</v>
      </c>
      <c r="Y730" s="18">
        <v>58.451096730848299</v>
      </c>
      <c r="Z730" s="18">
        <v>61.630569643090503</v>
      </c>
      <c r="AA730" s="18"/>
      <c r="AB730" s="18"/>
      <c r="AC730" s="18"/>
      <c r="AD730" s="18"/>
      <c r="AE730" s="18">
        <v>56.933747126288701</v>
      </c>
      <c r="AF730" s="18">
        <v>58.930700479169801</v>
      </c>
      <c r="AG730" s="18">
        <v>62.748152517507599</v>
      </c>
      <c r="AH730" s="18"/>
      <c r="AI730" s="18"/>
      <c r="AJ730" s="18">
        <v>61.4294526870396</v>
      </c>
      <c r="AK730" s="23">
        <v>63.721298043518203</v>
      </c>
      <c r="AL730" s="23"/>
      <c r="AM730" s="18">
        <v>53.572454337160202</v>
      </c>
      <c r="AN730" s="18"/>
      <c r="AO730" s="18">
        <v>60.838649693725699</v>
      </c>
      <c r="AP730" s="18"/>
      <c r="AQ730" s="18">
        <v>65.823707363007998</v>
      </c>
    </row>
    <row r="731" spans="1:43" x14ac:dyDescent="0.25">
      <c r="A731" s="2">
        <v>44133</v>
      </c>
      <c r="B731" s="17">
        <v>44.334551329022801</v>
      </c>
      <c r="C731" s="18"/>
      <c r="D731" s="18">
        <v>44.712226540942197</v>
      </c>
      <c r="E731" s="18"/>
      <c r="F731" s="18"/>
      <c r="G731" s="18"/>
      <c r="H731" s="18">
        <v>44.211843744467203</v>
      </c>
      <c r="I731" s="18">
        <v>45.535314512773901</v>
      </c>
      <c r="J731" s="18"/>
      <c r="K731" s="18">
        <v>45.152512608525001</v>
      </c>
      <c r="L731" s="18">
        <v>43.902751703059799</v>
      </c>
      <c r="M731" s="18"/>
      <c r="N731" s="18"/>
      <c r="O731" s="18"/>
      <c r="P731" s="17">
        <v>45.048115060077699</v>
      </c>
      <c r="Q731" s="18">
        <v>48.195179424807698</v>
      </c>
      <c r="R731" s="18"/>
      <c r="S731" s="18"/>
      <c r="T731" s="18">
        <v>51.483879661992198</v>
      </c>
      <c r="U731" s="18">
        <v>55.555371734584</v>
      </c>
      <c r="V731" s="18">
        <v>47.757337667466501</v>
      </c>
      <c r="W731" s="18">
        <v>44.957882810278299</v>
      </c>
      <c r="X731" s="18">
        <v>44.642371907491899</v>
      </c>
      <c r="Y731" s="18">
        <v>43.0668554237104</v>
      </c>
      <c r="Z731" s="18">
        <v>46.634563336691997</v>
      </c>
      <c r="AA731" s="18"/>
      <c r="AB731" s="18"/>
      <c r="AC731" s="18"/>
      <c r="AD731" s="18"/>
      <c r="AE731" s="18">
        <v>53.578482476300898</v>
      </c>
      <c r="AF731" s="18">
        <v>50.683773183641499</v>
      </c>
      <c r="AG731" s="18">
        <v>52.366091730350298</v>
      </c>
      <c r="AH731" s="18"/>
      <c r="AI731" s="18"/>
      <c r="AJ731" s="18">
        <v>48.628774435412097</v>
      </c>
      <c r="AK731" s="23">
        <v>49.440348761903401</v>
      </c>
      <c r="AL731" s="23"/>
      <c r="AM731" s="18">
        <v>42.981004859962397</v>
      </c>
      <c r="AN731" s="18"/>
      <c r="AO731" s="18">
        <v>43.783055377440199</v>
      </c>
      <c r="AP731" s="18"/>
      <c r="AQ731" s="18">
        <v>45.443354322751098</v>
      </c>
    </row>
    <row r="732" spans="1:43" x14ac:dyDescent="0.25">
      <c r="A732" s="2">
        <v>44134</v>
      </c>
      <c r="B732" s="17">
        <v>36.085957903143303</v>
      </c>
      <c r="C732" s="18"/>
      <c r="D732" s="18">
        <v>37.300521960727202</v>
      </c>
      <c r="E732" s="18"/>
      <c r="F732" s="18"/>
      <c r="G732" s="18"/>
      <c r="H732" s="18">
        <v>36.027914829738798</v>
      </c>
      <c r="I732" s="18">
        <v>37.468615602298698</v>
      </c>
      <c r="J732" s="18"/>
      <c r="K732" s="18">
        <v>35.124410192225902</v>
      </c>
      <c r="L732" s="18">
        <v>36.3738124406932</v>
      </c>
      <c r="M732" s="18"/>
      <c r="N732" s="18"/>
      <c r="O732" s="18"/>
      <c r="P732" s="17">
        <v>41.573314688099998</v>
      </c>
      <c r="Q732" s="18">
        <v>40.016904749898799</v>
      </c>
      <c r="R732" s="18"/>
      <c r="S732" s="18"/>
      <c r="T732" s="18">
        <v>41.644168431982401</v>
      </c>
      <c r="U732" s="18">
        <v>43.893864894180602</v>
      </c>
      <c r="V732" s="18">
        <v>42.650113006893498</v>
      </c>
      <c r="W732" s="18">
        <v>43.4816648117786</v>
      </c>
      <c r="X732" s="18">
        <v>43.925129407135202</v>
      </c>
      <c r="Y732" s="18">
        <v>42.933956985176998</v>
      </c>
      <c r="Z732" s="18">
        <v>42.360968737401897</v>
      </c>
      <c r="AA732" s="18"/>
      <c r="AB732" s="18"/>
      <c r="AC732" s="18"/>
      <c r="AD732" s="18"/>
      <c r="AE732" s="18">
        <v>42.5612206276301</v>
      </c>
      <c r="AF732" s="18">
        <v>40.749882989120401</v>
      </c>
      <c r="AG732" s="18">
        <v>41.327720421546303</v>
      </c>
      <c r="AH732" s="18"/>
      <c r="AI732" s="18"/>
      <c r="AJ732" s="18">
        <v>38.940354223102297</v>
      </c>
      <c r="AK732" s="23">
        <v>42.947740878927902</v>
      </c>
      <c r="AL732" s="23"/>
      <c r="AM732" s="18">
        <v>41.797450267503102</v>
      </c>
      <c r="AN732" s="18"/>
      <c r="AO732" s="18">
        <v>42.510687254725902</v>
      </c>
      <c r="AP732" s="18"/>
      <c r="AQ732" s="18">
        <v>42.727235132643102</v>
      </c>
    </row>
    <row r="733" spans="1:43" x14ac:dyDescent="0.25">
      <c r="A733" s="2">
        <v>44135</v>
      </c>
      <c r="B733" s="17">
        <v>43.122844806395797</v>
      </c>
      <c r="C733" s="18"/>
      <c r="D733" s="18">
        <v>45.1208872842736</v>
      </c>
      <c r="E733" s="18"/>
      <c r="F733" s="18"/>
      <c r="G733" s="18"/>
      <c r="H733" s="18">
        <v>43.378004260908902</v>
      </c>
      <c r="I733" s="18">
        <v>42.840898732942101</v>
      </c>
      <c r="J733" s="18"/>
      <c r="K733" s="18">
        <v>40.9306821542935</v>
      </c>
      <c r="L733" s="18">
        <v>43.0298988030329</v>
      </c>
      <c r="M733" s="18"/>
      <c r="N733" s="18"/>
      <c r="O733" s="18"/>
      <c r="P733" s="17">
        <v>47.337289188931003</v>
      </c>
      <c r="Q733" s="18">
        <v>48.283562125642199</v>
      </c>
      <c r="R733" s="18"/>
      <c r="S733" s="18"/>
      <c r="T733" s="18">
        <v>47.964480726110402</v>
      </c>
      <c r="U733" s="18">
        <v>50.580027289110198</v>
      </c>
      <c r="V733" s="18">
        <v>47.796634628713903</v>
      </c>
      <c r="W733" s="18">
        <v>48.352224924058902</v>
      </c>
      <c r="X733" s="18">
        <v>48.4488437454878</v>
      </c>
      <c r="Y733" s="18">
        <v>47.998521217597499</v>
      </c>
      <c r="Z733" s="18">
        <v>46.877013644324897</v>
      </c>
      <c r="AA733" s="18"/>
      <c r="AB733" s="18"/>
      <c r="AC733" s="18"/>
      <c r="AD733" s="18"/>
      <c r="AE733" s="18">
        <v>48.7861154165915</v>
      </c>
      <c r="AF733" s="18">
        <v>45.956444429937399</v>
      </c>
      <c r="AG733" s="18">
        <v>46.591015866257699</v>
      </c>
      <c r="AH733" s="18"/>
      <c r="AI733" s="18"/>
      <c r="AJ733" s="18">
        <v>48.505817253783903</v>
      </c>
      <c r="AK733" s="23">
        <v>47.407402651958797</v>
      </c>
      <c r="AL733" s="23"/>
      <c r="AM733" s="18">
        <v>47.535622248067099</v>
      </c>
      <c r="AN733" s="18"/>
      <c r="AO733" s="18">
        <v>47.433129569967903</v>
      </c>
      <c r="AP733" s="18"/>
      <c r="AQ733" s="18">
        <v>46.821439405627402</v>
      </c>
    </row>
    <row r="734" spans="1:43" x14ac:dyDescent="0.25">
      <c r="A734" s="2">
        <v>44136</v>
      </c>
      <c r="B734" s="17">
        <v>28.4429098792302</v>
      </c>
      <c r="C734" s="18"/>
      <c r="D734" s="18">
        <v>29.049475473568801</v>
      </c>
      <c r="E734" s="18"/>
      <c r="F734" s="18"/>
      <c r="G734" s="18"/>
      <c r="H734" s="18">
        <v>28.8325031394658</v>
      </c>
      <c r="I734" s="18">
        <v>25.735870710660599</v>
      </c>
      <c r="J734" s="18"/>
      <c r="K734" s="18">
        <v>29.140543563873599</v>
      </c>
      <c r="L734" s="18">
        <v>30.0167024964821</v>
      </c>
      <c r="M734" s="18"/>
      <c r="N734" s="18"/>
      <c r="O734" s="18"/>
      <c r="P734" s="17">
        <v>42.893920957678098</v>
      </c>
      <c r="Q734" s="18">
        <v>38.108399576465601</v>
      </c>
      <c r="R734" s="18"/>
      <c r="S734" s="18"/>
      <c r="T734" s="18">
        <v>44.867256269168898</v>
      </c>
      <c r="U734" s="18">
        <v>44.934259094230796</v>
      </c>
      <c r="V734" s="18">
        <v>45.212397369730297</v>
      </c>
      <c r="W734" s="18">
        <v>48.895764632222402</v>
      </c>
      <c r="X734" s="18">
        <v>48.9456604964804</v>
      </c>
      <c r="Y734" s="18">
        <v>46.894615790867803</v>
      </c>
      <c r="Z734" s="18">
        <v>46.169936579580501</v>
      </c>
      <c r="AA734" s="18"/>
      <c r="AB734" s="18"/>
      <c r="AC734" s="18"/>
      <c r="AD734" s="18"/>
      <c r="AE734" s="18">
        <v>51.800126411932602</v>
      </c>
      <c r="AF734" s="18">
        <v>45.1642856956149</v>
      </c>
      <c r="AG734" s="18">
        <v>48.647490899129998</v>
      </c>
      <c r="AH734" s="18"/>
      <c r="AI734" s="18"/>
      <c r="AJ734" s="18">
        <v>56.3820379573122</v>
      </c>
      <c r="AK734" s="23">
        <v>49.591068901741203</v>
      </c>
      <c r="AL734" s="23"/>
      <c r="AM734" s="18">
        <v>48.127119483380298</v>
      </c>
      <c r="AN734" s="18"/>
      <c r="AO734" s="18">
        <v>45.754681091985503</v>
      </c>
      <c r="AP734" s="18"/>
      <c r="AQ734" s="18">
        <v>44.837025449743003</v>
      </c>
    </row>
    <row r="735" spans="1:43" x14ac:dyDescent="0.25">
      <c r="A735" s="2">
        <v>44137</v>
      </c>
      <c r="B735" s="17">
        <v>39.738795395577696</v>
      </c>
      <c r="C735" s="18"/>
      <c r="D735" s="18">
        <v>40.2484946644826</v>
      </c>
      <c r="E735" s="18"/>
      <c r="F735" s="18"/>
      <c r="G735" s="18"/>
      <c r="H735" s="18">
        <v>40.462704000991899</v>
      </c>
      <c r="I735" s="18">
        <v>37.184254658424202</v>
      </c>
      <c r="J735" s="18"/>
      <c r="K735" s="18">
        <v>40.334736480230603</v>
      </c>
      <c r="L735" s="18">
        <v>42.244763960787402</v>
      </c>
      <c r="M735" s="18"/>
      <c r="N735" s="18"/>
      <c r="O735" s="18"/>
      <c r="P735" s="17">
        <v>37.488634986391901</v>
      </c>
      <c r="Q735" s="18">
        <v>59.038682227118599</v>
      </c>
      <c r="R735" s="18"/>
      <c r="S735" s="18"/>
      <c r="T735" s="18">
        <v>39.816864200916598</v>
      </c>
      <c r="U735" s="18">
        <v>39.588908540791699</v>
      </c>
      <c r="V735" s="18">
        <v>38.0995168981935</v>
      </c>
      <c r="W735" s="18">
        <v>42.889283765676304</v>
      </c>
      <c r="X735" s="18">
        <v>42.774883558483097</v>
      </c>
      <c r="Y735" s="18">
        <v>39.838326297262597</v>
      </c>
      <c r="Z735" s="18">
        <v>43.032801836907403</v>
      </c>
      <c r="AA735" s="18"/>
      <c r="AB735" s="18"/>
      <c r="AC735" s="18"/>
      <c r="AD735" s="18"/>
      <c r="AE735" s="18">
        <v>44.398376816268403</v>
      </c>
      <c r="AF735" s="18">
        <v>40.953476010880202</v>
      </c>
      <c r="AG735" s="18">
        <v>43.077643708233801</v>
      </c>
      <c r="AH735" s="18"/>
      <c r="AI735" s="18"/>
      <c r="AJ735" s="18">
        <v>43.377146051804701</v>
      </c>
      <c r="AK735" s="23">
        <v>43.8509285321676</v>
      </c>
      <c r="AL735" s="23"/>
      <c r="AM735" s="18">
        <v>42.748836834076002</v>
      </c>
      <c r="AN735" s="18"/>
      <c r="AO735" s="18">
        <v>41.170057911794601</v>
      </c>
      <c r="AP735" s="18"/>
      <c r="AQ735" s="18">
        <v>40.662567241767398</v>
      </c>
    </row>
    <row r="736" spans="1:43" x14ac:dyDescent="0.25">
      <c r="A736" s="2">
        <v>44138</v>
      </c>
      <c r="B736" s="17">
        <v>32.607462119427701</v>
      </c>
      <c r="C736" s="18"/>
      <c r="D736" s="18">
        <v>37.841534755371697</v>
      </c>
      <c r="E736" s="18"/>
      <c r="F736" s="18"/>
      <c r="G736" s="18"/>
      <c r="H736" s="18">
        <v>42.241192158565703</v>
      </c>
      <c r="I736" s="18">
        <v>27.746293581905999</v>
      </c>
      <c r="J736" s="18"/>
      <c r="K736" s="18">
        <v>34.508210589281099</v>
      </c>
      <c r="L736" s="18">
        <v>36.084715490871297</v>
      </c>
      <c r="M736" s="18"/>
      <c r="N736" s="18"/>
      <c r="O736" s="18"/>
      <c r="P736" s="17">
        <v>60.7924170871485</v>
      </c>
      <c r="Q736" s="18">
        <v>41.864366330876202</v>
      </c>
      <c r="R736" s="18"/>
      <c r="S736" s="18"/>
      <c r="T736" s="18">
        <v>50.876188282073997</v>
      </c>
      <c r="U736" s="18">
        <v>52.3255186047653</v>
      </c>
      <c r="V736" s="18">
        <v>51.8694084243539</v>
      </c>
      <c r="W736" s="18">
        <v>45.811187256540997</v>
      </c>
      <c r="X736" s="18">
        <v>41.5907743255963</v>
      </c>
      <c r="Y736" s="18">
        <v>30.208459357713</v>
      </c>
      <c r="Z736" s="18">
        <v>36.9030356151777</v>
      </c>
      <c r="AA736" s="18"/>
      <c r="AB736" s="18"/>
      <c r="AC736" s="18"/>
      <c r="AD736" s="18"/>
      <c r="AE736" s="18">
        <v>34.1271408774207</v>
      </c>
      <c r="AF736" s="18">
        <v>33.086509481472397</v>
      </c>
      <c r="AG736" s="18">
        <v>34.983977930404897</v>
      </c>
      <c r="AH736" s="18"/>
      <c r="AI736" s="18"/>
      <c r="AJ736" s="18">
        <v>31.261812948881499</v>
      </c>
      <c r="AK736" s="23">
        <v>40.886775228714498</v>
      </c>
      <c r="AL736" s="23"/>
      <c r="AM736" s="18">
        <v>37.791426654340597</v>
      </c>
      <c r="AN736" s="18"/>
      <c r="AO736" s="18">
        <v>25.943790504774402</v>
      </c>
      <c r="AP736" s="18"/>
      <c r="AQ736" s="18">
        <v>37.546981576296702</v>
      </c>
    </row>
    <row r="737" spans="1:43" x14ac:dyDescent="0.25">
      <c r="A737" s="2">
        <v>44139</v>
      </c>
      <c r="B737" s="17">
        <v>52.379173072862798</v>
      </c>
      <c r="C737" s="18"/>
      <c r="D737" s="18">
        <v>52.9752143219959</v>
      </c>
      <c r="E737" s="18"/>
      <c r="F737" s="18"/>
      <c r="G737" s="18"/>
      <c r="H737" s="18">
        <v>58.494754294217898</v>
      </c>
      <c r="I737" s="18">
        <v>54.026936933289299</v>
      </c>
      <c r="J737" s="18"/>
      <c r="K737" s="18">
        <v>62.102848136137702</v>
      </c>
      <c r="L737" s="18">
        <v>55.4290404300123</v>
      </c>
      <c r="M737" s="18"/>
      <c r="N737" s="18"/>
      <c r="O737" s="18"/>
      <c r="P737" s="17">
        <v>58.395550349466802</v>
      </c>
      <c r="Q737" s="18">
        <v>56.229306334602398</v>
      </c>
      <c r="R737" s="18"/>
      <c r="S737" s="18"/>
      <c r="T737" s="18">
        <v>57.922213222840398</v>
      </c>
      <c r="U737" s="18">
        <v>57.715525591327903</v>
      </c>
      <c r="V737" s="18">
        <v>55.434676608276597</v>
      </c>
      <c r="W737" s="18">
        <v>57.2705584529158</v>
      </c>
      <c r="X737" s="18">
        <v>57.028705663718299</v>
      </c>
      <c r="Y737" s="18">
        <v>56.005003273172299</v>
      </c>
      <c r="Z737" s="18">
        <v>50.235496601068803</v>
      </c>
      <c r="AA737" s="18"/>
      <c r="AB737" s="18"/>
      <c r="AC737" s="18"/>
      <c r="AD737" s="18"/>
      <c r="AE737" s="18">
        <v>57.170140715530302</v>
      </c>
      <c r="AF737" s="18">
        <v>56.5718859131131</v>
      </c>
      <c r="AG737" s="18">
        <v>50.1332481611296</v>
      </c>
      <c r="AH737" s="18"/>
      <c r="AI737" s="18"/>
      <c r="AJ737" s="18">
        <v>55.878662285658201</v>
      </c>
      <c r="AK737" s="23">
        <v>55.5656079607745</v>
      </c>
      <c r="AL737" s="23"/>
      <c r="AM737" s="18">
        <v>54.654864812244199</v>
      </c>
      <c r="AN737" s="18"/>
      <c r="AO737" s="18">
        <v>56.195626416650001</v>
      </c>
      <c r="AP737" s="18"/>
      <c r="AQ737" s="18">
        <v>51.069290092688199</v>
      </c>
    </row>
    <row r="738" spans="1:43" x14ac:dyDescent="0.25">
      <c r="A738" s="2">
        <v>44140</v>
      </c>
      <c r="B738" s="17">
        <v>42.450842381842399</v>
      </c>
      <c r="C738" s="18"/>
      <c r="D738" s="18">
        <v>53.929522328489703</v>
      </c>
      <c r="E738" s="18"/>
      <c r="F738" s="18"/>
      <c r="G738" s="18"/>
      <c r="H738" s="18">
        <v>43.497713801904403</v>
      </c>
      <c r="I738" s="18">
        <v>39.833068042130499</v>
      </c>
      <c r="J738" s="18"/>
      <c r="K738" s="18">
        <v>39.858266297071197</v>
      </c>
      <c r="L738" s="18">
        <v>46.289195861383398</v>
      </c>
      <c r="M738" s="18"/>
      <c r="N738" s="18"/>
      <c r="O738" s="18"/>
      <c r="P738" s="17">
        <v>45.740839170946003</v>
      </c>
      <c r="Q738" s="18">
        <v>41.409559620044803</v>
      </c>
      <c r="R738" s="18"/>
      <c r="S738" s="18"/>
      <c r="T738" s="18">
        <v>59.085515879064303</v>
      </c>
      <c r="U738" s="18">
        <v>49.446130767910802</v>
      </c>
      <c r="V738" s="18">
        <v>45.671555497811497</v>
      </c>
      <c r="W738" s="18">
        <v>43.452619418796502</v>
      </c>
      <c r="X738" s="18">
        <v>44.8105613992184</v>
      </c>
      <c r="Y738" s="18">
        <v>41.806964527235998</v>
      </c>
      <c r="Z738" s="18">
        <v>42.0348049252622</v>
      </c>
      <c r="AA738" s="18"/>
      <c r="AB738" s="18"/>
      <c r="AC738" s="18"/>
      <c r="AD738" s="18"/>
      <c r="AE738" s="18">
        <v>52.435795643408099</v>
      </c>
      <c r="AF738" s="18">
        <v>35.298873530664203</v>
      </c>
      <c r="AG738" s="18">
        <v>40.996881791646402</v>
      </c>
      <c r="AH738" s="18"/>
      <c r="AI738" s="18"/>
      <c r="AJ738" s="18">
        <v>45.382241730387101</v>
      </c>
      <c r="AK738" s="23">
        <v>49.838926760086899</v>
      </c>
      <c r="AL738" s="23"/>
      <c r="AM738" s="18">
        <v>38.202922648980099</v>
      </c>
      <c r="AN738" s="18"/>
      <c r="AO738" s="18">
        <v>40.092362975579597</v>
      </c>
      <c r="AP738" s="18"/>
      <c r="AQ738" s="18">
        <v>40.738712296040603</v>
      </c>
    </row>
    <row r="739" spans="1:43" x14ac:dyDescent="0.25">
      <c r="A739" s="2">
        <v>44141</v>
      </c>
      <c r="B739" s="17">
        <v>52.3421804895207</v>
      </c>
      <c r="C739" s="18"/>
      <c r="D739" s="18">
        <v>48.007386728347598</v>
      </c>
      <c r="E739" s="18"/>
      <c r="F739" s="18"/>
      <c r="G739" s="18"/>
      <c r="H739" s="18">
        <v>51.690698287810598</v>
      </c>
      <c r="I739" s="18">
        <v>49.741670577219097</v>
      </c>
      <c r="J739" s="18"/>
      <c r="K739" s="18">
        <v>52.5953477286306</v>
      </c>
      <c r="L739" s="18">
        <v>53.004322421452002</v>
      </c>
      <c r="M739" s="18"/>
      <c r="N739" s="18"/>
      <c r="O739" s="18"/>
      <c r="P739" s="17">
        <v>57.294772366900403</v>
      </c>
      <c r="Q739" s="18">
        <v>56.784483718534197</v>
      </c>
      <c r="R739" s="18"/>
      <c r="S739" s="18"/>
      <c r="T739" s="18">
        <v>59.745538658893601</v>
      </c>
      <c r="U739" s="18">
        <v>59.511196823539201</v>
      </c>
      <c r="V739" s="18">
        <v>58.531730109025602</v>
      </c>
      <c r="W739" s="18">
        <v>56.1495027437985</v>
      </c>
      <c r="X739" s="18">
        <v>55.8288293993227</v>
      </c>
      <c r="Y739" s="18">
        <v>54.950303157820301</v>
      </c>
      <c r="Z739" s="18">
        <v>53.105970163719903</v>
      </c>
      <c r="AA739" s="18"/>
      <c r="AB739" s="18"/>
      <c r="AC739" s="18"/>
      <c r="AD739" s="18"/>
      <c r="AE739" s="18">
        <v>61.040724451306097</v>
      </c>
      <c r="AF739" s="18">
        <v>52.685880229681104</v>
      </c>
      <c r="AG739" s="18">
        <v>53.991480373707198</v>
      </c>
      <c r="AH739" s="18"/>
      <c r="AI739" s="18"/>
      <c r="AJ739" s="18">
        <v>55.877400324206498</v>
      </c>
      <c r="AK739" s="23">
        <v>61.817234295221503</v>
      </c>
      <c r="AL739" s="23"/>
      <c r="AM739" s="18">
        <v>52.442609221369601</v>
      </c>
      <c r="AN739" s="18"/>
      <c r="AO739" s="18">
        <v>53.3639522808989</v>
      </c>
      <c r="AP739" s="18"/>
      <c r="AQ739" s="18">
        <v>54.8898790561379</v>
      </c>
    </row>
    <row r="740" spans="1:43" x14ac:dyDescent="0.25">
      <c r="A740" s="2">
        <v>44142</v>
      </c>
      <c r="B740" s="17">
        <v>16.068931846018199</v>
      </c>
      <c r="C740" s="18"/>
      <c r="D740" s="18">
        <v>15.1407300269237</v>
      </c>
      <c r="E740" s="18"/>
      <c r="F740" s="18"/>
      <c r="G740" s="18"/>
      <c r="H740" s="18">
        <v>14.7968821772079</v>
      </c>
      <c r="I740" s="18">
        <v>13.386691221681801</v>
      </c>
      <c r="J740" s="18"/>
      <c r="K740" s="18">
        <v>15.7702152998739</v>
      </c>
      <c r="L740" s="18">
        <v>18.047611199904001</v>
      </c>
      <c r="M740" s="18"/>
      <c r="N740" s="18"/>
      <c r="O740" s="18"/>
      <c r="P740" s="17">
        <v>24.952441399617399</v>
      </c>
      <c r="Q740" s="18">
        <v>27.0503218113858</v>
      </c>
      <c r="R740" s="18"/>
      <c r="S740" s="18"/>
      <c r="T740" s="18">
        <v>33.657867042893599</v>
      </c>
      <c r="U740" s="18">
        <v>26.3332164775236</v>
      </c>
      <c r="V740" s="18">
        <v>30.048444025186502</v>
      </c>
      <c r="W740" s="18">
        <v>29.701287933758898</v>
      </c>
      <c r="X740" s="18">
        <v>30.101851215988201</v>
      </c>
      <c r="Y740" s="18">
        <v>29.362316319051502</v>
      </c>
      <c r="Z740" s="18">
        <v>26.984074365507499</v>
      </c>
      <c r="AA740" s="18"/>
      <c r="AB740" s="18"/>
      <c r="AC740" s="18"/>
      <c r="AD740" s="18"/>
      <c r="AE740" s="18">
        <v>35.829027732339597</v>
      </c>
      <c r="AF740" s="18">
        <v>28.660547193479999</v>
      </c>
      <c r="AG740" s="18">
        <v>28.7002992356052</v>
      </c>
      <c r="AH740" s="18"/>
      <c r="AI740" s="18"/>
      <c r="AJ740" s="18">
        <v>30.912755731537299</v>
      </c>
      <c r="AK740" s="23">
        <v>38.068725865482698</v>
      </c>
      <c r="AL740" s="23"/>
      <c r="AM740" s="18">
        <v>27.360765843405101</v>
      </c>
      <c r="AN740" s="18"/>
      <c r="AO740" s="18">
        <v>29.4034278588375</v>
      </c>
      <c r="AP740" s="18"/>
      <c r="AQ740" s="18">
        <v>26.9896600395146</v>
      </c>
    </row>
    <row r="741" spans="1:43" x14ac:dyDescent="0.25">
      <c r="A741" s="2">
        <v>44143</v>
      </c>
      <c r="B741" s="17">
        <v>10.3128038206869</v>
      </c>
      <c r="C741" s="18"/>
      <c r="D741" s="18">
        <v>13.828399213682999</v>
      </c>
      <c r="E741" s="18"/>
      <c r="F741" s="18"/>
      <c r="G741" s="18"/>
      <c r="H741" s="18">
        <v>11.541961543826901</v>
      </c>
      <c r="I741" s="18">
        <v>3.2507212677460799</v>
      </c>
      <c r="J741" s="18"/>
      <c r="K741" s="18">
        <v>12.364723923807301</v>
      </c>
      <c r="L741" s="18">
        <v>18.328261168233599</v>
      </c>
      <c r="M741" s="18"/>
      <c r="N741" s="18"/>
      <c r="O741" s="18"/>
      <c r="P741" s="17">
        <v>24.370088196279301</v>
      </c>
      <c r="Q741" s="18">
        <v>31.373884970074101</v>
      </c>
      <c r="R741" s="18"/>
      <c r="S741" s="18"/>
      <c r="T741" s="18">
        <v>25.849054843456901</v>
      </c>
      <c r="U741" s="18">
        <v>21.008356493167302</v>
      </c>
      <c r="V741" s="18">
        <v>24.794491308174599</v>
      </c>
      <c r="W741" s="18">
        <v>31.945060880355001</v>
      </c>
      <c r="X741" s="18">
        <v>29.476249794100301</v>
      </c>
      <c r="Y741" s="18">
        <v>33.878495553920999</v>
      </c>
      <c r="Z741" s="18">
        <v>26.463659158425699</v>
      </c>
      <c r="AA741" s="18"/>
      <c r="AB741" s="18"/>
      <c r="AC741" s="18"/>
      <c r="AD741" s="18"/>
      <c r="AE741" s="18">
        <v>26.895047616709199</v>
      </c>
      <c r="AF741" s="18">
        <v>23.034813685423899</v>
      </c>
      <c r="AG741" s="18">
        <v>26.230894567</v>
      </c>
      <c r="AH741" s="18"/>
      <c r="AI741" s="18"/>
      <c r="AJ741" s="18">
        <v>27.745406019110501</v>
      </c>
      <c r="AK741" s="23">
        <v>26.4034784899257</v>
      </c>
      <c r="AL741" s="23"/>
      <c r="AM741" s="18">
        <v>31.164368997389801</v>
      </c>
      <c r="AN741" s="18"/>
      <c r="AO741" s="18">
        <v>33.9395575653501</v>
      </c>
      <c r="AP741" s="18"/>
      <c r="AQ741" s="18">
        <v>27.319148268659301</v>
      </c>
    </row>
    <row r="742" spans="1:43" x14ac:dyDescent="0.25">
      <c r="A742" s="2">
        <v>44144</v>
      </c>
      <c r="B742" s="17">
        <v>50.734238203195403</v>
      </c>
      <c r="C742" s="18"/>
      <c r="D742" s="18">
        <v>59.461280365025303</v>
      </c>
      <c r="E742" s="18"/>
      <c r="F742" s="18"/>
      <c r="G742" s="18"/>
      <c r="H742" s="18">
        <v>53.505196769563597</v>
      </c>
      <c r="I742" s="18">
        <v>48.3346149896621</v>
      </c>
      <c r="J742" s="18"/>
      <c r="K742" s="18">
        <v>49.079130289092099</v>
      </c>
      <c r="L742" s="18">
        <v>50.479945797592201</v>
      </c>
      <c r="M742" s="18"/>
      <c r="N742" s="18"/>
      <c r="O742" s="18"/>
      <c r="P742" s="17">
        <v>45.596164506578098</v>
      </c>
      <c r="Q742" s="18">
        <v>47.476284371139997</v>
      </c>
      <c r="R742" s="18"/>
      <c r="S742" s="18"/>
      <c r="T742" s="18">
        <v>46.261004028430101</v>
      </c>
      <c r="U742" s="18">
        <v>35.2671519682983</v>
      </c>
      <c r="V742" s="18">
        <v>41.926372686927799</v>
      </c>
      <c r="W742" s="18">
        <v>46.699057424196297</v>
      </c>
      <c r="X742" s="18">
        <v>47.714815977248499</v>
      </c>
      <c r="Y742" s="18">
        <v>45.4734571338781</v>
      </c>
      <c r="Z742" s="18">
        <v>38.291415769422002</v>
      </c>
      <c r="AA742" s="18"/>
      <c r="AB742" s="18"/>
      <c r="AC742" s="18"/>
      <c r="AD742" s="18"/>
      <c r="AE742" s="18">
        <v>39.211039619086797</v>
      </c>
      <c r="AF742" s="18">
        <v>43.964558216945399</v>
      </c>
      <c r="AG742" s="18">
        <v>37.428429206673798</v>
      </c>
      <c r="AH742" s="18"/>
      <c r="AI742" s="18"/>
      <c r="AJ742" s="18">
        <v>49.795310797836002</v>
      </c>
      <c r="AK742" s="23">
        <v>39.254012351752202</v>
      </c>
      <c r="AL742" s="23"/>
      <c r="AM742" s="18">
        <v>40.513385172567098</v>
      </c>
      <c r="AN742" s="18"/>
      <c r="AO742" s="18">
        <v>45.530819411863099</v>
      </c>
      <c r="AP742" s="18"/>
      <c r="AQ742" s="18">
        <v>39.340353448441398</v>
      </c>
    </row>
    <row r="743" spans="1:43" x14ac:dyDescent="0.25">
      <c r="A743" s="2">
        <v>44145</v>
      </c>
      <c r="B743" s="17">
        <v>51.242306117086599</v>
      </c>
      <c r="C743" s="18"/>
      <c r="D743" s="18">
        <v>64.467088522467606</v>
      </c>
      <c r="E743" s="18"/>
      <c r="F743" s="18"/>
      <c r="G743" s="18"/>
      <c r="H743" s="18">
        <v>51.681803648829103</v>
      </c>
      <c r="I743" s="18">
        <v>47.592128573050402</v>
      </c>
      <c r="J743" s="18"/>
      <c r="K743" s="18">
        <v>47.314787215265198</v>
      </c>
      <c r="L743" s="18">
        <v>50.806097781586502</v>
      </c>
      <c r="M743" s="18"/>
      <c r="N743" s="18"/>
      <c r="O743" s="18"/>
      <c r="P743" s="17">
        <v>42.587897434623301</v>
      </c>
      <c r="Q743" s="18">
        <v>14.4060218958371</v>
      </c>
      <c r="R743" s="18"/>
      <c r="S743" s="18"/>
      <c r="T743" s="18">
        <v>39.969422759394298</v>
      </c>
      <c r="U743" s="18">
        <v>42.551445523143002</v>
      </c>
      <c r="V743" s="18">
        <v>39.5731794976139</v>
      </c>
      <c r="W743" s="18">
        <v>41.633394769763299</v>
      </c>
      <c r="X743" s="18">
        <v>40.824225372702699</v>
      </c>
      <c r="Y743" s="18">
        <v>38.859854004245499</v>
      </c>
      <c r="Z743" s="18">
        <v>39.378521481953896</v>
      </c>
      <c r="AA743" s="18"/>
      <c r="AB743" s="18"/>
      <c r="AC743" s="18"/>
      <c r="AD743" s="18"/>
      <c r="AE743" s="18">
        <v>37.611082939471402</v>
      </c>
      <c r="AF743" s="18">
        <v>37.2775706173408</v>
      </c>
      <c r="AG743" s="18">
        <v>37.360058850301598</v>
      </c>
      <c r="AH743" s="18"/>
      <c r="AI743" s="18"/>
      <c r="AJ743" s="18">
        <v>44.281296985106799</v>
      </c>
      <c r="AK743" s="23">
        <v>35.1666507241343</v>
      </c>
      <c r="AL743" s="23"/>
      <c r="AM743" s="18">
        <v>31.897964225579699</v>
      </c>
      <c r="AN743" s="18"/>
      <c r="AO743" s="18">
        <v>38.2410527067007</v>
      </c>
      <c r="AP743" s="18"/>
      <c r="AQ743" s="18">
        <v>36.957064109603202</v>
      </c>
    </row>
    <row r="744" spans="1:43" x14ac:dyDescent="0.25">
      <c r="A744" s="2">
        <v>44146</v>
      </c>
      <c r="B744" s="17">
        <v>45.284864134595999</v>
      </c>
      <c r="C744" s="18"/>
      <c r="D744" s="18">
        <v>47.204533770751802</v>
      </c>
      <c r="E744" s="18"/>
      <c r="F744" s="18"/>
      <c r="G744" s="18"/>
      <c r="H744" s="18">
        <v>42.778901998342597</v>
      </c>
      <c r="I744" s="18">
        <v>46.1451297689947</v>
      </c>
      <c r="J744" s="18"/>
      <c r="K744" s="18">
        <v>43.726271826216198</v>
      </c>
      <c r="L744" s="18">
        <v>46.829733982928403</v>
      </c>
      <c r="M744" s="18"/>
      <c r="N744" s="18"/>
      <c r="O744" s="18"/>
      <c r="P744" s="17">
        <v>38.596756791960203</v>
      </c>
      <c r="Q744" s="18">
        <v>45.793282445643001</v>
      </c>
      <c r="R744" s="18"/>
      <c r="S744" s="18"/>
      <c r="T744" s="18">
        <v>38.804118766957899</v>
      </c>
      <c r="U744" s="18">
        <v>41.657677366608702</v>
      </c>
      <c r="V744" s="18">
        <v>40.536775136267103</v>
      </c>
      <c r="W744" s="18">
        <v>40.4694287405244</v>
      </c>
      <c r="X744" s="18">
        <v>40.3995176669507</v>
      </c>
      <c r="Y744" s="18">
        <v>39.114901828599599</v>
      </c>
      <c r="Z744" s="18">
        <v>42.439677656533497</v>
      </c>
      <c r="AA744" s="18"/>
      <c r="AB744" s="18"/>
      <c r="AC744" s="18"/>
      <c r="AD744" s="18"/>
      <c r="AE744" s="18">
        <v>41.731098221212399</v>
      </c>
      <c r="AF744" s="18">
        <v>37.828384775506599</v>
      </c>
      <c r="AG744" s="18">
        <v>42.320694479588397</v>
      </c>
      <c r="AH744" s="18"/>
      <c r="AI744" s="18"/>
      <c r="AJ744" s="18">
        <v>39.799752697066303</v>
      </c>
      <c r="AK744" s="23">
        <v>40.179072351414398</v>
      </c>
      <c r="AL744" s="23"/>
      <c r="AM744" s="18">
        <v>42.616070554918103</v>
      </c>
      <c r="AN744" s="18"/>
      <c r="AO744" s="18">
        <v>39.665441938027001</v>
      </c>
      <c r="AP744" s="18"/>
      <c r="AQ744" s="18">
        <v>42.777282680383003</v>
      </c>
    </row>
    <row r="745" spans="1:43" x14ac:dyDescent="0.25">
      <c r="A745" s="2">
        <v>44147</v>
      </c>
      <c r="B745" s="17">
        <v>24.747353370149</v>
      </c>
      <c r="C745" s="18"/>
      <c r="D745" s="18">
        <v>24.470593800344599</v>
      </c>
      <c r="E745" s="18"/>
      <c r="F745" s="18"/>
      <c r="G745" s="18"/>
      <c r="H745" s="18">
        <v>22.972722723700599</v>
      </c>
      <c r="I745" s="18">
        <v>20.332012016134399</v>
      </c>
      <c r="J745" s="18"/>
      <c r="K745" s="18">
        <v>19.4051791855541</v>
      </c>
      <c r="L745" s="18">
        <v>25.8314006419008</v>
      </c>
      <c r="M745" s="18"/>
      <c r="N745" s="18"/>
      <c r="O745" s="18"/>
      <c r="P745" s="17">
        <v>18.389277922177101</v>
      </c>
      <c r="Q745" s="18">
        <v>18.586830012130601</v>
      </c>
      <c r="R745" s="18"/>
      <c r="S745" s="18"/>
      <c r="T745" s="18">
        <v>24.581034455917401</v>
      </c>
      <c r="U745" s="18">
        <v>18.531341206128001</v>
      </c>
      <c r="V745" s="18">
        <v>22.976066464896299</v>
      </c>
      <c r="W745" s="18">
        <v>22.758336477508301</v>
      </c>
      <c r="X745" s="18">
        <v>22.086596230935399</v>
      </c>
      <c r="Y745" s="18">
        <v>20.625726932093599</v>
      </c>
      <c r="Z745" s="18">
        <v>23.8636967007265</v>
      </c>
      <c r="AA745" s="18"/>
      <c r="AB745" s="18"/>
      <c r="AC745" s="18"/>
      <c r="AD745" s="18"/>
      <c r="AE745" s="18">
        <v>21.122805143118001</v>
      </c>
      <c r="AF745" s="18">
        <v>20.8708660110068</v>
      </c>
      <c r="AG745" s="18">
        <v>19.697892513379401</v>
      </c>
      <c r="AH745" s="18"/>
      <c r="AI745" s="18"/>
      <c r="AJ745" s="18">
        <v>24.0814588282058</v>
      </c>
      <c r="AK745" s="23">
        <v>25.710050815284301</v>
      </c>
      <c r="AL745" s="23"/>
      <c r="AM745" s="18">
        <v>20.994457947659601</v>
      </c>
      <c r="AN745" s="18"/>
      <c r="AO745" s="18">
        <v>21.892272132826999</v>
      </c>
      <c r="AP745" s="18"/>
      <c r="AQ745" s="18">
        <v>20.484082739789201</v>
      </c>
    </row>
    <row r="746" spans="1:43" x14ac:dyDescent="0.25">
      <c r="A746" s="2">
        <v>44148</v>
      </c>
      <c r="B746" s="17">
        <v>38.201615674390602</v>
      </c>
      <c r="C746" s="18"/>
      <c r="D746" s="18">
        <v>40.5336257877143</v>
      </c>
      <c r="E746" s="18"/>
      <c r="F746" s="18"/>
      <c r="G746" s="18"/>
      <c r="H746" s="18">
        <v>39.074029811726099</v>
      </c>
      <c r="I746" s="18">
        <v>36.738668097355301</v>
      </c>
      <c r="J746" s="18"/>
      <c r="K746" s="18">
        <v>43.766642283989697</v>
      </c>
      <c r="L746" s="18">
        <v>38.411469875754101</v>
      </c>
      <c r="M746" s="18"/>
      <c r="N746" s="18"/>
      <c r="O746" s="18"/>
      <c r="P746" s="17">
        <v>37.046699296457497</v>
      </c>
      <c r="Q746" s="18">
        <v>45.989026151969597</v>
      </c>
      <c r="R746" s="18"/>
      <c r="S746" s="18"/>
      <c r="T746" s="18">
        <v>38.826680152260899</v>
      </c>
      <c r="U746" s="18">
        <v>39.0613742850271</v>
      </c>
      <c r="V746" s="18">
        <v>35.980833603200701</v>
      </c>
      <c r="W746" s="18">
        <v>37.833931902710702</v>
      </c>
      <c r="X746" s="18">
        <v>38.232090998958803</v>
      </c>
      <c r="Y746" s="18">
        <v>38.098491024246897</v>
      </c>
      <c r="Z746" s="18">
        <v>41.519055174029099</v>
      </c>
      <c r="AA746" s="18"/>
      <c r="AB746" s="18"/>
      <c r="AC746" s="18"/>
      <c r="AD746" s="18"/>
      <c r="AE746" s="18">
        <v>42.861235600548902</v>
      </c>
      <c r="AF746" s="18">
        <v>37.251645803203502</v>
      </c>
      <c r="AG746" s="18">
        <v>37.280580407612902</v>
      </c>
      <c r="AH746" s="18"/>
      <c r="AI746" s="18"/>
      <c r="AJ746" s="18">
        <v>41.0750659258021</v>
      </c>
      <c r="AK746" s="23">
        <v>45.128224361209497</v>
      </c>
      <c r="AL746" s="23"/>
      <c r="AM746" s="18">
        <v>42.486611982352798</v>
      </c>
      <c r="AN746" s="18"/>
      <c r="AO746" s="18">
        <v>38.051261506103302</v>
      </c>
      <c r="AP746" s="18"/>
      <c r="AQ746" s="18">
        <v>37.586988120912899</v>
      </c>
    </row>
    <row r="747" spans="1:43" x14ac:dyDescent="0.25">
      <c r="A747" s="2">
        <v>44149</v>
      </c>
      <c r="B747" s="17">
        <v>40.721162015879798</v>
      </c>
      <c r="C747" s="18"/>
      <c r="D747" s="18">
        <v>40.629029560620801</v>
      </c>
      <c r="E747" s="18"/>
      <c r="F747" s="18"/>
      <c r="G747" s="18"/>
      <c r="H747" s="18">
        <v>41.109298469474602</v>
      </c>
      <c r="I747" s="18">
        <v>38.338827890765799</v>
      </c>
      <c r="J747" s="18"/>
      <c r="K747" s="18">
        <v>40.401336315079597</v>
      </c>
      <c r="L747" s="18">
        <v>41.185917876171203</v>
      </c>
      <c r="M747" s="18"/>
      <c r="N747" s="18"/>
      <c r="O747" s="18"/>
      <c r="P747" s="17">
        <v>47.874956393535797</v>
      </c>
      <c r="Q747" s="18">
        <v>44.909724411352101</v>
      </c>
      <c r="R747" s="18"/>
      <c r="S747" s="18"/>
      <c r="T747" s="18">
        <v>47.969096547200003</v>
      </c>
      <c r="U747" s="18">
        <v>49.826473721351199</v>
      </c>
      <c r="V747" s="18">
        <v>45.717555353403903</v>
      </c>
      <c r="W747" s="18">
        <v>49.649554613949903</v>
      </c>
      <c r="X747" s="18">
        <v>49.739459985894896</v>
      </c>
      <c r="Y747" s="18">
        <v>49.416260287759002</v>
      </c>
      <c r="Z747" s="18">
        <v>45.3844681234416</v>
      </c>
      <c r="AA747" s="18"/>
      <c r="AB747" s="18"/>
      <c r="AC747" s="18"/>
      <c r="AD747" s="18"/>
      <c r="AE747" s="18">
        <v>44.354250047955702</v>
      </c>
      <c r="AF747" s="18">
        <v>43.838493078669401</v>
      </c>
      <c r="AG747" s="18">
        <v>46.435661504048902</v>
      </c>
      <c r="AH747" s="18"/>
      <c r="AI747" s="18"/>
      <c r="AJ747" s="18">
        <v>43.719838835424198</v>
      </c>
      <c r="AK747" s="23">
        <v>48.006142810986702</v>
      </c>
      <c r="AL747" s="23"/>
      <c r="AM747" s="18">
        <v>57.434936606279599</v>
      </c>
      <c r="AN747" s="18"/>
      <c r="AO747" s="18">
        <v>48.615569729836203</v>
      </c>
      <c r="AP747" s="18"/>
      <c r="AQ747" s="18">
        <v>42.4170363027742</v>
      </c>
    </row>
    <row r="748" spans="1:43" x14ac:dyDescent="0.25">
      <c r="A748" s="2">
        <v>44150</v>
      </c>
      <c r="B748" s="17">
        <v>7.3813328952091197</v>
      </c>
      <c r="C748" s="18"/>
      <c r="D748" s="18">
        <v>12.648575537903801</v>
      </c>
      <c r="E748" s="18"/>
      <c r="F748" s="18"/>
      <c r="G748" s="18"/>
      <c r="H748" s="18">
        <v>2.9357889493139</v>
      </c>
      <c r="I748" s="18">
        <v>12.484036012039899</v>
      </c>
      <c r="J748" s="18"/>
      <c r="K748" s="18">
        <v>9.3874242120500497</v>
      </c>
      <c r="L748" s="18">
        <v>19.430923850592901</v>
      </c>
      <c r="M748" s="18"/>
      <c r="N748" s="18"/>
      <c r="O748" s="18"/>
      <c r="P748" s="17">
        <v>25.724920101662999</v>
      </c>
      <c r="Q748" s="18">
        <v>35.5099006494899</v>
      </c>
      <c r="R748" s="18"/>
      <c r="S748" s="18"/>
      <c r="T748" s="18">
        <v>41.546351356082702</v>
      </c>
      <c r="U748" s="18">
        <v>31.3081666739646</v>
      </c>
      <c r="V748" s="18">
        <v>25.244113228339799</v>
      </c>
      <c r="W748" s="18">
        <v>21.616304129310201</v>
      </c>
      <c r="X748" s="18">
        <v>22.401232984442998</v>
      </c>
      <c r="Y748" s="18">
        <v>21.4439933816024</v>
      </c>
      <c r="Z748" s="18">
        <v>28.3134430962387</v>
      </c>
      <c r="AA748" s="18"/>
      <c r="AB748" s="18"/>
      <c r="AC748" s="18"/>
      <c r="AD748" s="18"/>
      <c r="AE748" s="18">
        <v>30.333682730487201</v>
      </c>
      <c r="AF748" s="18">
        <v>19.3412851776508</v>
      </c>
      <c r="AG748" s="18">
        <v>28.809022587207402</v>
      </c>
      <c r="AH748" s="18"/>
      <c r="AI748" s="18"/>
      <c r="AJ748" s="18">
        <v>20.790517028557598</v>
      </c>
      <c r="AK748" s="23">
        <v>29.9886149364823</v>
      </c>
      <c r="AL748" s="23"/>
      <c r="AM748" s="18">
        <v>17.980607165866601</v>
      </c>
      <c r="AN748" s="18"/>
      <c r="AO748" s="18">
        <v>22.5302608462876</v>
      </c>
      <c r="AP748" s="18"/>
      <c r="AQ748" s="18">
        <v>24.084580160383702</v>
      </c>
    </row>
    <row r="749" spans="1:43" x14ac:dyDescent="0.25">
      <c r="A749" s="2">
        <v>44151</v>
      </c>
      <c r="B749" s="17">
        <v>8.3243560588565693</v>
      </c>
      <c r="C749" s="18"/>
      <c r="D749" s="18">
        <v>13.2041587944488</v>
      </c>
      <c r="E749" s="18"/>
      <c r="F749" s="18"/>
      <c r="G749" s="18"/>
      <c r="H749" s="18">
        <v>12.709574522484401</v>
      </c>
      <c r="I749" s="18">
        <v>5.7682742783009502</v>
      </c>
      <c r="J749" s="18"/>
      <c r="K749" s="18">
        <v>13.871290951531501</v>
      </c>
      <c r="L749" s="18">
        <v>15.6588223439513</v>
      </c>
      <c r="M749" s="18"/>
      <c r="N749" s="18"/>
      <c r="O749" s="18"/>
      <c r="P749" s="17">
        <v>23.160149736546</v>
      </c>
      <c r="Q749" s="18">
        <v>27.355055545724699</v>
      </c>
      <c r="R749" s="18"/>
      <c r="S749" s="18"/>
      <c r="T749" s="18">
        <v>23.497960849820199</v>
      </c>
      <c r="U749" s="18">
        <v>25.390373343895</v>
      </c>
      <c r="V749" s="18">
        <v>25.565442455799701</v>
      </c>
      <c r="W749" s="18">
        <v>22.522454306891198</v>
      </c>
      <c r="X749" s="18">
        <v>22.657669651809801</v>
      </c>
      <c r="Y749" s="18">
        <v>19.619292364465</v>
      </c>
      <c r="Z749" s="18">
        <v>24.399074058340499</v>
      </c>
      <c r="AA749" s="18"/>
      <c r="AB749" s="18"/>
      <c r="AC749" s="18"/>
      <c r="AD749" s="18"/>
      <c r="AE749" s="18">
        <v>26.227281785528699</v>
      </c>
      <c r="AF749" s="18">
        <v>28.641718240306201</v>
      </c>
      <c r="AG749" s="18">
        <v>18.144759397043899</v>
      </c>
      <c r="AH749" s="18"/>
      <c r="AI749" s="18"/>
      <c r="AJ749" s="18">
        <v>26.089923240062301</v>
      </c>
      <c r="AK749" s="23">
        <v>24.458392882827901</v>
      </c>
      <c r="AL749" s="23"/>
      <c r="AM749" s="18">
        <v>18.3652754042098</v>
      </c>
      <c r="AN749" s="18"/>
      <c r="AO749" s="18">
        <v>20.2374176647151</v>
      </c>
      <c r="AP749" s="18"/>
      <c r="AQ749" s="18">
        <v>21.218467344256499</v>
      </c>
    </row>
    <row r="750" spans="1:43" x14ac:dyDescent="0.25">
      <c r="A750" s="2">
        <v>44152</v>
      </c>
      <c r="B750" s="17">
        <v>47.878775888557698</v>
      </c>
      <c r="C750" s="18"/>
      <c r="D750" s="18">
        <v>47.307412023522197</v>
      </c>
      <c r="E750" s="18"/>
      <c r="F750" s="18"/>
      <c r="G750" s="18"/>
      <c r="H750" s="18">
        <v>46.9235633589307</v>
      </c>
      <c r="I750" s="18">
        <v>46.211794318512098</v>
      </c>
      <c r="J750" s="18"/>
      <c r="K750" s="18">
        <v>47.290365088562403</v>
      </c>
      <c r="L750" s="18">
        <v>50.885673041167102</v>
      </c>
      <c r="M750" s="18"/>
      <c r="N750" s="18"/>
      <c r="O750" s="18"/>
      <c r="P750" s="17">
        <v>46.029476663866099</v>
      </c>
      <c r="Q750" s="18">
        <v>45.550318230302899</v>
      </c>
      <c r="R750" s="18"/>
      <c r="S750" s="18"/>
      <c r="T750" s="18">
        <v>53.944943932750597</v>
      </c>
      <c r="U750" s="18">
        <v>47.581692283312002</v>
      </c>
      <c r="V750" s="18">
        <v>49.410911055056403</v>
      </c>
      <c r="W750" s="18">
        <v>46.881626484616397</v>
      </c>
      <c r="X750" s="18">
        <v>47.690249600757703</v>
      </c>
      <c r="Y750" s="18">
        <v>46.452787104949998</v>
      </c>
      <c r="Z750" s="18">
        <v>45.395940768443602</v>
      </c>
      <c r="AA750" s="18"/>
      <c r="AB750" s="18"/>
      <c r="AC750" s="18"/>
      <c r="AD750" s="18"/>
      <c r="AE750" s="18">
        <v>45.768585594143602</v>
      </c>
      <c r="AF750" s="18">
        <v>47.035549783649401</v>
      </c>
      <c r="AG750" s="18">
        <v>44.891570821567399</v>
      </c>
      <c r="AH750" s="18"/>
      <c r="AI750" s="18"/>
      <c r="AJ750" s="18">
        <v>44.609871613460101</v>
      </c>
      <c r="AK750" s="23">
        <v>47.604780741843399</v>
      </c>
      <c r="AL750" s="23"/>
      <c r="AM750" s="18">
        <v>46.587062080128803</v>
      </c>
      <c r="AN750" s="18"/>
      <c r="AO750" s="18">
        <v>46.797739941950098</v>
      </c>
      <c r="AP750" s="18"/>
      <c r="AQ750" s="18">
        <v>44.770475354652802</v>
      </c>
    </row>
    <row r="751" spans="1:43" x14ac:dyDescent="0.25">
      <c r="A751" s="2">
        <v>44153</v>
      </c>
      <c r="B751" s="17">
        <v>62.984523042168902</v>
      </c>
      <c r="C751" s="18"/>
      <c r="D751" s="18">
        <v>61.771160275507398</v>
      </c>
      <c r="E751" s="18"/>
      <c r="F751" s="18"/>
      <c r="G751" s="18"/>
      <c r="H751" s="18">
        <v>64.004739980171195</v>
      </c>
      <c r="I751" s="18">
        <v>58.499159918999901</v>
      </c>
      <c r="J751" s="18"/>
      <c r="K751" s="18">
        <v>66.334438876251696</v>
      </c>
      <c r="L751" s="18">
        <v>65.334591286246294</v>
      </c>
      <c r="M751" s="18"/>
      <c r="N751" s="18"/>
      <c r="O751" s="18">
        <v>82.063312454268299</v>
      </c>
      <c r="P751" s="17">
        <v>55.747520249726897</v>
      </c>
      <c r="Q751" s="18">
        <v>79.411871817230306</v>
      </c>
      <c r="R751" s="18"/>
      <c r="S751" s="18"/>
      <c r="T751" s="18">
        <v>61.175492752352604</v>
      </c>
      <c r="U751" s="18">
        <v>58.851953969667598</v>
      </c>
      <c r="V751" s="18">
        <v>61.4693971540406</v>
      </c>
      <c r="W751" s="18">
        <v>52.803943590607297</v>
      </c>
      <c r="X751" s="18">
        <v>52.560451948432203</v>
      </c>
      <c r="Y751" s="18">
        <v>51.877275452946101</v>
      </c>
      <c r="Z751" s="18">
        <v>58.047849373019503</v>
      </c>
      <c r="AA751" s="18"/>
      <c r="AB751" s="18"/>
      <c r="AC751" s="18"/>
      <c r="AD751" s="18"/>
      <c r="AE751" s="18">
        <v>59.117015548801803</v>
      </c>
      <c r="AF751" s="18">
        <v>53.012806618297297</v>
      </c>
      <c r="AG751" s="18">
        <v>59.282034696816901</v>
      </c>
      <c r="AH751" s="18"/>
      <c r="AI751" s="18"/>
      <c r="AJ751" s="18">
        <v>66.448499428982402</v>
      </c>
      <c r="AK751" s="23">
        <v>59.599117759131801</v>
      </c>
      <c r="AL751" s="23"/>
      <c r="AM751" s="18">
        <v>55.762843739070199</v>
      </c>
      <c r="AN751" s="18"/>
      <c r="AO751" s="18">
        <v>54.284944500314097</v>
      </c>
      <c r="AP751" s="18"/>
      <c r="AQ751" s="18">
        <v>57.915936757706298</v>
      </c>
    </row>
    <row r="752" spans="1:43" x14ac:dyDescent="0.25">
      <c r="A752" s="2">
        <v>44154</v>
      </c>
      <c r="B752" s="17">
        <v>51.752870284088203</v>
      </c>
      <c r="C752" s="18"/>
      <c r="D752" s="18">
        <v>61.664384133631202</v>
      </c>
      <c r="E752" s="18"/>
      <c r="F752" s="18"/>
      <c r="G752" s="18"/>
      <c r="H752" s="18">
        <v>55.153194637728703</v>
      </c>
      <c r="I752" s="18">
        <v>55.122031677170099</v>
      </c>
      <c r="J752" s="18"/>
      <c r="K752" s="18">
        <v>61.373072472969803</v>
      </c>
      <c r="L752" s="18">
        <v>56.605352660628597</v>
      </c>
      <c r="M752" s="18"/>
      <c r="N752" s="18"/>
      <c r="O752" s="18">
        <v>54.3827397445529</v>
      </c>
      <c r="P752" s="17">
        <v>56.154117591401402</v>
      </c>
      <c r="Q752" s="18">
        <v>52.198111246540698</v>
      </c>
      <c r="R752" s="18"/>
      <c r="S752" s="18"/>
      <c r="T752" s="18">
        <v>53.945217912257498</v>
      </c>
      <c r="U752" s="18">
        <v>59.668131413903097</v>
      </c>
      <c r="V752" s="18">
        <v>53.760486679215703</v>
      </c>
      <c r="W752" s="18">
        <v>56.083823475337397</v>
      </c>
      <c r="X752" s="18">
        <v>53.648548056294302</v>
      </c>
      <c r="Y752" s="18">
        <v>53.422209367772297</v>
      </c>
      <c r="Z752" s="18">
        <v>52.552738839398401</v>
      </c>
      <c r="AA752" s="18"/>
      <c r="AB752" s="18"/>
      <c r="AC752" s="18"/>
      <c r="AD752" s="18"/>
      <c r="AE752" s="18">
        <v>54.4838425952317</v>
      </c>
      <c r="AF752" s="18">
        <v>52.091942435154301</v>
      </c>
      <c r="AG752" s="18">
        <v>48.007673504047197</v>
      </c>
      <c r="AH752" s="18">
        <v>149.81116277887199</v>
      </c>
      <c r="AI752" s="18"/>
      <c r="AJ752" s="18">
        <v>58.789822918728497</v>
      </c>
      <c r="AK752" s="23">
        <v>54.175766077103503</v>
      </c>
      <c r="AL752" s="23"/>
      <c r="AM752" s="18">
        <v>49.0739260768013</v>
      </c>
      <c r="AN752" s="18"/>
      <c r="AO752" s="18">
        <v>50.312567652336597</v>
      </c>
      <c r="AP752" s="18"/>
      <c r="AQ752" s="18">
        <v>50.642635216002503</v>
      </c>
    </row>
    <row r="753" spans="1:43" x14ac:dyDescent="0.25">
      <c r="A753" s="2">
        <v>44155</v>
      </c>
      <c r="B753" s="17">
        <v>39.064209501599997</v>
      </c>
      <c r="C753" s="18"/>
      <c r="D753" s="18">
        <v>39.473575314030398</v>
      </c>
      <c r="E753" s="18"/>
      <c r="F753" s="18"/>
      <c r="G753" s="18"/>
      <c r="H753" s="18">
        <v>39.776337281423402</v>
      </c>
      <c r="I753" s="18">
        <v>38.284486173369103</v>
      </c>
      <c r="J753" s="18"/>
      <c r="K753" s="18">
        <v>39.733423890304998</v>
      </c>
      <c r="L753" s="18">
        <v>39.904284484180103</v>
      </c>
      <c r="M753" s="18"/>
      <c r="N753" s="18"/>
      <c r="O753" s="18">
        <v>43.933421140583498</v>
      </c>
      <c r="P753" s="17">
        <v>42.435675799604297</v>
      </c>
      <c r="Q753" s="18">
        <v>42.173355969360003</v>
      </c>
      <c r="R753" s="18"/>
      <c r="S753" s="18"/>
      <c r="T753" s="18">
        <v>42.6630748526551</v>
      </c>
      <c r="U753" s="18">
        <v>44.566096089874101</v>
      </c>
      <c r="V753" s="18">
        <v>45.491820600365898</v>
      </c>
      <c r="W753" s="18">
        <v>45.014365573216502</v>
      </c>
      <c r="X753" s="18">
        <v>45.131428447313901</v>
      </c>
      <c r="Y753" s="18">
        <v>44.038318670512297</v>
      </c>
      <c r="Z753" s="18">
        <v>44.782886104319097</v>
      </c>
      <c r="AA753" s="18"/>
      <c r="AB753" s="18"/>
      <c r="AC753" s="18"/>
      <c r="AD753" s="18"/>
      <c r="AE753" s="18">
        <v>46.5100273112363</v>
      </c>
      <c r="AF753" s="18">
        <v>43.857280350708201</v>
      </c>
      <c r="AG753" s="18">
        <v>44.667127943110799</v>
      </c>
      <c r="AH753" s="18"/>
      <c r="AI753" s="18"/>
      <c r="AJ753" s="18">
        <v>43.686888285848703</v>
      </c>
      <c r="AK753" s="23">
        <v>46.335483215671601</v>
      </c>
      <c r="AL753" s="23"/>
      <c r="AM753" s="18">
        <v>44.906128415763199</v>
      </c>
      <c r="AN753" s="18"/>
      <c r="AO753" s="18">
        <v>44.232009130772802</v>
      </c>
      <c r="AP753" s="18"/>
      <c r="AQ753" s="18">
        <v>43.943462200626499</v>
      </c>
    </row>
    <row r="754" spans="1:43" x14ac:dyDescent="0.25">
      <c r="A754" s="2">
        <v>44156</v>
      </c>
      <c r="B754" s="17">
        <v>49.915163250167097</v>
      </c>
      <c r="C754" s="18"/>
      <c r="D754" s="18">
        <v>48.900498912013497</v>
      </c>
      <c r="E754" s="18"/>
      <c r="F754" s="18"/>
      <c r="G754" s="18"/>
      <c r="H754" s="18">
        <v>51.710693506986203</v>
      </c>
      <c r="I754" s="18">
        <v>51.350520728848203</v>
      </c>
      <c r="J754" s="18"/>
      <c r="K754" s="18">
        <v>48.2212731829758</v>
      </c>
      <c r="L754" s="18">
        <v>49.408973401653803</v>
      </c>
      <c r="M754" s="18"/>
      <c r="N754" s="18"/>
      <c r="O754" s="18">
        <v>48.9104534588147</v>
      </c>
      <c r="P754" s="17">
        <v>46.657797860551298</v>
      </c>
      <c r="Q754" s="18">
        <v>50.309973730754102</v>
      </c>
      <c r="R754" s="18"/>
      <c r="S754" s="18"/>
      <c r="T754" s="18">
        <v>43.821966958231002</v>
      </c>
      <c r="U754" s="18">
        <v>34.776321266780997</v>
      </c>
      <c r="V754" s="18">
        <v>45.905164760897001</v>
      </c>
      <c r="W754" s="18">
        <v>33.686295913290799</v>
      </c>
      <c r="X754" s="18">
        <v>33.794244679946203</v>
      </c>
      <c r="Y754" s="18">
        <v>32.226506025084397</v>
      </c>
      <c r="Z754" s="18">
        <v>38.828418695189697</v>
      </c>
      <c r="AA754" s="18"/>
      <c r="AB754" s="18"/>
      <c r="AC754" s="18"/>
      <c r="AD754" s="18"/>
      <c r="AE754" s="18">
        <v>36.002307513771498</v>
      </c>
      <c r="AF754" s="18">
        <v>36.114263323899301</v>
      </c>
      <c r="AG754" s="18">
        <v>36.489572353329201</v>
      </c>
      <c r="AH754" s="18"/>
      <c r="AI754" s="18"/>
      <c r="AJ754" s="18">
        <v>41.046825701710397</v>
      </c>
      <c r="AK754" s="23">
        <v>39.273762703354599</v>
      </c>
      <c r="AL754" s="23"/>
      <c r="AM754" s="18">
        <v>32.518974978152798</v>
      </c>
      <c r="AN754" s="18"/>
      <c r="AO754" s="18">
        <v>32.101826087993302</v>
      </c>
      <c r="AP754" s="18"/>
      <c r="AQ754" s="18">
        <v>39.304494499400697</v>
      </c>
    </row>
    <row r="755" spans="1:43" x14ac:dyDescent="0.25">
      <c r="A755" s="2">
        <v>44157</v>
      </c>
      <c r="B755" s="17">
        <v>23.8309102338524</v>
      </c>
      <c r="C755" s="18"/>
      <c r="D755" s="18">
        <v>19.122781922973399</v>
      </c>
      <c r="E755" s="18"/>
      <c r="F755" s="18"/>
      <c r="G755" s="18"/>
      <c r="H755" s="18">
        <v>21.758690671942901</v>
      </c>
      <c r="I755" s="18">
        <v>22.489580930196801</v>
      </c>
      <c r="J755" s="18"/>
      <c r="K755" s="18">
        <v>17.6201031898179</v>
      </c>
      <c r="L755" s="18">
        <v>21.020746956079101</v>
      </c>
      <c r="M755" s="18"/>
      <c r="N755" s="18"/>
      <c r="O755" s="18">
        <v>46.656883787138</v>
      </c>
      <c r="P755" s="17">
        <v>35.629196067669902</v>
      </c>
      <c r="Q755" s="18">
        <v>42.2038015204432</v>
      </c>
      <c r="R755" s="18"/>
      <c r="S755" s="18"/>
      <c r="T755" s="18">
        <v>40.678907481658399</v>
      </c>
      <c r="U755" s="18">
        <v>57.909808957003101</v>
      </c>
      <c r="V755" s="18">
        <v>40.147110337292901</v>
      </c>
      <c r="W755" s="18">
        <v>39.675352122030901</v>
      </c>
      <c r="X755" s="18">
        <v>39.278931238683597</v>
      </c>
      <c r="Y755" s="18">
        <v>39.8516953189879</v>
      </c>
      <c r="Z755" s="18">
        <v>39.491478913964897</v>
      </c>
      <c r="AA755" s="18"/>
      <c r="AB755" s="18"/>
      <c r="AC755" s="18"/>
      <c r="AD755" s="18"/>
      <c r="AE755" s="18">
        <v>30.7646075559549</v>
      </c>
      <c r="AF755" s="18">
        <v>42.520228475529599</v>
      </c>
      <c r="AG755" s="18">
        <v>43.727141527815398</v>
      </c>
      <c r="AH755" s="18"/>
      <c r="AI755" s="18"/>
      <c r="AJ755" s="18">
        <v>27.869836544545699</v>
      </c>
      <c r="AK755" s="23">
        <v>36.225940350239902</v>
      </c>
      <c r="AL755" s="23"/>
      <c r="AM755" s="18">
        <v>39.685832584138403</v>
      </c>
      <c r="AN755" s="18"/>
      <c r="AO755" s="18">
        <v>47.195524314301302</v>
      </c>
      <c r="AP755" s="18"/>
      <c r="AQ755" s="18">
        <v>44.332071935430399</v>
      </c>
    </row>
    <row r="756" spans="1:43" x14ac:dyDescent="0.25">
      <c r="A756" s="2">
        <v>44158</v>
      </c>
      <c r="B756" s="17">
        <v>27.026921053045001</v>
      </c>
      <c r="C756" s="18"/>
      <c r="D756" s="18">
        <v>22.667099333908201</v>
      </c>
      <c r="E756" s="18"/>
      <c r="F756" s="18"/>
      <c r="G756" s="18"/>
      <c r="H756" s="18">
        <v>22.926416223944202</v>
      </c>
      <c r="I756" s="18">
        <v>19.678444901377301</v>
      </c>
      <c r="J756" s="18"/>
      <c r="K756" s="18">
        <v>17.6105793089286</v>
      </c>
      <c r="L756" s="18">
        <v>25.7032982056229</v>
      </c>
      <c r="M756" s="18"/>
      <c r="N756" s="18"/>
      <c r="O756" s="18">
        <v>37.432925381970897</v>
      </c>
      <c r="P756" s="17">
        <v>40.139134878415902</v>
      </c>
      <c r="Q756" s="18">
        <v>34.327793861757797</v>
      </c>
      <c r="R756" s="18"/>
      <c r="S756" s="18"/>
      <c r="T756" s="18">
        <v>31.851851902486299</v>
      </c>
      <c r="U756" s="18">
        <v>36.636122162101302</v>
      </c>
      <c r="V756" s="18">
        <v>33.352198743228698</v>
      </c>
      <c r="W756" s="18">
        <v>29.311879085712501</v>
      </c>
      <c r="X756" s="18">
        <v>30.062465117151099</v>
      </c>
      <c r="Y756" s="18">
        <v>31.023147902252699</v>
      </c>
      <c r="Z756" s="18">
        <v>31.099704491022301</v>
      </c>
      <c r="AA756" s="18"/>
      <c r="AB756" s="18"/>
      <c r="AC756" s="18"/>
      <c r="AD756" s="18"/>
      <c r="AE756" s="18">
        <v>38.555241141557197</v>
      </c>
      <c r="AF756" s="18">
        <v>29.0174095810574</v>
      </c>
      <c r="AG756" s="18">
        <v>30.6194391636792</v>
      </c>
      <c r="AH756" s="18"/>
      <c r="AI756" s="18"/>
      <c r="AJ756" s="18">
        <v>31.285833141605</v>
      </c>
      <c r="AK756" s="23">
        <v>33.264478077811397</v>
      </c>
      <c r="AL756" s="23"/>
      <c r="AM756" s="18">
        <v>29.845081931182801</v>
      </c>
      <c r="AN756" s="18"/>
      <c r="AO756" s="18">
        <v>37.867060631123898</v>
      </c>
      <c r="AP756" s="18"/>
      <c r="AQ756" s="18">
        <v>29.975909072843699</v>
      </c>
    </row>
    <row r="757" spans="1:43" x14ac:dyDescent="0.25">
      <c r="A757" s="2">
        <v>44159</v>
      </c>
      <c r="B757" s="17">
        <v>36.6395430856712</v>
      </c>
      <c r="C757" s="18"/>
      <c r="D757" s="18">
        <v>38.169678189556798</v>
      </c>
      <c r="E757" s="18"/>
      <c r="F757" s="18"/>
      <c r="G757" s="18"/>
      <c r="H757" s="18">
        <v>33.940002881369601</v>
      </c>
      <c r="I757" s="18">
        <v>34.388412649844099</v>
      </c>
      <c r="J757" s="18"/>
      <c r="K757" s="18">
        <v>38.753637907398101</v>
      </c>
      <c r="L757" s="18">
        <v>38.331392415907303</v>
      </c>
      <c r="M757" s="18"/>
      <c r="N757" s="18"/>
      <c r="O757" s="18">
        <v>50.112696432637499</v>
      </c>
      <c r="P757" s="17">
        <v>55.526803883946897</v>
      </c>
      <c r="Q757" s="18">
        <v>44.5562127764195</v>
      </c>
      <c r="R757" s="18"/>
      <c r="S757" s="18"/>
      <c r="T757" s="18">
        <v>53.408933758052299</v>
      </c>
      <c r="U757" s="18">
        <v>55.669856647000898</v>
      </c>
      <c r="V757" s="18">
        <v>55.607039779187602</v>
      </c>
      <c r="W757" s="18">
        <v>47.002248201985097</v>
      </c>
      <c r="X757" s="18">
        <v>48.084192842483901</v>
      </c>
      <c r="Y757" s="18">
        <v>46.423596233049302</v>
      </c>
      <c r="Z757" s="18">
        <v>45.0671411089928</v>
      </c>
      <c r="AA757" s="18"/>
      <c r="AB757" s="18"/>
      <c r="AC757" s="18"/>
      <c r="AD757" s="18"/>
      <c r="AE757" s="18">
        <v>56.348044630976197</v>
      </c>
      <c r="AF757" s="18">
        <v>45.911940905131097</v>
      </c>
      <c r="AG757" s="18">
        <v>45.7272691957522</v>
      </c>
      <c r="AH757" s="18"/>
      <c r="AI757" s="18"/>
      <c r="AJ757" s="18">
        <v>47.270787837734197</v>
      </c>
      <c r="AK757" s="23">
        <v>52.828724304941801</v>
      </c>
      <c r="AL757" s="23"/>
      <c r="AM757" s="18">
        <v>45.270768018784999</v>
      </c>
      <c r="AN757" s="18"/>
      <c r="AO757" s="18">
        <v>65.414717656313798</v>
      </c>
      <c r="AP757" s="18"/>
      <c r="AQ757" s="18">
        <v>44.607986633056299</v>
      </c>
    </row>
    <row r="758" spans="1:43" x14ac:dyDescent="0.25">
      <c r="A758" s="2">
        <v>44160</v>
      </c>
      <c r="B758" s="17">
        <v>54.731013554030802</v>
      </c>
      <c r="C758" s="18"/>
      <c r="D758" s="18">
        <v>51.409044390422601</v>
      </c>
      <c r="E758" s="18"/>
      <c r="F758" s="18"/>
      <c r="G758" s="18"/>
      <c r="H758" s="18"/>
      <c r="I758" s="18">
        <v>44.000846576364303</v>
      </c>
      <c r="J758" s="18"/>
      <c r="K758" s="18">
        <v>49.110286663396302</v>
      </c>
      <c r="L758" s="18">
        <v>56.905050494849803</v>
      </c>
      <c r="M758" s="18"/>
      <c r="N758" s="18"/>
      <c r="O758" s="18">
        <v>50.704302983372898</v>
      </c>
      <c r="P758" s="17">
        <v>53.462282454762601</v>
      </c>
      <c r="Q758" s="18">
        <v>57.008289798012797</v>
      </c>
      <c r="R758" s="18"/>
      <c r="S758" s="18"/>
      <c r="T758" s="18">
        <v>51.160811248167697</v>
      </c>
      <c r="U758" s="18">
        <v>48.259567062591799</v>
      </c>
      <c r="V758" s="18">
        <v>50.676829526827603</v>
      </c>
      <c r="W758" s="18">
        <v>56.320349877900298</v>
      </c>
      <c r="X758" s="18">
        <v>56.937500705177897</v>
      </c>
      <c r="Y758" s="18">
        <v>55.054063472202898</v>
      </c>
      <c r="Z758" s="18">
        <v>50.859931991473601</v>
      </c>
      <c r="AA758" s="18"/>
      <c r="AB758" s="18"/>
      <c r="AC758" s="18"/>
      <c r="AD758" s="18"/>
      <c r="AE758" s="18">
        <v>60.190000563024299</v>
      </c>
      <c r="AF758" s="18">
        <v>47.121149354435502</v>
      </c>
      <c r="AG758" s="18">
        <v>55.8889641599066</v>
      </c>
      <c r="AH758" s="18"/>
      <c r="AI758" s="18"/>
      <c r="AJ758" s="18">
        <v>56.827421364043502</v>
      </c>
      <c r="AK758" s="23">
        <v>55.1663910145801</v>
      </c>
      <c r="AL758" s="23"/>
      <c r="AM758" s="18">
        <v>52.864664065992798</v>
      </c>
      <c r="AN758" s="18"/>
      <c r="AO758" s="18">
        <v>52.729343688340002</v>
      </c>
      <c r="AP758" s="18"/>
      <c r="AQ758" s="18">
        <v>50.029855564526201</v>
      </c>
    </row>
    <row r="759" spans="1:43" x14ac:dyDescent="0.25">
      <c r="A759" s="2">
        <v>44161</v>
      </c>
      <c r="B759" s="17">
        <v>52.260098349164203</v>
      </c>
      <c r="C759" s="18"/>
      <c r="D759" s="18">
        <v>52.772628360703699</v>
      </c>
      <c r="E759" s="18"/>
      <c r="F759" s="18"/>
      <c r="G759" s="18"/>
      <c r="H759" s="18">
        <v>51.713174640764201</v>
      </c>
      <c r="I759" s="18">
        <v>51.037208434791999</v>
      </c>
      <c r="J759" s="18"/>
      <c r="K759" s="18">
        <v>51.371397735856199</v>
      </c>
      <c r="L759" s="18">
        <v>52.893554936558402</v>
      </c>
      <c r="M759" s="18"/>
      <c r="N759" s="18"/>
      <c r="O759" s="18">
        <v>56.977334230626603</v>
      </c>
      <c r="P759" s="17">
        <v>54.784048600110097</v>
      </c>
      <c r="Q759" s="18">
        <v>53.4506278806981</v>
      </c>
      <c r="R759" s="18"/>
      <c r="S759" s="18"/>
      <c r="T759" s="18">
        <v>54.386109904198598</v>
      </c>
      <c r="U759" s="18">
        <v>56.7851937021005</v>
      </c>
      <c r="V759" s="18">
        <v>54.684701097412301</v>
      </c>
      <c r="W759" s="18">
        <v>54.606648360455402</v>
      </c>
      <c r="X759" s="18">
        <v>55.308280243631103</v>
      </c>
      <c r="Y759" s="18">
        <v>54.827067812450998</v>
      </c>
      <c r="Z759" s="18">
        <v>58.305110140964601</v>
      </c>
      <c r="AA759" s="18"/>
      <c r="AB759" s="18"/>
      <c r="AC759" s="18"/>
      <c r="AD759" s="18"/>
      <c r="AE759" s="18">
        <v>54.6058042931923</v>
      </c>
      <c r="AF759" s="18">
        <v>54.914430570537903</v>
      </c>
      <c r="AG759" s="18">
        <v>60.030814258095198</v>
      </c>
      <c r="AH759" s="18"/>
      <c r="AI759" s="18"/>
      <c r="AJ759" s="18">
        <v>61.222525055707699</v>
      </c>
      <c r="AK759" s="23">
        <v>56.941737838281497</v>
      </c>
      <c r="AL759" s="23"/>
      <c r="AM759" s="18">
        <v>55.746003301617399</v>
      </c>
      <c r="AN759" s="18"/>
      <c r="AO759" s="18">
        <v>54.903279885571202</v>
      </c>
      <c r="AP759" s="18"/>
      <c r="AQ759" s="18">
        <v>58.249363049271302</v>
      </c>
    </row>
    <row r="760" spans="1:43" x14ac:dyDescent="0.25">
      <c r="A760" s="2">
        <v>44162</v>
      </c>
      <c r="B760" s="17">
        <v>55.472671490529301</v>
      </c>
      <c r="C760" s="18"/>
      <c r="D760" s="18">
        <v>51.535092342501301</v>
      </c>
      <c r="E760" s="18"/>
      <c r="F760" s="18"/>
      <c r="G760" s="18"/>
      <c r="H760" s="18">
        <v>56.572700291686303</v>
      </c>
      <c r="I760" s="18">
        <v>50.208514984014897</v>
      </c>
      <c r="J760" s="18"/>
      <c r="K760" s="18">
        <v>53.677567418450103</v>
      </c>
      <c r="L760" s="18">
        <v>56.497259786791602</v>
      </c>
      <c r="M760" s="18"/>
      <c r="N760" s="18"/>
      <c r="O760" s="18">
        <v>70.183423072897199</v>
      </c>
      <c r="P760" s="17">
        <v>69.550705538542203</v>
      </c>
      <c r="Q760" s="18">
        <v>39.759580128484799</v>
      </c>
      <c r="R760" s="18"/>
      <c r="S760" s="18"/>
      <c r="T760" s="18">
        <v>75.230593769833803</v>
      </c>
      <c r="U760" s="18">
        <v>44.831183257176299</v>
      </c>
      <c r="V760" s="18">
        <v>74.758996811514294</v>
      </c>
      <c r="W760" s="18">
        <v>51.486868934837403</v>
      </c>
      <c r="X760" s="18">
        <v>50.813006453580201</v>
      </c>
      <c r="Y760" s="18">
        <v>50.446174210874403</v>
      </c>
      <c r="Z760" s="18">
        <v>49.016537666597998</v>
      </c>
      <c r="AA760" s="18"/>
      <c r="AB760" s="18"/>
      <c r="AC760" s="18"/>
      <c r="AD760" s="18"/>
      <c r="AE760" s="18">
        <v>67.159777331062998</v>
      </c>
      <c r="AF760" s="18">
        <v>43.6196979501199</v>
      </c>
      <c r="AG760" s="18">
        <v>51.240390596675802</v>
      </c>
      <c r="AH760" s="18"/>
      <c r="AI760" s="18"/>
      <c r="AJ760" s="18">
        <v>68.088292458561</v>
      </c>
      <c r="AK760" s="23">
        <v>71.007543933045397</v>
      </c>
      <c r="AL760" s="23"/>
      <c r="AM760" s="18">
        <v>48.1302446575068</v>
      </c>
      <c r="AN760" s="18"/>
      <c r="AO760" s="18">
        <v>49.0091385877272</v>
      </c>
      <c r="AP760" s="18"/>
      <c r="AQ760" s="18">
        <v>48.038468622772697</v>
      </c>
    </row>
    <row r="761" spans="1:43" x14ac:dyDescent="0.25">
      <c r="A761" s="2">
        <v>44163</v>
      </c>
      <c r="B761" s="17">
        <v>59.3074239518699</v>
      </c>
      <c r="C761" s="18"/>
      <c r="D761" s="18">
        <v>57.0353290095319</v>
      </c>
      <c r="E761" s="18"/>
      <c r="F761" s="18"/>
      <c r="G761" s="18"/>
      <c r="H761" s="18">
        <v>58.999553665077897</v>
      </c>
      <c r="I761" s="18">
        <v>60.031888322727902</v>
      </c>
      <c r="J761" s="18"/>
      <c r="K761" s="18">
        <v>51.163694693512099</v>
      </c>
      <c r="L761" s="18">
        <v>60.400892727393497</v>
      </c>
      <c r="M761" s="18"/>
      <c r="N761" s="18"/>
      <c r="O761" s="18">
        <v>55.5391165391244</v>
      </c>
      <c r="P761" s="17">
        <v>50.317042858317201</v>
      </c>
      <c r="Q761" s="18">
        <v>51.598792525677098</v>
      </c>
      <c r="R761" s="18"/>
      <c r="S761" s="18"/>
      <c r="T761" s="18">
        <v>48.885522295218202</v>
      </c>
      <c r="U761" s="18">
        <v>57.340285077836498</v>
      </c>
      <c r="V761" s="18">
        <v>51.885055636112398</v>
      </c>
      <c r="W761" s="18">
        <v>48.345044785899297</v>
      </c>
      <c r="X761" s="18">
        <v>48.765260785029596</v>
      </c>
      <c r="Y761" s="18">
        <v>48.7590708627067</v>
      </c>
      <c r="Z761" s="18">
        <v>58.861510936462402</v>
      </c>
      <c r="AA761" s="18"/>
      <c r="AB761" s="18"/>
      <c r="AC761" s="18"/>
      <c r="AD761" s="18"/>
      <c r="AE761" s="18">
        <v>50.877176942802201</v>
      </c>
      <c r="AF761" s="18">
        <v>47.058849089186999</v>
      </c>
      <c r="AG761" s="18">
        <v>56.118051207794998</v>
      </c>
      <c r="AH761" s="18"/>
      <c r="AI761" s="18"/>
      <c r="AJ761" s="18">
        <v>61.102413555982501</v>
      </c>
      <c r="AK761" s="23">
        <v>52.389564113308303</v>
      </c>
      <c r="AL761" s="23"/>
      <c r="AM761" s="18">
        <v>55.0972898890492</v>
      </c>
      <c r="AN761" s="18"/>
      <c r="AO761" s="18">
        <v>48.652731349267498</v>
      </c>
      <c r="AP761" s="18"/>
      <c r="AQ761" s="18">
        <v>57.0127962459161</v>
      </c>
    </row>
    <row r="762" spans="1:43" x14ac:dyDescent="0.25">
      <c r="A762" s="2">
        <v>44164</v>
      </c>
      <c r="B762" s="17">
        <v>-9.4916773526832401</v>
      </c>
      <c r="C762" s="18"/>
      <c r="D762" s="18">
        <v>-9.3052203327704994</v>
      </c>
      <c r="E762" s="18"/>
      <c r="F762" s="18"/>
      <c r="G762" s="18"/>
      <c r="H762" s="18">
        <v>-8.3556490150308207</v>
      </c>
      <c r="I762" s="18">
        <v>-15.013004210674101</v>
      </c>
      <c r="J762" s="18"/>
      <c r="K762" s="18">
        <v>6.1827812119096199</v>
      </c>
      <c r="L762" s="18">
        <v>10.664861613209499</v>
      </c>
      <c r="M762" s="18"/>
      <c r="N762" s="18"/>
      <c r="O762" s="18">
        <v>11.577155580952301</v>
      </c>
      <c r="P762" s="17">
        <v>3.22420865278725</v>
      </c>
      <c r="Q762" s="18">
        <v>-4.0983387196925198</v>
      </c>
      <c r="R762" s="18"/>
      <c r="S762" s="18"/>
      <c r="T762" s="18">
        <v>6.4728430021344501</v>
      </c>
      <c r="U762" s="18">
        <v>13.829070542729401</v>
      </c>
      <c r="V762" s="18">
        <v>5.6398987293647602</v>
      </c>
      <c r="W762" s="18">
        <v>-2.1356343132300801</v>
      </c>
      <c r="X762" s="18">
        <v>1.45887995092819</v>
      </c>
      <c r="Y762" s="18">
        <v>-2.9559884499671201</v>
      </c>
      <c r="Z762" s="18">
        <v>3.53236563550605</v>
      </c>
      <c r="AA762" s="18"/>
      <c r="AB762" s="18"/>
      <c r="AC762" s="18"/>
      <c r="AD762" s="18"/>
      <c r="AE762" s="18">
        <v>17.922694811917399</v>
      </c>
      <c r="AF762" s="18">
        <v>-4.1371454834755497</v>
      </c>
      <c r="AG762" s="18">
        <v>-8.8959050892302507</v>
      </c>
      <c r="AH762" s="18"/>
      <c r="AI762" s="18"/>
      <c r="AJ762" s="18">
        <v>-5.2148978153760002</v>
      </c>
      <c r="AK762" s="23">
        <v>26.3197478964744</v>
      </c>
      <c r="AL762" s="23"/>
      <c r="AM762" s="18">
        <v>0.666514692014604</v>
      </c>
      <c r="AN762" s="18"/>
      <c r="AO762" s="18">
        <v>1.8079244440653901</v>
      </c>
      <c r="AP762" s="18"/>
      <c r="AQ762" s="18">
        <v>2.60324282608553</v>
      </c>
    </row>
    <row r="763" spans="1:43" x14ac:dyDescent="0.25">
      <c r="A763" s="2">
        <v>44165</v>
      </c>
      <c r="B763" s="17">
        <v>39.834980855397902</v>
      </c>
      <c r="C763" s="18"/>
      <c r="D763" s="18">
        <v>40.160203587798897</v>
      </c>
      <c r="E763" s="18"/>
      <c r="F763" s="18"/>
      <c r="G763" s="18"/>
      <c r="H763" s="18">
        <v>40.307511264869902</v>
      </c>
      <c r="I763" s="18">
        <v>38.479217290661701</v>
      </c>
      <c r="J763" s="18"/>
      <c r="K763" s="18">
        <v>40.349211200374299</v>
      </c>
      <c r="L763" s="18">
        <v>40.417872794315997</v>
      </c>
      <c r="M763" s="18"/>
      <c r="N763" s="18"/>
      <c r="O763" s="18">
        <v>46.691393345808301</v>
      </c>
      <c r="P763" s="17">
        <v>48.580438955717398</v>
      </c>
      <c r="Q763" s="18">
        <v>51.998509498320097</v>
      </c>
      <c r="R763" s="18"/>
      <c r="S763" s="18"/>
      <c r="T763" s="18">
        <v>47.092742953488298</v>
      </c>
      <c r="U763" s="18">
        <v>46.541513058969201</v>
      </c>
      <c r="V763" s="18">
        <v>47.8239325780957</v>
      </c>
      <c r="W763" s="18">
        <v>44.720769034030702</v>
      </c>
      <c r="X763" s="18">
        <v>44.3413303052616</v>
      </c>
      <c r="Y763" s="18">
        <v>44.5027467866976</v>
      </c>
      <c r="Z763" s="18">
        <v>44.382719796541799</v>
      </c>
      <c r="AA763" s="18"/>
      <c r="AB763" s="18"/>
      <c r="AC763" s="18"/>
      <c r="AD763" s="18"/>
      <c r="AE763" s="18">
        <v>43.331754412250397</v>
      </c>
      <c r="AF763" s="18">
        <v>45.901506373615597</v>
      </c>
      <c r="AG763" s="18">
        <v>46.266992360089098</v>
      </c>
      <c r="AH763" s="18"/>
      <c r="AI763" s="18"/>
      <c r="AJ763" s="18">
        <v>46.090630210199599</v>
      </c>
      <c r="AK763" s="23">
        <v>44.237822489613201</v>
      </c>
      <c r="AL763" s="23"/>
      <c r="AM763" s="18">
        <v>42.9810491321401</v>
      </c>
      <c r="AN763" s="18"/>
      <c r="AO763" s="18">
        <v>43.663429642028902</v>
      </c>
      <c r="AP763" s="18"/>
      <c r="AQ763" s="18">
        <v>45.398895278412901</v>
      </c>
    </row>
    <row r="764" spans="1:43" x14ac:dyDescent="0.25">
      <c r="A764" s="2">
        <v>44166</v>
      </c>
      <c r="B764" s="17">
        <v>2.7744425426769799</v>
      </c>
      <c r="C764" s="18"/>
      <c r="D764" s="18">
        <v>3.2090300610057199</v>
      </c>
      <c r="E764" s="18"/>
      <c r="F764" s="18"/>
      <c r="G764" s="18"/>
      <c r="H764" s="18">
        <v>1.60201854676237</v>
      </c>
      <c r="I764" s="18">
        <v>5.1284634511101599</v>
      </c>
      <c r="J764" s="18"/>
      <c r="K764" s="18">
        <v>18.1700018387006</v>
      </c>
      <c r="L764" s="18">
        <v>5.7699205998931298</v>
      </c>
      <c r="M764" s="18"/>
      <c r="N764" s="18"/>
      <c r="O764" s="18">
        <v>22.021416878367901</v>
      </c>
      <c r="P764" s="17">
        <v>20.164729466130201</v>
      </c>
      <c r="Q764" s="18">
        <v>20.215423259486201</v>
      </c>
      <c r="R764" s="18"/>
      <c r="S764" s="18"/>
      <c r="T764" s="18">
        <v>20.569540265386401</v>
      </c>
      <c r="U764" s="18">
        <v>21.992176529722201</v>
      </c>
      <c r="V764" s="18">
        <v>20.310621416477801</v>
      </c>
      <c r="W764" s="18">
        <v>22.963556512641301</v>
      </c>
      <c r="X764" s="18">
        <v>21.356183733529701</v>
      </c>
      <c r="Y764" s="18">
        <v>21.401578661587799</v>
      </c>
      <c r="Z764" s="18">
        <v>23.094716159398601</v>
      </c>
      <c r="AA764" s="18"/>
      <c r="AB764" s="18"/>
      <c r="AC764" s="18"/>
      <c r="AD764" s="18"/>
      <c r="AE764" s="18">
        <v>26.008623048028799</v>
      </c>
      <c r="AF764" s="18">
        <v>18.574660821559</v>
      </c>
      <c r="AG764" s="18">
        <v>21.534755374443598</v>
      </c>
      <c r="AH764" s="18">
        <v>-175.22659027067601</v>
      </c>
      <c r="AI764" s="18"/>
      <c r="AJ764" s="18">
        <v>19.516249218393401</v>
      </c>
      <c r="AK764" s="23">
        <v>23.2975677677466</v>
      </c>
      <c r="AL764" s="23"/>
      <c r="AM764" s="18">
        <v>20.399123093824802</v>
      </c>
      <c r="AN764" s="18"/>
      <c r="AO764" s="18">
        <v>20.9531964459641</v>
      </c>
      <c r="AP764" s="18"/>
      <c r="AQ764" s="18">
        <v>23.228241574078801</v>
      </c>
    </row>
    <row r="765" spans="1:43" x14ac:dyDescent="0.25">
      <c r="A765" s="2">
        <v>44167</v>
      </c>
      <c r="B765" s="17">
        <v>38.059034169023597</v>
      </c>
      <c r="C765" s="18"/>
      <c r="D765" s="18">
        <v>52.349919999999997</v>
      </c>
      <c r="E765" s="18"/>
      <c r="F765" s="18"/>
      <c r="G765" s="18"/>
      <c r="H765" s="18">
        <v>38.237937818516599</v>
      </c>
      <c r="I765" s="18">
        <v>37.102339381315304</v>
      </c>
      <c r="J765" s="18"/>
      <c r="K765" s="18">
        <v>38.155256134473703</v>
      </c>
      <c r="L765" s="18">
        <v>38.540033363177102</v>
      </c>
      <c r="M765" s="18"/>
      <c r="N765" s="18"/>
      <c r="O765" s="18">
        <v>39.684330765182096</v>
      </c>
      <c r="P765" s="17">
        <v>38.317925861620601</v>
      </c>
      <c r="Q765" s="18">
        <v>36.313966940198803</v>
      </c>
      <c r="R765" s="18"/>
      <c r="S765" s="18"/>
      <c r="T765" s="18">
        <v>41.310641107308598</v>
      </c>
      <c r="U765" s="18">
        <v>42.894723381441899</v>
      </c>
      <c r="V765" s="18">
        <v>38.629400434550099</v>
      </c>
      <c r="W765" s="18">
        <v>34.733551080194303</v>
      </c>
      <c r="X765" s="18">
        <v>35.350931451736699</v>
      </c>
      <c r="Y765" s="18">
        <v>34.955795444087201</v>
      </c>
      <c r="Z765" s="18">
        <v>32.789974488262203</v>
      </c>
      <c r="AA765" s="18"/>
      <c r="AB765" s="18"/>
      <c r="AC765" s="18"/>
      <c r="AD765" s="18"/>
      <c r="AE765" s="18">
        <v>28.842756553500202</v>
      </c>
      <c r="AF765" s="18">
        <v>33.788233925855003</v>
      </c>
      <c r="AG765" s="18">
        <v>31.629116531101701</v>
      </c>
      <c r="AH765" s="18">
        <v>35.805461167538198</v>
      </c>
      <c r="AI765" s="18"/>
      <c r="AJ765" s="18">
        <v>35.686642745132097</v>
      </c>
      <c r="AK765" s="23">
        <v>27.718855797811202</v>
      </c>
      <c r="AL765" s="23"/>
      <c r="AM765" s="18">
        <v>35.6852743414861</v>
      </c>
      <c r="AN765" s="18"/>
      <c r="AO765" s="18">
        <v>34.452361076369598</v>
      </c>
      <c r="AP765" s="18"/>
      <c r="AQ765" s="18">
        <v>35.522790527470796</v>
      </c>
    </row>
    <row r="766" spans="1:43" x14ac:dyDescent="0.25">
      <c r="A766" s="2">
        <v>44168</v>
      </c>
      <c r="B766" s="17">
        <v>44.796289262398403</v>
      </c>
      <c r="C766" s="18"/>
      <c r="D766" s="18">
        <v>47.639664121655599</v>
      </c>
      <c r="E766" s="18"/>
      <c r="F766" s="18"/>
      <c r="G766" s="18"/>
      <c r="H766" s="18">
        <v>46.113209709789302</v>
      </c>
      <c r="I766" s="18">
        <v>44.507285341831597</v>
      </c>
      <c r="J766" s="18"/>
      <c r="K766" s="18">
        <v>49.9664047289832</v>
      </c>
      <c r="L766" s="18">
        <v>47.027234185057502</v>
      </c>
      <c r="M766" s="18"/>
      <c r="N766" s="18"/>
      <c r="O766" s="18">
        <v>52.884061020942397</v>
      </c>
      <c r="P766" s="17">
        <v>45.556863911340599</v>
      </c>
      <c r="Q766" s="18">
        <v>40.741059548113</v>
      </c>
      <c r="R766" s="18"/>
      <c r="S766" s="18"/>
      <c r="T766" s="18">
        <v>48.273995418017002</v>
      </c>
      <c r="U766" s="18">
        <v>50.018161875371703</v>
      </c>
      <c r="V766" s="18">
        <v>47.158025493521997</v>
      </c>
      <c r="W766" s="18">
        <v>58.176892104674799</v>
      </c>
      <c r="X766" s="18">
        <v>59.683116721655701</v>
      </c>
      <c r="Y766" s="18">
        <v>57.678120617070299</v>
      </c>
      <c r="Z766" s="18">
        <v>57.835514782122402</v>
      </c>
      <c r="AA766" s="18"/>
      <c r="AB766" s="18"/>
      <c r="AC766" s="18"/>
      <c r="AD766" s="18"/>
      <c r="AE766" s="18">
        <v>57.380264907898002</v>
      </c>
      <c r="AF766" s="18">
        <v>67.614579624965799</v>
      </c>
      <c r="AG766" s="18">
        <v>60.911577115031697</v>
      </c>
      <c r="AH766" s="18">
        <v>51.2163377764399</v>
      </c>
      <c r="AI766" s="18"/>
      <c r="AJ766" s="18">
        <v>81.655534339721996</v>
      </c>
      <c r="AK766" s="23">
        <v>53.821992077888602</v>
      </c>
      <c r="AL766" s="23"/>
      <c r="AM766" s="18">
        <v>71.596324681554407</v>
      </c>
      <c r="AN766" s="18"/>
      <c r="AO766" s="18">
        <v>65.682716936820896</v>
      </c>
      <c r="AP766" s="18"/>
      <c r="AQ766" s="18">
        <v>46.353240327078097</v>
      </c>
    </row>
    <row r="767" spans="1:43" x14ac:dyDescent="0.25">
      <c r="A767" s="2">
        <v>44169</v>
      </c>
      <c r="B767" s="17">
        <v>36.945823341698301</v>
      </c>
      <c r="C767" s="18"/>
      <c r="D767" s="18">
        <v>37.742706553534703</v>
      </c>
      <c r="E767" s="18"/>
      <c r="F767" s="18"/>
      <c r="G767" s="18"/>
      <c r="H767" s="18">
        <v>37.649794421861799</v>
      </c>
      <c r="I767" s="18">
        <v>35.549569731273898</v>
      </c>
      <c r="J767" s="18"/>
      <c r="K767" s="18">
        <v>38.813426524210499</v>
      </c>
      <c r="L767" s="18">
        <v>38.301464419915497</v>
      </c>
      <c r="M767" s="18"/>
      <c r="N767" s="18"/>
      <c r="O767" s="18">
        <v>45.657545226110898</v>
      </c>
      <c r="P767" s="17">
        <v>45.651169442207099</v>
      </c>
      <c r="Q767" s="18">
        <v>36.448163512258702</v>
      </c>
      <c r="R767" s="18"/>
      <c r="S767" s="18"/>
      <c r="T767" s="18">
        <v>46.288811435161598</v>
      </c>
      <c r="U767" s="18">
        <v>49.408955795995197</v>
      </c>
      <c r="V767" s="18">
        <v>46.2013610394091</v>
      </c>
      <c r="W767" s="18">
        <v>44.255183827290097</v>
      </c>
      <c r="X767" s="18">
        <v>44.362327174221498</v>
      </c>
      <c r="Y767" s="18">
        <v>44.6982248305642</v>
      </c>
      <c r="Z767" s="18">
        <v>46.651071491089098</v>
      </c>
      <c r="AA767" s="18"/>
      <c r="AB767" s="18"/>
      <c r="AC767" s="18"/>
      <c r="AD767" s="18"/>
      <c r="AE767" s="18">
        <v>47.003232347088399</v>
      </c>
      <c r="AF767" s="18">
        <v>46.300729403210397</v>
      </c>
      <c r="AG767" s="18">
        <v>43.9887226441585</v>
      </c>
      <c r="AH767" s="18">
        <v>42.742175714717398</v>
      </c>
      <c r="AI767" s="18"/>
      <c r="AJ767" s="18">
        <v>42.562288003319097</v>
      </c>
      <c r="AK767" s="23">
        <v>44.6952594837636</v>
      </c>
      <c r="AL767" s="23"/>
      <c r="AM767" s="18">
        <v>52.616542231086697</v>
      </c>
      <c r="AN767" s="18"/>
      <c r="AO767" s="18">
        <v>46.643997447798696</v>
      </c>
      <c r="AP767" s="18"/>
      <c r="AQ767" s="18">
        <v>45.960220890965502</v>
      </c>
    </row>
    <row r="768" spans="1:43" x14ac:dyDescent="0.25">
      <c r="A768" s="2">
        <v>44170</v>
      </c>
      <c r="B768" s="17">
        <v>-4.0192951497489897</v>
      </c>
      <c r="C768" s="18"/>
      <c r="D768" s="18">
        <v>6.1954693183225196</v>
      </c>
      <c r="E768" s="18"/>
      <c r="F768" s="18"/>
      <c r="G768" s="18"/>
      <c r="H768" s="18">
        <v>-6.0553625472887598</v>
      </c>
      <c r="I768" s="18">
        <v>-7.9432516321156701</v>
      </c>
      <c r="J768" s="18"/>
      <c r="K768" s="18">
        <v>13.4696191497593</v>
      </c>
      <c r="L768" s="18">
        <v>-3.0561889393113901</v>
      </c>
      <c r="M768" s="18"/>
      <c r="N768" s="18"/>
      <c r="O768" s="18">
        <v>-7.2173210332301903</v>
      </c>
      <c r="P768" s="17">
        <v>-2.20066421412466</v>
      </c>
      <c r="Q768" s="18">
        <v>0.43680595711834103</v>
      </c>
      <c r="R768" s="18"/>
      <c r="S768" s="18"/>
      <c r="T768" s="18">
        <v>-3.0996291988762299</v>
      </c>
      <c r="U768" s="18">
        <v>2.2326663697993498</v>
      </c>
      <c r="V768" s="18">
        <v>-2.7522142304211399</v>
      </c>
      <c r="W768" s="18">
        <v>5.68824936191682</v>
      </c>
      <c r="X768" s="18">
        <v>6.0477728740781904</v>
      </c>
      <c r="Y768" s="18">
        <v>3.9466950174283002</v>
      </c>
      <c r="Z768" s="18">
        <v>4.4461900348959098</v>
      </c>
      <c r="AA768" s="18"/>
      <c r="AB768" s="18"/>
      <c r="AC768" s="18"/>
      <c r="AD768" s="18"/>
      <c r="AE768" s="18">
        <v>0.35016521922775301</v>
      </c>
      <c r="AF768" s="18">
        <v>3.3539972501946198</v>
      </c>
      <c r="AG768" s="18">
        <v>4.53183446488966</v>
      </c>
      <c r="AH768" s="18">
        <v>9.9538566957511296</v>
      </c>
      <c r="AI768" s="18"/>
      <c r="AJ768" s="18">
        <v>4.4564968576106399</v>
      </c>
      <c r="AK768" s="23">
        <v>3.4345079359332602</v>
      </c>
      <c r="AL768" s="23"/>
      <c r="AM768" s="18">
        <v>5.3625501776293998</v>
      </c>
      <c r="AN768" s="18"/>
      <c r="AO768" s="18">
        <v>5.2016266040534003</v>
      </c>
      <c r="AP768" s="18"/>
      <c r="AQ768" s="18">
        <v>9.1243242806010691</v>
      </c>
    </row>
    <row r="769" spans="1:43" x14ac:dyDescent="0.25">
      <c r="A769" s="2">
        <v>44171</v>
      </c>
      <c r="B769" s="17">
        <v>-28.526458603635799</v>
      </c>
      <c r="C769" s="18"/>
      <c r="D769" s="18">
        <v>-36.590708528808598</v>
      </c>
      <c r="E769" s="18"/>
      <c r="F769" s="18"/>
      <c r="G769" s="18"/>
      <c r="H769" s="18">
        <v>-30.1070947540228</v>
      </c>
      <c r="I769" s="18">
        <v>-28.4130827614823</v>
      </c>
      <c r="J769" s="18"/>
      <c r="K769" s="18">
        <v>-24.784742309155401</v>
      </c>
      <c r="L769" s="18">
        <v>-7.7358990230675904</v>
      </c>
      <c r="M769" s="18"/>
      <c r="N769" s="18"/>
      <c r="O769" s="18">
        <v>-33.3013258528729</v>
      </c>
      <c r="P769" s="17">
        <v>-23.249453068544401</v>
      </c>
      <c r="Q769" s="18">
        <v>-32.266980729303</v>
      </c>
      <c r="R769" s="18"/>
      <c r="S769" s="18"/>
      <c r="T769" s="18">
        <v>-19.5544240441426</v>
      </c>
      <c r="U769" s="18">
        <v>-21.6205543620909</v>
      </c>
      <c r="V769" s="18">
        <v>-25.589677621935799</v>
      </c>
      <c r="W769" s="18">
        <v>-31.5416274602638</v>
      </c>
      <c r="X769" s="18">
        <v>-26.4172364128639</v>
      </c>
      <c r="Y769" s="18">
        <v>-29.799632239246101</v>
      </c>
      <c r="Z769" s="18">
        <v>-26.750071649598802</v>
      </c>
      <c r="AA769" s="18"/>
      <c r="AB769" s="18"/>
      <c r="AC769" s="18"/>
      <c r="AD769" s="18"/>
      <c r="AE769" s="18">
        <v>-26.4502840996572</v>
      </c>
      <c r="AF769" s="18">
        <v>-31.728845732577899</v>
      </c>
      <c r="AG769" s="18">
        <v>-32.714062410984802</v>
      </c>
      <c r="AH769" s="18">
        <v>-31.6967316559358</v>
      </c>
      <c r="AI769" s="18"/>
      <c r="AJ769" s="18">
        <v>-28.775215230549001</v>
      </c>
      <c r="AK769" s="23">
        <v>-5.0236484475318699</v>
      </c>
      <c r="AL769" s="23"/>
      <c r="AM769" s="18">
        <v>-31.477937608814699</v>
      </c>
      <c r="AN769" s="18"/>
      <c r="AO769" s="18">
        <v>-21.980330706349999</v>
      </c>
      <c r="AP769" s="18"/>
      <c r="AQ769" s="18">
        <v>-24.734292683354401</v>
      </c>
    </row>
    <row r="770" spans="1:43" x14ac:dyDescent="0.25">
      <c r="A770" s="2">
        <v>44172</v>
      </c>
      <c r="B770" s="17">
        <v>2.48957942297577</v>
      </c>
      <c r="C770" s="18"/>
      <c r="D770" s="18">
        <v>6.9677467880815396</v>
      </c>
      <c r="E770" s="18"/>
      <c r="F770" s="18"/>
      <c r="G770" s="18"/>
      <c r="H770" s="18">
        <v>1.1662469595326199</v>
      </c>
      <c r="I770" s="18">
        <v>3.6854098232878498</v>
      </c>
      <c r="J770" s="18"/>
      <c r="K770" s="18">
        <v>4.5608046897309604</v>
      </c>
      <c r="L770" s="18">
        <v>4.9557724816009099</v>
      </c>
      <c r="M770" s="18"/>
      <c r="N770" s="18"/>
      <c r="O770" s="18"/>
      <c r="P770" s="17">
        <v>2.1082174857361502</v>
      </c>
      <c r="Q770" s="18">
        <v>-0.94004620215398105</v>
      </c>
      <c r="R770" s="18"/>
      <c r="S770" s="18"/>
      <c r="T770" s="18">
        <v>-0.23915214745992899</v>
      </c>
      <c r="U770" s="18">
        <v>0.281658456437691</v>
      </c>
      <c r="V770" s="18">
        <v>-3.42683358735633</v>
      </c>
      <c r="W770" s="18">
        <v>-3.40464929471911</v>
      </c>
      <c r="X770" s="18">
        <v>5.1646595018264598</v>
      </c>
      <c r="Y770" s="18">
        <v>-1.9420640566262899</v>
      </c>
      <c r="Z770" s="18">
        <v>0.83532779589869</v>
      </c>
      <c r="AA770" s="18"/>
      <c r="AB770" s="18"/>
      <c r="AC770" s="18"/>
      <c r="AD770" s="18"/>
      <c r="AE770" s="18">
        <v>10.791286637377301</v>
      </c>
      <c r="AF770" s="18">
        <v>-2.5075632784739699</v>
      </c>
      <c r="AG770" s="18">
        <v>-3.9971862449391198</v>
      </c>
      <c r="AH770" s="18">
        <v>18.695705578947301</v>
      </c>
      <c r="AI770" s="18"/>
      <c r="AJ770" s="18">
        <v>7.4230134470768205E-2</v>
      </c>
      <c r="AK770" s="23">
        <v>10.5909651364484</v>
      </c>
      <c r="AL770" s="23"/>
      <c r="AM770" s="18">
        <v>-3.8175714369887301</v>
      </c>
      <c r="AN770" s="18"/>
      <c r="AO770" s="18">
        <v>4.4634654568852996</v>
      </c>
      <c r="AP770" s="18"/>
      <c r="AQ770" s="18">
        <v>-4.0899495506568</v>
      </c>
    </row>
    <row r="771" spans="1:43" x14ac:dyDescent="0.25">
      <c r="A771" s="2">
        <v>44173</v>
      </c>
      <c r="B771" s="17">
        <v>28.942929495974699</v>
      </c>
      <c r="C771" s="18"/>
      <c r="D771" s="18">
        <v>29.863561348300401</v>
      </c>
      <c r="E771" s="18"/>
      <c r="F771" s="18"/>
      <c r="G771" s="18"/>
      <c r="H771" s="18">
        <v>29.320982536675601</v>
      </c>
      <c r="I771" s="18">
        <v>26.634679468066</v>
      </c>
      <c r="J771" s="18"/>
      <c r="K771" s="18">
        <v>30.572043146852</v>
      </c>
      <c r="L771" s="18">
        <v>29.8531012265173</v>
      </c>
      <c r="M771" s="18"/>
      <c r="N771" s="18"/>
      <c r="O771" s="18"/>
      <c r="P771" s="17">
        <v>30.950107906542399</v>
      </c>
      <c r="Q771" s="18">
        <v>34.238495805957598</v>
      </c>
      <c r="R771" s="18"/>
      <c r="S771" s="18"/>
      <c r="T771" s="18">
        <v>31.1817404181927</v>
      </c>
      <c r="U771" s="18">
        <v>28.6295300503749</v>
      </c>
      <c r="V771" s="18">
        <v>21.8114858653121</v>
      </c>
      <c r="W771" s="18">
        <v>28.345207273374498</v>
      </c>
      <c r="X771" s="18">
        <v>28.935276580822499</v>
      </c>
      <c r="Y771" s="18">
        <v>28.922151540542501</v>
      </c>
      <c r="Z771" s="18">
        <v>29.2708139024522</v>
      </c>
      <c r="AA771" s="18"/>
      <c r="AB771" s="18"/>
      <c r="AC771" s="18"/>
      <c r="AD771" s="18"/>
      <c r="AE771" s="18">
        <v>35.566333866505097</v>
      </c>
      <c r="AF771" s="18">
        <v>30.8813072476879</v>
      </c>
      <c r="AG771" s="18">
        <v>28.818490659961199</v>
      </c>
      <c r="AH771" s="18">
        <v>32.7915335121643</v>
      </c>
      <c r="AI771" s="18"/>
      <c r="AJ771" s="18">
        <v>33.252611185682902</v>
      </c>
      <c r="AK771" s="23">
        <v>32.000941126778002</v>
      </c>
      <c r="AL771" s="23"/>
      <c r="AM771" s="18">
        <v>26.893675647934</v>
      </c>
      <c r="AN771" s="18"/>
      <c r="AO771" s="18">
        <v>30.099917757684899</v>
      </c>
      <c r="AP771" s="18"/>
      <c r="AQ771" s="18">
        <v>28.171303690658501</v>
      </c>
    </row>
    <row r="772" spans="1:43" x14ac:dyDescent="0.25">
      <c r="A772" s="2">
        <v>44174</v>
      </c>
      <c r="B772" s="17">
        <v>30.401940133444398</v>
      </c>
      <c r="C772" s="18"/>
      <c r="D772" s="18">
        <v>32.272442854611398</v>
      </c>
      <c r="E772" s="18"/>
      <c r="F772" s="18"/>
      <c r="G772" s="18"/>
      <c r="H772" s="18">
        <v>30.502615002994901</v>
      </c>
      <c r="I772" s="18">
        <v>29.647787420437599</v>
      </c>
      <c r="J772" s="18"/>
      <c r="K772" s="18">
        <v>32.555189361475499</v>
      </c>
      <c r="L772" s="18">
        <v>31.7259615107135</v>
      </c>
      <c r="M772" s="18"/>
      <c r="N772" s="18"/>
      <c r="O772" s="18">
        <v>52.239989981006602</v>
      </c>
      <c r="P772" s="17">
        <v>49.729103339441103</v>
      </c>
      <c r="Q772" s="18">
        <v>39.6431148400683</v>
      </c>
      <c r="R772" s="18"/>
      <c r="S772" s="18"/>
      <c r="T772" s="18">
        <v>49.942190714447101</v>
      </c>
      <c r="U772" s="18">
        <v>47.188135419697304</v>
      </c>
      <c r="V772" s="18">
        <v>49.772031172511703</v>
      </c>
      <c r="W772" s="18">
        <v>49.264414064511101</v>
      </c>
      <c r="X772" s="18">
        <v>50.131515007411203</v>
      </c>
      <c r="Y772" s="18">
        <v>48.745258094228397</v>
      </c>
      <c r="Z772" s="18">
        <v>40.1690065021969</v>
      </c>
      <c r="AA772" s="18"/>
      <c r="AB772" s="18"/>
      <c r="AC772" s="18"/>
      <c r="AD772" s="18"/>
      <c r="AE772" s="18">
        <v>46.667714640649798</v>
      </c>
      <c r="AF772" s="18">
        <v>51.758840811580903</v>
      </c>
      <c r="AG772" s="18">
        <v>39.147054827019304</v>
      </c>
      <c r="AH772" s="18">
        <v>38.1121665493908</v>
      </c>
      <c r="AI772" s="18"/>
      <c r="AJ772" s="18">
        <v>37.136660741458499</v>
      </c>
      <c r="AK772" s="23">
        <v>46.581251685658401</v>
      </c>
      <c r="AL772" s="23"/>
      <c r="AM772" s="18">
        <v>45.709168701693699</v>
      </c>
      <c r="AN772" s="18"/>
      <c r="AO772" s="18">
        <v>40.419799446517203</v>
      </c>
      <c r="AP772" s="18"/>
      <c r="AQ772" s="18">
        <v>39.760857071626397</v>
      </c>
    </row>
    <row r="773" spans="1:43" x14ac:dyDescent="0.25">
      <c r="A773" s="2">
        <v>44175</v>
      </c>
      <c r="B773" s="17">
        <v>-2.0118617015128</v>
      </c>
      <c r="C773" s="18"/>
      <c r="D773" s="18">
        <v>2.1897308851773598</v>
      </c>
      <c r="E773" s="18"/>
      <c r="F773" s="18"/>
      <c r="G773" s="18"/>
      <c r="H773" s="18">
        <v>1.1349915013440099</v>
      </c>
      <c r="I773" s="18">
        <v>0.16762083125789901</v>
      </c>
      <c r="J773" s="18"/>
      <c r="K773" s="18">
        <v>6.5451657259801799</v>
      </c>
      <c r="L773" s="18">
        <v>10.6032038010341</v>
      </c>
      <c r="M773" s="18"/>
      <c r="N773" s="18"/>
      <c r="O773" s="18">
        <v>-53.612344569288297</v>
      </c>
      <c r="P773" s="17">
        <v>17.739705620891201</v>
      </c>
      <c r="Q773" s="18">
        <v>16.731974546073001</v>
      </c>
      <c r="R773" s="18"/>
      <c r="S773" s="18"/>
      <c r="T773" s="18">
        <v>16.481919763122999</v>
      </c>
      <c r="U773" s="18">
        <v>20.010380657235299</v>
      </c>
      <c r="V773" s="18">
        <v>17.239419733766699</v>
      </c>
      <c r="W773" s="18">
        <v>30.401072077464601</v>
      </c>
      <c r="X773" s="18">
        <v>32.250153893435403</v>
      </c>
      <c r="Y773" s="18">
        <v>32.297930740507297</v>
      </c>
      <c r="Z773" s="18">
        <v>17.257161957291</v>
      </c>
      <c r="AA773" s="18"/>
      <c r="AB773" s="18"/>
      <c r="AC773" s="18"/>
      <c r="AD773" s="18"/>
      <c r="AE773" s="18">
        <v>29.468991724721299</v>
      </c>
      <c r="AF773" s="18">
        <v>28.233092252841899</v>
      </c>
      <c r="AG773" s="18">
        <v>11.026212987884801</v>
      </c>
      <c r="AH773" s="18">
        <v>11.000591089289101</v>
      </c>
      <c r="AI773" s="18"/>
      <c r="AJ773" s="18">
        <v>12.4355377112625</v>
      </c>
      <c r="AK773" s="23">
        <v>24.939412585855099</v>
      </c>
      <c r="AL773" s="23"/>
      <c r="AM773" s="18">
        <v>17.709807566706498</v>
      </c>
      <c r="AN773" s="18"/>
      <c r="AO773" s="18">
        <v>21.608243334817001</v>
      </c>
      <c r="AP773" s="18"/>
      <c r="AQ773" s="18">
        <v>16.3714907145627</v>
      </c>
    </row>
    <row r="774" spans="1:43" x14ac:dyDescent="0.25">
      <c r="A774" s="2">
        <v>44176</v>
      </c>
      <c r="B774" s="17">
        <v>-9.7023389025591698</v>
      </c>
      <c r="C774" s="18"/>
      <c r="D774" s="18">
        <v>-7.4066050524170004</v>
      </c>
      <c r="E774" s="18"/>
      <c r="F774" s="18"/>
      <c r="G774" s="18"/>
      <c r="H774" s="18">
        <v>-5.7326876532184903</v>
      </c>
      <c r="I774" s="18">
        <v>-28.3230161145535</v>
      </c>
      <c r="J774" s="18"/>
      <c r="K774" s="18">
        <v>3.7088861695545501</v>
      </c>
      <c r="L774" s="18">
        <v>1.3360538447888699</v>
      </c>
      <c r="M774" s="18"/>
      <c r="N774" s="18"/>
      <c r="O774" s="18">
        <v>-3.0671700301108702</v>
      </c>
      <c r="P774" s="17">
        <v>13.7403884693896</v>
      </c>
      <c r="Q774" s="18">
        <v>25.142084638747999</v>
      </c>
      <c r="R774" s="18"/>
      <c r="S774" s="18"/>
      <c r="T774" s="18">
        <v>14.8935831731209</v>
      </c>
      <c r="U774" s="18">
        <v>16.693242816299701</v>
      </c>
      <c r="V774" s="18">
        <v>11.6769989788177</v>
      </c>
      <c r="W774" s="18">
        <v>28.155206245763399</v>
      </c>
      <c r="X774" s="18">
        <v>27.682356228142201</v>
      </c>
      <c r="Y774" s="18">
        <v>29.925795661049101</v>
      </c>
      <c r="Z774" s="18">
        <v>20.3151763530953</v>
      </c>
      <c r="AA774" s="18"/>
      <c r="AB774" s="18"/>
      <c r="AC774" s="18"/>
      <c r="AD774" s="18"/>
      <c r="AE774" s="18">
        <v>23.015921588664501</v>
      </c>
      <c r="AF774" s="18">
        <v>26.8424703827942</v>
      </c>
      <c r="AG774" s="18">
        <v>12.359092610931199</v>
      </c>
      <c r="AH774" s="18">
        <v>8.2844736191372004</v>
      </c>
      <c r="AI774" s="18"/>
      <c r="AJ774" s="18">
        <v>21.1257456591349</v>
      </c>
      <c r="AK774" s="23">
        <v>23.301836136623901</v>
      </c>
      <c r="AL774" s="23"/>
      <c r="AM774" s="18">
        <v>16.3436117882516</v>
      </c>
      <c r="AN774" s="18"/>
      <c r="AO774" s="18">
        <v>18.8044021463711</v>
      </c>
      <c r="AP774" s="18"/>
      <c r="AQ774" s="18">
        <v>14.308645103159</v>
      </c>
    </row>
    <row r="775" spans="1:43" x14ac:dyDescent="0.25">
      <c r="A775" s="2">
        <v>44177</v>
      </c>
      <c r="B775" s="17">
        <v>3.0261382146372702</v>
      </c>
      <c r="C775" s="18"/>
      <c r="D775" s="18">
        <v>5.8958983560388498</v>
      </c>
      <c r="E775" s="18"/>
      <c r="F775" s="18"/>
      <c r="G775" s="18"/>
      <c r="H775" s="18">
        <v>2.5142115824187798</v>
      </c>
      <c r="I775" s="18">
        <v>5.7723691664940002</v>
      </c>
      <c r="J775" s="18"/>
      <c r="K775" s="18">
        <v>5.3202848026196099</v>
      </c>
      <c r="L775" s="18">
        <v>10.1302313206309</v>
      </c>
      <c r="M775" s="18"/>
      <c r="N775" s="18"/>
      <c r="O775" s="18">
        <v>6.4871268359449603</v>
      </c>
      <c r="P775" s="17">
        <v>8.61979209072868</v>
      </c>
      <c r="Q775" s="18">
        <v>16.266653038879301</v>
      </c>
      <c r="R775" s="18"/>
      <c r="S775" s="18"/>
      <c r="T775" s="18">
        <v>12.714598639444599</v>
      </c>
      <c r="U775" s="18">
        <v>24.331605425217901</v>
      </c>
      <c r="V775" s="18">
        <v>12.3911565295092</v>
      </c>
      <c r="W775" s="18">
        <v>15.1271578060884</v>
      </c>
      <c r="X775" s="18">
        <v>17.4741628215933</v>
      </c>
      <c r="Y775" s="18">
        <v>16.884361547895701</v>
      </c>
      <c r="Z775" s="18">
        <v>22.074278040663302</v>
      </c>
      <c r="AA775" s="18"/>
      <c r="AB775" s="18"/>
      <c r="AC775" s="18"/>
      <c r="AD775" s="18"/>
      <c r="AE775" s="18">
        <v>24.892890236962302</v>
      </c>
      <c r="AF775" s="18">
        <v>18.422944164246399</v>
      </c>
      <c r="AG775" s="18">
        <v>25.018779312402799</v>
      </c>
      <c r="AH775" s="18">
        <v>12.3254345713978</v>
      </c>
      <c r="AI775" s="18"/>
      <c r="AJ775" s="18">
        <v>21.181763687647098</v>
      </c>
      <c r="AK775" s="23">
        <v>22.507362960523299</v>
      </c>
      <c r="AL775" s="23"/>
      <c r="AM775" s="18">
        <v>9.2826286657775992</v>
      </c>
      <c r="AN775" s="18"/>
      <c r="AO775" s="18">
        <v>16.559549319974099</v>
      </c>
      <c r="AP775" s="18"/>
      <c r="AQ775" s="18">
        <v>7.7272535019227098</v>
      </c>
    </row>
    <row r="776" spans="1:43" x14ac:dyDescent="0.25">
      <c r="A776" s="2">
        <v>44178</v>
      </c>
      <c r="B776" s="17">
        <v>5.5021515253403797</v>
      </c>
      <c r="C776" s="18"/>
      <c r="D776" s="18">
        <v>5.4438550574553304</v>
      </c>
      <c r="E776" s="18"/>
      <c r="F776" s="18"/>
      <c r="G776" s="18"/>
      <c r="H776" s="18">
        <v>6.5654873448890401</v>
      </c>
      <c r="I776" s="18">
        <v>-9.6423748147095107</v>
      </c>
      <c r="J776" s="18"/>
      <c r="K776" s="18">
        <v>6.06324666484071</v>
      </c>
      <c r="L776" s="18">
        <v>21.193167550580601</v>
      </c>
      <c r="M776" s="18"/>
      <c r="N776" s="18"/>
      <c r="O776" s="18">
        <v>17.7066394762263</v>
      </c>
      <c r="P776" s="17">
        <v>12.7568082147995</v>
      </c>
      <c r="Q776" s="18">
        <v>26.305249180895</v>
      </c>
      <c r="R776" s="18"/>
      <c r="S776" s="18"/>
      <c r="T776" s="18">
        <v>16.1105926803491</v>
      </c>
      <c r="U776" s="18">
        <v>6.28066449573938</v>
      </c>
      <c r="V776" s="18">
        <v>10.7953095616752</v>
      </c>
      <c r="W776" s="18">
        <v>10.6283546225525</v>
      </c>
      <c r="X776" s="18">
        <v>16.655295131292501</v>
      </c>
      <c r="Y776" s="18">
        <v>8.3212932676683504</v>
      </c>
      <c r="Z776" s="18">
        <v>5.4522495663220099</v>
      </c>
      <c r="AA776" s="18"/>
      <c r="AB776" s="18"/>
      <c r="AC776" s="18"/>
      <c r="AD776" s="18"/>
      <c r="AE776" s="18">
        <v>18.3575126436373</v>
      </c>
      <c r="AF776" s="18">
        <v>12.486092433264099</v>
      </c>
      <c r="AG776" s="18">
        <v>-1.1998717013854301</v>
      </c>
      <c r="AH776" s="18">
        <v>18.5470003316406</v>
      </c>
      <c r="AI776" s="18"/>
      <c r="AJ776" s="18">
        <v>24.717818486151401</v>
      </c>
      <c r="AK776" s="23">
        <v>24.544550563263702</v>
      </c>
      <c r="AL776" s="23"/>
      <c r="AM776" s="18">
        <v>10.079553207239</v>
      </c>
      <c r="AN776" s="18"/>
      <c r="AO776" s="18">
        <v>13.336576670231601</v>
      </c>
      <c r="AP776" s="18"/>
      <c r="AQ776" s="18">
        <v>5.5099357201149104</v>
      </c>
    </row>
    <row r="777" spans="1:43" x14ac:dyDescent="0.25">
      <c r="A777" s="2">
        <v>44179</v>
      </c>
      <c r="B777" s="17">
        <v>65.593431107247596</v>
      </c>
      <c r="C777" s="18"/>
      <c r="D777" s="18">
        <v>66.227541579143207</v>
      </c>
      <c r="E777" s="18"/>
      <c r="F777" s="18"/>
      <c r="G777" s="18"/>
      <c r="H777" s="18">
        <v>66.180226909558002</v>
      </c>
      <c r="I777" s="18">
        <v>65.739559398746195</v>
      </c>
      <c r="J777" s="18"/>
      <c r="K777" s="18">
        <v>67.208538496227405</v>
      </c>
      <c r="L777" s="18">
        <v>67.386722007055994</v>
      </c>
      <c r="M777" s="18"/>
      <c r="N777" s="18"/>
      <c r="O777" s="18">
        <v>78.318557057458605</v>
      </c>
      <c r="P777" s="17">
        <v>49.227161236368701</v>
      </c>
      <c r="Q777" s="18">
        <v>68.580932682814606</v>
      </c>
      <c r="R777" s="18"/>
      <c r="S777" s="18"/>
      <c r="T777" s="18">
        <v>50.643209424249498</v>
      </c>
      <c r="U777" s="18">
        <v>25.347769767513501</v>
      </c>
      <c r="V777" s="18">
        <v>42.254408827482401</v>
      </c>
      <c r="W777" s="18">
        <v>46.878897201506497</v>
      </c>
      <c r="X777" s="18">
        <v>44.238935648981801</v>
      </c>
      <c r="Y777" s="18">
        <v>39.578395382147399</v>
      </c>
      <c r="Z777" s="18">
        <v>42.788678961409303</v>
      </c>
      <c r="AA777" s="18"/>
      <c r="AB777" s="18"/>
      <c r="AC777" s="18"/>
      <c r="AD777" s="18"/>
      <c r="AE777" s="18">
        <v>35.640678198679801</v>
      </c>
      <c r="AF777" s="18">
        <v>37.431132200561997</v>
      </c>
      <c r="AG777" s="18">
        <v>38.769558547830897</v>
      </c>
      <c r="AH777" s="18">
        <v>54.201626658042798</v>
      </c>
      <c r="AI777" s="18"/>
      <c r="AJ777" s="18">
        <v>45.860609459354997</v>
      </c>
      <c r="AK777" s="23">
        <v>40.136659277277197</v>
      </c>
      <c r="AL777" s="23"/>
      <c r="AM777" s="18">
        <v>35.071922856937803</v>
      </c>
      <c r="AN777" s="18"/>
      <c r="AO777" s="18">
        <v>37.120909098750502</v>
      </c>
      <c r="AP777" s="18"/>
      <c r="AQ777" s="18">
        <v>40.339323059803498</v>
      </c>
    </row>
    <row r="778" spans="1:43" x14ac:dyDescent="0.25">
      <c r="A778" s="2">
        <v>44180</v>
      </c>
      <c r="B778" s="17">
        <v>75.290868463436098</v>
      </c>
      <c r="C778" s="18"/>
      <c r="D778" s="18">
        <v>74.691824605630003</v>
      </c>
      <c r="E778" s="18"/>
      <c r="F778" s="18"/>
      <c r="G778" s="18"/>
      <c r="H778" s="18">
        <v>73.677683469334696</v>
      </c>
      <c r="I778" s="18">
        <v>78.479033035729699</v>
      </c>
      <c r="J778" s="18"/>
      <c r="K778" s="18">
        <v>68.448920765597705</v>
      </c>
      <c r="L778" s="18">
        <v>74.757447279759702</v>
      </c>
      <c r="M778" s="18"/>
      <c r="N778" s="18"/>
      <c r="O778" s="18">
        <v>67.667343383692398</v>
      </c>
      <c r="P778" s="17">
        <v>50.248297407598599</v>
      </c>
      <c r="Q778" s="18">
        <v>62.6565724822212</v>
      </c>
      <c r="R778" s="18"/>
      <c r="S778" s="18"/>
      <c r="T778" s="18">
        <v>51.289932969022601</v>
      </c>
      <c r="U778" s="18">
        <v>55.212964928744398</v>
      </c>
      <c r="V778" s="18">
        <v>50.944604099044398</v>
      </c>
      <c r="W778" s="18">
        <v>56.490179001424799</v>
      </c>
      <c r="X778" s="18">
        <v>55.175551507446499</v>
      </c>
      <c r="Y778" s="18">
        <v>56.734222894145802</v>
      </c>
      <c r="Z778" s="18">
        <v>61.012208864287402</v>
      </c>
      <c r="AA778" s="18"/>
      <c r="AB778" s="18"/>
      <c r="AC778" s="18"/>
      <c r="AD778" s="18"/>
      <c r="AE778" s="18">
        <v>50.541839042350801</v>
      </c>
      <c r="AF778" s="18">
        <v>48.440490951112302</v>
      </c>
      <c r="AG778" s="18">
        <v>61.969589846850198</v>
      </c>
      <c r="AH778" s="18">
        <v>56.169855903692799</v>
      </c>
      <c r="AI778" s="18"/>
      <c r="AJ778" s="18">
        <v>60.488645863545997</v>
      </c>
      <c r="AK778" s="23">
        <v>51.088625174359798</v>
      </c>
      <c r="AL778" s="23"/>
      <c r="AM778" s="18">
        <v>54.756691125001304</v>
      </c>
      <c r="AN778" s="18"/>
      <c r="AO778" s="18">
        <v>56.956436494317998</v>
      </c>
      <c r="AP778" s="18"/>
      <c r="AQ778" s="18">
        <v>61.3418623665141</v>
      </c>
    </row>
    <row r="779" spans="1:43" x14ac:dyDescent="0.25">
      <c r="A779" s="2">
        <v>44181</v>
      </c>
      <c r="B779" s="17">
        <v>11.9477151153369</v>
      </c>
      <c r="C779" s="18"/>
      <c r="D779" s="18">
        <v>14.7123294126497</v>
      </c>
      <c r="E779" s="18"/>
      <c r="F779" s="18"/>
      <c r="G779" s="18"/>
      <c r="H779" s="18">
        <v>13.7310465866092</v>
      </c>
      <c r="I779" s="18">
        <v>10.5858699168539</v>
      </c>
      <c r="J779" s="18"/>
      <c r="K779" s="18">
        <v>16.759265659445202</v>
      </c>
      <c r="L779" s="18">
        <v>13.984698818874399</v>
      </c>
      <c r="M779" s="18"/>
      <c r="N779" s="18"/>
      <c r="O779" s="18"/>
      <c r="P779" s="17">
        <v>30.368825172075301</v>
      </c>
      <c r="Q779" s="18">
        <v>20.283830454135899</v>
      </c>
      <c r="R779" s="18"/>
      <c r="S779" s="18"/>
      <c r="T779" s="18">
        <v>28.2725886801827</v>
      </c>
      <c r="U779" s="18">
        <v>31.708775197959898</v>
      </c>
      <c r="V779" s="18">
        <v>29.948526824043899</v>
      </c>
      <c r="W779" s="18">
        <v>27.818441813871502</v>
      </c>
      <c r="X779" s="18">
        <v>29.096521772672599</v>
      </c>
      <c r="Y779" s="18">
        <v>29.6542601247913</v>
      </c>
      <c r="Z779" s="18">
        <v>30.326530174010902</v>
      </c>
      <c r="AA779" s="18"/>
      <c r="AB779" s="18"/>
      <c r="AC779" s="18"/>
      <c r="AD779" s="18"/>
      <c r="AE779" s="18">
        <v>31.499325779587402</v>
      </c>
      <c r="AF779" s="18">
        <v>29.6241942884823</v>
      </c>
      <c r="AG779" s="18">
        <v>26.968834019542101</v>
      </c>
      <c r="AH779" s="18">
        <v>31.2856140364187</v>
      </c>
      <c r="AI779" s="18"/>
      <c r="AJ779" s="18">
        <v>26.409282998962201</v>
      </c>
      <c r="AK779" s="23">
        <v>33.825061974848403</v>
      </c>
      <c r="AL779" s="23"/>
      <c r="AM779" s="18">
        <v>24.526971340647801</v>
      </c>
      <c r="AN779" s="18"/>
      <c r="AO779" s="18">
        <v>30.080047921265699</v>
      </c>
      <c r="AP779" s="18"/>
      <c r="AQ779" s="18">
        <v>30.173878823006199</v>
      </c>
    </row>
    <row r="780" spans="1:43" x14ac:dyDescent="0.25">
      <c r="A780" s="2">
        <v>44182</v>
      </c>
      <c r="B780" s="17">
        <v>26.969692077119301</v>
      </c>
      <c r="C780" s="18"/>
      <c r="D780" s="18">
        <v>27.670788473157199</v>
      </c>
      <c r="E780" s="18"/>
      <c r="F780" s="18"/>
      <c r="G780" s="18"/>
      <c r="H780" s="18">
        <v>26.729280485138201</v>
      </c>
      <c r="I780" s="18">
        <v>28.301372360022199</v>
      </c>
      <c r="J780" s="18"/>
      <c r="K780" s="18">
        <v>37.515126554795003</v>
      </c>
      <c r="L780" s="18">
        <v>31.630678760717402</v>
      </c>
      <c r="M780" s="18"/>
      <c r="N780" s="18"/>
      <c r="O780" s="18"/>
      <c r="P780" s="17">
        <v>22.298233215315499</v>
      </c>
      <c r="Q780" s="18">
        <v>42.312115512936003</v>
      </c>
      <c r="R780" s="18"/>
      <c r="S780" s="18"/>
      <c r="T780" s="18">
        <v>21.209954279955799</v>
      </c>
      <c r="U780" s="18">
        <v>20.218132372105401</v>
      </c>
      <c r="V780" s="18">
        <v>22.477315664358599</v>
      </c>
      <c r="W780" s="18">
        <v>20.0057722616531</v>
      </c>
      <c r="X780" s="18">
        <v>22.242528300234799</v>
      </c>
      <c r="Y780" s="18">
        <v>20.666419827349301</v>
      </c>
      <c r="Z780" s="18">
        <v>27.481379647847199</v>
      </c>
      <c r="AA780" s="18"/>
      <c r="AB780" s="18"/>
      <c r="AC780" s="18"/>
      <c r="AD780" s="18"/>
      <c r="AE780" s="18">
        <v>24.683135110410898</v>
      </c>
      <c r="AF780" s="18">
        <v>20.7514087376098</v>
      </c>
      <c r="AG780" s="18">
        <v>24.7488003966502</v>
      </c>
      <c r="AH780" s="18">
        <v>28.0320414357084</v>
      </c>
      <c r="AI780" s="18"/>
      <c r="AJ780" s="18">
        <v>24.8487137250129</v>
      </c>
      <c r="AK780" s="23">
        <v>28.366685411338601</v>
      </c>
      <c r="AL780" s="23"/>
      <c r="AM780" s="18">
        <v>21.339299630079999</v>
      </c>
      <c r="AN780" s="18"/>
      <c r="AO780" s="18">
        <v>24.217520912937601</v>
      </c>
      <c r="AP780" s="18"/>
      <c r="AQ780" s="18">
        <v>26.776666423527601</v>
      </c>
    </row>
    <row r="781" spans="1:43" x14ac:dyDescent="0.25">
      <c r="A781" s="2">
        <v>44183</v>
      </c>
      <c r="B781" s="17">
        <v>-35.977551681774798</v>
      </c>
      <c r="C781" s="18"/>
      <c r="D781" s="18">
        <v>-17.909067009240001</v>
      </c>
      <c r="E781" s="18"/>
      <c r="F781" s="18"/>
      <c r="G781" s="18"/>
      <c r="H781" s="18">
        <v>-7.2581743886257604</v>
      </c>
      <c r="I781" s="18">
        <v>-42.156709046798099</v>
      </c>
      <c r="J781" s="18"/>
      <c r="K781" s="18">
        <v>0.246804905276511</v>
      </c>
      <c r="L781" s="18">
        <v>-10.018405529733799</v>
      </c>
      <c r="M781" s="18"/>
      <c r="N781" s="18"/>
      <c r="O781" s="18"/>
      <c r="P781" s="17">
        <v>5.1858466632017599</v>
      </c>
      <c r="Q781" s="18">
        <v>-15.041085780977999</v>
      </c>
      <c r="R781" s="18"/>
      <c r="S781" s="18"/>
      <c r="T781" s="18">
        <v>3.6510336567902701</v>
      </c>
      <c r="U781" s="18">
        <v>-4.2582379416054001</v>
      </c>
      <c r="V781" s="18">
        <v>-5.6449358864819104</v>
      </c>
      <c r="W781" s="18">
        <v>-1.6002611016970101</v>
      </c>
      <c r="X781" s="18">
        <v>6.7013975558557703</v>
      </c>
      <c r="Y781" s="18">
        <v>-1.4751318059596701</v>
      </c>
      <c r="Z781" s="18">
        <v>12.6507422311886</v>
      </c>
      <c r="AA781" s="18"/>
      <c r="AB781" s="18"/>
      <c r="AC781" s="18"/>
      <c r="AD781" s="18"/>
      <c r="AE781" s="18">
        <v>19.603541205267199</v>
      </c>
      <c r="AF781" s="18">
        <v>-9.3837299436861699</v>
      </c>
      <c r="AG781" s="18">
        <v>-16.079098180920301</v>
      </c>
      <c r="AH781" s="18">
        <v>14.814678382615</v>
      </c>
      <c r="AI781" s="18"/>
      <c r="AJ781" s="18">
        <v>6.56782841871755</v>
      </c>
      <c r="AK781" s="23">
        <v>16.916790855236599</v>
      </c>
      <c r="AL781" s="23"/>
      <c r="AM781" s="18">
        <v>-15.225043054333799</v>
      </c>
      <c r="AN781" s="18"/>
      <c r="AO781" s="18">
        <v>-1.1498922173070201</v>
      </c>
      <c r="AP781" s="18"/>
      <c r="AQ781" s="18">
        <v>12.1815481233826</v>
      </c>
    </row>
    <row r="782" spans="1:43" x14ac:dyDescent="0.25">
      <c r="A782" s="2">
        <v>44184</v>
      </c>
      <c r="B782" s="17">
        <v>30.999144947736401</v>
      </c>
      <c r="C782" s="18"/>
      <c r="D782" s="18">
        <v>31.468141125383301</v>
      </c>
      <c r="E782" s="18"/>
      <c r="F782" s="18"/>
      <c r="G782" s="18"/>
      <c r="H782" s="18">
        <v>31.056716500289301</v>
      </c>
      <c r="I782" s="18">
        <v>29.645047122755098</v>
      </c>
      <c r="J782" s="18"/>
      <c r="K782" s="18">
        <v>31.690446531098502</v>
      </c>
      <c r="L782" s="18">
        <v>31.683571695850802</v>
      </c>
      <c r="M782" s="18"/>
      <c r="N782" s="18"/>
      <c r="O782" s="18"/>
      <c r="P782" s="17">
        <v>38.541376898960998</v>
      </c>
      <c r="Q782" s="18">
        <v>29.807526613320899</v>
      </c>
      <c r="R782" s="18"/>
      <c r="S782" s="18"/>
      <c r="T782" s="18">
        <v>40.097314363750797</v>
      </c>
      <c r="U782" s="18">
        <v>40.758154080300002</v>
      </c>
      <c r="V782" s="18">
        <v>38.5902994927511</v>
      </c>
      <c r="W782" s="18">
        <v>34.966549687846701</v>
      </c>
      <c r="X782" s="18">
        <v>35.453819000173297</v>
      </c>
      <c r="Y782" s="18">
        <v>35.022222421957899</v>
      </c>
      <c r="Z782" s="18">
        <v>34.151823317775801</v>
      </c>
      <c r="AA782" s="18"/>
      <c r="AB782" s="18"/>
      <c r="AC782" s="18"/>
      <c r="AD782" s="18"/>
      <c r="AE782" s="18">
        <v>40.165407164269098</v>
      </c>
      <c r="AF782" s="18">
        <v>32.657208960697901</v>
      </c>
      <c r="AG782" s="18">
        <v>34.538865588378499</v>
      </c>
      <c r="AH782" s="18">
        <v>35.258933167168003</v>
      </c>
      <c r="AI782" s="18"/>
      <c r="AJ782" s="18">
        <v>32.185875414904103</v>
      </c>
      <c r="AK782" s="23">
        <v>39.405630836100698</v>
      </c>
      <c r="AL782" s="23"/>
      <c r="AM782" s="18">
        <v>37.038035267919597</v>
      </c>
      <c r="AN782" s="18"/>
      <c r="AO782" s="18">
        <v>34.878969297561902</v>
      </c>
      <c r="AP782" s="18"/>
      <c r="AQ782" s="18">
        <v>37.129569586108403</v>
      </c>
    </row>
    <row r="783" spans="1:43" x14ac:dyDescent="0.25">
      <c r="A783" s="2">
        <v>44185</v>
      </c>
      <c r="B783" s="17">
        <v>23.025190883181502</v>
      </c>
      <c r="C783" s="18"/>
      <c r="D783" s="18">
        <v>23.878268867067199</v>
      </c>
      <c r="E783" s="18"/>
      <c r="F783" s="18"/>
      <c r="G783" s="18"/>
      <c r="H783" s="18">
        <v>23.500523280025298</v>
      </c>
      <c r="I783" s="18">
        <v>21.644638826069901</v>
      </c>
      <c r="J783" s="18"/>
      <c r="K783" s="18">
        <v>24.198542026801501</v>
      </c>
      <c r="L783" s="18">
        <v>24.075814237416601</v>
      </c>
      <c r="M783" s="18"/>
      <c r="N783" s="18"/>
      <c r="O783" s="18"/>
      <c r="P783" s="17">
        <v>30.123810888995099</v>
      </c>
      <c r="Q783" s="18">
        <v>33.528986858676298</v>
      </c>
      <c r="R783" s="18"/>
      <c r="S783" s="18"/>
      <c r="T783" s="18">
        <v>29.430634672878799</v>
      </c>
      <c r="U783" s="18">
        <v>30.629538466350901</v>
      </c>
      <c r="V783" s="18">
        <v>26.839715419713599</v>
      </c>
      <c r="W783" s="18">
        <v>33.724402210508899</v>
      </c>
      <c r="X783" s="18">
        <v>33.444710002616901</v>
      </c>
      <c r="Y783" s="18">
        <v>33.698919035016203</v>
      </c>
      <c r="Z783" s="18">
        <v>34.608794210183198</v>
      </c>
      <c r="AA783" s="18"/>
      <c r="AB783" s="18"/>
      <c r="AC783" s="18"/>
      <c r="AD783" s="18"/>
      <c r="AE783" s="18">
        <v>28.2516316700831</v>
      </c>
      <c r="AF783" s="18">
        <v>32.370637469165601</v>
      </c>
      <c r="AG783" s="18">
        <v>39.16598643044</v>
      </c>
      <c r="AH783" s="18">
        <v>42.529629410388701</v>
      </c>
      <c r="AI783" s="18"/>
      <c r="AJ783" s="18">
        <v>39.288496493338499</v>
      </c>
      <c r="AK783" s="23">
        <v>26.9316059020708</v>
      </c>
      <c r="AL783" s="23"/>
      <c r="AM783" s="18">
        <v>34.360929583849497</v>
      </c>
      <c r="AN783" s="18"/>
      <c r="AO783" s="18">
        <v>33.5507078180582</v>
      </c>
      <c r="AP783" s="18"/>
      <c r="AQ783" s="18">
        <v>36.661353137631501</v>
      </c>
    </row>
    <row r="784" spans="1:43" x14ac:dyDescent="0.25">
      <c r="A784" s="2">
        <v>44186</v>
      </c>
      <c r="B784" s="17">
        <v>58.796760118263599</v>
      </c>
      <c r="C784" s="18"/>
      <c r="D784" s="18">
        <v>57.372150890972001</v>
      </c>
      <c r="E784" s="18"/>
      <c r="F784" s="18"/>
      <c r="G784" s="18"/>
      <c r="H784" s="18">
        <v>55.587263160327502</v>
      </c>
      <c r="I784" s="18">
        <v>53.306861535236102</v>
      </c>
      <c r="J784" s="18"/>
      <c r="K784" s="18">
        <v>57.672885661751998</v>
      </c>
      <c r="L784" s="18">
        <v>55.121812375580802</v>
      </c>
      <c r="M784" s="18"/>
      <c r="N784" s="18"/>
      <c r="O784" s="18"/>
      <c r="P784" s="17">
        <v>52.445089722250302</v>
      </c>
      <c r="Q784" s="18">
        <v>49.869666423496</v>
      </c>
      <c r="R784" s="18"/>
      <c r="S784" s="18"/>
      <c r="T784" s="18">
        <v>32.408582866171301</v>
      </c>
      <c r="U784" s="18">
        <v>33.800995451631202</v>
      </c>
      <c r="V784" s="18">
        <v>35.455899356812701</v>
      </c>
      <c r="W784" s="18">
        <v>38.589607939169902</v>
      </c>
      <c r="X784" s="18">
        <v>38.346878912304199</v>
      </c>
      <c r="Y784" s="18">
        <v>37.993574276070099</v>
      </c>
      <c r="Z784" s="18">
        <v>31.4115704089491</v>
      </c>
      <c r="AA784" s="18"/>
      <c r="AB784" s="18"/>
      <c r="AC784" s="18"/>
      <c r="AD784" s="18"/>
      <c r="AE784" s="18">
        <v>43.202886447979303</v>
      </c>
      <c r="AF784" s="18">
        <v>39.663166482125</v>
      </c>
      <c r="AG784" s="18">
        <v>34.584962057164802</v>
      </c>
      <c r="AH784" s="18">
        <v>22.593809714056299</v>
      </c>
      <c r="AI784" s="18"/>
      <c r="AJ784" s="18">
        <v>35.807780712643002</v>
      </c>
      <c r="AK784" s="23">
        <v>37.3334149588255</v>
      </c>
      <c r="AL784" s="23"/>
      <c r="AM784" s="18">
        <v>38.949622755443698</v>
      </c>
      <c r="AN784" s="18"/>
      <c r="AO784" s="18">
        <v>36.534390408339299</v>
      </c>
      <c r="AP784" s="18"/>
      <c r="AQ784" s="18">
        <v>35.373412441497699</v>
      </c>
    </row>
    <row r="785" spans="1:43" x14ac:dyDescent="0.25">
      <c r="A785" s="2">
        <v>44187</v>
      </c>
      <c r="B785" s="17">
        <v>-1.03689981442214</v>
      </c>
      <c r="C785" s="18">
        <v>26.978086666666599</v>
      </c>
      <c r="D785" s="18">
        <v>-2.2390366297033499</v>
      </c>
      <c r="E785" s="18"/>
      <c r="F785" s="18"/>
      <c r="G785" s="18">
        <v>-3.9294408104571099</v>
      </c>
      <c r="H785" s="18">
        <v>-2.1656210917440299</v>
      </c>
      <c r="I785" s="18">
        <v>-6.0356404822731298</v>
      </c>
      <c r="J785" s="18"/>
      <c r="K785" s="18">
        <v>-3.5911417694110299</v>
      </c>
      <c r="L785" s="18">
        <v>1.5217723575353499</v>
      </c>
      <c r="M785" s="18"/>
      <c r="N785" s="18"/>
      <c r="O785" s="18"/>
      <c r="P785" s="17">
        <v>13.975014580259201</v>
      </c>
      <c r="Q785" s="18">
        <v>20.04629670493</v>
      </c>
      <c r="R785" s="18"/>
      <c r="S785" s="18"/>
      <c r="T785" s="18">
        <v>27.093123650611599</v>
      </c>
      <c r="U785" s="18">
        <v>24.5542337283004</v>
      </c>
      <c r="V785" s="18">
        <v>13.640306252994501</v>
      </c>
      <c r="W785" s="18">
        <v>9.2597692138291094</v>
      </c>
      <c r="X785" s="18">
        <v>9.7244589699393398</v>
      </c>
      <c r="Y785" s="18">
        <v>9.9068293689241393</v>
      </c>
      <c r="Z785" s="18">
        <v>16.098833812383798</v>
      </c>
      <c r="AA785" s="18"/>
      <c r="AB785" s="18"/>
      <c r="AC785" s="18"/>
      <c r="AD785" s="18"/>
      <c r="AE785" s="18">
        <v>23.651423890863601</v>
      </c>
      <c r="AF785" s="18">
        <v>5.2542484397229803</v>
      </c>
      <c r="AG785" s="18">
        <v>7.9900127096465203</v>
      </c>
      <c r="AH785" s="18">
        <v>21.282947414503202</v>
      </c>
      <c r="AI785" s="18"/>
      <c r="AJ785" s="18">
        <v>13.7861406098332</v>
      </c>
      <c r="AK785" s="23">
        <v>19.512026515045001</v>
      </c>
      <c r="AL785" s="23"/>
      <c r="AM785" s="18">
        <v>11.0263930344383</v>
      </c>
      <c r="AN785" s="18"/>
      <c r="AO785" s="18">
        <v>8.5486837102848394</v>
      </c>
      <c r="AP785" s="18"/>
      <c r="AQ785" s="18">
        <v>14.1199800703317</v>
      </c>
    </row>
    <row r="786" spans="1:43" x14ac:dyDescent="0.25">
      <c r="A786" s="2">
        <v>44188</v>
      </c>
      <c r="B786" s="17">
        <v>25.1563396146278</v>
      </c>
      <c r="C786" s="18">
        <v>22.6595518181818</v>
      </c>
      <c r="D786" s="18">
        <v>25.8684042986714</v>
      </c>
      <c r="E786" s="18"/>
      <c r="F786" s="18"/>
      <c r="G786" s="18">
        <v>25.476586501927599</v>
      </c>
      <c r="H786" s="18">
        <v>25.5649713141222</v>
      </c>
      <c r="I786" s="18">
        <v>23.2779524526415</v>
      </c>
      <c r="J786" s="18"/>
      <c r="K786" s="18">
        <v>26.0750290807071</v>
      </c>
      <c r="L786" s="18">
        <v>26.165579862131199</v>
      </c>
      <c r="M786" s="18"/>
      <c r="N786" s="18"/>
      <c r="O786" s="18">
        <v>46.860313241584301</v>
      </c>
      <c r="P786" s="17">
        <v>35.651710570642898</v>
      </c>
      <c r="Q786" s="18">
        <v>32.359686371502697</v>
      </c>
      <c r="R786" s="18"/>
      <c r="S786" s="18"/>
      <c r="T786" s="18">
        <v>36.841707476759503</v>
      </c>
      <c r="U786" s="18">
        <v>36.7240152911697</v>
      </c>
      <c r="V786" s="18">
        <v>39.031912661518803</v>
      </c>
      <c r="W786" s="18">
        <v>32.618988827626602</v>
      </c>
      <c r="X786" s="18">
        <v>32.986524898901202</v>
      </c>
      <c r="Y786" s="18">
        <v>32.368962645299</v>
      </c>
      <c r="Z786" s="18">
        <v>33.409330187387397</v>
      </c>
      <c r="AA786" s="18"/>
      <c r="AB786" s="18"/>
      <c r="AC786" s="18"/>
      <c r="AD786" s="18"/>
      <c r="AE786" s="18">
        <v>37.466467092149301</v>
      </c>
      <c r="AF786" s="18">
        <v>30.065115364617299</v>
      </c>
      <c r="AG786" s="18">
        <v>32.336855566891003</v>
      </c>
      <c r="AH786" s="18">
        <v>34.214718479771498</v>
      </c>
      <c r="AI786" s="18"/>
      <c r="AJ786" s="18">
        <v>30.340211015144799</v>
      </c>
      <c r="AK786" s="23">
        <v>36.5107811076643</v>
      </c>
      <c r="AL786" s="23"/>
      <c r="AM786" s="18">
        <v>37.6619847183687</v>
      </c>
      <c r="AN786" s="18"/>
      <c r="AO786" s="18">
        <v>32.439129128919802</v>
      </c>
      <c r="AP786" s="18"/>
      <c r="AQ786" s="18">
        <v>33.747385757744503</v>
      </c>
    </row>
    <row r="787" spans="1:43" x14ac:dyDescent="0.25">
      <c r="A787" s="2">
        <v>44189</v>
      </c>
      <c r="B787" s="17">
        <v>10.3744259727135</v>
      </c>
      <c r="C787" s="18">
        <v>17.838521666666601</v>
      </c>
      <c r="D787" s="18">
        <v>11.3139034743492</v>
      </c>
      <c r="E787" s="18"/>
      <c r="F787" s="18"/>
      <c r="G787" s="18">
        <v>26.310100576590699</v>
      </c>
      <c r="H787" s="18">
        <v>10.694506927454199</v>
      </c>
      <c r="I787" s="18">
        <v>8.0576546466515708</v>
      </c>
      <c r="J787" s="18"/>
      <c r="K787" s="18">
        <v>13.501206604633801</v>
      </c>
      <c r="L787" s="18">
        <v>11.886775593235299</v>
      </c>
      <c r="M787" s="18"/>
      <c r="N787" s="18"/>
      <c r="O787" s="18">
        <v>11.4032458711208</v>
      </c>
      <c r="P787" s="17">
        <v>21.698720804103701</v>
      </c>
      <c r="Q787" s="18">
        <v>19.294102191603201</v>
      </c>
      <c r="R787" s="18"/>
      <c r="S787" s="18"/>
      <c r="T787" s="18">
        <v>21.917883109309599</v>
      </c>
      <c r="U787" s="18">
        <v>24.290500310151302</v>
      </c>
      <c r="V787" s="18">
        <v>23.2624695659878</v>
      </c>
      <c r="W787" s="18">
        <v>13.9537879493249</v>
      </c>
      <c r="X787" s="18">
        <v>14.177190331317901</v>
      </c>
      <c r="Y787" s="18">
        <v>14.635673761680801</v>
      </c>
      <c r="Z787" s="18">
        <v>18.229492380855699</v>
      </c>
      <c r="AA787" s="18"/>
      <c r="AB787" s="18"/>
      <c r="AC787" s="18"/>
      <c r="AD787" s="18"/>
      <c r="AE787" s="18">
        <v>31.6483166086804</v>
      </c>
      <c r="AF787" s="18">
        <v>14.185144385219299</v>
      </c>
      <c r="AG787" s="18">
        <v>16.835511035808899</v>
      </c>
      <c r="AH787" s="18">
        <v>22.202151240761498</v>
      </c>
      <c r="AI787" s="18"/>
      <c r="AJ787" s="18">
        <v>8.1765854818958292</v>
      </c>
      <c r="AK787" s="23">
        <v>27.956901435698601</v>
      </c>
      <c r="AL787" s="23"/>
      <c r="AM787" s="18">
        <v>15.7266410528213</v>
      </c>
      <c r="AN787" s="18"/>
      <c r="AO787" s="18">
        <v>14.155259909766</v>
      </c>
      <c r="AP787" s="18"/>
      <c r="AQ787" s="18">
        <v>18.208591478667</v>
      </c>
    </row>
    <row r="788" spans="1:43" x14ac:dyDescent="0.25">
      <c r="A788" s="2">
        <v>44190</v>
      </c>
      <c r="B788" s="17">
        <v>-2.8852655039819401</v>
      </c>
      <c r="C788" s="18">
        <v>8.9499999999999993</v>
      </c>
      <c r="D788" s="18">
        <v>-3.0784811171745599</v>
      </c>
      <c r="E788" s="18"/>
      <c r="F788" s="18"/>
      <c r="G788" s="18"/>
      <c r="H788" s="18">
        <v>-2.6473612151825798</v>
      </c>
      <c r="I788" s="18">
        <v>-6.2341557663583904</v>
      </c>
      <c r="J788" s="18"/>
      <c r="K788" s="18">
        <v>-0.75961399842127997</v>
      </c>
      <c r="L788" s="18">
        <v>1.37475772876458</v>
      </c>
      <c r="M788" s="18"/>
      <c r="N788" s="18"/>
      <c r="O788" s="18">
        <v>-1.5080667419365199</v>
      </c>
      <c r="P788" s="17">
        <v>14.178359237757601</v>
      </c>
      <c r="Q788" s="18">
        <v>24.1991937026723</v>
      </c>
      <c r="R788" s="18"/>
      <c r="S788" s="18"/>
      <c r="T788" s="18">
        <v>16.260502664244999</v>
      </c>
      <c r="U788" s="18">
        <v>17.5617344202822</v>
      </c>
      <c r="V788" s="18">
        <v>15.152701543874</v>
      </c>
      <c r="W788" s="18">
        <v>18.439014012966101</v>
      </c>
      <c r="X788" s="18">
        <v>19.397653462109599</v>
      </c>
      <c r="Y788" s="18">
        <v>20.6849230291437</v>
      </c>
      <c r="Z788" s="18">
        <v>12.5810461876028</v>
      </c>
      <c r="AA788" s="18"/>
      <c r="AB788" s="18"/>
      <c r="AC788" s="18"/>
      <c r="AD788" s="18"/>
      <c r="AE788" s="18">
        <v>25.9561824481776</v>
      </c>
      <c r="AF788" s="18">
        <v>15.2858223955157</v>
      </c>
      <c r="AG788" s="18">
        <v>10.003417683588999</v>
      </c>
      <c r="AH788" s="18">
        <v>15.328933874065999</v>
      </c>
      <c r="AI788" s="18"/>
      <c r="AJ788" s="18">
        <v>8.8441365301262298</v>
      </c>
      <c r="AK788" s="23">
        <v>21.3372007140444</v>
      </c>
      <c r="AL788" s="23"/>
      <c r="AM788" s="18">
        <v>23.893310562041901</v>
      </c>
      <c r="AN788" s="18"/>
      <c r="AO788" s="18">
        <v>23.257056232444398</v>
      </c>
      <c r="AP788" s="18"/>
      <c r="AQ788" s="18">
        <v>9.7979648436533804</v>
      </c>
    </row>
    <row r="789" spans="1:43" x14ac:dyDescent="0.25">
      <c r="A789" s="2">
        <v>44191</v>
      </c>
      <c r="B789" s="17">
        <v>19.055331422470601</v>
      </c>
      <c r="C789" s="18">
        <v>40.431953333333297</v>
      </c>
      <c r="D789" s="18">
        <v>11.700524872864699</v>
      </c>
      <c r="E789" s="18"/>
      <c r="F789" s="18"/>
      <c r="G789" s="18"/>
      <c r="H789" s="18">
        <v>18.444061977931501</v>
      </c>
      <c r="I789" s="18">
        <v>16.980236075353599</v>
      </c>
      <c r="J789" s="18"/>
      <c r="K789" s="18">
        <v>20.569306512496599</v>
      </c>
      <c r="L789" s="18">
        <v>20.4701144665427</v>
      </c>
      <c r="M789" s="18"/>
      <c r="N789" s="18"/>
      <c r="O789" s="18">
        <v>19.1369595126421</v>
      </c>
      <c r="P789" s="17">
        <v>14.0542518266877</v>
      </c>
      <c r="Q789" s="18">
        <v>36.935630645109597</v>
      </c>
      <c r="R789" s="18"/>
      <c r="S789" s="18"/>
      <c r="T789" s="18">
        <v>22.973389340703299</v>
      </c>
      <c r="U789" s="18">
        <v>23.522738610859999</v>
      </c>
      <c r="V789" s="18">
        <v>38.218873947110701</v>
      </c>
      <c r="W789" s="18">
        <v>31.290102485639299</v>
      </c>
      <c r="X789" s="18">
        <v>31.631135172358999</v>
      </c>
      <c r="Y789" s="18">
        <v>31.370120564052002</v>
      </c>
      <c r="Z789" s="18">
        <v>23.014186253767502</v>
      </c>
      <c r="AA789" s="18"/>
      <c r="AB789" s="18"/>
      <c r="AC789" s="18"/>
      <c r="AD789" s="18"/>
      <c r="AE789" s="18">
        <v>34.973320474043199</v>
      </c>
      <c r="AF789" s="18">
        <v>33.290299920891897</v>
      </c>
      <c r="AG789" s="18">
        <v>28.893636478419801</v>
      </c>
      <c r="AH789" s="18">
        <v>22.1836193519635</v>
      </c>
      <c r="AI789" s="18"/>
      <c r="AJ789" s="18">
        <v>43.844109284223499</v>
      </c>
      <c r="AK789" s="23">
        <v>32.5373873910562</v>
      </c>
      <c r="AL789" s="23"/>
      <c r="AM789" s="18">
        <v>32.9119997799895</v>
      </c>
      <c r="AN789" s="18"/>
      <c r="AO789" s="18">
        <v>31.157245882928301</v>
      </c>
      <c r="AP789" s="18"/>
      <c r="AQ789" s="18">
        <v>18.319473711005699</v>
      </c>
    </row>
    <row r="790" spans="1:43" x14ac:dyDescent="0.25">
      <c r="A790" s="2">
        <v>44192</v>
      </c>
      <c r="B790" s="17">
        <v>3.7764903033430199</v>
      </c>
      <c r="C790" s="18">
        <v>15.7254925</v>
      </c>
      <c r="D790" s="18">
        <v>-5.4175955179782997</v>
      </c>
      <c r="E790" s="18"/>
      <c r="F790" s="18"/>
      <c r="G790" s="18"/>
      <c r="H790" s="18">
        <v>3.05336721382952</v>
      </c>
      <c r="I790" s="18">
        <v>3.3331109310164999</v>
      </c>
      <c r="J790" s="18"/>
      <c r="K790" s="18">
        <v>1.5832689476017701</v>
      </c>
      <c r="L790" s="18">
        <v>5.0157444184753297</v>
      </c>
      <c r="M790" s="18"/>
      <c r="N790" s="18"/>
      <c r="O790" s="18">
        <v>2.4973060641964802</v>
      </c>
      <c r="P790" s="17">
        <v>5.77736444774267</v>
      </c>
      <c r="Q790" s="18">
        <v>8.5450981988023091</v>
      </c>
      <c r="R790" s="18"/>
      <c r="S790" s="18"/>
      <c r="T790" s="18">
        <v>5.7309468837265598</v>
      </c>
      <c r="U790" s="18">
        <v>8.0768720862816092</v>
      </c>
      <c r="V790" s="18">
        <v>4.1443771176411603</v>
      </c>
      <c r="W790" s="18">
        <v>-1.68971252566477</v>
      </c>
      <c r="X790" s="18">
        <v>0.30876697601292102</v>
      </c>
      <c r="Y790" s="18">
        <v>-2.6101020552138698</v>
      </c>
      <c r="Z790" s="18">
        <v>3.1832692412046</v>
      </c>
      <c r="AA790" s="18"/>
      <c r="AB790" s="18"/>
      <c r="AC790" s="18"/>
      <c r="AD790" s="18"/>
      <c r="AE790" s="18">
        <v>3.2475652075908101</v>
      </c>
      <c r="AF790" s="18">
        <v>-3.8330840015944498</v>
      </c>
      <c r="AG790" s="18">
        <v>-1.1737393754663099</v>
      </c>
      <c r="AH790" s="18">
        <v>14.0903459751528</v>
      </c>
      <c r="AI790" s="18"/>
      <c r="AJ790" s="18">
        <v>0.78732826284118895</v>
      </c>
      <c r="AK790" s="23">
        <v>14.763662488255999</v>
      </c>
      <c r="AL790" s="23"/>
      <c r="AM790" s="18">
        <v>-2.0440922016352698</v>
      </c>
      <c r="AN790" s="18"/>
      <c r="AO790" s="18">
        <v>2.32379827084167</v>
      </c>
      <c r="AP790" s="18"/>
      <c r="AQ790" s="18">
        <v>0.84040279326927003</v>
      </c>
    </row>
    <row r="791" spans="1:43" x14ac:dyDescent="0.25">
      <c r="A791" s="2">
        <v>44193</v>
      </c>
      <c r="B791" s="17">
        <v>-6.4967089741065598</v>
      </c>
      <c r="C791" s="18">
        <v>6.2683799999999996</v>
      </c>
      <c r="D791" s="18">
        <v>-6.8276040410886703</v>
      </c>
      <c r="E791" s="18"/>
      <c r="F791" s="18"/>
      <c r="G791" s="18"/>
      <c r="H791" s="18">
        <v>-5.9154503434019103</v>
      </c>
      <c r="I791" s="18">
        <v>-7.6992956544300402</v>
      </c>
      <c r="J791" s="18"/>
      <c r="K791" s="18">
        <v>-6.7947734129165402</v>
      </c>
      <c r="L791" s="18">
        <v>-4.0969994515190997</v>
      </c>
      <c r="M791" s="18"/>
      <c r="N791" s="18"/>
      <c r="O791" s="18">
        <v>-4.5550178191626998</v>
      </c>
      <c r="P791" s="17">
        <v>8.16702519246207</v>
      </c>
      <c r="Q791" s="18">
        <v>5.0812621882041702</v>
      </c>
      <c r="R791" s="18"/>
      <c r="S791" s="18"/>
      <c r="T791" s="18">
        <v>10.334708505399499</v>
      </c>
      <c r="U791" s="18">
        <v>8.9556104970482995</v>
      </c>
      <c r="V791" s="18">
        <v>8.8689706295752408</v>
      </c>
      <c r="W791" s="18">
        <v>7.0143031091084298</v>
      </c>
      <c r="X791" s="18">
        <v>7.1412909446840303</v>
      </c>
      <c r="Y791" s="18">
        <v>8.0511293743986894</v>
      </c>
      <c r="Z791" s="18">
        <v>4.8373970196459197</v>
      </c>
      <c r="AA791" s="18"/>
      <c r="AB791" s="18"/>
      <c r="AC791" s="18"/>
      <c r="AD791" s="18"/>
      <c r="AE791" s="18">
        <v>22.504537632310399</v>
      </c>
      <c r="AF791" s="18">
        <v>4.8891355363207998</v>
      </c>
      <c r="AG791" s="18">
        <v>-1.8611447651290001</v>
      </c>
      <c r="AH791" s="18">
        <v>10.7531897176298</v>
      </c>
      <c r="AI791" s="18"/>
      <c r="AJ791" s="18">
        <v>10.7444548474872</v>
      </c>
      <c r="AK791" s="23">
        <v>20.173956082779998</v>
      </c>
      <c r="AL791" s="23"/>
      <c r="AM791" s="18">
        <v>9.7453862654538792</v>
      </c>
      <c r="AN791" s="18"/>
      <c r="AO791" s="18">
        <v>9.0974214032772593</v>
      </c>
      <c r="AP791" s="18"/>
      <c r="AQ791" s="18">
        <v>3.2333333980199002</v>
      </c>
    </row>
    <row r="792" spans="1:43" x14ac:dyDescent="0.25">
      <c r="A792" s="2">
        <v>44194</v>
      </c>
      <c r="B792" s="17">
        <v>6.4907016064079102</v>
      </c>
      <c r="C792" s="18">
        <v>-35.93</v>
      </c>
      <c r="D792" s="18">
        <v>8.5147125880035706</v>
      </c>
      <c r="E792" s="18"/>
      <c r="F792" s="18"/>
      <c r="G792" s="18"/>
      <c r="H792" s="18">
        <v>7.78433997062674</v>
      </c>
      <c r="I792" s="18">
        <v>4.09941243994479</v>
      </c>
      <c r="J792" s="18"/>
      <c r="K792" s="18">
        <v>9.0547363460964192</v>
      </c>
      <c r="L792" s="18">
        <v>11.025557045033599</v>
      </c>
      <c r="M792" s="18"/>
      <c r="N792" s="18"/>
      <c r="O792" s="18">
        <v>32.387353843710699</v>
      </c>
      <c r="P792" s="17">
        <v>22.5675108904795</v>
      </c>
      <c r="Q792" s="18">
        <v>7.1723533453104302</v>
      </c>
      <c r="R792" s="18"/>
      <c r="S792" s="18"/>
      <c r="T792" s="18">
        <v>24.207373878808699</v>
      </c>
      <c r="U792" s="18">
        <v>25.376078914675201</v>
      </c>
      <c r="V792" s="18">
        <v>22.668346088301</v>
      </c>
      <c r="W792" s="18">
        <v>19.795774102326199</v>
      </c>
      <c r="X792" s="18">
        <v>20.587988101841901</v>
      </c>
      <c r="Y792" s="18">
        <v>20.2573852802632</v>
      </c>
      <c r="Z792" s="18">
        <v>18.602888088677801</v>
      </c>
      <c r="AA792" s="18"/>
      <c r="AB792" s="18"/>
      <c r="AC792" s="18"/>
      <c r="AD792" s="18"/>
      <c r="AE792" s="18">
        <v>38.321494982043703</v>
      </c>
      <c r="AF792" s="18">
        <v>17.730555252698601</v>
      </c>
      <c r="AG792" s="18">
        <v>16.057349435134</v>
      </c>
      <c r="AH792" s="18">
        <v>24.841269342575099</v>
      </c>
      <c r="AI792" s="18"/>
      <c r="AJ792" s="18">
        <v>8.7600577373022599</v>
      </c>
      <c r="AK792" s="23">
        <v>32.007870622839299</v>
      </c>
      <c r="AL792" s="23"/>
      <c r="AM792" s="18">
        <v>29.675944084877599</v>
      </c>
      <c r="AN792" s="18"/>
      <c r="AO792" s="18">
        <v>20.2728153891902</v>
      </c>
      <c r="AP792" s="18"/>
      <c r="AQ792" s="18">
        <v>17.700701210137701</v>
      </c>
    </row>
    <row r="793" spans="1:43" x14ac:dyDescent="0.25">
      <c r="A793" s="2">
        <v>44195</v>
      </c>
      <c r="B793" s="17">
        <v>20.719339463404602</v>
      </c>
      <c r="C793" s="18">
        <v>39.249540000000003</v>
      </c>
      <c r="D793" s="18">
        <v>21.021102419085299</v>
      </c>
      <c r="E793" s="18"/>
      <c r="F793" s="18"/>
      <c r="G793" s="18"/>
      <c r="H793" s="18">
        <v>21.2129913687724</v>
      </c>
      <c r="I793" s="18">
        <v>19.688869834727502</v>
      </c>
      <c r="J793" s="18"/>
      <c r="K793" s="18">
        <v>21.916254022891501</v>
      </c>
      <c r="L793" s="18">
        <v>21.718811854260199</v>
      </c>
      <c r="M793" s="18"/>
      <c r="N793" s="18"/>
      <c r="O793" s="18">
        <v>23.053938693663699</v>
      </c>
      <c r="P793" s="17">
        <v>30.176975899196499</v>
      </c>
      <c r="Q793" s="18">
        <v>25.460720595297499</v>
      </c>
      <c r="R793" s="18"/>
      <c r="S793" s="18"/>
      <c r="T793" s="18">
        <v>28.998971341844399</v>
      </c>
      <c r="U793" s="18">
        <v>34.635494298712203</v>
      </c>
      <c r="V793" s="18">
        <v>33.851870889246399</v>
      </c>
      <c r="W793" s="18">
        <v>30.127449239424902</v>
      </c>
      <c r="X793" s="18">
        <v>29.817310506517799</v>
      </c>
      <c r="Y793" s="18">
        <v>29.863635530366299</v>
      </c>
      <c r="Z793" s="18">
        <v>30.824541975351899</v>
      </c>
      <c r="AA793" s="18"/>
      <c r="AB793" s="18"/>
      <c r="AC793" s="18"/>
      <c r="AD793" s="18"/>
      <c r="AE793" s="18">
        <v>34.938639917059803</v>
      </c>
      <c r="AF793" s="18">
        <v>30.611857449601199</v>
      </c>
      <c r="AG793" s="18">
        <v>30.543672447310101</v>
      </c>
      <c r="AH793" s="18">
        <v>30.999431899321799</v>
      </c>
      <c r="AI793" s="18"/>
      <c r="AJ793" s="18">
        <v>32.530167703849102</v>
      </c>
      <c r="AK793" s="23">
        <v>32.485100082683402</v>
      </c>
      <c r="AL793" s="23"/>
      <c r="AM793" s="18">
        <v>31.947888023036501</v>
      </c>
      <c r="AN793" s="18"/>
      <c r="AO793" s="18">
        <v>30.791723681164498</v>
      </c>
      <c r="AP793" s="18"/>
      <c r="AQ793" s="18">
        <v>30.7826303065576</v>
      </c>
    </row>
    <row r="794" spans="1:43" x14ac:dyDescent="0.25">
      <c r="A794" s="2">
        <v>44196</v>
      </c>
      <c r="B794" s="17">
        <v>-8.8463272244072595</v>
      </c>
      <c r="C794" s="18">
        <v>8.4492785714285699</v>
      </c>
      <c r="D794" s="18">
        <v>-8.7477818672525007</v>
      </c>
      <c r="E794" s="18"/>
      <c r="F794" s="18"/>
      <c r="G794" s="18"/>
      <c r="H794" s="18">
        <v>-8.3603274224688793</v>
      </c>
      <c r="I794" s="18">
        <v>-10.5078632288881</v>
      </c>
      <c r="J794" s="18"/>
      <c r="K794" s="18">
        <v>-11.4545786045587</v>
      </c>
      <c r="L794" s="18">
        <v>-9.8072647414157501</v>
      </c>
      <c r="M794" s="18"/>
      <c r="N794" s="18"/>
      <c r="O794" s="18">
        <v>-7.2462596177802796</v>
      </c>
      <c r="P794" s="17">
        <v>12.922262913719999</v>
      </c>
      <c r="Q794" s="18">
        <v>18.578003220298601</v>
      </c>
      <c r="R794" s="18"/>
      <c r="S794" s="18"/>
      <c r="T794" s="18">
        <v>5.7390695456908798</v>
      </c>
      <c r="U794" s="18">
        <v>12.4935393307995</v>
      </c>
      <c r="V794" s="18">
        <v>14.911989884537901</v>
      </c>
      <c r="W794" s="18">
        <v>13.964215129633001</v>
      </c>
      <c r="X794" s="18">
        <v>13.859763498515299</v>
      </c>
      <c r="Y794" s="18">
        <v>14.975855805423199</v>
      </c>
      <c r="Z794" s="18">
        <v>16.6382715418437</v>
      </c>
      <c r="AA794" s="18"/>
      <c r="AB794" s="18"/>
      <c r="AC794" s="18"/>
      <c r="AD794" s="18"/>
      <c r="AE794" s="18">
        <v>24.921606403360698</v>
      </c>
      <c r="AF794" s="18">
        <v>0.80174579909110899</v>
      </c>
      <c r="AG794" s="18">
        <v>8.9565064996719101</v>
      </c>
      <c r="AH794" s="18">
        <v>17.084420867105699</v>
      </c>
      <c r="AI794" s="18"/>
      <c r="AJ794" s="18">
        <v>21.568350372568201</v>
      </c>
      <c r="AK794" s="23">
        <v>18.221618422232201</v>
      </c>
      <c r="AL794" s="23"/>
      <c r="AM794" s="18">
        <v>7.2592930591374003</v>
      </c>
      <c r="AN794" s="18"/>
      <c r="AO794" s="18">
        <v>10.597982387083499</v>
      </c>
      <c r="AP794" s="18"/>
      <c r="AQ794" s="18">
        <v>13.9176001832433</v>
      </c>
    </row>
    <row r="795" spans="1:43" x14ac:dyDescent="0.25">
      <c r="A795" s="2">
        <v>44197</v>
      </c>
      <c r="B795" s="17">
        <v>8.6350645743456802</v>
      </c>
      <c r="C795" s="18">
        <v>25.019012499999999</v>
      </c>
      <c r="D795" s="18">
        <v>9.9206590391106797</v>
      </c>
      <c r="E795" s="18"/>
      <c r="F795" s="18"/>
      <c r="G795" s="18"/>
      <c r="H795" s="18">
        <v>10.0674272955576</v>
      </c>
      <c r="I795" s="18">
        <v>8.3705343195199706</v>
      </c>
      <c r="J795" s="18"/>
      <c r="K795" s="18">
        <v>16.253122377571302</v>
      </c>
      <c r="L795" s="18">
        <v>9.0600323692847198</v>
      </c>
      <c r="M795" s="18"/>
      <c r="N795" s="18"/>
      <c r="O795" s="18">
        <v>11.6525950329643</v>
      </c>
      <c r="P795" s="17">
        <v>19.275830535562001</v>
      </c>
      <c r="Q795" s="18">
        <v>18.543534522963899</v>
      </c>
      <c r="R795" s="18"/>
      <c r="S795" s="18"/>
      <c r="T795" s="18">
        <v>20.869005668905999</v>
      </c>
      <c r="U795" s="18">
        <v>16.6081836531059</v>
      </c>
      <c r="V795" s="18">
        <v>17.5430751726159</v>
      </c>
      <c r="W795" s="18">
        <v>20.2522871098686</v>
      </c>
      <c r="X795" s="18">
        <v>20.1705277843174</v>
      </c>
      <c r="Y795" s="18">
        <v>19.9791512415539</v>
      </c>
      <c r="Z795" s="18">
        <v>17.778827966911201</v>
      </c>
      <c r="AA795" s="18"/>
      <c r="AB795" s="18"/>
      <c r="AC795" s="18"/>
      <c r="AD795" s="18"/>
      <c r="AE795" s="18">
        <v>20.769411909784999</v>
      </c>
      <c r="AF795" s="18">
        <v>22.084702509722899</v>
      </c>
      <c r="AG795" s="18">
        <v>17.878487408949201</v>
      </c>
      <c r="AH795" s="18">
        <v>19.028259536607099</v>
      </c>
      <c r="AI795" s="18"/>
      <c r="AJ795" s="18">
        <v>18.526942014471501</v>
      </c>
      <c r="AK795" s="23">
        <v>19.861327715230299</v>
      </c>
      <c r="AL795" s="23"/>
      <c r="AM795" s="18">
        <v>28.6154578348592</v>
      </c>
      <c r="AN795" s="18"/>
      <c r="AO795" s="18">
        <v>21.0770842918356</v>
      </c>
      <c r="AP795" s="18"/>
      <c r="AQ795" s="18">
        <v>16.248539650454799</v>
      </c>
    </row>
    <row r="796" spans="1:43" x14ac:dyDescent="0.25">
      <c r="A796" s="2">
        <v>44198</v>
      </c>
      <c r="B796" s="17">
        <v>15.488346149395699</v>
      </c>
      <c r="C796" s="18">
        <v>27.302890000000001</v>
      </c>
      <c r="D796" s="18">
        <v>16.399019018087898</v>
      </c>
      <c r="E796" s="18"/>
      <c r="F796" s="18"/>
      <c r="G796" s="18"/>
      <c r="H796" s="18">
        <v>14.7098692220213</v>
      </c>
      <c r="I796" s="18">
        <v>14.6161127414281</v>
      </c>
      <c r="J796" s="18"/>
      <c r="K796" s="18">
        <v>16.757147145375502</v>
      </c>
      <c r="L796" s="18">
        <v>15.978279392299999</v>
      </c>
      <c r="M796" s="18"/>
      <c r="N796" s="18"/>
      <c r="O796" s="18">
        <v>14.496774194570699</v>
      </c>
      <c r="P796" s="17">
        <v>23.202219579525501</v>
      </c>
      <c r="Q796" s="18">
        <v>21.763836008442802</v>
      </c>
      <c r="R796" s="18"/>
      <c r="S796" s="18"/>
      <c r="T796" s="18">
        <v>22.208586959223101</v>
      </c>
      <c r="U796" s="18">
        <v>22.862542847894201</v>
      </c>
      <c r="V796" s="18">
        <v>23.349959237467399</v>
      </c>
      <c r="W796" s="18">
        <v>23.255961332581101</v>
      </c>
      <c r="X796" s="18">
        <v>23.344196433623999</v>
      </c>
      <c r="Y796" s="18">
        <v>23.0278271194151</v>
      </c>
      <c r="Z796" s="18">
        <v>22.9694618217605</v>
      </c>
      <c r="AA796" s="18"/>
      <c r="AB796" s="18"/>
      <c r="AC796" s="18"/>
      <c r="AD796" s="18"/>
      <c r="AE796" s="18">
        <v>25.026651748814</v>
      </c>
      <c r="AF796" s="18">
        <v>19.877598460431699</v>
      </c>
      <c r="AG796" s="18">
        <v>20.892476239968399</v>
      </c>
      <c r="AH796" s="18">
        <v>22.4599092835013</v>
      </c>
      <c r="AI796" s="18"/>
      <c r="AJ796" s="18">
        <v>23.294462838373999</v>
      </c>
      <c r="AK796" s="23">
        <v>23.848805032299602</v>
      </c>
      <c r="AL796" s="23"/>
      <c r="AM796" s="18">
        <v>23.940357789594799</v>
      </c>
      <c r="AN796" s="18"/>
      <c r="AO796" s="18">
        <v>22.7352246640631</v>
      </c>
      <c r="AP796" s="18"/>
      <c r="AQ796" s="18">
        <v>22.495763632641498</v>
      </c>
    </row>
    <row r="797" spans="1:43" x14ac:dyDescent="0.25">
      <c r="A797" s="2">
        <v>44199</v>
      </c>
      <c r="B797" s="17">
        <v>-0.68629558483481101</v>
      </c>
      <c r="C797" s="18"/>
      <c r="D797" s="18">
        <v>10.145608233447801</v>
      </c>
      <c r="E797" s="18"/>
      <c r="F797" s="18"/>
      <c r="G797" s="18"/>
      <c r="H797" s="18">
        <v>-1.4694119487468</v>
      </c>
      <c r="I797" s="18">
        <v>2.0306843958574601</v>
      </c>
      <c r="J797" s="18"/>
      <c r="K797" s="18">
        <v>22.0883597115043</v>
      </c>
      <c r="L797" s="18">
        <v>6.6385461662724099</v>
      </c>
      <c r="M797" s="18"/>
      <c r="N797" s="18"/>
      <c r="O797" s="18">
        <v>0.99832895825789802</v>
      </c>
      <c r="P797" s="17">
        <v>20.4360025818422</v>
      </c>
      <c r="Q797" s="18">
        <v>25.816858297546698</v>
      </c>
      <c r="R797" s="18"/>
      <c r="S797" s="18"/>
      <c r="T797" s="18">
        <v>20.378079739567699</v>
      </c>
      <c r="U797" s="18">
        <v>26.4775852013152</v>
      </c>
      <c r="V797" s="18">
        <v>22.562351476780101</v>
      </c>
      <c r="W797" s="18">
        <v>10.788883064795099</v>
      </c>
      <c r="X797" s="18">
        <v>11.5570160343129</v>
      </c>
      <c r="Y797" s="18">
        <v>10.4748031610008</v>
      </c>
      <c r="Z797" s="18">
        <v>15.317438329621901</v>
      </c>
      <c r="AA797" s="18"/>
      <c r="AB797" s="18"/>
      <c r="AC797" s="18"/>
      <c r="AD797" s="18"/>
      <c r="AE797" s="18">
        <v>27.197173222495199</v>
      </c>
      <c r="AF797" s="18">
        <v>12.0093960990877</v>
      </c>
      <c r="AG797" s="18">
        <v>11.7142112929135</v>
      </c>
      <c r="AH797" s="18">
        <v>21.159038773297102</v>
      </c>
      <c r="AI797" s="18"/>
      <c r="AJ797" s="18">
        <v>15.9643760851833</v>
      </c>
      <c r="AK797" s="23">
        <v>27.774504767716799</v>
      </c>
      <c r="AL797" s="23"/>
      <c r="AM797" s="18">
        <v>14.001121271869</v>
      </c>
      <c r="AN797" s="18"/>
      <c r="AO797" s="18">
        <v>12.220200235860201</v>
      </c>
      <c r="AP797" s="18"/>
      <c r="AQ797" s="18">
        <v>17.0561872743931</v>
      </c>
    </row>
    <row r="798" spans="1:43" x14ac:dyDescent="0.25">
      <c r="A798" s="2">
        <v>44200</v>
      </c>
      <c r="B798" s="17">
        <v>-3.6237043076092599</v>
      </c>
      <c r="C798" s="18">
        <v>-8.7298088571428494</v>
      </c>
      <c r="D798" s="18">
        <v>-4.7523493002729902</v>
      </c>
      <c r="E798" s="18"/>
      <c r="F798" s="18"/>
      <c r="G798" s="18"/>
      <c r="H798" s="18">
        <v>-3.8058703139319099</v>
      </c>
      <c r="I798" s="18">
        <v>-3.8548757389614701</v>
      </c>
      <c r="J798" s="18"/>
      <c r="K798" s="18">
        <v>-0.809421519510515</v>
      </c>
      <c r="L798" s="18">
        <v>-3.7479630609634702</v>
      </c>
      <c r="M798" s="18"/>
      <c r="N798" s="18"/>
      <c r="O798" s="18">
        <v>-0.82138287400643095</v>
      </c>
      <c r="P798" s="17">
        <v>5.1102283600640499</v>
      </c>
      <c r="Q798" s="18">
        <v>5.5158213996107097</v>
      </c>
      <c r="R798" s="18"/>
      <c r="S798" s="18"/>
      <c r="T798" s="18">
        <v>4.6116947554666803</v>
      </c>
      <c r="U798" s="18">
        <v>4.6838499441467603</v>
      </c>
      <c r="V798" s="18">
        <v>4.5995388245275297</v>
      </c>
      <c r="W798" s="18">
        <v>3.5157282974119601</v>
      </c>
      <c r="X798" s="18">
        <v>4.6446637289845496</v>
      </c>
      <c r="Y798" s="18">
        <v>3.1494502651229799</v>
      </c>
      <c r="Z798" s="18">
        <v>6.5805448553802197</v>
      </c>
      <c r="AA798" s="18"/>
      <c r="AB798" s="18"/>
      <c r="AC798" s="18"/>
      <c r="AD798" s="18"/>
      <c r="AE798" s="18">
        <v>9.5123186847703103</v>
      </c>
      <c r="AF798" s="18">
        <v>2.3282369308758399</v>
      </c>
      <c r="AG798" s="18">
        <v>4.1238807720552497</v>
      </c>
      <c r="AH798" s="18">
        <v>8.4211301894389994</v>
      </c>
      <c r="AI798" s="18"/>
      <c r="AJ798" s="18">
        <v>3.7325372602140798</v>
      </c>
      <c r="AK798" s="23">
        <v>7.4098790036273101</v>
      </c>
      <c r="AL798" s="23"/>
      <c r="AM798" s="18">
        <v>4.1607864861675203</v>
      </c>
      <c r="AN798" s="18"/>
      <c r="AO798" s="18">
        <v>3.98733068438949</v>
      </c>
      <c r="AP798" s="18"/>
      <c r="AQ798" s="18">
        <v>6.2053495168540298</v>
      </c>
    </row>
    <row r="799" spans="1:43" x14ac:dyDescent="0.25">
      <c r="A799" s="2">
        <v>44201</v>
      </c>
      <c r="B799" s="17">
        <v>1.7865771811009299</v>
      </c>
      <c r="C799" s="18">
        <v>3.0787045454545399</v>
      </c>
      <c r="D799" s="18">
        <v>6.8925031248228903</v>
      </c>
      <c r="E799" s="18"/>
      <c r="F799" s="18"/>
      <c r="G799" s="18"/>
      <c r="H799" s="18">
        <v>3.35960990496213</v>
      </c>
      <c r="I799" s="18">
        <v>1.07387437552947</v>
      </c>
      <c r="J799" s="18"/>
      <c r="K799" s="18">
        <v>4.5512935042210696</v>
      </c>
      <c r="L799" s="18">
        <v>3.8548148799231301</v>
      </c>
      <c r="M799" s="18"/>
      <c r="N799" s="18"/>
      <c r="O799" s="18">
        <v>2.9843779869772602</v>
      </c>
      <c r="P799" s="17">
        <v>8.6016747418081998</v>
      </c>
      <c r="Q799" s="18">
        <v>2.7696086771351198</v>
      </c>
      <c r="R799" s="18"/>
      <c r="S799" s="18"/>
      <c r="T799" s="18">
        <v>8.7620487129495697</v>
      </c>
      <c r="U799" s="18">
        <v>8.3314569594690902</v>
      </c>
      <c r="V799" s="18">
        <v>7.5732015755736697</v>
      </c>
      <c r="W799" s="18">
        <v>5.8965698794266297</v>
      </c>
      <c r="X799" s="18">
        <v>6.2514348730296998</v>
      </c>
      <c r="Y799" s="18">
        <v>6.0999589013431104</v>
      </c>
      <c r="Z799" s="18">
        <v>8.7502190476482706</v>
      </c>
      <c r="AA799" s="18"/>
      <c r="AB799" s="18"/>
      <c r="AC799" s="18"/>
      <c r="AD799" s="18"/>
      <c r="AE799" s="18">
        <v>9.5519670460697998</v>
      </c>
      <c r="AF799" s="18">
        <v>5.0394439142144503</v>
      </c>
      <c r="AG799" s="18">
        <v>6.34947268949022</v>
      </c>
      <c r="AH799" s="18">
        <v>13.320064096429601</v>
      </c>
      <c r="AI799" s="18"/>
      <c r="AJ799" s="18">
        <v>6.53830920505224</v>
      </c>
      <c r="AK799" s="23">
        <v>13.853872194497001</v>
      </c>
      <c r="AL799" s="23"/>
      <c r="AM799" s="18">
        <v>7.57802798989169</v>
      </c>
      <c r="AN799" s="18"/>
      <c r="AO799" s="18">
        <v>5.5652431048024198</v>
      </c>
      <c r="AP799" s="18"/>
      <c r="AQ799" s="18">
        <v>7.7860906144841397</v>
      </c>
    </row>
    <row r="800" spans="1:43" x14ac:dyDescent="0.25">
      <c r="A800" s="2">
        <v>44202</v>
      </c>
      <c r="B800" s="17">
        <v>-22.089694960719299</v>
      </c>
      <c r="C800" s="18">
        <v>-2.7276894117646999</v>
      </c>
      <c r="D800" s="18">
        <v>-20.354562922421302</v>
      </c>
      <c r="E800" s="18"/>
      <c r="F800" s="18"/>
      <c r="G800" s="18"/>
      <c r="H800" s="18">
        <v>-26.0588393747948</v>
      </c>
      <c r="I800" s="18">
        <v>-21.1711845688003</v>
      </c>
      <c r="J800" s="18"/>
      <c r="K800" s="18">
        <v>-18.943662161898999</v>
      </c>
      <c r="L800" s="18">
        <v>-10.737384573692699</v>
      </c>
      <c r="M800" s="18"/>
      <c r="N800" s="18"/>
      <c r="O800" s="18">
        <v>-20.4600733345167</v>
      </c>
      <c r="P800" s="17">
        <v>0.48285385405203601</v>
      </c>
      <c r="Q800" s="18">
        <v>-3.6140166965713099</v>
      </c>
      <c r="R800" s="18"/>
      <c r="S800" s="18"/>
      <c r="T800" s="18">
        <v>4.7836285733296604</v>
      </c>
      <c r="U800" s="18">
        <v>4.1030501913057602</v>
      </c>
      <c r="V800" s="18">
        <v>-2.3638153762914098</v>
      </c>
      <c r="W800" s="18">
        <v>-9.6424897637996203</v>
      </c>
      <c r="X800" s="18">
        <v>2.48853335558394</v>
      </c>
      <c r="Y800" s="18">
        <v>-9.4308712114345106</v>
      </c>
      <c r="Z800" s="18">
        <v>7.13733171848647</v>
      </c>
      <c r="AA800" s="18"/>
      <c r="AB800" s="18"/>
      <c r="AC800" s="18"/>
      <c r="AD800" s="18"/>
      <c r="AE800" s="18">
        <v>10.6484133610002</v>
      </c>
      <c r="AF800" s="18">
        <v>-9.4005005360067297</v>
      </c>
      <c r="AG800" s="18">
        <v>-12.9198097225638</v>
      </c>
      <c r="AH800" s="18">
        <v>12.4535989543899</v>
      </c>
      <c r="AI800" s="18"/>
      <c r="AJ800" s="18">
        <v>-16.076285270809102</v>
      </c>
      <c r="AK800" s="23">
        <v>13.935446554788401</v>
      </c>
      <c r="AL800" s="23"/>
      <c r="AM800" s="18">
        <v>-7.4005555864081103</v>
      </c>
      <c r="AN800" s="18"/>
      <c r="AO800" s="18">
        <v>9.9754176729619299</v>
      </c>
      <c r="AP800" s="18"/>
      <c r="AQ800" s="18">
        <v>3.57722059449604</v>
      </c>
    </row>
    <row r="801" spans="1:43" x14ac:dyDescent="0.25">
      <c r="A801" s="2">
        <v>44203</v>
      </c>
      <c r="B801" s="17">
        <v>-5.2130134760943196</v>
      </c>
      <c r="C801" s="18">
        <v>-7.0626385106382896</v>
      </c>
      <c r="D801" s="18">
        <v>-0.21454750884694601</v>
      </c>
      <c r="E801" s="18"/>
      <c r="F801" s="18"/>
      <c r="G801" s="18"/>
      <c r="H801" s="18">
        <v>-2.85151168143814</v>
      </c>
      <c r="I801" s="18">
        <v>-6.49524541054799</v>
      </c>
      <c r="J801" s="18"/>
      <c r="K801" s="18">
        <v>-2.5900954651144601</v>
      </c>
      <c r="L801" s="18">
        <v>0.84704141336476002</v>
      </c>
      <c r="M801" s="18"/>
      <c r="N801" s="18"/>
      <c r="O801" s="18">
        <v>1.4291349534106099</v>
      </c>
      <c r="P801" s="17">
        <v>6.1971672118004504</v>
      </c>
      <c r="Q801" s="18">
        <v>3.7320889530258201</v>
      </c>
      <c r="R801" s="18"/>
      <c r="S801" s="18"/>
      <c r="T801" s="18">
        <v>10.048690192389801</v>
      </c>
      <c r="U801" s="18">
        <v>12.470706818757501</v>
      </c>
      <c r="V801" s="18">
        <v>12.4974793372467</v>
      </c>
      <c r="W801" s="18">
        <v>6.1153943918863796</v>
      </c>
      <c r="X801" s="18">
        <v>7.2326995003903596</v>
      </c>
      <c r="Y801" s="18">
        <v>5.9211434902735496</v>
      </c>
      <c r="Z801" s="18">
        <v>6.72199979401561</v>
      </c>
      <c r="AA801" s="18"/>
      <c r="AB801" s="18"/>
      <c r="AC801" s="18"/>
      <c r="AD801" s="18"/>
      <c r="AE801" s="18">
        <v>10.620463433084399</v>
      </c>
      <c r="AF801" s="18">
        <v>2.3859618020607698</v>
      </c>
      <c r="AG801" s="18">
        <v>5.4040406163592003</v>
      </c>
      <c r="AH801" s="18">
        <v>10.5493809409828</v>
      </c>
      <c r="AI801" s="18"/>
      <c r="AJ801" s="18">
        <v>8.9698956646231203</v>
      </c>
      <c r="AK801" s="23">
        <v>20.676189759870098</v>
      </c>
      <c r="AL801" s="23"/>
      <c r="AM801" s="18">
        <v>9.0189822100735704</v>
      </c>
      <c r="AN801" s="18"/>
      <c r="AO801" s="18">
        <v>12.8304670454662</v>
      </c>
      <c r="AP801" s="18"/>
      <c r="AQ801" s="18">
        <v>3.8486632751430898</v>
      </c>
    </row>
    <row r="802" spans="1:43" x14ac:dyDescent="0.25">
      <c r="A802" s="2">
        <v>44204</v>
      </c>
      <c r="B802" s="17">
        <v>27.467126251045499</v>
      </c>
      <c r="C802" s="18">
        <v>26.0769154545454</v>
      </c>
      <c r="D802" s="18">
        <v>27.931506446769401</v>
      </c>
      <c r="E802" s="18"/>
      <c r="F802" s="18"/>
      <c r="G802" s="18"/>
      <c r="H802" s="18">
        <v>27.8351077165193</v>
      </c>
      <c r="I802" s="18">
        <v>26.7841470433873</v>
      </c>
      <c r="J802" s="18"/>
      <c r="K802" s="18">
        <v>27.918668712282699</v>
      </c>
      <c r="L802" s="18">
        <v>28.131878751175599</v>
      </c>
      <c r="M802" s="18"/>
      <c r="N802" s="18"/>
      <c r="O802" s="18">
        <v>28.3753777729723</v>
      </c>
      <c r="P802" s="17">
        <v>24.4489692513467</v>
      </c>
      <c r="Q802" s="18">
        <v>26.746737122648099</v>
      </c>
      <c r="R802" s="18"/>
      <c r="S802" s="18"/>
      <c r="T802" s="18">
        <v>26.9597948652155</v>
      </c>
      <c r="U802" s="18">
        <v>29.530538700377001</v>
      </c>
      <c r="V802" s="18">
        <v>19.645501831003401</v>
      </c>
      <c r="W802" s="18">
        <v>21.371665846717701</v>
      </c>
      <c r="X802" s="18">
        <v>21.488903763438199</v>
      </c>
      <c r="Y802" s="18">
        <v>22.371605811633302</v>
      </c>
      <c r="Z802" s="18">
        <v>20.458850726880002</v>
      </c>
      <c r="AA802" s="18"/>
      <c r="AB802" s="18"/>
      <c r="AC802" s="18"/>
      <c r="AD802" s="18"/>
      <c r="AE802" s="18">
        <v>20.096265472191199</v>
      </c>
      <c r="AF802" s="18">
        <v>22.030913936927</v>
      </c>
      <c r="AG802" s="18">
        <v>23.437508040034199</v>
      </c>
      <c r="AH802" s="18">
        <v>16.484398291178302</v>
      </c>
      <c r="AI802" s="18"/>
      <c r="AJ802" s="18">
        <v>20.8200413355368</v>
      </c>
      <c r="AK802" s="23">
        <v>22.661688854834299</v>
      </c>
      <c r="AL802" s="23"/>
      <c r="AM802" s="18">
        <v>21.231168397060099</v>
      </c>
      <c r="AN802" s="18"/>
      <c r="AO802" s="18">
        <v>21.3540983305721</v>
      </c>
      <c r="AP802" s="18"/>
      <c r="AQ802" s="18">
        <v>21.367576441351499</v>
      </c>
    </row>
    <row r="803" spans="1:43" x14ac:dyDescent="0.25">
      <c r="A803" s="2">
        <v>44205</v>
      </c>
      <c r="B803" s="17">
        <v>34.7959256689008</v>
      </c>
      <c r="C803" s="18">
        <v>50.030608695652099</v>
      </c>
      <c r="D803" s="18">
        <v>35.305877706499103</v>
      </c>
      <c r="E803" s="18"/>
      <c r="F803" s="18"/>
      <c r="G803" s="18"/>
      <c r="H803" s="18">
        <v>34.124389322060097</v>
      </c>
      <c r="I803" s="18">
        <v>35.135368941725297</v>
      </c>
      <c r="J803" s="18"/>
      <c r="K803" s="18">
        <v>35.914208440676497</v>
      </c>
      <c r="L803" s="18">
        <v>35.074412542616898</v>
      </c>
      <c r="M803" s="18"/>
      <c r="N803" s="18"/>
      <c r="O803" s="18">
        <v>36.595276556731498</v>
      </c>
      <c r="P803" s="17">
        <v>45.009700817716002</v>
      </c>
      <c r="Q803" s="18">
        <v>38.393841075764797</v>
      </c>
      <c r="R803" s="18"/>
      <c r="S803" s="18"/>
      <c r="T803" s="18">
        <v>35.102566295538601</v>
      </c>
      <c r="U803" s="18">
        <v>37.200012104319804</v>
      </c>
      <c r="V803" s="18">
        <v>40.638861672358502</v>
      </c>
      <c r="W803" s="18">
        <v>40.598128068461598</v>
      </c>
      <c r="X803" s="18">
        <v>39.938999702482803</v>
      </c>
      <c r="Y803" s="18">
        <v>40.459176410290901</v>
      </c>
      <c r="Z803" s="18">
        <v>42.638256661526697</v>
      </c>
      <c r="AA803" s="18"/>
      <c r="AB803" s="18"/>
      <c r="AC803" s="18"/>
      <c r="AD803" s="18"/>
      <c r="AE803" s="18">
        <v>35.776370009936798</v>
      </c>
      <c r="AF803" s="18">
        <v>41.418736781258197</v>
      </c>
      <c r="AG803" s="18">
        <v>42.162382191213503</v>
      </c>
      <c r="AH803" s="18">
        <v>43.698411395167703</v>
      </c>
      <c r="AI803" s="18"/>
      <c r="AJ803" s="18">
        <v>45.011794970775199</v>
      </c>
      <c r="AK803" s="23">
        <v>37.190258226801099</v>
      </c>
      <c r="AL803" s="23"/>
      <c r="AM803" s="18">
        <v>43.126779072617502</v>
      </c>
      <c r="AN803" s="18"/>
      <c r="AO803" s="18">
        <v>39.803847352831703</v>
      </c>
      <c r="AP803" s="18"/>
      <c r="AQ803" s="18">
        <v>38.847036363969401</v>
      </c>
    </row>
    <row r="804" spans="1:43" x14ac:dyDescent="0.25">
      <c r="A804" s="2">
        <v>44206</v>
      </c>
      <c r="B804" s="17">
        <v>36.377508420549901</v>
      </c>
      <c r="C804" s="18">
        <v>50.766095116278997</v>
      </c>
      <c r="D804" s="18">
        <v>36.928745187874497</v>
      </c>
      <c r="E804" s="18"/>
      <c r="F804" s="18"/>
      <c r="G804" s="18"/>
      <c r="H804" s="18">
        <v>37.519834144773299</v>
      </c>
      <c r="I804" s="18">
        <v>35.502779635268801</v>
      </c>
      <c r="J804" s="18"/>
      <c r="K804" s="18">
        <v>36.514088376095202</v>
      </c>
      <c r="L804" s="18">
        <v>37.450706455537997</v>
      </c>
      <c r="M804" s="18"/>
      <c r="N804" s="18"/>
      <c r="O804" s="18">
        <v>38.321862391177</v>
      </c>
      <c r="P804" s="17">
        <v>30.8022472756589</v>
      </c>
      <c r="Q804" s="18">
        <v>57.405077717409398</v>
      </c>
      <c r="R804" s="18"/>
      <c r="S804" s="18"/>
      <c r="T804" s="18">
        <v>34.965235270233997</v>
      </c>
      <c r="U804" s="18">
        <v>55.803724570511498</v>
      </c>
      <c r="V804" s="18">
        <v>39.494984779921303</v>
      </c>
      <c r="W804" s="18">
        <v>48.203582003286002</v>
      </c>
      <c r="X804" s="18">
        <v>47.765463818699303</v>
      </c>
      <c r="Y804" s="18">
        <v>47.738648322869999</v>
      </c>
      <c r="Z804" s="18">
        <v>51.095586943819399</v>
      </c>
      <c r="AA804" s="18"/>
      <c r="AB804" s="18"/>
      <c r="AC804" s="18"/>
      <c r="AD804" s="18"/>
      <c r="AE804" s="18">
        <v>43.208773450780299</v>
      </c>
      <c r="AF804" s="18">
        <v>40.397785888216198</v>
      </c>
      <c r="AG804" s="18">
        <v>51.180127774026502</v>
      </c>
      <c r="AH804" s="18">
        <v>53.300759545686603</v>
      </c>
      <c r="AI804" s="18"/>
      <c r="AJ804" s="18">
        <v>47.923316809271597</v>
      </c>
      <c r="AK804" s="23">
        <v>42.774473007877297</v>
      </c>
      <c r="AL804" s="23"/>
      <c r="AM804" s="18">
        <v>51.6355808942293</v>
      </c>
      <c r="AN804" s="18"/>
      <c r="AO804" s="18">
        <v>45.014420312968603</v>
      </c>
      <c r="AP804" s="18"/>
      <c r="AQ804" s="18">
        <v>51.408247361669503</v>
      </c>
    </row>
    <row r="805" spans="1:43" x14ac:dyDescent="0.25">
      <c r="A805" s="2">
        <v>44207</v>
      </c>
      <c r="B805" s="17">
        <v>38.407469128223902</v>
      </c>
      <c r="C805" s="18">
        <v>42.519778928571398</v>
      </c>
      <c r="D805" s="18">
        <v>38.450831759086498</v>
      </c>
      <c r="E805" s="18"/>
      <c r="F805" s="18"/>
      <c r="G805" s="18">
        <v>34.96</v>
      </c>
      <c r="H805" s="18">
        <v>38.092408446862002</v>
      </c>
      <c r="I805" s="18">
        <v>39.948407779978503</v>
      </c>
      <c r="J805" s="18"/>
      <c r="K805" s="18">
        <v>38.430906956108103</v>
      </c>
      <c r="L805" s="18">
        <v>38.3661336252488</v>
      </c>
      <c r="M805" s="18"/>
      <c r="N805" s="18"/>
      <c r="O805" s="18">
        <v>30.388922933471601</v>
      </c>
      <c r="P805" s="17">
        <v>40.202713962912199</v>
      </c>
      <c r="Q805" s="18">
        <v>41.4209831826469</v>
      </c>
      <c r="R805" s="18"/>
      <c r="S805" s="18"/>
      <c r="T805" s="18">
        <v>36.816688695430997</v>
      </c>
      <c r="U805" s="18">
        <v>42.8918044270319</v>
      </c>
      <c r="V805" s="18">
        <v>39.300593375865098</v>
      </c>
      <c r="W805" s="18">
        <v>37.120198251432903</v>
      </c>
      <c r="X805" s="18">
        <v>37.292231153807698</v>
      </c>
      <c r="Y805" s="18">
        <v>37.290488201466601</v>
      </c>
      <c r="Z805" s="18">
        <v>37.577192059796701</v>
      </c>
      <c r="AA805" s="18"/>
      <c r="AB805" s="18"/>
      <c r="AC805" s="18"/>
      <c r="AD805" s="18"/>
      <c r="AE805" s="18">
        <v>37.840166549919601</v>
      </c>
      <c r="AF805" s="18">
        <v>35.939929870945797</v>
      </c>
      <c r="AG805" s="18">
        <v>36.701459911259398</v>
      </c>
      <c r="AH805" s="18">
        <v>37.838602815709102</v>
      </c>
      <c r="AI805" s="18"/>
      <c r="AJ805" s="18">
        <v>41.072615157278598</v>
      </c>
      <c r="AK805" s="23">
        <v>36.392503176511902</v>
      </c>
      <c r="AL805" s="23"/>
      <c r="AM805" s="18">
        <v>37.125663029060298</v>
      </c>
      <c r="AN805" s="18"/>
      <c r="AO805" s="18">
        <v>36.822764193111198</v>
      </c>
      <c r="AP805" s="18"/>
      <c r="AQ805" s="18">
        <v>38.824527434252602</v>
      </c>
    </row>
    <row r="806" spans="1:43" x14ac:dyDescent="0.25">
      <c r="A806" s="2">
        <v>44208</v>
      </c>
      <c r="B806" s="17">
        <v>27.846323519565502</v>
      </c>
      <c r="C806" s="18">
        <v>37.746979663461502</v>
      </c>
      <c r="D806" s="18">
        <v>28.693674348197199</v>
      </c>
      <c r="E806" s="18"/>
      <c r="F806" s="18"/>
      <c r="G806" s="18">
        <v>51.79945</v>
      </c>
      <c r="H806" s="18">
        <v>28.464792306792699</v>
      </c>
      <c r="I806" s="18">
        <v>27.695430709881599</v>
      </c>
      <c r="J806" s="18"/>
      <c r="K806" s="18">
        <v>29.361987080303599</v>
      </c>
      <c r="L806" s="18">
        <v>28.926716529103999</v>
      </c>
      <c r="M806" s="18"/>
      <c r="N806" s="18"/>
      <c r="O806" s="18"/>
      <c r="P806" s="17">
        <v>32.115858085208203</v>
      </c>
      <c r="Q806" s="18">
        <v>31.1008700459011</v>
      </c>
      <c r="R806" s="18"/>
      <c r="S806" s="18"/>
      <c r="T806" s="18">
        <v>32.691065681120499</v>
      </c>
      <c r="U806" s="18">
        <v>33.646069091131601</v>
      </c>
      <c r="V806" s="18">
        <v>33.959933756941602</v>
      </c>
      <c r="W806" s="18">
        <v>34.051332359492399</v>
      </c>
      <c r="X806" s="18">
        <v>33.865464301623099</v>
      </c>
      <c r="Y806" s="18">
        <v>33.263262939232597</v>
      </c>
      <c r="Z806" s="18">
        <v>35.660938216765999</v>
      </c>
      <c r="AA806" s="18"/>
      <c r="AB806" s="18"/>
      <c r="AC806" s="18"/>
      <c r="AD806" s="18"/>
      <c r="AE806" s="18">
        <v>35.173280526796297</v>
      </c>
      <c r="AF806" s="18">
        <v>33.832580253477403</v>
      </c>
      <c r="AG806" s="18">
        <v>36.077501842077197</v>
      </c>
      <c r="AH806" s="18">
        <v>34.799465746500097</v>
      </c>
      <c r="AI806" s="18"/>
      <c r="AJ806" s="18">
        <v>36.560143766371098</v>
      </c>
      <c r="AK806" s="23">
        <v>34.557419179523997</v>
      </c>
      <c r="AL806" s="23"/>
      <c r="AM806" s="18">
        <v>34.927343451061098</v>
      </c>
      <c r="AN806" s="18"/>
      <c r="AO806" s="18">
        <v>32.935170884333999</v>
      </c>
      <c r="AP806" s="18"/>
      <c r="AQ806" s="18">
        <v>34.761826922352697</v>
      </c>
    </row>
    <row r="807" spans="1:43" x14ac:dyDescent="0.25">
      <c r="A807" s="2">
        <v>44209</v>
      </c>
      <c r="B807" s="17">
        <v>41.184341816960398</v>
      </c>
      <c r="C807" s="18">
        <v>44.754678080667503</v>
      </c>
      <c r="D807" s="18">
        <v>43.033397535155402</v>
      </c>
      <c r="E807" s="18"/>
      <c r="F807" s="18"/>
      <c r="G807" s="18">
        <v>84.712041972476996</v>
      </c>
      <c r="H807" s="18">
        <v>42.513989536293302</v>
      </c>
      <c r="I807" s="18">
        <v>41.331414846479198</v>
      </c>
      <c r="J807" s="18"/>
      <c r="K807" s="18">
        <v>43.200243493762699</v>
      </c>
      <c r="L807" s="18">
        <v>40.918940892905503</v>
      </c>
      <c r="M807" s="18"/>
      <c r="N807" s="18"/>
      <c r="O807" s="18">
        <v>43.600257775828801</v>
      </c>
      <c r="P807" s="17">
        <v>48.742675493445603</v>
      </c>
      <c r="Q807" s="18">
        <v>38.504457189509502</v>
      </c>
      <c r="R807" s="18"/>
      <c r="S807" s="18"/>
      <c r="T807" s="18">
        <v>46.9965722020684</v>
      </c>
      <c r="U807" s="18">
        <v>46.090399158370502</v>
      </c>
      <c r="V807" s="18">
        <v>47.697034230446299</v>
      </c>
      <c r="W807" s="18">
        <v>43.426080869711498</v>
      </c>
      <c r="X807" s="18">
        <v>42.980259094866398</v>
      </c>
      <c r="Y807" s="18">
        <v>42.877921195652597</v>
      </c>
      <c r="Z807" s="18">
        <v>44.774059268490397</v>
      </c>
      <c r="AA807" s="18"/>
      <c r="AB807" s="18"/>
      <c r="AC807" s="18"/>
      <c r="AD807" s="18"/>
      <c r="AE807" s="18">
        <v>42.525038441740698</v>
      </c>
      <c r="AF807" s="18">
        <v>41.053362230562399</v>
      </c>
      <c r="AG807" s="18">
        <v>42.761367706327697</v>
      </c>
      <c r="AH807" s="18">
        <v>41.777134145717298</v>
      </c>
      <c r="AI807" s="18"/>
      <c r="AJ807" s="18">
        <v>44.8480418357289</v>
      </c>
      <c r="AK807" s="23">
        <v>45.505701359938499</v>
      </c>
      <c r="AL807" s="23"/>
      <c r="AM807" s="18">
        <v>41.731252534983497</v>
      </c>
      <c r="AN807" s="18"/>
      <c r="AO807" s="18">
        <v>41.385353700967499</v>
      </c>
      <c r="AP807" s="18"/>
      <c r="AQ807" s="18">
        <v>42.613482332795797</v>
      </c>
    </row>
    <row r="808" spans="1:43" x14ac:dyDescent="0.25">
      <c r="A808" s="2">
        <v>44210</v>
      </c>
      <c r="B808" s="17">
        <v>10.9448228159069</v>
      </c>
      <c r="C808" s="18">
        <v>26.2583715016501</v>
      </c>
      <c r="D808" s="18">
        <v>11.8102538049123</v>
      </c>
      <c r="E808" s="18"/>
      <c r="F808" s="18"/>
      <c r="G808" s="18">
        <v>2.27853984723783</v>
      </c>
      <c r="H808" s="18">
        <v>10.9283746774788</v>
      </c>
      <c r="I808" s="18">
        <v>10.067142353600101</v>
      </c>
      <c r="J808" s="18"/>
      <c r="K808" s="18">
        <v>13.6869050340412</v>
      </c>
      <c r="L808" s="18">
        <v>13.312307991452901</v>
      </c>
      <c r="M808" s="18"/>
      <c r="N808" s="18"/>
      <c r="O808" s="18">
        <v>8.3563129586379006</v>
      </c>
      <c r="P808" s="17">
        <v>32.6595167237246</v>
      </c>
      <c r="Q808" s="18">
        <v>28.443428085228302</v>
      </c>
      <c r="R808" s="18"/>
      <c r="S808" s="18"/>
      <c r="T808" s="18">
        <v>36.741170666438997</v>
      </c>
      <c r="U808" s="18">
        <v>32.384199868638397</v>
      </c>
      <c r="V808" s="18">
        <v>36.872655766725401</v>
      </c>
      <c r="W808" s="18">
        <v>18.607836996164298</v>
      </c>
      <c r="X808" s="18">
        <v>20.015353556655199</v>
      </c>
      <c r="Y808" s="18">
        <v>20.715841068769599</v>
      </c>
      <c r="Z808" s="18">
        <v>27.479710228535001</v>
      </c>
      <c r="AA808" s="18"/>
      <c r="AB808" s="18"/>
      <c r="AC808" s="18"/>
      <c r="AD808" s="18"/>
      <c r="AE808" s="18">
        <v>34.778524450954002</v>
      </c>
      <c r="AF808" s="18">
        <v>21.626836062713501</v>
      </c>
      <c r="AG808" s="18">
        <v>27.570903167430799</v>
      </c>
      <c r="AH808" s="18">
        <v>30.800080054559199</v>
      </c>
      <c r="AI808" s="18"/>
      <c r="AJ808" s="18">
        <v>26.0289001052057</v>
      </c>
      <c r="AK808" s="23">
        <v>33.468605084869203</v>
      </c>
      <c r="AL808" s="23"/>
      <c r="AM808" s="18">
        <v>23.413758541347601</v>
      </c>
      <c r="AN808" s="18"/>
      <c r="AO808" s="18">
        <v>22.7187693858668</v>
      </c>
      <c r="AP808" s="18"/>
      <c r="AQ808" s="18">
        <v>30.452969791225598</v>
      </c>
    </row>
    <row r="809" spans="1:43" x14ac:dyDescent="0.25">
      <c r="A809" s="2">
        <v>44211</v>
      </c>
      <c r="B809" s="17">
        <v>-26.944393167228402</v>
      </c>
      <c r="C809" s="18">
        <v>-9.1023817470881792</v>
      </c>
      <c r="D809" s="18">
        <v>-26.1651850604188</v>
      </c>
      <c r="E809" s="18"/>
      <c r="F809" s="18"/>
      <c r="G809" s="18">
        <v>-28.828273550927801</v>
      </c>
      <c r="H809" s="18">
        <v>-26.764888132336999</v>
      </c>
      <c r="I809" s="18">
        <v>-29.726972321443199</v>
      </c>
      <c r="J809" s="18"/>
      <c r="K809" s="18">
        <v>-14.5896615050452</v>
      </c>
      <c r="L809" s="18">
        <v>-10.1467030487941</v>
      </c>
      <c r="M809" s="18"/>
      <c r="N809" s="18"/>
      <c r="O809" s="18">
        <v>-27.6927613227991</v>
      </c>
      <c r="P809" s="17">
        <v>-13.7142033400537</v>
      </c>
      <c r="Q809" s="18">
        <v>-14.347004914890899</v>
      </c>
      <c r="R809" s="18"/>
      <c r="S809" s="18"/>
      <c r="T809" s="18">
        <v>-12.4348859654667</v>
      </c>
      <c r="U809" s="18">
        <v>5.63333150296911</v>
      </c>
      <c r="V809" s="18">
        <v>-11.834512911426501</v>
      </c>
      <c r="W809" s="18">
        <v>-11.755185337511399</v>
      </c>
      <c r="X809" s="18">
        <v>-1.05791942018027</v>
      </c>
      <c r="Y809" s="18">
        <v>-10.8619627831528</v>
      </c>
      <c r="Z809" s="18">
        <v>-10.881555358139099</v>
      </c>
      <c r="AA809" s="18"/>
      <c r="AB809" s="18"/>
      <c r="AC809" s="18"/>
      <c r="AD809" s="18"/>
      <c r="AE809" s="18">
        <v>9.4412070436120104</v>
      </c>
      <c r="AF809" s="18">
        <v>-15.8922698064565</v>
      </c>
      <c r="AG809" s="18">
        <v>-15.5726164252097</v>
      </c>
      <c r="AH809" s="18">
        <v>0.69638850697308297</v>
      </c>
      <c r="AI809" s="18"/>
      <c r="AJ809" s="18">
        <v>-10.7247617562728</v>
      </c>
      <c r="AK809" s="23">
        <v>9.3816418485086697</v>
      </c>
      <c r="AL809" s="23"/>
      <c r="AM809" s="18">
        <v>-13.312995128584401</v>
      </c>
      <c r="AN809" s="18"/>
      <c r="AO809" s="18">
        <v>5.4385903577671497</v>
      </c>
      <c r="AP809" s="18"/>
      <c r="AQ809" s="18">
        <v>-13.7239772272219</v>
      </c>
    </row>
    <row r="810" spans="1:43" x14ac:dyDescent="0.25">
      <c r="A810" s="2">
        <v>44212</v>
      </c>
      <c r="B810" s="17">
        <v>-27.7324069932288</v>
      </c>
      <c r="C810" s="18">
        <v>-3.0794304746317498</v>
      </c>
      <c r="D810" s="18">
        <v>-26.9027653023314</v>
      </c>
      <c r="E810" s="18"/>
      <c r="F810" s="18"/>
      <c r="G810" s="18">
        <v>-27.5917419056846</v>
      </c>
      <c r="H810" s="18">
        <v>-25.388990374327499</v>
      </c>
      <c r="I810" s="18">
        <v>-29.762271909766302</v>
      </c>
      <c r="J810" s="18"/>
      <c r="K810" s="18">
        <v>-14.9150470148957</v>
      </c>
      <c r="L810" s="18">
        <v>-12.5212356147356</v>
      </c>
      <c r="M810" s="18"/>
      <c r="N810" s="18"/>
      <c r="O810" s="18">
        <v>-27.597945277770101</v>
      </c>
      <c r="P810" s="17">
        <v>-0.28454585609639699</v>
      </c>
      <c r="Q810" s="18">
        <v>-3.1311034084007199</v>
      </c>
      <c r="R810" s="18"/>
      <c r="S810" s="18"/>
      <c r="T810" s="18">
        <v>1.0938225162725601</v>
      </c>
      <c r="U810" s="18">
        <v>2.4564787348688601</v>
      </c>
      <c r="V810" s="18">
        <v>-1.9809320512520501</v>
      </c>
      <c r="W810" s="18">
        <v>-10.6604301093928</v>
      </c>
      <c r="X810" s="18">
        <v>3.51636140131269</v>
      </c>
      <c r="Y810" s="18">
        <v>-7.6968704803979797</v>
      </c>
      <c r="Z810" s="18">
        <v>-5.0958789899899504</v>
      </c>
      <c r="AA810" s="18"/>
      <c r="AB810" s="18"/>
      <c r="AC810" s="18"/>
      <c r="AD810" s="18"/>
      <c r="AE810" s="18">
        <v>16.405211902176202</v>
      </c>
      <c r="AF810" s="18">
        <v>-14.5828159954947</v>
      </c>
      <c r="AG810" s="18">
        <v>-12.4397005456945</v>
      </c>
      <c r="AH810" s="18">
        <v>6.7109931940133603</v>
      </c>
      <c r="AI810" s="18"/>
      <c r="AJ810" s="18">
        <v>-2.9652057028196399</v>
      </c>
      <c r="AK810" s="23">
        <v>20.454831884074402</v>
      </c>
      <c r="AL810" s="23"/>
      <c r="AM810" s="18">
        <v>-4.0408063433106802</v>
      </c>
      <c r="AN810" s="18"/>
      <c r="AO810" s="18">
        <v>5.6737038419044996</v>
      </c>
      <c r="AP810" s="18"/>
      <c r="AQ810" s="18">
        <v>-3.6522895168215599</v>
      </c>
    </row>
    <row r="811" spans="1:43" x14ac:dyDescent="0.25">
      <c r="A811" s="2">
        <v>44213</v>
      </c>
      <c r="B811" s="17">
        <v>-3.8452945917796102</v>
      </c>
      <c r="C811" s="18">
        <v>17.6021604071661</v>
      </c>
      <c r="D811" s="18">
        <v>-1.9221986782398801</v>
      </c>
      <c r="E811" s="18"/>
      <c r="F811" s="18"/>
      <c r="G811" s="18">
        <v>-3.8555596513878299</v>
      </c>
      <c r="H811" s="18">
        <v>-2.6448070429340498</v>
      </c>
      <c r="I811" s="18">
        <v>-7.7588083672926498</v>
      </c>
      <c r="J811" s="18"/>
      <c r="K811" s="18">
        <v>2.1748795226530899</v>
      </c>
      <c r="L811" s="18">
        <v>4.97576089815092</v>
      </c>
      <c r="M811" s="18"/>
      <c r="N811" s="18"/>
      <c r="O811" s="18">
        <v>8.5861134029187802</v>
      </c>
      <c r="P811" s="17">
        <v>18.786711008936301</v>
      </c>
      <c r="Q811" s="18">
        <v>17.360795518316699</v>
      </c>
      <c r="R811" s="18"/>
      <c r="S811" s="18"/>
      <c r="T811" s="18">
        <v>23.2895424848397</v>
      </c>
      <c r="U811" s="18">
        <v>21.261713999791599</v>
      </c>
      <c r="V811" s="18">
        <v>21.363400373239202</v>
      </c>
      <c r="W811" s="18">
        <v>12.269919951450801</v>
      </c>
      <c r="X811" s="18">
        <v>17.623806715612702</v>
      </c>
      <c r="Y811" s="18">
        <v>13.7524519923996</v>
      </c>
      <c r="Z811" s="18">
        <v>15.5887199344288</v>
      </c>
      <c r="AA811" s="18"/>
      <c r="AB811" s="18"/>
      <c r="AC811" s="18"/>
      <c r="AD811" s="18"/>
      <c r="AE811" s="18">
        <v>35.504136873527699</v>
      </c>
      <c r="AF811" s="18">
        <v>13.0417469523699</v>
      </c>
      <c r="AG811" s="18">
        <v>17.148726172033701</v>
      </c>
      <c r="AH811" s="18">
        <v>19.973324425794502</v>
      </c>
      <c r="AI811" s="18"/>
      <c r="AJ811" s="18">
        <v>15.453101273518699</v>
      </c>
      <c r="AK811" s="23">
        <v>32.389328436670702</v>
      </c>
      <c r="AL811" s="23"/>
      <c r="AM811" s="18">
        <v>19.6928195600184</v>
      </c>
      <c r="AN811" s="18"/>
      <c r="AO811" s="18">
        <v>20.044140072139601</v>
      </c>
      <c r="AP811" s="18"/>
      <c r="AQ811" s="18">
        <v>16.1920057806085</v>
      </c>
    </row>
    <row r="812" spans="1:43" x14ac:dyDescent="0.25">
      <c r="A812" s="2">
        <v>44214</v>
      </c>
      <c r="B812" s="17">
        <v>13.088528888136301</v>
      </c>
      <c r="C812" s="18">
        <v>24.2149801294964</v>
      </c>
      <c r="D812" s="18">
        <v>13.8037978004413</v>
      </c>
      <c r="E812" s="18"/>
      <c r="F812" s="18"/>
      <c r="G812" s="18">
        <v>12.786154849104401</v>
      </c>
      <c r="H812" s="18">
        <v>13.3760160695672</v>
      </c>
      <c r="I812" s="18">
        <v>11.619908447219901</v>
      </c>
      <c r="J812" s="18"/>
      <c r="K812" s="18">
        <v>14.309902907107899</v>
      </c>
      <c r="L812" s="18">
        <v>13.9532145464054</v>
      </c>
      <c r="M812" s="18"/>
      <c r="N812" s="18"/>
      <c r="O812" s="18">
        <v>15.156196549706999</v>
      </c>
      <c r="P812" s="17">
        <v>27.231654936517302</v>
      </c>
      <c r="Q812" s="18">
        <v>25.639946902904398</v>
      </c>
      <c r="R812" s="18"/>
      <c r="S812" s="18"/>
      <c r="T812" s="18">
        <v>28.498302404922299</v>
      </c>
      <c r="U812" s="18">
        <v>29.571612531694601</v>
      </c>
      <c r="V812" s="18">
        <v>26.708014734297901</v>
      </c>
      <c r="W812" s="18">
        <v>21.518208490763001</v>
      </c>
      <c r="X812" s="18">
        <v>20.8518520208968</v>
      </c>
      <c r="Y812" s="18">
        <v>20.2349759569301</v>
      </c>
      <c r="Z812" s="18">
        <v>21.113148670668402</v>
      </c>
      <c r="AA812" s="18"/>
      <c r="AB812" s="18"/>
      <c r="AC812" s="18"/>
      <c r="AD812" s="18"/>
      <c r="AE812" s="18">
        <v>37.437601408836997</v>
      </c>
      <c r="AF812" s="18">
        <v>19.3953899393419</v>
      </c>
      <c r="AG812" s="18">
        <v>19.449592187184201</v>
      </c>
      <c r="AH812" s="18">
        <v>23.033724623992299</v>
      </c>
      <c r="AI812" s="18"/>
      <c r="AJ812" s="18">
        <v>22.537125444836899</v>
      </c>
      <c r="AK812" s="23">
        <v>28.008814012942601</v>
      </c>
      <c r="AL812" s="23"/>
      <c r="AM812" s="18">
        <v>22.015726814386099</v>
      </c>
      <c r="AN812" s="18"/>
      <c r="AO812" s="18">
        <v>19.304023473102699</v>
      </c>
      <c r="AP812" s="18"/>
      <c r="AQ812" s="18">
        <v>22.149614819816701</v>
      </c>
    </row>
    <row r="813" spans="1:43" x14ac:dyDescent="0.25">
      <c r="A813" s="2">
        <v>44215</v>
      </c>
      <c r="B813" s="17">
        <v>8.6770941724010999</v>
      </c>
      <c r="C813" s="18">
        <v>20.909184875000001</v>
      </c>
      <c r="D813" s="18">
        <v>10.1284097519712</v>
      </c>
      <c r="E813" s="18"/>
      <c r="F813" s="18"/>
      <c r="G813" s="18">
        <v>20.3892983826346</v>
      </c>
      <c r="H813" s="18">
        <v>9.3357522939627398</v>
      </c>
      <c r="I813" s="18">
        <v>7.4802599221708599</v>
      </c>
      <c r="J813" s="18"/>
      <c r="K813" s="18">
        <v>10.7905613156562</v>
      </c>
      <c r="L813" s="18">
        <v>9.7895639121726603</v>
      </c>
      <c r="M813" s="18"/>
      <c r="N813" s="18"/>
      <c r="O813" s="18">
        <v>11.3333810048298</v>
      </c>
      <c r="P813" s="17">
        <v>23.895551600913599</v>
      </c>
      <c r="Q813" s="18">
        <v>20.7764545877506</v>
      </c>
      <c r="R813" s="18"/>
      <c r="S813" s="18"/>
      <c r="T813" s="18">
        <v>22.676788392901098</v>
      </c>
      <c r="U813" s="18">
        <v>22.515224086878899</v>
      </c>
      <c r="V813" s="18">
        <v>26.2790738297373</v>
      </c>
      <c r="W813" s="18">
        <v>32.750011379356302</v>
      </c>
      <c r="X813" s="18">
        <v>32.926630652713399</v>
      </c>
      <c r="Y813" s="18">
        <v>33.404048055218098</v>
      </c>
      <c r="Z813" s="18">
        <v>21.744478093928901</v>
      </c>
      <c r="AA813" s="18"/>
      <c r="AB813" s="18"/>
      <c r="AC813" s="18"/>
      <c r="AD813" s="18"/>
      <c r="AE813" s="18">
        <v>34.554631547124103</v>
      </c>
      <c r="AF813" s="18">
        <v>20.301822253335001</v>
      </c>
      <c r="AG813" s="18">
        <v>20.507486873276701</v>
      </c>
      <c r="AH813" s="18">
        <v>22.522593047329799</v>
      </c>
      <c r="AI813" s="18"/>
      <c r="AJ813" s="18">
        <v>20.821739974185299</v>
      </c>
      <c r="AK813" s="23">
        <v>27.939882368567201</v>
      </c>
      <c r="AL813" s="23"/>
      <c r="AM813" s="18">
        <v>22.087710458586699</v>
      </c>
      <c r="AN813" s="18"/>
      <c r="AO813" s="18">
        <v>22.800125021085801</v>
      </c>
      <c r="AP813" s="18"/>
      <c r="AQ813" s="18">
        <v>20.5440777041503</v>
      </c>
    </row>
    <row r="814" spans="1:43" x14ac:dyDescent="0.25">
      <c r="A814" s="2">
        <v>44216</v>
      </c>
      <c r="B814" s="17">
        <v>34.062731856152602</v>
      </c>
      <c r="C814" s="18">
        <v>34.775542206790099</v>
      </c>
      <c r="D814" s="18">
        <v>34.327702826433502</v>
      </c>
      <c r="E814" s="18"/>
      <c r="F814" s="18"/>
      <c r="G814" s="18">
        <v>34.261629999999997</v>
      </c>
      <c r="H814" s="18">
        <v>34.2723339054536</v>
      </c>
      <c r="I814" s="18">
        <v>33.414458154476897</v>
      </c>
      <c r="J814" s="18"/>
      <c r="K814" s="18">
        <v>34.3858094477945</v>
      </c>
      <c r="L814" s="18">
        <v>34.628533326977802</v>
      </c>
      <c r="M814" s="18"/>
      <c r="N814" s="18"/>
      <c r="O814" s="18">
        <v>35.853746190206898</v>
      </c>
      <c r="P814" s="17">
        <v>35.067460840838599</v>
      </c>
      <c r="Q814" s="18">
        <v>39.605962068075797</v>
      </c>
      <c r="R814" s="18"/>
      <c r="S814" s="18"/>
      <c r="T814" s="18">
        <v>34.599451137545501</v>
      </c>
      <c r="U814" s="18">
        <v>34.625532046226702</v>
      </c>
      <c r="V814" s="18">
        <v>33.761384638592403</v>
      </c>
      <c r="W814" s="18">
        <v>37.1030762369884</v>
      </c>
      <c r="X814" s="18">
        <v>37.0036819308323</v>
      </c>
      <c r="Y814" s="18">
        <v>36.541566358872501</v>
      </c>
      <c r="Z814" s="18">
        <v>35.653371484011899</v>
      </c>
      <c r="AA814" s="18"/>
      <c r="AB814" s="18"/>
      <c r="AC814" s="18"/>
      <c r="AD814" s="18"/>
      <c r="AE814" s="18">
        <v>32.628787297147902</v>
      </c>
      <c r="AF814" s="18">
        <v>34.9001465647437</v>
      </c>
      <c r="AG814" s="18">
        <v>35.996954863650203</v>
      </c>
      <c r="AH814" s="18">
        <v>34.716688760946099</v>
      </c>
      <c r="AI814" s="18"/>
      <c r="AJ814" s="18">
        <v>37.9112304197307</v>
      </c>
      <c r="AK814" s="23">
        <v>31.861793242518701</v>
      </c>
      <c r="AL814" s="23"/>
      <c r="AM814" s="18">
        <v>38.2748858432644</v>
      </c>
      <c r="AN814" s="18"/>
      <c r="AO814" s="18">
        <v>36.080335425118797</v>
      </c>
      <c r="AP814" s="18"/>
      <c r="AQ814" s="18">
        <v>34.473752295505697</v>
      </c>
    </row>
    <row r="815" spans="1:43" x14ac:dyDescent="0.25">
      <c r="A815" s="2">
        <v>44217</v>
      </c>
      <c r="B815" s="17">
        <v>37.369383568258698</v>
      </c>
      <c r="C815" s="18">
        <v>33.230670141242904</v>
      </c>
      <c r="D815" s="18">
        <v>37.627290252147603</v>
      </c>
      <c r="E815" s="18"/>
      <c r="F815" s="18"/>
      <c r="G815" s="18"/>
      <c r="H815" s="18">
        <v>37.732528946199999</v>
      </c>
      <c r="I815" s="18">
        <v>37.585213995447397</v>
      </c>
      <c r="J815" s="18"/>
      <c r="K815" s="18">
        <v>37.5109005773121</v>
      </c>
      <c r="L815" s="18">
        <v>38.008105264565103</v>
      </c>
      <c r="M815" s="18"/>
      <c r="N815" s="18"/>
      <c r="O815" s="18">
        <v>39.550054691912798</v>
      </c>
      <c r="P815" s="17">
        <v>40.3661291292293</v>
      </c>
      <c r="Q815" s="18">
        <v>40.287835015655503</v>
      </c>
      <c r="R815" s="18"/>
      <c r="S815" s="18"/>
      <c r="T815" s="18">
        <v>39.893499709821697</v>
      </c>
      <c r="U815" s="18">
        <v>35.022016150301702</v>
      </c>
      <c r="V815" s="18">
        <v>39.4885855886942</v>
      </c>
      <c r="W815" s="18">
        <v>40.224926854118102</v>
      </c>
      <c r="X815" s="18">
        <v>39.5762106434332</v>
      </c>
      <c r="Y815" s="18">
        <v>39.709255579980798</v>
      </c>
      <c r="Z815" s="18">
        <v>37.966835197376199</v>
      </c>
      <c r="AA815" s="18"/>
      <c r="AB815" s="18"/>
      <c r="AC815" s="18"/>
      <c r="AD815" s="18"/>
      <c r="AE815" s="18">
        <v>40.009558839336798</v>
      </c>
      <c r="AF815" s="18">
        <v>36.663266688892598</v>
      </c>
      <c r="AG815" s="18">
        <v>38.347818518155698</v>
      </c>
      <c r="AH815" s="18">
        <v>42.457258438475698</v>
      </c>
      <c r="AI815" s="18"/>
      <c r="AJ815" s="18">
        <v>37.343349674942999</v>
      </c>
      <c r="AK815" s="23">
        <v>38.488452854228299</v>
      </c>
      <c r="AL815" s="23"/>
      <c r="AM815" s="18">
        <v>42.831847365975698</v>
      </c>
      <c r="AN815" s="18"/>
      <c r="AO815" s="18">
        <v>38.272011102633698</v>
      </c>
      <c r="AP815" s="18"/>
      <c r="AQ815" s="18">
        <v>35.848329204613798</v>
      </c>
    </row>
    <row r="816" spans="1:43" x14ac:dyDescent="0.25">
      <c r="A816" s="2">
        <v>44218</v>
      </c>
      <c r="B816" s="17">
        <v>35.721824635430501</v>
      </c>
      <c r="C816" s="18"/>
      <c r="D816" s="18">
        <v>35.564198477696301</v>
      </c>
      <c r="E816" s="18"/>
      <c r="F816" s="18"/>
      <c r="G816" s="18"/>
      <c r="H816" s="18">
        <v>36.334060413992702</v>
      </c>
      <c r="I816" s="18">
        <v>34.873026158776803</v>
      </c>
      <c r="J816" s="18"/>
      <c r="K816" s="18">
        <v>36.327709728477203</v>
      </c>
      <c r="L816" s="18">
        <v>36.573565786312798</v>
      </c>
      <c r="M816" s="18"/>
      <c r="N816" s="18"/>
      <c r="O816" s="18">
        <v>37.354943224436603</v>
      </c>
      <c r="P816" s="17">
        <v>42.610467207472702</v>
      </c>
      <c r="Q816" s="18">
        <v>39.425051125053997</v>
      </c>
      <c r="R816" s="18"/>
      <c r="S816" s="18"/>
      <c r="T816" s="18">
        <v>45.218265640306903</v>
      </c>
      <c r="U816" s="18">
        <v>48.012646280113103</v>
      </c>
      <c r="V816" s="18">
        <v>42.976660000125698</v>
      </c>
      <c r="W816" s="18">
        <v>41.761321930590597</v>
      </c>
      <c r="X816" s="18">
        <v>41.541943298822403</v>
      </c>
      <c r="Y816" s="18">
        <v>41.293910042507903</v>
      </c>
      <c r="Z816" s="18">
        <v>40.015494978712397</v>
      </c>
      <c r="AA816" s="18"/>
      <c r="AB816" s="18"/>
      <c r="AC816" s="18"/>
      <c r="AD816" s="18"/>
      <c r="AE816" s="18">
        <v>43.676713774709803</v>
      </c>
      <c r="AF816" s="18">
        <v>40.604687907110304</v>
      </c>
      <c r="AG816" s="18">
        <v>39.398505692594703</v>
      </c>
      <c r="AH816" s="18">
        <v>41.4759529735096</v>
      </c>
      <c r="AI816" s="18"/>
      <c r="AJ816" s="18">
        <v>37.107890502449401</v>
      </c>
      <c r="AK816" s="23">
        <v>40.7917701827513</v>
      </c>
      <c r="AL816" s="23"/>
      <c r="AM816" s="18">
        <v>47.414391794888701</v>
      </c>
      <c r="AN816" s="18"/>
      <c r="AO816" s="18">
        <v>41.531095456527801</v>
      </c>
      <c r="AP816" s="18"/>
      <c r="AQ816" s="18">
        <v>42.9028576941338</v>
      </c>
    </row>
    <row r="817" spans="1:43" x14ac:dyDescent="0.25">
      <c r="A817" s="2">
        <v>44219</v>
      </c>
      <c r="B817" s="17">
        <v>29.609143196228501</v>
      </c>
      <c r="C817" s="18"/>
      <c r="D817" s="18">
        <v>31.114518112478301</v>
      </c>
      <c r="E817" s="18"/>
      <c r="F817" s="18"/>
      <c r="G817" s="18">
        <v>45.284276428434303</v>
      </c>
      <c r="H817" s="18">
        <v>30.665556229199101</v>
      </c>
      <c r="I817" s="18">
        <v>29.2315781225664</v>
      </c>
      <c r="J817" s="18"/>
      <c r="K817" s="18">
        <v>30.813635595790299</v>
      </c>
      <c r="L817" s="18">
        <v>31.189881692807401</v>
      </c>
      <c r="M817" s="18"/>
      <c r="N817" s="18"/>
      <c r="O817" s="18">
        <v>32.298486520865602</v>
      </c>
      <c r="P817" s="17">
        <v>45.963288271673399</v>
      </c>
      <c r="Q817" s="18">
        <v>45.517422490426597</v>
      </c>
      <c r="R817" s="18"/>
      <c r="S817" s="18"/>
      <c r="T817" s="18">
        <v>43.569280795325199</v>
      </c>
      <c r="U817" s="18">
        <v>38.487908687343101</v>
      </c>
      <c r="V817" s="18">
        <v>43.182645177283298</v>
      </c>
      <c r="W817" s="18">
        <v>56.606220191859798</v>
      </c>
      <c r="X817" s="18">
        <v>57.156786498451297</v>
      </c>
      <c r="Y817" s="18">
        <v>54.223256538695402</v>
      </c>
      <c r="Z817" s="18">
        <v>50.593479588794501</v>
      </c>
      <c r="AA817" s="18"/>
      <c r="AB817" s="18"/>
      <c r="AC817" s="18"/>
      <c r="AD817" s="18"/>
      <c r="AE817" s="18">
        <v>45.3560698448482</v>
      </c>
      <c r="AF817" s="18">
        <v>42.772136332052703</v>
      </c>
      <c r="AG817" s="18">
        <v>53.933661417315001</v>
      </c>
      <c r="AH817" s="18">
        <v>50.761649178176697</v>
      </c>
      <c r="AI817" s="18"/>
      <c r="AJ817" s="18">
        <v>52.267401183400899</v>
      </c>
      <c r="AK817" s="23">
        <v>45.108296260470503</v>
      </c>
      <c r="AL817" s="23"/>
      <c r="AM817" s="18">
        <v>58.757557765739598</v>
      </c>
      <c r="AN817" s="18"/>
      <c r="AO817" s="18">
        <v>51.739721659591801</v>
      </c>
      <c r="AP817" s="18"/>
      <c r="AQ817" s="18">
        <v>46.424018126419902</v>
      </c>
    </row>
    <row r="818" spans="1:43" x14ac:dyDescent="0.25">
      <c r="A818" s="2">
        <v>44220</v>
      </c>
      <c r="B818" s="17">
        <v>45.793713118157697</v>
      </c>
      <c r="C818" s="18"/>
      <c r="D818" s="18">
        <v>54.710367893239898</v>
      </c>
      <c r="E818" s="18"/>
      <c r="F818" s="18"/>
      <c r="G818" s="18">
        <v>40.402557371207799</v>
      </c>
      <c r="H818" s="18">
        <v>51.035108088684602</v>
      </c>
      <c r="I818" s="18">
        <v>51.131507710722403</v>
      </c>
      <c r="J818" s="18"/>
      <c r="K818" s="18">
        <v>42.968991768182697</v>
      </c>
      <c r="L818" s="18">
        <v>42.216701601489802</v>
      </c>
      <c r="M818" s="18"/>
      <c r="N818" s="18"/>
      <c r="O818" s="18">
        <v>55.091675598810603</v>
      </c>
      <c r="P818" s="17">
        <v>53.985354693437898</v>
      </c>
      <c r="Q818" s="18">
        <v>48.5875753640696</v>
      </c>
      <c r="R818" s="18"/>
      <c r="S818" s="18"/>
      <c r="T818" s="18">
        <v>51.324688758749502</v>
      </c>
      <c r="U818" s="18">
        <v>41.021483554147203</v>
      </c>
      <c r="V818" s="18">
        <v>47.668175514187503</v>
      </c>
      <c r="W818" s="18">
        <v>55.101386094959402</v>
      </c>
      <c r="X818" s="18">
        <v>56.401994115768503</v>
      </c>
      <c r="Y818" s="18">
        <v>54.034931656052798</v>
      </c>
      <c r="Z818" s="18">
        <v>51.906889338635899</v>
      </c>
      <c r="AA818" s="18"/>
      <c r="AB818" s="18"/>
      <c r="AC818" s="18"/>
      <c r="AD818" s="18"/>
      <c r="AE818" s="18">
        <v>38.164258695292403</v>
      </c>
      <c r="AF818" s="18">
        <v>53.876439964802998</v>
      </c>
      <c r="AG818" s="18">
        <v>49.153642910094497</v>
      </c>
      <c r="AH818" s="18">
        <v>47.853680853173302</v>
      </c>
      <c r="AI818" s="18"/>
      <c r="AJ818" s="18">
        <v>48.874892450851398</v>
      </c>
      <c r="AK818" s="23">
        <v>41.241721727651402</v>
      </c>
      <c r="AL818" s="23"/>
      <c r="AM818" s="18">
        <v>46.331719999808698</v>
      </c>
      <c r="AN818" s="18"/>
      <c r="AO818" s="18">
        <v>55.115079114628898</v>
      </c>
      <c r="AP818" s="18"/>
      <c r="AQ818" s="18">
        <v>50.570234754988697</v>
      </c>
    </row>
    <row r="819" spans="1:43" x14ac:dyDescent="0.25">
      <c r="A819" s="2">
        <v>44221</v>
      </c>
      <c r="B819" s="17">
        <v>46.485403694488902</v>
      </c>
      <c r="C819" s="18"/>
      <c r="D819" s="18">
        <v>45.328714847679699</v>
      </c>
      <c r="E819" s="18"/>
      <c r="F819" s="18"/>
      <c r="G819" s="18">
        <v>51.6708259378671</v>
      </c>
      <c r="H819" s="18">
        <v>47.5412157172658</v>
      </c>
      <c r="I819" s="18">
        <v>47.8571124793744</v>
      </c>
      <c r="J819" s="18"/>
      <c r="K819" s="18">
        <v>45.9510257533925</v>
      </c>
      <c r="L819" s="18">
        <v>46.796450880701997</v>
      </c>
      <c r="M819" s="18"/>
      <c r="N819" s="18"/>
      <c r="O819" s="18">
        <v>48.054966460870403</v>
      </c>
      <c r="P819" s="17">
        <v>39.121701741272098</v>
      </c>
      <c r="Q819" s="18">
        <v>37.6118814307031</v>
      </c>
      <c r="R819" s="18"/>
      <c r="S819" s="18"/>
      <c r="T819" s="18">
        <v>38.255936384197703</v>
      </c>
      <c r="U819" s="18">
        <v>41.615231202949701</v>
      </c>
      <c r="V819" s="18">
        <v>39.880815288728002</v>
      </c>
      <c r="W819" s="18">
        <v>36.344491272576398</v>
      </c>
      <c r="X819" s="18">
        <v>36.560130753202003</v>
      </c>
      <c r="Y819" s="18">
        <v>36.410938147227803</v>
      </c>
      <c r="Z819" s="18">
        <v>38.533424261856602</v>
      </c>
      <c r="AA819" s="18"/>
      <c r="AB819" s="18"/>
      <c r="AC819" s="18"/>
      <c r="AD819" s="18"/>
      <c r="AE819" s="18">
        <v>36.817062058103801</v>
      </c>
      <c r="AF819" s="18">
        <v>42.127088945488197</v>
      </c>
      <c r="AG819" s="18">
        <v>35.989591565233802</v>
      </c>
      <c r="AH819" s="18">
        <v>41.816550425003904</v>
      </c>
      <c r="AI819" s="18"/>
      <c r="AJ819" s="18">
        <v>37.370022500708501</v>
      </c>
      <c r="AK819" s="23">
        <v>36.157032934438</v>
      </c>
      <c r="AL819" s="23"/>
      <c r="AM819" s="18">
        <v>37.350555859063498</v>
      </c>
      <c r="AN819" s="18"/>
      <c r="AO819" s="18">
        <v>36.701804688295198</v>
      </c>
      <c r="AP819" s="18"/>
      <c r="AQ819" s="18">
        <v>41.436035976834098</v>
      </c>
    </row>
    <row r="820" spans="1:43" x14ac:dyDescent="0.25">
      <c r="A820" s="2">
        <v>44222</v>
      </c>
      <c r="B820" s="17">
        <v>-20.159735656338601</v>
      </c>
      <c r="C820" s="18"/>
      <c r="D820" s="18">
        <v>-6.4528243149159996</v>
      </c>
      <c r="E820" s="18"/>
      <c r="F820" s="18"/>
      <c r="G820" s="18">
        <v>-25.526158895163899</v>
      </c>
      <c r="H820" s="18">
        <v>-17.652400014976902</v>
      </c>
      <c r="I820" s="18">
        <v>-14.2786828828967</v>
      </c>
      <c r="J820" s="18"/>
      <c r="K820" s="18">
        <v>-7.3574321881984002</v>
      </c>
      <c r="L820" s="18">
        <v>0.57605425002036903</v>
      </c>
      <c r="M820" s="18"/>
      <c r="N820" s="18"/>
      <c r="O820" s="18">
        <v>-17.416136555132699</v>
      </c>
      <c r="P820" s="17">
        <v>17.0020180740656</v>
      </c>
      <c r="Q820" s="18">
        <v>2.0960179319295702</v>
      </c>
      <c r="R820" s="18"/>
      <c r="S820" s="18"/>
      <c r="T820" s="18">
        <v>11.4673996595275</v>
      </c>
      <c r="U820" s="18">
        <v>5.9585419055353501</v>
      </c>
      <c r="V820" s="18">
        <v>10.6256042175735</v>
      </c>
      <c r="W820" s="18">
        <v>4.2278812853028498</v>
      </c>
      <c r="X820" s="18">
        <v>14.2100203323364</v>
      </c>
      <c r="Y820" s="18">
        <v>5.54570607790785</v>
      </c>
      <c r="Z820" s="18">
        <v>23.0068257365585</v>
      </c>
      <c r="AA820" s="18"/>
      <c r="AB820" s="18"/>
      <c r="AC820" s="18"/>
      <c r="AD820" s="18"/>
      <c r="AE820" s="18">
        <v>26.9228740313557</v>
      </c>
      <c r="AF820" s="18">
        <v>0.55206175576946104</v>
      </c>
      <c r="AG820" s="18">
        <v>10.1788158086077</v>
      </c>
      <c r="AH820" s="18">
        <v>25.709970505511301</v>
      </c>
      <c r="AI820" s="18"/>
      <c r="AJ820" s="18">
        <v>6.8231569213201197</v>
      </c>
      <c r="AK820" s="23">
        <v>26.7126998165004</v>
      </c>
      <c r="AL820" s="23"/>
      <c r="AM820" s="18">
        <v>4.7467481122982296</v>
      </c>
      <c r="AN820" s="18"/>
      <c r="AO820" s="18">
        <v>19.524443028974101</v>
      </c>
      <c r="AP820" s="18"/>
      <c r="AQ820" s="18">
        <v>21.4779544908966</v>
      </c>
    </row>
    <row r="821" spans="1:43" x14ac:dyDescent="0.25">
      <c r="A821" s="2">
        <v>44223</v>
      </c>
      <c r="B821" s="17">
        <v>-22.104538472927398</v>
      </c>
      <c r="C821" s="18"/>
      <c r="D821" s="18">
        <v>-19.201312355268801</v>
      </c>
      <c r="E821" s="18"/>
      <c r="F821" s="18"/>
      <c r="G821" s="18">
        <v>-11.166757669786699</v>
      </c>
      <c r="H821" s="18">
        <v>-22.253885371860498</v>
      </c>
      <c r="I821" s="18">
        <v>-21.338429778725299</v>
      </c>
      <c r="J821" s="18"/>
      <c r="K821" s="18">
        <v>-1.39148736008E-2</v>
      </c>
      <c r="L821" s="18">
        <v>1.11845180168723</v>
      </c>
      <c r="M821" s="18"/>
      <c r="N821" s="18"/>
      <c r="O821" s="18">
        <v>-20.3270355228826</v>
      </c>
      <c r="P821" s="17">
        <v>-2.33430237385992</v>
      </c>
      <c r="Q821" s="18">
        <v>8.2930960636946196</v>
      </c>
      <c r="R821" s="18"/>
      <c r="S821" s="18"/>
      <c r="T821" s="18">
        <v>5.3235532405811403</v>
      </c>
      <c r="U821" s="18">
        <v>-0.965825139402123</v>
      </c>
      <c r="V821" s="18">
        <v>-2.4173338455759898</v>
      </c>
      <c r="W821" s="18">
        <v>1.0560207895853899</v>
      </c>
      <c r="X821" s="18">
        <v>6.4902014943311697</v>
      </c>
      <c r="Y821" s="18">
        <v>1.0297705234746299</v>
      </c>
      <c r="Z821" s="18">
        <v>-2.6133946221133701</v>
      </c>
      <c r="AA821" s="18"/>
      <c r="AB821" s="18"/>
      <c r="AC821" s="18"/>
      <c r="AD821" s="18"/>
      <c r="AE821" s="18">
        <v>10.5891868737249</v>
      </c>
      <c r="AF821" s="18">
        <v>-4.1241046936758199</v>
      </c>
      <c r="AG821" s="18">
        <v>-7.9808164531478596</v>
      </c>
      <c r="AH821" s="18">
        <v>9.7889337319561101</v>
      </c>
      <c r="AI821" s="18"/>
      <c r="AJ821" s="18">
        <v>-2.2425931986155798</v>
      </c>
      <c r="AK821" s="23">
        <v>17.9640237563403</v>
      </c>
      <c r="AL821" s="23"/>
      <c r="AM821" s="18">
        <v>3.1935077806441599</v>
      </c>
      <c r="AN821" s="18"/>
      <c r="AO821" s="18">
        <v>15.1828049717159</v>
      </c>
      <c r="AP821" s="18"/>
      <c r="AQ821" s="18">
        <v>-2.7303787945936602</v>
      </c>
    </row>
    <row r="822" spans="1:43" x14ac:dyDescent="0.25">
      <c r="A822" s="2">
        <v>44224</v>
      </c>
      <c r="B822" s="17">
        <v>30.623287319676798</v>
      </c>
      <c r="C822" s="18"/>
      <c r="D822" s="18">
        <v>31.154111991898599</v>
      </c>
      <c r="E822" s="18"/>
      <c r="F822" s="18"/>
      <c r="G822" s="18">
        <v>31.765149167090701</v>
      </c>
      <c r="H822" s="18">
        <v>30.8925888019957</v>
      </c>
      <c r="I822" s="18">
        <v>30.952321150134399</v>
      </c>
      <c r="J822" s="18"/>
      <c r="K822" s="18">
        <v>31.504352044729899</v>
      </c>
      <c r="L822" s="18">
        <v>30.843911186995999</v>
      </c>
      <c r="M822" s="18"/>
      <c r="N822" s="18"/>
      <c r="O822" s="18">
        <v>30.9139282295741</v>
      </c>
      <c r="P822" s="17">
        <v>29.123921289219599</v>
      </c>
      <c r="Q822" s="18">
        <v>26.831427532471299</v>
      </c>
      <c r="R822" s="18"/>
      <c r="S822" s="18"/>
      <c r="T822" s="18">
        <v>27.558641198984699</v>
      </c>
      <c r="U822" s="18">
        <v>25.0731662292186</v>
      </c>
      <c r="V822" s="18">
        <v>26.144354165895901</v>
      </c>
      <c r="W822" s="18">
        <v>26.1807871421945</v>
      </c>
      <c r="X822" s="18">
        <v>26.151200519935301</v>
      </c>
      <c r="Y822" s="18">
        <v>25.711467292526098</v>
      </c>
      <c r="Z822" s="18">
        <v>24.8653730595884</v>
      </c>
      <c r="AA822" s="18"/>
      <c r="AB822" s="18"/>
      <c r="AC822" s="18"/>
      <c r="AD822" s="18"/>
      <c r="AE822" s="18">
        <v>27.212312254879802</v>
      </c>
      <c r="AF822" s="18">
        <v>26.465434485620801</v>
      </c>
      <c r="AG822" s="18">
        <v>22.492163119742301</v>
      </c>
      <c r="AH822" s="18">
        <v>27.228745786568101</v>
      </c>
      <c r="AI822" s="18"/>
      <c r="AJ822" s="18">
        <v>26.876826097774401</v>
      </c>
      <c r="AK822" s="23">
        <v>26.671669747394301</v>
      </c>
      <c r="AL822" s="23"/>
      <c r="AM822" s="18">
        <v>26.109527654910799</v>
      </c>
      <c r="AN822" s="18"/>
      <c r="AO822" s="18">
        <v>26.473343918587101</v>
      </c>
      <c r="AP822" s="18"/>
      <c r="AQ822" s="18">
        <v>25.9653406198141</v>
      </c>
    </row>
    <row r="823" spans="1:43" x14ac:dyDescent="0.25">
      <c r="A823" s="2">
        <v>44225</v>
      </c>
      <c r="B823" s="17">
        <v>34.727508609644403</v>
      </c>
      <c r="C823" s="18"/>
      <c r="D823" s="18">
        <v>35.029431757939001</v>
      </c>
      <c r="E823" s="18"/>
      <c r="F823" s="18"/>
      <c r="G823" s="18">
        <v>37.766189843543799</v>
      </c>
      <c r="H823" s="18">
        <v>33.380683731981399</v>
      </c>
      <c r="I823" s="18">
        <v>34.316234577258001</v>
      </c>
      <c r="J823" s="18"/>
      <c r="K823" s="18">
        <v>38.297817090631703</v>
      </c>
      <c r="L823" s="18">
        <v>34.1056338157642</v>
      </c>
      <c r="M823" s="18"/>
      <c r="N823" s="18"/>
      <c r="O823" s="18">
        <v>33.331503572660999</v>
      </c>
      <c r="P823" s="17">
        <v>29.128050958599498</v>
      </c>
      <c r="Q823" s="18">
        <v>29.1539120569647</v>
      </c>
      <c r="R823" s="18"/>
      <c r="S823" s="18"/>
      <c r="T823" s="18">
        <v>31.141291127843701</v>
      </c>
      <c r="U823" s="18">
        <v>33.2361015662065</v>
      </c>
      <c r="V823" s="18">
        <v>30.044867694768001</v>
      </c>
      <c r="W823" s="18">
        <v>31.734951779815901</v>
      </c>
      <c r="X823" s="18">
        <v>31.4872292805765</v>
      </c>
      <c r="Y823" s="18">
        <v>32.255806327191003</v>
      </c>
      <c r="Z823" s="18">
        <v>32.455819521967697</v>
      </c>
      <c r="AA823" s="18"/>
      <c r="AB823" s="18"/>
      <c r="AC823" s="18"/>
      <c r="AD823" s="18"/>
      <c r="AE823" s="18">
        <v>31.467957406779</v>
      </c>
      <c r="AF823" s="18">
        <v>28.283031194611901</v>
      </c>
      <c r="AG823" s="18">
        <v>35.1678195744216</v>
      </c>
      <c r="AH823" s="18">
        <v>32.999930371666302</v>
      </c>
      <c r="AI823" s="18"/>
      <c r="AJ823" s="18">
        <v>31.3491808031144</v>
      </c>
      <c r="AK823" s="23">
        <v>26.589614405188001</v>
      </c>
      <c r="AL823" s="23"/>
      <c r="AM823" s="18">
        <v>34.2286247034382</v>
      </c>
      <c r="AN823" s="18"/>
      <c r="AO823" s="18">
        <v>30.737746526212401</v>
      </c>
      <c r="AP823" s="18"/>
      <c r="AQ823" s="18">
        <v>32.219360141422698</v>
      </c>
    </row>
    <row r="824" spans="1:43" x14ac:dyDescent="0.25">
      <c r="A824" s="2">
        <v>44226</v>
      </c>
      <c r="B824" s="17">
        <v>-22.200814454582801</v>
      </c>
      <c r="C824" s="18"/>
      <c r="D824" s="18">
        <v>-19.643195921664599</v>
      </c>
      <c r="E824" s="18"/>
      <c r="F824" s="18"/>
      <c r="G824" s="18">
        <v>15.687627682709399</v>
      </c>
      <c r="H824" s="18">
        <v>-17.1834270565498</v>
      </c>
      <c r="I824" s="18">
        <v>-23.3991027897663</v>
      </c>
      <c r="J824" s="18"/>
      <c r="K824" s="18">
        <v>-9.2091639183854603</v>
      </c>
      <c r="L824" s="18">
        <v>-8.1046308947581593</v>
      </c>
      <c r="M824" s="18"/>
      <c r="N824" s="18"/>
      <c r="O824" s="18">
        <v>-20.2283890652655</v>
      </c>
      <c r="P824" s="17">
        <v>14.9823771738908</v>
      </c>
      <c r="Q824" s="18">
        <v>-0.70719833233146301</v>
      </c>
      <c r="R824" s="18"/>
      <c r="S824" s="18"/>
      <c r="T824" s="18">
        <v>10.9663633522749</v>
      </c>
      <c r="U824" s="18">
        <v>15.3075343703537</v>
      </c>
      <c r="V824" s="18">
        <v>10.7844891795785</v>
      </c>
      <c r="W824" s="18">
        <v>-5.3199275825141497</v>
      </c>
      <c r="X824" s="18">
        <v>5.6987220240288803</v>
      </c>
      <c r="Y824" s="18">
        <v>-2.2053984133737901</v>
      </c>
      <c r="Z824" s="18">
        <v>13.7978972885209</v>
      </c>
      <c r="AA824" s="18"/>
      <c r="AB824" s="18"/>
      <c r="AC824" s="18"/>
      <c r="AD824" s="18"/>
      <c r="AE824" s="18">
        <v>31.252213063712901</v>
      </c>
      <c r="AF824" s="18">
        <v>-1.3253796464818</v>
      </c>
      <c r="AG824" s="18">
        <v>-1.4590056670631499</v>
      </c>
      <c r="AH824" s="18">
        <v>16.591205701662702</v>
      </c>
      <c r="AI824" s="18"/>
      <c r="AJ824" s="18">
        <v>-0.47738596259481603</v>
      </c>
      <c r="AK824" s="23">
        <v>29.630193745257198</v>
      </c>
      <c r="AL824" s="23"/>
      <c r="AM824" s="18">
        <v>-6.5165363218363197</v>
      </c>
      <c r="AN824" s="18"/>
      <c r="AO824" s="18">
        <v>12.152090837159699</v>
      </c>
      <c r="AP824" s="18"/>
      <c r="AQ824" s="18">
        <v>12.197046850789601</v>
      </c>
    </row>
    <row r="825" spans="1:43" x14ac:dyDescent="0.25">
      <c r="A825" s="2">
        <v>44227</v>
      </c>
      <c r="B825" s="17">
        <v>0.13973751363988501</v>
      </c>
      <c r="C825" s="18"/>
      <c r="D825" s="18">
        <v>1.3127162654156499</v>
      </c>
      <c r="E825" s="18"/>
      <c r="F825" s="18"/>
      <c r="G825" s="18"/>
      <c r="H825" s="18">
        <v>-1.09498879679429</v>
      </c>
      <c r="I825" s="18">
        <v>0.314869170049009</v>
      </c>
      <c r="J825" s="18"/>
      <c r="K825" s="18">
        <v>3.4684633776950999</v>
      </c>
      <c r="L825" s="18">
        <v>1.8560015458399699</v>
      </c>
      <c r="M825" s="18"/>
      <c r="N825" s="18"/>
      <c r="O825" s="18">
        <v>-1.10530234389117</v>
      </c>
      <c r="P825" s="17">
        <v>14.493678418157501</v>
      </c>
      <c r="Q825" s="18">
        <v>21.6080820281733</v>
      </c>
      <c r="R825" s="18"/>
      <c r="S825" s="18"/>
      <c r="T825" s="18">
        <v>15.4300432376904</v>
      </c>
      <c r="U825" s="18">
        <v>15.1675513617599</v>
      </c>
      <c r="V825" s="18">
        <v>16.750938213238701</v>
      </c>
      <c r="W825" s="18">
        <v>21.4508636502106</v>
      </c>
      <c r="X825" s="18">
        <v>23.5121115884841</v>
      </c>
      <c r="Y825" s="18">
        <v>21.189928009542101</v>
      </c>
      <c r="Z825" s="18">
        <v>17.280458035622999</v>
      </c>
      <c r="AA825" s="18"/>
      <c r="AB825" s="18"/>
      <c r="AC825" s="18"/>
      <c r="AD825" s="18"/>
      <c r="AE825" s="18">
        <v>22.517931202614701</v>
      </c>
      <c r="AF825" s="18">
        <v>20.030178043806501</v>
      </c>
      <c r="AG825" s="18">
        <v>16.9944174882542</v>
      </c>
      <c r="AH825" s="18">
        <v>16.367795290630401</v>
      </c>
      <c r="AI825" s="18"/>
      <c r="AJ825" s="18">
        <v>21.589686749704502</v>
      </c>
      <c r="AK825" s="23">
        <v>22.983819957278801</v>
      </c>
      <c r="AL825" s="23"/>
      <c r="AM825" s="18">
        <v>19.842552121503999</v>
      </c>
      <c r="AN825" s="18"/>
      <c r="AO825" s="18">
        <v>21.606360676836001</v>
      </c>
      <c r="AP825" s="18"/>
      <c r="AQ825" s="18">
        <v>14.6978213080821</v>
      </c>
    </row>
    <row r="826" spans="1:43" x14ac:dyDescent="0.25">
      <c r="A826" s="2">
        <v>44228</v>
      </c>
      <c r="B826" s="17">
        <v>15.7162465116728</v>
      </c>
      <c r="C826" s="18"/>
      <c r="D826" s="18">
        <v>11.804630446393301</v>
      </c>
      <c r="E826" s="18"/>
      <c r="F826" s="18"/>
      <c r="G826" s="18"/>
      <c r="H826" s="18">
        <v>13.945481181865899</v>
      </c>
      <c r="I826" s="18">
        <v>15.9648466944478</v>
      </c>
      <c r="J826" s="18"/>
      <c r="K826" s="18">
        <v>29.724086833385801</v>
      </c>
      <c r="L826" s="18">
        <v>17.565798280364699</v>
      </c>
      <c r="M826" s="18"/>
      <c r="N826" s="18"/>
      <c r="O826" s="18">
        <v>14.087557230901201</v>
      </c>
      <c r="P826" s="17">
        <v>17.936707326049</v>
      </c>
      <c r="Q826" s="18">
        <v>21.621306230896302</v>
      </c>
      <c r="R826" s="18"/>
      <c r="S826" s="18"/>
      <c r="T826" s="18">
        <v>17.025154318296799</v>
      </c>
      <c r="U826" s="18">
        <v>23.931797298761499</v>
      </c>
      <c r="V826" s="18">
        <v>16.8620658971228</v>
      </c>
      <c r="W826" s="18">
        <v>19.3885870030329</v>
      </c>
      <c r="X826" s="18">
        <v>19.865013404636102</v>
      </c>
      <c r="Y826" s="18">
        <v>18.500170234304399</v>
      </c>
      <c r="Z826" s="18">
        <v>23.8482562930295</v>
      </c>
      <c r="AA826" s="18"/>
      <c r="AB826" s="18"/>
      <c r="AC826" s="18"/>
      <c r="AD826" s="18"/>
      <c r="AE826" s="18">
        <v>29.2971717209277</v>
      </c>
      <c r="AF826" s="18">
        <v>21.101474372794002</v>
      </c>
      <c r="AG826" s="18">
        <v>16.0085548497083</v>
      </c>
      <c r="AH826" s="18">
        <v>27.568559566318498</v>
      </c>
      <c r="AI826" s="18"/>
      <c r="AJ826" s="18">
        <v>15.6560161253348</v>
      </c>
      <c r="AK826" s="23">
        <v>23.570155711617499</v>
      </c>
      <c r="AL826" s="23"/>
      <c r="AM826" s="18">
        <v>18.617845437664101</v>
      </c>
      <c r="AN826" s="18"/>
      <c r="AO826" s="18">
        <v>20.641824904049798</v>
      </c>
      <c r="AP826" s="18"/>
      <c r="AQ826" s="18">
        <v>19.534746148858499</v>
      </c>
    </row>
    <row r="827" spans="1:43" x14ac:dyDescent="0.25">
      <c r="A827" s="2">
        <v>44229</v>
      </c>
      <c r="B827" s="17">
        <v>-9.4487604545878998</v>
      </c>
      <c r="C827" s="18"/>
      <c r="D827" s="18">
        <v>-8.1813134861628303</v>
      </c>
      <c r="E827" s="18"/>
      <c r="F827" s="18"/>
      <c r="G827" s="18">
        <v>-14.232165247766</v>
      </c>
      <c r="H827" s="18">
        <v>-9.0747375075929604</v>
      </c>
      <c r="I827" s="18">
        <v>-11.098694537033801</v>
      </c>
      <c r="J827" s="18"/>
      <c r="K827" s="18">
        <v>-7.2573261139617404</v>
      </c>
      <c r="L827" s="18">
        <v>-4.45842490120575</v>
      </c>
      <c r="M827" s="18"/>
      <c r="N827" s="18"/>
      <c r="O827" s="18">
        <v>-8.1178033327481405</v>
      </c>
      <c r="P827" s="17">
        <v>10.692411737198899</v>
      </c>
      <c r="Q827" s="18">
        <v>1.3737581393307601</v>
      </c>
      <c r="R827" s="18"/>
      <c r="S827" s="18"/>
      <c r="T827" s="18">
        <v>6.0373212013541497</v>
      </c>
      <c r="U827" s="18">
        <v>16.2015109873436</v>
      </c>
      <c r="V827" s="18">
        <v>6.4918659779087999</v>
      </c>
      <c r="W827" s="18">
        <v>1.70206468208169</v>
      </c>
      <c r="X827" s="18">
        <v>3.3619502839775199</v>
      </c>
      <c r="Y827" s="18">
        <v>1.05171702732283</v>
      </c>
      <c r="Z827" s="18">
        <v>6.8381471861372098</v>
      </c>
      <c r="AA827" s="18"/>
      <c r="AB827" s="18"/>
      <c r="AC827" s="18"/>
      <c r="AD827" s="18"/>
      <c r="AE827" s="18">
        <v>22.371897369860001</v>
      </c>
      <c r="AF827" s="18">
        <v>-0.64801191345637399</v>
      </c>
      <c r="AG827" s="18">
        <v>3.7687103949101899</v>
      </c>
      <c r="AH827" s="18">
        <v>11.152014215649199</v>
      </c>
      <c r="AI827" s="18"/>
      <c r="AJ827" s="18">
        <v>2.8388776429538098</v>
      </c>
      <c r="AK827" s="23">
        <v>22.485684310423899</v>
      </c>
      <c r="AL827" s="23"/>
      <c r="AM827" s="18">
        <v>3.7781406538252398</v>
      </c>
      <c r="AN827" s="18"/>
      <c r="AO827" s="18">
        <v>3.2908212784439899</v>
      </c>
      <c r="AP827" s="18"/>
      <c r="AQ827" s="18">
        <v>6.9634228819210797</v>
      </c>
    </row>
    <row r="828" spans="1:43" x14ac:dyDescent="0.25">
      <c r="A828" s="2">
        <v>44230</v>
      </c>
      <c r="B828" s="17">
        <v>20.8182214784126</v>
      </c>
      <c r="C828" s="18"/>
      <c r="D828" s="18">
        <v>20.984368337869199</v>
      </c>
      <c r="E828" s="18"/>
      <c r="F828" s="18"/>
      <c r="G828" s="18">
        <v>26.302103580476299</v>
      </c>
      <c r="H828" s="18">
        <v>20.893591849102201</v>
      </c>
      <c r="I828" s="18">
        <v>20.646741544378401</v>
      </c>
      <c r="J828" s="18"/>
      <c r="K828" s="18">
        <v>21.202349641698898</v>
      </c>
      <c r="L828" s="18">
        <v>21.373764465072799</v>
      </c>
      <c r="M828" s="18"/>
      <c r="N828" s="18"/>
      <c r="O828" s="18">
        <v>24.156114221885399</v>
      </c>
      <c r="P828" s="17">
        <v>19.668093611558898</v>
      </c>
      <c r="Q828" s="18">
        <v>30.1277745555264</v>
      </c>
      <c r="R828" s="18"/>
      <c r="S828" s="18"/>
      <c r="T828" s="18">
        <v>20.881862546234</v>
      </c>
      <c r="U828" s="18">
        <v>20.056823592269598</v>
      </c>
      <c r="V828" s="18">
        <v>21.485982593787799</v>
      </c>
      <c r="W828" s="18">
        <v>28.557639355404199</v>
      </c>
      <c r="X828" s="18">
        <v>28.943813904838699</v>
      </c>
      <c r="Y828" s="18">
        <v>28.767170629183301</v>
      </c>
      <c r="Z828" s="18">
        <v>25.5841265827524</v>
      </c>
      <c r="AA828" s="18"/>
      <c r="AB828" s="18"/>
      <c r="AC828" s="18"/>
      <c r="AD828" s="18"/>
      <c r="AE828" s="18">
        <v>20.939103933349699</v>
      </c>
      <c r="AF828" s="18">
        <v>27.049235289915199</v>
      </c>
      <c r="AG828" s="18">
        <v>27.5673989535474</v>
      </c>
      <c r="AH828" s="18">
        <v>24.15514179465</v>
      </c>
      <c r="AI828" s="18"/>
      <c r="AJ828" s="18">
        <v>30.995327051300201</v>
      </c>
      <c r="AK828" s="23">
        <v>18.4557418893015</v>
      </c>
      <c r="AL828" s="23"/>
      <c r="AM828" s="18">
        <v>24.048109717621202</v>
      </c>
      <c r="AN828" s="18"/>
      <c r="AO828" s="18">
        <v>28.6430052433528</v>
      </c>
      <c r="AP828" s="18"/>
      <c r="AQ828" s="18">
        <v>24.403778320647401</v>
      </c>
    </row>
    <row r="829" spans="1:43" x14ac:dyDescent="0.25">
      <c r="A829" s="2">
        <v>44231</v>
      </c>
      <c r="B829" s="17">
        <v>34.518303461487797</v>
      </c>
      <c r="C829" s="18"/>
      <c r="D829" s="18">
        <v>34.236819085402402</v>
      </c>
      <c r="E829" s="18"/>
      <c r="F829" s="18"/>
      <c r="G829" s="18">
        <v>34.145302388499999</v>
      </c>
      <c r="H829" s="18">
        <v>34.201611525151101</v>
      </c>
      <c r="I829" s="18">
        <v>34.485643185439798</v>
      </c>
      <c r="J829" s="18"/>
      <c r="K829" s="18">
        <v>34.164156724212603</v>
      </c>
      <c r="L829" s="18">
        <v>34.522577908637103</v>
      </c>
      <c r="M829" s="18"/>
      <c r="N829" s="18"/>
      <c r="O829" s="18">
        <v>34.318571368645799</v>
      </c>
      <c r="P829" s="17">
        <v>35.0599045388634</v>
      </c>
      <c r="Q829" s="18">
        <v>34.791552755651097</v>
      </c>
      <c r="R829" s="18"/>
      <c r="S829" s="18"/>
      <c r="T829" s="18">
        <v>35.152606462582497</v>
      </c>
      <c r="U829" s="18">
        <v>34.653548246564903</v>
      </c>
      <c r="V829" s="18">
        <v>34.654859781071103</v>
      </c>
      <c r="W829" s="18">
        <v>34.874327342463701</v>
      </c>
      <c r="X829" s="18">
        <v>34.7847623985787</v>
      </c>
      <c r="Y829" s="18">
        <v>34.821334424374299</v>
      </c>
      <c r="Z829" s="18">
        <v>34.547517758542099</v>
      </c>
      <c r="AA829" s="18"/>
      <c r="AB829" s="18"/>
      <c r="AC829" s="18"/>
      <c r="AD829" s="18"/>
      <c r="AE829" s="18">
        <v>34.261931970839797</v>
      </c>
      <c r="AF829" s="18">
        <v>34.089724071225703</v>
      </c>
      <c r="AG829" s="18">
        <v>34.788770541244901</v>
      </c>
      <c r="AH829" s="18">
        <v>34.640165969068399</v>
      </c>
      <c r="AI829" s="18"/>
      <c r="AJ829" s="18">
        <v>34.656290937768098</v>
      </c>
      <c r="AK829" s="23">
        <v>34.785648840131401</v>
      </c>
      <c r="AL829" s="23"/>
      <c r="AM829" s="18">
        <v>34.403207350377897</v>
      </c>
      <c r="AN829" s="18"/>
      <c r="AO829" s="18">
        <v>34.494212947221399</v>
      </c>
      <c r="AP829" s="18"/>
      <c r="AQ829" s="18">
        <v>34.403877119043997</v>
      </c>
    </row>
    <row r="830" spans="1:43" x14ac:dyDescent="0.25">
      <c r="A830" s="2">
        <v>44232</v>
      </c>
      <c r="B830" s="17">
        <v>17.271739427895099</v>
      </c>
      <c r="C830" s="18"/>
      <c r="D830" s="18">
        <v>18.832528523727898</v>
      </c>
      <c r="E830" s="18"/>
      <c r="F830" s="18"/>
      <c r="G830" s="18">
        <v>18.134850259952199</v>
      </c>
      <c r="H830" s="18">
        <v>17.335384196342101</v>
      </c>
      <c r="I830" s="18">
        <v>18.068433459821101</v>
      </c>
      <c r="J830" s="18"/>
      <c r="K830" s="18">
        <v>21.989961644972599</v>
      </c>
      <c r="L830" s="18">
        <v>17.690907658657299</v>
      </c>
      <c r="M830" s="18"/>
      <c r="N830" s="18"/>
      <c r="O830" s="18">
        <v>17.9322392167796</v>
      </c>
      <c r="P830" s="17">
        <v>19.6501462249032</v>
      </c>
      <c r="Q830" s="18">
        <v>17.106073326196</v>
      </c>
      <c r="R830" s="18"/>
      <c r="S830" s="18"/>
      <c r="T830" s="18">
        <v>18.422819659302402</v>
      </c>
      <c r="U830" s="18">
        <v>19.458917172528999</v>
      </c>
      <c r="V830" s="18">
        <v>18.439415255946901</v>
      </c>
      <c r="W830" s="18">
        <v>15.616951710135501</v>
      </c>
      <c r="X830" s="18">
        <v>15.7164468550877</v>
      </c>
      <c r="Y830" s="18">
        <v>15.1047406025897</v>
      </c>
      <c r="Z830" s="18">
        <v>18.190253043519899</v>
      </c>
      <c r="AA830" s="18"/>
      <c r="AB830" s="18"/>
      <c r="AC830" s="18"/>
      <c r="AD830" s="18"/>
      <c r="AE830" s="18">
        <v>20.8474133188504</v>
      </c>
      <c r="AF830" s="18">
        <v>18.589934925292098</v>
      </c>
      <c r="AG830" s="18">
        <v>16.520620435761099</v>
      </c>
      <c r="AH830" s="18">
        <v>19.756395327696701</v>
      </c>
      <c r="AI830" s="18"/>
      <c r="AJ830" s="18">
        <v>17.493840885407199</v>
      </c>
      <c r="AK830" s="23">
        <v>20.8733518065136</v>
      </c>
      <c r="AL830" s="23"/>
      <c r="AM830" s="18">
        <v>18.1602174243565</v>
      </c>
      <c r="AN830" s="18"/>
      <c r="AO830" s="18">
        <v>17.143339609074602</v>
      </c>
      <c r="AP830" s="18"/>
      <c r="AQ830" s="18">
        <v>16.625771279606798</v>
      </c>
    </row>
    <row r="831" spans="1:43" x14ac:dyDescent="0.25">
      <c r="A831" s="2">
        <v>44233</v>
      </c>
      <c r="B831" s="17">
        <v>-13.8376382912995</v>
      </c>
      <c r="C831" s="18"/>
      <c r="D831" s="18">
        <v>-12.605962755317</v>
      </c>
      <c r="E831" s="18"/>
      <c r="F831" s="18"/>
      <c r="G831" s="18">
        <v>-11.2537935328349</v>
      </c>
      <c r="H831" s="18">
        <v>-17.6947855088933</v>
      </c>
      <c r="I831" s="18">
        <v>-16.175344015398</v>
      </c>
      <c r="J831" s="18"/>
      <c r="K831" s="18">
        <v>-3.0071378043529799</v>
      </c>
      <c r="L831" s="18">
        <v>-5.3562497273632097</v>
      </c>
      <c r="M831" s="18"/>
      <c r="N831" s="18"/>
      <c r="O831" s="18">
        <v>-15.9319100869191</v>
      </c>
      <c r="P831" s="17">
        <v>7.6939503109154801</v>
      </c>
      <c r="Q831" s="18">
        <v>-4.9988278415599599</v>
      </c>
      <c r="R831" s="18"/>
      <c r="S831" s="18"/>
      <c r="T831" s="18">
        <v>0.62433587952900804</v>
      </c>
      <c r="U831" s="18">
        <v>-1.0923313743080401</v>
      </c>
      <c r="V831" s="18">
        <v>2.2132695220595702</v>
      </c>
      <c r="W831" s="18">
        <v>0.77183515812470405</v>
      </c>
      <c r="X831" s="18">
        <v>5.6124861523586604</v>
      </c>
      <c r="Y831" s="18">
        <v>0.59380684382748405</v>
      </c>
      <c r="Z831" s="18">
        <v>5.8303433170687198</v>
      </c>
      <c r="AA831" s="18"/>
      <c r="AB831" s="18"/>
      <c r="AC831" s="18"/>
      <c r="AD831" s="18"/>
      <c r="AE831" s="18">
        <v>5.69841301100029</v>
      </c>
      <c r="AF831" s="18">
        <v>-4.9798768243659697E-2</v>
      </c>
      <c r="AG831" s="18">
        <v>-3.1659618333524602</v>
      </c>
      <c r="AH831" s="18">
        <v>7.3893328234838798</v>
      </c>
      <c r="AI831" s="18"/>
      <c r="AJ831" s="18">
        <v>0.62955012946114497</v>
      </c>
      <c r="AK831" s="23">
        <v>7.6765460724852703</v>
      </c>
      <c r="AL831" s="23"/>
      <c r="AM831" s="18">
        <v>-0.38960453123732097</v>
      </c>
      <c r="AN831" s="18"/>
      <c r="AO831" s="18">
        <v>7.2109066400696404</v>
      </c>
      <c r="AP831" s="18"/>
      <c r="AQ831" s="18">
        <v>0.94662105191562396</v>
      </c>
    </row>
    <row r="832" spans="1:43" x14ac:dyDescent="0.25">
      <c r="A832" s="2">
        <v>44234</v>
      </c>
      <c r="B832" s="17">
        <v>-10.384691727429599</v>
      </c>
      <c r="C832" s="18"/>
      <c r="D832" s="18">
        <v>-6.5459595336775598</v>
      </c>
      <c r="E832" s="18"/>
      <c r="F832" s="18"/>
      <c r="G832" s="18">
        <v>-8.0231063224282604</v>
      </c>
      <c r="H832" s="18">
        <v>-11.8276916756974</v>
      </c>
      <c r="I832" s="18">
        <v>-13.605192895544899</v>
      </c>
      <c r="J832" s="18"/>
      <c r="K832" s="18">
        <v>-3.5740857724378001</v>
      </c>
      <c r="L832" s="18">
        <v>-9.2174767768467394</v>
      </c>
      <c r="M832" s="18"/>
      <c r="N832" s="18"/>
      <c r="O832" s="18">
        <v>-10.4156098818885</v>
      </c>
      <c r="P832" s="17">
        <v>6.7811381532372899</v>
      </c>
      <c r="Q832" s="18">
        <v>2.7972206182178798</v>
      </c>
      <c r="R832" s="18"/>
      <c r="S832" s="18"/>
      <c r="T832" s="18">
        <v>3.3311936552870098</v>
      </c>
      <c r="U832" s="18">
        <v>5.1692156776139502</v>
      </c>
      <c r="V832" s="18">
        <v>3.9578292553585199</v>
      </c>
      <c r="W832" s="18">
        <v>2.3057840043857398</v>
      </c>
      <c r="X832" s="18">
        <v>3.9741170379431798</v>
      </c>
      <c r="Y832" s="18">
        <v>2.18986335320086</v>
      </c>
      <c r="Z832" s="18">
        <v>11.361590811722699</v>
      </c>
      <c r="AA832" s="18"/>
      <c r="AB832" s="18"/>
      <c r="AC832" s="18"/>
      <c r="AD832" s="18"/>
      <c r="AE832" s="18">
        <v>13.5215605953644</v>
      </c>
      <c r="AF832" s="18">
        <v>-0.938662583590683</v>
      </c>
      <c r="AG832" s="18">
        <v>5.4071054994715402</v>
      </c>
      <c r="AH832" s="18">
        <v>11.5254859902667</v>
      </c>
      <c r="AI832" s="18"/>
      <c r="AJ832" s="18">
        <v>6.8257893183554597</v>
      </c>
      <c r="AK832" s="23">
        <v>12.3197881853261</v>
      </c>
      <c r="AL832" s="23"/>
      <c r="AM832" s="18">
        <v>4.4388387361175896</v>
      </c>
      <c r="AN832" s="18"/>
      <c r="AO832" s="18">
        <v>1.89671573838415</v>
      </c>
      <c r="AP832" s="18"/>
      <c r="AQ832" s="18">
        <v>10.8961700694691</v>
      </c>
    </row>
    <row r="833" spans="1:43" x14ac:dyDescent="0.25">
      <c r="A833" s="2">
        <v>44235</v>
      </c>
      <c r="B833" s="17">
        <v>7.08398565071953</v>
      </c>
      <c r="C833" s="18"/>
      <c r="D833" s="18">
        <v>7.3672475948285996</v>
      </c>
      <c r="E833" s="18"/>
      <c r="F833" s="18"/>
      <c r="G833" s="18">
        <v>7.4643827373990996</v>
      </c>
      <c r="H833" s="18">
        <v>7.5052452776272798</v>
      </c>
      <c r="I833" s="18">
        <v>5.8947566329866596</v>
      </c>
      <c r="J833" s="18"/>
      <c r="K833" s="18">
        <v>7.7666918214448497</v>
      </c>
      <c r="L833" s="18">
        <v>8.29209668795224</v>
      </c>
      <c r="M833" s="18"/>
      <c r="N833" s="18"/>
      <c r="O833" s="18">
        <v>8.3065489302563105</v>
      </c>
      <c r="P833" s="17">
        <v>16.234892555160101</v>
      </c>
      <c r="Q833" s="18">
        <v>11.8760551845906</v>
      </c>
      <c r="R833" s="18"/>
      <c r="S833" s="18"/>
      <c r="T833" s="18">
        <v>14.3956780357437</v>
      </c>
      <c r="U833" s="18">
        <v>14.9019932046288</v>
      </c>
      <c r="V833" s="18">
        <v>16.522405634069099</v>
      </c>
      <c r="W833" s="18">
        <v>14.514445305623701</v>
      </c>
      <c r="X833" s="18">
        <v>15.0104270310121</v>
      </c>
      <c r="Y833" s="18">
        <v>15.7503249766986</v>
      </c>
      <c r="Z833" s="18">
        <v>14.690123533665799</v>
      </c>
      <c r="AA833" s="18"/>
      <c r="AB833" s="18"/>
      <c r="AC833" s="18"/>
      <c r="AD833" s="18"/>
      <c r="AE833" s="18">
        <v>19.046472667976101</v>
      </c>
      <c r="AF833" s="18">
        <v>14.440649114158299</v>
      </c>
      <c r="AG833" s="18">
        <v>13.899984757631399</v>
      </c>
      <c r="AH833" s="18">
        <v>15.3703928331544</v>
      </c>
      <c r="AI833" s="18"/>
      <c r="AJ833" s="18">
        <v>16.156007530525699</v>
      </c>
      <c r="AK833" s="23">
        <v>14.6459913564983</v>
      </c>
      <c r="AL833" s="23"/>
      <c r="AM833" s="18">
        <v>14.271183740093599</v>
      </c>
      <c r="AN833" s="18"/>
      <c r="AO833" s="18">
        <v>15.445822094327299</v>
      </c>
      <c r="AP833" s="18"/>
      <c r="AQ833" s="18">
        <v>15.2085545638474</v>
      </c>
    </row>
    <row r="834" spans="1:43" x14ac:dyDescent="0.25">
      <c r="A834" s="2">
        <v>44236</v>
      </c>
      <c r="B834" s="17">
        <v>25.8403388757052</v>
      </c>
      <c r="C834" s="18"/>
      <c r="D834" s="18">
        <v>28.717805460642101</v>
      </c>
      <c r="E834" s="18"/>
      <c r="F834" s="18"/>
      <c r="G834" s="18">
        <v>28.007234178912899</v>
      </c>
      <c r="H834" s="18">
        <v>25.223639694595398</v>
      </c>
      <c r="I834" s="18">
        <v>29.288953092561599</v>
      </c>
      <c r="J834" s="18"/>
      <c r="K834" s="18">
        <v>28.3317923654499</v>
      </c>
      <c r="L834" s="18">
        <v>26.6776903568039</v>
      </c>
      <c r="M834" s="18"/>
      <c r="N834" s="18"/>
      <c r="O834" s="18">
        <v>25.416959924791399</v>
      </c>
      <c r="P834" s="17">
        <v>17.680472214135701</v>
      </c>
      <c r="Q834" s="18">
        <v>34.838080724302003</v>
      </c>
      <c r="R834" s="18"/>
      <c r="S834" s="18"/>
      <c r="T834" s="18">
        <v>18.7502306147498</v>
      </c>
      <c r="U834" s="18">
        <v>19.6444708230499</v>
      </c>
      <c r="V834" s="18">
        <v>16.353130095152999</v>
      </c>
      <c r="W834" s="18">
        <v>28.371322197556399</v>
      </c>
      <c r="X834" s="18">
        <v>28.321378806132898</v>
      </c>
      <c r="Y834" s="18">
        <v>29.6514509486584</v>
      </c>
      <c r="Z834" s="18">
        <v>24.038568475469901</v>
      </c>
      <c r="AA834" s="18"/>
      <c r="AB834" s="18"/>
      <c r="AC834" s="18"/>
      <c r="AD834" s="18"/>
      <c r="AE834" s="18">
        <v>22.952240321182</v>
      </c>
      <c r="AF834" s="18">
        <v>22.301654854279001</v>
      </c>
      <c r="AG834" s="18">
        <v>25.540085415925201</v>
      </c>
      <c r="AH834" s="18">
        <v>22.715312789438499</v>
      </c>
      <c r="AI834" s="18"/>
      <c r="AJ834" s="18">
        <v>29.1310808445281</v>
      </c>
      <c r="AK834" s="23">
        <v>18.718806433776901</v>
      </c>
      <c r="AL834" s="23"/>
      <c r="AM834" s="18">
        <v>24.798973795770099</v>
      </c>
      <c r="AN834" s="18"/>
      <c r="AO834" s="18">
        <v>30.214910933398802</v>
      </c>
      <c r="AP834" s="18"/>
      <c r="AQ834" s="18">
        <v>22.0783352616955</v>
      </c>
    </row>
    <row r="835" spans="1:43" x14ac:dyDescent="0.25">
      <c r="A835" s="2">
        <v>44237</v>
      </c>
      <c r="B835" s="17">
        <v>34.357292101798102</v>
      </c>
      <c r="C835" s="18"/>
      <c r="D835" s="18">
        <v>34.5444186700812</v>
      </c>
      <c r="E835" s="18"/>
      <c r="F835" s="18"/>
      <c r="G835" s="18">
        <v>34.147515658329503</v>
      </c>
      <c r="H835" s="18">
        <v>34.823445194066899</v>
      </c>
      <c r="I835" s="18">
        <v>34.452959015770602</v>
      </c>
      <c r="J835" s="18"/>
      <c r="K835" s="18">
        <v>34.755867779743703</v>
      </c>
      <c r="L835" s="18">
        <v>35.010574682699499</v>
      </c>
      <c r="M835" s="18"/>
      <c r="N835" s="18"/>
      <c r="O835" s="18">
        <v>34.951930700117003</v>
      </c>
      <c r="P835" s="17">
        <v>35.480829343614097</v>
      </c>
      <c r="Q835" s="18">
        <v>32.662924888108698</v>
      </c>
      <c r="R835" s="18"/>
      <c r="S835" s="18"/>
      <c r="T835" s="18">
        <v>31.2360766112084</v>
      </c>
      <c r="U835" s="18">
        <v>30.443670422038299</v>
      </c>
      <c r="V835" s="18">
        <v>31.155155028598099</v>
      </c>
      <c r="W835" s="18">
        <v>29.923946579994102</v>
      </c>
      <c r="X835" s="18">
        <v>29.852253414016399</v>
      </c>
      <c r="Y835" s="18">
        <v>28.0473601460703</v>
      </c>
      <c r="Z835" s="18">
        <v>32.245796616039897</v>
      </c>
      <c r="AA835" s="18"/>
      <c r="AB835" s="18"/>
      <c r="AC835" s="18"/>
      <c r="AD835" s="18"/>
      <c r="AE835" s="18">
        <v>25.4563991481023</v>
      </c>
      <c r="AF835" s="18">
        <v>26.8064437053666</v>
      </c>
      <c r="AG835" s="18">
        <v>31.132484409564299</v>
      </c>
      <c r="AH835" s="18">
        <v>36.803307009308803</v>
      </c>
      <c r="AI835" s="18"/>
      <c r="AJ835" s="18">
        <v>30.894880635805599</v>
      </c>
      <c r="AK835" s="23">
        <v>26.724717567035501</v>
      </c>
      <c r="AL835" s="23"/>
      <c r="AM835" s="18">
        <v>23.901313807280602</v>
      </c>
      <c r="AN835" s="18"/>
      <c r="AO835" s="18">
        <v>29.462899155772298</v>
      </c>
      <c r="AP835" s="18"/>
      <c r="AQ835" s="18">
        <v>34.119882607019598</v>
      </c>
    </row>
    <row r="836" spans="1:43" x14ac:dyDescent="0.25">
      <c r="A836" s="2">
        <v>44238</v>
      </c>
      <c r="B836" s="17">
        <v>24.828104966253999</v>
      </c>
      <c r="C836" s="18"/>
      <c r="D836" s="18">
        <v>24.7756544783526</v>
      </c>
      <c r="E836" s="18"/>
      <c r="F836" s="18"/>
      <c r="G836" s="18">
        <v>24.430316492814601</v>
      </c>
      <c r="H836" s="18">
        <v>25.4064012373764</v>
      </c>
      <c r="I836" s="18">
        <v>27.5903032115915</v>
      </c>
      <c r="J836" s="18"/>
      <c r="K836" s="18">
        <v>25.7076132073148</v>
      </c>
      <c r="L836" s="18">
        <v>25.3132734500455</v>
      </c>
      <c r="M836" s="18"/>
      <c r="N836" s="18"/>
      <c r="O836" s="18">
        <v>29.5275827720981</v>
      </c>
      <c r="P836" s="17">
        <v>24.4564540806889</v>
      </c>
      <c r="Q836" s="18">
        <v>26.997349199362699</v>
      </c>
      <c r="R836" s="18"/>
      <c r="S836" s="18"/>
      <c r="T836" s="18">
        <v>25.073407984204199</v>
      </c>
      <c r="U836" s="18">
        <v>34.202292353723401</v>
      </c>
      <c r="V836" s="18">
        <v>27.191327915951401</v>
      </c>
      <c r="W836" s="18">
        <v>25.4346084562562</v>
      </c>
      <c r="X836" s="18">
        <v>25.103151421508102</v>
      </c>
      <c r="Y836" s="18">
        <v>25.760250650829999</v>
      </c>
      <c r="Z836" s="18">
        <v>31.2585342421904</v>
      </c>
      <c r="AA836" s="18"/>
      <c r="AB836" s="18"/>
      <c r="AC836" s="18"/>
      <c r="AD836" s="18"/>
      <c r="AE836" s="18">
        <v>25.558941108220498</v>
      </c>
      <c r="AF836" s="18">
        <v>26.462702373808199</v>
      </c>
      <c r="AG836" s="18">
        <v>25.701813390453601</v>
      </c>
      <c r="AH836" s="18">
        <v>29.097969153829201</v>
      </c>
      <c r="AI836" s="18"/>
      <c r="AJ836" s="18">
        <v>30.579185932096902</v>
      </c>
      <c r="AK836" s="23">
        <v>27.755904707857599</v>
      </c>
      <c r="AL836" s="23"/>
      <c r="AM836" s="18">
        <v>28.111416711924299</v>
      </c>
      <c r="AN836" s="18"/>
      <c r="AO836" s="18">
        <v>25.443013024269199</v>
      </c>
      <c r="AP836" s="18"/>
      <c r="AQ836" s="18">
        <v>26.6187267891952</v>
      </c>
    </row>
    <row r="837" spans="1:43" x14ac:dyDescent="0.25">
      <c r="A837" s="2">
        <v>44239</v>
      </c>
      <c r="B837" s="17">
        <v>19.9132756245731</v>
      </c>
      <c r="C837" s="18"/>
      <c r="D837" s="18">
        <v>22.145995476543</v>
      </c>
      <c r="E837" s="18"/>
      <c r="F837" s="18"/>
      <c r="G837" s="18">
        <v>23.652784772225399</v>
      </c>
      <c r="H837" s="18">
        <v>18.079759665865001</v>
      </c>
      <c r="I837" s="18">
        <v>20.619277116495802</v>
      </c>
      <c r="J837" s="18"/>
      <c r="K837" s="18">
        <v>23.756700489022201</v>
      </c>
      <c r="L837" s="18">
        <v>20.395067037024301</v>
      </c>
      <c r="M837" s="18"/>
      <c r="N837" s="18"/>
      <c r="O837" s="18">
        <v>29.468747799403001</v>
      </c>
      <c r="P837" s="17">
        <v>30.827667059365801</v>
      </c>
      <c r="Q837" s="18">
        <v>26.5713900639205</v>
      </c>
      <c r="R837" s="18"/>
      <c r="S837" s="18"/>
      <c r="T837" s="18">
        <v>31.806283600670401</v>
      </c>
      <c r="U837" s="18">
        <v>32.378961779875802</v>
      </c>
      <c r="V837" s="18">
        <v>31.1057676022937</v>
      </c>
      <c r="W837" s="18">
        <v>27.472398416799901</v>
      </c>
      <c r="X837" s="18">
        <v>27.6771877471684</v>
      </c>
      <c r="Y837" s="18">
        <v>27.795533800234001</v>
      </c>
      <c r="Z837" s="18">
        <v>27.768718429886601</v>
      </c>
      <c r="AA837" s="18"/>
      <c r="AB837" s="18"/>
      <c r="AC837" s="18"/>
      <c r="AD837" s="18"/>
      <c r="AE837" s="18">
        <v>28.5278076238023</v>
      </c>
      <c r="AF837" s="18">
        <v>27.183754055401</v>
      </c>
      <c r="AG837" s="18">
        <v>27.2617585166971</v>
      </c>
      <c r="AH837" s="18">
        <v>28.1454674445907</v>
      </c>
      <c r="AI837" s="18"/>
      <c r="AJ837" s="18">
        <v>27.316549998607901</v>
      </c>
      <c r="AK837" s="23">
        <v>28.856372473350799</v>
      </c>
      <c r="AL837" s="23"/>
      <c r="AM837" s="18">
        <v>27.618979735375099</v>
      </c>
      <c r="AN837" s="18"/>
      <c r="AO837" s="18">
        <v>28.149315089752399</v>
      </c>
      <c r="AP837" s="18"/>
      <c r="AQ837" s="18">
        <v>27.977167318216999</v>
      </c>
    </row>
    <row r="838" spans="1:43" x14ac:dyDescent="0.25">
      <c r="A838" s="2">
        <v>44240</v>
      </c>
      <c r="B838" s="17">
        <v>-24.339273625707602</v>
      </c>
      <c r="C838" s="18"/>
      <c r="D838" s="18">
        <v>-21.732372638750999</v>
      </c>
      <c r="E838" s="18"/>
      <c r="F838" s="18"/>
      <c r="G838" s="18">
        <v>-24.0969912589917</v>
      </c>
      <c r="H838" s="18">
        <v>-18.963741500222099</v>
      </c>
      <c r="I838" s="18">
        <v>-25.915384795825702</v>
      </c>
      <c r="J838" s="18"/>
      <c r="K838" s="18">
        <v>-3.2716174579262001</v>
      </c>
      <c r="L838" s="18">
        <v>3.4715193011931502</v>
      </c>
      <c r="M838" s="18"/>
      <c r="N838" s="18"/>
      <c r="O838" s="18">
        <v>-22.293739907980498</v>
      </c>
      <c r="P838" s="17">
        <v>9.9570018253374002</v>
      </c>
      <c r="Q838" s="18">
        <v>-1.8433187553494801</v>
      </c>
      <c r="R838" s="18"/>
      <c r="S838" s="18"/>
      <c r="T838" s="18">
        <v>20.9184250834127</v>
      </c>
      <c r="U838" s="18">
        <v>10.689604861661</v>
      </c>
      <c r="V838" s="18">
        <v>8.0323091764033201</v>
      </c>
      <c r="W838" s="18">
        <v>-4.3337057548658304</v>
      </c>
      <c r="X838" s="18">
        <v>13.848283968887401</v>
      </c>
      <c r="Y838" s="18">
        <v>-1.93742579411964</v>
      </c>
      <c r="Z838" s="18">
        <v>15.000676810295699</v>
      </c>
      <c r="AA838" s="18"/>
      <c r="AB838" s="18"/>
      <c r="AC838" s="18"/>
      <c r="AD838" s="18"/>
      <c r="AE838" s="18">
        <v>28.583968954904599</v>
      </c>
      <c r="AF838" s="18">
        <v>-1.3842603151035</v>
      </c>
      <c r="AG838" s="18">
        <v>-0.45041107222770699</v>
      </c>
      <c r="AH838" s="18">
        <v>20.687164537946899</v>
      </c>
      <c r="AI838" s="18"/>
      <c r="AJ838" s="18">
        <v>2.4395265356303399</v>
      </c>
      <c r="AK838" s="23">
        <v>30.014071289351602</v>
      </c>
      <c r="AL838" s="23"/>
      <c r="AM838" s="18">
        <v>4.4937658354414296</v>
      </c>
      <c r="AN838" s="18"/>
      <c r="AO838" s="18">
        <v>24.488440349905499</v>
      </c>
      <c r="AP838" s="18"/>
      <c r="AQ838" s="18">
        <v>10.2420466228818</v>
      </c>
    </row>
    <row r="839" spans="1:43" x14ac:dyDescent="0.25">
      <c r="A839" s="2">
        <v>44241</v>
      </c>
      <c r="B839" s="17">
        <v>-30.354340609796498</v>
      </c>
      <c r="C839" s="18"/>
      <c r="D839" s="18">
        <v>-28.992124884860502</v>
      </c>
      <c r="E839" s="18"/>
      <c r="F839" s="18"/>
      <c r="G839" s="18">
        <v>-30.302190890332</v>
      </c>
      <c r="H839" s="18">
        <v>-29.443684056485001</v>
      </c>
      <c r="I839" s="18">
        <v>-31.7023313735382</v>
      </c>
      <c r="J839" s="18"/>
      <c r="K839" s="18">
        <v>-11.7975700312104</v>
      </c>
      <c r="L839" s="18">
        <v>-4.0355218840595599</v>
      </c>
      <c r="M839" s="18"/>
      <c r="N839" s="18"/>
      <c r="O839" s="18">
        <v>-28.812203003515901</v>
      </c>
      <c r="P839" s="17">
        <v>3.4003352841483401</v>
      </c>
      <c r="Q839" s="18">
        <v>-16.992118236500001</v>
      </c>
      <c r="R839" s="18"/>
      <c r="S839" s="18"/>
      <c r="T839" s="18">
        <v>8.62222836318265</v>
      </c>
      <c r="U839" s="18">
        <v>13.7890325522817</v>
      </c>
      <c r="V839" s="18">
        <v>5.6643326900078401</v>
      </c>
      <c r="W839" s="18">
        <v>2.8637428673572201</v>
      </c>
      <c r="X839" s="18">
        <v>12.380897153788901</v>
      </c>
      <c r="Y839" s="18">
        <v>4.5444876817271798</v>
      </c>
      <c r="Z839" s="18">
        <v>11.9827071498941</v>
      </c>
      <c r="AA839" s="18"/>
      <c r="AB839" s="18"/>
      <c r="AC839" s="18"/>
      <c r="AD839" s="18"/>
      <c r="AE839" s="18">
        <v>20.835739060348601</v>
      </c>
      <c r="AF839" s="18">
        <v>-3.9292389194335802</v>
      </c>
      <c r="AG839" s="18">
        <v>0.51138876632338004</v>
      </c>
      <c r="AH839" s="18">
        <v>16.6931177699635</v>
      </c>
      <c r="AI839" s="18"/>
      <c r="AJ839" s="18">
        <v>2.2979206401576802</v>
      </c>
      <c r="AK839" s="23">
        <v>23.051743625029101</v>
      </c>
      <c r="AL839" s="23"/>
      <c r="AM839" s="18">
        <v>5.6226486176470596</v>
      </c>
      <c r="AN839" s="18"/>
      <c r="AO839" s="18">
        <v>16.502253376305301</v>
      </c>
      <c r="AP839" s="18"/>
      <c r="AQ839" s="18">
        <v>11.028029376102699</v>
      </c>
    </row>
    <row r="840" spans="1:43" x14ac:dyDescent="0.25">
      <c r="A840" s="2">
        <v>44242</v>
      </c>
      <c r="B840" s="17">
        <v>14.798654080671399</v>
      </c>
      <c r="C840" s="18"/>
      <c r="D840" s="18">
        <v>14.897274081715199</v>
      </c>
      <c r="E840" s="18"/>
      <c r="F840" s="18"/>
      <c r="G840" s="18">
        <v>16.133671226144401</v>
      </c>
      <c r="H840" s="18">
        <v>15.1490822828604</v>
      </c>
      <c r="I840" s="18">
        <v>14.103101818303101</v>
      </c>
      <c r="J840" s="18"/>
      <c r="K840" s="18">
        <v>15.0035246841146</v>
      </c>
      <c r="L840" s="18">
        <v>15.717834904889701</v>
      </c>
      <c r="M840" s="18"/>
      <c r="N840" s="18"/>
      <c r="O840" s="18">
        <v>13.4465873432659</v>
      </c>
      <c r="P840" s="17">
        <v>13.430134705745999</v>
      </c>
      <c r="Q840" s="18">
        <v>24.566552641558999</v>
      </c>
      <c r="R840" s="18"/>
      <c r="S840" s="18"/>
      <c r="T840" s="18">
        <v>15.6318210083273</v>
      </c>
      <c r="U840" s="18">
        <v>11.780063639649301</v>
      </c>
      <c r="V840" s="18">
        <v>13.6863104738723</v>
      </c>
      <c r="W840" s="18">
        <v>20.8510618962131</v>
      </c>
      <c r="X840" s="18">
        <v>21.525348817086599</v>
      </c>
      <c r="Y840" s="18">
        <v>20.975489007714199</v>
      </c>
      <c r="Z840" s="18">
        <v>16.578732102251202</v>
      </c>
      <c r="AA840" s="18"/>
      <c r="AB840" s="18"/>
      <c r="AC840" s="18"/>
      <c r="AD840" s="18"/>
      <c r="AE840" s="18">
        <v>16.929122038678599</v>
      </c>
      <c r="AF840" s="18">
        <v>20.602996324909199</v>
      </c>
      <c r="AG840" s="18">
        <v>16.8889868140947</v>
      </c>
      <c r="AH840" s="18">
        <v>11.674061706305601</v>
      </c>
      <c r="AI840" s="18"/>
      <c r="AJ840" s="18">
        <v>22.784327242641599</v>
      </c>
      <c r="AK840" s="23">
        <v>16.5978239071856</v>
      </c>
      <c r="AL840" s="23"/>
      <c r="AM840" s="18">
        <v>19.994614834022901</v>
      </c>
      <c r="AN840" s="18"/>
      <c r="AO840" s="18">
        <v>21.033395230054499</v>
      </c>
      <c r="AP840" s="18"/>
      <c r="AQ840" s="18">
        <v>14.0175850874357</v>
      </c>
    </row>
    <row r="841" spans="1:43" x14ac:dyDescent="0.25">
      <c r="A841" s="2">
        <v>44243</v>
      </c>
      <c r="B841" s="17">
        <v>29.229579953590601</v>
      </c>
      <c r="C841" s="18"/>
      <c r="D841" s="18">
        <v>31.129217952100699</v>
      </c>
      <c r="E841" s="18"/>
      <c r="F841" s="18"/>
      <c r="G841" s="18">
        <v>33.202496226125298</v>
      </c>
      <c r="H841" s="18">
        <v>29.545780344925401</v>
      </c>
      <c r="I841" s="18">
        <v>29.505853715779502</v>
      </c>
      <c r="J841" s="18"/>
      <c r="K841" s="18">
        <v>29.203635722541101</v>
      </c>
      <c r="L841" s="18">
        <v>28.7325967729528</v>
      </c>
      <c r="M841" s="18"/>
      <c r="N841" s="18"/>
      <c r="O841" s="18">
        <v>27.641382064585599</v>
      </c>
      <c r="P841" s="17">
        <v>27.088060680942998</v>
      </c>
      <c r="Q841" s="18">
        <v>34.435993457420402</v>
      </c>
      <c r="R841" s="18">
        <v>37.228106271076499</v>
      </c>
      <c r="S841" s="18"/>
      <c r="T841" s="18">
        <v>28.7613741978627</v>
      </c>
      <c r="U841" s="18">
        <v>31.166917792542101</v>
      </c>
      <c r="V841" s="18">
        <v>30.452391055703099</v>
      </c>
      <c r="W841" s="18">
        <v>28.552076837930102</v>
      </c>
      <c r="X841" s="18">
        <v>28.4193064370657</v>
      </c>
      <c r="Y841" s="18">
        <v>27.331268490109299</v>
      </c>
      <c r="Z841" s="18">
        <v>28.697056690487699</v>
      </c>
      <c r="AA841" s="18"/>
      <c r="AB841" s="18"/>
      <c r="AC841" s="18"/>
      <c r="AD841" s="18"/>
      <c r="AE841" s="18">
        <v>32.716439667726902</v>
      </c>
      <c r="AF841" s="18">
        <v>30.7030633506103</v>
      </c>
      <c r="AG841" s="18">
        <v>24.400849990725501</v>
      </c>
      <c r="AH841" s="18">
        <v>27.9909325419314</v>
      </c>
      <c r="AI841" s="18"/>
      <c r="AJ841" s="18">
        <v>35.941527679952102</v>
      </c>
      <c r="AK841" s="23">
        <v>31.132337161106999</v>
      </c>
      <c r="AL841" s="23"/>
      <c r="AM841" s="18">
        <v>27.871012899905601</v>
      </c>
      <c r="AN841" s="18"/>
      <c r="AO841" s="18">
        <v>28.7391298147868</v>
      </c>
      <c r="AP841" s="18"/>
      <c r="AQ841" s="18">
        <v>26.6236545492118</v>
      </c>
    </row>
    <row r="842" spans="1:43" x14ac:dyDescent="0.25">
      <c r="A842" s="2">
        <v>44244</v>
      </c>
      <c r="B842" s="17">
        <v>38.087773710198803</v>
      </c>
      <c r="C842" s="18"/>
      <c r="D842" s="18">
        <v>37.920828154104299</v>
      </c>
      <c r="E842" s="18"/>
      <c r="F842" s="18"/>
      <c r="G842" s="18">
        <v>37.785596416414599</v>
      </c>
      <c r="H842" s="18">
        <v>37.932117982019001</v>
      </c>
      <c r="I842" s="18">
        <v>38.360035952375803</v>
      </c>
      <c r="J842" s="18"/>
      <c r="K842" s="18">
        <v>37.757867594518899</v>
      </c>
      <c r="L842" s="18">
        <v>37.961494240433602</v>
      </c>
      <c r="M842" s="18"/>
      <c r="N842" s="18"/>
      <c r="O842" s="18">
        <v>38.642069196617598</v>
      </c>
      <c r="P842" s="17">
        <v>28.865201151360399</v>
      </c>
      <c r="Q842" s="18">
        <v>34.682499087423203</v>
      </c>
      <c r="R842" s="18">
        <v>39.0942892065028</v>
      </c>
      <c r="S842" s="18"/>
      <c r="T842" s="18">
        <v>28.117320139400299</v>
      </c>
      <c r="U842" s="18">
        <v>32.052496644055402</v>
      </c>
      <c r="V842" s="18">
        <v>28.382322244409501</v>
      </c>
      <c r="W842" s="18">
        <v>34.429670253711102</v>
      </c>
      <c r="X842" s="18">
        <v>34.682342002520201</v>
      </c>
      <c r="Y842" s="18">
        <v>34.839291764974298</v>
      </c>
      <c r="Z842" s="18">
        <v>34.769319365880399</v>
      </c>
      <c r="AA842" s="18"/>
      <c r="AB842" s="18"/>
      <c r="AC842" s="18"/>
      <c r="AD842" s="18"/>
      <c r="AE842" s="18">
        <v>27.581245141844899</v>
      </c>
      <c r="AF842" s="18">
        <v>33.012685793566</v>
      </c>
      <c r="AG842" s="18">
        <v>34.823250549860902</v>
      </c>
      <c r="AH842" s="18">
        <v>35.332680550762397</v>
      </c>
      <c r="AI842" s="18"/>
      <c r="AJ842" s="18">
        <v>33.3353240198213</v>
      </c>
      <c r="AK842" s="23">
        <v>27.816521273688899</v>
      </c>
      <c r="AL842" s="23"/>
      <c r="AM842" s="18">
        <v>31.644146162920499</v>
      </c>
      <c r="AN842" s="18"/>
      <c r="AO842" s="18">
        <v>33.321308015000497</v>
      </c>
      <c r="AP842" s="18"/>
      <c r="AQ842" s="18">
        <v>33.441749917941401</v>
      </c>
    </row>
    <row r="843" spans="1:43" x14ac:dyDescent="0.25">
      <c r="A843" s="2">
        <v>44245</v>
      </c>
      <c r="B843" s="17">
        <v>23.249107076350001</v>
      </c>
      <c r="C843" s="18"/>
      <c r="D843" s="18">
        <v>24.161492434841801</v>
      </c>
      <c r="E843" s="18"/>
      <c r="F843" s="18"/>
      <c r="G843" s="18">
        <v>24.9865834445744</v>
      </c>
      <c r="H843" s="18">
        <v>24.381753387654701</v>
      </c>
      <c r="I843" s="18">
        <v>24.082448785300599</v>
      </c>
      <c r="J843" s="18"/>
      <c r="K843" s="18">
        <v>24.221982409640301</v>
      </c>
      <c r="L843" s="18">
        <v>25.247785720348801</v>
      </c>
      <c r="M843" s="18"/>
      <c r="N843" s="18"/>
      <c r="O843" s="18">
        <v>25.093096809422999</v>
      </c>
      <c r="P843" s="17">
        <v>23.3936014579667</v>
      </c>
      <c r="Q843" s="18">
        <v>30.535713085587801</v>
      </c>
      <c r="R843" s="18">
        <v>19.157285355118599</v>
      </c>
      <c r="S843" s="18"/>
      <c r="T843" s="18">
        <v>24.898334125194399</v>
      </c>
      <c r="U843" s="18">
        <v>18.1352756592904</v>
      </c>
      <c r="V843" s="18">
        <v>23.6010326809891</v>
      </c>
      <c r="W843" s="18">
        <v>24.347108082805299</v>
      </c>
      <c r="X843" s="18">
        <v>21.717261542592201</v>
      </c>
      <c r="Y843" s="18">
        <v>21.050005509647601</v>
      </c>
      <c r="Z843" s="18">
        <v>22.5198113875933</v>
      </c>
      <c r="AA843" s="18"/>
      <c r="AB843" s="18"/>
      <c r="AC843" s="18"/>
      <c r="AD843" s="18"/>
      <c r="AE843" s="18">
        <v>29.383707630211099</v>
      </c>
      <c r="AF843" s="18">
        <v>21.756421626244101</v>
      </c>
      <c r="AG843" s="18">
        <v>19.772357142265399</v>
      </c>
      <c r="AH843" s="18">
        <v>22.2938506938237</v>
      </c>
      <c r="AI843" s="18"/>
      <c r="AJ843" s="18">
        <v>32.359431086190298</v>
      </c>
      <c r="AK843" s="23">
        <v>28.777527701427399</v>
      </c>
      <c r="AL843" s="23"/>
      <c r="AM843" s="18">
        <v>22.456227824858299</v>
      </c>
      <c r="AN843" s="18"/>
      <c r="AO843" s="18">
        <v>21.406724883114901</v>
      </c>
      <c r="AP843" s="18"/>
      <c r="AQ843" s="18">
        <v>18.634513239798199</v>
      </c>
    </row>
    <row r="844" spans="1:43" x14ac:dyDescent="0.25">
      <c r="A844" s="2">
        <v>44246</v>
      </c>
      <c r="B844" s="17">
        <v>40.985326290040497</v>
      </c>
      <c r="C844" s="18"/>
      <c r="D844" s="18">
        <v>49.898427342727999</v>
      </c>
      <c r="E844" s="18"/>
      <c r="F844" s="18"/>
      <c r="G844" s="18">
        <v>40.301602258316599</v>
      </c>
      <c r="H844" s="18">
        <v>42.455071507676799</v>
      </c>
      <c r="I844" s="18">
        <v>41.772228740767801</v>
      </c>
      <c r="J844" s="18"/>
      <c r="K844" s="18">
        <v>40.541354967320501</v>
      </c>
      <c r="L844" s="18">
        <v>43.107269830260101</v>
      </c>
      <c r="M844" s="18"/>
      <c r="N844" s="18"/>
      <c r="O844" s="18">
        <v>42.252421936465602</v>
      </c>
      <c r="P844" s="17">
        <v>26.569964695633601</v>
      </c>
      <c r="Q844" s="18">
        <v>41.486075016112203</v>
      </c>
      <c r="R844" s="18">
        <v>33.131237907736001</v>
      </c>
      <c r="S844" s="18"/>
      <c r="T844" s="18">
        <v>29.157167629811202</v>
      </c>
      <c r="U844" s="18">
        <v>24.283515481714701</v>
      </c>
      <c r="V844" s="18">
        <v>26.152913164000701</v>
      </c>
      <c r="W844" s="18">
        <v>25.0356955471783</v>
      </c>
      <c r="X844" s="18">
        <v>26.3064324902716</v>
      </c>
      <c r="Y844" s="18">
        <v>26.702090174586999</v>
      </c>
      <c r="Z844" s="18">
        <v>35.996533030370003</v>
      </c>
      <c r="AA844" s="18"/>
      <c r="AB844" s="18"/>
      <c r="AC844" s="18"/>
      <c r="AD844" s="18"/>
      <c r="AE844" s="18">
        <v>22.0937739653011</v>
      </c>
      <c r="AF844" s="18">
        <v>27.111707960871399</v>
      </c>
      <c r="AG844" s="18">
        <v>34.265263889741803</v>
      </c>
      <c r="AH844" s="18">
        <v>35.642237534295198</v>
      </c>
      <c r="AI844" s="18"/>
      <c r="AJ844" s="18">
        <v>33.698948722906501</v>
      </c>
      <c r="AK844" s="23">
        <v>19.9136628501793</v>
      </c>
      <c r="AL844" s="23"/>
      <c r="AM844" s="18">
        <v>20.448838765737602</v>
      </c>
      <c r="AN844" s="18"/>
      <c r="AO844" s="18">
        <v>24.880227074629602</v>
      </c>
      <c r="AP844" s="18"/>
      <c r="AQ844" s="18">
        <v>30.591859657379199</v>
      </c>
    </row>
    <row r="845" spans="1:43" x14ac:dyDescent="0.25">
      <c r="A845" s="2">
        <v>44247</v>
      </c>
      <c r="B845" s="17">
        <v>31.7375309013572</v>
      </c>
      <c r="C845" s="18"/>
      <c r="D845" s="18">
        <v>31.9918408378038</v>
      </c>
      <c r="E845" s="18"/>
      <c r="F845" s="18"/>
      <c r="G845" s="18">
        <v>31.107169711829702</v>
      </c>
      <c r="H845" s="18">
        <v>31.619151928831901</v>
      </c>
      <c r="I845" s="18">
        <v>31.054329116062402</v>
      </c>
      <c r="J845" s="18"/>
      <c r="K845" s="18">
        <v>31.274959202862899</v>
      </c>
      <c r="L845" s="18">
        <v>31.167743874096399</v>
      </c>
      <c r="M845" s="18"/>
      <c r="N845" s="18"/>
      <c r="O845" s="18">
        <v>31.3303067683809</v>
      </c>
      <c r="P845" s="17">
        <v>35.955023325250501</v>
      </c>
      <c r="Q845" s="18">
        <v>32.880414236847997</v>
      </c>
      <c r="R845" s="18">
        <v>34.503941176396701</v>
      </c>
      <c r="S845" s="18"/>
      <c r="T845" s="18">
        <v>35.3813909754302</v>
      </c>
      <c r="U845" s="18">
        <v>32.8861506522599</v>
      </c>
      <c r="V845" s="18">
        <v>33.391383766473197</v>
      </c>
      <c r="W845" s="18">
        <v>35.412007737822201</v>
      </c>
      <c r="X845" s="18">
        <v>35.340588308167803</v>
      </c>
      <c r="Y845" s="18">
        <v>35.196054140398097</v>
      </c>
      <c r="Z845" s="18">
        <v>33.343496759007898</v>
      </c>
      <c r="AA845" s="18"/>
      <c r="AB845" s="18"/>
      <c r="AC845" s="18"/>
      <c r="AD845" s="18"/>
      <c r="AE845" s="18">
        <v>33.5671900084226</v>
      </c>
      <c r="AF845" s="18">
        <v>33.6476802045471</v>
      </c>
      <c r="AG845" s="18">
        <v>35.144356092375098</v>
      </c>
      <c r="AH845" s="18">
        <v>32.364243173042198</v>
      </c>
      <c r="AI845" s="18"/>
      <c r="AJ845" s="18">
        <v>33.619322362065098</v>
      </c>
      <c r="AK845" s="23">
        <v>32.845280374009398</v>
      </c>
      <c r="AL845" s="23"/>
      <c r="AM845" s="18">
        <v>36.076351565337902</v>
      </c>
      <c r="AN845" s="18"/>
      <c r="AO845" s="18">
        <v>34.941789649091298</v>
      </c>
      <c r="AP845" s="18"/>
      <c r="AQ845" s="18">
        <v>32.495596040346101</v>
      </c>
    </row>
    <row r="846" spans="1:43" x14ac:dyDescent="0.25">
      <c r="A846" s="2">
        <v>44248</v>
      </c>
      <c r="B846" s="17">
        <v>13.7611849723107</v>
      </c>
      <c r="C846" s="18"/>
      <c r="D846" s="18">
        <v>13.779013300386</v>
      </c>
      <c r="E846" s="18"/>
      <c r="F846" s="18"/>
      <c r="G846" s="18">
        <v>16.255974843498802</v>
      </c>
      <c r="H846" s="18">
        <v>12.3275274781544</v>
      </c>
      <c r="I846" s="18">
        <v>12.0554772639784</v>
      </c>
      <c r="J846" s="18"/>
      <c r="K846" s="18">
        <v>15.8335607955696</v>
      </c>
      <c r="L846" s="18">
        <v>14.119342161139</v>
      </c>
      <c r="M846" s="18"/>
      <c r="N846" s="18"/>
      <c r="O846" s="18">
        <v>12.1530591274567</v>
      </c>
      <c r="P846" s="17">
        <v>24.582801136769401</v>
      </c>
      <c r="Q846" s="18">
        <v>20.2639528660054</v>
      </c>
      <c r="R846" s="18">
        <v>26.4649391117836</v>
      </c>
      <c r="S846" s="18"/>
      <c r="T846" s="18">
        <v>24.829590066727999</v>
      </c>
      <c r="U846" s="18">
        <v>27.9395760171926</v>
      </c>
      <c r="V846" s="18">
        <v>24.5571180965166</v>
      </c>
      <c r="W846" s="18">
        <v>22.1604822671721</v>
      </c>
      <c r="X846" s="18">
        <v>22.279991913838501</v>
      </c>
      <c r="Y846" s="18">
        <v>21.758047445567499</v>
      </c>
      <c r="Z846" s="18">
        <v>27.275478010203901</v>
      </c>
      <c r="AA846" s="18"/>
      <c r="AB846" s="18"/>
      <c r="AC846" s="18"/>
      <c r="AD846" s="18"/>
      <c r="AE846" s="18">
        <v>28.4107979047509</v>
      </c>
      <c r="AF846" s="18">
        <v>17.759142564115798</v>
      </c>
      <c r="AG846" s="18">
        <v>30.693102751777499</v>
      </c>
      <c r="AH846" s="18">
        <v>28.628714399743998</v>
      </c>
      <c r="AI846" s="18"/>
      <c r="AJ846" s="18">
        <v>28.913569162134301</v>
      </c>
      <c r="AK846" s="23">
        <v>25.336848073684099</v>
      </c>
      <c r="AL846" s="23"/>
      <c r="AM846" s="18">
        <v>28.215035650388302</v>
      </c>
      <c r="AN846" s="18"/>
      <c r="AO846" s="18">
        <v>22.309300702902501</v>
      </c>
      <c r="AP846" s="18"/>
      <c r="AQ846" s="18">
        <v>26.939190196168301</v>
      </c>
    </row>
    <row r="847" spans="1:43" x14ac:dyDescent="0.25">
      <c r="A847" s="2">
        <v>44249</v>
      </c>
      <c r="B847" s="17">
        <v>-6.0733629124788804</v>
      </c>
      <c r="C847" s="18"/>
      <c r="D847" s="18">
        <v>-5.2354714864604404</v>
      </c>
      <c r="E847" s="18"/>
      <c r="F847" s="18"/>
      <c r="G847" s="18">
        <v>30.811030387866499</v>
      </c>
      <c r="H847" s="18">
        <v>-6.42750009491487</v>
      </c>
      <c r="I847" s="18">
        <v>-9.1295844384690508</v>
      </c>
      <c r="J847" s="18"/>
      <c r="K847" s="18">
        <v>-2.5606896717855601</v>
      </c>
      <c r="L847" s="18">
        <v>-1.7052572832097801</v>
      </c>
      <c r="M847" s="18"/>
      <c r="N847" s="18"/>
      <c r="O847" s="18">
        <v>-8.4894933081468302</v>
      </c>
      <c r="P847" s="17">
        <v>17.062563457503799</v>
      </c>
      <c r="Q847" s="18">
        <v>7.8190190680810998</v>
      </c>
      <c r="R847" s="18">
        <v>6.7118080915548699</v>
      </c>
      <c r="S847" s="18"/>
      <c r="T847" s="18">
        <v>10.4255045260084</v>
      </c>
      <c r="U847" s="18">
        <v>12.297403450672199</v>
      </c>
      <c r="V847" s="18">
        <v>10.2670506976969</v>
      </c>
      <c r="W847" s="18">
        <v>2.7990014905098102</v>
      </c>
      <c r="X847" s="18">
        <v>5.5144454115341297</v>
      </c>
      <c r="Y847" s="18">
        <v>2.9983104800412299</v>
      </c>
      <c r="Z847" s="18">
        <v>3.7353318381961498</v>
      </c>
      <c r="AA847" s="18"/>
      <c r="AB847" s="18"/>
      <c r="AC847" s="18"/>
      <c r="AD847" s="18"/>
      <c r="AE847" s="18">
        <v>26.2230863854791</v>
      </c>
      <c r="AF847" s="18">
        <v>-0.72376309243345904</v>
      </c>
      <c r="AG847" s="18">
        <v>3.8796941105430398</v>
      </c>
      <c r="AH847" s="18">
        <v>6.68107534481888</v>
      </c>
      <c r="AI847" s="18"/>
      <c r="AJ847" s="18">
        <v>0.52283864465240104</v>
      </c>
      <c r="AK847" s="23">
        <v>19.7088459426821</v>
      </c>
      <c r="AL847" s="23"/>
      <c r="AM847" s="18">
        <v>3.7552463338434801</v>
      </c>
      <c r="AN847" s="18"/>
      <c r="AO847" s="18">
        <v>6.2927770961537197</v>
      </c>
      <c r="AP847" s="18"/>
      <c r="AQ847" s="18">
        <v>3.5171117765656099</v>
      </c>
    </row>
    <row r="848" spans="1:43" x14ac:dyDescent="0.25">
      <c r="A848" s="2">
        <v>44250</v>
      </c>
      <c r="B848" s="17">
        <v>2.5386399889825602</v>
      </c>
      <c r="C848" s="18"/>
      <c r="D848" s="18">
        <v>3.44649123417416</v>
      </c>
      <c r="E848" s="18"/>
      <c r="F848" s="18"/>
      <c r="G848" s="18"/>
      <c r="H848" s="18">
        <v>2.60320511006831</v>
      </c>
      <c r="I848" s="18">
        <v>1.59509179479347</v>
      </c>
      <c r="J848" s="18"/>
      <c r="K848" s="18">
        <v>4.0142897850256398</v>
      </c>
      <c r="L848" s="18">
        <v>4.2073177387007297</v>
      </c>
      <c r="M848" s="18"/>
      <c r="N848" s="18"/>
      <c r="O848" s="18"/>
      <c r="P848" s="17">
        <v>14.604633726449499</v>
      </c>
      <c r="Q848" s="18">
        <v>13.609457531051101</v>
      </c>
      <c r="R848" s="18">
        <v>14.547340324260601</v>
      </c>
      <c r="S848" s="18"/>
      <c r="T848" s="18">
        <v>15.691101638695001</v>
      </c>
      <c r="U848" s="18">
        <v>15.6127772980632</v>
      </c>
      <c r="V848" s="18">
        <v>20.928079607531</v>
      </c>
      <c r="W848" s="18">
        <v>10.734887569474401</v>
      </c>
      <c r="X848" s="18">
        <v>11.394081874335701</v>
      </c>
      <c r="Y848" s="18">
        <v>10.7977591397685</v>
      </c>
      <c r="Z848" s="18">
        <v>13.7574168608708</v>
      </c>
      <c r="AA848" s="18"/>
      <c r="AB848" s="18"/>
      <c r="AC848" s="18"/>
      <c r="AD848" s="18"/>
      <c r="AE848" s="18">
        <v>27.782843459958499</v>
      </c>
      <c r="AF848" s="18">
        <v>8.8301809868308503</v>
      </c>
      <c r="AG848" s="18">
        <v>10.9276689510588</v>
      </c>
      <c r="AH848" s="18">
        <v>15.0585099962227</v>
      </c>
      <c r="AI848" s="18"/>
      <c r="AJ848" s="18">
        <v>12.114238437464399</v>
      </c>
      <c r="AK848" s="23">
        <v>18.7594641677893</v>
      </c>
      <c r="AL848" s="23"/>
      <c r="AM848" s="18">
        <v>14.691259077321099</v>
      </c>
      <c r="AN848" s="18"/>
      <c r="AO848" s="18">
        <v>10.684643910099201</v>
      </c>
      <c r="AP848" s="18"/>
      <c r="AQ848" s="18">
        <v>13.431986563244299</v>
      </c>
    </row>
    <row r="849" spans="1:43" x14ac:dyDescent="0.25">
      <c r="A849" s="2">
        <v>44251</v>
      </c>
      <c r="B849" s="17">
        <v>19.923226989245201</v>
      </c>
      <c r="C849" s="18"/>
      <c r="D849" s="18">
        <v>21.322361066991299</v>
      </c>
      <c r="E849" s="18"/>
      <c r="F849" s="18"/>
      <c r="G849" s="18">
        <v>22.2790739234832</v>
      </c>
      <c r="H849" s="18">
        <v>19.991769251697601</v>
      </c>
      <c r="I849" s="18">
        <v>19.036759409029699</v>
      </c>
      <c r="J849" s="18"/>
      <c r="K849" s="18">
        <v>21.256676056841801</v>
      </c>
      <c r="L849" s="18">
        <v>19.969311286456001</v>
      </c>
      <c r="M849" s="18"/>
      <c r="N849" s="18"/>
      <c r="O849" s="18">
        <v>17.852440632014101</v>
      </c>
      <c r="P849" s="17">
        <v>28.756984182100101</v>
      </c>
      <c r="Q849" s="18">
        <v>25.879512195314799</v>
      </c>
      <c r="R849" s="18">
        <v>31.781476845569198</v>
      </c>
      <c r="S849" s="18"/>
      <c r="T849" s="18">
        <v>28.257828699956999</v>
      </c>
      <c r="U849" s="18">
        <v>28.9113365329742</v>
      </c>
      <c r="V849" s="18">
        <v>28.297735615676601</v>
      </c>
      <c r="W849" s="18">
        <v>31.2260068422495</v>
      </c>
      <c r="X849" s="18">
        <v>31.362094554783599</v>
      </c>
      <c r="Y849" s="18">
        <v>30.6130708745779</v>
      </c>
      <c r="Z849" s="18">
        <v>27.297801173592799</v>
      </c>
      <c r="AA849" s="18"/>
      <c r="AB849" s="18"/>
      <c r="AC849" s="18"/>
      <c r="AD849" s="18"/>
      <c r="AE849" s="18">
        <v>28.472541222779999</v>
      </c>
      <c r="AF849" s="18">
        <v>24.507157553576601</v>
      </c>
      <c r="AG849" s="18">
        <v>30.165157944887</v>
      </c>
      <c r="AH849" s="18">
        <v>26.0323921355197</v>
      </c>
      <c r="AI849" s="18"/>
      <c r="AJ849" s="18">
        <v>33.083394165182803</v>
      </c>
      <c r="AK849" s="23">
        <v>26.973872508122799</v>
      </c>
      <c r="AL849" s="23"/>
      <c r="AM849" s="18">
        <v>33.645813527233301</v>
      </c>
      <c r="AN849" s="18"/>
      <c r="AO849" s="18">
        <v>30.2880523971366</v>
      </c>
      <c r="AP849" s="18"/>
      <c r="AQ849" s="18">
        <v>26.303424098840999</v>
      </c>
    </row>
    <row r="850" spans="1:43" x14ac:dyDescent="0.25">
      <c r="A850" s="2">
        <v>44252</v>
      </c>
      <c r="B850" s="17">
        <v>7.2621722415172201</v>
      </c>
      <c r="C850" s="18"/>
      <c r="D850" s="18">
        <v>8.1006108861675106</v>
      </c>
      <c r="E850" s="18"/>
      <c r="F850" s="18"/>
      <c r="G850" s="18">
        <v>12.693699178727799</v>
      </c>
      <c r="H850" s="18">
        <v>7.6615359492404203</v>
      </c>
      <c r="I850" s="18">
        <v>4.7627488572497603</v>
      </c>
      <c r="J850" s="18"/>
      <c r="K850" s="18">
        <v>7.4246408624576201</v>
      </c>
      <c r="L850" s="18">
        <v>8.3346634784037299</v>
      </c>
      <c r="M850" s="18"/>
      <c r="N850" s="18"/>
      <c r="O850" s="18">
        <v>22.5625154528108</v>
      </c>
      <c r="P850" s="17">
        <v>22.4315617007341</v>
      </c>
      <c r="Q850" s="18">
        <v>14.3392852061932</v>
      </c>
      <c r="R850" s="18">
        <v>10.690960036445899</v>
      </c>
      <c r="S850" s="18"/>
      <c r="T850" s="18">
        <v>26.683504595454401</v>
      </c>
      <c r="U850" s="18">
        <v>27.925756175005201</v>
      </c>
      <c r="V850" s="18">
        <v>28.698008464321799</v>
      </c>
      <c r="W850" s="18">
        <v>9.4244580748434696</v>
      </c>
      <c r="X850" s="18">
        <v>11.433182695654899</v>
      </c>
      <c r="Y850" s="18">
        <v>9.9700270252119001</v>
      </c>
      <c r="Z850" s="18">
        <v>11.310411015909899</v>
      </c>
      <c r="AA850" s="18"/>
      <c r="AB850" s="18"/>
      <c r="AC850" s="18"/>
      <c r="AD850" s="18"/>
      <c r="AE850" s="18">
        <v>31.227434648824701</v>
      </c>
      <c r="AF850" s="18">
        <v>30.517414383525502</v>
      </c>
      <c r="AG850" s="18">
        <v>8.2657230645458704</v>
      </c>
      <c r="AH850" s="18">
        <v>12.0901760484162</v>
      </c>
      <c r="AI850" s="18"/>
      <c r="AJ850" s="18">
        <v>13.4417552710736</v>
      </c>
      <c r="AK850" s="23">
        <v>18.616283902645399</v>
      </c>
      <c r="AL850" s="23"/>
      <c r="AM850" s="18">
        <v>9.4662918895871702</v>
      </c>
      <c r="AN850" s="18"/>
      <c r="AO850" s="18">
        <v>9.3642036635235009</v>
      </c>
      <c r="AP850" s="18"/>
      <c r="AQ850" s="18">
        <v>10.7991672436244</v>
      </c>
    </row>
    <row r="851" spans="1:43" x14ac:dyDescent="0.25">
      <c r="A851" s="2">
        <v>44253</v>
      </c>
      <c r="B851" s="17">
        <v>16.466384801835801</v>
      </c>
      <c r="C851" s="18"/>
      <c r="D851" s="18">
        <v>17.123820074964001</v>
      </c>
      <c r="E851" s="18"/>
      <c r="F851" s="18"/>
      <c r="G851" s="18">
        <v>16.649285651608999</v>
      </c>
      <c r="H851" s="18">
        <v>17.2152066410457</v>
      </c>
      <c r="I851" s="18">
        <v>14.714554985218401</v>
      </c>
      <c r="J851" s="18"/>
      <c r="K851" s="18">
        <v>17.384128590152599</v>
      </c>
      <c r="L851" s="18">
        <v>17.713264243427901</v>
      </c>
      <c r="M851" s="18"/>
      <c r="N851" s="18"/>
      <c r="O851" s="18">
        <v>14.092735328638399</v>
      </c>
      <c r="P851" s="17">
        <v>24.3169795137938</v>
      </c>
      <c r="Q851" s="18">
        <v>23.3413924720609</v>
      </c>
      <c r="R851" s="18">
        <v>27.733496102140499</v>
      </c>
      <c r="S851" s="18"/>
      <c r="T851" s="18">
        <v>25.957115336751201</v>
      </c>
      <c r="U851" s="18">
        <v>24.435553973295999</v>
      </c>
      <c r="V851" s="18">
        <v>27.2886864195433</v>
      </c>
      <c r="W851" s="18">
        <v>27.9504192902352</v>
      </c>
      <c r="X851" s="18">
        <v>28.655221774475599</v>
      </c>
      <c r="Y851" s="18">
        <v>28.207035185274002</v>
      </c>
      <c r="Z851" s="18">
        <v>25.694489657550701</v>
      </c>
      <c r="AA851" s="18"/>
      <c r="AB851" s="18"/>
      <c r="AC851" s="18"/>
      <c r="AD851" s="18"/>
      <c r="AE851" s="18">
        <v>32.070005883770797</v>
      </c>
      <c r="AF851" s="18">
        <v>29.8833307406831</v>
      </c>
      <c r="AG851" s="18">
        <v>26.554938678295098</v>
      </c>
      <c r="AH851" s="18">
        <v>26.7429152110637</v>
      </c>
      <c r="AI851" s="18"/>
      <c r="AJ851" s="18">
        <v>27.149374612481999</v>
      </c>
      <c r="AK851" s="23">
        <v>29.2128189040506</v>
      </c>
      <c r="AL851" s="23"/>
      <c r="AM851" s="18">
        <v>28.935188494246098</v>
      </c>
      <c r="AN851" s="18"/>
      <c r="AO851" s="18">
        <v>27.498285753201099</v>
      </c>
      <c r="AP851" s="18"/>
      <c r="AQ851" s="18">
        <v>24.763352719157801</v>
      </c>
    </row>
    <row r="852" spans="1:43" x14ac:dyDescent="0.25">
      <c r="A852" s="2">
        <v>44254</v>
      </c>
      <c r="B852" s="17">
        <v>28.580207575116301</v>
      </c>
      <c r="C852" s="18"/>
      <c r="D852" s="18">
        <v>28.749621653136099</v>
      </c>
      <c r="E852" s="18"/>
      <c r="F852" s="18"/>
      <c r="G852" s="18">
        <v>27.401940504200802</v>
      </c>
      <c r="H852" s="18">
        <v>28.663137121958599</v>
      </c>
      <c r="I852" s="18">
        <v>28.360330380913801</v>
      </c>
      <c r="J852" s="18"/>
      <c r="K852" s="18">
        <v>27.983633983389002</v>
      </c>
      <c r="L852" s="18">
        <v>28.981579534434299</v>
      </c>
      <c r="M852" s="18"/>
      <c r="N852" s="18"/>
      <c r="O852" s="18"/>
      <c r="P852" s="17">
        <v>29.579240544805302</v>
      </c>
      <c r="Q852" s="18">
        <v>30.664072312352499</v>
      </c>
      <c r="R852" s="18">
        <v>28.7892865540332</v>
      </c>
      <c r="S852" s="18"/>
      <c r="T852" s="18">
        <v>30.477469919373402</v>
      </c>
      <c r="U852" s="18">
        <v>27.492262192891399</v>
      </c>
      <c r="V852" s="18">
        <v>27.083558039156301</v>
      </c>
      <c r="W852" s="18">
        <v>31.5172285160786</v>
      </c>
      <c r="X852" s="18">
        <v>31.5121781402182</v>
      </c>
      <c r="Y852" s="18">
        <v>31.253679696100601</v>
      </c>
      <c r="Z852" s="18">
        <v>27.3956395903909</v>
      </c>
      <c r="AA852" s="18"/>
      <c r="AB852" s="18"/>
      <c r="AC852" s="18"/>
      <c r="AD852" s="18"/>
      <c r="AE852" s="18">
        <v>29.831579563181499</v>
      </c>
      <c r="AF852" s="18">
        <v>24.520323139589902</v>
      </c>
      <c r="AG852" s="18">
        <v>28.4505252624257</v>
      </c>
      <c r="AH852" s="18">
        <v>27.165708629234</v>
      </c>
      <c r="AI852" s="18"/>
      <c r="AJ852" s="18">
        <v>32.349792458810697</v>
      </c>
      <c r="AK852" s="23">
        <v>28.917050868213899</v>
      </c>
      <c r="AL852" s="23"/>
      <c r="AM852" s="18">
        <v>31.1711499368662</v>
      </c>
      <c r="AN852" s="18"/>
      <c r="AO852" s="18">
        <v>29.1058148684982</v>
      </c>
      <c r="AP852" s="18"/>
      <c r="AQ852" s="18">
        <v>26.2900980106307</v>
      </c>
    </row>
    <row r="853" spans="1:43" x14ac:dyDescent="0.25">
      <c r="A853" s="2">
        <v>44255</v>
      </c>
      <c r="B853" s="17">
        <v>9.9287057923594393</v>
      </c>
      <c r="C853" s="18"/>
      <c r="D853" s="18">
        <v>9.4307177914385907</v>
      </c>
      <c r="E853" s="18"/>
      <c r="F853" s="18"/>
      <c r="G853" s="18">
        <v>10.256366534670899</v>
      </c>
      <c r="H853" s="18">
        <v>10.3702969561028</v>
      </c>
      <c r="I853" s="18">
        <v>7.9635343046266103</v>
      </c>
      <c r="J853" s="18"/>
      <c r="K853" s="18">
        <v>10.792097822448</v>
      </c>
      <c r="L853" s="18">
        <v>11.327695077010199</v>
      </c>
      <c r="M853" s="18"/>
      <c r="N853" s="18"/>
      <c r="O853" s="18"/>
      <c r="P853" s="17">
        <v>22.4406508937188</v>
      </c>
      <c r="Q853" s="18">
        <v>26.8114940083344</v>
      </c>
      <c r="R853" s="18">
        <v>28.179474930671699</v>
      </c>
      <c r="S853" s="18"/>
      <c r="T853" s="18">
        <v>21.538416950564699</v>
      </c>
      <c r="U853" s="18">
        <v>29.107422745185001</v>
      </c>
      <c r="V853" s="18">
        <v>26.8730614627192</v>
      </c>
      <c r="W853" s="18">
        <v>27.6116019866347</v>
      </c>
      <c r="X853" s="18">
        <v>27.570638242592</v>
      </c>
      <c r="Y853" s="18">
        <v>26.695550426069602</v>
      </c>
      <c r="Z853" s="18">
        <v>18.5275784060935</v>
      </c>
      <c r="AA853" s="18"/>
      <c r="AB853" s="18"/>
      <c r="AC853" s="18"/>
      <c r="AD853" s="18"/>
      <c r="AE853" s="18">
        <v>30.4007600137416</v>
      </c>
      <c r="AF853" s="18">
        <v>26.327561249619901</v>
      </c>
      <c r="AG853" s="18">
        <v>26.868492440792899</v>
      </c>
      <c r="AH853" s="18">
        <v>17.553854881765499</v>
      </c>
      <c r="AI853" s="18"/>
      <c r="AJ853" s="18">
        <v>21.312609748923499</v>
      </c>
      <c r="AK853" s="23">
        <v>23.698637058130899</v>
      </c>
      <c r="AL853" s="23"/>
      <c r="AM853" s="18">
        <v>26.871401994741401</v>
      </c>
      <c r="AN853" s="18"/>
      <c r="AO853" s="18">
        <v>27.163571053393198</v>
      </c>
      <c r="AP853" s="18"/>
      <c r="AQ853" s="18">
        <v>14.352383549100299</v>
      </c>
    </row>
    <row r="854" spans="1:43" x14ac:dyDescent="0.25">
      <c r="A854" s="2">
        <v>44256</v>
      </c>
      <c r="B854" s="17">
        <v>3.2943085442176998</v>
      </c>
      <c r="C854" s="18"/>
      <c r="D854" s="18">
        <v>3.9981989297922298</v>
      </c>
      <c r="E854" s="18"/>
      <c r="F854" s="18"/>
      <c r="G854" s="18">
        <v>3.2444885028559498</v>
      </c>
      <c r="H854" s="18">
        <v>3.5029571308196101</v>
      </c>
      <c r="I854" s="18">
        <v>2.54384939160387</v>
      </c>
      <c r="J854" s="18"/>
      <c r="K854" s="18">
        <v>4.5761642749789697</v>
      </c>
      <c r="L854" s="18">
        <v>4.3345822091486301</v>
      </c>
      <c r="M854" s="18"/>
      <c r="N854" s="18"/>
      <c r="O854" s="18"/>
      <c r="P854" s="17">
        <v>19.623901755148399</v>
      </c>
      <c r="Q854" s="18">
        <v>14.831697318778</v>
      </c>
      <c r="R854" s="18">
        <v>12.9973332033668</v>
      </c>
      <c r="S854" s="18"/>
      <c r="T854" s="18">
        <v>15.464242400360799</v>
      </c>
      <c r="U854" s="18">
        <v>17.328788148509101</v>
      </c>
      <c r="V854" s="18">
        <v>16.593962175213399</v>
      </c>
      <c r="W854" s="18">
        <v>11.6254405551077</v>
      </c>
      <c r="X854" s="18">
        <v>12.516520163673199</v>
      </c>
      <c r="Y854" s="18">
        <v>11.802739950961501</v>
      </c>
      <c r="Z854" s="18">
        <v>11.448145062247301</v>
      </c>
      <c r="AA854" s="18"/>
      <c r="AB854" s="18"/>
      <c r="AC854" s="18"/>
      <c r="AD854" s="18"/>
      <c r="AE854" s="18">
        <v>27.153203278420801</v>
      </c>
      <c r="AF854" s="18">
        <v>24.477323266320901</v>
      </c>
      <c r="AG854" s="18">
        <v>11.3726602460683</v>
      </c>
      <c r="AH854" s="18">
        <v>15.747414973828899</v>
      </c>
      <c r="AI854" s="18"/>
      <c r="AJ854" s="18">
        <v>11.524167370140001</v>
      </c>
      <c r="AK854" s="23">
        <v>18.145528714473699</v>
      </c>
      <c r="AL854" s="23"/>
      <c r="AM854" s="18">
        <v>10.217825445322299</v>
      </c>
      <c r="AN854" s="18"/>
      <c r="AO854" s="18">
        <v>9.2264751635689795</v>
      </c>
      <c r="AP854" s="18"/>
      <c r="AQ854" s="18">
        <v>11.5880280532781</v>
      </c>
    </row>
    <row r="855" spans="1:43" x14ac:dyDescent="0.25">
      <c r="A855" s="2">
        <v>44257</v>
      </c>
      <c r="B855" s="17">
        <v>16.683547460915801</v>
      </c>
      <c r="C855" s="18"/>
      <c r="D855" s="18">
        <v>17.166785573221901</v>
      </c>
      <c r="E855" s="18"/>
      <c r="F855" s="18"/>
      <c r="G855" s="18">
        <v>16.5626631400857</v>
      </c>
      <c r="H855" s="18">
        <v>16.970381383136299</v>
      </c>
      <c r="I855" s="18">
        <v>16.366346747275099</v>
      </c>
      <c r="J855" s="18"/>
      <c r="K855" s="18">
        <v>17.387848367878</v>
      </c>
      <c r="L855" s="18">
        <v>17.371003682227201</v>
      </c>
      <c r="M855" s="18"/>
      <c r="N855" s="18"/>
      <c r="O855" s="18">
        <v>14.890234040145399</v>
      </c>
      <c r="P855" s="17">
        <v>20.9971094382723</v>
      </c>
      <c r="Q855" s="18">
        <v>19.881615977273299</v>
      </c>
      <c r="R855" s="18">
        <v>20.097098797522801</v>
      </c>
      <c r="S855" s="18"/>
      <c r="T855" s="18">
        <v>21.1808542858872</v>
      </c>
      <c r="U855" s="18">
        <v>21.444352499562601</v>
      </c>
      <c r="V855" s="18">
        <v>20.791072554590201</v>
      </c>
      <c r="W855" s="18">
        <v>21.370183790886699</v>
      </c>
      <c r="X855" s="18">
        <v>21.3024440885582</v>
      </c>
      <c r="Y855" s="18">
        <v>21.226427312601899</v>
      </c>
      <c r="Z855" s="18">
        <v>20.5797433226968</v>
      </c>
      <c r="AA855" s="18"/>
      <c r="AB855" s="18"/>
      <c r="AC855" s="18"/>
      <c r="AD855" s="18"/>
      <c r="AE855" s="18">
        <v>22.7438248264253</v>
      </c>
      <c r="AF855" s="18">
        <v>19.9267229248427</v>
      </c>
      <c r="AG855" s="18">
        <v>19.495711849185099</v>
      </c>
      <c r="AH855" s="18">
        <v>19.987581874818002</v>
      </c>
      <c r="AI855" s="18"/>
      <c r="AJ855" s="18">
        <v>19.255223348388199</v>
      </c>
      <c r="AK855" s="23">
        <v>22.256531307291802</v>
      </c>
      <c r="AL855" s="23"/>
      <c r="AM855" s="18">
        <v>10.9519969457057</v>
      </c>
      <c r="AN855" s="18"/>
      <c r="AO855" s="18">
        <v>20.7828163582274</v>
      </c>
      <c r="AP855" s="18"/>
      <c r="AQ855" s="18">
        <v>19.675679998666102</v>
      </c>
    </row>
    <row r="856" spans="1:43" x14ac:dyDescent="0.25">
      <c r="A856" s="2">
        <v>44258</v>
      </c>
      <c r="B856" s="17">
        <v>21.001512121434899</v>
      </c>
      <c r="C856" s="18"/>
      <c r="D856" s="18">
        <v>21.801819398761801</v>
      </c>
      <c r="E856" s="18"/>
      <c r="F856" s="18"/>
      <c r="G856" s="18">
        <v>20.947387852771701</v>
      </c>
      <c r="H856" s="18">
        <v>20.801654113918701</v>
      </c>
      <c r="I856" s="18">
        <v>20.4724268123909</v>
      </c>
      <c r="J856" s="18"/>
      <c r="K856" s="18">
        <v>22.2544525742098</v>
      </c>
      <c r="L856" s="18">
        <v>21.5763300803711</v>
      </c>
      <c r="M856" s="18"/>
      <c r="N856" s="18"/>
      <c r="O856" s="18">
        <v>16.295900168844199</v>
      </c>
      <c r="P856" s="17">
        <v>25.211974700635501</v>
      </c>
      <c r="Q856" s="18">
        <v>24.6702977020947</v>
      </c>
      <c r="R856" s="18">
        <v>25.052868974311501</v>
      </c>
      <c r="S856" s="18"/>
      <c r="T856" s="18">
        <v>25.497001424415402</v>
      </c>
      <c r="U856" s="18">
        <v>26.283420291638301</v>
      </c>
      <c r="V856" s="18">
        <v>25.042969366173001</v>
      </c>
      <c r="W856" s="18">
        <v>24.6241850266737</v>
      </c>
      <c r="X856" s="18">
        <v>24.969150826379</v>
      </c>
      <c r="Y856" s="18">
        <v>24.684869067377001</v>
      </c>
      <c r="Z856" s="18">
        <v>25.044533939495999</v>
      </c>
      <c r="AA856" s="18"/>
      <c r="AB856" s="18"/>
      <c r="AC856" s="18"/>
      <c r="AD856" s="18"/>
      <c r="AE856" s="18">
        <v>25.955261407545098</v>
      </c>
      <c r="AF856" s="18">
        <v>27.073085795307801</v>
      </c>
      <c r="AG856" s="18">
        <v>25.197045611234199</v>
      </c>
      <c r="AH856" s="18">
        <v>25.5306939283095</v>
      </c>
      <c r="AI856" s="18"/>
      <c r="AJ856" s="18">
        <v>25.0354665770042</v>
      </c>
      <c r="AK856" s="23">
        <v>24.3821713952591</v>
      </c>
      <c r="AL856" s="23"/>
      <c r="AM856" s="18">
        <v>25.210003775510199</v>
      </c>
      <c r="AN856" s="18"/>
      <c r="AO856" s="18">
        <v>23.3724738637627</v>
      </c>
      <c r="AP856" s="18"/>
      <c r="AQ856" s="18">
        <v>25.498522719007202</v>
      </c>
    </row>
    <row r="857" spans="1:43" x14ac:dyDescent="0.25">
      <c r="A857" s="2">
        <v>44259</v>
      </c>
      <c r="B857" s="17">
        <v>18.6265323168018</v>
      </c>
      <c r="C857" s="18"/>
      <c r="D857" s="18">
        <v>19.144509425385099</v>
      </c>
      <c r="E857" s="18"/>
      <c r="F857" s="18"/>
      <c r="G857" s="18">
        <v>42.193986225356497</v>
      </c>
      <c r="H857" s="18">
        <v>18.925881852389299</v>
      </c>
      <c r="I857" s="18">
        <v>17.543736893720499</v>
      </c>
      <c r="J857" s="18"/>
      <c r="K857" s="18">
        <v>19.461103128856202</v>
      </c>
      <c r="L857" s="18">
        <v>19.374487609016398</v>
      </c>
      <c r="M857" s="18"/>
      <c r="N857" s="18"/>
      <c r="O857" s="18">
        <v>13.998026486833099</v>
      </c>
      <c r="P857" s="17">
        <v>24.832561723155099</v>
      </c>
      <c r="Q857" s="18">
        <v>24.2167844652725</v>
      </c>
      <c r="R857" s="18">
        <v>23.699678047569599</v>
      </c>
      <c r="S857" s="18"/>
      <c r="T857" s="18">
        <v>24.2632742360789</v>
      </c>
      <c r="U857" s="18">
        <v>25.2605102359177</v>
      </c>
      <c r="V857" s="18">
        <v>24.918102494545899</v>
      </c>
      <c r="W857" s="18">
        <v>23.969815914076101</v>
      </c>
      <c r="X857" s="18">
        <v>24.142819861544002</v>
      </c>
      <c r="Y857" s="18">
        <v>23.777143523117498</v>
      </c>
      <c r="Z857" s="18">
        <v>23.512102004131801</v>
      </c>
      <c r="AA857" s="18"/>
      <c r="AB857" s="18"/>
      <c r="AC857" s="18"/>
      <c r="AD857" s="18"/>
      <c r="AE857" s="18">
        <v>26.215573550776401</v>
      </c>
      <c r="AF857" s="18">
        <v>23.481887043555499</v>
      </c>
      <c r="AG857" s="18">
        <v>23.440906966723901</v>
      </c>
      <c r="AH857" s="18">
        <v>23.643339976268699</v>
      </c>
      <c r="AI857" s="18"/>
      <c r="AJ857" s="18">
        <v>23.914772934912001</v>
      </c>
      <c r="AK857" s="23">
        <v>25.550106850608898</v>
      </c>
      <c r="AL857" s="23"/>
      <c r="AM857" s="18">
        <v>23.973537152542299</v>
      </c>
      <c r="AN857" s="18"/>
      <c r="AO857" s="18">
        <v>23.153174771340701</v>
      </c>
      <c r="AP857" s="18"/>
      <c r="AQ857" s="18">
        <v>23.629554964501398</v>
      </c>
    </row>
    <row r="858" spans="1:43" x14ac:dyDescent="0.25">
      <c r="A858" s="2">
        <v>44260</v>
      </c>
      <c r="B858" s="17">
        <v>13.749875624692001</v>
      </c>
      <c r="C858" s="18">
        <v>22.156189452887499</v>
      </c>
      <c r="D858" s="18">
        <v>14.475848991245201</v>
      </c>
      <c r="E858" s="18"/>
      <c r="F858" s="18"/>
      <c r="G858" s="18">
        <v>13.5241598794948</v>
      </c>
      <c r="H858" s="18">
        <v>14.1925262193979</v>
      </c>
      <c r="I858" s="18">
        <v>12.762030490393601</v>
      </c>
      <c r="J858" s="18"/>
      <c r="K858" s="18">
        <v>15.850107023887499</v>
      </c>
      <c r="L858" s="18">
        <v>14.6890645915335</v>
      </c>
      <c r="M858" s="18"/>
      <c r="N858" s="18"/>
      <c r="O858" s="18"/>
      <c r="P858" s="17">
        <v>21.930480524974399</v>
      </c>
      <c r="Q858" s="18">
        <v>21.991037093865501</v>
      </c>
      <c r="R858" s="18">
        <v>21.827238458065199</v>
      </c>
      <c r="S858" s="18"/>
      <c r="T858" s="18">
        <v>20.866022293514501</v>
      </c>
      <c r="U858" s="18">
        <v>21.4138048489311</v>
      </c>
      <c r="V858" s="18">
        <v>21.683072043011901</v>
      </c>
      <c r="W858" s="18">
        <v>22.007362094230398</v>
      </c>
      <c r="X858" s="18">
        <v>22.082561052920699</v>
      </c>
      <c r="Y858" s="18">
        <v>21.590046177702298</v>
      </c>
      <c r="Z858" s="18">
        <v>21.829193858908599</v>
      </c>
      <c r="AA858" s="18"/>
      <c r="AB858" s="18"/>
      <c r="AC858" s="18"/>
      <c r="AD858" s="18"/>
      <c r="AE858" s="18">
        <v>26.077992316585402</v>
      </c>
      <c r="AF858" s="18">
        <v>20.398404853140001</v>
      </c>
      <c r="AG858" s="18">
        <v>22.3696130956457</v>
      </c>
      <c r="AH858" s="18">
        <v>21.360196885214702</v>
      </c>
      <c r="AI858" s="18"/>
      <c r="AJ858" s="18">
        <v>20.440645504369499</v>
      </c>
      <c r="AK858" s="23">
        <v>23.949689107013899</v>
      </c>
      <c r="AL858" s="23"/>
      <c r="AM858" s="18">
        <v>19.257087183324099</v>
      </c>
      <c r="AN858" s="18"/>
      <c r="AO858" s="18">
        <v>21.160861790970401</v>
      </c>
      <c r="AP858" s="18"/>
      <c r="AQ858" s="18">
        <v>21.234005479255298</v>
      </c>
    </row>
    <row r="859" spans="1:43" x14ac:dyDescent="0.25">
      <c r="A859" s="2">
        <v>44261</v>
      </c>
      <c r="B859" s="17">
        <v>5.1454996003836802E-2</v>
      </c>
      <c r="C859" s="18">
        <v>-2.4075870107238599</v>
      </c>
      <c r="D859" s="18">
        <v>1.1965678026959199</v>
      </c>
      <c r="E859" s="18"/>
      <c r="F859" s="18"/>
      <c r="G859" s="18">
        <v>-6.9553118552552</v>
      </c>
      <c r="H859" s="18">
        <v>1.2553857738952401</v>
      </c>
      <c r="I859" s="18">
        <v>-2.86384488638704</v>
      </c>
      <c r="J859" s="18"/>
      <c r="K859" s="18">
        <v>3.1642183327125899</v>
      </c>
      <c r="L859" s="18">
        <v>3.6506269790171202</v>
      </c>
      <c r="M859" s="18"/>
      <c r="N859" s="18"/>
      <c r="O859" s="18"/>
      <c r="P859" s="17">
        <v>15.449988837198299</v>
      </c>
      <c r="Q859" s="18">
        <v>27.913114800191199</v>
      </c>
      <c r="R859" s="18">
        <v>25.3593079055027</v>
      </c>
      <c r="S859" s="18"/>
      <c r="T859" s="18">
        <v>15.6275600227616</v>
      </c>
      <c r="U859" s="18">
        <v>19.663904393959001</v>
      </c>
      <c r="V859" s="18">
        <v>19.863596471723</v>
      </c>
      <c r="W859" s="18">
        <v>19.467956644719401</v>
      </c>
      <c r="X859" s="18">
        <v>19.626413187109002</v>
      </c>
      <c r="Y859" s="18">
        <v>19.930382223151501</v>
      </c>
      <c r="Z859" s="18">
        <v>19.286202781430202</v>
      </c>
      <c r="AA859" s="18"/>
      <c r="AB859" s="18"/>
      <c r="AC859" s="18"/>
      <c r="AD859" s="18"/>
      <c r="AE859" s="18">
        <v>24.002066955238099</v>
      </c>
      <c r="AF859" s="18">
        <v>16.586093949833501</v>
      </c>
      <c r="AG859" s="18">
        <v>17.535369741589399</v>
      </c>
      <c r="AH859" s="18">
        <v>18.6530830957185</v>
      </c>
      <c r="AI859" s="18"/>
      <c r="AJ859" s="18">
        <v>25.087999561165599</v>
      </c>
      <c r="AK859" s="23">
        <v>22.2689448421498</v>
      </c>
      <c r="AL859" s="23"/>
      <c r="AM859" s="18">
        <v>22.329055913708</v>
      </c>
      <c r="AN859" s="18"/>
      <c r="AO859" s="18">
        <v>22.950354536075899</v>
      </c>
      <c r="AP859" s="18"/>
      <c r="AQ859" s="18">
        <v>17.7209360201621</v>
      </c>
    </row>
    <row r="860" spans="1:43" x14ac:dyDescent="0.25">
      <c r="A860" s="2">
        <v>44262</v>
      </c>
      <c r="B860" s="17">
        <v>22.312184656724199</v>
      </c>
      <c r="C860" s="18"/>
      <c r="D860" s="18">
        <v>24.3444066054697</v>
      </c>
      <c r="E860" s="18"/>
      <c r="F860" s="18"/>
      <c r="G860" s="18"/>
      <c r="H860" s="18">
        <v>21.215944234848902</v>
      </c>
      <c r="I860" s="18">
        <v>21.736108493001701</v>
      </c>
      <c r="J860" s="18"/>
      <c r="K860" s="18">
        <v>24.2107659442296</v>
      </c>
      <c r="L860" s="18">
        <v>19.1355701487769</v>
      </c>
      <c r="M860" s="18"/>
      <c r="N860" s="18"/>
      <c r="O860" s="18"/>
      <c r="P860" s="17">
        <v>26.775112159067401</v>
      </c>
      <c r="Q860" s="18">
        <v>32.158220886904203</v>
      </c>
      <c r="R860" s="18">
        <v>32.373640459878303</v>
      </c>
      <c r="S860" s="18"/>
      <c r="T860" s="18">
        <v>27.1364747404368</v>
      </c>
      <c r="U860" s="18">
        <v>28.667857196803201</v>
      </c>
      <c r="V860" s="18">
        <v>26.276602582725701</v>
      </c>
      <c r="W860" s="18">
        <v>33.435096046554399</v>
      </c>
      <c r="X860" s="18">
        <v>33.948487179727003</v>
      </c>
      <c r="Y860" s="18">
        <v>33.433859308838301</v>
      </c>
      <c r="Z860" s="18">
        <v>27.298173394427199</v>
      </c>
      <c r="AA860" s="18"/>
      <c r="AB860" s="18"/>
      <c r="AC860" s="18"/>
      <c r="AD860" s="18"/>
      <c r="AE860" s="18">
        <v>32.822977267863997</v>
      </c>
      <c r="AF860" s="18">
        <v>31.895004085280199</v>
      </c>
      <c r="AG860" s="18">
        <v>30.7915767687157</v>
      </c>
      <c r="AH860" s="18">
        <v>26.073482684411701</v>
      </c>
      <c r="AI860" s="18"/>
      <c r="AJ860" s="18">
        <v>31.2185704050857</v>
      </c>
      <c r="AK860" s="23">
        <v>31.673899538435201</v>
      </c>
      <c r="AL860" s="23"/>
      <c r="AM860" s="18">
        <v>36.756470041442597</v>
      </c>
      <c r="AN860" s="18"/>
      <c r="AO860" s="18">
        <v>33.286637223299202</v>
      </c>
      <c r="AP860" s="18"/>
      <c r="AQ860" s="18">
        <v>26.521201151765599</v>
      </c>
    </row>
    <row r="861" spans="1:43" x14ac:dyDescent="0.25">
      <c r="A861" s="2">
        <v>44263</v>
      </c>
      <c r="B861" s="17">
        <v>27.450748921916801</v>
      </c>
      <c r="C861" s="18"/>
      <c r="D861" s="18">
        <v>28.0801178552178</v>
      </c>
      <c r="E861" s="18"/>
      <c r="F861" s="18"/>
      <c r="G861" s="18"/>
      <c r="H861" s="18">
        <v>28.0344101943226</v>
      </c>
      <c r="I861" s="18">
        <v>27.825558708443001</v>
      </c>
      <c r="J861" s="18"/>
      <c r="K861" s="18">
        <v>27.446594025947</v>
      </c>
      <c r="L861" s="18">
        <v>27.9020545528859</v>
      </c>
      <c r="M861" s="18"/>
      <c r="N861" s="18"/>
      <c r="O861" s="18"/>
      <c r="P861" s="17">
        <v>31.5369679801884</v>
      </c>
      <c r="Q861" s="18">
        <v>31.7858083592435</v>
      </c>
      <c r="R861" s="18">
        <v>32.027287535102701</v>
      </c>
      <c r="S861" s="18"/>
      <c r="T861" s="18">
        <v>31.634433262411498</v>
      </c>
      <c r="U861" s="18">
        <v>33.467003188256903</v>
      </c>
      <c r="V861" s="18">
        <v>31.813970519243799</v>
      </c>
      <c r="W861" s="18">
        <v>31.569968485767301</v>
      </c>
      <c r="X861" s="18">
        <v>31.802050452814001</v>
      </c>
      <c r="Y861" s="18">
        <v>31.426980677914699</v>
      </c>
      <c r="Z861" s="18">
        <v>29.885260039550602</v>
      </c>
      <c r="AA861" s="18"/>
      <c r="AB861" s="18"/>
      <c r="AC861" s="18"/>
      <c r="AD861" s="18"/>
      <c r="AE861" s="18">
        <v>30.889837542957501</v>
      </c>
      <c r="AF861" s="18">
        <v>30.566149310619199</v>
      </c>
      <c r="AG861" s="18">
        <v>31.478427040795701</v>
      </c>
      <c r="AH861" s="18">
        <v>28.6401149607577</v>
      </c>
      <c r="AI861" s="18"/>
      <c r="AJ861" s="18">
        <v>34.309821662519397</v>
      </c>
      <c r="AK861" s="23">
        <v>33.433837502801801</v>
      </c>
      <c r="AL861" s="23"/>
      <c r="AM861" s="18">
        <v>31.009933001057199</v>
      </c>
      <c r="AN861" s="18"/>
      <c r="AO861" s="18">
        <v>31.102707335812699</v>
      </c>
      <c r="AP861" s="18"/>
      <c r="AQ861" s="18">
        <v>28.809547652657599</v>
      </c>
    </row>
    <row r="862" spans="1:43" x14ac:dyDescent="0.25">
      <c r="A862" s="2">
        <v>44264</v>
      </c>
      <c r="B862" s="17">
        <v>14.9730522227772</v>
      </c>
      <c r="C862" s="18">
        <v>26.513015665905598</v>
      </c>
      <c r="D862" s="18">
        <v>16.5715718620514</v>
      </c>
      <c r="E862" s="18"/>
      <c r="F862" s="18"/>
      <c r="G862" s="18">
        <v>17.321991233795998</v>
      </c>
      <c r="H862" s="18">
        <v>15.7498517121179</v>
      </c>
      <c r="I862" s="18">
        <v>12.572165040106</v>
      </c>
      <c r="J862" s="18"/>
      <c r="K862" s="18">
        <v>16.867910607192002</v>
      </c>
      <c r="L862" s="18">
        <v>16.653840287347901</v>
      </c>
      <c r="M862" s="18"/>
      <c r="N862" s="18"/>
      <c r="O862" s="18">
        <v>13.660997027862001</v>
      </c>
      <c r="P862" s="17">
        <v>22.870697895901198</v>
      </c>
      <c r="Q862" s="18">
        <v>17.353417131287301</v>
      </c>
      <c r="R862" s="18">
        <v>23.9783853726023</v>
      </c>
      <c r="S862" s="18"/>
      <c r="T862" s="18">
        <v>24.6573914648243</v>
      </c>
      <c r="U862" s="18">
        <v>23.8437556590216</v>
      </c>
      <c r="V862" s="18">
        <v>24.370991528762399</v>
      </c>
      <c r="W862" s="18">
        <v>24.2655651920889</v>
      </c>
      <c r="X862" s="18">
        <v>25.3828375080314</v>
      </c>
      <c r="Y862" s="18">
        <v>23.153392678181</v>
      </c>
      <c r="Z862" s="18">
        <v>21.304863160382101</v>
      </c>
      <c r="AA862" s="18"/>
      <c r="AB862" s="18"/>
      <c r="AC862" s="18"/>
      <c r="AD862" s="18"/>
      <c r="AE862" s="18">
        <v>24.9356803438307</v>
      </c>
      <c r="AF862" s="18">
        <v>21.1069000573243</v>
      </c>
      <c r="AG862" s="18">
        <v>20.312728338111601</v>
      </c>
      <c r="AH862" s="18">
        <v>24.7237769828171</v>
      </c>
      <c r="AI862" s="18"/>
      <c r="AJ862" s="18">
        <v>19.297906416497099</v>
      </c>
      <c r="AK862" s="23">
        <v>23.415739519348101</v>
      </c>
      <c r="AL862" s="23"/>
      <c r="AM862" s="18">
        <v>35.609150699635798</v>
      </c>
      <c r="AN862" s="18"/>
      <c r="AO862" s="18">
        <v>22.033853933084899</v>
      </c>
      <c r="AP862" s="18"/>
      <c r="AQ862" s="18">
        <v>23.7514197943776</v>
      </c>
    </row>
    <row r="863" spans="1:43" x14ac:dyDescent="0.25">
      <c r="A863" s="2">
        <v>44265</v>
      </c>
      <c r="B863" s="17">
        <v>24.5635774594673</v>
      </c>
      <c r="C863" s="18">
        <v>31.934512679220699</v>
      </c>
      <c r="D863" s="18">
        <v>25.002122495679199</v>
      </c>
      <c r="E863" s="18"/>
      <c r="F863" s="18"/>
      <c r="G863" s="18">
        <v>25.713338690979501</v>
      </c>
      <c r="H863" s="18">
        <v>25.011385902038299</v>
      </c>
      <c r="I863" s="18">
        <v>22.942357978739398</v>
      </c>
      <c r="J863" s="18"/>
      <c r="K863" s="18">
        <v>25.393773923041199</v>
      </c>
      <c r="L863" s="18">
        <v>25.501381932490698</v>
      </c>
      <c r="M863" s="18"/>
      <c r="N863" s="18"/>
      <c r="O863" s="18">
        <v>23.943060153677202</v>
      </c>
      <c r="P863" s="17">
        <v>31.6624578362295</v>
      </c>
      <c r="Q863" s="18">
        <v>34.325182356887403</v>
      </c>
      <c r="R863" s="18">
        <v>32.992802554724499</v>
      </c>
      <c r="S863" s="18"/>
      <c r="T863" s="18">
        <v>31.1421317786813</v>
      </c>
      <c r="U863" s="18">
        <v>31.020557388962501</v>
      </c>
      <c r="V863" s="18">
        <v>31.0094558880999</v>
      </c>
      <c r="W863" s="18">
        <v>33.248100519709403</v>
      </c>
      <c r="X863" s="18">
        <v>33.739771258558903</v>
      </c>
      <c r="Y863" s="18">
        <v>33.519559721955403</v>
      </c>
      <c r="Z863" s="18">
        <v>29.866310993309298</v>
      </c>
      <c r="AA863" s="18"/>
      <c r="AB863" s="18"/>
      <c r="AC863" s="18"/>
      <c r="AD863" s="18"/>
      <c r="AE863" s="18">
        <v>32.648446377447698</v>
      </c>
      <c r="AF863" s="18">
        <v>32.907365707579501</v>
      </c>
      <c r="AG863" s="18">
        <v>30.8138434762241</v>
      </c>
      <c r="AH863" s="18">
        <v>28.005313286627398</v>
      </c>
      <c r="AI863" s="18"/>
      <c r="AJ863" s="18">
        <v>33.5682590982831</v>
      </c>
      <c r="AK863" s="23">
        <v>31.808061706332602</v>
      </c>
      <c r="AL863" s="23"/>
      <c r="AM863" s="18">
        <v>32.218497034769598</v>
      </c>
      <c r="AN863" s="18"/>
      <c r="AO863" s="18">
        <v>33.341650665969397</v>
      </c>
      <c r="AP863" s="18"/>
      <c r="AQ863" s="18">
        <v>30.3560231425189</v>
      </c>
    </row>
    <row r="864" spans="1:43" x14ac:dyDescent="0.25">
      <c r="A864" s="2">
        <v>44266</v>
      </c>
      <c r="B864" s="17">
        <v>38.8191316530988</v>
      </c>
      <c r="C864" s="18"/>
      <c r="D864" s="18">
        <v>37.499377261174303</v>
      </c>
      <c r="E864" s="18"/>
      <c r="F864" s="18"/>
      <c r="G864" s="18">
        <v>38.625475364760902</v>
      </c>
      <c r="H864" s="18">
        <v>38.140657340912298</v>
      </c>
      <c r="I864" s="18">
        <v>38.541568637701602</v>
      </c>
      <c r="J864" s="18"/>
      <c r="K864" s="18">
        <v>39.969705590680299</v>
      </c>
      <c r="L864" s="18">
        <v>39.907137061872596</v>
      </c>
      <c r="M864" s="18"/>
      <c r="N864" s="18"/>
      <c r="O864" s="18"/>
      <c r="P864" s="17">
        <v>38.446926614002003</v>
      </c>
      <c r="Q864" s="18">
        <v>35.9816426735307</v>
      </c>
      <c r="R864" s="18">
        <v>38.491061718401703</v>
      </c>
      <c r="S864" s="18"/>
      <c r="T864" s="18">
        <v>36.641977043908597</v>
      </c>
      <c r="U864" s="18">
        <v>39.986131854772097</v>
      </c>
      <c r="V864" s="18">
        <v>35.889980671604299</v>
      </c>
      <c r="W864" s="18">
        <v>39.241672834304701</v>
      </c>
      <c r="X864" s="18">
        <v>39.433903623097301</v>
      </c>
      <c r="Y864" s="18">
        <v>39.777639194950297</v>
      </c>
      <c r="Z864" s="18">
        <v>42.881074573776999</v>
      </c>
      <c r="AA864" s="18"/>
      <c r="AB864" s="18"/>
      <c r="AC864" s="18"/>
      <c r="AD864" s="18"/>
      <c r="AE864" s="18">
        <v>36.663290627290699</v>
      </c>
      <c r="AF864" s="18">
        <v>42.916878457784499</v>
      </c>
      <c r="AG864" s="18">
        <v>41.871236767325797</v>
      </c>
      <c r="AH864" s="18">
        <v>40.069376905602702</v>
      </c>
      <c r="AI864" s="18"/>
      <c r="AJ864" s="18">
        <v>36.865359491351803</v>
      </c>
      <c r="AK864" s="23">
        <v>35.102856023624597</v>
      </c>
      <c r="AL864" s="23"/>
      <c r="AM864" s="18">
        <v>47.963738416743503</v>
      </c>
      <c r="AN864" s="18"/>
      <c r="AO864" s="18">
        <v>40.043334822448401</v>
      </c>
      <c r="AP864" s="18"/>
      <c r="AQ864" s="18">
        <v>40.976989875192899</v>
      </c>
    </row>
    <row r="865" spans="1:43" x14ac:dyDescent="0.25">
      <c r="A865" s="2">
        <v>44267</v>
      </c>
      <c r="B865" s="17">
        <v>33.067991259830002</v>
      </c>
      <c r="C865" s="18">
        <v>44.371061744454302</v>
      </c>
      <c r="D865" s="18">
        <v>34.196154583607402</v>
      </c>
      <c r="E865" s="18"/>
      <c r="F865" s="18"/>
      <c r="G865" s="18">
        <v>33.062683729838803</v>
      </c>
      <c r="H865" s="18">
        <v>34.375208818412702</v>
      </c>
      <c r="I865" s="18">
        <v>33.241263295625899</v>
      </c>
      <c r="J865" s="18"/>
      <c r="K865" s="18">
        <v>33.281896223014499</v>
      </c>
      <c r="L865" s="18">
        <v>35.157278831581202</v>
      </c>
      <c r="M865" s="18"/>
      <c r="N865" s="18"/>
      <c r="O865" s="18">
        <v>22.1807761538461</v>
      </c>
      <c r="P865" s="17">
        <v>37.538592796673697</v>
      </c>
      <c r="Q865" s="18">
        <v>44.183812314789598</v>
      </c>
      <c r="R865" s="18">
        <v>42.4064403049845</v>
      </c>
      <c r="S865" s="18"/>
      <c r="T865" s="18">
        <v>39.545413354710199</v>
      </c>
      <c r="U865" s="18">
        <v>39.6459827318374</v>
      </c>
      <c r="V865" s="18">
        <v>38.777873749369</v>
      </c>
      <c r="W865" s="18">
        <v>35.961217032432401</v>
      </c>
      <c r="X865" s="18">
        <v>36.224927687257399</v>
      </c>
      <c r="Y865" s="18">
        <v>35.092991150927901</v>
      </c>
      <c r="Z865" s="18">
        <v>38.5391404054782</v>
      </c>
      <c r="AA865" s="18"/>
      <c r="AB865" s="18"/>
      <c r="AC865" s="18"/>
      <c r="AD865" s="18"/>
      <c r="AE865" s="18">
        <v>35.601528376054098</v>
      </c>
      <c r="AF865" s="18">
        <v>35.839677600394701</v>
      </c>
      <c r="AG865" s="18">
        <v>36.954427523465696</v>
      </c>
      <c r="AH865" s="18">
        <v>36.405783732777202</v>
      </c>
      <c r="AI865" s="18"/>
      <c r="AJ865" s="18">
        <v>47.486651315641403</v>
      </c>
      <c r="AK865" s="23">
        <v>38.050994636056899</v>
      </c>
      <c r="AL865" s="23"/>
      <c r="AM865" s="18">
        <v>36.314539654454002</v>
      </c>
      <c r="AN865" s="18"/>
      <c r="AO865" s="18">
        <v>36.800215129202599</v>
      </c>
      <c r="AP865" s="18"/>
      <c r="AQ865" s="18">
        <v>36.710410808802898</v>
      </c>
    </row>
    <row r="866" spans="1:43" x14ac:dyDescent="0.25">
      <c r="A866" s="2">
        <v>44268</v>
      </c>
      <c r="B866" s="17">
        <v>24.8164083749088</v>
      </c>
      <c r="C866" s="18">
        <v>25.106875151718501</v>
      </c>
      <c r="D866" s="18">
        <v>24.411362789236101</v>
      </c>
      <c r="E866" s="18"/>
      <c r="F866" s="18"/>
      <c r="G866" s="18">
        <v>23.7456306153402</v>
      </c>
      <c r="H866" s="18">
        <v>24.1003608772034</v>
      </c>
      <c r="I866" s="18">
        <v>23.895224195760701</v>
      </c>
      <c r="J866" s="18"/>
      <c r="K866" s="18">
        <v>23.277389290501802</v>
      </c>
      <c r="L866" s="18">
        <v>24.437124094135601</v>
      </c>
      <c r="M866" s="18"/>
      <c r="N866" s="18"/>
      <c r="O866" s="18"/>
      <c r="P866" s="17">
        <v>25.519184343520699</v>
      </c>
      <c r="Q866" s="18">
        <v>24.838057479831502</v>
      </c>
      <c r="R866" s="18">
        <v>23.838279736596199</v>
      </c>
      <c r="S866" s="18"/>
      <c r="T866" s="18">
        <v>25.896098463736202</v>
      </c>
      <c r="U866" s="18">
        <v>23.676536430325601</v>
      </c>
      <c r="V866" s="18">
        <v>24.484761850169001</v>
      </c>
      <c r="W866" s="18">
        <v>25.603268752738501</v>
      </c>
      <c r="X866" s="18">
        <v>25.780567044984998</v>
      </c>
      <c r="Y866" s="18">
        <v>25.601227035757201</v>
      </c>
      <c r="Z866" s="18">
        <v>22.707262582469401</v>
      </c>
      <c r="AA866" s="18"/>
      <c r="AB866" s="18"/>
      <c r="AC866" s="18"/>
      <c r="AD866" s="18"/>
      <c r="AE866" s="18">
        <v>26.606781486978701</v>
      </c>
      <c r="AF866" s="18">
        <v>24.068269531648799</v>
      </c>
      <c r="AG866" s="18">
        <v>21.9338816365205</v>
      </c>
      <c r="AH866" s="18">
        <v>23.2141294485027</v>
      </c>
      <c r="AI866" s="18"/>
      <c r="AJ866" s="18">
        <v>25.519468768642401</v>
      </c>
      <c r="AK866" s="23">
        <v>25.738025941937501</v>
      </c>
      <c r="AL866" s="23"/>
      <c r="AM866" s="18">
        <v>25.949871641972901</v>
      </c>
      <c r="AN866" s="18"/>
      <c r="AO866" s="18">
        <v>24.5694320644333</v>
      </c>
      <c r="AP866" s="18"/>
      <c r="AQ866" s="18">
        <v>22.503263117125201</v>
      </c>
    </row>
    <row r="867" spans="1:43" x14ac:dyDescent="0.25">
      <c r="A867" s="2">
        <v>44269</v>
      </c>
      <c r="B867" s="17">
        <v>-5.2422040197126103</v>
      </c>
      <c r="C867" s="18">
        <v>-1.8217818912708801</v>
      </c>
      <c r="D867" s="18">
        <v>-4.8636768117199196</v>
      </c>
      <c r="E867" s="18"/>
      <c r="F867" s="18"/>
      <c r="G867" s="18">
        <v>-3.2145902737051499</v>
      </c>
      <c r="H867" s="18">
        <v>-4.9057174135254096</v>
      </c>
      <c r="I867" s="18">
        <v>-6.3886620361375002</v>
      </c>
      <c r="J867" s="18"/>
      <c r="K867" s="18">
        <v>-1.6024170060399101</v>
      </c>
      <c r="L867" s="18">
        <v>-2.3708267904957001</v>
      </c>
      <c r="M867" s="18"/>
      <c r="N867" s="18"/>
      <c r="O867" s="18"/>
      <c r="P867" s="17">
        <v>9.0265523567806092</v>
      </c>
      <c r="Q867" s="18">
        <v>10.5057015039124</v>
      </c>
      <c r="R867" s="18">
        <v>10.6923173338852</v>
      </c>
      <c r="S867" s="18"/>
      <c r="T867" s="18">
        <v>9.2896225368387704</v>
      </c>
      <c r="U867" s="18">
        <v>7.1936510580472</v>
      </c>
      <c r="V867" s="18">
        <v>7.8942873033275802</v>
      </c>
      <c r="W867" s="18">
        <v>10.2359698515177</v>
      </c>
      <c r="X867" s="18">
        <v>11.244409351992701</v>
      </c>
      <c r="Y867" s="18">
        <v>10.818489571092201</v>
      </c>
      <c r="Z867" s="18">
        <v>8.4874396489035107</v>
      </c>
      <c r="AA867" s="18"/>
      <c r="AB867" s="18"/>
      <c r="AC867" s="18"/>
      <c r="AD867" s="18"/>
      <c r="AE867" s="18">
        <v>20.522803850487001</v>
      </c>
      <c r="AF867" s="18">
        <v>11.032031068120499</v>
      </c>
      <c r="AG867" s="18">
        <v>7.2491173390072197</v>
      </c>
      <c r="AH867" s="18">
        <v>6.5718183908094803</v>
      </c>
      <c r="AI867" s="18"/>
      <c r="AJ867" s="18">
        <v>9.4393493997317108</v>
      </c>
      <c r="AK867" s="23">
        <v>17.2523090993168</v>
      </c>
      <c r="AL867" s="23"/>
      <c r="AM867" s="18">
        <v>12.897143305044199</v>
      </c>
      <c r="AN867" s="18"/>
      <c r="AO867" s="18">
        <v>10.807835134249901</v>
      </c>
      <c r="AP867" s="18"/>
      <c r="AQ867" s="18">
        <v>6.3505048657128098</v>
      </c>
    </row>
    <row r="868" spans="1:43" x14ac:dyDescent="0.25">
      <c r="A868" s="2">
        <v>44270</v>
      </c>
      <c r="B868" s="17">
        <v>22.158006470682999</v>
      </c>
      <c r="C868" s="18">
        <v>23.70249688602</v>
      </c>
      <c r="D868" s="18">
        <v>22.669830732475798</v>
      </c>
      <c r="E868" s="18"/>
      <c r="F868" s="18"/>
      <c r="G868" s="18">
        <v>30.198180905122999</v>
      </c>
      <c r="H868" s="18">
        <v>22.476794351945198</v>
      </c>
      <c r="I868" s="18">
        <v>21.672995901481102</v>
      </c>
      <c r="J868" s="18"/>
      <c r="K868" s="18">
        <v>22.755873083278701</v>
      </c>
      <c r="L868" s="18">
        <v>22.9222179562801</v>
      </c>
      <c r="M868" s="18"/>
      <c r="N868" s="18"/>
      <c r="O868" s="18">
        <v>40.638518436852699</v>
      </c>
      <c r="P868" s="17">
        <v>29.0032638599811</v>
      </c>
      <c r="Q868" s="18">
        <v>24.831255192813899</v>
      </c>
      <c r="R868" s="18">
        <v>26.507025128137201</v>
      </c>
      <c r="S868" s="18"/>
      <c r="T868" s="18">
        <v>29.078906691305399</v>
      </c>
      <c r="U868" s="18">
        <v>29.647251274386001</v>
      </c>
      <c r="V868" s="18">
        <v>30.317381776072999</v>
      </c>
      <c r="W868" s="18">
        <v>26.942250818779701</v>
      </c>
      <c r="X868" s="18">
        <v>27.922117121404099</v>
      </c>
      <c r="Y868" s="18">
        <v>26.835013406827201</v>
      </c>
      <c r="Z868" s="18">
        <v>27.9792464816957</v>
      </c>
      <c r="AA868" s="18"/>
      <c r="AB868" s="18"/>
      <c r="AC868" s="18"/>
      <c r="AD868" s="18"/>
      <c r="AE868" s="18">
        <v>30.0090440402235</v>
      </c>
      <c r="AF868" s="18">
        <v>27.8685377371757</v>
      </c>
      <c r="AG868" s="18">
        <v>27.040529863704101</v>
      </c>
      <c r="AH868" s="18">
        <v>28.742896330644299</v>
      </c>
      <c r="AI868" s="18"/>
      <c r="AJ868" s="18">
        <v>25.096539067123299</v>
      </c>
      <c r="AK868" s="23">
        <v>27.514762316798599</v>
      </c>
      <c r="AL868" s="23"/>
      <c r="AM868" s="18">
        <v>27.0947577441862</v>
      </c>
      <c r="AN868" s="18"/>
      <c r="AO868" s="18">
        <v>26.4124852424906</v>
      </c>
      <c r="AP868" s="18"/>
      <c r="AQ868" s="18">
        <v>29.219827782747402</v>
      </c>
    </row>
    <row r="869" spans="1:43" x14ac:dyDescent="0.25">
      <c r="A869" s="2">
        <v>44271</v>
      </c>
      <c r="B869" s="17">
        <v>23.645544231089701</v>
      </c>
      <c r="C869" s="18">
        <v>23.467122976648898</v>
      </c>
      <c r="D869" s="18">
        <v>24.0114647774367</v>
      </c>
      <c r="E869" s="18"/>
      <c r="F869" s="18"/>
      <c r="G869" s="18">
        <v>23.5235229851368</v>
      </c>
      <c r="H869" s="18">
        <v>23.826604910862301</v>
      </c>
      <c r="I869" s="18">
        <v>22.309186545068201</v>
      </c>
      <c r="J869" s="18"/>
      <c r="K869" s="18">
        <v>24.163490673072001</v>
      </c>
      <c r="L869" s="18">
        <v>24.324515564862399</v>
      </c>
      <c r="M869" s="18"/>
      <c r="N869" s="18"/>
      <c r="O869" s="18">
        <v>23.929306429378901</v>
      </c>
      <c r="P869" s="17">
        <v>26.6559999866849</v>
      </c>
      <c r="Q869" s="18">
        <v>29.116120702984901</v>
      </c>
      <c r="R869" s="18">
        <v>30.7110108512443</v>
      </c>
      <c r="S869" s="18"/>
      <c r="T869" s="18">
        <v>27.307668038278599</v>
      </c>
      <c r="U869" s="18">
        <v>27.6341497579443</v>
      </c>
      <c r="V869" s="18">
        <v>28.4449112059505</v>
      </c>
      <c r="W869" s="18">
        <v>29.413505593648299</v>
      </c>
      <c r="X869" s="18">
        <v>29.431880835485099</v>
      </c>
      <c r="Y869" s="18">
        <v>29.1803664122776</v>
      </c>
      <c r="Z869" s="18">
        <v>28.6807946254652</v>
      </c>
      <c r="AA869" s="18"/>
      <c r="AB869" s="18"/>
      <c r="AC869" s="18"/>
      <c r="AD869" s="18"/>
      <c r="AE869" s="18">
        <v>26.7297124569895</v>
      </c>
      <c r="AF869" s="18">
        <v>28.722023164413301</v>
      </c>
      <c r="AG869" s="18">
        <v>28.6698183999729</v>
      </c>
      <c r="AH869" s="18">
        <v>26.677541956557398</v>
      </c>
      <c r="AI869" s="18"/>
      <c r="AJ869" s="18">
        <v>30.344347036910499</v>
      </c>
      <c r="AK869" s="23">
        <v>28.8006276985986</v>
      </c>
      <c r="AL869" s="23"/>
      <c r="AM869" s="18">
        <v>29.288108201722601</v>
      </c>
      <c r="AN869" s="18"/>
      <c r="AO869" s="18">
        <v>29.0552582543787</v>
      </c>
      <c r="AP869" s="18"/>
      <c r="AQ869" s="18">
        <v>28.567738419833098</v>
      </c>
    </row>
    <row r="870" spans="1:43" x14ac:dyDescent="0.25">
      <c r="A870" s="2">
        <v>44272</v>
      </c>
      <c r="B870" s="17">
        <v>37.3007913619711</v>
      </c>
      <c r="C870" s="18">
        <v>33.559864802093301</v>
      </c>
      <c r="D870" s="18">
        <v>33.684189796597302</v>
      </c>
      <c r="E870" s="18"/>
      <c r="F870" s="18"/>
      <c r="G870" s="18">
        <v>31.698456024424299</v>
      </c>
      <c r="H870" s="18">
        <v>31.251650000000001</v>
      </c>
      <c r="I870" s="18">
        <v>31.650707380696101</v>
      </c>
      <c r="J870" s="18"/>
      <c r="K870" s="18">
        <v>31.692081714673002</v>
      </c>
      <c r="L870" s="18">
        <v>34.695707958473498</v>
      </c>
      <c r="M870" s="18"/>
      <c r="N870" s="18"/>
      <c r="O870" s="18">
        <v>31.960462934017301</v>
      </c>
      <c r="P870" s="17">
        <v>29.8195343701139</v>
      </c>
      <c r="Q870" s="18">
        <v>31.890397399020301</v>
      </c>
      <c r="R870" s="18">
        <v>31.257006786082901</v>
      </c>
      <c r="S870" s="18"/>
      <c r="T870" s="18">
        <v>27.246733679822299</v>
      </c>
      <c r="U870" s="18">
        <v>32.875600944036798</v>
      </c>
      <c r="V870" s="18">
        <v>29.937366731134599</v>
      </c>
      <c r="W870" s="18">
        <v>29.636635617213599</v>
      </c>
      <c r="X870" s="18">
        <v>29.606752546485399</v>
      </c>
      <c r="Y870" s="18">
        <v>29.276049637454399</v>
      </c>
      <c r="Z870" s="18">
        <v>34.617423438680198</v>
      </c>
      <c r="AA870" s="18"/>
      <c r="AB870" s="18"/>
      <c r="AC870" s="18"/>
      <c r="AD870" s="18"/>
      <c r="AE870" s="18">
        <v>29.115261386831001</v>
      </c>
      <c r="AF870" s="18">
        <v>29.7957899927898</v>
      </c>
      <c r="AG870" s="18">
        <v>32.624551314941499</v>
      </c>
      <c r="AH870" s="18">
        <v>38.748039532257003</v>
      </c>
      <c r="AI870" s="18"/>
      <c r="AJ870" s="18">
        <v>31.758618622465001</v>
      </c>
      <c r="AK870" s="23">
        <v>29.462252579921898</v>
      </c>
      <c r="AL870" s="23"/>
      <c r="AM870" s="18">
        <v>28.082803613042501</v>
      </c>
      <c r="AN870" s="18"/>
      <c r="AO870" s="18">
        <v>29.045208472730401</v>
      </c>
      <c r="AP870" s="18"/>
      <c r="AQ870" s="18">
        <v>35.580049813037903</v>
      </c>
    </row>
    <row r="871" spans="1:43" x14ac:dyDescent="0.25">
      <c r="A871" s="2">
        <v>44273</v>
      </c>
      <c r="B871" s="17">
        <v>33.451156393550598</v>
      </c>
      <c r="C871" s="18">
        <v>32.652907404948003</v>
      </c>
      <c r="D871" s="18">
        <v>32.984016222552199</v>
      </c>
      <c r="E871" s="18"/>
      <c r="F871" s="18"/>
      <c r="G871" s="18">
        <v>32.8369939426847</v>
      </c>
      <c r="H871" s="18">
        <v>31.974797204824998</v>
      </c>
      <c r="I871" s="18">
        <v>32.157278531102698</v>
      </c>
      <c r="J871" s="18"/>
      <c r="K871" s="18">
        <v>32.509669553851801</v>
      </c>
      <c r="L871" s="18">
        <v>33.808313088259901</v>
      </c>
      <c r="M871" s="18"/>
      <c r="N871" s="18"/>
      <c r="O871" s="18">
        <v>32.126989681989897</v>
      </c>
      <c r="P871" s="17">
        <v>32.946042161182902</v>
      </c>
      <c r="Q871" s="18">
        <v>33.693103223441</v>
      </c>
      <c r="R871" s="18">
        <v>34.669560842869998</v>
      </c>
      <c r="S871" s="18"/>
      <c r="T871" s="18">
        <v>31.883406614436002</v>
      </c>
      <c r="U871" s="18">
        <v>32.5662298087979</v>
      </c>
      <c r="V871" s="18">
        <v>32.215728197582003</v>
      </c>
      <c r="W871" s="18">
        <v>33.880115017922598</v>
      </c>
      <c r="X871" s="18">
        <v>34.116465827981202</v>
      </c>
      <c r="Y871" s="18">
        <v>34.271763661236101</v>
      </c>
      <c r="Z871" s="18">
        <v>33.678295663905899</v>
      </c>
      <c r="AA871" s="18"/>
      <c r="AB871" s="18"/>
      <c r="AC871" s="18"/>
      <c r="AD871" s="18"/>
      <c r="AE871" s="18">
        <v>33.931498725326897</v>
      </c>
      <c r="AF871" s="18">
        <v>35.184439151038298</v>
      </c>
      <c r="AG871" s="18">
        <v>33.196257166830001</v>
      </c>
      <c r="AH871" s="18">
        <v>33.420629467767696</v>
      </c>
      <c r="AI871" s="18"/>
      <c r="AJ871" s="18">
        <v>32.933443893284696</v>
      </c>
      <c r="AK871" s="23">
        <v>34.077142820273501</v>
      </c>
      <c r="AL871" s="23"/>
      <c r="AM871" s="18">
        <v>33.276001590746603</v>
      </c>
      <c r="AN871" s="18"/>
      <c r="AO871" s="18">
        <v>32.445683729813602</v>
      </c>
      <c r="AP871" s="18"/>
      <c r="AQ871" s="18">
        <v>33.989749933275299</v>
      </c>
    </row>
    <row r="872" spans="1:43" x14ac:dyDescent="0.25">
      <c r="A872" s="2">
        <v>44274</v>
      </c>
      <c r="B872" s="17">
        <v>29.0874914680156</v>
      </c>
      <c r="C872" s="18">
        <v>28.6330784178706</v>
      </c>
      <c r="D872" s="18">
        <v>27.881351706725901</v>
      </c>
      <c r="E872" s="18"/>
      <c r="F872" s="18"/>
      <c r="G872" s="18">
        <v>27.400171933170199</v>
      </c>
      <c r="H872" s="18">
        <v>28.949931208775698</v>
      </c>
      <c r="I872" s="18">
        <v>28.1291253915096</v>
      </c>
      <c r="J872" s="18"/>
      <c r="K872" s="18">
        <v>27.9895223946043</v>
      </c>
      <c r="L872" s="18">
        <v>28.975569518949602</v>
      </c>
      <c r="M872" s="18"/>
      <c r="N872" s="18"/>
      <c r="O872" s="18">
        <v>28.536989100683702</v>
      </c>
      <c r="P872" s="17">
        <v>29.116217983875401</v>
      </c>
      <c r="Q872" s="18">
        <v>30.155691018256501</v>
      </c>
      <c r="R872" s="18">
        <v>29.5617939817548</v>
      </c>
      <c r="S872" s="18"/>
      <c r="T872" s="18">
        <v>29.112379166172101</v>
      </c>
      <c r="U872" s="18">
        <v>29.741699936043101</v>
      </c>
      <c r="V872" s="18">
        <v>28.684954416321698</v>
      </c>
      <c r="W872" s="18">
        <v>30.162562915109898</v>
      </c>
      <c r="X872" s="18">
        <v>30.194744288086898</v>
      </c>
      <c r="Y872" s="18">
        <v>30.2324828918909</v>
      </c>
      <c r="Z872" s="18">
        <v>29.549247796156301</v>
      </c>
      <c r="AA872" s="18"/>
      <c r="AB872" s="18"/>
      <c r="AC872" s="18"/>
      <c r="AD872" s="18"/>
      <c r="AE872" s="18">
        <v>30.630871130125001</v>
      </c>
      <c r="AF872" s="18">
        <v>29.915764021810201</v>
      </c>
      <c r="AG872" s="18">
        <v>29.546947268442199</v>
      </c>
      <c r="AH872" s="18">
        <v>29.620007597175402</v>
      </c>
      <c r="AI872" s="18"/>
      <c r="AJ872" s="18">
        <v>30.013370506826501</v>
      </c>
      <c r="AK872" s="23">
        <v>29.8840589428568</v>
      </c>
      <c r="AL872" s="23"/>
      <c r="AM872" s="18">
        <v>29.3929065084968</v>
      </c>
      <c r="AN872" s="18"/>
      <c r="AO872" s="18">
        <v>29.783239746840099</v>
      </c>
      <c r="AP872" s="18"/>
      <c r="AQ872" s="18">
        <v>29.628402454454498</v>
      </c>
    </row>
    <row r="873" spans="1:43" x14ac:dyDescent="0.25">
      <c r="A873" s="2">
        <v>44275</v>
      </c>
      <c r="B873" s="17">
        <v>-5.1954246650761799</v>
      </c>
      <c r="C873" s="18">
        <v>-7.5712572357420997</v>
      </c>
      <c r="D873" s="18">
        <v>-4.7051464071528004</v>
      </c>
      <c r="E873" s="18"/>
      <c r="F873" s="18"/>
      <c r="G873" s="18">
        <v>-5.7220476013878896</v>
      </c>
      <c r="H873" s="18">
        <v>-3.2691683487645098</v>
      </c>
      <c r="I873" s="18">
        <v>-8.3711197392851897</v>
      </c>
      <c r="J873" s="18"/>
      <c r="K873" s="18">
        <v>-1.14711610967549</v>
      </c>
      <c r="L873" s="18">
        <v>-3.9713553469837599</v>
      </c>
      <c r="M873" s="18"/>
      <c r="N873" s="18"/>
      <c r="O873" s="18">
        <v>-3.6028844940494902</v>
      </c>
      <c r="P873" s="17">
        <v>17.363959807016599</v>
      </c>
      <c r="Q873" s="18">
        <v>13.776100465967</v>
      </c>
      <c r="R873" s="18">
        <v>14.3217314264551</v>
      </c>
      <c r="S873" s="18"/>
      <c r="T873" s="18">
        <v>19.403420730661701</v>
      </c>
      <c r="U873" s="18">
        <v>23.2020459587856</v>
      </c>
      <c r="V873" s="18">
        <v>23.822928756967801</v>
      </c>
      <c r="W873" s="18">
        <v>14.2582669927101</v>
      </c>
      <c r="X873" s="18">
        <v>14.5355843603857</v>
      </c>
      <c r="Y873" s="18">
        <v>15.8580650615829</v>
      </c>
      <c r="Z873" s="18">
        <v>12.560679581167401</v>
      </c>
      <c r="AA873" s="18"/>
      <c r="AB873" s="18"/>
      <c r="AC873" s="18"/>
      <c r="AD873" s="18"/>
      <c r="AE873" s="18">
        <v>26.719937362016999</v>
      </c>
      <c r="AF873" s="18">
        <v>15.4387441106739</v>
      </c>
      <c r="AG873" s="18">
        <v>8.0328012012120205</v>
      </c>
      <c r="AH873" s="18">
        <v>11.9672408835316</v>
      </c>
      <c r="AI873" s="18"/>
      <c r="AJ873" s="18">
        <v>14.0148180856325</v>
      </c>
      <c r="AK873" s="23">
        <v>21.330617831417999</v>
      </c>
      <c r="AL873" s="23"/>
      <c r="AM873" s="18">
        <v>17.379023845567001</v>
      </c>
      <c r="AN873" s="18"/>
      <c r="AO873" s="18">
        <v>15.3340782359592</v>
      </c>
      <c r="AP873" s="18"/>
      <c r="AQ873" s="18">
        <v>10.408184082575501</v>
      </c>
    </row>
    <row r="874" spans="1:43" x14ac:dyDescent="0.25">
      <c r="A874" s="2">
        <v>44276</v>
      </c>
      <c r="B874" s="17">
        <v>33.6334514157898</v>
      </c>
      <c r="C874" s="18">
        <v>35.5236615197636</v>
      </c>
      <c r="D874" s="18">
        <v>35.5354059245823</v>
      </c>
      <c r="E874" s="18"/>
      <c r="F874" s="18"/>
      <c r="G874" s="18">
        <v>35.284577676143201</v>
      </c>
      <c r="H874" s="18">
        <v>33.089315404277798</v>
      </c>
      <c r="I874" s="18">
        <v>33.368366055936498</v>
      </c>
      <c r="J874" s="18"/>
      <c r="K874" s="18">
        <v>33.2122382350965</v>
      </c>
      <c r="L874" s="18">
        <v>33.483930658474598</v>
      </c>
      <c r="M874" s="18"/>
      <c r="N874" s="18"/>
      <c r="O874" s="18">
        <v>33.0979451477032</v>
      </c>
      <c r="P874" s="17">
        <v>32.408743238234599</v>
      </c>
      <c r="Q874" s="18">
        <v>32.4282600409691</v>
      </c>
      <c r="R874" s="18">
        <v>33.392444005358499</v>
      </c>
      <c r="S874" s="18"/>
      <c r="T874" s="18">
        <v>32.398898925532698</v>
      </c>
      <c r="U874" s="18">
        <v>30.470438353959199</v>
      </c>
      <c r="V874" s="18">
        <v>32.327141658132298</v>
      </c>
      <c r="W874" s="18">
        <v>33.068235639374798</v>
      </c>
      <c r="X874" s="18">
        <v>33.113527606578202</v>
      </c>
      <c r="Y874" s="18">
        <v>33.1728677045094</v>
      </c>
      <c r="Z874" s="18">
        <v>33.535562503317998</v>
      </c>
      <c r="AA874" s="18"/>
      <c r="AB874" s="18"/>
      <c r="AC874" s="18"/>
      <c r="AD874" s="18"/>
      <c r="AE874" s="18">
        <v>29.766364975780501</v>
      </c>
      <c r="AF874" s="18">
        <v>33.436669397616797</v>
      </c>
      <c r="AG874" s="18">
        <v>33.588274731236702</v>
      </c>
      <c r="AH874" s="18">
        <v>34.3974712226318</v>
      </c>
      <c r="AI874" s="18"/>
      <c r="AJ874" s="18">
        <v>32.2500783902384</v>
      </c>
      <c r="AK874" s="23">
        <v>31.1116618878556</v>
      </c>
      <c r="AL874" s="23"/>
      <c r="AM874" s="18">
        <v>33.739971499082799</v>
      </c>
      <c r="AN874" s="18"/>
      <c r="AO874" s="18">
        <v>30.272297300650099</v>
      </c>
      <c r="AP874" s="18"/>
      <c r="AQ874" s="18">
        <v>33.384113612652101</v>
      </c>
    </row>
    <row r="875" spans="1:43" x14ac:dyDescent="0.25">
      <c r="A875" s="2">
        <v>44277</v>
      </c>
      <c r="B875" s="17">
        <v>60.306316992784701</v>
      </c>
      <c r="C875" s="18">
        <v>57.768066156780897</v>
      </c>
      <c r="D875" s="18">
        <v>56.3935708692484</v>
      </c>
      <c r="E875" s="18"/>
      <c r="F875" s="18"/>
      <c r="G875" s="18">
        <v>56.981678059112703</v>
      </c>
      <c r="H875" s="18">
        <v>58.869142255233697</v>
      </c>
      <c r="I875" s="18">
        <v>57.935351655309901</v>
      </c>
      <c r="J875" s="18"/>
      <c r="K875" s="18">
        <v>57.163356930868197</v>
      </c>
      <c r="L875" s="18">
        <v>60.0746781560429</v>
      </c>
      <c r="M875" s="18"/>
      <c r="N875" s="18"/>
      <c r="O875" s="18">
        <v>59.104632165541503</v>
      </c>
      <c r="P875" s="17">
        <v>53.126995705007403</v>
      </c>
      <c r="Q875" s="18">
        <v>54.332995364844301</v>
      </c>
      <c r="R875" s="18">
        <v>51.785397019439102</v>
      </c>
      <c r="S875" s="18"/>
      <c r="T875" s="18">
        <v>52.427781081741202</v>
      </c>
      <c r="U875" s="18">
        <v>56.041784797233099</v>
      </c>
      <c r="V875" s="18">
        <v>54.486550871866797</v>
      </c>
      <c r="W875" s="18">
        <v>56.033272306145001</v>
      </c>
      <c r="X875" s="18">
        <v>56.098152792557102</v>
      </c>
      <c r="Y875" s="18">
        <v>57.608529009908104</v>
      </c>
      <c r="Z875" s="18">
        <v>56.727419041981399</v>
      </c>
      <c r="AA875" s="18"/>
      <c r="AB875" s="18"/>
      <c r="AC875" s="18"/>
      <c r="AD875" s="18"/>
      <c r="AE875" s="18">
        <v>52.619385563113603</v>
      </c>
      <c r="AF875" s="18">
        <v>54.393371195494197</v>
      </c>
      <c r="AG875" s="18">
        <v>52.832026890130898</v>
      </c>
      <c r="AH875" s="18">
        <v>57.695914722115603</v>
      </c>
      <c r="AI875" s="18"/>
      <c r="AJ875" s="18">
        <v>52.335907568796202</v>
      </c>
      <c r="AK875" s="23">
        <v>54.078342040514102</v>
      </c>
      <c r="AL875" s="23"/>
      <c r="AM875" s="18">
        <v>49.423519226891102</v>
      </c>
      <c r="AN875" s="18"/>
      <c r="AO875" s="18">
        <v>54.837686499323503</v>
      </c>
      <c r="AP875" s="18"/>
      <c r="AQ875" s="18">
        <v>56.028710544907703</v>
      </c>
    </row>
    <row r="876" spans="1:43" x14ac:dyDescent="0.25">
      <c r="A876" s="2">
        <v>44278</v>
      </c>
      <c r="B876" s="17">
        <v>42.187042515754598</v>
      </c>
      <c r="C876" s="18">
        <v>44.4751608558485</v>
      </c>
      <c r="D876" s="18">
        <v>40.583389028604998</v>
      </c>
      <c r="E876" s="18"/>
      <c r="F876" s="18"/>
      <c r="G876" s="18">
        <v>45.597044669208799</v>
      </c>
      <c r="H876" s="18">
        <v>43.834790200053902</v>
      </c>
      <c r="I876" s="18">
        <v>42.787021157166301</v>
      </c>
      <c r="J876" s="18"/>
      <c r="K876" s="18">
        <v>42.967741161403097</v>
      </c>
      <c r="L876" s="18">
        <v>42.718473654563802</v>
      </c>
      <c r="M876" s="18"/>
      <c r="N876" s="18"/>
      <c r="O876" s="18">
        <v>44.298859490324602</v>
      </c>
      <c r="P876" s="17">
        <v>39.459175771693197</v>
      </c>
      <c r="Q876" s="18">
        <v>52.091624788174499</v>
      </c>
      <c r="R876" s="18">
        <v>50.081401520455401</v>
      </c>
      <c r="S876" s="18"/>
      <c r="T876" s="18">
        <v>39.626313144170098</v>
      </c>
      <c r="U876" s="18">
        <v>62.386783201769397</v>
      </c>
      <c r="V876" s="18">
        <v>41.366479770273202</v>
      </c>
      <c r="W876" s="18">
        <v>40.210462010297</v>
      </c>
      <c r="X876" s="18">
        <v>39.825272996554801</v>
      </c>
      <c r="Y876" s="18">
        <v>40.103675082239498</v>
      </c>
      <c r="Z876" s="18">
        <v>51.5065363151597</v>
      </c>
      <c r="AA876" s="18"/>
      <c r="AB876" s="18"/>
      <c r="AC876" s="18"/>
      <c r="AD876" s="18"/>
      <c r="AE876" s="18">
        <v>41.685243812298502</v>
      </c>
      <c r="AF876" s="18">
        <v>38.809076249235197</v>
      </c>
      <c r="AG876" s="18">
        <v>45.364127986166501</v>
      </c>
      <c r="AH876" s="18">
        <v>50.778734862893103</v>
      </c>
      <c r="AI876" s="18"/>
      <c r="AJ876" s="18">
        <v>53.971961156607101</v>
      </c>
      <c r="AK876" s="23">
        <v>41.893993165905201</v>
      </c>
      <c r="AL876" s="23"/>
      <c r="AM876" s="18">
        <v>41.134882488160599</v>
      </c>
      <c r="AN876" s="18"/>
      <c r="AO876" s="18">
        <v>41.297464665786798</v>
      </c>
      <c r="AP876" s="18"/>
      <c r="AQ876" s="18">
        <v>50.6079540161872</v>
      </c>
    </row>
    <row r="877" spans="1:43" x14ac:dyDescent="0.25">
      <c r="A877" s="2">
        <v>44279</v>
      </c>
      <c r="B877" s="17">
        <v>30.043413137040901</v>
      </c>
      <c r="C877" s="18">
        <v>31.104974926716299</v>
      </c>
      <c r="D877" s="18">
        <v>28.444062482342499</v>
      </c>
      <c r="E877" s="18"/>
      <c r="F877" s="18"/>
      <c r="G877" s="18">
        <v>29.15361968273</v>
      </c>
      <c r="H877" s="18">
        <v>30.2879882843282</v>
      </c>
      <c r="I877" s="18">
        <v>29.322055494181502</v>
      </c>
      <c r="J877" s="18"/>
      <c r="K877" s="18">
        <v>28.385350615335899</v>
      </c>
      <c r="L877" s="18">
        <v>29.616416108278599</v>
      </c>
      <c r="M877" s="18"/>
      <c r="N877" s="18"/>
      <c r="O877" s="18"/>
      <c r="P877" s="17">
        <v>34.595001229124797</v>
      </c>
      <c r="Q877" s="18">
        <v>34.325235608469796</v>
      </c>
      <c r="R877" s="18">
        <v>32.660327813744097</v>
      </c>
      <c r="S877" s="18"/>
      <c r="T877" s="18">
        <v>34.813274204467199</v>
      </c>
      <c r="U877" s="18">
        <v>31.941050766965699</v>
      </c>
      <c r="V877" s="18">
        <v>35.239463115131102</v>
      </c>
      <c r="W877" s="18">
        <v>32.097450665190799</v>
      </c>
      <c r="X877" s="18">
        <v>31.756858777538898</v>
      </c>
      <c r="Y877" s="18">
        <v>32.230340896307403</v>
      </c>
      <c r="Z877" s="18">
        <v>29.324787072778101</v>
      </c>
      <c r="AA877" s="18"/>
      <c r="AB877" s="18"/>
      <c r="AC877" s="18"/>
      <c r="AD877" s="18"/>
      <c r="AE877" s="18">
        <v>35.0769467228046</v>
      </c>
      <c r="AF877" s="18">
        <v>33.549436915192402</v>
      </c>
      <c r="AG877" s="18">
        <v>29.088110322174199</v>
      </c>
      <c r="AH877" s="18">
        <v>29.207333834538002</v>
      </c>
      <c r="AI877" s="18"/>
      <c r="AJ877" s="18">
        <v>34.174272946527203</v>
      </c>
      <c r="AK877" s="23">
        <v>34.191487788189598</v>
      </c>
      <c r="AL877" s="23"/>
      <c r="AM877" s="18">
        <v>33.587275324835701</v>
      </c>
      <c r="AN877" s="18"/>
      <c r="AO877" s="18">
        <v>31.649272425916902</v>
      </c>
      <c r="AP877" s="18"/>
      <c r="AQ877" s="18">
        <v>29.2669345978486</v>
      </c>
    </row>
    <row r="878" spans="1:43" x14ac:dyDescent="0.25">
      <c r="A878" s="2">
        <v>44280</v>
      </c>
      <c r="B878" s="17">
        <v>15.714986691309701</v>
      </c>
      <c r="C878" s="18">
        <v>18.755782563013899</v>
      </c>
      <c r="D878" s="18">
        <v>15.634677212381</v>
      </c>
      <c r="E878" s="18"/>
      <c r="F878" s="18"/>
      <c r="G878" s="18">
        <v>20.001777663577901</v>
      </c>
      <c r="H878" s="18">
        <v>14.439891711326799</v>
      </c>
      <c r="I878" s="18">
        <v>13.8774786714733</v>
      </c>
      <c r="J878" s="18"/>
      <c r="K878" s="18">
        <v>21.375394131179299</v>
      </c>
      <c r="L878" s="18">
        <v>16.260659433303299</v>
      </c>
      <c r="M878" s="18"/>
      <c r="N878" s="18"/>
      <c r="O878" s="18"/>
      <c r="P878" s="17">
        <v>36.303745717021897</v>
      </c>
      <c r="Q878" s="18">
        <v>34.280174103497103</v>
      </c>
      <c r="R878" s="18">
        <v>32.502280393284799</v>
      </c>
      <c r="S878" s="18"/>
      <c r="T878" s="18">
        <v>40.438916355471299</v>
      </c>
      <c r="U878" s="18">
        <v>40.0470240190281</v>
      </c>
      <c r="V878" s="18">
        <v>36.226412333249897</v>
      </c>
      <c r="W878" s="18">
        <v>27.1831227075638</v>
      </c>
      <c r="X878" s="18">
        <v>27.660754377441801</v>
      </c>
      <c r="Y878" s="18">
        <v>29.596336832283399</v>
      </c>
      <c r="Z878" s="18">
        <v>28.502557722804799</v>
      </c>
      <c r="AA878" s="18"/>
      <c r="AB878" s="18"/>
      <c r="AC878" s="18"/>
      <c r="AD878" s="18"/>
      <c r="AE878" s="18">
        <v>42.078092794229903</v>
      </c>
      <c r="AF878" s="18">
        <v>28.172186396688801</v>
      </c>
      <c r="AG878" s="18">
        <v>29.584908084864299</v>
      </c>
      <c r="AH878" s="18">
        <v>31.1554432416061</v>
      </c>
      <c r="AI878" s="18"/>
      <c r="AJ878" s="18">
        <v>33.582451340437302</v>
      </c>
      <c r="AK878" s="23">
        <v>23.444485181487899</v>
      </c>
      <c r="AL878" s="23"/>
      <c r="AM878" s="18">
        <v>30.355587670004098</v>
      </c>
      <c r="AN878" s="18"/>
      <c r="AO878" s="18">
        <v>27.108800787690502</v>
      </c>
      <c r="AP878" s="18"/>
      <c r="AQ878" s="18">
        <v>28.959819042190801</v>
      </c>
    </row>
    <row r="879" spans="1:43" x14ac:dyDescent="0.25">
      <c r="A879" s="2">
        <v>44281</v>
      </c>
      <c r="B879" s="17">
        <v>30.3424147618387</v>
      </c>
      <c r="C879" s="18">
        <v>32.4473205877879</v>
      </c>
      <c r="D879" s="18">
        <v>32.066747134913697</v>
      </c>
      <c r="E879" s="18"/>
      <c r="F879" s="18"/>
      <c r="G879" s="18">
        <v>30.790639420547802</v>
      </c>
      <c r="H879" s="18">
        <v>30.479353417271799</v>
      </c>
      <c r="I879" s="18">
        <v>31.433167073327201</v>
      </c>
      <c r="J879" s="18"/>
      <c r="K879" s="18">
        <v>30.540120978112999</v>
      </c>
      <c r="L879" s="18">
        <v>30.791082354590099</v>
      </c>
      <c r="M879" s="18"/>
      <c r="N879" s="18"/>
      <c r="O879" s="18"/>
      <c r="P879" s="17">
        <v>45.8453150062238</v>
      </c>
      <c r="Q879" s="18">
        <v>43.072839475281398</v>
      </c>
      <c r="R879" s="18">
        <v>43.6426198652591</v>
      </c>
      <c r="S879" s="18"/>
      <c r="T879" s="18">
        <v>45.684857273490699</v>
      </c>
      <c r="U879" s="18">
        <v>45.339706736076003</v>
      </c>
      <c r="V879" s="18">
        <v>45.231575622266803</v>
      </c>
      <c r="W879" s="18">
        <v>44.075062017329003</v>
      </c>
      <c r="X879" s="18">
        <v>42.975816896977001</v>
      </c>
      <c r="Y879" s="18">
        <v>44.2847153795501</v>
      </c>
      <c r="Z879" s="18">
        <v>41.135145652453801</v>
      </c>
      <c r="AA879" s="18"/>
      <c r="AB879" s="18"/>
      <c r="AC879" s="18"/>
      <c r="AD879" s="18"/>
      <c r="AE879" s="18">
        <v>45.101643604830002</v>
      </c>
      <c r="AF879" s="18">
        <v>44.210406732674201</v>
      </c>
      <c r="AG879" s="18">
        <v>44.151798941051901</v>
      </c>
      <c r="AH879" s="18">
        <v>42.254801454965197</v>
      </c>
      <c r="AI879" s="18"/>
      <c r="AJ879" s="18">
        <v>42.3327412618601</v>
      </c>
      <c r="AK879" s="23">
        <v>44.8581442837324</v>
      </c>
      <c r="AL879" s="23"/>
      <c r="AM879" s="18">
        <v>43.780576726992003</v>
      </c>
      <c r="AN879" s="18"/>
      <c r="AO879" s="18">
        <v>45.100609459889</v>
      </c>
      <c r="AP879" s="18"/>
      <c r="AQ879" s="18">
        <v>41.1310080346992</v>
      </c>
    </row>
    <row r="880" spans="1:43" x14ac:dyDescent="0.25">
      <c r="A880" s="2">
        <v>44282</v>
      </c>
      <c r="B880" s="17">
        <v>13.5840025308137</v>
      </c>
      <c r="C880" s="18">
        <v>9.0472023848021692</v>
      </c>
      <c r="D880" s="18">
        <v>13.5972263123543</v>
      </c>
      <c r="E880" s="18"/>
      <c r="F880" s="18"/>
      <c r="G880" s="18">
        <v>12.496036253826601</v>
      </c>
      <c r="H880" s="18">
        <v>14.858530824992499</v>
      </c>
      <c r="I880" s="18">
        <v>8.0411168182046104</v>
      </c>
      <c r="J880" s="18"/>
      <c r="K880" s="18">
        <v>11.249709766971399</v>
      </c>
      <c r="L880" s="18">
        <v>16.409999936041601</v>
      </c>
      <c r="M880" s="18"/>
      <c r="N880" s="18"/>
      <c r="O880" s="18"/>
      <c r="P880" s="17">
        <v>29.304062566388598</v>
      </c>
      <c r="Q880" s="18">
        <v>30.490620115252401</v>
      </c>
      <c r="R880" s="18">
        <v>32.133034518601903</v>
      </c>
      <c r="S880" s="18"/>
      <c r="T880" s="18">
        <v>27.933662631987001</v>
      </c>
      <c r="U880" s="18">
        <v>35.551497400108602</v>
      </c>
      <c r="V880" s="18">
        <v>30.454884838164499</v>
      </c>
      <c r="W880" s="18">
        <v>31.1943041523791</v>
      </c>
      <c r="X880" s="18">
        <v>30.952998125783701</v>
      </c>
      <c r="Y880" s="18">
        <v>31.613742813575801</v>
      </c>
      <c r="Z880" s="18">
        <v>27.448868591037002</v>
      </c>
      <c r="AA880" s="18"/>
      <c r="AB880" s="18"/>
      <c r="AC880" s="18"/>
      <c r="AD880" s="18"/>
      <c r="AE880" s="18">
        <v>38.907712015899897</v>
      </c>
      <c r="AF880" s="18">
        <v>26.510564188019298</v>
      </c>
      <c r="AG880" s="18">
        <v>26.743314927550799</v>
      </c>
      <c r="AH880" s="18">
        <v>29.5138783822749</v>
      </c>
      <c r="AI880" s="18"/>
      <c r="AJ880" s="18">
        <v>31.138177609549601</v>
      </c>
      <c r="AK880" s="23">
        <v>32.826787117730397</v>
      </c>
      <c r="AL880" s="23"/>
      <c r="AM880" s="18">
        <v>29.3469876488228</v>
      </c>
      <c r="AN880" s="18"/>
      <c r="AO880" s="18">
        <v>32.397389427310898</v>
      </c>
      <c r="AP880" s="18"/>
      <c r="AQ880" s="18">
        <v>26.820604261721499</v>
      </c>
    </row>
    <row r="881" spans="1:43" x14ac:dyDescent="0.25">
      <c r="A881" s="2">
        <v>44283</v>
      </c>
      <c r="B881" s="17">
        <v>20.7549192836548</v>
      </c>
      <c r="C881" s="18">
        <v>22.401864465893802</v>
      </c>
      <c r="D881" s="18">
        <v>22.5144518182166</v>
      </c>
      <c r="E881" s="18"/>
      <c r="F881" s="18"/>
      <c r="G881" s="18">
        <v>20.208127130309698</v>
      </c>
      <c r="H881" s="18">
        <v>21.603684549312</v>
      </c>
      <c r="I881" s="18">
        <v>18.8566150005942</v>
      </c>
      <c r="J881" s="18"/>
      <c r="K881" s="18">
        <v>22.577648597844099</v>
      </c>
      <c r="L881" s="18">
        <v>22.028083589797699</v>
      </c>
      <c r="M881" s="18"/>
      <c r="N881" s="18"/>
      <c r="O881" s="18"/>
      <c r="P881" s="17">
        <v>33.018862018714898</v>
      </c>
      <c r="Q881" s="18">
        <v>31.9445395506715</v>
      </c>
      <c r="R881" s="18">
        <v>35.0155366209272</v>
      </c>
      <c r="S881" s="18"/>
      <c r="T881" s="18">
        <v>31.821287269579798</v>
      </c>
      <c r="U881" s="18">
        <v>32.038326561768301</v>
      </c>
      <c r="V881" s="18">
        <v>36.871795343675302</v>
      </c>
      <c r="W881" s="18">
        <v>34.643465791772897</v>
      </c>
      <c r="X881" s="18">
        <v>34.677819186569003</v>
      </c>
      <c r="Y881" s="18">
        <v>34.924737858766498</v>
      </c>
      <c r="Z881" s="18">
        <v>33.263391443978499</v>
      </c>
      <c r="AA881" s="18"/>
      <c r="AB881" s="18"/>
      <c r="AC881" s="18"/>
      <c r="AD881" s="18"/>
      <c r="AE881" s="18">
        <v>35.648765230599402</v>
      </c>
      <c r="AF881" s="18">
        <v>34.167262731254901</v>
      </c>
      <c r="AG881" s="18">
        <v>34.660207777108297</v>
      </c>
      <c r="AH881" s="18">
        <v>32.761579574780903</v>
      </c>
      <c r="AI881" s="18"/>
      <c r="AJ881" s="18">
        <v>35.889704087998602</v>
      </c>
      <c r="AK881" s="23">
        <v>32.5713794664305</v>
      </c>
      <c r="AL881" s="23"/>
      <c r="AM881" s="18">
        <v>34.584942383841501</v>
      </c>
      <c r="AN881" s="18"/>
      <c r="AO881" s="18">
        <v>34.634872359899298</v>
      </c>
      <c r="AP881" s="18"/>
      <c r="AQ881" s="18">
        <v>33.0069166273272</v>
      </c>
    </row>
    <row r="882" spans="1:43" x14ac:dyDescent="0.25">
      <c r="A882" s="2">
        <v>44284</v>
      </c>
      <c r="B882" s="17">
        <v>23.406358413800099</v>
      </c>
      <c r="C882" s="18">
        <v>23.3141127202618</v>
      </c>
      <c r="D882" s="18">
        <v>24.467247158477999</v>
      </c>
      <c r="E882" s="18"/>
      <c r="F882" s="18"/>
      <c r="G882" s="18">
        <v>23.877358021126199</v>
      </c>
      <c r="H882" s="18">
        <v>24.2703918730138</v>
      </c>
      <c r="I882" s="18">
        <v>21.710890808152399</v>
      </c>
      <c r="J882" s="18"/>
      <c r="K882" s="18">
        <v>24.721396486207901</v>
      </c>
      <c r="L882" s="18">
        <v>24.843246214723301</v>
      </c>
      <c r="M882" s="18"/>
      <c r="N882" s="18"/>
      <c r="O882" s="18"/>
      <c r="P882" s="17">
        <v>33.1229541842728</v>
      </c>
      <c r="Q882" s="18">
        <v>27.989731088134</v>
      </c>
      <c r="R882" s="18">
        <v>23.959176373306601</v>
      </c>
      <c r="S882" s="18"/>
      <c r="T882" s="18">
        <v>33.083387826105898</v>
      </c>
      <c r="U882" s="18">
        <v>33.0753568452023</v>
      </c>
      <c r="V882" s="18">
        <v>32.966398455582897</v>
      </c>
      <c r="W882" s="18">
        <v>25.538876958741898</v>
      </c>
      <c r="X882" s="18">
        <v>26.235478507891699</v>
      </c>
      <c r="Y882" s="18">
        <v>25.574963926281502</v>
      </c>
      <c r="Z882" s="18">
        <v>29.807936364349299</v>
      </c>
      <c r="AA882" s="18"/>
      <c r="AB882" s="18"/>
      <c r="AC882" s="18"/>
      <c r="AD882" s="18"/>
      <c r="AE882" s="18">
        <v>33.460670543985103</v>
      </c>
      <c r="AF882" s="18">
        <v>21.0526578801122</v>
      </c>
      <c r="AG882" s="18">
        <v>25.102630111350202</v>
      </c>
      <c r="AH882" s="18">
        <v>27.618832197444</v>
      </c>
      <c r="AI882" s="18"/>
      <c r="AJ882" s="18">
        <v>22.395906342956</v>
      </c>
      <c r="AK882" s="23">
        <v>30.5355489663601</v>
      </c>
      <c r="AL882" s="23"/>
      <c r="AM882" s="18">
        <v>26.607244947930099</v>
      </c>
      <c r="AN882" s="18"/>
      <c r="AO882" s="18">
        <v>24.888946096385101</v>
      </c>
      <c r="AP882" s="18"/>
      <c r="AQ882" s="18">
        <v>30.364086300778599</v>
      </c>
    </row>
    <row r="883" spans="1:43" x14ac:dyDescent="0.25">
      <c r="A883" s="2">
        <v>44285</v>
      </c>
      <c r="B883" s="17">
        <v>21.046814574449499</v>
      </c>
      <c r="C883" s="18">
        <v>19.928397054823101</v>
      </c>
      <c r="D883" s="18">
        <v>22.348693574867401</v>
      </c>
      <c r="E883" s="18"/>
      <c r="F883" s="18"/>
      <c r="G883" s="18">
        <v>21.7657109057882</v>
      </c>
      <c r="H883" s="18">
        <v>21.046412464077701</v>
      </c>
      <c r="I883" s="18">
        <v>18.920422667279801</v>
      </c>
      <c r="J883" s="18"/>
      <c r="K883" s="18">
        <v>23.005616087606299</v>
      </c>
      <c r="L883" s="18">
        <v>21.7428589455767</v>
      </c>
      <c r="M883" s="18">
        <v>23.0005701482213</v>
      </c>
      <c r="N883" s="18"/>
      <c r="O883" s="18">
        <v>57.780707671711198</v>
      </c>
      <c r="P883" s="17">
        <v>35.904793317183703</v>
      </c>
      <c r="Q883" s="18">
        <v>23.430176048432902</v>
      </c>
      <c r="R883" s="18">
        <v>28.215042432110401</v>
      </c>
      <c r="S883" s="18"/>
      <c r="T883" s="18">
        <v>34.768977405856297</v>
      </c>
      <c r="U883" s="18">
        <v>39.445595562538202</v>
      </c>
      <c r="V883" s="18">
        <v>35.2035141429402</v>
      </c>
      <c r="W883" s="18">
        <v>32.9809243214807</v>
      </c>
      <c r="X883" s="18">
        <v>33.813378100967803</v>
      </c>
      <c r="Y883" s="18">
        <v>33.161028316044401</v>
      </c>
      <c r="Z883" s="18">
        <v>27.7105119679936</v>
      </c>
      <c r="AA883" s="18"/>
      <c r="AB883" s="18"/>
      <c r="AC883" s="18"/>
      <c r="AD883" s="18"/>
      <c r="AE883" s="18">
        <v>43.950503113620897</v>
      </c>
      <c r="AF883" s="18">
        <v>25.657883306880201</v>
      </c>
      <c r="AG883" s="18">
        <v>31.373462630519199</v>
      </c>
      <c r="AH883" s="18">
        <v>35.108358531887603</v>
      </c>
      <c r="AI883" s="18"/>
      <c r="AJ883" s="18">
        <v>-2940.2883264704101</v>
      </c>
      <c r="AK883" s="23">
        <v>32.7362473666686</v>
      </c>
      <c r="AL883" s="23"/>
      <c r="AM883" s="18">
        <v>38.344018840788401</v>
      </c>
      <c r="AN883" s="18"/>
      <c r="AO883" s="18"/>
      <c r="AP883" s="18"/>
      <c r="AQ883" s="18">
        <v>34.074387169257101</v>
      </c>
    </row>
    <row r="884" spans="1:43" x14ac:dyDescent="0.25">
      <c r="A884" s="2">
        <v>44286</v>
      </c>
      <c r="B884" s="17">
        <v>28.5858065229895</v>
      </c>
      <c r="C884" s="18">
        <v>40.067270855422997</v>
      </c>
      <c r="D884" s="18">
        <v>28.7619268869996</v>
      </c>
      <c r="E884" s="18"/>
      <c r="F884" s="18"/>
      <c r="G884" s="18">
        <v>27.856697968305401</v>
      </c>
      <c r="H884" s="18">
        <v>28.746119148632001</v>
      </c>
      <c r="I884" s="18">
        <v>27.069702111626999</v>
      </c>
      <c r="J884" s="18"/>
      <c r="K884" s="18">
        <v>28.555597271104698</v>
      </c>
      <c r="L884" s="18">
        <v>29.981385210568401</v>
      </c>
      <c r="M884" s="18">
        <v>27.142006915182598</v>
      </c>
      <c r="N884" s="18"/>
      <c r="O884" s="18">
        <v>25.041851697581901</v>
      </c>
      <c r="P884" s="17">
        <v>35.025996696375699</v>
      </c>
      <c r="Q884" s="18">
        <v>38.660957624127299</v>
      </c>
      <c r="R884" s="18">
        <v>38.694466310733503</v>
      </c>
      <c r="S884" s="18"/>
      <c r="T884" s="18">
        <v>32.627092708451002</v>
      </c>
      <c r="U884" s="18">
        <v>35.723914121173301</v>
      </c>
      <c r="V884" s="18">
        <v>37.917030045266102</v>
      </c>
      <c r="W884" s="18">
        <v>40.248506676880098</v>
      </c>
      <c r="X884" s="18">
        <v>40.731543678395298</v>
      </c>
      <c r="Y884" s="18">
        <v>40.726372549949303</v>
      </c>
      <c r="Z884" s="18">
        <v>35.303362556136101</v>
      </c>
      <c r="AA884" s="18"/>
      <c r="AB884" s="18"/>
      <c r="AC884" s="18"/>
      <c r="AD884" s="18"/>
      <c r="AE884" s="18">
        <v>36.977012188134402</v>
      </c>
      <c r="AF884" s="18">
        <v>44.495201013844998</v>
      </c>
      <c r="AG884" s="18">
        <v>37.266550257996499</v>
      </c>
      <c r="AH884" s="18">
        <v>41.337199017773898</v>
      </c>
      <c r="AI884" s="18"/>
      <c r="AJ884" s="18">
        <v>40.7609950308902</v>
      </c>
      <c r="AK884" s="23">
        <v>36.135027750989501</v>
      </c>
      <c r="AL884" s="23"/>
      <c r="AM884" s="18">
        <v>39.938452851317798</v>
      </c>
      <c r="AN884" s="18"/>
      <c r="AO884" s="18"/>
      <c r="AP884" s="18"/>
      <c r="AQ884" s="18">
        <v>35.324803855423497</v>
      </c>
    </row>
    <row r="885" spans="1:43" x14ac:dyDescent="0.25">
      <c r="A885" s="2">
        <v>44287</v>
      </c>
      <c r="B885" s="17">
        <v>26.638849335355999</v>
      </c>
      <c r="C885" s="18">
        <v>31.5508483668862</v>
      </c>
      <c r="D885" s="18">
        <v>27.0703141318902</v>
      </c>
      <c r="E885" s="18"/>
      <c r="F885" s="18"/>
      <c r="G885" s="18">
        <v>26.3048772323367</v>
      </c>
      <c r="H885" s="18">
        <v>27.269932315153699</v>
      </c>
      <c r="I885" s="18">
        <v>25.636239037933301</v>
      </c>
      <c r="J885" s="18"/>
      <c r="K885" s="18">
        <v>27.028881661746698</v>
      </c>
      <c r="L885" s="18">
        <v>27.694700654143201</v>
      </c>
      <c r="M885" s="18">
        <v>26.523195310478599</v>
      </c>
      <c r="N885" s="18"/>
      <c r="O885" s="18">
        <v>27.499015682456999</v>
      </c>
      <c r="P885" s="17">
        <v>33.219847243614197</v>
      </c>
      <c r="Q885" s="18">
        <v>33.325633000437101</v>
      </c>
      <c r="R885" s="18">
        <v>37.838687354140397</v>
      </c>
      <c r="S885" s="18"/>
      <c r="T885" s="18">
        <v>31.9860240750961</v>
      </c>
      <c r="U885" s="18">
        <v>31.673289374135599</v>
      </c>
      <c r="V885" s="18">
        <v>31.579279567100901</v>
      </c>
      <c r="W885" s="18">
        <v>36.622562315963897</v>
      </c>
      <c r="X885" s="18">
        <v>37.392746763198701</v>
      </c>
      <c r="Y885" s="18">
        <v>36.0456786133186</v>
      </c>
      <c r="Z885" s="18">
        <v>33.697862102039501</v>
      </c>
      <c r="AA885" s="18"/>
      <c r="AB885" s="18"/>
      <c r="AC885" s="18"/>
      <c r="AD885" s="18"/>
      <c r="AE885" s="18">
        <v>32.408633106451298</v>
      </c>
      <c r="AF885" s="18">
        <v>32.718188209119901</v>
      </c>
      <c r="AG885" s="18">
        <v>36.980493419519298</v>
      </c>
      <c r="AH885" s="18">
        <v>30.3548472688489</v>
      </c>
      <c r="AI885" s="18"/>
      <c r="AJ885" s="18">
        <v>37.834462804868203</v>
      </c>
      <c r="AK885" s="23">
        <v>34.397257813428403</v>
      </c>
      <c r="AL885" s="23"/>
      <c r="AM885" s="18">
        <v>31.117271631151201</v>
      </c>
      <c r="AN885" s="18"/>
      <c r="AO885" s="18">
        <v>53.319205900090601</v>
      </c>
      <c r="AP885" s="18"/>
      <c r="AQ885" s="18">
        <v>31.209396759577501</v>
      </c>
    </row>
    <row r="886" spans="1:43" x14ac:dyDescent="0.25">
      <c r="A886" s="2">
        <v>44288</v>
      </c>
      <c r="B886" s="17">
        <v>3.7374986081744002</v>
      </c>
      <c r="C886" s="18">
        <v>10.170644946419999</v>
      </c>
      <c r="D886" s="18">
        <v>4.7368297030396604</v>
      </c>
      <c r="E886" s="18"/>
      <c r="F886" s="18"/>
      <c r="G886" s="18">
        <v>3.6600730608685001</v>
      </c>
      <c r="H886" s="18">
        <v>4.98294751486611</v>
      </c>
      <c r="I886" s="18">
        <v>1.3078774609464701</v>
      </c>
      <c r="J886" s="18"/>
      <c r="K886" s="18">
        <v>5.7419430146968597</v>
      </c>
      <c r="L886" s="18">
        <v>6.4886162566696104</v>
      </c>
      <c r="M886" s="18">
        <v>2.1668236645382102</v>
      </c>
      <c r="N886" s="18"/>
      <c r="O886" s="18">
        <v>5.3247883340687503</v>
      </c>
      <c r="P886" s="17">
        <v>31.2419226186184</v>
      </c>
      <c r="Q886" s="18">
        <v>37.077130780895601</v>
      </c>
      <c r="R886" s="18">
        <v>27.9999503079565</v>
      </c>
      <c r="S886" s="18"/>
      <c r="T886" s="18">
        <v>31.620461817915501</v>
      </c>
      <c r="U886" s="18">
        <v>30.7540263167439</v>
      </c>
      <c r="V886" s="18">
        <v>32.8469399819177</v>
      </c>
      <c r="W886" s="18">
        <v>24.684737807390601</v>
      </c>
      <c r="X886" s="18">
        <v>22.778442329765799</v>
      </c>
      <c r="Y886" s="18">
        <v>22.416932691605801</v>
      </c>
      <c r="Z886" s="18">
        <v>28.4483274525771</v>
      </c>
      <c r="AA886" s="18"/>
      <c r="AB886" s="18"/>
      <c r="AC886" s="18"/>
      <c r="AD886" s="18"/>
      <c r="AE886" s="18">
        <v>30.758138053147299</v>
      </c>
      <c r="AF886" s="18">
        <v>9.5622855837733702</v>
      </c>
      <c r="AG886" s="18">
        <v>24.9059875666632</v>
      </c>
      <c r="AH886" s="18">
        <v>29.7579973915356</v>
      </c>
      <c r="AI886" s="18"/>
      <c r="AJ886" s="18">
        <v>36.4321427040515</v>
      </c>
      <c r="AK886" s="23">
        <v>30.573158957343701</v>
      </c>
      <c r="AL886" s="23"/>
      <c r="AM886" s="18">
        <v>29.827480393635401</v>
      </c>
      <c r="AN886" s="18"/>
      <c r="AO886" s="18">
        <v>24.491487710769899</v>
      </c>
      <c r="AP886" s="18"/>
      <c r="AQ886" s="18">
        <v>30.260691908775801</v>
      </c>
    </row>
    <row r="887" spans="1:43" x14ac:dyDescent="0.25">
      <c r="A887" s="2">
        <v>44289</v>
      </c>
      <c r="B887" s="17">
        <v>-6.41072733078735</v>
      </c>
      <c r="C887" s="18">
        <v>3.2832111527073802</v>
      </c>
      <c r="D887" s="18">
        <v>-4.8468130338872202</v>
      </c>
      <c r="E887" s="18"/>
      <c r="F887" s="18"/>
      <c r="G887" s="18">
        <v>-7.1561271021971997</v>
      </c>
      <c r="H887" s="18">
        <v>-5.1434666800917901</v>
      </c>
      <c r="I887" s="18">
        <v>-9.2028014483602991</v>
      </c>
      <c r="J887" s="18"/>
      <c r="K887" s="18">
        <v>4.2881406735215597</v>
      </c>
      <c r="L887" s="18">
        <v>-1.081137293337</v>
      </c>
      <c r="M887" s="18">
        <v>-4.9968578736604599</v>
      </c>
      <c r="N887" s="18"/>
      <c r="O887" s="18">
        <v>-4.8747726840222798</v>
      </c>
      <c r="P887" s="17">
        <v>-5.0664308425981499</v>
      </c>
      <c r="Q887" s="18">
        <v>6.3959640329604497</v>
      </c>
      <c r="R887" s="18">
        <v>-1.6754311115899201</v>
      </c>
      <c r="S887" s="18"/>
      <c r="T887" s="18">
        <v>-1.1538609001619899</v>
      </c>
      <c r="U887" s="18">
        <v>8.2993391508787902</v>
      </c>
      <c r="V887" s="18">
        <v>-0.21449204204786901</v>
      </c>
      <c r="W887" s="18">
        <v>-1.27599789322646</v>
      </c>
      <c r="X887" s="18">
        <v>-2.1998778699923802</v>
      </c>
      <c r="Y887" s="18">
        <v>1.0476570205489</v>
      </c>
      <c r="Z887" s="18">
        <v>-1.09665331430938</v>
      </c>
      <c r="AA887" s="18"/>
      <c r="AB887" s="18"/>
      <c r="AC887" s="18"/>
      <c r="AD887" s="18"/>
      <c r="AE887" s="18">
        <v>13.6673878789586</v>
      </c>
      <c r="AF887" s="18">
        <v>0.80835894949490505</v>
      </c>
      <c r="AG887" s="18">
        <v>-2.7640702634179499</v>
      </c>
      <c r="AH887" s="18">
        <v>0.439361029322267</v>
      </c>
      <c r="AI887" s="18"/>
      <c r="AJ887" s="18">
        <v>2.64507078979591</v>
      </c>
      <c r="AK887" s="23">
        <v>6.4877372387854404</v>
      </c>
      <c r="AL887" s="23"/>
      <c r="AM887" s="18">
        <v>2.3147233979266999</v>
      </c>
      <c r="AN887" s="18"/>
      <c r="AO887" s="18">
        <v>5.2019511820141</v>
      </c>
      <c r="AP887" s="18"/>
      <c r="AQ887" s="18">
        <v>-0.58797366211338298</v>
      </c>
    </row>
    <row r="888" spans="1:43" x14ac:dyDescent="0.25">
      <c r="A888" s="2">
        <v>44290</v>
      </c>
      <c r="B888" s="17">
        <v>7.4224491165487398</v>
      </c>
      <c r="C888" s="18">
        <v>7.9744884134360303</v>
      </c>
      <c r="D888" s="18">
        <v>8.1417128801257999</v>
      </c>
      <c r="E888" s="18"/>
      <c r="F888" s="18"/>
      <c r="G888" s="18">
        <v>7.40307273872188</v>
      </c>
      <c r="H888" s="18">
        <v>8.0417689483860393</v>
      </c>
      <c r="I888" s="18">
        <v>5.0884477015860403</v>
      </c>
      <c r="J888" s="18"/>
      <c r="K888" s="18">
        <v>8.3563990585144499</v>
      </c>
      <c r="L888" s="18">
        <v>8.7285484959699193</v>
      </c>
      <c r="M888" s="18">
        <v>8.3376948139990308</v>
      </c>
      <c r="N888" s="18"/>
      <c r="O888" s="18">
        <v>8.2967611398752297</v>
      </c>
      <c r="P888" s="17">
        <v>31.667900302842501</v>
      </c>
      <c r="Q888" s="18">
        <v>19.4259602933835</v>
      </c>
      <c r="R888" s="18">
        <v>21.7433005834474</v>
      </c>
      <c r="S888" s="18"/>
      <c r="T888" s="18">
        <v>30.313885897632499</v>
      </c>
      <c r="U888" s="18">
        <v>28.8452920016998</v>
      </c>
      <c r="V888" s="18">
        <v>25.852819240821201</v>
      </c>
      <c r="W888" s="18">
        <v>20.567139373233001</v>
      </c>
      <c r="X888" s="18">
        <v>21.400918889554699</v>
      </c>
      <c r="Y888" s="18">
        <v>20.011769607588398</v>
      </c>
      <c r="Z888" s="18">
        <v>18.0258148910101</v>
      </c>
      <c r="AA888" s="18"/>
      <c r="AB888" s="18"/>
      <c r="AC888" s="18"/>
      <c r="AD888" s="18"/>
      <c r="AE888" s="18">
        <v>35.168692674479701</v>
      </c>
      <c r="AF888" s="18">
        <v>5.92955964833211</v>
      </c>
      <c r="AG888" s="18">
        <v>24.553390667857599</v>
      </c>
      <c r="AH888" s="18">
        <v>21.996640718208699</v>
      </c>
      <c r="AI888" s="18"/>
      <c r="AJ888" s="18">
        <v>19.384171421521799</v>
      </c>
      <c r="AK888" s="23">
        <v>22.307194439394902</v>
      </c>
      <c r="AL888" s="23"/>
      <c r="AM888" s="18">
        <v>21.771765021188799</v>
      </c>
      <c r="AN888" s="18"/>
      <c r="AO888" s="18">
        <v>19.689661295673801</v>
      </c>
      <c r="AP888" s="18"/>
      <c r="AQ888" s="18">
        <v>20.8110978767826</v>
      </c>
    </row>
    <row r="889" spans="1:43" x14ac:dyDescent="0.25">
      <c r="A889" s="2">
        <v>44291</v>
      </c>
      <c r="B889" s="17">
        <v>9.4444812447157904</v>
      </c>
      <c r="C889" s="18">
        <v>12.118761123715799</v>
      </c>
      <c r="D889" s="18">
        <v>10.578828008633099</v>
      </c>
      <c r="E889" s="18"/>
      <c r="F889" s="18"/>
      <c r="G889" s="18">
        <v>9.4250691595807794</v>
      </c>
      <c r="H889" s="18">
        <v>10.256234023849601</v>
      </c>
      <c r="I889" s="18">
        <v>8.2102730014141407</v>
      </c>
      <c r="J889" s="18"/>
      <c r="K889" s="18">
        <v>10.6386713610614</v>
      </c>
      <c r="L889" s="18">
        <v>11.072647315804801</v>
      </c>
      <c r="M889" s="18">
        <v>10.940681591179899</v>
      </c>
      <c r="N889" s="18"/>
      <c r="O889" s="18">
        <v>10.5485183219806</v>
      </c>
      <c r="P889" s="17">
        <v>24.189325865173</v>
      </c>
      <c r="Q889" s="18">
        <v>22.570263009470899</v>
      </c>
      <c r="R889" s="18">
        <v>28.737907701844001</v>
      </c>
      <c r="S889" s="18"/>
      <c r="T889" s="18">
        <v>23.566207244208499</v>
      </c>
      <c r="U889" s="18">
        <v>26.554702060951598</v>
      </c>
      <c r="V889" s="18">
        <v>27.153884948683999</v>
      </c>
      <c r="W889" s="18">
        <v>25.981069236722899</v>
      </c>
      <c r="X889" s="18">
        <v>27.6107203366054</v>
      </c>
      <c r="Y889" s="18">
        <v>28.017150340715101</v>
      </c>
      <c r="Z889" s="18">
        <v>26.536040000751999</v>
      </c>
      <c r="AA889" s="18"/>
      <c r="AB889" s="18"/>
      <c r="AC889" s="18"/>
      <c r="AD889" s="18"/>
      <c r="AE889" s="18">
        <v>28.909141382153202</v>
      </c>
      <c r="AF889" s="18">
        <v>24.583014444856499</v>
      </c>
      <c r="AG889" s="18">
        <v>27.880492670059802</v>
      </c>
      <c r="AH889" s="18">
        <v>24.487849429178102</v>
      </c>
      <c r="AI889" s="18"/>
      <c r="AJ889" s="18">
        <v>32.2535858527093</v>
      </c>
      <c r="AK889" s="23">
        <v>28.203331506703599</v>
      </c>
      <c r="AL889" s="23"/>
      <c r="AM889" s="18">
        <v>29.670199369137201</v>
      </c>
      <c r="AN889" s="18"/>
      <c r="AO889" s="18">
        <v>29.376665836179999</v>
      </c>
      <c r="AP889" s="18"/>
      <c r="AQ889" s="18">
        <v>25.103373396621699</v>
      </c>
    </row>
    <row r="890" spans="1:43" x14ac:dyDescent="0.25">
      <c r="A890" s="2">
        <v>44292</v>
      </c>
      <c r="B890" s="17">
        <v>34.240025237207902</v>
      </c>
      <c r="C890" s="18">
        <v>30.634476025878602</v>
      </c>
      <c r="D890" s="18">
        <v>34.671827325178498</v>
      </c>
      <c r="E890" s="18"/>
      <c r="F890" s="18"/>
      <c r="G890" s="18">
        <v>34.161246820990797</v>
      </c>
      <c r="H890" s="18">
        <v>34.459282386382199</v>
      </c>
      <c r="I890" s="18">
        <v>33.920987113863198</v>
      </c>
      <c r="J890" s="18"/>
      <c r="K890" s="18">
        <v>34.629434778594998</v>
      </c>
      <c r="L890" s="18">
        <v>34.454545283963903</v>
      </c>
      <c r="M890" s="18">
        <v>33.282727164365603</v>
      </c>
      <c r="N890" s="18"/>
      <c r="O890" s="18">
        <v>34.5147639552684</v>
      </c>
      <c r="P890" s="17">
        <v>30.0954831599344</v>
      </c>
      <c r="Q890" s="18">
        <v>35.875350254478001</v>
      </c>
      <c r="R890" s="18">
        <v>32.485251044033198</v>
      </c>
      <c r="S890" s="18"/>
      <c r="T890" s="18">
        <v>31.955706038674499</v>
      </c>
      <c r="U890" s="18">
        <v>29.701309785548101</v>
      </c>
      <c r="V890" s="18">
        <v>30.626567661032801</v>
      </c>
      <c r="W890" s="18">
        <v>31.2628992840827</v>
      </c>
      <c r="X890" s="18">
        <v>30.2862009530756</v>
      </c>
      <c r="Y890" s="18">
        <v>31.106428797799101</v>
      </c>
      <c r="Z890" s="18">
        <v>31.299198535485498</v>
      </c>
      <c r="AA890" s="18"/>
      <c r="AB890" s="18"/>
      <c r="AC890" s="18"/>
      <c r="AD890" s="18"/>
      <c r="AE890" s="18">
        <v>34.693868270385401</v>
      </c>
      <c r="AF890" s="18">
        <v>32.093939510714399</v>
      </c>
      <c r="AG890" s="18">
        <v>31.436522439479599</v>
      </c>
      <c r="AH890" s="18">
        <v>31.7276779448128</v>
      </c>
      <c r="AI890" s="18"/>
      <c r="AJ890" s="18">
        <v>33.954720088325701</v>
      </c>
      <c r="AK890" s="23">
        <v>28.901020520273299</v>
      </c>
      <c r="AL890" s="23"/>
      <c r="AM890" s="18">
        <v>30.5553375242859</v>
      </c>
      <c r="AN890" s="18"/>
      <c r="AO890" s="18">
        <v>31.146188571707</v>
      </c>
      <c r="AP890" s="18"/>
      <c r="AQ890" s="18">
        <v>30.945733627923602</v>
      </c>
    </row>
    <row r="891" spans="1:43" x14ac:dyDescent="0.25">
      <c r="A891" s="2">
        <v>44293</v>
      </c>
      <c r="B891" s="17">
        <v>45.024335610526798</v>
      </c>
      <c r="C891" s="18"/>
      <c r="D891" s="18">
        <v>44.3117323174964</v>
      </c>
      <c r="E891" s="18"/>
      <c r="F891" s="18"/>
      <c r="G891" s="18">
        <v>41.169850226586398</v>
      </c>
      <c r="H891" s="18"/>
      <c r="I891" s="18">
        <v>45.365947498663999</v>
      </c>
      <c r="J891" s="18"/>
      <c r="K891" s="18">
        <v>37.278706855247499</v>
      </c>
      <c r="L891" s="18">
        <v>47.790668835137097</v>
      </c>
      <c r="M891" s="18">
        <v>39.410110525484001</v>
      </c>
      <c r="N891" s="18"/>
      <c r="O891" s="18">
        <v>45.581973900366798</v>
      </c>
      <c r="P891" s="17">
        <v>44.672004626946098</v>
      </c>
      <c r="Q891" s="18">
        <v>53.697966686375601</v>
      </c>
      <c r="R891" s="18">
        <v>48.886624220069002</v>
      </c>
      <c r="S891" s="18"/>
      <c r="T891" s="18">
        <v>43.677604977183996</v>
      </c>
      <c r="U891" s="18">
        <v>36.198022338924901</v>
      </c>
      <c r="V891" s="18">
        <v>35.710276254164398</v>
      </c>
      <c r="W891" s="18">
        <v>42.487626035995604</v>
      </c>
      <c r="X891" s="18">
        <v>41.392152670422298</v>
      </c>
      <c r="Y891" s="18">
        <v>42.373199961736802</v>
      </c>
      <c r="Z891" s="18">
        <v>46.2581350929904</v>
      </c>
      <c r="AA891" s="18"/>
      <c r="AB891" s="18"/>
      <c r="AC891" s="18"/>
      <c r="AD891" s="18"/>
      <c r="AE891" s="18">
        <v>37.292508829263397</v>
      </c>
      <c r="AF891" s="18">
        <v>41.047176987605901</v>
      </c>
      <c r="AG891" s="18">
        <v>46.757646335346799</v>
      </c>
      <c r="AH891" s="18">
        <v>48.408340565201399</v>
      </c>
      <c r="AI891" s="18"/>
      <c r="AJ891" s="18">
        <v>45.330289077990798</v>
      </c>
      <c r="AK891" s="23">
        <v>37.205777834906698</v>
      </c>
      <c r="AL891" s="23"/>
      <c r="AM891" s="18">
        <v>37.3637072954822</v>
      </c>
      <c r="AN891" s="18"/>
      <c r="AO891" s="18">
        <v>40.792937147904297</v>
      </c>
      <c r="AP891" s="18"/>
      <c r="AQ891" s="18">
        <v>41.648358542132499</v>
      </c>
    </row>
    <row r="892" spans="1:43" x14ac:dyDescent="0.25">
      <c r="A892" s="2">
        <v>44294</v>
      </c>
      <c r="B892" s="17">
        <v>22.675356052384</v>
      </c>
      <c r="C892" s="18"/>
      <c r="D892" s="18">
        <v>22.001940528515</v>
      </c>
      <c r="E892" s="18"/>
      <c r="F892" s="18"/>
      <c r="G892" s="18">
        <v>20.134557556308199</v>
      </c>
      <c r="H892" s="18">
        <v>23.111800603479299</v>
      </c>
      <c r="I892" s="18">
        <v>21.7858985963023</v>
      </c>
      <c r="J892" s="18"/>
      <c r="K892" s="18">
        <v>20.673100239458801</v>
      </c>
      <c r="L892" s="18">
        <v>24.084206574286799</v>
      </c>
      <c r="M892" s="18">
        <v>11.117036773219899</v>
      </c>
      <c r="N892" s="18"/>
      <c r="O892" s="18">
        <v>20.104238894545201</v>
      </c>
      <c r="P892" s="17">
        <v>25.487203209349499</v>
      </c>
      <c r="Q892" s="18">
        <v>27.6026604469765</v>
      </c>
      <c r="R892" s="18">
        <v>29.7469955882883</v>
      </c>
      <c r="S892" s="18"/>
      <c r="T892" s="18">
        <v>30.533470767445301</v>
      </c>
      <c r="U892" s="18">
        <v>29.7704562438133</v>
      </c>
      <c r="V892" s="18">
        <v>30.9412414901795</v>
      </c>
      <c r="W892" s="18">
        <v>30.269089410801701</v>
      </c>
      <c r="X892" s="18">
        <v>30.5327054511996</v>
      </c>
      <c r="Y892" s="18">
        <v>31.726633151376401</v>
      </c>
      <c r="Z892" s="18">
        <v>26.438392615700799</v>
      </c>
      <c r="AA892" s="18"/>
      <c r="AB892" s="18"/>
      <c r="AC892" s="18"/>
      <c r="AD892" s="18"/>
      <c r="AE892" s="18">
        <v>39.261850207413197</v>
      </c>
      <c r="AF892" s="18">
        <v>30.0071634543099</v>
      </c>
      <c r="AG892" s="18">
        <v>25.737351614982899</v>
      </c>
      <c r="AH892" s="18">
        <v>27.4103972570054</v>
      </c>
      <c r="AI892" s="18"/>
      <c r="AJ892" s="18">
        <v>37.596375058354802</v>
      </c>
      <c r="AK892" s="23">
        <v>35.341235028321599</v>
      </c>
      <c r="AL892" s="23"/>
      <c r="AM892" s="18">
        <v>33.224904177327097</v>
      </c>
      <c r="AN892" s="18"/>
      <c r="AO892" s="18">
        <v>34.296711446280497</v>
      </c>
      <c r="AP892" s="18"/>
      <c r="AQ892" s="18">
        <v>25.7064546977787</v>
      </c>
    </row>
    <row r="893" spans="1:43" x14ac:dyDescent="0.25">
      <c r="A893" s="2">
        <v>44295</v>
      </c>
      <c r="B893" s="17">
        <v>19.127486755318301</v>
      </c>
      <c r="C893" s="18">
        <v>27.106133612804399</v>
      </c>
      <c r="D893" s="18">
        <v>20.242164869617799</v>
      </c>
      <c r="E893" s="18"/>
      <c r="F893" s="18"/>
      <c r="G893" s="18">
        <v>20.430590606762699</v>
      </c>
      <c r="H893" s="18">
        <v>21.172844207727898</v>
      </c>
      <c r="I893" s="18">
        <v>17.297320032437799</v>
      </c>
      <c r="J893" s="18"/>
      <c r="K893" s="18">
        <v>20.316077051967099</v>
      </c>
      <c r="L893" s="18">
        <v>19.493465038536002</v>
      </c>
      <c r="M893" s="18">
        <v>18.177330305089001</v>
      </c>
      <c r="N893" s="18"/>
      <c r="O893" s="18">
        <v>23.205244163695099</v>
      </c>
      <c r="P893" s="17">
        <v>20.741786384451</v>
      </c>
      <c r="Q893" s="18">
        <v>22.6402040937466</v>
      </c>
      <c r="R893" s="18">
        <v>22.8208701613279</v>
      </c>
      <c r="S893" s="18"/>
      <c r="T893" s="18">
        <v>23.6790188262542</v>
      </c>
      <c r="U893" s="18">
        <v>25.721849070233102</v>
      </c>
      <c r="V893" s="18">
        <v>22.149126047561701</v>
      </c>
      <c r="W893" s="18">
        <v>21.754176329921101</v>
      </c>
      <c r="X893" s="18">
        <v>22.176181935317199</v>
      </c>
      <c r="Y893" s="18">
        <v>23.919203639487701</v>
      </c>
      <c r="Z893" s="18">
        <v>19.867620389039399</v>
      </c>
      <c r="AA893" s="18"/>
      <c r="AB893" s="18"/>
      <c r="AC893" s="18"/>
      <c r="AD893" s="18"/>
      <c r="AE893" s="18">
        <v>30.3213870450748</v>
      </c>
      <c r="AF893" s="18">
        <v>23.7332855730731</v>
      </c>
      <c r="AG893" s="18">
        <v>21.501978296501001</v>
      </c>
      <c r="AH893" s="18">
        <v>20.951445039305199</v>
      </c>
      <c r="AI893" s="18"/>
      <c r="AJ893" s="18">
        <v>24.023804220112101</v>
      </c>
      <c r="AK893" s="23">
        <v>28.015801096735998</v>
      </c>
      <c r="AL893" s="23"/>
      <c r="AM893" s="18">
        <v>21.216949905130999</v>
      </c>
      <c r="AN893" s="18"/>
      <c r="AO893" s="18">
        <v>22.889143022236102</v>
      </c>
      <c r="AP893" s="18"/>
      <c r="AQ893" s="18">
        <v>20.010478890844801</v>
      </c>
    </row>
    <row r="894" spans="1:43" x14ac:dyDescent="0.25">
      <c r="A894" s="2">
        <v>44296</v>
      </c>
      <c r="B894" s="17">
        <v>-34.078148121434701</v>
      </c>
      <c r="C894" s="18">
        <v>-28.445318863324001</v>
      </c>
      <c r="D894" s="18">
        <v>-30.656830881523</v>
      </c>
      <c r="E894" s="18"/>
      <c r="F894" s="18"/>
      <c r="G894" s="18">
        <v>-20.1175330487822</v>
      </c>
      <c r="H894" s="18">
        <v>-17.587437932299501</v>
      </c>
      <c r="I894" s="18">
        <v>-37.0413770931873</v>
      </c>
      <c r="J894" s="18"/>
      <c r="K894" s="18">
        <v>-14.908712491512199</v>
      </c>
      <c r="L894" s="18">
        <v>-7.1093931730316697</v>
      </c>
      <c r="M894" s="18">
        <v>-24.716477474997799</v>
      </c>
      <c r="N894" s="18"/>
      <c r="O894" s="18">
        <v>-25.2702481869811</v>
      </c>
      <c r="P894" s="17">
        <v>-12.6389142902381</v>
      </c>
      <c r="Q894" s="18">
        <v>-8.8467356105387296</v>
      </c>
      <c r="R894" s="18">
        <v>1.8987940795710201</v>
      </c>
      <c r="S894" s="18"/>
      <c r="T894" s="18">
        <v>2.6418039332146499</v>
      </c>
      <c r="U894" s="18">
        <v>2.3797880236756601</v>
      </c>
      <c r="V894" s="18">
        <v>-12.8619559092597</v>
      </c>
      <c r="W894" s="18">
        <v>-4.3604649658829802</v>
      </c>
      <c r="X894" s="18">
        <v>-3.2385534198671801</v>
      </c>
      <c r="Y894" s="18">
        <v>-7.0048367572922396</v>
      </c>
      <c r="Z894" s="18">
        <v>-1.8570455898392599</v>
      </c>
      <c r="AA894" s="18"/>
      <c r="AB894" s="18"/>
      <c r="AC894" s="18"/>
      <c r="AD894" s="18"/>
      <c r="AE894" s="18">
        <v>-4.2716908743945696</v>
      </c>
      <c r="AF894" s="18">
        <v>-13.849956703508701</v>
      </c>
      <c r="AG894" s="18">
        <v>-11.8348986705907</v>
      </c>
      <c r="AH894" s="18">
        <v>5.8479356922238797</v>
      </c>
      <c r="AI894" s="18"/>
      <c r="AJ894" s="18">
        <v>-3.6535985965703199</v>
      </c>
      <c r="AK894" s="23">
        <v>10.983479116807001</v>
      </c>
      <c r="AL894" s="23"/>
      <c r="AM894" s="18">
        <v>-11.596130112776001</v>
      </c>
      <c r="AN894" s="18"/>
      <c r="AO894" s="18">
        <v>7.3143287672294903</v>
      </c>
      <c r="AP894" s="18"/>
      <c r="AQ894" s="18">
        <v>-5.5961690545751699</v>
      </c>
    </row>
    <row r="895" spans="1:43" x14ac:dyDescent="0.25">
      <c r="A895" s="2">
        <v>44297</v>
      </c>
      <c r="B895" s="17">
        <v>-23.589024135991799</v>
      </c>
      <c r="C895" s="18">
        <v>-12.5493979096515</v>
      </c>
      <c r="D895" s="18">
        <v>-20.798892658328501</v>
      </c>
      <c r="E895" s="18"/>
      <c r="F895" s="18"/>
      <c r="G895" s="18">
        <v>-23.219635438564001</v>
      </c>
      <c r="H895" s="18">
        <v>-15.2457396739575</v>
      </c>
      <c r="I895" s="18">
        <v>-27.273238864471999</v>
      </c>
      <c r="J895" s="18"/>
      <c r="K895" s="18">
        <v>-6.24123435985243</v>
      </c>
      <c r="L895" s="18">
        <v>-8.1354110558799206</v>
      </c>
      <c r="M895" s="18">
        <v>-23.625061314139099</v>
      </c>
      <c r="N895" s="18"/>
      <c r="O895" s="18">
        <v>-16.254029532187399</v>
      </c>
      <c r="P895" s="17">
        <v>-7.8088531275296003</v>
      </c>
      <c r="Q895" s="18">
        <v>-1.4212102345676101</v>
      </c>
      <c r="R895" s="18">
        <v>2.5645886620624299</v>
      </c>
      <c r="S895" s="18"/>
      <c r="T895" s="18">
        <v>4.5805108026732899</v>
      </c>
      <c r="U895" s="18">
        <v>5.4187209709175201</v>
      </c>
      <c r="V895" s="18">
        <v>-5.6710937728041202</v>
      </c>
      <c r="W895" s="18">
        <v>1.9616198670939899</v>
      </c>
      <c r="X895" s="18">
        <v>-5.4680572139682901</v>
      </c>
      <c r="Y895" s="18">
        <v>-10.746918301753199</v>
      </c>
      <c r="Z895" s="18">
        <v>-6.6128644942563399</v>
      </c>
      <c r="AA895" s="18"/>
      <c r="AB895" s="18"/>
      <c r="AC895" s="18"/>
      <c r="AD895" s="18"/>
      <c r="AE895" s="18">
        <v>-4.2003738151999404</v>
      </c>
      <c r="AF895" s="18">
        <v>-14.0014677318145</v>
      </c>
      <c r="AG895" s="18">
        <v>-15.2988020789844</v>
      </c>
      <c r="AH895" s="18">
        <v>3.9605106113746902</v>
      </c>
      <c r="AI895" s="18"/>
      <c r="AJ895" s="18">
        <v>-4.8238651628809404</v>
      </c>
      <c r="AK895" s="23">
        <v>23.120623417914398</v>
      </c>
      <c r="AL895" s="23"/>
      <c r="AM895" s="18">
        <v>-11.0292360129381</v>
      </c>
      <c r="AN895" s="18"/>
      <c r="AO895" s="18">
        <v>6.0509653232351397</v>
      </c>
      <c r="AP895" s="18"/>
      <c r="AQ895" s="18">
        <v>-7.6883588792594004</v>
      </c>
    </row>
    <row r="896" spans="1:43" x14ac:dyDescent="0.25">
      <c r="A896" s="2">
        <v>44298</v>
      </c>
      <c r="B896" s="17">
        <v>33.339981722811402</v>
      </c>
      <c r="C896" s="18">
        <v>42.137504234591702</v>
      </c>
      <c r="D896" s="18">
        <v>33.790581172371503</v>
      </c>
      <c r="E896" s="18"/>
      <c r="F896" s="18"/>
      <c r="G896" s="18">
        <v>30.579868033700901</v>
      </c>
      <c r="H896" s="18">
        <v>33.955518301902501</v>
      </c>
      <c r="I896" s="18">
        <v>32.8946371062789</v>
      </c>
      <c r="J896" s="18"/>
      <c r="K896" s="18">
        <v>33.863889757785103</v>
      </c>
      <c r="L896" s="18">
        <v>34.316324395950801</v>
      </c>
      <c r="M896" s="18">
        <v>31.957884427353498</v>
      </c>
      <c r="N896" s="18"/>
      <c r="O896" s="18">
        <v>38.753136189477303</v>
      </c>
      <c r="P896" s="17">
        <v>16.637692093704299</v>
      </c>
      <c r="Q896" s="18">
        <v>21.6854629450971</v>
      </c>
      <c r="R896" s="18">
        <v>29.098755724681101</v>
      </c>
      <c r="S896" s="18"/>
      <c r="T896" s="18">
        <v>18.603732515237201</v>
      </c>
      <c r="U896" s="18">
        <v>27.395086176160099</v>
      </c>
      <c r="V896" s="18">
        <v>20.9919743745326</v>
      </c>
      <c r="W896" s="18">
        <v>22.410604795526101</v>
      </c>
      <c r="X896" s="18">
        <v>22.0681179591719</v>
      </c>
      <c r="Y896" s="18">
        <v>22.5907507764264</v>
      </c>
      <c r="Z896" s="18">
        <v>24.4767313092031</v>
      </c>
      <c r="AA896" s="18"/>
      <c r="AB896" s="18"/>
      <c r="AC896" s="18"/>
      <c r="AD896" s="18"/>
      <c r="AE896" s="18">
        <v>28.7898243902156</v>
      </c>
      <c r="AF896" s="18">
        <v>28.2867189182533</v>
      </c>
      <c r="AG896" s="18">
        <v>24.319851072985202</v>
      </c>
      <c r="AH896" s="18">
        <v>23.963828971831202</v>
      </c>
      <c r="AI896" s="18"/>
      <c r="AJ896" s="18">
        <v>24.8083354265369</v>
      </c>
      <c r="AK896" s="23">
        <v>32.114704654964598</v>
      </c>
      <c r="AL896" s="23"/>
      <c r="AM896" s="18">
        <v>16.079258075439501</v>
      </c>
      <c r="AN896" s="18"/>
      <c r="AO896" s="18">
        <v>19.980229949476801</v>
      </c>
      <c r="AP896" s="18"/>
      <c r="AQ896" s="18">
        <v>23.620089475011401</v>
      </c>
    </row>
    <row r="897" spans="1:43" x14ac:dyDescent="0.25">
      <c r="A897" s="2">
        <v>44299</v>
      </c>
      <c r="B897" s="17">
        <v>3.3525723265502299</v>
      </c>
      <c r="C897" s="18">
        <v>0.116315146492525</v>
      </c>
      <c r="D897" s="18">
        <v>6.0968973444774104</v>
      </c>
      <c r="E897" s="18"/>
      <c r="F897" s="18"/>
      <c r="G897" s="18">
        <v>6.1366343799316203</v>
      </c>
      <c r="H897" s="18">
        <v>-0.408760754816965</v>
      </c>
      <c r="I897" s="18">
        <v>-1.0840328975321101</v>
      </c>
      <c r="J897" s="18"/>
      <c r="K897" s="18">
        <v>4.4199310264219198</v>
      </c>
      <c r="L897" s="18">
        <v>1.85726732063269</v>
      </c>
      <c r="M897" s="18">
        <v>7.1425721541773299</v>
      </c>
      <c r="N897" s="18"/>
      <c r="O897" s="18">
        <v>-0.155162066696033</v>
      </c>
      <c r="P897" s="17">
        <v>12.3568951150956</v>
      </c>
      <c r="Q897" s="18">
        <v>9.10258776852009</v>
      </c>
      <c r="R897" s="18">
        <v>12.4651976809542</v>
      </c>
      <c r="S897" s="18"/>
      <c r="T897" s="18">
        <v>9.78625225239111</v>
      </c>
      <c r="U897" s="18">
        <v>6.92900415245792</v>
      </c>
      <c r="V897" s="18">
        <v>10.366834747772399</v>
      </c>
      <c r="W897" s="18">
        <v>10.448883644570101</v>
      </c>
      <c r="X897" s="18">
        <v>10.451214926954099</v>
      </c>
      <c r="Y897" s="18">
        <v>10.094101320158</v>
      </c>
      <c r="Z897" s="18">
        <v>11.500556104680699</v>
      </c>
      <c r="AA897" s="18"/>
      <c r="AB897" s="18"/>
      <c r="AC897" s="18"/>
      <c r="AD897" s="18"/>
      <c r="AE897" s="18">
        <v>12.2574595846303</v>
      </c>
      <c r="AF897" s="18">
        <v>9.3729721020817802</v>
      </c>
      <c r="AG897" s="18">
        <v>8.8382840564452696</v>
      </c>
      <c r="AH897" s="18">
        <v>13.997313116163101</v>
      </c>
      <c r="AI897" s="18"/>
      <c r="AJ897" s="18">
        <v>10.9832246529937</v>
      </c>
      <c r="AK897" s="23">
        <v>11.0364882168564</v>
      </c>
      <c r="AL897" s="23"/>
      <c r="AM897" s="18">
        <v>10.1137860476263</v>
      </c>
      <c r="AN897" s="18"/>
      <c r="AO897" s="18">
        <v>10.6380800366521</v>
      </c>
      <c r="AP897" s="18"/>
      <c r="AQ897" s="18">
        <v>11.1279961373247</v>
      </c>
    </row>
    <row r="898" spans="1:43" x14ac:dyDescent="0.25">
      <c r="A898" s="2">
        <v>44300</v>
      </c>
      <c r="B898" s="17">
        <v>-15.984818557649801</v>
      </c>
      <c r="C898" s="18">
        <v>-12.334540393459999</v>
      </c>
      <c r="D898" s="18">
        <v>-13.989150854625899</v>
      </c>
      <c r="E898" s="18"/>
      <c r="F898" s="18"/>
      <c r="G898" s="18">
        <v>-13.928507443767799</v>
      </c>
      <c r="H898" s="18">
        <v>-15.1858490595774</v>
      </c>
      <c r="I898" s="18">
        <v>-16.823614555107799</v>
      </c>
      <c r="J898" s="18"/>
      <c r="K898" s="18">
        <v>-14.603071809981101</v>
      </c>
      <c r="L898" s="18">
        <v>-11.9794074261884</v>
      </c>
      <c r="M898" s="18">
        <v>-14.5158707068731</v>
      </c>
      <c r="N898" s="18"/>
      <c r="O898" s="18">
        <v>-13.8526036198752</v>
      </c>
      <c r="P898" s="17">
        <v>-10.954932563047199</v>
      </c>
      <c r="Q898" s="18">
        <v>8.0572098116705604</v>
      </c>
      <c r="R898" s="18">
        <v>6.5071189894734296</v>
      </c>
      <c r="S898" s="18"/>
      <c r="T898" s="18">
        <v>2.2312346959775602</v>
      </c>
      <c r="U898" s="18">
        <v>-7.7201705395548101</v>
      </c>
      <c r="V898" s="18">
        <v>-6.9431636054439902</v>
      </c>
      <c r="W898" s="18">
        <v>-1.68037723313746</v>
      </c>
      <c r="X898" s="18">
        <v>-3.33220154029196</v>
      </c>
      <c r="Y898" s="18">
        <v>-0.12815914658621899</v>
      </c>
      <c r="Z898" s="18">
        <v>5.47780612230902</v>
      </c>
      <c r="AA898" s="18"/>
      <c r="AB898" s="18"/>
      <c r="AC898" s="18"/>
      <c r="AD898" s="18"/>
      <c r="AE898" s="18"/>
      <c r="AF898" s="18">
        <v>-2.87884640287146</v>
      </c>
      <c r="AG898" s="18">
        <v>-2.0090034396661598</v>
      </c>
      <c r="AH898" s="18">
        <v>-1.53447985498873</v>
      </c>
      <c r="AI898" s="18"/>
      <c r="AJ898" s="18">
        <v>6.5850606836663399</v>
      </c>
      <c r="AK898" s="23">
        <v>24.467333709070299</v>
      </c>
      <c r="AL898" s="23"/>
      <c r="AM898" s="18">
        <v>-3.7328395798692799</v>
      </c>
      <c r="AN898" s="18"/>
      <c r="AO898" s="18">
        <v>10.949619875867301</v>
      </c>
      <c r="AP898" s="18"/>
      <c r="AQ898" s="18">
        <v>-2.68193061741044</v>
      </c>
    </row>
    <row r="899" spans="1:43" x14ac:dyDescent="0.25">
      <c r="A899" s="2">
        <v>44301</v>
      </c>
      <c r="B899" s="17">
        <v>6.7130273728621503</v>
      </c>
      <c r="C899" s="18">
        <v>5.9991672982765403</v>
      </c>
      <c r="D899" s="18">
        <v>10.241825619475</v>
      </c>
      <c r="E899" s="18"/>
      <c r="F899" s="18"/>
      <c r="G899" s="18">
        <v>13.4735200454381</v>
      </c>
      <c r="H899" s="18">
        <v>7.6215076533549002</v>
      </c>
      <c r="I899" s="18">
        <v>4.8499158051837599</v>
      </c>
      <c r="J899" s="18"/>
      <c r="K899" s="18">
        <v>9.8797447733117707</v>
      </c>
      <c r="L899" s="18">
        <v>8.55738261037901</v>
      </c>
      <c r="M899" s="18">
        <v>9.8238964445378691</v>
      </c>
      <c r="N899" s="18"/>
      <c r="O899" s="18">
        <v>7.3515957088845898</v>
      </c>
      <c r="P899" s="17">
        <v>30.9419441649096</v>
      </c>
      <c r="Q899" s="18">
        <v>29.470972931439601</v>
      </c>
      <c r="R899" s="18">
        <v>23.997924217986</v>
      </c>
      <c r="S899" s="18"/>
      <c r="T899" s="18">
        <v>26.4523401500742</v>
      </c>
      <c r="U899" s="18">
        <v>42.483933718718298</v>
      </c>
      <c r="V899" s="18">
        <v>27.878569585752501</v>
      </c>
      <c r="W899" s="18">
        <v>25.438543425824498</v>
      </c>
      <c r="X899" s="18">
        <v>25.3587963006701</v>
      </c>
      <c r="Y899" s="18">
        <v>26.1402577047796</v>
      </c>
      <c r="Z899" s="18">
        <v>24.170620701888598</v>
      </c>
      <c r="AA899" s="18"/>
      <c r="AB899" s="18"/>
      <c r="AC899" s="18"/>
      <c r="AD899" s="18"/>
      <c r="AE899" s="18">
        <v>47.070917029076703</v>
      </c>
      <c r="AF899" s="18">
        <v>20.046683814672701</v>
      </c>
      <c r="AG899" s="18">
        <v>22.489593560035601</v>
      </c>
      <c r="AH899" s="18">
        <v>25.595251914282802</v>
      </c>
      <c r="AI899" s="18"/>
      <c r="AJ899" s="18">
        <v>27.6260845570696</v>
      </c>
      <c r="AK899" s="23">
        <v>30.890321699332201</v>
      </c>
      <c r="AL899" s="23"/>
      <c r="AM899" s="18">
        <v>23.358386929836101</v>
      </c>
      <c r="AN899" s="18"/>
      <c r="AO899" s="18">
        <v>23.565870349267701</v>
      </c>
      <c r="AP899" s="18"/>
      <c r="AQ899" s="18">
        <v>21.693575732034699</v>
      </c>
    </row>
    <row r="900" spans="1:43" x14ac:dyDescent="0.25">
      <c r="A900" s="2">
        <v>44302</v>
      </c>
      <c r="B900" s="17">
        <v>38.760050788426703</v>
      </c>
      <c r="C900" s="18">
        <v>39.909945197451101</v>
      </c>
      <c r="D900" s="18">
        <v>39.457510615155797</v>
      </c>
      <c r="E900" s="18"/>
      <c r="F900" s="18"/>
      <c r="G900" s="18">
        <v>39.076367734235497</v>
      </c>
      <c r="H900" s="18">
        <v>39.509023305709803</v>
      </c>
      <c r="I900" s="18">
        <v>37.788204996447398</v>
      </c>
      <c r="J900" s="18"/>
      <c r="K900" s="18">
        <v>39.673468158950897</v>
      </c>
      <c r="L900" s="18">
        <v>39.699469898877602</v>
      </c>
      <c r="M900" s="18">
        <v>37.469286236278798</v>
      </c>
      <c r="N900" s="18"/>
      <c r="O900" s="18">
        <v>39.805992999407202</v>
      </c>
      <c r="P900" s="17">
        <v>43.257435205791701</v>
      </c>
      <c r="Q900" s="18">
        <v>41.702182335366103</v>
      </c>
      <c r="R900" s="18">
        <v>45.0410394750715</v>
      </c>
      <c r="S900" s="18"/>
      <c r="T900" s="18">
        <v>46.478238971226901</v>
      </c>
      <c r="U900" s="18">
        <v>50.189805867533899</v>
      </c>
      <c r="V900" s="18">
        <v>45.453920322679799</v>
      </c>
      <c r="W900" s="18">
        <v>46.4953033384595</v>
      </c>
      <c r="X900" s="18">
        <v>46.316846915335702</v>
      </c>
      <c r="Y900" s="18">
        <v>45.870235520693697</v>
      </c>
      <c r="Z900" s="18">
        <v>42.547616106881698</v>
      </c>
      <c r="AA900" s="18"/>
      <c r="AB900" s="18"/>
      <c r="AC900" s="18"/>
      <c r="AD900" s="18"/>
      <c r="AE900" s="18">
        <v>52.393434029772799</v>
      </c>
      <c r="AF900" s="18">
        <v>43.981399298231203</v>
      </c>
      <c r="AG900" s="18">
        <v>39.432019865208403</v>
      </c>
      <c r="AH900" s="18">
        <v>42.343512581584399</v>
      </c>
      <c r="AI900" s="18"/>
      <c r="AJ900" s="18">
        <v>46.3939406981197</v>
      </c>
      <c r="AK900" s="23">
        <v>47.805766565321001</v>
      </c>
      <c r="AL900" s="23"/>
      <c r="AM900" s="18">
        <v>35.6790788015564</v>
      </c>
      <c r="AN900" s="18"/>
      <c r="AO900" s="18">
        <v>44.317695492967403</v>
      </c>
      <c r="AP900" s="18"/>
      <c r="AQ900" s="18">
        <v>43.829137087662502</v>
      </c>
    </row>
    <row r="901" spans="1:43" x14ac:dyDescent="0.25">
      <c r="A901" s="2">
        <v>44303</v>
      </c>
      <c r="B901" s="17">
        <v>17.473335389067199</v>
      </c>
      <c r="C901" s="18">
        <v>37.595058305195501</v>
      </c>
      <c r="D901" s="18">
        <v>18.2781516940336</v>
      </c>
      <c r="E901" s="18"/>
      <c r="F901" s="18"/>
      <c r="G901" s="18">
        <v>18.669464120301299</v>
      </c>
      <c r="H901" s="18">
        <v>18.258622032080801</v>
      </c>
      <c r="I901" s="18">
        <v>14.694505065889899</v>
      </c>
      <c r="J901" s="18"/>
      <c r="K901" s="18">
        <v>20.5477280867904</v>
      </c>
      <c r="L901" s="18">
        <v>19.482093403784798</v>
      </c>
      <c r="M901" s="18">
        <v>15.3178528309715</v>
      </c>
      <c r="N901" s="18"/>
      <c r="O901" s="18">
        <v>19.639152463635298</v>
      </c>
      <c r="P901" s="17">
        <v>53.265446450852103</v>
      </c>
      <c r="Q901" s="18">
        <v>53.257934953130302</v>
      </c>
      <c r="R901" s="18">
        <v>54.984635072089098</v>
      </c>
      <c r="S901" s="18"/>
      <c r="T901" s="18">
        <v>50.193077952427103</v>
      </c>
      <c r="U901" s="18">
        <v>53.263099566680303</v>
      </c>
      <c r="V901" s="18">
        <v>51.861762100583</v>
      </c>
      <c r="W901" s="18">
        <v>56.692583567755598</v>
      </c>
      <c r="X901" s="18">
        <v>55.328895760753298</v>
      </c>
      <c r="Y901" s="18">
        <v>56.437297203997801</v>
      </c>
      <c r="Z901" s="18">
        <v>48.737476882465103</v>
      </c>
      <c r="AA901" s="18"/>
      <c r="AB901" s="18"/>
      <c r="AC901" s="18"/>
      <c r="AD901" s="18"/>
      <c r="AE901" s="18">
        <v>82.729398074528802</v>
      </c>
      <c r="AF901" s="18">
        <v>39.2497668398684</v>
      </c>
      <c r="AG901" s="18">
        <v>53.432504650760897</v>
      </c>
      <c r="AH901" s="18">
        <v>44.6969381608615</v>
      </c>
      <c r="AI901" s="18"/>
      <c r="AJ901" s="18">
        <v>64.144358952750096</v>
      </c>
      <c r="AK901" s="23">
        <v>47.6995494985538</v>
      </c>
      <c r="AL901" s="23"/>
      <c r="AM901" s="18">
        <v>51.009369699613899</v>
      </c>
      <c r="AN901" s="18"/>
      <c r="AO901" s="18">
        <v>52.134281152844302</v>
      </c>
      <c r="AP901" s="18"/>
      <c r="AQ901" s="18">
        <v>42.567099610985501</v>
      </c>
    </row>
    <row r="902" spans="1:43" x14ac:dyDescent="0.25">
      <c r="A902" s="2">
        <v>44304</v>
      </c>
      <c r="B902" s="17">
        <v>36.4969165738135</v>
      </c>
      <c r="C902" s="18">
        <v>46.706621432174103</v>
      </c>
      <c r="D902" s="18">
        <v>38.5417908236873</v>
      </c>
      <c r="E902" s="18"/>
      <c r="F902" s="18"/>
      <c r="G902" s="18">
        <v>31.6638231142582</v>
      </c>
      <c r="H902" s="18">
        <v>29.940205535858301</v>
      </c>
      <c r="I902" s="18">
        <v>32.156333950178102</v>
      </c>
      <c r="J902" s="18"/>
      <c r="K902" s="18">
        <v>38.566745602772897</v>
      </c>
      <c r="L902" s="18">
        <v>38.045169395053698</v>
      </c>
      <c r="M902" s="18">
        <v>31.199118006400099</v>
      </c>
      <c r="N902" s="18"/>
      <c r="O902" s="18">
        <v>30.568913129251399</v>
      </c>
      <c r="P902" s="17">
        <v>59.753977478444597</v>
      </c>
      <c r="Q902" s="18">
        <v>70.561780734676105</v>
      </c>
      <c r="R902" s="18">
        <v>46.567340334675798</v>
      </c>
      <c r="S902" s="18"/>
      <c r="T902" s="18">
        <v>68.420822355094401</v>
      </c>
      <c r="U902" s="18">
        <v>51.567533139647303</v>
      </c>
      <c r="V902" s="18">
        <v>69.779355725584907</v>
      </c>
      <c r="W902" s="18">
        <v>41.476515076271703</v>
      </c>
      <c r="X902" s="18">
        <v>41.936782691398598</v>
      </c>
      <c r="Y902" s="18">
        <v>43.044488579186101</v>
      </c>
      <c r="Z902" s="18">
        <v>67.701172120357597</v>
      </c>
      <c r="AA902" s="18"/>
      <c r="AB902" s="18"/>
      <c r="AC902" s="18"/>
      <c r="AD902" s="18"/>
      <c r="AE902" s="18">
        <v>104.340314768669</v>
      </c>
      <c r="AF902" s="18">
        <v>60.008077364754399</v>
      </c>
      <c r="AG902" s="18">
        <v>58.083327864707798</v>
      </c>
      <c r="AH902" s="18">
        <v>61.384462062750899</v>
      </c>
      <c r="AI902" s="18"/>
      <c r="AJ902" s="18">
        <v>59.133600443227003</v>
      </c>
      <c r="AK902" s="23">
        <v>89.828503534686106</v>
      </c>
      <c r="AL902" s="23"/>
      <c r="AM902" s="18">
        <v>57.165317687940203</v>
      </c>
      <c r="AN902" s="18"/>
      <c r="AO902" s="18">
        <v>44.819166534037002</v>
      </c>
      <c r="AP902" s="18"/>
      <c r="AQ902" s="18">
        <v>65.056113764498804</v>
      </c>
    </row>
    <row r="903" spans="1:43" x14ac:dyDescent="0.25">
      <c r="A903" s="2">
        <v>44305</v>
      </c>
      <c r="B903" s="17">
        <v>45.048108302061102</v>
      </c>
      <c r="C903" s="18">
        <v>55.732996358137903</v>
      </c>
      <c r="D903" s="18">
        <v>39.031094282525302</v>
      </c>
      <c r="E903" s="18"/>
      <c r="F903" s="18"/>
      <c r="G903" s="18">
        <v>37.005884518932803</v>
      </c>
      <c r="H903" s="18">
        <v>42.016743939981197</v>
      </c>
      <c r="I903" s="18">
        <v>40.242185126008501</v>
      </c>
      <c r="J903" s="18"/>
      <c r="K903" s="18">
        <v>34.334180913130297</v>
      </c>
      <c r="L903" s="18">
        <v>49.968844511109801</v>
      </c>
      <c r="M903" s="18">
        <v>33.908401409941</v>
      </c>
      <c r="N903" s="18"/>
      <c r="O903" s="18">
        <v>44.615683919545098</v>
      </c>
      <c r="P903" s="17">
        <v>75.682415858588101</v>
      </c>
      <c r="Q903" s="18">
        <v>66.156091875201497</v>
      </c>
      <c r="R903" s="18">
        <v>63.482043081154998</v>
      </c>
      <c r="S903" s="18"/>
      <c r="T903" s="18">
        <v>81.730377507873996</v>
      </c>
      <c r="U903" s="18">
        <v>63.772424411920099</v>
      </c>
      <c r="V903" s="18">
        <v>80.350935207613006</v>
      </c>
      <c r="W903" s="18">
        <v>61.236685264954303</v>
      </c>
      <c r="X903" s="18">
        <v>58.965038334171403</v>
      </c>
      <c r="Y903" s="18">
        <v>61.087529594749697</v>
      </c>
      <c r="Z903" s="18">
        <v>71.206501477681897</v>
      </c>
      <c r="AA903" s="18"/>
      <c r="AB903" s="18"/>
      <c r="AC903" s="18"/>
      <c r="AD903" s="18"/>
      <c r="AE903" s="18">
        <v>64.444276596206805</v>
      </c>
      <c r="AF903" s="18">
        <v>60.698113362709499</v>
      </c>
      <c r="AG903" s="18">
        <v>64.778666572161896</v>
      </c>
      <c r="AH903" s="18">
        <v>73.668986422954404</v>
      </c>
      <c r="AI903" s="18"/>
      <c r="AJ903" s="18">
        <v>68.489636706149298</v>
      </c>
      <c r="AK903" s="23">
        <v>64.176566611694895</v>
      </c>
      <c r="AL903" s="23"/>
      <c r="AM903" s="18">
        <v>56.6837279583971</v>
      </c>
      <c r="AN903" s="18"/>
      <c r="AO903" s="18">
        <v>63.042813254795703</v>
      </c>
      <c r="AP903" s="18"/>
      <c r="AQ903" s="18">
        <v>70.733977783427406</v>
      </c>
    </row>
    <row r="904" spans="1:43" x14ac:dyDescent="0.25">
      <c r="A904" s="2">
        <v>44306</v>
      </c>
      <c r="B904" s="17">
        <v>41.281716242770301</v>
      </c>
      <c r="C904" s="18">
        <v>42.908778721878498</v>
      </c>
      <c r="D904" s="18">
        <v>42.361834735594599</v>
      </c>
      <c r="E904" s="18"/>
      <c r="F904" s="18"/>
      <c r="G904" s="18">
        <v>39.747711797565799</v>
      </c>
      <c r="H904" s="18">
        <v>40.998348413289698</v>
      </c>
      <c r="I904" s="18">
        <v>42.151077337396799</v>
      </c>
      <c r="J904" s="18"/>
      <c r="K904" s="18">
        <v>39.469343726479501</v>
      </c>
      <c r="L904" s="18">
        <v>41.835126718658103</v>
      </c>
      <c r="M904" s="18">
        <v>40.720285535592097</v>
      </c>
      <c r="N904" s="18"/>
      <c r="O904" s="18">
        <v>42.3382071311283</v>
      </c>
      <c r="P904" s="17">
        <v>61.498393020829702</v>
      </c>
      <c r="Q904" s="18">
        <v>58.052788517552997</v>
      </c>
      <c r="R904" s="18">
        <v>42.902494692324403</v>
      </c>
      <c r="S904" s="18"/>
      <c r="T904" s="18">
        <v>55.221789649710097</v>
      </c>
      <c r="U904" s="18">
        <v>63.225755140203603</v>
      </c>
      <c r="V904" s="18">
        <v>52.5484840699174</v>
      </c>
      <c r="W904" s="18">
        <v>42.909188666495197</v>
      </c>
      <c r="X904" s="18">
        <v>45.085631293029998</v>
      </c>
      <c r="Y904" s="18">
        <v>45.807483371045898</v>
      </c>
      <c r="Z904" s="18">
        <v>40.462078142291197</v>
      </c>
      <c r="AA904" s="18"/>
      <c r="AB904" s="18"/>
      <c r="AC904" s="18"/>
      <c r="AD904" s="18"/>
      <c r="AE904" s="18">
        <v>51.001397707581198</v>
      </c>
      <c r="AF904" s="18">
        <v>32.068377276457802</v>
      </c>
      <c r="AG904" s="18">
        <v>43.619245855294899</v>
      </c>
      <c r="AH904" s="18">
        <v>42.012454081869102</v>
      </c>
      <c r="AI904" s="18"/>
      <c r="AJ904" s="18">
        <v>43.331388052490801</v>
      </c>
      <c r="AK904" s="23">
        <v>54.921945354528603</v>
      </c>
      <c r="AL904" s="23"/>
      <c r="AM904" s="18">
        <v>48.406255029491497</v>
      </c>
      <c r="AN904" s="18"/>
      <c r="AO904" s="18">
        <v>44.7766148289695</v>
      </c>
      <c r="AP904" s="18"/>
      <c r="AQ904" s="18">
        <v>44.508635359289798</v>
      </c>
    </row>
    <row r="905" spans="1:43" x14ac:dyDescent="0.25">
      <c r="A905" s="2">
        <v>44307</v>
      </c>
      <c r="B905" s="17">
        <v>84.539454928464593</v>
      </c>
      <c r="C905" s="18">
        <v>103.52480552557</v>
      </c>
      <c r="D905" s="18">
        <v>86.086676288984407</v>
      </c>
      <c r="E905" s="18"/>
      <c r="F905" s="18"/>
      <c r="G905" s="18">
        <v>86.597632040555993</v>
      </c>
      <c r="H905" s="18">
        <v>89.361775974040796</v>
      </c>
      <c r="I905" s="18">
        <v>91.854483177024804</v>
      </c>
      <c r="J905" s="18"/>
      <c r="K905" s="18">
        <v>90.5635238536847</v>
      </c>
      <c r="L905" s="18">
        <v>84.537054931168399</v>
      </c>
      <c r="M905" s="18">
        <v>82.325423319374593</v>
      </c>
      <c r="N905" s="18"/>
      <c r="O905" s="18">
        <v>94.262312776397593</v>
      </c>
      <c r="P905" s="17">
        <v>93.824500103876204</v>
      </c>
      <c r="Q905" s="18">
        <v>109.670767767817</v>
      </c>
      <c r="R905" s="18">
        <v>113.622719274969</v>
      </c>
      <c r="S905" s="18"/>
      <c r="T905" s="18">
        <v>87.998374662124505</v>
      </c>
      <c r="U905" s="18">
        <v>120.89262702014599</v>
      </c>
      <c r="V905" s="18">
        <v>98.636573757745296</v>
      </c>
      <c r="W905" s="18">
        <v>102.351501147376</v>
      </c>
      <c r="X905" s="18">
        <v>101.41372731868999</v>
      </c>
      <c r="Y905" s="18">
        <v>104.09503438793701</v>
      </c>
      <c r="Z905" s="18">
        <v>117.23798886690101</v>
      </c>
      <c r="AA905" s="18"/>
      <c r="AB905" s="18"/>
      <c r="AC905" s="18"/>
      <c r="AD905" s="18"/>
      <c r="AE905" s="18">
        <v>113.51388977950801</v>
      </c>
      <c r="AF905" s="18">
        <v>120.115415338486</v>
      </c>
      <c r="AG905" s="18">
        <v>114.976513997673</v>
      </c>
      <c r="AH905" s="18">
        <v>111.40112338428</v>
      </c>
      <c r="AI905" s="18"/>
      <c r="AJ905" s="18">
        <v>104.526866559805</v>
      </c>
      <c r="AK905" s="23">
        <v>99.193003538181898</v>
      </c>
      <c r="AL905" s="23"/>
      <c r="AM905" s="18">
        <v>116.009446942255</v>
      </c>
      <c r="AN905" s="18"/>
      <c r="AO905" s="18">
        <v>118.36537420353299</v>
      </c>
      <c r="AP905" s="18"/>
      <c r="AQ905" s="18">
        <v>107.28354335249099</v>
      </c>
    </row>
    <row r="906" spans="1:43" x14ac:dyDescent="0.25">
      <c r="A906" s="2">
        <v>44308</v>
      </c>
      <c r="B906" s="17">
        <v>61.955989287908501</v>
      </c>
      <c r="C906" s="18">
        <v>70.669707933652603</v>
      </c>
      <c r="D906" s="18">
        <v>69.799744372549995</v>
      </c>
      <c r="E906" s="18"/>
      <c r="F906" s="18"/>
      <c r="G906" s="18">
        <v>54.9880726874174</v>
      </c>
      <c r="H906" s="18">
        <v>61.021491102973499</v>
      </c>
      <c r="I906" s="18">
        <v>56.120517164160198</v>
      </c>
      <c r="J906" s="18"/>
      <c r="K906" s="18">
        <v>65.320799520803305</v>
      </c>
      <c r="L906" s="18">
        <v>64.596683794167802</v>
      </c>
      <c r="M906" s="18">
        <v>51.469126141222397</v>
      </c>
      <c r="N906" s="18"/>
      <c r="O906" s="18">
        <v>61.646488436973897</v>
      </c>
      <c r="P906" s="17">
        <v>62.7957476653378</v>
      </c>
      <c r="Q906" s="18">
        <v>73.273586874957402</v>
      </c>
      <c r="R906" s="18">
        <v>70.446236891427802</v>
      </c>
      <c r="S906" s="18"/>
      <c r="T906" s="18">
        <v>68.363503303495605</v>
      </c>
      <c r="U906" s="18">
        <v>66.538774944187693</v>
      </c>
      <c r="V906" s="18">
        <v>69.185964451628607</v>
      </c>
      <c r="W906" s="18">
        <v>66.569757131287403</v>
      </c>
      <c r="X906" s="18">
        <v>66.9699863027449</v>
      </c>
      <c r="Y906" s="18">
        <v>69.109655449969594</v>
      </c>
      <c r="Z906" s="18">
        <v>71.684163119130204</v>
      </c>
      <c r="AA906" s="18"/>
      <c r="AB906" s="18"/>
      <c r="AC906" s="18"/>
      <c r="AD906" s="18"/>
      <c r="AE906" s="18">
        <v>71.225488002270694</v>
      </c>
      <c r="AF906" s="18">
        <v>64.017797649363402</v>
      </c>
      <c r="AG906" s="18">
        <v>69.123061854871395</v>
      </c>
      <c r="AH906" s="18">
        <v>68.700736790005806</v>
      </c>
      <c r="AI906" s="18"/>
      <c r="AJ906" s="18">
        <v>71.473038955162906</v>
      </c>
      <c r="AK906" s="23">
        <v>71.435712281445504</v>
      </c>
      <c r="AL906" s="23"/>
      <c r="AM906" s="18">
        <v>65.735838963929496</v>
      </c>
      <c r="AN906" s="18"/>
      <c r="AO906" s="18">
        <v>69.917987178253895</v>
      </c>
      <c r="AP906" s="18"/>
      <c r="AQ906" s="18">
        <v>69.856866329060693</v>
      </c>
    </row>
    <row r="907" spans="1:43" x14ac:dyDescent="0.25">
      <c r="A907" s="2">
        <v>44309</v>
      </c>
      <c r="B907" s="17">
        <v>129.78605922398401</v>
      </c>
      <c r="C907" s="18">
        <v>154.00164296329999</v>
      </c>
      <c r="D907" s="18">
        <v>127.868140645898</v>
      </c>
      <c r="E907" s="18"/>
      <c r="F907" s="18"/>
      <c r="G907" s="18">
        <v>123.203578699516</v>
      </c>
      <c r="H907" s="18">
        <v>136.53538156413799</v>
      </c>
      <c r="I907" s="18">
        <v>126.528967856732</v>
      </c>
      <c r="J907" s="18"/>
      <c r="K907" s="18">
        <v>128.63347521488799</v>
      </c>
      <c r="L907" s="18">
        <v>132.67146722186399</v>
      </c>
      <c r="M907" s="18">
        <v>123.52395241514</v>
      </c>
      <c r="N907" s="18"/>
      <c r="O907" s="18">
        <v>127.913122772647</v>
      </c>
      <c r="P907" s="17">
        <v>142.49792861892399</v>
      </c>
      <c r="Q907" s="18">
        <v>145.70694500975901</v>
      </c>
      <c r="R907" s="18">
        <v>128.22250813374001</v>
      </c>
      <c r="S907" s="18"/>
      <c r="T907" s="18">
        <v>155.94524554714801</v>
      </c>
      <c r="U907" s="18">
        <v>106.786314687889</v>
      </c>
      <c r="V907" s="18">
        <v>149.95897988884499</v>
      </c>
      <c r="W907" s="18">
        <v>127.441586829751</v>
      </c>
      <c r="X907" s="18">
        <v>129.53052777146101</v>
      </c>
      <c r="Y907" s="18">
        <v>124.791047907796</v>
      </c>
      <c r="Z907" s="18">
        <v>124.636696980173</v>
      </c>
      <c r="AA907" s="18"/>
      <c r="AB907" s="18"/>
      <c r="AC907" s="18"/>
      <c r="AD907" s="18"/>
      <c r="AE907" s="18">
        <v>135.91529042262999</v>
      </c>
      <c r="AF907" s="18">
        <v>126.95545918219</v>
      </c>
      <c r="AG907" s="18">
        <v>126.93380255474899</v>
      </c>
      <c r="AH907" s="18">
        <v>120.089988428154</v>
      </c>
      <c r="AI907" s="18"/>
      <c r="AJ907" s="18">
        <v>132.516833415413</v>
      </c>
      <c r="AK907" s="23">
        <v>126.700153679466</v>
      </c>
      <c r="AL907" s="23"/>
      <c r="AM907" s="18">
        <v>123.72228935914499</v>
      </c>
      <c r="AN907" s="18"/>
      <c r="AO907" s="18">
        <v>125.10080178109899</v>
      </c>
      <c r="AP907" s="18"/>
      <c r="AQ907" s="18">
        <v>128.58772188919801</v>
      </c>
    </row>
    <row r="908" spans="1:43" x14ac:dyDescent="0.25">
      <c r="A908" s="2">
        <v>44310</v>
      </c>
      <c r="B908" s="17">
        <v>30.0103273129637</v>
      </c>
      <c r="C908" s="18">
        <v>38.897280545021601</v>
      </c>
      <c r="D908" s="18">
        <v>29.3408583526444</v>
      </c>
      <c r="E908" s="18"/>
      <c r="F908" s="18"/>
      <c r="G908" s="18">
        <v>31.8432618184993</v>
      </c>
      <c r="H908" s="18">
        <v>30.207097578751899</v>
      </c>
      <c r="I908" s="18">
        <v>30.308017837549301</v>
      </c>
      <c r="J908" s="18"/>
      <c r="K908" s="18">
        <v>34.710835587313099</v>
      </c>
      <c r="L908" s="18">
        <v>31.085636801152098</v>
      </c>
      <c r="M908" s="18">
        <v>30.992847003273699</v>
      </c>
      <c r="N908" s="18"/>
      <c r="O908" s="18">
        <v>30.186037988164401</v>
      </c>
      <c r="P908" s="17">
        <v>74.808109215158595</v>
      </c>
      <c r="Q908" s="18">
        <v>51.840787403735803</v>
      </c>
      <c r="R908" s="18">
        <v>44.8795743059204</v>
      </c>
      <c r="S908" s="18"/>
      <c r="T908" s="18">
        <v>53.46003812464</v>
      </c>
      <c r="U908" s="18">
        <v>52.361969774979201</v>
      </c>
      <c r="V908" s="18">
        <v>62.658356341010602</v>
      </c>
      <c r="W908" s="18">
        <v>43.471195684408698</v>
      </c>
      <c r="X908" s="18">
        <v>43.887646187315198</v>
      </c>
      <c r="Y908" s="18">
        <v>44.790835141707497</v>
      </c>
      <c r="Z908" s="18">
        <v>44.348310183021702</v>
      </c>
      <c r="AA908" s="18"/>
      <c r="AB908" s="18"/>
      <c r="AC908" s="18"/>
      <c r="AD908" s="18"/>
      <c r="AE908" s="18">
        <v>65.689154625703097</v>
      </c>
      <c r="AF908" s="18">
        <v>43.336622480945401</v>
      </c>
      <c r="AG908" s="18">
        <v>43.3099337912696</v>
      </c>
      <c r="AH908" s="18">
        <v>55.659860991712797</v>
      </c>
      <c r="AI908" s="18"/>
      <c r="AJ908" s="18">
        <v>46.2004611958358</v>
      </c>
      <c r="AK908" s="23">
        <v>61.403211712077201</v>
      </c>
      <c r="AL908" s="23"/>
      <c r="AM908" s="18">
        <v>39.712206261733897</v>
      </c>
      <c r="AN908" s="18"/>
      <c r="AO908" s="18">
        <v>43.170360413635798</v>
      </c>
      <c r="AP908" s="18"/>
      <c r="AQ908" s="18">
        <v>41.458038370109698</v>
      </c>
    </row>
    <row r="909" spans="1:43" x14ac:dyDescent="0.25">
      <c r="A909" s="2">
        <v>44311</v>
      </c>
      <c r="B909" s="17">
        <v>27.634426384207998</v>
      </c>
      <c r="C909" s="18"/>
      <c r="D909" s="18">
        <v>25.447497267508599</v>
      </c>
      <c r="E909" s="18"/>
      <c r="F909" s="18"/>
      <c r="G909" s="18">
        <v>29.748479262506699</v>
      </c>
      <c r="H909" s="18">
        <v>27.861896742797899</v>
      </c>
      <c r="I909" s="18">
        <v>25.925760504262598</v>
      </c>
      <c r="J909" s="18"/>
      <c r="K909" s="18">
        <v>29.4704908901649</v>
      </c>
      <c r="L909" s="18">
        <v>28.066570624963799</v>
      </c>
      <c r="M909" s="18">
        <v>29.168731251243798</v>
      </c>
      <c r="N909" s="18"/>
      <c r="O909" s="18">
        <v>27.872201739970698</v>
      </c>
      <c r="P909" s="17">
        <v>68.537425683746903</v>
      </c>
      <c r="Q909" s="18">
        <v>69.087032796320997</v>
      </c>
      <c r="R909" s="18">
        <v>58.365070430545401</v>
      </c>
      <c r="S909" s="18"/>
      <c r="T909" s="18">
        <v>75.529313889288304</v>
      </c>
      <c r="U909" s="18">
        <v>58.937010664951401</v>
      </c>
      <c r="V909" s="18">
        <v>69.693526764328595</v>
      </c>
      <c r="W909" s="18">
        <v>63.489978531071301</v>
      </c>
      <c r="X909" s="18">
        <v>68.948943629307195</v>
      </c>
      <c r="Y909" s="18">
        <v>63.845967376662003</v>
      </c>
      <c r="Z909" s="18">
        <v>48.764397476876397</v>
      </c>
      <c r="AA909" s="18"/>
      <c r="AB909" s="18"/>
      <c r="AC909" s="18"/>
      <c r="AD909" s="18"/>
      <c r="AE909" s="18">
        <v>59.776816518799897</v>
      </c>
      <c r="AF909" s="18">
        <v>53.215290924395099</v>
      </c>
      <c r="AG909" s="18">
        <v>50.345852918373403</v>
      </c>
      <c r="AH909" s="18"/>
      <c r="AI909" s="18"/>
      <c r="AJ909" s="18">
        <v>61.445591293208103</v>
      </c>
      <c r="AK909" s="23">
        <v>59.005603539935798</v>
      </c>
      <c r="AL909" s="23"/>
      <c r="AM909" s="18">
        <v>63.548450394234301</v>
      </c>
      <c r="AN909" s="18"/>
      <c r="AO909" s="18">
        <v>55.201619471799901</v>
      </c>
      <c r="AP909" s="18"/>
      <c r="AQ909" s="18">
        <v>51.405328334168502</v>
      </c>
    </row>
    <row r="910" spans="1:43" x14ac:dyDescent="0.25">
      <c r="A910" s="2">
        <v>44312</v>
      </c>
      <c r="B910" s="17">
        <v>51.675210389726303</v>
      </c>
      <c r="C910" s="18">
        <v>53.665120075106401</v>
      </c>
      <c r="D910" s="18">
        <v>53.581818894202399</v>
      </c>
      <c r="E910" s="18"/>
      <c r="F910" s="18"/>
      <c r="G910" s="18">
        <v>52.253540008937001</v>
      </c>
      <c r="H910" s="18">
        <v>53.548454492378497</v>
      </c>
      <c r="I910" s="18">
        <v>49.074867707735997</v>
      </c>
      <c r="J910" s="18"/>
      <c r="K910" s="18">
        <v>55.013079877168302</v>
      </c>
      <c r="L910" s="18">
        <v>56.364661197589399</v>
      </c>
      <c r="M910" s="18">
        <v>51.272790657065798</v>
      </c>
      <c r="N910" s="18"/>
      <c r="O910" s="18">
        <v>54.265603596478996</v>
      </c>
      <c r="P910" s="17">
        <v>73.146678867885299</v>
      </c>
      <c r="Q910" s="18">
        <v>88.727837197901195</v>
      </c>
      <c r="R910" s="18">
        <v>77.085339202563105</v>
      </c>
      <c r="S910" s="18"/>
      <c r="T910" s="18">
        <v>83.764539849541507</v>
      </c>
      <c r="U910" s="18">
        <v>97.1917542323134</v>
      </c>
      <c r="V910" s="18">
        <v>81.826795392895406</v>
      </c>
      <c r="W910" s="18">
        <v>79.556272649940098</v>
      </c>
      <c r="X910" s="18">
        <v>80.778846852738099</v>
      </c>
      <c r="Y910" s="18">
        <v>87.16392145431</v>
      </c>
      <c r="Z910" s="18">
        <v>69.081066788115095</v>
      </c>
      <c r="AA910" s="18"/>
      <c r="AB910" s="18"/>
      <c r="AC910" s="18"/>
      <c r="AD910" s="18"/>
      <c r="AE910" s="18">
        <v>120.04994038611601</v>
      </c>
      <c r="AF910" s="18">
        <v>60.539735041078202</v>
      </c>
      <c r="AG910" s="18">
        <v>72.081833095925603</v>
      </c>
      <c r="AH910" s="18"/>
      <c r="AI910" s="18"/>
      <c r="AJ910" s="18">
        <v>77.738293741110098</v>
      </c>
      <c r="AK910" s="23">
        <v>122.07121464513899</v>
      </c>
      <c r="AL910" s="23"/>
      <c r="AM910" s="18">
        <v>102.792166585142</v>
      </c>
      <c r="AN910" s="18"/>
      <c r="AO910" s="18">
        <v>85.6814756540698</v>
      </c>
      <c r="AP910" s="18"/>
      <c r="AQ910" s="18">
        <v>63.628976387631198</v>
      </c>
    </row>
    <row r="911" spans="1:43" x14ac:dyDescent="0.25">
      <c r="A911" s="2">
        <v>44313</v>
      </c>
      <c r="B911" s="17">
        <v>55.543324747985999</v>
      </c>
      <c r="C911" s="18">
        <v>86.741722462560602</v>
      </c>
      <c r="D911" s="18">
        <v>57.4254098575244</v>
      </c>
      <c r="E911" s="18"/>
      <c r="F911" s="18"/>
      <c r="G911" s="18">
        <v>57.067769904360198</v>
      </c>
      <c r="H911" s="18">
        <v>56.400625545503601</v>
      </c>
      <c r="I911" s="18">
        <v>53.250018818524502</v>
      </c>
      <c r="J911" s="18"/>
      <c r="K911" s="18">
        <v>58.781177422189501</v>
      </c>
      <c r="L911" s="18">
        <v>57.759693971893498</v>
      </c>
      <c r="M911" s="18">
        <v>55.200563442744702</v>
      </c>
      <c r="N911" s="18"/>
      <c r="O911" s="18">
        <v>58.310266557895503</v>
      </c>
      <c r="P911" s="17">
        <v>95.875250318493102</v>
      </c>
      <c r="Q911" s="18">
        <v>84.517918835297706</v>
      </c>
      <c r="R911" s="18">
        <v>79.125902654510199</v>
      </c>
      <c r="S911" s="18"/>
      <c r="T911" s="18">
        <v>100.188117644172</v>
      </c>
      <c r="U911" s="18">
        <v>95.279940332865294</v>
      </c>
      <c r="V911" s="18">
        <v>91.459481931165499</v>
      </c>
      <c r="W911" s="18">
        <v>77.7527653542774</v>
      </c>
      <c r="X911" s="18">
        <v>93.669987346624595</v>
      </c>
      <c r="Y911" s="18">
        <v>91.287000830050701</v>
      </c>
      <c r="Z911" s="18">
        <v>69.564486819704598</v>
      </c>
      <c r="AA911" s="18"/>
      <c r="AB911" s="18"/>
      <c r="AC911" s="18"/>
      <c r="AD911" s="18"/>
      <c r="AE911" s="18">
        <v>100.756886189404</v>
      </c>
      <c r="AF911" s="18">
        <v>277.71241493034</v>
      </c>
      <c r="AG911" s="18">
        <v>67.65813319486</v>
      </c>
      <c r="AH911" s="18"/>
      <c r="AI911" s="18"/>
      <c r="AJ911" s="18">
        <v>127.257696866909</v>
      </c>
      <c r="AK911" s="23">
        <v>75.604661261030998</v>
      </c>
      <c r="AL911" s="23"/>
      <c r="AM911" s="18">
        <v>87.685633988095205</v>
      </c>
      <c r="AN911" s="18"/>
      <c r="AO911" s="18">
        <v>66.058356047116604</v>
      </c>
      <c r="AP911" s="18"/>
      <c r="AQ911" s="18">
        <v>95.487350488989094</v>
      </c>
    </row>
    <row r="912" spans="1:43" x14ac:dyDescent="0.25">
      <c r="A912" s="2">
        <v>44314</v>
      </c>
      <c r="B912" s="17">
        <v>45.207717637508303</v>
      </c>
      <c r="C912" s="18">
        <v>45.5576625224246</v>
      </c>
      <c r="D912" s="18">
        <v>46.907045440992199</v>
      </c>
      <c r="E912" s="18"/>
      <c r="F912" s="18"/>
      <c r="G912" s="18">
        <v>45.3581984282063</v>
      </c>
      <c r="H912" s="18">
        <v>45.692546630313302</v>
      </c>
      <c r="I912" s="18">
        <v>42.733060567855802</v>
      </c>
      <c r="J912" s="18"/>
      <c r="K912" s="18">
        <v>47.020546711006098</v>
      </c>
      <c r="L912" s="18">
        <v>47.472019817473601</v>
      </c>
      <c r="M912" s="18">
        <v>47.271802743787397</v>
      </c>
      <c r="N912" s="18"/>
      <c r="O912" s="18">
        <v>45.6090378580571</v>
      </c>
      <c r="P912" s="17">
        <v>174.40038204358501</v>
      </c>
      <c r="Q912" s="18">
        <v>104.337622380681</v>
      </c>
      <c r="R912" s="18">
        <v>55.957170347975897</v>
      </c>
      <c r="S912" s="18"/>
      <c r="T912" s="18">
        <v>158.782095901638</v>
      </c>
      <c r="U912" s="18">
        <v>79.738012359301507</v>
      </c>
      <c r="V912" s="18">
        <v>136.311962873525</v>
      </c>
      <c r="W912" s="18">
        <v>73.575087097968705</v>
      </c>
      <c r="X912" s="18">
        <v>81.589431132040701</v>
      </c>
      <c r="Y912" s="18">
        <v>82.916879860505404</v>
      </c>
      <c r="Z912" s="18">
        <v>54.408657378156803</v>
      </c>
      <c r="AA912" s="18"/>
      <c r="AB912" s="18"/>
      <c r="AC912" s="18"/>
      <c r="AD912" s="18"/>
      <c r="AE912" s="18">
        <v>93.110826055389694</v>
      </c>
      <c r="AF912" s="18">
        <v>46.506719442366801</v>
      </c>
      <c r="AG912" s="18">
        <v>57.633159232954497</v>
      </c>
      <c r="AH912" s="18"/>
      <c r="AI912" s="18"/>
      <c r="AJ912" s="18">
        <v>136.212575602577</v>
      </c>
      <c r="AK912" s="23">
        <v>83.422832897023</v>
      </c>
      <c r="AL912" s="23"/>
      <c r="AM912" s="18">
        <v>87.565846857622901</v>
      </c>
      <c r="AN912" s="18"/>
      <c r="AO912" s="18">
        <v>57.200616315448698</v>
      </c>
      <c r="AP912" s="18"/>
      <c r="AQ912" s="18">
        <v>79.353767849699693</v>
      </c>
    </row>
    <row r="913" spans="1:43" x14ac:dyDescent="0.25">
      <c r="A913" s="2">
        <v>44315</v>
      </c>
      <c r="B913" s="17">
        <v>52.156053377577699</v>
      </c>
      <c r="C913" s="18">
        <v>144.296308922869</v>
      </c>
      <c r="D913" s="18">
        <v>54.923225205320598</v>
      </c>
      <c r="E913" s="18"/>
      <c r="F913" s="18"/>
      <c r="G913" s="18">
        <v>70.186764854410995</v>
      </c>
      <c r="H913" s="18">
        <v>55.093843261953502</v>
      </c>
      <c r="I913" s="18">
        <v>41.550883668807103</v>
      </c>
      <c r="J913" s="18"/>
      <c r="K913" s="18">
        <v>56.4646552157107</v>
      </c>
      <c r="L913" s="18">
        <v>56.343309143424101</v>
      </c>
      <c r="M913" s="18">
        <v>51.153011278873002</v>
      </c>
      <c r="N913" s="18"/>
      <c r="O913" s="18">
        <v>56.996651317452397</v>
      </c>
      <c r="P913" s="17">
        <v>67.506507881927803</v>
      </c>
      <c r="Q913" s="18">
        <v>128.60862936513601</v>
      </c>
      <c r="R913" s="18">
        <v>73.140432196865206</v>
      </c>
      <c r="S913" s="18"/>
      <c r="T913" s="18">
        <v>72.123576661179996</v>
      </c>
      <c r="U913" s="18">
        <v>104.843466889135</v>
      </c>
      <c r="V913" s="18">
        <v>61.9193652255437</v>
      </c>
      <c r="W913" s="18">
        <v>70.531127347809104</v>
      </c>
      <c r="X913" s="18">
        <v>69.743977300471997</v>
      </c>
      <c r="Y913" s="18">
        <v>64.690960264728702</v>
      </c>
      <c r="Z913" s="18">
        <v>57.3276296348374</v>
      </c>
      <c r="AA913" s="18"/>
      <c r="AB913" s="18"/>
      <c r="AC913" s="18"/>
      <c r="AD913" s="18"/>
      <c r="AE913" s="18">
        <v>77.316031572338105</v>
      </c>
      <c r="AF913" s="18">
        <v>147.808416051666</v>
      </c>
      <c r="AG913" s="18">
        <v>63.001726552351997</v>
      </c>
      <c r="AH913" s="18"/>
      <c r="AI913" s="18"/>
      <c r="AJ913" s="18">
        <v>61.995010687635201</v>
      </c>
      <c r="AK913" s="23">
        <v>73.181197265384796</v>
      </c>
      <c r="AL913" s="23"/>
      <c r="AM913" s="18">
        <v>84.968843282357597</v>
      </c>
      <c r="AN913" s="18"/>
      <c r="AO913" s="18">
        <v>62.0860496177634</v>
      </c>
      <c r="AP913" s="18"/>
      <c r="AQ913" s="18">
        <v>120.02634561442601</v>
      </c>
    </row>
    <row r="914" spans="1:43" x14ac:dyDescent="0.25">
      <c r="A914" s="2">
        <v>44316</v>
      </c>
      <c r="B914" s="17">
        <v>25.978067058747101</v>
      </c>
      <c r="C914" s="18">
        <v>31.153546086930501</v>
      </c>
      <c r="D914" s="18">
        <v>27.640878284237001</v>
      </c>
      <c r="E914" s="18"/>
      <c r="F914" s="18"/>
      <c r="G914" s="18">
        <v>25.215511834369298</v>
      </c>
      <c r="H914" s="18">
        <v>27.685891391455201</v>
      </c>
      <c r="I914" s="18">
        <v>21.8179258939543</v>
      </c>
      <c r="J914" s="18"/>
      <c r="K914" s="18">
        <v>27.098412584305201</v>
      </c>
      <c r="L914" s="18">
        <v>28.647848219866098</v>
      </c>
      <c r="M914" s="18">
        <v>26.151489112753499</v>
      </c>
      <c r="N914" s="18"/>
      <c r="O914" s="18">
        <v>30.285689407448299</v>
      </c>
      <c r="P914" s="17">
        <v>42.317142229911198</v>
      </c>
      <c r="Q914" s="18">
        <v>53.288862315413603</v>
      </c>
      <c r="R914" s="18">
        <v>43.354760845015299</v>
      </c>
      <c r="S914" s="18"/>
      <c r="T914" s="18">
        <v>46.431204046376997</v>
      </c>
      <c r="U914" s="18">
        <v>37.291666504923903</v>
      </c>
      <c r="V914" s="18">
        <v>47.870727966891202</v>
      </c>
      <c r="W914" s="18">
        <v>46.054954994426602</v>
      </c>
      <c r="X914" s="18">
        <v>44.278635262747102</v>
      </c>
      <c r="Y914" s="18">
        <v>45.105691237388697</v>
      </c>
      <c r="Z914" s="18">
        <v>47.5912528813924</v>
      </c>
      <c r="AA914" s="18"/>
      <c r="AB914" s="18"/>
      <c r="AC914" s="18"/>
      <c r="AD914" s="18"/>
      <c r="AE914" s="18">
        <v>47.147714582767897</v>
      </c>
      <c r="AF914" s="18">
        <v>42.301622403171997</v>
      </c>
      <c r="AG914" s="18">
        <v>43.064347448301497</v>
      </c>
      <c r="AH914" s="18"/>
      <c r="AI914" s="18"/>
      <c r="AJ914" s="18">
        <v>47.757545478996299</v>
      </c>
      <c r="AK914" s="23">
        <v>44.133578156841502</v>
      </c>
      <c r="AL914" s="23"/>
      <c r="AM914" s="18">
        <v>50.202587841817902</v>
      </c>
      <c r="AN914" s="18"/>
      <c r="AO914" s="18">
        <v>45.106495611909303</v>
      </c>
      <c r="AP914" s="18"/>
      <c r="AQ914" s="18">
        <v>45.3268008938945</v>
      </c>
    </row>
    <row r="915" spans="1:43" x14ac:dyDescent="0.25">
      <c r="A915" s="2">
        <v>44317</v>
      </c>
      <c r="B915" s="17">
        <v>4.70287078070682</v>
      </c>
      <c r="C915" s="18">
        <v>5.6830621845347498</v>
      </c>
      <c r="D915" s="18">
        <v>2.4806101120666302</v>
      </c>
      <c r="E915" s="18"/>
      <c r="F915" s="18"/>
      <c r="G915" s="18">
        <v>4.0991446100358404</v>
      </c>
      <c r="H915" s="18">
        <v>3.20218860021274</v>
      </c>
      <c r="I915" s="18">
        <v>3.4650506264380301</v>
      </c>
      <c r="J915" s="18"/>
      <c r="K915" s="18">
        <v>3.61202959589721</v>
      </c>
      <c r="L915" s="18">
        <v>5.8496701754522604</v>
      </c>
      <c r="M915" s="18">
        <v>5.1227070405645403</v>
      </c>
      <c r="N915" s="18"/>
      <c r="O915" s="18">
        <v>3.3143502750481302</v>
      </c>
      <c r="P915" s="17">
        <v>11.8075342243697</v>
      </c>
      <c r="Q915" s="18">
        <v>11.9621320410723</v>
      </c>
      <c r="R915" s="18">
        <v>12.883314896112701</v>
      </c>
      <c r="S915" s="18"/>
      <c r="T915" s="18">
        <v>14.299653525807599</v>
      </c>
      <c r="U915" s="18">
        <v>9.3921898026269908</v>
      </c>
      <c r="V915" s="18">
        <v>12.5323990237926</v>
      </c>
      <c r="W915" s="18">
        <v>11.4912070486301</v>
      </c>
      <c r="X915" s="18">
        <v>10.3291777751312</v>
      </c>
      <c r="Y915" s="18">
        <v>11.0620708598069</v>
      </c>
      <c r="Z915" s="18">
        <v>13.9359014395059</v>
      </c>
      <c r="AA915" s="18"/>
      <c r="AB915" s="18"/>
      <c r="AC915" s="18"/>
      <c r="AD915" s="18"/>
      <c r="AE915" s="18">
        <v>14.6041466135222</v>
      </c>
      <c r="AF915" s="18">
        <v>10.602431702873099</v>
      </c>
      <c r="AG915" s="18">
        <v>10.304396879051399</v>
      </c>
      <c r="AH915" s="18"/>
      <c r="AI915" s="18"/>
      <c r="AJ915" s="18">
        <v>11.9946407741534</v>
      </c>
      <c r="AK915" s="23">
        <v>13.054427952527</v>
      </c>
      <c r="AL915" s="23"/>
      <c r="AM915" s="18">
        <v>10.7658213756569</v>
      </c>
      <c r="AN915" s="18"/>
      <c r="AO915" s="18">
        <v>10.5785309607139</v>
      </c>
      <c r="AP915" s="18"/>
      <c r="AQ915" s="18">
        <v>9.2795279124952703</v>
      </c>
    </row>
    <row r="916" spans="1:43" x14ac:dyDescent="0.25">
      <c r="A916" s="2">
        <v>44318</v>
      </c>
      <c r="B916" s="17">
        <v>-25.321126423279601</v>
      </c>
      <c r="C916" s="18">
        <v>-15.9856503430412</v>
      </c>
      <c r="D916" s="18">
        <v>-27.174034792901299</v>
      </c>
      <c r="E916" s="18"/>
      <c r="F916" s="18"/>
      <c r="G916" s="18">
        <v>-21.148799773263399</v>
      </c>
      <c r="H916" s="18">
        <v>-21.372047615762899</v>
      </c>
      <c r="I916" s="18">
        <v>-26.651396927730399</v>
      </c>
      <c r="J916" s="18"/>
      <c r="K916" s="18">
        <v>-13.816788376494801</v>
      </c>
      <c r="L916" s="18">
        <v>-2.7998712918994402</v>
      </c>
      <c r="M916" s="18">
        <v>-28.5011264899866</v>
      </c>
      <c r="N916" s="18"/>
      <c r="O916" s="18">
        <v>-22.070024010209501</v>
      </c>
      <c r="P916" s="17">
        <v>-1.0255386249863601</v>
      </c>
      <c r="Q916" s="18">
        <v>21.240255064669999</v>
      </c>
      <c r="R916" s="18">
        <v>-6.0053616808204398</v>
      </c>
      <c r="S916" s="18"/>
      <c r="T916" s="18">
        <v>13.794476339824801</v>
      </c>
      <c r="U916" s="18">
        <v>18.429024745602199</v>
      </c>
      <c r="V916" s="18">
        <v>-0.94962230492070998</v>
      </c>
      <c r="W916" s="18">
        <v>1.0173615430915599</v>
      </c>
      <c r="X916" s="18">
        <v>-2.6286319662658402</v>
      </c>
      <c r="Y916" s="18">
        <v>-3.6339245449480702</v>
      </c>
      <c r="Z916" s="18">
        <v>9.2022825415979703</v>
      </c>
      <c r="AA916" s="18"/>
      <c r="AB916" s="18"/>
      <c r="AC916" s="18"/>
      <c r="AD916" s="18"/>
      <c r="AE916" s="18">
        <v>27.487418617493301</v>
      </c>
      <c r="AF916" s="18">
        <v>12.8470251103391</v>
      </c>
      <c r="AG916" s="18">
        <v>-3.8845172298488602</v>
      </c>
      <c r="AH916" s="18"/>
      <c r="AI916" s="18"/>
      <c r="AJ916" s="18">
        <v>1.46093833283755</v>
      </c>
      <c r="AK916" s="23">
        <v>23.622719867883401</v>
      </c>
      <c r="AL916" s="23"/>
      <c r="AM916" s="18">
        <v>11.722549134721399</v>
      </c>
      <c r="AN916" s="18"/>
      <c r="AO916" s="18">
        <v>8.9443627364302891</v>
      </c>
      <c r="AP916" s="18"/>
      <c r="AQ916" s="18">
        <v>8.0416790107853995</v>
      </c>
    </row>
    <row r="917" spans="1:43" x14ac:dyDescent="0.25">
      <c r="A917" s="2">
        <v>44319</v>
      </c>
      <c r="B917" s="17">
        <v>48.108452083288803</v>
      </c>
      <c r="C917" s="18">
        <v>49.214599086354298</v>
      </c>
      <c r="D917" s="18">
        <v>48.037898443089901</v>
      </c>
      <c r="E917" s="18"/>
      <c r="F917" s="18"/>
      <c r="G917" s="18">
        <v>48.0008582608328</v>
      </c>
      <c r="H917" s="18">
        <v>47.4445603793041</v>
      </c>
      <c r="I917" s="18">
        <v>47.335638127057599</v>
      </c>
      <c r="J917" s="18"/>
      <c r="K917" s="18">
        <v>56.772088003381398</v>
      </c>
      <c r="L917" s="18">
        <v>48.394313219183204</v>
      </c>
      <c r="M917" s="18">
        <v>50.574791706422197</v>
      </c>
      <c r="N917" s="18"/>
      <c r="O917" s="18">
        <v>47.022780661062399</v>
      </c>
      <c r="P917" s="17">
        <v>45.924738402434798</v>
      </c>
      <c r="Q917" s="18">
        <v>48.366081454512802</v>
      </c>
      <c r="R917" s="18">
        <v>43.024833771154697</v>
      </c>
      <c r="S917" s="18"/>
      <c r="T917" s="18">
        <v>47.493686032195399</v>
      </c>
      <c r="U917" s="18">
        <v>50.573826585601402</v>
      </c>
      <c r="V917" s="18">
        <v>45.556444678839</v>
      </c>
      <c r="W917" s="18">
        <v>44.8520560455012</v>
      </c>
      <c r="X917" s="18">
        <v>44.866673964136801</v>
      </c>
      <c r="Y917" s="18">
        <v>45.459466401272998</v>
      </c>
      <c r="Z917" s="18">
        <v>40.188718246870998</v>
      </c>
      <c r="AA917" s="18"/>
      <c r="AB917" s="18"/>
      <c r="AC917" s="18"/>
      <c r="AD917" s="18"/>
      <c r="AE917" s="18">
        <v>47.116872641845298</v>
      </c>
      <c r="AF917" s="18">
        <v>44.799923198428402</v>
      </c>
      <c r="AG917" s="18">
        <v>39.786495706695597</v>
      </c>
      <c r="AH917" s="18"/>
      <c r="AI917" s="18"/>
      <c r="AJ917" s="18">
        <v>44.863073400347901</v>
      </c>
      <c r="AK917" s="23">
        <v>46.080887182241803</v>
      </c>
      <c r="AL917" s="23"/>
      <c r="AM917" s="18">
        <v>47.544690912398401</v>
      </c>
      <c r="AN917" s="18"/>
      <c r="AO917" s="18">
        <v>47.262347855747798</v>
      </c>
      <c r="AP917" s="18"/>
      <c r="AQ917" s="18">
        <v>38.478413494659598</v>
      </c>
    </row>
    <row r="918" spans="1:43" x14ac:dyDescent="0.25">
      <c r="A918" s="2">
        <v>44320</v>
      </c>
      <c r="B918" s="17">
        <v>37.7771928890905</v>
      </c>
      <c r="C918" s="18">
        <v>37.564514146527102</v>
      </c>
      <c r="D918" s="18">
        <v>40.399510672231102</v>
      </c>
      <c r="E918" s="18"/>
      <c r="F918" s="18"/>
      <c r="G918" s="18">
        <v>33.568704831756499</v>
      </c>
      <c r="H918" s="18">
        <v>38.1654645750219</v>
      </c>
      <c r="I918" s="18">
        <v>37.585050816170202</v>
      </c>
      <c r="J918" s="18"/>
      <c r="K918" s="18">
        <v>37.665949151120003</v>
      </c>
      <c r="L918" s="18">
        <v>39.208304641517302</v>
      </c>
      <c r="M918" s="18">
        <v>35.962141289815101</v>
      </c>
      <c r="N918" s="18"/>
      <c r="O918" s="18">
        <v>38.429990759134</v>
      </c>
      <c r="P918" s="17">
        <v>40.434197587329102</v>
      </c>
      <c r="Q918" s="18">
        <v>42.564465282610101</v>
      </c>
      <c r="R918" s="18">
        <v>35.433012939804001</v>
      </c>
      <c r="S918" s="18"/>
      <c r="T918" s="18">
        <v>42.3362946030092</v>
      </c>
      <c r="U918" s="18">
        <v>46.3119975065772</v>
      </c>
      <c r="V918" s="18">
        <v>40.812984573182703</v>
      </c>
      <c r="W918" s="18">
        <v>36.231144536937698</v>
      </c>
      <c r="X918" s="18">
        <v>37.240937372584199</v>
      </c>
      <c r="Y918" s="18">
        <v>37.203493999867497</v>
      </c>
      <c r="Z918" s="18">
        <v>43.372078771518403</v>
      </c>
      <c r="AA918" s="18"/>
      <c r="AB918" s="18"/>
      <c r="AC918" s="18"/>
      <c r="AD918" s="18"/>
      <c r="AE918" s="18">
        <v>45.118701503832803</v>
      </c>
      <c r="AF918" s="18">
        <v>31.446353920042501</v>
      </c>
      <c r="AG918" s="18">
        <v>35.626887551670102</v>
      </c>
      <c r="AH918" s="18"/>
      <c r="AI918" s="18"/>
      <c r="AJ918" s="18">
        <v>33.030274184061199</v>
      </c>
      <c r="AK918" s="23">
        <v>41.497997482499102</v>
      </c>
      <c r="AL918" s="23"/>
      <c r="AM918" s="18">
        <v>37.820374981057803</v>
      </c>
      <c r="AN918" s="18"/>
      <c r="AO918" s="18">
        <v>34.883787806326197</v>
      </c>
      <c r="AP918" s="18"/>
      <c r="AQ918" s="18">
        <v>44.418293997609197</v>
      </c>
    </row>
    <row r="919" spans="1:43" x14ac:dyDescent="0.25">
      <c r="A919" s="2">
        <v>44321</v>
      </c>
      <c r="B919" s="17">
        <v>20.629009187082801</v>
      </c>
      <c r="C919" s="18">
        <v>19.984444675260399</v>
      </c>
      <c r="D919" s="18">
        <v>13.947251153254999</v>
      </c>
      <c r="E919" s="18"/>
      <c r="F919" s="18"/>
      <c r="G919" s="18">
        <v>14.008480418695299</v>
      </c>
      <c r="H919" s="18">
        <v>14.2893716430331</v>
      </c>
      <c r="I919" s="18">
        <v>12.3661611427005</v>
      </c>
      <c r="J919" s="18"/>
      <c r="K919" s="18">
        <v>13.677537208029801</v>
      </c>
      <c r="L919" s="18">
        <v>22.219312663555399</v>
      </c>
      <c r="M919" s="18">
        <v>14.0626928403207</v>
      </c>
      <c r="N919" s="18"/>
      <c r="O919" s="18">
        <v>14.818721154472</v>
      </c>
      <c r="P919" s="17">
        <v>33.906968855394297</v>
      </c>
      <c r="Q919" s="18">
        <v>42.226846518908403</v>
      </c>
      <c r="R919" s="18">
        <v>35.0143348542193</v>
      </c>
      <c r="S919" s="18"/>
      <c r="T919" s="18">
        <v>30.727165787013501</v>
      </c>
      <c r="U919" s="18">
        <v>30.726534596935299</v>
      </c>
      <c r="V919" s="18">
        <v>34.050707671786597</v>
      </c>
      <c r="W919" s="18">
        <v>33.540076627142803</v>
      </c>
      <c r="X919" s="18">
        <v>34.134404163973301</v>
      </c>
      <c r="Y919" s="18">
        <v>33.910451032620003</v>
      </c>
      <c r="Z919" s="18">
        <v>32.795305684887801</v>
      </c>
      <c r="AA919" s="18"/>
      <c r="AB919" s="18"/>
      <c r="AC919" s="18"/>
      <c r="AD919" s="18"/>
      <c r="AE919" s="18">
        <v>39.650617221426003</v>
      </c>
      <c r="AF919" s="18">
        <v>37.370809201353502</v>
      </c>
      <c r="AG919" s="18">
        <v>33.0510347396011</v>
      </c>
      <c r="AH919" s="18"/>
      <c r="AI919" s="18"/>
      <c r="AJ919" s="18">
        <v>35.8798708981234</v>
      </c>
      <c r="AK919" s="23">
        <v>32.835766236081</v>
      </c>
      <c r="AL919" s="23"/>
      <c r="AM919" s="18">
        <v>30.273857020181499</v>
      </c>
      <c r="AN919" s="18"/>
      <c r="AO919" s="18">
        <v>32.146568185604004</v>
      </c>
      <c r="AP919" s="18"/>
      <c r="AQ919" s="18">
        <v>29.7736662871704</v>
      </c>
    </row>
    <row r="920" spans="1:43" x14ac:dyDescent="0.25">
      <c r="A920" s="2">
        <v>44322</v>
      </c>
      <c r="B920" s="17">
        <v>36.965371884457902</v>
      </c>
      <c r="C920" s="18">
        <v>37.584902182857803</v>
      </c>
      <c r="D920" s="18">
        <v>37.838804864050402</v>
      </c>
      <c r="E920" s="18"/>
      <c r="F920" s="18"/>
      <c r="G920" s="18">
        <v>37.996216852945302</v>
      </c>
      <c r="H920" s="18">
        <v>37.814083593238202</v>
      </c>
      <c r="I920" s="18">
        <v>37.3722540903549</v>
      </c>
      <c r="J920" s="18"/>
      <c r="K920" s="18">
        <v>39.126825323543599</v>
      </c>
      <c r="L920" s="18">
        <v>37.217911139042798</v>
      </c>
      <c r="M920" s="18">
        <v>37.588124124511097</v>
      </c>
      <c r="N920" s="18"/>
      <c r="O920" s="18">
        <v>37.528305531156498</v>
      </c>
      <c r="P920" s="17">
        <v>34.591208956727002</v>
      </c>
      <c r="Q920" s="18">
        <v>62.049141442653301</v>
      </c>
      <c r="R920" s="18">
        <v>30.439952636121699</v>
      </c>
      <c r="S920" s="18"/>
      <c r="T920" s="18">
        <v>28.262559411605999</v>
      </c>
      <c r="U920" s="18">
        <v>36.1911225755603</v>
      </c>
      <c r="V920" s="18">
        <v>27.1872557911258</v>
      </c>
      <c r="W920" s="18">
        <v>29.945498283530199</v>
      </c>
      <c r="X920" s="18">
        <v>29.187751209130099</v>
      </c>
      <c r="Y920" s="18">
        <v>28.553047475115299</v>
      </c>
      <c r="Z920" s="18">
        <v>26.177339579790001</v>
      </c>
      <c r="AA920" s="18"/>
      <c r="AB920" s="18"/>
      <c r="AC920" s="18"/>
      <c r="AD920" s="18"/>
      <c r="AE920" s="18">
        <v>30.950449190633201</v>
      </c>
      <c r="AF920" s="18">
        <v>38.1881652631644</v>
      </c>
      <c r="AG920" s="18">
        <v>28.9450692032744</v>
      </c>
      <c r="AH920" s="18"/>
      <c r="AI920" s="18"/>
      <c r="AJ920" s="18">
        <v>33.313368085657999</v>
      </c>
      <c r="AK920" s="23">
        <v>26.681404635272902</v>
      </c>
      <c r="AL920" s="23"/>
      <c r="AM920" s="18">
        <v>29.496598350146002</v>
      </c>
      <c r="AN920" s="18"/>
      <c r="AO920" s="18">
        <v>32.147522340951397</v>
      </c>
      <c r="AP920" s="18"/>
      <c r="AQ920" s="18">
        <v>25.076347349454501</v>
      </c>
    </row>
    <row r="921" spans="1:43" x14ac:dyDescent="0.25">
      <c r="A921" s="2">
        <v>44323</v>
      </c>
      <c r="B921" s="17">
        <v>43.3935408976376</v>
      </c>
      <c r="C921" s="18">
        <v>48.015374931745498</v>
      </c>
      <c r="D921" s="18">
        <v>44.319799895537102</v>
      </c>
      <c r="E921" s="18"/>
      <c r="F921" s="18"/>
      <c r="G921" s="18">
        <v>42.888021902527001</v>
      </c>
      <c r="H921" s="18">
        <v>43.495354311777703</v>
      </c>
      <c r="I921" s="18">
        <v>43.356761460930301</v>
      </c>
      <c r="J921" s="18"/>
      <c r="K921" s="18">
        <v>43.184202373497797</v>
      </c>
      <c r="L921" s="18">
        <v>43.216232199789602</v>
      </c>
      <c r="M921" s="18">
        <v>42.524264360129898</v>
      </c>
      <c r="N921" s="18"/>
      <c r="O921" s="18">
        <v>44.562382751437703</v>
      </c>
      <c r="P921" s="17">
        <v>70.345227623532395</v>
      </c>
      <c r="Q921" s="18">
        <v>37.175878423137803</v>
      </c>
      <c r="R921" s="18">
        <v>79.144889398389907</v>
      </c>
      <c r="S921" s="18"/>
      <c r="T921" s="18">
        <v>78.491709505291396</v>
      </c>
      <c r="U921" s="18">
        <v>110.62776883286099</v>
      </c>
      <c r="V921" s="18">
        <v>93.401585832597704</v>
      </c>
      <c r="W921" s="18">
        <v>48.767386103327397</v>
      </c>
      <c r="X921" s="18">
        <v>47.133981048175002</v>
      </c>
      <c r="Y921" s="18">
        <v>45.599330001384899</v>
      </c>
      <c r="Z921" s="18">
        <v>88.396863002593804</v>
      </c>
      <c r="AA921" s="18"/>
      <c r="AB921" s="18"/>
      <c r="AC921" s="18"/>
      <c r="AD921" s="18"/>
      <c r="AE921" s="18">
        <v>80.387636083252701</v>
      </c>
      <c r="AF921" s="18">
        <v>38.110005807467203</v>
      </c>
      <c r="AG921" s="18">
        <v>89.974562596093094</v>
      </c>
      <c r="AH921" s="18"/>
      <c r="AI921" s="18"/>
      <c r="AJ921" s="18">
        <v>135.44144356449601</v>
      </c>
      <c r="AK921" s="23">
        <v>96.512045597282096</v>
      </c>
      <c r="AL921" s="23"/>
      <c r="AM921" s="18">
        <v>43.285514114380298</v>
      </c>
      <c r="AN921" s="18"/>
      <c r="AO921" s="18">
        <v>37.744630066127598</v>
      </c>
      <c r="AP921" s="18"/>
      <c r="AQ921" s="18">
        <v>87.980680541091303</v>
      </c>
    </row>
    <row r="922" spans="1:43" x14ac:dyDescent="0.25">
      <c r="A922" s="2">
        <v>44324</v>
      </c>
      <c r="B922" s="17">
        <v>37.265398760372101</v>
      </c>
      <c r="C922" s="18">
        <v>48.138485980231799</v>
      </c>
      <c r="D922" s="18">
        <v>38.9214649676344</v>
      </c>
      <c r="E922" s="18"/>
      <c r="F922" s="18"/>
      <c r="G922" s="18">
        <v>41.2030299646134</v>
      </c>
      <c r="H922" s="18">
        <v>38.347213875769299</v>
      </c>
      <c r="I922" s="18">
        <v>36.521574327607397</v>
      </c>
      <c r="J922" s="18"/>
      <c r="K922" s="18">
        <v>41.850170172996997</v>
      </c>
      <c r="L922" s="18">
        <v>38.0155780269749</v>
      </c>
      <c r="M922" s="18">
        <v>39.150512406555897</v>
      </c>
      <c r="N922" s="18"/>
      <c r="O922" s="18">
        <v>38.867009351619402</v>
      </c>
      <c r="P922" s="17">
        <v>71.060798190500705</v>
      </c>
      <c r="Q922" s="18">
        <v>52.069039940308201</v>
      </c>
      <c r="R922" s="18">
        <v>48.291355621985801</v>
      </c>
      <c r="S922" s="18"/>
      <c r="T922" s="18">
        <v>76.118775041935905</v>
      </c>
      <c r="U922" s="18">
        <v>73.074289327385898</v>
      </c>
      <c r="V922" s="18">
        <v>69.728469241005001</v>
      </c>
      <c r="W922" s="18">
        <v>49.736978144094799</v>
      </c>
      <c r="X922" s="18">
        <v>51.708456920511203</v>
      </c>
      <c r="Y922" s="18">
        <v>49.790430000574098</v>
      </c>
      <c r="Z922" s="18">
        <v>47.259220551137602</v>
      </c>
      <c r="AA922" s="18"/>
      <c r="AB922" s="18"/>
      <c r="AC922" s="18"/>
      <c r="AD922" s="18"/>
      <c r="AE922" s="18">
        <v>52.807444230774401</v>
      </c>
      <c r="AF922" s="18">
        <v>48.252394126166898</v>
      </c>
      <c r="AG922" s="18">
        <v>48.610677402499597</v>
      </c>
      <c r="AH922" s="18"/>
      <c r="AI922" s="18"/>
      <c r="AJ922" s="18">
        <v>47.612747038480599</v>
      </c>
      <c r="AK922" s="23">
        <v>48.300590298572502</v>
      </c>
      <c r="AL922" s="23"/>
      <c r="AM922" s="18">
        <v>49.530585753362601</v>
      </c>
      <c r="AN922" s="18"/>
      <c r="AO922" s="18">
        <v>48.990664497365898</v>
      </c>
      <c r="AP922" s="18"/>
      <c r="AQ922" s="18">
        <v>47.6358597956973</v>
      </c>
    </row>
    <row r="923" spans="1:43" x14ac:dyDescent="0.25">
      <c r="A923" s="2">
        <v>44325</v>
      </c>
      <c r="B923" s="17">
        <v>6.6554161156928897</v>
      </c>
      <c r="C923" s="18">
        <v>1.0504275060792401</v>
      </c>
      <c r="D923" s="18">
        <v>13.915644646588101</v>
      </c>
      <c r="E923" s="18"/>
      <c r="F923" s="18"/>
      <c r="G923" s="18">
        <v>12.055848469100001</v>
      </c>
      <c r="H923" s="18">
        <v>10.9298452359953</v>
      </c>
      <c r="I923" s="18">
        <v>12.120161330514399</v>
      </c>
      <c r="J923" s="18"/>
      <c r="K923" s="18">
        <v>18.394905342932098</v>
      </c>
      <c r="L923" s="18">
        <v>16.579973268479499</v>
      </c>
      <c r="M923" s="18">
        <v>32.644845170731699</v>
      </c>
      <c r="N923" s="18"/>
      <c r="O923" s="18">
        <v>12.259798205377599</v>
      </c>
      <c r="P923" s="17">
        <v>31.521659017625101</v>
      </c>
      <c r="Q923" s="18">
        <v>19.881780130800198</v>
      </c>
      <c r="R923" s="18">
        <v>29.050984928434001</v>
      </c>
      <c r="S923" s="18"/>
      <c r="T923" s="18">
        <v>25.563981685501101</v>
      </c>
      <c r="U923" s="18">
        <v>36.793696912537499</v>
      </c>
      <c r="V923" s="18">
        <v>28.645666771677</v>
      </c>
      <c r="W923" s="18">
        <v>30.0177532668175</v>
      </c>
      <c r="X923" s="18">
        <v>29.023235607779</v>
      </c>
      <c r="Y923" s="18">
        <v>29.0754879310701</v>
      </c>
      <c r="Z923" s="18">
        <v>32.884962080810297</v>
      </c>
      <c r="AA923" s="18"/>
      <c r="AB923" s="18"/>
      <c r="AC923" s="18"/>
      <c r="AD923" s="18"/>
      <c r="AE923" s="18">
        <v>38.375241792839901</v>
      </c>
      <c r="AF923" s="18">
        <v>29.8633636836277</v>
      </c>
      <c r="AG923" s="18">
        <v>31.8698684029887</v>
      </c>
      <c r="AH923" s="18"/>
      <c r="AI923" s="18"/>
      <c r="AJ923" s="18">
        <v>27.382843666048998</v>
      </c>
      <c r="AK923" s="23">
        <v>39.118750290484201</v>
      </c>
      <c r="AL923" s="23"/>
      <c r="AM923" s="18">
        <v>27.385776318364101</v>
      </c>
      <c r="AN923" s="18"/>
      <c r="AO923" s="18">
        <v>32.909065672030998</v>
      </c>
      <c r="AP923" s="18"/>
      <c r="AQ923" s="18">
        <v>36.076348362626703</v>
      </c>
    </row>
    <row r="924" spans="1:43" x14ac:dyDescent="0.25">
      <c r="A924" s="2">
        <v>44326</v>
      </c>
      <c r="B924" s="17">
        <v>70.173664646450604</v>
      </c>
      <c r="C924" s="18">
        <v>65.396950099336706</v>
      </c>
      <c r="D924" s="18">
        <v>60.671362538175401</v>
      </c>
      <c r="E924" s="18"/>
      <c r="F924" s="18"/>
      <c r="G924" s="18">
        <v>60.559598941164097</v>
      </c>
      <c r="H924" s="18">
        <v>68.873583031254498</v>
      </c>
      <c r="I924" s="18">
        <v>66.284977377064905</v>
      </c>
      <c r="J924" s="18"/>
      <c r="K924" s="18">
        <v>56.281227354741802</v>
      </c>
      <c r="L924" s="18">
        <v>69.942015175385194</v>
      </c>
      <c r="M924" s="18">
        <v>59.707640426116598</v>
      </c>
      <c r="N924" s="18"/>
      <c r="O924" s="18">
        <v>68.253893887205905</v>
      </c>
      <c r="P924" s="17">
        <v>37.876211678045301</v>
      </c>
      <c r="Q924" s="18">
        <v>40.365762404743997</v>
      </c>
      <c r="R924" s="18">
        <v>33.6849722366847</v>
      </c>
      <c r="S924" s="18"/>
      <c r="T924" s="18">
        <v>40.591898634579898</v>
      </c>
      <c r="U924" s="18">
        <v>44.270149462302598</v>
      </c>
      <c r="V924" s="18">
        <v>38.275893173089599</v>
      </c>
      <c r="W924" s="18">
        <v>43.8382336916033</v>
      </c>
      <c r="X924" s="18">
        <v>44.648086255043999</v>
      </c>
      <c r="Y924" s="18">
        <v>43.180441506502198</v>
      </c>
      <c r="Z924" s="18">
        <v>34.6352389899602</v>
      </c>
      <c r="AA924" s="18"/>
      <c r="AB924" s="18"/>
      <c r="AC924" s="18"/>
      <c r="AD924" s="18"/>
      <c r="AE924" s="18">
        <v>43.001716437355498</v>
      </c>
      <c r="AF924" s="18">
        <v>-11.7319868545086</v>
      </c>
      <c r="AG924" s="18">
        <v>33.192087352138003</v>
      </c>
      <c r="AH924" s="18"/>
      <c r="AI924" s="18"/>
      <c r="AJ924" s="18">
        <v>35.144897627272002</v>
      </c>
      <c r="AK924" s="23">
        <v>62.1500885234368</v>
      </c>
      <c r="AL924" s="23"/>
      <c r="AM924" s="18">
        <v>42.774625677220598</v>
      </c>
      <c r="AN924" s="18"/>
      <c r="AO924" s="18">
        <v>50.080548915453697</v>
      </c>
      <c r="AP924" s="18"/>
      <c r="AQ924" s="18">
        <v>34.201435038213603</v>
      </c>
    </row>
    <row r="925" spans="1:43" x14ac:dyDescent="0.25">
      <c r="A925" s="2">
        <v>44327</v>
      </c>
      <c r="B925" s="17">
        <v>49.4595312324061</v>
      </c>
      <c r="C925" s="18">
        <v>50.060387886116303</v>
      </c>
      <c r="D925" s="18">
        <v>48.981739584117101</v>
      </c>
      <c r="E925" s="18"/>
      <c r="F925" s="18"/>
      <c r="G925" s="18">
        <v>46.876090684398797</v>
      </c>
      <c r="H925" s="18">
        <v>48.352943859148702</v>
      </c>
      <c r="I925" s="18">
        <v>46.641144093464298</v>
      </c>
      <c r="J925" s="18"/>
      <c r="K925" s="18">
        <v>48.564477998928403</v>
      </c>
      <c r="L925" s="18">
        <v>50.268028090139701</v>
      </c>
      <c r="M925" s="18">
        <v>45.929329183902396</v>
      </c>
      <c r="N925" s="18"/>
      <c r="O925" s="18">
        <v>48.126995742034701</v>
      </c>
      <c r="P925" s="17">
        <v>49.414490247320998</v>
      </c>
      <c r="Q925" s="18">
        <v>74.119875325969204</v>
      </c>
      <c r="R925" s="18">
        <v>68.9016725730161</v>
      </c>
      <c r="S925" s="18"/>
      <c r="T925" s="18">
        <v>62.219491197747097</v>
      </c>
      <c r="U925" s="18">
        <v>66.4164078593396</v>
      </c>
      <c r="V925" s="18">
        <v>56.135153710541204</v>
      </c>
      <c r="W925" s="18">
        <v>57.810470727277</v>
      </c>
      <c r="X925" s="18">
        <v>59.281820251925701</v>
      </c>
      <c r="Y925" s="18">
        <v>55.508753426411701</v>
      </c>
      <c r="Z925" s="18">
        <v>38.981310316450397</v>
      </c>
      <c r="AA925" s="18"/>
      <c r="AB925" s="18"/>
      <c r="AC925" s="18"/>
      <c r="AD925" s="18"/>
      <c r="AE925" s="18">
        <v>64.594878876210203</v>
      </c>
      <c r="AF925" s="18"/>
      <c r="AG925" s="18">
        <v>80.8771920683958</v>
      </c>
      <c r="AH925" s="18"/>
      <c r="AI925" s="18"/>
      <c r="AJ925" s="18">
        <v>70.802680460256099</v>
      </c>
      <c r="AK925" s="23">
        <v>58.9692848967684</v>
      </c>
      <c r="AL925" s="23"/>
      <c r="AM925" s="18">
        <v>63.128328208830197</v>
      </c>
      <c r="AN925" s="18"/>
      <c r="AO925" s="18">
        <v>59.2979280108596</v>
      </c>
      <c r="AP925" s="18"/>
      <c r="AQ925" s="18">
        <v>79.627194587946903</v>
      </c>
    </row>
    <row r="926" spans="1:43" x14ac:dyDescent="0.25">
      <c r="A926" s="2">
        <v>44328</v>
      </c>
      <c r="B926" s="17">
        <v>52.9502361582704</v>
      </c>
      <c r="C926" s="18">
        <v>50.041091243613003</v>
      </c>
      <c r="D926" s="18">
        <v>54.174610273496398</v>
      </c>
      <c r="E926" s="18"/>
      <c r="F926" s="18"/>
      <c r="G926" s="18">
        <v>54.490351941479503</v>
      </c>
      <c r="H926" s="18">
        <v>54.371890731820599</v>
      </c>
      <c r="I926" s="18">
        <v>51.168312764156298</v>
      </c>
      <c r="J926" s="18"/>
      <c r="K926" s="18">
        <v>54.987122173932597</v>
      </c>
      <c r="L926" s="18">
        <v>55.341145007037099</v>
      </c>
      <c r="M926" s="18">
        <v>53.777851637819097</v>
      </c>
      <c r="N926" s="18"/>
      <c r="O926" s="18">
        <v>58.8282487540042</v>
      </c>
      <c r="P926" s="17">
        <v>44.159576215859502</v>
      </c>
      <c r="Q926" s="18">
        <v>172.08299079687501</v>
      </c>
      <c r="R926" s="18">
        <v>56.733476440076501</v>
      </c>
      <c r="S926" s="18"/>
      <c r="T926" s="18">
        <v>52.221085310952802</v>
      </c>
      <c r="U926" s="18">
        <v>51.077135537264297</v>
      </c>
      <c r="V926" s="18">
        <v>57.076351692826698</v>
      </c>
      <c r="W926" s="18">
        <v>58.010845694899999</v>
      </c>
      <c r="X926" s="18">
        <v>56.907906602544699</v>
      </c>
      <c r="Y926" s="18">
        <v>57.3714988215849</v>
      </c>
      <c r="Z926" s="18">
        <v>91.636788665192995</v>
      </c>
      <c r="AA926" s="18"/>
      <c r="AB926" s="18"/>
      <c r="AC926" s="18"/>
      <c r="AD926" s="18"/>
      <c r="AE926" s="18">
        <v>55.342537849463199</v>
      </c>
      <c r="AF926" s="18"/>
      <c r="AG926" s="18">
        <v>53.7573945460217</v>
      </c>
      <c r="AH926" s="18"/>
      <c r="AI926" s="18"/>
      <c r="AJ926" s="18">
        <v>67.915504839686804</v>
      </c>
      <c r="AK926" s="23">
        <v>53.338946624890198</v>
      </c>
      <c r="AL926" s="23"/>
      <c r="AM926" s="18">
        <v>92.774384320954098</v>
      </c>
      <c r="AN926" s="18"/>
      <c r="AO926" s="18">
        <v>55.787985555864601</v>
      </c>
      <c r="AP926" s="18"/>
      <c r="AQ926" s="18">
        <v>86.550812621875394</v>
      </c>
    </row>
    <row r="927" spans="1:43" x14ac:dyDescent="0.25">
      <c r="A927" s="2">
        <v>44329</v>
      </c>
      <c r="B927" s="17">
        <v>41.230469127902502</v>
      </c>
      <c r="C927" s="18">
        <v>42.8717060292729</v>
      </c>
      <c r="D927" s="18">
        <v>40.6040470426775</v>
      </c>
      <c r="E927" s="18"/>
      <c r="F927" s="18"/>
      <c r="G927" s="18">
        <v>46.585223513876898</v>
      </c>
      <c r="H927" s="18">
        <v>39.720011687436703</v>
      </c>
      <c r="I927" s="18">
        <v>37.5385482783946</v>
      </c>
      <c r="J927" s="18"/>
      <c r="K927" s="18">
        <v>45.5637410923338</v>
      </c>
      <c r="L927" s="18">
        <v>39.388652560800701</v>
      </c>
      <c r="M927" s="18">
        <v>45.6117859098837</v>
      </c>
      <c r="N927" s="18"/>
      <c r="O927" s="18">
        <v>40.360388435507602</v>
      </c>
      <c r="P927" s="17">
        <v>52.520645016330299</v>
      </c>
      <c r="Q927" s="18">
        <v>53.990616115174703</v>
      </c>
      <c r="R927" s="18">
        <v>47.695311456573002</v>
      </c>
      <c r="S927" s="18"/>
      <c r="T927" s="18">
        <v>46.077305728826197</v>
      </c>
      <c r="U927" s="18">
        <v>49.7592979344127</v>
      </c>
      <c r="V927" s="18">
        <v>46.726121477880397</v>
      </c>
      <c r="W927" s="18">
        <v>47.710299730540697</v>
      </c>
      <c r="X927" s="18">
        <v>47.6255149075403</v>
      </c>
      <c r="Y927" s="18">
        <v>49.285127494360999</v>
      </c>
      <c r="Z927" s="18">
        <v>48.013442080212002</v>
      </c>
      <c r="AA927" s="18"/>
      <c r="AB927" s="18"/>
      <c r="AC927" s="18"/>
      <c r="AD927" s="18"/>
      <c r="AE927" s="18">
        <v>53.922023744108301</v>
      </c>
      <c r="AF927" s="18"/>
      <c r="AG927" s="18">
        <v>46.448157167092901</v>
      </c>
      <c r="AH927" s="18"/>
      <c r="AI927" s="18"/>
      <c r="AJ927" s="18">
        <v>51.724056736643597</v>
      </c>
      <c r="AK927" s="23">
        <v>54.155281215452597</v>
      </c>
      <c r="AL927" s="23"/>
      <c r="AM927" s="18">
        <v>48.8604059809742</v>
      </c>
      <c r="AN927" s="18"/>
      <c r="AO927" s="18">
        <v>49.446968049565399</v>
      </c>
      <c r="AP927" s="18"/>
      <c r="AQ927" s="18">
        <v>47.314088604664903</v>
      </c>
    </row>
    <row r="928" spans="1:43" x14ac:dyDescent="0.25">
      <c r="A928" s="2">
        <v>44330</v>
      </c>
      <c r="B928" s="17">
        <v>48.727462970904</v>
      </c>
      <c r="C928" s="18">
        <v>45.685715500340201</v>
      </c>
      <c r="D928" s="18">
        <v>48.679928643202501</v>
      </c>
      <c r="E928" s="18"/>
      <c r="F928" s="18"/>
      <c r="G928" s="18">
        <v>45.657475798603699</v>
      </c>
      <c r="H928" s="18">
        <v>48.892119067703703</v>
      </c>
      <c r="I928" s="18"/>
      <c r="J928" s="18"/>
      <c r="K928" s="18">
        <v>49.105442689323397</v>
      </c>
      <c r="L928" s="18">
        <v>47.886800863351802</v>
      </c>
      <c r="M928" s="18">
        <v>45.3332591413891</v>
      </c>
      <c r="N928" s="18"/>
      <c r="O928" s="18">
        <v>49.118336405670398</v>
      </c>
      <c r="P928" s="17">
        <v>48.526417968169199</v>
      </c>
      <c r="Q928" s="18">
        <v>50.005817271206602</v>
      </c>
      <c r="R928" s="18">
        <v>47.570981430153999</v>
      </c>
      <c r="S928" s="18"/>
      <c r="T928" s="18">
        <v>42.1796216157122</v>
      </c>
      <c r="U928" s="18">
        <v>48.590159703200698</v>
      </c>
      <c r="V928" s="18">
        <v>41.702339719336102</v>
      </c>
      <c r="W928" s="18">
        <v>46.368644363443799</v>
      </c>
      <c r="X928" s="18">
        <v>45.678296993272198</v>
      </c>
      <c r="Y928" s="18">
        <v>47.202827111462803</v>
      </c>
      <c r="Z928" s="18">
        <v>46.506460067597203</v>
      </c>
      <c r="AA928" s="18"/>
      <c r="AB928" s="18"/>
      <c r="AC928" s="18"/>
      <c r="AD928" s="18"/>
      <c r="AE928" s="18">
        <v>40.506089791903399</v>
      </c>
      <c r="AF928" s="18"/>
      <c r="AG928" s="18">
        <v>45.5209836233754</v>
      </c>
      <c r="AH928" s="18">
        <v>64.180862339363003</v>
      </c>
      <c r="AI928" s="18"/>
      <c r="AJ928" s="18">
        <v>49.478959432011401</v>
      </c>
      <c r="AK928" s="23">
        <v>46.304574345427099</v>
      </c>
      <c r="AL928" s="23"/>
      <c r="AM928" s="18">
        <v>47.795892300122702</v>
      </c>
      <c r="AN928" s="18"/>
      <c r="AO928" s="18">
        <v>46.691396530089101</v>
      </c>
      <c r="AP928" s="18"/>
      <c r="AQ928" s="18">
        <v>44.653983029318802</v>
      </c>
    </row>
    <row r="929" spans="1:43" x14ac:dyDescent="0.25">
      <c r="A929" s="2">
        <v>44331</v>
      </c>
      <c r="B929" s="17">
        <v>29.997722785392799</v>
      </c>
      <c r="C929" s="18">
        <v>35.749760195349303</v>
      </c>
      <c r="D929" s="18">
        <v>30.970824287084</v>
      </c>
      <c r="E929" s="18"/>
      <c r="F929" s="18"/>
      <c r="G929" s="18">
        <v>27.694168741531801</v>
      </c>
      <c r="H929" s="18">
        <v>31.9494509458194</v>
      </c>
      <c r="I929" s="18">
        <v>27.135027399117501</v>
      </c>
      <c r="J929" s="18"/>
      <c r="K929" s="18">
        <v>34.304084303387398</v>
      </c>
      <c r="L929" s="18">
        <v>35.658020473232099</v>
      </c>
      <c r="M929" s="18">
        <v>29.0398382507394</v>
      </c>
      <c r="N929" s="18"/>
      <c r="O929" s="18">
        <v>33.026098856875699</v>
      </c>
      <c r="P929" s="17">
        <v>38.7312593145788</v>
      </c>
      <c r="Q929" s="18">
        <v>44.923776025217798</v>
      </c>
      <c r="R929" s="18">
        <v>35.6869828959234</v>
      </c>
      <c r="S929" s="18"/>
      <c r="T929" s="18">
        <v>38.247637075223203</v>
      </c>
      <c r="U929" s="18">
        <v>44.791756365961703</v>
      </c>
      <c r="V929" s="18">
        <v>37.269438997503102</v>
      </c>
      <c r="W929" s="18">
        <v>34.928030994892701</v>
      </c>
      <c r="X929" s="18">
        <v>32.955037735131398</v>
      </c>
      <c r="Y929" s="18">
        <v>36.572815247857797</v>
      </c>
      <c r="Z929" s="18">
        <v>37.426005410125498</v>
      </c>
      <c r="AA929" s="18"/>
      <c r="AB929" s="18"/>
      <c r="AC929" s="18"/>
      <c r="AD929" s="18"/>
      <c r="AE929" s="18">
        <v>42.638641304272099</v>
      </c>
      <c r="AF929" s="18"/>
      <c r="AG929" s="18">
        <v>36.840898870780798</v>
      </c>
      <c r="AH929" s="18">
        <v>45.952383352559501</v>
      </c>
      <c r="AI929" s="18"/>
      <c r="AJ929" s="18">
        <v>40.214803051701303</v>
      </c>
      <c r="AK929" s="23">
        <v>37.118981684707798</v>
      </c>
      <c r="AL929" s="23"/>
      <c r="AM929" s="18">
        <v>34.812444424604401</v>
      </c>
      <c r="AN929" s="18"/>
      <c r="AO929" s="18">
        <v>38.144779712216</v>
      </c>
      <c r="AP929" s="18"/>
      <c r="AQ929" s="18">
        <v>33.981149526882902</v>
      </c>
    </row>
    <row r="930" spans="1:43" x14ac:dyDescent="0.25">
      <c r="A930" s="2">
        <v>44332</v>
      </c>
      <c r="B930" s="17">
        <v>26.75594957038</v>
      </c>
      <c r="C930" s="18">
        <v>26.264202584297902</v>
      </c>
      <c r="D930" s="18">
        <v>26.5683490345554</v>
      </c>
      <c r="E930" s="18"/>
      <c r="F930" s="18"/>
      <c r="G930" s="18">
        <v>25.739480636042</v>
      </c>
      <c r="H930" s="18">
        <v>28.1969641610055</v>
      </c>
      <c r="I930" s="18">
        <v>27.649198292105901</v>
      </c>
      <c r="J930" s="18"/>
      <c r="K930" s="18">
        <v>26.236417014999901</v>
      </c>
      <c r="L930" s="18">
        <v>27.370453569837402</v>
      </c>
      <c r="M930" s="18">
        <v>25.767178798617401</v>
      </c>
      <c r="N930" s="18"/>
      <c r="O930" s="18">
        <v>28.531204615686899</v>
      </c>
      <c r="P930" s="17">
        <v>42.446631685515896</v>
      </c>
      <c r="Q930" s="18">
        <v>39.4926106742355</v>
      </c>
      <c r="R930" s="18">
        <v>39.063450302818602</v>
      </c>
      <c r="S930" s="18"/>
      <c r="T930" s="18">
        <v>37.903467489337501</v>
      </c>
      <c r="U930" s="18">
        <v>42.648928085475703</v>
      </c>
      <c r="V930" s="18">
        <v>36.8678291586643</v>
      </c>
      <c r="W930" s="18">
        <v>39.374315859400703</v>
      </c>
      <c r="X930" s="18">
        <v>39.478859394680804</v>
      </c>
      <c r="Y930" s="18">
        <v>38.983976820142097</v>
      </c>
      <c r="Z930" s="18">
        <v>39.207204921742999</v>
      </c>
      <c r="AA930" s="18"/>
      <c r="AB930" s="18"/>
      <c r="AC930" s="18"/>
      <c r="AD930" s="18"/>
      <c r="AE930" s="18">
        <v>38.0753090130695</v>
      </c>
      <c r="AF930" s="18"/>
      <c r="AG930" s="18">
        <v>39.756602610105702</v>
      </c>
      <c r="AH930" s="18">
        <v>39.220821910923803</v>
      </c>
      <c r="AI930" s="18"/>
      <c r="AJ930" s="18">
        <v>39.455011097518202</v>
      </c>
      <c r="AK930" s="23">
        <v>39.8651724815766</v>
      </c>
      <c r="AL930" s="23"/>
      <c r="AM930" s="18">
        <v>38.581707712915403</v>
      </c>
      <c r="AN930" s="18"/>
      <c r="AO930" s="18">
        <v>38.560078523295999</v>
      </c>
      <c r="AP930" s="18"/>
      <c r="AQ930" s="18">
        <v>37.064172278849497</v>
      </c>
    </row>
    <row r="931" spans="1:43" x14ac:dyDescent="0.25">
      <c r="A931" s="2">
        <v>44333</v>
      </c>
      <c r="B931" s="17">
        <v>57.0824363930587</v>
      </c>
      <c r="C931" s="18">
        <v>55.351942929500801</v>
      </c>
      <c r="D931" s="18">
        <v>55.446007473936398</v>
      </c>
      <c r="E931" s="18"/>
      <c r="F931" s="18"/>
      <c r="G931" s="18">
        <v>55.667396566638899</v>
      </c>
      <c r="H931" s="18">
        <v>62.941788475163897</v>
      </c>
      <c r="I931" s="18">
        <v>57.983440472896199</v>
      </c>
      <c r="J931" s="18"/>
      <c r="K931" s="18">
        <v>56.608641718323597</v>
      </c>
      <c r="L931" s="18">
        <v>58.392861040109402</v>
      </c>
      <c r="M931" s="18">
        <v>59.068491404283698</v>
      </c>
      <c r="N931" s="18"/>
      <c r="O931" s="18">
        <v>60.740407512533601</v>
      </c>
      <c r="P931" s="17">
        <v>101.752065099698</v>
      </c>
      <c r="Q931" s="18">
        <v>192.761289942383</v>
      </c>
      <c r="R931" s="18">
        <v>132.149059857656</v>
      </c>
      <c r="S931" s="18"/>
      <c r="T931" s="18">
        <v>137.358084635246</v>
      </c>
      <c r="U931" s="18">
        <v>209.45332990378699</v>
      </c>
      <c r="V931" s="18">
        <v>110.094775370791</v>
      </c>
      <c r="W931" s="18">
        <v>74.490311861444198</v>
      </c>
      <c r="X931" s="18">
        <v>91.094548098776798</v>
      </c>
      <c r="Y931" s="18">
        <v>80.942730684861601</v>
      </c>
      <c r="Z931" s="18">
        <v>88.527306607735696</v>
      </c>
      <c r="AA931" s="18"/>
      <c r="AB931" s="18"/>
      <c r="AC931" s="18"/>
      <c r="AD931" s="18"/>
      <c r="AE931" s="18">
        <v>138.29794615542099</v>
      </c>
      <c r="AF931" s="18"/>
      <c r="AG931" s="18">
        <v>57.309741932107599</v>
      </c>
      <c r="AH931" s="18">
        <v>80.0053157795099</v>
      </c>
      <c r="AI931" s="18"/>
      <c r="AJ931" s="18">
        <v>141.13660126803001</v>
      </c>
      <c r="AK931" s="23">
        <v>69.838742227151698</v>
      </c>
      <c r="AL931" s="23"/>
      <c r="AM931" s="18">
        <v>47.001374528461803</v>
      </c>
      <c r="AN931" s="18"/>
      <c r="AO931" s="18">
        <v>72.878119321233299</v>
      </c>
      <c r="AP931" s="18"/>
      <c r="AQ931" s="18">
        <v>52.238512705540401</v>
      </c>
    </row>
    <row r="932" spans="1:43" x14ac:dyDescent="0.25">
      <c r="A932" s="2">
        <v>44334</v>
      </c>
      <c r="B932" s="17">
        <v>61.421310923482103</v>
      </c>
      <c r="C932" s="18">
        <v>50.300658048171101</v>
      </c>
      <c r="D932" s="18">
        <v>67.615378051571795</v>
      </c>
      <c r="E932" s="18"/>
      <c r="F932" s="18"/>
      <c r="G932" s="18">
        <v>55.302718529441101</v>
      </c>
      <c r="H932" s="18">
        <v>65.769378949855295</v>
      </c>
      <c r="I932" s="18">
        <v>58.481399233522197</v>
      </c>
      <c r="J932" s="18"/>
      <c r="K932" s="18">
        <v>55.171403776612003</v>
      </c>
      <c r="L932" s="18">
        <v>64.412531969580499</v>
      </c>
      <c r="M932" s="18">
        <v>56.472823036792398</v>
      </c>
      <c r="N932" s="18"/>
      <c r="O932" s="18">
        <v>65.788956992648096</v>
      </c>
      <c r="P932" s="17">
        <v>1121.5798187272301</v>
      </c>
      <c r="Q932" s="18">
        <v>432.57186736897103</v>
      </c>
      <c r="R932" s="18">
        <v>385.05607898104</v>
      </c>
      <c r="S932" s="18"/>
      <c r="T932" s="18">
        <v>3086.29694363407</v>
      </c>
      <c r="U932" s="18">
        <v>163.558901229752</v>
      </c>
      <c r="V932" s="18">
        <v>1166.3611864125601</v>
      </c>
      <c r="W932" s="18">
        <v>448.13951280042102</v>
      </c>
      <c r="X932" s="18">
        <v>480.819060026351</v>
      </c>
      <c r="Y932" s="18">
        <v>433.33612053032999</v>
      </c>
      <c r="Z932" s="18">
        <v>354.28200970128302</v>
      </c>
      <c r="AA932" s="18"/>
      <c r="AB932" s="18"/>
      <c r="AC932" s="18"/>
      <c r="AD932" s="18"/>
      <c r="AE932" s="18">
        <v>77.756735834557503</v>
      </c>
      <c r="AF932" s="18"/>
      <c r="AG932" s="18">
        <v>176.64207668791201</v>
      </c>
      <c r="AH932" s="18">
        <v>524.01898561271798</v>
      </c>
      <c r="AI932" s="18"/>
      <c r="AJ932" s="18">
        <v>364.27565841171599</v>
      </c>
      <c r="AK932" s="23">
        <v>56.266932863651903</v>
      </c>
      <c r="AL932" s="23"/>
      <c r="AM932" s="18">
        <v>598.88509646509999</v>
      </c>
      <c r="AN932" s="18"/>
      <c r="AO932" s="18">
        <v>559.60958214127902</v>
      </c>
      <c r="AP932" s="18"/>
      <c r="AQ932" s="18">
        <v>491.21681263417798</v>
      </c>
    </row>
    <row r="933" spans="1:43" x14ac:dyDescent="0.25">
      <c r="A933" s="2">
        <v>44335</v>
      </c>
      <c r="B933" s="17">
        <v>20.9409010261097</v>
      </c>
      <c r="C933" s="18">
        <v>22.973442999719001</v>
      </c>
      <c r="D933" s="18">
        <v>23.5200189386196</v>
      </c>
      <c r="E933" s="18"/>
      <c r="F933" s="18"/>
      <c r="G933" s="18">
        <v>19.742155410376</v>
      </c>
      <c r="H933" s="18">
        <v>25.266166268980701</v>
      </c>
      <c r="I933" s="18">
        <v>15.3006663437589</v>
      </c>
      <c r="J933" s="18"/>
      <c r="K933" s="18">
        <v>24.612288907405699</v>
      </c>
      <c r="L933" s="18">
        <v>21.7236041585106</v>
      </c>
      <c r="M933" s="18">
        <v>22.656831174498699</v>
      </c>
      <c r="N933" s="18"/>
      <c r="O933" s="18">
        <v>26.198585471274001</v>
      </c>
      <c r="P933" s="17">
        <v>51.871182260587297</v>
      </c>
      <c r="Q933" s="18">
        <v>48.365718891657302</v>
      </c>
      <c r="R933" s="18">
        <v>48.348924319095602</v>
      </c>
      <c r="S933" s="18"/>
      <c r="T933" s="18">
        <v>39.2896385342098</v>
      </c>
      <c r="U933" s="18">
        <v>54.264528825589601</v>
      </c>
      <c r="V933" s="18">
        <v>49.3423324654308</v>
      </c>
      <c r="W933" s="18">
        <v>47.620870716287499</v>
      </c>
      <c r="X933" s="18">
        <v>47.1328408178994</v>
      </c>
      <c r="Y933" s="18">
        <v>48.249597695142199</v>
      </c>
      <c r="Z933" s="18">
        <v>47.183078492153399</v>
      </c>
      <c r="AA933" s="18"/>
      <c r="AB933" s="18"/>
      <c r="AC933" s="18"/>
      <c r="AD933" s="18"/>
      <c r="AE933" s="18">
        <v>42.613570889182903</v>
      </c>
      <c r="AF933" s="18"/>
      <c r="AG933" s="18">
        <v>43.544671873496704</v>
      </c>
      <c r="AH933" s="18">
        <v>53.885410719805598</v>
      </c>
      <c r="AI933" s="18"/>
      <c r="AJ933" s="18">
        <v>43.7136549205999</v>
      </c>
      <c r="AK933" s="23">
        <v>43.315902166661701</v>
      </c>
      <c r="AL933" s="23"/>
      <c r="AM933" s="18">
        <v>44.171497124470598</v>
      </c>
      <c r="AN933" s="18"/>
      <c r="AO933" s="18">
        <v>44.031201687527101</v>
      </c>
      <c r="AP933" s="18"/>
      <c r="AQ933" s="18">
        <v>49.357765912543798</v>
      </c>
    </row>
    <row r="934" spans="1:43" x14ac:dyDescent="0.25">
      <c r="A934" s="2">
        <v>44336</v>
      </c>
      <c r="B934" s="17">
        <v>56.599884217284298</v>
      </c>
      <c r="C934" s="18">
        <v>81.249325858133503</v>
      </c>
      <c r="D934" s="18">
        <v>90.046416218289707</v>
      </c>
      <c r="E934" s="18"/>
      <c r="F934" s="18"/>
      <c r="G934" s="18">
        <v>69.293810370100402</v>
      </c>
      <c r="H934" s="18">
        <v>66.302304602153399</v>
      </c>
      <c r="I934" s="18">
        <v>68.717741860069296</v>
      </c>
      <c r="J934" s="18"/>
      <c r="K934" s="18">
        <v>67.985450523157496</v>
      </c>
      <c r="L934" s="18">
        <v>73.516204472195895</v>
      </c>
      <c r="M934" s="18">
        <v>66.918103525310499</v>
      </c>
      <c r="N934" s="18"/>
      <c r="O934" s="18">
        <v>65.350540695737095</v>
      </c>
      <c r="P934" s="17">
        <v>34.622364991989002</v>
      </c>
      <c r="Q934" s="18">
        <v>52.518981418774899</v>
      </c>
      <c r="R934" s="18">
        <v>36.1918473413226</v>
      </c>
      <c r="S934" s="18"/>
      <c r="T934" s="18">
        <v>31.6160433606175</v>
      </c>
      <c r="U934" s="18">
        <v>26.6010824628253</v>
      </c>
      <c r="V934" s="18">
        <v>27.106565805953799</v>
      </c>
      <c r="W934" s="18">
        <v>35.096586832662197</v>
      </c>
      <c r="X934" s="18">
        <v>36.968344272840298</v>
      </c>
      <c r="Y934" s="18">
        <v>37.107443429363897</v>
      </c>
      <c r="Z934" s="18">
        <v>34.030105013648601</v>
      </c>
      <c r="AA934" s="18"/>
      <c r="AB934" s="18"/>
      <c r="AC934" s="18"/>
      <c r="AD934" s="18"/>
      <c r="AE934" s="18">
        <v>41.265900967074202</v>
      </c>
      <c r="AF934" s="18"/>
      <c r="AG934" s="18">
        <v>33.623616697957402</v>
      </c>
      <c r="AH934" s="18">
        <v>39.883731160556799</v>
      </c>
      <c r="AI934" s="18"/>
      <c r="AJ934" s="18">
        <v>42.524926828695399</v>
      </c>
      <c r="AK934" s="23">
        <v>33.218558981351102</v>
      </c>
      <c r="AL934" s="23"/>
      <c r="AM934" s="18">
        <v>35.4505027256508</v>
      </c>
      <c r="AN934" s="18"/>
      <c r="AO934" s="18">
        <v>39.166906127343502</v>
      </c>
      <c r="AP934" s="18"/>
      <c r="AQ934" s="18">
        <v>33.567502489797299</v>
      </c>
    </row>
    <row r="935" spans="1:43" x14ac:dyDescent="0.25">
      <c r="A935" s="2">
        <v>44337</v>
      </c>
      <c r="B935" s="17">
        <v>59.9100962380152</v>
      </c>
      <c r="C935" s="18">
        <v>57.108722823780198</v>
      </c>
      <c r="D935" s="18">
        <v>61.495917878921901</v>
      </c>
      <c r="E935" s="18"/>
      <c r="F935" s="18"/>
      <c r="G935" s="18">
        <v>86.954385123892806</v>
      </c>
      <c r="H935" s="18">
        <v>62.317099606927897</v>
      </c>
      <c r="I935" s="18">
        <v>57.788350093459698</v>
      </c>
      <c r="J935" s="18"/>
      <c r="K935" s="18">
        <v>60.9727355193425</v>
      </c>
      <c r="L935" s="18">
        <v>63.808732535944003</v>
      </c>
      <c r="M935" s="18">
        <v>57.376384136079999</v>
      </c>
      <c r="N935" s="18"/>
      <c r="O935" s="18">
        <v>63.502988453320803</v>
      </c>
      <c r="P935" s="17">
        <v>82.167107429321604</v>
      </c>
      <c r="Q935" s="18">
        <v>79.671806415305795</v>
      </c>
      <c r="R935" s="18">
        <v>96.508260374766294</v>
      </c>
      <c r="S935" s="18"/>
      <c r="T935" s="18">
        <v>84.231470204274103</v>
      </c>
      <c r="U935" s="18">
        <v>54.488332785143598</v>
      </c>
      <c r="V935" s="18">
        <v>97.074613519005297</v>
      </c>
      <c r="W935" s="18">
        <v>91.4498685959623</v>
      </c>
      <c r="X935" s="18">
        <v>99.825999741998501</v>
      </c>
      <c r="Y935" s="18">
        <v>100.004163060303</v>
      </c>
      <c r="Z935" s="18">
        <v>87.697158842044402</v>
      </c>
      <c r="AA935" s="18"/>
      <c r="AB935" s="18"/>
      <c r="AC935" s="18"/>
      <c r="AD935" s="18"/>
      <c r="AE935" s="18">
        <v>79.652338315658298</v>
      </c>
      <c r="AF935" s="18"/>
      <c r="AG935" s="18">
        <v>80.972158980348993</v>
      </c>
      <c r="AH935" s="18">
        <v>91.434839699081806</v>
      </c>
      <c r="AI935" s="18"/>
      <c r="AJ935" s="18">
        <v>75.240068720453706</v>
      </c>
      <c r="AK935" s="23">
        <v>84.7769590895589</v>
      </c>
      <c r="AL935" s="23"/>
      <c r="AM935" s="18">
        <v>92.188220779003004</v>
      </c>
      <c r="AN935" s="18"/>
      <c r="AO935" s="18">
        <v>91.836041873937901</v>
      </c>
      <c r="AP935" s="18"/>
      <c r="AQ935" s="18">
        <v>75.691888051152006</v>
      </c>
    </row>
    <row r="936" spans="1:43" x14ac:dyDescent="0.25">
      <c r="A936" s="2">
        <v>44338</v>
      </c>
      <c r="B936" s="17">
        <v>18.2904502265527</v>
      </c>
      <c r="C936" s="18">
        <v>15.4169022653581</v>
      </c>
      <c r="D936" s="18">
        <v>18.397512930815701</v>
      </c>
      <c r="E936" s="18"/>
      <c r="F936" s="18"/>
      <c r="G936" s="18">
        <v>43.153660663430102</v>
      </c>
      <c r="H936" s="18">
        <v>19.667520904389601</v>
      </c>
      <c r="I936" s="18">
        <v>16.6492316926578</v>
      </c>
      <c r="J936" s="18"/>
      <c r="K936" s="18">
        <v>17.828987365008601</v>
      </c>
      <c r="L936" s="18">
        <v>19.761301587015598</v>
      </c>
      <c r="M936" s="18">
        <v>18.1384417527896</v>
      </c>
      <c r="N936" s="18"/>
      <c r="O936" s="18">
        <v>20.183607546653899</v>
      </c>
      <c r="P936" s="17">
        <v>32.764697278466201</v>
      </c>
      <c r="Q936" s="18">
        <v>46.713232802376702</v>
      </c>
      <c r="R936" s="18">
        <v>41.199651115597703</v>
      </c>
      <c r="S936" s="18"/>
      <c r="T936" s="18">
        <v>39.287572863507698</v>
      </c>
      <c r="U936" s="18">
        <v>17.405895174476299</v>
      </c>
      <c r="V936" s="18">
        <v>32.643072508763503</v>
      </c>
      <c r="W936" s="18">
        <v>41.283500337337102</v>
      </c>
      <c r="X936" s="18">
        <v>39.748664643901598</v>
      </c>
      <c r="Y936" s="18">
        <v>40.880931937108201</v>
      </c>
      <c r="Z936" s="18">
        <v>32.966401150334399</v>
      </c>
      <c r="AA936" s="18"/>
      <c r="AB936" s="18"/>
      <c r="AC936" s="18"/>
      <c r="AD936" s="18"/>
      <c r="AE936" s="18">
        <v>41.014416058442499</v>
      </c>
      <c r="AF936" s="18"/>
      <c r="AG936" s="18">
        <v>42.904382492181398</v>
      </c>
      <c r="AH936" s="18">
        <v>33.596921090455297</v>
      </c>
      <c r="AI936" s="18"/>
      <c r="AJ936" s="18">
        <v>64.059041459289702</v>
      </c>
      <c r="AK936" s="23">
        <v>38.273374470811802</v>
      </c>
      <c r="AL936" s="23"/>
      <c r="AM936" s="18">
        <v>43.034811543794802</v>
      </c>
      <c r="AN936" s="18"/>
      <c r="AO936" s="18">
        <v>43.825239447240001</v>
      </c>
      <c r="AP936" s="18"/>
      <c r="AQ936" s="18">
        <v>33.292921676402699</v>
      </c>
    </row>
    <row r="937" spans="1:43" x14ac:dyDescent="0.25">
      <c r="A937" s="2">
        <v>44339</v>
      </c>
      <c r="B937" s="17">
        <v>14.2798901313407</v>
      </c>
      <c r="C937" s="18">
        <v>14.0582981289933</v>
      </c>
      <c r="D937" s="18">
        <v>14.253765774585601</v>
      </c>
      <c r="E937" s="18"/>
      <c r="F937" s="18"/>
      <c r="G937" s="18">
        <v>16.251155249220499</v>
      </c>
      <c r="H937" s="18">
        <v>15.2608549049824</v>
      </c>
      <c r="I937" s="18">
        <v>13.115778332556101</v>
      </c>
      <c r="J937" s="18"/>
      <c r="K937" s="18">
        <v>13.701878420406899</v>
      </c>
      <c r="L937" s="18">
        <v>15.7480994173963</v>
      </c>
      <c r="M937" s="18">
        <v>13.3499939660291</v>
      </c>
      <c r="N937" s="18"/>
      <c r="O937" s="18">
        <v>15.8890848148234</v>
      </c>
      <c r="P937" s="17">
        <v>37.232894677038701</v>
      </c>
      <c r="Q937" s="18">
        <v>63.718605234757398</v>
      </c>
      <c r="R937" s="18">
        <v>30.1810752448831</v>
      </c>
      <c r="S937" s="18"/>
      <c r="T937" s="18">
        <v>42.0033259628228</v>
      </c>
      <c r="U937" s="18">
        <v>16.443033685577699</v>
      </c>
      <c r="V937" s="18">
        <v>35.1819845606245</v>
      </c>
      <c r="W937" s="18">
        <v>37.3921331101064</v>
      </c>
      <c r="X937" s="18">
        <v>31.157897059351701</v>
      </c>
      <c r="Y937" s="18">
        <v>30.003239801799801</v>
      </c>
      <c r="Z937" s="18">
        <v>32.348852651747698</v>
      </c>
      <c r="AA937" s="18"/>
      <c r="AB937" s="18"/>
      <c r="AC937" s="18"/>
      <c r="AD937" s="18"/>
      <c r="AE937" s="18">
        <v>36.702948054428603</v>
      </c>
      <c r="AF937" s="18"/>
      <c r="AG937" s="18">
        <v>26.755747814412999</v>
      </c>
      <c r="AH937" s="18">
        <v>28.490948569011302</v>
      </c>
      <c r="AI937" s="18"/>
      <c r="AJ937" s="18">
        <v>69.289709345709198</v>
      </c>
      <c r="AK937" s="23">
        <v>29.7849318047782</v>
      </c>
      <c r="AL937" s="23"/>
      <c r="AM937" s="18">
        <v>28.717840811454401</v>
      </c>
      <c r="AN937" s="18"/>
      <c r="AO937" s="18">
        <v>30.4614297512693</v>
      </c>
      <c r="AP937" s="18"/>
      <c r="AQ937" s="18">
        <v>25.045909017301899</v>
      </c>
    </row>
    <row r="938" spans="1:43" x14ac:dyDescent="0.25">
      <c r="A938" s="2">
        <v>44340</v>
      </c>
      <c r="B938" s="17">
        <v>8.0900433188550593</v>
      </c>
      <c r="C938" s="18">
        <v>14.9354894163911</v>
      </c>
      <c r="D938" s="18">
        <v>14.9679248997898</v>
      </c>
      <c r="E938" s="18"/>
      <c r="F938" s="18"/>
      <c r="G938" s="18">
        <v>12.5656023765002</v>
      </c>
      <c r="H938" s="18">
        <v>9.7518509380886798</v>
      </c>
      <c r="I938" s="18">
        <v>6.2332204723588696</v>
      </c>
      <c r="J938" s="18"/>
      <c r="K938" s="18">
        <v>13.7615347432933</v>
      </c>
      <c r="L938" s="18">
        <v>11.560519199917</v>
      </c>
      <c r="M938" s="18">
        <v>15.830533253044701</v>
      </c>
      <c r="N938" s="18"/>
      <c r="O938" s="18">
        <v>5.4943676053745802</v>
      </c>
      <c r="P938" s="17">
        <v>24.5430693788546</v>
      </c>
      <c r="Q938" s="18">
        <v>18.055757844673</v>
      </c>
      <c r="R938" s="18">
        <v>24.124376692429902</v>
      </c>
      <c r="S938" s="18"/>
      <c r="T938" s="18">
        <v>22.345521832760902</v>
      </c>
      <c r="U938" s="18">
        <v>23.142501088844</v>
      </c>
      <c r="V938" s="18">
        <v>21.893886143604799</v>
      </c>
      <c r="W938" s="18">
        <v>24.823071068691799</v>
      </c>
      <c r="X938" s="18">
        <v>25.1414353517225</v>
      </c>
      <c r="Y938" s="18">
        <v>24.857952699183102</v>
      </c>
      <c r="Z938" s="18">
        <v>25.747887223771599</v>
      </c>
      <c r="AA938" s="18"/>
      <c r="AB938" s="18"/>
      <c r="AC938" s="18"/>
      <c r="AD938" s="18"/>
      <c r="AE938" s="18">
        <v>26.969463683604001</v>
      </c>
      <c r="AF938" s="18">
        <v>39.116599872452198</v>
      </c>
      <c r="AG938" s="18">
        <v>24.249028266819</v>
      </c>
      <c r="AH938" s="18">
        <v>27.9588014627188</v>
      </c>
      <c r="AI938" s="18"/>
      <c r="AJ938" s="18">
        <v>27.747384394412201</v>
      </c>
      <c r="AK938" s="23">
        <v>24.394278951798501</v>
      </c>
      <c r="AL938" s="23"/>
      <c r="AM938" s="18">
        <v>22.089568240183699</v>
      </c>
      <c r="AN938" s="18"/>
      <c r="AO938" s="18">
        <v>22.744226779151401</v>
      </c>
      <c r="AP938" s="18"/>
      <c r="AQ938" s="18">
        <v>23.864484255616802</v>
      </c>
    </row>
    <row r="939" spans="1:43" x14ac:dyDescent="0.25">
      <c r="A939" s="2">
        <v>44341</v>
      </c>
      <c r="B939" s="17">
        <v>34.202978733669198</v>
      </c>
      <c r="C939" s="18">
        <v>27.152855091348801</v>
      </c>
      <c r="D939" s="18">
        <v>28.474929929531701</v>
      </c>
      <c r="E939" s="18"/>
      <c r="F939" s="18"/>
      <c r="G939" s="18">
        <v>30.959145324007</v>
      </c>
      <c r="H939" s="18">
        <v>30.6248347233246</v>
      </c>
      <c r="I939" s="18">
        <v>39.387803420150703</v>
      </c>
      <c r="J939" s="18"/>
      <c r="K939" s="18">
        <v>29.011462573678099</v>
      </c>
      <c r="L939" s="18">
        <v>46.844989357048199</v>
      </c>
      <c r="M939" s="18">
        <v>31.339654869499501</v>
      </c>
      <c r="N939" s="18"/>
      <c r="O939" s="18">
        <v>33.848388777599901</v>
      </c>
      <c r="P939" s="17">
        <v>18.4950359838524</v>
      </c>
      <c r="Q939" s="18">
        <v>24.127560950302101</v>
      </c>
      <c r="R939" s="18">
        <v>27.790619434925802</v>
      </c>
      <c r="S939" s="18"/>
      <c r="T939" s="18">
        <v>14.9093104933278</v>
      </c>
      <c r="U939" s="18">
        <v>17.900892851790299</v>
      </c>
      <c r="V939" s="18">
        <v>18.084277937197101</v>
      </c>
      <c r="W939" s="18">
        <v>17.774587837044301</v>
      </c>
      <c r="X939" s="18">
        <v>20.287136147717501</v>
      </c>
      <c r="Y939" s="18">
        <v>17.8377320736546</v>
      </c>
      <c r="Z939" s="18">
        <v>19.843395452575798</v>
      </c>
      <c r="AA939" s="18"/>
      <c r="AB939" s="18"/>
      <c r="AC939" s="18"/>
      <c r="AD939" s="18"/>
      <c r="AE939" s="18">
        <v>18.005995937502998</v>
      </c>
      <c r="AF939" s="18">
        <v>26.914642034188599</v>
      </c>
      <c r="AG939" s="18">
        <v>17.7354954144534</v>
      </c>
      <c r="AH939" s="18">
        <v>24.753893984450599</v>
      </c>
      <c r="AI939" s="18"/>
      <c r="AJ939" s="18">
        <v>18.3002032024994</v>
      </c>
      <c r="AK939" s="23">
        <v>24.016360182510802</v>
      </c>
      <c r="AL939" s="23"/>
      <c r="AM939" s="18">
        <v>14.484099645020001</v>
      </c>
      <c r="AN939" s="18"/>
      <c r="AO939" s="18">
        <v>21.597005576664301</v>
      </c>
      <c r="AP939" s="18"/>
      <c r="AQ939" s="18">
        <v>19.965395440680901</v>
      </c>
    </row>
    <row r="940" spans="1:43" x14ac:dyDescent="0.25">
      <c r="A940" s="2">
        <v>44342</v>
      </c>
      <c r="B940" s="17">
        <v>29.1345422070513</v>
      </c>
      <c r="C940" s="18">
        <v>29.676895566241601</v>
      </c>
      <c r="D940" s="18">
        <v>30.305876922471999</v>
      </c>
      <c r="E940" s="18"/>
      <c r="F940" s="18"/>
      <c r="G940" s="18">
        <v>26.665788567814001</v>
      </c>
      <c r="H940" s="18">
        <v>30.2686715523431</v>
      </c>
      <c r="I940" s="18">
        <v>28.291711069576301</v>
      </c>
      <c r="J940" s="18"/>
      <c r="K940" s="18">
        <v>30.167817314426198</v>
      </c>
      <c r="L940" s="18">
        <v>28.439010275699498</v>
      </c>
      <c r="M940" s="18">
        <v>24.720084541315099</v>
      </c>
      <c r="N940" s="18"/>
      <c r="O940" s="18">
        <v>33.747580779814697</v>
      </c>
      <c r="P940" s="17">
        <v>31.2886794668985</v>
      </c>
      <c r="Q940" s="18">
        <v>-3.0491153426615498</v>
      </c>
      <c r="R940" s="18">
        <v>45.506616047915898</v>
      </c>
      <c r="S940" s="18"/>
      <c r="T940" s="18">
        <v>26.1633084101172</v>
      </c>
      <c r="U940" s="18">
        <v>10.0988773636925</v>
      </c>
      <c r="V940" s="18">
        <v>19.955459257828199</v>
      </c>
      <c r="W940" s="18">
        <v>26.705101829807099</v>
      </c>
      <c r="X940" s="18">
        <v>24.8536186577889</v>
      </c>
      <c r="Y940" s="18">
        <v>30.124288962030398</v>
      </c>
      <c r="Z940" s="18">
        <v>31.813369230972</v>
      </c>
      <c r="AA940" s="18"/>
      <c r="AB940" s="18"/>
      <c r="AC940" s="18"/>
      <c r="AD940" s="18"/>
      <c r="AE940" s="18">
        <v>38.9120129266257</v>
      </c>
      <c r="AF940" s="18">
        <v>22.1534118093122</v>
      </c>
      <c r="AG940" s="18">
        <v>29.3846881869618</v>
      </c>
      <c r="AH940" s="18">
        <v>46.5224650591813</v>
      </c>
      <c r="AI940" s="18"/>
      <c r="AJ940" s="18">
        <v>41.847177387585702</v>
      </c>
      <c r="AK940" s="23">
        <v>33.836212362045899</v>
      </c>
      <c r="AL940" s="23"/>
      <c r="AM940" s="18">
        <v>25.961553455498301</v>
      </c>
      <c r="AN940" s="18"/>
      <c r="AO940" s="18">
        <v>28.1406919206289</v>
      </c>
      <c r="AP940" s="18"/>
      <c r="AQ940" s="18">
        <v>28.622306295915799</v>
      </c>
    </row>
    <row r="941" spans="1:43" x14ac:dyDescent="0.25">
      <c r="A941" s="2">
        <v>44343</v>
      </c>
      <c r="B941" s="17">
        <v>47.019871317128903</v>
      </c>
      <c r="C941" s="18">
        <v>46.6208750942303</v>
      </c>
      <c r="D941" s="18">
        <v>47.490410437764702</v>
      </c>
      <c r="E941" s="18"/>
      <c r="F941" s="18"/>
      <c r="G941" s="18">
        <v>45.411082617399103</v>
      </c>
      <c r="H941" s="18">
        <v>46.010175590651897</v>
      </c>
      <c r="I941" s="18">
        <v>46.294411334939397</v>
      </c>
      <c r="J941" s="18"/>
      <c r="K941" s="18">
        <v>45.655886231751801</v>
      </c>
      <c r="L941" s="18">
        <v>47.264250867701399</v>
      </c>
      <c r="M941" s="18">
        <v>45.542097630726303</v>
      </c>
      <c r="N941" s="18"/>
      <c r="O941" s="18">
        <v>45.891054205753797</v>
      </c>
      <c r="P941" s="17">
        <v>61.973276308968501</v>
      </c>
      <c r="Q941" s="18">
        <v>56.436330043146398</v>
      </c>
      <c r="R941" s="18">
        <v>49.337063116788698</v>
      </c>
      <c r="S941" s="18"/>
      <c r="T941" s="18">
        <v>65.754816566607801</v>
      </c>
      <c r="U941" s="18">
        <v>58.869692320943798</v>
      </c>
      <c r="V941" s="18">
        <v>61.138055262543503</v>
      </c>
      <c r="W941" s="18">
        <v>53.242093269207899</v>
      </c>
      <c r="X941" s="18">
        <v>54.840995854724902</v>
      </c>
      <c r="Y941" s="18">
        <v>53.070332773842097</v>
      </c>
      <c r="Z941" s="18">
        <v>51.361368318173099</v>
      </c>
      <c r="AA941" s="18"/>
      <c r="AB941" s="18"/>
      <c r="AC941" s="18"/>
      <c r="AD941" s="18"/>
      <c r="AE941" s="18">
        <v>54.204028262597902</v>
      </c>
      <c r="AF941" s="18">
        <v>50.589596300975003</v>
      </c>
      <c r="AG941" s="18">
        <v>49.374365398345901</v>
      </c>
      <c r="AH941" s="18">
        <v>51.097137240894597</v>
      </c>
      <c r="AI941" s="18"/>
      <c r="AJ941" s="18">
        <v>51.0270384868099</v>
      </c>
      <c r="AK941" s="23">
        <v>57.052082668070199</v>
      </c>
      <c r="AL941" s="23"/>
      <c r="AM941" s="18">
        <v>51.820345779412499</v>
      </c>
      <c r="AN941" s="18"/>
      <c r="AO941" s="18">
        <v>52.589546232168701</v>
      </c>
      <c r="AP941" s="18"/>
      <c r="AQ941" s="18">
        <v>53.5580752230494</v>
      </c>
    </row>
    <row r="942" spans="1:43" x14ac:dyDescent="0.25">
      <c r="A942" s="2">
        <v>44344</v>
      </c>
      <c r="B942" s="17">
        <v>62.277094359224598</v>
      </c>
      <c r="C942" s="18">
        <v>63.597520718449204</v>
      </c>
      <c r="D942" s="18">
        <v>64.748960721951207</v>
      </c>
      <c r="E942" s="18"/>
      <c r="F942" s="18"/>
      <c r="G942" s="18">
        <v>62.9391742756723</v>
      </c>
      <c r="H942" s="18">
        <v>62.642785770051503</v>
      </c>
      <c r="I942" s="18">
        <v>60.392610679707502</v>
      </c>
      <c r="J942" s="18"/>
      <c r="K942" s="18">
        <v>64.745349329931699</v>
      </c>
      <c r="L942" s="18">
        <v>65.413568506086193</v>
      </c>
      <c r="M942" s="18">
        <v>63.0792750709602</v>
      </c>
      <c r="N942" s="18"/>
      <c r="O942" s="18">
        <v>67.177606517365604</v>
      </c>
      <c r="P942" s="17">
        <v>62.009543920903099</v>
      </c>
      <c r="Q942" s="18">
        <v>42.8166983937965</v>
      </c>
      <c r="R942" s="18">
        <v>54.573956475711199</v>
      </c>
      <c r="S942" s="18"/>
      <c r="T942" s="18">
        <v>63.609959179585204</v>
      </c>
      <c r="U942" s="18">
        <v>68.710246593214706</v>
      </c>
      <c r="V942" s="18">
        <v>60.177600256569399</v>
      </c>
      <c r="W942" s="18">
        <v>61.675537341755899</v>
      </c>
      <c r="X942" s="18">
        <v>61.474524909122998</v>
      </c>
      <c r="Y942" s="18">
        <v>61.883837201956503</v>
      </c>
      <c r="Z942" s="18">
        <v>72.552725288028199</v>
      </c>
      <c r="AA942" s="18"/>
      <c r="AB942" s="18"/>
      <c r="AC942" s="18"/>
      <c r="AD942" s="18"/>
      <c r="AE942" s="18">
        <v>68.431790675074495</v>
      </c>
      <c r="AF942" s="18">
        <v>51.805480322838797</v>
      </c>
      <c r="AG942" s="18">
        <v>57.864500236495701</v>
      </c>
      <c r="AH942" s="18">
        <v>70.456550790559703</v>
      </c>
      <c r="AI942" s="18"/>
      <c r="AJ942" s="18">
        <v>50.722696489558501</v>
      </c>
      <c r="AK942" s="23">
        <v>65.561603665975696</v>
      </c>
      <c r="AL942" s="23"/>
      <c r="AM942" s="18">
        <v>55.828056414018803</v>
      </c>
      <c r="AN942" s="18"/>
      <c r="AO942" s="18">
        <v>56.5301871188354</v>
      </c>
      <c r="AP942" s="18"/>
      <c r="AQ942" s="18">
        <v>74.765468708703096</v>
      </c>
    </row>
    <row r="943" spans="1:43" x14ac:dyDescent="0.25">
      <c r="A943" s="2">
        <v>44345</v>
      </c>
      <c r="B943" s="17">
        <v>34.989555066053001</v>
      </c>
      <c r="C943" s="18">
        <v>34.717662330893297</v>
      </c>
      <c r="D943" s="18">
        <v>36.0959088980511</v>
      </c>
      <c r="E943" s="18"/>
      <c r="F943" s="18"/>
      <c r="G943" s="18">
        <v>33.269981048952999</v>
      </c>
      <c r="H943" s="18">
        <v>36.639027270169699</v>
      </c>
      <c r="I943" s="18">
        <v>34.992250557902999</v>
      </c>
      <c r="J943" s="18"/>
      <c r="K943" s="18">
        <v>35.806530883060702</v>
      </c>
      <c r="L943" s="18">
        <v>37.844775998125499</v>
      </c>
      <c r="M943" s="18">
        <v>31.905820979663599</v>
      </c>
      <c r="N943" s="18"/>
      <c r="O943" s="18">
        <v>36.849986200988099</v>
      </c>
      <c r="P943" s="17">
        <v>61.289811465939302</v>
      </c>
      <c r="Q943" s="18">
        <v>32.147640347717498</v>
      </c>
      <c r="R943" s="18">
        <v>67.951067480444095</v>
      </c>
      <c r="S943" s="18"/>
      <c r="T943" s="18">
        <v>68.758566035712704</v>
      </c>
      <c r="U943" s="18">
        <v>62.789369863930702</v>
      </c>
      <c r="V943" s="18">
        <v>72.535336076875595</v>
      </c>
      <c r="W943" s="18">
        <v>57.110864489835201</v>
      </c>
      <c r="X943" s="18">
        <v>59.771462653215501</v>
      </c>
      <c r="Y943" s="18">
        <v>58.175954518994303</v>
      </c>
      <c r="Z943" s="18">
        <v>65.9265671650152</v>
      </c>
      <c r="AA943" s="18"/>
      <c r="AB943" s="18"/>
      <c r="AC943" s="18"/>
      <c r="AD943" s="18"/>
      <c r="AE943" s="18">
        <v>73.342063733950596</v>
      </c>
      <c r="AF943" s="18">
        <v>85.768843603015696</v>
      </c>
      <c r="AG943" s="18">
        <v>67.818463033315794</v>
      </c>
      <c r="AH943" s="18">
        <v>61.936559744472298</v>
      </c>
      <c r="AI943" s="18"/>
      <c r="AJ943" s="18">
        <v>57.249924775370502</v>
      </c>
      <c r="AK943" s="23">
        <v>77.505964333136404</v>
      </c>
      <c r="AL943" s="23"/>
      <c r="AM943" s="18">
        <v>54.339450237067297</v>
      </c>
      <c r="AN943" s="18"/>
      <c r="AO943" s="18">
        <v>62.545716690985302</v>
      </c>
      <c r="AP943" s="18"/>
      <c r="AQ943" s="18">
        <v>65.905853627164106</v>
      </c>
    </row>
    <row r="944" spans="1:43" x14ac:dyDescent="0.25">
      <c r="A944" s="2">
        <v>44346</v>
      </c>
      <c r="B944" s="17">
        <v>32.9886797985315</v>
      </c>
      <c r="C944" s="18">
        <v>32.782225842909</v>
      </c>
      <c r="D944" s="18">
        <v>34.455188026195202</v>
      </c>
      <c r="E944" s="18"/>
      <c r="F944" s="18"/>
      <c r="G944" s="18">
        <v>32.8529451201385</v>
      </c>
      <c r="H944" s="18">
        <v>34.1811876531618</v>
      </c>
      <c r="I944" s="18">
        <v>29.376981357542501</v>
      </c>
      <c r="J944" s="18"/>
      <c r="K944" s="18">
        <v>34.514164162366903</v>
      </c>
      <c r="L944" s="18">
        <v>35.1561697154334</v>
      </c>
      <c r="M944" s="18">
        <v>32.305691301405297</v>
      </c>
      <c r="N944" s="18"/>
      <c r="O944" s="18">
        <v>34.316874530795502</v>
      </c>
      <c r="P944" s="17">
        <v>141.26256335909599</v>
      </c>
      <c r="Q944" s="18">
        <v>92.888439984129903</v>
      </c>
      <c r="R944" s="18">
        <v>43.9826186834974</v>
      </c>
      <c r="S944" s="18"/>
      <c r="T944" s="18">
        <v>58.105217580220597</v>
      </c>
      <c r="U944" s="18">
        <v>43.391494776934998</v>
      </c>
      <c r="V944" s="18">
        <v>57.482963691598698</v>
      </c>
      <c r="W944" s="18">
        <v>65.694540922267905</v>
      </c>
      <c r="X944" s="18">
        <v>58.014996252019699</v>
      </c>
      <c r="Y944" s="18">
        <v>58.1305374755933</v>
      </c>
      <c r="Z944" s="18">
        <v>118.66846681411501</v>
      </c>
      <c r="AA944" s="18"/>
      <c r="AB944" s="18"/>
      <c r="AC944" s="18"/>
      <c r="AD944" s="18"/>
      <c r="AE944" s="18">
        <v>70.824303258832302</v>
      </c>
      <c r="AF944" s="18">
        <v>43.145205417728</v>
      </c>
      <c r="AG944" s="18">
        <v>94.305170992802402</v>
      </c>
      <c r="AH944" s="18">
        <v>74.920668221985196</v>
      </c>
      <c r="AI944" s="18"/>
      <c r="AJ944" s="18">
        <v>92.409424850530598</v>
      </c>
      <c r="AK944" s="23">
        <v>65.510762798358599</v>
      </c>
      <c r="AL944" s="23"/>
      <c r="AM944" s="18">
        <v>52.371437631379798</v>
      </c>
      <c r="AN944" s="18"/>
      <c r="AO944" s="18">
        <v>56.289856310747602</v>
      </c>
      <c r="AP944" s="18"/>
      <c r="AQ944" s="18">
        <v>98.085774657848503</v>
      </c>
    </row>
    <row r="945" spans="1:43" x14ac:dyDescent="0.25">
      <c r="A945" s="2">
        <v>44347</v>
      </c>
      <c r="B945" s="17">
        <v>26.9027455231139</v>
      </c>
      <c r="C945" s="18">
        <v>27.025245802322601</v>
      </c>
      <c r="D945" s="18">
        <v>28.4018853674662</v>
      </c>
      <c r="E945" s="18"/>
      <c r="F945" s="18"/>
      <c r="G945" s="18">
        <v>30.130904198688199</v>
      </c>
      <c r="H945" s="18">
        <v>26.7433043252251</v>
      </c>
      <c r="I945" s="18">
        <v>26.049735994491101</v>
      </c>
      <c r="J945" s="18"/>
      <c r="K945" s="18">
        <v>32.494778317191098</v>
      </c>
      <c r="L945" s="18">
        <v>28.4327658897422</v>
      </c>
      <c r="M945" s="18">
        <v>28.887888512045599</v>
      </c>
      <c r="N945" s="18"/>
      <c r="O945" s="18">
        <v>26.381814531048999</v>
      </c>
      <c r="P945" s="17">
        <v>43.870946725838699</v>
      </c>
      <c r="Q945" s="18">
        <v>34.6744987642642</v>
      </c>
      <c r="R945" s="18">
        <v>47.490749910408802</v>
      </c>
      <c r="S945" s="18"/>
      <c r="T945" s="18">
        <v>51.586568804085402</v>
      </c>
      <c r="U945" s="18">
        <v>44.797139946277802</v>
      </c>
      <c r="V945" s="18">
        <v>45.708390239306802</v>
      </c>
      <c r="W945" s="18">
        <v>41.553469653278398</v>
      </c>
      <c r="X945" s="18">
        <v>40.992821051335397</v>
      </c>
      <c r="Y945" s="18">
        <v>41.658183640494599</v>
      </c>
      <c r="Z945" s="18">
        <v>40.779000093515499</v>
      </c>
      <c r="AA945" s="18"/>
      <c r="AB945" s="18"/>
      <c r="AC945" s="18"/>
      <c r="AD945" s="18"/>
      <c r="AE945" s="18">
        <v>37.466709152704901</v>
      </c>
      <c r="AF945" s="18">
        <v>41.547111493530103</v>
      </c>
      <c r="AG945" s="18">
        <v>40.962486170515497</v>
      </c>
      <c r="AH945" s="18">
        <v>39.216440523155697</v>
      </c>
      <c r="AI945" s="18"/>
      <c r="AJ945" s="18">
        <v>51.523691192096599</v>
      </c>
      <c r="AK945" s="23">
        <v>33.465790982569501</v>
      </c>
      <c r="AL945" s="23"/>
      <c r="AM945" s="18">
        <v>41.925737932211902</v>
      </c>
      <c r="AN945" s="18"/>
      <c r="AO945" s="18">
        <v>35.578047803464102</v>
      </c>
      <c r="AP945" s="18"/>
      <c r="AQ945" s="18">
        <v>42.618621581654097</v>
      </c>
    </row>
    <row r="946" spans="1:43" x14ac:dyDescent="0.25">
      <c r="A946" s="2">
        <v>44348</v>
      </c>
      <c r="B946" s="17">
        <v>75.470668872205295</v>
      </c>
      <c r="C946" s="18">
        <v>89.6965501393083</v>
      </c>
      <c r="D946" s="18">
        <v>83.857987721733906</v>
      </c>
      <c r="E946" s="18"/>
      <c r="F946" s="18"/>
      <c r="G946" s="18">
        <v>87.570622958627695</v>
      </c>
      <c r="H946" s="18">
        <v>82.408064708548096</v>
      </c>
      <c r="I946" s="18">
        <v>85.174005768806197</v>
      </c>
      <c r="J946" s="18"/>
      <c r="K946" s="18">
        <v>86.542090454008104</v>
      </c>
      <c r="L946" s="18">
        <v>80.681602011024395</v>
      </c>
      <c r="M946" s="18">
        <v>89.096061961435097</v>
      </c>
      <c r="N946" s="18"/>
      <c r="O946" s="18">
        <v>86.454043284562601</v>
      </c>
      <c r="P946" s="17">
        <v>36.972887555085997</v>
      </c>
      <c r="Q946" s="18">
        <v>34.486719287341003</v>
      </c>
      <c r="R946" s="18">
        <v>50.259846779795303</v>
      </c>
      <c r="S946" s="18"/>
      <c r="T946" s="18">
        <v>44.274327609848697</v>
      </c>
      <c r="U946" s="18">
        <v>38.353555333777898</v>
      </c>
      <c r="V946" s="18">
        <v>33.446263617709903</v>
      </c>
      <c r="W946" s="18">
        <v>41.255588033634098</v>
      </c>
      <c r="X946" s="18">
        <v>39.129325475584402</v>
      </c>
      <c r="Y946" s="18">
        <v>38.0945094018508</v>
      </c>
      <c r="Z946" s="18">
        <v>37.113992393998899</v>
      </c>
      <c r="AA946" s="18"/>
      <c r="AB946" s="18"/>
      <c r="AC946" s="18"/>
      <c r="AD946" s="18"/>
      <c r="AE946" s="18">
        <v>30.328807602346199</v>
      </c>
      <c r="AF946" s="18">
        <v>36.033258209041101</v>
      </c>
      <c r="AG946" s="18">
        <v>31.3707083210174</v>
      </c>
      <c r="AH946" s="18">
        <v>43.550355884598098</v>
      </c>
      <c r="AI946" s="18"/>
      <c r="AJ946" s="18">
        <v>42.181973843164798</v>
      </c>
      <c r="AK946" s="23">
        <v>41.716463532172703</v>
      </c>
      <c r="AL946" s="23"/>
      <c r="AM946" s="18">
        <v>27.0454266161791</v>
      </c>
      <c r="AN946" s="18"/>
      <c r="AO946" s="18">
        <v>32.083769165394202</v>
      </c>
      <c r="AP946" s="18"/>
      <c r="AQ946" s="18">
        <v>41.911132480565001</v>
      </c>
    </row>
    <row r="947" spans="1:43" x14ac:dyDescent="0.25">
      <c r="A947" s="2">
        <v>44349</v>
      </c>
      <c r="B947" s="17">
        <v>94.3667297492931</v>
      </c>
      <c r="C947" s="18">
        <v>63.4565112743878</v>
      </c>
      <c r="D947" s="18">
        <v>68.391993013853494</v>
      </c>
      <c r="E947" s="18"/>
      <c r="F947" s="18"/>
      <c r="G947" s="18">
        <v>55.677031319362499</v>
      </c>
      <c r="H947" s="18">
        <v>91.6811727245328</v>
      </c>
      <c r="I947" s="18">
        <v>69.883352117641607</v>
      </c>
      <c r="J947" s="18"/>
      <c r="K947" s="18">
        <v>60.525954593863702</v>
      </c>
      <c r="L947" s="18">
        <v>81.187656802579994</v>
      </c>
      <c r="M947" s="18">
        <v>55.386852681993602</v>
      </c>
      <c r="N947" s="18"/>
      <c r="O947" s="18">
        <v>81.086987775223193</v>
      </c>
      <c r="P947" s="17">
        <v>63.120418908831297</v>
      </c>
      <c r="Q947" s="18">
        <v>64.442758835036301</v>
      </c>
      <c r="R947" s="18">
        <v>70.987662767915396</v>
      </c>
      <c r="S947" s="18"/>
      <c r="T947" s="18">
        <v>53.1174716142459</v>
      </c>
      <c r="U947" s="18">
        <v>65.490832275146502</v>
      </c>
      <c r="V947" s="18">
        <v>40.415517488614199</v>
      </c>
      <c r="W947" s="18">
        <v>68.539259766706707</v>
      </c>
      <c r="X947" s="18">
        <v>66.999795349173993</v>
      </c>
      <c r="Y947" s="18">
        <v>66.620537914673307</v>
      </c>
      <c r="Z947" s="18">
        <v>81.652002335882301</v>
      </c>
      <c r="AA947" s="18"/>
      <c r="AB947" s="18"/>
      <c r="AC947" s="18"/>
      <c r="AD947" s="18"/>
      <c r="AE947" s="18">
        <v>78.102939411593198</v>
      </c>
      <c r="AF947" s="18">
        <v>70.323717073846893</v>
      </c>
      <c r="AG947" s="18">
        <v>66.969540161669897</v>
      </c>
      <c r="AH947" s="18">
        <v>72.268296098739199</v>
      </c>
      <c r="AI947" s="18"/>
      <c r="AJ947" s="18">
        <v>150.57370064681001</v>
      </c>
      <c r="AK947" s="23">
        <v>87.819770693795803</v>
      </c>
      <c r="AL947" s="23"/>
      <c r="AM947" s="18">
        <v>68.277904626572493</v>
      </c>
      <c r="AN947" s="18"/>
      <c r="AO947" s="18">
        <v>73.875735237083205</v>
      </c>
      <c r="AP947" s="18"/>
      <c r="AQ947" s="18">
        <v>74.735309406580498</v>
      </c>
    </row>
    <row r="948" spans="1:43" x14ac:dyDescent="0.25">
      <c r="A948" s="2">
        <v>44350</v>
      </c>
      <c r="B948" s="17">
        <v>70.079534236773299</v>
      </c>
      <c r="C948" s="18">
        <v>99.123385523671203</v>
      </c>
      <c r="D948" s="18">
        <v>90.081055067827293</v>
      </c>
      <c r="E948" s="18"/>
      <c r="F948" s="18"/>
      <c r="G948" s="18">
        <v>79.028178482538394</v>
      </c>
      <c r="H948" s="18">
        <v>81.269242891449096</v>
      </c>
      <c r="I948" s="18">
        <v>80.467485060530905</v>
      </c>
      <c r="J948" s="18"/>
      <c r="K948" s="18">
        <v>117.385937093905</v>
      </c>
      <c r="L948" s="18">
        <v>83.321906571644405</v>
      </c>
      <c r="M948" s="18">
        <v>81.542507050577001</v>
      </c>
      <c r="N948" s="18"/>
      <c r="O948" s="18">
        <v>80.727961064108698</v>
      </c>
      <c r="P948" s="17">
        <v>126.743762432888</v>
      </c>
      <c r="Q948" s="18">
        <v>71.228121143774501</v>
      </c>
      <c r="R948" s="18">
        <v>61.005012099367001</v>
      </c>
      <c r="S948" s="18"/>
      <c r="T948" s="18">
        <v>86.437238302316203</v>
      </c>
      <c r="U948" s="18">
        <v>115.68565247300501</v>
      </c>
      <c r="V948" s="18">
        <v>111.789806907052</v>
      </c>
      <c r="W948" s="18">
        <v>71.861703830417198</v>
      </c>
      <c r="X948" s="18">
        <v>67.598361793033305</v>
      </c>
      <c r="Y948" s="18">
        <v>74.781366051269003</v>
      </c>
      <c r="Z948" s="18">
        <v>59.440236263655599</v>
      </c>
      <c r="AA948" s="18"/>
      <c r="AB948" s="18"/>
      <c r="AC948" s="18"/>
      <c r="AD948" s="18"/>
      <c r="AE948" s="18">
        <v>72.281430561555894</v>
      </c>
      <c r="AF948" s="18">
        <v>81.434281827303906</v>
      </c>
      <c r="AG948" s="18">
        <v>51.055250465512998</v>
      </c>
      <c r="AH948" s="18">
        <v>65.760532332961205</v>
      </c>
      <c r="AI948" s="18"/>
      <c r="AJ948" s="18">
        <v>80.565741457621201</v>
      </c>
      <c r="AK948" s="23">
        <v>86.4011886694053</v>
      </c>
      <c r="AL948" s="23"/>
      <c r="AM948" s="18">
        <v>77.457534876815799</v>
      </c>
      <c r="AN948" s="18"/>
      <c r="AO948" s="18">
        <v>78.037969629528604</v>
      </c>
      <c r="AP948" s="18"/>
      <c r="AQ948" s="18">
        <v>67.951072526169696</v>
      </c>
    </row>
    <row r="949" spans="1:43" x14ac:dyDescent="0.25">
      <c r="A949" s="2">
        <v>44351</v>
      </c>
      <c r="B949" s="17">
        <v>43.942436388772897</v>
      </c>
      <c r="C949" s="18">
        <v>39.012287206857799</v>
      </c>
      <c r="D949" s="18">
        <v>40.0389546464924</v>
      </c>
      <c r="E949" s="18"/>
      <c r="F949" s="18"/>
      <c r="G949" s="18">
        <v>39.030832793868903</v>
      </c>
      <c r="H949" s="18">
        <v>43.541103822691603</v>
      </c>
      <c r="I949" s="18">
        <v>47.442299640425297</v>
      </c>
      <c r="J949" s="18"/>
      <c r="K949" s="18">
        <v>38.381926831386103</v>
      </c>
      <c r="L949" s="18">
        <v>45.447754310417501</v>
      </c>
      <c r="M949" s="18">
        <v>38.799100059482001</v>
      </c>
      <c r="N949" s="18"/>
      <c r="O949" s="18">
        <v>40.286488604938903</v>
      </c>
      <c r="P949" s="17">
        <v>49.572923661324801</v>
      </c>
      <c r="Q949" s="18">
        <v>71.4749361630236</v>
      </c>
      <c r="R949" s="18">
        <v>35.711194090506503</v>
      </c>
      <c r="S949" s="18"/>
      <c r="T949" s="18">
        <v>55.484049843144199</v>
      </c>
      <c r="U949" s="18">
        <v>67.970113862331701</v>
      </c>
      <c r="V949" s="18">
        <v>55.120459569255601</v>
      </c>
      <c r="W949" s="18">
        <v>43.293747665670402</v>
      </c>
      <c r="X949" s="18">
        <v>40.865363888282403</v>
      </c>
      <c r="Y949" s="18">
        <v>51.041756257884899</v>
      </c>
      <c r="Z949" s="18">
        <v>38.863389768733903</v>
      </c>
      <c r="AA949" s="18"/>
      <c r="AB949" s="18"/>
      <c r="AC949" s="18"/>
      <c r="AD949" s="18"/>
      <c r="AE949" s="18">
        <v>63.440684045884304</v>
      </c>
      <c r="AF949" s="18">
        <v>49.417168528599497</v>
      </c>
      <c r="AG949" s="18">
        <v>31.770434703066201</v>
      </c>
      <c r="AH949" s="18">
        <v>41.701656939615297</v>
      </c>
      <c r="AI949" s="18"/>
      <c r="AJ949" s="18">
        <v>39.764388710480098</v>
      </c>
      <c r="AK949" s="23">
        <v>57.253564723681798</v>
      </c>
      <c r="AL949" s="23"/>
      <c r="AM949" s="18">
        <v>49.980048496459503</v>
      </c>
      <c r="AN949" s="18"/>
      <c r="AO949" s="18">
        <v>54.479950572480902</v>
      </c>
      <c r="AP949" s="18"/>
      <c r="AQ949" s="18">
        <v>41.330721716633299</v>
      </c>
    </row>
    <row r="950" spans="1:43" x14ac:dyDescent="0.25">
      <c r="A950" s="2">
        <v>44352</v>
      </c>
      <c r="B950" s="17">
        <v>3.93942411140437</v>
      </c>
      <c r="C950" s="18">
        <v>4.5130097876011703</v>
      </c>
      <c r="D950" s="18">
        <v>3.4330588647895302</v>
      </c>
      <c r="E950" s="18"/>
      <c r="F950" s="18"/>
      <c r="G950" s="18">
        <v>7.0346018671309203</v>
      </c>
      <c r="H950" s="18">
        <v>7.9006361213492404</v>
      </c>
      <c r="I950" s="18">
        <v>1.2145650240863399</v>
      </c>
      <c r="J950" s="18"/>
      <c r="K950" s="18">
        <v>7.3006251507278597</v>
      </c>
      <c r="L950" s="18">
        <v>5.0352310616163702</v>
      </c>
      <c r="M950" s="18">
        <v>7.5951041485555901</v>
      </c>
      <c r="N950" s="18"/>
      <c r="O950" s="18">
        <v>6.36337958790957</v>
      </c>
      <c r="P950" s="17">
        <v>34.167580205698698</v>
      </c>
      <c r="Q950" s="18">
        <v>48.717207406834703</v>
      </c>
      <c r="R950" s="18">
        <v>42.932543157285799</v>
      </c>
      <c r="S950" s="18"/>
      <c r="T950" s="18">
        <v>42.535826303865001</v>
      </c>
      <c r="U950" s="18">
        <v>58.164350773608298</v>
      </c>
      <c r="V950" s="18">
        <v>43.866355128525498</v>
      </c>
      <c r="W950" s="18">
        <v>33.187182478476302</v>
      </c>
      <c r="X950" s="18">
        <v>32.297227880040197</v>
      </c>
      <c r="Y950" s="18">
        <v>33.556540943213498</v>
      </c>
      <c r="Z950" s="18">
        <v>44.496600236407403</v>
      </c>
      <c r="AA950" s="18"/>
      <c r="AB950" s="18"/>
      <c r="AC950" s="18"/>
      <c r="AD950" s="18"/>
      <c r="AE950" s="18">
        <v>44.741100582693697</v>
      </c>
      <c r="AF950" s="18">
        <v>23.4663001720387</v>
      </c>
      <c r="AG950" s="18">
        <v>41.954192336969697</v>
      </c>
      <c r="AH950" s="18">
        <v>45.456679716975401</v>
      </c>
      <c r="AI950" s="18"/>
      <c r="AJ950" s="18">
        <v>43.535780775705803</v>
      </c>
      <c r="AK950" s="23">
        <v>54.420116612412102</v>
      </c>
      <c r="AL950" s="23"/>
      <c r="AM950" s="18">
        <v>39.147491414329899</v>
      </c>
      <c r="AN950" s="18"/>
      <c r="AO950" s="18">
        <v>33.923335335121898</v>
      </c>
      <c r="AP950" s="18"/>
      <c r="AQ950" s="18">
        <v>44.162613532424999</v>
      </c>
    </row>
    <row r="951" spans="1:43" x14ac:dyDescent="0.25">
      <c r="A951" s="2">
        <v>44353</v>
      </c>
      <c r="B951" s="17">
        <v>11.743867912607</v>
      </c>
      <c r="C951" s="18">
        <v>9.6957774127973995</v>
      </c>
      <c r="D951" s="18">
        <v>11.4152050517269</v>
      </c>
      <c r="E951" s="18"/>
      <c r="F951" s="18"/>
      <c r="G951" s="18">
        <v>5.6849774653893297</v>
      </c>
      <c r="H951" s="18">
        <v>14.9637393611523</v>
      </c>
      <c r="I951" s="18">
        <v>8.7495350136890302</v>
      </c>
      <c r="J951" s="18"/>
      <c r="K951" s="18">
        <v>5.9689339355703197</v>
      </c>
      <c r="L951" s="18">
        <v>14.6535921157848</v>
      </c>
      <c r="M951" s="18">
        <v>6.9285221663424803</v>
      </c>
      <c r="N951" s="18"/>
      <c r="O951" s="18">
        <v>17.894751393542801</v>
      </c>
      <c r="P951" s="17">
        <v>59.238127943530799</v>
      </c>
      <c r="Q951" s="18">
        <v>59.230369909271403</v>
      </c>
      <c r="R951" s="18">
        <v>56.829590533471197</v>
      </c>
      <c r="S951" s="18"/>
      <c r="T951" s="18">
        <v>64.332078538519696</v>
      </c>
      <c r="U951" s="18">
        <v>54.443568506463897</v>
      </c>
      <c r="V951" s="18">
        <v>59.982714842574303</v>
      </c>
      <c r="W951" s="18">
        <v>52.985007395264397</v>
      </c>
      <c r="X951" s="18">
        <v>50.896675046721803</v>
      </c>
      <c r="Y951" s="18">
        <v>53.858196812523701</v>
      </c>
      <c r="Z951" s="18">
        <v>57.421381358743901</v>
      </c>
      <c r="AA951" s="18"/>
      <c r="AB951" s="18"/>
      <c r="AC951" s="18"/>
      <c r="AD951" s="18"/>
      <c r="AE951" s="18">
        <v>47.315204179398698</v>
      </c>
      <c r="AF951" s="18">
        <v>47.440057099031002</v>
      </c>
      <c r="AG951" s="18">
        <v>52.743528412271502</v>
      </c>
      <c r="AH951" s="18">
        <v>57.176641938292597</v>
      </c>
      <c r="AI951" s="18"/>
      <c r="AJ951" s="18">
        <v>53.010153476864403</v>
      </c>
      <c r="AK951" s="23">
        <v>42.982432993123503</v>
      </c>
      <c r="AL951" s="23"/>
      <c r="AM951" s="18">
        <v>54.034929851759102</v>
      </c>
      <c r="AN951" s="18"/>
      <c r="AO951" s="18">
        <v>46.675211808116899</v>
      </c>
      <c r="AP951" s="18"/>
      <c r="AQ951" s="18">
        <v>55.927492035087297</v>
      </c>
    </row>
    <row r="952" spans="1:43" x14ac:dyDescent="0.25">
      <c r="A952" s="2">
        <v>44354</v>
      </c>
      <c r="B952" s="17">
        <v>-18.854762423879102</v>
      </c>
      <c r="C952" s="18">
        <v>-12.791330273727301</v>
      </c>
      <c r="D952" s="18">
        <v>-17.493902101616101</v>
      </c>
      <c r="E952" s="18"/>
      <c r="F952" s="18"/>
      <c r="G952" s="18">
        <v>-16.479195145762599</v>
      </c>
      <c r="H952" s="18">
        <v>-18.330832044897502</v>
      </c>
      <c r="I952" s="18">
        <v>-21.743033298338599</v>
      </c>
      <c r="J952" s="18"/>
      <c r="K952" s="18">
        <v>-17.656251093185698</v>
      </c>
      <c r="L952" s="18">
        <v>-3.4834247718592199</v>
      </c>
      <c r="M952" s="18">
        <v>-21.066613236393898</v>
      </c>
      <c r="N952" s="18"/>
      <c r="O952" s="18">
        <v>-17.510681701436202</v>
      </c>
      <c r="P952" s="17">
        <v>12.6728167244211</v>
      </c>
      <c r="Q952" s="18">
        <v>-2.10506676657864</v>
      </c>
      <c r="R952" s="18">
        <v>11.276007502615901</v>
      </c>
      <c r="S952" s="18"/>
      <c r="T952" s="18">
        <v>7.1122686089630998</v>
      </c>
      <c r="U952" s="18">
        <v>9.6015607221589399</v>
      </c>
      <c r="V952" s="18">
        <v>7.7176581924472103</v>
      </c>
      <c r="W952" s="18">
        <v>12.1297821722038</v>
      </c>
      <c r="X952" s="18">
        <v>6.2607131794286301</v>
      </c>
      <c r="Y952" s="18">
        <v>6.0588384917393503</v>
      </c>
      <c r="Z952" s="18">
        <v>6.9729125083309498</v>
      </c>
      <c r="AA952" s="18"/>
      <c r="AB952" s="18"/>
      <c r="AC952" s="18"/>
      <c r="AD952" s="18"/>
      <c r="AE952" s="18">
        <v>16.6342053005975</v>
      </c>
      <c r="AF952" s="18">
        <v>3.9567112437832601</v>
      </c>
      <c r="AG952" s="18">
        <v>8.0870348146226902</v>
      </c>
      <c r="AH952" s="18">
        <v>9.1152720507063698</v>
      </c>
      <c r="AI952" s="18"/>
      <c r="AJ952" s="18">
        <v>7.56610134577911</v>
      </c>
      <c r="AK952" s="23">
        <v>32.933881568009497</v>
      </c>
      <c r="AL952" s="23"/>
      <c r="AM952" s="18">
        <v>6.5792068038550902</v>
      </c>
      <c r="AN952" s="18"/>
      <c r="AO952" s="18">
        <v>24.300792152166</v>
      </c>
      <c r="AP952" s="18"/>
      <c r="AQ952" s="18">
        <v>8.8599946241363305</v>
      </c>
    </row>
    <row r="953" spans="1:43" x14ac:dyDescent="0.25">
      <c r="A953" s="2">
        <v>44355</v>
      </c>
      <c r="B953" s="17">
        <v>77.326257426231194</v>
      </c>
      <c r="C953" s="18">
        <v>75.183092475393806</v>
      </c>
      <c r="D953" s="18">
        <v>74.069237420536794</v>
      </c>
      <c r="E953" s="18"/>
      <c r="F953" s="18"/>
      <c r="G953" s="18">
        <v>54.908051003474597</v>
      </c>
      <c r="H953" s="18">
        <v>97.738352070224394</v>
      </c>
      <c r="I953" s="18">
        <v>71.153111248673298</v>
      </c>
      <c r="J953" s="18"/>
      <c r="K953" s="18">
        <v>59.182267847723701</v>
      </c>
      <c r="L953" s="18">
        <v>84.377516248279903</v>
      </c>
      <c r="M953" s="18">
        <v>54.568352661675497</v>
      </c>
      <c r="N953" s="18"/>
      <c r="O953" s="18">
        <v>91.599439802202994</v>
      </c>
      <c r="P953" s="17">
        <v>43.325933433342897</v>
      </c>
      <c r="Q953" s="18">
        <v>54.997489757835098</v>
      </c>
      <c r="R953" s="18">
        <v>46.213252912967597</v>
      </c>
      <c r="S953" s="18"/>
      <c r="T953" s="18">
        <v>50.436960610644803</v>
      </c>
      <c r="U953" s="18">
        <v>36.479550784494101</v>
      </c>
      <c r="V953" s="18">
        <v>40.504110018252298</v>
      </c>
      <c r="W953" s="18">
        <v>39.075224590779499</v>
      </c>
      <c r="X953" s="18">
        <v>38.392705096837702</v>
      </c>
      <c r="Y953" s="18">
        <v>41.548896794281298</v>
      </c>
      <c r="Z953" s="18">
        <v>48.963871995604599</v>
      </c>
      <c r="AA953" s="18"/>
      <c r="AB953" s="18"/>
      <c r="AC953" s="18"/>
      <c r="AD953" s="18"/>
      <c r="AE953" s="18">
        <v>50.139617994868303</v>
      </c>
      <c r="AF953" s="18">
        <v>33.825077969066903</v>
      </c>
      <c r="AG953" s="18">
        <v>45.481201167791298</v>
      </c>
      <c r="AH953" s="18">
        <v>49.419052808161098</v>
      </c>
      <c r="AI953" s="18"/>
      <c r="AJ953" s="18">
        <v>53.366523350853598</v>
      </c>
      <c r="AK953" s="23">
        <v>51.136968734945697</v>
      </c>
      <c r="AL953" s="23"/>
      <c r="AM953" s="18">
        <v>48.267385126094801</v>
      </c>
      <c r="AN953" s="18"/>
      <c r="AO953" s="18">
        <v>39.915372338582799</v>
      </c>
      <c r="AP953" s="18"/>
      <c r="AQ953" s="18">
        <v>43.152893490862297</v>
      </c>
    </row>
    <row r="954" spans="1:43" x14ac:dyDescent="0.25">
      <c r="A954" s="2">
        <v>44356</v>
      </c>
      <c r="B954" s="17">
        <v>45.687194709983501</v>
      </c>
      <c r="C954" s="18">
        <v>46.221984115979801</v>
      </c>
      <c r="D954" s="18">
        <v>43.2895312193709</v>
      </c>
      <c r="E954" s="18"/>
      <c r="F954" s="18"/>
      <c r="G954" s="18">
        <v>46.869613812805198</v>
      </c>
      <c r="H954" s="18">
        <v>45.3478410068915</v>
      </c>
      <c r="I954" s="18">
        <v>43.433518210333197</v>
      </c>
      <c r="J954" s="18"/>
      <c r="K954" s="18">
        <v>45.170754334375701</v>
      </c>
      <c r="L954" s="18">
        <v>44.507459376988997</v>
      </c>
      <c r="M954" s="18">
        <v>50.061851070316003</v>
      </c>
      <c r="N954" s="18"/>
      <c r="O954" s="18">
        <v>44.789998509809799</v>
      </c>
      <c r="P954" s="17">
        <v>36.457664395754499</v>
      </c>
      <c r="Q954" s="18">
        <v>45.728133360589801</v>
      </c>
      <c r="R954" s="18">
        <v>37.851589044512401</v>
      </c>
      <c r="S954" s="18"/>
      <c r="T954" s="18">
        <v>38.524083646073798</v>
      </c>
      <c r="U954" s="18">
        <v>49.321905030062901</v>
      </c>
      <c r="V954" s="18">
        <v>37.638852775912603</v>
      </c>
      <c r="W954" s="18">
        <v>38.552473387711899</v>
      </c>
      <c r="X954" s="18">
        <v>38.539089148024999</v>
      </c>
      <c r="Y954" s="18">
        <v>38.414212383098402</v>
      </c>
      <c r="Z954" s="18">
        <v>39.176577264060299</v>
      </c>
      <c r="AA954" s="18"/>
      <c r="AB954" s="18"/>
      <c r="AC954" s="18"/>
      <c r="AD954" s="18"/>
      <c r="AE954" s="18">
        <v>35.812399550810397</v>
      </c>
      <c r="AF954" s="18">
        <v>38.553441057592899</v>
      </c>
      <c r="AG954" s="18">
        <v>41.144086823137599</v>
      </c>
      <c r="AH954" s="18">
        <v>38.418832545341303</v>
      </c>
      <c r="AI954" s="18"/>
      <c r="AJ954" s="18">
        <v>39.3836288738012</v>
      </c>
      <c r="AK954" s="23">
        <v>38.882021944778501</v>
      </c>
      <c r="AL954" s="23"/>
      <c r="AM954" s="18">
        <v>38.438024749405599</v>
      </c>
      <c r="AN954" s="18"/>
      <c r="AO954" s="18">
        <v>38.593774377978697</v>
      </c>
      <c r="AP954" s="18"/>
      <c r="AQ954" s="18">
        <v>38.804698009572398</v>
      </c>
    </row>
    <row r="955" spans="1:43" x14ac:dyDescent="0.25">
      <c r="A955" s="2">
        <v>44357</v>
      </c>
      <c r="B955" s="17">
        <v>40.275977002774901</v>
      </c>
      <c r="C955" s="18">
        <v>42.329635704520598</v>
      </c>
      <c r="D955" s="18">
        <v>41.364104306071702</v>
      </c>
      <c r="E955" s="18"/>
      <c r="F955" s="18"/>
      <c r="G955" s="18">
        <v>37.311158820860697</v>
      </c>
      <c r="H955" s="18">
        <v>36.005098361867603</v>
      </c>
      <c r="I955" s="18">
        <v>38.182088913414702</v>
      </c>
      <c r="J955" s="18"/>
      <c r="K955" s="18">
        <v>35.542463479298299</v>
      </c>
      <c r="L955" s="18">
        <v>39.176686540111803</v>
      </c>
      <c r="M955" s="18">
        <v>37.333345772561103</v>
      </c>
      <c r="N955" s="18"/>
      <c r="O955" s="18">
        <v>36.232541419276302</v>
      </c>
      <c r="P955" s="17">
        <v>62.247450866026803</v>
      </c>
      <c r="Q955" s="18">
        <v>43.357493027952003</v>
      </c>
      <c r="R955" s="18">
        <v>50.531360700293199</v>
      </c>
      <c r="S955" s="18"/>
      <c r="T955" s="18">
        <v>60.149029975623002</v>
      </c>
      <c r="U955" s="18">
        <v>55.131409759829602</v>
      </c>
      <c r="V955" s="18">
        <v>57.093168705702503</v>
      </c>
      <c r="W955" s="18">
        <v>54.865113319677498</v>
      </c>
      <c r="X955" s="18">
        <v>56.520896300999198</v>
      </c>
      <c r="Y955" s="18">
        <v>56.357229073548098</v>
      </c>
      <c r="Z955" s="18">
        <v>54.456335651321098</v>
      </c>
      <c r="AA955" s="18"/>
      <c r="AB955" s="18"/>
      <c r="AC955" s="18"/>
      <c r="AD955" s="18"/>
      <c r="AE955" s="18">
        <v>64.429344511992099</v>
      </c>
      <c r="AF955" s="18">
        <v>46.945632659711201</v>
      </c>
      <c r="AG955" s="18">
        <v>55.213127423579401</v>
      </c>
      <c r="AH955" s="18">
        <v>57.360269283048702</v>
      </c>
      <c r="AI955" s="18"/>
      <c r="AJ955" s="18">
        <v>57.963242121101601</v>
      </c>
      <c r="AK955" s="23">
        <v>56.326091302130997</v>
      </c>
      <c r="AL955" s="23"/>
      <c r="AM955" s="18">
        <v>56.420231385140703</v>
      </c>
      <c r="AN955" s="18"/>
      <c r="AO955" s="18">
        <v>56.046979997431301</v>
      </c>
      <c r="AP955" s="18"/>
      <c r="AQ955" s="18">
        <v>53.3229834293439</v>
      </c>
    </row>
    <row r="956" spans="1:43" x14ac:dyDescent="0.25">
      <c r="A956" s="2">
        <v>44358</v>
      </c>
      <c r="B956" s="17">
        <v>87.482348295029396</v>
      </c>
      <c r="C956" s="18">
        <v>95.142487073849793</v>
      </c>
      <c r="D956" s="18">
        <v>100.789257647048</v>
      </c>
      <c r="E956" s="18"/>
      <c r="F956" s="18"/>
      <c r="G956" s="18">
        <v>92.45464218187</v>
      </c>
      <c r="H956" s="18">
        <v>96.808854437750696</v>
      </c>
      <c r="I956" s="18">
        <v>90.151874779981</v>
      </c>
      <c r="J956" s="18"/>
      <c r="K956" s="18">
        <v>103.757796077286</v>
      </c>
      <c r="L956" s="18">
        <v>91.026536358083305</v>
      </c>
      <c r="M956" s="18">
        <v>92.166820339744604</v>
      </c>
      <c r="N956" s="18"/>
      <c r="O956" s="18">
        <v>90.487216550020804</v>
      </c>
      <c r="P956" s="17">
        <v>67.159785007538204</v>
      </c>
      <c r="Q956" s="18">
        <v>77.035617827832198</v>
      </c>
      <c r="R956" s="18">
        <v>72.145795718035799</v>
      </c>
      <c r="S956" s="18"/>
      <c r="T956" s="18">
        <v>58.481460085441597</v>
      </c>
      <c r="U956" s="18">
        <v>104.00527129314401</v>
      </c>
      <c r="V956" s="18">
        <v>57.978288717119902</v>
      </c>
      <c r="W956" s="18">
        <v>73.633825262579705</v>
      </c>
      <c r="X956" s="18">
        <v>74.633092022576605</v>
      </c>
      <c r="Y956" s="18">
        <v>68.563888054692001</v>
      </c>
      <c r="Z956" s="18">
        <v>80.429910993538101</v>
      </c>
      <c r="AA956" s="18"/>
      <c r="AB956" s="18"/>
      <c r="AC956" s="18"/>
      <c r="AD956" s="18"/>
      <c r="AE956" s="18">
        <v>89.608738451575405</v>
      </c>
      <c r="AF956" s="18">
        <v>79.011041180761694</v>
      </c>
      <c r="AG956" s="18">
        <v>69.003169422625902</v>
      </c>
      <c r="AH956" s="18">
        <v>81.6820311305476</v>
      </c>
      <c r="AI956" s="18"/>
      <c r="AJ956" s="18">
        <v>75.643527252967004</v>
      </c>
      <c r="AK956" s="23">
        <v>132.23656129494901</v>
      </c>
      <c r="AL956" s="23"/>
      <c r="AM956" s="18">
        <v>73.868450356094897</v>
      </c>
      <c r="AN956" s="18"/>
      <c r="AO956" s="18">
        <v>65.855964932497898</v>
      </c>
      <c r="AP956" s="18"/>
      <c r="AQ956" s="18">
        <v>85.575726279328293</v>
      </c>
    </row>
    <row r="957" spans="1:43" x14ac:dyDescent="0.25">
      <c r="A957" s="2">
        <v>44359</v>
      </c>
      <c r="B957" s="17">
        <v>74.395534288798203</v>
      </c>
      <c r="C957" s="18">
        <v>85.186111350703399</v>
      </c>
      <c r="D957" s="18">
        <v>81.545015912550099</v>
      </c>
      <c r="E957" s="18"/>
      <c r="F957" s="18"/>
      <c r="G957" s="18">
        <v>84.919698276318499</v>
      </c>
      <c r="H957" s="18">
        <v>70.974951879278905</v>
      </c>
      <c r="I957" s="18">
        <v>72.717936198488601</v>
      </c>
      <c r="J957" s="18"/>
      <c r="K957" s="18">
        <v>77.036399049893504</v>
      </c>
      <c r="L957" s="18">
        <v>73.735440750353902</v>
      </c>
      <c r="M957" s="18">
        <v>76.720429706840306</v>
      </c>
      <c r="N957" s="18"/>
      <c r="O957" s="18">
        <v>69.469079601137295</v>
      </c>
      <c r="P957" s="17">
        <v>78.046380521444107</v>
      </c>
      <c r="Q957" s="18">
        <v>105.377892028342</v>
      </c>
      <c r="R957" s="18">
        <v>85.970163428420094</v>
      </c>
      <c r="S957" s="18"/>
      <c r="T957" s="18">
        <v>84.380215654843596</v>
      </c>
      <c r="U957" s="18">
        <v>139.707244618451</v>
      </c>
      <c r="V957" s="18">
        <v>179.191625406291</v>
      </c>
      <c r="W957" s="18">
        <v>84.218887784592894</v>
      </c>
      <c r="X957" s="18">
        <v>83.647447800041903</v>
      </c>
      <c r="Y957" s="18">
        <v>82.721212677028603</v>
      </c>
      <c r="Z957" s="18">
        <v>86.803131002089501</v>
      </c>
      <c r="AA957" s="18"/>
      <c r="AB957" s="18"/>
      <c r="AC957" s="18"/>
      <c r="AD957" s="18"/>
      <c r="AE957" s="18">
        <v>86.656146082768998</v>
      </c>
      <c r="AF957" s="18">
        <v>82.804199156760504</v>
      </c>
      <c r="AG957" s="18">
        <v>84.732677808357906</v>
      </c>
      <c r="AH957" s="18">
        <v>88.854551711214199</v>
      </c>
      <c r="AI957" s="18"/>
      <c r="AJ957" s="18">
        <v>96.538870903770601</v>
      </c>
      <c r="AK957" s="23">
        <v>75.146958225866598</v>
      </c>
      <c r="AL957" s="23"/>
      <c r="AM957" s="18">
        <v>77.790376250490198</v>
      </c>
      <c r="AN957" s="18"/>
      <c r="AO957" s="18">
        <v>83.235715385646003</v>
      </c>
      <c r="AP957" s="18"/>
      <c r="AQ957" s="18">
        <v>85.587614273669502</v>
      </c>
    </row>
    <row r="958" spans="1:43" x14ac:dyDescent="0.25">
      <c r="A958" s="2">
        <v>44360</v>
      </c>
      <c r="B958" s="17">
        <v>61.1236120770415</v>
      </c>
      <c r="C958" s="18">
        <v>61.994145497304103</v>
      </c>
      <c r="D958" s="18">
        <v>58.695103268825498</v>
      </c>
      <c r="E958" s="18"/>
      <c r="F958" s="18"/>
      <c r="G958" s="18">
        <v>53.604408823319702</v>
      </c>
      <c r="H958" s="18">
        <v>65.4796817082308</v>
      </c>
      <c r="I958" s="18">
        <v>59.637150990772902</v>
      </c>
      <c r="J958" s="18"/>
      <c r="K958" s="18">
        <v>59.1787169294969</v>
      </c>
      <c r="L958" s="18">
        <v>59.634835770542502</v>
      </c>
      <c r="M958" s="18">
        <v>61.510269150943401</v>
      </c>
      <c r="N958" s="18"/>
      <c r="O958" s="18">
        <v>63.567107216236799</v>
      </c>
      <c r="P958" s="17">
        <v>45.093504912283201</v>
      </c>
      <c r="Q958" s="18">
        <v>69.997915609147597</v>
      </c>
      <c r="R958" s="18">
        <v>68.894294444638305</v>
      </c>
      <c r="S958" s="18"/>
      <c r="T958" s="18">
        <v>86.706683938324602</v>
      </c>
      <c r="U958" s="18">
        <v>95.895001901449405</v>
      </c>
      <c r="V958" s="18">
        <v>71.711680484705795</v>
      </c>
      <c r="W958" s="18">
        <v>76.4525496813188</v>
      </c>
      <c r="X958" s="18">
        <v>76.632751761530201</v>
      </c>
      <c r="Y958" s="18">
        <v>73.025937256487595</v>
      </c>
      <c r="Z958" s="18">
        <v>73.098099625160799</v>
      </c>
      <c r="AA958" s="18"/>
      <c r="AB958" s="18"/>
      <c r="AC958" s="18"/>
      <c r="AD958" s="18"/>
      <c r="AE958" s="18">
        <v>101.89854657126099</v>
      </c>
      <c r="AF958" s="18">
        <v>75.278574271051497</v>
      </c>
      <c r="AG958" s="18">
        <v>72.810051761786596</v>
      </c>
      <c r="AH958" s="18">
        <v>74.542068506834099</v>
      </c>
      <c r="AI958" s="18"/>
      <c r="AJ958" s="18">
        <v>70.5304378646928</v>
      </c>
      <c r="AK958" s="23">
        <v>107.986800504374</v>
      </c>
      <c r="AL958" s="23"/>
      <c r="AM958" s="18">
        <v>70.1224192883694</v>
      </c>
      <c r="AN958" s="18"/>
      <c r="AO958" s="18">
        <v>77.364469743272196</v>
      </c>
      <c r="AP958" s="18"/>
      <c r="AQ958" s="18">
        <v>73.352334468958702</v>
      </c>
    </row>
    <row r="959" spans="1:43" x14ac:dyDescent="0.25">
      <c r="A959" s="2">
        <v>44361</v>
      </c>
      <c r="B959" s="17">
        <v>84.477063907744906</v>
      </c>
      <c r="C959" s="18">
        <v>85.733999006467002</v>
      </c>
      <c r="D959" s="18">
        <v>84.774774434688595</v>
      </c>
      <c r="E959" s="18"/>
      <c r="F959" s="18"/>
      <c r="G959" s="18">
        <v>86.812905517666906</v>
      </c>
      <c r="H959" s="18">
        <v>82.411347585647306</v>
      </c>
      <c r="I959" s="18">
        <v>85.906745213237699</v>
      </c>
      <c r="J959" s="18"/>
      <c r="K959" s="18">
        <v>84.517070930002603</v>
      </c>
      <c r="L959" s="18">
        <v>83.440008959853799</v>
      </c>
      <c r="M959" s="18">
        <v>83.742707074468001</v>
      </c>
      <c r="N959" s="18"/>
      <c r="O959" s="18">
        <v>83.069402278013399</v>
      </c>
      <c r="P959" s="17">
        <v>96.385105912188195</v>
      </c>
      <c r="Q959" s="18">
        <v>91.004236804870004</v>
      </c>
      <c r="R959" s="18">
        <v>104.0976532234</v>
      </c>
      <c r="S959" s="18"/>
      <c r="T959" s="18">
        <v>97.632465858469502</v>
      </c>
      <c r="U959" s="18">
        <v>101.38043969050899</v>
      </c>
      <c r="V959" s="18">
        <v>97.800816048673397</v>
      </c>
      <c r="W959" s="18">
        <v>91.515403956929902</v>
      </c>
      <c r="X959" s="18">
        <v>92.773438184575397</v>
      </c>
      <c r="Y959" s="18">
        <v>95.809419674838793</v>
      </c>
      <c r="Z959" s="18">
        <v>97.091623673809494</v>
      </c>
      <c r="AA959" s="18"/>
      <c r="AB959" s="18"/>
      <c r="AC959" s="18"/>
      <c r="AD959" s="18"/>
      <c r="AE959" s="18">
        <v>96.372481705929701</v>
      </c>
      <c r="AF959" s="18">
        <v>89.706935659333794</v>
      </c>
      <c r="AG959" s="18">
        <v>89.088319400950894</v>
      </c>
      <c r="AH959" s="18">
        <v>98.126601953285899</v>
      </c>
      <c r="AI959" s="18"/>
      <c r="AJ959" s="18">
        <v>20.6469617051978</v>
      </c>
      <c r="AK959" s="23">
        <v>94.066555697793603</v>
      </c>
      <c r="AL959" s="23"/>
      <c r="AM959" s="18">
        <v>92.902671303035802</v>
      </c>
      <c r="AN959" s="18"/>
      <c r="AO959" s="18">
        <v>93.192997828173205</v>
      </c>
      <c r="AP959" s="18"/>
      <c r="AQ959" s="18">
        <v>101.742050782356</v>
      </c>
    </row>
    <row r="960" spans="1:43" x14ac:dyDescent="0.25">
      <c r="A960" s="2">
        <v>44362</v>
      </c>
      <c r="B960" s="17">
        <v>131.568488155251</v>
      </c>
      <c r="C960" s="18">
        <v>134.09052963526801</v>
      </c>
      <c r="D960" s="18">
        <v>125.59999991781</v>
      </c>
      <c r="E960" s="18"/>
      <c r="F960" s="18"/>
      <c r="G960" s="18">
        <v>121.739121206639</v>
      </c>
      <c r="H960" s="18">
        <v>146.72873172755101</v>
      </c>
      <c r="I960" s="18">
        <v>129.554979222718</v>
      </c>
      <c r="J960" s="18"/>
      <c r="K960" s="18">
        <v>137.367691231051</v>
      </c>
      <c r="L960" s="18">
        <v>130.87622130461699</v>
      </c>
      <c r="M960" s="18">
        <v>109.526904378569</v>
      </c>
      <c r="N960" s="18"/>
      <c r="O960" s="18">
        <v>152.32987236593999</v>
      </c>
      <c r="P960" s="17">
        <v>66.670363146042206</v>
      </c>
      <c r="Q960" s="18">
        <v>64.590763902154194</v>
      </c>
      <c r="R960" s="18">
        <v>110.93979929336101</v>
      </c>
      <c r="S960" s="18"/>
      <c r="T960" s="18">
        <v>63.8385350085616</v>
      </c>
      <c r="U960" s="18">
        <v>98.737794902810606</v>
      </c>
      <c r="V960" s="18">
        <v>70.069134381719195</v>
      </c>
      <c r="W960" s="18">
        <v>101.617681338908</v>
      </c>
      <c r="X960" s="18">
        <v>106.12503262457599</v>
      </c>
      <c r="Y960" s="18">
        <v>94.228445010152996</v>
      </c>
      <c r="Z960" s="18">
        <v>93.230299378042005</v>
      </c>
      <c r="AA960" s="18"/>
      <c r="AB960" s="18"/>
      <c r="AC960" s="18"/>
      <c r="AD960" s="18"/>
      <c r="AE960" s="18">
        <v>98.413743079876696</v>
      </c>
      <c r="AF960" s="18">
        <v>103.10727584905899</v>
      </c>
      <c r="AG960" s="18">
        <v>102.30849567224899</v>
      </c>
      <c r="AH960" s="18">
        <v>93.262204202168903</v>
      </c>
      <c r="AI960" s="18"/>
      <c r="AJ960" s="18">
        <v>84.619399829735201</v>
      </c>
      <c r="AK960" s="23">
        <v>93.742533644595994</v>
      </c>
      <c r="AL960" s="23"/>
      <c r="AM960" s="18">
        <v>107.98894928044599</v>
      </c>
      <c r="AN960" s="18"/>
      <c r="AO960" s="18">
        <v>101.43348990560401</v>
      </c>
      <c r="AP960" s="18"/>
      <c r="AQ960" s="18">
        <v>103.41681208031601</v>
      </c>
    </row>
    <row r="961" spans="1:43" x14ac:dyDescent="0.25">
      <c r="A961" s="2">
        <v>44363</v>
      </c>
      <c r="B961" s="17">
        <v>77.716872264525804</v>
      </c>
      <c r="C961" s="18">
        <v>76.292753772794796</v>
      </c>
      <c r="D961" s="18">
        <v>75.405857231442894</v>
      </c>
      <c r="E961" s="18"/>
      <c r="F961" s="18"/>
      <c r="G961" s="18">
        <v>73.413916407309202</v>
      </c>
      <c r="H961" s="18">
        <v>81.673180689595796</v>
      </c>
      <c r="I961" s="18">
        <v>73.808462561623799</v>
      </c>
      <c r="J961" s="18"/>
      <c r="K961" s="18">
        <v>68.860700443563701</v>
      </c>
      <c r="L961" s="18">
        <v>80.971713500409294</v>
      </c>
      <c r="M961" s="18">
        <v>74.495132909998802</v>
      </c>
      <c r="N961" s="18"/>
      <c r="O961" s="18"/>
      <c r="P961" s="17">
        <v>72.092698674678601</v>
      </c>
      <c r="Q961" s="18">
        <v>73.382183413068304</v>
      </c>
      <c r="R961" s="18">
        <v>81.512036347038105</v>
      </c>
      <c r="S961" s="18"/>
      <c r="T961" s="18">
        <v>73.916579921112103</v>
      </c>
      <c r="U961" s="18">
        <v>79.303421357859193</v>
      </c>
      <c r="V961" s="18">
        <v>75.622062434546706</v>
      </c>
      <c r="W961" s="18">
        <v>86.343819024763206</v>
      </c>
      <c r="X961" s="18">
        <v>83.457437831683393</v>
      </c>
      <c r="Y961" s="18">
        <v>84.394189512467605</v>
      </c>
      <c r="Z961" s="18">
        <v>77.036574262198201</v>
      </c>
      <c r="AA961" s="18"/>
      <c r="AB961" s="18"/>
      <c r="AC961" s="18"/>
      <c r="AD961" s="18"/>
      <c r="AE961" s="18">
        <v>93.835130156039597</v>
      </c>
      <c r="AF961" s="18">
        <v>80.912560804332998</v>
      </c>
      <c r="AG961" s="18">
        <v>76.314720323090796</v>
      </c>
      <c r="AH961" s="18">
        <v>77.6224323886197</v>
      </c>
      <c r="AI961" s="18"/>
      <c r="AJ961" s="18">
        <v>83.053953172303395</v>
      </c>
      <c r="AK961" s="23">
        <v>86.572856377427698</v>
      </c>
      <c r="AL961" s="23"/>
      <c r="AM961" s="18">
        <v>83.601051721821094</v>
      </c>
      <c r="AN961" s="18"/>
      <c r="AO961" s="18">
        <v>83.878221519603699</v>
      </c>
      <c r="AP961" s="18"/>
      <c r="AQ961" s="18">
        <v>84.6945094188507</v>
      </c>
    </row>
    <row r="962" spans="1:43" x14ac:dyDescent="0.25">
      <c r="A962" s="2">
        <v>44364</v>
      </c>
      <c r="B962" s="17">
        <v>158.984636123287</v>
      </c>
      <c r="C962" s="18">
        <v>155.39304016896199</v>
      </c>
      <c r="D962" s="18">
        <v>171.09867069189599</v>
      </c>
      <c r="E962" s="18"/>
      <c r="F962" s="18"/>
      <c r="G962" s="18">
        <v>138.72527390235899</v>
      </c>
      <c r="H962" s="18">
        <v>165.16476036933699</v>
      </c>
      <c r="I962" s="18">
        <v>154.63047257669899</v>
      </c>
      <c r="J962" s="18"/>
      <c r="K962" s="18">
        <v>142.33775330321501</v>
      </c>
      <c r="L962" s="18">
        <v>164.87776589263399</v>
      </c>
      <c r="M962" s="18">
        <v>138.222334801633</v>
      </c>
      <c r="N962" s="18"/>
      <c r="O962" s="18"/>
      <c r="P962" s="17">
        <v>94.635071962455001</v>
      </c>
      <c r="Q962" s="18">
        <v>149.76322268154701</v>
      </c>
      <c r="R962" s="18">
        <v>121.064219633874</v>
      </c>
      <c r="S962" s="18"/>
      <c r="T962" s="18">
        <v>101.179982308408</v>
      </c>
      <c r="U962" s="18">
        <v>122.460504242029</v>
      </c>
      <c r="V962" s="18">
        <v>102.932390576969</v>
      </c>
      <c r="W962" s="18">
        <v>130.26017379544601</v>
      </c>
      <c r="X962" s="18">
        <v>124.10352464124701</v>
      </c>
      <c r="Y962" s="18">
        <v>128.927871759369</v>
      </c>
      <c r="Z962" s="18">
        <v>121.629534113969</v>
      </c>
      <c r="AA962" s="18"/>
      <c r="AB962" s="18"/>
      <c r="AC962" s="18"/>
      <c r="AD962" s="18"/>
      <c r="AE962" s="18">
        <v>145.236867191632</v>
      </c>
      <c r="AF962" s="18">
        <v>135.363903270446</v>
      </c>
      <c r="AG962" s="18">
        <v>105.665840521411</v>
      </c>
      <c r="AH962" s="18">
        <v>121.586346249369</v>
      </c>
      <c r="AI962" s="18"/>
      <c r="AJ962" s="18">
        <v>97.041366672453407</v>
      </c>
      <c r="AK962" s="23">
        <v>104.173711405088</v>
      </c>
      <c r="AL962" s="23"/>
      <c r="AM962" s="18">
        <v>95.450752676368296</v>
      </c>
      <c r="AN962" s="18"/>
      <c r="AO962" s="18">
        <v>125.72252032508</v>
      </c>
      <c r="AP962" s="18"/>
      <c r="AQ962" s="18">
        <v>122.827753814237</v>
      </c>
    </row>
    <row r="963" spans="1:43" x14ac:dyDescent="0.25">
      <c r="A963" s="2">
        <v>44365</v>
      </c>
      <c r="B963" s="17">
        <v>86.348193258845001</v>
      </c>
      <c r="C963" s="18">
        <v>83.9511200492489</v>
      </c>
      <c r="D963" s="18">
        <v>82.682020958127595</v>
      </c>
      <c r="E963" s="18"/>
      <c r="F963" s="18"/>
      <c r="G963" s="18">
        <v>90.224309634001102</v>
      </c>
      <c r="H963" s="18">
        <v>88.912343006275606</v>
      </c>
      <c r="I963" s="18">
        <v>83.115380742772899</v>
      </c>
      <c r="J963" s="18"/>
      <c r="K963" s="18">
        <v>86.762925947451507</v>
      </c>
      <c r="L963" s="18">
        <v>87.080827983893698</v>
      </c>
      <c r="M963" s="18">
        <v>85.739787426932807</v>
      </c>
      <c r="N963" s="18"/>
      <c r="O963" s="18">
        <v>86.034196211969103</v>
      </c>
      <c r="P963" s="17">
        <v>102.550512381056</v>
      </c>
      <c r="Q963" s="18">
        <v>88.824331255693593</v>
      </c>
      <c r="R963" s="18">
        <v>98.140897712295001</v>
      </c>
      <c r="S963" s="18"/>
      <c r="T963" s="18">
        <v>104.953717704927</v>
      </c>
      <c r="U963" s="18">
        <v>108.97773436882299</v>
      </c>
      <c r="V963" s="18">
        <v>104.784013978578</v>
      </c>
      <c r="W963" s="18">
        <v>97.739271135286501</v>
      </c>
      <c r="X963" s="18">
        <v>99.751093549797801</v>
      </c>
      <c r="Y963" s="18">
        <v>98.810685838207903</v>
      </c>
      <c r="Z963" s="18">
        <v>105.288327644319</v>
      </c>
      <c r="AA963" s="18"/>
      <c r="AB963" s="18"/>
      <c r="AC963" s="18"/>
      <c r="AD963" s="18"/>
      <c r="AE963" s="18">
        <v>108.172412977641</v>
      </c>
      <c r="AF963" s="18">
        <v>94.867570400171402</v>
      </c>
      <c r="AG963" s="18">
        <v>99.320885117024304</v>
      </c>
      <c r="AH963" s="18">
        <v>103.83332071890899</v>
      </c>
      <c r="AI963" s="18"/>
      <c r="AJ963" s="18">
        <v>105.041269589677</v>
      </c>
      <c r="AK963" s="23">
        <v>106.22719967529299</v>
      </c>
      <c r="AL963" s="23"/>
      <c r="AM963" s="18">
        <v>102.215430771477</v>
      </c>
      <c r="AN963" s="18"/>
      <c r="AO963" s="18">
        <v>95.681009522538204</v>
      </c>
      <c r="AP963" s="18"/>
      <c r="AQ963" s="18">
        <v>105.401468457912</v>
      </c>
    </row>
    <row r="964" spans="1:43" x14ac:dyDescent="0.25">
      <c r="A964" s="2">
        <v>44366</v>
      </c>
      <c r="B964" s="17">
        <v>83.741786544883496</v>
      </c>
      <c r="C964" s="18">
        <v>83.844296014847004</v>
      </c>
      <c r="D964" s="18">
        <v>84.357336597561797</v>
      </c>
      <c r="E964" s="18"/>
      <c r="F964" s="18"/>
      <c r="G964" s="18">
        <v>82.014142431666698</v>
      </c>
      <c r="H964" s="18">
        <v>82.856990962567096</v>
      </c>
      <c r="I964" s="18">
        <v>83.102621984841903</v>
      </c>
      <c r="J964" s="18"/>
      <c r="K964" s="18">
        <v>83.551182222304305</v>
      </c>
      <c r="L964" s="18">
        <v>85.385950964917001</v>
      </c>
      <c r="M964" s="18">
        <v>82.931943546084597</v>
      </c>
      <c r="N964" s="18"/>
      <c r="O964" s="18">
        <v>84.148951776068799</v>
      </c>
      <c r="P964" s="17">
        <v>94.8256440103561</v>
      </c>
      <c r="Q964" s="18">
        <v>100.850652652253</v>
      </c>
      <c r="R964" s="18">
        <v>93.550287522989905</v>
      </c>
      <c r="S964" s="18"/>
      <c r="T964" s="18">
        <v>97.746737123552194</v>
      </c>
      <c r="U964" s="18">
        <v>100.234917644196</v>
      </c>
      <c r="V964" s="18">
        <v>96.947887792542502</v>
      </c>
      <c r="W964" s="18">
        <v>100.82689643562701</v>
      </c>
      <c r="X964" s="18">
        <v>100.255991019104</v>
      </c>
      <c r="Y964" s="18">
        <v>100.44196247021399</v>
      </c>
      <c r="Z964" s="18">
        <v>99.921909060653604</v>
      </c>
      <c r="AA964" s="18"/>
      <c r="AB964" s="18"/>
      <c r="AC964" s="18"/>
      <c r="AD964" s="18"/>
      <c r="AE964" s="18">
        <v>98.654458782620495</v>
      </c>
      <c r="AF964" s="18">
        <v>95.899701191509195</v>
      </c>
      <c r="AG964" s="18">
        <v>108.357342112932</v>
      </c>
      <c r="AH964" s="18">
        <v>95.561272915073303</v>
      </c>
      <c r="AI964" s="18"/>
      <c r="AJ964" s="18">
        <v>93.328462629436601</v>
      </c>
      <c r="AK964" s="23">
        <v>96.602444266157804</v>
      </c>
      <c r="AL964" s="23"/>
      <c r="AM964" s="18">
        <v>103.929451625204</v>
      </c>
      <c r="AN964" s="18"/>
      <c r="AO964" s="18">
        <v>99.608350627575206</v>
      </c>
      <c r="AP964" s="18"/>
      <c r="AQ964" s="18">
        <v>97.087498448821606</v>
      </c>
    </row>
    <row r="965" spans="1:43" x14ac:dyDescent="0.25">
      <c r="A965" s="2">
        <v>44367</v>
      </c>
      <c r="B965" s="17">
        <v>109.336015410263</v>
      </c>
      <c r="C965" s="18">
        <v>112.075262296818</v>
      </c>
      <c r="D965" s="18">
        <v>109.771658160383</v>
      </c>
      <c r="E965" s="18"/>
      <c r="F965" s="18"/>
      <c r="G965" s="18">
        <v>108.759419890346</v>
      </c>
      <c r="H965" s="18">
        <v>110.052558785809</v>
      </c>
      <c r="I965" s="18">
        <v>107.866856294998</v>
      </c>
      <c r="J965" s="18"/>
      <c r="K965" s="18">
        <v>109.285702981455</v>
      </c>
      <c r="L965" s="18">
        <v>111.092730550529</v>
      </c>
      <c r="M965" s="18">
        <v>103.66441964341701</v>
      </c>
      <c r="N965" s="18"/>
      <c r="O965" s="18">
        <v>110.415160407709</v>
      </c>
      <c r="P965" s="17">
        <v>116.906158973979</v>
      </c>
      <c r="Q965" s="18">
        <v>155.18032214682299</v>
      </c>
      <c r="R965" s="18">
        <v>147.34224845965599</v>
      </c>
      <c r="S965" s="18"/>
      <c r="T965" s="18">
        <v>116.417155144324</v>
      </c>
      <c r="U965" s="18">
        <v>105.053487796884</v>
      </c>
      <c r="V965" s="18">
        <v>123.84002629375399</v>
      </c>
      <c r="W965" s="18">
        <v>136.272568154645</v>
      </c>
      <c r="X965" s="18">
        <v>136.43314810123499</v>
      </c>
      <c r="Y965" s="18">
        <v>132.85666284850001</v>
      </c>
      <c r="Z965" s="18">
        <v>114.68192940021601</v>
      </c>
      <c r="AA965" s="18"/>
      <c r="AB965" s="18"/>
      <c r="AC965" s="18"/>
      <c r="AD965" s="18"/>
      <c r="AE965" s="18">
        <v>108.672824172994</v>
      </c>
      <c r="AF965" s="18">
        <v>122.253669910456</v>
      </c>
      <c r="AG965" s="18">
        <v>118.259430920874</v>
      </c>
      <c r="AH965" s="18">
        <v>109.903768677025</v>
      </c>
      <c r="AI965" s="18"/>
      <c r="AJ965" s="18">
        <v>141.04543567445401</v>
      </c>
      <c r="AK965" s="23">
        <v>111.747978348137</v>
      </c>
      <c r="AL965" s="23"/>
      <c r="AM965" s="18">
        <v>135.17611716554299</v>
      </c>
      <c r="AN965" s="18"/>
      <c r="AO965" s="18">
        <v>132.891619991337</v>
      </c>
      <c r="AP965" s="18"/>
      <c r="AQ965" s="18">
        <v>111.21200182140301</v>
      </c>
    </row>
    <row r="966" spans="1:43" x14ac:dyDescent="0.25">
      <c r="A966" s="2">
        <v>44368</v>
      </c>
      <c r="B966" s="17">
        <v>138.390852635447</v>
      </c>
      <c r="C966" s="18">
        <v>137.25912330987401</v>
      </c>
      <c r="D966" s="18">
        <v>141.69830109848499</v>
      </c>
      <c r="E966" s="18"/>
      <c r="F966" s="18"/>
      <c r="G966" s="18">
        <v>138.96653128591501</v>
      </c>
      <c r="H966" s="18">
        <v>141.41050148485601</v>
      </c>
      <c r="I966" s="18">
        <v>134.98585102066599</v>
      </c>
      <c r="J966" s="18"/>
      <c r="K966" s="18">
        <v>143.82590154974301</v>
      </c>
      <c r="L966" s="18">
        <v>143.80144409743801</v>
      </c>
      <c r="M966" s="18">
        <v>133.71620687669801</v>
      </c>
      <c r="N966" s="18"/>
      <c r="O966" s="18">
        <v>141.21642864986299</v>
      </c>
      <c r="P966" s="17">
        <v>206.618518412425</v>
      </c>
      <c r="Q966" s="18">
        <v>144.06928307014701</v>
      </c>
      <c r="R966" s="18">
        <v>289.28568029766598</v>
      </c>
      <c r="S966" s="18"/>
      <c r="T966" s="18">
        <v>164.18875986027399</v>
      </c>
      <c r="U966" s="18">
        <v>168.138685644427</v>
      </c>
      <c r="V966" s="18">
        <v>163.775692007847</v>
      </c>
      <c r="W966" s="18">
        <v>281.25414192080802</v>
      </c>
      <c r="X966" s="18">
        <v>324.30391761820601</v>
      </c>
      <c r="Y966" s="18">
        <v>307.86952970747802</v>
      </c>
      <c r="Z966" s="18">
        <v>238.742136743907</v>
      </c>
      <c r="AA966" s="18"/>
      <c r="AB966" s="18"/>
      <c r="AC966" s="18"/>
      <c r="AD966" s="18"/>
      <c r="AE966" s="18">
        <v>235.74949575974699</v>
      </c>
      <c r="AF966" s="18">
        <v>132.86822032809999</v>
      </c>
      <c r="AG966" s="18">
        <v>153.70528916152199</v>
      </c>
      <c r="AH966" s="18">
        <v>255.021398050908</v>
      </c>
      <c r="AI966" s="18"/>
      <c r="AJ966" s="18">
        <v>107.975185952529</v>
      </c>
      <c r="AK966" s="23">
        <v>180.23667170591099</v>
      </c>
      <c r="AL966" s="23"/>
      <c r="AM966" s="18">
        <v>312.75085057494999</v>
      </c>
      <c r="AN966" s="18"/>
      <c r="AO966" s="18">
        <v>249.76131786109599</v>
      </c>
      <c r="AP966" s="18"/>
      <c r="AQ966" s="18">
        <v>179.20158427692101</v>
      </c>
    </row>
    <row r="967" spans="1:43" x14ac:dyDescent="0.25">
      <c r="A967" s="2">
        <v>44369</v>
      </c>
      <c r="B967" s="17">
        <v>114.278593390399</v>
      </c>
      <c r="C967" s="18">
        <v>113.30601610103</v>
      </c>
      <c r="D967" s="18">
        <v>107.928279129657</v>
      </c>
      <c r="E967" s="18"/>
      <c r="F967" s="18"/>
      <c r="G967" s="18">
        <v>116.75138257291199</v>
      </c>
      <c r="H967" s="18">
        <v>109.498788405677</v>
      </c>
      <c r="I967" s="18">
        <v>114.8566374663</v>
      </c>
      <c r="J967" s="18"/>
      <c r="K967" s="18">
        <v>115.986190619629</v>
      </c>
      <c r="L967" s="18">
        <v>113.734104143319</v>
      </c>
      <c r="M967" s="18">
        <v>113.43027334988901</v>
      </c>
      <c r="N967" s="18"/>
      <c r="O967" s="18">
        <v>110.55945345783699</v>
      </c>
      <c r="P967" s="17">
        <v>101.682344750469</v>
      </c>
      <c r="Q967" s="18">
        <v>102.62717302030001</v>
      </c>
      <c r="R967" s="18">
        <v>112.76285484090801</v>
      </c>
      <c r="S967" s="18"/>
      <c r="T967" s="18">
        <v>105.000936388197</v>
      </c>
      <c r="U967" s="18">
        <v>103.147386370051</v>
      </c>
      <c r="V967" s="18">
        <v>105.401641653954</v>
      </c>
      <c r="W967" s="18">
        <v>105.737912399385</v>
      </c>
      <c r="X967" s="18">
        <v>107.852471256809</v>
      </c>
      <c r="Y967" s="18">
        <v>106.70511742753899</v>
      </c>
      <c r="Z967" s="18">
        <v>101.707262094242</v>
      </c>
      <c r="AA967" s="18"/>
      <c r="AB967" s="18"/>
      <c r="AC967" s="18"/>
      <c r="AD967" s="18"/>
      <c r="AE967" s="18">
        <v>103.231112911045</v>
      </c>
      <c r="AF967" s="18">
        <v>106.143461641595</v>
      </c>
      <c r="AG967" s="18">
        <v>72.892779041233396</v>
      </c>
      <c r="AH967" s="18">
        <v>98.999861484702606</v>
      </c>
      <c r="AI967" s="18"/>
      <c r="AJ967" s="18">
        <v>114.805989550506</v>
      </c>
      <c r="AK967" s="23">
        <v>102.940988793543</v>
      </c>
      <c r="AL967" s="23"/>
      <c r="AM967" s="18">
        <v>100.503838953749</v>
      </c>
      <c r="AN967" s="18"/>
      <c r="AO967" s="18">
        <v>109.757302394749</v>
      </c>
      <c r="AP967" s="18"/>
      <c r="AQ967" s="18">
        <v>107.556025326735</v>
      </c>
    </row>
    <row r="968" spans="1:43" x14ac:dyDescent="0.25">
      <c r="A968" s="2">
        <v>44370</v>
      </c>
      <c r="B968" s="17">
        <v>89.838794032118102</v>
      </c>
      <c r="C968" s="18">
        <v>87.924340061864498</v>
      </c>
      <c r="D968" s="18">
        <v>87.326796662910596</v>
      </c>
      <c r="E968" s="18"/>
      <c r="F968" s="18"/>
      <c r="G968" s="18">
        <v>90.960634557391302</v>
      </c>
      <c r="H968" s="18">
        <v>87.604395934746506</v>
      </c>
      <c r="I968" s="18">
        <v>88.615366368578904</v>
      </c>
      <c r="J968" s="18"/>
      <c r="K968" s="18">
        <v>88.612377956154006</v>
      </c>
      <c r="L968" s="18">
        <v>87.275201098953303</v>
      </c>
      <c r="M968" s="18">
        <v>95.541409999999999</v>
      </c>
      <c r="N968" s="18"/>
      <c r="O968" s="18">
        <v>88.499016023934303</v>
      </c>
      <c r="P968" s="17">
        <v>81.226665884132501</v>
      </c>
      <c r="Q968" s="18">
        <v>85.825040780408699</v>
      </c>
      <c r="R968" s="18">
        <v>76.3270952112712</v>
      </c>
      <c r="S968" s="18"/>
      <c r="T968" s="18">
        <v>78.442494870809995</v>
      </c>
      <c r="U968" s="18">
        <v>78.376391112000604</v>
      </c>
      <c r="V968" s="18">
        <v>77.756744024358895</v>
      </c>
      <c r="W968" s="18">
        <v>78.053872446751299</v>
      </c>
      <c r="X968" s="18">
        <v>78.157248648654601</v>
      </c>
      <c r="Y968" s="18">
        <v>77.4154199508272</v>
      </c>
      <c r="Z968" s="18">
        <v>77.043699179658006</v>
      </c>
      <c r="AA968" s="18"/>
      <c r="AB968" s="18"/>
      <c r="AC968" s="18"/>
      <c r="AD968" s="18"/>
      <c r="AE968" s="18">
        <v>79.557414258598399</v>
      </c>
      <c r="AF968" s="18">
        <v>75.3554106295162</v>
      </c>
      <c r="AG968" s="18">
        <v>76.682886965276793</v>
      </c>
      <c r="AH968" s="18">
        <v>75.3500250409611</v>
      </c>
      <c r="AI968" s="18"/>
      <c r="AJ968" s="18">
        <v>87.0685992575943</v>
      </c>
      <c r="AK968" s="23">
        <v>78.312000641374595</v>
      </c>
      <c r="AL968" s="23"/>
      <c r="AM968" s="18">
        <v>74.400722948695901</v>
      </c>
      <c r="AN968" s="18"/>
      <c r="AO968" s="18">
        <v>79.802966635518501</v>
      </c>
      <c r="AP968" s="18"/>
      <c r="AQ968" s="18">
        <v>77.107748953967004</v>
      </c>
    </row>
    <row r="969" spans="1:43" x14ac:dyDescent="0.25">
      <c r="A969" s="2">
        <v>44371</v>
      </c>
      <c r="B969" s="17">
        <v>125.759503648768</v>
      </c>
      <c r="C969" s="18">
        <v>204.67766618224999</v>
      </c>
      <c r="D969" s="18">
        <v>124.55932867273501</v>
      </c>
      <c r="E969" s="18"/>
      <c r="F969" s="18"/>
      <c r="G969" s="18">
        <v>146.20892259893299</v>
      </c>
      <c r="H969" s="18">
        <v>120.683133323693</v>
      </c>
      <c r="I969" s="18">
        <v>140.19234913847799</v>
      </c>
      <c r="J969" s="18"/>
      <c r="K969" s="18">
        <v>155.73082636198001</v>
      </c>
      <c r="L969" s="18">
        <v>121.807009866556</v>
      </c>
      <c r="M969" s="18">
        <v>101.989665877862</v>
      </c>
      <c r="N969" s="18"/>
      <c r="O969" s="18">
        <v>126.439927911778</v>
      </c>
      <c r="P969" s="17">
        <v>104.497258126709</v>
      </c>
      <c r="Q969" s="18">
        <v>77.173557284641504</v>
      </c>
      <c r="R969" s="18">
        <v>114.921501671294</v>
      </c>
      <c r="S969" s="18"/>
      <c r="T969" s="18">
        <v>105.35830899987501</v>
      </c>
      <c r="U969" s="18">
        <v>106.420116168799</v>
      </c>
      <c r="V969" s="18">
        <v>107.17847517989</v>
      </c>
      <c r="W969" s="18">
        <v>111.82343055946301</v>
      </c>
      <c r="X969" s="18">
        <v>113.843929851678</v>
      </c>
      <c r="Y969" s="18">
        <v>110.158464713226</v>
      </c>
      <c r="Z969" s="18">
        <v>109.88639151384299</v>
      </c>
      <c r="AA969" s="18"/>
      <c r="AB969" s="18"/>
      <c r="AC969" s="18"/>
      <c r="AD969" s="18"/>
      <c r="AE969" s="18">
        <v>90.625819705550299</v>
      </c>
      <c r="AF969" s="18">
        <v>98.322933144334399</v>
      </c>
      <c r="AG969" s="18">
        <v>115.769773445094</v>
      </c>
      <c r="AH969" s="18">
        <v>104.092204550136</v>
      </c>
      <c r="AI969" s="18"/>
      <c r="AJ969" s="18">
        <v>105.628560997907</v>
      </c>
      <c r="AK969" s="23">
        <v>109.2419102823</v>
      </c>
      <c r="AL969" s="23"/>
      <c r="AM969" s="18">
        <v>107.91733481421301</v>
      </c>
      <c r="AN969" s="18"/>
      <c r="AO969" s="18">
        <v>106.797473420351</v>
      </c>
      <c r="AP969" s="18"/>
      <c r="AQ969" s="18">
        <v>105.778845254449</v>
      </c>
    </row>
    <row r="970" spans="1:43" x14ac:dyDescent="0.25">
      <c r="A970" s="2">
        <v>44372</v>
      </c>
      <c r="B970" s="17">
        <v>101.14342642049201</v>
      </c>
      <c r="C970" s="18">
        <v>94.9686042415304</v>
      </c>
      <c r="D970" s="18">
        <v>109.450487766015</v>
      </c>
      <c r="E970" s="18"/>
      <c r="F970" s="18"/>
      <c r="G970" s="18"/>
      <c r="H970" s="18">
        <v>110.55700386019601</v>
      </c>
      <c r="I970" s="18">
        <v>107.84308614959301</v>
      </c>
      <c r="J970" s="18"/>
      <c r="K970" s="18">
        <v>107.256712122018</v>
      </c>
      <c r="L970" s="18">
        <v>108.090185219077</v>
      </c>
      <c r="M970" s="18">
        <v>106.745029048479</v>
      </c>
      <c r="N970" s="18"/>
      <c r="O970" s="18">
        <v>111.068681280208</v>
      </c>
      <c r="P970" s="17">
        <v>110.39065139370599</v>
      </c>
      <c r="Q970" s="18">
        <v>112.032974096423</v>
      </c>
      <c r="R970" s="18">
        <v>109.120204555852</v>
      </c>
      <c r="S970" s="18"/>
      <c r="T970" s="18">
        <v>103.792597087334</v>
      </c>
      <c r="U970" s="18">
        <v>114.325429540513</v>
      </c>
      <c r="V970" s="18">
        <v>116.82963689975</v>
      </c>
      <c r="W970" s="18">
        <v>105.695041349541</v>
      </c>
      <c r="X970" s="18">
        <v>105.15657676815</v>
      </c>
      <c r="Y970" s="18">
        <v>107.09321706163099</v>
      </c>
      <c r="Z970" s="18">
        <v>112.59908582526</v>
      </c>
      <c r="AA970" s="18"/>
      <c r="AB970" s="18"/>
      <c r="AC970" s="18"/>
      <c r="AD970" s="18"/>
      <c r="AE970" s="18">
        <v>113.453071985156</v>
      </c>
      <c r="AF970" s="18">
        <v>107.606692422072</v>
      </c>
      <c r="AG970" s="18">
        <v>112.31346343401199</v>
      </c>
      <c r="AH970" s="18">
        <v>109.698361087923</v>
      </c>
      <c r="AI970" s="18"/>
      <c r="AJ970" s="18">
        <v>106.729950976339</v>
      </c>
      <c r="AK970" s="23">
        <v>115.084197272136</v>
      </c>
      <c r="AL970" s="23"/>
      <c r="AM970" s="18">
        <v>111.458312902727</v>
      </c>
      <c r="AN970" s="18"/>
      <c r="AO970" s="18">
        <v>110.356181172403</v>
      </c>
      <c r="AP970" s="18"/>
      <c r="AQ970" s="18">
        <v>110.111381179402</v>
      </c>
    </row>
    <row r="971" spans="1:43" x14ac:dyDescent="0.25">
      <c r="A971" s="2">
        <v>44373</v>
      </c>
      <c r="B971" s="17">
        <v>52.634657531082901</v>
      </c>
      <c r="C971" s="18">
        <v>52.540169754156402</v>
      </c>
      <c r="D971" s="18">
        <v>52.092274795458898</v>
      </c>
      <c r="E971" s="18"/>
      <c r="F971" s="18"/>
      <c r="G971" s="18">
        <v>49.692329876360198</v>
      </c>
      <c r="H971" s="18">
        <v>51.3569568739373</v>
      </c>
      <c r="I971" s="18">
        <v>51.349946143492097</v>
      </c>
      <c r="J971" s="18"/>
      <c r="K971" s="18">
        <v>54.514219699225698</v>
      </c>
      <c r="L971" s="18">
        <v>52.217552778968603</v>
      </c>
      <c r="M971" s="18">
        <v>52.1458706531185</v>
      </c>
      <c r="N971" s="18"/>
      <c r="O971" s="18">
        <v>52.747559554328099</v>
      </c>
      <c r="P971" s="17">
        <v>70.918883778362101</v>
      </c>
      <c r="Q971" s="18">
        <v>68.717881268473803</v>
      </c>
      <c r="R971" s="18">
        <v>69.121168090526893</v>
      </c>
      <c r="S971" s="18"/>
      <c r="T971" s="18">
        <v>66.454416525620701</v>
      </c>
      <c r="U971" s="18">
        <v>68.184515436954698</v>
      </c>
      <c r="V971" s="18">
        <v>68.782915174311597</v>
      </c>
      <c r="W971" s="18">
        <v>68.561567923530902</v>
      </c>
      <c r="X971" s="18">
        <v>68.228961126386295</v>
      </c>
      <c r="Y971" s="18">
        <v>68.2046203185389</v>
      </c>
      <c r="Z971" s="18">
        <v>68.357727454896803</v>
      </c>
      <c r="AA971" s="18"/>
      <c r="AB971" s="18"/>
      <c r="AC971" s="18"/>
      <c r="AD971" s="18"/>
      <c r="AE971" s="18">
        <v>67.835606480125804</v>
      </c>
      <c r="AF971" s="18">
        <v>70.622955398069294</v>
      </c>
      <c r="AG971" s="18">
        <v>68.362839992741499</v>
      </c>
      <c r="AH971" s="18">
        <v>67.450430121514799</v>
      </c>
      <c r="AI971" s="18"/>
      <c r="AJ971" s="18">
        <v>71.044151376767303</v>
      </c>
      <c r="AK971" s="23">
        <v>66.6399424021063</v>
      </c>
      <c r="AL971" s="23"/>
      <c r="AM971" s="18">
        <v>68.792339074968993</v>
      </c>
      <c r="AN971" s="18"/>
      <c r="AO971" s="18">
        <v>69.777874886802906</v>
      </c>
      <c r="AP971" s="18"/>
      <c r="AQ971" s="18">
        <v>68.083003367481595</v>
      </c>
    </row>
    <row r="972" spans="1:43" x14ac:dyDescent="0.25">
      <c r="A972" s="2">
        <v>44374</v>
      </c>
      <c r="B972" s="17">
        <v>112.18415378506801</v>
      </c>
      <c r="C972" s="18">
        <v>110.94510095710299</v>
      </c>
      <c r="D972" s="18">
        <v>110.238435177749</v>
      </c>
      <c r="E972" s="18"/>
      <c r="F972" s="18"/>
      <c r="G972" s="18">
        <v>106.66517514672999</v>
      </c>
      <c r="H972" s="18">
        <v>109.696579222407</v>
      </c>
      <c r="I972" s="18">
        <v>112.710839415427</v>
      </c>
      <c r="J972" s="18"/>
      <c r="K972" s="18">
        <v>109.751575581126</v>
      </c>
      <c r="L972" s="18">
        <v>110.44581150574101</v>
      </c>
      <c r="M972" s="18">
        <v>105.15512176542001</v>
      </c>
      <c r="N972" s="18"/>
      <c r="O972" s="18">
        <v>107.43193277685199</v>
      </c>
      <c r="P972" s="17">
        <v>50.373520707605202</v>
      </c>
      <c r="Q972" s="18">
        <v>88.052627794359907</v>
      </c>
      <c r="R972" s="18">
        <v>77.862987345135593</v>
      </c>
      <c r="S972" s="18"/>
      <c r="T972" s="18">
        <v>51.864948401833701</v>
      </c>
      <c r="U972" s="18">
        <v>63.000097317582899</v>
      </c>
      <c r="V972" s="18">
        <v>56.817652834457597</v>
      </c>
      <c r="W972" s="18">
        <v>75.033379151707607</v>
      </c>
      <c r="X972" s="18">
        <v>78.256899367927304</v>
      </c>
      <c r="Y972" s="18">
        <v>77.617141694144607</v>
      </c>
      <c r="Z972" s="18">
        <v>71.606994643669793</v>
      </c>
      <c r="AA972" s="18"/>
      <c r="AB972" s="18"/>
      <c r="AC972" s="18"/>
      <c r="AD972" s="18"/>
      <c r="AE972" s="18">
        <v>69.216778900907698</v>
      </c>
      <c r="AF972" s="18">
        <v>70.469004356836095</v>
      </c>
      <c r="AG972" s="18">
        <v>74.571841947236706</v>
      </c>
      <c r="AH972" s="18">
        <v>71.107636174484099</v>
      </c>
      <c r="AI972" s="18"/>
      <c r="AJ972" s="18">
        <v>82.251904101843493</v>
      </c>
      <c r="AK972" s="23">
        <v>63.744592449271003</v>
      </c>
      <c r="AL972" s="23"/>
      <c r="AM972" s="18">
        <v>60.963072769442199</v>
      </c>
      <c r="AN972" s="18"/>
      <c r="AO972" s="18">
        <v>73.725069677205795</v>
      </c>
      <c r="AP972" s="18"/>
      <c r="AQ972" s="18">
        <v>67.805300345637406</v>
      </c>
    </row>
    <row r="973" spans="1:43" x14ac:dyDescent="0.25">
      <c r="A973" s="2">
        <v>44375</v>
      </c>
      <c r="B973" s="17">
        <v>65.753071793055199</v>
      </c>
      <c r="C973" s="18">
        <v>61.231898686716498</v>
      </c>
      <c r="D973" s="18">
        <v>61.449773338701299</v>
      </c>
      <c r="E973" s="18"/>
      <c r="F973" s="18"/>
      <c r="G973" s="18">
        <v>64.8576207298768</v>
      </c>
      <c r="H973" s="18">
        <v>68.445585507403493</v>
      </c>
      <c r="I973" s="18">
        <v>64.544110083100094</v>
      </c>
      <c r="J973" s="18"/>
      <c r="K973" s="18">
        <v>58.707711404832899</v>
      </c>
      <c r="L973" s="18">
        <v>59.875035483329903</v>
      </c>
      <c r="M973" s="18">
        <v>64.870884425096406</v>
      </c>
      <c r="N973" s="18"/>
      <c r="O973" s="18">
        <v>66.121114969254293</v>
      </c>
      <c r="P973" s="17">
        <v>89.438453677340405</v>
      </c>
      <c r="Q973" s="18">
        <v>78.067152120277797</v>
      </c>
      <c r="R973" s="18">
        <v>89.325848672508599</v>
      </c>
      <c r="S973" s="18"/>
      <c r="T973" s="18">
        <v>78.092319926568607</v>
      </c>
      <c r="U973" s="18">
        <v>90.873365102936702</v>
      </c>
      <c r="V973" s="18">
        <v>82.671011829719902</v>
      </c>
      <c r="W973" s="18">
        <v>89.164808041005998</v>
      </c>
      <c r="X973" s="18">
        <v>85.105692283101803</v>
      </c>
      <c r="Y973" s="18">
        <v>87.984766063488095</v>
      </c>
      <c r="Z973" s="18">
        <v>82.204336203514998</v>
      </c>
      <c r="AA973" s="18"/>
      <c r="AB973" s="18"/>
      <c r="AC973" s="18"/>
      <c r="AD973" s="18"/>
      <c r="AE973" s="18">
        <v>83.971806609689196</v>
      </c>
      <c r="AF973" s="18">
        <v>81.591735407750505</v>
      </c>
      <c r="AG973" s="18">
        <v>82.605813178197806</v>
      </c>
      <c r="AH973" s="18">
        <v>81.3365341578033</v>
      </c>
      <c r="AI973" s="18"/>
      <c r="AJ973" s="18">
        <v>121.06819674003</v>
      </c>
      <c r="AK973" s="23">
        <v>86.889901844309605</v>
      </c>
      <c r="AL973" s="23"/>
      <c r="AM973" s="18">
        <v>95.846173530626899</v>
      </c>
      <c r="AN973" s="18"/>
      <c r="AO973" s="18">
        <v>84.699295573294293</v>
      </c>
      <c r="AP973" s="18"/>
      <c r="AQ973" s="18">
        <v>71.976745706466005</v>
      </c>
    </row>
    <row r="974" spans="1:43" x14ac:dyDescent="0.25">
      <c r="A974" s="2">
        <v>44376</v>
      </c>
      <c r="B974" s="17">
        <v>57.035018066568497</v>
      </c>
      <c r="C974" s="18">
        <v>54.014590906700498</v>
      </c>
      <c r="D974" s="18">
        <v>57.716962094571997</v>
      </c>
      <c r="E974" s="18"/>
      <c r="F974" s="18"/>
      <c r="G974" s="18">
        <v>56.3785476675775</v>
      </c>
      <c r="H974" s="18">
        <v>58.607528207100401</v>
      </c>
      <c r="I974" s="18">
        <v>54.642649956451002</v>
      </c>
      <c r="J974" s="18"/>
      <c r="K974" s="18">
        <v>58.9368681788605</v>
      </c>
      <c r="L974" s="18">
        <v>59.072346634837203</v>
      </c>
      <c r="M974" s="18">
        <v>56.017483353392002</v>
      </c>
      <c r="N974" s="18"/>
      <c r="O974" s="18">
        <v>58.691058290634501</v>
      </c>
      <c r="P974" s="17">
        <v>64.038972116322995</v>
      </c>
      <c r="Q974" s="18">
        <v>65.158894206477598</v>
      </c>
      <c r="R974" s="18">
        <v>60.278389189939503</v>
      </c>
      <c r="S974" s="18"/>
      <c r="T974" s="18">
        <v>61.336449661376498</v>
      </c>
      <c r="U974" s="18">
        <v>60.831812424511597</v>
      </c>
      <c r="V974" s="18">
        <v>64.5105392830596</v>
      </c>
      <c r="W974" s="18">
        <v>65.702971762064294</v>
      </c>
      <c r="X974" s="18">
        <v>64.271418368712801</v>
      </c>
      <c r="Y974" s="18">
        <v>63.744538741405499</v>
      </c>
      <c r="Z974" s="18">
        <v>58.9603981324722</v>
      </c>
      <c r="AA974" s="18"/>
      <c r="AB974" s="18"/>
      <c r="AC974" s="18"/>
      <c r="AD974" s="18"/>
      <c r="AE974" s="18">
        <v>66.932360399964196</v>
      </c>
      <c r="AF974" s="18">
        <v>61.263649587321098</v>
      </c>
      <c r="AG974" s="18">
        <v>59.926131983631301</v>
      </c>
      <c r="AH974" s="18">
        <v>58.7537437654535</v>
      </c>
      <c r="AI974" s="18"/>
      <c r="AJ974" s="18">
        <v>64.222699534600693</v>
      </c>
      <c r="AK974" s="23">
        <v>66.943974508508603</v>
      </c>
      <c r="AL974" s="23"/>
      <c r="AM974" s="18">
        <v>66.893805395512999</v>
      </c>
      <c r="AN974" s="18"/>
      <c r="AO974" s="18">
        <v>62.734049890434797</v>
      </c>
      <c r="AP974" s="18"/>
      <c r="AQ974" s="18">
        <v>59.866359388281502</v>
      </c>
    </row>
    <row r="975" spans="1:43" x14ac:dyDescent="0.25">
      <c r="A975" s="2">
        <v>44377</v>
      </c>
      <c r="B975" s="17">
        <v>67.238210756993496</v>
      </c>
      <c r="C975" s="18">
        <v>58.950707212303101</v>
      </c>
      <c r="D975" s="18">
        <v>76.2026878265048</v>
      </c>
      <c r="E975" s="18"/>
      <c r="F975" s="18"/>
      <c r="G975" s="18">
        <v>61.459468396417201</v>
      </c>
      <c r="H975" s="18">
        <v>69.762398202748201</v>
      </c>
      <c r="I975" s="18">
        <v>64.968918764288006</v>
      </c>
      <c r="J975" s="18"/>
      <c r="K975" s="18">
        <v>64.992431686940193</v>
      </c>
      <c r="L975" s="18">
        <v>71.317050913951405</v>
      </c>
      <c r="M975" s="18">
        <v>74.014723767850398</v>
      </c>
      <c r="N975" s="18"/>
      <c r="O975" s="18">
        <v>70.854239299445396</v>
      </c>
      <c r="P975" s="17">
        <v>57.394466581085602</v>
      </c>
      <c r="Q975" s="18">
        <v>70.5724162901152</v>
      </c>
      <c r="R975" s="18">
        <v>61.837549241418003</v>
      </c>
      <c r="S975" s="18"/>
      <c r="T975" s="18">
        <v>65.166097662837899</v>
      </c>
      <c r="U975" s="18">
        <v>58.701891083877499</v>
      </c>
      <c r="V975" s="18">
        <v>58.812270778327097</v>
      </c>
      <c r="W975" s="18">
        <v>55.652649229271802</v>
      </c>
      <c r="X975" s="18">
        <v>55.684126193788302</v>
      </c>
      <c r="Y975" s="18">
        <v>59.576871890761502</v>
      </c>
      <c r="Z975" s="18">
        <v>66.663505028136299</v>
      </c>
      <c r="AA975" s="18"/>
      <c r="AB975" s="18"/>
      <c r="AC975" s="18"/>
      <c r="AD975" s="18"/>
      <c r="AE975" s="18">
        <v>48.941737642303302</v>
      </c>
      <c r="AF975" s="18">
        <v>57.474441429744999</v>
      </c>
      <c r="AG975" s="18">
        <v>48.525292670866499</v>
      </c>
      <c r="AH975" s="18">
        <v>60.845171650530702</v>
      </c>
      <c r="AI975" s="18"/>
      <c r="AJ975" s="18">
        <v>72.508339424288096</v>
      </c>
      <c r="AK975" s="23">
        <v>54.056712081014702</v>
      </c>
      <c r="AL975" s="23"/>
      <c r="AM975" s="18">
        <v>54.954877064618799</v>
      </c>
      <c r="AN975" s="18"/>
      <c r="AO975" s="18">
        <v>59.987297864816298</v>
      </c>
      <c r="AP975" s="18"/>
      <c r="AQ975" s="18">
        <v>59.362719531500602</v>
      </c>
    </row>
    <row r="976" spans="1:43" x14ac:dyDescent="0.25">
      <c r="A976" s="2">
        <v>44378</v>
      </c>
      <c r="B976" s="17">
        <v>86.257178780515304</v>
      </c>
      <c r="C976" s="18">
        <v>87.236206392759101</v>
      </c>
      <c r="D976" s="18">
        <v>88.675976835926903</v>
      </c>
      <c r="E976" s="18"/>
      <c r="F976" s="18"/>
      <c r="G976" s="18">
        <v>82.566053292280998</v>
      </c>
      <c r="H976" s="18">
        <v>80.589795318643098</v>
      </c>
      <c r="I976" s="18">
        <v>82.405971317764298</v>
      </c>
      <c r="J976" s="18"/>
      <c r="K976" s="18">
        <v>85.348630193153497</v>
      </c>
      <c r="L976" s="18">
        <v>84.875246328696207</v>
      </c>
      <c r="M976" s="18">
        <v>92.597124838991903</v>
      </c>
      <c r="N976" s="18"/>
      <c r="O976" s="18">
        <v>82.493068896706305</v>
      </c>
      <c r="P976" s="17">
        <v>77.024700192358395</v>
      </c>
      <c r="Q976" s="18">
        <v>83.451975642237898</v>
      </c>
      <c r="R976" s="18">
        <v>83.040813528593205</v>
      </c>
      <c r="S976" s="18"/>
      <c r="T976" s="18">
        <v>56.367083101839398</v>
      </c>
      <c r="U976" s="18">
        <v>69.244604911855305</v>
      </c>
      <c r="V976" s="18">
        <v>83.278688462116094</v>
      </c>
      <c r="W976" s="18">
        <v>79.837923386375493</v>
      </c>
      <c r="X976" s="18">
        <v>79.225151658753404</v>
      </c>
      <c r="Y976" s="18">
        <v>80.913015444505106</v>
      </c>
      <c r="Z976" s="18">
        <v>87.004966736615202</v>
      </c>
      <c r="AA976" s="18"/>
      <c r="AB976" s="18"/>
      <c r="AC976" s="18"/>
      <c r="AD976" s="18"/>
      <c r="AE976" s="18">
        <v>70.752297737145994</v>
      </c>
      <c r="AF976" s="18">
        <v>77.606214757473296</v>
      </c>
      <c r="AG976" s="18">
        <v>83.749535010921207</v>
      </c>
      <c r="AH976" s="18">
        <v>91.373375460374007</v>
      </c>
      <c r="AI976" s="18"/>
      <c r="AJ976" s="18">
        <v>85.001209917431197</v>
      </c>
      <c r="AK976" s="23">
        <v>52.9298137589047</v>
      </c>
      <c r="AL976" s="23"/>
      <c r="AM976" s="18">
        <v>83.759361834972907</v>
      </c>
      <c r="AN976" s="18"/>
      <c r="AO976" s="18">
        <v>82.428661991467195</v>
      </c>
      <c r="AP976" s="18"/>
      <c r="AQ976" s="18">
        <v>88.129562113115497</v>
      </c>
    </row>
    <row r="977" spans="1:43" x14ac:dyDescent="0.25">
      <c r="A977" s="2">
        <v>44379</v>
      </c>
      <c r="B977" s="17">
        <v>60.868821831597302</v>
      </c>
      <c r="C977" s="18">
        <v>49.532009654554201</v>
      </c>
      <c r="D977" s="18">
        <v>40.6323213686765</v>
      </c>
      <c r="E977" s="18"/>
      <c r="F977" s="18"/>
      <c r="G977" s="18">
        <v>58.539767990342497</v>
      </c>
      <c r="H977" s="18">
        <v>71.047147578338695</v>
      </c>
      <c r="I977" s="18">
        <v>67.607751361420199</v>
      </c>
      <c r="J977" s="18"/>
      <c r="K977" s="18">
        <v>57.9390202657234</v>
      </c>
      <c r="L977" s="18">
        <v>64.547602659093002</v>
      </c>
      <c r="M977" s="18">
        <v>63.246634177919397</v>
      </c>
      <c r="N977" s="18"/>
      <c r="O977" s="18">
        <v>80.028528799271697</v>
      </c>
      <c r="P977" s="17">
        <v>56.403036935361399</v>
      </c>
      <c r="Q977" s="18">
        <v>69.809965084228494</v>
      </c>
      <c r="R977" s="18">
        <v>72.491742871158394</v>
      </c>
      <c r="S977" s="18"/>
      <c r="T977" s="18"/>
      <c r="U977" s="18">
        <v>82.665995895767793</v>
      </c>
      <c r="V977" s="18">
        <v>67.465457960167996</v>
      </c>
      <c r="W977" s="18">
        <v>71.902015676542405</v>
      </c>
      <c r="X977" s="18">
        <v>69.5401090188751</v>
      </c>
      <c r="Y977" s="18">
        <v>70.845631782828406</v>
      </c>
      <c r="Z977" s="18">
        <v>64.985239912525699</v>
      </c>
      <c r="AA977" s="18"/>
      <c r="AB977" s="18"/>
      <c r="AC977" s="18"/>
      <c r="AD977" s="18"/>
      <c r="AE977" s="18">
        <v>83.4270028877865</v>
      </c>
      <c r="AF977" s="18">
        <v>74.384060329078693</v>
      </c>
      <c r="AG977" s="18">
        <v>66.579617828677499</v>
      </c>
      <c r="AH977" s="18">
        <v>67.6882804418902</v>
      </c>
      <c r="AI977" s="18"/>
      <c r="AJ977" s="18">
        <v>72.592414502374993</v>
      </c>
      <c r="AK977" s="23">
        <v>76.736130619673204</v>
      </c>
      <c r="AL977" s="23"/>
      <c r="AM977" s="18">
        <v>67.112007874693106</v>
      </c>
      <c r="AN977" s="18"/>
      <c r="AO977" s="18">
        <v>71.738200439786397</v>
      </c>
      <c r="AP977" s="18"/>
      <c r="AQ977" s="18">
        <v>66.091534727119907</v>
      </c>
    </row>
    <row r="978" spans="1:43" x14ac:dyDescent="0.25">
      <c r="A978" s="2">
        <v>44380</v>
      </c>
      <c r="B978" s="17">
        <v>49.532710556230199</v>
      </c>
      <c r="C978" s="18">
        <v>49.480626307952001</v>
      </c>
      <c r="D978" s="18">
        <v>50.217740516122099</v>
      </c>
      <c r="E978" s="18"/>
      <c r="F978" s="18"/>
      <c r="G978" s="18">
        <v>48.4363525517225</v>
      </c>
      <c r="H978" s="18">
        <v>49.094264408827897</v>
      </c>
      <c r="I978" s="18">
        <v>47.411834163974298</v>
      </c>
      <c r="J978" s="18"/>
      <c r="K978" s="18">
        <v>45.899264568970203</v>
      </c>
      <c r="L978" s="18">
        <v>49.167690747818099</v>
      </c>
      <c r="M978" s="18">
        <v>45.577238203002501</v>
      </c>
      <c r="N978" s="18"/>
      <c r="O978" s="18">
        <v>48.724990431826797</v>
      </c>
      <c r="P978" s="17">
        <v>63.8373817864451</v>
      </c>
      <c r="Q978" s="18">
        <v>62.198141857799499</v>
      </c>
      <c r="R978" s="18">
        <v>62.762266830501098</v>
      </c>
      <c r="S978" s="18"/>
      <c r="T978" s="18"/>
      <c r="U978" s="18">
        <v>63.957050548234697</v>
      </c>
      <c r="V978" s="18">
        <v>66.324294392383294</v>
      </c>
      <c r="W978" s="18">
        <v>63.945833776054698</v>
      </c>
      <c r="X978" s="18">
        <v>64.282381978474604</v>
      </c>
      <c r="Y978" s="18">
        <v>64.019035839557304</v>
      </c>
      <c r="Z978" s="18">
        <v>63.960074573973998</v>
      </c>
      <c r="AA978" s="18"/>
      <c r="AB978" s="18"/>
      <c r="AC978" s="18"/>
      <c r="AD978" s="18"/>
      <c r="AE978" s="18">
        <v>64.040540373211897</v>
      </c>
      <c r="AF978" s="18">
        <v>65.799173393208306</v>
      </c>
      <c r="AG978" s="18">
        <v>63.447071864419001</v>
      </c>
      <c r="AH978" s="18">
        <v>64.439436345226099</v>
      </c>
      <c r="AI978" s="18"/>
      <c r="AJ978" s="18">
        <v>62.287342376977499</v>
      </c>
      <c r="AK978" s="23">
        <v>63.457722583825799</v>
      </c>
      <c r="AL978" s="23"/>
      <c r="AM978" s="18">
        <v>62.924118099599802</v>
      </c>
      <c r="AN978" s="18"/>
      <c r="AO978" s="18">
        <v>65.971759252816199</v>
      </c>
      <c r="AP978" s="18"/>
      <c r="AQ978" s="18">
        <v>63.137359235152303</v>
      </c>
    </row>
    <row r="979" spans="1:43" x14ac:dyDescent="0.25">
      <c r="A979" s="2">
        <v>44381</v>
      </c>
      <c r="B979" s="17">
        <v>29.694480125201299</v>
      </c>
      <c r="C979" s="18">
        <v>27.166142941261899</v>
      </c>
      <c r="D979" s="18">
        <v>31.134931466947101</v>
      </c>
      <c r="E979" s="18"/>
      <c r="F979" s="18"/>
      <c r="G979" s="18">
        <v>26.243537337350801</v>
      </c>
      <c r="H979" s="18">
        <v>31.5138703647829</v>
      </c>
      <c r="I979" s="18">
        <v>26.038447192338602</v>
      </c>
      <c r="J979" s="18"/>
      <c r="K979" s="18">
        <v>27.565988265175299</v>
      </c>
      <c r="L979" s="18">
        <v>29.358459811861199</v>
      </c>
      <c r="M979" s="18">
        <v>26.267907835422101</v>
      </c>
      <c r="N979" s="18"/>
      <c r="O979" s="18">
        <v>30.099008471789599</v>
      </c>
      <c r="P979" s="17">
        <v>43.401748475152999</v>
      </c>
      <c r="Q979" s="18">
        <v>55.521076363117999</v>
      </c>
      <c r="R979" s="18">
        <v>44.608529626183497</v>
      </c>
      <c r="S979" s="18"/>
      <c r="T979" s="18"/>
      <c r="U979" s="18">
        <v>38.132748945327897</v>
      </c>
      <c r="V979" s="18">
        <v>38.441728897485</v>
      </c>
      <c r="W979" s="18">
        <v>40.035512406968202</v>
      </c>
      <c r="X979" s="18">
        <v>38.345078220340604</v>
      </c>
      <c r="Y979" s="18">
        <v>42.942792528629603</v>
      </c>
      <c r="Z979" s="18">
        <v>41.752099825437597</v>
      </c>
      <c r="AA979" s="18"/>
      <c r="AB979" s="18"/>
      <c r="AC979" s="18"/>
      <c r="AD979" s="18"/>
      <c r="AE979" s="18">
        <v>59.201996192336303</v>
      </c>
      <c r="AF979" s="18">
        <v>38.356364598961697</v>
      </c>
      <c r="AG979" s="18">
        <v>43.481595942546498</v>
      </c>
      <c r="AH979" s="18">
        <v>50.524122645637902</v>
      </c>
      <c r="AI979" s="18"/>
      <c r="AJ979" s="18">
        <v>50.491667028258803</v>
      </c>
      <c r="AK979" s="23">
        <v>54.797603725452902</v>
      </c>
      <c r="AL979" s="23"/>
      <c r="AM979" s="18">
        <v>38.753113121553099</v>
      </c>
      <c r="AN979" s="18"/>
      <c r="AO979" s="18">
        <v>41.533547558908197</v>
      </c>
      <c r="AP979" s="18"/>
      <c r="AQ979" s="18">
        <v>39.203260471451898</v>
      </c>
    </row>
    <row r="980" spans="1:43" x14ac:dyDescent="0.25">
      <c r="A980" s="2">
        <v>44382</v>
      </c>
      <c r="B980" s="17">
        <v>120.100756850023</v>
      </c>
      <c r="C980" s="18">
        <v>131.336407097783</v>
      </c>
      <c r="D980" s="18">
        <v>122.373504767345</v>
      </c>
      <c r="E980" s="18"/>
      <c r="F980" s="18"/>
      <c r="G980" s="18">
        <v>124.058267499377</v>
      </c>
      <c r="H980" s="18">
        <v>114.84877116529501</v>
      </c>
      <c r="I980" s="18">
        <v>126.19434056876899</v>
      </c>
      <c r="J980" s="18"/>
      <c r="K980" s="18">
        <v>110.182224274492</v>
      </c>
      <c r="L980" s="18">
        <v>118.300020405781</v>
      </c>
      <c r="M980" s="18">
        <v>117.47917443786299</v>
      </c>
      <c r="N980" s="18"/>
      <c r="O980" s="18">
        <v>120.28525478089099</v>
      </c>
      <c r="P980" s="17">
        <v>111.32924148942899</v>
      </c>
      <c r="Q980" s="18">
        <v>151.013430362912</v>
      </c>
      <c r="R980" s="18">
        <v>121.54299165885899</v>
      </c>
      <c r="S980" s="18"/>
      <c r="T980" s="18"/>
      <c r="U980" s="18">
        <v>171.133610535261</v>
      </c>
      <c r="V980" s="18">
        <v>120.29322474830801</v>
      </c>
      <c r="W980" s="18">
        <v>126.54747138696101</v>
      </c>
      <c r="X980" s="18">
        <v>123.546508116889</v>
      </c>
      <c r="Y980" s="18">
        <v>124.080656778804</v>
      </c>
      <c r="Z980" s="18">
        <v>133.436460772228</v>
      </c>
      <c r="AA980" s="18"/>
      <c r="AB980" s="18"/>
      <c r="AC980" s="18"/>
      <c r="AD980" s="18"/>
      <c r="AE980" s="18">
        <v>99.320245896933599</v>
      </c>
      <c r="AF980" s="18">
        <v>130.18446533014</v>
      </c>
      <c r="AG980" s="18">
        <v>120.937156934827</v>
      </c>
      <c r="AH980" s="18">
        <v>119.39632135295599</v>
      </c>
      <c r="AI980" s="18"/>
      <c r="AJ980" s="18">
        <v>143.202623455875</v>
      </c>
      <c r="AK980" s="23">
        <v>113.148811152161</v>
      </c>
      <c r="AL980" s="23"/>
      <c r="AM980" s="18">
        <v>120.358026182701</v>
      </c>
      <c r="AN980" s="18"/>
      <c r="AO980" s="18">
        <v>118.312294365263</v>
      </c>
      <c r="AP980" s="18"/>
      <c r="AQ980" s="18">
        <v>115.195506192067</v>
      </c>
    </row>
    <row r="981" spans="1:43" x14ac:dyDescent="0.25">
      <c r="A981" s="2">
        <v>44383</v>
      </c>
      <c r="B981" s="17"/>
      <c r="C981" s="18"/>
      <c r="D981" s="18"/>
      <c r="E981" s="18"/>
      <c r="F981" s="18"/>
      <c r="G981" s="18">
        <v>216.351914806298</v>
      </c>
      <c r="H981" s="18">
        <v>208.20172428524299</v>
      </c>
      <c r="I981" s="18">
        <v>201.12714886198401</v>
      </c>
      <c r="J981" s="18"/>
      <c r="K981" s="18">
        <v>211.45914556681899</v>
      </c>
      <c r="L981" s="18"/>
      <c r="M981" s="18">
        <v>210.84613396616899</v>
      </c>
      <c r="N981" s="18"/>
      <c r="O981" s="18">
        <v>207.57456924091801</v>
      </c>
      <c r="P981" s="17">
        <v>855.89063113461896</v>
      </c>
      <c r="Q981" s="18">
        <v>228.09220243478799</v>
      </c>
      <c r="R981" s="18">
        <v>210.56654085617899</v>
      </c>
      <c r="S981" s="18"/>
      <c r="T981" s="18"/>
      <c r="U981" s="18">
        <v>194.45062903813999</v>
      </c>
      <c r="V981" s="18">
        <v>740.11362977371402</v>
      </c>
      <c r="W981" s="18">
        <v>202.96087232321099</v>
      </c>
      <c r="X981" s="18">
        <v>208.69802025251701</v>
      </c>
      <c r="Y981" s="18">
        <v>197.96559593914</v>
      </c>
      <c r="Z981" s="18">
        <v>233.377448106332</v>
      </c>
      <c r="AA981" s="18"/>
      <c r="AB981" s="18"/>
      <c r="AC981" s="18"/>
      <c r="AD981" s="18"/>
      <c r="AE981" s="18">
        <v>196.150282741024</v>
      </c>
      <c r="AF981" s="18">
        <v>199.12918797206399</v>
      </c>
      <c r="AG981" s="18">
        <v>226.87208858725501</v>
      </c>
      <c r="AH981" s="18">
        <v>233.85019106637199</v>
      </c>
      <c r="AI981" s="18"/>
      <c r="AJ981" s="18">
        <v>276.10696985465501</v>
      </c>
      <c r="AK981" s="23">
        <v>223.90811020437999</v>
      </c>
      <c r="AL981" s="23"/>
      <c r="AM981" s="18">
        <v>159.00626959559099</v>
      </c>
      <c r="AN981" s="18"/>
      <c r="AO981" s="18">
        <v>210.864919574933</v>
      </c>
      <c r="AP981" s="18"/>
      <c r="AQ981" s="18">
        <v>275.53460062310501</v>
      </c>
    </row>
    <row r="982" spans="1:43" x14ac:dyDescent="0.25">
      <c r="A982" s="2">
        <v>44384</v>
      </c>
      <c r="B982" s="17"/>
      <c r="C982" s="18"/>
      <c r="D982" s="18"/>
      <c r="E982" s="18"/>
      <c r="F982" s="18"/>
      <c r="G982" s="18">
        <v>163.06205843915299</v>
      </c>
      <c r="H982" s="18">
        <v>186.97404669327099</v>
      </c>
      <c r="I982" s="18">
        <v>175.133197500622</v>
      </c>
      <c r="J982" s="18"/>
      <c r="K982" s="18">
        <v>162.74423039066599</v>
      </c>
      <c r="L982" s="18"/>
      <c r="M982" s="18">
        <v>169.19514293815899</v>
      </c>
      <c r="N982" s="18"/>
      <c r="O982" s="18">
        <v>186.81803955102399</v>
      </c>
      <c r="P982" s="17">
        <v>181.83882318975199</v>
      </c>
      <c r="Q982" s="18">
        <v>140.02947129245601</v>
      </c>
      <c r="R982" s="18">
        <v>179.21131486389999</v>
      </c>
      <c r="S982" s="18"/>
      <c r="T982" s="18"/>
      <c r="U982" s="18">
        <v>104.598612825869</v>
      </c>
      <c r="V982" s="18">
        <v>210.09894803973401</v>
      </c>
      <c r="W982" s="18">
        <v>189.21733184476099</v>
      </c>
      <c r="X982" s="18">
        <v>195.35548297080101</v>
      </c>
      <c r="Y982" s="18">
        <v>185.16987821036099</v>
      </c>
      <c r="Z982" s="18">
        <v>127.10960983008999</v>
      </c>
      <c r="AA982" s="18"/>
      <c r="AB982" s="18"/>
      <c r="AC982" s="18"/>
      <c r="AD982" s="18"/>
      <c r="AE982" s="18">
        <v>182.356332985112</v>
      </c>
      <c r="AF982" s="18">
        <v>170.82982973222801</v>
      </c>
      <c r="AG982" s="18">
        <v>151.07673527038699</v>
      </c>
      <c r="AH982" s="18">
        <v>140.59240751476099</v>
      </c>
      <c r="AI982" s="18"/>
      <c r="AJ982" s="18">
        <v>143.26345320110099</v>
      </c>
      <c r="AK982" s="23">
        <v>196.81191231384901</v>
      </c>
      <c r="AL982" s="23"/>
      <c r="AM982" s="18">
        <v>221.272183594697</v>
      </c>
      <c r="AN982" s="18"/>
      <c r="AO982" s="18">
        <v>190.66131613854799</v>
      </c>
      <c r="AP982" s="18"/>
      <c r="AQ982" s="18">
        <v>130.65149701075501</v>
      </c>
    </row>
    <row r="983" spans="1:43" x14ac:dyDescent="0.25">
      <c r="A983" s="2">
        <v>44385</v>
      </c>
      <c r="B983" s="17"/>
      <c r="C983" s="18"/>
      <c r="D983" s="18"/>
      <c r="E983" s="18"/>
      <c r="F983" s="18"/>
      <c r="G983" s="18">
        <v>281.23655530450202</v>
      </c>
      <c r="H983" s="18">
        <v>283.300972918176</v>
      </c>
      <c r="I983" s="18">
        <v>279.43836922491897</v>
      </c>
      <c r="J983" s="18"/>
      <c r="K983" s="18">
        <v>278.211964863611</v>
      </c>
      <c r="L983" s="18"/>
      <c r="M983" s="18">
        <v>270.585497061372</v>
      </c>
      <c r="N983" s="18"/>
      <c r="O983" s="18">
        <v>282.35277776336</v>
      </c>
      <c r="P983" s="17">
        <v>217.01808615167101</v>
      </c>
      <c r="Q983" s="18">
        <v>266.19488393180501</v>
      </c>
      <c r="R983" s="18">
        <v>218.83847160724699</v>
      </c>
      <c r="S983" s="18"/>
      <c r="T983" s="18"/>
      <c r="U983" s="18">
        <v>263.99586225473797</v>
      </c>
      <c r="V983" s="18">
        <v>277.21631289396902</v>
      </c>
      <c r="W983" s="18">
        <v>222.72639731772</v>
      </c>
      <c r="X983" s="18">
        <v>237.359660376921</v>
      </c>
      <c r="Y983" s="18">
        <v>243.86139970357701</v>
      </c>
      <c r="Z983" s="18">
        <v>230.465959824652</v>
      </c>
      <c r="AA983" s="18"/>
      <c r="AB983" s="18"/>
      <c r="AC983" s="18"/>
      <c r="AD983" s="18"/>
      <c r="AE983" s="18">
        <v>225.68413006619201</v>
      </c>
      <c r="AF983" s="18">
        <v>235.61946362380701</v>
      </c>
      <c r="AG983" s="18">
        <v>227.91175818718301</v>
      </c>
      <c r="AH983" s="18">
        <v>244.65346675894099</v>
      </c>
      <c r="AI983" s="18"/>
      <c r="AJ983" s="18">
        <v>281.595761420001</v>
      </c>
      <c r="AK983" s="23">
        <v>210.44459196342601</v>
      </c>
      <c r="AL983" s="23"/>
      <c r="AM983" s="18">
        <v>167.69245512683699</v>
      </c>
      <c r="AN983" s="18"/>
      <c r="AO983" s="18">
        <v>240.77552848964999</v>
      </c>
      <c r="AP983" s="18">
        <v>269.701108298279</v>
      </c>
      <c r="AQ983" s="18">
        <v>257.09423183728501</v>
      </c>
    </row>
    <row r="984" spans="1:43" x14ac:dyDescent="0.25">
      <c r="A984" s="2">
        <v>44386</v>
      </c>
      <c r="B984" s="17"/>
      <c r="C984" s="18"/>
      <c r="D984" s="18">
        <v>285.41298026513601</v>
      </c>
      <c r="E984" s="18"/>
      <c r="F984" s="18"/>
      <c r="G984" s="18">
        <v>258.39140115835198</v>
      </c>
      <c r="H984" s="18">
        <v>273.76208044156698</v>
      </c>
      <c r="I984" s="18">
        <v>267.56421483331599</v>
      </c>
      <c r="J984" s="18"/>
      <c r="K984" s="18">
        <v>252.793260961876</v>
      </c>
      <c r="L984" s="18">
        <v>221.33921031169601</v>
      </c>
      <c r="M984" s="18">
        <v>252.401264195441</v>
      </c>
      <c r="N984" s="18"/>
      <c r="O984" s="18">
        <v>273.61652177449798</v>
      </c>
      <c r="P984" s="17">
        <v>292.29583133574801</v>
      </c>
      <c r="Q984" s="18">
        <v>291.46482239943202</v>
      </c>
      <c r="R984" s="18">
        <v>219.60748758679199</v>
      </c>
      <c r="S984" s="18"/>
      <c r="T984" s="18"/>
      <c r="U984" s="18">
        <v>278.65735866798798</v>
      </c>
      <c r="V984" s="18">
        <v>301.84720330024402</v>
      </c>
      <c r="W984" s="18">
        <v>237.054081266586</v>
      </c>
      <c r="X984" s="18">
        <v>251.38925482013099</v>
      </c>
      <c r="Y984" s="18">
        <v>236.44223038229299</v>
      </c>
      <c r="Z984" s="18">
        <v>271.15321589914203</v>
      </c>
      <c r="AA984" s="18"/>
      <c r="AB984" s="18"/>
      <c r="AC984" s="18"/>
      <c r="AD984" s="18"/>
      <c r="AE984" s="18">
        <v>275.358050130332</v>
      </c>
      <c r="AF984" s="18">
        <v>208.12796247905999</v>
      </c>
      <c r="AG984" s="18">
        <v>247.03971883598999</v>
      </c>
      <c r="AH984" s="18">
        <v>263.93644284646899</v>
      </c>
      <c r="AI984" s="18"/>
      <c r="AJ984" s="18">
        <v>266.85382692034102</v>
      </c>
      <c r="AK984" s="23">
        <v>293.06205109069498</v>
      </c>
      <c r="AL984" s="23"/>
      <c r="AM984" s="18">
        <v>329.51033538712301</v>
      </c>
      <c r="AN984" s="18"/>
      <c r="AO984" s="18">
        <v>253.080761852335</v>
      </c>
      <c r="AP984" s="18">
        <v>260.02808416666602</v>
      </c>
      <c r="AQ984" s="18">
        <v>273.72051087198901</v>
      </c>
    </row>
    <row r="985" spans="1:43" x14ac:dyDescent="0.25">
      <c r="A985" s="2">
        <v>44387</v>
      </c>
      <c r="B985" s="17"/>
      <c r="C985" s="18"/>
      <c r="D985" s="18">
        <v>181.81964218941599</v>
      </c>
      <c r="E985" s="18"/>
      <c r="F985" s="18"/>
      <c r="G985" s="18">
        <v>144.28092477934399</v>
      </c>
      <c r="H985" s="18">
        <v>153.68588060581499</v>
      </c>
      <c r="I985" s="18">
        <v>142.23505753161999</v>
      </c>
      <c r="J985" s="18"/>
      <c r="K985" s="18">
        <v>142.32681818647899</v>
      </c>
      <c r="L985" s="18">
        <v>231.379977331444</v>
      </c>
      <c r="M985" s="18">
        <v>146.310630162519</v>
      </c>
      <c r="N985" s="18"/>
      <c r="O985" s="18">
        <v>148.20269743666199</v>
      </c>
      <c r="P985" s="17">
        <v>272.33399129884702</v>
      </c>
      <c r="Q985" s="18">
        <v>218.87670235342</v>
      </c>
      <c r="R985" s="18">
        <v>197.40118057371399</v>
      </c>
      <c r="S985" s="18"/>
      <c r="T985" s="18"/>
      <c r="U985" s="18">
        <v>266.526645189455</v>
      </c>
      <c r="V985" s="18">
        <v>249.829665741117</v>
      </c>
      <c r="W985" s="18">
        <v>208.301376854598</v>
      </c>
      <c r="X985" s="18">
        <v>208.48100035291</v>
      </c>
      <c r="Y985" s="18">
        <v>213.32614545196401</v>
      </c>
      <c r="Z985" s="18">
        <v>209.70190951362699</v>
      </c>
      <c r="AA985" s="18"/>
      <c r="AB985" s="18"/>
      <c r="AC985" s="18"/>
      <c r="AD985" s="18"/>
      <c r="AE985" s="18">
        <v>214.047471823053</v>
      </c>
      <c r="AF985" s="18">
        <v>228.80123924704901</v>
      </c>
      <c r="AG985" s="18">
        <v>211.31891392656601</v>
      </c>
      <c r="AH985" s="18">
        <v>207.793461014716</v>
      </c>
      <c r="AI985" s="18"/>
      <c r="AJ985" s="18">
        <v>193.15158760385299</v>
      </c>
      <c r="AK985" s="23">
        <v>238.17545870251701</v>
      </c>
      <c r="AL985" s="23"/>
      <c r="AM985" s="18">
        <v>184.43358883719</v>
      </c>
      <c r="AN985" s="18"/>
      <c r="AO985" s="18">
        <v>209.54559729235601</v>
      </c>
      <c r="AP985" s="18">
        <v>220.06428069444399</v>
      </c>
      <c r="AQ985" s="18">
        <v>214.41314889798301</v>
      </c>
    </row>
    <row r="986" spans="1:43" x14ac:dyDescent="0.25">
      <c r="A986" s="2">
        <v>44388</v>
      </c>
      <c r="B986" s="17">
        <v>141.627043602941</v>
      </c>
      <c r="C986" s="18"/>
      <c r="D986" s="18"/>
      <c r="E986" s="18"/>
      <c r="F986" s="18"/>
      <c r="G986" s="18">
        <v>22.4761944592783</v>
      </c>
      <c r="H986" s="18">
        <v>31.2005398646595</v>
      </c>
      <c r="I986" s="18">
        <v>24.773289561293399</v>
      </c>
      <c r="J986" s="18"/>
      <c r="K986" s="18">
        <v>23.037220218221901</v>
      </c>
      <c r="L986" s="18"/>
      <c r="M986" s="18">
        <v>21.999574449191801</v>
      </c>
      <c r="N986" s="18"/>
      <c r="O986" s="18">
        <v>30.010691977361901</v>
      </c>
      <c r="P986" s="17">
        <v>47.040871573194103</v>
      </c>
      <c r="Q986" s="18">
        <v>55.111784426793697</v>
      </c>
      <c r="R986" s="18">
        <v>54.285422586171499</v>
      </c>
      <c r="S986" s="18"/>
      <c r="T986" s="18"/>
      <c r="U986" s="18">
        <v>49.923900495718897</v>
      </c>
      <c r="V986" s="18">
        <v>48.644876025196503</v>
      </c>
      <c r="W986" s="18">
        <v>51.676802023539402</v>
      </c>
      <c r="X986" s="18">
        <v>51.440509548147098</v>
      </c>
      <c r="Y986" s="18">
        <v>51.506504196056198</v>
      </c>
      <c r="Z986" s="18">
        <v>48.002160660181801</v>
      </c>
      <c r="AA986" s="18"/>
      <c r="AB986" s="18"/>
      <c r="AC986" s="18"/>
      <c r="AD986" s="18"/>
      <c r="AE986" s="18">
        <v>55.2557042828386</v>
      </c>
      <c r="AF986" s="18">
        <v>50.019088359877301</v>
      </c>
      <c r="AG986" s="18">
        <v>47.186707403055401</v>
      </c>
      <c r="AH986" s="18">
        <v>44.444504355706599</v>
      </c>
      <c r="AI986" s="18"/>
      <c r="AJ986" s="18">
        <v>79.229777097492303</v>
      </c>
      <c r="AK986" s="23">
        <v>55.142091399454301</v>
      </c>
      <c r="AL986" s="23"/>
      <c r="AM986" s="18">
        <v>47.216749312440697</v>
      </c>
      <c r="AN986" s="18"/>
      <c r="AO986" s="18">
        <v>52.150386800354603</v>
      </c>
      <c r="AP986" s="18">
        <v>55.474558340748104</v>
      </c>
      <c r="AQ986" s="18">
        <v>44.997202022030798</v>
      </c>
    </row>
    <row r="987" spans="1:43" x14ac:dyDescent="0.25">
      <c r="A987" s="2">
        <v>44389</v>
      </c>
      <c r="B987" s="17">
        <v>46.228621207020304</v>
      </c>
      <c r="C987" s="18">
        <v>52.163178386805697</v>
      </c>
      <c r="D987" s="18">
        <v>53.563205603274</v>
      </c>
      <c r="E987" s="18"/>
      <c r="F987" s="18"/>
      <c r="G987" s="18">
        <v>42.6322026724268</v>
      </c>
      <c r="H987" s="18">
        <v>52.939145357605703</v>
      </c>
      <c r="I987" s="18">
        <v>51.550072057286897</v>
      </c>
      <c r="J987" s="18"/>
      <c r="K987" s="18">
        <v>52.821712548583299</v>
      </c>
      <c r="L987" s="18">
        <v>52.332378872721897</v>
      </c>
      <c r="M987" s="18">
        <v>42.560260847070097</v>
      </c>
      <c r="N987" s="18"/>
      <c r="O987" s="18">
        <v>46.170909162669503</v>
      </c>
      <c r="P987" s="17">
        <v>48.218882394687299</v>
      </c>
      <c r="Q987" s="18">
        <v>91.072132613147204</v>
      </c>
      <c r="R987" s="18">
        <v>57.1420374194064</v>
      </c>
      <c r="S987" s="18"/>
      <c r="T987" s="18">
        <v>80</v>
      </c>
      <c r="U987" s="18">
        <v>65.357857253025898</v>
      </c>
      <c r="V987" s="18">
        <v>56.935376978634501</v>
      </c>
      <c r="W987" s="18">
        <v>52.508069220197697</v>
      </c>
      <c r="X987" s="18">
        <v>48.0689210232878</v>
      </c>
      <c r="Y987" s="18">
        <v>51.214513074154397</v>
      </c>
      <c r="Z987" s="18">
        <v>58.411446069509502</v>
      </c>
      <c r="AA987" s="18"/>
      <c r="AB987" s="18"/>
      <c r="AC987" s="18"/>
      <c r="AD987" s="18"/>
      <c r="AE987" s="18">
        <v>52.327848804046504</v>
      </c>
      <c r="AF987" s="18">
        <v>49.996606635225397</v>
      </c>
      <c r="AG987" s="18">
        <v>56.089826735563101</v>
      </c>
      <c r="AH987" s="18">
        <v>61.907176349148003</v>
      </c>
      <c r="AI987" s="18"/>
      <c r="AJ987" s="18">
        <v>66.270343093588806</v>
      </c>
      <c r="AK987" s="23">
        <v>54.578721371636398</v>
      </c>
      <c r="AL987" s="23"/>
      <c r="AM987" s="18">
        <v>45.408435241313903</v>
      </c>
      <c r="AN987" s="18"/>
      <c r="AO987" s="18">
        <v>51.237389007261598</v>
      </c>
      <c r="AP987" s="18">
        <v>63.8052791341579</v>
      </c>
      <c r="AQ987" s="18">
        <v>60.605167572439001</v>
      </c>
    </row>
    <row r="988" spans="1:43" x14ac:dyDescent="0.25">
      <c r="A988" s="2">
        <v>44390</v>
      </c>
      <c r="B988" s="17">
        <v>68.232295910372301</v>
      </c>
      <c r="C988" s="18">
        <v>72.0571032289144</v>
      </c>
      <c r="D988" s="18">
        <v>75.092596998666707</v>
      </c>
      <c r="E988" s="18"/>
      <c r="F988" s="18"/>
      <c r="G988" s="18">
        <v>66.793956101704097</v>
      </c>
      <c r="H988" s="18">
        <v>76.212310472251403</v>
      </c>
      <c r="I988" s="18">
        <v>66.0482016272789</v>
      </c>
      <c r="J988" s="18"/>
      <c r="K988" s="18">
        <v>73.455540552556201</v>
      </c>
      <c r="L988" s="18">
        <v>67.575427562571306</v>
      </c>
      <c r="M988" s="18">
        <v>67.914410769710997</v>
      </c>
      <c r="N988" s="18"/>
      <c r="O988" s="18">
        <v>74.461947801683095</v>
      </c>
      <c r="P988" s="17">
        <v>78.276867473019806</v>
      </c>
      <c r="Q988" s="18">
        <v>81.608770439588099</v>
      </c>
      <c r="R988" s="18">
        <v>81.764789522864007</v>
      </c>
      <c r="S988" s="18"/>
      <c r="T988" s="18"/>
      <c r="U988" s="18">
        <v>53.747213568275903</v>
      </c>
      <c r="V988" s="18">
        <v>78.704395867955697</v>
      </c>
      <c r="W988" s="18">
        <v>79.276826267674807</v>
      </c>
      <c r="X988" s="18">
        <v>79.166682298193393</v>
      </c>
      <c r="Y988" s="18">
        <v>77.3311707264821</v>
      </c>
      <c r="Z988" s="18">
        <v>78.688842084680999</v>
      </c>
      <c r="AA988" s="18"/>
      <c r="AB988" s="18"/>
      <c r="AC988" s="18"/>
      <c r="AD988" s="18"/>
      <c r="AE988" s="18">
        <v>78.478774821330106</v>
      </c>
      <c r="AF988" s="18">
        <v>73.082801664248706</v>
      </c>
      <c r="AG988" s="18">
        <v>80.623482354897206</v>
      </c>
      <c r="AH988" s="18">
        <v>75.286867006652798</v>
      </c>
      <c r="AI988" s="18"/>
      <c r="AJ988" s="18">
        <v>83.649762727978398</v>
      </c>
      <c r="AK988" s="23">
        <v>76.976721578749604</v>
      </c>
      <c r="AL988" s="23"/>
      <c r="AM988" s="18">
        <v>79.109280265679004</v>
      </c>
      <c r="AN988" s="18"/>
      <c r="AO988" s="18">
        <v>76.5164765242192</v>
      </c>
      <c r="AP988" s="18">
        <v>82.838280520833294</v>
      </c>
      <c r="AQ988" s="18">
        <v>74.524244692009901</v>
      </c>
    </row>
    <row r="989" spans="1:43" x14ac:dyDescent="0.25">
      <c r="A989" s="2">
        <v>44391</v>
      </c>
      <c r="B989" s="17">
        <v>137.54861279524101</v>
      </c>
      <c r="C989" s="18">
        <v>141.85826500636301</v>
      </c>
      <c r="D989" s="18">
        <v>150.05475080739001</v>
      </c>
      <c r="E989" s="18"/>
      <c r="F989" s="18"/>
      <c r="G989" s="18">
        <v>136.93351135682201</v>
      </c>
      <c r="H989" s="18">
        <v>143.19493753790101</v>
      </c>
      <c r="I989" s="18">
        <v>156.23286817948701</v>
      </c>
      <c r="J989" s="18"/>
      <c r="K989" s="18">
        <v>141.737171036559</v>
      </c>
      <c r="L989" s="18">
        <v>142.942499290087</v>
      </c>
      <c r="M989" s="18">
        <v>146.916739448865</v>
      </c>
      <c r="N989" s="18"/>
      <c r="O989" s="18">
        <v>146.231513205277</v>
      </c>
      <c r="P989" s="17">
        <v>66.833458644916504</v>
      </c>
      <c r="Q989" s="18">
        <v>74.889902144394597</v>
      </c>
      <c r="R989" s="18">
        <v>77.663990767943602</v>
      </c>
      <c r="S989" s="18"/>
      <c r="T989" s="18"/>
      <c r="U989" s="18"/>
      <c r="V989" s="18">
        <v>71.032571421639801</v>
      </c>
      <c r="W989" s="18">
        <v>77.110315249479896</v>
      </c>
      <c r="X989" s="18">
        <v>80.691495157299499</v>
      </c>
      <c r="Y989" s="18">
        <v>75.013833318181199</v>
      </c>
      <c r="Z989" s="18">
        <v>84.221674542021503</v>
      </c>
      <c r="AA989" s="18"/>
      <c r="AB989" s="18"/>
      <c r="AC989" s="18"/>
      <c r="AD989" s="18"/>
      <c r="AE989" s="18">
        <v>59.990961082987099</v>
      </c>
      <c r="AF989" s="18">
        <v>78.241409142216398</v>
      </c>
      <c r="AG989" s="18">
        <v>87.802913547886703</v>
      </c>
      <c r="AH989" s="18">
        <v>85.915817943842896</v>
      </c>
      <c r="AI989" s="18"/>
      <c r="AJ989" s="18">
        <v>77.492666351398199</v>
      </c>
      <c r="AK989" s="23">
        <v>60.937551599576601</v>
      </c>
      <c r="AL989" s="23"/>
      <c r="AM989" s="18">
        <v>71.4074123695422</v>
      </c>
      <c r="AN989" s="18"/>
      <c r="AO989" s="18">
        <v>71.900625560852205</v>
      </c>
      <c r="AP989" s="18">
        <v>81.0198327675744</v>
      </c>
      <c r="AQ989" s="18">
        <v>83.994472744507704</v>
      </c>
    </row>
    <row r="990" spans="1:43" x14ac:dyDescent="0.25">
      <c r="A990" s="2">
        <v>44392</v>
      </c>
      <c r="B990" s="17">
        <v>59</v>
      </c>
      <c r="C990" s="18"/>
      <c r="D990" s="18">
        <v>100.25331</v>
      </c>
      <c r="E990" s="18"/>
      <c r="F990" s="18"/>
      <c r="G990" s="18">
        <v>4.9254296347585003</v>
      </c>
      <c r="H990" s="18">
        <v>21.31311945825</v>
      </c>
      <c r="I990" s="18">
        <v>18.491189159365099</v>
      </c>
      <c r="J990" s="18"/>
      <c r="K990" s="18">
        <v>19.785261740404898</v>
      </c>
      <c r="L990" s="18"/>
      <c r="M990" s="18">
        <v>13.6808041051228</v>
      </c>
      <c r="N990" s="18"/>
      <c r="O990" s="18">
        <v>20.853347083408199</v>
      </c>
      <c r="P990" s="17">
        <v>35.698225775509897</v>
      </c>
      <c r="Q990" s="18">
        <v>39.316569327755197</v>
      </c>
      <c r="R990" s="18">
        <v>34.572123257902</v>
      </c>
      <c r="S990" s="18"/>
      <c r="T990" s="18"/>
      <c r="U990" s="18"/>
      <c r="V990" s="18">
        <v>36.997566508667902</v>
      </c>
      <c r="W990" s="18">
        <v>34.139291030093297</v>
      </c>
      <c r="X990" s="18">
        <v>32.366673386598301</v>
      </c>
      <c r="Y990" s="18">
        <v>33.647749656618402</v>
      </c>
      <c r="Z990" s="18">
        <v>39.276286268467103</v>
      </c>
      <c r="AA990" s="18"/>
      <c r="AB990" s="18"/>
      <c r="AC990" s="18"/>
      <c r="AD990" s="18"/>
      <c r="AE990" s="18">
        <v>39.0177391005491</v>
      </c>
      <c r="AF990" s="18">
        <v>28.4330766953546</v>
      </c>
      <c r="AG990" s="18">
        <v>36.461236256364302</v>
      </c>
      <c r="AH990" s="18">
        <v>39.5306676543956</v>
      </c>
      <c r="AI990" s="18"/>
      <c r="AJ990" s="18">
        <v>35.955096904879497</v>
      </c>
      <c r="AK990" s="23">
        <v>45.048861257655197</v>
      </c>
      <c r="AL990" s="23"/>
      <c r="AM990" s="18">
        <v>36.243871498510501</v>
      </c>
      <c r="AN990" s="18"/>
      <c r="AO990" s="18">
        <v>33.227914579255199</v>
      </c>
      <c r="AP990" s="18">
        <v>63.450524151791399</v>
      </c>
      <c r="AQ990" s="18">
        <v>37.997019603304302</v>
      </c>
    </row>
    <row r="991" spans="1:43" x14ac:dyDescent="0.25">
      <c r="A991" s="2">
        <v>44393</v>
      </c>
      <c r="B991" s="17"/>
      <c r="C991" s="18"/>
      <c r="D991" s="18"/>
      <c r="E991" s="18"/>
      <c r="F991" s="18"/>
      <c r="G991" s="18">
        <v>63.283237281936401</v>
      </c>
      <c r="H991" s="18">
        <v>70.574899061860194</v>
      </c>
      <c r="I991" s="18">
        <v>72.114753963829898</v>
      </c>
      <c r="J991" s="18"/>
      <c r="K991" s="18">
        <v>64.296891824483495</v>
      </c>
      <c r="L991" s="18"/>
      <c r="M991" s="18">
        <v>63.306049946215801</v>
      </c>
      <c r="N991" s="18"/>
      <c r="O991" s="18">
        <v>70.434431631088501</v>
      </c>
      <c r="P991" s="17">
        <v>42.835755488535703</v>
      </c>
      <c r="Q991" s="18">
        <v>46.044655655469001</v>
      </c>
      <c r="R991" s="18">
        <v>42.815315476612497</v>
      </c>
      <c r="S991" s="18"/>
      <c r="T991" s="18"/>
      <c r="U991" s="18">
        <v>60.834928276875701</v>
      </c>
      <c r="V991" s="18">
        <v>40.595409887037</v>
      </c>
      <c r="W991" s="18">
        <v>45.016886990918998</v>
      </c>
      <c r="X991" s="18">
        <v>46.550111602748402</v>
      </c>
      <c r="Y991" s="18">
        <v>46.370414505171503</v>
      </c>
      <c r="Z991" s="18">
        <v>45.570435899363403</v>
      </c>
      <c r="AA991" s="18"/>
      <c r="AB991" s="18"/>
      <c r="AC991" s="18"/>
      <c r="AD991" s="18"/>
      <c r="AE991" s="18">
        <v>37.308191105135201</v>
      </c>
      <c r="AF991" s="18">
        <v>43.814053435464999</v>
      </c>
      <c r="AG991" s="18">
        <v>42.949214571240397</v>
      </c>
      <c r="AH991" s="18">
        <v>45.300744285153399</v>
      </c>
      <c r="AI991" s="18"/>
      <c r="AJ991" s="18">
        <v>44.604778439777</v>
      </c>
      <c r="AK991" s="23">
        <v>55.2569481675269</v>
      </c>
      <c r="AL991" s="23"/>
      <c r="AM991" s="18">
        <v>44.935532651061699</v>
      </c>
      <c r="AN991" s="18"/>
      <c r="AO991" s="18">
        <v>56.152102158706001</v>
      </c>
      <c r="AP991" s="18">
        <v>60.966239480368401</v>
      </c>
      <c r="AQ991" s="18">
        <v>43.839562385339001</v>
      </c>
    </row>
    <row r="992" spans="1:43" x14ac:dyDescent="0.25">
      <c r="A992" s="2">
        <v>44394</v>
      </c>
      <c r="B992" s="17"/>
      <c r="C992" s="18"/>
      <c r="D992" s="18"/>
      <c r="E992" s="18"/>
      <c r="F992" s="18"/>
      <c r="G992" s="18">
        <v>17.1894299269822</v>
      </c>
      <c r="H992" s="18">
        <v>23.171539903207002</v>
      </c>
      <c r="I992" s="18"/>
      <c r="J992" s="18"/>
      <c r="K992" s="18">
        <v>17.6117831500795</v>
      </c>
      <c r="L992" s="18"/>
      <c r="M992" s="18">
        <v>16.992148641699298</v>
      </c>
      <c r="N992" s="18"/>
      <c r="O992" s="18">
        <v>22.357298499972899</v>
      </c>
      <c r="P992" s="17">
        <v>24.328384469025899</v>
      </c>
      <c r="Q992" s="18">
        <v>16.8612130082455</v>
      </c>
      <c r="R992" s="18">
        <v>17.319100673221701</v>
      </c>
      <c r="S992" s="18"/>
      <c r="T992" s="18">
        <v>62.234741668223101</v>
      </c>
      <c r="U992" s="18">
        <v>19.8725154758529</v>
      </c>
      <c r="V992" s="18">
        <v>19.268114875543599</v>
      </c>
      <c r="W992" s="18">
        <v>18.231230351043699</v>
      </c>
      <c r="X992" s="18">
        <v>17.867457259775399</v>
      </c>
      <c r="Y992" s="18">
        <v>18.379167468538601</v>
      </c>
      <c r="Z992" s="18">
        <v>18.033886029769398</v>
      </c>
      <c r="AA992" s="18"/>
      <c r="AB992" s="18"/>
      <c r="AC992" s="18"/>
      <c r="AD992" s="18"/>
      <c r="AE992" s="18">
        <v>16.5297624357841</v>
      </c>
      <c r="AF992" s="18">
        <v>13.244256306838601</v>
      </c>
      <c r="AG992" s="18">
        <v>18.675365626918001</v>
      </c>
      <c r="AH992" s="18">
        <v>19.361555308031399</v>
      </c>
      <c r="AI992" s="18"/>
      <c r="AJ992" s="18">
        <v>19.3170675518239</v>
      </c>
      <c r="AK992" s="23">
        <v>31.474175759414599</v>
      </c>
      <c r="AL992" s="23"/>
      <c r="AM992" s="18">
        <v>17.436579295138401</v>
      </c>
      <c r="AN992" s="18"/>
      <c r="AO992" s="18">
        <v>22.251162948287799</v>
      </c>
      <c r="AP992" s="18">
        <v>19.2862840647729</v>
      </c>
      <c r="AQ992" s="18">
        <v>18.002023009089001</v>
      </c>
    </row>
    <row r="993" spans="1:43" x14ac:dyDescent="0.25">
      <c r="A993" s="2">
        <v>44395</v>
      </c>
      <c r="B993" s="17">
        <v>59.735741144069202</v>
      </c>
      <c r="C993" s="18"/>
      <c r="D993" s="18"/>
      <c r="E993" s="18"/>
      <c r="F993" s="18"/>
      <c r="G993" s="18">
        <v>50.651475567911397</v>
      </c>
      <c r="H993" s="18">
        <v>55.797628072213897</v>
      </c>
      <c r="I993" s="18"/>
      <c r="J993" s="18"/>
      <c r="K993" s="18">
        <v>64.909226558396398</v>
      </c>
      <c r="L993" s="18">
        <v>60.363384879530898</v>
      </c>
      <c r="M993" s="18">
        <v>52.466145024863899</v>
      </c>
      <c r="N993" s="18"/>
      <c r="O993" s="18">
        <v>53.987724858478202</v>
      </c>
      <c r="P993" s="17">
        <v>48.634286062490098</v>
      </c>
      <c r="Q993" s="18">
        <v>69.337279752728193</v>
      </c>
      <c r="R993" s="18">
        <v>74.5888445535995</v>
      </c>
      <c r="S993" s="18"/>
      <c r="T993" s="18">
        <v>147.346853491264</v>
      </c>
      <c r="U993" s="18">
        <v>39.946758822945299</v>
      </c>
      <c r="V993" s="18">
        <v>58.053119015006203</v>
      </c>
      <c r="W993" s="18">
        <v>69.183213537497494</v>
      </c>
      <c r="X993" s="18">
        <v>65.462324261870904</v>
      </c>
      <c r="Y993" s="18">
        <v>64.161506813442898</v>
      </c>
      <c r="Z993" s="18">
        <v>64.861965188094004</v>
      </c>
      <c r="AA993" s="18"/>
      <c r="AB993" s="18"/>
      <c r="AC993" s="18"/>
      <c r="AD993" s="18"/>
      <c r="AE993" s="18">
        <v>60.2528545866207</v>
      </c>
      <c r="AF993" s="18">
        <v>73.394266920308198</v>
      </c>
      <c r="AG993" s="18">
        <v>65.938796216377199</v>
      </c>
      <c r="AH993" s="18">
        <v>71.438855565604896</v>
      </c>
      <c r="AI993" s="18"/>
      <c r="AJ993" s="18">
        <v>74.725892156230003</v>
      </c>
      <c r="AK993" s="23">
        <v>48.473291397969199</v>
      </c>
      <c r="AL993" s="23"/>
      <c r="AM993" s="18">
        <v>54.671544869236897</v>
      </c>
      <c r="AN993" s="18"/>
      <c r="AO993" s="18">
        <v>72.367083385594697</v>
      </c>
      <c r="AP993" s="18">
        <v>56.051570318327201</v>
      </c>
      <c r="AQ993" s="18">
        <v>70.343864879697193</v>
      </c>
    </row>
    <row r="994" spans="1:43" x14ac:dyDescent="0.25">
      <c r="A994" s="2">
        <v>44396</v>
      </c>
      <c r="B994" s="17">
        <v>108.980164561612</v>
      </c>
      <c r="C994" s="18"/>
      <c r="D994" s="18"/>
      <c r="E994" s="18"/>
      <c r="F994" s="18"/>
      <c r="G994" s="18">
        <v>115.768426169197</v>
      </c>
      <c r="H994" s="18">
        <v>109.802410450875</v>
      </c>
      <c r="I994" s="18"/>
      <c r="J994" s="18"/>
      <c r="K994" s="18">
        <v>94.421984039279494</v>
      </c>
      <c r="L994" s="18">
        <v>114.61404570432001</v>
      </c>
      <c r="M994" s="18">
        <v>116.16436710591699</v>
      </c>
      <c r="N994" s="18"/>
      <c r="O994" s="18">
        <v>106.85118392781899</v>
      </c>
      <c r="P994" s="17">
        <v>82.464449722435404</v>
      </c>
      <c r="Q994" s="18">
        <v>91.934296567273407</v>
      </c>
      <c r="R994" s="18">
        <v>90.326380314504306</v>
      </c>
      <c r="S994" s="18"/>
      <c r="T994" s="18">
        <v>93.469324499859994</v>
      </c>
      <c r="U994" s="18">
        <v>79.745672151876704</v>
      </c>
      <c r="V994" s="18">
        <v>98.207881338187605</v>
      </c>
      <c r="W994" s="18">
        <v>88.081266913273097</v>
      </c>
      <c r="X994" s="18">
        <v>84.352865983803994</v>
      </c>
      <c r="Y994" s="18">
        <v>88.799398151141105</v>
      </c>
      <c r="Z994" s="18">
        <v>90.638107755406907</v>
      </c>
      <c r="AA994" s="18"/>
      <c r="AB994" s="18"/>
      <c r="AC994" s="18"/>
      <c r="AD994" s="18"/>
      <c r="AE994" s="18">
        <v>64.426023714497205</v>
      </c>
      <c r="AF994" s="18">
        <v>86.673779871181097</v>
      </c>
      <c r="AG994" s="18">
        <v>90.983397497294604</v>
      </c>
      <c r="AH994" s="18">
        <v>94.256648798924402</v>
      </c>
      <c r="AI994" s="18"/>
      <c r="AJ994" s="18">
        <v>99.300474660072297</v>
      </c>
      <c r="AK994" s="23">
        <v>67.734357570229307</v>
      </c>
      <c r="AL994" s="23"/>
      <c r="AM994" s="18">
        <v>85.807132746756594</v>
      </c>
      <c r="AN994" s="18"/>
      <c r="AO994" s="18">
        <v>83.456025292356102</v>
      </c>
      <c r="AP994" s="18">
        <v>92.730632440191798</v>
      </c>
      <c r="AQ994" s="18">
        <v>93.794871880173503</v>
      </c>
    </row>
    <row r="995" spans="1:43" x14ac:dyDescent="0.25">
      <c r="A995" s="2">
        <v>44397</v>
      </c>
      <c r="B995" s="17">
        <v>61.929041820596701</v>
      </c>
      <c r="C995" s="18">
        <v>65.434940963934807</v>
      </c>
      <c r="D995" s="18">
        <v>54.237002700509798</v>
      </c>
      <c r="E995" s="18"/>
      <c r="F995" s="18"/>
      <c r="G995" s="18">
        <v>65.013204632672</v>
      </c>
      <c r="H995" s="18">
        <v>60.162774957860201</v>
      </c>
      <c r="I995" s="18"/>
      <c r="J995" s="18"/>
      <c r="K995" s="18">
        <v>69.751292662496198</v>
      </c>
      <c r="L995" s="18">
        <v>60.398996322847402</v>
      </c>
      <c r="M995" s="18">
        <v>61.735978936643598</v>
      </c>
      <c r="N995" s="18"/>
      <c r="O995" s="18">
        <v>57.454474744892202</v>
      </c>
      <c r="P995" s="17">
        <v>60.421756668201503</v>
      </c>
      <c r="Q995" s="18">
        <v>56.0464728153501</v>
      </c>
      <c r="R995" s="18">
        <v>44.529078945340103</v>
      </c>
      <c r="S995" s="18"/>
      <c r="T995" s="18">
        <v>59.819685809018097</v>
      </c>
      <c r="U995" s="18">
        <v>56.358664994123799</v>
      </c>
      <c r="V995" s="18">
        <v>51.439877500724698</v>
      </c>
      <c r="W995" s="18">
        <v>48.921104845000102</v>
      </c>
      <c r="X995" s="18">
        <v>49.908638045781998</v>
      </c>
      <c r="Y995" s="18">
        <v>52.039226466751202</v>
      </c>
      <c r="Z995" s="18">
        <v>51.227347108237403</v>
      </c>
      <c r="AA995" s="18"/>
      <c r="AB995" s="18"/>
      <c r="AC995" s="18"/>
      <c r="AD995" s="18"/>
      <c r="AE995" s="18">
        <v>49.796943537541502</v>
      </c>
      <c r="AF995" s="18">
        <v>47.189234409331398</v>
      </c>
      <c r="AG995" s="18">
        <v>43.4742965285986</v>
      </c>
      <c r="AH995" s="18">
        <v>59.487494959601598</v>
      </c>
      <c r="AI995" s="18"/>
      <c r="AJ995" s="18">
        <v>52.7453469039596</v>
      </c>
      <c r="AK995" s="23">
        <v>80.736600277557997</v>
      </c>
      <c r="AL995" s="23"/>
      <c r="AM995" s="18">
        <v>49.672298183810803</v>
      </c>
      <c r="AN995" s="18"/>
      <c r="AO995" s="18">
        <v>55.625561396792797</v>
      </c>
      <c r="AP995" s="18">
        <v>50.927856452128999</v>
      </c>
      <c r="AQ995" s="18">
        <v>49.339556363335099</v>
      </c>
    </row>
    <row r="996" spans="1:43" x14ac:dyDescent="0.25">
      <c r="A996" s="2">
        <v>44398</v>
      </c>
      <c r="B996" s="17">
        <v>130.66180899977701</v>
      </c>
      <c r="C996" s="18">
        <v>115.40310492104101</v>
      </c>
      <c r="D996" s="18">
        <v>129.96444288546499</v>
      </c>
      <c r="E996" s="18"/>
      <c r="F996" s="18"/>
      <c r="G996" s="18">
        <v>132.175706807484</v>
      </c>
      <c r="H996" s="18">
        <v>127.065559219574</v>
      </c>
      <c r="I996" s="18"/>
      <c r="J996" s="18"/>
      <c r="K996" s="18">
        <v>138.65856920797299</v>
      </c>
      <c r="L996" s="18">
        <v>138.57274580663901</v>
      </c>
      <c r="M996" s="18">
        <v>122.862394218757</v>
      </c>
      <c r="N996" s="18"/>
      <c r="O996" s="18">
        <v>124.626246196213</v>
      </c>
      <c r="P996" s="17">
        <v>98.812819722304795</v>
      </c>
      <c r="Q996" s="18">
        <v>130.873071531525</v>
      </c>
      <c r="R996" s="18">
        <v>143.11677591474799</v>
      </c>
      <c r="S996" s="18"/>
      <c r="T996" s="18">
        <v>90.206351778561995</v>
      </c>
      <c r="U996" s="18">
        <v>90.721060499207397</v>
      </c>
      <c r="V996" s="18">
        <v>113.022835435055</v>
      </c>
      <c r="W996" s="18">
        <v>125.15574619490199</v>
      </c>
      <c r="X996" s="18">
        <v>117.523175637074</v>
      </c>
      <c r="Y996" s="18">
        <v>134.357981072158</v>
      </c>
      <c r="Z996" s="18">
        <v>143.597736548944</v>
      </c>
      <c r="AA996" s="18"/>
      <c r="AB996" s="18"/>
      <c r="AC996" s="18"/>
      <c r="AD996" s="18"/>
      <c r="AE996" s="18">
        <v>119.727601051283</v>
      </c>
      <c r="AF996" s="18">
        <v>139.942050720922</v>
      </c>
      <c r="AG996" s="18">
        <v>135.352162425703</v>
      </c>
      <c r="AH996" s="18">
        <v>146.482157413089</v>
      </c>
      <c r="AI996" s="18"/>
      <c r="AJ996" s="18">
        <v>153.399485614041</v>
      </c>
      <c r="AK996" s="23">
        <v>125.604986126011</v>
      </c>
      <c r="AL996" s="23"/>
      <c r="AM996" s="18">
        <v>114.97551671486499</v>
      </c>
      <c r="AN996" s="18"/>
      <c r="AO996" s="18">
        <v>136.03945109941401</v>
      </c>
      <c r="AP996" s="18">
        <v>114.84060610867201</v>
      </c>
      <c r="AQ996" s="18">
        <v>142.92640957117001</v>
      </c>
    </row>
    <row r="997" spans="1:43" x14ac:dyDescent="0.25">
      <c r="A997" s="2">
        <v>44399</v>
      </c>
      <c r="B997" s="17">
        <v>76.394653038480598</v>
      </c>
      <c r="C997" s="18">
        <v>69.336160475391196</v>
      </c>
      <c r="D997" s="18">
        <v>67.023284293388997</v>
      </c>
      <c r="E997" s="18"/>
      <c r="F997" s="18"/>
      <c r="G997" s="18">
        <v>83.348701493104301</v>
      </c>
      <c r="H997" s="18">
        <v>74.932739697190698</v>
      </c>
      <c r="I997" s="18">
        <v>73.006320618300293</v>
      </c>
      <c r="J997" s="18"/>
      <c r="K997" s="18">
        <v>78.060896493428203</v>
      </c>
      <c r="L997" s="18">
        <v>77.572024749860603</v>
      </c>
      <c r="M997" s="18">
        <v>83.373446885038106</v>
      </c>
      <c r="N997" s="18"/>
      <c r="O997" s="18">
        <v>75.601930382339006</v>
      </c>
      <c r="P997" s="17">
        <v>124.09196080065</v>
      </c>
      <c r="Q997" s="18">
        <v>94.990257297856104</v>
      </c>
      <c r="R997" s="18">
        <v>112.773503238676</v>
      </c>
      <c r="S997" s="18"/>
      <c r="T997" s="18">
        <v>104.673828384107</v>
      </c>
      <c r="U997" s="18">
        <v>131.99873517910501</v>
      </c>
      <c r="V997" s="18">
        <v>123.69613063790101</v>
      </c>
      <c r="W997" s="18">
        <v>116.705217890309</v>
      </c>
      <c r="X997" s="18">
        <v>114.12963006376199</v>
      </c>
      <c r="Y997" s="18">
        <v>115.313907538827</v>
      </c>
      <c r="Z997" s="18">
        <v>115.082386239952</v>
      </c>
      <c r="AA997" s="18"/>
      <c r="AB997" s="18"/>
      <c r="AC997" s="18"/>
      <c r="AD997" s="18"/>
      <c r="AE997" s="18">
        <v>122.18094137017999</v>
      </c>
      <c r="AF997" s="18">
        <v>102.13705549964401</v>
      </c>
      <c r="AG997" s="18">
        <v>118.92457363838101</v>
      </c>
      <c r="AH997" s="18">
        <v>120.087733914502</v>
      </c>
      <c r="AI997" s="18"/>
      <c r="AJ997" s="18">
        <v>126.990547535004</v>
      </c>
      <c r="AK997" s="23">
        <v>118.195063527082</v>
      </c>
      <c r="AL997" s="23"/>
      <c r="AM997" s="18">
        <v>128.83614043758601</v>
      </c>
      <c r="AN997" s="18"/>
      <c r="AO997" s="18">
        <v>115.325250360718</v>
      </c>
      <c r="AP997" s="18">
        <v>122.188296336351</v>
      </c>
      <c r="AQ997" s="18">
        <v>119.482774669628</v>
      </c>
    </row>
    <row r="998" spans="1:43" x14ac:dyDescent="0.25">
      <c r="A998" s="2">
        <v>44400</v>
      </c>
      <c r="B998" s="17">
        <v>199.512801309835</v>
      </c>
      <c r="C998" s="18">
        <v>215.21744364135799</v>
      </c>
      <c r="D998" s="18">
        <v>212.900092369589</v>
      </c>
      <c r="E998" s="18"/>
      <c r="F998" s="18"/>
      <c r="G998" s="18">
        <v>217.88792912173099</v>
      </c>
      <c r="H998" s="18">
        <v>207.313123864311</v>
      </c>
      <c r="I998" s="18">
        <v>207.78297322061999</v>
      </c>
      <c r="J998" s="18"/>
      <c r="K998" s="18">
        <v>215.56540156010499</v>
      </c>
      <c r="L998" s="18">
        <v>213.302316608795</v>
      </c>
      <c r="M998" s="18">
        <v>216.85021246036399</v>
      </c>
      <c r="N998" s="18"/>
      <c r="O998" s="18">
        <v>207.30177471545201</v>
      </c>
      <c r="P998" s="17">
        <v>113.507898851973</v>
      </c>
      <c r="Q998" s="18">
        <v>114.541646253607</v>
      </c>
      <c r="R998" s="18">
        <v>129.33515960494699</v>
      </c>
      <c r="S998" s="18"/>
      <c r="T998" s="18">
        <v>113.657133897834</v>
      </c>
      <c r="U998" s="18">
        <v>123.59427154706999</v>
      </c>
      <c r="V998" s="18">
        <v>110.91245986119699</v>
      </c>
      <c r="W998" s="18">
        <v>130.12812031086</v>
      </c>
      <c r="X998" s="18">
        <v>128.13186259354501</v>
      </c>
      <c r="Y998" s="18">
        <v>133.58037894313301</v>
      </c>
      <c r="Z998" s="18">
        <v>124.149607121361</v>
      </c>
      <c r="AA998" s="18"/>
      <c r="AB998" s="18"/>
      <c r="AC998" s="18"/>
      <c r="AD998" s="18"/>
      <c r="AE998" s="18">
        <v>99.7557574454069</v>
      </c>
      <c r="AF998" s="18">
        <v>142.62789077121701</v>
      </c>
      <c r="AG998" s="18">
        <v>132.848760334899</v>
      </c>
      <c r="AH998" s="18">
        <v>121.839248485669</v>
      </c>
      <c r="AI998" s="18"/>
      <c r="AJ998" s="18">
        <v>137.913357598684</v>
      </c>
      <c r="AK998" s="23">
        <v>92.644143794694301</v>
      </c>
      <c r="AL998" s="23"/>
      <c r="AM998" s="18">
        <v>115.076459483682</v>
      </c>
      <c r="AN998" s="18"/>
      <c r="AO998" s="18">
        <v>123.640816147271</v>
      </c>
      <c r="AP998" s="18">
        <v>93.110469729137293</v>
      </c>
      <c r="AQ998" s="18">
        <v>117.345029242457</v>
      </c>
    </row>
    <row r="999" spans="1:43" x14ac:dyDescent="0.25">
      <c r="A999" s="2">
        <v>44401</v>
      </c>
      <c r="B999" s="17">
        <v>59.427860000000003</v>
      </c>
      <c r="C999" s="18"/>
      <c r="D999" s="18">
        <v>19.855810000000002</v>
      </c>
      <c r="E999" s="18"/>
      <c r="F999" s="18"/>
      <c r="G999" s="18">
        <v>22.976466054006998</v>
      </c>
      <c r="H999" s="18">
        <v>21.9897921855856</v>
      </c>
      <c r="I999" s="18">
        <v>23.368681498739399</v>
      </c>
      <c r="J999" s="18"/>
      <c r="K999" s="18">
        <v>24.1622690462323</v>
      </c>
      <c r="L999" s="18"/>
      <c r="M999" s="18">
        <v>22.1912034882623</v>
      </c>
      <c r="N999" s="18"/>
      <c r="O999" s="18">
        <v>23.039799767539002</v>
      </c>
      <c r="P999" s="17">
        <v>33.484662989567298</v>
      </c>
      <c r="Q999" s="18">
        <v>37.886741489500501</v>
      </c>
      <c r="R999" s="18">
        <v>34.930441351703003</v>
      </c>
      <c r="S999" s="18"/>
      <c r="T999" s="18">
        <v>45.046331653257702</v>
      </c>
      <c r="U999" s="18">
        <v>38.010542386493903</v>
      </c>
      <c r="V999" s="18">
        <v>34.086932463786503</v>
      </c>
      <c r="W999" s="18">
        <v>34.929665275947599</v>
      </c>
      <c r="X999" s="18">
        <v>34.624562653949198</v>
      </c>
      <c r="Y999" s="18">
        <v>35.3550707129939</v>
      </c>
      <c r="Z999" s="18">
        <v>35.993428437223599</v>
      </c>
      <c r="AA999" s="18"/>
      <c r="AB999" s="18"/>
      <c r="AC999" s="18"/>
      <c r="AD999" s="18"/>
      <c r="AE999" s="18">
        <v>35.399965105744698</v>
      </c>
      <c r="AF999" s="18">
        <v>34.437318140293698</v>
      </c>
      <c r="AG999" s="18">
        <v>34.663964195035597</v>
      </c>
      <c r="AH999" s="18">
        <v>35.3255718419476</v>
      </c>
      <c r="AI999" s="18"/>
      <c r="AJ999" s="18">
        <v>34.874713405259598</v>
      </c>
      <c r="AK999" s="23">
        <v>36.1673601760208</v>
      </c>
      <c r="AL999" s="23"/>
      <c r="AM999" s="18">
        <v>36.204441093981202</v>
      </c>
      <c r="AN999" s="18"/>
      <c r="AO999" s="18">
        <v>35.240199319188797</v>
      </c>
      <c r="AP999" s="18">
        <v>46.988756483918799</v>
      </c>
      <c r="AQ999" s="18">
        <v>35.275799557197601</v>
      </c>
    </row>
    <row r="1000" spans="1:43" x14ac:dyDescent="0.25">
      <c r="A1000" s="2">
        <v>44402</v>
      </c>
      <c r="B1000" s="17">
        <v>-18.992892953621801</v>
      </c>
      <c r="C1000" s="18"/>
      <c r="D1000" s="18">
        <v>-20.231827899050899</v>
      </c>
      <c r="E1000" s="18"/>
      <c r="F1000" s="18"/>
      <c r="G1000" s="18">
        <v>3.4490361753771701</v>
      </c>
      <c r="H1000" s="18">
        <v>-18.915680064711001</v>
      </c>
      <c r="I1000" s="18">
        <v>-19.241226981216698</v>
      </c>
      <c r="J1000" s="18"/>
      <c r="K1000" s="18">
        <v>-2.5530012646245601</v>
      </c>
      <c r="L1000" s="18">
        <v>-0.71633917873131903</v>
      </c>
      <c r="M1000" s="18">
        <v>8.3904220830584695</v>
      </c>
      <c r="N1000" s="18"/>
      <c r="O1000" s="18">
        <v>-18.904724305184601</v>
      </c>
      <c r="P1000" s="17">
        <v>23.1307448254585</v>
      </c>
      <c r="Q1000" s="18">
        <v>20.6041547079341</v>
      </c>
      <c r="R1000" s="18">
        <v>20.426023094182799</v>
      </c>
      <c r="S1000" s="18"/>
      <c r="T1000" s="18">
        <v>53.108388661287599</v>
      </c>
      <c r="U1000" s="18">
        <v>35.658075135743701</v>
      </c>
      <c r="V1000" s="18">
        <v>23.465688321125601</v>
      </c>
      <c r="W1000" s="18">
        <v>20.790216426674601</v>
      </c>
      <c r="X1000" s="18">
        <v>22.7575354071997</v>
      </c>
      <c r="Y1000" s="18">
        <v>20.583023998626398</v>
      </c>
      <c r="Z1000" s="18">
        <v>27.182674485124799</v>
      </c>
      <c r="AA1000" s="18"/>
      <c r="AB1000" s="18"/>
      <c r="AC1000" s="18"/>
      <c r="AD1000" s="18"/>
      <c r="AE1000" s="18">
        <v>30.647241591220901</v>
      </c>
      <c r="AF1000" s="18">
        <v>23.762318412320699</v>
      </c>
      <c r="AG1000" s="18">
        <v>19.5485625447308</v>
      </c>
      <c r="AH1000" s="18">
        <v>29.401781068749099</v>
      </c>
      <c r="AI1000" s="18"/>
      <c r="AJ1000" s="18">
        <v>21.918826573366498</v>
      </c>
      <c r="AK1000" s="23">
        <v>30.686434276079801</v>
      </c>
      <c r="AL1000" s="23"/>
      <c r="AM1000" s="18">
        <v>20.748387689506199</v>
      </c>
      <c r="AN1000" s="18"/>
      <c r="AO1000" s="18">
        <v>29.007558760797401</v>
      </c>
      <c r="AP1000" s="18">
        <v>22.8168859355448</v>
      </c>
      <c r="AQ1000" s="18">
        <v>25.1433450873065</v>
      </c>
    </row>
    <row r="1001" spans="1:43" x14ac:dyDescent="0.25">
      <c r="A1001" s="2">
        <v>44403</v>
      </c>
      <c r="B1001" s="17">
        <v>72.796880000000002</v>
      </c>
      <c r="C1001" s="18"/>
      <c r="D1001" s="18">
        <v>95.428186670329595</v>
      </c>
      <c r="E1001" s="18"/>
      <c r="F1001" s="18"/>
      <c r="G1001" s="18">
        <v>22.597187588865498</v>
      </c>
      <c r="H1001" s="18">
        <v>34.734872879088101</v>
      </c>
      <c r="I1001" s="18">
        <v>31.492014490261699</v>
      </c>
      <c r="J1001" s="18"/>
      <c r="K1001" s="18">
        <v>27.515533482068399</v>
      </c>
      <c r="L1001" s="18"/>
      <c r="M1001" s="18">
        <v>32.420554185237897</v>
      </c>
      <c r="N1001" s="18"/>
      <c r="O1001" s="18">
        <v>34.160016195448797</v>
      </c>
      <c r="P1001" s="17">
        <v>39.048303033971898</v>
      </c>
      <c r="Q1001" s="18">
        <v>38.830499995655202</v>
      </c>
      <c r="R1001" s="18">
        <v>39.543827210968502</v>
      </c>
      <c r="S1001" s="18"/>
      <c r="T1001" s="18">
        <v>36.809530836066003</v>
      </c>
      <c r="U1001" s="18">
        <v>41.927977463844897</v>
      </c>
      <c r="V1001" s="18">
        <v>39.253324932081298</v>
      </c>
      <c r="W1001" s="18">
        <v>38.786015253837299</v>
      </c>
      <c r="X1001" s="18">
        <v>37.184945925160903</v>
      </c>
      <c r="Y1001" s="18">
        <v>39.304539213669301</v>
      </c>
      <c r="Z1001" s="18">
        <v>39.499597649195401</v>
      </c>
      <c r="AA1001" s="18"/>
      <c r="AB1001" s="18"/>
      <c r="AC1001" s="18"/>
      <c r="AD1001" s="18"/>
      <c r="AE1001" s="18">
        <v>36.676077924428299</v>
      </c>
      <c r="AF1001" s="18">
        <v>42.006278422719198</v>
      </c>
      <c r="AG1001" s="18">
        <v>40.368780857277301</v>
      </c>
      <c r="AH1001" s="18">
        <v>42.868386828677103</v>
      </c>
      <c r="AI1001" s="18"/>
      <c r="AJ1001" s="18">
        <v>39.110008588227799</v>
      </c>
      <c r="AK1001" s="23">
        <v>34.087114938262097</v>
      </c>
      <c r="AL1001" s="23"/>
      <c r="AM1001" s="18">
        <v>36.308634138105397</v>
      </c>
      <c r="AN1001" s="18"/>
      <c r="AO1001" s="18">
        <v>39.649036735097397</v>
      </c>
      <c r="AP1001" s="18">
        <v>41.519408186476902</v>
      </c>
      <c r="AQ1001" s="18">
        <v>43.093862566754296</v>
      </c>
    </row>
    <row r="1002" spans="1:43" x14ac:dyDescent="0.25">
      <c r="A1002" s="2">
        <v>44404</v>
      </c>
      <c r="B1002" s="17"/>
      <c r="C1002" s="18">
        <v>-14.14195</v>
      </c>
      <c r="D1002" s="18"/>
      <c r="E1002" s="18"/>
      <c r="F1002" s="18"/>
      <c r="G1002" s="18">
        <v>-3.57246376926091</v>
      </c>
      <c r="H1002" s="18">
        <v>-2.4565177673225</v>
      </c>
      <c r="I1002" s="18">
        <v>-6.2006323333137798</v>
      </c>
      <c r="J1002" s="18"/>
      <c r="K1002" s="18">
        <v>1.67844362258538</v>
      </c>
      <c r="L1002" s="18"/>
      <c r="M1002" s="18">
        <v>-0.44054626889081799</v>
      </c>
      <c r="N1002" s="18"/>
      <c r="O1002" s="18">
        <v>-4.6120392247879298</v>
      </c>
      <c r="P1002" s="17">
        <v>23.8550885793037</v>
      </c>
      <c r="Q1002" s="18">
        <v>13.864064205505199</v>
      </c>
      <c r="R1002" s="18">
        <v>19.592636817520098</v>
      </c>
      <c r="S1002" s="18"/>
      <c r="T1002" s="18">
        <v>21.119530026356099</v>
      </c>
      <c r="U1002" s="18">
        <v>19.248940425119901</v>
      </c>
      <c r="V1002" s="18">
        <v>18.960010426082199</v>
      </c>
      <c r="W1002" s="18">
        <v>20.007292427172501</v>
      </c>
      <c r="X1002" s="18">
        <v>19.7672979494583</v>
      </c>
      <c r="Y1002" s="18">
        <v>18.1675599470828</v>
      </c>
      <c r="Z1002" s="18">
        <v>20.621572666653599</v>
      </c>
      <c r="AA1002" s="18"/>
      <c r="AB1002" s="18"/>
      <c r="AC1002" s="18"/>
      <c r="AD1002" s="18"/>
      <c r="AE1002" s="18">
        <v>21.593205962166198</v>
      </c>
      <c r="AF1002" s="18">
        <v>19.8550578234236</v>
      </c>
      <c r="AG1002" s="18">
        <v>18.7484787240885</v>
      </c>
      <c r="AH1002" s="18">
        <v>25.377254142668999</v>
      </c>
      <c r="AI1002" s="18"/>
      <c r="AJ1002" s="18">
        <v>17.065863888499401</v>
      </c>
      <c r="AK1002" s="23">
        <v>30.3518810919029</v>
      </c>
      <c r="AL1002" s="23"/>
      <c r="AM1002" s="18">
        <v>19.131338723474901</v>
      </c>
      <c r="AN1002" s="18"/>
      <c r="AO1002" s="18">
        <v>20.849801991535202</v>
      </c>
      <c r="AP1002" s="18">
        <v>19.584462857541101</v>
      </c>
      <c r="AQ1002" s="18">
        <v>19.988351410195499</v>
      </c>
    </row>
    <row r="1003" spans="1:43" x14ac:dyDescent="0.25">
      <c r="A1003" s="2">
        <v>44405</v>
      </c>
      <c r="B1003" s="17">
        <v>-32.734857297614198</v>
      </c>
      <c r="C1003" s="18">
        <v>-53.037319742162197</v>
      </c>
      <c r="D1003" s="18">
        <v>-33.172983368559102</v>
      </c>
      <c r="E1003" s="18"/>
      <c r="F1003" s="18"/>
      <c r="G1003" s="18">
        <v>-4.3479669480370102</v>
      </c>
      <c r="H1003" s="18">
        <v>-27.4784366783792</v>
      </c>
      <c r="I1003" s="18">
        <v>-27.9195970245136</v>
      </c>
      <c r="J1003" s="18"/>
      <c r="K1003" s="18">
        <v>-18.5500104275369</v>
      </c>
      <c r="L1003" s="18">
        <v>-0.60827837363514703</v>
      </c>
      <c r="M1003" s="18">
        <v>-6.7715702379991498</v>
      </c>
      <c r="N1003" s="18"/>
      <c r="O1003" s="18">
        <v>-27.1231846634672</v>
      </c>
      <c r="P1003" s="17">
        <v>-12.5347875881882</v>
      </c>
      <c r="Q1003" s="18">
        <v>1.24641226369514</v>
      </c>
      <c r="R1003" s="18">
        <v>5.3053695584656202</v>
      </c>
      <c r="S1003" s="18"/>
      <c r="T1003" s="18">
        <v>23.714870091670701</v>
      </c>
      <c r="U1003" s="18">
        <v>12.301605947031501</v>
      </c>
      <c r="V1003" s="18">
        <v>-5.3033712641665698</v>
      </c>
      <c r="W1003" s="18">
        <v>1.9184148937408401</v>
      </c>
      <c r="X1003" s="18">
        <v>-21.291182363031599</v>
      </c>
      <c r="Y1003" s="18">
        <v>-7.9672444896387002</v>
      </c>
      <c r="Z1003" s="18">
        <v>25.810760680203298</v>
      </c>
      <c r="AA1003" s="18"/>
      <c r="AB1003" s="18"/>
      <c r="AC1003" s="18"/>
      <c r="AD1003" s="18"/>
      <c r="AE1003" s="18">
        <v>9.5227081854618696</v>
      </c>
      <c r="AF1003" s="18">
        <v>-1.4071682966924299</v>
      </c>
      <c r="AG1003" s="18">
        <v>0.22812654110587299</v>
      </c>
      <c r="AH1003" s="18">
        <v>41.52362616872</v>
      </c>
      <c r="AI1003" s="18"/>
      <c r="AJ1003" s="18">
        <v>14.332086336758501</v>
      </c>
      <c r="AK1003" s="23">
        <v>38.8797197616597</v>
      </c>
      <c r="AL1003" s="23"/>
      <c r="AM1003" s="18">
        <v>1.6025958298322101</v>
      </c>
      <c r="AN1003" s="18"/>
      <c r="AO1003" s="18">
        <v>30.852511311352099</v>
      </c>
      <c r="AP1003" s="18">
        <v>3.6473720065802699</v>
      </c>
      <c r="AQ1003" s="18">
        <v>18.1974696605084</v>
      </c>
    </row>
    <row r="1004" spans="1:43" x14ac:dyDescent="0.25">
      <c r="A1004" s="2">
        <v>44406</v>
      </c>
      <c r="B1004" s="17">
        <v>-0.94103020650775204</v>
      </c>
      <c r="C1004" s="18">
        <v>14.6747473045678</v>
      </c>
      <c r="D1004" s="18">
        <v>1.0577931797026501</v>
      </c>
      <c r="E1004" s="18"/>
      <c r="F1004" s="18"/>
      <c r="G1004" s="18">
        <v>-0.43419786603860899</v>
      </c>
      <c r="H1004" s="18">
        <v>3.9149964123245999E-2</v>
      </c>
      <c r="I1004" s="18">
        <v>-6.6352654023141104</v>
      </c>
      <c r="J1004" s="18"/>
      <c r="K1004" s="18">
        <v>10.7623385080595</v>
      </c>
      <c r="L1004" s="18">
        <v>10.499019278968699</v>
      </c>
      <c r="M1004" s="18">
        <v>1.26989140127394</v>
      </c>
      <c r="N1004" s="18"/>
      <c r="O1004" s="18">
        <v>0.426522885994501</v>
      </c>
      <c r="P1004" s="17">
        <v>53.251898347966602</v>
      </c>
      <c r="Q1004" s="18">
        <v>28.701320086288199</v>
      </c>
      <c r="R1004" s="18">
        <v>39.397354659691402</v>
      </c>
      <c r="S1004" s="18"/>
      <c r="T1004" s="18">
        <v>123.851755079551</v>
      </c>
      <c r="U1004" s="18">
        <v>43.817749539638797</v>
      </c>
      <c r="V1004" s="18">
        <v>47.067431850680002</v>
      </c>
      <c r="W1004" s="18">
        <v>37.311564277476002</v>
      </c>
      <c r="X1004" s="18"/>
      <c r="Y1004" s="18">
        <v>36.680123710090001</v>
      </c>
      <c r="Z1004" s="18">
        <v>34.4404558201838</v>
      </c>
      <c r="AA1004" s="18"/>
      <c r="AB1004" s="18"/>
      <c r="AC1004" s="18"/>
      <c r="AD1004" s="18"/>
      <c r="AE1004" s="18">
        <v>47.564551564399601</v>
      </c>
      <c r="AF1004" s="18">
        <v>30.108955333236199</v>
      </c>
      <c r="AG1004" s="18">
        <v>30.879000095945699</v>
      </c>
      <c r="AH1004" s="18">
        <v>34.471886349977702</v>
      </c>
      <c r="AI1004" s="18"/>
      <c r="AJ1004" s="18">
        <v>36.212393719855399</v>
      </c>
      <c r="AK1004" s="23">
        <v>58.2921059294328</v>
      </c>
      <c r="AL1004" s="23"/>
      <c r="AM1004" s="18">
        <v>39.880186314464197</v>
      </c>
      <c r="AN1004" s="18"/>
      <c r="AO1004" s="18">
        <v>36.591889881611699</v>
      </c>
      <c r="AP1004" s="18">
        <v>35.914749631738403</v>
      </c>
      <c r="AQ1004" s="18">
        <v>35.759858691770702</v>
      </c>
    </row>
    <row r="1005" spans="1:43" x14ac:dyDescent="0.25">
      <c r="A1005" s="2">
        <v>44407</v>
      </c>
      <c r="B1005" s="17">
        <v>-9.6290109617111597</v>
      </c>
      <c r="C1005" s="18">
        <v>-6.9655063048000398</v>
      </c>
      <c r="D1005" s="18">
        <v>-10.368243680742699</v>
      </c>
      <c r="E1005" s="18"/>
      <c r="F1005" s="18"/>
      <c r="G1005" s="18">
        <v>-8.5702696381410295</v>
      </c>
      <c r="H1005" s="18">
        <v>-5.3329237253392403</v>
      </c>
      <c r="I1005" s="18">
        <v>-3.2549606849764299</v>
      </c>
      <c r="J1005" s="18"/>
      <c r="K1005" s="18">
        <v>-8.6165125876606794</v>
      </c>
      <c r="L1005" s="18">
        <v>-0.56747021755905203</v>
      </c>
      <c r="M1005" s="18">
        <v>-8.9358249991023495</v>
      </c>
      <c r="N1005" s="18"/>
      <c r="O1005" s="18">
        <v>-5.2512540847412801</v>
      </c>
      <c r="P1005" s="17">
        <v>17.659065747369301</v>
      </c>
      <c r="Q1005" s="18">
        <v>8.5507194996829501</v>
      </c>
      <c r="R1005" s="18">
        <v>12.796934599471699</v>
      </c>
      <c r="S1005" s="18"/>
      <c r="T1005" s="18">
        <v>50.9899727369177</v>
      </c>
      <c r="U1005" s="18">
        <v>12.4303744629765</v>
      </c>
      <c r="V1005" s="18">
        <v>13.3007228479826</v>
      </c>
      <c r="W1005" s="18">
        <v>12.829168421765299</v>
      </c>
      <c r="X1005" s="18"/>
      <c r="Y1005" s="18">
        <v>12.904935824259701</v>
      </c>
      <c r="Z1005" s="18">
        <v>15.2408055476133</v>
      </c>
      <c r="AA1005" s="18"/>
      <c r="AB1005" s="18"/>
      <c r="AC1005" s="18"/>
      <c r="AD1005" s="18"/>
      <c r="AE1005" s="18">
        <v>13.7148655181221</v>
      </c>
      <c r="AF1005" s="18">
        <v>11.8608721664187</v>
      </c>
      <c r="AG1005" s="18">
        <v>13.228468534037001</v>
      </c>
      <c r="AH1005" s="18">
        <v>20.114149414826102</v>
      </c>
      <c r="AI1005" s="18"/>
      <c r="AJ1005" s="18">
        <v>13.757808275633501</v>
      </c>
      <c r="AK1005" s="23">
        <v>31.996786000465299</v>
      </c>
      <c r="AL1005" s="23"/>
      <c r="AM1005" s="18">
        <v>13.472595750162499</v>
      </c>
      <c r="AN1005" s="18"/>
      <c r="AO1005" s="18">
        <v>21.638258244750201</v>
      </c>
      <c r="AP1005" s="18">
        <v>12.924107743055499</v>
      </c>
      <c r="AQ1005" s="18">
        <v>14.7163840174389</v>
      </c>
    </row>
    <row r="1006" spans="1:43" x14ac:dyDescent="0.25">
      <c r="A1006" s="2">
        <v>44408</v>
      </c>
      <c r="B1006" s="17">
        <v>-31.953641134188398</v>
      </c>
      <c r="C1006" s="18">
        <v>-28.570431736126899</v>
      </c>
      <c r="D1006" s="18">
        <v>-30.3596912121501</v>
      </c>
      <c r="E1006" s="18"/>
      <c r="F1006" s="18"/>
      <c r="G1006" s="18">
        <v>-4.5296963488940696</v>
      </c>
      <c r="H1006" s="18">
        <v>-35.552545943380998</v>
      </c>
      <c r="I1006" s="18">
        <v>-37.614842540923</v>
      </c>
      <c r="J1006" s="18"/>
      <c r="K1006" s="18">
        <v>6.8282314073758599</v>
      </c>
      <c r="L1006" s="18">
        <v>14.7385181551362</v>
      </c>
      <c r="M1006" s="18">
        <v>-2.1147590389333502</v>
      </c>
      <c r="N1006" s="18"/>
      <c r="O1006" s="18">
        <v>-35.4394180850353</v>
      </c>
      <c r="P1006" s="17">
        <v>10.4163175267075</v>
      </c>
      <c r="Q1006" s="18">
        <v>18.7754019521321</v>
      </c>
      <c r="R1006" s="18">
        <v>7.4861774201669098</v>
      </c>
      <c r="S1006" s="18"/>
      <c r="T1006" s="18">
        <v>17.403870562282599</v>
      </c>
      <c r="U1006" s="18">
        <v>30.968738958329499</v>
      </c>
      <c r="V1006" s="18">
        <v>13.3595643507317</v>
      </c>
      <c r="W1006" s="18">
        <v>8.4490572225347602</v>
      </c>
      <c r="X1006" s="18"/>
      <c r="Y1006" s="18">
        <v>13.3297605880053</v>
      </c>
      <c r="Z1006" s="18">
        <v>16.424865474365198</v>
      </c>
      <c r="AA1006" s="18"/>
      <c r="AB1006" s="18"/>
      <c r="AC1006" s="18"/>
      <c r="AD1006" s="18"/>
      <c r="AE1006" s="18">
        <v>21.6894978423129</v>
      </c>
      <c r="AF1006" s="18">
        <v>8.3187513785231992</v>
      </c>
      <c r="AG1006" s="18">
        <v>-0.66399989211679999</v>
      </c>
      <c r="AH1006" s="18">
        <v>20.550933687009199</v>
      </c>
      <c r="AI1006" s="18"/>
      <c r="AJ1006" s="18">
        <v>24.869535950961399</v>
      </c>
      <c r="AK1006" s="23">
        <v>30.399665738637399</v>
      </c>
      <c r="AL1006" s="23"/>
      <c r="AM1006" s="18">
        <v>10.4143092558019</v>
      </c>
      <c r="AN1006" s="18"/>
      <c r="AO1006" s="18">
        <v>23.0184387919175</v>
      </c>
      <c r="AP1006" s="18">
        <v>23.4028141254988</v>
      </c>
      <c r="AQ1006" s="18">
        <v>7.9837916359139598</v>
      </c>
    </row>
    <row r="1007" spans="1:43" x14ac:dyDescent="0.25">
      <c r="A1007" s="2">
        <v>44409</v>
      </c>
      <c r="B1007" s="17">
        <v>1.2039773322403999</v>
      </c>
      <c r="C1007" s="18">
        <v>4.3708343517447501</v>
      </c>
      <c r="D1007" s="18">
        <v>0.84765810971108302</v>
      </c>
      <c r="E1007" s="18"/>
      <c r="F1007" s="18"/>
      <c r="G1007" s="18">
        <v>3.4211342372967799</v>
      </c>
      <c r="H1007" s="18">
        <v>5.6147965076631303</v>
      </c>
      <c r="I1007" s="18">
        <v>-3.4098020105490598</v>
      </c>
      <c r="J1007" s="18"/>
      <c r="K1007" s="18">
        <v>10.916211910901801</v>
      </c>
      <c r="L1007" s="18">
        <v>13.9564146868526</v>
      </c>
      <c r="M1007" s="18">
        <v>6.6719527124792997</v>
      </c>
      <c r="N1007" s="18"/>
      <c r="O1007" s="18">
        <v>5.0341287354246402</v>
      </c>
      <c r="P1007" s="17">
        <v>52.467294695418303</v>
      </c>
      <c r="Q1007" s="18">
        <v>42.4983271512436</v>
      </c>
      <c r="R1007" s="18">
        <v>49.572739492431502</v>
      </c>
      <c r="S1007" s="18"/>
      <c r="T1007" s="18">
        <v>37.667774953547301</v>
      </c>
      <c r="U1007" s="18">
        <v>73.655168454248098</v>
      </c>
      <c r="V1007" s="18">
        <v>47.243734952040299</v>
      </c>
      <c r="W1007" s="18">
        <v>46.859797663246397</v>
      </c>
      <c r="X1007" s="18">
        <v>39.328645675352703</v>
      </c>
      <c r="Y1007" s="18">
        <v>49.674515874932403</v>
      </c>
      <c r="Z1007" s="18">
        <v>44.450123339005103</v>
      </c>
      <c r="AA1007" s="18"/>
      <c r="AB1007" s="18"/>
      <c r="AC1007" s="18"/>
      <c r="AD1007" s="18"/>
      <c r="AE1007" s="18">
        <v>42.2804743259709</v>
      </c>
      <c r="AF1007" s="18">
        <v>49.950911787181703</v>
      </c>
      <c r="AG1007" s="18">
        <v>42.869740526746</v>
      </c>
      <c r="AH1007" s="18">
        <v>46.432304634207298</v>
      </c>
      <c r="AI1007" s="18"/>
      <c r="AJ1007" s="18">
        <v>57.455715205864799</v>
      </c>
      <c r="AK1007" s="23">
        <v>56.689604457396896</v>
      </c>
      <c r="AL1007" s="23"/>
      <c r="AM1007" s="18">
        <v>33.6170856625398</v>
      </c>
      <c r="AN1007" s="18"/>
      <c r="AO1007" s="18">
        <v>50.337293860325303</v>
      </c>
      <c r="AP1007" s="18">
        <v>48.495750655360098</v>
      </c>
      <c r="AQ1007" s="18">
        <v>44.708538475933601</v>
      </c>
    </row>
    <row r="1008" spans="1:43" x14ac:dyDescent="0.25">
      <c r="A1008" s="2">
        <v>44410</v>
      </c>
      <c r="B1008" s="17">
        <v>-21.766490030511498</v>
      </c>
      <c r="C1008" s="18">
        <v>-17.0367761045325</v>
      </c>
      <c r="D1008" s="18">
        <v>-19.774963604989001</v>
      </c>
      <c r="E1008" s="18"/>
      <c r="F1008" s="18"/>
      <c r="G1008" s="18">
        <v>-20.553906780979201</v>
      </c>
      <c r="H1008" s="18">
        <v>-23.5075341532133</v>
      </c>
      <c r="I1008" s="18">
        <v>-23.772915459340499</v>
      </c>
      <c r="J1008" s="18"/>
      <c r="K1008" s="18">
        <v>1.8086583399813001</v>
      </c>
      <c r="L1008" s="18">
        <v>6.3011380075873697</v>
      </c>
      <c r="M1008" s="18">
        <v>-22.222182776640501</v>
      </c>
      <c r="N1008" s="18"/>
      <c r="O1008" s="18">
        <v>-24.004302410443</v>
      </c>
      <c r="P1008" s="17">
        <v>18.635292063183201</v>
      </c>
      <c r="Q1008" s="18">
        <v>17.2282673830649</v>
      </c>
      <c r="R1008" s="18">
        <v>19.589716251574799</v>
      </c>
      <c r="S1008" s="18"/>
      <c r="T1008" s="18">
        <v>41.813747562685798</v>
      </c>
      <c r="U1008" s="18">
        <v>26.422326678020699</v>
      </c>
      <c r="V1008" s="18">
        <v>20.991614737921001</v>
      </c>
      <c r="W1008" s="18">
        <v>21.5592331365151</v>
      </c>
      <c r="X1008" s="18">
        <v>20.1789020196716</v>
      </c>
      <c r="Y1008" s="18">
        <v>21.093180851512301</v>
      </c>
      <c r="Z1008" s="18">
        <v>20.517303420098902</v>
      </c>
      <c r="AA1008" s="18"/>
      <c r="AB1008" s="18"/>
      <c r="AC1008" s="18"/>
      <c r="AD1008" s="18"/>
      <c r="AE1008" s="18">
        <v>43.645199959585902</v>
      </c>
      <c r="AF1008" s="18">
        <v>17.8608966384482</v>
      </c>
      <c r="AG1008" s="18">
        <v>17.323003638864002</v>
      </c>
      <c r="AH1008" s="18">
        <v>25.950525633213299</v>
      </c>
      <c r="AI1008" s="18"/>
      <c r="AJ1008" s="18">
        <v>21.7717549052336</v>
      </c>
      <c r="AK1008" s="23">
        <v>47.902910743295301</v>
      </c>
      <c r="AL1008" s="23"/>
      <c r="AM1008" s="18">
        <v>18.8709912189852</v>
      </c>
      <c r="AN1008" s="18"/>
      <c r="AO1008" s="18">
        <v>27.231203861553499</v>
      </c>
      <c r="AP1008" s="18"/>
      <c r="AQ1008" s="18">
        <v>22.047051179339</v>
      </c>
    </row>
    <row r="1009" spans="1:43" x14ac:dyDescent="0.25">
      <c r="A1009" s="2">
        <v>44411</v>
      </c>
      <c r="B1009" s="17">
        <v>14.573210831872601</v>
      </c>
      <c r="C1009" s="18">
        <v>14.6046283430441</v>
      </c>
      <c r="D1009" s="18">
        <v>15.2916837398294</v>
      </c>
      <c r="E1009" s="18"/>
      <c r="F1009" s="18"/>
      <c r="G1009" s="18">
        <v>7.5965217121347104</v>
      </c>
      <c r="H1009" s="18">
        <v>14.513066705303901</v>
      </c>
      <c r="I1009" s="18">
        <v>9.6899379811601403</v>
      </c>
      <c r="J1009" s="18"/>
      <c r="K1009" s="18">
        <v>8.7929659849420094</v>
      </c>
      <c r="L1009" s="18">
        <v>16.5747786611172</v>
      </c>
      <c r="M1009" s="18">
        <v>13.5056701652314</v>
      </c>
      <c r="N1009" s="18"/>
      <c r="O1009" s="18">
        <v>17.125713073525301</v>
      </c>
      <c r="P1009" s="17">
        <v>40.562523088495503</v>
      </c>
      <c r="Q1009" s="18">
        <v>36.143731931333498</v>
      </c>
      <c r="R1009" s="18">
        <v>38.244524605843203</v>
      </c>
      <c r="S1009" s="18"/>
      <c r="T1009" s="18">
        <v>40.737306274539201</v>
      </c>
      <c r="U1009" s="18">
        <v>38.940029228597197</v>
      </c>
      <c r="V1009" s="18">
        <v>44.175887559519801</v>
      </c>
      <c r="W1009" s="18">
        <v>35.407712684345398</v>
      </c>
      <c r="X1009" s="18">
        <v>35.174357158270297</v>
      </c>
      <c r="Y1009" s="18">
        <v>35.446302820416598</v>
      </c>
      <c r="Z1009" s="18">
        <v>40.511122290537799</v>
      </c>
      <c r="AA1009" s="18"/>
      <c r="AB1009" s="18"/>
      <c r="AC1009" s="18"/>
      <c r="AD1009" s="18"/>
      <c r="AE1009" s="18">
        <v>45.125231201083203</v>
      </c>
      <c r="AF1009" s="18">
        <v>32.307818355040801</v>
      </c>
      <c r="AG1009" s="18">
        <v>38.3049685046172</v>
      </c>
      <c r="AH1009" s="18">
        <v>43.631439839589703</v>
      </c>
      <c r="AI1009" s="18"/>
      <c r="AJ1009" s="18">
        <v>36.917558441906102</v>
      </c>
      <c r="AK1009" s="23">
        <v>37.341600316678097</v>
      </c>
      <c r="AL1009" s="23"/>
      <c r="AM1009" s="18">
        <v>35.516885561385301</v>
      </c>
      <c r="AN1009" s="18"/>
      <c r="AO1009" s="18">
        <v>35.026008248395001</v>
      </c>
      <c r="AP1009" s="18">
        <v>61.414327805195903</v>
      </c>
      <c r="AQ1009" s="18">
        <v>41.280486206213098</v>
      </c>
    </row>
    <row r="1010" spans="1:43" x14ac:dyDescent="0.25">
      <c r="A1010" s="2">
        <v>44412</v>
      </c>
      <c r="B1010" s="17">
        <v>63.619538928749499</v>
      </c>
      <c r="C1010" s="18"/>
      <c r="D1010" s="18">
        <v>106.460273419191</v>
      </c>
      <c r="E1010" s="18"/>
      <c r="F1010" s="18"/>
      <c r="G1010" s="18">
        <v>45.660179251601001</v>
      </c>
      <c r="H1010" s="18">
        <v>56.478486847144197</v>
      </c>
      <c r="I1010" s="18">
        <v>50.2133684467154</v>
      </c>
      <c r="J1010" s="18"/>
      <c r="K1010" s="18">
        <v>41.109415547610602</v>
      </c>
      <c r="L1010" s="18">
        <v>65.261352891896706</v>
      </c>
      <c r="M1010" s="18">
        <v>89.554361228070107</v>
      </c>
      <c r="N1010" s="18"/>
      <c r="O1010" s="18">
        <v>55.863403048013197</v>
      </c>
      <c r="P1010" s="17">
        <v>63.296192524755</v>
      </c>
      <c r="Q1010" s="18">
        <v>57.858406463087697</v>
      </c>
      <c r="R1010" s="18">
        <v>58.665141713469502</v>
      </c>
      <c r="S1010" s="18"/>
      <c r="T1010" s="18">
        <v>58.840725533489397</v>
      </c>
      <c r="U1010" s="18">
        <v>39.050669548435899</v>
      </c>
      <c r="V1010" s="18">
        <v>61.031843179218903</v>
      </c>
      <c r="W1010" s="18">
        <v>61.797080896443703</v>
      </c>
      <c r="X1010" s="18">
        <v>60.870954454751299</v>
      </c>
      <c r="Y1010" s="18">
        <v>60.809432088644598</v>
      </c>
      <c r="Z1010" s="18">
        <v>61.407726945826298</v>
      </c>
      <c r="AA1010" s="18"/>
      <c r="AB1010" s="18"/>
      <c r="AC1010" s="18"/>
      <c r="AD1010" s="18"/>
      <c r="AE1010" s="18">
        <v>58.8239694078027</v>
      </c>
      <c r="AF1010" s="18">
        <v>59.134456438569003</v>
      </c>
      <c r="AG1010" s="18">
        <v>57.706884110261797</v>
      </c>
      <c r="AH1010" s="18">
        <v>56.8903961846257</v>
      </c>
      <c r="AI1010" s="18"/>
      <c r="AJ1010" s="18">
        <v>56.380698967387801</v>
      </c>
      <c r="AK1010" s="23">
        <v>69.553997973008293</v>
      </c>
      <c r="AL1010" s="23"/>
      <c r="AM1010" s="18">
        <v>62.649435124787402</v>
      </c>
      <c r="AN1010" s="18"/>
      <c r="AO1010" s="18">
        <v>59.5642769549045</v>
      </c>
      <c r="AP1010" s="18">
        <v>63.316486503663398</v>
      </c>
      <c r="AQ1010" s="18">
        <v>59.4150981980792</v>
      </c>
    </row>
    <row r="1011" spans="1:43" x14ac:dyDescent="0.25">
      <c r="A1011" s="2">
        <v>44413</v>
      </c>
      <c r="B1011" s="17">
        <v>25.568485556778899</v>
      </c>
      <c r="C1011" s="18"/>
      <c r="D1011" s="18">
        <v>69.957118047462401</v>
      </c>
      <c r="E1011" s="18"/>
      <c r="F1011" s="18"/>
      <c r="G1011" s="18">
        <v>31.335099212076202</v>
      </c>
      <c r="H1011" s="18">
        <v>27.512047117889999</v>
      </c>
      <c r="I1011" s="18">
        <v>24.244222558561301</v>
      </c>
      <c r="J1011" s="18"/>
      <c r="K1011" s="18">
        <v>27.810191423001601</v>
      </c>
      <c r="L1011" s="18">
        <v>23.6682901690981</v>
      </c>
      <c r="M1011" s="18">
        <v>31.673521741663102</v>
      </c>
      <c r="N1011" s="18"/>
      <c r="O1011" s="18">
        <v>26.7591096687032</v>
      </c>
      <c r="P1011" s="17">
        <v>34.9154548853707</v>
      </c>
      <c r="Q1011" s="18">
        <v>44.027723877570899</v>
      </c>
      <c r="R1011" s="18">
        <v>44.299808869296001</v>
      </c>
      <c r="S1011" s="18"/>
      <c r="T1011" s="18">
        <v>42.561930644052403</v>
      </c>
      <c r="U1011" s="18">
        <v>42.210170598082001</v>
      </c>
      <c r="V1011" s="18">
        <v>44.578765996381698</v>
      </c>
      <c r="W1011" s="18">
        <v>40.905113444063304</v>
      </c>
      <c r="X1011" s="18">
        <v>41.693162319009602</v>
      </c>
      <c r="Y1011" s="18">
        <v>42.670770255274398</v>
      </c>
      <c r="Z1011" s="18">
        <v>43.713092605894097</v>
      </c>
      <c r="AA1011" s="18"/>
      <c r="AB1011" s="18"/>
      <c r="AC1011" s="18"/>
      <c r="AD1011" s="18"/>
      <c r="AE1011" s="18">
        <v>46.556666243200397</v>
      </c>
      <c r="AF1011" s="18">
        <v>44.344450499491202</v>
      </c>
      <c r="AG1011" s="18">
        <v>44.163812014013203</v>
      </c>
      <c r="AH1011" s="18">
        <v>41.913707048107199</v>
      </c>
      <c r="AI1011" s="18"/>
      <c r="AJ1011" s="18">
        <v>44.230816429532702</v>
      </c>
      <c r="AK1011" s="23">
        <v>43.4790339387446</v>
      </c>
      <c r="AL1011" s="23"/>
      <c r="AM1011" s="18">
        <v>44.3250039529742</v>
      </c>
      <c r="AN1011" s="18"/>
      <c r="AO1011" s="18">
        <v>43.211192792788999</v>
      </c>
      <c r="AP1011" s="18">
        <v>39.705087369405597</v>
      </c>
      <c r="AQ1011" s="18">
        <v>42.118718549426703</v>
      </c>
    </row>
    <row r="1012" spans="1:43" x14ac:dyDescent="0.25">
      <c r="A1012" s="2">
        <v>44414</v>
      </c>
      <c r="B1012" s="17">
        <v>65.066024844214297</v>
      </c>
      <c r="C1012" s="18"/>
      <c r="D1012" s="18"/>
      <c r="E1012" s="18"/>
      <c r="F1012" s="18"/>
      <c r="G1012" s="18">
        <v>60.467554179832298</v>
      </c>
      <c r="H1012" s="18">
        <v>63.320712280636897</v>
      </c>
      <c r="I1012" s="18">
        <v>65.049885968410393</v>
      </c>
      <c r="J1012" s="18"/>
      <c r="K1012" s="18">
        <v>62.855375092671601</v>
      </c>
      <c r="L1012" s="18">
        <v>65.648211396860901</v>
      </c>
      <c r="M1012" s="18">
        <v>85.340644157412299</v>
      </c>
      <c r="N1012" s="18"/>
      <c r="O1012" s="18">
        <v>62.232415087087404</v>
      </c>
      <c r="P1012" s="17">
        <v>69.587832783471299</v>
      </c>
      <c r="Q1012" s="18">
        <v>64.235026843661004</v>
      </c>
      <c r="R1012" s="18">
        <v>56.809964050465602</v>
      </c>
      <c r="S1012" s="18"/>
      <c r="T1012" s="18">
        <v>63.049763780970203</v>
      </c>
      <c r="U1012" s="18">
        <v>50.054473697678603</v>
      </c>
      <c r="V1012" s="18">
        <v>63.293760673974298</v>
      </c>
      <c r="W1012" s="18">
        <v>56.821233642727599</v>
      </c>
      <c r="X1012" s="18">
        <v>55.489667617078801</v>
      </c>
      <c r="Y1012" s="18">
        <v>57.554683399396197</v>
      </c>
      <c r="Z1012" s="18">
        <v>57.348092417298098</v>
      </c>
      <c r="AA1012" s="18"/>
      <c r="AB1012" s="18"/>
      <c r="AC1012" s="18"/>
      <c r="AD1012" s="18"/>
      <c r="AE1012" s="18">
        <v>51.992023977554801</v>
      </c>
      <c r="AF1012" s="18">
        <v>59.553354808997099</v>
      </c>
      <c r="AG1012" s="18">
        <v>56.024760755537798</v>
      </c>
      <c r="AH1012" s="18">
        <v>56.899024283041797</v>
      </c>
      <c r="AI1012" s="18"/>
      <c r="AJ1012" s="18">
        <v>61.311726824769202</v>
      </c>
      <c r="AK1012" s="23">
        <v>50.314919551534402</v>
      </c>
      <c r="AL1012" s="23"/>
      <c r="AM1012" s="18">
        <v>54.520132560487298</v>
      </c>
      <c r="AN1012" s="18"/>
      <c r="AO1012" s="18">
        <v>57.651645087619201</v>
      </c>
      <c r="AP1012" s="18">
        <v>43.626973143218102</v>
      </c>
      <c r="AQ1012" s="18">
        <v>57.429515107537298</v>
      </c>
    </row>
    <row r="1013" spans="1:43" x14ac:dyDescent="0.25">
      <c r="A1013" s="2">
        <v>44415</v>
      </c>
      <c r="B1013" s="17">
        <v>31.216070711824401</v>
      </c>
      <c r="C1013" s="18"/>
      <c r="D1013" s="18"/>
      <c r="E1013" s="18"/>
      <c r="F1013" s="18"/>
      <c r="G1013" s="18">
        <v>27.025533544784398</v>
      </c>
      <c r="H1013" s="18">
        <v>28.076871345038398</v>
      </c>
      <c r="I1013" s="18">
        <v>29.737972627532599</v>
      </c>
      <c r="J1013" s="18"/>
      <c r="K1013" s="18">
        <v>28.074826018443101</v>
      </c>
      <c r="L1013" s="18">
        <v>31.537053563537899</v>
      </c>
      <c r="M1013" s="18">
        <v>26.812053642380601</v>
      </c>
      <c r="N1013" s="18"/>
      <c r="O1013" s="18">
        <v>27.133298852357001</v>
      </c>
      <c r="P1013" s="17">
        <v>47.730552300885797</v>
      </c>
      <c r="Q1013" s="18">
        <v>53.2423607985546</v>
      </c>
      <c r="R1013" s="18">
        <v>50.3827348062634</v>
      </c>
      <c r="S1013" s="18"/>
      <c r="T1013" s="18">
        <v>80.396603825382101</v>
      </c>
      <c r="U1013" s="18">
        <v>102.945657263361</v>
      </c>
      <c r="V1013" s="18">
        <v>57.299995934682897</v>
      </c>
      <c r="W1013" s="18">
        <v>50.945441864601896</v>
      </c>
      <c r="X1013" s="18">
        <v>51.318762889593302</v>
      </c>
      <c r="Y1013" s="18">
        <v>51.515076134436299</v>
      </c>
      <c r="Z1013" s="18">
        <v>49.597393727945203</v>
      </c>
      <c r="AA1013" s="18"/>
      <c r="AB1013" s="18"/>
      <c r="AC1013" s="18"/>
      <c r="AD1013" s="18"/>
      <c r="AE1013" s="18">
        <v>56.772893160863703</v>
      </c>
      <c r="AF1013" s="18">
        <v>49.295550793904297</v>
      </c>
      <c r="AG1013" s="18">
        <v>47.061649790557098</v>
      </c>
      <c r="AH1013" s="18">
        <v>50.359539715122096</v>
      </c>
      <c r="AI1013" s="18"/>
      <c r="AJ1013" s="18">
        <v>49.561245097006598</v>
      </c>
      <c r="AK1013" s="23">
        <v>82.123491301179598</v>
      </c>
      <c r="AL1013" s="23"/>
      <c r="AM1013" s="18">
        <v>46.024349553677503</v>
      </c>
      <c r="AN1013" s="18"/>
      <c r="AO1013" s="18">
        <v>52.173300554054798</v>
      </c>
      <c r="AP1013" s="18">
        <v>60.849347002402602</v>
      </c>
      <c r="AQ1013" s="18">
        <v>51.014440463384801</v>
      </c>
    </row>
    <row r="1014" spans="1:43" x14ac:dyDescent="0.25">
      <c r="A1014" s="2">
        <v>44416</v>
      </c>
      <c r="B1014" s="17">
        <v>43.814801133932399</v>
      </c>
      <c r="C1014" s="18"/>
      <c r="D1014" s="18">
        <v>299.5</v>
      </c>
      <c r="E1014" s="18"/>
      <c r="F1014" s="18"/>
      <c r="G1014" s="18">
        <v>40.074276090804801</v>
      </c>
      <c r="H1014" s="18">
        <v>42.946975916461597</v>
      </c>
      <c r="I1014" s="18">
        <v>45.652256388939698</v>
      </c>
      <c r="J1014" s="18"/>
      <c r="K1014" s="18">
        <v>43.793221880188497</v>
      </c>
      <c r="L1014" s="18">
        <v>45.523822895804201</v>
      </c>
      <c r="M1014" s="18">
        <v>38.457021924616001</v>
      </c>
      <c r="N1014" s="18"/>
      <c r="O1014" s="18">
        <v>41.683061133756397</v>
      </c>
      <c r="P1014" s="17">
        <v>55.024787520215497</v>
      </c>
      <c r="Q1014" s="18">
        <v>71.900984084621797</v>
      </c>
      <c r="R1014" s="18">
        <v>115.350110066246</v>
      </c>
      <c r="S1014" s="18"/>
      <c r="T1014" s="18">
        <v>63.552019827683303</v>
      </c>
      <c r="U1014" s="18">
        <v>86.1919821973121</v>
      </c>
      <c r="V1014" s="18">
        <v>64.794366353256606</v>
      </c>
      <c r="W1014" s="18">
        <v>105.875329806754</v>
      </c>
      <c r="X1014" s="18">
        <v>99.284752854653803</v>
      </c>
      <c r="Y1014" s="18">
        <v>110.279265942601</v>
      </c>
      <c r="Z1014" s="18">
        <v>79.143742783259498</v>
      </c>
      <c r="AA1014" s="18"/>
      <c r="AB1014" s="18"/>
      <c r="AC1014" s="18"/>
      <c r="AD1014" s="18"/>
      <c r="AE1014" s="18">
        <v>94.147843717335206</v>
      </c>
      <c r="AF1014" s="18">
        <v>65.039693111929694</v>
      </c>
      <c r="AG1014" s="18">
        <v>81.006534099350105</v>
      </c>
      <c r="AH1014" s="18">
        <v>58.043950459986497</v>
      </c>
      <c r="AI1014" s="18"/>
      <c r="AJ1014" s="18">
        <v>98.361542283680194</v>
      </c>
      <c r="AK1014" s="23">
        <v>88.044754054043594</v>
      </c>
      <c r="AL1014" s="23"/>
      <c r="AM1014" s="18">
        <v>82.521818654645699</v>
      </c>
      <c r="AN1014" s="18"/>
      <c r="AO1014" s="18">
        <v>87.523367812483301</v>
      </c>
      <c r="AP1014" s="18">
        <v>74.044281932457693</v>
      </c>
      <c r="AQ1014" s="18">
        <v>59.808012153906198</v>
      </c>
    </row>
    <row r="1015" spans="1:43" x14ac:dyDescent="0.25">
      <c r="A1015" s="2">
        <v>44417</v>
      </c>
      <c r="B1015" s="17">
        <v>59.125043019434699</v>
      </c>
      <c r="C1015" s="18"/>
      <c r="D1015" s="18"/>
      <c r="E1015" s="18"/>
      <c r="F1015" s="18"/>
      <c r="G1015" s="18">
        <v>54.5736016874163</v>
      </c>
      <c r="H1015" s="18">
        <v>68.688597120910302</v>
      </c>
      <c r="I1015" s="18">
        <v>59.281863660263397</v>
      </c>
      <c r="J1015" s="18"/>
      <c r="K1015" s="18">
        <v>52.882925402247103</v>
      </c>
      <c r="L1015" s="18">
        <v>58.907892240061202</v>
      </c>
      <c r="M1015" s="18">
        <v>56.810546635307297</v>
      </c>
      <c r="N1015" s="18"/>
      <c r="O1015" s="18">
        <v>69.410645414068199</v>
      </c>
      <c r="P1015" s="17">
        <v>66.997923264611799</v>
      </c>
      <c r="Q1015" s="18">
        <v>75.521220680233</v>
      </c>
      <c r="R1015" s="18">
        <v>75.375463986672401</v>
      </c>
      <c r="S1015" s="18"/>
      <c r="T1015" s="18">
        <v>71.088398597186995</v>
      </c>
      <c r="U1015" s="18">
        <v>73.014456137735493</v>
      </c>
      <c r="V1015" s="18">
        <v>69.786499781707107</v>
      </c>
      <c r="W1015" s="18">
        <v>75.158137259785207</v>
      </c>
      <c r="X1015" s="18">
        <v>76.563544704338199</v>
      </c>
      <c r="Y1015" s="18">
        <v>74.0397700072307</v>
      </c>
      <c r="Z1015" s="18">
        <v>71.110019246057405</v>
      </c>
      <c r="AA1015" s="18"/>
      <c r="AB1015" s="18"/>
      <c r="AC1015" s="18"/>
      <c r="AD1015" s="18"/>
      <c r="AE1015" s="18">
        <v>55.870796823350503</v>
      </c>
      <c r="AF1015" s="18">
        <v>72.740510433167202</v>
      </c>
      <c r="AG1015" s="18">
        <v>71.190734579064696</v>
      </c>
      <c r="AH1015" s="18">
        <v>72.492957347262404</v>
      </c>
      <c r="AI1015" s="18"/>
      <c r="AJ1015" s="18">
        <v>87.070545951187896</v>
      </c>
      <c r="AK1015" s="23">
        <v>66.480904553935204</v>
      </c>
      <c r="AL1015" s="23"/>
      <c r="AM1015" s="18">
        <v>75.101722510928198</v>
      </c>
      <c r="AN1015" s="18"/>
      <c r="AO1015" s="18">
        <v>77.378380830324403</v>
      </c>
      <c r="AP1015" s="18">
        <v>75.595198648575703</v>
      </c>
      <c r="AQ1015" s="18">
        <v>71.0065167130047</v>
      </c>
    </row>
    <row r="1016" spans="1:43" x14ac:dyDescent="0.25">
      <c r="A1016" s="2">
        <v>44418</v>
      </c>
      <c r="B1016" s="17">
        <v>-3.7161702297549</v>
      </c>
      <c r="C1016" s="18"/>
      <c r="D1016" s="18"/>
      <c r="E1016" s="18"/>
      <c r="F1016" s="18"/>
      <c r="G1016" s="18">
        <v>-8.8475372023272403</v>
      </c>
      <c r="H1016" s="18">
        <v>-2.67360996688751</v>
      </c>
      <c r="I1016" s="18">
        <v>-5.2237215484329802</v>
      </c>
      <c r="J1016" s="18"/>
      <c r="K1016" s="18">
        <v>-1.00430838343437</v>
      </c>
      <c r="L1016" s="18">
        <v>4.2288522518914196</v>
      </c>
      <c r="M1016" s="18">
        <v>-4.4138057942309104</v>
      </c>
      <c r="N1016" s="18"/>
      <c r="O1016" s="18">
        <v>-3.4403561408225798</v>
      </c>
      <c r="P1016" s="17">
        <v>20.211663706518902</v>
      </c>
      <c r="Q1016" s="18">
        <v>8.7305480526165198</v>
      </c>
      <c r="R1016" s="18">
        <v>18.9194580525056</v>
      </c>
      <c r="S1016" s="18"/>
      <c r="T1016" s="18">
        <v>19.7264869739261</v>
      </c>
      <c r="U1016" s="18">
        <v>21.252350719213801</v>
      </c>
      <c r="V1016" s="18">
        <v>19.922053454365301</v>
      </c>
      <c r="W1016" s="18">
        <v>18.313172718521599</v>
      </c>
      <c r="X1016" s="18">
        <v>21.089663634019399</v>
      </c>
      <c r="Y1016" s="18">
        <v>18.0340139379568</v>
      </c>
      <c r="Z1016" s="18">
        <v>25.4363731083453</v>
      </c>
      <c r="AA1016" s="18"/>
      <c r="AB1016" s="18"/>
      <c r="AC1016" s="18"/>
      <c r="AD1016" s="18"/>
      <c r="AE1016" s="18">
        <v>-6.1455948452750997</v>
      </c>
      <c r="AF1016" s="18">
        <v>19.362689069305802</v>
      </c>
      <c r="AG1016" s="18">
        <v>19.520792630277001</v>
      </c>
      <c r="AH1016" s="18">
        <v>32.6287512476787</v>
      </c>
      <c r="AI1016" s="18"/>
      <c r="AJ1016" s="18">
        <v>19.1049966794345</v>
      </c>
      <c r="AK1016" s="23">
        <v>0.29281724677443399</v>
      </c>
      <c r="AL1016" s="23"/>
      <c r="AM1016" s="18">
        <v>20.332326173563001</v>
      </c>
      <c r="AN1016" s="18"/>
      <c r="AO1016" s="18">
        <v>23.899576376440699</v>
      </c>
      <c r="AP1016" s="18">
        <v>20.413141602847301</v>
      </c>
      <c r="AQ1016" s="18">
        <v>22.488069783863601</v>
      </c>
    </row>
    <row r="1017" spans="1:43" x14ac:dyDescent="0.25">
      <c r="A1017" s="2">
        <v>44419</v>
      </c>
      <c r="B1017" s="17">
        <v>-4.0389057438137197</v>
      </c>
      <c r="C1017" s="18"/>
      <c r="D1017" s="18"/>
      <c r="E1017" s="18"/>
      <c r="F1017" s="18"/>
      <c r="G1017" s="18">
        <v>0.79876626106041204</v>
      </c>
      <c r="H1017" s="18">
        <v>3.2235494116540502</v>
      </c>
      <c r="I1017" s="18">
        <v>3.69840264859076</v>
      </c>
      <c r="J1017" s="18"/>
      <c r="K1017" s="18">
        <v>7.6221544291612302</v>
      </c>
      <c r="L1017" s="18">
        <v>-0.85334524956058899</v>
      </c>
      <c r="M1017" s="18"/>
      <c r="N1017" s="18"/>
      <c r="O1017" s="18">
        <v>0.79773127635465302</v>
      </c>
      <c r="P1017" s="17">
        <v>12.8662097572434</v>
      </c>
      <c r="Q1017" s="18">
        <v>23.497691284107699</v>
      </c>
      <c r="R1017" s="18">
        <v>23.818261430892999</v>
      </c>
      <c r="S1017" s="18"/>
      <c r="T1017" s="18">
        <v>12.9744017578185</v>
      </c>
      <c r="U1017" s="18">
        <v>15.5176064647403</v>
      </c>
      <c r="V1017" s="18">
        <v>19.811846071829098</v>
      </c>
      <c r="W1017" s="18">
        <v>21.566860039179801</v>
      </c>
      <c r="X1017" s="18">
        <v>33.600786270655298</v>
      </c>
      <c r="Y1017" s="18">
        <v>32.264928482094597</v>
      </c>
      <c r="Z1017" s="18">
        <v>25.2042791733803</v>
      </c>
      <c r="AA1017" s="18"/>
      <c r="AB1017" s="18"/>
      <c r="AC1017" s="18"/>
      <c r="AD1017" s="18"/>
      <c r="AE1017" s="18">
        <v>16.688090169120901</v>
      </c>
      <c r="AF1017" s="18">
        <v>22.3542612747787</v>
      </c>
      <c r="AG1017" s="18">
        <v>22.6477951389823</v>
      </c>
      <c r="AH1017" s="18">
        <v>32.1427628622437</v>
      </c>
      <c r="AI1017" s="18"/>
      <c r="AJ1017" s="18">
        <v>26.479285685520701</v>
      </c>
      <c r="AK1017" s="23">
        <v>19.354742582212499</v>
      </c>
      <c r="AL1017" s="23"/>
      <c r="AM1017" s="18">
        <v>27.2710950423958</v>
      </c>
      <c r="AN1017" s="18"/>
      <c r="AO1017" s="18">
        <v>24.115136061288599</v>
      </c>
      <c r="AP1017" s="18">
        <v>24.111083657079501</v>
      </c>
      <c r="AQ1017" s="18">
        <v>21.812966530369401</v>
      </c>
    </row>
    <row r="1018" spans="1:43" x14ac:dyDescent="0.25">
      <c r="A1018" s="2">
        <v>44420</v>
      </c>
      <c r="B1018" s="17">
        <v>40.463866414162403</v>
      </c>
      <c r="C1018" s="18"/>
      <c r="D1018" s="18">
        <v>50.8653711678893</v>
      </c>
      <c r="E1018" s="18"/>
      <c r="F1018" s="18"/>
      <c r="G1018" s="18">
        <v>32.2700285084006</v>
      </c>
      <c r="H1018" s="18">
        <v>35.538174096388303</v>
      </c>
      <c r="I1018" s="18">
        <v>39.115205902745302</v>
      </c>
      <c r="J1018" s="18"/>
      <c r="K1018" s="18">
        <v>39.823423282916302</v>
      </c>
      <c r="L1018" s="18">
        <v>40.1107753965481</v>
      </c>
      <c r="M1018" s="18">
        <v>89.026478487394897</v>
      </c>
      <c r="N1018" s="18"/>
      <c r="O1018" s="18">
        <v>34.4241798013676</v>
      </c>
      <c r="P1018" s="17">
        <v>55.575260753555803</v>
      </c>
      <c r="Q1018" s="18">
        <v>49.659647328948097</v>
      </c>
      <c r="R1018" s="18">
        <v>45.068948523697301</v>
      </c>
      <c r="S1018" s="18"/>
      <c r="T1018" s="18">
        <v>54.111608336071797</v>
      </c>
      <c r="U1018" s="18">
        <v>52.482759930607301</v>
      </c>
      <c r="V1018" s="18">
        <v>51.220439275974897</v>
      </c>
      <c r="W1018" s="18">
        <v>47.479278875460601</v>
      </c>
      <c r="X1018" s="18">
        <v>47.2840347842331</v>
      </c>
      <c r="Y1018" s="18">
        <v>47.043702618626902</v>
      </c>
      <c r="Z1018" s="18">
        <v>42.892851326805797</v>
      </c>
      <c r="AA1018" s="18"/>
      <c r="AB1018" s="18"/>
      <c r="AC1018" s="18"/>
      <c r="AD1018" s="18"/>
      <c r="AE1018" s="18">
        <v>54.5234642600645</v>
      </c>
      <c r="AF1018" s="18">
        <v>51.196205692575298</v>
      </c>
      <c r="AG1018" s="18">
        <v>43.067709095054497</v>
      </c>
      <c r="AH1018" s="18">
        <v>47.745882349408298</v>
      </c>
      <c r="AI1018" s="18"/>
      <c r="AJ1018" s="18">
        <v>53.014341055799697</v>
      </c>
      <c r="AK1018" s="23">
        <v>47.084572300986899</v>
      </c>
      <c r="AL1018" s="23"/>
      <c r="AM1018" s="18">
        <v>46.780448896826599</v>
      </c>
      <c r="AN1018" s="18"/>
      <c r="AO1018" s="18">
        <v>48.510232183290199</v>
      </c>
      <c r="AP1018" s="18">
        <v>45.722822778201703</v>
      </c>
      <c r="AQ1018" s="18">
        <v>46.561059810915403</v>
      </c>
    </row>
    <row r="1019" spans="1:43" x14ac:dyDescent="0.25">
      <c r="A1019" s="2">
        <v>44421</v>
      </c>
      <c r="B1019" s="17">
        <v>5.1435346432886897</v>
      </c>
      <c r="C1019" s="18">
        <v>4.0122878672322804</v>
      </c>
      <c r="D1019" s="18">
        <v>9.1859753540200497</v>
      </c>
      <c r="E1019" s="18"/>
      <c r="F1019" s="18"/>
      <c r="G1019" s="18">
        <v>6.0540299026289297</v>
      </c>
      <c r="H1019" s="18">
        <v>7.0603418475027304</v>
      </c>
      <c r="I1019" s="18">
        <v>2.4726333711815101</v>
      </c>
      <c r="J1019" s="18"/>
      <c r="K1019" s="18">
        <v>9.6040534969929698</v>
      </c>
      <c r="L1019" s="18">
        <v>10.4596518090574</v>
      </c>
      <c r="M1019" s="18">
        <v>84.133389999999906</v>
      </c>
      <c r="N1019" s="18"/>
      <c r="O1019" s="18">
        <v>6.7169232860147998</v>
      </c>
      <c r="P1019" s="17">
        <v>32.151376488360199</v>
      </c>
      <c r="Q1019" s="18">
        <v>39.036469552698598</v>
      </c>
      <c r="R1019" s="18">
        <v>36.515304225011199</v>
      </c>
      <c r="S1019" s="18"/>
      <c r="T1019" s="18">
        <v>31.750608826757801</v>
      </c>
      <c r="U1019" s="18">
        <v>37.021917236860197</v>
      </c>
      <c r="V1019" s="18">
        <v>34.9949850168477</v>
      </c>
      <c r="W1019" s="18">
        <v>34.647292608006403</v>
      </c>
      <c r="X1019" s="18">
        <v>31.349045075916699</v>
      </c>
      <c r="Y1019" s="18">
        <v>35.885140947041002</v>
      </c>
      <c r="Z1019" s="18">
        <v>37.299870143536602</v>
      </c>
      <c r="AA1019" s="18"/>
      <c r="AB1019" s="18"/>
      <c r="AC1019" s="18"/>
      <c r="AD1019" s="18"/>
      <c r="AE1019" s="18">
        <v>38.275803133965901</v>
      </c>
      <c r="AF1019" s="18">
        <v>32.441324626448797</v>
      </c>
      <c r="AG1019" s="18">
        <v>31.267000838104401</v>
      </c>
      <c r="AH1019" s="18">
        <v>40.757114238867999</v>
      </c>
      <c r="AI1019" s="18"/>
      <c r="AJ1019" s="18">
        <v>40.742010364825198</v>
      </c>
      <c r="AK1019" s="23">
        <v>50.717963248347999</v>
      </c>
      <c r="AL1019" s="23"/>
      <c r="AM1019" s="18">
        <v>36.7438230718856</v>
      </c>
      <c r="AN1019" s="18"/>
      <c r="AO1019" s="18">
        <v>39.069067723947498</v>
      </c>
      <c r="AP1019" s="18">
        <v>34.051970567412603</v>
      </c>
      <c r="AQ1019" s="18">
        <v>31.668457190371399</v>
      </c>
    </row>
    <row r="1020" spans="1:43" x14ac:dyDescent="0.25">
      <c r="A1020" s="2">
        <v>44422</v>
      </c>
      <c r="B1020" s="17">
        <v>-8.8529847423750105</v>
      </c>
      <c r="C1020" s="18">
        <v>-9.1302409461571798</v>
      </c>
      <c r="D1020" s="18">
        <v>-6.6834637245201298</v>
      </c>
      <c r="E1020" s="18"/>
      <c r="F1020" s="18"/>
      <c r="G1020" s="18">
        <v>-11.8954642755915</v>
      </c>
      <c r="H1020" s="18">
        <v>-5.7654624906108403</v>
      </c>
      <c r="I1020" s="18">
        <v>-12.502547585718199</v>
      </c>
      <c r="J1020" s="18"/>
      <c r="K1020" s="18">
        <v>10.210204653794399</v>
      </c>
      <c r="L1020" s="18">
        <v>9.9777618413251492</v>
      </c>
      <c r="M1020" s="18">
        <v>87.121884285714202</v>
      </c>
      <c r="N1020" s="18"/>
      <c r="O1020" s="18">
        <v>-4.0815922629557297</v>
      </c>
      <c r="P1020" s="17">
        <v>22.0620656840496</v>
      </c>
      <c r="Q1020" s="18">
        <v>28.808747764180801</v>
      </c>
      <c r="R1020" s="18">
        <v>35.927270658818202</v>
      </c>
      <c r="S1020" s="18"/>
      <c r="T1020" s="18">
        <v>29.626312189215</v>
      </c>
      <c r="U1020" s="18">
        <v>34.935935833018902</v>
      </c>
      <c r="V1020" s="18">
        <v>30.6826488769346</v>
      </c>
      <c r="W1020" s="18">
        <v>39.782359859671601</v>
      </c>
      <c r="X1020" s="18">
        <v>38.264504473765498</v>
      </c>
      <c r="Y1020" s="18">
        <v>37.505225660272302</v>
      </c>
      <c r="Z1020" s="18">
        <v>37.349823274017098</v>
      </c>
      <c r="AA1020" s="18"/>
      <c r="AB1020" s="18"/>
      <c r="AC1020" s="18"/>
      <c r="AD1020" s="18"/>
      <c r="AE1020" s="18">
        <v>28.050872600236001</v>
      </c>
      <c r="AF1020" s="18">
        <v>33.417608389621201</v>
      </c>
      <c r="AG1020" s="18">
        <v>37.265940689535199</v>
      </c>
      <c r="AH1020" s="18">
        <v>43.622573791053497</v>
      </c>
      <c r="AI1020" s="18"/>
      <c r="AJ1020" s="18">
        <v>36.343105995726198</v>
      </c>
      <c r="AK1020" s="23">
        <v>49.131804488699103</v>
      </c>
      <c r="AL1020" s="23"/>
      <c r="AM1020" s="18">
        <v>36.615955567592202</v>
      </c>
      <c r="AN1020" s="18"/>
      <c r="AO1020" s="18">
        <v>43.637705755274602</v>
      </c>
      <c r="AP1020" s="18">
        <v>28.972888830766099</v>
      </c>
      <c r="AQ1020" s="18">
        <v>38.738798428707199</v>
      </c>
    </row>
    <row r="1021" spans="1:43" x14ac:dyDescent="0.25">
      <c r="A1021" s="2">
        <v>44423</v>
      </c>
      <c r="B1021" s="17">
        <v>-59.5309516660311</v>
      </c>
      <c r="C1021" s="18">
        <v>-31.121389112637299</v>
      </c>
      <c r="D1021" s="18">
        <v>-45.828608414928397</v>
      </c>
      <c r="E1021" s="18"/>
      <c r="F1021" s="18"/>
      <c r="G1021" s="18">
        <v>-19.030427518741099</v>
      </c>
      <c r="H1021" s="18">
        <v>-50.162509034417099</v>
      </c>
      <c r="I1021" s="18">
        <v>-57.040637507148197</v>
      </c>
      <c r="J1021" s="18"/>
      <c r="K1021" s="18">
        <v>-30.190256786749501</v>
      </c>
      <c r="L1021" s="18">
        <v>-5.4079975948168002</v>
      </c>
      <c r="M1021" s="18"/>
      <c r="N1021" s="18"/>
      <c r="O1021" s="18">
        <v>-46.6216235186007</v>
      </c>
      <c r="P1021" s="17">
        <v>-19.873262666303098</v>
      </c>
      <c r="Q1021" s="18">
        <v>-9.8937282421670396</v>
      </c>
      <c r="R1021" s="18">
        <v>1.03195414268849</v>
      </c>
      <c r="S1021" s="18"/>
      <c r="T1021" s="18">
        <v>-12.502214473402599</v>
      </c>
      <c r="U1021" s="18">
        <v>13.983249071653301</v>
      </c>
      <c r="V1021" s="18">
        <v>-11.9483260247586</v>
      </c>
      <c r="W1021" s="18">
        <v>9.3395109195953392</v>
      </c>
      <c r="X1021" s="18">
        <v>8.2882197225171694</v>
      </c>
      <c r="Y1021" s="18">
        <v>5.3575645085702499</v>
      </c>
      <c r="Z1021" s="18">
        <v>8.3938263844327405</v>
      </c>
      <c r="AA1021" s="18"/>
      <c r="AB1021" s="18"/>
      <c r="AC1021" s="18"/>
      <c r="AD1021" s="18"/>
      <c r="AE1021" s="18">
        <v>-5.85032484952914</v>
      </c>
      <c r="AF1021" s="18">
        <v>-9.3169055373433292</v>
      </c>
      <c r="AG1021" s="18">
        <v>-10.1480599273946</v>
      </c>
      <c r="AH1021" s="18">
        <v>11.526013287636999</v>
      </c>
      <c r="AI1021" s="18"/>
      <c r="AJ1021" s="18">
        <v>7.1504540639709804</v>
      </c>
      <c r="AK1021" s="23">
        <v>17.687825826356299</v>
      </c>
      <c r="AL1021" s="23"/>
      <c r="AM1021" s="18">
        <v>-17.692770842996801</v>
      </c>
      <c r="AN1021" s="18"/>
      <c r="AO1021" s="18">
        <v>11.7350231378879</v>
      </c>
      <c r="AP1021" s="18">
        <v>-4.17447786083107</v>
      </c>
      <c r="AQ1021" s="18">
        <v>7.0905984959596298</v>
      </c>
    </row>
    <row r="1022" spans="1:43" x14ac:dyDescent="0.25">
      <c r="A1022" s="2">
        <v>44424</v>
      </c>
      <c r="B1022" s="17">
        <v>-3.0148141545513201</v>
      </c>
      <c r="C1022" s="18">
        <v>-6.1452363657694304</v>
      </c>
      <c r="D1022" s="18">
        <v>-4.1386195307133198</v>
      </c>
      <c r="E1022" s="18"/>
      <c r="F1022" s="18"/>
      <c r="G1022" s="18">
        <v>-6.4916942583393196</v>
      </c>
      <c r="H1022" s="18">
        <v>-8.0410291619503198</v>
      </c>
      <c r="I1022" s="18">
        <v>-5.9405321866273502</v>
      </c>
      <c r="J1022" s="18"/>
      <c r="K1022" s="18">
        <v>2.0510789771360902</v>
      </c>
      <c r="L1022" s="18">
        <v>4.0782414278573702</v>
      </c>
      <c r="M1022" s="18">
        <v>78.356897692307598</v>
      </c>
      <c r="N1022" s="18"/>
      <c r="O1022" s="18">
        <v>-6.8907980801123196</v>
      </c>
      <c r="P1022" s="17">
        <v>18.149602473333999</v>
      </c>
      <c r="Q1022" s="18">
        <v>24.917468708905201</v>
      </c>
      <c r="R1022" s="18">
        <v>19.299787658158301</v>
      </c>
      <c r="S1022" s="18"/>
      <c r="T1022" s="18">
        <v>24.640456115403801</v>
      </c>
      <c r="U1022" s="18">
        <v>35.0790562974518</v>
      </c>
      <c r="V1022" s="18">
        <v>19.576161361291302</v>
      </c>
      <c r="W1022" s="18">
        <v>21.057606106575001</v>
      </c>
      <c r="X1022" s="18">
        <v>20.119610928764398</v>
      </c>
      <c r="Y1022" s="18">
        <v>21.171872338602501</v>
      </c>
      <c r="Z1022" s="18">
        <v>20.380718853027599</v>
      </c>
      <c r="AA1022" s="18"/>
      <c r="AB1022" s="18"/>
      <c r="AC1022" s="18"/>
      <c r="AD1022" s="18"/>
      <c r="AE1022" s="18">
        <v>22.2332077564588</v>
      </c>
      <c r="AF1022" s="18">
        <v>14.6003061317895</v>
      </c>
      <c r="AG1022" s="18">
        <v>20.368894530375599</v>
      </c>
      <c r="AH1022" s="18">
        <v>27.1215511470016</v>
      </c>
      <c r="AI1022" s="18"/>
      <c r="AJ1022" s="18">
        <v>25.944731571320101</v>
      </c>
      <c r="AK1022" s="23">
        <v>36.017181498378903</v>
      </c>
      <c r="AL1022" s="23"/>
      <c r="AM1022" s="18">
        <v>18.491538344719601</v>
      </c>
      <c r="AN1022" s="18"/>
      <c r="AO1022" s="18">
        <v>23.455247766699902</v>
      </c>
      <c r="AP1022" s="18">
        <v>25.713858318316198</v>
      </c>
      <c r="AQ1022" s="18">
        <v>21.7256116675578</v>
      </c>
    </row>
    <row r="1023" spans="1:43" x14ac:dyDescent="0.25">
      <c r="A1023" s="2">
        <v>44425</v>
      </c>
      <c r="B1023" s="17">
        <v>44.350378331288603</v>
      </c>
      <c r="C1023" s="18">
        <v>46.979859031000501</v>
      </c>
      <c r="D1023" s="18">
        <v>44.874340284741301</v>
      </c>
      <c r="E1023" s="18"/>
      <c r="F1023" s="18"/>
      <c r="G1023" s="18">
        <v>49.537789225920598</v>
      </c>
      <c r="H1023" s="18">
        <v>45.350322669009898</v>
      </c>
      <c r="I1023" s="18">
        <v>42.345756170844901</v>
      </c>
      <c r="J1023" s="18"/>
      <c r="K1023" s="18">
        <v>56.226767749832803</v>
      </c>
      <c r="L1023" s="18">
        <v>43.814321662433301</v>
      </c>
      <c r="M1023" s="18">
        <v>110.529238363636</v>
      </c>
      <c r="N1023" s="18"/>
      <c r="O1023" s="18">
        <v>44.538074778197199</v>
      </c>
      <c r="P1023" s="17">
        <v>50.785527679751603</v>
      </c>
      <c r="Q1023" s="18">
        <v>56.406848818455103</v>
      </c>
      <c r="R1023" s="18">
        <v>55.602279887815001</v>
      </c>
      <c r="S1023" s="18"/>
      <c r="T1023" s="18">
        <v>49.908327983565698</v>
      </c>
      <c r="U1023" s="18">
        <v>57.019928532790203</v>
      </c>
      <c r="V1023" s="18">
        <v>49.64937087002</v>
      </c>
      <c r="W1023" s="18">
        <v>53.807238124217797</v>
      </c>
      <c r="X1023" s="18">
        <v>55.308384908954402</v>
      </c>
      <c r="Y1023" s="18">
        <v>53.878280575453601</v>
      </c>
      <c r="Z1023" s="18">
        <v>51.2282306329138</v>
      </c>
      <c r="AA1023" s="18"/>
      <c r="AB1023" s="18"/>
      <c r="AC1023" s="18"/>
      <c r="AD1023" s="18"/>
      <c r="AE1023" s="18">
        <v>46.418128994294698</v>
      </c>
      <c r="AF1023" s="18">
        <v>42.518605101331602</v>
      </c>
      <c r="AG1023" s="18">
        <v>50.205186657577897</v>
      </c>
      <c r="AH1023" s="18">
        <v>51.874484730520699</v>
      </c>
      <c r="AI1023" s="18"/>
      <c r="AJ1023" s="18">
        <v>60.836469344604602</v>
      </c>
      <c r="AK1023" s="23">
        <v>56.028162980479699</v>
      </c>
      <c r="AL1023" s="23"/>
      <c r="AM1023" s="18">
        <v>38.439042562357201</v>
      </c>
      <c r="AN1023" s="18"/>
      <c r="AO1023" s="18">
        <v>48.782272253051197</v>
      </c>
      <c r="AP1023" s="18">
        <v>48.046794571166899</v>
      </c>
      <c r="AQ1023" s="18">
        <v>50.440292824965702</v>
      </c>
    </row>
    <row r="1024" spans="1:43" x14ac:dyDescent="0.25">
      <c r="A1024" s="2">
        <v>44426</v>
      </c>
      <c r="B1024" s="17">
        <v>41.092391227445702</v>
      </c>
      <c r="C1024" s="18">
        <v>31.834585871565402</v>
      </c>
      <c r="D1024" s="18">
        <v>40.882637139591203</v>
      </c>
      <c r="E1024" s="18"/>
      <c r="F1024" s="18"/>
      <c r="G1024" s="18">
        <v>42.646087109063103</v>
      </c>
      <c r="H1024" s="18">
        <v>42.614086598797698</v>
      </c>
      <c r="I1024" s="18">
        <v>37.1640093195522</v>
      </c>
      <c r="J1024" s="18"/>
      <c r="K1024" s="18">
        <v>38.910557739228999</v>
      </c>
      <c r="L1024" s="18">
        <v>44.110682378417998</v>
      </c>
      <c r="M1024" s="18">
        <v>113.94827084507</v>
      </c>
      <c r="N1024" s="18"/>
      <c r="O1024" s="18">
        <v>43.126936131844403</v>
      </c>
      <c r="P1024" s="17">
        <v>55.235754865627399</v>
      </c>
      <c r="Q1024" s="18">
        <v>75.1799664381074</v>
      </c>
      <c r="R1024" s="18">
        <v>81.3939267224509</v>
      </c>
      <c r="S1024" s="18"/>
      <c r="T1024" s="18">
        <v>50.402559945465001</v>
      </c>
      <c r="U1024" s="18">
        <v>97.5242612832823</v>
      </c>
      <c r="V1024" s="18">
        <v>67.207040704462699</v>
      </c>
      <c r="W1024" s="18">
        <v>74.554067566544205</v>
      </c>
      <c r="X1024" s="18">
        <v>77.059834929345598</v>
      </c>
      <c r="Y1024" s="18">
        <v>80.684814284947294</v>
      </c>
      <c r="Z1024" s="18">
        <v>63.596761803875197</v>
      </c>
      <c r="AA1024" s="18"/>
      <c r="AB1024" s="18"/>
      <c r="AC1024" s="18"/>
      <c r="AD1024" s="18"/>
      <c r="AE1024" s="18">
        <v>69.797742021594502</v>
      </c>
      <c r="AF1024" s="18">
        <v>80.834904192553196</v>
      </c>
      <c r="AG1024" s="18">
        <v>71.221942104552099</v>
      </c>
      <c r="AH1024" s="18">
        <v>92.464989479240202</v>
      </c>
      <c r="AI1024" s="18"/>
      <c r="AJ1024" s="18">
        <v>64.500549567594206</v>
      </c>
      <c r="AK1024" s="23">
        <v>47.040774338424299</v>
      </c>
      <c r="AL1024" s="23"/>
      <c r="AM1024" s="18">
        <v>89.1833316041686</v>
      </c>
      <c r="AN1024" s="18"/>
      <c r="AO1024" s="18">
        <v>86.824155366695706</v>
      </c>
      <c r="AP1024" s="18">
        <v>114.391306666666</v>
      </c>
      <c r="AQ1024" s="18">
        <v>79.177461064878301</v>
      </c>
    </row>
    <row r="1025" spans="1:43" x14ac:dyDescent="0.25">
      <c r="A1025" s="2">
        <v>44427</v>
      </c>
      <c r="B1025" s="17">
        <v>2.6189386094047098</v>
      </c>
      <c r="C1025" s="18">
        <v>1.4922919591529</v>
      </c>
      <c r="D1025" s="18">
        <v>2.2107849897425398</v>
      </c>
      <c r="E1025" s="18"/>
      <c r="F1025" s="18"/>
      <c r="G1025" s="18">
        <v>-2.1799737912608301</v>
      </c>
      <c r="H1025" s="18">
        <v>6.8339859896594097</v>
      </c>
      <c r="I1025" s="18">
        <v>4.0718106778655399</v>
      </c>
      <c r="J1025" s="18"/>
      <c r="K1025" s="18">
        <v>4.4197383269669199</v>
      </c>
      <c r="L1025" s="18">
        <v>7.6750010579424401</v>
      </c>
      <c r="M1025" s="18">
        <v>-1.4697874175517001</v>
      </c>
      <c r="N1025" s="18"/>
      <c r="O1025" s="18">
        <v>5.9936369246190404</v>
      </c>
      <c r="P1025" s="17">
        <v>23.886474983128601</v>
      </c>
      <c r="Q1025" s="18">
        <v>34.367343577334999</v>
      </c>
      <c r="R1025" s="18">
        <v>26.377270844056</v>
      </c>
      <c r="S1025" s="18"/>
      <c r="T1025" s="18">
        <v>29.621828702125899</v>
      </c>
      <c r="U1025" s="18">
        <v>33.496722768365302</v>
      </c>
      <c r="V1025" s="18">
        <v>27.385212702834</v>
      </c>
      <c r="W1025" s="18">
        <v>25.364033896960901</v>
      </c>
      <c r="X1025" s="18">
        <v>24.208256269283901</v>
      </c>
      <c r="Y1025" s="18">
        <v>24.668800700896501</v>
      </c>
      <c r="Z1025" s="18">
        <v>26.770694938381499</v>
      </c>
      <c r="AA1025" s="18"/>
      <c r="AB1025" s="18"/>
      <c r="AC1025" s="18"/>
      <c r="AD1025" s="18"/>
      <c r="AE1025" s="18">
        <v>38.345067906722498</v>
      </c>
      <c r="AF1025" s="18">
        <v>19.1111160613797</v>
      </c>
      <c r="AG1025" s="18">
        <v>26.425768155617099</v>
      </c>
      <c r="AH1025" s="18">
        <v>36.741890541727003</v>
      </c>
      <c r="AI1025" s="18"/>
      <c r="AJ1025" s="18">
        <v>37.837731250992597</v>
      </c>
      <c r="AK1025" s="23">
        <v>39.547785798757801</v>
      </c>
      <c r="AL1025" s="23"/>
      <c r="AM1025" s="18">
        <v>25.657868452621098</v>
      </c>
      <c r="AN1025" s="18"/>
      <c r="AO1025" s="18">
        <v>28.4871059610979</v>
      </c>
      <c r="AP1025" s="18">
        <v>11.992655598185999</v>
      </c>
      <c r="AQ1025" s="18">
        <v>29.317649786995801</v>
      </c>
    </row>
    <row r="1026" spans="1:43" x14ac:dyDescent="0.25">
      <c r="A1026" s="2">
        <v>44428</v>
      </c>
      <c r="B1026" s="17">
        <v>6.3654350977273202</v>
      </c>
      <c r="C1026" s="18">
        <v>6.9616382730492496</v>
      </c>
      <c r="D1026" s="18">
        <v>9.6408936348429393</v>
      </c>
      <c r="E1026" s="18"/>
      <c r="F1026" s="18"/>
      <c r="G1026" s="18">
        <v>14.220782687639201</v>
      </c>
      <c r="H1026" s="18">
        <v>8.1261358791942406</v>
      </c>
      <c r="I1026" s="18">
        <v>7.5848150801969902</v>
      </c>
      <c r="J1026" s="18"/>
      <c r="K1026" s="18">
        <v>6.6741544738548004</v>
      </c>
      <c r="L1026" s="18">
        <v>8.7709923956385492</v>
      </c>
      <c r="M1026" s="18">
        <v>6.1752477825573999</v>
      </c>
      <c r="N1026" s="18"/>
      <c r="O1026" s="18">
        <v>5.7606608654777096</v>
      </c>
      <c r="P1026" s="17">
        <v>10.216135906906199</v>
      </c>
      <c r="Q1026" s="18">
        <v>37.474399229358603</v>
      </c>
      <c r="R1026" s="18">
        <v>12.573511474124</v>
      </c>
      <c r="S1026" s="18"/>
      <c r="T1026" s="18">
        <v>11.754574474635101</v>
      </c>
      <c r="U1026" s="18">
        <v>21.2011467553458</v>
      </c>
      <c r="V1026" s="18">
        <v>14.3279993628804</v>
      </c>
      <c r="W1026" s="18">
        <v>14.1685397587138</v>
      </c>
      <c r="X1026" s="18">
        <v>12.227871806284901</v>
      </c>
      <c r="Y1026" s="18">
        <v>14.270753582376599</v>
      </c>
      <c r="Z1026" s="18">
        <v>17.5276869539207</v>
      </c>
      <c r="AA1026" s="18"/>
      <c r="AB1026" s="18"/>
      <c r="AC1026" s="18"/>
      <c r="AD1026" s="18"/>
      <c r="AE1026" s="18">
        <v>12.136147508531201</v>
      </c>
      <c r="AF1026" s="18">
        <v>13.4541760921395</v>
      </c>
      <c r="AG1026" s="18">
        <v>16.256218443489001</v>
      </c>
      <c r="AH1026" s="18">
        <v>27.024327249307699</v>
      </c>
      <c r="AI1026" s="18"/>
      <c r="AJ1026" s="18">
        <v>20.4196179627967</v>
      </c>
      <c r="AK1026" s="23">
        <v>18.661295782398501</v>
      </c>
      <c r="AL1026" s="23"/>
      <c r="AM1026" s="18">
        <v>7.3878241965109996</v>
      </c>
      <c r="AN1026" s="18"/>
      <c r="AO1026" s="18">
        <v>15.006032091918501</v>
      </c>
      <c r="AP1026" s="18">
        <v>3.4692010610056299</v>
      </c>
      <c r="AQ1026" s="18">
        <v>22.021079266700699</v>
      </c>
    </row>
    <row r="1027" spans="1:43" x14ac:dyDescent="0.25">
      <c r="A1027" s="2">
        <v>44429</v>
      </c>
      <c r="B1027" s="17">
        <v>-21.584379187679499</v>
      </c>
      <c r="C1027" s="18">
        <v>-17.3542193306276</v>
      </c>
      <c r="D1027" s="18">
        <v>-22.229657779536499</v>
      </c>
      <c r="E1027" s="18"/>
      <c r="F1027" s="18"/>
      <c r="G1027" s="18">
        <v>-19.5496307686916</v>
      </c>
      <c r="H1027" s="18">
        <v>-21.305486687274499</v>
      </c>
      <c r="I1027" s="18">
        <v>-24.2092168477134</v>
      </c>
      <c r="J1027" s="18"/>
      <c r="K1027" s="18">
        <v>-6.5499559298328798</v>
      </c>
      <c r="L1027" s="18">
        <v>-8.7500456487335292</v>
      </c>
      <c r="M1027" s="18">
        <v>-17.215365670410101</v>
      </c>
      <c r="N1027" s="18"/>
      <c r="O1027" s="18">
        <v>-20.902961242895699</v>
      </c>
      <c r="P1027" s="17">
        <v>21.179118050550301</v>
      </c>
      <c r="Q1027" s="18">
        <v>2.5588700734436101</v>
      </c>
      <c r="R1027" s="18">
        <v>26.063833310253401</v>
      </c>
      <c r="S1027" s="18"/>
      <c r="T1027" s="18">
        <v>20.835118600305101</v>
      </c>
      <c r="U1027" s="18">
        <v>42.684489168259098</v>
      </c>
      <c r="V1027" s="18">
        <v>33.7126151837289</v>
      </c>
      <c r="W1027" s="18">
        <v>25.0919464987883</v>
      </c>
      <c r="X1027" s="18">
        <v>26.522604559929398</v>
      </c>
      <c r="Y1027" s="18">
        <v>24.5082625969787</v>
      </c>
      <c r="Z1027" s="18">
        <v>25.041687709411299</v>
      </c>
      <c r="AA1027" s="18"/>
      <c r="AB1027" s="18"/>
      <c r="AC1027" s="18"/>
      <c r="AD1027" s="18"/>
      <c r="AE1027" s="18">
        <v>21.3458549787102</v>
      </c>
      <c r="AF1027" s="18">
        <v>17.028069673953301</v>
      </c>
      <c r="AG1027" s="18">
        <v>23.4620067238811</v>
      </c>
      <c r="AH1027" s="18">
        <v>32.690097619382797</v>
      </c>
      <c r="AI1027" s="18"/>
      <c r="AJ1027" s="18">
        <v>29.3998394794883</v>
      </c>
      <c r="AK1027" s="23">
        <v>36.556552202849097</v>
      </c>
      <c r="AL1027" s="23"/>
      <c r="AM1027" s="18">
        <v>23.918791254399899</v>
      </c>
      <c r="AN1027" s="18"/>
      <c r="AO1027" s="18">
        <v>39.9609144234119</v>
      </c>
      <c r="AP1027" s="18">
        <v>28.247780787760401</v>
      </c>
      <c r="AQ1027" s="18">
        <v>27.8423875430944</v>
      </c>
    </row>
    <row r="1028" spans="1:43" x14ac:dyDescent="0.25">
      <c r="A1028" s="2">
        <v>44430</v>
      </c>
      <c r="B1028" s="17">
        <v>-41.380085170006602</v>
      </c>
      <c r="C1028" s="18">
        <v>-27.322239174682998</v>
      </c>
      <c r="D1028" s="18">
        <v>-40.697400375921397</v>
      </c>
      <c r="E1028" s="18"/>
      <c r="F1028" s="18"/>
      <c r="G1028" s="18">
        <v>-35.350494044139502</v>
      </c>
      <c r="H1028" s="18">
        <v>-37.082532277323203</v>
      </c>
      <c r="I1028" s="18">
        <v>-42.636950685360098</v>
      </c>
      <c r="J1028" s="18"/>
      <c r="K1028" s="18">
        <v>-27.164103694061701</v>
      </c>
      <c r="L1028" s="18">
        <v>-24.290936998345298</v>
      </c>
      <c r="M1028" s="18">
        <v>-41.185159354933802</v>
      </c>
      <c r="N1028" s="18"/>
      <c r="O1028" s="18">
        <v>-34.041273652036203</v>
      </c>
      <c r="P1028" s="17">
        <v>-11.9578236050236</v>
      </c>
      <c r="Q1028" s="18">
        <v>-10.0252942786631</v>
      </c>
      <c r="R1028" s="18">
        <v>-3.4629378452309898</v>
      </c>
      <c r="S1028" s="18"/>
      <c r="T1028" s="18">
        <v>-10.7759417724203</v>
      </c>
      <c r="U1028" s="18">
        <v>-1.22057214606953</v>
      </c>
      <c r="V1028" s="18">
        <v>-2.6446406915069698</v>
      </c>
      <c r="W1028" s="18">
        <v>-9.3091481940614607</v>
      </c>
      <c r="X1028" s="18">
        <v>0.68746752244654397</v>
      </c>
      <c r="Y1028" s="18">
        <v>-4.2858495420057903</v>
      </c>
      <c r="Z1028" s="18">
        <v>3.6309637030952402</v>
      </c>
      <c r="AA1028" s="18"/>
      <c r="AB1028" s="18"/>
      <c r="AC1028" s="18"/>
      <c r="AD1028" s="18"/>
      <c r="AE1028" s="18">
        <v>-9.8339120017602308</v>
      </c>
      <c r="AF1028" s="18">
        <v>-5.5213177905277497</v>
      </c>
      <c r="AG1028" s="18">
        <v>-10.360113945009401</v>
      </c>
      <c r="AH1028" s="18">
        <v>9.9060598514156908</v>
      </c>
      <c r="AI1028" s="18"/>
      <c r="AJ1028" s="18">
        <v>4.8080629508766597</v>
      </c>
      <c r="AK1028" s="23">
        <v>12.656062404089701</v>
      </c>
      <c r="AL1028" s="23"/>
      <c r="AM1028" s="18">
        <v>1.9527261732004599</v>
      </c>
      <c r="AN1028" s="18"/>
      <c r="AO1028" s="18">
        <v>9.3080351691382308</v>
      </c>
      <c r="AP1028" s="18">
        <v>-8.3442153449101095</v>
      </c>
      <c r="AQ1028" s="18">
        <v>0.2084574120537</v>
      </c>
    </row>
    <row r="1029" spans="1:43" x14ac:dyDescent="0.25">
      <c r="A1029" s="2">
        <v>44431</v>
      </c>
      <c r="B1029" s="17">
        <v>88.757056379365594</v>
      </c>
      <c r="C1029" s="18"/>
      <c r="D1029" s="18"/>
      <c r="E1029" s="18"/>
      <c r="F1029" s="18"/>
      <c r="G1029" s="18">
        <v>21.265072093804701</v>
      </c>
      <c r="H1029" s="18">
        <v>18.251266261551802</v>
      </c>
      <c r="I1029" s="18">
        <v>24.282315489941901</v>
      </c>
      <c r="J1029" s="18"/>
      <c r="K1029" s="18">
        <v>14.243160793041699</v>
      </c>
      <c r="L1029" s="18"/>
      <c r="M1029" s="18">
        <v>25.551322727591302</v>
      </c>
      <c r="N1029" s="18"/>
      <c r="O1029" s="18">
        <v>16.1085101439648</v>
      </c>
      <c r="P1029" s="17">
        <v>39.584214351926697</v>
      </c>
      <c r="Q1029" s="18">
        <v>32.813685847953799</v>
      </c>
      <c r="R1029" s="18">
        <v>36.454036057056399</v>
      </c>
      <c r="S1029" s="18"/>
      <c r="T1029" s="18">
        <v>38.524652771131798</v>
      </c>
      <c r="U1029" s="18">
        <v>37.876782559883203</v>
      </c>
      <c r="V1029" s="18">
        <v>33.2812770543756</v>
      </c>
      <c r="W1029" s="18">
        <v>34.313626907897302</v>
      </c>
      <c r="X1029" s="18">
        <v>37.556046178096103</v>
      </c>
      <c r="Y1029" s="18">
        <v>37.413708610531302</v>
      </c>
      <c r="Z1029" s="18">
        <v>23.277689537973099</v>
      </c>
      <c r="AA1029" s="18"/>
      <c r="AB1029" s="18"/>
      <c r="AC1029" s="18"/>
      <c r="AD1029" s="18"/>
      <c r="AE1029" s="18">
        <v>36.326870606788397</v>
      </c>
      <c r="AF1029" s="18">
        <v>33.145886785004699</v>
      </c>
      <c r="AG1029" s="18">
        <v>26.645515708165501</v>
      </c>
      <c r="AH1029" s="18">
        <v>22.188744370364901</v>
      </c>
      <c r="AI1029" s="18"/>
      <c r="AJ1029" s="18">
        <v>28.4983944612963</v>
      </c>
      <c r="AK1029" s="23">
        <v>44.819110717045398</v>
      </c>
      <c r="AL1029" s="23"/>
      <c r="AM1029" s="18">
        <v>37.418414487990702</v>
      </c>
      <c r="AN1029" s="18"/>
      <c r="AO1029" s="18">
        <v>37.944799711443899</v>
      </c>
      <c r="AP1029" s="18">
        <v>35.5411300217296</v>
      </c>
      <c r="AQ1029" s="18">
        <v>21.6576083755638</v>
      </c>
    </row>
    <row r="1030" spans="1:43" x14ac:dyDescent="0.25">
      <c r="A1030" s="2">
        <v>44432</v>
      </c>
      <c r="B1030" s="17">
        <v>44.496974501895103</v>
      </c>
      <c r="C1030" s="18"/>
      <c r="D1030" s="18"/>
      <c r="E1030" s="18"/>
      <c r="F1030" s="18"/>
      <c r="G1030" s="18">
        <v>22.487006882286501</v>
      </c>
      <c r="H1030" s="18">
        <v>43.616287232941701</v>
      </c>
      <c r="I1030" s="18">
        <v>42.631137982098998</v>
      </c>
      <c r="J1030" s="18"/>
      <c r="K1030" s="18">
        <v>42.203575803683002</v>
      </c>
      <c r="L1030" s="18">
        <v>45.470237790728</v>
      </c>
      <c r="M1030" s="18">
        <v>20.353973304668902</v>
      </c>
      <c r="N1030" s="18"/>
      <c r="O1030" s="18">
        <v>44.893023879247103</v>
      </c>
      <c r="P1030" s="17">
        <v>45.620283425374801</v>
      </c>
      <c r="Q1030" s="18">
        <v>46.317560995700802</v>
      </c>
      <c r="R1030" s="18">
        <v>46.642983812696997</v>
      </c>
      <c r="S1030" s="18"/>
      <c r="T1030" s="18">
        <v>45.6438458975259</v>
      </c>
      <c r="U1030" s="18">
        <v>50.957897600383497</v>
      </c>
      <c r="V1030" s="18">
        <v>48.651165316396401</v>
      </c>
      <c r="W1030" s="18">
        <v>49.281576156198199</v>
      </c>
      <c r="X1030" s="18">
        <v>50.325351376014403</v>
      </c>
      <c r="Y1030" s="18">
        <v>47.296473367994899</v>
      </c>
      <c r="Z1030" s="18">
        <v>48.002960825759502</v>
      </c>
      <c r="AA1030" s="18"/>
      <c r="AB1030" s="18"/>
      <c r="AC1030" s="18"/>
      <c r="AD1030" s="18"/>
      <c r="AE1030" s="18">
        <v>47.670398296051502</v>
      </c>
      <c r="AF1030" s="18">
        <v>33.743259519654302</v>
      </c>
      <c r="AG1030" s="18">
        <v>45.172132157302698</v>
      </c>
      <c r="AH1030" s="18">
        <v>45.240718340859999</v>
      </c>
      <c r="AI1030" s="18"/>
      <c r="AJ1030" s="18">
        <v>44.397735110589501</v>
      </c>
      <c r="AK1030" s="23">
        <v>50.138523560378303</v>
      </c>
      <c r="AL1030" s="23"/>
      <c r="AM1030" s="18">
        <v>42.753701665053597</v>
      </c>
      <c r="AN1030" s="18"/>
      <c r="AO1030" s="18">
        <v>40.551577344542402</v>
      </c>
      <c r="AP1030" s="18">
        <v>49.722080296472598</v>
      </c>
      <c r="AQ1030" s="18">
        <v>41.621658670003598</v>
      </c>
    </row>
    <row r="1031" spans="1:43" x14ac:dyDescent="0.25">
      <c r="A1031" s="2">
        <v>44433</v>
      </c>
      <c r="B1031" s="17">
        <v>46.893843565376102</v>
      </c>
      <c r="C1031" s="18">
        <v>48.228505895537403</v>
      </c>
      <c r="D1031" s="18">
        <v>50.315970810442501</v>
      </c>
      <c r="E1031" s="18"/>
      <c r="F1031" s="18"/>
      <c r="G1031" s="18">
        <v>48.614028942973299</v>
      </c>
      <c r="H1031" s="18">
        <v>47.021735048979799</v>
      </c>
      <c r="I1031" s="18">
        <v>44.4277127513529</v>
      </c>
      <c r="J1031" s="18"/>
      <c r="K1031" s="18">
        <v>49.245550441550797</v>
      </c>
      <c r="L1031" s="18">
        <v>49.746943120416098</v>
      </c>
      <c r="M1031" s="18">
        <v>47.942690133743</v>
      </c>
      <c r="N1031" s="18"/>
      <c r="O1031" s="18">
        <v>49.851333819845102</v>
      </c>
      <c r="P1031" s="17">
        <v>71.550991430344894</v>
      </c>
      <c r="Q1031" s="18">
        <v>65.0895877956128</v>
      </c>
      <c r="R1031" s="18">
        <v>71.472007559827503</v>
      </c>
      <c r="S1031" s="18"/>
      <c r="T1031" s="18">
        <v>74.349940671153703</v>
      </c>
      <c r="U1031" s="18">
        <v>65.933045762924806</v>
      </c>
      <c r="V1031" s="18">
        <v>73.338284495284299</v>
      </c>
      <c r="W1031" s="18">
        <v>70.292102896410796</v>
      </c>
      <c r="X1031" s="18">
        <v>70.280541920549993</v>
      </c>
      <c r="Y1031" s="18">
        <v>69.572961957884502</v>
      </c>
      <c r="Z1031" s="18">
        <v>70.745217085591904</v>
      </c>
      <c r="AA1031" s="18"/>
      <c r="AB1031" s="18"/>
      <c r="AC1031" s="18"/>
      <c r="AD1031" s="18"/>
      <c r="AE1031" s="18">
        <v>81.660056725943804</v>
      </c>
      <c r="AF1031" s="18">
        <v>73.148055211286703</v>
      </c>
      <c r="AG1031" s="18">
        <v>64.398299117271605</v>
      </c>
      <c r="AH1031" s="18">
        <v>71.445405476795202</v>
      </c>
      <c r="AI1031" s="18"/>
      <c r="AJ1031" s="18">
        <v>62.239689140028602</v>
      </c>
      <c r="AK1031" s="23">
        <v>76.596470983782197</v>
      </c>
      <c r="AL1031" s="23"/>
      <c r="AM1031" s="18">
        <v>67.438694425383304</v>
      </c>
      <c r="AN1031" s="18"/>
      <c r="AO1031" s="18">
        <v>69.6001691665994</v>
      </c>
      <c r="AP1031" s="18">
        <v>68.051164185898401</v>
      </c>
      <c r="AQ1031" s="18">
        <v>72.156797361418</v>
      </c>
    </row>
    <row r="1032" spans="1:43" x14ac:dyDescent="0.25">
      <c r="A1032" s="2">
        <v>44434</v>
      </c>
      <c r="B1032" s="17">
        <v>58.952408970153201</v>
      </c>
      <c r="C1032" s="18">
        <v>60.048932404478201</v>
      </c>
      <c r="D1032" s="18">
        <v>60.348443881876499</v>
      </c>
      <c r="E1032" s="18"/>
      <c r="F1032" s="18"/>
      <c r="G1032" s="18">
        <v>56.238421794948898</v>
      </c>
      <c r="H1032" s="18">
        <v>56.216449331101899</v>
      </c>
      <c r="I1032" s="18">
        <v>57.975875988988797</v>
      </c>
      <c r="J1032" s="18"/>
      <c r="K1032" s="18">
        <v>58.544962519195003</v>
      </c>
      <c r="L1032" s="18">
        <v>58.985880280473999</v>
      </c>
      <c r="M1032" s="18">
        <v>55.785464643660497</v>
      </c>
      <c r="N1032" s="18"/>
      <c r="O1032" s="18">
        <v>58.203499646483898</v>
      </c>
      <c r="P1032" s="17">
        <v>80.803583901959001</v>
      </c>
      <c r="Q1032" s="18">
        <v>100.33780066995401</v>
      </c>
      <c r="R1032" s="18">
        <v>105.56187154962799</v>
      </c>
      <c r="S1032" s="18"/>
      <c r="T1032" s="18">
        <v>91.0102483419831</v>
      </c>
      <c r="U1032" s="18">
        <v>87.303360795322604</v>
      </c>
      <c r="V1032" s="18">
        <v>103.45007809693401</v>
      </c>
      <c r="W1032" s="18">
        <v>76.428833871730205</v>
      </c>
      <c r="X1032" s="18">
        <v>76.173170705258997</v>
      </c>
      <c r="Y1032" s="18">
        <v>77.393126688048497</v>
      </c>
      <c r="Z1032" s="18">
        <v>96.817569104754696</v>
      </c>
      <c r="AA1032" s="18"/>
      <c r="AB1032" s="18"/>
      <c r="AC1032" s="18"/>
      <c r="AD1032" s="18"/>
      <c r="AE1032" s="18">
        <v>104.588380974846</v>
      </c>
      <c r="AF1032" s="18">
        <v>81.499013860183794</v>
      </c>
      <c r="AG1032" s="18">
        <v>92.956258210795497</v>
      </c>
      <c r="AH1032" s="18">
        <v>94.391081699504895</v>
      </c>
      <c r="AI1032" s="18"/>
      <c r="AJ1032" s="18">
        <v>121.95781272062899</v>
      </c>
      <c r="AK1032" s="23">
        <v>110.966635941889</v>
      </c>
      <c r="AL1032" s="23"/>
      <c r="AM1032" s="18">
        <v>63.447797077080601</v>
      </c>
      <c r="AN1032" s="18"/>
      <c r="AO1032" s="18">
        <v>82.214019952898894</v>
      </c>
      <c r="AP1032" s="18">
        <v>96.316924384893596</v>
      </c>
      <c r="AQ1032" s="18">
        <v>96.756945524119402</v>
      </c>
    </row>
    <row r="1033" spans="1:43" x14ac:dyDescent="0.25">
      <c r="A1033" s="2">
        <v>44435</v>
      </c>
      <c r="B1033" s="17">
        <v>51.966822031593303</v>
      </c>
      <c r="C1033" s="18">
        <v>53.672805131633098</v>
      </c>
      <c r="D1033" s="18">
        <v>60.892872830322801</v>
      </c>
      <c r="E1033" s="18"/>
      <c r="F1033" s="18"/>
      <c r="G1033" s="18">
        <v>45.7239725380484</v>
      </c>
      <c r="H1033" s="18">
        <v>57.503496685646702</v>
      </c>
      <c r="I1033" s="18">
        <v>52.363636274869201</v>
      </c>
      <c r="J1033" s="18"/>
      <c r="K1033" s="18">
        <v>60.627269111674899</v>
      </c>
      <c r="L1033" s="18">
        <v>61.983447422050801</v>
      </c>
      <c r="M1033" s="18">
        <v>46.775782692524203</v>
      </c>
      <c r="N1033" s="18"/>
      <c r="O1033" s="18">
        <v>57.913226189843598</v>
      </c>
      <c r="P1033" s="17">
        <v>58.464787040409398</v>
      </c>
      <c r="Q1033" s="18">
        <v>85.223100889055004</v>
      </c>
      <c r="R1033" s="18">
        <v>112.180830707346</v>
      </c>
      <c r="S1033" s="18"/>
      <c r="T1033" s="18">
        <v>71.777294887672099</v>
      </c>
      <c r="U1033" s="18">
        <v>88.501400082313495</v>
      </c>
      <c r="V1033" s="18">
        <v>93.267985443303402</v>
      </c>
      <c r="W1033" s="18">
        <v>108.973441551414</v>
      </c>
      <c r="X1033" s="18">
        <v>108.70774921808299</v>
      </c>
      <c r="Y1033" s="18">
        <v>111.423682994896</v>
      </c>
      <c r="Z1033" s="18">
        <v>113.99382042874601</v>
      </c>
      <c r="AA1033" s="18"/>
      <c r="AB1033" s="18"/>
      <c r="AC1033" s="18"/>
      <c r="AD1033" s="18"/>
      <c r="AE1033" s="18">
        <v>106.83801027970701</v>
      </c>
      <c r="AF1033" s="18">
        <v>91.178975286585597</v>
      </c>
      <c r="AG1033" s="18">
        <v>105.127815709807</v>
      </c>
      <c r="AH1033" s="18">
        <v>106.121463508498</v>
      </c>
      <c r="AI1033" s="18"/>
      <c r="AJ1033" s="18">
        <v>107.50136296737</v>
      </c>
      <c r="AK1033" s="23">
        <v>103.08497746657299</v>
      </c>
      <c r="AL1033" s="23"/>
      <c r="AM1033" s="18">
        <v>108.588501847533</v>
      </c>
      <c r="AN1033" s="18"/>
      <c r="AO1033" s="18">
        <v>114.83670775946101</v>
      </c>
      <c r="AP1033" s="18">
        <v>92.903116191435203</v>
      </c>
      <c r="AQ1033" s="18">
        <v>115.14153173786001</v>
      </c>
    </row>
    <row r="1034" spans="1:43" x14ac:dyDescent="0.25">
      <c r="A1034" s="2">
        <v>44436</v>
      </c>
      <c r="B1034" s="17">
        <v>-11.3818316592847</v>
      </c>
      <c r="C1034" s="18">
        <v>2.4573762132475099</v>
      </c>
      <c r="D1034" s="18">
        <v>-12.277635047557901</v>
      </c>
      <c r="E1034" s="18"/>
      <c r="F1034" s="18"/>
      <c r="G1034" s="18">
        <v>-1.3513559273118101</v>
      </c>
      <c r="H1034" s="18">
        <v>-7.1054196122737299</v>
      </c>
      <c r="I1034" s="18">
        <v>-17.445245590570298</v>
      </c>
      <c r="J1034" s="18"/>
      <c r="K1034" s="18">
        <v>11.354196648282899</v>
      </c>
      <c r="L1034" s="18">
        <v>3.1581017364975299</v>
      </c>
      <c r="M1034" s="18">
        <v>1.6111195658697799</v>
      </c>
      <c r="N1034" s="18"/>
      <c r="O1034" s="18">
        <v>-5.9624254051405901</v>
      </c>
      <c r="P1034" s="17">
        <v>36.653353570495398</v>
      </c>
      <c r="Q1034" s="18">
        <v>70.127745501804995</v>
      </c>
      <c r="R1034" s="18">
        <v>42.611561636834303</v>
      </c>
      <c r="S1034" s="18"/>
      <c r="T1034" s="18">
        <v>51.418825970140396</v>
      </c>
      <c r="U1034" s="18">
        <v>64.251661306358798</v>
      </c>
      <c r="V1034" s="18">
        <v>43.041150987193397</v>
      </c>
      <c r="W1034" s="18">
        <v>37.825945090872104</v>
      </c>
      <c r="X1034" s="18">
        <v>40.541229792191203</v>
      </c>
      <c r="Y1034" s="18">
        <v>34.793122048732499</v>
      </c>
      <c r="Z1034" s="18">
        <v>39.1016806518194</v>
      </c>
      <c r="AA1034" s="18"/>
      <c r="AB1034" s="18"/>
      <c r="AC1034" s="18"/>
      <c r="AD1034" s="18"/>
      <c r="AE1034" s="18">
        <v>36.168814264639899</v>
      </c>
      <c r="AF1034" s="18">
        <v>19.568035466993699</v>
      </c>
      <c r="AG1034" s="18">
        <v>39.135576333020502</v>
      </c>
      <c r="AH1034" s="18">
        <v>53.526910962806497</v>
      </c>
      <c r="AI1034" s="18"/>
      <c r="AJ1034" s="18">
        <v>47.917282810227199</v>
      </c>
      <c r="AK1034" s="23">
        <v>60.145113710189896</v>
      </c>
      <c r="AL1034" s="23"/>
      <c r="AM1034" s="18">
        <v>36.306887748728599</v>
      </c>
      <c r="AN1034" s="18"/>
      <c r="AO1034" s="18">
        <v>45.366119773189098</v>
      </c>
      <c r="AP1034" s="18">
        <v>39.765359210919101</v>
      </c>
      <c r="AQ1034" s="18">
        <v>37.638607498097102</v>
      </c>
    </row>
    <row r="1035" spans="1:43" x14ac:dyDescent="0.25">
      <c r="A1035" s="2">
        <v>44437</v>
      </c>
      <c r="B1035" s="17">
        <v>42.051886671531904</v>
      </c>
      <c r="C1035" s="18">
        <v>41.720282594928598</v>
      </c>
      <c r="D1035" s="18">
        <v>43.1174434018833</v>
      </c>
      <c r="E1035" s="18"/>
      <c r="F1035" s="18"/>
      <c r="G1035" s="18">
        <v>33.032829012590298</v>
      </c>
      <c r="H1035" s="18">
        <v>42.757655541954598</v>
      </c>
      <c r="I1035" s="18">
        <v>40.032405680368498</v>
      </c>
      <c r="J1035" s="18"/>
      <c r="K1035" s="18">
        <v>34.236851845151499</v>
      </c>
      <c r="L1035" s="18">
        <v>42.388790003378702</v>
      </c>
      <c r="M1035" s="18">
        <v>32.205076149903199</v>
      </c>
      <c r="N1035" s="18"/>
      <c r="O1035" s="18">
        <v>42.909656241086303</v>
      </c>
      <c r="P1035" s="17">
        <v>73.815759735491</v>
      </c>
      <c r="Q1035" s="18">
        <v>61.5776945173793</v>
      </c>
      <c r="R1035" s="18">
        <v>52.640921445071299</v>
      </c>
      <c r="S1035" s="18"/>
      <c r="T1035" s="18">
        <v>77.625745595384103</v>
      </c>
      <c r="U1035" s="18">
        <v>52.589512312083201</v>
      </c>
      <c r="V1035" s="18">
        <v>88.933844620533407</v>
      </c>
      <c r="W1035" s="18">
        <v>58.219732163522302</v>
      </c>
      <c r="X1035" s="18">
        <v>57.818558260349803</v>
      </c>
      <c r="Y1035" s="18">
        <v>57.527060571013699</v>
      </c>
      <c r="Z1035" s="18">
        <v>54.813982348678003</v>
      </c>
      <c r="AA1035" s="18"/>
      <c r="AB1035" s="18"/>
      <c r="AC1035" s="18"/>
      <c r="AD1035" s="18"/>
      <c r="AE1035" s="18">
        <v>77.083500515904305</v>
      </c>
      <c r="AF1035" s="18">
        <v>64.581257650593102</v>
      </c>
      <c r="AG1035" s="18">
        <v>55.801894169915798</v>
      </c>
      <c r="AH1035" s="18">
        <v>69.038031872284506</v>
      </c>
      <c r="AI1035" s="18"/>
      <c r="AJ1035" s="18">
        <v>44.941625289687998</v>
      </c>
      <c r="AK1035" s="23">
        <v>92.813984977908802</v>
      </c>
      <c r="AL1035" s="23"/>
      <c r="AM1035" s="18">
        <v>71.140710104588393</v>
      </c>
      <c r="AN1035" s="18"/>
      <c r="AO1035" s="18">
        <v>60.997941922617102</v>
      </c>
      <c r="AP1035" s="18">
        <v>63.886852423738603</v>
      </c>
      <c r="AQ1035" s="18">
        <v>57.975563263236197</v>
      </c>
    </row>
    <row r="1036" spans="1:43" x14ac:dyDescent="0.25">
      <c r="A1036" s="2">
        <v>44438</v>
      </c>
      <c r="B1036" s="17">
        <v>-15.077350310897399</v>
      </c>
      <c r="C1036" s="18">
        <v>9.8049552518025394</v>
      </c>
      <c r="D1036" s="18">
        <v>-12.4462802904045</v>
      </c>
      <c r="E1036" s="18"/>
      <c r="F1036" s="18"/>
      <c r="G1036" s="18">
        <v>5.8000093160239796</v>
      </c>
      <c r="H1036" s="18">
        <v>-18.383035371878901</v>
      </c>
      <c r="I1036" s="18">
        <v>-16.688648209816801</v>
      </c>
      <c r="J1036" s="18"/>
      <c r="K1036" s="18">
        <v>18.389050485173101</v>
      </c>
      <c r="L1036" s="18">
        <v>16.2148334043262</v>
      </c>
      <c r="M1036" s="18">
        <v>7.9058532461162603</v>
      </c>
      <c r="N1036" s="18"/>
      <c r="O1036" s="18">
        <v>-17.713445808620399</v>
      </c>
      <c r="P1036" s="17">
        <v>26.0888745446636</v>
      </c>
      <c r="Q1036" s="18">
        <v>28.492737373960299</v>
      </c>
      <c r="R1036" s="18">
        <v>32.511560068042598</v>
      </c>
      <c r="S1036" s="18"/>
      <c r="T1036" s="18">
        <v>46.735251528489798</v>
      </c>
      <c r="U1036" s="18">
        <v>23.0164562215788</v>
      </c>
      <c r="V1036" s="18">
        <v>31.558887833438401</v>
      </c>
      <c r="W1036" s="18">
        <v>33.265087185077398</v>
      </c>
      <c r="X1036" s="18">
        <v>31.1969641735129</v>
      </c>
      <c r="Y1036" s="18">
        <v>31.681824063399599</v>
      </c>
      <c r="Z1036" s="18">
        <v>62.707475555555497</v>
      </c>
      <c r="AA1036" s="18"/>
      <c r="AB1036" s="18"/>
      <c r="AC1036" s="18"/>
      <c r="AD1036" s="18"/>
      <c r="AE1036" s="18">
        <v>29.490429318876298</v>
      </c>
      <c r="AF1036" s="18">
        <v>31.299037669222798</v>
      </c>
      <c r="AG1036" s="18">
        <v>31.846373734364601</v>
      </c>
      <c r="AH1036" s="18">
        <v>43.306541763422999</v>
      </c>
      <c r="AI1036" s="18"/>
      <c r="AJ1036" s="18">
        <v>32.267711084913302</v>
      </c>
      <c r="AK1036" s="23">
        <v>54.520878593260697</v>
      </c>
      <c r="AL1036" s="23"/>
      <c r="AM1036" s="18">
        <v>25.667432869491599</v>
      </c>
      <c r="AN1036" s="18"/>
      <c r="AO1036" s="18">
        <v>43.388857631089699</v>
      </c>
      <c r="AP1036" s="18">
        <v>29.4008090416655</v>
      </c>
      <c r="AQ1036" s="18">
        <v>32.667811687607099</v>
      </c>
    </row>
    <row r="1037" spans="1:43" x14ac:dyDescent="0.25">
      <c r="A1037" s="2">
        <v>44439</v>
      </c>
      <c r="B1037" s="17">
        <v>-0.77593414751922696</v>
      </c>
      <c r="C1037" s="18">
        <v>-0.35830390238503101</v>
      </c>
      <c r="D1037" s="18">
        <v>-7.6576739237782299</v>
      </c>
      <c r="E1037" s="18"/>
      <c r="F1037" s="18"/>
      <c r="G1037" s="18">
        <v>0.39446007257800297</v>
      </c>
      <c r="H1037" s="18">
        <v>-0.46895687058663899</v>
      </c>
      <c r="I1037" s="18">
        <v>-13.2661500979571</v>
      </c>
      <c r="J1037" s="18"/>
      <c r="K1037" s="18">
        <v>8.2647141517277607</v>
      </c>
      <c r="L1037" s="18">
        <v>11.996448760730599</v>
      </c>
      <c r="M1037" s="18">
        <v>5.1307420313679399</v>
      </c>
      <c r="N1037" s="18"/>
      <c r="O1037" s="18">
        <v>-0.41279996053220702</v>
      </c>
      <c r="P1037" s="17">
        <v>-0.32132698382001601</v>
      </c>
      <c r="Q1037" s="18">
        <v>12.6894108148632</v>
      </c>
      <c r="R1037" s="18">
        <v>8.2877333811471701</v>
      </c>
      <c r="S1037" s="18"/>
      <c r="T1037" s="18">
        <v>4.6497223421710601</v>
      </c>
      <c r="U1037" s="18">
        <v>10.3871808783923</v>
      </c>
      <c r="V1037" s="18">
        <v>5.5149280908781497</v>
      </c>
      <c r="W1037" s="18">
        <v>8.0661777071964291</v>
      </c>
      <c r="X1037" s="18">
        <v>7.7613956038415397</v>
      </c>
      <c r="Y1037" s="18">
        <v>9.4689981047732097</v>
      </c>
      <c r="Z1037" s="18">
        <v>-17.04851</v>
      </c>
      <c r="AA1037" s="18"/>
      <c r="AB1037" s="18"/>
      <c r="AC1037" s="18"/>
      <c r="AD1037" s="18"/>
      <c r="AE1037" s="18">
        <v>10.164738996468699</v>
      </c>
      <c r="AF1037" s="18">
        <v>6.124233681762</v>
      </c>
      <c r="AG1037" s="18">
        <v>6.4561222993286096</v>
      </c>
      <c r="AH1037" s="18">
        <v>28.0508215128907</v>
      </c>
      <c r="AI1037" s="18"/>
      <c r="AJ1037" s="18">
        <v>12.525637031242599</v>
      </c>
      <c r="AK1037" s="23">
        <v>47.0563101754257</v>
      </c>
      <c r="AL1037" s="23"/>
      <c r="AM1037" s="18">
        <v>7.4291897919948804</v>
      </c>
      <c r="AN1037" s="18"/>
      <c r="AO1037" s="18">
        <v>16.483725388388699</v>
      </c>
      <c r="AP1037" s="18">
        <v>6.0263139806193804</v>
      </c>
      <c r="AQ1037" s="18">
        <v>13.142412324722001</v>
      </c>
    </row>
    <row r="1038" spans="1:43" x14ac:dyDescent="0.25">
      <c r="A1038" s="2">
        <v>44440</v>
      </c>
      <c r="B1038" s="17">
        <v>-6.8602160153689598</v>
      </c>
      <c r="C1038" s="18">
        <v>-3.8297530317865802</v>
      </c>
      <c r="D1038" s="18">
        <v>-5.48457959623825</v>
      </c>
      <c r="E1038" s="18"/>
      <c r="F1038" s="18"/>
      <c r="G1038" s="18">
        <v>-4.73959327840205</v>
      </c>
      <c r="H1038" s="18">
        <v>-5.7140694764724502</v>
      </c>
      <c r="I1038" s="18">
        <v>-10.399098870530199</v>
      </c>
      <c r="J1038" s="18"/>
      <c r="K1038" s="18">
        <v>2.7888519137243599</v>
      </c>
      <c r="L1038" s="18">
        <v>5.5035662204027496</v>
      </c>
      <c r="M1038" s="18">
        <v>-5.13306409176014</v>
      </c>
      <c r="N1038" s="18"/>
      <c r="O1038" s="18">
        <v>-5.2464745697197497</v>
      </c>
      <c r="P1038" s="17">
        <v>11.8831079573467</v>
      </c>
      <c r="Q1038" s="18">
        <v>12.9588475354153</v>
      </c>
      <c r="R1038" s="18">
        <v>15.3783727458278</v>
      </c>
      <c r="S1038" s="18"/>
      <c r="T1038" s="18">
        <v>19.816952787992498</v>
      </c>
      <c r="U1038" s="18">
        <v>16.9154013059925</v>
      </c>
      <c r="V1038" s="18">
        <v>20.241893421927202</v>
      </c>
      <c r="W1038" s="18">
        <v>10.445941354094</v>
      </c>
      <c r="X1038" s="18">
        <v>9.17651102093172</v>
      </c>
      <c r="Y1038" s="18">
        <v>11.7189625887183</v>
      </c>
      <c r="Z1038" s="18"/>
      <c r="AA1038" s="18"/>
      <c r="AB1038" s="18"/>
      <c r="AC1038" s="18"/>
      <c r="AD1038" s="18"/>
      <c r="AE1038" s="18">
        <v>14.4774282086876</v>
      </c>
      <c r="AF1038" s="18">
        <v>7.0102609130277296</v>
      </c>
      <c r="AG1038" s="18">
        <v>14.0540835182049</v>
      </c>
      <c r="AH1038" s="18">
        <v>18.790554373132299</v>
      </c>
      <c r="AI1038" s="18"/>
      <c r="AJ1038" s="18">
        <v>13.732997141555201</v>
      </c>
      <c r="AK1038" s="23">
        <v>24.872763793550298</v>
      </c>
      <c r="AL1038" s="23"/>
      <c r="AM1038" s="18">
        <v>10.804738121724901</v>
      </c>
      <c r="AN1038" s="18"/>
      <c r="AO1038" s="18">
        <v>18.995237991068699</v>
      </c>
      <c r="AP1038" s="18">
        <v>21.1593418656004</v>
      </c>
      <c r="AQ1038" s="18">
        <v>10.3011128183725</v>
      </c>
    </row>
    <row r="1039" spans="1:43" x14ac:dyDescent="0.25">
      <c r="A1039" s="2">
        <v>44441</v>
      </c>
      <c r="B1039" s="17">
        <v>-33.085874531186299</v>
      </c>
      <c r="C1039" s="18">
        <v>-23.800752462431401</v>
      </c>
      <c r="D1039" s="18">
        <v>-32.227703277234603</v>
      </c>
      <c r="E1039" s="18"/>
      <c r="F1039" s="18"/>
      <c r="G1039" s="18">
        <v>-24.831232676261401</v>
      </c>
      <c r="H1039" s="18">
        <v>-33.131773404698102</v>
      </c>
      <c r="I1039" s="18">
        <v>-36.804658838871099</v>
      </c>
      <c r="J1039" s="18"/>
      <c r="K1039" s="18">
        <v>-20.785340339266099</v>
      </c>
      <c r="L1039" s="18">
        <v>-15.318416201684</v>
      </c>
      <c r="M1039" s="18">
        <v>-30.2439577193209</v>
      </c>
      <c r="N1039" s="18"/>
      <c r="O1039" s="18">
        <v>-33.019956344592003</v>
      </c>
      <c r="P1039" s="17">
        <v>-16.862626669010002</v>
      </c>
      <c r="Q1039" s="18">
        <v>-10.9226626250303</v>
      </c>
      <c r="R1039" s="18">
        <v>-16.1683545620056</v>
      </c>
      <c r="S1039" s="18"/>
      <c r="T1039" s="18">
        <v>-9.2243785822478905</v>
      </c>
      <c r="U1039" s="18">
        <v>-6.0896365260192598</v>
      </c>
      <c r="V1039" s="18">
        <v>-15.9624513038274</v>
      </c>
      <c r="W1039" s="18">
        <v>-11.448911308808499</v>
      </c>
      <c r="X1039" s="18">
        <v>-13.7008893303693</v>
      </c>
      <c r="Y1039" s="18">
        <v>-17.3287610165223</v>
      </c>
      <c r="Z1039" s="18"/>
      <c r="AA1039" s="18"/>
      <c r="AB1039" s="18"/>
      <c r="AC1039" s="18"/>
      <c r="AD1039" s="18"/>
      <c r="AE1039" s="18">
        <v>-16.769699351515001</v>
      </c>
      <c r="AF1039" s="18">
        <v>-18.8327601444999</v>
      </c>
      <c r="AG1039" s="18">
        <v>-16.138760023637701</v>
      </c>
      <c r="AH1039" s="18">
        <v>-5.0532020330494296</v>
      </c>
      <c r="AI1039" s="18"/>
      <c r="AJ1039" s="18">
        <v>-10.071360809261201</v>
      </c>
      <c r="AK1039" s="23">
        <v>14.876186770963001</v>
      </c>
      <c r="AL1039" s="23"/>
      <c r="AM1039" s="18">
        <v>-15.925628679094</v>
      </c>
      <c r="AN1039" s="18"/>
      <c r="AO1039" s="18">
        <v>-7.97441714027494</v>
      </c>
      <c r="AP1039" s="18">
        <v>-16.014894306235501</v>
      </c>
      <c r="AQ1039" s="18">
        <v>-11.9939212716576</v>
      </c>
    </row>
    <row r="1040" spans="1:43" x14ac:dyDescent="0.25">
      <c r="A1040" s="2">
        <v>44442</v>
      </c>
      <c r="B1040" s="17">
        <v>37.792081008320302</v>
      </c>
      <c r="C1040" s="18">
        <v>50.996202775160398</v>
      </c>
      <c r="D1040" s="18">
        <v>51.637322061455201</v>
      </c>
      <c r="E1040" s="18"/>
      <c r="F1040" s="18"/>
      <c r="G1040" s="18">
        <v>47.640274983601302</v>
      </c>
      <c r="H1040" s="18">
        <v>50.190932690140698</v>
      </c>
      <c r="I1040" s="18">
        <v>52.877271998650897</v>
      </c>
      <c r="J1040" s="18"/>
      <c r="K1040" s="18">
        <v>45.822645471810098</v>
      </c>
      <c r="L1040" s="18">
        <v>39.171559516901397</v>
      </c>
      <c r="M1040" s="18">
        <v>46.232069409682197</v>
      </c>
      <c r="N1040" s="18"/>
      <c r="O1040" s="18">
        <v>51.276562626352998</v>
      </c>
      <c r="P1040" s="17">
        <v>43.385441997253203</v>
      </c>
      <c r="Q1040" s="18">
        <v>37.318849583306402</v>
      </c>
      <c r="R1040" s="18">
        <v>35.218260606538401</v>
      </c>
      <c r="S1040" s="18"/>
      <c r="T1040" s="18">
        <v>41.896884921213697</v>
      </c>
      <c r="U1040" s="18">
        <v>45.442007750966901</v>
      </c>
      <c r="V1040" s="18">
        <v>43.852197629254903</v>
      </c>
      <c r="W1040" s="18">
        <v>45.935987438847498</v>
      </c>
      <c r="X1040" s="18">
        <v>45.912656230453202</v>
      </c>
      <c r="Y1040" s="18">
        <v>47.359351159038603</v>
      </c>
      <c r="Z1040" s="18"/>
      <c r="AA1040" s="18"/>
      <c r="AB1040" s="18"/>
      <c r="AC1040" s="18"/>
      <c r="AD1040" s="18"/>
      <c r="AE1040" s="18">
        <v>46.989099114678801</v>
      </c>
      <c r="AF1040" s="18">
        <v>57.730307170527603</v>
      </c>
      <c r="AG1040" s="18">
        <v>37.476630802924703</v>
      </c>
      <c r="AH1040" s="18">
        <v>42.292564592004297</v>
      </c>
      <c r="AI1040" s="18"/>
      <c r="AJ1040" s="18">
        <v>42.531828456849503</v>
      </c>
      <c r="AK1040" s="23">
        <v>41.566929509803302</v>
      </c>
      <c r="AL1040" s="23"/>
      <c r="AM1040" s="18">
        <v>45.069261733519397</v>
      </c>
      <c r="AN1040" s="18"/>
      <c r="AO1040" s="18">
        <v>46.675050134932299</v>
      </c>
      <c r="AP1040" s="18">
        <v>37.220860978573697</v>
      </c>
      <c r="AQ1040" s="18">
        <v>41.524547406688399</v>
      </c>
    </row>
    <row r="1041" spans="1:43" x14ac:dyDescent="0.25">
      <c r="A1041" s="2">
        <v>44443</v>
      </c>
      <c r="B1041" s="17">
        <v>-2.0307358462159799</v>
      </c>
      <c r="C1041" s="18">
        <v>2.3819667153481201</v>
      </c>
      <c r="D1041" s="18">
        <v>1.1485988073893001</v>
      </c>
      <c r="E1041" s="18"/>
      <c r="F1041" s="18"/>
      <c r="G1041" s="18">
        <v>-5.6867878950691901</v>
      </c>
      <c r="H1041" s="18">
        <v>3.68732963609098</v>
      </c>
      <c r="I1041" s="18">
        <v>-4.0989201848623598</v>
      </c>
      <c r="J1041" s="18"/>
      <c r="K1041" s="18">
        <v>0.44052942715495202</v>
      </c>
      <c r="L1041" s="18">
        <v>2.7944075118744101</v>
      </c>
      <c r="M1041" s="18">
        <v>-2.8932206908531701</v>
      </c>
      <c r="N1041" s="18"/>
      <c r="O1041" s="18">
        <v>2.6135956159296199</v>
      </c>
      <c r="P1041" s="17">
        <v>34.474923327837601</v>
      </c>
      <c r="Q1041" s="18">
        <v>38.2423434304526</v>
      </c>
      <c r="R1041" s="18">
        <v>37.9843053319576</v>
      </c>
      <c r="S1041" s="18"/>
      <c r="T1041" s="18">
        <v>31.812432723866301</v>
      </c>
      <c r="U1041" s="18">
        <v>31.3595858818952</v>
      </c>
      <c r="V1041" s="18">
        <v>34.249135208108299</v>
      </c>
      <c r="W1041" s="18">
        <v>35.6375996002023</v>
      </c>
      <c r="X1041" s="18">
        <v>35.3556559822593</v>
      </c>
      <c r="Y1041" s="18">
        <v>34.799630022869302</v>
      </c>
      <c r="Z1041" s="18"/>
      <c r="AA1041" s="18"/>
      <c r="AB1041" s="18"/>
      <c r="AC1041" s="18"/>
      <c r="AD1041" s="18"/>
      <c r="AE1041" s="18">
        <v>37.163293507588797</v>
      </c>
      <c r="AF1041" s="18">
        <v>12.4472802511073</v>
      </c>
      <c r="AG1041" s="18">
        <v>31.182454689035801</v>
      </c>
      <c r="AH1041" s="18">
        <v>33.856651464964898</v>
      </c>
      <c r="AI1041" s="18"/>
      <c r="AJ1041" s="18">
        <v>31.248115504408499</v>
      </c>
      <c r="AK1041" s="23">
        <v>50.206639044137397</v>
      </c>
      <c r="AL1041" s="23"/>
      <c r="AM1041" s="18">
        <v>31.3567282014148</v>
      </c>
      <c r="AN1041" s="18"/>
      <c r="AO1041" s="18">
        <v>31.2547657945208</v>
      </c>
      <c r="AP1041" s="18">
        <v>38.4301875461924</v>
      </c>
      <c r="AQ1041" s="18">
        <v>32.630690402564099</v>
      </c>
    </row>
    <row r="1042" spans="1:43" x14ac:dyDescent="0.25">
      <c r="A1042" s="2">
        <v>44444</v>
      </c>
      <c r="B1042" s="17">
        <v>-13.457608834385599</v>
      </c>
      <c r="C1042" s="18">
        <v>-12.720377930430701</v>
      </c>
      <c r="D1042" s="18">
        <v>-10.2795968214265</v>
      </c>
      <c r="E1042" s="18"/>
      <c r="F1042" s="18"/>
      <c r="G1042" s="18">
        <v>-13.767410679993301</v>
      </c>
      <c r="H1042" s="18">
        <v>-10.2022566014336</v>
      </c>
      <c r="I1042" s="18">
        <v>-15.2488709383958</v>
      </c>
      <c r="J1042" s="18"/>
      <c r="K1042" s="18">
        <v>-5.4745138654934298</v>
      </c>
      <c r="L1042" s="18">
        <v>-7.9589823766583496</v>
      </c>
      <c r="M1042" s="18">
        <v>-16.850511380740699</v>
      </c>
      <c r="N1042" s="18"/>
      <c r="O1042" s="18">
        <v>-11.099666724368401</v>
      </c>
      <c r="P1042" s="17">
        <v>24.4089681253622</v>
      </c>
      <c r="Q1042" s="18">
        <v>24.002525799133899</v>
      </c>
      <c r="R1042" s="18">
        <v>23.737759445454898</v>
      </c>
      <c r="S1042" s="18"/>
      <c r="T1042" s="18">
        <v>23.9527962862193</v>
      </c>
      <c r="U1042" s="18">
        <v>21.756652517567399</v>
      </c>
      <c r="V1042" s="18">
        <v>25.678630707001901</v>
      </c>
      <c r="W1042" s="18">
        <v>20.1326048125927</v>
      </c>
      <c r="X1042" s="18">
        <v>20.352821874735099</v>
      </c>
      <c r="Y1042" s="18">
        <v>19.4085999108488</v>
      </c>
      <c r="Z1042" s="18"/>
      <c r="AA1042" s="18"/>
      <c r="AB1042" s="18"/>
      <c r="AC1042" s="18"/>
      <c r="AD1042" s="18"/>
      <c r="AE1042" s="18">
        <v>28.152797809213599</v>
      </c>
      <c r="AF1042" s="18">
        <v>14.018983377103799</v>
      </c>
      <c r="AG1042" s="18">
        <v>25.257574398784001</v>
      </c>
      <c r="AH1042" s="18">
        <v>26.7698715515366</v>
      </c>
      <c r="AI1042" s="18"/>
      <c r="AJ1042" s="18">
        <v>26.4846982285606</v>
      </c>
      <c r="AK1042" s="23">
        <v>41.1342837123156</v>
      </c>
      <c r="AL1042" s="23"/>
      <c r="AM1042" s="18">
        <v>22.220181718740498</v>
      </c>
      <c r="AN1042" s="18"/>
      <c r="AO1042" s="18">
        <v>26.055025330491802</v>
      </c>
      <c r="AP1042" s="18">
        <v>25.1867481431198</v>
      </c>
      <c r="AQ1042" s="18">
        <v>26.893839093759698</v>
      </c>
    </row>
    <row r="1043" spans="1:43" x14ac:dyDescent="0.25">
      <c r="A1043" s="2">
        <v>44445</v>
      </c>
      <c r="B1043" s="17">
        <v>18.5755819036677</v>
      </c>
      <c r="C1043" s="18">
        <v>17.571491090304502</v>
      </c>
      <c r="D1043" s="18">
        <v>13.220666857263099</v>
      </c>
      <c r="E1043" s="18"/>
      <c r="F1043" s="18"/>
      <c r="G1043" s="18">
        <v>15.472231114960801</v>
      </c>
      <c r="H1043" s="18">
        <v>15.6612712030051</v>
      </c>
      <c r="I1043" s="18">
        <v>10.5038142207765</v>
      </c>
      <c r="J1043" s="18"/>
      <c r="K1043" s="18">
        <v>14.383354514102599</v>
      </c>
      <c r="L1043" s="18">
        <v>20.826201601724701</v>
      </c>
      <c r="M1043" s="18">
        <v>16.454562102026699</v>
      </c>
      <c r="N1043" s="18"/>
      <c r="O1043" s="18">
        <v>16.669587467310201</v>
      </c>
      <c r="P1043" s="17">
        <v>35.887106414295801</v>
      </c>
      <c r="Q1043" s="18">
        <v>46.422620332643802</v>
      </c>
      <c r="R1043" s="18">
        <v>48.144471804553902</v>
      </c>
      <c r="S1043" s="18"/>
      <c r="T1043" s="18">
        <v>34.796214953754799</v>
      </c>
      <c r="U1043" s="18">
        <v>33.808131439666901</v>
      </c>
      <c r="V1043" s="18">
        <v>46.154255802193802</v>
      </c>
      <c r="W1043" s="18">
        <v>47.601135703964701</v>
      </c>
      <c r="X1043" s="18">
        <v>44.597033392010303</v>
      </c>
      <c r="Y1043" s="18">
        <v>48.416156990046098</v>
      </c>
      <c r="Z1043" s="18"/>
      <c r="AA1043" s="18"/>
      <c r="AB1043" s="18"/>
      <c r="AC1043" s="18"/>
      <c r="AD1043" s="18"/>
      <c r="AE1043" s="18">
        <v>59.943050226582002</v>
      </c>
      <c r="AF1043" s="18">
        <v>52.200934153900199</v>
      </c>
      <c r="AG1043" s="18">
        <v>41.804271215249798</v>
      </c>
      <c r="AH1043" s="18">
        <v>45.150878076550903</v>
      </c>
      <c r="AI1043" s="18"/>
      <c r="AJ1043" s="18">
        <v>45.003598611512302</v>
      </c>
      <c r="AK1043" s="23">
        <v>52.860627318665301</v>
      </c>
      <c r="AL1043" s="23"/>
      <c r="AM1043" s="18">
        <v>52.989727509102202</v>
      </c>
      <c r="AN1043" s="18"/>
      <c r="AO1043" s="18">
        <v>47.326602305886098</v>
      </c>
      <c r="AP1043" s="18">
        <v>34.256459644709302</v>
      </c>
      <c r="AQ1043" s="18">
        <v>44.211299174890897</v>
      </c>
    </row>
    <row r="1044" spans="1:43" x14ac:dyDescent="0.25">
      <c r="A1044" s="2">
        <v>44446</v>
      </c>
      <c r="B1044" s="17">
        <v>11.4947855749531</v>
      </c>
      <c r="C1044" s="18">
        <v>6.1237218321330804</v>
      </c>
      <c r="D1044" s="18">
        <v>5.1846423143865703</v>
      </c>
      <c r="E1044" s="18"/>
      <c r="F1044" s="18"/>
      <c r="G1044" s="18">
        <v>5.3181512982378703</v>
      </c>
      <c r="H1044" s="18">
        <v>14.4984964358078</v>
      </c>
      <c r="I1044" s="18">
        <v>5.0666408892403698</v>
      </c>
      <c r="J1044" s="18"/>
      <c r="K1044" s="18">
        <v>11.372529627404299</v>
      </c>
      <c r="L1044" s="18">
        <v>15.7872869942621</v>
      </c>
      <c r="M1044" s="18">
        <v>5.3659729863388099</v>
      </c>
      <c r="N1044" s="18"/>
      <c r="O1044" s="18">
        <v>15.1023338509049</v>
      </c>
      <c r="P1044" s="17">
        <v>21.525734991336101</v>
      </c>
      <c r="Q1044" s="18">
        <v>33.355075014096499</v>
      </c>
      <c r="R1044" s="18">
        <v>32.142190722256998</v>
      </c>
      <c r="S1044" s="18"/>
      <c r="T1044" s="18"/>
      <c r="U1044" s="18">
        <v>44.444966766875901</v>
      </c>
      <c r="V1044" s="18">
        <v>28.393966183495699</v>
      </c>
      <c r="W1044" s="18">
        <v>32.677902243760997</v>
      </c>
      <c r="X1044" s="18">
        <v>27.355005619369201</v>
      </c>
      <c r="Y1044" s="18">
        <v>30.903910418254899</v>
      </c>
      <c r="Z1044" s="18"/>
      <c r="AA1044" s="18"/>
      <c r="AB1044" s="18"/>
      <c r="AC1044" s="18"/>
      <c r="AD1044" s="18"/>
      <c r="AE1044" s="18">
        <v>34.784355111939803</v>
      </c>
      <c r="AF1044" s="18">
        <v>27.787496599560299</v>
      </c>
      <c r="AG1044" s="18">
        <v>28.948220558124898</v>
      </c>
      <c r="AH1044" s="18">
        <v>30.461224277657902</v>
      </c>
      <c r="AI1044" s="18"/>
      <c r="AJ1044" s="18">
        <v>31.7082089500216</v>
      </c>
      <c r="AK1044" s="23">
        <v>35.835279119926597</v>
      </c>
      <c r="AL1044" s="23"/>
      <c r="AM1044" s="18">
        <v>26.089979409720002</v>
      </c>
      <c r="AN1044" s="18"/>
      <c r="AO1044" s="18">
        <v>31.932892272572801</v>
      </c>
      <c r="AP1044" s="18">
        <v>28.112290359478699</v>
      </c>
      <c r="AQ1044" s="18">
        <v>29.111618551233601</v>
      </c>
    </row>
    <row r="1045" spans="1:43" x14ac:dyDescent="0.25">
      <c r="A1045" s="2">
        <v>44447</v>
      </c>
      <c r="B1045" s="17">
        <v>-12.1975881561339</v>
      </c>
      <c r="C1045" s="18">
        <v>-16.722773843936899</v>
      </c>
      <c r="D1045" s="18">
        <v>-12.244062834812899</v>
      </c>
      <c r="E1045" s="18"/>
      <c r="F1045" s="18"/>
      <c r="G1045" s="18">
        <v>-8.6997539191406297</v>
      </c>
      <c r="H1045" s="18">
        <v>-12.202947044491401</v>
      </c>
      <c r="I1045" s="18">
        <v>-17.568863888103301</v>
      </c>
      <c r="J1045" s="18"/>
      <c r="K1045" s="18">
        <v>-5.6299510727061897</v>
      </c>
      <c r="L1045" s="18">
        <v>1.8345151960009101</v>
      </c>
      <c r="M1045" s="18">
        <v>-14.6980820576849</v>
      </c>
      <c r="N1045" s="18"/>
      <c r="O1045" s="18">
        <v>-17.082471016012502</v>
      </c>
      <c r="P1045" s="17">
        <v>6.7100692511752502</v>
      </c>
      <c r="Q1045" s="18">
        <v>19.135305838880001</v>
      </c>
      <c r="R1045" s="18">
        <v>25.499697236754599</v>
      </c>
      <c r="S1045" s="18"/>
      <c r="T1045" s="18">
        <v>-0.78283999999999898</v>
      </c>
      <c r="U1045" s="18">
        <v>21.287071502783899</v>
      </c>
      <c r="V1045" s="18">
        <v>17.275799448015</v>
      </c>
      <c r="W1045" s="18">
        <v>21.927179765841199</v>
      </c>
      <c r="X1045" s="18">
        <v>19.708587386066199</v>
      </c>
      <c r="Y1045" s="18">
        <v>25.682307491899198</v>
      </c>
      <c r="Z1045" s="18"/>
      <c r="AA1045" s="18"/>
      <c r="AB1045" s="18"/>
      <c r="AC1045" s="18"/>
      <c r="AD1045" s="18"/>
      <c r="AE1045" s="18">
        <v>13.836633427788501</v>
      </c>
      <c r="AF1045" s="18">
        <v>16.3890804909556</v>
      </c>
      <c r="AG1045" s="18">
        <v>21.670698687130301</v>
      </c>
      <c r="AH1045" s="18">
        <v>26.0782903437869</v>
      </c>
      <c r="AI1045" s="18"/>
      <c r="AJ1045" s="18">
        <v>29.166416247678701</v>
      </c>
      <c r="AK1045" s="23">
        <v>39.540388373874002</v>
      </c>
      <c r="AL1045" s="23"/>
      <c r="AM1045" s="18">
        <v>28.312667660006799</v>
      </c>
      <c r="AN1045" s="18"/>
      <c r="AO1045" s="18">
        <v>36.821791704588598</v>
      </c>
      <c r="AP1045" s="18">
        <v>30.1956995946998</v>
      </c>
      <c r="AQ1045" s="18">
        <v>21.942380127799499</v>
      </c>
    </row>
    <row r="1046" spans="1:43" x14ac:dyDescent="0.25">
      <c r="A1046" s="2">
        <v>44448</v>
      </c>
      <c r="B1046" s="17">
        <v>-27.113560533906899</v>
      </c>
      <c r="C1046" s="18">
        <v>-25.142197853955501</v>
      </c>
      <c r="D1046" s="18">
        <v>-26.927775103168599</v>
      </c>
      <c r="E1046" s="18"/>
      <c r="F1046" s="18"/>
      <c r="G1046" s="18">
        <v>-19.804304593659801</v>
      </c>
      <c r="H1046" s="18">
        <v>-26.868912494732399</v>
      </c>
      <c r="I1046" s="18">
        <v>-30.853507405627099</v>
      </c>
      <c r="J1046" s="18"/>
      <c r="K1046" s="18">
        <v>-13.117779755032499</v>
      </c>
      <c r="L1046" s="18">
        <v>-10.8179330806504</v>
      </c>
      <c r="M1046" s="18">
        <v>-18.628475258690798</v>
      </c>
      <c r="N1046" s="18"/>
      <c r="O1046" s="18"/>
      <c r="P1046" s="17">
        <v>-11.4077701352326</v>
      </c>
      <c r="Q1046" s="18">
        <v>-8.8621731865701996</v>
      </c>
      <c r="R1046" s="18">
        <v>-9.5234108635134103</v>
      </c>
      <c r="S1046" s="18"/>
      <c r="T1046" s="18">
        <v>42.563128516109501</v>
      </c>
      <c r="U1046" s="18">
        <v>6.2844963792756596</v>
      </c>
      <c r="V1046" s="18">
        <v>-8.2102087614094206</v>
      </c>
      <c r="W1046" s="18">
        <v>-12.275679759499299</v>
      </c>
      <c r="X1046" s="18">
        <v>-10.186905189538001</v>
      </c>
      <c r="Y1046" s="18">
        <v>-10.8449924167692</v>
      </c>
      <c r="Z1046" s="18"/>
      <c r="AA1046" s="18"/>
      <c r="AB1046" s="18"/>
      <c r="AC1046" s="18"/>
      <c r="AD1046" s="18"/>
      <c r="AE1046" s="18">
        <v>-4.38338930307519</v>
      </c>
      <c r="AF1046" s="18">
        <v>-10.3333203250391</v>
      </c>
      <c r="AG1046" s="18">
        <v>-9.8469682834794696</v>
      </c>
      <c r="AH1046" s="18">
        <v>10.4134236427414</v>
      </c>
      <c r="AI1046" s="18"/>
      <c r="AJ1046" s="18">
        <v>6.08893614275794</v>
      </c>
      <c r="AK1046" s="23">
        <v>30.719282326562499</v>
      </c>
      <c r="AL1046" s="23"/>
      <c r="AM1046" s="18">
        <v>-6.8884737312727999</v>
      </c>
      <c r="AN1046" s="18"/>
      <c r="AO1046" s="18">
        <v>3.0510736243912602</v>
      </c>
      <c r="AP1046" s="18">
        <v>-9.2327469244057205</v>
      </c>
      <c r="AQ1046" s="18">
        <v>-5.8581911180892199</v>
      </c>
    </row>
    <row r="1047" spans="1:43" x14ac:dyDescent="0.25">
      <c r="A1047" s="2">
        <v>44449</v>
      </c>
      <c r="B1047" s="17">
        <v>7.42550013468923</v>
      </c>
      <c r="C1047" s="18">
        <v>-2.0396143260547402E-2</v>
      </c>
      <c r="D1047" s="18">
        <v>5.5592256259844399</v>
      </c>
      <c r="E1047" s="18"/>
      <c r="F1047" s="18"/>
      <c r="G1047" s="18">
        <v>-2.30255469376206</v>
      </c>
      <c r="H1047" s="18">
        <v>8.1968046753758799</v>
      </c>
      <c r="I1047" s="18">
        <v>1.7447738625539799</v>
      </c>
      <c r="J1047" s="18"/>
      <c r="K1047" s="18">
        <v>1.8466369787377399</v>
      </c>
      <c r="L1047" s="18">
        <v>12.671388147840201</v>
      </c>
      <c r="M1047" s="18">
        <v>-0.79043728040099603</v>
      </c>
      <c r="N1047" s="18"/>
      <c r="O1047" s="18">
        <v>38.588759997119297</v>
      </c>
      <c r="P1047" s="17">
        <v>26.548722048633799</v>
      </c>
      <c r="Q1047" s="18">
        <v>31.328576410562501</v>
      </c>
      <c r="R1047" s="18">
        <v>18.6852471518656</v>
      </c>
      <c r="S1047" s="18"/>
      <c r="T1047" s="18">
        <v>25.025075068089301</v>
      </c>
      <c r="U1047" s="18">
        <v>28.5627939567458</v>
      </c>
      <c r="V1047" s="18">
        <v>24.724063030265199</v>
      </c>
      <c r="W1047" s="18">
        <v>21.6986137214741</v>
      </c>
      <c r="X1047" s="18">
        <v>21.6411592129128</v>
      </c>
      <c r="Y1047" s="18">
        <v>22.494008026916902</v>
      </c>
      <c r="Z1047" s="18"/>
      <c r="AA1047" s="18"/>
      <c r="AB1047" s="18"/>
      <c r="AC1047" s="18"/>
      <c r="AD1047" s="18"/>
      <c r="AE1047" s="18">
        <v>17.9569127014041</v>
      </c>
      <c r="AF1047" s="18">
        <v>15.275304957165501</v>
      </c>
      <c r="AG1047" s="18">
        <v>19.2219365440267</v>
      </c>
      <c r="AH1047" s="18">
        <v>22.088998914308402</v>
      </c>
      <c r="AI1047" s="18"/>
      <c r="AJ1047" s="18">
        <v>27.8930568161514</v>
      </c>
      <c r="AK1047" s="23">
        <v>29.535598017217101</v>
      </c>
      <c r="AL1047" s="23"/>
      <c r="AM1047" s="18">
        <v>24.589233300278099</v>
      </c>
      <c r="AN1047" s="18"/>
      <c r="AO1047" s="18">
        <v>20.825499776990402</v>
      </c>
      <c r="AP1047" s="18">
        <v>24.063320668927702</v>
      </c>
      <c r="AQ1047" s="18">
        <v>18.5920476318854</v>
      </c>
    </row>
    <row r="1048" spans="1:43" x14ac:dyDescent="0.25">
      <c r="A1048" s="2">
        <v>44450</v>
      </c>
      <c r="B1048" s="17">
        <v>-30.1953266912749</v>
      </c>
      <c r="C1048" s="18">
        <v>-17.844519789752098</v>
      </c>
      <c r="D1048" s="18">
        <v>-30.287362838025398</v>
      </c>
      <c r="E1048" s="18"/>
      <c r="F1048" s="18"/>
      <c r="G1048" s="18">
        <v>-33.045816547176699</v>
      </c>
      <c r="H1048" s="18">
        <v>-30.584305348222699</v>
      </c>
      <c r="I1048" s="18">
        <v>-32.200885049366299</v>
      </c>
      <c r="J1048" s="18"/>
      <c r="K1048" s="18">
        <v>-13.9253797511531</v>
      </c>
      <c r="L1048" s="18">
        <v>-8.9261939263980299</v>
      </c>
      <c r="M1048" s="18">
        <v>-30.467245337397301</v>
      </c>
      <c r="N1048" s="18"/>
      <c r="O1048" s="18">
        <v>-26.2229354662094</v>
      </c>
      <c r="P1048" s="17">
        <v>-16.001435774297899</v>
      </c>
      <c r="Q1048" s="18">
        <v>-18.3778816096189</v>
      </c>
      <c r="R1048" s="18">
        <v>-14.966410940275701</v>
      </c>
      <c r="S1048" s="18"/>
      <c r="T1048" s="18">
        <v>-12.2855406615421</v>
      </c>
      <c r="U1048" s="18">
        <v>-11.972712362523399</v>
      </c>
      <c r="V1048" s="18">
        <v>-17.916217556706801</v>
      </c>
      <c r="W1048" s="18">
        <v>-12.450781857972499</v>
      </c>
      <c r="X1048" s="18">
        <v>-12.389931288074701</v>
      </c>
      <c r="Y1048" s="18">
        <v>-15.2975550393343</v>
      </c>
      <c r="Z1048" s="18"/>
      <c r="AA1048" s="18"/>
      <c r="AB1048" s="18"/>
      <c r="AC1048" s="18"/>
      <c r="AD1048" s="18"/>
      <c r="AE1048" s="18">
        <v>-14.6348713168142</v>
      </c>
      <c r="AF1048" s="18">
        <v>-13.259654063042101</v>
      </c>
      <c r="AG1048" s="18">
        <v>-18.080210602353599</v>
      </c>
      <c r="AH1048" s="18">
        <v>-3.0822996043919701</v>
      </c>
      <c r="AI1048" s="18"/>
      <c r="AJ1048" s="18">
        <v>-4.6846820672404403</v>
      </c>
      <c r="AK1048" s="23">
        <v>16.4710683853753</v>
      </c>
      <c r="AL1048" s="23"/>
      <c r="AM1048" s="18">
        <v>-13.169056073277799</v>
      </c>
      <c r="AN1048" s="18"/>
      <c r="AO1048" s="18">
        <v>0.33033346115443801</v>
      </c>
      <c r="AP1048" s="18">
        <v>-12.8783123554349</v>
      </c>
      <c r="AQ1048" s="18">
        <v>-15.5247456452321</v>
      </c>
    </row>
    <row r="1049" spans="1:43" x14ac:dyDescent="0.25">
      <c r="A1049" s="2">
        <v>44451</v>
      </c>
      <c r="B1049" s="17">
        <v>-28.103525436978899</v>
      </c>
      <c r="C1049" s="18">
        <v>5.6009045728250104</v>
      </c>
      <c r="D1049" s="18">
        <v>-25.990605864959502</v>
      </c>
      <c r="E1049" s="18"/>
      <c r="F1049" s="18"/>
      <c r="G1049" s="18">
        <v>-1.6892960387934199</v>
      </c>
      <c r="H1049" s="18">
        <v>-28.641161824923099</v>
      </c>
      <c r="I1049" s="18">
        <v>-27.5478884924025</v>
      </c>
      <c r="J1049" s="18"/>
      <c r="K1049" s="18">
        <v>7.7557533511483996</v>
      </c>
      <c r="L1049" s="18">
        <v>17.1456458475487</v>
      </c>
      <c r="M1049" s="18">
        <v>-9.3989359335816491</v>
      </c>
      <c r="N1049" s="18"/>
      <c r="O1049" s="18">
        <v>-26.999057647546099</v>
      </c>
      <c r="P1049" s="17">
        <v>-4.1260634013278601</v>
      </c>
      <c r="Q1049" s="18">
        <v>-17.715688743628998</v>
      </c>
      <c r="R1049" s="18">
        <v>-20.700464482933</v>
      </c>
      <c r="S1049" s="18"/>
      <c r="T1049" s="18">
        <v>-1.0990466040326601</v>
      </c>
      <c r="U1049" s="18">
        <v>34.907210065308497</v>
      </c>
      <c r="V1049" s="18">
        <v>-2.67884665384641</v>
      </c>
      <c r="W1049" s="18">
        <v>-7.1165614525032002</v>
      </c>
      <c r="X1049" s="18">
        <v>-10.538576150739299</v>
      </c>
      <c r="Y1049" s="18">
        <v>-10.9362447438325</v>
      </c>
      <c r="Z1049" s="18"/>
      <c r="AA1049" s="18"/>
      <c r="AB1049" s="18"/>
      <c r="AC1049" s="18"/>
      <c r="AD1049" s="18"/>
      <c r="AE1049" s="18">
        <v>8.1969342598255093</v>
      </c>
      <c r="AF1049" s="18">
        <v>-22.3421112017637</v>
      </c>
      <c r="AG1049" s="18">
        <v>-22.848847132892399</v>
      </c>
      <c r="AH1049" s="18">
        <v>-15.5872311106837</v>
      </c>
      <c r="AI1049" s="18"/>
      <c r="AJ1049" s="18">
        <v>-11.547987097630401</v>
      </c>
      <c r="AK1049" s="23">
        <v>51.969325854405</v>
      </c>
      <c r="AL1049" s="23"/>
      <c r="AM1049" s="18">
        <v>-17.257454152529998</v>
      </c>
      <c r="AN1049" s="18"/>
      <c r="AO1049" s="18">
        <v>-1.6756440841556599</v>
      </c>
      <c r="AP1049" s="18">
        <v>-13.415572194595599</v>
      </c>
      <c r="AQ1049" s="18">
        <v>-20.093779523478499</v>
      </c>
    </row>
    <row r="1050" spans="1:43" x14ac:dyDescent="0.25">
      <c r="A1050" s="2">
        <v>44452</v>
      </c>
      <c r="B1050" s="17">
        <v>15.879212955523499</v>
      </c>
      <c r="C1050" s="18">
        <v>13.6521691777768</v>
      </c>
      <c r="D1050" s="18">
        <v>18.140360195410601</v>
      </c>
      <c r="E1050" s="18"/>
      <c r="F1050" s="18"/>
      <c r="G1050" s="18">
        <v>17.531620546006899</v>
      </c>
      <c r="H1050" s="18">
        <v>17.136163349006001</v>
      </c>
      <c r="I1050" s="18">
        <v>16.1572680547986</v>
      </c>
      <c r="J1050" s="18"/>
      <c r="K1050" s="18">
        <v>18.099125347550601</v>
      </c>
      <c r="L1050" s="18">
        <v>17.464198336761701</v>
      </c>
      <c r="M1050" s="18">
        <v>18.667825612545499</v>
      </c>
      <c r="N1050" s="18"/>
      <c r="O1050" s="18">
        <v>16.600250032596701</v>
      </c>
      <c r="P1050" s="17">
        <v>37.558399596580401</v>
      </c>
      <c r="Q1050" s="18">
        <v>43.972342164147904</v>
      </c>
      <c r="R1050" s="18">
        <v>38.749411392025301</v>
      </c>
      <c r="S1050" s="18"/>
      <c r="T1050" s="18">
        <v>40.475373705060797</v>
      </c>
      <c r="U1050" s="18">
        <v>35.858669715786199</v>
      </c>
      <c r="V1050" s="18">
        <v>39.152105357535</v>
      </c>
      <c r="W1050" s="18">
        <v>32.650681955370203</v>
      </c>
      <c r="X1050" s="18">
        <v>34.612746747654498</v>
      </c>
      <c r="Y1050" s="18">
        <v>32.540210720816297</v>
      </c>
      <c r="Z1050" s="18"/>
      <c r="AA1050" s="18"/>
      <c r="AB1050" s="18"/>
      <c r="AC1050" s="18"/>
      <c r="AD1050" s="18"/>
      <c r="AE1050" s="18">
        <v>38.631183944070102</v>
      </c>
      <c r="AF1050" s="18">
        <v>24.782918957953601</v>
      </c>
      <c r="AG1050" s="18">
        <v>29.841562856568999</v>
      </c>
      <c r="AH1050" s="18">
        <v>30.789771914399399</v>
      </c>
      <c r="AI1050" s="18"/>
      <c r="AJ1050" s="18">
        <v>28.737450372891601</v>
      </c>
      <c r="AK1050" s="23">
        <v>39.241040606946903</v>
      </c>
      <c r="AL1050" s="23"/>
      <c r="AM1050" s="18">
        <v>24.546317329369899</v>
      </c>
      <c r="AN1050" s="18"/>
      <c r="AO1050" s="18">
        <v>31.3151106213103</v>
      </c>
      <c r="AP1050" s="18">
        <v>39.3204676872897</v>
      </c>
      <c r="AQ1050" s="18">
        <v>31.565938690892899</v>
      </c>
    </row>
    <row r="1051" spans="1:43" x14ac:dyDescent="0.25">
      <c r="A1051" s="2">
        <v>44453</v>
      </c>
      <c r="B1051" s="17">
        <v>29.869434232652502</v>
      </c>
      <c r="C1051" s="18">
        <v>29.427403582649099</v>
      </c>
      <c r="D1051" s="18">
        <v>29.590033561903901</v>
      </c>
      <c r="E1051" s="18"/>
      <c r="F1051" s="18"/>
      <c r="G1051" s="18">
        <v>29.098161789995199</v>
      </c>
      <c r="H1051" s="18">
        <v>29.552645798538599</v>
      </c>
      <c r="I1051" s="18">
        <v>26.969773317967899</v>
      </c>
      <c r="J1051" s="18"/>
      <c r="K1051" s="18">
        <v>30.852363647493799</v>
      </c>
      <c r="L1051" s="18">
        <v>30.0394190235731</v>
      </c>
      <c r="M1051" s="18">
        <v>29.1094077565559</v>
      </c>
      <c r="N1051" s="18"/>
      <c r="O1051" s="18">
        <v>30.122652160924201</v>
      </c>
      <c r="P1051" s="17">
        <v>56.5857751563221</v>
      </c>
      <c r="Q1051" s="18">
        <v>82.8174379396864</v>
      </c>
      <c r="R1051" s="18">
        <v>98.7612782555031</v>
      </c>
      <c r="S1051" s="18"/>
      <c r="T1051" s="18">
        <v>66.141250990510102</v>
      </c>
      <c r="U1051" s="18">
        <v>76.921852369896499</v>
      </c>
      <c r="V1051" s="18">
        <v>78.896577221713898</v>
      </c>
      <c r="W1051" s="18">
        <v>73.456450853716305</v>
      </c>
      <c r="X1051" s="18">
        <v>70.679485386267004</v>
      </c>
      <c r="Y1051" s="18">
        <v>73.045723946768902</v>
      </c>
      <c r="Z1051" s="18"/>
      <c r="AA1051" s="18"/>
      <c r="AB1051" s="18"/>
      <c r="AC1051" s="18"/>
      <c r="AD1051" s="18"/>
      <c r="AE1051" s="18">
        <v>58.349632696294996</v>
      </c>
      <c r="AF1051" s="18">
        <v>109.09471740837</v>
      </c>
      <c r="AG1051" s="18">
        <v>79.142124052242195</v>
      </c>
      <c r="AH1051" s="18">
        <v>75.059857587773095</v>
      </c>
      <c r="AI1051" s="18"/>
      <c r="AJ1051" s="18">
        <v>90.191465579921697</v>
      </c>
      <c r="AK1051" s="23">
        <v>64.279714782520998</v>
      </c>
      <c r="AL1051" s="23"/>
      <c r="AM1051" s="18">
        <v>79.648496554829805</v>
      </c>
      <c r="AN1051" s="18"/>
      <c r="AO1051" s="18">
        <v>51.355666480068699</v>
      </c>
      <c r="AP1051" s="18">
        <v>82.406258195711402</v>
      </c>
      <c r="AQ1051" s="18">
        <v>68.4019220573268</v>
      </c>
    </row>
    <row r="1052" spans="1:43" x14ac:dyDescent="0.25">
      <c r="A1052" s="2">
        <v>44454</v>
      </c>
      <c r="B1052" s="17">
        <v>2.6042801940232998</v>
      </c>
      <c r="C1052" s="18">
        <v>2.48327167815598</v>
      </c>
      <c r="D1052" s="18">
        <v>6.8611157230120501</v>
      </c>
      <c r="E1052" s="18"/>
      <c r="F1052" s="18"/>
      <c r="G1052" s="18">
        <v>6.7168407571752899</v>
      </c>
      <c r="H1052" s="18">
        <v>4.7513550882398397</v>
      </c>
      <c r="I1052" s="18">
        <v>-1.3289898794548201</v>
      </c>
      <c r="J1052" s="18"/>
      <c r="K1052" s="18">
        <v>16.125794991198401</v>
      </c>
      <c r="L1052" s="18">
        <v>17.532886621327201</v>
      </c>
      <c r="M1052" s="18">
        <v>7.7287314121889201</v>
      </c>
      <c r="N1052" s="18"/>
      <c r="O1052" s="18">
        <v>4.1995477601801197</v>
      </c>
      <c r="P1052" s="17">
        <v>58.529745629753997</v>
      </c>
      <c r="Q1052" s="18">
        <v>50.441426783619697</v>
      </c>
      <c r="R1052" s="18">
        <v>72.433546135551396</v>
      </c>
      <c r="S1052" s="18"/>
      <c r="T1052" s="18">
        <v>65.445665001426704</v>
      </c>
      <c r="U1052" s="18">
        <v>63.476304180335603</v>
      </c>
      <c r="V1052" s="18">
        <v>67.317300062032203</v>
      </c>
      <c r="W1052" s="18">
        <v>61.289003591934097</v>
      </c>
      <c r="X1052" s="18">
        <v>61.499582723643101</v>
      </c>
      <c r="Y1052" s="18">
        <v>60.7500762552908</v>
      </c>
      <c r="Z1052" s="18"/>
      <c r="AA1052" s="18"/>
      <c r="AB1052" s="18"/>
      <c r="AC1052" s="18"/>
      <c r="AD1052" s="18"/>
      <c r="AE1052" s="18">
        <v>60.710653646551897</v>
      </c>
      <c r="AF1052" s="18">
        <v>67.269948509401203</v>
      </c>
      <c r="AG1052" s="18">
        <v>56.528674339807502</v>
      </c>
      <c r="AH1052" s="18">
        <v>38.363304987648803</v>
      </c>
      <c r="AI1052" s="18"/>
      <c r="AJ1052" s="18">
        <v>57.652234939771603</v>
      </c>
      <c r="AK1052" s="23">
        <v>57.028193168999898</v>
      </c>
      <c r="AL1052" s="23"/>
      <c r="AM1052" s="18">
        <v>85.636649530982993</v>
      </c>
      <c r="AN1052" s="18"/>
      <c r="AO1052" s="18">
        <v>61.762160830972</v>
      </c>
      <c r="AP1052" s="18">
        <v>64.697639680756893</v>
      </c>
      <c r="AQ1052" s="18">
        <v>34.672537810110697</v>
      </c>
    </row>
    <row r="1053" spans="1:43" x14ac:dyDescent="0.25">
      <c r="A1053" s="2">
        <v>44455</v>
      </c>
      <c r="B1053" s="17">
        <v>18.8315265491158</v>
      </c>
      <c r="C1053" s="18">
        <v>19.5260720690356</v>
      </c>
      <c r="D1053" s="18">
        <v>17.697343861959698</v>
      </c>
      <c r="E1053" s="18"/>
      <c r="F1053" s="18"/>
      <c r="G1053" s="18">
        <v>17.628104859327099</v>
      </c>
      <c r="H1053" s="18">
        <v>18.816582721457699</v>
      </c>
      <c r="I1053" s="18">
        <v>17.3469000822029</v>
      </c>
      <c r="J1053" s="18"/>
      <c r="K1053" s="18">
        <v>21.3069787801853</v>
      </c>
      <c r="L1053" s="18">
        <v>21.338514412851001</v>
      </c>
      <c r="M1053" s="18">
        <v>17.984220187794101</v>
      </c>
      <c r="N1053" s="18"/>
      <c r="O1053" s="18">
        <v>19.132629949030299</v>
      </c>
      <c r="P1053" s="17">
        <v>55.375847776376098</v>
      </c>
      <c r="Q1053" s="18">
        <v>59.294376829212602</v>
      </c>
      <c r="R1053" s="18">
        <v>55.017988978186096</v>
      </c>
      <c r="S1053" s="18"/>
      <c r="T1053" s="18">
        <v>56.020965948443397</v>
      </c>
      <c r="U1053" s="18">
        <v>55.534444848929198</v>
      </c>
      <c r="V1053" s="18">
        <v>58.8375473477196</v>
      </c>
      <c r="W1053" s="18">
        <v>49.286006286880202</v>
      </c>
      <c r="X1053" s="18">
        <v>48.037521193729802</v>
      </c>
      <c r="Y1053" s="18">
        <v>47.1275653586654</v>
      </c>
      <c r="Z1053" s="18"/>
      <c r="AA1053" s="18"/>
      <c r="AB1053" s="18"/>
      <c r="AC1053" s="18"/>
      <c r="AD1053" s="18"/>
      <c r="AE1053" s="18">
        <v>56.575929817663301</v>
      </c>
      <c r="AF1053" s="18">
        <v>44.427035816822901</v>
      </c>
      <c r="AG1053" s="18">
        <v>54.1449023096689</v>
      </c>
      <c r="AH1053" s="18">
        <v>58.842742160145399</v>
      </c>
      <c r="AI1053" s="18"/>
      <c r="AJ1053" s="18">
        <v>72.630876779799706</v>
      </c>
      <c r="AK1053" s="23">
        <v>55.0709681369013</v>
      </c>
      <c r="AL1053" s="23"/>
      <c r="AM1053" s="18">
        <v>59.360742215537996</v>
      </c>
      <c r="AN1053" s="18"/>
      <c r="AO1053" s="18">
        <v>54.657587976902803</v>
      </c>
      <c r="AP1053" s="18">
        <v>58.434218662509899</v>
      </c>
      <c r="AQ1053" s="18">
        <v>53.392752743887698</v>
      </c>
    </row>
    <row r="1054" spans="1:43" x14ac:dyDescent="0.25">
      <c r="A1054" s="2">
        <v>44456</v>
      </c>
      <c r="B1054" s="17">
        <v>-13.3665181531623</v>
      </c>
      <c r="C1054" s="18">
        <v>-10.2606280954827</v>
      </c>
      <c r="D1054" s="18">
        <v>-11.8223512054556</v>
      </c>
      <c r="E1054" s="18"/>
      <c r="F1054" s="18"/>
      <c r="G1054" s="18">
        <v>-16.4104142224223</v>
      </c>
      <c r="H1054" s="18">
        <v>-12.409686410936001</v>
      </c>
      <c r="I1054" s="18">
        <v>-14.083640979346701</v>
      </c>
      <c r="J1054" s="18"/>
      <c r="K1054" s="18">
        <v>-7.5472892962960501</v>
      </c>
      <c r="L1054" s="18">
        <v>-4.3596502025266703</v>
      </c>
      <c r="M1054" s="18">
        <v>-13.109333412950299</v>
      </c>
      <c r="N1054" s="18"/>
      <c r="O1054" s="18">
        <v>-12.380658252875</v>
      </c>
      <c r="P1054" s="17">
        <v>-17.079944885606899</v>
      </c>
      <c r="Q1054" s="18">
        <v>9.6070027436072696</v>
      </c>
      <c r="R1054" s="18">
        <v>1.23001875018911</v>
      </c>
      <c r="S1054" s="18"/>
      <c r="T1054" s="18">
        <v>-18.2644160900199</v>
      </c>
      <c r="U1054" s="18">
        <v>6.9148075800617299</v>
      </c>
      <c r="V1054" s="18">
        <v>-16.1990179986533</v>
      </c>
      <c r="W1054" s="18">
        <v>0.18309485562715999</v>
      </c>
      <c r="X1054" s="18">
        <v>0.78160343511609998</v>
      </c>
      <c r="Y1054" s="18">
        <v>0.72061777305710495</v>
      </c>
      <c r="Z1054" s="18"/>
      <c r="AA1054" s="18"/>
      <c r="AB1054" s="18"/>
      <c r="AC1054" s="18"/>
      <c r="AD1054" s="18"/>
      <c r="AE1054" s="18">
        <v>1.2971435360911701</v>
      </c>
      <c r="AF1054" s="18">
        <v>-3.7908156663119401</v>
      </c>
      <c r="AG1054" s="18">
        <v>2.69091728615496</v>
      </c>
      <c r="AH1054" s="18">
        <v>3.7625189866969602</v>
      </c>
      <c r="AI1054" s="18"/>
      <c r="AJ1054" s="18">
        <v>6.5038370982983897</v>
      </c>
      <c r="AK1054" s="23">
        <v>22.031695840330698</v>
      </c>
      <c r="AL1054" s="23"/>
      <c r="AM1054" s="18">
        <v>-0.71752223935436799</v>
      </c>
      <c r="AN1054" s="18"/>
      <c r="AO1054" s="18">
        <v>2.5117997872055402</v>
      </c>
      <c r="AP1054" s="18">
        <v>0.64997980198963201</v>
      </c>
      <c r="AQ1054" s="18">
        <v>3.30724724397396</v>
      </c>
    </row>
    <row r="1055" spans="1:43" x14ac:dyDescent="0.25">
      <c r="A1055" s="2">
        <v>44457</v>
      </c>
      <c r="B1055" s="17">
        <v>-25.597176340824799</v>
      </c>
      <c r="C1055" s="18">
        <v>-21.5198311521001</v>
      </c>
      <c r="D1055" s="18">
        <v>-23.589852578439999</v>
      </c>
      <c r="E1055" s="18"/>
      <c r="F1055" s="18"/>
      <c r="G1055" s="18">
        <v>-22.0840533461649</v>
      </c>
      <c r="H1055" s="18">
        <v>-21.903718850520701</v>
      </c>
      <c r="I1055" s="18">
        <v>-22.399344577261701</v>
      </c>
      <c r="J1055" s="18"/>
      <c r="K1055" s="18">
        <v>-13.473354407793099</v>
      </c>
      <c r="L1055" s="18">
        <v>-7.1085972672058197</v>
      </c>
      <c r="M1055" s="18">
        <v>-15.522659358151101</v>
      </c>
      <c r="N1055" s="18"/>
      <c r="O1055" s="18">
        <v>-22.672556421171301</v>
      </c>
      <c r="P1055" s="17">
        <v>-5.7633591724069104</v>
      </c>
      <c r="Q1055" s="18">
        <v>1.02202701881646</v>
      </c>
      <c r="R1055" s="18">
        <v>-0.57971261473419</v>
      </c>
      <c r="S1055" s="18"/>
      <c r="T1055" s="18">
        <v>-13.2261668930581</v>
      </c>
      <c r="U1055" s="18">
        <v>-2.53516501144387</v>
      </c>
      <c r="V1055" s="18">
        <v>-1.4379076466726901</v>
      </c>
      <c r="W1055" s="18">
        <v>2.4053933622693902</v>
      </c>
      <c r="X1055" s="18">
        <v>0.410536317360924</v>
      </c>
      <c r="Y1055" s="18">
        <v>-0.14449492374565601</v>
      </c>
      <c r="Z1055" s="18"/>
      <c r="AA1055" s="18"/>
      <c r="AB1055" s="18"/>
      <c r="AC1055" s="18"/>
      <c r="AD1055" s="18"/>
      <c r="AE1055" s="18">
        <v>0.46037856531403598</v>
      </c>
      <c r="AF1055" s="18">
        <v>-5.6739121494545</v>
      </c>
      <c r="AG1055" s="18">
        <v>-9.4056807298307099</v>
      </c>
      <c r="AH1055" s="18">
        <v>2.7456538535503601</v>
      </c>
      <c r="AI1055" s="18"/>
      <c r="AJ1055" s="18">
        <v>3.0414958402388201</v>
      </c>
      <c r="AK1055" s="23">
        <v>36.109026353567103</v>
      </c>
      <c r="AL1055" s="23"/>
      <c r="AM1055" s="18">
        <v>-2.8411143144100199</v>
      </c>
      <c r="AN1055" s="18"/>
      <c r="AO1055" s="18">
        <v>12.4890039859024</v>
      </c>
      <c r="AP1055" s="18">
        <v>-6.9195687674355399</v>
      </c>
      <c r="AQ1055" s="18">
        <v>-7.7024702460851397</v>
      </c>
    </row>
    <row r="1056" spans="1:43" x14ac:dyDescent="0.25">
      <c r="A1056" s="2">
        <v>44458</v>
      </c>
      <c r="B1056" s="17">
        <v>-26.569562954036702</v>
      </c>
      <c r="C1056" s="18">
        <v>-16.340957888534401</v>
      </c>
      <c r="D1056" s="18">
        <v>-25.9477793980552</v>
      </c>
      <c r="E1056" s="18"/>
      <c r="F1056" s="18"/>
      <c r="G1056" s="18">
        <v>-28.089007902843399</v>
      </c>
      <c r="H1056" s="18">
        <v>-25.536452088338301</v>
      </c>
      <c r="I1056" s="18">
        <v>-27.9148572319477</v>
      </c>
      <c r="J1056" s="18"/>
      <c r="K1056" s="18">
        <v>-10.362486710353799</v>
      </c>
      <c r="L1056" s="18">
        <v>-9.4731169029161908</v>
      </c>
      <c r="M1056" s="18">
        <v>-24.3979019479507</v>
      </c>
      <c r="N1056" s="18"/>
      <c r="O1056" s="18">
        <v>-25.477997081561</v>
      </c>
      <c r="P1056" s="17">
        <v>-8.9712499034851501</v>
      </c>
      <c r="Q1056" s="18">
        <v>-10.541460101377099</v>
      </c>
      <c r="R1056" s="18">
        <v>-10.2712168624884</v>
      </c>
      <c r="S1056" s="18"/>
      <c r="T1056" s="18">
        <v>-10.355317871846101</v>
      </c>
      <c r="U1056" s="18">
        <v>-10.393991231688799</v>
      </c>
      <c r="V1056" s="18">
        <v>-10.571287061313299</v>
      </c>
      <c r="W1056" s="18">
        <v>-8.05381165806015</v>
      </c>
      <c r="X1056" s="18">
        <v>-7.5650869792807498</v>
      </c>
      <c r="Y1056" s="18">
        <v>-10.4380568627772</v>
      </c>
      <c r="Z1056" s="18"/>
      <c r="AA1056" s="18"/>
      <c r="AB1056" s="18"/>
      <c r="AC1056" s="18"/>
      <c r="AD1056" s="18"/>
      <c r="AE1056" s="18">
        <v>-10.3334570787078</v>
      </c>
      <c r="AF1056" s="18">
        <v>-9.75296908593673</v>
      </c>
      <c r="AG1056" s="18">
        <v>-10.636583067796201</v>
      </c>
      <c r="AH1056" s="18">
        <v>-2.7865225435654901</v>
      </c>
      <c r="AI1056" s="18"/>
      <c r="AJ1056" s="18">
        <v>-6.9327237368426804</v>
      </c>
      <c r="AK1056" s="23">
        <v>11.4328645644406</v>
      </c>
      <c r="AL1056" s="23"/>
      <c r="AM1056" s="18">
        <v>-10.2392575850628</v>
      </c>
      <c r="AN1056" s="18"/>
      <c r="AO1056" s="18">
        <v>-2.0838367146636099</v>
      </c>
      <c r="AP1056" s="18">
        <v>-10.7507729201877</v>
      </c>
      <c r="AQ1056" s="18">
        <v>-10.102982216175301</v>
      </c>
    </row>
    <row r="1057" spans="1:43" x14ac:dyDescent="0.25">
      <c r="A1057" s="2">
        <v>44459</v>
      </c>
      <c r="B1057" s="17">
        <v>9.0911906056076202</v>
      </c>
      <c r="C1057" s="18">
        <v>4.5698495364699498</v>
      </c>
      <c r="D1057" s="18">
        <v>2.61587923155429</v>
      </c>
      <c r="E1057" s="18"/>
      <c r="F1057" s="18"/>
      <c r="G1057" s="18">
        <v>-2.6553351257494899</v>
      </c>
      <c r="H1057" s="18">
        <v>4.7655238671323001</v>
      </c>
      <c r="I1057" s="18">
        <v>6.0746722780765898</v>
      </c>
      <c r="J1057" s="18"/>
      <c r="K1057" s="18">
        <v>4.33967040310658</v>
      </c>
      <c r="L1057" s="18">
        <v>13.037024158225501</v>
      </c>
      <c r="M1057" s="18">
        <v>-0.113076705738388</v>
      </c>
      <c r="N1057" s="18"/>
      <c r="O1057" s="18">
        <v>1.91689466421306</v>
      </c>
      <c r="P1057" s="17">
        <v>47.368907626497197</v>
      </c>
      <c r="Q1057" s="18">
        <v>12.474652521850301</v>
      </c>
      <c r="R1057" s="18">
        <v>3.7743800106410998</v>
      </c>
      <c r="S1057" s="18"/>
      <c r="T1057" s="18">
        <v>19.8483977984558</v>
      </c>
      <c r="U1057" s="18">
        <v>7.6972468907828304</v>
      </c>
      <c r="V1057" s="18">
        <v>32.663964517882903</v>
      </c>
      <c r="W1057" s="18">
        <v>12.449715875398301</v>
      </c>
      <c r="X1057" s="18">
        <v>18.609100875735098</v>
      </c>
      <c r="Y1057" s="18">
        <v>16.313483878358699</v>
      </c>
      <c r="Z1057" s="18"/>
      <c r="AA1057" s="18"/>
      <c r="AB1057" s="18"/>
      <c r="AC1057" s="18"/>
      <c r="AD1057" s="18"/>
      <c r="AE1057" s="18">
        <v>25.048152282319201</v>
      </c>
      <c r="AF1057" s="18">
        <v>7.1364886581764599</v>
      </c>
      <c r="AG1057" s="18">
        <v>10.5387336614868</v>
      </c>
      <c r="AH1057" s="18">
        <v>35.672870918594903</v>
      </c>
      <c r="AI1057" s="18"/>
      <c r="AJ1057" s="18">
        <v>20.803018142579401</v>
      </c>
      <c r="AK1057" s="23">
        <v>90.916090841563104</v>
      </c>
      <c r="AL1057" s="23"/>
      <c r="AM1057" s="18">
        <v>12.018232690802799</v>
      </c>
      <c r="AN1057" s="18"/>
      <c r="AO1057" s="18">
        <v>23.6816772339699</v>
      </c>
      <c r="AP1057" s="18">
        <v>16.9903062911356</v>
      </c>
      <c r="AQ1057" s="18">
        <v>23.2533250468523</v>
      </c>
    </row>
    <row r="1058" spans="1:43" x14ac:dyDescent="0.25">
      <c r="A1058" s="2">
        <v>44460</v>
      </c>
      <c r="B1058" s="17">
        <v>50.335613869990503</v>
      </c>
      <c r="C1058" s="18">
        <v>48.360184161610903</v>
      </c>
      <c r="D1058" s="18">
        <v>49.509425269507901</v>
      </c>
      <c r="E1058" s="18"/>
      <c r="F1058" s="18"/>
      <c r="G1058" s="18">
        <v>43.979386390435899</v>
      </c>
      <c r="H1058" s="18">
        <v>52.510314081590899</v>
      </c>
      <c r="I1058" s="18"/>
      <c r="J1058" s="18"/>
      <c r="K1058" s="18">
        <v>45.401172513451002</v>
      </c>
      <c r="L1058" s="18">
        <v>51.767832888975803</v>
      </c>
      <c r="M1058" s="18">
        <v>43.7377698327129</v>
      </c>
      <c r="N1058" s="18"/>
      <c r="O1058" s="18">
        <v>47.040473195602303</v>
      </c>
      <c r="P1058" s="17">
        <v>11.875295808096199</v>
      </c>
      <c r="Q1058" s="18">
        <v>47.0303499690419</v>
      </c>
      <c r="R1058" s="18">
        <v>49.223917747139602</v>
      </c>
      <c r="S1058" s="18"/>
      <c r="T1058" s="18">
        <v>9.0340923180318509</v>
      </c>
      <c r="U1058" s="18">
        <v>34.691167206632599</v>
      </c>
      <c r="V1058" s="18">
        <v>14.9463464029556</v>
      </c>
      <c r="W1058" s="18">
        <v>42.675384341231698</v>
      </c>
      <c r="X1058" s="18">
        <v>39.342501031233297</v>
      </c>
      <c r="Y1058" s="18">
        <v>40.864833605656798</v>
      </c>
      <c r="Z1058" s="18"/>
      <c r="AA1058" s="18"/>
      <c r="AB1058" s="18"/>
      <c r="AC1058" s="18"/>
      <c r="AD1058" s="18"/>
      <c r="AE1058" s="18">
        <v>30.6771884104732</v>
      </c>
      <c r="AF1058" s="18">
        <v>42.823966556244102</v>
      </c>
      <c r="AG1058" s="18">
        <v>42.891385311791403</v>
      </c>
      <c r="AH1058" s="18">
        <v>37.043120555094198</v>
      </c>
      <c r="AI1058" s="18"/>
      <c r="AJ1058" s="18">
        <v>48.230759417041099</v>
      </c>
      <c r="AK1058" s="23">
        <v>50.0732166910648</v>
      </c>
      <c r="AL1058" s="23"/>
      <c r="AM1058" s="18">
        <v>46.586678178022503</v>
      </c>
      <c r="AN1058" s="18"/>
      <c r="AO1058" s="18">
        <v>49.200352403407997</v>
      </c>
      <c r="AP1058" s="18">
        <v>42.298557274818798</v>
      </c>
      <c r="AQ1058" s="18">
        <v>35.947629970120303</v>
      </c>
    </row>
    <row r="1059" spans="1:43" x14ac:dyDescent="0.25">
      <c r="A1059" s="2">
        <v>44461</v>
      </c>
      <c r="B1059" s="17">
        <v>47.039567697270698</v>
      </c>
      <c r="C1059" s="18">
        <v>39.096905928726699</v>
      </c>
      <c r="D1059" s="18">
        <v>48.323359971899201</v>
      </c>
      <c r="E1059" s="18"/>
      <c r="F1059" s="18"/>
      <c r="G1059" s="18">
        <v>51.493441771667896</v>
      </c>
      <c r="H1059" s="18">
        <v>45.783075533969701</v>
      </c>
      <c r="I1059" s="18">
        <v>100.25891848179801</v>
      </c>
      <c r="J1059" s="18"/>
      <c r="K1059" s="18">
        <v>53.422260352149301</v>
      </c>
      <c r="L1059" s="18">
        <v>47.581318564854698</v>
      </c>
      <c r="M1059" s="18">
        <v>55.541242209186102</v>
      </c>
      <c r="N1059" s="18"/>
      <c r="O1059" s="18">
        <v>43.087894909267597</v>
      </c>
      <c r="P1059" s="17">
        <v>55.307293063995601</v>
      </c>
      <c r="Q1059" s="18">
        <v>61.321931160053801</v>
      </c>
      <c r="R1059" s="18">
        <v>73.743133069732707</v>
      </c>
      <c r="S1059" s="18"/>
      <c r="T1059" s="18">
        <v>91.806224820772101</v>
      </c>
      <c r="U1059" s="18">
        <v>81.542054832814301</v>
      </c>
      <c r="V1059" s="18">
        <v>78.109898949221304</v>
      </c>
      <c r="W1059" s="18">
        <v>81.659491930495307</v>
      </c>
      <c r="X1059" s="18">
        <v>80.458110316321395</v>
      </c>
      <c r="Y1059" s="18">
        <v>75.519067135079197</v>
      </c>
      <c r="Z1059" s="18"/>
      <c r="AA1059" s="18"/>
      <c r="AB1059" s="18"/>
      <c r="AC1059" s="18"/>
      <c r="AD1059" s="18"/>
      <c r="AE1059" s="18">
        <v>96.974511723305696</v>
      </c>
      <c r="AF1059" s="18">
        <v>75.961122941619493</v>
      </c>
      <c r="AG1059" s="18">
        <v>64.002799934524404</v>
      </c>
      <c r="AH1059" s="18">
        <v>64.088414420589004</v>
      </c>
      <c r="AI1059" s="18"/>
      <c r="AJ1059" s="18">
        <v>68.025297481577496</v>
      </c>
      <c r="AK1059" s="23">
        <v>81.782359007664496</v>
      </c>
      <c r="AL1059" s="23"/>
      <c r="AM1059" s="18">
        <v>73.5534023554019</v>
      </c>
      <c r="AN1059" s="18"/>
      <c r="AO1059" s="18">
        <v>73.072699147967597</v>
      </c>
      <c r="AP1059" s="18">
        <v>66.4473677470925</v>
      </c>
      <c r="AQ1059" s="18">
        <v>64.232194409527395</v>
      </c>
    </row>
    <row r="1060" spans="1:43" x14ac:dyDescent="0.25">
      <c r="A1060" s="2">
        <v>44462</v>
      </c>
      <c r="B1060" s="17">
        <v>-30.2387315450991</v>
      </c>
      <c r="C1060" s="18">
        <v>-25.229931467334598</v>
      </c>
      <c r="D1060" s="18">
        <v>-31.609877920919001</v>
      </c>
      <c r="E1060" s="18"/>
      <c r="F1060" s="18"/>
      <c r="G1060" s="18">
        <v>-16.674900471905399</v>
      </c>
      <c r="H1060" s="18">
        <v>-22.646127169858701</v>
      </c>
      <c r="I1060" s="18">
        <v>-31.7275428803826</v>
      </c>
      <c r="J1060" s="18"/>
      <c r="K1060" s="18">
        <v>12.8704668965129</v>
      </c>
      <c r="L1060" s="18">
        <v>5.3473369537861304</v>
      </c>
      <c r="M1060" s="18">
        <v>-3.0481238587361998</v>
      </c>
      <c r="N1060" s="18"/>
      <c r="O1060" s="18">
        <v>-25.829762768773598</v>
      </c>
      <c r="P1060" s="17">
        <v>13.3626951296795</v>
      </c>
      <c r="Q1060" s="18">
        <v>16.136934827299299</v>
      </c>
      <c r="R1060" s="18">
        <v>19.881158755371199</v>
      </c>
      <c r="S1060" s="18"/>
      <c r="T1060" s="18">
        <v>40.070102133870002</v>
      </c>
      <c r="U1060" s="18">
        <v>45.287647569446001</v>
      </c>
      <c r="V1060" s="18">
        <v>23.730562754041401</v>
      </c>
      <c r="W1060" s="18">
        <v>46.981036303395101</v>
      </c>
      <c r="X1060" s="18">
        <v>35.3751308949807</v>
      </c>
      <c r="Y1060" s="18">
        <v>23.234246526643801</v>
      </c>
      <c r="Z1060" s="18"/>
      <c r="AA1060" s="18"/>
      <c r="AB1060" s="18"/>
      <c r="AC1060" s="18"/>
      <c r="AD1060" s="18"/>
      <c r="AE1060" s="18">
        <v>32.303185180904102</v>
      </c>
      <c r="AF1060" s="18">
        <v>21.893618674879999</v>
      </c>
      <c r="AG1060" s="18">
        <v>15.0635676160628</v>
      </c>
      <c r="AH1060" s="18">
        <v>46.960192814264097</v>
      </c>
      <c r="AI1060" s="18"/>
      <c r="AJ1060" s="18">
        <v>44.6024601705357</v>
      </c>
      <c r="AK1060" s="23">
        <v>54.734659367674503</v>
      </c>
      <c r="AL1060" s="23"/>
      <c r="AM1060" s="18">
        <v>23.275661930524802</v>
      </c>
      <c r="AN1060" s="18"/>
      <c r="AO1060" s="18">
        <v>47.9145340537926</v>
      </c>
      <c r="AP1060" s="18">
        <v>20.099488492364099</v>
      </c>
      <c r="AQ1060" s="18">
        <v>37.7656218931387</v>
      </c>
    </row>
    <row r="1061" spans="1:43" x14ac:dyDescent="0.25">
      <c r="A1061" s="2">
        <v>44463</v>
      </c>
      <c r="B1061" s="17">
        <v>-30.2532657062422</v>
      </c>
      <c r="C1061" s="18">
        <v>-27.525622669782098</v>
      </c>
      <c r="D1061" s="18">
        <v>-29.796747225527302</v>
      </c>
      <c r="E1061" s="18"/>
      <c r="F1061" s="18"/>
      <c r="G1061" s="18">
        <v>-26.756357353852</v>
      </c>
      <c r="H1061" s="18">
        <v>-30.2363466835587</v>
      </c>
      <c r="I1061" s="18">
        <v>-27.855749972978899</v>
      </c>
      <c r="J1061" s="18"/>
      <c r="K1061" s="18">
        <v>-21.924458425279401</v>
      </c>
      <c r="L1061" s="18">
        <v>-20.0702643513903</v>
      </c>
      <c r="M1061" s="18">
        <v>-23.643560635356199</v>
      </c>
      <c r="N1061" s="18"/>
      <c r="O1061" s="18">
        <v>-30.026485170061399</v>
      </c>
      <c r="P1061" s="17">
        <v>-5.7061572484304897</v>
      </c>
      <c r="Q1061" s="18">
        <v>-8.7462174122567191</v>
      </c>
      <c r="R1061" s="18">
        <v>-11.722516309812899</v>
      </c>
      <c r="S1061" s="18"/>
      <c r="T1061" s="18">
        <v>-14.9986288865195</v>
      </c>
      <c r="U1061" s="18">
        <v>-14.753069280096501</v>
      </c>
      <c r="V1061" s="18">
        <v>-12.8887928159577</v>
      </c>
      <c r="W1061" s="18">
        <v>-10.4015602196983</v>
      </c>
      <c r="X1061" s="18">
        <v>-11.007064199352399</v>
      </c>
      <c r="Y1061" s="18">
        <v>-11.196330511579699</v>
      </c>
      <c r="Z1061" s="18"/>
      <c r="AA1061" s="18"/>
      <c r="AB1061" s="18"/>
      <c r="AC1061" s="18"/>
      <c r="AD1061" s="18"/>
      <c r="AE1061" s="18">
        <v>-11.726447849834001</v>
      </c>
      <c r="AF1061" s="18">
        <v>-10.764082108982601</v>
      </c>
      <c r="AG1061" s="18">
        <v>-13.846934069043501</v>
      </c>
      <c r="AH1061" s="18">
        <v>4.2688782087394399</v>
      </c>
      <c r="AI1061" s="18"/>
      <c r="AJ1061" s="18">
        <v>-6.4223816510548604</v>
      </c>
      <c r="AK1061" s="23">
        <v>32.309100986874299</v>
      </c>
      <c r="AL1061" s="23"/>
      <c r="AM1061" s="18">
        <v>-9.0270948179572894</v>
      </c>
      <c r="AN1061" s="18"/>
      <c r="AO1061" s="18">
        <v>-8.4448875876446401</v>
      </c>
      <c r="AP1061" s="18">
        <v>-10.399528626995901</v>
      </c>
      <c r="AQ1061" s="18">
        <v>-9.2178381226673896</v>
      </c>
    </row>
    <row r="1062" spans="1:43" x14ac:dyDescent="0.25">
      <c r="A1062" s="2">
        <v>44464</v>
      </c>
      <c r="B1062" s="17">
        <v>-8.7466528446437106</v>
      </c>
      <c r="C1062" s="18">
        <v>-11.1918987551983</v>
      </c>
      <c r="D1062" s="18">
        <v>-9.3951434012201602</v>
      </c>
      <c r="E1062" s="18"/>
      <c r="F1062" s="18"/>
      <c r="G1062" s="18">
        <v>-7.8230278399279696</v>
      </c>
      <c r="H1062" s="18">
        <v>3.5614454275223202</v>
      </c>
      <c r="I1062" s="18">
        <v>-11.6323221957151</v>
      </c>
      <c r="J1062" s="18"/>
      <c r="K1062" s="18">
        <v>-4.1553931491455502</v>
      </c>
      <c r="L1062" s="18">
        <v>4.3329406865740996</v>
      </c>
      <c r="M1062" s="18">
        <v>-7.3301335975274702</v>
      </c>
      <c r="N1062" s="18"/>
      <c r="O1062" s="18">
        <v>-7.8294350819768699</v>
      </c>
      <c r="P1062" s="17">
        <v>31.807472257555499</v>
      </c>
      <c r="Q1062" s="18">
        <v>13.022695604147</v>
      </c>
      <c r="R1062" s="18">
        <v>17.856136670568901</v>
      </c>
      <c r="S1062" s="18"/>
      <c r="T1062" s="18">
        <v>33.381307231574503</v>
      </c>
      <c r="U1062" s="18">
        <v>27.697255809953202</v>
      </c>
      <c r="V1062" s="18">
        <v>32.452362591267601</v>
      </c>
      <c r="W1062" s="18">
        <v>18.970138971189101</v>
      </c>
      <c r="X1062" s="18">
        <v>20.950743897504701</v>
      </c>
      <c r="Y1062" s="18">
        <v>18.838809139530301</v>
      </c>
      <c r="Z1062" s="18"/>
      <c r="AA1062" s="18"/>
      <c r="AB1062" s="18"/>
      <c r="AC1062" s="18"/>
      <c r="AD1062" s="18"/>
      <c r="AE1062" s="18">
        <v>36.055875156237697</v>
      </c>
      <c r="AF1062" s="18">
        <v>12.4633770794341</v>
      </c>
      <c r="AG1062" s="18">
        <v>14.0055670599953</v>
      </c>
      <c r="AH1062" s="18">
        <v>13.6593404646328</v>
      </c>
      <c r="AI1062" s="18"/>
      <c r="AJ1062" s="18">
        <v>22.148292498337501</v>
      </c>
      <c r="AK1062" s="23">
        <v>44.830556679015999</v>
      </c>
      <c r="AL1062" s="23"/>
      <c r="AM1062" s="18">
        <v>24.5017102454077</v>
      </c>
      <c r="AN1062" s="18"/>
      <c r="AO1062" s="18">
        <v>26.7634370581032</v>
      </c>
      <c r="AP1062" s="18">
        <v>28.804985515305301</v>
      </c>
      <c r="AQ1062" s="18">
        <v>24.143265313871598</v>
      </c>
    </row>
    <row r="1063" spans="1:43" x14ac:dyDescent="0.25">
      <c r="A1063" s="2">
        <v>44465</v>
      </c>
      <c r="B1063" s="17">
        <v>-6.1508429341071196</v>
      </c>
      <c r="C1063" s="18">
        <v>-11.440826892771</v>
      </c>
      <c r="D1063" s="18">
        <v>-11.3461670763388</v>
      </c>
      <c r="E1063" s="18"/>
      <c r="F1063" s="18"/>
      <c r="G1063" s="18">
        <v>-12.063259588892601</v>
      </c>
      <c r="H1063" s="18"/>
      <c r="I1063" s="18">
        <v>-13.9985346224348</v>
      </c>
      <c r="J1063" s="18"/>
      <c r="K1063" s="18">
        <v>-4.0744120015824699</v>
      </c>
      <c r="L1063" s="18">
        <v>-7.9261205467162803</v>
      </c>
      <c r="M1063" s="18">
        <v>-11.710061541893801</v>
      </c>
      <c r="N1063" s="18"/>
      <c r="O1063" s="18">
        <v>-9.6654327792747701</v>
      </c>
      <c r="P1063" s="17">
        <v>30.5767397591231</v>
      </c>
      <c r="Q1063" s="18">
        <v>59.819672204976598</v>
      </c>
      <c r="R1063" s="18">
        <v>54.147141231193899</v>
      </c>
      <c r="S1063" s="18"/>
      <c r="T1063" s="18">
        <v>35.566710947072401</v>
      </c>
      <c r="U1063" s="18">
        <v>37.572065232923897</v>
      </c>
      <c r="V1063" s="18">
        <v>34.805723166599599</v>
      </c>
      <c r="W1063" s="18">
        <v>52.395521273219202</v>
      </c>
      <c r="X1063" s="18">
        <v>51.628065176607002</v>
      </c>
      <c r="Y1063" s="18">
        <v>54.966903055034599</v>
      </c>
      <c r="Z1063" s="18"/>
      <c r="AA1063" s="18"/>
      <c r="AB1063" s="18"/>
      <c r="AC1063" s="18"/>
      <c r="AD1063" s="18"/>
      <c r="AE1063" s="18">
        <v>44.477073436060799</v>
      </c>
      <c r="AF1063" s="18">
        <v>54.799964118860601</v>
      </c>
      <c r="AG1063" s="18">
        <v>37.876450186257202</v>
      </c>
      <c r="AH1063" s="18">
        <v>39.720254312838797</v>
      </c>
      <c r="AI1063" s="18"/>
      <c r="AJ1063" s="18">
        <v>52.600393727833598</v>
      </c>
      <c r="AK1063" s="23">
        <v>48.2213645027092</v>
      </c>
      <c r="AL1063" s="23"/>
      <c r="AM1063" s="18">
        <v>48.0391269385754</v>
      </c>
      <c r="AN1063" s="18"/>
      <c r="AO1063" s="18">
        <v>57.6549343980573</v>
      </c>
      <c r="AP1063" s="18">
        <v>31.4247470740297</v>
      </c>
      <c r="AQ1063" s="18">
        <v>29.637827754574701</v>
      </c>
    </row>
    <row r="1064" spans="1:43" x14ac:dyDescent="0.25">
      <c r="A1064" s="2">
        <v>44466</v>
      </c>
      <c r="B1064" s="17">
        <v>14.3266001748338</v>
      </c>
      <c r="C1064" s="18">
        <v>13.3672186961505</v>
      </c>
      <c r="D1064" s="18">
        <v>12.452218968491101</v>
      </c>
      <c r="E1064" s="18"/>
      <c r="F1064" s="18"/>
      <c r="G1064" s="18">
        <v>11.9325305225656</v>
      </c>
      <c r="H1064" s="18">
        <v>17.041713113195801</v>
      </c>
      <c r="I1064" s="18">
        <v>10.603783132712</v>
      </c>
      <c r="J1064" s="18"/>
      <c r="K1064" s="18">
        <v>13.786457423446899</v>
      </c>
      <c r="L1064" s="18">
        <v>14.8175170737165</v>
      </c>
      <c r="M1064" s="18">
        <v>16.591145683731298</v>
      </c>
      <c r="N1064" s="18"/>
      <c r="O1064" s="18">
        <v>23.9880205573136</v>
      </c>
      <c r="P1064" s="17">
        <v>31.244509548883698</v>
      </c>
      <c r="Q1064" s="18">
        <v>43.190046750158103</v>
      </c>
      <c r="R1064" s="18">
        <v>23.350981175850801</v>
      </c>
      <c r="S1064" s="18"/>
      <c r="T1064" s="18">
        <v>32.9934530147857</v>
      </c>
      <c r="U1064" s="18">
        <v>25.2353928544551</v>
      </c>
      <c r="V1064" s="18">
        <v>34.642302607429798</v>
      </c>
      <c r="W1064" s="18">
        <v>29.076417503758201</v>
      </c>
      <c r="X1064" s="18">
        <v>24.684681561349102</v>
      </c>
      <c r="Y1064" s="18">
        <v>24.619847944206601</v>
      </c>
      <c r="Z1064" s="18"/>
      <c r="AA1064" s="18"/>
      <c r="AB1064" s="18"/>
      <c r="AC1064" s="18"/>
      <c r="AD1064" s="18"/>
      <c r="AE1064" s="18">
        <v>38.076243065570402</v>
      </c>
      <c r="AF1064" s="18">
        <v>29.4722799257841</v>
      </c>
      <c r="AG1064" s="18">
        <v>18.528250086388201</v>
      </c>
      <c r="AH1064" s="18">
        <v>21.949678214243399</v>
      </c>
      <c r="AI1064" s="18"/>
      <c r="AJ1064" s="18">
        <v>30.552586896840101</v>
      </c>
      <c r="AK1064" s="23">
        <v>35.900559299955802</v>
      </c>
      <c r="AL1064" s="23"/>
      <c r="AM1064" s="18">
        <v>30.858755043917899</v>
      </c>
      <c r="AN1064" s="18"/>
      <c r="AO1064" s="18">
        <v>25.9999740982989</v>
      </c>
      <c r="AP1064" s="18">
        <v>28.981844851272999</v>
      </c>
      <c r="AQ1064" s="18">
        <v>24.190249199992</v>
      </c>
    </row>
    <row r="1065" spans="1:43" x14ac:dyDescent="0.25">
      <c r="A1065" s="2">
        <v>44467</v>
      </c>
      <c r="B1065" s="17">
        <v>14.1502939826032</v>
      </c>
      <c r="C1065" s="18">
        <v>17.469001877206601</v>
      </c>
      <c r="D1065" s="18">
        <v>14.7355549018492</v>
      </c>
      <c r="E1065" s="18"/>
      <c r="F1065" s="18"/>
      <c r="G1065" s="18">
        <v>22.326814484039598</v>
      </c>
      <c r="H1065" s="18">
        <v>15.4252495781927</v>
      </c>
      <c r="I1065" s="18">
        <v>16.9537334542858</v>
      </c>
      <c r="J1065" s="18"/>
      <c r="K1065" s="18">
        <v>21.775426456791902</v>
      </c>
      <c r="L1065" s="18">
        <v>15.950059176006601</v>
      </c>
      <c r="M1065" s="18">
        <v>35.200285950031898</v>
      </c>
      <c r="N1065" s="18"/>
      <c r="O1065" s="18">
        <v>14.912861551684999</v>
      </c>
      <c r="P1065" s="17">
        <v>17.742258903153601</v>
      </c>
      <c r="Q1065" s="18">
        <v>51.895292430011501</v>
      </c>
      <c r="R1065" s="18">
        <v>34.179990891990798</v>
      </c>
      <c r="S1065" s="18"/>
      <c r="T1065" s="18">
        <v>19.418848427921599</v>
      </c>
      <c r="U1065" s="18">
        <v>45.5232166549442</v>
      </c>
      <c r="V1065" s="18">
        <v>17.6328753560751</v>
      </c>
      <c r="W1065" s="18">
        <v>28.011528128053801</v>
      </c>
      <c r="X1065" s="18">
        <v>28.764904294580798</v>
      </c>
      <c r="Y1065" s="18">
        <v>28.6916955264102</v>
      </c>
      <c r="Z1065" s="18"/>
      <c r="AA1065" s="18"/>
      <c r="AB1065" s="18"/>
      <c r="AC1065" s="18"/>
      <c r="AD1065" s="18"/>
      <c r="AE1065" s="18">
        <v>29.3473041620834</v>
      </c>
      <c r="AF1065" s="18">
        <v>23.702578035515302</v>
      </c>
      <c r="AG1065" s="18">
        <v>29.6334761317943</v>
      </c>
      <c r="AH1065" s="18">
        <v>33.4263381711541</v>
      </c>
      <c r="AI1065" s="18"/>
      <c r="AJ1065" s="18">
        <v>66.326430121156406</v>
      </c>
      <c r="AK1065" s="23">
        <v>23.602119307674698</v>
      </c>
      <c r="AL1065" s="23"/>
      <c r="AM1065" s="18">
        <v>17.314290283757298</v>
      </c>
      <c r="AN1065" s="18"/>
      <c r="AO1065" s="18">
        <v>30.878102945157998</v>
      </c>
      <c r="AP1065" s="18">
        <v>24.6846858624776</v>
      </c>
      <c r="AQ1065" s="18">
        <v>29.5545587390998</v>
      </c>
    </row>
    <row r="1066" spans="1:43" x14ac:dyDescent="0.25">
      <c r="A1066" s="2">
        <v>44468</v>
      </c>
      <c r="B1066" s="17">
        <v>52.794721730557299</v>
      </c>
      <c r="C1066" s="18">
        <v>43.010732414418001</v>
      </c>
      <c r="D1066" s="18">
        <v>42.626839868708501</v>
      </c>
      <c r="E1066" s="18"/>
      <c r="F1066" s="18"/>
      <c r="G1066" s="18">
        <v>45.435892971907101</v>
      </c>
      <c r="H1066" s="18">
        <v>47.375689819322602</v>
      </c>
      <c r="I1066" s="18">
        <v>51.489640776973701</v>
      </c>
      <c r="J1066" s="18"/>
      <c r="K1066" s="18">
        <v>38.656066540457303</v>
      </c>
      <c r="L1066" s="18">
        <v>53.075847028245001</v>
      </c>
      <c r="M1066" s="18">
        <v>49.890922066737502</v>
      </c>
      <c r="N1066" s="18"/>
      <c r="O1066" s="18">
        <v>45.125287890482902</v>
      </c>
      <c r="P1066" s="17">
        <v>50.933145446959301</v>
      </c>
      <c r="Q1066" s="18">
        <v>52.720378907440498</v>
      </c>
      <c r="R1066" s="18">
        <v>52.044157277950902</v>
      </c>
      <c r="S1066" s="18"/>
      <c r="T1066" s="18">
        <v>51.5776276130048</v>
      </c>
      <c r="U1066" s="18">
        <v>52.8655732144083</v>
      </c>
      <c r="V1066" s="18">
        <v>52.125529937644203</v>
      </c>
      <c r="W1066" s="18">
        <v>51.647466512166801</v>
      </c>
      <c r="X1066" s="18">
        <v>51.271955066160402</v>
      </c>
      <c r="Y1066" s="18">
        <v>51.666890701250303</v>
      </c>
      <c r="Z1066" s="18"/>
      <c r="AA1066" s="18"/>
      <c r="AB1066" s="18"/>
      <c r="AC1066" s="18"/>
      <c r="AD1066" s="18"/>
      <c r="AE1066" s="18">
        <v>54.819690830199299</v>
      </c>
      <c r="AF1066" s="18">
        <v>50.063130020557999</v>
      </c>
      <c r="AG1066" s="18">
        <v>51.216097997668598</v>
      </c>
      <c r="AH1066" s="18">
        <v>53.117775587600399</v>
      </c>
      <c r="AI1066" s="18"/>
      <c r="AJ1066" s="18">
        <v>53.0546120503938</v>
      </c>
      <c r="AK1066" s="23">
        <v>50.085240727990602</v>
      </c>
      <c r="AL1066" s="23"/>
      <c r="AM1066" s="18">
        <v>51.450360748440303</v>
      </c>
      <c r="AN1066" s="18"/>
      <c r="AO1066" s="18">
        <v>51.2519132606865</v>
      </c>
      <c r="AP1066" s="18">
        <v>51.410325607166001</v>
      </c>
      <c r="AQ1066" s="18">
        <v>52.162957986984999</v>
      </c>
    </row>
    <row r="1067" spans="1:43" x14ac:dyDescent="0.25">
      <c r="A1067" s="2">
        <v>44469</v>
      </c>
      <c r="B1067" s="17">
        <v>79.636171891489695</v>
      </c>
      <c r="C1067" s="18">
        <v>80.064187275203494</v>
      </c>
      <c r="D1067" s="18">
        <v>83.640063820223901</v>
      </c>
      <c r="E1067" s="18"/>
      <c r="F1067" s="18"/>
      <c r="G1067" s="18">
        <v>87.349210449675198</v>
      </c>
      <c r="H1067" s="18">
        <v>77.519565118949103</v>
      </c>
      <c r="I1067" s="18">
        <v>56.224914550745702</v>
      </c>
      <c r="J1067" s="18"/>
      <c r="K1067" s="18">
        <v>81.638547927261001</v>
      </c>
      <c r="L1067" s="18">
        <v>76.718679042019005</v>
      </c>
      <c r="M1067" s="18">
        <v>85.738055236558907</v>
      </c>
      <c r="N1067" s="18"/>
      <c r="O1067" s="18">
        <v>76.769120748321001</v>
      </c>
      <c r="P1067" s="17">
        <v>41.034600744374103</v>
      </c>
      <c r="Q1067" s="18">
        <v>59.4484254363201</v>
      </c>
      <c r="R1067" s="18">
        <v>48.602962524024498</v>
      </c>
      <c r="S1067" s="18"/>
      <c r="T1067" s="18">
        <v>42.1018716721006</v>
      </c>
      <c r="U1067" s="18">
        <v>47.779029342679998</v>
      </c>
      <c r="V1067" s="18">
        <v>43.774419299644997</v>
      </c>
      <c r="W1067" s="18">
        <v>46.182300269963299</v>
      </c>
      <c r="X1067" s="18">
        <v>47.191103558745702</v>
      </c>
      <c r="Y1067" s="18">
        <v>46.937715212597801</v>
      </c>
      <c r="Z1067" s="18"/>
      <c r="AA1067" s="18"/>
      <c r="AB1067" s="18"/>
      <c r="AC1067" s="18"/>
      <c r="AD1067" s="18"/>
      <c r="AE1067" s="18">
        <v>44.163862309246802</v>
      </c>
      <c r="AF1067" s="18">
        <v>44.892706123798703</v>
      </c>
      <c r="AG1067" s="18">
        <v>48.577944293792001</v>
      </c>
      <c r="AH1067" s="18">
        <v>45.892357652448098</v>
      </c>
      <c r="AI1067" s="18"/>
      <c r="AJ1067" s="18">
        <v>53.9861257593546</v>
      </c>
      <c r="AK1067" s="23">
        <v>47.659110308906399</v>
      </c>
      <c r="AL1067" s="23"/>
      <c r="AM1067" s="18">
        <v>41.512193921846603</v>
      </c>
      <c r="AN1067" s="18"/>
      <c r="AO1067" s="18">
        <v>46.841210856368598</v>
      </c>
      <c r="AP1067" s="18">
        <v>36.052899604350799</v>
      </c>
      <c r="AQ1067" s="18">
        <v>46.390099332218597</v>
      </c>
    </row>
    <row r="1068" spans="1:43" x14ac:dyDescent="0.25">
      <c r="A1068" s="2">
        <v>44470</v>
      </c>
      <c r="B1068" s="17">
        <v>19.925721275245799</v>
      </c>
      <c r="C1068" s="18">
        <v>25.140240881600501</v>
      </c>
      <c r="D1068" s="18">
        <v>21.648562872064801</v>
      </c>
      <c r="E1068" s="18"/>
      <c r="F1068" s="18"/>
      <c r="G1068" s="18">
        <v>14.734387407333299</v>
      </c>
      <c r="H1068" s="18">
        <v>22.326319889885902</v>
      </c>
      <c r="I1068" s="18">
        <v>18.8549174950256</v>
      </c>
      <c r="J1068" s="18"/>
      <c r="K1068" s="18">
        <v>27.478537194331199</v>
      </c>
      <c r="L1068" s="18">
        <v>19.9581129770182</v>
      </c>
      <c r="M1068" s="18">
        <v>14.6513942417462</v>
      </c>
      <c r="N1068" s="18"/>
      <c r="O1068" s="18">
        <v>21.352478860118801</v>
      </c>
      <c r="P1068" s="17">
        <v>35.2468575849391</v>
      </c>
      <c r="Q1068" s="18">
        <v>7.88310615458452</v>
      </c>
      <c r="R1068" s="18">
        <v>10.6578392184264</v>
      </c>
      <c r="S1068" s="18"/>
      <c r="T1068" s="18">
        <v>36.7243502070665</v>
      </c>
      <c r="U1068" s="18">
        <v>17.187562611253199</v>
      </c>
      <c r="V1068" s="18">
        <v>36.324356815131303</v>
      </c>
      <c r="W1068" s="18">
        <v>30.085267707952799</v>
      </c>
      <c r="X1068" s="18">
        <v>30.0287365972146</v>
      </c>
      <c r="Y1068" s="18">
        <v>28.7709262468478</v>
      </c>
      <c r="Z1068" s="18"/>
      <c r="AA1068" s="18"/>
      <c r="AB1068" s="18"/>
      <c r="AC1068" s="18"/>
      <c r="AD1068" s="18"/>
      <c r="AE1068" s="18">
        <v>42.022851396401798</v>
      </c>
      <c r="AF1068" s="18">
        <v>28.242502033672</v>
      </c>
      <c r="AG1068" s="18">
        <v>27.8165655210064</v>
      </c>
      <c r="AH1068" s="18">
        <v>44.391035201096798</v>
      </c>
      <c r="AI1068" s="18"/>
      <c r="AJ1068" s="18">
        <v>26.859800124111199</v>
      </c>
      <c r="AK1068" s="23">
        <v>48.911967228782899</v>
      </c>
      <c r="AL1068" s="23"/>
      <c r="AM1068" s="18">
        <v>36.136248619984599</v>
      </c>
      <c r="AN1068" s="18"/>
      <c r="AO1068" s="18">
        <v>28.683458727457001</v>
      </c>
      <c r="AP1068" s="18">
        <v>24.310343921170801</v>
      </c>
      <c r="AQ1068" s="18">
        <v>43.180754810237602</v>
      </c>
    </row>
    <row r="1069" spans="1:43" x14ac:dyDescent="0.25">
      <c r="A1069" s="2">
        <v>44471</v>
      </c>
      <c r="B1069" s="17">
        <v>6.11249286885029</v>
      </c>
      <c r="C1069" s="18">
        <v>11.9675048223661</v>
      </c>
      <c r="D1069" s="18">
        <v>4.1238876811263898</v>
      </c>
      <c r="E1069" s="18"/>
      <c r="F1069" s="18"/>
      <c r="G1069" s="18">
        <v>5.2289369567138202</v>
      </c>
      <c r="H1069" s="18">
        <v>1.7402009691125</v>
      </c>
      <c r="I1069" s="18">
        <v>1.5644086162691899</v>
      </c>
      <c r="J1069" s="18"/>
      <c r="K1069" s="18">
        <v>7.8354556020404704</v>
      </c>
      <c r="L1069" s="18">
        <v>10.545479500799001</v>
      </c>
      <c r="M1069" s="18">
        <v>4.16633731275956</v>
      </c>
      <c r="N1069" s="18"/>
      <c r="O1069" s="18">
        <v>2.0801298805688799</v>
      </c>
      <c r="P1069" s="17">
        <v>27.716928611849799</v>
      </c>
      <c r="Q1069" s="18">
        <v>51.994293312893497</v>
      </c>
      <c r="R1069" s="18">
        <v>23.569514171797099</v>
      </c>
      <c r="S1069" s="18"/>
      <c r="T1069" s="18">
        <v>33.207201177127899</v>
      </c>
      <c r="U1069" s="18">
        <v>50.580398991996297</v>
      </c>
      <c r="V1069" s="18">
        <v>30.6564635479881</v>
      </c>
      <c r="W1069" s="18">
        <v>22.566741847418001</v>
      </c>
      <c r="X1069" s="18">
        <v>23.265621964787901</v>
      </c>
      <c r="Y1069" s="18">
        <v>20.0055783775504</v>
      </c>
      <c r="Z1069" s="18"/>
      <c r="AA1069" s="18"/>
      <c r="AB1069" s="18"/>
      <c r="AC1069" s="18"/>
      <c r="AD1069" s="18"/>
      <c r="AE1069" s="18">
        <v>32.172340044142999</v>
      </c>
      <c r="AF1069" s="18">
        <v>25.970547617785201</v>
      </c>
      <c r="AG1069" s="18">
        <v>21.8560444174046</v>
      </c>
      <c r="AH1069" s="18">
        <v>15.1296199639491</v>
      </c>
      <c r="AI1069" s="18"/>
      <c r="AJ1069" s="18">
        <v>37.783220141852802</v>
      </c>
      <c r="AK1069" s="23">
        <v>30.908771213064799</v>
      </c>
      <c r="AL1069" s="23"/>
      <c r="AM1069" s="18">
        <v>23.791344805452699</v>
      </c>
      <c r="AN1069" s="18"/>
      <c r="AO1069" s="18">
        <v>22.910195431953699</v>
      </c>
      <c r="AP1069" s="18">
        <v>27.0688829014214</v>
      </c>
      <c r="AQ1069" s="18">
        <v>29.038392454547001</v>
      </c>
    </row>
    <row r="1070" spans="1:43" x14ac:dyDescent="0.25">
      <c r="A1070" s="2">
        <v>44472</v>
      </c>
      <c r="B1070" s="17">
        <v>-24.769079771834601</v>
      </c>
      <c r="C1070" s="18">
        <v>-19.735835229164699</v>
      </c>
      <c r="D1070" s="18">
        <v>-25.557207367545999</v>
      </c>
      <c r="E1070" s="18"/>
      <c r="F1070" s="18"/>
      <c r="G1070" s="18">
        <v>-21.4263966710649</v>
      </c>
      <c r="H1070" s="18">
        <v>-25.7974948237079</v>
      </c>
      <c r="I1070" s="18">
        <v>-25.3211865015824</v>
      </c>
      <c r="J1070" s="18"/>
      <c r="K1070" s="18">
        <v>-17.290598028046499</v>
      </c>
      <c r="L1070" s="18">
        <v>-2.3545543789018502</v>
      </c>
      <c r="M1070" s="18">
        <v>-25.528338478863699</v>
      </c>
      <c r="N1070" s="18"/>
      <c r="O1070" s="18">
        <v>-25.4217687442246</v>
      </c>
      <c r="P1070" s="17">
        <v>-10.249711308881899</v>
      </c>
      <c r="Q1070" s="18">
        <v>-4.26433695341417</v>
      </c>
      <c r="R1070" s="18">
        <v>-6.7726466474995499</v>
      </c>
      <c r="S1070" s="18"/>
      <c r="T1070" s="18">
        <v>-3.88300081035191</v>
      </c>
      <c r="U1070" s="18">
        <v>1.3513782331798101</v>
      </c>
      <c r="V1070" s="18">
        <v>-6.7274014456093196</v>
      </c>
      <c r="W1070" s="18">
        <v>-10.728545850942499</v>
      </c>
      <c r="X1070" s="18">
        <v>-10.7072085903068</v>
      </c>
      <c r="Y1070" s="18">
        <v>-10.171047168799101</v>
      </c>
      <c r="Z1070" s="18"/>
      <c r="AA1070" s="18"/>
      <c r="AB1070" s="18"/>
      <c r="AC1070" s="18"/>
      <c r="AD1070" s="18"/>
      <c r="AE1070" s="18">
        <v>3.6729100642677701</v>
      </c>
      <c r="AF1070" s="18">
        <v>-6.7842460205948498</v>
      </c>
      <c r="AG1070" s="18">
        <v>-7.4398472420600701</v>
      </c>
      <c r="AH1070" s="18">
        <v>-3.2387315336804998</v>
      </c>
      <c r="AI1070" s="18"/>
      <c r="AJ1070" s="18">
        <v>-8.0519585830775</v>
      </c>
      <c r="AK1070" s="23">
        <v>10.225945402509</v>
      </c>
      <c r="AL1070" s="23"/>
      <c r="AM1070" s="18">
        <v>-4.4481739645812697</v>
      </c>
      <c r="AN1070" s="18"/>
      <c r="AO1070" s="18">
        <v>-2.5359393670214798</v>
      </c>
      <c r="AP1070" s="18">
        <v>-2.3993444960066102</v>
      </c>
      <c r="AQ1070" s="18">
        <v>-9.1240285797484795</v>
      </c>
    </row>
    <row r="1071" spans="1:43" x14ac:dyDescent="0.25">
      <c r="A1071" s="2">
        <v>44473</v>
      </c>
      <c r="B1071" s="17">
        <v>-29.065732213603798</v>
      </c>
      <c r="C1071" s="18">
        <v>-3.0746943779184202</v>
      </c>
      <c r="D1071" s="18">
        <v>-25.521312407054399</v>
      </c>
      <c r="E1071" s="18"/>
      <c r="F1071" s="18"/>
      <c r="G1071" s="18">
        <v>-16.017015508743398</v>
      </c>
      <c r="H1071" s="18">
        <v>-27.4458230101257</v>
      </c>
      <c r="I1071" s="18">
        <v>-31.966165348908401</v>
      </c>
      <c r="J1071" s="18"/>
      <c r="K1071" s="18">
        <v>-14.613748132563501</v>
      </c>
      <c r="L1071" s="18">
        <v>-7.5155227952798001</v>
      </c>
      <c r="M1071" s="18">
        <v>-22.6927862493527</v>
      </c>
      <c r="N1071" s="18"/>
      <c r="O1071" s="18">
        <v>-28.1968010005263</v>
      </c>
      <c r="P1071" s="17">
        <v>-18.9393121403637</v>
      </c>
      <c r="Q1071" s="18">
        <v>-12.012676802185</v>
      </c>
      <c r="R1071" s="18">
        <v>-12.4649961567915</v>
      </c>
      <c r="S1071" s="18"/>
      <c r="T1071" s="18">
        <v>-13.036898882471201</v>
      </c>
      <c r="U1071" s="18">
        <v>-14.314908074396101</v>
      </c>
      <c r="V1071" s="18">
        <v>-13.4454948588404</v>
      </c>
      <c r="W1071" s="18">
        <v>-13.727512105445401</v>
      </c>
      <c r="X1071" s="18">
        <v>-11.707958812544501</v>
      </c>
      <c r="Y1071" s="18">
        <v>-12.292148636120301</v>
      </c>
      <c r="Z1071" s="18"/>
      <c r="AA1071" s="18"/>
      <c r="AB1071" s="18"/>
      <c r="AC1071" s="18"/>
      <c r="AD1071" s="18"/>
      <c r="AE1071" s="18">
        <v>-12.3926775271593</v>
      </c>
      <c r="AF1071" s="18">
        <v>-7.7408434924861202</v>
      </c>
      <c r="AG1071" s="18">
        <v>-12.819931386484599</v>
      </c>
      <c r="AH1071" s="18">
        <v>-3.2401345445739902</v>
      </c>
      <c r="AI1071" s="18"/>
      <c r="AJ1071" s="18">
        <v>-10.0831725853782</v>
      </c>
      <c r="AK1071" s="23">
        <v>5.0375287869002099</v>
      </c>
      <c r="AL1071" s="23"/>
      <c r="AM1071" s="18">
        <v>-6.8391551390756797</v>
      </c>
      <c r="AN1071" s="18"/>
      <c r="AO1071" s="18">
        <v>-3.31851761879618</v>
      </c>
      <c r="AP1071" s="18">
        <v>-11.352727725422501</v>
      </c>
      <c r="AQ1071" s="18">
        <v>-9.2751766056033507</v>
      </c>
    </row>
    <row r="1072" spans="1:43" x14ac:dyDescent="0.25">
      <c r="A1072" s="2">
        <v>44474</v>
      </c>
      <c r="B1072" s="17">
        <v>-11.042946954621</v>
      </c>
      <c r="C1072" s="18">
        <v>-1.05656742609804</v>
      </c>
      <c r="D1072" s="18">
        <v>-11.0290127554922</v>
      </c>
      <c r="E1072" s="18"/>
      <c r="F1072" s="18"/>
      <c r="G1072" s="18">
        <v>-12.258547485602</v>
      </c>
      <c r="H1072" s="18">
        <v>-3.9435955280019601</v>
      </c>
      <c r="I1072" s="18">
        <v>-16.566079861795799</v>
      </c>
      <c r="J1072" s="18"/>
      <c r="K1072" s="18">
        <v>4.8864253107357101</v>
      </c>
      <c r="L1072" s="18">
        <v>7.6610821050443301</v>
      </c>
      <c r="M1072" s="18">
        <v>-13.326940734391901</v>
      </c>
      <c r="N1072" s="18"/>
      <c r="O1072" s="18">
        <v>-3.8653275021985798</v>
      </c>
      <c r="P1072" s="17">
        <v>-8.1846427093478997</v>
      </c>
      <c r="Q1072" s="18">
        <v>12.213149332745401</v>
      </c>
      <c r="R1072" s="18">
        <v>-6.2133721901147396</v>
      </c>
      <c r="S1072" s="18"/>
      <c r="T1072" s="18">
        <v>-5.9188622726366598</v>
      </c>
      <c r="U1072" s="18">
        <v>5.7490283898489398</v>
      </c>
      <c r="V1072" s="18">
        <v>-5.2639158758695102</v>
      </c>
      <c r="W1072" s="18">
        <v>-7.6496433988931498</v>
      </c>
      <c r="X1072" s="18">
        <v>-6.3327552549700599</v>
      </c>
      <c r="Y1072" s="18">
        <v>-6.8826324442501798</v>
      </c>
      <c r="Z1072" s="18"/>
      <c r="AA1072" s="18"/>
      <c r="AB1072" s="18"/>
      <c r="AC1072" s="18"/>
      <c r="AD1072" s="18"/>
      <c r="AE1072" s="18">
        <v>7.1338851467090203</v>
      </c>
      <c r="AF1072" s="18">
        <v>-6.1796302652644304</v>
      </c>
      <c r="AG1072" s="18">
        <v>-7.2103766664458799</v>
      </c>
      <c r="AH1072" s="18">
        <v>-0.86165932248354205</v>
      </c>
      <c r="AI1072" s="18"/>
      <c r="AJ1072" s="18">
        <v>6.6672624223744599</v>
      </c>
      <c r="AK1072" s="23">
        <v>26.332972070674401</v>
      </c>
      <c r="AL1072" s="23"/>
      <c r="AM1072" s="18">
        <v>-7.3234410504243801</v>
      </c>
      <c r="AN1072" s="18"/>
      <c r="AO1072" s="18">
        <v>-2.5040437703200702</v>
      </c>
      <c r="AP1072" s="18">
        <v>-3.3088713287360099</v>
      </c>
      <c r="AQ1072" s="18">
        <v>-6.9590945551219798</v>
      </c>
    </row>
    <row r="1073" spans="1:43" x14ac:dyDescent="0.25">
      <c r="A1073" s="2">
        <v>44475</v>
      </c>
      <c r="B1073" s="17">
        <v>-27.397240217846399</v>
      </c>
      <c r="C1073" s="18">
        <v>-27.304536234754199</v>
      </c>
      <c r="D1073" s="18">
        <v>-26.515350124405298</v>
      </c>
      <c r="E1073" s="18"/>
      <c r="F1073" s="18"/>
      <c r="G1073" s="18">
        <v>-10.6593519283088</v>
      </c>
      <c r="H1073" s="18">
        <v>-24.1077540078468</v>
      </c>
      <c r="I1073" s="18">
        <v>-31.745043906148801</v>
      </c>
      <c r="J1073" s="18"/>
      <c r="K1073" s="18">
        <v>-5.2148954191240096</v>
      </c>
      <c r="L1073" s="18">
        <v>-1.8406144777098601</v>
      </c>
      <c r="M1073" s="18">
        <v>-19.929350036542399</v>
      </c>
      <c r="N1073" s="18"/>
      <c r="O1073" s="18">
        <v>-24.667415462067201</v>
      </c>
      <c r="P1073" s="17">
        <v>-7.1959927626830096</v>
      </c>
      <c r="Q1073" s="18">
        <v>12.3724290261639</v>
      </c>
      <c r="R1073" s="18">
        <v>-6.0806099649129299</v>
      </c>
      <c r="S1073" s="18"/>
      <c r="T1073" s="18">
        <v>7.6030274465113301</v>
      </c>
      <c r="U1073" s="18">
        <v>5.2628552475943398</v>
      </c>
      <c r="V1073" s="18">
        <v>-2.2906055877037499</v>
      </c>
      <c r="W1073" s="18">
        <v>-5.7055875255108699</v>
      </c>
      <c r="X1073" s="18">
        <v>-4.0859796689194603</v>
      </c>
      <c r="Y1073" s="18">
        <v>-3.8654686586421398</v>
      </c>
      <c r="Z1073" s="18"/>
      <c r="AA1073" s="18"/>
      <c r="AB1073" s="18"/>
      <c r="AC1073" s="18"/>
      <c r="AD1073" s="18"/>
      <c r="AE1073" s="18">
        <v>3.7231595301346201</v>
      </c>
      <c r="AF1073" s="18">
        <v>6.4612437549056203</v>
      </c>
      <c r="AG1073" s="18">
        <v>-13.141355952893001</v>
      </c>
      <c r="AH1073" s="18">
        <v>5.7231791003131596</v>
      </c>
      <c r="AI1073" s="18"/>
      <c r="AJ1073" s="18">
        <v>2.3269376464738398</v>
      </c>
      <c r="AK1073" s="23">
        <v>7.1410719849962296</v>
      </c>
      <c r="AL1073" s="23"/>
      <c r="AM1073" s="18">
        <v>2.8232343512092801</v>
      </c>
      <c r="AN1073" s="18"/>
      <c r="AO1073" s="18">
        <v>12.138705578888899</v>
      </c>
      <c r="AP1073" s="18">
        <v>-16.269673436341002</v>
      </c>
      <c r="AQ1073" s="18">
        <v>-3.2939792725567401</v>
      </c>
    </row>
    <row r="1074" spans="1:43" x14ac:dyDescent="0.25">
      <c r="A1074" s="2">
        <v>44476</v>
      </c>
      <c r="B1074" s="17">
        <v>-24.766352177332799</v>
      </c>
      <c r="C1074" s="18">
        <v>-17.949756243069402</v>
      </c>
      <c r="D1074" s="18">
        <v>-22.377687151981501</v>
      </c>
      <c r="E1074" s="18"/>
      <c r="F1074" s="18"/>
      <c r="G1074" s="18">
        <v>5.2930273898080697</v>
      </c>
      <c r="H1074" s="18">
        <v>-13.220236087374801</v>
      </c>
      <c r="I1074" s="18">
        <v>-30.692519834734998</v>
      </c>
      <c r="J1074" s="18"/>
      <c r="K1074" s="18">
        <v>-19.452008153072398</v>
      </c>
      <c r="L1074" s="18">
        <v>17.188219795656799</v>
      </c>
      <c r="M1074" s="18">
        <v>-6.8711721914621897</v>
      </c>
      <c r="N1074" s="18"/>
      <c r="O1074" s="18">
        <v>-9.6606808445757792</v>
      </c>
      <c r="P1074" s="17">
        <v>-3.1916319258246801</v>
      </c>
      <c r="Q1074" s="18">
        <v>3.7421906739976101</v>
      </c>
      <c r="R1074" s="18">
        <v>-8.0446518043040491</v>
      </c>
      <c r="S1074" s="18"/>
      <c r="T1074" s="18">
        <v>8.1345524508650708</v>
      </c>
      <c r="U1074" s="18">
        <v>16.1507729507566</v>
      </c>
      <c r="V1074" s="18">
        <v>2.7037290480161702</v>
      </c>
      <c r="W1074" s="18">
        <v>-10.579573792624901</v>
      </c>
      <c r="X1074" s="18">
        <v>-7.5039569223398503</v>
      </c>
      <c r="Y1074" s="18">
        <v>-5.7231341017235904</v>
      </c>
      <c r="Z1074" s="18"/>
      <c r="AA1074" s="18"/>
      <c r="AB1074" s="18"/>
      <c r="AC1074" s="18"/>
      <c r="AD1074" s="18"/>
      <c r="AE1074" s="18">
        <v>10.483961408608501</v>
      </c>
      <c r="AF1074" s="18">
        <v>-1.94523149911572</v>
      </c>
      <c r="AG1074" s="18">
        <v>-14.356080786396699</v>
      </c>
      <c r="AH1074" s="18">
        <v>7.0855001729864098</v>
      </c>
      <c r="AI1074" s="18"/>
      <c r="AJ1074" s="18">
        <v>12.995229965636801</v>
      </c>
      <c r="AK1074" s="23">
        <v>33.554386520887697</v>
      </c>
      <c r="AL1074" s="23"/>
      <c r="AM1074" s="18">
        <v>0.71364071681173802</v>
      </c>
      <c r="AN1074" s="18"/>
      <c r="AO1074" s="18">
        <v>19.8822541622601</v>
      </c>
      <c r="AP1074" s="18">
        <v>-5.9510924995358403</v>
      </c>
      <c r="AQ1074" s="18">
        <v>0.76099311635824796</v>
      </c>
    </row>
    <row r="1075" spans="1:43" x14ac:dyDescent="0.25">
      <c r="A1075" s="2">
        <v>44477</v>
      </c>
      <c r="B1075" s="17">
        <v>-29.521066671790599</v>
      </c>
      <c r="C1075" s="18">
        <v>-24.390212480627401</v>
      </c>
      <c r="D1075" s="18">
        <v>-25.812098747643901</v>
      </c>
      <c r="E1075" s="18"/>
      <c r="F1075" s="18"/>
      <c r="G1075" s="18">
        <v>2.4761729465247702</v>
      </c>
      <c r="H1075" s="18">
        <v>-15.302432749754599</v>
      </c>
      <c r="I1075" s="18">
        <v>-31.671063223434199</v>
      </c>
      <c r="J1075" s="18"/>
      <c r="K1075" s="18">
        <v>-4.7875252190372901</v>
      </c>
      <c r="L1075" s="18">
        <v>7.8107427150448396</v>
      </c>
      <c r="M1075" s="18">
        <v>-11.0923672103036</v>
      </c>
      <c r="N1075" s="18"/>
      <c r="O1075" s="18">
        <v>-12.6794361346718</v>
      </c>
      <c r="P1075" s="17">
        <v>-22.9388586178111</v>
      </c>
      <c r="Q1075" s="18">
        <v>60.401123847005799</v>
      </c>
      <c r="R1075" s="18">
        <v>19.365492469031899</v>
      </c>
      <c r="S1075" s="18"/>
      <c r="T1075" s="18">
        <v>16.411215695268901</v>
      </c>
      <c r="U1075" s="18">
        <v>42.8668951345567</v>
      </c>
      <c r="V1075" s="18">
        <v>-12.5433216843705</v>
      </c>
      <c r="W1075" s="18">
        <v>3.7809571167835898</v>
      </c>
      <c r="X1075" s="18">
        <v>18.310144231786801</v>
      </c>
      <c r="Y1075" s="18">
        <v>15.518915279323201</v>
      </c>
      <c r="Z1075" s="18"/>
      <c r="AA1075" s="18"/>
      <c r="AB1075" s="18"/>
      <c r="AC1075" s="18"/>
      <c r="AD1075" s="18"/>
      <c r="AE1075" s="18">
        <v>21.464042390172899</v>
      </c>
      <c r="AF1075" s="18">
        <v>-0.89284165813823402</v>
      </c>
      <c r="AG1075" s="18">
        <v>9.4472342125522406</v>
      </c>
      <c r="AH1075" s="18">
        <v>33.108298634607898</v>
      </c>
      <c r="AI1075" s="18"/>
      <c r="AJ1075" s="18">
        <v>33.480374542722203</v>
      </c>
      <c r="AK1075" s="23">
        <v>59.547902500722699</v>
      </c>
      <c r="AL1075" s="23"/>
      <c r="AM1075" s="18">
        <v>-4.2848090397546796</v>
      </c>
      <c r="AN1075" s="18"/>
      <c r="AO1075" s="18">
        <v>59.401889826641899</v>
      </c>
      <c r="AP1075" s="18">
        <v>39.061000602670902</v>
      </c>
      <c r="AQ1075" s="18">
        <v>23.1606436038075</v>
      </c>
    </row>
    <row r="1076" spans="1:43" x14ac:dyDescent="0.25">
      <c r="A1076" s="2">
        <v>44478</v>
      </c>
      <c r="B1076" s="17">
        <v>-37.101078919411499</v>
      </c>
      <c r="C1076" s="18">
        <v>-11.6686937530809</v>
      </c>
      <c r="D1076" s="18">
        <v>-42.397307094505102</v>
      </c>
      <c r="E1076" s="18"/>
      <c r="F1076" s="18"/>
      <c r="G1076" s="18">
        <v>-11.7831047477561</v>
      </c>
      <c r="H1076" s="18">
        <v>-29.5597691664519</v>
      </c>
      <c r="I1076" s="18">
        <v>-42.3561607029851</v>
      </c>
      <c r="J1076" s="18"/>
      <c r="K1076" s="18">
        <v>-29.880363686544801</v>
      </c>
      <c r="L1076" s="18">
        <v>-5.3262376203008701</v>
      </c>
      <c r="M1076" s="18">
        <v>-20.968767303753701</v>
      </c>
      <c r="N1076" s="18"/>
      <c r="O1076" s="18">
        <v>-22.735625746021899</v>
      </c>
      <c r="P1076" s="17">
        <v>9.8242603905404202</v>
      </c>
      <c r="Q1076" s="18">
        <v>6.0110252630485901</v>
      </c>
      <c r="R1076" s="18">
        <v>20.576876418483401</v>
      </c>
      <c r="S1076" s="18"/>
      <c r="T1076" s="18">
        <v>35.573460704900498</v>
      </c>
      <c r="U1076" s="18">
        <v>32.223688405657697</v>
      </c>
      <c r="V1076" s="18">
        <v>9.7338772974068792</v>
      </c>
      <c r="W1076" s="18">
        <v>17.591564252497299</v>
      </c>
      <c r="X1076" s="18">
        <v>22.320758041759699</v>
      </c>
      <c r="Y1076" s="18">
        <v>21.695899972566899</v>
      </c>
      <c r="Z1076" s="18"/>
      <c r="AA1076" s="18"/>
      <c r="AB1076" s="18"/>
      <c r="AC1076" s="18"/>
      <c r="AD1076" s="18"/>
      <c r="AE1076" s="18">
        <v>27.406489928554201</v>
      </c>
      <c r="AF1076" s="18">
        <v>24.9422347528185</v>
      </c>
      <c r="AG1076" s="18">
        <v>1.0935202732115401</v>
      </c>
      <c r="AH1076" s="18">
        <v>29.642688142286399</v>
      </c>
      <c r="AI1076" s="18"/>
      <c r="AJ1076" s="18">
        <v>29.309799381106501</v>
      </c>
      <c r="AK1076" s="23">
        <v>44.070130536325401</v>
      </c>
      <c r="AL1076" s="23"/>
      <c r="AM1076" s="18">
        <v>19.893042912262</v>
      </c>
      <c r="AN1076" s="18"/>
      <c r="AO1076" s="18">
        <v>33.838262355328901</v>
      </c>
      <c r="AP1076" s="18">
        <v>40.450589010773598</v>
      </c>
      <c r="AQ1076" s="18">
        <v>28.204170458864201</v>
      </c>
    </row>
    <row r="1077" spans="1:43" x14ac:dyDescent="0.25">
      <c r="A1077" s="2">
        <v>44479</v>
      </c>
      <c r="B1077" s="17">
        <v>-32.582738304451603</v>
      </c>
      <c r="C1077" s="18">
        <v>5.7910256898418799</v>
      </c>
      <c r="D1077" s="18">
        <v>-30.217001340101699</v>
      </c>
      <c r="E1077" s="18"/>
      <c r="F1077" s="18"/>
      <c r="G1077" s="18">
        <v>-13.35919533521</v>
      </c>
      <c r="H1077" s="18">
        <v>-19.357814604323799</v>
      </c>
      <c r="I1077" s="18">
        <v>-36.944455745615898</v>
      </c>
      <c r="J1077" s="18"/>
      <c r="K1077" s="18">
        <v>-2.6224708042755398</v>
      </c>
      <c r="L1077" s="18">
        <v>4.4193124122727303</v>
      </c>
      <c r="M1077" s="18">
        <v>-22.361378152377199</v>
      </c>
      <c r="N1077" s="18"/>
      <c r="O1077" s="18">
        <v>-16.356796251296199</v>
      </c>
      <c r="P1077" s="17">
        <v>5.1429079356140797</v>
      </c>
      <c r="Q1077" s="18">
        <v>8.0975177431445999</v>
      </c>
      <c r="R1077" s="18">
        <v>-1.8423147711431699E-2</v>
      </c>
      <c r="S1077" s="18"/>
      <c r="T1077" s="18">
        <v>28.8318177031095</v>
      </c>
      <c r="U1077" s="18">
        <v>23.427296191450001</v>
      </c>
      <c r="V1077" s="18">
        <v>5.8730575103421003</v>
      </c>
      <c r="W1077" s="18">
        <v>-7.1130680689149202</v>
      </c>
      <c r="X1077" s="18">
        <v>7.2012303424420603</v>
      </c>
      <c r="Y1077" s="18">
        <v>-1.3470684419214001</v>
      </c>
      <c r="Z1077" s="18"/>
      <c r="AA1077" s="18"/>
      <c r="AB1077" s="18"/>
      <c r="AC1077" s="18"/>
      <c r="AD1077" s="18"/>
      <c r="AE1077" s="18">
        <v>14.7622933667353</v>
      </c>
      <c r="AF1077" s="18">
        <v>4.0113458146833496</v>
      </c>
      <c r="AG1077" s="18">
        <v>8.3245133128812903</v>
      </c>
      <c r="AH1077" s="18">
        <v>19.970458996848102</v>
      </c>
      <c r="AI1077" s="18"/>
      <c r="AJ1077" s="18">
        <v>18.3456217928921</v>
      </c>
      <c r="AK1077" s="23">
        <v>34.2523553671627</v>
      </c>
      <c r="AL1077" s="23"/>
      <c r="AM1077" s="18">
        <v>2.0617001935185502</v>
      </c>
      <c r="AN1077" s="18"/>
      <c r="AO1077" s="18">
        <v>29.2935791093979</v>
      </c>
      <c r="AP1077" s="18">
        <v>4.5084528197679496</v>
      </c>
      <c r="AQ1077" s="18">
        <v>12.093369209424701</v>
      </c>
    </row>
    <row r="1078" spans="1:43" x14ac:dyDescent="0.25">
      <c r="A1078" s="2">
        <v>44480</v>
      </c>
      <c r="B1078" s="17">
        <v>14.774437925117599</v>
      </c>
      <c r="C1078" s="18">
        <v>16.8550865952731</v>
      </c>
      <c r="D1078" s="18">
        <v>18.956145756251502</v>
      </c>
      <c r="E1078" s="18"/>
      <c r="F1078" s="18"/>
      <c r="G1078" s="18">
        <v>16.553212992973901</v>
      </c>
      <c r="H1078" s="18">
        <v>14.9469582179537</v>
      </c>
      <c r="I1078" s="18">
        <v>14.3613822115017</v>
      </c>
      <c r="J1078" s="18"/>
      <c r="K1078" s="18">
        <v>19.517474201671401</v>
      </c>
      <c r="L1078" s="18">
        <v>19.046239485632402</v>
      </c>
      <c r="M1078" s="18">
        <v>15.507374005923101</v>
      </c>
      <c r="N1078" s="18"/>
      <c r="O1078" s="18">
        <v>15.1833237926315</v>
      </c>
      <c r="P1078" s="17">
        <v>28.554771853784299</v>
      </c>
      <c r="Q1078" s="18">
        <v>19.4636155663766</v>
      </c>
      <c r="R1078" s="18">
        <v>36.529753923422099</v>
      </c>
      <c r="S1078" s="18"/>
      <c r="T1078" s="18">
        <v>32.847850631118099</v>
      </c>
      <c r="U1078" s="18">
        <v>32.387607204182601</v>
      </c>
      <c r="V1078" s="18">
        <v>34.918589369093802</v>
      </c>
      <c r="W1078" s="18">
        <v>34.320446891387597</v>
      </c>
      <c r="X1078" s="18">
        <v>34.624937592207601</v>
      </c>
      <c r="Y1078" s="18">
        <v>34.406152687117299</v>
      </c>
      <c r="Z1078" s="18"/>
      <c r="AA1078" s="18"/>
      <c r="AB1078" s="18"/>
      <c r="AC1078" s="18"/>
      <c r="AD1078" s="18"/>
      <c r="AE1078" s="18">
        <v>35.690515472140099</v>
      </c>
      <c r="AF1078" s="18">
        <v>30.582404153561399</v>
      </c>
      <c r="AG1078" s="18">
        <v>30.4569255655435</v>
      </c>
      <c r="AH1078" s="18">
        <v>27.6944981324644</v>
      </c>
      <c r="AI1078" s="18"/>
      <c r="AJ1078" s="18">
        <v>28.561021038811301</v>
      </c>
      <c r="AK1078" s="23">
        <v>33.058164604877</v>
      </c>
      <c r="AL1078" s="23"/>
      <c r="AM1078" s="18">
        <v>36.890578070298901</v>
      </c>
      <c r="AN1078" s="18"/>
      <c r="AO1078" s="18">
        <v>33.546716900041503</v>
      </c>
      <c r="AP1078" s="18">
        <v>33.898160743743802</v>
      </c>
      <c r="AQ1078" s="18">
        <v>28.052749352947298</v>
      </c>
    </row>
    <row r="1079" spans="1:43" x14ac:dyDescent="0.25">
      <c r="A1079" s="2">
        <v>44481</v>
      </c>
      <c r="B1079" s="17">
        <v>-14.8780597408141</v>
      </c>
      <c r="C1079" s="18"/>
      <c r="D1079" s="18">
        <v>-9.5098231258024999</v>
      </c>
      <c r="E1079" s="18"/>
      <c r="F1079" s="18"/>
      <c r="G1079" s="18">
        <v>-4.4023260549281904</v>
      </c>
      <c r="H1079" s="18">
        <v>-11.903467877855499</v>
      </c>
      <c r="I1079" s="18">
        <v>-14.4819729542663</v>
      </c>
      <c r="J1079" s="18"/>
      <c r="K1079" s="18">
        <v>4.6233731141837104</v>
      </c>
      <c r="L1079" s="18">
        <v>1.6299124364770701</v>
      </c>
      <c r="M1079" s="18">
        <v>-9.2425283236897506</v>
      </c>
      <c r="N1079" s="18"/>
      <c r="O1079" s="18">
        <v>-11.3252037292167</v>
      </c>
      <c r="P1079" s="17">
        <v>1.2746173629580799</v>
      </c>
      <c r="Q1079" s="18">
        <v>4.2445047298086003</v>
      </c>
      <c r="R1079" s="18">
        <v>13.222637971161101</v>
      </c>
      <c r="S1079" s="18"/>
      <c r="T1079" s="18">
        <v>4.6853495878568197</v>
      </c>
      <c r="U1079" s="18">
        <v>9.0601452225780399</v>
      </c>
      <c r="V1079" s="18">
        <v>6.5320196793159004</v>
      </c>
      <c r="W1079" s="18">
        <v>11.9325033964975</v>
      </c>
      <c r="X1079" s="18">
        <v>13.4810018029511</v>
      </c>
      <c r="Y1079" s="18">
        <v>13.513254783049399</v>
      </c>
      <c r="Z1079" s="18"/>
      <c r="AA1079" s="18"/>
      <c r="AB1079" s="18"/>
      <c r="AC1079" s="18"/>
      <c r="AD1079" s="18"/>
      <c r="AE1079" s="18">
        <v>15.945676086054901</v>
      </c>
      <c r="AF1079" s="18">
        <v>10.5529297529714</v>
      </c>
      <c r="AG1079" s="18">
        <v>13.186481265645799</v>
      </c>
      <c r="AH1079" s="18">
        <v>10.344349271566699</v>
      </c>
      <c r="AI1079" s="18"/>
      <c r="AJ1079" s="18">
        <v>14.9830177673444</v>
      </c>
      <c r="AK1079" s="23">
        <v>20.188579012409299</v>
      </c>
      <c r="AL1079" s="23"/>
      <c r="AM1079" s="18">
        <v>7.7502349169278899</v>
      </c>
      <c r="AN1079" s="18"/>
      <c r="AO1079" s="18">
        <v>11.694904850183001</v>
      </c>
      <c r="AP1079" s="18">
        <v>7.1848940830111996</v>
      </c>
      <c r="AQ1079" s="18">
        <v>9.1581725996071608</v>
      </c>
    </row>
    <row r="1080" spans="1:43" x14ac:dyDescent="0.25">
      <c r="A1080" s="2">
        <v>44482</v>
      </c>
      <c r="B1080" s="17">
        <v>-12.798763178056999</v>
      </c>
      <c r="C1080" s="18">
        <v>-4.7335284104731503</v>
      </c>
      <c r="D1080" s="18">
        <v>-8.2128423486405406</v>
      </c>
      <c r="E1080" s="18"/>
      <c r="F1080" s="18"/>
      <c r="G1080" s="18">
        <v>-3.13241837162838</v>
      </c>
      <c r="H1080" s="18">
        <v>-6.96585986086194</v>
      </c>
      <c r="I1080" s="18">
        <v>-6.21386735198287</v>
      </c>
      <c r="J1080" s="18"/>
      <c r="K1080" s="18">
        <v>4.8689782413063396</v>
      </c>
      <c r="L1080" s="18">
        <v>-0.31098782474626202</v>
      </c>
      <c r="M1080" s="18">
        <v>-2.78500657254386</v>
      </c>
      <c r="N1080" s="18"/>
      <c r="O1080" s="18">
        <v>-7.3756860949989296</v>
      </c>
      <c r="P1080" s="17">
        <v>-1.8007483074269299</v>
      </c>
      <c r="Q1080" s="18">
        <v>16.307031362239801</v>
      </c>
      <c r="R1080" s="18">
        <v>1.40617422468553</v>
      </c>
      <c r="S1080" s="18"/>
      <c r="T1080" s="18">
        <v>-1.5507394197042399</v>
      </c>
      <c r="U1080" s="18">
        <v>13.9480727216273</v>
      </c>
      <c r="V1080" s="18">
        <v>0.62825408585928999</v>
      </c>
      <c r="W1080" s="18">
        <v>-1.48313419962972</v>
      </c>
      <c r="X1080" s="18">
        <v>-2.1851373326078098</v>
      </c>
      <c r="Y1080" s="18">
        <v>-1.8131871012824901</v>
      </c>
      <c r="Z1080" s="18"/>
      <c r="AA1080" s="18"/>
      <c r="AB1080" s="18"/>
      <c r="AC1080" s="18"/>
      <c r="AD1080" s="18"/>
      <c r="AE1080" s="18">
        <v>-2.8339772085469401</v>
      </c>
      <c r="AF1080" s="18">
        <v>-0.486459598732086</v>
      </c>
      <c r="AG1080" s="18">
        <v>9.5848256497181001</v>
      </c>
      <c r="AH1080" s="18">
        <v>14.5818589159755</v>
      </c>
      <c r="AI1080" s="18"/>
      <c r="AJ1080" s="18">
        <v>9.16458854188466</v>
      </c>
      <c r="AK1080" s="23">
        <v>8.27208926594807</v>
      </c>
      <c r="AL1080" s="23"/>
      <c r="AM1080" s="18">
        <v>-3.8954901014911298</v>
      </c>
      <c r="AN1080" s="18"/>
      <c r="AO1080" s="18">
        <v>-0.633331102218194</v>
      </c>
      <c r="AP1080" s="18">
        <v>2.1738181914787602</v>
      </c>
      <c r="AQ1080" s="18">
        <v>12.4062230770413</v>
      </c>
    </row>
    <row r="1081" spans="1:43" x14ac:dyDescent="0.25">
      <c r="A1081" s="2">
        <v>44483</v>
      </c>
      <c r="B1081" s="17">
        <v>32.1997945260363</v>
      </c>
      <c r="C1081" s="18">
        <v>25.897006346306402</v>
      </c>
      <c r="D1081" s="18">
        <v>23.317808329409601</v>
      </c>
      <c r="E1081" s="18"/>
      <c r="F1081" s="18"/>
      <c r="G1081" s="18">
        <v>27.3451785822655</v>
      </c>
      <c r="H1081" s="18">
        <v>29.809998221656201</v>
      </c>
      <c r="I1081" s="18">
        <v>24.350868360208299</v>
      </c>
      <c r="J1081" s="18"/>
      <c r="K1081" s="18">
        <v>30.096161398187</v>
      </c>
      <c r="L1081" s="18">
        <v>22.719760851272898</v>
      </c>
      <c r="M1081" s="18">
        <v>28.027306182929699</v>
      </c>
      <c r="N1081" s="18"/>
      <c r="O1081" s="18">
        <v>27.0615003914494</v>
      </c>
      <c r="P1081" s="17">
        <v>55.353413242132298</v>
      </c>
      <c r="Q1081" s="18">
        <v>31.8364447906539</v>
      </c>
      <c r="R1081" s="18">
        <v>38.991267615414301</v>
      </c>
      <c r="S1081" s="18"/>
      <c r="T1081" s="18">
        <v>46.099879074059601</v>
      </c>
      <c r="U1081" s="18">
        <v>68.882802729643103</v>
      </c>
      <c r="V1081" s="18">
        <v>33.5692505119817</v>
      </c>
      <c r="W1081" s="18">
        <v>39.168515896635398</v>
      </c>
      <c r="X1081" s="18">
        <v>37.620695617709401</v>
      </c>
      <c r="Y1081" s="18">
        <v>35.8536766279231</v>
      </c>
      <c r="Z1081" s="18"/>
      <c r="AA1081" s="18"/>
      <c r="AB1081" s="18"/>
      <c r="AC1081" s="18"/>
      <c r="AD1081" s="18"/>
      <c r="AE1081" s="18">
        <v>51.287511111638601</v>
      </c>
      <c r="AF1081" s="18">
        <v>40.048785748026397</v>
      </c>
      <c r="AG1081" s="18">
        <v>31.652270530953899</v>
      </c>
      <c r="AH1081" s="18">
        <v>47.261784762054297</v>
      </c>
      <c r="AI1081" s="18"/>
      <c r="AJ1081" s="18">
        <v>69.079314150379005</v>
      </c>
      <c r="AK1081" s="23">
        <v>36.270633477727202</v>
      </c>
      <c r="AL1081" s="23"/>
      <c r="AM1081" s="18">
        <v>47.142537021902598</v>
      </c>
      <c r="AN1081" s="18"/>
      <c r="AO1081" s="18">
        <v>51.5752965713707</v>
      </c>
      <c r="AP1081" s="18">
        <v>48.605715991199901</v>
      </c>
      <c r="AQ1081" s="18">
        <v>40.856514890705299</v>
      </c>
    </row>
    <row r="1082" spans="1:43" x14ac:dyDescent="0.25">
      <c r="A1082" s="2">
        <v>44484</v>
      </c>
      <c r="B1082" s="17">
        <v>-13.0929134764925</v>
      </c>
      <c r="C1082" s="18">
        <v>-4.1072229856786704</v>
      </c>
      <c r="D1082" s="18">
        <v>-13.1597649676018</v>
      </c>
      <c r="E1082" s="18"/>
      <c r="F1082" s="18"/>
      <c r="G1082" s="18">
        <v>-8.5722787872308501</v>
      </c>
      <c r="H1082" s="18">
        <v>-13.396978277594201</v>
      </c>
      <c r="I1082" s="18">
        <v>-19.2401660684219</v>
      </c>
      <c r="J1082" s="18"/>
      <c r="K1082" s="18">
        <v>-1.36870946548029</v>
      </c>
      <c r="L1082" s="18">
        <v>3.7640018430495701</v>
      </c>
      <c r="M1082" s="18">
        <v>-13.1965229424091</v>
      </c>
      <c r="N1082" s="18"/>
      <c r="O1082" s="18">
        <v>-12.3451151546974</v>
      </c>
      <c r="P1082" s="17">
        <v>6.5691624249710996</v>
      </c>
      <c r="Q1082" s="18">
        <v>-0.64568600106190199</v>
      </c>
      <c r="R1082" s="18">
        <v>0.210336773192148</v>
      </c>
      <c r="S1082" s="18"/>
      <c r="T1082" s="18">
        <v>12.413508964204199</v>
      </c>
      <c r="U1082" s="18">
        <v>5.02035593122576</v>
      </c>
      <c r="V1082" s="18">
        <v>7.7526341888163799</v>
      </c>
      <c r="W1082" s="18">
        <v>0.26737187923328598</v>
      </c>
      <c r="X1082" s="18">
        <v>1.71582578242004</v>
      </c>
      <c r="Y1082" s="18">
        <v>-0.203523583895212</v>
      </c>
      <c r="Z1082" s="18"/>
      <c r="AA1082" s="18"/>
      <c r="AB1082" s="18"/>
      <c r="AC1082" s="18"/>
      <c r="AD1082" s="18"/>
      <c r="AE1082" s="18">
        <v>6.3142533942236998</v>
      </c>
      <c r="AF1082" s="18">
        <v>-1.5134924234659299</v>
      </c>
      <c r="AG1082" s="18">
        <v>-4.93506360207146E-2</v>
      </c>
      <c r="AH1082" s="18">
        <v>7.41579179489369</v>
      </c>
      <c r="AI1082" s="18"/>
      <c r="AJ1082" s="18">
        <v>3.5616995856195</v>
      </c>
      <c r="AK1082" s="23">
        <v>17.0916473067584</v>
      </c>
      <c r="AL1082" s="23"/>
      <c r="AM1082" s="18">
        <v>-0.269118286884515</v>
      </c>
      <c r="AN1082" s="18"/>
      <c r="AO1082" s="18">
        <v>5.8070716160983604</v>
      </c>
      <c r="AP1082" s="18">
        <v>2.7605793589589398</v>
      </c>
      <c r="AQ1082" s="18">
        <v>7.1865950741138001</v>
      </c>
    </row>
    <row r="1083" spans="1:43" x14ac:dyDescent="0.25">
      <c r="A1083" s="2">
        <v>44485</v>
      </c>
      <c r="B1083" s="17">
        <v>-2.9873963251708902</v>
      </c>
      <c r="C1083" s="18"/>
      <c r="D1083" s="18">
        <v>-2.5491896072276599</v>
      </c>
      <c r="E1083" s="18"/>
      <c r="F1083" s="18"/>
      <c r="G1083" s="18">
        <v>-6.1202099723346501</v>
      </c>
      <c r="H1083" s="18">
        <v>1.8402044214944999</v>
      </c>
      <c r="I1083" s="18">
        <v>-5.2552005627581204</v>
      </c>
      <c r="J1083" s="18"/>
      <c r="K1083" s="18">
        <v>5.8796893536170298</v>
      </c>
      <c r="L1083" s="18">
        <v>22.778034341540199</v>
      </c>
      <c r="M1083" s="18">
        <v>-20.7959688653693</v>
      </c>
      <c r="N1083" s="18"/>
      <c r="O1083" s="18">
        <v>3.6615227842676301</v>
      </c>
      <c r="P1083" s="17">
        <v>-5.1709239294891303</v>
      </c>
      <c r="Q1083" s="18">
        <v>11.100529740234601</v>
      </c>
      <c r="R1083" s="18">
        <v>-6.3995303777625603</v>
      </c>
      <c r="S1083" s="18"/>
      <c r="T1083" s="18">
        <v>-3.8887817591496199</v>
      </c>
      <c r="U1083" s="18">
        <v>7.9929014591501</v>
      </c>
      <c r="V1083" s="18">
        <v>-0.303109779926582</v>
      </c>
      <c r="W1083" s="18">
        <v>-8.3950442236137501</v>
      </c>
      <c r="X1083" s="18">
        <v>-9.5944676650189091</v>
      </c>
      <c r="Y1083" s="18">
        <v>-6.3120945036278497</v>
      </c>
      <c r="Z1083" s="18"/>
      <c r="AA1083" s="18"/>
      <c r="AB1083" s="18"/>
      <c r="AC1083" s="18"/>
      <c r="AD1083" s="18"/>
      <c r="AE1083" s="18">
        <v>0.42590914855927497</v>
      </c>
      <c r="AF1083" s="18">
        <v>-12.5700966777164</v>
      </c>
      <c r="AG1083" s="18">
        <v>-4.5131936777931099</v>
      </c>
      <c r="AH1083" s="18">
        <v>7.1736778874516904</v>
      </c>
      <c r="AI1083" s="18"/>
      <c r="AJ1083" s="18">
        <v>3.6577923923269799</v>
      </c>
      <c r="AK1083" s="23">
        <v>33.966258806617901</v>
      </c>
      <c r="AL1083" s="23"/>
      <c r="AM1083" s="18">
        <v>-11.3234750055641</v>
      </c>
      <c r="AN1083" s="18"/>
      <c r="AO1083" s="18">
        <v>-2.75424244469525</v>
      </c>
      <c r="AP1083" s="18">
        <v>-0.258408917335055</v>
      </c>
      <c r="AQ1083" s="18">
        <v>-1.3370755765590701</v>
      </c>
    </row>
    <row r="1084" spans="1:43" x14ac:dyDescent="0.25">
      <c r="A1084" s="2">
        <v>44486</v>
      </c>
      <c r="B1084" s="17">
        <v>-18.6088500846584</v>
      </c>
      <c r="C1084" s="18">
        <v>-5.2552047841069403</v>
      </c>
      <c r="D1084" s="18">
        <v>-17.3488702593556</v>
      </c>
      <c r="E1084" s="18"/>
      <c r="F1084" s="18"/>
      <c r="G1084" s="18">
        <v>-8.3653099992376792</v>
      </c>
      <c r="H1084" s="18">
        <v>-15.630938087045299</v>
      </c>
      <c r="I1084" s="18">
        <v>-21.2362305512444</v>
      </c>
      <c r="J1084" s="18"/>
      <c r="K1084" s="18">
        <v>-3.6130973197882001</v>
      </c>
      <c r="L1084" s="18">
        <v>11.8162931157621</v>
      </c>
      <c r="M1084" s="18">
        <v>-16.247197936629401</v>
      </c>
      <c r="N1084" s="18"/>
      <c r="O1084" s="18">
        <v>-14.9010490670432</v>
      </c>
      <c r="P1084" s="17">
        <v>-10.160591557947701</v>
      </c>
      <c r="Q1084" s="18">
        <v>2.8655302494749999</v>
      </c>
      <c r="R1084" s="18">
        <v>5.5200962744154403</v>
      </c>
      <c r="S1084" s="18"/>
      <c r="T1084" s="18">
        <v>27.9265231499399</v>
      </c>
      <c r="U1084" s="18">
        <v>44.557263274131898</v>
      </c>
      <c r="V1084" s="18">
        <v>22.047143184120699</v>
      </c>
      <c r="W1084" s="18">
        <v>17.132908465872902</v>
      </c>
      <c r="X1084" s="18">
        <v>15.2529075044978</v>
      </c>
      <c r="Y1084" s="18">
        <v>24.513967594287902</v>
      </c>
      <c r="Z1084" s="18"/>
      <c r="AA1084" s="18"/>
      <c r="AB1084" s="18"/>
      <c r="AC1084" s="18"/>
      <c r="AD1084" s="18"/>
      <c r="AE1084" s="18">
        <v>29.585675320812999</v>
      </c>
      <c r="AF1084" s="18">
        <v>-5.2910878262247998</v>
      </c>
      <c r="AG1084" s="18">
        <v>-2.81687816131174</v>
      </c>
      <c r="AH1084" s="18">
        <v>29.1458201191355</v>
      </c>
      <c r="AI1084" s="18"/>
      <c r="AJ1084" s="18">
        <v>-4.8282246053487201</v>
      </c>
      <c r="AK1084" s="23">
        <v>29.105492410568498</v>
      </c>
      <c r="AL1084" s="23"/>
      <c r="AM1084" s="18">
        <v>24.653866882106499</v>
      </c>
      <c r="AN1084" s="18"/>
      <c r="AO1084" s="18">
        <v>25.9569477924158</v>
      </c>
      <c r="AP1084" s="18">
        <v>5.06834237975698E-2</v>
      </c>
      <c r="AQ1084" s="18">
        <v>20.195666802845199</v>
      </c>
    </row>
    <row r="1085" spans="1:43" x14ac:dyDescent="0.25">
      <c r="A1085" s="2">
        <v>44487</v>
      </c>
      <c r="B1085" s="17">
        <v>11.5875307495591</v>
      </c>
      <c r="C1085" s="18">
        <v>15.0189246526775</v>
      </c>
      <c r="D1085" s="18">
        <v>16.0076650435822</v>
      </c>
      <c r="E1085" s="18"/>
      <c r="F1085" s="18"/>
      <c r="G1085" s="18">
        <v>14.769123338759799</v>
      </c>
      <c r="H1085" s="18">
        <v>9.9959933300281598</v>
      </c>
      <c r="I1085" s="18">
        <v>11.694880838556699</v>
      </c>
      <c r="J1085" s="18"/>
      <c r="K1085" s="18">
        <v>16.0599459788315</v>
      </c>
      <c r="L1085" s="18">
        <v>13.845935636382199</v>
      </c>
      <c r="M1085" s="18">
        <v>15.537823852621299</v>
      </c>
      <c r="N1085" s="18"/>
      <c r="O1085" s="18">
        <v>9.9455795481815095</v>
      </c>
      <c r="P1085" s="17">
        <v>23.697833177277499</v>
      </c>
      <c r="Q1085" s="18">
        <v>16.135203084283098</v>
      </c>
      <c r="R1085" s="18">
        <v>19.759177914880802</v>
      </c>
      <c r="S1085" s="18"/>
      <c r="T1085" s="18">
        <v>26.182675463355402</v>
      </c>
      <c r="U1085" s="18">
        <v>32.837904784423998</v>
      </c>
      <c r="V1085" s="18">
        <v>24.468419246536701</v>
      </c>
      <c r="W1085" s="18">
        <v>22.244728209237</v>
      </c>
      <c r="X1085" s="18">
        <v>23.8736651162755</v>
      </c>
      <c r="Y1085" s="18">
        <v>21.6632520879186</v>
      </c>
      <c r="Z1085" s="18"/>
      <c r="AA1085" s="18"/>
      <c r="AB1085" s="18"/>
      <c r="AC1085" s="18"/>
      <c r="AD1085" s="18"/>
      <c r="AE1085" s="18">
        <v>25.903726040011001</v>
      </c>
      <c r="AF1085" s="18">
        <v>18.642574020122701</v>
      </c>
      <c r="AG1085" s="18">
        <v>20.105094614863098</v>
      </c>
      <c r="AH1085" s="18">
        <v>25.019661984322902</v>
      </c>
      <c r="AI1085" s="18"/>
      <c r="AJ1085" s="18">
        <v>15.6395220531038</v>
      </c>
      <c r="AK1085" s="23">
        <v>25.8402887539178</v>
      </c>
      <c r="AL1085" s="23"/>
      <c r="AM1085" s="18">
        <v>22.825284630640201</v>
      </c>
      <c r="AN1085" s="18"/>
      <c r="AO1085" s="18">
        <v>19.842660463076701</v>
      </c>
      <c r="AP1085" s="18">
        <v>25.6984597158472</v>
      </c>
      <c r="AQ1085" s="18">
        <v>25.433956232529599</v>
      </c>
    </row>
    <row r="1086" spans="1:43" x14ac:dyDescent="0.25">
      <c r="A1086" s="2">
        <v>44488</v>
      </c>
      <c r="B1086" s="17">
        <v>5.5270681984393097E-2</v>
      </c>
      <c r="C1086" s="18"/>
      <c r="D1086" s="18">
        <v>0.57587584955951798</v>
      </c>
      <c r="E1086" s="18"/>
      <c r="F1086" s="18"/>
      <c r="G1086" s="18">
        <v>-0.56384163185824798</v>
      </c>
      <c r="H1086" s="18">
        <v>4.5578077053083303</v>
      </c>
      <c r="I1086" s="18">
        <v>-1.5527564658051201</v>
      </c>
      <c r="J1086" s="18"/>
      <c r="K1086" s="18">
        <v>2.88654496641026</v>
      </c>
      <c r="L1086" s="18">
        <v>2.02050448209557</v>
      </c>
      <c r="M1086" s="18">
        <v>-0.88387866992462905</v>
      </c>
      <c r="N1086" s="18"/>
      <c r="O1086" s="18">
        <v>3.6016184568603302</v>
      </c>
      <c r="P1086" s="17">
        <v>17.318174650526299</v>
      </c>
      <c r="Q1086" s="18">
        <v>15.205290038940801</v>
      </c>
      <c r="R1086" s="18">
        <v>21.013851846440801</v>
      </c>
      <c r="S1086" s="18"/>
      <c r="T1086" s="18">
        <v>18.2365473742123</v>
      </c>
      <c r="U1086" s="18">
        <v>16.865366580159499</v>
      </c>
      <c r="V1086" s="18">
        <v>16.049430917961399</v>
      </c>
      <c r="W1086" s="18">
        <v>24.4689676837782</v>
      </c>
      <c r="X1086" s="18">
        <v>25.378887898436499</v>
      </c>
      <c r="Y1086" s="18">
        <v>21.365951097276401</v>
      </c>
      <c r="Z1086" s="18"/>
      <c r="AA1086" s="18"/>
      <c r="AB1086" s="18"/>
      <c r="AC1086" s="18"/>
      <c r="AD1086" s="18"/>
      <c r="AE1086" s="18">
        <v>30.2384347860249</v>
      </c>
      <c r="AF1086" s="18">
        <v>12.847032113491499</v>
      </c>
      <c r="AG1086" s="18">
        <v>14.2150596430681</v>
      </c>
      <c r="AH1086" s="18">
        <v>14.4722653271821</v>
      </c>
      <c r="AI1086" s="18"/>
      <c r="AJ1086" s="18">
        <v>13.755041720102</v>
      </c>
      <c r="AK1086" s="23">
        <v>22.484312045632699</v>
      </c>
      <c r="AL1086" s="23"/>
      <c r="AM1086" s="18">
        <v>22.833554644035701</v>
      </c>
      <c r="AN1086" s="18"/>
      <c r="AO1086" s="18">
        <v>16.249287123738998</v>
      </c>
      <c r="AP1086" s="18">
        <v>22.237279820932201</v>
      </c>
      <c r="AQ1086" s="18">
        <v>14.4593906658225</v>
      </c>
    </row>
    <row r="1087" spans="1:43" x14ac:dyDescent="0.25">
      <c r="A1087" s="2">
        <v>44489</v>
      </c>
      <c r="B1087" s="17">
        <v>-26.339957945692898</v>
      </c>
      <c r="C1087" s="18"/>
      <c r="D1087" s="18">
        <v>-25.1189267632083</v>
      </c>
      <c r="E1087" s="18"/>
      <c r="F1087" s="18"/>
      <c r="G1087" s="18">
        <v>-16.332141470766899</v>
      </c>
      <c r="H1087" s="18">
        <v>-27.519268608929</v>
      </c>
      <c r="I1087" s="18">
        <v>-28.339069478136</v>
      </c>
      <c r="J1087" s="18"/>
      <c r="K1087" s="18">
        <v>0.83605005764343299</v>
      </c>
      <c r="L1087" s="18">
        <v>-10.5154320014038</v>
      </c>
      <c r="M1087" s="18">
        <v>-6.3668985657570598</v>
      </c>
      <c r="N1087" s="18"/>
      <c r="O1087" s="18">
        <v>-28.1711867199216</v>
      </c>
      <c r="P1087" s="17">
        <v>-8.1613673881987303</v>
      </c>
      <c r="Q1087" s="18">
        <v>-7.4460995775914398</v>
      </c>
      <c r="R1087" s="18">
        <v>4.4105910972320999</v>
      </c>
      <c r="S1087" s="18"/>
      <c r="T1087" s="18">
        <v>0.484862085731112</v>
      </c>
      <c r="U1087" s="18">
        <v>8.1262900094970298</v>
      </c>
      <c r="V1087" s="18">
        <v>-5.3390829531604496</v>
      </c>
      <c r="W1087" s="18">
        <v>-2.6490635566543599</v>
      </c>
      <c r="X1087" s="18">
        <v>-1.27754658349995</v>
      </c>
      <c r="Y1087" s="18">
        <v>-0.413292130554473</v>
      </c>
      <c r="Z1087" s="18"/>
      <c r="AA1087" s="18"/>
      <c r="AB1087" s="18"/>
      <c r="AC1087" s="18"/>
      <c r="AD1087" s="18"/>
      <c r="AE1087" s="18">
        <v>-5.1858636627274404</v>
      </c>
      <c r="AF1087" s="18">
        <v>-2.7091970591151</v>
      </c>
      <c r="AG1087" s="18">
        <v>3.1865672364902702</v>
      </c>
      <c r="AH1087" s="18">
        <v>2.43477162569698</v>
      </c>
      <c r="AI1087" s="18"/>
      <c r="AJ1087" s="18">
        <v>2.9261131696298301</v>
      </c>
      <c r="AK1087" s="23">
        <v>6.8080552152658402</v>
      </c>
      <c r="AL1087" s="23"/>
      <c r="AM1087" s="18">
        <v>-8.7092246103574702</v>
      </c>
      <c r="AN1087" s="18"/>
      <c r="AO1087" s="18">
        <v>6.3412638086641397</v>
      </c>
      <c r="AP1087" s="18">
        <v>0.312486728779029</v>
      </c>
      <c r="AQ1087" s="18">
        <v>2.9882076068749899</v>
      </c>
    </row>
    <row r="1088" spans="1:43" x14ac:dyDescent="0.25">
      <c r="A1088" s="2">
        <v>44490</v>
      </c>
      <c r="B1088" s="17">
        <v>-12.94186801675</v>
      </c>
      <c r="C1088" s="18"/>
      <c r="D1088" s="18">
        <v>-20.477511708226199</v>
      </c>
      <c r="E1088" s="18"/>
      <c r="F1088" s="18"/>
      <c r="G1088" s="18">
        <v>-13.423601095604599</v>
      </c>
      <c r="H1088" s="18">
        <v>-13.3118872679267</v>
      </c>
      <c r="I1088" s="18">
        <v>-20.683155949295202</v>
      </c>
      <c r="J1088" s="18"/>
      <c r="K1088" s="18">
        <v>1.56952017840595</v>
      </c>
      <c r="L1088" s="18">
        <v>7.5410321228946602</v>
      </c>
      <c r="M1088" s="18">
        <v>-3.57924697591818</v>
      </c>
      <c r="N1088" s="18"/>
      <c r="O1088" s="18">
        <v>-13.1504595931984</v>
      </c>
      <c r="P1088" s="17">
        <v>-2.5857033651610801</v>
      </c>
      <c r="Q1088" s="18">
        <v>10.247294201192</v>
      </c>
      <c r="R1088" s="18">
        <v>-3.58641152049276</v>
      </c>
      <c r="S1088" s="18"/>
      <c r="T1088" s="18">
        <v>7.11399475045316</v>
      </c>
      <c r="U1088" s="18">
        <v>-2.37335302937527</v>
      </c>
      <c r="V1088" s="18">
        <v>3.7382800196128598</v>
      </c>
      <c r="W1088" s="18">
        <v>4.0558989498747096</v>
      </c>
      <c r="X1088" s="18">
        <v>-0.88690258099695995</v>
      </c>
      <c r="Y1088" s="18">
        <v>-3.1291834366398601</v>
      </c>
      <c r="Z1088" s="18"/>
      <c r="AA1088" s="18"/>
      <c r="AB1088" s="18"/>
      <c r="AC1088" s="18"/>
      <c r="AD1088" s="18"/>
      <c r="AE1088" s="18">
        <v>21.064294481324701</v>
      </c>
      <c r="AF1088" s="18">
        <v>-6.0688272627685196</v>
      </c>
      <c r="AG1088" s="18">
        <v>-4.1237932609155301</v>
      </c>
      <c r="AH1088" s="18">
        <v>9.7778391320506302</v>
      </c>
      <c r="AI1088" s="18"/>
      <c r="AJ1088" s="18">
        <v>10.3080717152381</v>
      </c>
      <c r="AK1088" s="23">
        <v>26.848588817758099</v>
      </c>
      <c r="AL1088" s="23"/>
      <c r="AM1088" s="18">
        <v>-2.30515862147102</v>
      </c>
      <c r="AN1088" s="18"/>
      <c r="AO1088" s="18">
        <v>7.5793929573189596</v>
      </c>
      <c r="AP1088" s="18">
        <v>5.9898344102344003</v>
      </c>
      <c r="AQ1088" s="18">
        <v>9.7284518460267098</v>
      </c>
    </row>
    <row r="1089" spans="1:43" x14ac:dyDescent="0.25">
      <c r="A1089" s="2">
        <v>44491</v>
      </c>
      <c r="B1089" s="17">
        <v>7.6437629155779003</v>
      </c>
      <c r="C1089" s="18"/>
      <c r="D1089" s="18">
        <v>2.27886540127676</v>
      </c>
      <c r="E1089" s="18"/>
      <c r="F1089" s="18"/>
      <c r="G1089" s="18">
        <v>10.889095870266701</v>
      </c>
      <c r="H1089" s="18">
        <v>10.987260189582599</v>
      </c>
      <c r="I1089" s="18">
        <v>10.592521536837101</v>
      </c>
      <c r="J1089" s="18"/>
      <c r="K1089" s="18">
        <v>8.9047216558970295</v>
      </c>
      <c r="L1089" s="18">
        <v>6.5090459438426196</v>
      </c>
      <c r="M1089" s="18">
        <v>10.355602831557601</v>
      </c>
      <c r="N1089" s="18"/>
      <c r="O1089" s="18">
        <v>11.4005537131426</v>
      </c>
      <c r="P1089" s="17">
        <v>18.9456045296429</v>
      </c>
      <c r="Q1089" s="18">
        <v>27.716547830216701</v>
      </c>
      <c r="R1089" s="18">
        <v>25.166505275782001</v>
      </c>
      <c r="S1089" s="18"/>
      <c r="T1089" s="18">
        <v>21.574555732269499</v>
      </c>
      <c r="U1089" s="18">
        <v>26.775887228756101</v>
      </c>
      <c r="V1089" s="18">
        <v>20.294747538383799</v>
      </c>
      <c r="W1089" s="18">
        <v>29.8531006529659</v>
      </c>
      <c r="X1089" s="18">
        <v>30.490218519244699</v>
      </c>
      <c r="Y1089" s="18">
        <v>28.779986469708799</v>
      </c>
      <c r="Z1089" s="18"/>
      <c r="AA1089" s="18"/>
      <c r="AB1089" s="18"/>
      <c r="AC1089" s="18"/>
      <c r="AD1089" s="18"/>
      <c r="AE1089" s="18">
        <v>37.4558072928154</v>
      </c>
      <c r="AF1089" s="18">
        <v>25.778018646130398</v>
      </c>
      <c r="AG1089" s="18">
        <v>9.1101695974849193</v>
      </c>
      <c r="AH1089" s="18">
        <v>12.8214013838741</v>
      </c>
      <c r="AI1089" s="18"/>
      <c r="AJ1089" s="18">
        <v>19.087950288789099</v>
      </c>
      <c r="AK1089" s="23">
        <v>28.030031757866102</v>
      </c>
      <c r="AL1089" s="23"/>
      <c r="AM1089" s="18">
        <v>28.009439511526502</v>
      </c>
      <c r="AN1089" s="18"/>
      <c r="AO1089" s="18">
        <v>28.846570921640598</v>
      </c>
      <c r="AP1089" s="18">
        <v>13.531323601861599</v>
      </c>
      <c r="AQ1089" s="18">
        <v>8.0985678367997203</v>
      </c>
    </row>
    <row r="1090" spans="1:43" x14ac:dyDescent="0.25">
      <c r="A1090" s="2">
        <v>44492</v>
      </c>
      <c r="B1090" s="17">
        <v>-8.4966005285769697</v>
      </c>
      <c r="C1090" s="18"/>
      <c r="D1090" s="18">
        <v>-7.7446272582507296</v>
      </c>
      <c r="E1090" s="18"/>
      <c r="F1090" s="18"/>
      <c r="G1090" s="18">
        <v>-9.1696449023464304</v>
      </c>
      <c r="H1090" s="18">
        <v>-7.7304138205867297</v>
      </c>
      <c r="I1090" s="18">
        <v>-8.7760735166818105</v>
      </c>
      <c r="J1090" s="18"/>
      <c r="K1090" s="18">
        <v>-7.1478535531307896</v>
      </c>
      <c r="L1090" s="18">
        <v>0.88811573969101199</v>
      </c>
      <c r="M1090" s="18">
        <v>-7.7184504618010896</v>
      </c>
      <c r="N1090" s="18"/>
      <c r="O1090" s="18">
        <v>-7.1957554157745998</v>
      </c>
      <c r="P1090" s="17">
        <v>7.0934300309042397</v>
      </c>
      <c r="Q1090" s="18">
        <v>5.47480302996874</v>
      </c>
      <c r="R1090" s="18">
        <v>3.14406857272462</v>
      </c>
      <c r="S1090" s="18"/>
      <c r="T1090" s="18">
        <v>9.5227863220549391</v>
      </c>
      <c r="U1090" s="18">
        <v>10.498903588765801</v>
      </c>
      <c r="V1090" s="18">
        <v>9.1948916157870997</v>
      </c>
      <c r="W1090" s="18">
        <v>3.9200181256377302</v>
      </c>
      <c r="X1090" s="18">
        <v>4.6647228740379596</v>
      </c>
      <c r="Y1090" s="18">
        <v>2.99981627265749</v>
      </c>
      <c r="Z1090" s="18"/>
      <c r="AA1090" s="18"/>
      <c r="AB1090" s="18"/>
      <c r="AC1090" s="18"/>
      <c r="AD1090" s="18"/>
      <c r="AE1090" s="18">
        <v>5.1554170619640303</v>
      </c>
      <c r="AF1090" s="18">
        <v>-0.91508757933210605</v>
      </c>
      <c r="AG1090" s="18">
        <v>4.7051942776864797</v>
      </c>
      <c r="AH1090" s="18">
        <v>11.225727256349201</v>
      </c>
      <c r="AI1090" s="18"/>
      <c r="AJ1090" s="18">
        <v>7.9804552820669299</v>
      </c>
      <c r="AK1090" s="23">
        <v>14.843538034216699</v>
      </c>
      <c r="AL1090" s="23"/>
      <c r="AM1090" s="18">
        <v>5.3283527879731798</v>
      </c>
      <c r="AN1090" s="18"/>
      <c r="AO1090" s="18">
        <v>6.1599289534735098</v>
      </c>
      <c r="AP1090" s="18">
        <v>4.9474928368899</v>
      </c>
      <c r="AQ1090" s="18">
        <v>7.2817593360923096</v>
      </c>
    </row>
    <row r="1091" spans="1:43" x14ac:dyDescent="0.25">
      <c r="A1091" s="2">
        <v>44493</v>
      </c>
      <c r="B1091" s="17">
        <v>-44.2428297517353</v>
      </c>
      <c r="C1091" s="18"/>
      <c r="D1091" s="18">
        <v>-42.504718062661702</v>
      </c>
      <c r="E1091" s="18"/>
      <c r="F1091" s="18"/>
      <c r="G1091" s="18">
        <v>-29.658350147141999</v>
      </c>
      <c r="H1091" s="18">
        <v>-35.0805931289784</v>
      </c>
      <c r="I1091" s="18">
        <v>-41.947776353786303</v>
      </c>
      <c r="J1091" s="18"/>
      <c r="K1091" s="18">
        <v>-26.616641676088499</v>
      </c>
      <c r="L1091" s="18">
        <v>7.2735265433855796</v>
      </c>
      <c r="M1091" s="18">
        <v>-26.6073176095272</v>
      </c>
      <c r="N1091" s="18"/>
      <c r="O1091" s="18">
        <v>-31.8485674940023</v>
      </c>
      <c r="P1091" s="17">
        <v>-12.5217293527707</v>
      </c>
      <c r="Q1091" s="18">
        <v>-13.633537156836001</v>
      </c>
      <c r="R1091" s="18">
        <v>-11.5472673546191</v>
      </c>
      <c r="S1091" s="18"/>
      <c r="T1091" s="18">
        <v>-1.1838214153159601</v>
      </c>
      <c r="U1091" s="18">
        <v>1.13151472081784</v>
      </c>
      <c r="V1091" s="18">
        <v>-12.247808870351999</v>
      </c>
      <c r="W1091" s="18">
        <v>-22.2076202958498</v>
      </c>
      <c r="X1091" s="18">
        <v>-7.6434912262445698</v>
      </c>
      <c r="Y1091" s="18">
        <v>-13.4544796734013</v>
      </c>
      <c r="Z1091" s="18"/>
      <c r="AA1091" s="18"/>
      <c r="AB1091" s="18"/>
      <c r="AC1091" s="18"/>
      <c r="AD1091" s="18"/>
      <c r="AE1091" s="18">
        <v>-9.9062750229598109</v>
      </c>
      <c r="AF1091" s="18">
        <v>-10.532780392818299</v>
      </c>
      <c r="AG1091" s="18">
        <v>-19.2518033553587</v>
      </c>
      <c r="AH1091" s="18">
        <v>7.63484530827533</v>
      </c>
      <c r="AI1091" s="18"/>
      <c r="AJ1091" s="18">
        <v>2.5677098306786599</v>
      </c>
      <c r="AK1091" s="23">
        <v>21.792112473970299</v>
      </c>
      <c r="AL1091" s="23"/>
      <c r="AM1091" s="18">
        <v>-12.683755456952101</v>
      </c>
      <c r="AN1091" s="18"/>
      <c r="AO1091" s="18">
        <v>9.5665868026637195</v>
      </c>
      <c r="AP1091" s="18">
        <v>3.4221238901261</v>
      </c>
      <c r="AQ1091" s="18">
        <v>6.7904128727323396</v>
      </c>
    </row>
    <row r="1092" spans="1:43" x14ac:dyDescent="0.25">
      <c r="A1092" s="2">
        <v>44494</v>
      </c>
      <c r="B1092" s="17">
        <v>1.0419945007155</v>
      </c>
      <c r="C1092" s="18"/>
      <c r="D1092" s="18">
        <v>0.83009954702427302</v>
      </c>
      <c r="E1092" s="18"/>
      <c r="F1092" s="18"/>
      <c r="G1092" s="18">
        <v>0.76259033678352195</v>
      </c>
      <c r="H1092" s="18">
        <v>0.98089418292451802</v>
      </c>
      <c r="I1092" s="18">
        <v>-1.1746663214172699</v>
      </c>
      <c r="J1092" s="18"/>
      <c r="K1092" s="18">
        <v>2.6683210249744298</v>
      </c>
      <c r="L1092" s="18">
        <v>16.951182977377499</v>
      </c>
      <c r="M1092" s="18">
        <v>-0.48987223250668099</v>
      </c>
      <c r="N1092" s="18"/>
      <c r="O1092" s="18">
        <v>1.1563455314327999</v>
      </c>
      <c r="P1092" s="17">
        <v>28.168918161297501</v>
      </c>
      <c r="Q1092" s="18">
        <v>23.229575965738</v>
      </c>
      <c r="R1092" s="18">
        <v>37.348613602397897</v>
      </c>
      <c r="S1092" s="18"/>
      <c r="T1092" s="18">
        <v>29.958244222664302</v>
      </c>
      <c r="U1092" s="18">
        <v>28.811593238600601</v>
      </c>
      <c r="V1092" s="18">
        <v>27.1497819863426</v>
      </c>
      <c r="W1092" s="18">
        <v>33.237106977993101</v>
      </c>
      <c r="X1092" s="18">
        <v>34.3205682589983</v>
      </c>
      <c r="Y1092" s="18">
        <v>31.820710322897298</v>
      </c>
      <c r="Z1092" s="18"/>
      <c r="AA1092" s="18"/>
      <c r="AB1092" s="18"/>
      <c r="AC1092" s="18"/>
      <c r="AD1092" s="18"/>
      <c r="AE1092" s="18">
        <v>44.421459403671903</v>
      </c>
      <c r="AF1092" s="18">
        <v>25.302570214064598</v>
      </c>
      <c r="AG1092" s="18">
        <v>28.324069513469599</v>
      </c>
      <c r="AH1092" s="18">
        <v>26.2033515125657</v>
      </c>
      <c r="AI1092" s="18"/>
      <c r="AJ1092" s="18">
        <v>22.135773403814198</v>
      </c>
      <c r="AK1092" s="23">
        <v>53.365291323624902</v>
      </c>
      <c r="AL1092" s="23"/>
      <c r="AM1092" s="18">
        <v>32.251222482889197</v>
      </c>
      <c r="AN1092" s="18"/>
      <c r="AO1092" s="18">
        <v>31.512284188457599</v>
      </c>
      <c r="AP1092" s="18">
        <v>32.885106841737603</v>
      </c>
      <c r="AQ1092" s="18">
        <v>26.967123551666401</v>
      </c>
    </row>
    <row r="1093" spans="1:43" x14ac:dyDescent="0.25">
      <c r="A1093" s="2">
        <v>44495</v>
      </c>
      <c r="B1093" s="17">
        <v>16.319861864228901</v>
      </c>
      <c r="C1093" s="18"/>
      <c r="D1093" s="18">
        <v>17.914643643158598</v>
      </c>
      <c r="E1093" s="18"/>
      <c r="F1093" s="18"/>
      <c r="G1093" s="18">
        <v>16.949291215905198</v>
      </c>
      <c r="H1093" s="18">
        <v>18.148907549564701</v>
      </c>
      <c r="I1093" s="18">
        <v>16.4575108461095</v>
      </c>
      <c r="J1093" s="18"/>
      <c r="K1093" s="18">
        <v>18.972520965716399</v>
      </c>
      <c r="L1093" s="18">
        <v>15.7324226388127</v>
      </c>
      <c r="M1093" s="18">
        <v>15.4583306046733</v>
      </c>
      <c r="N1093" s="18"/>
      <c r="O1093" s="18">
        <v>18.5443732001409</v>
      </c>
      <c r="P1093" s="17">
        <v>17.038919413856998</v>
      </c>
      <c r="Q1093" s="18">
        <v>53.355209262693698</v>
      </c>
      <c r="R1093" s="18">
        <v>46.830202873835098</v>
      </c>
      <c r="S1093" s="18"/>
      <c r="T1093" s="18">
        <v>16.601719371939598</v>
      </c>
      <c r="U1093" s="18">
        <v>67.104800294275194</v>
      </c>
      <c r="V1093" s="18">
        <v>43.2803039109587</v>
      </c>
      <c r="W1093" s="18">
        <v>27.197853030101001</v>
      </c>
      <c r="X1093" s="18">
        <v>31.602813999401</v>
      </c>
      <c r="Y1093" s="18">
        <v>30.459014138539299</v>
      </c>
      <c r="Z1093" s="18"/>
      <c r="AA1093" s="18"/>
      <c r="AB1093" s="18"/>
      <c r="AC1093" s="18"/>
      <c r="AD1093" s="18"/>
      <c r="AE1093" s="18">
        <v>50.3702712297247</v>
      </c>
      <c r="AF1093" s="18">
        <v>40.026969601075599</v>
      </c>
      <c r="AG1093" s="18">
        <v>33.189478674276899</v>
      </c>
      <c r="AH1093" s="18">
        <v>56.295717188231002</v>
      </c>
      <c r="AI1093" s="18"/>
      <c r="AJ1093" s="18">
        <v>45.156517529361601</v>
      </c>
      <c r="AK1093" s="23">
        <v>45.770109688498799</v>
      </c>
      <c r="AL1093" s="23"/>
      <c r="AM1093" s="18">
        <v>22.170515634113801</v>
      </c>
      <c r="AN1093" s="18"/>
      <c r="AO1093" s="18">
        <v>37.188354389553801</v>
      </c>
      <c r="AP1093" s="18">
        <v>26.6484813679571</v>
      </c>
      <c r="AQ1093" s="18">
        <v>49.275718448818999</v>
      </c>
    </row>
    <row r="1094" spans="1:43" x14ac:dyDescent="0.25">
      <c r="A1094" s="2">
        <v>44496</v>
      </c>
      <c r="B1094" s="17">
        <v>-11.2336814458593</v>
      </c>
      <c r="C1094" s="18"/>
      <c r="D1094" s="18">
        <v>-10.0122998659423</v>
      </c>
      <c r="E1094" s="18"/>
      <c r="F1094" s="18"/>
      <c r="G1094" s="18">
        <v>-8.6691732634553809</v>
      </c>
      <c r="H1094" s="18">
        <v>-16.336247237506001</v>
      </c>
      <c r="I1094" s="18">
        <v>-11.727038306543999</v>
      </c>
      <c r="J1094" s="18"/>
      <c r="K1094" s="18">
        <v>20.101219435775199</v>
      </c>
      <c r="L1094" s="18">
        <v>13.6572737370211</v>
      </c>
      <c r="M1094" s="18">
        <v>-3.2471999075962001</v>
      </c>
      <c r="N1094" s="18"/>
      <c r="O1094" s="18">
        <v>-16.376527634790801</v>
      </c>
      <c r="P1094" s="17">
        <v>1.11465651386687</v>
      </c>
      <c r="Q1094" s="18">
        <v>34.147356987999601</v>
      </c>
      <c r="R1094" s="18">
        <v>8.2102547189533706</v>
      </c>
      <c r="S1094" s="18"/>
      <c r="T1094" s="18">
        <v>3.41309436818461</v>
      </c>
      <c r="U1094" s="18">
        <v>10.7723884786299</v>
      </c>
      <c r="V1094" s="18">
        <v>5.0680760705838699</v>
      </c>
      <c r="W1094" s="18">
        <v>11.6733138748095</v>
      </c>
      <c r="X1094" s="18">
        <v>9.53692264675764</v>
      </c>
      <c r="Y1094" s="18">
        <v>11.775391045951499</v>
      </c>
      <c r="Z1094" s="18"/>
      <c r="AA1094" s="18"/>
      <c r="AB1094" s="18"/>
      <c r="AC1094" s="18"/>
      <c r="AD1094" s="18"/>
      <c r="AE1094" s="18">
        <v>1.26637898446221</v>
      </c>
      <c r="AF1094" s="18">
        <v>-2.8320906663290502</v>
      </c>
      <c r="AG1094" s="18">
        <v>9.37519294560561</v>
      </c>
      <c r="AH1094" s="18">
        <v>21.131665601931001</v>
      </c>
      <c r="AI1094" s="18"/>
      <c r="AJ1094" s="18">
        <v>19.616338508506502</v>
      </c>
      <c r="AK1094" s="23">
        <v>22.607669063663501</v>
      </c>
      <c r="AL1094" s="23"/>
      <c r="AM1094" s="18">
        <v>11.5873941829414</v>
      </c>
      <c r="AN1094" s="18"/>
      <c r="AO1094" s="18">
        <v>20.115226983446799</v>
      </c>
      <c r="AP1094" s="18">
        <v>9.8274018362240607</v>
      </c>
      <c r="AQ1094" s="18">
        <v>20.225744626701498</v>
      </c>
    </row>
    <row r="1095" spans="1:43" x14ac:dyDescent="0.25">
      <c r="A1095" s="2">
        <v>44497</v>
      </c>
      <c r="B1095" s="17">
        <v>33.370868007150399</v>
      </c>
      <c r="C1095" s="18"/>
      <c r="D1095" s="18">
        <v>20.264469317845101</v>
      </c>
      <c r="E1095" s="18"/>
      <c r="F1095" s="18"/>
      <c r="G1095" s="18">
        <v>32.183235240666001</v>
      </c>
      <c r="H1095" s="18">
        <v>26.714354094034899</v>
      </c>
      <c r="I1095" s="18">
        <v>21.9319395783068</v>
      </c>
      <c r="J1095" s="18"/>
      <c r="K1095" s="18">
        <v>30.249562902759099</v>
      </c>
      <c r="L1095" s="18">
        <v>34.811383611455298</v>
      </c>
      <c r="M1095" s="18">
        <v>31.378358490521201</v>
      </c>
      <c r="N1095" s="18"/>
      <c r="O1095" s="18">
        <v>26.353600547223301</v>
      </c>
      <c r="P1095" s="17">
        <v>18.852927319492998</v>
      </c>
      <c r="Q1095" s="18">
        <v>28.159333825082999</v>
      </c>
      <c r="R1095" s="18">
        <v>25.196995689048101</v>
      </c>
      <c r="S1095" s="18"/>
      <c r="T1095" s="18">
        <v>27.5483824755649</v>
      </c>
      <c r="U1095" s="18">
        <v>31.354133487454799</v>
      </c>
      <c r="V1095" s="18">
        <v>20.0030154578624</v>
      </c>
      <c r="W1095" s="18">
        <v>25.812305418725298</v>
      </c>
      <c r="X1095" s="18">
        <v>26.565653971237001</v>
      </c>
      <c r="Y1095" s="18">
        <v>27.247665644240101</v>
      </c>
      <c r="Z1095" s="18"/>
      <c r="AA1095" s="18"/>
      <c r="AB1095" s="18"/>
      <c r="AC1095" s="18"/>
      <c r="AD1095" s="18"/>
      <c r="AE1095" s="18">
        <v>32.343461119404601</v>
      </c>
      <c r="AF1095" s="18">
        <v>14.6424908693253</v>
      </c>
      <c r="AG1095" s="18">
        <v>30.161557618086999</v>
      </c>
      <c r="AH1095" s="18">
        <v>22.5932065924314</v>
      </c>
      <c r="AI1095" s="18"/>
      <c r="AJ1095" s="18">
        <v>26.410761507107502</v>
      </c>
      <c r="AK1095" s="23">
        <v>35.832528330168103</v>
      </c>
      <c r="AL1095" s="23"/>
      <c r="AM1095" s="18">
        <v>27.222848159301801</v>
      </c>
      <c r="AN1095" s="18"/>
      <c r="AO1095" s="18">
        <v>22.6785992156289</v>
      </c>
      <c r="AP1095" s="18">
        <v>21.8985850745342</v>
      </c>
      <c r="AQ1095" s="18">
        <v>21.719265194187201</v>
      </c>
    </row>
    <row r="1096" spans="1:43" x14ac:dyDescent="0.25">
      <c r="A1096" s="2">
        <v>44498</v>
      </c>
      <c r="B1096" s="17">
        <v>-34.643314048548</v>
      </c>
      <c r="C1096" s="18"/>
      <c r="D1096" s="18">
        <v>-25.6515527603739</v>
      </c>
      <c r="E1096" s="18"/>
      <c r="F1096" s="18"/>
      <c r="G1096" s="18">
        <v>-19.390208348912498</v>
      </c>
      <c r="H1096" s="18">
        <v>-28.2674994838925</v>
      </c>
      <c r="I1096" s="18">
        <v>-32.3926910169805</v>
      </c>
      <c r="J1096" s="18"/>
      <c r="K1096" s="18">
        <v>7.2633477867858502</v>
      </c>
      <c r="L1096" s="18">
        <v>5.7560386450515901</v>
      </c>
      <c r="M1096" s="18">
        <v>-11.5100758586642</v>
      </c>
      <c r="N1096" s="18"/>
      <c r="O1096" s="18">
        <v>-28.2739440437234</v>
      </c>
      <c r="P1096" s="17">
        <v>-4.1870158072387804</v>
      </c>
      <c r="Q1096" s="18">
        <v>1.0273616426965599</v>
      </c>
      <c r="R1096" s="18">
        <v>-9.0353985251515301</v>
      </c>
      <c r="S1096" s="18"/>
      <c r="T1096" s="18">
        <v>0.78150487282745795</v>
      </c>
      <c r="U1096" s="18">
        <v>7.7767820941770296</v>
      </c>
      <c r="V1096" s="18">
        <v>-4.4040266960462198</v>
      </c>
      <c r="W1096" s="18">
        <v>-11.008949295309201</v>
      </c>
      <c r="X1096" s="18">
        <v>-7.0266563146036702</v>
      </c>
      <c r="Y1096" s="18">
        <v>-4.4046486215048004</v>
      </c>
      <c r="Z1096" s="18"/>
      <c r="AA1096" s="18"/>
      <c r="AB1096" s="18"/>
      <c r="AC1096" s="18"/>
      <c r="AD1096" s="18"/>
      <c r="AE1096" s="18">
        <v>9.71513908231986</v>
      </c>
      <c r="AF1096" s="18">
        <v>-14.151435345071301</v>
      </c>
      <c r="AG1096" s="18">
        <v>-11.2985630591988</v>
      </c>
      <c r="AH1096" s="18">
        <v>15.7668786479567</v>
      </c>
      <c r="AI1096" s="18"/>
      <c r="AJ1096" s="18">
        <v>13.819864584637401</v>
      </c>
      <c r="AK1096" s="23">
        <v>32.655049238559798</v>
      </c>
      <c r="AL1096" s="23"/>
      <c r="AM1096" s="18">
        <v>2.59486685884379</v>
      </c>
      <c r="AN1096" s="18"/>
      <c r="AO1096" s="18">
        <v>11.835916296652499</v>
      </c>
      <c r="AP1096" s="18">
        <v>4.2305724122302504</v>
      </c>
      <c r="AQ1096" s="18">
        <v>5.8362965996576097</v>
      </c>
    </row>
    <row r="1097" spans="1:43" x14ac:dyDescent="0.25">
      <c r="A1097" s="2">
        <v>44499</v>
      </c>
      <c r="B1097" s="17">
        <v>-6.3216809754194196</v>
      </c>
      <c r="C1097" s="18"/>
      <c r="D1097" s="18">
        <v>-9.0618911288087904</v>
      </c>
      <c r="E1097" s="18"/>
      <c r="F1097" s="18"/>
      <c r="G1097" s="18">
        <v>-5.5494423056781397</v>
      </c>
      <c r="H1097" s="18">
        <v>-4.5708713368295202</v>
      </c>
      <c r="I1097" s="18">
        <v>-8.2576569360539498</v>
      </c>
      <c r="J1097" s="18"/>
      <c r="K1097" s="18">
        <v>2.9426178199639499</v>
      </c>
      <c r="L1097" s="18">
        <v>18.974745030997099</v>
      </c>
      <c r="M1097" s="18">
        <v>-6.2540350106287699</v>
      </c>
      <c r="N1097" s="18"/>
      <c r="O1097" s="18">
        <v>-3.7548936702662101</v>
      </c>
      <c r="P1097" s="17">
        <v>23.733676328675699</v>
      </c>
      <c r="Q1097" s="18">
        <v>49.175924257039703</v>
      </c>
      <c r="R1097" s="18">
        <v>17.7020089101966</v>
      </c>
      <c r="S1097" s="18"/>
      <c r="T1097" s="18">
        <v>39.467507411009301</v>
      </c>
      <c r="U1097" s="18">
        <v>58.886776799023302</v>
      </c>
      <c r="V1097" s="18">
        <v>32.2088795511076</v>
      </c>
      <c r="W1097" s="18">
        <v>9.1589857556551397</v>
      </c>
      <c r="X1097" s="18">
        <v>12.476906725622101</v>
      </c>
      <c r="Y1097" s="18">
        <v>12.2783960229652</v>
      </c>
      <c r="Z1097" s="18"/>
      <c r="AA1097" s="18"/>
      <c r="AB1097" s="18"/>
      <c r="AC1097" s="18"/>
      <c r="AD1097" s="18"/>
      <c r="AE1097" s="18">
        <v>49.720413283756997</v>
      </c>
      <c r="AF1097" s="18">
        <v>15.997142437822699</v>
      </c>
      <c r="AG1097" s="18">
        <v>13.432885548859501</v>
      </c>
      <c r="AH1097" s="18">
        <v>18.165879934787501</v>
      </c>
      <c r="AI1097" s="18"/>
      <c r="AJ1097" s="18">
        <v>20.4795947382805</v>
      </c>
      <c r="AK1097" s="23">
        <v>61.934940241344002</v>
      </c>
      <c r="AL1097" s="23"/>
      <c r="AM1097" s="18">
        <v>20.333360285730102</v>
      </c>
      <c r="AN1097" s="18"/>
      <c r="AO1097" s="18">
        <v>14.8929372891348</v>
      </c>
      <c r="AP1097" s="18">
        <v>16.748280539684501</v>
      </c>
      <c r="AQ1097" s="18">
        <v>8.2232357225737296</v>
      </c>
    </row>
    <row r="1098" spans="1:43" x14ac:dyDescent="0.25">
      <c r="A1098" s="2">
        <v>44500</v>
      </c>
      <c r="B1098" s="17">
        <v>-7.7571544794209002</v>
      </c>
      <c r="C1098" s="18"/>
      <c r="D1098" s="18">
        <v>-6.7821100677487403</v>
      </c>
      <c r="E1098" s="18"/>
      <c r="F1098" s="18"/>
      <c r="G1098" s="18">
        <v>-6.9533726597302996</v>
      </c>
      <c r="H1098" s="18">
        <v>-6.4917285100923303</v>
      </c>
      <c r="I1098" s="18">
        <v>-9.3973329009320796</v>
      </c>
      <c r="J1098" s="18"/>
      <c r="K1098" s="18">
        <v>10.6292369748647</v>
      </c>
      <c r="L1098" s="18">
        <v>13.995464670552</v>
      </c>
      <c r="M1098" s="18">
        <v>-6.8353029166545696</v>
      </c>
      <c r="N1098" s="18"/>
      <c r="O1098" s="18">
        <v>-6.6015980220651898</v>
      </c>
      <c r="P1098" s="17">
        <v>26.653857528865899</v>
      </c>
      <c r="Q1098" s="18">
        <v>71.716456677681506</v>
      </c>
      <c r="R1098" s="18">
        <v>46.473421735091897</v>
      </c>
      <c r="S1098" s="18"/>
      <c r="T1098" s="18">
        <v>33.844052087747897</v>
      </c>
      <c r="U1098" s="18">
        <v>56.299029110183596</v>
      </c>
      <c r="V1098" s="18">
        <v>18.803248246446898</v>
      </c>
      <c r="W1098" s="18">
        <v>62.1808633984447</v>
      </c>
      <c r="X1098" s="18">
        <v>60.276764918346601</v>
      </c>
      <c r="Y1098" s="18">
        <v>70.624500439245793</v>
      </c>
      <c r="Z1098" s="18"/>
      <c r="AA1098" s="18"/>
      <c r="AB1098" s="18"/>
      <c r="AC1098" s="18"/>
      <c r="AD1098" s="18"/>
      <c r="AE1098" s="18">
        <v>56.310099883723701</v>
      </c>
      <c r="AF1098" s="18">
        <v>30.5409180563042</v>
      </c>
      <c r="AG1098" s="18">
        <v>52.059248984578403</v>
      </c>
      <c r="AH1098" s="18">
        <v>39.420109872220699</v>
      </c>
      <c r="AI1098" s="18"/>
      <c r="AJ1098" s="18">
        <v>44.110748286766302</v>
      </c>
      <c r="AK1098" s="23">
        <v>62.3553821783104</v>
      </c>
      <c r="AL1098" s="23"/>
      <c r="AM1098" s="18">
        <v>87.706445785672202</v>
      </c>
      <c r="AN1098" s="18"/>
      <c r="AO1098" s="18">
        <v>77.862256463292596</v>
      </c>
      <c r="AP1098" s="18">
        <v>-2.8177470031304099</v>
      </c>
      <c r="AQ1098" s="18">
        <v>26.680735418311901</v>
      </c>
    </row>
    <row r="1099" spans="1:43" x14ac:dyDescent="0.25">
      <c r="A1099" s="2">
        <v>44501</v>
      </c>
      <c r="B1099" s="17">
        <v>30.1041210889809</v>
      </c>
      <c r="C1099" s="18"/>
      <c r="D1099" s="18">
        <v>37.923371922206201</v>
      </c>
      <c r="E1099" s="18"/>
      <c r="F1099" s="18"/>
      <c r="G1099" s="18">
        <v>26.872020054396401</v>
      </c>
      <c r="H1099" s="18">
        <v>33.606695669227399</v>
      </c>
      <c r="I1099" s="18">
        <v>34.298580456651003</v>
      </c>
      <c r="J1099" s="18"/>
      <c r="K1099" s="18">
        <v>30.331698895805001</v>
      </c>
      <c r="L1099" s="18">
        <v>31.3159476893209</v>
      </c>
      <c r="M1099" s="18">
        <v>25.720552380969</v>
      </c>
      <c r="N1099" s="18"/>
      <c r="O1099" s="18">
        <v>33.513916062844899</v>
      </c>
      <c r="P1099" s="17">
        <v>40.043474937200898</v>
      </c>
      <c r="Q1099" s="18">
        <v>52.432135619860901</v>
      </c>
      <c r="R1099" s="18">
        <v>44.443137911247398</v>
      </c>
      <c r="S1099" s="18"/>
      <c r="T1099" s="18">
        <v>81.957737070426205</v>
      </c>
      <c r="U1099" s="18">
        <v>27.452304021410502</v>
      </c>
      <c r="V1099" s="18">
        <v>34.404683095526103</v>
      </c>
      <c r="W1099" s="18">
        <v>37.555889525055399</v>
      </c>
      <c r="X1099" s="18">
        <v>38.751378112228899</v>
      </c>
      <c r="Y1099" s="18">
        <v>34.237511634131202</v>
      </c>
      <c r="Z1099" s="18"/>
      <c r="AA1099" s="18"/>
      <c r="AB1099" s="18"/>
      <c r="AC1099" s="18"/>
      <c r="AD1099" s="18"/>
      <c r="AE1099" s="18">
        <v>41.6932699895235</v>
      </c>
      <c r="AF1099" s="18">
        <v>44.465687166742299</v>
      </c>
      <c r="AG1099" s="18">
        <v>59.327995775879302</v>
      </c>
      <c r="AH1099" s="18">
        <v>62.548068626630403</v>
      </c>
      <c r="AI1099" s="18"/>
      <c r="AJ1099" s="18">
        <v>53.170437665857101</v>
      </c>
      <c r="AK1099" s="23">
        <v>46.556528604044097</v>
      </c>
      <c r="AL1099" s="23"/>
      <c r="AM1099" s="18">
        <v>45.339368096775402</v>
      </c>
      <c r="AN1099" s="18"/>
      <c r="AO1099" s="18">
        <v>37.711272715473399</v>
      </c>
      <c r="AP1099" s="18">
        <v>46.218556504796098</v>
      </c>
      <c r="AQ1099" s="18">
        <v>59.286213442981698</v>
      </c>
    </row>
    <row r="1100" spans="1:43" x14ac:dyDescent="0.25">
      <c r="A1100" s="2">
        <v>44502</v>
      </c>
      <c r="B1100" s="17">
        <v>-9.0078361635325699</v>
      </c>
      <c r="C1100" s="18"/>
      <c r="D1100" s="18">
        <v>-8.6470268588507704</v>
      </c>
      <c r="E1100" s="18"/>
      <c r="F1100" s="18"/>
      <c r="G1100" s="18">
        <v>-9.1692696416461299</v>
      </c>
      <c r="H1100" s="18">
        <v>-6.4066074794406997</v>
      </c>
      <c r="I1100" s="18">
        <v>-6.7456085923347304</v>
      </c>
      <c r="J1100" s="18"/>
      <c r="K1100" s="18">
        <v>3.20935019949422</v>
      </c>
      <c r="L1100" s="18">
        <v>8.4797744390382999</v>
      </c>
      <c r="M1100" s="18">
        <v>-9.6538885697224703</v>
      </c>
      <c r="N1100" s="18"/>
      <c r="O1100" s="18">
        <v>-6.3723452484854697</v>
      </c>
      <c r="P1100" s="17">
        <v>9.3340500151419104</v>
      </c>
      <c r="Q1100" s="18">
        <v>8.4366499848323997</v>
      </c>
      <c r="R1100" s="18">
        <v>8.4059734806447199</v>
      </c>
      <c r="S1100" s="18"/>
      <c r="T1100" s="18"/>
      <c r="U1100" s="18">
        <v>7.4879002357648101</v>
      </c>
      <c r="V1100" s="18">
        <v>8.0500750373833991</v>
      </c>
      <c r="W1100" s="18">
        <v>9.5578127232109296</v>
      </c>
      <c r="X1100" s="18">
        <v>7.8661484184645403</v>
      </c>
      <c r="Y1100" s="18">
        <v>7.1706772842448299</v>
      </c>
      <c r="Z1100" s="18"/>
      <c r="AA1100" s="18"/>
      <c r="AB1100" s="18"/>
      <c r="AC1100" s="18"/>
      <c r="AD1100" s="18"/>
      <c r="AE1100" s="18">
        <v>4.8291084952663104</v>
      </c>
      <c r="AF1100" s="18">
        <v>2.4097008199686401</v>
      </c>
      <c r="AG1100" s="18">
        <v>4.5959818183115804</v>
      </c>
      <c r="AH1100" s="18">
        <v>10.577422399980099</v>
      </c>
      <c r="AI1100" s="18"/>
      <c r="AJ1100" s="18">
        <v>16.778546244511301</v>
      </c>
      <c r="AK1100" s="23">
        <v>16.008629637755998</v>
      </c>
      <c r="AL1100" s="23"/>
      <c r="AM1100" s="18">
        <v>5.7261783021298598</v>
      </c>
      <c r="AN1100" s="18"/>
      <c r="AO1100" s="18">
        <v>10.1543454529016</v>
      </c>
      <c r="AP1100" s="18">
        <v>6.0983491157561103</v>
      </c>
      <c r="AQ1100" s="18">
        <v>5.3815082087098203</v>
      </c>
    </row>
    <row r="1101" spans="1:43" x14ac:dyDescent="0.25">
      <c r="A1101" s="2">
        <v>44503</v>
      </c>
      <c r="B1101" s="17">
        <v>47.207842708484897</v>
      </c>
      <c r="C1101" s="18"/>
      <c r="D1101" s="18">
        <v>51.392483618166899</v>
      </c>
      <c r="E1101" s="18"/>
      <c r="F1101" s="18"/>
      <c r="G1101" s="18">
        <v>42.599510746820897</v>
      </c>
      <c r="H1101" s="18">
        <v>51.107479787488202</v>
      </c>
      <c r="I1101" s="18">
        <v>50.224622440066199</v>
      </c>
      <c r="J1101" s="18"/>
      <c r="K1101" s="18">
        <v>42.364776976695097</v>
      </c>
      <c r="L1101" s="18">
        <v>48.085850200416303</v>
      </c>
      <c r="M1101" s="18">
        <v>43.782633322266797</v>
      </c>
      <c r="N1101" s="18"/>
      <c r="O1101" s="18">
        <v>49.953373303749402</v>
      </c>
      <c r="P1101" s="17">
        <v>35.138732733540401</v>
      </c>
      <c r="Q1101" s="18">
        <v>42.5312175045026</v>
      </c>
      <c r="R1101" s="18">
        <v>34.104052333425003</v>
      </c>
      <c r="S1101" s="18"/>
      <c r="T1101" s="18"/>
      <c r="U1101" s="18">
        <v>33.593829830408303</v>
      </c>
      <c r="V1101" s="18">
        <v>33.655164441613898</v>
      </c>
      <c r="W1101" s="18">
        <v>34.594153156148003</v>
      </c>
      <c r="X1101" s="18">
        <v>34.616271958385298</v>
      </c>
      <c r="Y1101" s="18">
        <v>35.583072527712503</v>
      </c>
      <c r="Z1101" s="18"/>
      <c r="AA1101" s="18"/>
      <c r="AB1101" s="18"/>
      <c r="AC1101" s="18"/>
      <c r="AD1101" s="18"/>
      <c r="AE1101" s="18">
        <v>38.9003727515992</v>
      </c>
      <c r="AF1101" s="18">
        <v>36.015064239157802</v>
      </c>
      <c r="AG1101" s="18">
        <v>30.422279202082699</v>
      </c>
      <c r="AH1101" s="18">
        <v>32.749818650794303</v>
      </c>
      <c r="AI1101" s="18"/>
      <c r="AJ1101" s="18">
        <v>36.246091717726301</v>
      </c>
      <c r="AK1101" s="23">
        <v>39.311949791266798</v>
      </c>
      <c r="AL1101" s="23"/>
      <c r="AM1101" s="18">
        <v>34.992147920596203</v>
      </c>
      <c r="AN1101" s="18"/>
      <c r="AO1101" s="18">
        <v>33.557578574405099</v>
      </c>
      <c r="AP1101" s="18">
        <v>33.912324029671602</v>
      </c>
      <c r="AQ1101" s="18">
        <v>33.527780037240397</v>
      </c>
    </row>
    <row r="1102" spans="1:43" x14ac:dyDescent="0.25">
      <c r="A1102" s="2">
        <v>44504</v>
      </c>
      <c r="B1102" s="17">
        <v>17.698150343238702</v>
      </c>
      <c r="C1102" s="18"/>
      <c r="D1102" s="18">
        <v>27.353068291805801</v>
      </c>
      <c r="E1102" s="18"/>
      <c r="F1102" s="18"/>
      <c r="G1102" s="18">
        <v>15.0566887192576</v>
      </c>
      <c r="H1102" s="18">
        <v>20.024271761303002</v>
      </c>
      <c r="I1102" s="18">
        <v>25.618546070084601</v>
      </c>
      <c r="J1102" s="18"/>
      <c r="K1102" s="18">
        <v>26.879266448183401</v>
      </c>
      <c r="L1102" s="18">
        <v>22.715515950729699</v>
      </c>
      <c r="M1102" s="18">
        <v>17.281594557049299</v>
      </c>
      <c r="N1102" s="18"/>
      <c r="O1102" s="18">
        <v>15.5968884545281</v>
      </c>
      <c r="P1102" s="17">
        <v>31.667885843991701</v>
      </c>
      <c r="Q1102" s="18">
        <v>30.312856207883002</v>
      </c>
      <c r="R1102" s="18">
        <v>30.6455489382049</v>
      </c>
      <c r="S1102" s="18"/>
      <c r="T1102" s="18">
        <v>17.22522</v>
      </c>
      <c r="U1102" s="18">
        <v>31.599846806579301</v>
      </c>
      <c r="V1102" s="18">
        <v>35.764149183142898</v>
      </c>
      <c r="W1102" s="18">
        <v>26.599482998273501</v>
      </c>
      <c r="X1102" s="18">
        <v>27.2174315711585</v>
      </c>
      <c r="Y1102" s="18">
        <v>27.359564676564201</v>
      </c>
      <c r="Z1102" s="18"/>
      <c r="AA1102" s="18"/>
      <c r="AB1102" s="18"/>
      <c r="AC1102" s="18"/>
      <c r="AD1102" s="18"/>
      <c r="AE1102" s="18">
        <v>38.160876757145097</v>
      </c>
      <c r="AF1102" s="18">
        <v>28.592440812764899</v>
      </c>
      <c r="AG1102" s="18">
        <v>26.302435774034102</v>
      </c>
      <c r="AH1102" s="18">
        <v>22.9469481139406</v>
      </c>
      <c r="AI1102" s="18"/>
      <c r="AJ1102" s="18">
        <v>30.7944929660664</v>
      </c>
      <c r="AK1102" s="23">
        <v>33.828559371899701</v>
      </c>
      <c r="AL1102" s="23"/>
      <c r="AM1102" s="18">
        <v>29.723459390294099</v>
      </c>
      <c r="AN1102" s="18"/>
      <c r="AO1102" s="18">
        <v>27.770584369075799</v>
      </c>
      <c r="AP1102" s="18">
        <v>26.538875759808398</v>
      </c>
      <c r="AQ1102" s="18">
        <v>26.749052125097599</v>
      </c>
    </row>
    <row r="1103" spans="1:43" x14ac:dyDescent="0.25">
      <c r="A1103" s="2">
        <v>44505</v>
      </c>
      <c r="B1103" s="17">
        <v>50.896501309611402</v>
      </c>
      <c r="C1103" s="18"/>
      <c r="D1103" s="18">
        <v>49.951121622768902</v>
      </c>
      <c r="E1103" s="18"/>
      <c r="F1103" s="18"/>
      <c r="G1103" s="18">
        <v>48.0313426732775</v>
      </c>
      <c r="H1103" s="18">
        <v>54.535999562210598</v>
      </c>
      <c r="I1103" s="18">
        <v>48.605027115280102</v>
      </c>
      <c r="J1103" s="18"/>
      <c r="K1103" s="18">
        <v>52.342722699999499</v>
      </c>
      <c r="L1103" s="18">
        <v>53.305203133367499</v>
      </c>
      <c r="M1103" s="18">
        <v>49.712717597867197</v>
      </c>
      <c r="N1103" s="18"/>
      <c r="O1103" s="18">
        <v>52.121134388835998</v>
      </c>
      <c r="P1103" s="17">
        <v>45.41984909016</v>
      </c>
      <c r="Q1103" s="18">
        <v>53.9912225903335</v>
      </c>
      <c r="R1103" s="18">
        <v>42.986636727240203</v>
      </c>
      <c r="S1103" s="18"/>
      <c r="T1103" s="18">
        <v>22.80256</v>
      </c>
      <c r="U1103" s="18">
        <v>40.6498952109146</v>
      </c>
      <c r="V1103" s="18">
        <v>37.774608915554801</v>
      </c>
      <c r="W1103" s="18">
        <v>42.721137787878497</v>
      </c>
      <c r="X1103" s="18">
        <v>42.111285662754703</v>
      </c>
      <c r="Y1103" s="18">
        <v>41.6263598689048</v>
      </c>
      <c r="Z1103" s="18"/>
      <c r="AA1103" s="18"/>
      <c r="AB1103" s="18"/>
      <c r="AC1103" s="18"/>
      <c r="AD1103" s="18"/>
      <c r="AE1103" s="18">
        <v>44.057086822193099</v>
      </c>
      <c r="AF1103" s="18">
        <v>43.857929865807797</v>
      </c>
      <c r="AG1103" s="18">
        <v>43.506903441096</v>
      </c>
      <c r="AH1103" s="18">
        <v>42.929941765019301</v>
      </c>
      <c r="AI1103" s="18"/>
      <c r="AJ1103" s="18">
        <v>44.961060417614597</v>
      </c>
      <c r="AK1103" s="23">
        <v>44.802107851980502</v>
      </c>
      <c r="AL1103" s="23"/>
      <c r="AM1103" s="18">
        <v>41.704382692907998</v>
      </c>
      <c r="AN1103" s="18"/>
      <c r="AO1103" s="18">
        <v>47.988427279475502</v>
      </c>
      <c r="AP1103" s="18">
        <v>38.976890783331697</v>
      </c>
      <c r="AQ1103" s="18">
        <v>39.8120843608054</v>
      </c>
    </row>
    <row r="1104" spans="1:43" x14ac:dyDescent="0.25">
      <c r="A1104" s="2">
        <v>44506</v>
      </c>
      <c r="B1104" s="17">
        <v>5.5728457253113497</v>
      </c>
      <c r="C1104" s="18"/>
      <c r="D1104" s="18">
        <v>2.2419617855916698</v>
      </c>
      <c r="E1104" s="18"/>
      <c r="F1104" s="18"/>
      <c r="G1104" s="18">
        <v>1.6729496824508301</v>
      </c>
      <c r="H1104" s="18">
        <v>9.5230318373006106</v>
      </c>
      <c r="I1104" s="18">
        <v>6.7500192473818803</v>
      </c>
      <c r="J1104" s="18"/>
      <c r="K1104" s="18">
        <v>5.2578830079116701</v>
      </c>
      <c r="L1104" s="18">
        <v>10.9744442621134</v>
      </c>
      <c r="M1104" s="18">
        <v>-0.26780274880752702</v>
      </c>
      <c r="N1104" s="18"/>
      <c r="O1104" s="18">
        <v>10.3507854322449</v>
      </c>
      <c r="P1104" s="17">
        <v>18.968448896176099</v>
      </c>
      <c r="Q1104" s="18">
        <v>10.568999231044399</v>
      </c>
      <c r="R1104" s="18">
        <v>8.4053928109342397</v>
      </c>
      <c r="S1104" s="18"/>
      <c r="T1104" s="18">
        <v>31.896675203431101</v>
      </c>
      <c r="U1104" s="18">
        <v>7.2688559675016098</v>
      </c>
      <c r="V1104" s="18">
        <v>13.700327026031401</v>
      </c>
      <c r="W1104" s="18">
        <v>14.767531173422601</v>
      </c>
      <c r="X1104" s="18">
        <v>14.509875632751401</v>
      </c>
      <c r="Y1104" s="18">
        <v>15.327661637099</v>
      </c>
      <c r="Z1104" s="18"/>
      <c r="AA1104" s="18"/>
      <c r="AB1104" s="18"/>
      <c r="AC1104" s="18"/>
      <c r="AD1104" s="18"/>
      <c r="AE1104" s="18">
        <v>18.022320435419999</v>
      </c>
      <c r="AF1104" s="18">
        <v>11.1808103767303</v>
      </c>
      <c r="AG1104" s="18">
        <v>4.6378287967982699</v>
      </c>
      <c r="AH1104" s="18">
        <v>11.2153325867489</v>
      </c>
      <c r="AI1104" s="18"/>
      <c r="AJ1104" s="18">
        <v>20.889101547297599</v>
      </c>
      <c r="AK1104" s="23">
        <v>25.286316427528799</v>
      </c>
      <c r="AL1104" s="23"/>
      <c r="AM1104" s="18">
        <v>17.0088385065709</v>
      </c>
      <c r="AN1104" s="18"/>
      <c r="AO1104" s="18">
        <v>11.278380033248901</v>
      </c>
      <c r="AP1104" s="18">
        <v>11.6943798608939</v>
      </c>
      <c r="AQ1104" s="18">
        <v>9.5187050380345308</v>
      </c>
    </row>
    <row r="1105" spans="1:43" x14ac:dyDescent="0.25">
      <c r="A1105" s="2">
        <v>44507</v>
      </c>
      <c r="B1105" s="17">
        <v>11.829794357395199</v>
      </c>
      <c r="C1105" s="18"/>
      <c r="D1105" s="18">
        <v>15.849420667595799</v>
      </c>
      <c r="E1105" s="18"/>
      <c r="F1105" s="18"/>
      <c r="G1105" s="18">
        <v>14.010111811121501</v>
      </c>
      <c r="H1105" s="18">
        <v>11.8933624305048</v>
      </c>
      <c r="I1105" s="18">
        <v>12.3466912318247</v>
      </c>
      <c r="J1105" s="18"/>
      <c r="K1105" s="18">
        <v>14.613252568311101</v>
      </c>
      <c r="L1105" s="18">
        <v>14.446502367042999</v>
      </c>
      <c r="M1105" s="18">
        <v>13.9909559487678</v>
      </c>
      <c r="N1105" s="18"/>
      <c r="O1105" s="18">
        <v>12.145926189566101</v>
      </c>
      <c r="P1105" s="17">
        <v>40.4511929601194</v>
      </c>
      <c r="Q1105" s="18">
        <v>31.984869633174</v>
      </c>
      <c r="R1105" s="18">
        <v>45.509246027930203</v>
      </c>
      <c r="S1105" s="18"/>
      <c r="T1105" s="18">
        <v>43.052233976330101</v>
      </c>
      <c r="U1105" s="18">
        <v>46.017565492938402</v>
      </c>
      <c r="V1105" s="18">
        <v>41.841546373371401</v>
      </c>
      <c r="W1105" s="18">
        <v>43.475124742710001</v>
      </c>
      <c r="X1105" s="18">
        <v>43.810586437127498</v>
      </c>
      <c r="Y1105" s="18">
        <v>43.585232660377201</v>
      </c>
      <c r="Z1105" s="18"/>
      <c r="AA1105" s="18"/>
      <c r="AB1105" s="18"/>
      <c r="AC1105" s="18"/>
      <c r="AD1105" s="18"/>
      <c r="AE1105" s="18">
        <v>53.694862912622298</v>
      </c>
      <c r="AF1105" s="18">
        <v>34.112647562511903</v>
      </c>
      <c r="AG1105" s="18">
        <v>45.351919185744002</v>
      </c>
      <c r="AH1105" s="18">
        <v>34.922252305158999</v>
      </c>
      <c r="AI1105" s="18"/>
      <c r="AJ1105" s="18">
        <v>34.238337465584799</v>
      </c>
      <c r="AK1105" s="23">
        <v>45.413702895927202</v>
      </c>
      <c r="AL1105" s="23"/>
      <c r="AM1105" s="18">
        <v>47.538074058247297</v>
      </c>
      <c r="AN1105" s="18"/>
      <c r="AO1105" s="18">
        <v>43.833919292012702</v>
      </c>
      <c r="AP1105" s="18">
        <v>44.712648856283401</v>
      </c>
      <c r="AQ1105" s="18">
        <v>39.091119852158897</v>
      </c>
    </row>
    <row r="1106" spans="1:43" x14ac:dyDescent="0.25">
      <c r="A1106" s="2">
        <v>44508</v>
      </c>
      <c r="B1106" s="17">
        <v>18.556642084384102</v>
      </c>
      <c r="C1106" s="18"/>
      <c r="D1106" s="18">
        <v>19.7489486169994</v>
      </c>
      <c r="E1106" s="18"/>
      <c r="F1106" s="18"/>
      <c r="G1106" s="18">
        <v>19.369116199376901</v>
      </c>
      <c r="H1106" s="18">
        <v>19.843528119140299</v>
      </c>
      <c r="I1106" s="18">
        <v>19.347204666820002</v>
      </c>
      <c r="J1106" s="18"/>
      <c r="K1106" s="18">
        <v>21.301223856283499</v>
      </c>
      <c r="L1106" s="18">
        <v>20.471560384468301</v>
      </c>
      <c r="M1106" s="18">
        <v>18.4331269680067</v>
      </c>
      <c r="N1106" s="18"/>
      <c r="O1106" s="18">
        <v>20.074280802476899</v>
      </c>
      <c r="P1106" s="17">
        <v>45.736631226578403</v>
      </c>
      <c r="Q1106" s="18">
        <v>15.7981547435935</v>
      </c>
      <c r="R1106" s="18">
        <v>48.099717075538599</v>
      </c>
      <c r="S1106" s="18"/>
      <c r="T1106" s="18">
        <v>47.891092555952</v>
      </c>
      <c r="U1106" s="18">
        <v>56.645775676146101</v>
      </c>
      <c r="V1106" s="18">
        <v>48.353414574226498</v>
      </c>
      <c r="W1106" s="18">
        <v>47.9205737159553</v>
      </c>
      <c r="X1106" s="18">
        <v>51.276839379028097</v>
      </c>
      <c r="Y1106" s="18">
        <v>46.611924457176002</v>
      </c>
      <c r="Z1106" s="18"/>
      <c r="AA1106" s="18"/>
      <c r="AB1106" s="18"/>
      <c r="AC1106" s="18"/>
      <c r="AD1106" s="18"/>
      <c r="AE1106" s="18">
        <v>60.348856138372398</v>
      </c>
      <c r="AF1106" s="18">
        <v>83.066555787743695</v>
      </c>
      <c r="AG1106" s="18">
        <v>44.822981282413103</v>
      </c>
      <c r="AH1106" s="18">
        <v>46.152130602927599</v>
      </c>
      <c r="AI1106" s="18"/>
      <c r="AJ1106" s="18">
        <v>35.857843372674303</v>
      </c>
      <c r="AK1106" s="23">
        <v>48.348561454743098</v>
      </c>
      <c r="AL1106" s="23"/>
      <c r="AM1106" s="18">
        <v>69.180073411927495</v>
      </c>
      <c r="AN1106" s="18"/>
      <c r="AO1106" s="18">
        <v>57.573461229876798</v>
      </c>
      <c r="AP1106" s="18">
        <v>54.641923012023199</v>
      </c>
      <c r="AQ1106" s="18">
        <v>48.7008047778655</v>
      </c>
    </row>
    <row r="1107" spans="1:43" x14ac:dyDescent="0.25">
      <c r="A1107" s="2">
        <v>44509</v>
      </c>
      <c r="B1107" s="17">
        <v>13.5926485515668</v>
      </c>
      <c r="C1107" s="18"/>
      <c r="D1107" s="18">
        <v>21.213839385547899</v>
      </c>
      <c r="E1107" s="18"/>
      <c r="F1107" s="18"/>
      <c r="G1107" s="18">
        <v>21.238942909377901</v>
      </c>
      <c r="H1107" s="18">
        <v>13.0987165854834</v>
      </c>
      <c r="I1107" s="18">
        <v>13.3565560638969</v>
      </c>
      <c r="J1107" s="18"/>
      <c r="K1107" s="18">
        <v>24.729063029683601</v>
      </c>
      <c r="L1107" s="18">
        <v>15.1294758158379</v>
      </c>
      <c r="M1107" s="18">
        <v>18.851110168819002</v>
      </c>
      <c r="N1107" s="18"/>
      <c r="O1107" s="18">
        <v>12.9035238370678</v>
      </c>
      <c r="P1107" s="17">
        <v>64.468681441526499</v>
      </c>
      <c r="Q1107" s="18">
        <v>52.451056608198897</v>
      </c>
      <c r="R1107" s="18">
        <v>80.2921071590022</v>
      </c>
      <c r="S1107" s="18"/>
      <c r="T1107" s="18">
        <v>63.036899096928003</v>
      </c>
      <c r="U1107" s="18">
        <v>54.178801275290503</v>
      </c>
      <c r="V1107" s="18">
        <v>58.660804762176099</v>
      </c>
      <c r="W1107" s="18">
        <v>79.143208759777195</v>
      </c>
      <c r="X1107" s="18">
        <v>80.419980570881293</v>
      </c>
      <c r="Y1107" s="18">
        <v>75.262187512844704</v>
      </c>
      <c r="Z1107" s="18"/>
      <c r="AA1107" s="18"/>
      <c r="AB1107" s="18"/>
      <c r="AC1107" s="18"/>
      <c r="AD1107" s="18"/>
      <c r="AE1107" s="18">
        <v>76.157878154612405</v>
      </c>
      <c r="AF1107" s="18">
        <v>47.875590594902398</v>
      </c>
      <c r="AG1107" s="18">
        <v>76.708774367910806</v>
      </c>
      <c r="AH1107" s="18">
        <v>46.847935372723498</v>
      </c>
      <c r="AI1107" s="18"/>
      <c r="AJ1107" s="18">
        <v>68.278014110688005</v>
      </c>
      <c r="AK1107" s="23">
        <v>67.844984055099005</v>
      </c>
      <c r="AL1107" s="23"/>
      <c r="AM1107" s="18">
        <v>89.409848180032697</v>
      </c>
      <c r="AN1107" s="18"/>
      <c r="AO1107" s="18">
        <v>67.779601132508603</v>
      </c>
      <c r="AP1107" s="18">
        <v>67.758976915394697</v>
      </c>
      <c r="AQ1107" s="18">
        <v>47.302134322764701</v>
      </c>
    </row>
    <row r="1108" spans="1:43" x14ac:dyDescent="0.25">
      <c r="A1108" s="2">
        <v>44510</v>
      </c>
      <c r="B1108" s="17">
        <v>23.100938043559601</v>
      </c>
      <c r="C1108" s="18"/>
      <c r="D1108" s="18">
        <v>20.352705969405498</v>
      </c>
      <c r="E1108" s="18"/>
      <c r="F1108" s="18"/>
      <c r="G1108" s="18">
        <v>26.1541420097493</v>
      </c>
      <c r="H1108" s="18">
        <v>21.3156572213428</v>
      </c>
      <c r="I1108" s="18">
        <v>21.435313475565099</v>
      </c>
      <c r="J1108" s="18"/>
      <c r="K1108" s="18">
        <v>22.943720150216699</v>
      </c>
      <c r="L1108" s="18">
        <v>25.238267684228902</v>
      </c>
      <c r="M1108" s="18">
        <v>26.098774430303301</v>
      </c>
      <c r="N1108" s="18"/>
      <c r="O1108" s="18">
        <v>13.653957276686899</v>
      </c>
      <c r="P1108" s="17">
        <v>44.019466456220201</v>
      </c>
      <c r="Q1108" s="18">
        <v>41.300043406181402</v>
      </c>
      <c r="R1108" s="18">
        <v>29.2654130139057</v>
      </c>
      <c r="S1108" s="18"/>
      <c r="T1108" s="18">
        <v>47.441193811422004</v>
      </c>
      <c r="U1108" s="18">
        <v>43.749219344316202</v>
      </c>
      <c r="V1108" s="18">
        <v>43.898389746434297</v>
      </c>
      <c r="W1108" s="18">
        <v>31.6951854224471</v>
      </c>
      <c r="X1108" s="18">
        <v>32.163622908460503</v>
      </c>
      <c r="Y1108" s="18">
        <v>30.715683131728699</v>
      </c>
      <c r="Z1108" s="18"/>
      <c r="AA1108" s="18"/>
      <c r="AB1108" s="18"/>
      <c r="AC1108" s="18"/>
      <c r="AD1108" s="18"/>
      <c r="AE1108" s="18">
        <v>50.097663824990398</v>
      </c>
      <c r="AF1108" s="18">
        <v>28.282236750296502</v>
      </c>
      <c r="AG1108" s="18">
        <v>29.3370438668079</v>
      </c>
      <c r="AH1108" s="18">
        <v>33.274835531851501</v>
      </c>
      <c r="AI1108" s="18"/>
      <c r="AJ1108" s="18">
        <v>30.563760059665999</v>
      </c>
      <c r="AK1108" s="23">
        <v>38.367605049474101</v>
      </c>
      <c r="AL1108" s="23"/>
      <c r="AM1108" s="18">
        <v>38.4492439197086</v>
      </c>
      <c r="AN1108" s="18"/>
      <c r="AO1108" s="18">
        <v>31.429863435007601</v>
      </c>
      <c r="AP1108" s="18">
        <v>33.129365706101702</v>
      </c>
      <c r="AQ1108" s="18">
        <v>32.279281159139998</v>
      </c>
    </row>
    <row r="1109" spans="1:43" x14ac:dyDescent="0.25">
      <c r="A1109" s="2">
        <v>44511</v>
      </c>
      <c r="B1109" s="17">
        <v>-2.1768264523579601</v>
      </c>
      <c r="C1109" s="18"/>
      <c r="D1109" s="18">
        <v>-6.4135591699144996</v>
      </c>
      <c r="E1109" s="18"/>
      <c r="F1109" s="18"/>
      <c r="G1109" s="18">
        <v>1.53783987369816</v>
      </c>
      <c r="H1109" s="18">
        <v>-6.9079031531593298</v>
      </c>
      <c r="I1109" s="18">
        <v>5.1450261068685803</v>
      </c>
      <c r="J1109" s="18"/>
      <c r="K1109" s="18">
        <v>13.3923419422675</v>
      </c>
      <c r="L1109" s="18">
        <v>11.934872187509599</v>
      </c>
      <c r="M1109" s="18">
        <v>3.13337600802237</v>
      </c>
      <c r="N1109" s="18"/>
      <c r="O1109" s="18">
        <v>-6.3935355834033603</v>
      </c>
      <c r="P1109" s="17">
        <v>9.8535204562245493</v>
      </c>
      <c r="Q1109" s="18">
        <v>10.818086960189699</v>
      </c>
      <c r="R1109" s="18">
        <v>20.668820654503801</v>
      </c>
      <c r="S1109" s="18"/>
      <c r="T1109" s="18">
        <v>14.0086641878964</v>
      </c>
      <c r="U1109" s="18">
        <v>13.353438483266901</v>
      </c>
      <c r="V1109" s="18">
        <v>13.679159641233101</v>
      </c>
      <c r="W1109" s="18">
        <v>14.4503184515257</v>
      </c>
      <c r="X1109" s="18">
        <v>17.347252552758199</v>
      </c>
      <c r="Y1109" s="18">
        <v>15.3447474178951</v>
      </c>
      <c r="Z1109" s="18"/>
      <c r="AA1109" s="18"/>
      <c r="AB1109" s="18"/>
      <c r="AC1109" s="18"/>
      <c r="AD1109" s="18"/>
      <c r="AE1109" s="18">
        <v>14.908921307130599</v>
      </c>
      <c r="AF1109" s="18">
        <v>15.380663199177601</v>
      </c>
      <c r="AG1109" s="18">
        <v>12.1395371044875</v>
      </c>
      <c r="AH1109" s="18">
        <v>14.8787162396005</v>
      </c>
      <c r="AI1109" s="18"/>
      <c r="AJ1109" s="18">
        <v>21.165460823677702</v>
      </c>
      <c r="AK1109" s="23">
        <v>24.8861110664309</v>
      </c>
      <c r="AL1109" s="23"/>
      <c r="AM1109" s="18">
        <v>18.287335472305902</v>
      </c>
      <c r="AN1109" s="18"/>
      <c r="AO1109" s="18">
        <v>25.460153485983099</v>
      </c>
      <c r="AP1109" s="18">
        <v>20.612862388603698</v>
      </c>
      <c r="AQ1109" s="18">
        <v>22.045330302792799</v>
      </c>
    </row>
    <row r="1110" spans="1:43" x14ac:dyDescent="0.25">
      <c r="A1110" s="2">
        <v>44512</v>
      </c>
      <c r="B1110" s="17">
        <v>12.5235858449761</v>
      </c>
      <c r="C1110" s="18"/>
      <c r="D1110" s="18">
        <v>21.8580225272642</v>
      </c>
      <c r="E1110" s="18"/>
      <c r="F1110" s="18"/>
      <c r="G1110" s="18">
        <v>14.2428733596326</v>
      </c>
      <c r="H1110" s="18">
        <v>13.8653433728224</v>
      </c>
      <c r="I1110" s="18">
        <v>16.8288493739107</v>
      </c>
      <c r="J1110" s="18"/>
      <c r="K1110" s="18">
        <v>15.874719472666101</v>
      </c>
      <c r="L1110" s="18">
        <v>16.131396152086101</v>
      </c>
      <c r="M1110" s="18">
        <v>14.743926963260799</v>
      </c>
      <c r="N1110" s="18"/>
      <c r="O1110" s="18">
        <v>13.3961757804349</v>
      </c>
      <c r="P1110" s="17">
        <v>18.4155359537646</v>
      </c>
      <c r="Q1110" s="18">
        <v>21.827762074776899</v>
      </c>
      <c r="R1110" s="18">
        <v>17.240220200736601</v>
      </c>
      <c r="S1110" s="18"/>
      <c r="T1110" s="18">
        <v>19.188712550513401</v>
      </c>
      <c r="U1110" s="18">
        <v>19.4702831914264</v>
      </c>
      <c r="V1110" s="18">
        <v>19.562048206272401</v>
      </c>
      <c r="W1110" s="18">
        <v>19.7061637176764</v>
      </c>
      <c r="X1110" s="18">
        <v>20.1952309782694</v>
      </c>
      <c r="Y1110" s="18">
        <v>19.648534543469399</v>
      </c>
      <c r="Z1110" s="18"/>
      <c r="AA1110" s="18"/>
      <c r="AB1110" s="18"/>
      <c r="AC1110" s="18"/>
      <c r="AD1110" s="18"/>
      <c r="AE1110" s="18">
        <v>19.708625945606698</v>
      </c>
      <c r="AF1110" s="18">
        <v>19.7721800392275</v>
      </c>
      <c r="AG1110" s="18">
        <v>14.679422359018901</v>
      </c>
      <c r="AH1110" s="18">
        <v>19.2102354817509</v>
      </c>
      <c r="AI1110" s="18"/>
      <c r="AJ1110" s="18">
        <v>15.4401449884736</v>
      </c>
      <c r="AK1110" s="23">
        <v>23.548495215179599</v>
      </c>
      <c r="AL1110" s="23"/>
      <c r="AM1110" s="18">
        <v>20.382479799990499</v>
      </c>
      <c r="AN1110" s="18"/>
      <c r="AO1110" s="18">
        <v>21.279962662760401</v>
      </c>
      <c r="AP1110" s="18">
        <v>17.494084092519302</v>
      </c>
      <c r="AQ1110" s="18">
        <v>19.237149333124499</v>
      </c>
    </row>
    <row r="1111" spans="1:43" x14ac:dyDescent="0.25">
      <c r="A1111" s="2">
        <v>44513</v>
      </c>
      <c r="B1111" s="17">
        <v>-19.319706954474999</v>
      </c>
      <c r="C1111" s="18"/>
      <c r="D1111" s="18">
        <v>-22.6749367558728</v>
      </c>
      <c r="E1111" s="18"/>
      <c r="F1111" s="18"/>
      <c r="G1111" s="18">
        <v>-12.902876916861899</v>
      </c>
      <c r="H1111" s="18">
        <v>-17.360509702189798</v>
      </c>
      <c r="I1111" s="18">
        <v>-21.854327120678899</v>
      </c>
      <c r="J1111" s="18"/>
      <c r="K1111" s="18">
        <v>3.45350064632659</v>
      </c>
      <c r="L1111" s="18">
        <v>-0.28756018989632498</v>
      </c>
      <c r="M1111" s="18">
        <v>-10.5967865574546</v>
      </c>
      <c r="N1111" s="18"/>
      <c r="O1111" s="18">
        <v>-15.2901331947862</v>
      </c>
      <c r="P1111" s="17">
        <v>6.7521300697265793E-2</v>
      </c>
      <c r="Q1111" s="18">
        <v>12.8390756765462</v>
      </c>
      <c r="R1111" s="18">
        <v>-1.06901432205242</v>
      </c>
      <c r="S1111" s="18"/>
      <c r="T1111" s="18">
        <v>2.1397673960137902</v>
      </c>
      <c r="U1111" s="18">
        <v>-0.273140644169381</v>
      </c>
      <c r="V1111" s="18">
        <v>0.17330020867430401</v>
      </c>
      <c r="W1111" s="18">
        <v>-2.8868542421588099</v>
      </c>
      <c r="X1111" s="18">
        <v>-3.0207898584667898</v>
      </c>
      <c r="Y1111" s="18">
        <v>-1.28796652638441</v>
      </c>
      <c r="Z1111" s="18"/>
      <c r="AA1111" s="18"/>
      <c r="AB1111" s="18"/>
      <c r="AC1111" s="18"/>
      <c r="AD1111" s="18"/>
      <c r="AE1111" s="18">
        <v>8.6835208253009597</v>
      </c>
      <c r="AF1111" s="18">
        <v>-3.7873296554915798</v>
      </c>
      <c r="AG1111" s="18">
        <v>-3.3711220092531802</v>
      </c>
      <c r="AH1111" s="18">
        <v>0.39257831288989298</v>
      </c>
      <c r="AI1111" s="18"/>
      <c r="AJ1111" s="18">
        <v>11.4132802350953</v>
      </c>
      <c r="AK1111" s="23">
        <v>16.892923874509499</v>
      </c>
      <c r="AL1111" s="23"/>
      <c r="AM1111" s="18">
        <v>-4.22466436648814</v>
      </c>
      <c r="AN1111" s="18"/>
      <c r="AO1111" s="18">
        <v>10.767600664395999</v>
      </c>
      <c r="AP1111" s="18">
        <v>1.7695422005764601</v>
      </c>
      <c r="AQ1111" s="18">
        <v>8.0256745598737105</v>
      </c>
    </row>
    <row r="1112" spans="1:43" x14ac:dyDescent="0.25">
      <c r="A1112" s="2">
        <v>44514</v>
      </c>
      <c r="B1112" s="17">
        <v>-36.071345184209697</v>
      </c>
      <c r="C1112" s="18"/>
      <c r="D1112" s="18">
        <v>-36.9235904501706</v>
      </c>
      <c r="E1112" s="18"/>
      <c r="F1112" s="18"/>
      <c r="G1112" s="18">
        <v>-24.460931565156098</v>
      </c>
      <c r="H1112" s="18">
        <v>-32.462231085050703</v>
      </c>
      <c r="I1112" s="18">
        <v>-40.234896304228698</v>
      </c>
      <c r="J1112" s="18"/>
      <c r="K1112" s="18">
        <v>-38.989173517229098</v>
      </c>
      <c r="L1112" s="18">
        <v>-2.8538719043004099</v>
      </c>
      <c r="M1112" s="18">
        <v>-23.2234156647432</v>
      </c>
      <c r="N1112" s="18"/>
      <c r="O1112" s="18">
        <v>-32.611968569534703</v>
      </c>
      <c r="P1112" s="17">
        <v>-19.2742264514299</v>
      </c>
      <c r="Q1112" s="18">
        <v>-16.780567541885901</v>
      </c>
      <c r="R1112" s="18">
        <v>-13.2096867242341</v>
      </c>
      <c r="S1112" s="18"/>
      <c r="T1112" s="18">
        <v>-6.05711010129217</v>
      </c>
      <c r="U1112" s="18">
        <v>0.31679733102114599</v>
      </c>
      <c r="V1112" s="18">
        <v>-15.7999175446582</v>
      </c>
      <c r="W1112" s="18">
        <v>-4.2997711558130396</v>
      </c>
      <c r="X1112" s="18">
        <v>-12.3931878096706</v>
      </c>
      <c r="Y1112" s="18">
        <v>-13.110076953666701</v>
      </c>
      <c r="Z1112" s="18"/>
      <c r="AA1112" s="18"/>
      <c r="AB1112" s="18"/>
      <c r="AC1112" s="18"/>
      <c r="AD1112" s="18"/>
      <c r="AE1112" s="18">
        <v>-13.710977428965</v>
      </c>
      <c r="AF1112" s="18">
        <v>-2.3248234662304599</v>
      </c>
      <c r="AG1112" s="18">
        <v>-15.9686318093307</v>
      </c>
      <c r="AH1112" s="18">
        <v>-11.1408781130297</v>
      </c>
      <c r="AI1112" s="18"/>
      <c r="AJ1112" s="18">
        <v>-2.6784842409614602</v>
      </c>
      <c r="AK1112" s="23">
        <v>9.8507403996579193</v>
      </c>
      <c r="AL1112" s="23"/>
      <c r="AM1112" s="18">
        <v>-4.0789415629928598</v>
      </c>
      <c r="AN1112" s="18"/>
      <c r="AO1112" s="18">
        <v>7.8138099403870296</v>
      </c>
      <c r="AP1112" s="18">
        <v>-8.9646628446418202</v>
      </c>
      <c r="AQ1112" s="18">
        <v>-0.89477032085608299</v>
      </c>
    </row>
    <row r="1113" spans="1:43" x14ac:dyDescent="0.25">
      <c r="A1113" s="2">
        <v>44515</v>
      </c>
      <c r="B1113" s="17">
        <v>1.40573301410498</v>
      </c>
      <c r="C1113" s="18"/>
      <c r="D1113" s="18">
        <v>-4.0305260897331996</v>
      </c>
      <c r="E1113" s="18"/>
      <c r="F1113" s="18"/>
      <c r="G1113" s="18">
        <v>-8.6093000787408602</v>
      </c>
      <c r="H1113" s="18">
        <v>-2.47321234842269</v>
      </c>
      <c r="I1113" s="18">
        <v>-8.5141556412711203</v>
      </c>
      <c r="J1113" s="18"/>
      <c r="K1113" s="18">
        <v>5.86101974263679</v>
      </c>
      <c r="L1113" s="18">
        <v>7.2261245837180796</v>
      </c>
      <c r="M1113" s="18">
        <v>-8.2529337290089195</v>
      </c>
      <c r="N1113" s="18"/>
      <c r="O1113" s="18">
        <v>-3.9508763215537201</v>
      </c>
      <c r="P1113" s="17">
        <v>13.170623930245</v>
      </c>
      <c r="Q1113" s="18">
        <v>19.065274528159001</v>
      </c>
      <c r="R1113" s="18">
        <v>9.3338543551043802</v>
      </c>
      <c r="S1113" s="18"/>
      <c r="T1113" s="18">
        <v>18.564884043083499</v>
      </c>
      <c r="U1113" s="18">
        <v>23.902319577312898</v>
      </c>
      <c r="V1113" s="18">
        <v>18.101240676494001</v>
      </c>
      <c r="W1113" s="18">
        <v>7.85677858497111</v>
      </c>
      <c r="X1113" s="18">
        <v>9.0901555736390094</v>
      </c>
      <c r="Y1113" s="18">
        <v>10.5003541573377</v>
      </c>
      <c r="Z1113" s="18"/>
      <c r="AA1113" s="18"/>
      <c r="AB1113" s="18"/>
      <c r="AC1113" s="18"/>
      <c r="AD1113" s="18"/>
      <c r="AE1113" s="18">
        <v>17.7356154192377</v>
      </c>
      <c r="AF1113" s="18">
        <v>3.0591590039707199</v>
      </c>
      <c r="AG1113" s="18">
        <v>7.7825435476974398</v>
      </c>
      <c r="AH1113" s="18">
        <v>11.275314176688999</v>
      </c>
      <c r="AI1113" s="18"/>
      <c r="AJ1113" s="18">
        <v>13.531790363417</v>
      </c>
      <c r="AK1113" s="23">
        <v>31.251504036391601</v>
      </c>
      <c r="AL1113" s="23"/>
      <c r="AM1113" s="18">
        <v>6.9002068379187396</v>
      </c>
      <c r="AN1113" s="18"/>
      <c r="AO1113" s="18">
        <v>12.875400851342601</v>
      </c>
      <c r="AP1113" s="18">
        <v>14.1508127146926</v>
      </c>
      <c r="AQ1113" s="18">
        <v>11.0904408476376</v>
      </c>
    </row>
    <row r="1114" spans="1:43" x14ac:dyDescent="0.25">
      <c r="A1114" s="2">
        <v>44516</v>
      </c>
      <c r="B1114" s="17">
        <v>48.734027796305497</v>
      </c>
      <c r="C1114" s="18"/>
      <c r="D1114" s="18">
        <v>48.845543926796097</v>
      </c>
      <c r="E1114" s="18"/>
      <c r="F1114" s="18"/>
      <c r="G1114" s="18">
        <v>50.355954332297102</v>
      </c>
      <c r="H1114" s="18">
        <v>52.008932271849403</v>
      </c>
      <c r="I1114" s="18">
        <v>46.031362877265899</v>
      </c>
      <c r="J1114" s="18"/>
      <c r="K1114" s="18">
        <v>53.528979595120099</v>
      </c>
      <c r="L1114" s="18">
        <v>54.5439577777626</v>
      </c>
      <c r="M1114" s="18">
        <v>48.751777739984803</v>
      </c>
      <c r="N1114" s="18"/>
      <c r="O1114" s="18">
        <v>49.183487274630799</v>
      </c>
      <c r="P1114" s="17">
        <v>66.146069439657197</v>
      </c>
      <c r="Q1114" s="18">
        <v>72.174924382257899</v>
      </c>
      <c r="R1114" s="18">
        <v>54.536099635789597</v>
      </c>
      <c r="S1114" s="18"/>
      <c r="T1114" s="18">
        <v>68.629855451243898</v>
      </c>
      <c r="U1114" s="18">
        <v>81.833344065984505</v>
      </c>
      <c r="V1114" s="18">
        <v>73.663689181846706</v>
      </c>
      <c r="W1114" s="18">
        <v>67.130729093707799</v>
      </c>
      <c r="X1114" s="18">
        <v>96.340047391644305</v>
      </c>
      <c r="Y1114" s="18">
        <v>67.931700550666704</v>
      </c>
      <c r="Z1114" s="18"/>
      <c r="AA1114" s="18"/>
      <c r="AB1114" s="18"/>
      <c r="AC1114" s="18"/>
      <c r="AD1114" s="18"/>
      <c r="AE1114" s="18">
        <v>81.789667356776306</v>
      </c>
      <c r="AF1114" s="18">
        <v>51.783584659756301</v>
      </c>
      <c r="AG1114" s="18">
        <v>72.974522139405295</v>
      </c>
      <c r="AH1114" s="18">
        <v>80.407889128321003</v>
      </c>
      <c r="AI1114" s="18"/>
      <c r="AJ1114" s="18">
        <v>52.446474579249802</v>
      </c>
      <c r="AK1114" s="23">
        <v>78.184229017633399</v>
      </c>
      <c r="AL1114" s="23"/>
      <c r="AM1114" s="18">
        <v>74.121180782139504</v>
      </c>
      <c r="AN1114" s="18"/>
      <c r="AO1114" s="18">
        <v>64.474850450811701</v>
      </c>
      <c r="AP1114" s="18">
        <v>70.030403551821294</v>
      </c>
      <c r="AQ1114" s="18">
        <v>74.828898531114802</v>
      </c>
    </row>
    <row r="1115" spans="1:43" x14ac:dyDescent="0.25">
      <c r="A1115" s="2">
        <v>44517</v>
      </c>
      <c r="B1115" s="17">
        <v>40.310254070669501</v>
      </c>
      <c r="C1115" s="18"/>
      <c r="D1115" s="18">
        <v>36.768236585482001</v>
      </c>
      <c r="E1115" s="18"/>
      <c r="F1115" s="18"/>
      <c r="G1115" s="18">
        <v>35.083907107990498</v>
      </c>
      <c r="H1115" s="18">
        <v>32.839066268344702</v>
      </c>
      <c r="I1115" s="18">
        <v>33.905970239737201</v>
      </c>
      <c r="J1115" s="18"/>
      <c r="K1115" s="18">
        <v>35.1658881045187</v>
      </c>
      <c r="L1115" s="18">
        <v>40.371419437775501</v>
      </c>
      <c r="M1115" s="18">
        <v>34.825052808977603</v>
      </c>
      <c r="N1115" s="18"/>
      <c r="O1115" s="18">
        <v>33.422273825218902</v>
      </c>
      <c r="P1115" s="17">
        <v>35.927096265309601</v>
      </c>
      <c r="Q1115" s="18">
        <v>56.688473991246198</v>
      </c>
      <c r="R1115" s="18">
        <v>65.612544473403901</v>
      </c>
      <c r="S1115" s="18"/>
      <c r="T1115" s="18">
        <v>35.820985902350898</v>
      </c>
      <c r="U1115" s="18">
        <v>51.662382717383203</v>
      </c>
      <c r="V1115" s="18">
        <v>38.800546038622301</v>
      </c>
      <c r="W1115" s="18">
        <v>37.641851818521403</v>
      </c>
      <c r="X1115" s="18">
        <v>36.308888938054103</v>
      </c>
      <c r="Y1115" s="18">
        <v>35.246828004413501</v>
      </c>
      <c r="Z1115" s="18"/>
      <c r="AA1115" s="18"/>
      <c r="AB1115" s="18"/>
      <c r="AC1115" s="18"/>
      <c r="AD1115" s="18"/>
      <c r="AE1115" s="18">
        <v>44.032260979442199</v>
      </c>
      <c r="AF1115" s="18">
        <v>37.146802006502597</v>
      </c>
      <c r="AG1115" s="18">
        <v>47.194021629391898</v>
      </c>
      <c r="AH1115" s="18">
        <v>46.513159421113997</v>
      </c>
      <c r="AI1115" s="18"/>
      <c r="AJ1115" s="18">
        <v>56.5622653376033</v>
      </c>
      <c r="AK1115" s="23">
        <v>40.519405053480597</v>
      </c>
      <c r="AL1115" s="23"/>
      <c r="AM1115" s="18">
        <v>32.126334323565501</v>
      </c>
      <c r="AN1115" s="18"/>
      <c r="AO1115" s="18">
        <v>34.8442845243558</v>
      </c>
      <c r="AP1115" s="18">
        <v>33.3645937320046</v>
      </c>
      <c r="AQ1115" s="18">
        <v>35.765477315727303</v>
      </c>
    </row>
    <row r="1116" spans="1:43" x14ac:dyDescent="0.25">
      <c r="A1116" s="2">
        <v>44518</v>
      </c>
      <c r="B1116" s="17">
        <v>-22.656013510036299</v>
      </c>
      <c r="C1116" s="18"/>
      <c r="D1116" s="18">
        <v>-34.537409130639197</v>
      </c>
      <c r="E1116" s="18"/>
      <c r="F1116" s="18"/>
      <c r="G1116" s="18">
        <v>-8.7676799223601396</v>
      </c>
      <c r="H1116" s="18">
        <v>-12.162252396258999</v>
      </c>
      <c r="I1116" s="18">
        <v>-32.928468022186102</v>
      </c>
      <c r="J1116" s="18"/>
      <c r="K1116" s="18">
        <v>-7.5509617055822504</v>
      </c>
      <c r="L1116" s="18">
        <v>-0.429584689323463</v>
      </c>
      <c r="M1116" s="18">
        <v>-7.6222087681474102</v>
      </c>
      <c r="N1116" s="18"/>
      <c r="O1116" s="18">
        <v>-12.5069161012352</v>
      </c>
      <c r="P1116" s="17">
        <v>-5.6655196080961003</v>
      </c>
      <c r="Q1116" s="18">
        <v>14.914948748398899</v>
      </c>
      <c r="R1116" s="18">
        <v>3.9582467270723498</v>
      </c>
      <c r="S1116" s="18"/>
      <c r="T1116" s="18">
        <v>2.4980806985999999</v>
      </c>
      <c r="U1116" s="18">
        <v>-0.84328512261100497</v>
      </c>
      <c r="V1116" s="18">
        <v>-3.53500796800801</v>
      </c>
      <c r="W1116" s="18">
        <v>-5.1856286592055802</v>
      </c>
      <c r="X1116" s="18">
        <v>-2.51934560664689</v>
      </c>
      <c r="Y1116" s="18">
        <v>-1.7164589444676699</v>
      </c>
      <c r="Z1116" s="18"/>
      <c r="AA1116" s="18"/>
      <c r="AB1116" s="18"/>
      <c r="AC1116" s="18"/>
      <c r="AD1116" s="18"/>
      <c r="AE1116" s="18">
        <v>-1.07029134293477</v>
      </c>
      <c r="AF1116" s="18">
        <v>-12.2997765513425</v>
      </c>
      <c r="AG1116" s="18">
        <v>-7.6959022712585101</v>
      </c>
      <c r="AH1116" s="18">
        <v>9.1371849171849693</v>
      </c>
      <c r="AI1116" s="18"/>
      <c r="AJ1116" s="18">
        <v>20.6881845071558</v>
      </c>
      <c r="AK1116" s="23">
        <v>26.081441217777201</v>
      </c>
      <c r="AL1116" s="23"/>
      <c r="AM1116" s="18">
        <v>-3.8548039215691401</v>
      </c>
      <c r="AN1116" s="18"/>
      <c r="AO1116" s="18">
        <v>13.607024361776601</v>
      </c>
      <c r="AP1116" s="18">
        <v>8.0065134255632895</v>
      </c>
      <c r="AQ1116" s="18">
        <v>8.9304582874840595</v>
      </c>
    </row>
    <row r="1117" spans="1:43" x14ac:dyDescent="0.25">
      <c r="A1117" s="2">
        <v>44519</v>
      </c>
      <c r="B1117" s="17">
        <v>72.962167823625904</v>
      </c>
      <c r="C1117" s="18"/>
      <c r="D1117" s="18">
        <v>60.2818118627724</v>
      </c>
      <c r="E1117" s="18"/>
      <c r="F1117" s="18"/>
      <c r="G1117" s="18">
        <v>57.821306034131901</v>
      </c>
      <c r="H1117" s="18">
        <v>71.647708780921803</v>
      </c>
      <c r="I1117" s="18">
        <v>65.868193797141302</v>
      </c>
      <c r="J1117" s="18"/>
      <c r="K1117" s="18">
        <v>56.7247494345375</v>
      </c>
      <c r="L1117" s="18">
        <v>75.651217876900205</v>
      </c>
      <c r="M1117" s="18">
        <v>58.218466945909803</v>
      </c>
      <c r="N1117" s="18"/>
      <c r="O1117" s="18">
        <v>72.204174059620399</v>
      </c>
      <c r="P1117" s="17">
        <v>57.408758142691802</v>
      </c>
      <c r="Q1117" s="18">
        <v>52.256471702584903</v>
      </c>
      <c r="R1117" s="18">
        <v>72.680337628582095</v>
      </c>
      <c r="S1117" s="18"/>
      <c r="T1117" s="18">
        <v>60.760166727834303</v>
      </c>
      <c r="U1117" s="18">
        <v>55.992499807983499</v>
      </c>
      <c r="V1117" s="18">
        <v>55.054186798331102</v>
      </c>
      <c r="W1117" s="18">
        <v>68.7439879387818</v>
      </c>
      <c r="X1117" s="18">
        <v>66.881429539977304</v>
      </c>
      <c r="Y1117" s="18">
        <v>68.536206538090298</v>
      </c>
      <c r="Z1117" s="18"/>
      <c r="AA1117" s="18"/>
      <c r="AB1117" s="18"/>
      <c r="AC1117" s="18"/>
      <c r="AD1117" s="18"/>
      <c r="AE1117" s="18">
        <v>53.185223641041702</v>
      </c>
      <c r="AF1117" s="18">
        <v>68.180296586142603</v>
      </c>
      <c r="AG1117" s="18">
        <v>70.833487518248106</v>
      </c>
      <c r="AH1117" s="18">
        <v>57.1398488454751</v>
      </c>
      <c r="AI1117" s="18"/>
      <c r="AJ1117" s="18">
        <v>52.491575306391198</v>
      </c>
      <c r="AK1117" s="23">
        <v>54.319692929809698</v>
      </c>
      <c r="AL1117" s="23"/>
      <c r="AM1117" s="18">
        <v>71.406185456989306</v>
      </c>
      <c r="AN1117" s="18"/>
      <c r="AO1117" s="18">
        <v>69.170391082254</v>
      </c>
      <c r="AP1117" s="18">
        <v>63.248405062668297</v>
      </c>
      <c r="AQ1117" s="18">
        <v>60.971412088918399</v>
      </c>
    </row>
    <row r="1118" spans="1:43" x14ac:dyDescent="0.25">
      <c r="A1118" s="2">
        <v>44520</v>
      </c>
      <c r="B1118" s="17">
        <v>21.291470653563</v>
      </c>
      <c r="C1118" s="18"/>
      <c r="D1118" s="18">
        <v>21.845535584292101</v>
      </c>
      <c r="E1118" s="18"/>
      <c r="F1118" s="18"/>
      <c r="G1118" s="18">
        <v>20.953165336542401</v>
      </c>
      <c r="H1118" s="18">
        <v>19.869548941814401</v>
      </c>
      <c r="I1118" s="18">
        <v>22.518112419601</v>
      </c>
      <c r="J1118" s="18"/>
      <c r="K1118" s="18">
        <v>22.7234420886859</v>
      </c>
      <c r="L1118" s="18">
        <v>22.1068908154834</v>
      </c>
      <c r="M1118" s="18">
        <v>20.883175064068698</v>
      </c>
      <c r="N1118" s="18"/>
      <c r="O1118" s="18">
        <v>20.328441944862998</v>
      </c>
      <c r="P1118" s="17">
        <v>44.946337415263798</v>
      </c>
      <c r="Q1118" s="18">
        <v>27.358129780825799</v>
      </c>
      <c r="R1118" s="18">
        <v>41.223534611489001</v>
      </c>
      <c r="S1118" s="18"/>
      <c r="T1118" s="18">
        <v>46.763992528671103</v>
      </c>
      <c r="U1118" s="18">
        <v>47.816204830449401</v>
      </c>
      <c r="V1118" s="18">
        <v>44.383228462361103</v>
      </c>
      <c r="W1118" s="18">
        <v>39.997736860337</v>
      </c>
      <c r="X1118" s="18">
        <v>40.573952080339502</v>
      </c>
      <c r="Y1118" s="18">
        <v>38.677797465972098</v>
      </c>
      <c r="Z1118" s="18"/>
      <c r="AA1118" s="18"/>
      <c r="AB1118" s="18"/>
      <c r="AC1118" s="18"/>
      <c r="AD1118" s="18"/>
      <c r="AE1118" s="18">
        <v>52.030922103565203</v>
      </c>
      <c r="AF1118" s="18">
        <v>28.365623595216601</v>
      </c>
      <c r="AG1118" s="18">
        <v>35.171298211663299</v>
      </c>
      <c r="AH1118" s="18">
        <v>38.759324188765603</v>
      </c>
      <c r="AI1118" s="18"/>
      <c r="AJ1118" s="18">
        <v>34.928877018631702</v>
      </c>
      <c r="AK1118" s="23">
        <v>53.359667281573998</v>
      </c>
      <c r="AL1118" s="23"/>
      <c r="AM1118" s="18">
        <v>45.440715505898801</v>
      </c>
      <c r="AN1118" s="18"/>
      <c r="AO1118" s="18">
        <v>37.5439427956995</v>
      </c>
      <c r="AP1118" s="18">
        <v>45.532900731998701</v>
      </c>
      <c r="AQ1118" s="18">
        <v>40.695877378515398</v>
      </c>
    </row>
    <row r="1119" spans="1:43" x14ac:dyDescent="0.25">
      <c r="A1119" s="2">
        <v>44521</v>
      </c>
      <c r="B1119" s="17">
        <v>-31.692623134826398</v>
      </c>
      <c r="C1119" s="18"/>
      <c r="D1119" s="18">
        <v>-28.854412488072999</v>
      </c>
      <c r="E1119" s="18"/>
      <c r="F1119" s="18"/>
      <c r="G1119" s="18">
        <v>-17.3221395472269</v>
      </c>
      <c r="H1119" s="18">
        <v>6.1600185834430601</v>
      </c>
      <c r="I1119" s="18">
        <v>-33.652640970798402</v>
      </c>
      <c r="J1119" s="18"/>
      <c r="K1119" s="18">
        <v>2.3220468936071699</v>
      </c>
      <c r="L1119" s="18">
        <v>3.2347689401294502</v>
      </c>
      <c r="M1119" s="18">
        <v>-14.9681419910338</v>
      </c>
      <c r="N1119" s="18"/>
      <c r="O1119" s="18">
        <v>-23.547049528320301</v>
      </c>
      <c r="P1119" s="17">
        <v>-1.15397585468844</v>
      </c>
      <c r="Q1119" s="18">
        <v>16.219225180036101</v>
      </c>
      <c r="R1119" s="18">
        <v>8.2115561850393597</v>
      </c>
      <c r="S1119" s="18"/>
      <c r="T1119" s="18">
        <v>16.032762548314601</v>
      </c>
      <c r="U1119" s="18">
        <v>11.645526224468499</v>
      </c>
      <c r="V1119" s="18">
        <v>0.48022708692931099</v>
      </c>
      <c r="W1119" s="18">
        <v>8.4961821842390108</v>
      </c>
      <c r="X1119" s="18">
        <v>4.2507793118489197</v>
      </c>
      <c r="Y1119" s="18">
        <v>2.8210884565345502</v>
      </c>
      <c r="Z1119" s="18"/>
      <c r="AA1119" s="18"/>
      <c r="AB1119" s="18"/>
      <c r="AC1119" s="18"/>
      <c r="AD1119" s="18"/>
      <c r="AE1119" s="18">
        <v>13.7501214653284</v>
      </c>
      <c r="AF1119" s="18">
        <v>-6.1676702085937398</v>
      </c>
      <c r="AG1119" s="18">
        <v>-1.74921348318103</v>
      </c>
      <c r="AH1119" s="18">
        <v>3.0390769649409002</v>
      </c>
      <c r="AI1119" s="18"/>
      <c r="AJ1119" s="18">
        <v>21.4500129313701</v>
      </c>
      <c r="AK1119" s="23">
        <v>37.094868291340703</v>
      </c>
      <c r="AL1119" s="23"/>
      <c r="AM1119" s="18">
        <v>3.7096429167542699</v>
      </c>
      <c r="AN1119" s="18"/>
      <c r="AO1119" s="18">
        <v>24.663249614293399</v>
      </c>
      <c r="AP1119" s="18">
        <v>19.416765937868501</v>
      </c>
      <c r="AQ1119" s="18">
        <v>19.700070225586899</v>
      </c>
    </row>
    <row r="1120" spans="1:43" x14ac:dyDescent="0.25">
      <c r="A1120" s="2">
        <v>44522</v>
      </c>
      <c r="B1120" s="17">
        <v>21.766201336253001</v>
      </c>
      <c r="C1120" s="18"/>
      <c r="D1120" s="18">
        <v>22.399921781629899</v>
      </c>
      <c r="E1120" s="18"/>
      <c r="F1120" s="18"/>
      <c r="G1120" s="18">
        <v>21.738976807591801</v>
      </c>
      <c r="H1120" s="18">
        <v>50.283341370478503</v>
      </c>
      <c r="I1120" s="18">
        <v>22.552578569058699</v>
      </c>
      <c r="J1120" s="18"/>
      <c r="K1120" s="18">
        <v>21.485177719282099</v>
      </c>
      <c r="L1120" s="18">
        <v>24.414034778730802</v>
      </c>
      <c r="M1120" s="18">
        <v>19.5264904465222</v>
      </c>
      <c r="N1120" s="18"/>
      <c r="O1120" s="18">
        <v>23.788425776440899</v>
      </c>
      <c r="P1120" s="17">
        <v>44.164693514804902</v>
      </c>
      <c r="Q1120" s="18">
        <v>45.361199308820296</v>
      </c>
      <c r="R1120" s="18">
        <v>48.258605077984299</v>
      </c>
      <c r="S1120" s="18"/>
      <c r="T1120" s="18">
        <v>44.187269976210402</v>
      </c>
      <c r="U1120" s="18">
        <v>45.103081935573897</v>
      </c>
      <c r="V1120" s="18">
        <v>46.840504510613002</v>
      </c>
      <c r="W1120" s="18">
        <v>51.110912695958099</v>
      </c>
      <c r="X1120" s="18">
        <v>50.256705622903702</v>
      </c>
      <c r="Y1120" s="18">
        <v>51.3086222026174</v>
      </c>
      <c r="Z1120" s="18"/>
      <c r="AA1120" s="18"/>
      <c r="AB1120" s="18"/>
      <c r="AC1120" s="18"/>
      <c r="AD1120" s="18"/>
      <c r="AE1120" s="18">
        <v>46.247839096145299</v>
      </c>
      <c r="AF1120" s="18">
        <v>44.327529561301802</v>
      </c>
      <c r="AG1120" s="18">
        <v>46.473219756950101</v>
      </c>
      <c r="AH1120" s="18">
        <v>46.993666108206597</v>
      </c>
      <c r="AI1120" s="18"/>
      <c r="AJ1120" s="18">
        <v>42.562778647286699</v>
      </c>
      <c r="AK1120" s="23">
        <v>46.303875080545197</v>
      </c>
      <c r="AL1120" s="23"/>
      <c r="AM1120" s="18">
        <v>53.829149249372897</v>
      </c>
      <c r="AN1120" s="18"/>
      <c r="AO1120" s="18">
        <v>51.172787898836603</v>
      </c>
      <c r="AP1120" s="18">
        <v>51.941195211288999</v>
      </c>
      <c r="AQ1120" s="18">
        <v>46.299669231019202</v>
      </c>
    </row>
    <row r="1121" spans="1:43" x14ac:dyDescent="0.25">
      <c r="A1121" s="2">
        <v>44523</v>
      </c>
      <c r="B1121" s="17">
        <v>42.198525170765897</v>
      </c>
      <c r="C1121" s="18"/>
      <c r="D1121" s="18">
        <v>40.843464008339197</v>
      </c>
      <c r="E1121" s="18"/>
      <c r="F1121" s="18"/>
      <c r="G1121" s="18">
        <v>39.327391496008403</v>
      </c>
      <c r="H1121" s="18">
        <v>40.305524054402497</v>
      </c>
      <c r="I1121" s="18">
        <v>40.516236494691299</v>
      </c>
      <c r="J1121" s="18"/>
      <c r="K1121" s="18">
        <v>38.349142183636097</v>
      </c>
      <c r="L1121" s="18">
        <v>41.999057076444601</v>
      </c>
      <c r="M1121" s="18">
        <v>39.901013902161303</v>
      </c>
      <c r="N1121" s="18"/>
      <c r="O1121" s="18">
        <v>40.195944009332003</v>
      </c>
      <c r="P1121" s="17">
        <v>43.058032034689397</v>
      </c>
      <c r="Q1121" s="18">
        <v>55.148831152733798</v>
      </c>
      <c r="R1121" s="18">
        <v>41.202140997515002</v>
      </c>
      <c r="S1121" s="18"/>
      <c r="T1121" s="18">
        <v>41.491942590543502</v>
      </c>
      <c r="U1121" s="18">
        <v>40.224304904243802</v>
      </c>
      <c r="V1121" s="18">
        <v>41.455566300975498</v>
      </c>
      <c r="W1121" s="18">
        <v>41.695311697820799</v>
      </c>
      <c r="X1121" s="18">
        <v>41.330161990610101</v>
      </c>
      <c r="Y1121" s="18">
        <v>41.449408258311102</v>
      </c>
      <c r="Z1121" s="18"/>
      <c r="AA1121" s="18"/>
      <c r="AB1121" s="18"/>
      <c r="AC1121" s="18"/>
      <c r="AD1121" s="18"/>
      <c r="AE1121" s="18">
        <v>44.190486456966298</v>
      </c>
      <c r="AF1121" s="18">
        <v>40.537040827613701</v>
      </c>
      <c r="AG1121" s="18">
        <v>42.2154778770688</v>
      </c>
      <c r="AH1121" s="18">
        <v>41.073578320330199</v>
      </c>
      <c r="AI1121" s="18"/>
      <c r="AJ1121" s="18">
        <v>52.041770988627398</v>
      </c>
      <c r="AK1121" s="23">
        <v>42.086070194110803</v>
      </c>
      <c r="AL1121" s="23"/>
      <c r="AM1121" s="18">
        <v>40.106262275756499</v>
      </c>
      <c r="AN1121" s="18"/>
      <c r="AO1121" s="18">
        <v>42.845590966644899</v>
      </c>
      <c r="AP1121" s="18">
        <v>42.016163051392802</v>
      </c>
      <c r="AQ1121" s="18">
        <v>41.563887442360503</v>
      </c>
    </row>
    <row r="1122" spans="1:43" x14ac:dyDescent="0.25">
      <c r="A1122" s="2">
        <v>44524</v>
      </c>
      <c r="B1122" s="17">
        <v>64.849163733354203</v>
      </c>
      <c r="C1122" s="18"/>
      <c r="D1122" s="18">
        <v>69.995034341357695</v>
      </c>
      <c r="E1122" s="18"/>
      <c r="F1122" s="18"/>
      <c r="G1122" s="18">
        <v>67.598512223650999</v>
      </c>
      <c r="H1122" s="18">
        <v>61.917240371125501</v>
      </c>
      <c r="I1122" s="18">
        <v>66.567494930034101</v>
      </c>
      <c r="J1122" s="18"/>
      <c r="K1122" s="18">
        <v>75.2141241090562</v>
      </c>
      <c r="L1122" s="18">
        <v>64.196613532028906</v>
      </c>
      <c r="M1122" s="18">
        <v>67.318281439261398</v>
      </c>
      <c r="N1122" s="18"/>
      <c r="O1122" s="18">
        <v>62.773454914120201</v>
      </c>
      <c r="P1122" s="17">
        <v>71.4383797324856</v>
      </c>
      <c r="Q1122" s="18">
        <v>65.060812167675394</v>
      </c>
      <c r="R1122" s="18">
        <v>69.233123261389906</v>
      </c>
      <c r="S1122" s="18"/>
      <c r="T1122" s="18">
        <v>72.070114432310504</v>
      </c>
      <c r="U1122" s="18">
        <v>65.6630822011536</v>
      </c>
      <c r="V1122" s="18">
        <v>56.704995599377298</v>
      </c>
      <c r="W1122" s="18">
        <v>70.441440955326698</v>
      </c>
      <c r="X1122" s="18">
        <v>71.168244427583801</v>
      </c>
      <c r="Y1122" s="18">
        <v>70.220523917454202</v>
      </c>
      <c r="Z1122" s="18"/>
      <c r="AA1122" s="18"/>
      <c r="AB1122" s="18"/>
      <c r="AC1122" s="18"/>
      <c r="AD1122" s="18"/>
      <c r="AE1122" s="18">
        <v>68.418431376620006</v>
      </c>
      <c r="AF1122" s="18">
        <v>71.512969962869803</v>
      </c>
      <c r="AG1122" s="18">
        <v>75.455530365531303</v>
      </c>
      <c r="AH1122" s="18">
        <v>79.928364849873503</v>
      </c>
      <c r="AI1122" s="18"/>
      <c r="AJ1122" s="18">
        <v>64.400521942019694</v>
      </c>
      <c r="AK1122" s="23">
        <v>64.4887067621694</v>
      </c>
      <c r="AL1122" s="23"/>
      <c r="AM1122" s="18">
        <v>71.753908847097705</v>
      </c>
      <c r="AN1122" s="18"/>
      <c r="AO1122" s="18">
        <v>67.314520797311999</v>
      </c>
      <c r="AP1122" s="18">
        <v>73.761582688850297</v>
      </c>
      <c r="AQ1122" s="18">
        <v>75.377823554875306</v>
      </c>
    </row>
    <row r="1123" spans="1:43" x14ac:dyDescent="0.25">
      <c r="A1123" s="2">
        <v>44525</v>
      </c>
      <c r="B1123" s="17">
        <v>58.510165545032201</v>
      </c>
      <c r="C1123" s="18"/>
      <c r="D1123" s="18">
        <v>60.9688507980213</v>
      </c>
      <c r="E1123" s="18"/>
      <c r="F1123" s="18"/>
      <c r="G1123" s="18">
        <v>62.672888223162801</v>
      </c>
      <c r="H1123" s="18">
        <v>59.816992320044598</v>
      </c>
      <c r="I1123" s="18">
        <v>58.934151907977601</v>
      </c>
      <c r="J1123" s="18"/>
      <c r="K1123" s="18">
        <v>64.146715817963099</v>
      </c>
      <c r="L1123" s="18">
        <v>58.194081945570296</v>
      </c>
      <c r="M1123" s="18">
        <v>63.012825169783703</v>
      </c>
      <c r="N1123" s="18"/>
      <c r="O1123" s="18">
        <v>60.157400875712398</v>
      </c>
      <c r="P1123" s="17">
        <v>51.183709453787998</v>
      </c>
      <c r="Q1123" s="18">
        <v>56.042661462386597</v>
      </c>
      <c r="R1123" s="18">
        <v>41.802922294600002</v>
      </c>
      <c r="S1123" s="18"/>
      <c r="T1123" s="18">
        <v>52.334106650384697</v>
      </c>
      <c r="U1123" s="18">
        <v>51.471632840749699</v>
      </c>
      <c r="V1123" s="18"/>
      <c r="W1123" s="18">
        <v>46.509668035887501</v>
      </c>
      <c r="X1123" s="18">
        <v>47.513881437287502</v>
      </c>
      <c r="Y1123" s="18">
        <v>46.870013832681103</v>
      </c>
      <c r="Z1123" s="18"/>
      <c r="AA1123" s="18"/>
      <c r="AB1123" s="18"/>
      <c r="AC1123" s="18"/>
      <c r="AD1123" s="18"/>
      <c r="AE1123" s="18">
        <v>50.345710299737902</v>
      </c>
      <c r="AF1123" s="18">
        <v>44.649069178951798</v>
      </c>
      <c r="AG1123" s="18">
        <v>44.583387323746003</v>
      </c>
      <c r="AH1123" s="18">
        <v>42.583528702532803</v>
      </c>
      <c r="AI1123" s="18"/>
      <c r="AJ1123" s="18">
        <v>39.7476487549187</v>
      </c>
      <c r="AK1123" s="23">
        <v>50.406158407049801</v>
      </c>
      <c r="AL1123" s="23"/>
      <c r="AM1123" s="18">
        <v>37.840353280295901</v>
      </c>
      <c r="AN1123" s="18"/>
      <c r="AO1123" s="18">
        <v>46.967275102440297</v>
      </c>
      <c r="AP1123" s="18">
        <v>47.5252433272234</v>
      </c>
      <c r="AQ1123" s="18">
        <v>48.268167481702903</v>
      </c>
    </row>
    <row r="1124" spans="1:43" x14ac:dyDescent="0.25">
      <c r="A1124" s="2">
        <v>44526</v>
      </c>
      <c r="B1124" s="17">
        <v>-32.089897074163602</v>
      </c>
      <c r="C1124" s="18"/>
      <c r="D1124" s="18">
        <v>-26.891894562517901</v>
      </c>
      <c r="E1124" s="18"/>
      <c r="F1124" s="18"/>
      <c r="G1124" s="18">
        <v>-14.998529302936801</v>
      </c>
      <c r="H1124" s="18">
        <v>-29.864279059967799</v>
      </c>
      <c r="I1124" s="18">
        <v>-27.900090320463899</v>
      </c>
      <c r="J1124" s="18"/>
      <c r="K1124" s="18">
        <v>-20.173840781005701</v>
      </c>
      <c r="L1124" s="18">
        <v>-2.77955854081904</v>
      </c>
      <c r="M1124" s="18">
        <v>-13.177474822671501</v>
      </c>
      <c r="N1124" s="18"/>
      <c r="O1124" s="18">
        <v>-27.3102211894997</v>
      </c>
      <c r="P1124" s="17">
        <v>-2.7142755494141402</v>
      </c>
      <c r="Q1124" s="18">
        <v>-5.5864946612196196</v>
      </c>
      <c r="R1124" s="18">
        <v>-2.7238756627669898</v>
      </c>
      <c r="S1124" s="18"/>
      <c r="T1124" s="18">
        <v>4.3107025689028804</v>
      </c>
      <c r="U1124" s="18">
        <v>0.46762976259502997</v>
      </c>
      <c r="V1124" s="18">
        <v>25.3713629560567</v>
      </c>
      <c r="W1124" s="18">
        <v>-1.62285312854706</v>
      </c>
      <c r="X1124" s="18">
        <v>-1.1493799453601601</v>
      </c>
      <c r="Y1124" s="18">
        <v>-3.42211245923508</v>
      </c>
      <c r="Z1124" s="18"/>
      <c r="AA1124" s="18"/>
      <c r="AB1124" s="18"/>
      <c r="AC1124" s="18"/>
      <c r="AD1124" s="18"/>
      <c r="AE1124" s="18">
        <v>-0.61890854405122497</v>
      </c>
      <c r="AF1124" s="18">
        <v>-10.048905263499</v>
      </c>
      <c r="AG1124" s="18">
        <v>-8.82588298068905</v>
      </c>
      <c r="AH1124" s="18">
        <v>5.3670126369502098</v>
      </c>
      <c r="AI1124" s="18"/>
      <c r="AJ1124" s="18">
        <v>10.256833392031201</v>
      </c>
      <c r="AK1124" s="23">
        <v>29.043647671791099</v>
      </c>
      <c r="AL1124" s="23"/>
      <c r="AM1124" s="18">
        <v>-6.0346633275788797</v>
      </c>
      <c r="AN1124" s="18"/>
      <c r="AO1124" s="18">
        <v>11.3799087406833</v>
      </c>
      <c r="AP1124" s="18">
        <v>3.2171852758393</v>
      </c>
      <c r="AQ1124" s="18">
        <v>13.472426126673</v>
      </c>
    </row>
    <row r="1125" spans="1:43" x14ac:dyDescent="0.25">
      <c r="A1125" s="2">
        <v>44527</v>
      </c>
      <c r="B1125" s="17">
        <v>-20.011587552516001</v>
      </c>
      <c r="C1125" s="18"/>
      <c r="D1125" s="18">
        <v>-20.615174582855801</v>
      </c>
      <c r="E1125" s="18"/>
      <c r="F1125" s="18"/>
      <c r="G1125" s="18">
        <v>-15.7689332509688</v>
      </c>
      <c r="H1125" s="18">
        <v>-17.1252715382759</v>
      </c>
      <c r="I1125" s="18">
        <v>-16.198635330142199</v>
      </c>
      <c r="J1125" s="18"/>
      <c r="K1125" s="18">
        <v>16.4119628799405</v>
      </c>
      <c r="L1125" s="18">
        <v>21.715176680833999</v>
      </c>
      <c r="M1125" s="18">
        <v>-14.0943014043734</v>
      </c>
      <c r="N1125" s="18"/>
      <c r="O1125" s="18">
        <v>-16.0949760900093</v>
      </c>
      <c r="P1125" s="17">
        <v>30.880475102141698</v>
      </c>
      <c r="Q1125" s="18">
        <v>-0.99982121929613299</v>
      </c>
      <c r="R1125" s="18">
        <v>3.9249941679360498</v>
      </c>
      <c r="S1125" s="18"/>
      <c r="T1125" s="18">
        <v>10.6904448752113</v>
      </c>
      <c r="U1125" s="18">
        <v>21.738659620086601</v>
      </c>
      <c r="V1125" s="18">
        <v>33.791744524509397</v>
      </c>
      <c r="W1125" s="18">
        <v>-0.14054002747238301</v>
      </c>
      <c r="X1125" s="18">
        <v>2.40445076733221</v>
      </c>
      <c r="Y1125" s="18">
        <v>-1.3051223078916201</v>
      </c>
      <c r="Z1125" s="18"/>
      <c r="AA1125" s="18"/>
      <c r="AB1125" s="18"/>
      <c r="AC1125" s="18"/>
      <c r="AD1125" s="18"/>
      <c r="AE1125" s="18">
        <v>13.2731030427019</v>
      </c>
      <c r="AF1125" s="18">
        <v>5.6699762215424396</v>
      </c>
      <c r="AG1125" s="18">
        <v>-2.3399187321827202</v>
      </c>
      <c r="AH1125" s="18">
        <v>4.5838122222291702</v>
      </c>
      <c r="AI1125" s="18"/>
      <c r="AJ1125" s="18">
        <v>16.533827594873301</v>
      </c>
      <c r="AK1125" s="23">
        <v>25.7384614696781</v>
      </c>
      <c r="AL1125" s="23"/>
      <c r="AM1125" s="18">
        <v>0.12227721064779599</v>
      </c>
      <c r="AN1125" s="18"/>
      <c r="AO1125" s="18">
        <v>24.793631726158999</v>
      </c>
      <c r="AP1125" s="18">
        <v>0.91265717968055804</v>
      </c>
      <c r="AQ1125" s="18">
        <v>17.629626027462699</v>
      </c>
    </row>
    <row r="1126" spans="1:43" x14ac:dyDescent="0.25">
      <c r="A1126" s="2">
        <v>44528</v>
      </c>
      <c r="B1126" s="17">
        <v>18.3771337534825</v>
      </c>
      <c r="C1126" s="18"/>
      <c r="D1126" s="18">
        <v>19.0064325718538</v>
      </c>
      <c r="E1126" s="18"/>
      <c r="F1126" s="18"/>
      <c r="G1126" s="18">
        <v>16.083875625887401</v>
      </c>
      <c r="H1126" s="18">
        <v>20.253017790999799</v>
      </c>
      <c r="I1126" s="18">
        <v>20.435714279299901</v>
      </c>
      <c r="J1126" s="18"/>
      <c r="K1126" s="18">
        <v>15.1271577535719</v>
      </c>
      <c r="L1126" s="18">
        <v>17.135358306755698</v>
      </c>
      <c r="M1126" s="18">
        <v>14.6010520079376</v>
      </c>
      <c r="N1126" s="18"/>
      <c r="O1126" s="18">
        <v>19.715771588759701</v>
      </c>
      <c r="P1126" s="17">
        <v>62.1705302903259</v>
      </c>
      <c r="Q1126" s="18">
        <v>35.245882254282499</v>
      </c>
      <c r="R1126" s="18">
        <v>44.166111269999597</v>
      </c>
      <c r="S1126" s="18"/>
      <c r="T1126" s="18"/>
      <c r="U1126" s="18">
        <v>57.537765491349603</v>
      </c>
      <c r="V1126" s="18">
        <v>59.545542048013999</v>
      </c>
      <c r="W1126" s="18">
        <v>48.745404838740598</v>
      </c>
      <c r="X1126" s="18">
        <v>49.415782515872998</v>
      </c>
      <c r="Y1126" s="18">
        <v>48.790588578195802</v>
      </c>
      <c r="Z1126" s="18"/>
      <c r="AA1126" s="18"/>
      <c r="AB1126" s="18"/>
      <c r="AC1126" s="18"/>
      <c r="AD1126" s="18"/>
      <c r="AE1126" s="18">
        <v>53.192707762319898</v>
      </c>
      <c r="AF1126" s="18">
        <v>46.210277202159503</v>
      </c>
      <c r="AG1126" s="18">
        <v>44.542711184017101</v>
      </c>
      <c r="AH1126" s="18">
        <v>47.946456753384197</v>
      </c>
      <c r="AI1126" s="18"/>
      <c r="AJ1126" s="18">
        <v>39.423215854017101</v>
      </c>
      <c r="AK1126" s="23">
        <v>52.777140469002099</v>
      </c>
      <c r="AL1126" s="23"/>
      <c r="AM1126" s="18">
        <v>57.7933717902743</v>
      </c>
      <c r="AN1126" s="18"/>
      <c r="AO1126" s="18">
        <v>50.087900515426902</v>
      </c>
      <c r="AP1126" s="18">
        <v>56.998852215105103</v>
      </c>
      <c r="AQ1126" s="18">
        <v>51.050222135276101</v>
      </c>
    </row>
    <row r="1127" spans="1:43" x14ac:dyDescent="0.25">
      <c r="A1127" s="2">
        <v>44529</v>
      </c>
      <c r="B1127" s="17">
        <v>66.056594218490204</v>
      </c>
      <c r="C1127" s="18"/>
      <c r="D1127" s="18">
        <v>59.484010992613499</v>
      </c>
      <c r="E1127" s="18"/>
      <c r="F1127" s="18"/>
      <c r="G1127" s="18">
        <v>64.189082266232404</v>
      </c>
      <c r="H1127" s="18">
        <v>68.235187320643803</v>
      </c>
      <c r="I1127" s="18">
        <v>68.212219998288901</v>
      </c>
      <c r="J1127" s="18"/>
      <c r="K1127" s="18">
        <v>65.086677293260806</v>
      </c>
      <c r="L1127" s="18">
        <v>63.8724140454731</v>
      </c>
      <c r="M1127" s="18">
        <v>63.501430120973701</v>
      </c>
      <c r="N1127" s="18"/>
      <c r="O1127" s="18">
        <v>68.334627972926995</v>
      </c>
      <c r="P1127" s="17">
        <v>98.777666484527998</v>
      </c>
      <c r="Q1127" s="18">
        <v>74.117722970912894</v>
      </c>
      <c r="R1127" s="18">
        <v>72.674609511042107</v>
      </c>
      <c r="S1127" s="18"/>
      <c r="T1127" s="18">
        <v>71.338202811559597</v>
      </c>
      <c r="U1127" s="18">
        <v>65.788530223219496</v>
      </c>
      <c r="V1127" s="18">
        <v>72.183249177959794</v>
      </c>
      <c r="W1127" s="18">
        <v>71.444097903254502</v>
      </c>
      <c r="X1127" s="18">
        <v>71.558067894731707</v>
      </c>
      <c r="Y1127" s="18">
        <v>71.495521446080502</v>
      </c>
      <c r="Z1127" s="18"/>
      <c r="AA1127" s="18"/>
      <c r="AB1127" s="18"/>
      <c r="AC1127" s="18"/>
      <c r="AD1127" s="18"/>
      <c r="AE1127" s="18">
        <v>73.925007571704796</v>
      </c>
      <c r="AF1127" s="18">
        <v>67.276893215365405</v>
      </c>
      <c r="AG1127" s="18">
        <v>67.381574991948796</v>
      </c>
      <c r="AH1127" s="18">
        <v>64.947747532946707</v>
      </c>
      <c r="AI1127" s="18"/>
      <c r="AJ1127" s="18">
        <v>77.099662318513893</v>
      </c>
      <c r="AK1127" s="23">
        <v>67.752185876466697</v>
      </c>
      <c r="AL1127" s="23"/>
      <c r="AM1127" s="18">
        <v>84.905854652384804</v>
      </c>
      <c r="AN1127" s="18"/>
      <c r="AO1127" s="18">
        <v>70.674994057878607</v>
      </c>
      <c r="AP1127" s="18">
        <v>80.967287313124004</v>
      </c>
      <c r="AQ1127" s="18">
        <v>69.765757534052696</v>
      </c>
    </row>
    <row r="1128" spans="1:43" x14ac:dyDescent="0.25">
      <c r="A1128" s="2">
        <v>44530</v>
      </c>
      <c r="B1128" s="17">
        <v>49.784485576712399</v>
      </c>
      <c r="C1128" s="18"/>
      <c r="D1128" s="18">
        <v>47.8098167900718</v>
      </c>
      <c r="E1128" s="18"/>
      <c r="F1128" s="18"/>
      <c r="G1128" s="18">
        <v>50.308189430459699</v>
      </c>
      <c r="H1128" s="18">
        <v>51.5031165355458</v>
      </c>
      <c r="I1128" s="18">
        <v>48.9223842878691</v>
      </c>
      <c r="J1128" s="18"/>
      <c r="K1128" s="18">
        <v>47.736834505601898</v>
      </c>
      <c r="L1128" s="18">
        <v>51.111440328371998</v>
      </c>
      <c r="M1128" s="18">
        <v>49.200334893410997</v>
      </c>
      <c r="N1128" s="18"/>
      <c r="O1128" s="18">
        <v>49.5491484450488</v>
      </c>
      <c r="P1128" s="17">
        <v>68.726696167731006</v>
      </c>
      <c r="Q1128" s="18">
        <v>76.877887360669902</v>
      </c>
      <c r="R1128" s="18">
        <v>48.349741396221802</v>
      </c>
      <c r="S1128" s="18"/>
      <c r="T1128" s="18">
        <v>63.567357734143997</v>
      </c>
      <c r="U1128" s="18">
        <v>55.472266201442402</v>
      </c>
      <c r="V1128" s="18">
        <v>60.528401181370903</v>
      </c>
      <c r="W1128" s="18">
        <v>55.354461021973201</v>
      </c>
      <c r="X1128" s="18">
        <v>54.142182417607401</v>
      </c>
      <c r="Y1128" s="18">
        <v>52.717396028646</v>
      </c>
      <c r="Z1128" s="18"/>
      <c r="AA1128" s="18"/>
      <c r="AB1128" s="18"/>
      <c r="AC1128" s="18"/>
      <c r="AD1128" s="18"/>
      <c r="AE1128" s="18">
        <v>65.277940292120604</v>
      </c>
      <c r="AF1128" s="18">
        <v>63.050850505055699</v>
      </c>
      <c r="AG1128" s="18">
        <v>50.786075870025797</v>
      </c>
      <c r="AH1128" s="18">
        <v>51.319549542902799</v>
      </c>
      <c r="AI1128" s="18"/>
      <c r="AJ1128" s="18">
        <v>80.218474228968205</v>
      </c>
      <c r="AK1128" s="23">
        <v>59.988077901930197</v>
      </c>
      <c r="AL1128" s="23"/>
      <c r="AM1128" s="18">
        <v>55.668682363945301</v>
      </c>
      <c r="AN1128" s="18"/>
      <c r="AO1128" s="18">
        <v>51.951957729935799</v>
      </c>
      <c r="AP1128" s="18">
        <v>50.249494443040199</v>
      </c>
      <c r="AQ1128" s="18">
        <v>55.220683481224498</v>
      </c>
    </row>
    <row r="1129" spans="1:43" x14ac:dyDescent="0.25">
      <c r="A1129" s="2">
        <v>44531</v>
      </c>
      <c r="B1129" s="17">
        <v>60.141027260151397</v>
      </c>
      <c r="C1129" s="18"/>
      <c r="D1129" s="18">
        <v>57.485084120011798</v>
      </c>
      <c r="E1129" s="18"/>
      <c r="F1129" s="18"/>
      <c r="G1129" s="18">
        <v>61.558036572684301</v>
      </c>
      <c r="H1129" s="18">
        <v>60.387163395515998</v>
      </c>
      <c r="I1129" s="18">
        <v>64.5647455933467</v>
      </c>
      <c r="J1129" s="18"/>
      <c r="K1129" s="18">
        <v>62.567387857126903</v>
      </c>
      <c r="L1129" s="18">
        <v>61.708245803164601</v>
      </c>
      <c r="M1129" s="18">
        <v>61.931813878774101</v>
      </c>
      <c r="N1129" s="18"/>
      <c r="O1129" s="18">
        <v>61.929268379695401</v>
      </c>
      <c r="P1129" s="17">
        <v>60.399079790577503</v>
      </c>
      <c r="Q1129" s="18">
        <v>59.535834949547798</v>
      </c>
      <c r="R1129" s="18">
        <v>56.194850179361197</v>
      </c>
      <c r="S1129" s="18"/>
      <c r="T1129" s="18">
        <v>60.672911799868601</v>
      </c>
      <c r="U1129" s="18">
        <v>69.188474902449201</v>
      </c>
      <c r="V1129" s="18">
        <v>61.462914496093497</v>
      </c>
      <c r="W1129" s="18">
        <v>57.104629704640701</v>
      </c>
      <c r="X1129" s="18">
        <v>66.245180133374305</v>
      </c>
      <c r="Y1129" s="18">
        <v>70.112582284615002</v>
      </c>
      <c r="Z1129" s="18"/>
      <c r="AA1129" s="18"/>
      <c r="AB1129" s="18"/>
      <c r="AC1129" s="18"/>
      <c r="AD1129" s="18"/>
      <c r="AE1129" s="18">
        <v>63.515394173571501</v>
      </c>
      <c r="AF1129" s="18">
        <v>54.638036613630099</v>
      </c>
      <c r="AG1129" s="18">
        <v>58.8595252860339</v>
      </c>
      <c r="AH1129" s="18">
        <v>58.589527580196098</v>
      </c>
      <c r="AI1129" s="18"/>
      <c r="AJ1129" s="18">
        <v>70.849164957451194</v>
      </c>
      <c r="AK1129" s="23">
        <v>62.397803764159498</v>
      </c>
      <c r="AL1129" s="23"/>
      <c r="AM1129" s="18">
        <v>71.278205822603795</v>
      </c>
      <c r="AN1129" s="18"/>
      <c r="AO1129" s="18">
        <v>53.848832271012199</v>
      </c>
      <c r="AP1129" s="18">
        <v>68.932844978498295</v>
      </c>
      <c r="AQ1129" s="18">
        <v>59.897264074870499</v>
      </c>
    </row>
    <row r="1130" spans="1:43" x14ac:dyDescent="0.25">
      <c r="A1130" s="2">
        <v>44532</v>
      </c>
      <c r="B1130" s="17">
        <v>31.889941475754298</v>
      </c>
      <c r="C1130" s="18"/>
      <c r="D1130" s="18">
        <v>42.391736565882901</v>
      </c>
      <c r="E1130" s="18"/>
      <c r="F1130" s="18"/>
      <c r="G1130" s="18">
        <v>44.034285652204296</v>
      </c>
      <c r="H1130" s="18">
        <v>31.025504841224699</v>
      </c>
      <c r="I1130" s="18">
        <v>46.164963807176903</v>
      </c>
      <c r="J1130" s="18"/>
      <c r="K1130" s="18">
        <v>55.624351547818002</v>
      </c>
      <c r="L1130" s="18">
        <v>33.063474354349701</v>
      </c>
      <c r="M1130" s="18">
        <v>44.242879822736299</v>
      </c>
      <c r="N1130" s="18"/>
      <c r="O1130" s="18">
        <v>32.839388311247802</v>
      </c>
      <c r="P1130" s="17">
        <v>51.144829187284699</v>
      </c>
      <c r="Q1130" s="18">
        <v>50.391253978694102</v>
      </c>
      <c r="R1130" s="18">
        <v>45.708605899904398</v>
      </c>
      <c r="S1130" s="18"/>
      <c r="T1130" s="18">
        <v>51.154297267351701</v>
      </c>
      <c r="U1130" s="18">
        <v>55.142012083857999</v>
      </c>
      <c r="V1130" s="18">
        <v>49.359145636353603</v>
      </c>
      <c r="W1130" s="18">
        <v>51.529817012779503</v>
      </c>
      <c r="X1130" s="18">
        <v>51.491572165897097</v>
      </c>
      <c r="Y1130" s="18">
        <v>50.697707596539303</v>
      </c>
      <c r="Z1130" s="18"/>
      <c r="AA1130" s="18"/>
      <c r="AB1130" s="18"/>
      <c r="AC1130" s="18"/>
      <c r="AD1130" s="18"/>
      <c r="AE1130" s="18">
        <v>49.040732415759997</v>
      </c>
      <c r="AF1130" s="18">
        <v>58.8378525613848</v>
      </c>
      <c r="AG1130" s="18">
        <v>41.695591081517001</v>
      </c>
      <c r="AH1130" s="18">
        <v>45.727175159273997</v>
      </c>
      <c r="AI1130" s="18"/>
      <c r="AJ1130" s="18">
        <v>58.638256881480601</v>
      </c>
      <c r="AK1130" s="23">
        <v>49.783836447820001</v>
      </c>
      <c r="AL1130" s="23"/>
      <c r="AM1130" s="18">
        <v>48.954276573304</v>
      </c>
      <c r="AN1130" s="18"/>
      <c r="AO1130" s="18">
        <v>48.761952449604003</v>
      </c>
      <c r="AP1130" s="18">
        <v>47.371368401112399</v>
      </c>
      <c r="AQ1130" s="18">
        <v>44.314684584797597</v>
      </c>
    </row>
    <row r="1131" spans="1:43" x14ac:dyDescent="0.25">
      <c r="A1131" s="2">
        <v>44533</v>
      </c>
      <c r="B1131" s="17">
        <v>49.557451333644401</v>
      </c>
      <c r="C1131" s="18"/>
      <c r="D1131" s="18">
        <v>15.841616936171601</v>
      </c>
      <c r="E1131" s="18"/>
      <c r="F1131" s="18"/>
      <c r="G1131" s="18">
        <v>16.518536612361402</v>
      </c>
      <c r="H1131" s="18">
        <v>19.892090755167501</v>
      </c>
      <c r="I1131" s="18">
        <v>16.259623715078298</v>
      </c>
      <c r="J1131" s="18"/>
      <c r="K1131" s="18">
        <v>17.062204343660799</v>
      </c>
      <c r="L1131" s="18">
        <v>54.133533295803602</v>
      </c>
      <c r="M1131" s="18">
        <v>15.6225578728996</v>
      </c>
      <c r="N1131" s="18"/>
      <c r="O1131" s="18">
        <v>20.1486105885736</v>
      </c>
      <c r="P1131" s="17">
        <v>39.0578246932239</v>
      </c>
      <c r="Q1131" s="18">
        <v>45.786751875892399</v>
      </c>
      <c r="R1131" s="18">
        <v>30.2577739085012</v>
      </c>
      <c r="S1131" s="18"/>
      <c r="T1131" s="18">
        <v>42.436042295337899</v>
      </c>
      <c r="U1131" s="18">
        <v>40.796315342487702</v>
      </c>
      <c r="V1131" s="18">
        <v>40.254283126005703</v>
      </c>
      <c r="W1131" s="18">
        <v>24.961371557291201</v>
      </c>
      <c r="X1131" s="18">
        <v>26.524792060321101</v>
      </c>
      <c r="Y1131" s="18">
        <v>24.1099464626135</v>
      </c>
      <c r="Z1131" s="18"/>
      <c r="AA1131" s="18"/>
      <c r="AB1131" s="18"/>
      <c r="AC1131" s="18"/>
      <c r="AD1131" s="18"/>
      <c r="AE1131" s="18">
        <v>46.415185471303602</v>
      </c>
      <c r="AF1131" s="18">
        <v>22.612911957869901</v>
      </c>
      <c r="AG1131" s="18">
        <v>21.8321236421334</v>
      </c>
      <c r="AH1131" s="18">
        <v>39.2890436303855</v>
      </c>
      <c r="AI1131" s="18"/>
      <c r="AJ1131" s="18">
        <v>32.679821866767902</v>
      </c>
      <c r="AK1131" s="23">
        <v>39.226660421824697</v>
      </c>
      <c r="AL1131" s="23"/>
      <c r="AM1131" s="18">
        <v>28.5420030335072</v>
      </c>
      <c r="AN1131" s="18"/>
      <c r="AO1131" s="18">
        <v>24.196854052934398</v>
      </c>
      <c r="AP1131" s="18">
        <v>36.148812102874999</v>
      </c>
      <c r="AQ1131" s="18">
        <v>32.371727864499498</v>
      </c>
    </row>
    <row r="1132" spans="1:43" x14ac:dyDescent="0.25">
      <c r="A1132" s="2">
        <v>44534</v>
      </c>
      <c r="B1132" s="17">
        <v>24.345468452645498</v>
      </c>
      <c r="C1132" s="18"/>
      <c r="D1132" s="18">
        <v>-20.206042738323799</v>
      </c>
      <c r="E1132" s="18"/>
      <c r="F1132" s="18"/>
      <c r="G1132" s="18">
        <v>-13.4125318355064</v>
      </c>
      <c r="H1132" s="18">
        <v>41.197018550672396</v>
      </c>
      <c r="I1132" s="18">
        <v>-18.376347620817601</v>
      </c>
      <c r="J1132" s="18"/>
      <c r="K1132" s="18">
        <v>2.5537204647465299</v>
      </c>
      <c r="L1132" s="18">
        <v>43.500563562553303</v>
      </c>
      <c r="M1132" s="18">
        <v>-8.4099709437833603</v>
      </c>
      <c r="N1132" s="18"/>
      <c r="O1132" s="18">
        <v>42.324572433282597</v>
      </c>
      <c r="P1132" s="17">
        <v>3.4246204694995099</v>
      </c>
      <c r="Q1132" s="18">
        <v>-6.1695297551792896</v>
      </c>
      <c r="R1132" s="18">
        <v>-7.1319265033837604</v>
      </c>
      <c r="S1132" s="18"/>
      <c r="T1132" s="18">
        <v>9.8732812637978196</v>
      </c>
      <c r="U1132" s="18">
        <v>11.1691007366533</v>
      </c>
      <c r="V1132" s="18">
        <v>5.6976833866329697</v>
      </c>
      <c r="W1132" s="18">
        <v>-5.7063589455017798</v>
      </c>
      <c r="X1132" s="18">
        <v>-3.9484387456443502</v>
      </c>
      <c r="Y1132" s="18">
        <v>-5.7423210656179702</v>
      </c>
      <c r="Z1132" s="18"/>
      <c r="AA1132" s="18"/>
      <c r="AB1132" s="18"/>
      <c r="AC1132" s="18"/>
      <c r="AD1132" s="18"/>
      <c r="AE1132" s="18">
        <v>9.5303546619797892</v>
      </c>
      <c r="AF1132" s="18">
        <v>-4.8186224289102197</v>
      </c>
      <c r="AG1132" s="18">
        <v>-10.769889278175601</v>
      </c>
      <c r="AH1132" s="18">
        <v>-5.2620507206407201E-2</v>
      </c>
      <c r="AI1132" s="18"/>
      <c r="AJ1132" s="18">
        <v>3.0460944835417498</v>
      </c>
      <c r="AK1132" s="23">
        <v>27.440901544515899</v>
      </c>
      <c r="AL1132" s="23"/>
      <c r="AM1132" s="18">
        <v>0.16490168423808599</v>
      </c>
      <c r="AN1132" s="18"/>
      <c r="AO1132" s="18">
        <v>16.875975379404402</v>
      </c>
      <c r="AP1132" s="18">
        <v>6.14228579620129</v>
      </c>
      <c r="AQ1132" s="18">
        <v>17.9365512815241</v>
      </c>
    </row>
    <row r="1133" spans="1:43" x14ac:dyDescent="0.25">
      <c r="A1133" s="2">
        <v>44535</v>
      </c>
      <c r="B1133" s="17">
        <v>36.688540102094898</v>
      </c>
      <c r="C1133" s="18"/>
      <c r="D1133" s="18">
        <v>-6.5014090899641097</v>
      </c>
      <c r="E1133" s="18"/>
      <c r="F1133" s="18"/>
      <c r="G1133" s="18">
        <v>-5.3369873142681303</v>
      </c>
      <c r="H1133" s="18">
        <v>-9.3052054698995299</v>
      </c>
      <c r="I1133" s="18">
        <v>-7.0560734066526303</v>
      </c>
      <c r="J1133" s="18"/>
      <c r="K1133" s="18">
        <v>1.9730114648652799</v>
      </c>
      <c r="L1133" s="18">
        <v>48.134486141494001</v>
      </c>
      <c r="M1133" s="18">
        <v>-5.7945127570406703</v>
      </c>
      <c r="N1133" s="18"/>
      <c r="O1133" s="18">
        <v>-8.6893116430752606</v>
      </c>
      <c r="P1133" s="17">
        <v>13.088951859571999</v>
      </c>
      <c r="Q1133" s="18">
        <v>29.6931357569106</v>
      </c>
      <c r="R1133" s="18">
        <v>20.9419477169576</v>
      </c>
      <c r="S1133" s="18"/>
      <c r="T1133" s="18">
        <v>20.2906397891879</v>
      </c>
      <c r="U1133" s="18">
        <v>22.591090616843001</v>
      </c>
      <c r="V1133" s="18">
        <v>11.978030949896199</v>
      </c>
      <c r="W1133" s="18">
        <v>21.968473818322298</v>
      </c>
      <c r="X1133" s="18">
        <v>22.429967099695698</v>
      </c>
      <c r="Y1133" s="18">
        <v>21.5969334618378</v>
      </c>
      <c r="Z1133" s="18"/>
      <c r="AA1133" s="18"/>
      <c r="AB1133" s="18"/>
      <c r="AC1133" s="18"/>
      <c r="AD1133" s="18"/>
      <c r="AE1133" s="18">
        <v>33.6266270610679</v>
      </c>
      <c r="AF1133" s="18">
        <v>20.543391354851298</v>
      </c>
      <c r="AG1133" s="18">
        <v>52.213541905302399</v>
      </c>
      <c r="AH1133" s="18">
        <v>29.892382831361701</v>
      </c>
      <c r="AI1133" s="18"/>
      <c r="AJ1133" s="18">
        <v>6.4983785370958698</v>
      </c>
      <c r="AK1133" s="23">
        <v>31.5157486997227</v>
      </c>
      <c r="AL1133" s="23"/>
      <c r="AM1133" s="18">
        <v>27.2085693493825</v>
      </c>
      <c r="AN1133" s="18"/>
      <c r="AO1133" s="18">
        <v>20.270741910329299</v>
      </c>
      <c r="AP1133" s="18">
        <v>22.586212302844299</v>
      </c>
      <c r="AQ1133" s="18">
        <v>4.5649723860856204</v>
      </c>
    </row>
    <row r="1134" spans="1:43" x14ac:dyDescent="0.25">
      <c r="A1134" s="2">
        <v>44536</v>
      </c>
      <c r="B1134" s="17">
        <v>-0.14859487916764799</v>
      </c>
      <c r="C1134" s="18"/>
      <c r="D1134" s="18">
        <v>13.134155345375399</v>
      </c>
      <c r="E1134" s="18"/>
      <c r="F1134" s="18"/>
      <c r="G1134" s="18">
        <v>8.2256386770966401</v>
      </c>
      <c r="H1134" s="18">
        <v>18.562645110140402</v>
      </c>
      <c r="I1134" s="18">
        <v>21.173677968611599</v>
      </c>
      <c r="J1134" s="18"/>
      <c r="K1134" s="18">
        <v>12.004649107486999</v>
      </c>
      <c r="L1134" s="18">
        <v>17.920624116415802</v>
      </c>
      <c r="M1134" s="18">
        <v>8.5775374461892593</v>
      </c>
      <c r="N1134" s="18"/>
      <c r="O1134" s="18">
        <v>19.380205767604402</v>
      </c>
      <c r="P1134" s="17">
        <v>32.0408505311377</v>
      </c>
      <c r="Q1134" s="18">
        <v>53.790142153050198</v>
      </c>
      <c r="R1134" s="18">
        <v>23.766946343090801</v>
      </c>
      <c r="S1134" s="18"/>
      <c r="T1134" s="18">
        <v>39.872598281704498</v>
      </c>
      <c r="U1134" s="18">
        <v>35.771394532171499</v>
      </c>
      <c r="V1134" s="18">
        <v>34.604247482138298</v>
      </c>
      <c r="W1134" s="18">
        <v>26.692608292263301</v>
      </c>
      <c r="X1134" s="18">
        <v>26.522730711402499</v>
      </c>
      <c r="Y1134" s="18">
        <v>26.5093867249801</v>
      </c>
      <c r="Z1134" s="18"/>
      <c r="AA1134" s="18"/>
      <c r="AB1134" s="18"/>
      <c r="AC1134" s="18"/>
      <c r="AD1134" s="18"/>
      <c r="AE1134" s="18">
        <v>50.067723253851099</v>
      </c>
      <c r="AF1134" s="18">
        <v>46.3866514431041</v>
      </c>
      <c r="AG1134" s="18">
        <v>22.694686473179399</v>
      </c>
      <c r="AH1134" s="18">
        <v>26.100744568895099</v>
      </c>
      <c r="AI1134" s="18"/>
      <c r="AJ1134" s="18">
        <v>39.804654645134299</v>
      </c>
      <c r="AK1134" s="23">
        <v>52.522348489221002</v>
      </c>
      <c r="AL1134" s="23"/>
      <c r="AM1134" s="18">
        <v>25.846572799001599</v>
      </c>
      <c r="AN1134" s="18"/>
      <c r="AO1134" s="18">
        <v>26.9304042345635</v>
      </c>
      <c r="AP1134" s="18">
        <v>25.885592044850299</v>
      </c>
      <c r="AQ1134" s="18">
        <v>25.018398003549901</v>
      </c>
    </row>
    <row r="1135" spans="1:43" x14ac:dyDescent="0.25">
      <c r="A1135" s="2">
        <v>44537</v>
      </c>
      <c r="B1135" s="17">
        <v>51.439115561340799</v>
      </c>
      <c r="C1135" s="18"/>
      <c r="D1135" s="18">
        <v>38.518685745778001</v>
      </c>
      <c r="E1135" s="18"/>
      <c r="F1135" s="18"/>
      <c r="G1135" s="18">
        <v>36.801180345683299</v>
      </c>
      <c r="H1135" s="18">
        <v>46.078797620508702</v>
      </c>
      <c r="I1135" s="18">
        <v>37.568214080285202</v>
      </c>
      <c r="J1135" s="18"/>
      <c r="K1135" s="18">
        <v>49.418780508737797</v>
      </c>
      <c r="L1135" s="18">
        <v>55.1070053604439</v>
      </c>
      <c r="M1135" s="18">
        <v>35.202217592782901</v>
      </c>
      <c r="N1135" s="18"/>
      <c r="O1135" s="18">
        <v>46.6553267575391</v>
      </c>
      <c r="P1135" s="17">
        <v>62.4054508050287</v>
      </c>
      <c r="Q1135" s="18">
        <v>49.277894732730502</v>
      </c>
      <c r="R1135" s="18">
        <v>43.816599659542803</v>
      </c>
      <c r="S1135" s="18"/>
      <c r="T1135" s="18">
        <v>50.803351341676198</v>
      </c>
      <c r="U1135" s="18">
        <v>48.775421673456101</v>
      </c>
      <c r="V1135" s="18">
        <v>49.690964685689998</v>
      </c>
      <c r="W1135" s="18">
        <v>44.896606060943199</v>
      </c>
      <c r="X1135" s="18">
        <v>44.953578835689001</v>
      </c>
      <c r="Y1135" s="18">
        <v>44.764641584458403</v>
      </c>
      <c r="Z1135" s="18">
        <v>56.013343333333303</v>
      </c>
      <c r="AA1135" s="18"/>
      <c r="AB1135" s="18"/>
      <c r="AC1135" s="18"/>
      <c r="AD1135" s="18"/>
      <c r="AE1135" s="18">
        <v>52.636521185096903</v>
      </c>
      <c r="AF1135" s="18">
        <v>45.191508665818603</v>
      </c>
      <c r="AG1135" s="18">
        <v>44.831952915574703</v>
      </c>
      <c r="AH1135" s="18">
        <v>51.6554951525126</v>
      </c>
      <c r="AI1135" s="18"/>
      <c r="AJ1135" s="18">
        <v>43.822652906655399</v>
      </c>
      <c r="AK1135" s="23">
        <v>52.837986524713102</v>
      </c>
      <c r="AL1135" s="23"/>
      <c r="AM1135" s="18">
        <v>44.933710261637401</v>
      </c>
      <c r="AN1135" s="18"/>
      <c r="AO1135" s="18">
        <v>45.258925507040502</v>
      </c>
      <c r="AP1135" s="18">
        <v>47.3484851024619</v>
      </c>
      <c r="AQ1135" s="18">
        <v>49.9802991001077</v>
      </c>
    </row>
    <row r="1136" spans="1:43" x14ac:dyDescent="0.25">
      <c r="A1136" s="2">
        <v>44538</v>
      </c>
      <c r="B1136" s="17">
        <v>19.269656262019399</v>
      </c>
      <c r="C1136" s="18"/>
      <c r="D1136" s="18">
        <v>-5.9025978554873104</v>
      </c>
      <c r="E1136" s="18"/>
      <c r="F1136" s="18"/>
      <c r="G1136" s="18">
        <v>-6.0412025617780696</v>
      </c>
      <c r="H1136" s="18">
        <v>13.4273427490274</v>
      </c>
      <c r="I1136" s="18">
        <v>-7.8283117195477203</v>
      </c>
      <c r="J1136" s="18"/>
      <c r="K1136" s="18">
        <v>11.5542135526854</v>
      </c>
      <c r="L1136" s="18">
        <v>19.067898324755301</v>
      </c>
      <c r="M1136" s="18">
        <v>-6.82547616684462</v>
      </c>
      <c r="N1136" s="18"/>
      <c r="O1136" s="18">
        <v>20.847254049042899</v>
      </c>
      <c r="P1136" s="17">
        <v>19.5740984306121</v>
      </c>
      <c r="Q1136" s="18">
        <v>21.1805785325259</v>
      </c>
      <c r="R1136" s="18">
        <v>17.228262401761299</v>
      </c>
      <c r="S1136" s="18"/>
      <c r="T1136" s="18">
        <v>24.027033741399599</v>
      </c>
      <c r="U1136" s="18">
        <v>25.142284266250002</v>
      </c>
      <c r="V1136" s="18">
        <v>23.557851777282298</v>
      </c>
      <c r="W1136" s="18">
        <v>15.487702710927699</v>
      </c>
      <c r="X1136" s="18">
        <v>17.150274086164199</v>
      </c>
      <c r="Y1136" s="18">
        <v>15.929979552999299</v>
      </c>
      <c r="Z1136" s="18"/>
      <c r="AA1136" s="18"/>
      <c r="AB1136" s="18"/>
      <c r="AC1136" s="18"/>
      <c r="AD1136" s="18"/>
      <c r="AE1136" s="18">
        <v>25.529812336231501</v>
      </c>
      <c r="AF1136" s="18">
        <v>35.133824085646097</v>
      </c>
      <c r="AG1136" s="18">
        <v>5.4625063693435996</v>
      </c>
      <c r="AH1136" s="18">
        <v>20.4184905591936</v>
      </c>
      <c r="AI1136" s="18"/>
      <c r="AJ1136" s="18">
        <v>13.6973643598498</v>
      </c>
      <c r="AK1136" s="23">
        <v>44.148363963366499</v>
      </c>
      <c r="AL1136" s="23"/>
      <c r="AM1136" s="18">
        <v>14.555526954048901</v>
      </c>
      <c r="AN1136" s="18"/>
      <c r="AO1136" s="18">
        <v>18.278934093375401</v>
      </c>
      <c r="AP1136" s="18">
        <v>24.145566185922998</v>
      </c>
      <c r="AQ1136" s="18">
        <v>22.6798023793373</v>
      </c>
    </row>
    <row r="1137" spans="1:43" x14ac:dyDescent="0.25">
      <c r="A1137" s="2">
        <v>44539</v>
      </c>
      <c r="B1137" s="17">
        <v>26.382468408516001</v>
      </c>
      <c r="C1137" s="18"/>
      <c r="D1137" s="18">
        <v>28.183497835295299</v>
      </c>
      <c r="E1137" s="18"/>
      <c r="F1137" s="18"/>
      <c r="G1137" s="18">
        <v>21.8764132185471</v>
      </c>
      <c r="H1137" s="18">
        <v>37.646084784716201</v>
      </c>
      <c r="I1137" s="18">
        <v>35.957016470023198</v>
      </c>
      <c r="J1137" s="18"/>
      <c r="K1137" s="18">
        <v>26.698178577277702</v>
      </c>
      <c r="L1137" s="18">
        <v>28.8000392549556</v>
      </c>
      <c r="M1137" s="18">
        <v>21.8798910994085</v>
      </c>
      <c r="N1137" s="18"/>
      <c r="O1137" s="18">
        <v>38.993417068395601</v>
      </c>
      <c r="P1137" s="17">
        <v>31.552707030504099</v>
      </c>
      <c r="Q1137" s="18">
        <v>25.254863476734901</v>
      </c>
      <c r="R1137" s="18">
        <v>30.570706351619101</v>
      </c>
      <c r="S1137" s="18"/>
      <c r="T1137" s="18">
        <v>32.816860530034397</v>
      </c>
      <c r="U1137" s="18">
        <v>34.641769893321197</v>
      </c>
      <c r="V1137" s="18">
        <v>30.8546125970906</v>
      </c>
      <c r="W1137" s="18">
        <v>31.615588711134599</v>
      </c>
      <c r="X1137" s="18">
        <v>32.338683191395297</v>
      </c>
      <c r="Y1137" s="18">
        <v>32.816341536551199</v>
      </c>
      <c r="Z1137" s="18">
        <v>62.785116024910899</v>
      </c>
      <c r="AA1137" s="18"/>
      <c r="AB1137" s="18"/>
      <c r="AC1137" s="18"/>
      <c r="AD1137" s="18"/>
      <c r="AE1137" s="18">
        <v>33.699220282189998</v>
      </c>
      <c r="AF1137" s="18">
        <v>31.200115870629102</v>
      </c>
      <c r="AG1137" s="18">
        <v>30.2729550119317</v>
      </c>
      <c r="AH1137" s="18">
        <v>33.053531197709603</v>
      </c>
      <c r="AI1137" s="18"/>
      <c r="AJ1137" s="18">
        <v>26.9509341605096</v>
      </c>
      <c r="AK1137" s="23">
        <v>33.416599913271803</v>
      </c>
      <c r="AL1137" s="23"/>
      <c r="AM1137" s="18">
        <v>31.674286505827801</v>
      </c>
      <c r="AN1137" s="18"/>
      <c r="AO1137" s="18">
        <v>30.6085932891088</v>
      </c>
      <c r="AP1137" s="18">
        <v>33.419824399425103</v>
      </c>
      <c r="AQ1137" s="18">
        <v>32.206623094723902</v>
      </c>
    </row>
    <row r="1138" spans="1:43" x14ac:dyDescent="0.25">
      <c r="A1138" s="2">
        <v>44540</v>
      </c>
      <c r="B1138" s="17">
        <v>56.3820651874045</v>
      </c>
      <c r="C1138" s="18"/>
      <c r="D1138" s="18">
        <v>14.1581097848353</v>
      </c>
      <c r="E1138" s="18"/>
      <c r="F1138" s="18"/>
      <c r="G1138" s="18">
        <v>14.1056073380183</v>
      </c>
      <c r="H1138" s="18">
        <v>44.007136189033503</v>
      </c>
      <c r="I1138" s="18">
        <v>13.5697002081005</v>
      </c>
      <c r="J1138" s="18"/>
      <c r="K1138" s="18">
        <v>15.0150804079311</v>
      </c>
      <c r="L1138" s="18">
        <v>67.005085552214595</v>
      </c>
      <c r="M1138" s="18">
        <v>13.376365025508401</v>
      </c>
      <c r="N1138" s="18"/>
      <c r="O1138" s="18">
        <v>45.684687708678702</v>
      </c>
      <c r="P1138" s="17">
        <v>44.851213366647301</v>
      </c>
      <c r="Q1138" s="18">
        <v>25.7596738102581</v>
      </c>
      <c r="R1138" s="18">
        <v>42.861616986142401</v>
      </c>
      <c r="S1138" s="18"/>
      <c r="T1138" s="18">
        <v>48.288665677377203</v>
      </c>
      <c r="U1138" s="18">
        <v>46.016313117589704</v>
      </c>
      <c r="V1138" s="18">
        <v>43.469856512469697</v>
      </c>
      <c r="W1138" s="18">
        <v>43.931620164041902</v>
      </c>
      <c r="X1138" s="18">
        <v>44.857133779880797</v>
      </c>
      <c r="Y1138" s="18">
        <v>44.805970458741399</v>
      </c>
      <c r="Z1138" s="18">
        <v>41.180975218840999</v>
      </c>
      <c r="AA1138" s="18"/>
      <c r="AB1138" s="18"/>
      <c r="AC1138" s="18"/>
      <c r="AD1138" s="18"/>
      <c r="AE1138" s="18">
        <v>58.243203375458997</v>
      </c>
      <c r="AF1138" s="18">
        <v>36.379491534877303</v>
      </c>
      <c r="AG1138" s="18">
        <v>37.168038182851298</v>
      </c>
      <c r="AH1138" s="18">
        <v>38.5660504338179</v>
      </c>
      <c r="AI1138" s="18"/>
      <c r="AJ1138" s="18">
        <v>38.620550110369699</v>
      </c>
      <c r="AK1138" s="23">
        <v>64.365834652654598</v>
      </c>
      <c r="AL1138" s="23"/>
      <c r="AM1138" s="18">
        <v>46.534882272147897</v>
      </c>
      <c r="AN1138" s="18"/>
      <c r="AO1138" s="18">
        <v>41.311728293814099</v>
      </c>
      <c r="AP1138" s="18">
        <v>43.841463714911399</v>
      </c>
      <c r="AQ1138" s="18">
        <v>39.668958449191599</v>
      </c>
    </row>
    <row r="1139" spans="1:43" x14ac:dyDescent="0.25">
      <c r="A1139" s="2">
        <v>44541</v>
      </c>
      <c r="B1139" s="17">
        <v>61.918682815630497</v>
      </c>
      <c r="C1139" s="18"/>
      <c r="D1139" s="18">
        <v>12.4498854353517</v>
      </c>
      <c r="E1139" s="18"/>
      <c r="F1139" s="18"/>
      <c r="G1139" s="18">
        <v>12.798549856413601</v>
      </c>
      <c r="H1139" s="18">
        <v>17.74523944049</v>
      </c>
      <c r="I1139" s="18">
        <v>11.808706491107699</v>
      </c>
      <c r="J1139" s="18"/>
      <c r="K1139" s="18">
        <v>13.4892227075973</v>
      </c>
      <c r="L1139" s="18">
        <v>69.083401310579305</v>
      </c>
      <c r="M1139" s="18">
        <v>12.0805716676691</v>
      </c>
      <c r="N1139" s="18"/>
      <c r="O1139" s="18">
        <v>18.420839592737501</v>
      </c>
      <c r="P1139" s="17">
        <v>62.0593415245771</v>
      </c>
      <c r="Q1139" s="18">
        <v>31.810334600442999</v>
      </c>
      <c r="R1139" s="18">
        <v>39.940101330265101</v>
      </c>
      <c r="S1139" s="18"/>
      <c r="T1139" s="18">
        <v>68.833021594605896</v>
      </c>
      <c r="U1139" s="18">
        <v>69.427493508595404</v>
      </c>
      <c r="V1139" s="18">
        <v>62.241666613853198</v>
      </c>
      <c r="W1139" s="18">
        <v>49.643417703955201</v>
      </c>
      <c r="X1139" s="18">
        <v>52.293163339751104</v>
      </c>
      <c r="Y1139" s="18">
        <v>50.374838243476901</v>
      </c>
      <c r="Z1139" s="18">
        <v>42.3225035376921</v>
      </c>
      <c r="AA1139" s="18"/>
      <c r="AB1139" s="18"/>
      <c r="AC1139" s="18"/>
      <c r="AD1139" s="18"/>
      <c r="AE1139" s="18">
        <v>77.121834903780595</v>
      </c>
      <c r="AF1139" s="18">
        <v>53.8491468866603</v>
      </c>
      <c r="AG1139" s="18">
        <v>35.378111762194401</v>
      </c>
      <c r="AH1139" s="18">
        <v>43.087863523399299</v>
      </c>
      <c r="AI1139" s="18"/>
      <c r="AJ1139" s="18">
        <v>34.445605111875103</v>
      </c>
      <c r="AK1139" s="23">
        <v>75.025789642578999</v>
      </c>
      <c r="AL1139" s="23"/>
      <c r="AM1139" s="18">
        <v>64.050825250053094</v>
      </c>
      <c r="AN1139" s="18"/>
      <c r="AO1139" s="18">
        <v>55.611341961379999</v>
      </c>
      <c r="AP1139" s="18">
        <v>46.6664124090846</v>
      </c>
      <c r="AQ1139" s="18">
        <v>44.953354668198898</v>
      </c>
    </row>
    <row r="1140" spans="1:43" x14ac:dyDescent="0.25">
      <c r="A1140" s="2">
        <v>44542</v>
      </c>
      <c r="B1140" s="17">
        <v>77.487988118492098</v>
      </c>
      <c r="C1140" s="18"/>
      <c r="D1140" s="18">
        <v>14.497063255106999</v>
      </c>
      <c r="E1140" s="18"/>
      <c r="F1140" s="18"/>
      <c r="G1140" s="18">
        <v>12.1104046184229</v>
      </c>
      <c r="H1140" s="18">
        <v>74.556127281367495</v>
      </c>
      <c r="I1140" s="18">
        <v>14.884528492581699</v>
      </c>
      <c r="J1140" s="18"/>
      <c r="K1140" s="18">
        <v>18.31049994556</v>
      </c>
      <c r="L1140" s="18">
        <v>95.8806756865267</v>
      </c>
      <c r="M1140" s="18">
        <v>12.109046657114799</v>
      </c>
      <c r="N1140" s="18"/>
      <c r="O1140" s="18">
        <v>76.891153899945905</v>
      </c>
      <c r="P1140" s="17">
        <v>19.9686321784204</v>
      </c>
      <c r="Q1140" s="18">
        <v>31.0046130433063</v>
      </c>
      <c r="R1140" s="18">
        <v>45.673069340164602</v>
      </c>
      <c r="S1140" s="18"/>
      <c r="T1140" s="18">
        <v>21.564905278639099</v>
      </c>
      <c r="U1140" s="18">
        <v>5.44269889333534</v>
      </c>
      <c r="V1140" s="18">
        <v>18.988642207461201</v>
      </c>
      <c r="W1140" s="18">
        <v>34.2712731004736</v>
      </c>
      <c r="X1140" s="18">
        <v>33.360562103572299</v>
      </c>
      <c r="Y1140" s="18">
        <v>33.305245729124699</v>
      </c>
      <c r="Z1140" s="18">
        <v>67.259559745199795</v>
      </c>
      <c r="AA1140" s="18"/>
      <c r="AB1140" s="18"/>
      <c r="AC1140" s="18"/>
      <c r="AD1140" s="18"/>
      <c r="AE1140" s="18">
        <v>19.922977861385601</v>
      </c>
      <c r="AF1140" s="18">
        <v>29.523614359770701</v>
      </c>
      <c r="AG1140" s="18">
        <v>54.087681135244303</v>
      </c>
      <c r="AH1140" s="18">
        <v>81.605190136706597</v>
      </c>
      <c r="AI1140" s="18"/>
      <c r="AJ1140" s="18">
        <v>38.984775045382897</v>
      </c>
      <c r="AK1140" s="23">
        <v>25.008344150060701</v>
      </c>
      <c r="AL1140" s="23"/>
      <c r="AM1140" s="18">
        <v>34.195039973999201</v>
      </c>
      <c r="AN1140" s="18"/>
      <c r="AO1140" s="18">
        <v>31.773935140790201</v>
      </c>
      <c r="AP1140" s="18">
        <v>24.586784674208399</v>
      </c>
      <c r="AQ1140" s="18">
        <v>46.778148993391902</v>
      </c>
    </row>
    <row r="1141" spans="1:43" x14ac:dyDescent="0.25">
      <c r="A1141" s="2">
        <v>44543</v>
      </c>
      <c r="B1141" s="17">
        <v>69.955686576755497</v>
      </c>
      <c r="C1141" s="18"/>
      <c r="D1141" s="18">
        <v>24.351253301396099</v>
      </c>
      <c r="E1141" s="18"/>
      <c r="F1141" s="18"/>
      <c r="G1141" s="18">
        <v>30.308352009101799</v>
      </c>
      <c r="H1141" s="18">
        <v>49.200546121087399</v>
      </c>
      <c r="I1141" s="18">
        <v>21.5886782597128</v>
      </c>
      <c r="J1141" s="18"/>
      <c r="K1141" s="18">
        <v>25.400139572500802</v>
      </c>
      <c r="L1141" s="18">
        <v>67.639014443668501</v>
      </c>
      <c r="M1141" s="18">
        <v>31.029535172109298</v>
      </c>
      <c r="N1141" s="18"/>
      <c r="O1141" s="18">
        <v>51.591775421623304</v>
      </c>
      <c r="P1141" s="17">
        <v>49.879168773058403</v>
      </c>
      <c r="Q1141" s="18">
        <v>35.6328339471766</v>
      </c>
      <c r="R1141" s="18">
        <v>29.805291186360598</v>
      </c>
      <c r="S1141" s="18"/>
      <c r="T1141" s="18">
        <v>49.173085601931803</v>
      </c>
      <c r="U1141" s="18">
        <v>45.482388222835397</v>
      </c>
      <c r="V1141" s="18">
        <v>41.007282725244998</v>
      </c>
      <c r="W1141" s="18">
        <v>29.235965203582801</v>
      </c>
      <c r="X1141" s="18">
        <v>31.402672947128501</v>
      </c>
      <c r="Y1141" s="18">
        <v>30.244803866539701</v>
      </c>
      <c r="Z1141" s="18">
        <v>25.8643420371579</v>
      </c>
      <c r="AA1141" s="18"/>
      <c r="AB1141" s="18"/>
      <c r="AC1141" s="18"/>
      <c r="AD1141" s="18"/>
      <c r="AE1141" s="18">
        <v>35.557988043340202</v>
      </c>
      <c r="AF1141" s="18">
        <v>17.311959027081599</v>
      </c>
      <c r="AG1141" s="18">
        <v>24.165258841113001</v>
      </c>
      <c r="AH1141" s="18">
        <v>25.705733844694699</v>
      </c>
      <c r="AI1141" s="18"/>
      <c r="AJ1141" s="18">
        <v>47.986965139783102</v>
      </c>
      <c r="AK1141" s="23">
        <v>40.438436509772202</v>
      </c>
      <c r="AL1141" s="23"/>
      <c r="AM1141" s="18">
        <v>25.847134951079099</v>
      </c>
      <c r="AN1141" s="18"/>
      <c r="AO1141" s="18">
        <v>25.707196611206399</v>
      </c>
      <c r="AP1141" s="18">
        <v>20.084090770415699</v>
      </c>
      <c r="AQ1141" s="18">
        <v>17.051935698405099</v>
      </c>
    </row>
    <row r="1142" spans="1:43" x14ac:dyDescent="0.25">
      <c r="A1142" s="2">
        <v>44544</v>
      </c>
      <c r="B1142" s="17">
        <v>71.114154109457203</v>
      </c>
      <c r="C1142" s="18"/>
      <c r="D1142" s="18">
        <v>30.485407515284599</v>
      </c>
      <c r="E1142" s="18"/>
      <c r="F1142" s="18"/>
      <c r="G1142" s="18">
        <v>29.883997001869599</v>
      </c>
      <c r="H1142" s="18">
        <v>54.830893165614597</v>
      </c>
      <c r="I1142" s="18">
        <v>29.803502324148798</v>
      </c>
      <c r="J1142" s="18"/>
      <c r="K1142" s="18">
        <v>32.1305629251653</v>
      </c>
      <c r="L1142" s="18">
        <v>71.317942138434404</v>
      </c>
      <c r="M1142" s="18">
        <v>29.1420112016968</v>
      </c>
      <c r="N1142" s="18"/>
      <c r="O1142" s="18">
        <v>57.4729402561399</v>
      </c>
      <c r="P1142" s="17">
        <v>71.391970242379998</v>
      </c>
      <c r="Q1142" s="18">
        <v>59.263152171133797</v>
      </c>
      <c r="R1142" s="18">
        <v>74.179829728709507</v>
      </c>
      <c r="S1142" s="18"/>
      <c r="T1142" s="18">
        <v>70.393818850894306</v>
      </c>
      <c r="U1142" s="18">
        <v>67.974591352070803</v>
      </c>
      <c r="V1142" s="18">
        <v>68.538179222672596</v>
      </c>
      <c r="W1142" s="18">
        <v>77.063584579946095</v>
      </c>
      <c r="X1142" s="18">
        <v>76.349824338125401</v>
      </c>
      <c r="Y1142" s="18">
        <v>75.291639934594002</v>
      </c>
      <c r="Z1142" s="18">
        <v>68.787963814640094</v>
      </c>
      <c r="AA1142" s="18"/>
      <c r="AB1142" s="18"/>
      <c r="AC1142" s="18"/>
      <c r="AD1142" s="18"/>
      <c r="AE1142" s="18">
        <v>71.815606892673998</v>
      </c>
      <c r="AF1142" s="18">
        <v>74.175235090441006</v>
      </c>
      <c r="AG1142" s="18">
        <v>68.603659854416193</v>
      </c>
      <c r="AH1142" s="18">
        <v>65.816264637636394</v>
      </c>
      <c r="AI1142" s="18"/>
      <c r="AJ1142" s="18">
        <v>76.037148918195101</v>
      </c>
      <c r="AK1142" s="23">
        <v>70.309974533977993</v>
      </c>
      <c r="AL1142" s="23"/>
      <c r="AM1142" s="18">
        <v>77.811062878717706</v>
      </c>
      <c r="AN1142" s="18"/>
      <c r="AO1142" s="18">
        <v>73.3700438704482</v>
      </c>
      <c r="AP1142" s="18">
        <v>76.9203258087623</v>
      </c>
      <c r="AQ1142" s="18">
        <v>64.130497845458606</v>
      </c>
    </row>
    <row r="1143" spans="1:43" x14ac:dyDescent="0.25">
      <c r="A1143" s="2">
        <v>44545</v>
      </c>
      <c r="B1143" s="17">
        <v>100.692115027866</v>
      </c>
      <c r="C1143" s="18"/>
      <c r="D1143" s="18">
        <v>59.441718469013701</v>
      </c>
      <c r="E1143" s="18"/>
      <c r="F1143" s="18"/>
      <c r="G1143" s="18">
        <v>80.754048801800806</v>
      </c>
      <c r="H1143" s="18">
        <v>61.750916617587997</v>
      </c>
      <c r="I1143" s="18">
        <v>56.735734087121102</v>
      </c>
      <c r="J1143" s="18"/>
      <c r="K1143" s="18">
        <v>73.912864158963799</v>
      </c>
      <c r="L1143" s="18">
        <v>90.423837750012893</v>
      </c>
      <c r="M1143" s="18">
        <v>78.849195912070499</v>
      </c>
      <c r="N1143" s="18"/>
      <c r="O1143" s="18">
        <v>67.025377362395005</v>
      </c>
      <c r="P1143" s="17">
        <v>64.172549693431307</v>
      </c>
      <c r="Q1143" s="18">
        <v>64.720864803833393</v>
      </c>
      <c r="R1143" s="18">
        <v>67.372062025248397</v>
      </c>
      <c r="S1143" s="18"/>
      <c r="T1143" s="18">
        <v>65.984791308206695</v>
      </c>
      <c r="U1143" s="18">
        <v>73.292572158425699</v>
      </c>
      <c r="V1143" s="18">
        <v>68.515659655935295</v>
      </c>
      <c r="W1143" s="18">
        <v>62.234426373086301</v>
      </c>
      <c r="X1143" s="18">
        <v>62.708062790745899</v>
      </c>
      <c r="Y1143" s="18">
        <v>62.574534486000999</v>
      </c>
      <c r="Z1143" s="18">
        <v>72.080073647111902</v>
      </c>
      <c r="AA1143" s="18"/>
      <c r="AB1143" s="18"/>
      <c r="AC1143" s="18"/>
      <c r="AD1143" s="18"/>
      <c r="AE1143" s="18">
        <v>69.973836389702299</v>
      </c>
      <c r="AF1143" s="18">
        <v>60.506576600261802</v>
      </c>
      <c r="AG1143" s="18">
        <v>75.4043708831461</v>
      </c>
      <c r="AH1143" s="18">
        <v>70.838639937163506</v>
      </c>
      <c r="AI1143" s="18"/>
      <c r="AJ1143" s="18">
        <v>72.090840395337807</v>
      </c>
      <c r="AK1143" s="23">
        <v>69.2575662450663</v>
      </c>
      <c r="AL1143" s="23"/>
      <c r="AM1143" s="18">
        <v>60.716298332487803</v>
      </c>
      <c r="AN1143" s="18"/>
      <c r="AO1143" s="18">
        <v>64.445005680579101</v>
      </c>
      <c r="AP1143" s="18">
        <v>66.989446456509697</v>
      </c>
      <c r="AQ1143" s="18">
        <v>64.897728660079807</v>
      </c>
    </row>
    <row r="1144" spans="1:43" x14ac:dyDescent="0.25">
      <c r="A1144" s="2">
        <v>44546</v>
      </c>
      <c r="B1144" s="17">
        <v>77.414705527955704</v>
      </c>
      <c r="C1144" s="18"/>
      <c r="D1144" s="18">
        <v>31.050348245209602</v>
      </c>
      <c r="E1144" s="18"/>
      <c r="F1144" s="18"/>
      <c r="G1144" s="18">
        <v>33.8290721998602</v>
      </c>
      <c r="H1144" s="18">
        <v>69.348146356793904</v>
      </c>
      <c r="I1144" s="18">
        <v>29.0959655242997</v>
      </c>
      <c r="J1144" s="18"/>
      <c r="K1144" s="18">
        <v>34.995615173887998</v>
      </c>
      <c r="L1144" s="18">
        <v>87.600829794224097</v>
      </c>
      <c r="M1144" s="18">
        <v>32.472578302024402</v>
      </c>
      <c r="N1144" s="18"/>
      <c r="O1144" s="18">
        <v>70.348985744940407</v>
      </c>
      <c r="P1144" s="17">
        <v>55.425032801689703</v>
      </c>
      <c r="Q1144" s="18">
        <v>54.5151504562307</v>
      </c>
      <c r="R1144" s="18">
        <v>67.955964842952696</v>
      </c>
      <c r="S1144" s="18"/>
      <c r="T1144" s="18">
        <v>60.3537449510969</v>
      </c>
      <c r="U1144" s="18">
        <v>56.288333382916399</v>
      </c>
      <c r="V1144" s="18">
        <v>58.2908966954828</v>
      </c>
      <c r="W1144" s="18">
        <v>62.339612263490501</v>
      </c>
      <c r="X1144" s="18">
        <v>62.348265430920797</v>
      </c>
      <c r="Y1144" s="18">
        <v>62.3167467253948</v>
      </c>
      <c r="Z1144" s="18">
        <v>64.324236087684</v>
      </c>
      <c r="AA1144" s="18"/>
      <c r="AB1144" s="18"/>
      <c r="AC1144" s="18"/>
      <c r="AD1144" s="18"/>
      <c r="AE1144" s="18">
        <v>67.965267809872202</v>
      </c>
      <c r="AF1144" s="18">
        <v>60.511416743913102</v>
      </c>
      <c r="AG1144" s="18">
        <v>67.913875987727806</v>
      </c>
      <c r="AH1144" s="18">
        <v>63.069689156125001</v>
      </c>
      <c r="AI1144" s="18"/>
      <c r="AJ1144" s="18">
        <v>63.918190605983902</v>
      </c>
      <c r="AK1144" s="23">
        <v>65.501131339978897</v>
      </c>
      <c r="AL1144" s="23"/>
      <c r="AM1144" s="18">
        <v>70.441402558746404</v>
      </c>
      <c r="AN1144" s="18"/>
      <c r="AO1144" s="18">
        <v>62.128032074271502</v>
      </c>
      <c r="AP1144" s="18">
        <v>61.248098577266703</v>
      </c>
      <c r="AQ1144" s="18">
        <v>65.251395259538498</v>
      </c>
    </row>
    <row r="1145" spans="1:43" x14ac:dyDescent="0.25">
      <c r="A1145" s="2">
        <v>44547</v>
      </c>
      <c r="B1145" s="17">
        <v>109.663048643124</v>
      </c>
      <c r="C1145" s="18"/>
      <c r="D1145" s="18">
        <v>36.182957924365297</v>
      </c>
      <c r="E1145" s="18"/>
      <c r="F1145" s="18"/>
      <c r="G1145" s="18">
        <v>39.360779029703998</v>
      </c>
      <c r="H1145" s="18">
        <v>69.555669079489704</v>
      </c>
      <c r="I1145" s="18">
        <v>39.935024762439802</v>
      </c>
      <c r="J1145" s="18"/>
      <c r="K1145" s="18">
        <v>40.475305932279603</v>
      </c>
      <c r="L1145" s="18">
        <v>114.076015585042</v>
      </c>
      <c r="M1145" s="18">
        <v>39.8118843347848</v>
      </c>
      <c r="N1145" s="18"/>
      <c r="O1145" s="18">
        <v>69.450535044459997</v>
      </c>
      <c r="P1145" s="17">
        <v>50.867756243321999</v>
      </c>
      <c r="Q1145" s="18">
        <v>72.671994611914997</v>
      </c>
      <c r="R1145" s="18">
        <v>44.158712767417498</v>
      </c>
      <c r="S1145" s="18"/>
      <c r="T1145" s="18">
        <v>54.107349883351802</v>
      </c>
      <c r="U1145" s="18">
        <v>47.3937774884185</v>
      </c>
      <c r="V1145" s="18">
        <v>47.850455963462601</v>
      </c>
      <c r="W1145" s="18">
        <v>46.640436006065002</v>
      </c>
      <c r="X1145" s="18">
        <v>43.935693321577702</v>
      </c>
      <c r="Y1145" s="18">
        <v>43.202125602554403</v>
      </c>
      <c r="Z1145" s="18">
        <v>42.420979274728403</v>
      </c>
      <c r="AA1145" s="18"/>
      <c r="AB1145" s="18"/>
      <c r="AC1145" s="18"/>
      <c r="AD1145" s="18"/>
      <c r="AE1145" s="18">
        <v>50.711878464216099</v>
      </c>
      <c r="AF1145" s="18">
        <v>42.016443326536098</v>
      </c>
      <c r="AG1145" s="18">
        <v>43.071673976328498</v>
      </c>
      <c r="AH1145" s="18">
        <v>39.438995982064299</v>
      </c>
      <c r="AI1145" s="18"/>
      <c r="AJ1145" s="18">
        <v>59.029647169179398</v>
      </c>
      <c r="AK1145" s="23">
        <v>52.807604009048902</v>
      </c>
      <c r="AL1145" s="23"/>
      <c r="AM1145" s="18">
        <v>46.989916325317303</v>
      </c>
      <c r="AN1145" s="18"/>
      <c r="AO1145" s="18">
        <v>44.972693555705803</v>
      </c>
      <c r="AP1145" s="18">
        <v>45.664979450554398</v>
      </c>
      <c r="AQ1145" s="18">
        <v>45.9274302764019</v>
      </c>
    </row>
    <row r="1146" spans="1:43" x14ac:dyDescent="0.25">
      <c r="A1146" s="2">
        <v>44548</v>
      </c>
      <c r="B1146" s="17">
        <v>74.165166746685202</v>
      </c>
      <c r="C1146" s="18"/>
      <c r="D1146" s="18">
        <v>22.1422117373647</v>
      </c>
      <c r="E1146" s="18"/>
      <c r="F1146" s="18"/>
      <c r="G1146" s="18">
        <v>27.405160777262601</v>
      </c>
      <c r="H1146" s="18">
        <v>41.3517027643842</v>
      </c>
      <c r="I1146" s="18">
        <v>20.354573708164999</v>
      </c>
      <c r="J1146" s="18"/>
      <c r="K1146" s="18">
        <v>22.429126005062301</v>
      </c>
      <c r="L1146" s="18">
        <v>76.140754452467206</v>
      </c>
      <c r="M1146" s="18">
        <v>26.065322810083298</v>
      </c>
      <c r="N1146" s="18"/>
      <c r="O1146" s="18">
        <v>42.977085367715901</v>
      </c>
      <c r="P1146" s="17">
        <v>17.302290538778099</v>
      </c>
      <c r="Q1146" s="18">
        <v>7.5219232625486798E-2</v>
      </c>
      <c r="R1146" s="18">
        <v>4.6428557632209602</v>
      </c>
      <c r="S1146" s="18"/>
      <c r="T1146" s="18">
        <v>19.750225809704901</v>
      </c>
      <c r="U1146" s="18">
        <v>21.9219771731678</v>
      </c>
      <c r="V1146" s="18">
        <v>10.6218359763824</v>
      </c>
      <c r="W1146" s="18">
        <v>7.1692703501976602</v>
      </c>
      <c r="X1146" s="18">
        <v>8.4047406602132497</v>
      </c>
      <c r="Y1146" s="18">
        <v>7.5367780431790097</v>
      </c>
      <c r="Z1146" s="18">
        <v>9.75741682036554</v>
      </c>
      <c r="AA1146" s="18"/>
      <c r="AB1146" s="18"/>
      <c r="AC1146" s="18"/>
      <c r="AD1146" s="18"/>
      <c r="AE1146" s="18">
        <v>30.8376635230841</v>
      </c>
      <c r="AF1146" s="18">
        <v>2.3805763890314</v>
      </c>
      <c r="AG1146" s="18">
        <v>3.7290184606624899</v>
      </c>
      <c r="AH1146" s="18">
        <v>7.4398080345326303</v>
      </c>
      <c r="AI1146" s="18"/>
      <c r="AJ1146" s="18">
        <v>12.4840618473505</v>
      </c>
      <c r="AK1146" s="23">
        <v>41.820113181609301</v>
      </c>
      <c r="AL1146" s="23"/>
      <c r="AM1146" s="18">
        <v>10.1121883857142</v>
      </c>
      <c r="AN1146" s="18"/>
      <c r="AO1146" s="18">
        <v>9.3388705751718302</v>
      </c>
      <c r="AP1146" s="18">
        <v>10.473423865866399</v>
      </c>
      <c r="AQ1146" s="18">
        <v>6.9262334881837004</v>
      </c>
    </row>
    <row r="1147" spans="1:43" x14ac:dyDescent="0.25">
      <c r="A1147" s="2">
        <v>44549</v>
      </c>
      <c r="B1147" s="17">
        <v>-38.9986648029018</v>
      </c>
      <c r="C1147" s="18"/>
      <c r="D1147" s="18">
        <v>-38.460945040577002</v>
      </c>
      <c r="E1147" s="18"/>
      <c r="F1147" s="18"/>
      <c r="G1147" s="18">
        <v>-10.160737358410101</v>
      </c>
      <c r="H1147" s="18">
        <v>-34.529044419461897</v>
      </c>
      <c r="I1147" s="18">
        <v>-35.106168363026498</v>
      </c>
      <c r="J1147" s="18"/>
      <c r="K1147" s="18">
        <v>-31.195522686942901</v>
      </c>
      <c r="L1147" s="18">
        <v>-3.3278549302636198</v>
      </c>
      <c r="M1147" s="18">
        <v>-12.299773622136</v>
      </c>
      <c r="N1147" s="18"/>
      <c r="O1147" s="18">
        <v>-29.830169208028199</v>
      </c>
      <c r="P1147" s="17">
        <v>-21.133296521007601</v>
      </c>
      <c r="Q1147" s="18">
        <v>-14.747762018349301</v>
      </c>
      <c r="R1147" s="18">
        <v>-13.3838054825417</v>
      </c>
      <c r="S1147" s="18"/>
      <c r="T1147" s="18">
        <v>-3.8307803439625601</v>
      </c>
      <c r="U1147" s="18">
        <v>-2.08375203318846</v>
      </c>
      <c r="V1147" s="18">
        <v>-18.601476864340398</v>
      </c>
      <c r="W1147" s="18">
        <v>-15.3901000163491</v>
      </c>
      <c r="X1147" s="18">
        <v>-7.7506992001186896</v>
      </c>
      <c r="Y1147" s="18">
        <v>-9.0409986840125995</v>
      </c>
      <c r="Z1147" s="18">
        <v>3.0379079547590999</v>
      </c>
      <c r="AA1147" s="18"/>
      <c r="AB1147" s="18"/>
      <c r="AC1147" s="18"/>
      <c r="AD1147" s="18"/>
      <c r="AE1147" s="18">
        <v>-5.8910640391542799</v>
      </c>
      <c r="AF1147" s="18">
        <v>-3.8386337076539498</v>
      </c>
      <c r="AG1147" s="18">
        <v>-18.0174453950535</v>
      </c>
      <c r="AH1147" s="18">
        <v>-3.7574256776030501</v>
      </c>
      <c r="AI1147" s="18"/>
      <c r="AJ1147" s="18">
        <v>-1.7674118964499199</v>
      </c>
      <c r="AK1147" s="23">
        <v>23.808223522300899</v>
      </c>
      <c r="AL1147" s="23"/>
      <c r="AM1147" s="18">
        <v>-21.685830695406601</v>
      </c>
      <c r="AN1147" s="18"/>
      <c r="AO1147" s="18">
        <v>12.6868751481005</v>
      </c>
      <c r="AP1147" s="18">
        <v>1.47508378949167</v>
      </c>
      <c r="AQ1147" s="18">
        <v>-4.3186612134381602E-2</v>
      </c>
    </row>
    <row r="1148" spans="1:43" x14ac:dyDescent="0.25">
      <c r="A1148" s="2">
        <v>44550</v>
      </c>
      <c r="B1148" s="17">
        <v>-29.330323938306499</v>
      </c>
      <c r="C1148" s="18"/>
      <c r="D1148" s="18">
        <v>-28.176749244271999</v>
      </c>
      <c r="E1148" s="18"/>
      <c r="F1148" s="18"/>
      <c r="G1148" s="18">
        <v>-13.3822874022423</v>
      </c>
      <c r="H1148" s="18">
        <v>-26.161545573774301</v>
      </c>
      <c r="I1148" s="18">
        <v>-28.8916900743816</v>
      </c>
      <c r="J1148" s="18"/>
      <c r="K1148" s="18">
        <v>-0.164589981529142</v>
      </c>
      <c r="L1148" s="18">
        <v>-0.98434185832348697</v>
      </c>
      <c r="M1148" s="18">
        <v>-12.7625922515951</v>
      </c>
      <c r="N1148" s="18"/>
      <c r="O1148" s="18">
        <v>-22.097246538711399</v>
      </c>
      <c r="P1148" s="17">
        <v>1.04672614376242</v>
      </c>
      <c r="Q1148" s="18">
        <v>7.8328859671584103</v>
      </c>
      <c r="R1148" s="18">
        <v>-6.8742788105261097</v>
      </c>
      <c r="S1148" s="18"/>
      <c r="T1148" s="18">
        <v>16.365140839007399</v>
      </c>
      <c r="U1148" s="18">
        <v>12.4935162078144</v>
      </c>
      <c r="V1148" s="18">
        <v>-0.95610141629996004</v>
      </c>
      <c r="W1148" s="18">
        <v>0.49356455192187998</v>
      </c>
      <c r="X1148" s="18">
        <v>0.244011169510857</v>
      </c>
      <c r="Y1148" s="18">
        <v>-0.53950041463377596</v>
      </c>
      <c r="Z1148" s="18">
        <v>9.3018543199743497</v>
      </c>
      <c r="AA1148" s="18"/>
      <c r="AB1148" s="18"/>
      <c r="AC1148" s="18"/>
      <c r="AD1148" s="18"/>
      <c r="AE1148" s="18">
        <v>13.543484981881299</v>
      </c>
      <c r="AF1148" s="18">
        <v>1.0797974874565099</v>
      </c>
      <c r="AG1148" s="18">
        <v>-10.136131272775</v>
      </c>
      <c r="AH1148" s="18">
        <v>3.3459876895366101</v>
      </c>
      <c r="AI1148" s="18"/>
      <c r="AJ1148" s="18">
        <v>19.510248779184298</v>
      </c>
      <c r="AK1148" s="23">
        <v>51.832336062531702</v>
      </c>
      <c r="AL1148" s="23"/>
      <c r="AM1148" s="18">
        <v>-0.98634474407548001</v>
      </c>
      <c r="AN1148" s="18"/>
      <c r="AO1148" s="18">
        <v>20.2112717161842</v>
      </c>
      <c r="AP1148" s="18">
        <v>13.698581057697499</v>
      </c>
      <c r="AQ1148" s="18">
        <v>2.4968950420065301</v>
      </c>
    </row>
    <row r="1149" spans="1:43" x14ac:dyDescent="0.25">
      <c r="A1149" s="2">
        <v>44551</v>
      </c>
      <c r="B1149" s="17">
        <v>5.4799433097714996</v>
      </c>
      <c r="C1149" s="18"/>
      <c r="D1149" s="18">
        <v>0.47496866062791898</v>
      </c>
      <c r="E1149" s="18"/>
      <c r="F1149" s="18"/>
      <c r="G1149" s="18">
        <v>0.422541929467391</v>
      </c>
      <c r="H1149" s="18">
        <v>-8.4393561017916993E-2</v>
      </c>
      <c r="I1149" s="18">
        <v>6.9326043466951801E-2</v>
      </c>
      <c r="J1149" s="18"/>
      <c r="K1149" s="18">
        <v>10.833979023616701</v>
      </c>
      <c r="L1149" s="18"/>
      <c r="M1149" s="18">
        <v>-0.51128266714929405</v>
      </c>
      <c r="N1149" s="18"/>
      <c r="O1149" s="18">
        <v>0.51980175845737897</v>
      </c>
      <c r="P1149" s="17">
        <v>75.010309139773199</v>
      </c>
      <c r="Q1149" s="18">
        <v>37.178954943356899</v>
      </c>
      <c r="R1149" s="18">
        <v>37.127550029040997</v>
      </c>
      <c r="S1149" s="18"/>
      <c r="T1149" s="18">
        <v>88.006589229129304</v>
      </c>
      <c r="U1149" s="18">
        <v>90.238971219036202</v>
      </c>
      <c r="V1149" s="18">
        <v>84.158320786823694</v>
      </c>
      <c r="W1149" s="18">
        <v>43.3419366024822</v>
      </c>
      <c r="X1149" s="18">
        <v>45.193414954332397</v>
      </c>
      <c r="Y1149" s="18">
        <v>42.794351546929597</v>
      </c>
      <c r="Z1149" s="18">
        <v>54.409273402972701</v>
      </c>
      <c r="AA1149" s="18"/>
      <c r="AB1149" s="18"/>
      <c r="AC1149" s="18"/>
      <c r="AD1149" s="18"/>
      <c r="AE1149" s="18">
        <v>67.449341376759094</v>
      </c>
      <c r="AF1149" s="18">
        <v>38.497964719167598</v>
      </c>
      <c r="AG1149" s="18">
        <v>44.437906028886701</v>
      </c>
      <c r="AH1149" s="18">
        <v>53.092581485323301</v>
      </c>
      <c r="AI1149" s="18"/>
      <c r="AJ1149" s="18">
        <v>39.4168704138214</v>
      </c>
      <c r="AK1149" s="23">
        <v>71.231650393875398</v>
      </c>
      <c r="AL1149" s="23"/>
      <c r="AM1149" s="18">
        <v>49.163576539350402</v>
      </c>
      <c r="AN1149" s="18"/>
      <c r="AO1149" s="18">
        <v>39.8657570573463</v>
      </c>
      <c r="AP1149" s="18">
        <v>55.783249190612601</v>
      </c>
      <c r="AQ1149" s="18">
        <v>56.601887000738301</v>
      </c>
    </row>
    <row r="1150" spans="1:43" x14ac:dyDescent="0.25">
      <c r="A1150" s="2">
        <v>44552</v>
      </c>
      <c r="B1150" s="17">
        <v>15.3409845536688</v>
      </c>
      <c r="C1150" s="18"/>
      <c r="D1150" s="18">
        <v>15.493359838793999</v>
      </c>
      <c r="E1150" s="18"/>
      <c r="F1150" s="18"/>
      <c r="G1150" s="18">
        <v>16.067174143751402</v>
      </c>
      <c r="H1150" s="18">
        <v>13.2535711620255</v>
      </c>
      <c r="I1150" s="18">
        <v>16.527166548409099</v>
      </c>
      <c r="J1150" s="18"/>
      <c r="K1150" s="18">
        <v>19.063233946608602</v>
      </c>
      <c r="L1150" s="18"/>
      <c r="M1150" s="18">
        <v>14.882052639829899</v>
      </c>
      <c r="N1150" s="18"/>
      <c r="O1150" s="18">
        <v>14.6688954176763</v>
      </c>
      <c r="P1150" s="17">
        <v>53.135203627568004</v>
      </c>
      <c r="Q1150" s="18">
        <v>46.903176363099703</v>
      </c>
      <c r="R1150" s="18">
        <v>45.425925964748203</v>
      </c>
      <c r="S1150" s="18"/>
      <c r="T1150" s="18">
        <v>54.690602190388702</v>
      </c>
      <c r="U1150" s="18">
        <v>54.121536328969597</v>
      </c>
      <c r="V1150" s="18">
        <v>53.742837711040302</v>
      </c>
      <c r="W1150" s="18">
        <v>48.232205767232301</v>
      </c>
      <c r="X1150" s="18">
        <v>48.920640139804298</v>
      </c>
      <c r="Y1150" s="18">
        <v>49.934593969743901</v>
      </c>
      <c r="Z1150" s="18">
        <v>62.962414471307198</v>
      </c>
      <c r="AA1150" s="18"/>
      <c r="AB1150" s="18"/>
      <c r="AC1150" s="18"/>
      <c r="AD1150" s="18"/>
      <c r="AE1150" s="18">
        <v>62.287829528857799</v>
      </c>
      <c r="AF1150" s="18">
        <v>40.141875867373699</v>
      </c>
      <c r="AG1150" s="18">
        <v>62.558422856377</v>
      </c>
      <c r="AH1150" s="18">
        <v>58.684769420309301</v>
      </c>
      <c r="AI1150" s="18"/>
      <c r="AJ1150" s="18">
        <v>55.896186592290299</v>
      </c>
      <c r="AK1150" s="23">
        <v>61.311416579737703</v>
      </c>
      <c r="AL1150" s="23"/>
      <c r="AM1150" s="18">
        <v>62.635172235490401</v>
      </c>
      <c r="AN1150" s="18"/>
      <c r="AO1150" s="18">
        <v>52.738262620461697</v>
      </c>
      <c r="AP1150" s="18">
        <v>54.726853041059101</v>
      </c>
      <c r="AQ1150" s="18">
        <v>56.786520963909801</v>
      </c>
    </row>
    <row r="1151" spans="1:43" x14ac:dyDescent="0.25">
      <c r="A1151" s="2">
        <v>44553</v>
      </c>
      <c r="B1151" s="17">
        <v>5.89432700380934</v>
      </c>
      <c r="C1151" s="18"/>
      <c r="D1151" s="18">
        <v>6.51817899449044</v>
      </c>
      <c r="E1151" s="18"/>
      <c r="F1151" s="18"/>
      <c r="G1151" s="18">
        <v>5.8164230841793998</v>
      </c>
      <c r="H1151" s="18">
        <v>5.8976117642926997</v>
      </c>
      <c r="I1151" s="18">
        <v>6.1563752113607899</v>
      </c>
      <c r="J1151" s="18"/>
      <c r="K1151" s="18">
        <v>7.5645587956863496</v>
      </c>
      <c r="L1151" s="18"/>
      <c r="M1151" s="18">
        <v>5.0700814534561003</v>
      </c>
      <c r="N1151" s="18"/>
      <c r="O1151" s="18">
        <v>6.4538728777058401</v>
      </c>
      <c r="P1151" s="17">
        <v>44.089102268564197</v>
      </c>
      <c r="Q1151" s="18">
        <v>16.304703290254601</v>
      </c>
      <c r="R1151" s="18">
        <v>62.4949132075362</v>
      </c>
      <c r="S1151" s="18"/>
      <c r="T1151" s="18">
        <v>52.084042849567503</v>
      </c>
      <c r="U1151" s="18">
        <v>51.657149267041198</v>
      </c>
      <c r="V1151" s="18">
        <v>53.294472197691</v>
      </c>
      <c r="W1151" s="18">
        <v>39.537468968440301</v>
      </c>
      <c r="X1151" s="18">
        <v>39.888382724688498</v>
      </c>
      <c r="Y1151" s="18">
        <v>36.806528418576399</v>
      </c>
      <c r="Z1151" s="18">
        <v>54.625582243428902</v>
      </c>
      <c r="AA1151" s="18"/>
      <c r="AB1151" s="18"/>
      <c r="AC1151" s="18"/>
      <c r="AD1151" s="18"/>
      <c r="AE1151" s="18">
        <v>74.803090007586803</v>
      </c>
      <c r="AF1151" s="18">
        <v>30.186679978626401</v>
      </c>
      <c r="AG1151" s="18">
        <v>54.094242481319803</v>
      </c>
      <c r="AH1151" s="18">
        <v>41.455468954741796</v>
      </c>
      <c r="AI1151" s="18"/>
      <c r="AJ1151" s="18">
        <v>40.9926902454323</v>
      </c>
      <c r="AK1151" s="23">
        <v>66.059439354754801</v>
      </c>
      <c r="AL1151" s="23"/>
      <c r="AM1151" s="18">
        <v>56.980919409692099</v>
      </c>
      <c r="AN1151" s="18"/>
      <c r="AO1151" s="18">
        <v>41.329732089704997</v>
      </c>
      <c r="AP1151" s="18">
        <v>48.594253171525096</v>
      </c>
      <c r="AQ1151" s="18">
        <v>46.215844391604499</v>
      </c>
    </row>
    <row r="1152" spans="1:43" x14ac:dyDescent="0.25">
      <c r="A1152" s="2">
        <v>44554</v>
      </c>
      <c r="B1152" s="17">
        <v>-10.1522470541176</v>
      </c>
      <c r="C1152" s="18"/>
      <c r="D1152" s="18">
        <v>-6.3237532409126196</v>
      </c>
      <c r="E1152" s="18"/>
      <c r="F1152" s="18"/>
      <c r="G1152" s="18">
        <v>-4.8141548701087</v>
      </c>
      <c r="H1152" s="18">
        <v>-6.6113077242236598</v>
      </c>
      <c r="I1152" s="18">
        <v>-7.5263863383674403</v>
      </c>
      <c r="J1152" s="18"/>
      <c r="K1152" s="18">
        <v>-0.79370356206881898</v>
      </c>
      <c r="L1152" s="18"/>
      <c r="M1152" s="18">
        <v>-6.1941116733686004</v>
      </c>
      <c r="N1152" s="18"/>
      <c r="O1152" s="18">
        <v>-5.9489994567066899</v>
      </c>
      <c r="P1152" s="17">
        <v>61.204143103099497</v>
      </c>
      <c r="Q1152" s="18">
        <v>43.482429082945004</v>
      </c>
      <c r="R1152" s="18">
        <v>44.276538631690897</v>
      </c>
      <c r="S1152" s="18"/>
      <c r="T1152" s="18">
        <v>61.4330793427225</v>
      </c>
      <c r="U1152" s="18">
        <v>59.232623375456903</v>
      </c>
      <c r="V1152" s="18">
        <v>62.323713544077499</v>
      </c>
      <c r="W1152" s="18">
        <v>34.325727115918298</v>
      </c>
      <c r="X1152" s="18">
        <v>35.280630776236002</v>
      </c>
      <c r="Y1152" s="18">
        <v>29.237761101651401</v>
      </c>
      <c r="Z1152" s="18">
        <v>58.148456788554</v>
      </c>
      <c r="AA1152" s="18"/>
      <c r="AB1152" s="18"/>
      <c r="AC1152" s="18"/>
      <c r="AD1152" s="18"/>
      <c r="AE1152" s="18">
        <v>55.070827750541703</v>
      </c>
      <c r="AF1152" s="18">
        <v>12.536054613464801</v>
      </c>
      <c r="AG1152" s="18">
        <v>53.476893499067998</v>
      </c>
      <c r="AH1152" s="18">
        <v>50.282433897841202</v>
      </c>
      <c r="AI1152" s="18"/>
      <c r="AJ1152" s="18">
        <v>31.026900058118901</v>
      </c>
      <c r="AK1152" s="23">
        <v>63.337779988292702</v>
      </c>
      <c r="AL1152" s="23"/>
      <c r="AM1152" s="18">
        <v>26.761767527122299</v>
      </c>
      <c r="AN1152" s="18"/>
      <c r="AO1152" s="18">
        <v>25.333928615986299</v>
      </c>
      <c r="AP1152" s="18">
        <v>51.417126533756203</v>
      </c>
      <c r="AQ1152" s="18">
        <v>56.959158270251002</v>
      </c>
    </row>
    <row r="1153" spans="1:43" x14ac:dyDescent="0.25">
      <c r="A1153" s="2">
        <v>44555</v>
      </c>
      <c r="B1153" s="17">
        <v>-30.098234310897201</v>
      </c>
      <c r="C1153" s="18"/>
      <c r="D1153" s="18">
        <v>-28.088299139673101</v>
      </c>
      <c r="E1153" s="18"/>
      <c r="F1153" s="18"/>
      <c r="G1153" s="18">
        <v>-22.4358930976388</v>
      </c>
      <c r="H1153" s="18">
        <v>-29.846927359863599</v>
      </c>
      <c r="I1153" s="18">
        <v>-29.3253203922708</v>
      </c>
      <c r="J1153" s="18"/>
      <c r="K1153" s="18">
        <v>-8.3346762085301798</v>
      </c>
      <c r="L1153" s="18"/>
      <c r="M1153" s="18">
        <v>-13.0168512573862</v>
      </c>
      <c r="N1153" s="18"/>
      <c r="O1153" s="18">
        <v>-25.449994152206301</v>
      </c>
      <c r="P1153" s="17">
        <v>-3.4507839812186401</v>
      </c>
      <c r="Q1153" s="18">
        <v>-6.4487073606101699</v>
      </c>
      <c r="R1153" s="18">
        <v>-7.3297637215214104</v>
      </c>
      <c r="S1153" s="18"/>
      <c r="T1153" s="18">
        <v>6.7013092018830802</v>
      </c>
      <c r="U1153" s="18">
        <v>-3.6489008455765699E-2</v>
      </c>
      <c r="V1153" s="18">
        <v>-5.7670635697178598</v>
      </c>
      <c r="W1153" s="18">
        <v>2.8479498170294102</v>
      </c>
      <c r="X1153" s="18">
        <v>0.38509563741966002</v>
      </c>
      <c r="Y1153" s="18">
        <v>-5.8676191699983598</v>
      </c>
      <c r="Z1153" s="18">
        <v>8.8301791016083602</v>
      </c>
      <c r="AA1153" s="18"/>
      <c r="AB1153" s="18"/>
      <c r="AC1153" s="18"/>
      <c r="AD1153" s="18"/>
      <c r="AE1153" s="18">
        <v>4.21282870178067</v>
      </c>
      <c r="AF1153" s="18">
        <v>-21.1643700473096</v>
      </c>
      <c r="AG1153" s="18">
        <v>-7.22060209587677</v>
      </c>
      <c r="AH1153" s="18">
        <v>-1.44325491223193</v>
      </c>
      <c r="AI1153" s="18"/>
      <c r="AJ1153" s="18">
        <v>-2.85543434175875</v>
      </c>
      <c r="AK1153" s="23">
        <v>17.499059896793899</v>
      </c>
      <c r="AL1153" s="23"/>
      <c r="AM1153" s="18">
        <v>-7.36973542274872</v>
      </c>
      <c r="AN1153" s="18"/>
      <c r="AO1153" s="18">
        <v>9.7732858276701098</v>
      </c>
      <c r="AP1153" s="18">
        <v>2.5314254321809599</v>
      </c>
      <c r="AQ1153" s="18">
        <v>9.0352544173145901</v>
      </c>
    </row>
    <row r="1154" spans="1:43" x14ac:dyDescent="0.25">
      <c r="A1154" s="2">
        <v>44556</v>
      </c>
      <c r="B1154" s="17">
        <v>-40.5255274584608</v>
      </c>
      <c r="C1154" s="18"/>
      <c r="D1154" s="18">
        <v>-41.221500016236099</v>
      </c>
      <c r="E1154" s="18"/>
      <c r="F1154" s="18"/>
      <c r="G1154" s="18">
        <v>-39.844297240054502</v>
      </c>
      <c r="H1154" s="18">
        <v>-41.149280068550098</v>
      </c>
      <c r="I1154" s="18">
        <v>-41.567747254489099</v>
      </c>
      <c r="J1154" s="18"/>
      <c r="K1154" s="18">
        <v>-43.607364026705604</v>
      </c>
      <c r="L1154" s="18"/>
      <c r="M1154" s="18">
        <v>-36.8932521660481</v>
      </c>
      <c r="N1154" s="18"/>
      <c r="O1154" s="18">
        <v>-41.1198466265798</v>
      </c>
      <c r="P1154" s="17">
        <v>-18.226854569039201</v>
      </c>
      <c r="Q1154" s="18">
        <v>-26.8647181871725</v>
      </c>
      <c r="R1154" s="18">
        <v>-24.396680971021201</v>
      </c>
      <c r="S1154" s="18"/>
      <c r="T1154" s="18">
        <v>-21.6522940999788</v>
      </c>
      <c r="U1154" s="18">
        <v>-22.719604099177602</v>
      </c>
      <c r="V1154" s="18">
        <v>-24.407910121628198</v>
      </c>
      <c r="W1154" s="18">
        <v>-20.3959602876274</v>
      </c>
      <c r="X1154" s="18">
        <v>-24.345815667575099</v>
      </c>
      <c r="Y1154" s="18">
        <v>-25.7913470929597</v>
      </c>
      <c r="Z1154" s="18">
        <v>-0.935523444198747</v>
      </c>
      <c r="AA1154" s="18"/>
      <c r="AB1154" s="18"/>
      <c r="AC1154" s="18"/>
      <c r="AD1154" s="18"/>
      <c r="AE1154" s="18">
        <v>-23.022336761691601</v>
      </c>
      <c r="AF1154" s="18">
        <v>-16.1312615922444</v>
      </c>
      <c r="AG1154" s="18">
        <v>-22.151811184871899</v>
      </c>
      <c r="AH1154" s="18">
        <v>-13.6873921347227</v>
      </c>
      <c r="AI1154" s="18"/>
      <c r="AJ1154" s="18">
        <v>-19.145180056805199</v>
      </c>
      <c r="AK1154" s="23">
        <v>5.8020152524278696</v>
      </c>
      <c r="AL1154" s="23"/>
      <c r="AM1154" s="18">
        <v>-15.7323060829609</v>
      </c>
      <c r="AN1154" s="18"/>
      <c r="AO1154" s="18">
        <v>1.34660409952692</v>
      </c>
      <c r="AP1154" s="18">
        <v>-15.8414614984365</v>
      </c>
      <c r="AQ1154" s="18">
        <v>-4.0751378131418203</v>
      </c>
    </row>
    <row r="1155" spans="1:43" x14ac:dyDescent="0.25">
      <c r="A1155" s="2">
        <v>44557</v>
      </c>
      <c r="B1155" s="17">
        <v>-46.300981946421899</v>
      </c>
      <c r="C1155" s="18"/>
      <c r="D1155" s="18">
        <v>-46.423873371405499</v>
      </c>
      <c r="E1155" s="18"/>
      <c r="F1155" s="18"/>
      <c r="G1155" s="18">
        <v>-36.506861806025803</v>
      </c>
      <c r="H1155" s="18">
        <v>-45.617778960678002</v>
      </c>
      <c r="I1155" s="18">
        <v>-49.222476073619703</v>
      </c>
      <c r="J1155" s="18"/>
      <c r="K1155" s="18">
        <v>-24.277384253087</v>
      </c>
      <c r="L1155" s="18"/>
      <c r="M1155" s="18">
        <v>-32.959670069899303</v>
      </c>
      <c r="N1155" s="18"/>
      <c r="O1155" s="18">
        <v>-37.282871260741899</v>
      </c>
      <c r="P1155" s="17">
        <v>-23.890865736643999</v>
      </c>
      <c r="Q1155" s="18">
        <v>-36.9350848365914</v>
      </c>
      <c r="R1155" s="18">
        <v>-23.286081714384</v>
      </c>
      <c r="S1155" s="18"/>
      <c r="T1155" s="18">
        <v>-13.2457817840618</v>
      </c>
      <c r="U1155" s="18">
        <v>-4.5112897654124096</v>
      </c>
      <c r="V1155" s="18">
        <v>-23.4589685260012</v>
      </c>
      <c r="W1155" s="18">
        <v>-15.8826455522809</v>
      </c>
      <c r="X1155" s="18">
        <v>-16.5151255227129</v>
      </c>
      <c r="Y1155" s="18">
        <v>-25.011102684293899</v>
      </c>
      <c r="Z1155" s="18">
        <v>-0.72924015588256297</v>
      </c>
      <c r="AA1155" s="18"/>
      <c r="AB1155" s="18"/>
      <c r="AC1155" s="18"/>
      <c r="AD1155" s="18"/>
      <c r="AE1155" s="18">
        <v>-20.408556895253501</v>
      </c>
      <c r="AF1155" s="18">
        <v>-4.0257984724675104</v>
      </c>
      <c r="AG1155" s="18">
        <v>-29.8348783447911</v>
      </c>
      <c r="AH1155" s="18">
        <v>-5.7935233380978604</v>
      </c>
      <c r="AI1155" s="18"/>
      <c r="AJ1155" s="18">
        <v>-12.604289341621699</v>
      </c>
      <c r="AK1155" s="23">
        <v>5.9361480628104397</v>
      </c>
      <c r="AL1155" s="23"/>
      <c r="AM1155" s="18">
        <v>-4.6955622125924803</v>
      </c>
      <c r="AN1155" s="18"/>
      <c r="AO1155" s="18">
        <v>0.43707242071866798</v>
      </c>
      <c r="AP1155" s="18">
        <v>-7.2492331934866696</v>
      </c>
      <c r="AQ1155" s="18">
        <v>-1.9430711745965801</v>
      </c>
    </row>
    <row r="1156" spans="1:43" x14ac:dyDescent="0.25">
      <c r="A1156" s="2">
        <v>44558</v>
      </c>
      <c r="B1156" s="17">
        <v>-34.206661986308298</v>
      </c>
      <c r="C1156" s="18"/>
      <c r="D1156" s="18">
        <v>-33.2197027440791</v>
      </c>
      <c r="E1156" s="18"/>
      <c r="F1156" s="18"/>
      <c r="G1156" s="18">
        <v>-28.100052556253299</v>
      </c>
      <c r="H1156" s="18">
        <v>-22.7645379853479</v>
      </c>
      <c r="I1156" s="18">
        <v>-34.068300586015297</v>
      </c>
      <c r="J1156" s="18"/>
      <c r="K1156" s="18">
        <v>5.4500148774229498</v>
      </c>
      <c r="L1156" s="18"/>
      <c r="M1156" s="18">
        <v>-12.0893526837956</v>
      </c>
      <c r="N1156" s="18"/>
      <c r="O1156" s="18">
        <v>-28.224094546791999</v>
      </c>
      <c r="P1156" s="17">
        <v>13.029219452466799</v>
      </c>
      <c r="Q1156" s="18">
        <v>-9.5338647476408802</v>
      </c>
      <c r="R1156" s="18">
        <v>-1.4883667943427801</v>
      </c>
      <c r="S1156" s="18"/>
      <c r="T1156" s="18">
        <v>15.5074444732151</v>
      </c>
      <c r="U1156" s="18">
        <v>28.9579452151095</v>
      </c>
      <c r="V1156" s="18">
        <v>17.689374618302899</v>
      </c>
      <c r="W1156" s="18">
        <v>5.7945811984803104</v>
      </c>
      <c r="X1156" s="18">
        <v>2.4646218332655501</v>
      </c>
      <c r="Y1156" s="18">
        <v>-2.3761377403250501</v>
      </c>
      <c r="Z1156" s="18">
        <v>15.709986901380301</v>
      </c>
      <c r="AA1156" s="18"/>
      <c r="AB1156" s="18"/>
      <c r="AC1156" s="18"/>
      <c r="AD1156" s="18"/>
      <c r="AE1156" s="18">
        <v>8.2079973392866794</v>
      </c>
      <c r="AF1156" s="18">
        <v>6.2961800841783599</v>
      </c>
      <c r="AG1156" s="18">
        <v>-2.8470401406118802</v>
      </c>
      <c r="AH1156" s="18">
        <v>8.4490284813999192</v>
      </c>
      <c r="AI1156" s="18"/>
      <c r="AJ1156" s="18">
        <v>2.0406721014339499</v>
      </c>
      <c r="AK1156" s="23">
        <v>24.9826779680774</v>
      </c>
      <c r="AL1156" s="23"/>
      <c r="AM1156" s="18">
        <v>-1.01977235388205</v>
      </c>
      <c r="AN1156" s="18"/>
      <c r="AO1156" s="18">
        <v>21.829715639110201</v>
      </c>
      <c r="AP1156" s="18">
        <v>16.914249757433801</v>
      </c>
      <c r="AQ1156" s="18">
        <v>16.6179070028784</v>
      </c>
    </row>
    <row r="1157" spans="1:43" x14ac:dyDescent="0.25">
      <c r="A1157" s="2">
        <v>44559</v>
      </c>
      <c r="B1157" s="17">
        <v>3.62372871721242</v>
      </c>
      <c r="C1157" s="18"/>
      <c r="D1157" s="18">
        <v>5.4888713270025997</v>
      </c>
      <c r="E1157" s="18"/>
      <c r="F1157" s="18"/>
      <c r="G1157" s="18">
        <v>5.3282680724812703</v>
      </c>
      <c r="H1157" s="18">
        <v>4.5458879683867703</v>
      </c>
      <c r="I1157" s="18">
        <v>5.7738881192162896</v>
      </c>
      <c r="J1157" s="18"/>
      <c r="K1157" s="18">
        <v>13.401405849608601</v>
      </c>
      <c r="L1157" s="18"/>
      <c r="M1157" s="18">
        <v>3.9278387583557701</v>
      </c>
      <c r="N1157" s="18"/>
      <c r="O1157" s="18">
        <v>6.2454767729462102</v>
      </c>
      <c r="P1157" s="17">
        <v>49.508823243406397</v>
      </c>
      <c r="Q1157" s="18">
        <v>28.6646881203087</v>
      </c>
      <c r="R1157" s="18">
        <v>40.2321927935837</v>
      </c>
      <c r="S1157" s="18"/>
      <c r="T1157" s="18">
        <v>49.1151202430867</v>
      </c>
      <c r="U1157" s="18">
        <v>49.3935185623289</v>
      </c>
      <c r="V1157" s="18">
        <v>48.7827043508006</v>
      </c>
      <c r="W1157" s="18">
        <v>41.499762455052597</v>
      </c>
      <c r="X1157" s="18">
        <v>42.036786856724497</v>
      </c>
      <c r="Y1157" s="18">
        <v>39.3389243201566</v>
      </c>
      <c r="Z1157" s="18">
        <v>43.485178228058601</v>
      </c>
      <c r="AA1157" s="18"/>
      <c r="AB1157" s="18"/>
      <c r="AC1157" s="18"/>
      <c r="AD1157" s="18"/>
      <c r="AE1157" s="18">
        <v>39.359342722539402</v>
      </c>
      <c r="AF1157" s="18">
        <v>38.246521255401397</v>
      </c>
      <c r="AG1157" s="18">
        <v>42.709522869161901</v>
      </c>
      <c r="AH1157" s="18">
        <v>48.651334257201498</v>
      </c>
      <c r="AI1157" s="18"/>
      <c r="AJ1157" s="18">
        <v>37.994691349585402</v>
      </c>
      <c r="AK1157" s="23">
        <v>40.642233689704703</v>
      </c>
      <c r="AL1157" s="23"/>
      <c r="AM1157" s="18">
        <v>55.244871204518603</v>
      </c>
      <c r="AN1157" s="18"/>
      <c r="AO1157" s="18">
        <v>35.392843695874198</v>
      </c>
      <c r="AP1157" s="18">
        <v>53.318097182177503</v>
      </c>
      <c r="AQ1157" s="18">
        <v>48.571784616103002</v>
      </c>
    </row>
    <row r="1158" spans="1:43" x14ac:dyDescent="0.25">
      <c r="A1158" s="2">
        <v>44560</v>
      </c>
      <c r="B1158" s="17">
        <v>24.8350532353194</v>
      </c>
      <c r="C1158" s="18"/>
      <c r="D1158" s="18">
        <v>14.020711184058699</v>
      </c>
      <c r="E1158" s="18"/>
      <c r="F1158" s="18"/>
      <c r="G1158" s="18">
        <v>-12.6792038195542</v>
      </c>
      <c r="H1158" s="18">
        <v>15.639156924845301</v>
      </c>
      <c r="I1158" s="18">
        <v>15.6305984603433</v>
      </c>
      <c r="J1158" s="18"/>
      <c r="K1158" s="18">
        <v>19.053654876851599</v>
      </c>
      <c r="L1158" s="18"/>
      <c r="M1158" s="18">
        <v>14.404029426340101</v>
      </c>
      <c r="N1158" s="18"/>
      <c r="O1158" s="18">
        <v>17.713584613713198</v>
      </c>
      <c r="P1158" s="17">
        <v>56.961244540477402</v>
      </c>
      <c r="Q1158" s="18">
        <v>63.445064280074398</v>
      </c>
      <c r="R1158" s="18">
        <v>42.509610193616503</v>
      </c>
      <c r="S1158" s="18"/>
      <c r="T1158" s="18">
        <v>62.496926508551702</v>
      </c>
      <c r="U1158" s="18">
        <v>30.888416186159301</v>
      </c>
      <c r="V1158" s="18">
        <v>53.471301550585999</v>
      </c>
      <c r="W1158" s="18">
        <v>39.807422073762801</v>
      </c>
      <c r="X1158" s="18">
        <v>43.124176197406598</v>
      </c>
      <c r="Y1158" s="18">
        <v>35.856734327443398</v>
      </c>
      <c r="Z1158" s="18">
        <v>27.160887734292</v>
      </c>
      <c r="AA1158" s="18"/>
      <c r="AB1158" s="18"/>
      <c r="AC1158" s="18"/>
      <c r="AD1158" s="18"/>
      <c r="AE1158" s="18">
        <v>51.802356466548503</v>
      </c>
      <c r="AF1158" s="18">
        <v>34.170412950489897</v>
      </c>
      <c r="AG1158" s="18">
        <v>28.875737759337898</v>
      </c>
      <c r="AH1158" s="18">
        <v>16.426522983980899</v>
      </c>
      <c r="AI1158" s="18"/>
      <c r="AJ1158" s="18">
        <v>44.217039643478103</v>
      </c>
      <c r="AK1158" s="23">
        <v>53.418903817100201</v>
      </c>
      <c r="AL1158" s="23"/>
      <c r="AM1158" s="18">
        <v>51.738956042890102</v>
      </c>
      <c r="AN1158" s="18"/>
      <c r="AO1158" s="18">
        <v>41.755019332134502</v>
      </c>
      <c r="AP1158" s="18">
        <v>49.934233914431097</v>
      </c>
      <c r="AQ1158" s="18">
        <v>32.109712647276503</v>
      </c>
    </row>
    <row r="1159" spans="1:43" x14ac:dyDescent="0.25">
      <c r="A1159" s="2">
        <v>44561</v>
      </c>
      <c r="B1159" s="17">
        <v>33.184978857581697</v>
      </c>
      <c r="C1159" s="18"/>
      <c r="D1159" s="18">
        <v>-14.733491782854101</v>
      </c>
      <c r="E1159" s="18"/>
      <c r="F1159" s="18"/>
      <c r="G1159" s="18">
        <v>48.456394827586202</v>
      </c>
      <c r="H1159" s="18">
        <v>26.194833852513</v>
      </c>
      <c r="I1159" s="18">
        <v>34.723208730885801</v>
      </c>
      <c r="J1159" s="18"/>
      <c r="K1159" s="18">
        <v>48.680185291873798</v>
      </c>
      <c r="L1159" s="18"/>
      <c r="M1159" s="18">
        <v>30.203042460314599</v>
      </c>
      <c r="N1159" s="18"/>
      <c r="O1159" s="18">
        <v>26.293375629672799</v>
      </c>
      <c r="P1159" s="17">
        <v>36.610809544021002</v>
      </c>
      <c r="Q1159" s="18">
        <v>41.3783564134974</v>
      </c>
      <c r="R1159" s="18">
        <v>11.896767319161601</v>
      </c>
      <c r="S1159" s="18"/>
      <c r="T1159" s="18">
        <v>38.917591021146499</v>
      </c>
      <c r="U1159" s="18">
        <v>57.535876709478401</v>
      </c>
      <c r="V1159" s="18">
        <v>29.103584126989901</v>
      </c>
      <c r="W1159" s="18">
        <v>20.5193290345713</v>
      </c>
      <c r="X1159" s="18">
        <v>17.224015716719201</v>
      </c>
      <c r="Y1159" s="18">
        <v>17.421677918023502</v>
      </c>
      <c r="Z1159" s="18">
        <v>38.139318730886401</v>
      </c>
      <c r="AA1159" s="18"/>
      <c r="AB1159" s="18"/>
      <c r="AC1159" s="18"/>
      <c r="AD1159" s="18"/>
      <c r="AE1159" s="18">
        <v>30.9726636001519</v>
      </c>
      <c r="AF1159" s="18">
        <v>39.525576723299999</v>
      </c>
      <c r="AG1159" s="18">
        <v>21.531020451945501</v>
      </c>
      <c r="AH1159" s="18">
        <v>17.4022756689936</v>
      </c>
      <c r="AI1159" s="18"/>
      <c r="AJ1159" s="18">
        <v>34.876345230696501</v>
      </c>
      <c r="AK1159" s="23">
        <v>49.5230979759909</v>
      </c>
      <c r="AL1159" s="23"/>
      <c r="AM1159" s="18">
        <v>21.660833470810299</v>
      </c>
      <c r="AN1159" s="18"/>
      <c r="AO1159" s="18">
        <v>31.178696869528601</v>
      </c>
      <c r="AP1159" s="18">
        <v>39.790907429872497</v>
      </c>
      <c r="AQ1159" s="18">
        <v>29.7091217370976</v>
      </c>
    </row>
    <row r="1160" spans="1:43" x14ac:dyDescent="0.25">
      <c r="A1160" s="2">
        <v>44562</v>
      </c>
      <c r="B1160" s="17">
        <v>71.910304900667398</v>
      </c>
      <c r="C1160" s="18"/>
      <c r="D1160" s="18"/>
      <c r="E1160" s="18"/>
      <c r="F1160" s="18"/>
      <c r="G1160" s="18">
        <v>81.245544090908993</v>
      </c>
      <c r="H1160" s="18">
        <v>56.197029070558898</v>
      </c>
      <c r="I1160" s="18">
        <v>53.877116724295298</v>
      </c>
      <c r="J1160" s="18"/>
      <c r="K1160" s="18">
        <v>57.837606400849502</v>
      </c>
      <c r="L1160" s="18"/>
      <c r="M1160" s="18">
        <v>58.661163053627</v>
      </c>
      <c r="N1160" s="18"/>
      <c r="O1160" s="18">
        <v>53.762053939886599</v>
      </c>
      <c r="P1160" s="17">
        <v>70.072224305200905</v>
      </c>
      <c r="Q1160" s="18">
        <v>54.3428841120773</v>
      </c>
      <c r="R1160" s="18">
        <v>60.789084133124199</v>
      </c>
      <c r="S1160" s="18"/>
      <c r="T1160" s="18">
        <v>70.584632770133197</v>
      </c>
      <c r="U1160" s="18">
        <v>72.2982815123775</v>
      </c>
      <c r="V1160" s="18">
        <v>67.3251947847221</v>
      </c>
      <c r="W1160" s="18">
        <v>51.672377311150498</v>
      </c>
      <c r="X1160" s="18">
        <v>53.349486253048397</v>
      </c>
      <c r="Y1160" s="18">
        <v>53.817458402473797</v>
      </c>
      <c r="Z1160" s="18">
        <v>55.012125540821998</v>
      </c>
      <c r="AA1160" s="18"/>
      <c r="AB1160" s="18"/>
      <c r="AC1160" s="18"/>
      <c r="AD1160" s="18"/>
      <c r="AE1160" s="18">
        <v>76.953410263954893</v>
      </c>
      <c r="AF1160" s="18">
        <v>72.787943545086094</v>
      </c>
      <c r="AG1160" s="18">
        <v>52.384431103962903</v>
      </c>
      <c r="AH1160" s="18">
        <v>55.840397468260797</v>
      </c>
      <c r="AI1160" s="18"/>
      <c r="AJ1160" s="18">
        <v>66.070371341858106</v>
      </c>
      <c r="AK1160" s="23">
        <v>72.144678576061906</v>
      </c>
      <c r="AL1160" s="23"/>
      <c r="AM1160" s="18">
        <v>61.7205690994316</v>
      </c>
      <c r="AN1160" s="18"/>
      <c r="AO1160" s="18">
        <v>67.536467147076294</v>
      </c>
      <c r="AP1160" s="18">
        <v>59.3944810015768</v>
      </c>
      <c r="AQ1160" s="18">
        <v>55.938539941809601</v>
      </c>
    </row>
    <row r="1161" spans="1:43" x14ac:dyDescent="0.25">
      <c r="A1161" s="2">
        <v>44563</v>
      </c>
      <c r="B1161" s="17">
        <v>22.168472798039399</v>
      </c>
      <c r="C1161" s="18"/>
      <c r="D1161" s="18"/>
      <c r="E1161" s="18"/>
      <c r="F1161" s="18"/>
      <c r="G1161" s="18">
        <v>18.090091999999999</v>
      </c>
      <c r="H1161" s="18">
        <v>21.6777708897976</v>
      </c>
      <c r="I1161" s="18">
        <v>22.242649612658401</v>
      </c>
      <c r="J1161" s="18"/>
      <c r="K1161" s="18">
        <v>21.3354195279591</v>
      </c>
      <c r="L1161" s="18"/>
      <c r="M1161" s="18">
        <v>23.097124116642799</v>
      </c>
      <c r="N1161" s="18"/>
      <c r="O1161" s="18">
        <v>21.163677583943901</v>
      </c>
      <c r="P1161" s="17">
        <v>36.008501441604203</v>
      </c>
      <c r="Q1161" s="18">
        <v>39.128016582987101</v>
      </c>
      <c r="R1161" s="18">
        <v>32.471103575974603</v>
      </c>
      <c r="S1161" s="18"/>
      <c r="T1161" s="18">
        <v>37.278094509048699</v>
      </c>
      <c r="U1161" s="18">
        <v>42.467404291547702</v>
      </c>
      <c r="V1161" s="18">
        <v>37.920751840954701</v>
      </c>
      <c r="W1161" s="18">
        <v>34.365376877751899</v>
      </c>
      <c r="X1161" s="18">
        <v>33.803279366717803</v>
      </c>
      <c r="Y1161" s="18">
        <v>34.504994419134697</v>
      </c>
      <c r="Z1161" s="18">
        <v>38.768225667113697</v>
      </c>
      <c r="AA1161" s="18"/>
      <c r="AB1161" s="18"/>
      <c r="AC1161" s="18"/>
      <c r="AD1161" s="18"/>
      <c r="AE1161" s="18">
        <v>33.103654616188997</v>
      </c>
      <c r="AF1161" s="18">
        <v>36.539151103681696</v>
      </c>
      <c r="AG1161" s="18">
        <v>43.753669310046703</v>
      </c>
      <c r="AH1161" s="18">
        <v>37.710973638006898</v>
      </c>
      <c r="AI1161" s="18"/>
      <c r="AJ1161" s="18">
        <v>30.608574466479801</v>
      </c>
      <c r="AK1161" s="23">
        <v>34.715150644201898</v>
      </c>
      <c r="AL1161" s="23"/>
      <c r="AM1161" s="18">
        <v>33.645141526128498</v>
      </c>
      <c r="AN1161" s="18"/>
      <c r="AO1161" s="18">
        <v>38.080779065149002</v>
      </c>
      <c r="AP1161" s="18">
        <v>32.917137220232298</v>
      </c>
      <c r="AQ1161" s="18">
        <v>35.148631708626503</v>
      </c>
    </row>
    <row r="1162" spans="1:43" x14ac:dyDescent="0.25">
      <c r="A1162" s="2">
        <v>44564</v>
      </c>
      <c r="B1162" s="17">
        <v>-27.786811629155299</v>
      </c>
      <c r="C1162" s="18"/>
      <c r="D1162" s="18"/>
      <c r="E1162" s="18"/>
      <c r="F1162" s="18"/>
      <c r="G1162" s="18">
        <v>-37.63486125</v>
      </c>
      <c r="H1162" s="18">
        <v>-29.593224234048101</v>
      </c>
      <c r="I1162" s="18">
        <v>-31.364429464305299</v>
      </c>
      <c r="J1162" s="18"/>
      <c r="K1162" s="18">
        <v>-1.8383863529725899</v>
      </c>
      <c r="L1162" s="18"/>
      <c r="M1162" s="18">
        <v>-21.181475126830001</v>
      </c>
      <c r="N1162" s="18"/>
      <c r="O1162" s="18">
        <v>-28.6868260679604</v>
      </c>
      <c r="P1162" s="17">
        <v>1.4528350136975401</v>
      </c>
      <c r="Q1162" s="18">
        <v>-2.9913316189915098</v>
      </c>
      <c r="R1162" s="18">
        <v>2.1506490014295498</v>
      </c>
      <c r="S1162" s="18"/>
      <c r="T1162" s="18">
        <v>2.2186206185414301</v>
      </c>
      <c r="U1162" s="18">
        <v>11.115275018433399</v>
      </c>
      <c r="V1162" s="18">
        <v>3.13050814773037</v>
      </c>
      <c r="W1162" s="18">
        <v>12.4859533192421</v>
      </c>
      <c r="X1162" s="18">
        <v>2.7214010769991299</v>
      </c>
      <c r="Y1162" s="18">
        <v>2.9769110177559202</v>
      </c>
      <c r="Z1162" s="18">
        <v>17.293201654792899</v>
      </c>
      <c r="AA1162" s="18"/>
      <c r="AB1162" s="18"/>
      <c r="AC1162" s="18"/>
      <c r="AD1162" s="18"/>
      <c r="AE1162" s="18">
        <v>12.8693206384273</v>
      </c>
      <c r="AF1162" s="18">
        <v>4.5115714184159597</v>
      </c>
      <c r="AG1162" s="18">
        <v>-2.6538559976950098</v>
      </c>
      <c r="AH1162" s="18">
        <v>0.942069037032779</v>
      </c>
      <c r="AI1162" s="18"/>
      <c r="AJ1162" s="18">
        <v>-9.7419213167860494</v>
      </c>
      <c r="AK1162" s="23">
        <v>28.0300681880687</v>
      </c>
      <c r="AL1162" s="23"/>
      <c r="AM1162" s="18">
        <v>4.1926881346441096</v>
      </c>
      <c r="AN1162" s="18"/>
      <c r="AO1162" s="18">
        <v>18.192020310989601</v>
      </c>
      <c r="AP1162" s="18">
        <v>7.0002989895771996</v>
      </c>
      <c r="AQ1162" s="18">
        <v>15.595287239958999</v>
      </c>
    </row>
    <row r="1163" spans="1:43" x14ac:dyDescent="0.25">
      <c r="A1163" s="2">
        <v>44565</v>
      </c>
      <c r="B1163" s="17">
        <v>-0.13169743627909999</v>
      </c>
      <c r="C1163" s="18"/>
      <c r="D1163" s="18"/>
      <c r="E1163" s="18"/>
      <c r="F1163" s="18"/>
      <c r="G1163" s="18">
        <v>-6.6034557692307603</v>
      </c>
      <c r="H1163" s="18">
        <v>-1.46670819392333</v>
      </c>
      <c r="I1163" s="18">
        <v>1.0367854910460499</v>
      </c>
      <c r="J1163" s="18"/>
      <c r="K1163" s="18">
        <v>4.3519721620219496</v>
      </c>
      <c r="L1163" s="18"/>
      <c r="M1163" s="18">
        <v>2.42695833520717</v>
      </c>
      <c r="N1163" s="18"/>
      <c r="O1163" s="18">
        <v>1.7565915368543099</v>
      </c>
      <c r="P1163" s="17">
        <v>14.8738376599881</v>
      </c>
      <c r="Q1163" s="18">
        <v>13.4737346124761</v>
      </c>
      <c r="R1163" s="18">
        <v>15.5151801459605</v>
      </c>
      <c r="S1163" s="18"/>
      <c r="T1163" s="18">
        <v>14.285810419023299</v>
      </c>
      <c r="U1163" s="18">
        <v>16.903983592217902</v>
      </c>
      <c r="V1163" s="18">
        <v>14.6676140101952</v>
      </c>
      <c r="W1163" s="18">
        <v>14.8016921571843</v>
      </c>
      <c r="X1163" s="18">
        <v>14.850374313085799</v>
      </c>
      <c r="Y1163" s="18">
        <v>16.088699973474899</v>
      </c>
      <c r="Z1163" s="18">
        <v>16.541094610161299</v>
      </c>
      <c r="AA1163" s="18"/>
      <c r="AB1163" s="18"/>
      <c r="AC1163" s="18"/>
      <c r="AD1163" s="18"/>
      <c r="AE1163" s="18">
        <v>18.614542568619399</v>
      </c>
      <c r="AF1163" s="18">
        <v>11.6895302858387</v>
      </c>
      <c r="AG1163" s="18">
        <v>18.517401297260701</v>
      </c>
      <c r="AH1163" s="18">
        <v>14.8365473775378</v>
      </c>
      <c r="AI1163" s="18"/>
      <c r="AJ1163" s="18">
        <v>13.3819932218451</v>
      </c>
      <c r="AK1163" s="23">
        <v>19.407073088043099</v>
      </c>
      <c r="AL1163" s="23"/>
      <c r="AM1163" s="18">
        <v>12.9610169089622</v>
      </c>
      <c r="AN1163" s="18"/>
      <c r="AO1163" s="18">
        <v>14.9787160451469</v>
      </c>
      <c r="AP1163" s="18">
        <v>15.498833480011401</v>
      </c>
      <c r="AQ1163" s="18">
        <v>14.688283508915999</v>
      </c>
    </row>
    <row r="1164" spans="1:43" x14ac:dyDescent="0.25">
      <c r="A1164" s="2">
        <v>44566</v>
      </c>
      <c r="B1164" s="17">
        <v>5.9866771284018201</v>
      </c>
      <c r="C1164" s="18"/>
      <c r="D1164" s="18"/>
      <c r="E1164" s="18"/>
      <c r="F1164" s="18"/>
      <c r="G1164" s="18"/>
      <c r="H1164" s="18">
        <v>7.4235219474774796</v>
      </c>
      <c r="I1164" s="18">
        <v>7.53713822484616</v>
      </c>
      <c r="J1164" s="18"/>
      <c r="K1164" s="18">
        <v>24.6899710067702</v>
      </c>
      <c r="L1164" s="18"/>
      <c r="M1164" s="18">
        <v>12.0627050951926</v>
      </c>
      <c r="N1164" s="18"/>
      <c r="O1164" s="18">
        <v>7.7623869086327</v>
      </c>
      <c r="P1164" s="17">
        <v>15.8739804420866</v>
      </c>
      <c r="Q1164" s="18">
        <v>23.758757409912</v>
      </c>
      <c r="R1164" s="18">
        <v>19.044194119914302</v>
      </c>
      <c r="S1164" s="18"/>
      <c r="T1164" s="18">
        <v>20.815666515506098</v>
      </c>
      <c r="U1164" s="18">
        <v>19.322379469025801</v>
      </c>
      <c r="V1164" s="18">
        <v>33.483432997898298</v>
      </c>
      <c r="W1164" s="18">
        <v>23.347664942316001</v>
      </c>
      <c r="X1164" s="18">
        <v>23.255310957204699</v>
      </c>
      <c r="Y1164" s="18">
        <v>23.1631773476037</v>
      </c>
      <c r="Z1164" s="18">
        <v>12.7209506466038</v>
      </c>
      <c r="AA1164" s="18"/>
      <c r="AB1164" s="18"/>
      <c r="AC1164" s="18"/>
      <c r="AD1164" s="18"/>
      <c r="AE1164" s="18">
        <v>25.147250713354499</v>
      </c>
      <c r="AF1164" s="18">
        <v>19.015537442657099</v>
      </c>
      <c r="AG1164" s="18">
        <v>22.748091910160799</v>
      </c>
      <c r="AH1164" s="18">
        <v>12.573332969765801</v>
      </c>
      <c r="AI1164" s="18"/>
      <c r="AJ1164" s="18">
        <v>22.237026681878199</v>
      </c>
      <c r="AK1164" s="23">
        <v>37.694018970239597</v>
      </c>
      <c r="AL1164" s="23"/>
      <c r="AM1164" s="18">
        <v>22.899280174235098</v>
      </c>
      <c r="AN1164" s="18"/>
      <c r="AO1164" s="18">
        <v>24.092363692927702</v>
      </c>
      <c r="AP1164" s="18">
        <v>15.5022539505635</v>
      </c>
      <c r="AQ1164" s="18">
        <v>31.9719694649656</v>
      </c>
    </row>
    <row r="1165" spans="1:43" x14ac:dyDescent="0.25">
      <c r="A1165" s="2">
        <v>44567</v>
      </c>
      <c r="B1165" s="17">
        <v>34.040282327728598</v>
      </c>
      <c r="C1165" s="18"/>
      <c r="D1165" s="18">
        <v>43.466786550685597</v>
      </c>
      <c r="E1165" s="18"/>
      <c r="F1165" s="18"/>
      <c r="G1165" s="18">
        <v>-30.031023333333302</v>
      </c>
      <c r="H1165" s="18">
        <v>32.241475070323297</v>
      </c>
      <c r="I1165" s="18">
        <v>31.694558751453201</v>
      </c>
      <c r="J1165" s="18"/>
      <c r="K1165" s="18">
        <v>38.488549481009898</v>
      </c>
      <c r="L1165" s="18"/>
      <c r="M1165" s="18">
        <v>21.118078042957201</v>
      </c>
      <c r="N1165" s="18"/>
      <c r="O1165" s="18">
        <v>32.646474999874599</v>
      </c>
      <c r="P1165" s="17">
        <v>41.735331143520803</v>
      </c>
      <c r="Q1165" s="18">
        <v>38.418036556136897</v>
      </c>
      <c r="R1165" s="18">
        <v>32.319980317378402</v>
      </c>
      <c r="S1165" s="18"/>
      <c r="T1165" s="18">
        <v>42.606519116338298</v>
      </c>
      <c r="U1165" s="18">
        <v>38.018094270960802</v>
      </c>
      <c r="V1165" s="18">
        <v>41.053015882997897</v>
      </c>
      <c r="W1165" s="18">
        <v>42.2348037431126</v>
      </c>
      <c r="X1165" s="18">
        <v>41.841270396489598</v>
      </c>
      <c r="Y1165" s="18">
        <v>41.913472778348698</v>
      </c>
      <c r="Z1165" s="18">
        <v>34.948030691848402</v>
      </c>
      <c r="AA1165" s="18"/>
      <c r="AB1165" s="18"/>
      <c r="AC1165" s="18"/>
      <c r="AD1165" s="18"/>
      <c r="AE1165" s="18">
        <v>45.079583055884697</v>
      </c>
      <c r="AF1165" s="18">
        <v>42.670448041688097</v>
      </c>
      <c r="AG1165" s="18">
        <v>35.984742355516303</v>
      </c>
      <c r="AH1165" s="18">
        <v>51.752771815179401</v>
      </c>
      <c r="AI1165" s="18"/>
      <c r="AJ1165" s="18">
        <v>37.755937880819801</v>
      </c>
      <c r="AK1165" s="23">
        <v>48.663940957396399</v>
      </c>
      <c r="AL1165" s="23"/>
      <c r="AM1165" s="18">
        <v>45.046129858490403</v>
      </c>
      <c r="AN1165" s="18"/>
      <c r="AO1165" s="18">
        <v>43.074330710377197</v>
      </c>
      <c r="AP1165" s="18">
        <v>42.0057323818586</v>
      </c>
      <c r="AQ1165" s="18">
        <v>45.490194072545798</v>
      </c>
    </row>
    <row r="1166" spans="1:43" x14ac:dyDescent="0.25">
      <c r="A1166" s="2">
        <v>44568</v>
      </c>
      <c r="B1166" s="17">
        <v>50.740153144206197</v>
      </c>
      <c r="C1166" s="18"/>
      <c r="D1166" s="18">
        <v>47.780478566479601</v>
      </c>
      <c r="E1166" s="18"/>
      <c r="F1166" s="18"/>
      <c r="G1166" s="18">
        <v>19.862935999999898</v>
      </c>
      <c r="H1166" s="18">
        <v>49.341199916534798</v>
      </c>
      <c r="I1166" s="18">
        <v>48.296939326776503</v>
      </c>
      <c r="J1166" s="18"/>
      <c r="K1166" s="18">
        <v>26.7365374325903</v>
      </c>
      <c r="L1166" s="18"/>
      <c r="M1166" s="18">
        <v>38.0939608762462</v>
      </c>
      <c r="N1166" s="18"/>
      <c r="O1166" s="18">
        <v>47.270039538989302</v>
      </c>
      <c r="P1166" s="17">
        <v>44.515270108914201</v>
      </c>
      <c r="Q1166" s="18">
        <v>41.9150648339415</v>
      </c>
      <c r="R1166" s="18">
        <v>40.030567379555102</v>
      </c>
      <c r="S1166" s="18"/>
      <c r="T1166" s="18">
        <v>43.918755961371502</v>
      </c>
      <c r="U1166" s="18">
        <v>58.086550344853897</v>
      </c>
      <c r="V1166" s="18">
        <v>45.9747442345273</v>
      </c>
      <c r="W1166" s="18">
        <v>40.492614616985897</v>
      </c>
      <c r="X1166" s="18">
        <v>40.312179623520898</v>
      </c>
      <c r="Y1166" s="18">
        <v>38.973056922469901</v>
      </c>
      <c r="Z1166" s="18">
        <v>45.689703591629304</v>
      </c>
      <c r="AA1166" s="18"/>
      <c r="AB1166" s="18"/>
      <c r="AC1166" s="18"/>
      <c r="AD1166" s="18"/>
      <c r="AE1166" s="18">
        <v>41.469655504095002</v>
      </c>
      <c r="AF1166" s="18">
        <v>39.064789415737302</v>
      </c>
      <c r="AG1166" s="18">
        <v>42.411918249482099</v>
      </c>
      <c r="AH1166" s="18">
        <v>53.522781763202502</v>
      </c>
      <c r="AI1166" s="18"/>
      <c r="AJ1166" s="18">
        <v>44.542427013570098</v>
      </c>
      <c r="AK1166" s="23">
        <v>44.122635301448298</v>
      </c>
      <c r="AL1166" s="23"/>
      <c r="AM1166" s="18">
        <v>37.979217542262198</v>
      </c>
      <c r="AN1166" s="18"/>
      <c r="AO1166" s="18">
        <v>40.8412294077486</v>
      </c>
      <c r="AP1166" s="18">
        <v>45.356331097889402</v>
      </c>
      <c r="AQ1166" s="18">
        <v>51.969718845423799</v>
      </c>
    </row>
    <row r="1167" spans="1:43" x14ac:dyDescent="0.25">
      <c r="A1167" s="2">
        <v>44569</v>
      </c>
      <c r="B1167" s="17">
        <v>22.055606961888401</v>
      </c>
      <c r="C1167" s="18"/>
      <c r="D1167" s="18">
        <v>23.441229469144101</v>
      </c>
      <c r="E1167" s="18"/>
      <c r="F1167" s="18"/>
      <c r="G1167" s="18">
        <v>13.341418055555501</v>
      </c>
      <c r="H1167" s="18">
        <v>18.608954470210598</v>
      </c>
      <c r="I1167" s="18">
        <v>17.1666821417198</v>
      </c>
      <c r="J1167" s="18"/>
      <c r="K1167" s="18">
        <v>24.291713164532698</v>
      </c>
      <c r="L1167" s="18"/>
      <c r="M1167" s="18">
        <v>21.952259968928001</v>
      </c>
      <c r="N1167" s="18"/>
      <c r="O1167" s="18">
        <v>18.5369637166513</v>
      </c>
      <c r="P1167" s="17">
        <v>40.762100716687598</v>
      </c>
      <c r="Q1167" s="18">
        <v>28.763868441743799</v>
      </c>
      <c r="R1167" s="18">
        <v>39.020565768644801</v>
      </c>
      <c r="S1167" s="18"/>
      <c r="T1167" s="18">
        <v>41.810526497637198</v>
      </c>
      <c r="U1167" s="18">
        <v>41.408218576359701</v>
      </c>
      <c r="V1167" s="18">
        <v>40.321068148864597</v>
      </c>
      <c r="W1167" s="18">
        <v>43.318117159676397</v>
      </c>
      <c r="X1167" s="18">
        <v>42.716557414941001</v>
      </c>
      <c r="Y1167" s="18">
        <v>41.430357742534298</v>
      </c>
      <c r="Z1167" s="18">
        <v>44.470289285357502</v>
      </c>
      <c r="AA1167" s="18"/>
      <c r="AB1167" s="18"/>
      <c r="AC1167" s="18"/>
      <c r="AD1167" s="18"/>
      <c r="AE1167" s="18">
        <v>46.859510507659301</v>
      </c>
      <c r="AF1167" s="18">
        <v>35.450186762513702</v>
      </c>
      <c r="AG1167" s="18">
        <v>42.948712534976799</v>
      </c>
      <c r="AH1167" s="18">
        <v>44.117764141428601</v>
      </c>
      <c r="AI1167" s="18"/>
      <c r="AJ1167" s="18">
        <v>43.607091173416599</v>
      </c>
      <c r="AK1167" s="23">
        <v>48.008210402740502</v>
      </c>
      <c r="AL1167" s="23"/>
      <c r="AM1167" s="18">
        <v>41.477030784067402</v>
      </c>
      <c r="AN1167" s="18"/>
      <c r="AO1167" s="18">
        <v>39.527343502843799</v>
      </c>
      <c r="AP1167" s="18">
        <v>42.291154712216503</v>
      </c>
      <c r="AQ1167" s="18">
        <v>45.608673922306998</v>
      </c>
    </row>
    <row r="1168" spans="1:43" x14ac:dyDescent="0.25">
      <c r="A1168" s="2">
        <v>44570</v>
      </c>
      <c r="B1168" s="17">
        <v>9.8450244615081708</v>
      </c>
      <c r="C1168" s="18"/>
      <c r="D1168" s="18">
        <v>12.9442875804432</v>
      </c>
      <c r="E1168" s="18"/>
      <c r="F1168" s="18"/>
      <c r="G1168" s="18">
        <v>-2.9956371874999999</v>
      </c>
      <c r="H1168" s="18">
        <v>11.6381154709249</v>
      </c>
      <c r="I1168" s="18">
        <v>12.017799665517099</v>
      </c>
      <c r="J1168" s="18"/>
      <c r="K1168" s="18">
        <v>23.386249272134599</v>
      </c>
      <c r="L1168" s="18"/>
      <c r="M1168" s="18">
        <v>8.3711192272645594</v>
      </c>
      <c r="N1168" s="18"/>
      <c r="O1168" s="18">
        <v>12.5050418216428</v>
      </c>
      <c r="P1168" s="17">
        <v>61.988219299383097</v>
      </c>
      <c r="Q1168" s="18">
        <v>44.0960972921512</v>
      </c>
      <c r="R1168" s="18">
        <v>71.867169988988493</v>
      </c>
      <c r="S1168" s="18"/>
      <c r="T1168" s="18">
        <v>66.546073726635797</v>
      </c>
      <c r="U1168" s="18">
        <v>68.7937775176146</v>
      </c>
      <c r="V1168" s="18">
        <v>66.702899180795995</v>
      </c>
      <c r="W1168" s="18">
        <v>70.329370821184</v>
      </c>
      <c r="X1168" s="18">
        <v>69.616480835417406</v>
      </c>
      <c r="Y1168" s="18">
        <v>67.823798480998406</v>
      </c>
      <c r="Z1168" s="18">
        <v>64.720171945764804</v>
      </c>
      <c r="AA1168" s="18"/>
      <c r="AB1168" s="18"/>
      <c r="AC1168" s="18"/>
      <c r="AD1168" s="18"/>
      <c r="AE1168" s="18">
        <v>63.654307058817302</v>
      </c>
      <c r="AF1168" s="18">
        <v>52.279047943781798</v>
      </c>
      <c r="AG1168" s="18">
        <v>67.573885694915205</v>
      </c>
      <c r="AH1168" s="18">
        <v>60.218656788881297</v>
      </c>
      <c r="AI1168" s="18"/>
      <c r="AJ1168" s="18">
        <v>66.650497522952705</v>
      </c>
      <c r="AK1168" s="23">
        <v>68.398980686193596</v>
      </c>
      <c r="AL1168" s="23"/>
      <c r="AM1168" s="18">
        <v>74.843638743001506</v>
      </c>
      <c r="AN1168" s="18"/>
      <c r="AO1168" s="18">
        <v>70.205219274288396</v>
      </c>
      <c r="AP1168" s="18">
        <v>71.840448163613601</v>
      </c>
      <c r="AQ1168" s="18">
        <v>63.043696044862401</v>
      </c>
    </row>
    <row r="1169" spans="1:43" x14ac:dyDescent="0.25">
      <c r="A1169" s="2">
        <v>44571</v>
      </c>
      <c r="B1169" s="17">
        <v>72.363842741705795</v>
      </c>
      <c r="C1169" s="18"/>
      <c r="D1169" s="18">
        <v>72.101101801582601</v>
      </c>
      <c r="E1169" s="18"/>
      <c r="F1169" s="18"/>
      <c r="G1169" s="18">
        <v>78.918498461538405</v>
      </c>
      <c r="H1169" s="18">
        <v>72.081828721729195</v>
      </c>
      <c r="I1169" s="18">
        <v>72.447521541503406</v>
      </c>
      <c r="J1169" s="18"/>
      <c r="K1169" s="18">
        <v>72.708146224509406</v>
      </c>
      <c r="L1169" s="18"/>
      <c r="M1169" s="18">
        <v>71.140736270832704</v>
      </c>
      <c r="N1169" s="18"/>
      <c r="O1169" s="18">
        <v>71.253214102018106</v>
      </c>
      <c r="P1169" s="17">
        <v>70.762344401978595</v>
      </c>
      <c r="Q1169" s="18">
        <v>73.682938390407003</v>
      </c>
      <c r="R1169" s="18">
        <v>70.448334093064304</v>
      </c>
      <c r="S1169" s="18"/>
      <c r="T1169" s="18">
        <v>70.436369129525701</v>
      </c>
      <c r="U1169" s="18">
        <v>71.468306519622502</v>
      </c>
      <c r="V1169" s="18">
        <v>70.357409148523601</v>
      </c>
      <c r="W1169" s="18">
        <v>69.991334938893999</v>
      </c>
      <c r="X1169" s="18">
        <v>70.174938728521497</v>
      </c>
      <c r="Y1169" s="18">
        <v>70.669301013379894</v>
      </c>
      <c r="Z1169" s="18">
        <v>70.320004523178795</v>
      </c>
      <c r="AA1169" s="18"/>
      <c r="AB1169" s="18"/>
      <c r="AC1169" s="18"/>
      <c r="AD1169" s="18"/>
      <c r="AE1169" s="18">
        <v>67.077352082769593</v>
      </c>
      <c r="AF1169" s="18">
        <v>67.108676485877893</v>
      </c>
      <c r="AG1169" s="18">
        <v>71.780194929281095</v>
      </c>
      <c r="AH1169" s="18">
        <v>73.985981795950707</v>
      </c>
      <c r="AI1169" s="18"/>
      <c r="AJ1169" s="18">
        <v>72.800487382385896</v>
      </c>
      <c r="AK1169" s="23">
        <v>65.9159723929194</v>
      </c>
      <c r="AL1169" s="23"/>
      <c r="AM1169" s="18">
        <v>74.302160014866601</v>
      </c>
      <c r="AN1169" s="18"/>
      <c r="AO1169" s="18">
        <v>70.218758985418205</v>
      </c>
      <c r="AP1169" s="18">
        <v>72.820980106063502</v>
      </c>
      <c r="AQ1169" s="18">
        <v>72.878871201128703</v>
      </c>
    </row>
    <row r="1170" spans="1:43" x14ac:dyDescent="0.25">
      <c r="A1170" s="2">
        <v>44572</v>
      </c>
      <c r="B1170" s="17">
        <v>46.805489446778203</v>
      </c>
      <c r="C1170" s="18"/>
      <c r="D1170" s="18">
        <v>49.335644250524503</v>
      </c>
      <c r="E1170" s="18"/>
      <c r="F1170" s="18"/>
      <c r="G1170" s="18">
        <v>63.914506410256401</v>
      </c>
      <c r="H1170" s="18">
        <v>47.628452091238998</v>
      </c>
      <c r="I1170" s="18">
        <v>47.476882556046597</v>
      </c>
      <c r="J1170" s="18"/>
      <c r="K1170" s="18">
        <v>54.6817348831148</v>
      </c>
      <c r="L1170" s="18">
        <v>69.041069906679397</v>
      </c>
      <c r="M1170" s="18">
        <v>49.616553648632397</v>
      </c>
      <c r="N1170" s="18"/>
      <c r="O1170" s="18">
        <v>53.128086207792101</v>
      </c>
      <c r="P1170" s="17">
        <v>43.897674182252501</v>
      </c>
      <c r="Q1170" s="18">
        <v>53.0341010859931</v>
      </c>
      <c r="R1170" s="18">
        <v>44.528884284874202</v>
      </c>
      <c r="S1170" s="18"/>
      <c r="T1170" s="18">
        <v>42.861766620199198</v>
      </c>
      <c r="U1170" s="18">
        <v>45.614267720968201</v>
      </c>
      <c r="V1170" s="18">
        <v>46.762734040817399</v>
      </c>
      <c r="W1170" s="18">
        <v>54.1755572566653</v>
      </c>
      <c r="X1170" s="18">
        <v>52.942134834502703</v>
      </c>
      <c r="Y1170" s="18">
        <v>52.918108279931097</v>
      </c>
      <c r="Z1170" s="18">
        <v>44.568057562810402</v>
      </c>
      <c r="AA1170" s="18"/>
      <c r="AB1170" s="18"/>
      <c r="AC1170" s="18"/>
      <c r="AD1170" s="18"/>
      <c r="AE1170" s="18">
        <v>45.826275419137502</v>
      </c>
      <c r="AF1170" s="18">
        <v>46.578782276578799</v>
      </c>
      <c r="AG1170" s="18">
        <v>47.410007789614703</v>
      </c>
      <c r="AH1170" s="18">
        <v>44.874206212659999</v>
      </c>
      <c r="AI1170" s="18"/>
      <c r="AJ1170" s="18">
        <v>49.085686185638103</v>
      </c>
      <c r="AK1170" s="23">
        <v>45.764725452487802</v>
      </c>
      <c r="AL1170" s="23"/>
      <c r="AM1170" s="18">
        <v>51.9343913386341</v>
      </c>
      <c r="AN1170" s="18"/>
      <c r="AO1170" s="18">
        <v>50.432171173453298</v>
      </c>
      <c r="AP1170" s="18">
        <v>43.159559392808703</v>
      </c>
      <c r="AQ1170" s="18">
        <v>44.196595204726698</v>
      </c>
    </row>
    <row r="1171" spans="1:43" x14ac:dyDescent="0.25">
      <c r="A1171" s="2">
        <v>44573</v>
      </c>
      <c r="B1171" s="17">
        <v>10.4278883620374</v>
      </c>
      <c r="C1171" s="18"/>
      <c r="D1171" s="18">
        <v>10.514260995824401</v>
      </c>
      <c r="E1171" s="18"/>
      <c r="F1171" s="18"/>
      <c r="G1171" s="18">
        <v>7.0967708108108098</v>
      </c>
      <c r="H1171" s="18">
        <v>10.128646859145199</v>
      </c>
      <c r="I1171" s="18">
        <v>10.432970749335899</v>
      </c>
      <c r="J1171" s="18"/>
      <c r="K1171" s="18">
        <v>12.0677111496063</v>
      </c>
      <c r="L1171" s="18"/>
      <c r="M1171" s="18">
        <v>11.0842348827025</v>
      </c>
      <c r="N1171" s="18"/>
      <c r="O1171" s="18">
        <v>10.1433969393424</v>
      </c>
      <c r="P1171" s="17">
        <v>13.9462611737861</v>
      </c>
      <c r="Q1171" s="18">
        <v>11.8027778869328</v>
      </c>
      <c r="R1171" s="18">
        <v>11.661883662998701</v>
      </c>
      <c r="S1171" s="18"/>
      <c r="T1171" s="18">
        <v>12.652457384204199</v>
      </c>
      <c r="U1171" s="18">
        <v>16.820539309054499</v>
      </c>
      <c r="V1171" s="18">
        <v>14.9184362204834</v>
      </c>
      <c r="W1171" s="18">
        <v>11.880352168038501</v>
      </c>
      <c r="X1171" s="18">
        <v>11.814047866092199</v>
      </c>
      <c r="Y1171" s="18">
        <v>12.305833815142</v>
      </c>
      <c r="Z1171" s="18">
        <v>13.0962794574196</v>
      </c>
      <c r="AA1171" s="18"/>
      <c r="AB1171" s="18"/>
      <c r="AC1171" s="18"/>
      <c r="AD1171" s="18"/>
      <c r="AE1171" s="18">
        <v>14.0658095143002</v>
      </c>
      <c r="AF1171" s="18">
        <v>11.462236071964901</v>
      </c>
      <c r="AG1171" s="18">
        <v>11.0781893167162</v>
      </c>
      <c r="AH1171" s="18">
        <v>14.4778788668612</v>
      </c>
      <c r="AI1171" s="18"/>
      <c r="AJ1171" s="18">
        <v>12.7388062570027</v>
      </c>
      <c r="AK1171" s="23">
        <v>14.398713932606899</v>
      </c>
      <c r="AL1171" s="23"/>
      <c r="AM1171" s="18">
        <v>12.162230196484099</v>
      </c>
      <c r="AN1171" s="18"/>
      <c r="AO1171" s="18">
        <v>12.385164561439</v>
      </c>
      <c r="AP1171" s="18">
        <v>12.356281527028299</v>
      </c>
      <c r="AQ1171" s="18">
        <v>14.034497435238199</v>
      </c>
    </row>
    <row r="1172" spans="1:43" x14ac:dyDescent="0.25">
      <c r="A1172" s="2">
        <v>44574</v>
      </c>
      <c r="B1172" s="17">
        <v>5.6459900615014798</v>
      </c>
      <c r="C1172" s="18"/>
      <c r="D1172" s="18">
        <v>-5.7668053740548499</v>
      </c>
      <c r="E1172" s="18"/>
      <c r="F1172" s="18"/>
      <c r="G1172" s="18">
        <v>47.080786170212697</v>
      </c>
      <c r="H1172" s="18">
        <v>15.429504378835301</v>
      </c>
      <c r="I1172" s="18">
        <v>0.25413205368321301</v>
      </c>
      <c r="J1172" s="18"/>
      <c r="K1172" s="18">
        <v>36.121482549016001</v>
      </c>
      <c r="L1172" s="18">
        <v>-2.7443279572260302</v>
      </c>
      <c r="M1172" s="18">
        <v>20.147366121618099</v>
      </c>
      <c r="N1172" s="18"/>
      <c r="O1172" s="18">
        <v>18.199064755375701</v>
      </c>
      <c r="P1172" s="17">
        <v>17.961387494816499</v>
      </c>
      <c r="Q1172" s="18">
        <v>28.307212009530399</v>
      </c>
      <c r="R1172" s="18">
        <v>27.365534478417899</v>
      </c>
      <c r="S1172" s="18"/>
      <c r="T1172" s="18">
        <v>18.6879648381395</v>
      </c>
      <c r="U1172" s="18">
        <v>50.785170216132997</v>
      </c>
      <c r="V1172" s="18">
        <v>18.0857924700504</v>
      </c>
      <c r="W1172" s="18">
        <v>20.304309499482098</v>
      </c>
      <c r="X1172" s="18">
        <v>18.831296599731498</v>
      </c>
      <c r="Y1172" s="18">
        <v>18.5364052692881</v>
      </c>
      <c r="Z1172" s="18">
        <v>22.205809311539099</v>
      </c>
      <c r="AA1172" s="18"/>
      <c r="AB1172" s="18"/>
      <c r="AC1172" s="18"/>
      <c r="AD1172" s="18"/>
      <c r="AE1172" s="18">
        <v>26.617366204592301</v>
      </c>
      <c r="AF1172" s="18">
        <v>15.6801543356913</v>
      </c>
      <c r="AG1172" s="18">
        <v>26.4321827332307</v>
      </c>
      <c r="AH1172" s="18">
        <v>11.8691288799165</v>
      </c>
      <c r="AI1172" s="18"/>
      <c r="AJ1172" s="18">
        <v>27.363185373861899</v>
      </c>
      <c r="AK1172" s="23">
        <v>42.3618216201424</v>
      </c>
      <c r="AL1172" s="23"/>
      <c r="AM1172" s="18">
        <v>26.248109752907698</v>
      </c>
      <c r="AN1172" s="18"/>
      <c r="AO1172" s="18">
        <v>30.8236391019481</v>
      </c>
      <c r="AP1172" s="18">
        <v>16.386167307391801</v>
      </c>
      <c r="AQ1172" s="18">
        <v>18.0905341676247</v>
      </c>
    </row>
    <row r="1173" spans="1:43" x14ac:dyDescent="0.25">
      <c r="A1173" s="2">
        <v>44575</v>
      </c>
      <c r="B1173" s="17">
        <v>72.419082555118393</v>
      </c>
      <c r="C1173" s="18"/>
      <c r="D1173" s="18">
        <v>73.5682428705029</v>
      </c>
      <c r="E1173" s="18"/>
      <c r="F1173" s="18"/>
      <c r="G1173" s="18">
        <v>80.944447999999994</v>
      </c>
      <c r="H1173" s="18">
        <v>73.067634157223594</v>
      </c>
      <c r="I1173" s="18">
        <v>73.513494142891901</v>
      </c>
      <c r="J1173" s="18"/>
      <c r="K1173" s="18">
        <v>63.760024925454204</v>
      </c>
      <c r="L1173" s="18">
        <v>76.359807129939497</v>
      </c>
      <c r="M1173" s="18">
        <v>70.734338431134006</v>
      </c>
      <c r="N1173" s="18"/>
      <c r="O1173" s="18">
        <v>73.724177286078103</v>
      </c>
      <c r="P1173" s="17">
        <v>75.371307682158402</v>
      </c>
      <c r="Q1173" s="18">
        <v>73.934133463860903</v>
      </c>
      <c r="R1173" s="18">
        <v>82.109567803664802</v>
      </c>
      <c r="S1173" s="18"/>
      <c r="T1173" s="18">
        <v>74.659195858259807</v>
      </c>
      <c r="U1173" s="18">
        <v>74.659304619103693</v>
      </c>
      <c r="V1173" s="18">
        <v>76.532873325886399</v>
      </c>
      <c r="W1173" s="18">
        <v>82.436228641127798</v>
      </c>
      <c r="X1173" s="18">
        <v>83.7148764233647</v>
      </c>
      <c r="Y1173" s="18">
        <v>81.944856087072495</v>
      </c>
      <c r="Z1173" s="18">
        <v>73.346410610232198</v>
      </c>
      <c r="AA1173" s="18"/>
      <c r="AB1173" s="18"/>
      <c r="AC1173" s="18"/>
      <c r="AD1173" s="18"/>
      <c r="AE1173" s="18">
        <v>82.265429290739405</v>
      </c>
      <c r="AF1173" s="18">
        <v>78.399611637753296</v>
      </c>
      <c r="AG1173" s="18">
        <v>75.665290129653798</v>
      </c>
      <c r="AH1173" s="18">
        <v>71.290259790079304</v>
      </c>
      <c r="AI1173" s="18"/>
      <c r="AJ1173" s="18">
        <v>77.299017800967107</v>
      </c>
      <c r="AK1173" s="23">
        <v>82.844159699304001</v>
      </c>
      <c r="AL1173" s="23"/>
      <c r="AM1173" s="18">
        <v>78.541936602669495</v>
      </c>
      <c r="AN1173" s="18"/>
      <c r="AO1173" s="18">
        <v>80.539103948958498</v>
      </c>
      <c r="AP1173" s="18">
        <v>76.677170495767896</v>
      </c>
      <c r="AQ1173" s="18">
        <v>71.226570501111595</v>
      </c>
    </row>
    <row r="1174" spans="1:43" x14ac:dyDescent="0.25">
      <c r="A1174" s="2">
        <v>44576</v>
      </c>
      <c r="B1174" s="17">
        <v>18.6001384872899</v>
      </c>
      <c r="C1174" s="18"/>
      <c r="D1174" s="18">
        <v>17.4227149111416</v>
      </c>
      <c r="E1174" s="18"/>
      <c r="F1174" s="18"/>
      <c r="G1174" s="18">
        <v>2.26701577777777</v>
      </c>
      <c r="H1174" s="18">
        <v>16.368332390162099</v>
      </c>
      <c r="I1174" s="18">
        <v>16.562973395420499</v>
      </c>
      <c r="J1174" s="18"/>
      <c r="K1174" s="18">
        <v>15.2060386430534</v>
      </c>
      <c r="L1174" s="18">
        <v>29.959329186787301</v>
      </c>
      <c r="M1174" s="18">
        <v>13.139984903635</v>
      </c>
      <c r="N1174" s="18"/>
      <c r="O1174" s="18">
        <v>16.8453532930825</v>
      </c>
      <c r="P1174" s="17">
        <v>45.238633336979099</v>
      </c>
      <c r="Q1174" s="18">
        <v>40.269863726456997</v>
      </c>
      <c r="R1174" s="18">
        <v>35.713245087486698</v>
      </c>
      <c r="S1174" s="18"/>
      <c r="T1174" s="18">
        <v>53.547482788216499</v>
      </c>
      <c r="U1174" s="18">
        <v>86.001177430124898</v>
      </c>
      <c r="V1174" s="18">
        <v>49.925850693774898</v>
      </c>
      <c r="W1174" s="18">
        <v>42.503180154825401</v>
      </c>
      <c r="X1174" s="18">
        <v>42.7618503599478</v>
      </c>
      <c r="Y1174" s="18">
        <v>39.0720012644937</v>
      </c>
      <c r="Z1174" s="18">
        <v>39.903636280953201</v>
      </c>
      <c r="AA1174" s="18"/>
      <c r="AB1174" s="18"/>
      <c r="AC1174" s="18"/>
      <c r="AD1174" s="18"/>
      <c r="AE1174" s="18">
        <v>50.496178365417499</v>
      </c>
      <c r="AF1174" s="18">
        <v>41.232549623994998</v>
      </c>
      <c r="AG1174" s="18">
        <v>38.382209209017397</v>
      </c>
      <c r="AH1174" s="18">
        <v>35.3482439283421</v>
      </c>
      <c r="AI1174" s="18"/>
      <c r="AJ1174" s="18">
        <v>32.576747846628699</v>
      </c>
      <c r="AK1174" s="23">
        <v>52.523203081457403</v>
      </c>
      <c r="AL1174" s="23"/>
      <c r="AM1174" s="18">
        <v>55.905645496579098</v>
      </c>
      <c r="AN1174" s="18"/>
      <c r="AO1174" s="18">
        <v>38.427461980541302</v>
      </c>
      <c r="AP1174" s="18">
        <v>40.824545417934203</v>
      </c>
      <c r="AQ1174" s="18">
        <v>31.5164450195829</v>
      </c>
    </row>
    <row r="1175" spans="1:43" x14ac:dyDescent="0.25">
      <c r="A1175" s="2">
        <v>44577</v>
      </c>
      <c r="B1175" s="17">
        <v>26.7266543384589</v>
      </c>
      <c r="C1175" s="18"/>
      <c r="D1175" s="18">
        <v>26.278917807782399</v>
      </c>
      <c r="E1175" s="18"/>
      <c r="F1175" s="18"/>
      <c r="G1175" s="18">
        <v>40.3682873770491</v>
      </c>
      <c r="H1175" s="18">
        <v>20.881841169509698</v>
      </c>
      <c r="I1175" s="18">
        <v>18.7147497020574</v>
      </c>
      <c r="J1175" s="18"/>
      <c r="K1175" s="18">
        <v>28.3272996167399</v>
      </c>
      <c r="L1175" s="18">
        <v>35.081190466481701</v>
      </c>
      <c r="M1175" s="18">
        <v>32.955023028334402</v>
      </c>
      <c r="N1175" s="18"/>
      <c r="O1175" s="18">
        <v>22.9757740020139</v>
      </c>
      <c r="P1175" s="17">
        <v>67.239045358335304</v>
      </c>
      <c r="Q1175" s="18">
        <v>77.793357911053505</v>
      </c>
      <c r="R1175" s="18">
        <v>79.802839120503094</v>
      </c>
      <c r="S1175" s="18"/>
      <c r="T1175" s="18">
        <v>63.9667789014159</v>
      </c>
      <c r="U1175" s="18">
        <v>57.552130465716999</v>
      </c>
      <c r="V1175" s="18">
        <v>67.845909745713399</v>
      </c>
      <c r="W1175" s="18">
        <v>66.661809008325804</v>
      </c>
      <c r="X1175" s="18">
        <v>68.167745227436797</v>
      </c>
      <c r="Y1175" s="18">
        <v>68.680237452528303</v>
      </c>
      <c r="Z1175" s="18">
        <v>76.360208772561407</v>
      </c>
      <c r="AA1175" s="18"/>
      <c r="AB1175" s="18"/>
      <c r="AC1175" s="18"/>
      <c r="AD1175" s="18"/>
      <c r="AE1175" s="18">
        <v>66.083237223930794</v>
      </c>
      <c r="AF1175" s="18">
        <v>59.110390278006498</v>
      </c>
      <c r="AG1175" s="18">
        <v>75.670247070896096</v>
      </c>
      <c r="AH1175" s="18">
        <v>82.065632089930205</v>
      </c>
      <c r="AI1175" s="18"/>
      <c r="AJ1175" s="18">
        <v>80.335039735430996</v>
      </c>
      <c r="AK1175" s="23">
        <v>66.026984895778995</v>
      </c>
      <c r="AL1175" s="23"/>
      <c r="AM1175" s="18">
        <v>72.157087097951802</v>
      </c>
      <c r="AN1175" s="18"/>
      <c r="AO1175" s="18">
        <v>68.212538735358095</v>
      </c>
      <c r="AP1175" s="18">
        <v>63.695093554244401</v>
      </c>
      <c r="AQ1175" s="18">
        <v>74.197575088229897</v>
      </c>
    </row>
    <row r="1176" spans="1:43" x14ac:dyDescent="0.25">
      <c r="A1176" s="2">
        <v>44578</v>
      </c>
      <c r="B1176" s="17">
        <v>35.3479460217306</v>
      </c>
      <c r="C1176" s="18"/>
      <c r="D1176" s="18">
        <v>41.333043707289399</v>
      </c>
      <c r="E1176" s="18"/>
      <c r="F1176" s="18"/>
      <c r="G1176" s="18">
        <v>54.055929999999996</v>
      </c>
      <c r="H1176" s="18">
        <v>37.452017536866101</v>
      </c>
      <c r="I1176" s="18">
        <v>41.436208436427599</v>
      </c>
      <c r="J1176" s="18"/>
      <c r="K1176" s="18">
        <v>47.541555226961002</v>
      </c>
      <c r="L1176" s="18">
        <v>34.102579362818702</v>
      </c>
      <c r="M1176" s="18">
        <v>50.037636849871902</v>
      </c>
      <c r="N1176" s="18"/>
      <c r="O1176" s="18">
        <v>37.648430355514002</v>
      </c>
      <c r="P1176" s="17">
        <v>63.942402365307998</v>
      </c>
      <c r="Q1176" s="18">
        <v>61.478261649440199</v>
      </c>
      <c r="R1176" s="18">
        <v>55.061914431129203</v>
      </c>
      <c r="S1176" s="18"/>
      <c r="T1176" s="18">
        <v>62.398924474214802</v>
      </c>
      <c r="U1176" s="18">
        <v>63.316021384454501</v>
      </c>
      <c r="V1176" s="18">
        <v>65.781068763967596</v>
      </c>
      <c r="W1176" s="18">
        <v>57.709362225025302</v>
      </c>
      <c r="X1176" s="18">
        <v>57.770161472057701</v>
      </c>
      <c r="Y1176" s="18">
        <v>57.451831099043801</v>
      </c>
      <c r="Z1176" s="18">
        <v>61.774742124611102</v>
      </c>
      <c r="AA1176" s="18"/>
      <c r="AB1176" s="18"/>
      <c r="AC1176" s="18"/>
      <c r="AD1176" s="18"/>
      <c r="AE1176" s="18">
        <v>61.898930381149299</v>
      </c>
      <c r="AF1176" s="18">
        <v>53.1341801767447</v>
      </c>
      <c r="AG1176" s="18">
        <v>60.340778903893998</v>
      </c>
      <c r="AH1176" s="18">
        <v>66.468736380638404</v>
      </c>
      <c r="AI1176" s="18"/>
      <c r="AJ1176" s="18">
        <v>56.274125963607297</v>
      </c>
      <c r="AK1176" s="23">
        <v>62.432832443379198</v>
      </c>
      <c r="AL1176" s="23"/>
      <c r="AM1176" s="18">
        <v>64.908139407533298</v>
      </c>
      <c r="AN1176" s="18"/>
      <c r="AO1176" s="18">
        <v>58.345703051107698</v>
      </c>
      <c r="AP1176" s="18">
        <v>59.323403620452098</v>
      </c>
      <c r="AQ1176" s="18">
        <v>64.086591785553594</v>
      </c>
    </row>
    <row r="1177" spans="1:43" x14ac:dyDescent="0.25">
      <c r="A1177" s="2">
        <v>44579</v>
      </c>
      <c r="B1177" s="17">
        <v>-10.2557650449113</v>
      </c>
      <c r="C1177" s="18"/>
      <c r="D1177" s="18">
        <v>-9.8748712650545905</v>
      </c>
      <c r="E1177" s="18"/>
      <c r="F1177" s="18"/>
      <c r="G1177" s="18"/>
      <c r="H1177" s="18">
        <v>-14.380233445778201</v>
      </c>
      <c r="I1177" s="18">
        <v>-11.7862167198476</v>
      </c>
      <c r="J1177" s="18"/>
      <c r="K1177" s="18">
        <v>-5.0920116601829699</v>
      </c>
      <c r="L1177" s="18">
        <v>2.79716402342466</v>
      </c>
      <c r="M1177" s="18">
        <v>-12.3698243969174</v>
      </c>
      <c r="N1177" s="18"/>
      <c r="O1177" s="18">
        <v>-14.5225863364704</v>
      </c>
      <c r="P1177" s="17">
        <v>10.1616257300466</v>
      </c>
      <c r="Q1177" s="18">
        <v>4.1218302840563901</v>
      </c>
      <c r="R1177" s="18">
        <v>2.9987919944995398</v>
      </c>
      <c r="S1177" s="18"/>
      <c r="T1177" s="18">
        <v>8.66132125141195</v>
      </c>
      <c r="U1177" s="18">
        <v>12.6947238974449</v>
      </c>
      <c r="V1177" s="18">
        <v>9.2133277137779306</v>
      </c>
      <c r="W1177" s="18">
        <v>5.0166336367361399</v>
      </c>
      <c r="X1177" s="18">
        <v>5.0603068895497998</v>
      </c>
      <c r="Y1177" s="18">
        <v>4.7837430903298497</v>
      </c>
      <c r="Z1177" s="18">
        <v>3.5808935532647199</v>
      </c>
      <c r="AA1177" s="18"/>
      <c r="AB1177" s="18"/>
      <c r="AC1177" s="18"/>
      <c r="AD1177" s="18"/>
      <c r="AE1177" s="18">
        <v>15.6952724673588</v>
      </c>
      <c r="AF1177" s="18">
        <v>0.35406848102281602</v>
      </c>
      <c r="AG1177" s="18">
        <v>9.6894121367525204E-2</v>
      </c>
      <c r="AH1177" s="18">
        <v>2.1961567257564099</v>
      </c>
      <c r="AI1177" s="18"/>
      <c r="AJ1177" s="18">
        <v>-5.3058793812818896</v>
      </c>
      <c r="AK1177" s="23">
        <v>19.207038947999301</v>
      </c>
      <c r="AL1177" s="23"/>
      <c r="AM1177" s="18">
        <v>5.6867956449219301</v>
      </c>
      <c r="AN1177" s="18"/>
      <c r="AO1177" s="18">
        <v>5.0579241580167702</v>
      </c>
      <c r="AP1177" s="18">
        <v>5.2524826152119104</v>
      </c>
      <c r="AQ1177" s="18">
        <v>4.65345513707822</v>
      </c>
    </row>
    <row r="1178" spans="1:43" x14ac:dyDescent="0.25">
      <c r="A1178" s="2">
        <v>44580</v>
      </c>
      <c r="B1178" s="17">
        <v>-43.6284543017454</v>
      </c>
      <c r="C1178" s="18"/>
      <c r="D1178" s="18">
        <v>-39.546989930631298</v>
      </c>
      <c r="E1178" s="18"/>
      <c r="F1178" s="18"/>
      <c r="G1178" s="18"/>
      <c r="H1178" s="18">
        <v>-41.170374475730299</v>
      </c>
      <c r="I1178" s="18">
        <v>-18.274816373520199</v>
      </c>
      <c r="J1178" s="18"/>
      <c r="K1178" s="18">
        <v>-11.867534269783601</v>
      </c>
      <c r="L1178" s="18">
        <v>-9.8923183149244291</v>
      </c>
      <c r="M1178" s="18">
        <v>-20.118660646139801</v>
      </c>
      <c r="N1178" s="18"/>
      <c r="O1178" s="18">
        <v>-39.2360273504503</v>
      </c>
      <c r="P1178" s="17">
        <v>-9.9548205951414701</v>
      </c>
      <c r="Q1178" s="18">
        <v>-16.1044645579762</v>
      </c>
      <c r="R1178" s="18">
        <v>-11.1572655954808</v>
      </c>
      <c r="S1178" s="18"/>
      <c r="T1178" s="18">
        <v>-2.77213210173757</v>
      </c>
      <c r="U1178" s="18">
        <v>-5.7876849237289996</v>
      </c>
      <c r="V1178" s="18">
        <v>-5.5763361574501804</v>
      </c>
      <c r="W1178" s="18">
        <v>-10.6550416178868</v>
      </c>
      <c r="X1178" s="18">
        <v>-6.5172886139072101</v>
      </c>
      <c r="Y1178" s="18">
        <v>-10.0263833429815</v>
      </c>
      <c r="Z1178" s="18">
        <v>8.4095723700652592</v>
      </c>
      <c r="AA1178" s="18"/>
      <c r="AB1178" s="18"/>
      <c r="AC1178" s="18"/>
      <c r="AD1178" s="18"/>
      <c r="AE1178" s="18">
        <v>-4.12647825344051</v>
      </c>
      <c r="AF1178" s="18">
        <v>-18.261406882174001</v>
      </c>
      <c r="AG1178" s="18">
        <v>-17.663665646200101</v>
      </c>
      <c r="AH1178" s="18">
        <v>-1.5094252813120601</v>
      </c>
      <c r="AI1178" s="18"/>
      <c r="AJ1178" s="18">
        <v>-4.5484989910271398</v>
      </c>
      <c r="AK1178" s="23">
        <v>18.872079505979698</v>
      </c>
      <c r="AL1178" s="23"/>
      <c r="AM1178" s="18">
        <v>-17.436403060704802</v>
      </c>
      <c r="AN1178" s="18"/>
      <c r="AO1178" s="18">
        <v>12.450427945095299</v>
      </c>
      <c r="AP1178" s="18">
        <v>0.76660728140487999</v>
      </c>
      <c r="AQ1178" s="18">
        <v>5.5713935336124303</v>
      </c>
    </row>
    <row r="1179" spans="1:43" x14ac:dyDescent="0.25">
      <c r="A1179" s="2">
        <v>44581</v>
      </c>
      <c r="B1179" s="17">
        <v>10.2038683851919</v>
      </c>
      <c r="C1179" s="18"/>
      <c r="D1179" s="18">
        <v>1.5872949269952501</v>
      </c>
      <c r="E1179" s="18"/>
      <c r="F1179" s="18"/>
      <c r="G1179" s="18"/>
      <c r="H1179" s="18">
        <v>2.16808065903458</v>
      </c>
      <c r="I1179" s="18">
        <v>1.62876973689811</v>
      </c>
      <c r="J1179" s="18"/>
      <c r="K1179" s="18">
        <v>1.7237862955215599</v>
      </c>
      <c r="L1179" s="18">
        <v>13.5838606924112</v>
      </c>
      <c r="M1179" s="18">
        <v>0.53838943154215102</v>
      </c>
      <c r="N1179" s="18"/>
      <c r="O1179" s="18">
        <v>2.688140642289</v>
      </c>
      <c r="P1179" s="17">
        <v>37.2451412717813</v>
      </c>
      <c r="Q1179" s="18">
        <v>20.733780044235498</v>
      </c>
      <c r="R1179" s="18">
        <v>21.719554764983801</v>
      </c>
      <c r="S1179" s="18"/>
      <c r="T1179" s="18">
        <v>31.393907841707701</v>
      </c>
      <c r="U1179" s="18">
        <v>16.941194556284401</v>
      </c>
      <c r="V1179" s="18">
        <v>27.399986592529</v>
      </c>
      <c r="W1179" s="18">
        <v>21.457674774095</v>
      </c>
      <c r="X1179" s="18">
        <v>20.952021821918901</v>
      </c>
      <c r="Y1179" s="18">
        <v>23.2140260112199</v>
      </c>
      <c r="Z1179" s="18">
        <v>24.3698484354817</v>
      </c>
      <c r="AA1179" s="18"/>
      <c r="AB1179" s="18"/>
      <c r="AC1179" s="18"/>
      <c r="AD1179" s="18"/>
      <c r="AE1179" s="18">
        <v>18.805002891476001</v>
      </c>
      <c r="AF1179" s="18">
        <v>21.796173664209601</v>
      </c>
      <c r="AG1179" s="18">
        <v>18.889245593435</v>
      </c>
      <c r="AH1179" s="18">
        <v>28.782310797630899</v>
      </c>
      <c r="AI1179" s="18"/>
      <c r="AJ1179" s="18">
        <v>17.734444179641301</v>
      </c>
      <c r="AK1179" s="23">
        <v>25.042711166364001</v>
      </c>
      <c r="AL1179" s="23"/>
      <c r="AM1179" s="18">
        <v>27.7874512995548</v>
      </c>
      <c r="AN1179" s="18"/>
      <c r="AO1179" s="18">
        <v>21.868453805056401</v>
      </c>
      <c r="AP1179" s="18">
        <v>27.797817409572499</v>
      </c>
      <c r="AQ1179" s="18">
        <v>23.935371878276801</v>
      </c>
    </row>
    <row r="1180" spans="1:43" x14ac:dyDescent="0.25">
      <c r="A1180" s="2">
        <v>44582</v>
      </c>
      <c r="B1180" s="17">
        <v>22.0993592916541</v>
      </c>
      <c r="C1180" s="18"/>
      <c r="D1180" s="18">
        <v>10.974566520753999</v>
      </c>
      <c r="E1180" s="18"/>
      <c r="F1180" s="18"/>
      <c r="G1180" s="18"/>
      <c r="H1180" s="18">
        <v>13.0247352800813</v>
      </c>
      <c r="I1180" s="18">
        <v>1.42040974019637</v>
      </c>
      <c r="J1180" s="18"/>
      <c r="K1180" s="18">
        <v>11.4633908251873</v>
      </c>
      <c r="L1180" s="18">
        <v>28.841642765546801</v>
      </c>
      <c r="M1180" s="18">
        <v>8.9015015910193096</v>
      </c>
      <c r="N1180" s="18"/>
      <c r="O1180" s="18">
        <v>13.9659813357509</v>
      </c>
      <c r="P1180" s="17">
        <v>22.219749208404298</v>
      </c>
      <c r="Q1180" s="18">
        <v>40.738505722500101</v>
      </c>
      <c r="R1180" s="18">
        <v>40.069670210141098</v>
      </c>
      <c r="S1180" s="18"/>
      <c r="T1180" s="18">
        <v>28.429801804305502</v>
      </c>
      <c r="U1180" s="18">
        <v>32.955024545906802</v>
      </c>
      <c r="V1180" s="18">
        <v>25.669118027349299</v>
      </c>
      <c r="W1180" s="18">
        <v>36.086618698779503</v>
      </c>
      <c r="X1180" s="18">
        <v>36.115219722979703</v>
      </c>
      <c r="Y1180" s="18">
        <v>39.018851248401702</v>
      </c>
      <c r="Z1180" s="18">
        <v>38.585223185651998</v>
      </c>
      <c r="AA1180" s="18"/>
      <c r="AB1180" s="18"/>
      <c r="AC1180" s="18"/>
      <c r="AD1180" s="18"/>
      <c r="AE1180" s="18">
        <v>30.395965974004501</v>
      </c>
      <c r="AF1180" s="18">
        <v>35.488379924540197</v>
      </c>
      <c r="AG1180" s="18">
        <v>36.343815792837397</v>
      </c>
      <c r="AH1180" s="18">
        <v>30.006138755322802</v>
      </c>
      <c r="AI1180" s="18"/>
      <c r="AJ1180" s="18">
        <v>45.763947527368302</v>
      </c>
      <c r="AK1180" s="23">
        <v>38.167229228024098</v>
      </c>
      <c r="AL1180" s="23"/>
      <c r="AM1180" s="18">
        <v>29.7884012266368</v>
      </c>
      <c r="AN1180" s="18"/>
      <c r="AO1180" s="18">
        <v>41.456916196713998</v>
      </c>
      <c r="AP1180" s="18">
        <v>28.892518074324801</v>
      </c>
      <c r="AQ1180" s="18">
        <v>29.719377158307498</v>
      </c>
    </row>
    <row r="1181" spans="1:43" x14ac:dyDescent="0.25">
      <c r="A1181" s="2">
        <v>44583</v>
      </c>
      <c r="B1181" s="17">
        <v>35.4611004078604</v>
      </c>
      <c r="C1181" s="18"/>
      <c r="D1181" s="18">
        <v>20.785130372321401</v>
      </c>
      <c r="E1181" s="18"/>
      <c r="F1181" s="18"/>
      <c r="G1181" s="18"/>
      <c r="H1181" s="18">
        <v>20.772449752539</v>
      </c>
      <c r="I1181" s="18">
        <v>25.994695198219802</v>
      </c>
      <c r="J1181" s="18"/>
      <c r="K1181" s="18">
        <v>27.223668768891901</v>
      </c>
      <c r="L1181" s="18">
        <v>43.883490023526598</v>
      </c>
      <c r="M1181" s="18">
        <v>23.1162231083131</v>
      </c>
      <c r="N1181" s="18"/>
      <c r="O1181" s="18">
        <v>20.698029046761899</v>
      </c>
      <c r="P1181" s="17">
        <v>25.769886398615402</v>
      </c>
      <c r="Q1181" s="18">
        <v>52.055867787064798</v>
      </c>
      <c r="R1181" s="18">
        <v>37.580745149663002</v>
      </c>
      <c r="S1181" s="18"/>
      <c r="T1181" s="18">
        <v>32.964719837805099</v>
      </c>
      <c r="U1181" s="18">
        <v>38.717746626921901</v>
      </c>
      <c r="V1181" s="18">
        <v>28.1730627452832</v>
      </c>
      <c r="W1181" s="18">
        <v>36.835670469062997</v>
      </c>
      <c r="X1181" s="18">
        <v>38.026375762941399</v>
      </c>
      <c r="Y1181" s="18">
        <v>39.506464743402702</v>
      </c>
      <c r="Z1181" s="18">
        <v>45.475208864820701</v>
      </c>
      <c r="AA1181" s="18"/>
      <c r="AB1181" s="18"/>
      <c r="AC1181" s="18"/>
      <c r="AD1181" s="18"/>
      <c r="AE1181" s="18">
        <v>34.750110595017603</v>
      </c>
      <c r="AF1181" s="18">
        <v>44.823339719905398</v>
      </c>
      <c r="AG1181" s="18">
        <v>37.030505493939103</v>
      </c>
      <c r="AH1181" s="18">
        <v>38.2731115000431</v>
      </c>
      <c r="AI1181" s="18"/>
      <c r="AJ1181" s="18">
        <v>58.191048811888201</v>
      </c>
      <c r="AK1181" s="23">
        <v>49.570179682330597</v>
      </c>
      <c r="AL1181" s="23"/>
      <c r="AM1181" s="18">
        <v>34.317383079555199</v>
      </c>
      <c r="AN1181" s="18"/>
      <c r="AO1181" s="18">
        <v>46.576741964586098</v>
      </c>
      <c r="AP1181" s="18">
        <v>37.179108166124799</v>
      </c>
      <c r="AQ1181" s="18">
        <v>39.293587344641097</v>
      </c>
    </row>
    <row r="1182" spans="1:43" x14ac:dyDescent="0.25">
      <c r="A1182" s="2">
        <v>44584</v>
      </c>
      <c r="B1182" s="17">
        <v>35.6420374035837</v>
      </c>
      <c r="C1182" s="18"/>
      <c r="D1182" s="18">
        <v>33.100315297113497</v>
      </c>
      <c r="E1182" s="18"/>
      <c r="F1182" s="18"/>
      <c r="G1182" s="18"/>
      <c r="H1182" s="18">
        <v>32.417001869884501</v>
      </c>
      <c r="I1182" s="18">
        <v>30.2663013421895</v>
      </c>
      <c r="J1182" s="18"/>
      <c r="K1182" s="18">
        <v>34.6817303358931</v>
      </c>
      <c r="L1182" s="18">
        <v>38.433257720012399</v>
      </c>
      <c r="M1182" s="18">
        <v>37.119766135402301</v>
      </c>
      <c r="N1182" s="18"/>
      <c r="O1182" s="18">
        <v>32.447304209846301</v>
      </c>
      <c r="P1182" s="17">
        <v>44.995390866409601</v>
      </c>
      <c r="Q1182" s="18">
        <v>55.001971904752303</v>
      </c>
      <c r="R1182" s="18">
        <v>72.947410175705599</v>
      </c>
      <c r="S1182" s="18"/>
      <c r="T1182" s="18">
        <v>48.759002903962703</v>
      </c>
      <c r="U1182" s="18">
        <v>47.661584423183001</v>
      </c>
      <c r="V1182" s="18">
        <v>46.968581943836099</v>
      </c>
      <c r="W1182" s="18">
        <v>49.951856316536897</v>
      </c>
      <c r="X1182" s="18">
        <v>52.639431483620697</v>
      </c>
      <c r="Y1182" s="18">
        <v>51.608907700804998</v>
      </c>
      <c r="Z1182" s="18">
        <v>65.573475137037306</v>
      </c>
      <c r="AA1182" s="18"/>
      <c r="AB1182" s="18"/>
      <c r="AC1182" s="18"/>
      <c r="AD1182" s="18"/>
      <c r="AE1182" s="18">
        <v>54.960462069951298</v>
      </c>
      <c r="AF1182" s="18">
        <v>53.353995936631698</v>
      </c>
      <c r="AG1182" s="18">
        <v>65.410827632894495</v>
      </c>
      <c r="AH1182" s="18">
        <v>62.851990538695503</v>
      </c>
      <c r="AI1182" s="18"/>
      <c r="AJ1182" s="18">
        <v>68.515239254977203</v>
      </c>
      <c r="AK1182" s="23">
        <v>53.725341512059103</v>
      </c>
      <c r="AL1182" s="23"/>
      <c r="AM1182" s="18">
        <v>45.814722353683401</v>
      </c>
      <c r="AN1182" s="18"/>
      <c r="AO1182" s="18">
        <v>50.862606423921903</v>
      </c>
      <c r="AP1182" s="18">
        <v>51.945883503116796</v>
      </c>
      <c r="AQ1182" s="18">
        <v>59.314758973927901</v>
      </c>
    </row>
    <row r="1183" spans="1:43" x14ac:dyDescent="0.25">
      <c r="A1183" s="2">
        <v>44585</v>
      </c>
      <c r="B1183" s="17">
        <v>80.5679463655717</v>
      </c>
      <c r="C1183" s="18"/>
      <c r="D1183" s="18">
        <v>80.219013608346401</v>
      </c>
      <c r="E1183" s="18"/>
      <c r="F1183" s="18"/>
      <c r="G1183" s="18"/>
      <c r="H1183" s="18">
        <v>69.389425869608203</v>
      </c>
      <c r="I1183" s="18">
        <v>73.808879601108799</v>
      </c>
      <c r="J1183" s="18"/>
      <c r="K1183" s="18">
        <v>80.440411773197894</v>
      </c>
      <c r="L1183" s="18">
        <v>82.727236081617406</v>
      </c>
      <c r="M1183" s="18">
        <v>78.8419071162553</v>
      </c>
      <c r="N1183" s="18"/>
      <c r="O1183" s="18">
        <v>70.008742198668102</v>
      </c>
      <c r="P1183" s="17">
        <v>83.277392286832296</v>
      </c>
      <c r="Q1183" s="18">
        <v>88.845405351344695</v>
      </c>
      <c r="R1183" s="18">
        <v>97.862638178808098</v>
      </c>
      <c r="S1183" s="18"/>
      <c r="T1183" s="18">
        <v>84.999841002435303</v>
      </c>
      <c r="U1183" s="18">
        <v>86.101754493799703</v>
      </c>
      <c r="V1183" s="18">
        <v>83.091457477865603</v>
      </c>
      <c r="W1183" s="18">
        <v>91.0311363606844</v>
      </c>
      <c r="X1183" s="18">
        <v>93.159209705797707</v>
      </c>
      <c r="Y1183" s="18">
        <v>93.252492784070299</v>
      </c>
      <c r="Z1183" s="18">
        <v>89.848623340033598</v>
      </c>
      <c r="AA1183" s="18"/>
      <c r="AB1183" s="18"/>
      <c r="AC1183" s="18"/>
      <c r="AD1183" s="18"/>
      <c r="AE1183" s="18">
        <v>82.992266868450201</v>
      </c>
      <c r="AF1183" s="18">
        <v>86.853194114590707</v>
      </c>
      <c r="AG1183" s="18">
        <v>86.773730607805405</v>
      </c>
      <c r="AH1183" s="18">
        <v>82.504270611848995</v>
      </c>
      <c r="AI1183" s="18"/>
      <c r="AJ1183" s="18">
        <v>95.002393488948996</v>
      </c>
      <c r="AK1183" s="23">
        <v>86.104541697904594</v>
      </c>
      <c r="AL1183" s="23"/>
      <c r="AM1183" s="18">
        <v>82.546622288494106</v>
      </c>
      <c r="AN1183" s="18"/>
      <c r="AO1183" s="18">
        <v>89.856117843103902</v>
      </c>
      <c r="AP1183" s="18">
        <v>84.861542583635199</v>
      </c>
      <c r="AQ1183" s="18">
        <v>89.910350860610095</v>
      </c>
    </row>
    <row r="1184" spans="1:43" x14ac:dyDescent="0.25">
      <c r="A1184" s="2">
        <v>44586</v>
      </c>
      <c r="B1184" s="17">
        <v>115.492120044045</v>
      </c>
      <c r="C1184" s="18"/>
      <c r="D1184" s="18">
        <v>128.69137196089301</v>
      </c>
      <c r="E1184" s="18"/>
      <c r="F1184" s="18"/>
      <c r="G1184" s="18">
        <v>108.88584469575299</v>
      </c>
      <c r="H1184" s="18">
        <v>130.947458822116</v>
      </c>
      <c r="I1184" s="18">
        <v>133.95292054697501</v>
      </c>
      <c r="J1184" s="18"/>
      <c r="K1184" s="18">
        <v>136.51328825295101</v>
      </c>
      <c r="L1184" s="18">
        <v>125.322711892998</v>
      </c>
      <c r="M1184" s="18">
        <v>124.85114899282</v>
      </c>
      <c r="N1184" s="18"/>
      <c r="O1184" s="18">
        <v>131.602114264709</v>
      </c>
      <c r="P1184" s="17">
        <v>104.344634039556</v>
      </c>
      <c r="Q1184" s="18">
        <v>104.391832231709</v>
      </c>
      <c r="R1184" s="18">
        <v>95.0170829788768</v>
      </c>
      <c r="S1184" s="18"/>
      <c r="T1184" s="18">
        <v>101.326186311851</v>
      </c>
      <c r="U1184" s="18">
        <v>100.408015148602</v>
      </c>
      <c r="V1184" s="18">
        <v>99.238191647480903</v>
      </c>
      <c r="W1184" s="18">
        <v>95.988782925344097</v>
      </c>
      <c r="X1184" s="18">
        <v>95.696269363032499</v>
      </c>
      <c r="Y1184" s="18">
        <v>95.919684144576294</v>
      </c>
      <c r="Z1184" s="18">
        <v>97.198806697011307</v>
      </c>
      <c r="AA1184" s="18"/>
      <c r="AB1184" s="18"/>
      <c r="AC1184" s="18"/>
      <c r="AD1184" s="18"/>
      <c r="AE1184" s="18">
        <v>108.622487404127</v>
      </c>
      <c r="AF1184" s="18">
        <v>97.1567435829852</v>
      </c>
      <c r="AG1184" s="18">
        <v>95.103219577820596</v>
      </c>
      <c r="AH1184" s="18">
        <v>98.109049144911594</v>
      </c>
      <c r="AI1184" s="18"/>
      <c r="AJ1184" s="18">
        <v>98.133267646413501</v>
      </c>
      <c r="AK1184" s="23">
        <v>107.1944936143</v>
      </c>
      <c r="AL1184" s="23"/>
      <c r="AM1184" s="18">
        <v>105.227116925594</v>
      </c>
      <c r="AN1184" s="18"/>
      <c r="AO1184" s="18">
        <v>96.867222150903302</v>
      </c>
      <c r="AP1184" s="18">
        <v>97.290905390255503</v>
      </c>
      <c r="AQ1184" s="18">
        <v>98.240796763179404</v>
      </c>
    </row>
    <row r="1185" spans="1:43" x14ac:dyDescent="0.25">
      <c r="A1185" s="2">
        <v>44587</v>
      </c>
      <c r="B1185" s="17">
        <v>89.726337032307597</v>
      </c>
      <c r="C1185" s="18"/>
      <c r="D1185" s="18">
        <v>85.003732136557701</v>
      </c>
      <c r="E1185" s="18"/>
      <c r="F1185" s="18"/>
      <c r="G1185" s="18">
        <v>97.118540456113607</v>
      </c>
      <c r="H1185" s="18">
        <v>89.542222229527496</v>
      </c>
      <c r="I1185" s="18">
        <v>80.981885447104702</v>
      </c>
      <c r="J1185" s="18"/>
      <c r="K1185" s="18">
        <v>86.717694728469795</v>
      </c>
      <c r="L1185" s="18">
        <v>90.563149696603205</v>
      </c>
      <c r="M1185" s="18">
        <v>95.070496558749696</v>
      </c>
      <c r="N1185" s="18"/>
      <c r="O1185" s="18">
        <v>87.768702271240301</v>
      </c>
      <c r="P1185" s="17">
        <v>97.258907486014394</v>
      </c>
      <c r="Q1185" s="18">
        <v>98.350974351406293</v>
      </c>
      <c r="R1185" s="18">
        <v>98.058373843228296</v>
      </c>
      <c r="S1185" s="18"/>
      <c r="T1185" s="18">
        <v>85.464758617472398</v>
      </c>
      <c r="U1185" s="18">
        <v>97.2156234613105</v>
      </c>
      <c r="V1185" s="18">
        <v>95.637599182562795</v>
      </c>
      <c r="W1185" s="18">
        <v>106.05700383124901</v>
      </c>
      <c r="X1185" s="18">
        <v>107.277698585953</v>
      </c>
      <c r="Y1185" s="18">
        <v>106.570068799914</v>
      </c>
      <c r="Z1185" s="18">
        <v>104.093680259964</v>
      </c>
      <c r="AA1185" s="18"/>
      <c r="AB1185" s="18"/>
      <c r="AC1185" s="18"/>
      <c r="AD1185" s="18"/>
      <c r="AE1185" s="18">
        <v>87.809919515664404</v>
      </c>
      <c r="AF1185" s="18">
        <v>88.836320461060396</v>
      </c>
      <c r="AG1185" s="18">
        <v>94.713522394018995</v>
      </c>
      <c r="AH1185" s="18">
        <v>108.367022529667</v>
      </c>
      <c r="AI1185" s="18"/>
      <c r="AJ1185" s="18">
        <v>105.76038345891899</v>
      </c>
      <c r="AK1185" s="23">
        <v>89.002990541708499</v>
      </c>
      <c r="AL1185" s="23"/>
      <c r="AM1185" s="18">
        <v>99.811723434524495</v>
      </c>
      <c r="AN1185" s="18"/>
      <c r="AO1185" s="18">
        <v>105.57072103675399</v>
      </c>
      <c r="AP1185" s="18">
        <v>96.516845883594399</v>
      </c>
      <c r="AQ1185" s="18">
        <v>105.088074127501</v>
      </c>
    </row>
    <row r="1186" spans="1:43" x14ac:dyDescent="0.25">
      <c r="A1186" s="2">
        <v>44588</v>
      </c>
      <c r="B1186" s="17">
        <v>69.266351670067493</v>
      </c>
      <c r="C1186" s="18"/>
      <c r="D1186" s="18">
        <v>59.875216367730303</v>
      </c>
      <c r="E1186" s="18"/>
      <c r="F1186" s="18"/>
      <c r="G1186" s="18">
        <v>72.051166968686701</v>
      </c>
      <c r="H1186" s="18">
        <v>62.450499714202998</v>
      </c>
      <c r="I1186" s="18">
        <v>70.689914393379098</v>
      </c>
      <c r="J1186" s="18"/>
      <c r="K1186" s="18">
        <v>72.223881542723902</v>
      </c>
      <c r="L1186" s="18">
        <v>77.104729417232093</v>
      </c>
      <c r="M1186" s="18">
        <v>73.0844575750194</v>
      </c>
      <c r="N1186" s="18"/>
      <c r="O1186" s="18">
        <v>63.277167627232899</v>
      </c>
      <c r="P1186" s="17">
        <v>73.050194284093493</v>
      </c>
      <c r="Q1186" s="18">
        <v>85.851266838837603</v>
      </c>
      <c r="R1186" s="18">
        <v>72.489281394186406</v>
      </c>
      <c r="S1186" s="18"/>
      <c r="T1186" s="18">
        <v>77.985318441440896</v>
      </c>
      <c r="U1186" s="18">
        <v>80.074405691293094</v>
      </c>
      <c r="V1186" s="18">
        <v>77.684696598171598</v>
      </c>
      <c r="W1186" s="18">
        <v>67.616723581859603</v>
      </c>
      <c r="X1186" s="18">
        <v>67.395538182259202</v>
      </c>
      <c r="Y1186" s="18">
        <v>67.199743669793506</v>
      </c>
      <c r="Z1186" s="18">
        <v>76.486475269445606</v>
      </c>
      <c r="AA1186" s="18"/>
      <c r="AB1186" s="18"/>
      <c r="AC1186" s="18"/>
      <c r="AD1186" s="18"/>
      <c r="AE1186" s="18">
        <v>74.156757278685603</v>
      </c>
      <c r="AF1186" s="18">
        <v>65.173920747420297</v>
      </c>
      <c r="AG1186" s="18">
        <v>74.907072048249503</v>
      </c>
      <c r="AH1186" s="18">
        <v>78.891044586037793</v>
      </c>
      <c r="AI1186" s="18"/>
      <c r="AJ1186" s="18">
        <v>72.130277958449398</v>
      </c>
      <c r="AK1186" s="23">
        <v>72.508916488402605</v>
      </c>
      <c r="AL1186" s="23"/>
      <c r="AM1186" s="18">
        <v>68.242612472834395</v>
      </c>
      <c r="AN1186" s="18"/>
      <c r="AO1186" s="18">
        <v>65.390859571639893</v>
      </c>
      <c r="AP1186" s="18">
        <v>77.259240054050395</v>
      </c>
      <c r="AQ1186" s="18">
        <v>78.238990438065898</v>
      </c>
    </row>
    <row r="1187" spans="1:43" x14ac:dyDescent="0.25">
      <c r="A1187" s="2">
        <v>44589</v>
      </c>
      <c r="B1187" s="17">
        <v>105.88539241765901</v>
      </c>
      <c r="C1187" s="18"/>
      <c r="D1187" s="18">
        <v>109.865708050713</v>
      </c>
      <c r="E1187" s="18"/>
      <c r="F1187" s="18"/>
      <c r="G1187" s="18">
        <v>114.55672243642</v>
      </c>
      <c r="H1187" s="18">
        <v>108.18687786068701</v>
      </c>
      <c r="I1187" s="18">
        <v>107.60688413631701</v>
      </c>
      <c r="J1187" s="18"/>
      <c r="K1187" s="18">
        <v>108.141654304418</v>
      </c>
      <c r="L1187" s="18">
        <v>108.00096116152299</v>
      </c>
      <c r="M1187" s="18">
        <v>114.77237075669299</v>
      </c>
      <c r="N1187" s="18"/>
      <c r="O1187" s="18">
        <v>98.932789213805293</v>
      </c>
      <c r="P1187" s="17">
        <v>93.527027406762301</v>
      </c>
      <c r="Q1187" s="18">
        <v>83.844380967878493</v>
      </c>
      <c r="R1187" s="18">
        <v>82.719332207112899</v>
      </c>
      <c r="S1187" s="18"/>
      <c r="T1187" s="18">
        <v>95.182406204060797</v>
      </c>
      <c r="U1187" s="18">
        <v>97.807328750420595</v>
      </c>
      <c r="V1187" s="18">
        <v>98.353321141396904</v>
      </c>
      <c r="W1187" s="18">
        <v>82.114664334114494</v>
      </c>
      <c r="X1187" s="18">
        <v>82.516385303864993</v>
      </c>
      <c r="Y1187" s="18">
        <v>83.035133330674796</v>
      </c>
      <c r="Z1187" s="18">
        <v>91.034175993375797</v>
      </c>
      <c r="AA1187" s="18"/>
      <c r="AB1187" s="18"/>
      <c r="AC1187" s="18"/>
      <c r="AD1187" s="18"/>
      <c r="AE1187" s="18">
        <v>88.610791455795095</v>
      </c>
      <c r="AF1187" s="18">
        <v>102.04972641393201</v>
      </c>
      <c r="AG1187" s="18">
        <v>90.208143856808803</v>
      </c>
      <c r="AH1187" s="18">
        <v>94.643959782063206</v>
      </c>
      <c r="AI1187" s="18"/>
      <c r="AJ1187" s="18">
        <v>104.91513230279099</v>
      </c>
      <c r="AK1187" s="23">
        <v>93.965724680201603</v>
      </c>
      <c r="AL1187" s="23"/>
      <c r="AM1187" s="18">
        <v>74.324055985397493</v>
      </c>
      <c r="AN1187" s="18"/>
      <c r="AO1187" s="18">
        <v>83.289546643773406</v>
      </c>
      <c r="AP1187" s="18">
        <v>90.711115649705107</v>
      </c>
      <c r="AQ1187" s="18">
        <v>99.572403515283497</v>
      </c>
    </row>
    <row r="1188" spans="1:43" x14ac:dyDescent="0.25">
      <c r="A1188" s="2">
        <v>44590</v>
      </c>
      <c r="B1188" s="17">
        <v>5.7953912731231103</v>
      </c>
      <c r="C1188" s="18"/>
      <c r="D1188" s="18">
        <v>6.3805838981268703</v>
      </c>
      <c r="E1188" s="18"/>
      <c r="F1188" s="18"/>
      <c r="G1188" s="18">
        <v>1.5795500448587301</v>
      </c>
      <c r="H1188" s="18">
        <v>5.3030441246978297</v>
      </c>
      <c r="I1188" s="18">
        <v>6.1853675662107097</v>
      </c>
      <c r="J1188" s="18"/>
      <c r="K1188" s="18">
        <v>7.8558952275740603</v>
      </c>
      <c r="L1188" s="18">
        <v>10.969774938634</v>
      </c>
      <c r="M1188" s="18">
        <v>3.1275197839207598</v>
      </c>
      <c r="N1188" s="18"/>
      <c r="O1188" s="18">
        <v>5.51379675484469</v>
      </c>
      <c r="P1188" s="17">
        <v>40.156958741714398</v>
      </c>
      <c r="Q1188" s="18">
        <v>43.976204730851201</v>
      </c>
      <c r="R1188" s="18">
        <v>30.958404358244401</v>
      </c>
      <c r="S1188" s="18"/>
      <c r="T1188" s="18">
        <v>39.2018924388343</v>
      </c>
      <c r="U1188" s="18">
        <v>31.4318192773802</v>
      </c>
      <c r="V1188" s="18">
        <v>36.204739654511002</v>
      </c>
      <c r="W1188" s="18">
        <v>32.001759971624701</v>
      </c>
      <c r="X1188" s="18">
        <v>33.562426139799797</v>
      </c>
      <c r="Y1188" s="18">
        <v>32.346255117065603</v>
      </c>
      <c r="Z1188" s="18">
        <v>74.305151660935906</v>
      </c>
      <c r="AA1188" s="18"/>
      <c r="AB1188" s="18"/>
      <c r="AC1188" s="18"/>
      <c r="AD1188" s="18"/>
      <c r="AE1188" s="18">
        <v>52.2548081727331</v>
      </c>
      <c r="AF1188" s="18">
        <v>25.7450507031669</v>
      </c>
      <c r="AG1188" s="18">
        <v>22.8486224014191</v>
      </c>
      <c r="AH1188" s="18">
        <v>28.745523481079601</v>
      </c>
      <c r="AI1188" s="18"/>
      <c r="AJ1188" s="18">
        <v>22.632856283515999</v>
      </c>
      <c r="AK1188" s="23">
        <v>41.137421087846199</v>
      </c>
      <c r="AL1188" s="23"/>
      <c r="AM1188" s="18">
        <v>78.578029999999998</v>
      </c>
      <c r="AN1188" s="18"/>
      <c r="AO1188" s="18">
        <v>29.0479886352473</v>
      </c>
      <c r="AP1188" s="18">
        <v>29.8427631716687</v>
      </c>
      <c r="AQ1188" s="18">
        <v>30.266342342891601</v>
      </c>
    </row>
    <row r="1189" spans="1:43" x14ac:dyDescent="0.25">
      <c r="A1189" s="2">
        <v>44591</v>
      </c>
      <c r="B1189" s="17">
        <v>55.966010902833602</v>
      </c>
      <c r="C1189" s="18"/>
      <c r="D1189" s="18">
        <v>49.837054774292803</v>
      </c>
      <c r="E1189" s="18"/>
      <c r="F1189" s="18"/>
      <c r="G1189" s="18">
        <v>36.541391608419403</v>
      </c>
      <c r="H1189" s="18">
        <v>46.003252888274801</v>
      </c>
      <c r="I1189" s="18">
        <v>46.2093470737084</v>
      </c>
      <c r="J1189" s="18"/>
      <c r="K1189" s="18">
        <v>32.995191148832703</v>
      </c>
      <c r="L1189" s="18">
        <v>67.785851142480297</v>
      </c>
      <c r="M1189" s="18">
        <v>37.083525991491101</v>
      </c>
      <c r="N1189" s="18"/>
      <c r="O1189" s="18">
        <v>47.016271543201199</v>
      </c>
      <c r="P1189" s="17">
        <v>106.451551657713</v>
      </c>
      <c r="Q1189" s="18">
        <v>70.301361973878002</v>
      </c>
      <c r="R1189" s="18">
        <v>86.313755793607896</v>
      </c>
      <c r="S1189" s="18"/>
      <c r="T1189" s="18">
        <v>99.666292094810004</v>
      </c>
      <c r="U1189" s="18">
        <v>93.511260517409099</v>
      </c>
      <c r="V1189" s="18">
        <v>95.739669409763195</v>
      </c>
      <c r="W1189" s="18">
        <v>93.841356031376307</v>
      </c>
      <c r="X1189" s="18">
        <v>95.933469849277898</v>
      </c>
      <c r="Y1189" s="18">
        <v>94.940330804009307</v>
      </c>
      <c r="Z1189" s="18">
        <v>96.352423564752996</v>
      </c>
      <c r="AA1189" s="18"/>
      <c r="AB1189" s="18"/>
      <c r="AC1189" s="18"/>
      <c r="AD1189" s="18"/>
      <c r="AE1189" s="18">
        <v>78.160924366011699</v>
      </c>
      <c r="AF1189" s="18">
        <v>90.347658059036107</v>
      </c>
      <c r="AG1189" s="18">
        <v>92.900863233964799</v>
      </c>
      <c r="AH1189" s="18">
        <v>106.41949554163899</v>
      </c>
      <c r="AI1189" s="18"/>
      <c r="AJ1189" s="18">
        <v>75.224662404237307</v>
      </c>
      <c r="AK1189" s="23">
        <v>83.029923779745602</v>
      </c>
      <c r="AL1189" s="23"/>
      <c r="AM1189" s="18"/>
      <c r="AN1189" s="18"/>
      <c r="AO1189" s="18">
        <v>93.925539620153202</v>
      </c>
      <c r="AP1189" s="18">
        <v>108.260107037887</v>
      </c>
      <c r="AQ1189" s="18">
        <v>99.118805205101793</v>
      </c>
    </row>
    <row r="1190" spans="1:43" x14ac:dyDescent="0.25">
      <c r="A1190" s="2">
        <v>44592</v>
      </c>
      <c r="B1190" s="17">
        <v>649.620811963047</v>
      </c>
      <c r="C1190" s="18"/>
      <c r="D1190" s="18">
        <v>785.32492410653902</v>
      </c>
      <c r="E1190" s="18"/>
      <c r="F1190" s="18"/>
      <c r="G1190" s="18">
        <v>705.03129491243499</v>
      </c>
      <c r="H1190" s="18">
        <v>861.56645659279002</v>
      </c>
      <c r="I1190" s="18">
        <v>326.96096681713198</v>
      </c>
      <c r="J1190" s="18"/>
      <c r="K1190" s="18">
        <v>644.943907477214</v>
      </c>
      <c r="L1190" s="18">
        <v>834.59267314478598</v>
      </c>
      <c r="M1190" s="18">
        <v>567.937406638825</v>
      </c>
      <c r="N1190" s="18"/>
      <c r="O1190" s="18">
        <v>418.44244809902</v>
      </c>
      <c r="P1190" s="17">
        <v>1000.303913816</v>
      </c>
      <c r="Q1190" s="18">
        <v>578.14733655261603</v>
      </c>
      <c r="R1190" s="18">
        <v>530.63892425468396</v>
      </c>
      <c r="S1190" s="18"/>
      <c r="T1190" s="18">
        <v>1324.5793287873701</v>
      </c>
      <c r="U1190" s="18">
        <v>670.60444322254295</v>
      </c>
      <c r="V1190" s="18">
        <v>929.84910689271203</v>
      </c>
      <c r="W1190" s="18">
        <v>636.84436710934904</v>
      </c>
      <c r="X1190" s="18">
        <v>480.22442653020602</v>
      </c>
      <c r="Y1190" s="18">
        <v>445.021620399352</v>
      </c>
      <c r="Z1190" s="18">
        <v>167.58904677083299</v>
      </c>
      <c r="AA1190" s="18"/>
      <c r="AB1190" s="18"/>
      <c r="AC1190" s="18"/>
      <c r="AD1190" s="18"/>
      <c r="AE1190" s="18">
        <v>405.43015039112697</v>
      </c>
      <c r="AF1190" s="18">
        <v>1064.58119094583</v>
      </c>
      <c r="AG1190" s="18">
        <v>463.56860172534999</v>
      </c>
      <c r="AH1190" s="18">
        <v>197.17435929597499</v>
      </c>
      <c r="AI1190" s="18"/>
      <c r="AJ1190" s="18">
        <v>1365.0499064937301</v>
      </c>
      <c r="AK1190" s="23">
        <v>435.46908853320599</v>
      </c>
      <c r="AL1190" s="23"/>
      <c r="AM1190" s="18">
        <v>2574.16004269007</v>
      </c>
      <c r="AN1190" s="18"/>
      <c r="AO1190" s="18">
        <v>1008.23841755018</v>
      </c>
      <c r="AP1190" s="18">
        <v>531.76889582717104</v>
      </c>
      <c r="AQ1190" s="18">
        <v>388.57906971514302</v>
      </c>
    </row>
    <row r="1191" spans="1:43" x14ac:dyDescent="0.25">
      <c r="A1191" s="2">
        <v>44593</v>
      </c>
      <c r="B1191" s="17">
        <v>-16.4496022804245</v>
      </c>
      <c r="C1191" s="18"/>
      <c r="D1191" s="18">
        <v>-15.117291163635899</v>
      </c>
      <c r="E1191" s="18"/>
      <c r="F1191" s="18"/>
      <c r="G1191" s="18">
        <v>0.53658304567671899</v>
      </c>
      <c r="H1191" s="18">
        <v>-16.810297810501101</v>
      </c>
      <c r="I1191" s="18">
        <v>-9.5373502576001297</v>
      </c>
      <c r="J1191" s="18"/>
      <c r="K1191" s="18">
        <v>30.115929642140699</v>
      </c>
      <c r="L1191" s="18">
        <v>7.8940594084687197</v>
      </c>
      <c r="M1191" s="18">
        <v>18.911195001829999</v>
      </c>
      <c r="N1191" s="18"/>
      <c r="O1191" s="18">
        <v>-16.390249345183801</v>
      </c>
      <c r="P1191" s="17">
        <v>27.1256520229601</v>
      </c>
      <c r="Q1191" s="18">
        <v>9.6926248398610202</v>
      </c>
      <c r="R1191" s="18">
        <v>8.9723649459211803</v>
      </c>
      <c r="S1191" s="18"/>
      <c r="T1191" s="18">
        <v>12.341645549770501</v>
      </c>
      <c r="U1191" s="18">
        <v>6.8443106555973099</v>
      </c>
      <c r="V1191" s="18">
        <v>15.788061606406</v>
      </c>
      <c r="W1191" s="18">
        <v>11.315460326277</v>
      </c>
      <c r="X1191" s="18">
        <v>12.8006374596387</v>
      </c>
      <c r="Y1191" s="18">
        <v>11.089558662590999</v>
      </c>
      <c r="Z1191" s="18">
        <v>22.7030700801409</v>
      </c>
      <c r="AA1191" s="18"/>
      <c r="AB1191" s="18"/>
      <c r="AC1191" s="18"/>
      <c r="AD1191" s="18"/>
      <c r="AE1191" s="18">
        <v>23.963141370011499</v>
      </c>
      <c r="AF1191" s="18">
        <v>4.9821711088645104</v>
      </c>
      <c r="AG1191" s="18">
        <v>10.495373471400899</v>
      </c>
      <c r="AH1191" s="18">
        <v>30.0809442093427</v>
      </c>
      <c r="AI1191" s="18"/>
      <c r="AJ1191" s="18">
        <v>22.103784292866699</v>
      </c>
      <c r="AK1191" s="23">
        <v>38.981048798848299</v>
      </c>
      <c r="AL1191" s="23"/>
      <c r="AM1191" s="18">
        <v>9.5925130222447592</v>
      </c>
      <c r="AN1191" s="18"/>
      <c r="AO1191" s="18">
        <v>38.682517398546402</v>
      </c>
      <c r="AP1191" s="18">
        <v>18.314130759109499</v>
      </c>
      <c r="AQ1191" s="18">
        <v>29.9864856021075</v>
      </c>
    </row>
    <row r="1192" spans="1:43" x14ac:dyDescent="0.25">
      <c r="A1192" s="2">
        <v>44594</v>
      </c>
      <c r="B1192" s="17">
        <v>0.95160749453509796</v>
      </c>
      <c r="C1192" s="18"/>
      <c r="D1192" s="18">
        <v>1.33810516800667</v>
      </c>
      <c r="E1192" s="18"/>
      <c r="F1192" s="18"/>
      <c r="G1192" s="18">
        <v>1.2436424842918901</v>
      </c>
      <c r="H1192" s="18">
        <v>3.9658553519136199</v>
      </c>
      <c r="I1192" s="18">
        <v>2.7408578216314399</v>
      </c>
      <c r="J1192" s="18"/>
      <c r="K1192" s="18">
        <v>6.4432266749362599</v>
      </c>
      <c r="L1192" s="18">
        <v>8.3189549238312495</v>
      </c>
      <c r="M1192" s="18">
        <v>6.8175991017642099</v>
      </c>
      <c r="N1192" s="18"/>
      <c r="O1192" s="18">
        <v>4.4758038087615404</v>
      </c>
      <c r="P1192" s="17">
        <v>29.9157113787947</v>
      </c>
      <c r="Q1192" s="18">
        <v>17.031093506042801</v>
      </c>
      <c r="R1192" s="18">
        <v>16.7765560627257</v>
      </c>
      <c r="S1192" s="18"/>
      <c r="T1192" s="18">
        <v>23.509158363775398</v>
      </c>
      <c r="U1192" s="18">
        <v>25.748180135634598</v>
      </c>
      <c r="V1192" s="18">
        <v>24.985716056663101</v>
      </c>
      <c r="W1192" s="18">
        <v>19.386620705196901</v>
      </c>
      <c r="X1192" s="18">
        <v>20.200621962466201</v>
      </c>
      <c r="Y1192" s="18">
        <v>19.7596776782581</v>
      </c>
      <c r="Z1192" s="18">
        <v>21.3899140629673</v>
      </c>
      <c r="AA1192" s="18"/>
      <c r="AB1192" s="18"/>
      <c r="AC1192" s="18"/>
      <c r="AD1192" s="18"/>
      <c r="AE1192" s="18">
        <v>29.017892877100799</v>
      </c>
      <c r="AF1192" s="18">
        <v>15.6930312886458</v>
      </c>
      <c r="AG1192" s="18">
        <v>17.7340638737553</v>
      </c>
      <c r="AH1192" s="18">
        <v>33.4386881195474</v>
      </c>
      <c r="AI1192" s="18"/>
      <c r="AJ1192" s="18">
        <v>16.567418309474</v>
      </c>
      <c r="AK1192" s="23">
        <v>33.893260684714001</v>
      </c>
      <c r="AL1192" s="23"/>
      <c r="AM1192" s="18">
        <v>18.921932150202998</v>
      </c>
      <c r="AN1192" s="18"/>
      <c r="AO1192" s="18">
        <v>21.958658687444199</v>
      </c>
      <c r="AP1192" s="18">
        <v>24.0920615408217</v>
      </c>
      <c r="AQ1192" s="18">
        <v>20.001422999031</v>
      </c>
    </row>
    <row r="1193" spans="1:43" x14ac:dyDescent="0.25">
      <c r="A1193" s="2">
        <v>44595</v>
      </c>
      <c r="B1193" s="17">
        <v>5.0926653457202402</v>
      </c>
      <c r="C1193" s="18"/>
      <c r="D1193" s="18">
        <v>6.0719566408504697</v>
      </c>
      <c r="E1193" s="18"/>
      <c r="F1193" s="18"/>
      <c r="G1193" s="18">
        <v>4.6044808010143896</v>
      </c>
      <c r="H1193" s="18">
        <v>11.703213929885299</v>
      </c>
      <c r="I1193" s="18">
        <v>1.8277368421328</v>
      </c>
      <c r="J1193" s="18"/>
      <c r="K1193" s="18">
        <v>11.584344377888</v>
      </c>
      <c r="L1193" s="18">
        <v>5.1965427580644299</v>
      </c>
      <c r="M1193" s="18">
        <v>10.5690530788281</v>
      </c>
      <c r="N1193" s="18"/>
      <c r="O1193" s="18">
        <v>11.266625275294301</v>
      </c>
      <c r="P1193" s="17">
        <v>30.912076003376399</v>
      </c>
      <c r="Q1193" s="18">
        <v>20.2673337798002</v>
      </c>
      <c r="R1193" s="18">
        <v>21.819364856788201</v>
      </c>
      <c r="S1193" s="18"/>
      <c r="T1193" s="18">
        <v>54.901324903524703</v>
      </c>
      <c r="U1193" s="18">
        <v>31.793325971580401</v>
      </c>
      <c r="V1193" s="18">
        <v>30.050971670180299</v>
      </c>
      <c r="W1193" s="18">
        <v>26.762171274671399</v>
      </c>
      <c r="X1193" s="18">
        <v>28.5769361476287</v>
      </c>
      <c r="Y1193" s="18">
        <v>27.9891918800589</v>
      </c>
      <c r="Z1193" s="18">
        <v>23.858584837192701</v>
      </c>
      <c r="AA1193" s="18"/>
      <c r="AB1193" s="18"/>
      <c r="AC1193" s="18"/>
      <c r="AD1193" s="18"/>
      <c r="AE1193" s="18">
        <v>40.6868587788084</v>
      </c>
      <c r="AF1193" s="18">
        <v>22.239575467873401</v>
      </c>
      <c r="AG1193" s="18">
        <v>18.976367219181299</v>
      </c>
      <c r="AH1193" s="18">
        <v>26.111055820548799</v>
      </c>
      <c r="AI1193" s="18"/>
      <c r="AJ1193" s="18">
        <v>16.5351547708058</v>
      </c>
      <c r="AK1193" s="23">
        <v>46.898644022993302</v>
      </c>
      <c r="AL1193" s="23"/>
      <c r="AM1193" s="18">
        <v>31.316380872547601</v>
      </c>
      <c r="AN1193" s="18"/>
      <c r="AO1193" s="18">
        <v>27.338326113843902</v>
      </c>
      <c r="AP1193" s="18">
        <v>30.376141426949001</v>
      </c>
      <c r="AQ1193" s="18">
        <v>23.7263591858461</v>
      </c>
    </row>
    <row r="1194" spans="1:43" x14ac:dyDescent="0.25">
      <c r="A1194" s="2">
        <v>44596</v>
      </c>
      <c r="B1194" s="17">
        <v>26.739444798762399</v>
      </c>
      <c r="C1194" s="18"/>
      <c r="D1194" s="18">
        <v>-1.3138823758807501</v>
      </c>
      <c r="E1194" s="18"/>
      <c r="F1194" s="18"/>
      <c r="G1194" s="18">
        <v>-2.60258468515931</v>
      </c>
      <c r="H1194" s="18">
        <v>1.5277331456194001</v>
      </c>
      <c r="I1194" s="18">
        <v>-1.7340308381727201</v>
      </c>
      <c r="J1194" s="18"/>
      <c r="K1194" s="18">
        <v>-0.499201353068561</v>
      </c>
      <c r="L1194" s="18">
        <v>33.042593352788103</v>
      </c>
      <c r="M1194" s="18">
        <v>-3.6404655401480399</v>
      </c>
      <c r="N1194" s="18"/>
      <c r="O1194" s="18">
        <v>2.0554804612551001</v>
      </c>
      <c r="P1194" s="17">
        <v>40.720363506870797</v>
      </c>
      <c r="Q1194" s="18">
        <v>29.399704922916001</v>
      </c>
      <c r="R1194" s="18">
        <v>35.804411132596101</v>
      </c>
      <c r="S1194" s="18"/>
      <c r="T1194" s="18">
        <v>43.8130705975586</v>
      </c>
      <c r="U1194" s="18">
        <v>44.722384574865998</v>
      </c>
      <c r="V1194" s="18">
        <v>36.891774310217301</v>
      </c>
      <c r="W1194" s="18">
        <v>41.081252343440703</v>
      </c>
      <c r="X1194" s="18">
        <v>42.338460363578399</v>
      </c>
      <c r="Y1194" s="18">
        <v>40.703759068543299</v>
      </c>
      <c r="Z1194" s="18">
        <v>30.6943647808198</v>
      </c>
      <c r="AA1194" s="18"/>
      <c r="AB1194" s="18"/>
      <c r="AC1194" s="18"/>
      <c r="AD1194" s="18"/>
      <c r="AE1194" s="18">
        <v>42.225554875094801</v>
      </c>
      <c r="AF1194" s="18">
        <v>23.537579848539298</v>
      </c>
      <c r="AG1194" s="18">
        <v>24.2990132207767</v>
      </c>
      <c r="AH1194" s="18">
        <v>22.157403045046099</v>
      </c>
      <c r="AI1194" s="18"/>
      <c r="AJ1194" s="18">
        <v>34.093676602457101</v>
      </c>
      <c r="AK1194" s="23">
        <v>51.5282504293748</v>
      </c>
      <c r="AL1194" s="23"/>
      <c r="AM1194" s="18">
        <v>42.059778443274297</v>
      </c>
      <c r="AN1194" s="18"/>
      <c r="AO1194" s="18">
        <v>45.216828061136198</v>
      </c>
      <c r="AP1194" s="18">
        <v>32.412347963973701</v>
      </c>
      <c r="AQ1194" s="18">
        <v>26.103770070360198</v>
      </c>
    </row>
    <row r="1195" spans="1:43" x14ac:dyDescent="0.25">
      <c r="A1195" s="2">
        <v>44597</v>
      </c>
      <c r="B1195" s="17">
        <v>13.283393120725799</v>
      </c>
      <c r="C1195" s="18"/>
      <c r="D1195" s="18">
        <v>-8.6274416955357793</v>
      </c>
      <c r="E1195" s="18"/>
      <c r="F1195" s="18"/>
      <c r="G1195" s="18">
        <v>-4.94080793069039</v>
      </c>
      <c r="H1195" s="18">
        <v>0.71110162285253997</v>
      </c>
      <c r="I1195" s="18">
        <v>-8.2309680671494601</v>
      </c>
      <c r="J1195" s="18"/>
      <c r="K1195" s="18">
        <v>14.449148446476</v>
      </c>
      <c r="L1195" s="18">
        <v>27.5712916478303</v>
      </c>
      <c r="M1195" s="18">
        <v>2.1421572006523499</v>
      </c>
      <c r="N1195" s="18"/>
      <c r="O1195" s="18">
        <v>2.7062494121588201</v>
      </c>
      <c r="P1195" s="17">
        <v>47.816826930637902</v>
      </c>
      <c r="Q1195" s="18">
        <v>22.5198474075066</v>
      </c>
      <c r="R1195" s="18">
        <v>41.243891978883802</v>
      </c>
      <c r="S1195" s="18"/>
      <c r="T1195" s="18">
        <v>51.574905638120399</v>
      </c>
      <c r="U1195" s="18">
        <v>53.072609408286802</v>
      </c>
      <c r="V1195" s="18">
        <v>55.880892310307601</v>
      </c>
      <c r="W1195" s="18">
        <v>45.429842197523598</v>
      </c>
      <c r="X1195" s="18">
        <v>45.762662838668597</v>
      </c>
      <c r="Y1195" s="18">
        <v>45.094722390671002</v>
      </c>
      <c r="Z1195" s="18">
        <v>53.328349952591999</v>
      </c>
      <c r="AA1195" s="18"/>
      <c r="AB1195" s="18"/>
      <c r="AC1195" s="18"/>
      <c r="AD1195" s="18"/>
      <c r="AE1195" s="18">
        <v>49.089105122688103</v>
      </c>
      <c r="AF1195" s="18">
        <v>38.219469394910597</v>
      </c>
      <c r="AG1195" s="18">
        <v>44.2010173083506</v>
      </c>
      <c r="AH1195" s="18">
        <v>53.036317464687002</v>
      </c>
      <c r="AI1195" s="18"/>
      <c r="AJ1195" s="18">
        <v>33.304474318920398</v>
      </c>
      <c r="AK1195" s="23">
        <v>56.012312615557697</v>
      </c>
      <c r="AL1195" s="23"/>
      <c r="AM1195" s="18">
        <v>57.231273808138901</v>
      </c>
      <c r="AN1195" s="18"/>
      <c r="AO1195" s="18">
        <v>49.738409763787097</v>
      </c>
      <c r="AP1195" s="18">
        <v>53.374237365923904</v>
      </c>
      <c r="AQ1195" s="18">
        <v>52.076541517137301</v>
      </c>
    </row>
    <row r="1196" spans="1:43" x14ac:dyDescent="0.25">
      <c r="A1196" s="2">
        <v>44598</v>
      </c>
      <c r="B1196" s="17">
        <v>17.648584172753999</v>
      </c>
      <c r="C1196" s="18"/>
      <c r="D1196" s="18">
        <v>-12.9191117991735</v>
      </c>
      <c r="E1196" s="18"/>
      <c r="F1196" s="18"/>
      <c r="G1196" s="18">
        <v>-6.38401268756063</v>
      </c>
      <c r="H1196" s="18">
        <v>1.7226318872820401</v>
      </c>
      <c r="I1196" s="18">
        <v>-13.1626296797601</v>
      </c>
      <c r="J1196" s="18"/>
      <c r="K1196" s="18">
        <v>15.862516753194299</v>
      </c>
      <c r="L1196" s="18">
        <v>47.155485739030198</v>
      </c>
      <c r="M1196" s="18">
        <v>-3.1457524387591098</v>
      </c>
      <c r="N1196" s="18"/>
      <c r="O1196" s="18">
        <v>1.93821289100447</v>
      </c>
      <c r="P1196" s="17">
        <v>20.763856796390101</v>
      </c>
      <c r="Q1196" s="18">
        <v>23.2981702824042</v>
      </c>
      <c r="R1196" s="18">
        <v>27.435546343679299</v>
      </c>
      <c r="S1196" s="18"/>
      <c r="T1196" s="18">
        <v>46.322380875112103</v>
      </c>
      <c r="U1196" s="18">
        <v>53.726372886778698</v>
      </c>
      <c r="V1196" s="18">
        <v>41.935857576433001</v>
      </c>
      <c r="W1196" s="18">
        <v>46.689642356275797</v>
      </c>
      <c r="X1196" s="18">
        <v>48.059568254191802</v>
      </c>
      <c r="Y1196" s="18">
        <v>48.518685146710801</v>
      </c>
      <c r="Z1196" s="18">
        <v>51.893643394066302</v>
      </c>
      <c r="AA1196" s="18"/>
      <c r="AB1196" s="18"/>
      <c r="AC1196" s="18"/>
      <c r="AD1196" s="18"/>
      <c r="AE1196" s="18">
        <v>27.237108542597401</v>
      </c>
      <c r="AF1196" s="18">
        <v>46.17458580393</v>
      </c>
      <c r="AG1196" s="18">
        <v>47.368342197095501</v>
      </c>
      <c r="AH1196" s="18">
        <v>41.568189248136001</v>
      </c>
      <c r="AI1196" s="18"/>
      <c r="AJ1196" s="18">
        <v>39.752746108917499</v>
      </c>
      <c r="AK1196" s="23">
        <v>52.205839595006303</v>
      </c>
      <c r="AL1196" s="23"/>
      <c r="AM1196" s="18">
        <v>43.748933435595198</v>
      </c>
      <c r="AN1196" s="18"/>
      <c r="AO1196" s="18">
        <v>56.200332576579598</v>
      </c>
      <c r="AP1196" s="18">
        <v>52.267058431287602</v>
      </c>
      <c r="AQ1196" s="18">
        <v>49.326965190437498</v>
      </c>
    </row>
    <row r="1197" spans="1:43" x14ac:dyDescent="0.25">
      <c r="A1197" s="2">
        <v>44599</v>
      </c>
      <c r="B1197" s="17">
        <v>59.531476070459199</v>
      </c>
      <c r="C1197" s="18"/>
      <c r="D1197" s="18">
        <v>56.623817736604899</v>
      </c>
      <c r="E1197" s="18"/>
      <c r="F1197" s="18"/>
      <c r="G1197" s="18">
        <v>56.268636856796199</v>
      </c>
      <c r="H1197" s="18">
        <v>55.532817018934601</v>
      </c>
      <c r="I1197" s="18">
        <v>56.732718405360899</v>
      </c>
      <c r="J1197" s="18"/>
      <c r="K1197" s="18">
        <v>56.549693360589998</v>
      </c>
      <c r="L1197" s="18">
        <v>60.717040655620998</v>
      </c>
      <c r="M1197" s="18">
        <v>56.186684503330802</v>
      </c>
      <c r="N1197" s="18"/>
      <c r="O1197" s="18">
        <v>56.445609900689199</v>
      </c>
      <c r="P1197" s="17">
        <v>64.365232874976797</v>
      </c>
      <c r="Q1197" s="18">
        <v>67.120685815966198</v>
      </c>
      <c r="R1197" s="18">
        <v>76.438769935849194</v>
      </c>
      <c r="S1197" s="18"/>
      <c r="T1197" s="18">
        <v>67.448105533973504</v>
      </c>
      <c r="U1197" s="18">
        <v>76.381406957899202</v>
      </c>
      <c r="V1197" s="18">
        <v>68.786655426653596</v>
      </c>
      <c r="W1197" s="18">
        <v>72.707257335451402</v>
      </c>
      <c r="X1197" s="18">
        <v>72.498031073978098</v>
      </c>
      <c r="Y1197" s="18">
        <v>72.034578447549293</v>
      </c>
      <c r="Z1197" s="18">
        <v>68.417998998416707</v>
      </c>
      <c r="AA1197" s="18"/>
      <c r="AB1197" s="18"/>
      <c r="AC1197" s="18"/>
      <c r="AD1197" s="18"/>
      <c r="AE1197" s="18">
        <v>68.144051989332496</v>
      </c>
      <c r="AF1197" s="18">
        <v>73.897574772548097</v>
      </c>
      <c r="AG1197" s="18">
        <v>68.916910905601199</v>
      </c>
      <c r="AH1197" s="18">
        <v>69.002801234100502</v>
      </c>
      <c r="AI1197" s="18"/>
      <c r="AJ1197" s="18">
        <v>73.052945903833304</v>
      </c>
      <c r="AK1197" s="23">
        <v>67.070415904714494</v>
      </c>
      <c r="AL1197" s="23"/>
      <c r="AM1197" s="18">
        <v>68.408804957660905</v>
      </c>
      <c r="AN1197" s="18"/>
      <c r="AO1197" s="18">
        <v>71.519527686758096</v>
      </c>
      <c r="AP1197" s="18">
        <v>68.194530911477798</v>
      </c>
      <c r="AQ1197" s="18">
        <v>66.856267136247396</v>
      </c>
    </row>
    <row r="1198" spans="1:43" x14ac:dyDescent="0.25">
      <c r="A1198" s="2">
        <v>44600</v>
      </c>
      <c r="B1198" s="17">
        <v>90.057350971697801</v>
      </c>
      <c r="C1198" s="18"/>
      <c r="D1198" s="18">
        <v>56.559360058128597</v>
      </c>
      <c r="E1198" s="18"/>
      <c r="F1198" s="18"/>
      <c r="G1198" s="18">
        <v>66.892846670567295</v>
      </c>
      <c r="H1198" s="18">
        <v>54.772699992403403</v>
      </c>
      <c r="I1198" s="18">
        <v>55.806431895220001</v>
      </c>
      <c r="J1198" s="18"/>
      <c r="K1198" s="18">
        <v>61.865678016146099</v>
      </c>
      <c r="L1198" s="18">
        <v>94.758050547566995</v>
      </c>
      <c r="M1198" s="18">
        <v>67.888771607110101</v>
      </c>
      <c r="N1198" s="18"/>
      <c r="O1198" s="18">
        <v>51.899818472722998</v>
      </c>
      <c r="P1198" s="17">
        <v>74.317528753439007</v>
      </c>
      <c r="Q1198" s="18">
        <v>77.024150344717498</v>
      </c>
      <c r="R1198" s="18">
        <v>56.720427619270701</v>
      </c>
      <c r="S1198" s="18"/>
      <c r="T1198" s="18">
        <v>76.200613858694496</v>
      </c>
      <c r="U1198" s="18">
        <v>58.728017516616802</v>
      </c>
      <c r="V1198" s="18">
        <v>70.232245629355603</v>
      </c>
      <c r="W1198" s="18">
        <v>72.930321535200093</v>
      </c>
      <c r="X1198" s="18">
        <v>68.533325592145204</v>
      </c>
      <c r="Y1198" s="18">
        <v>67.767445256878005</v>
      </c>
      <c r="Z1198" s="18">
        <v>54.752895676326702</v>
      </c>
      <c r="AA1198" s="18"/>
      <c r="AB1198" s="18"/>
      <c r="AC1198" s="18"/>
      <c r="AD1198" s="18"/>
      <c r="AE1198" s="18">
        <v>67.417401332143299</v>
      </c>
      <c r="AF1198" s="18">
        <v>66.236597215078902</v>
      </c>
      <c r="AG1198" s="18">
        <v>58.124407599367203</v>
      </c>
      <c r="AH1198" s="18">
        <v>44.448484699393198</v>
      </c>
      <c r="AI1198" s="18"/>
      <c r="AJ1198" s="18">
        <v>86.046486448237701</v>
      </c>
      <c r="AK1198" s="23">
        <v>70.907634398864701</v>
      </c>
      <c r="AL1198" s="23"/>
      <c r="AM1198" s="18">
        <v>74.364868904666807</v>
      </c>
      <c r="AN1198" s="18"/>
      <c r="AO1198" s="18">
        <v>65.922665635815903</v>
      </c>
      <c r="AP1198" s="18">
        <v>69.413458591567903</v>
      </c>
      <c r="AQ1198" s="18">
        <v>52.531090755308497</v>
      </c>
    </row>
    <row r="1199" spans="1:43" x14ac:dyDescent="0.25">
      <c r="A1199" s="2">
        <v>44601</v>
      </c>
      <c r="B1199" s="17">
        <v>70.551127529804106</v>
      </c>
      <c r="C1199" s="18"/>
      <c r="D1199" s="18">
        <v>66.147705352878205</v>
      </c>
      <c r="E1199" s="18"/>
      <c r="F1199" s="18"/>
      <c r="G1199" s="18">
        <v>67.125674005168406</v>
      </c>
      <c r="H1199" s="18">
        <v>66.848007312407006</v>
      </c>
      <c r="I1199" s="18">
        <v>66.689801537969103</v>
      </c>
      <c r="J1199" s="18"/>
      <c r="K1199" s="18">
        <v>62.116399424719198</v>
      </c>
      <c r="L1199" s="18">
        <v>73.163260229955895</v>
      </c>
      <c r="M1199" s="18">
        <v>66.153194058218503</v>
      </c>
      <c r="N1199" s="18"/>
      <c r="O1199" s="18">
        <v>105.833294621212</v>
      </c>
      <c r="P1199" s="17">
        <v>83.605704123620299</v>
      </c>
      <c r="Q1199" s="18">
        <v>88.468299919513498</v>
      </c>
      <c r="R1199" s="18"/>
      <c r="S1199" s="18"/>
      <c r="T1199" s="18">
        <v>83.260233623429301</v>
      </c>
      <c r="U1199" s="18">
        <v>87.208866740074598</v>
      </c>
      <c r="V1199" s="18">
        <v>82.565825729697593</v>
      </c>
      <c r="W1199" s="18">
        <v>74.965331310977106</v>
      </c>
      <c r="X1199" s="18">
        <v>76.266622222937301</v>
      </c>
      <c r="Y1199" s="18">
        <v>75.151788666313806</v>
      </c>
      <c r="Z1199" s="18">
        <v>88.503110496213907</v>
      </c>
      <c r="AA1199" s="18"/>
      <c r="AB1199" s="18"/>
      <c r="AC1199" s="18"/>
      <c r="AD1199" s="18"/>
      <c r="AE1199" s="18">
        <v>89.109358123035506</v>
      </c>
      <c r="AF1199" s="18">
        <v>78.955097050495397</v>
      </c>
      <c r="AG1199" s="18">
        <v>85.954282363822202</v>
      </c>
      <c r="AH1199" s="18">
        <v>85.808650924239899</v>
      </c>
      <c r="AI1199" s="18"/>
      <c r="AJ1199" s="18">
        <v>77.521738801939705</v>
      </c>
      <c r="AK1199" s="23">
        <v>86.441984895348398</v>
      </c>
      <c r="AL1199" s="23"/>
      <c r="AM1199" s="18">
        <v>80.704319752172296</v>
      </c>
      <c r="AN1199" s="18"/>
      <c r="AO1199" s="18">
        <v>77.1091223612747</v>
      </c>
      <c r="AP1199" s="18">
        <v>79.380265608457293</v>
      </c>
      <c r="AQ1199" s="18">
        <v>87.480340781391206</v>
      </c>
    </row>
    <row r="1200" spans="1:43" x14ac:dyDescent="0.25">
      <c r="A1200" s="2">
        <v>44602</v>
      </c>
      <c r="B1200" s="17">
        <v>35.131683896628601</v>
      </c>
      <c r="C1200" s="18"/>
      <c r="D1200" s="18">
        <v>30.752192660404301</v>
      </c>
      <c r="E1200" s="18"/>
      <c r="F1200" s="18"/>
      <c r="G1200" s="18">
        <v>28.452312060704902</v>
      </c>
      <c r="H1200" s="18">
        <v>33.608715374319999</v>
      </c>
      <c r="I1200" s="18">
        <v>34.017194029871199</v>
      </c>
      <c r="J1200" s="18"/>
      <c r="K1200" s="18">
        <v>28.212242305405699</v>
      </c>
      <c r="L1200" s="18">
        <v>39.763159684789997</v>
      </c>
      <c r="M1200" s="18">
        <v>27.824054861621001</v>
      </c>
      <c r="N1200" s="18"/>
      <c r="O1200" s="18"/>
      <c r="P1200" s="17">
        <v>64.142985401216393</v>
      </c>
      <c r="Q1200" s="18">
        <v>45.219862950121303</v>
      </c>
      <c r="R1200" s="18"/>
      <c r="S1200" s="18"/>
      <c r="T1200" s="18">
        <v>63.698803247692503</v>
      </c>
      <c r="U1200" s="18">
        <v>66.950213368868404</v>
      </c>
      <c r="V1200" s="18">
        <v>64.048702799904703</v>
      </c>
      <c r="W1200" s="18">
        <v>45.348503789171502</v>
      </c>
      <c r="X1200" s="18">
        <v>47.011034763589798</v>
      </c>
      <c r="Y1200" s="18">
        <v>48.021008704132498</v>
      </c>
      <c r="Z1200" s="18">
        <v>57.396762724170401</v>
      </c>
      <c r="AA1200" s="18"/>
      <c r="AB1200" s="18"/>
      <c r="AC1200" s="18"/>
      <c r="AD1200" s="18"/>
      <c r="AE1200" s="18">
        <v>75.739303433734904</v>
      </c>
      <c r="AF1200" s="18">
        <v>42.2789151105017</v>
      </c>
      <c r="AG1200" s="18">
        <v>56.980418580885697</v>
      </c>
      <c r="AH1200" s="18">
        <v>56.897932973141899</v>
      </c>
      <c r="AI1200" s="18"/>
      <c r="AJ1200" s="18">
        <v>47.6121927230867</v>
      </c>
      <c r="AK1200" s="23">
        <v>71.6118388756895</v>
      </c>
      <c r="AL1200" s="23"/>
      <c r="AM1200" s="18">
        <v>53.745921747197997</v>
      </c>
      <c r="AN1200" s="18"/>
      <c r="AO1200" s="18">
        <v>48.925221491332103</v>
      </c>
      <c r="AP1200" s="18">
        <v>57.236761846213</v>
      </c>
      <c r="AQ1200" s="18">
        <v>55.448744865268701</v>
      </c>
    </row>
    <row r="1201" spans="1:43" x14ac:dyDescent="0.25">
      <c r="A1201" s="2">
        <v>44603</v>
      </c>
      <c r="B1201" s="17">
        <v>-11.055315177299001</v>
      </c>
      <c r="C1201" s="18"/>
      <c r="D1201" s="18">
        <v>-7.7855852282526996</v>
      </c>
      <c r="E1201" s="18"/>
      <c r="F1201" s="18"/>
      <c r="G1201" s="18">
        <v>-10.636176790450399</v>
      </c>
      <c r="H1201" s="18">
        <v>-10.605543255631799</v>
      </c>
      <c r="I1201" s="18">
        <v>-12.1938409431345</v>
      </c>
      <c r="J1201" s="18"/>
      <c r="K1201" s="18">
        <v>1.44227787828505E-2</v>
      </c>
      <c r="L1201" s="18">
        <v>1.9416402289114401</v>
      </c>
      <c r="M1201" s="18">
        <v>-10.4279368861863</v>
      </c>
      <c r="N1201" s="18"/>
      <c r="O1201" s="18"/>
      <c r="P1201" s="17">
        <v>26.324655556894299</v>
      </c>
      <c r="Q1201" s="18">
        <v>19.264816831235802</v>
      </c>
      <c r="R1201" s="18"/>
      <c r="S1201" s="18"/>
      <c r="T1201" s="18">
        <v>23.6075527478854</v>
      </c>
      <c r="U1201" s="18">
        <v>25.049901173936501</v>
      </c>
      <c r="V1201" s="18">
        <v>22.794595401120102</v>
      </c>
      <c r="W1201" s="18">
        <v>22.693913547069101</v>
      </c>
      <c r="X1201" s="18">
        <v>24.357776905774699</v>
      </c>
      <c r="Y1201" s="18">
        <v>23.502579164684501</v>
      </c>
      <c r="Z1201" s="18">
        <v>26.412851721633299</v>
      </c>
      <c r="AA1201" s="18"/>
      <c r="AB1201" s="18"/>
      <c r="AC1201" s="18"/>
      <c r="AD1201" s="18"/>
      <c r="AE1201" s="18">
        <v>40.024047255986403</v>
      </c>
      <c r="AF1201" s="18">
        <v>11.1722731300798</v>
      </c>
      <c r="AG1201" s="18">
        <v>14.527315772932999</v>
      </c>
      <c r="AH1201" s="18">
        <v>21.588613799260099</v>
      </c>
      <c r="AI1201" s="18"/>
      <c r="AJ1201" s="18">
        <v>7.0024697996211396</v>
      </c>
      <c r="AK1201" s="23">
        <v>45.434699700326703</v>
      </c>
      <c r="AL1201" s="23"/>
      <c r="AM1201" s="18">
        <v>23.864691126712898</v>
      </c>
      <c r="AN1201" s="18"/>
      <c r="AO1201" s="18">
        <v>25.058839123993302</v>
      </c>
      <c r="AP1201" s="18">
        <v>24.268785302190999</v>
      </c>
      <c r="AQ1201" s="18">
        <v>24.9502633859898</v>
      </c>
    </row>
    <row r="1202" spans="1:43" x14ac:dyDescent="0.25">
      <c r="A1202" s="2">
        <v>44604</v>
      </c>
      <c r="B1202" s="17">
        <v>20.644302738734101</v>
      </c>
      <c r="C1202" s="18"/>
      <c r="D1202" s="18">
        <v>11.605606121793</v>
      </c>
      <c r="E1202" s="18"/>
      <c r="F1202" s="18"/>
      <c r="G1202" s="18">
        <v>12.419384772516</v>
      </c>
      <c r="H1202" s="18">
        <v>12.340607836133501</v>
      </c>
      <c r="I1202" s="18">
        <v>12.4308331154835</v>
      </c>
      <c r="J1202" s="18"/>
      <c r="K1202" s="18">
        <v>16.206783437344399</v>
      </c>
      <c r="L1202" s="18">
        <v>33.127151375442502</v>
      </c>
      <c r="M1202" s="18">
        <v>10.2491189376276</v>
      </c>
      <c r="N1202" s="18"/>
      <c r="O1202" s="18"/>
      <c r="P1202" s="17">
        <v>46.561000543582097</v>
      </c>
      <c r="Q1202" s="18">
        <v>38.287660581819999</v>
      </c>
      <c r="R1202" s="18"/>
      <c r="S1202" s="18"/>
      <c r="T1202" s="18">
        <v>47.711891803938698</v>
      </c>
      <c r="U1202" s="18">
        <v>43.113567713719199</v>
      </c>
      <c r="V1202" s="18">
        <v>46.571932764786197</v>
      </c>
      <c r="W1202" s="18">
        <v>51.219150709619399</v>
      </c>
      <c r="X1202" s="18">
        <v>50.9738612067937</v>
      </c>
      <c r="Y1202" s="18">
        <v>52.130057319333702</v>
      </c>
      <c r="Z1202" s="18">
        <v>59.064416573318098</v>
      </c>
      <c r="AA1202" s="18"/>
      <c r="AB1202" s="18"/>
      <c r="AC1202" s="18"/>
      <c r="AD1202" s="18"/>
      <c r="AE1202" s="18">
        <v>38.9927677911339</v>
      </c>
      <c r="AF1202" s="18">
        <v>39.998155839006799</v>
      </c>
      <c r="AG1202" s="18">
        <v>57.177259358107101</v>
      </c>
      <c r="AH1202" s="18">
        <v>59.829233887782898</v>
      </c>
      <c r="AI1202" s="18"/>
      <c r="AJ1202" s="18">
        <v>39.988572895512704</v>
      </c>
      <c r="AK1202" s="23">
        <v>49.997406488978903</v>
      </c>
      <c r="AL1202" s="23"/>
      <c r="AM1202" s="18">
        <v>42.997244335272399</v>
      </c>
      <c r="AN1202" s="18"/>
      <c r="AO1202" s="18">
        <v>53.614514857119602</v>
      </c>
      <c r="AP1202" s="18">
        <v>48.158197085481603</v>
      </c>
      <c r="AQ1202" s="18">
        <v>58.794982877749597</v>
      </c>
    </row>
    <row r="1203" spans="1:43" x14ac:dyDescent="0.25">
      <c r="A1203" s="2">
        <v>44605</v>
      </c>
      <c r="B1203" s="17">
        <v>-0.343949615567679</v>
      </c>
      <c r="C1203" s="18"/>
      <c r="D1203" s="18">
        <v>-3.3429534993510002</v>
      </c>
      <c r="E1203" s="18"/>
      <c r="F1203" s="18"/>
      <c r="G1203" s="18">
        <v>2.05789049810604</v>
      </c>
      <c r="H1203" s="18">
        <v>7.1844277618503902</v>
      </c>
      <c r="I1203" s="18">
        <v>15.423262502080499</v>
      </c>
      <c r="J1203" s="18"/>
      <c r="K1203" s="18">
        <v>38.1026996349295</v>
      </c>
      <c r="L1203" s="18">
        <v>46.550999601881102</v>
      </c>
      <c r="M1203" s="18">
        <v>29.259267733099399</v>
      </c>
      <c r="N1203" s="18"/>
      <c r="O1203" s="18"/>
      <c r="P1203" s="17">
        <v>23.357446140289799</v>
      </c>
      <c r="Q1203" s="18">
        <v>40.631709659118997</v>
      </c>
      <c r="R1203" s="18"/>
      <c r="S1203" s="18"/>
      <c r="T1203" s="18">
        <v>29.3957384654667</v>
      </c>
      <c r="U1203" s="18">
        <v>25.984629720154601</v>
      </c>
      <c r="V1203" s="18">
        <v>19.4239982163745</v>
      </c>
      <c r="W1203" s="18">
        <v>13.531385214281499</v>
      </c>
      <c r="X1203" s="18">
        <v>14.837205382576199</v>
      </c>
      <c r="Y1203" s="18">
        <v>13.487547224569701</v>
      </c>
      <c r="Z1203" s="18">
        <v>35.986279743146</v>
      </c>
      <c r="AA1203" s="18"/>
      <c r="AB1203" s="18"/>
      <c r="AC1203" s="18"/>
      <c r="AD1203" s="18"/>
      <c r="AE1203" s="18">
        <v>36.694913587001601</v>
      </c>
      <c r="AF1203" s="18">
        <v>6.1181904146147801</v>
      </c>
      <c r="AG1203" s="18">
        <v>30.2734468204333</v>
      </c>
      <c r="AH1203" s="18">
        <v>20.1189779010706</v>
      </c>
      <c r="AI1203" s="18"/>
      <c r="AJ1203" s="18">
        <v>28.407376062098301</v>
      </c>
      <c r="AK1203" s="23">
        <v>55.876104166179999</v>
      </c>
      <c r="AL1203" s="23"/>
      <c r="AM1203" s="18">
        <v>14.1324734187423</v>
      </c>
      <c r="AN1203" s="18"/>
      <c r="AO1203" s="18">
        <v>39.422823050241803</v>
      </c>
      <c r="AP1203" s="18">
        <v>34.525890733582301</v>
      </c>
      <c r="AQ1203" s="18">
        <v>39.284840767539201</v>
      </c>
    </row>
    <row r="1204" spans="1:43" x14ac:dyDescent="0.25">
      <c r="A1204" s="2">
        <v>44606</v>
      </c>
      <c r="B1204" s="17">
        <v>85.644249994655297</v>
      </c>
      <c r="C1204" s="18"/>
      <c r="D1204" s="18">
        <v>84.647007439073207</v>
      </c>
      <c r="E1204" s="18"/>
      <c r="F1204" s="18"/>
      <c r="G1204" s="18">
        <v>85.986730533301298</v>
      </c>
      <c r="H1204" s="18">
        <v>87.056335088865794</v>
      </c>
      <c r="I1204" s="18">
        <v>86.386733310613707</v>
      </c>
      <c r="J1204" s="18"/>
      <c r="K1204" s="18">
        <v>86.132441276094994</v>
      </c>
      <c r="L1204" s="18">
        <v>88.476914742054802</v>
      </c>
      <c r="M1204" s="18">
        <v>85.758292966589906</v>
      </c>
      <c r="N1204" s="18"/>
      <c r="O1204" s="18"/>
      <c r="P1204" s="17">
        <v>102.46258358708999</v>
      </c>
      <c r="Q1204" s="18">
        <v>99.686834137096199</v>
      </c>
      <c r="R1204" s="18"/>
      <c r="S1204" s="18"/>
      <c r="T1204" s="18">
        <v>100.944496406338</v>
      </c>
      <c r="U1204" s="18">
        <v>86.976309746345393</v>
      </c>
      <c r="V1204" s="18">
        <v>100.63413311082</v>
      </c>
      <c r="W1204" s="18">
        <v>102.722666908069</v>
      </c>
      <c r="X1204" s="18">
        <v>102.5656037139</v>
      </c>
      <c r="Y1204" s="18">
        <v>102.30380405132399</v>
      </c>
      <c r="Z1204" s="18">
        <v>92.672642244180096</v>
      </c>
      <c r="AA1204" s="18"/>
      <c r="AB1204" s="18"/>
      <c r="AC1204" s="18"/>
      <c r="AD1204" s="18"/>
      <c r="AE1204" s="18">
        <v>96.731704203351896</v>
      </c>
      <c r="AF1204" s="18">
        <v>99.805081394295897</v>
      </c>
      <c r="AG1204" s="18">
        <v>96.462816306621207</v>
      </c>
      <c r="AH1204" s="18">
        <v>85.617100199338694</v>
      </c>
      <c r="AI1204" s="18"/>
      <c r="AJ1204" s="18">
        <v>101.144186676408</v>
      </c>
      <c r="AK1204" s="23">
        <v>93.831628727127594</v>
      </c>
      <c r="AL1204" s="23"/>
      <c r="AM1204" s="18">
        <v>105.486677078802</v>
      </c>
      <c r="AN1204" s="18"/>
      <c r="AO1204" s="18">
        <v>101.60599459395399</v>
      </c>
      <c r="AP1204" s="18">
        <v>101.01689812667099</v>
      </c>
      <c r="AQ1204" s="18">
        <v>86.532118514631094</v>
      </c>
    </row>
    <row r="1205" spans="1:43" x14ac:dyDescent="0.25">
      <c r="A1205" s="2">
        <v>44607</v>
      </c>
      <c r="B1205" s="17">
        <v>83.235661511538893</v>
      </c>
      <c r="C1205" s="18"/>
      <c r="D1205" s="18">
        <v>83.662719125056299</v>
      </c>
      <c r="E1205" s="18"/>
      <c r="F1205" s="18"/>
      <c r="G1205" s="18">
        <v>86.451187650519103</v>
      </c>
      <c r="H1205" s="18">
        <v>86.8655633731303</v>
      </c>
      <c r="I1205" s="18">
        <v>85.8464972597734</v>
      </c>
      <c r="J1205" s="18"/>
      <c r="K1205" s="18">
        <v>86.9246476630003</v>
      </c>
      <c r="L1205" s="18">
        <v>86.321365609132002</v>
      </c>
      <c r="M1205" s="18">
        <v>85.541713057790901</v>
      </c>
      <c r="N1205" s="18"/>
      <c r="O1205" s="18"/>
      <c r="P1205" s="17">
        <v>96.760716519926504</v>
      </c>
      <c r="Q1205" s="18">
        <v>94.608732308334595</v>
      </c>
      <c r="R1205" s="18"/>
      <c r="S1205" s="18"/>
      <c r="T1205" s="18">
        <v>96.741222337378105</v>
      </c>
      <c r="U1205" s="18">
        <v>107.510937997204</v>
      </c>
      <c r="V1205" s="18">
        <v>96.882113853473101</v>
      </c>
      <c r="W1205" s="18">
        <v>98.571085535147702</v>
      </c>
      <c r="X1205" s="18">
        <v>99.8107740527076</v>
      </c>
      <c r="Y1205" s="18">
        <v>101.992561004599</v>
      </c>
      <c r="Z1205" s="18">
        <v>99.654086626937399</v>
      </c>
      <c r="AA1205" s="18"/>
      <c r="AB1205" s="18"/>
      <c r="AC1205" s="18"/>
      <c r="AD1205" s="18"/>
      <c r="AE1205" s="18">
        <v>99.377643466407093</v>
      </c>
      <c r="AF1205" s="18">
        <v>97.027505850543093</v>
      </c>
      <c r="AG1205" s="18">
        <v>97.894455411500402</v>
      </c>
      <c r="AH1205" s="18">
        <v>99.502250155318904</v>
      </c>
      <c r="AI1205" s="18"/>
      <c r="AJ1205" s="18">
        <v>104.154634635656</v>
      </c>
      <c r="AK1205" s="23">
        <v>97.272382723264897</v>
      </c>
      <c r="AL1205" s="23">
        <v>102.38625956485799</v>
      </c>
      <c r="AM1205" s="18">
        <v>111.569245820029</v>
      </c>
      <c r="AN1205" s="18"/>
      <c r="AO1205" s="18">
        <v>105.723615907572</v>
      </c>
      <c r="AP1205" s="18">
        <v>97.333395450596697</v>
      </c>
      <c r="AQ1205" s="18">
        <v>98.056556874470004</v>
      </c>
    </row>
    <row r="1206" spans="1:43" x14ac:dyDescent="0.25">
      <c r="A1206" s="2">
        <v>44608</v>
      </c>
      <c r="B1206" s="17">
        <v>105.688016750313</v>
      </c>
      <c r="C1206" s="18"/>
      <c r="D1206" s="18">
        <v>107.11133333793001</v>
      </c>
      <c r="E1206" s="18"/>
      <c r="F1206" s="18"/>
      <c r="G1206" s="18">
        <v>106.068930872753</v>
      </c>
      <c r="H1206" s="18">
        <v>105.42023756086201</v>
      </c>
      <c r="I1206" s="18">
        <v>104.589082083603</v>
      </c>
      <c r="J1206" s="18"/>
      <c r="K1206" s="18">
        <v>105.722116456507</v>
      </c>
      <c r="L1206" s="18">
        <v>105.83908822421</v>
      </c>
      <c r="M1206" s="18">
        <v>106.552902214013</v>
      </c>
      <c r="N1206" s="18"/>
      <c r="O1206" s="18"/>
      <c r="P1206" s="17">
        <v>109.778229017672</v>
      </c>
      <c r="Q1206" s="18">
        <v>109.71643565527199</v>
      </c>
      <c r="R1206" s="18"/>
      <c r="S1206" s="18"/>
      <c r="T1206" s="18">
        <v>116.720657224443</v>
      </c>
      <c r="U1206" s="18">
        <v>115.35104176697401</v>
      </c>
      <c r="V1206" s="18">
        <v>113.357936858249</v>
      </c>
      <c r="W1206" s="18">
        <v>113.459319918169</v>
      </c>
      <c r="X1206" s="18">
        <v>114.187386422524</v>
      </c>
      <c r="Y1206" s="18">
        <v>112.70565441368799</v>
      </c>
      <c r="Z1206" s="18">
        <v>112.724807683205</v>
      </c>
      <c r="AA1206" s="18"/>
      <c r="AB1206" s="18"/>
      <c r="AC1206" s="18"/>
      <c r="AD1206" s="18"/>
      <c r="AE1206" s="18">
        <v>115.60406188829199</v>
      </c>
      <c r="AF1206" s="18">
        <v>111.21797197293</v>
      </c>
      <c r="AG1206" s="18">
        <v>107.87989057446801</v>
      </c>
      <c r="AH1206" s="18">
        <v>103.10576224544999</v>
      </c>
      <c r="AI1206" s="18"/>
      <c r="AJ1206" s="18">
        <v>106.68005303201301</v>
      </c>
      <c r="AK1206" s="23">
        <v>116.153541632581</v>
      </c>
      <c r="AL1206" s="23">
        <v>117.582506635819</v>
      </c>
      <c r="AM1206" s="18">
        <v>108.74255390111701</v>
      </c>
      <c r="AN1206" s="18"/>
      <c r="AO1206" s="18">
        <v>113.52638822922199</v>
      </c>
      <c r="AP1206" s="18">
        <v>115.845168866731</v>
      </c>
      <c r="AQ1206" s="18">
        <v>117.99065561030601</v>
      </c>
    </row>
    <row r="1207" spans="1:43" x14ac:dyDescent="0.25">
      <c r="A1207" s="2">
        <v>44609</v>
      </c>
      <c r="B1207" s="17">
        <v>28.9902879726327</v>
      </c>
      <c r="C1207" s="18"/>
      <c r="D1207" s="18">
        <v>32.632172154582499</v>
      </c>
      <c r="E1207" s="18"/>
      <c r="F1207" s="18"/>
      <c r="G1207" s="18">
        <v>27.587551866066299</v>
      </c>
      <c r="H1207" s="18">
        <v>26.284689103810901</v>
      </c>
      <c r="I1207" s="18">
        <v>24.386727002661701</v>
      </c>
      <c r="J1207" s="18"/>
      <c r="K1207" s="18">
        <v>30.108210176491401</v>
      </c>
      <c r="L1207" s="18">
        <v>35.139593651520599</v>
      </c>
      <c r="M1207" s="18">
        <v>28.139950705214499</v>
      </c>
      <c r="N1207" s="18"/>
      <c r="O1207" s="18"/>
      <c r="P1207" s="17">
        <v>73.698876772941105</v>
      </c>
      <c r="Q1207" s="18">
        <v>82.716231915992495</v>
      </c>
      <c r="R1207" s="18"/>
      <c r="S1207" s="18"/>
      <c r="T1207" s="18">
        <v>76.124066438940005</v>
      </c>
      <c r="U1207" s="18">
        <v>71.237471875843994</v>
      </c>
      <c r="V1207" s="18">
        <v>74.451353372776197</v>
      </c>
      <c r="W1207" s="18">
        <v>65.356405362333803</v>
      </c>
      <c r="X1207" s="18">
        <v>67.415163573225797</v>
      </c>
      <c r="Y1207" s="18">
        <v>65.120371670849394</v>
      </c>
      <c r="Z1207" s="18">
        <v>70.368345309036698</v>
      </c>
      <c r="AA1207" s="18"/>
      <c r="AB1207" s="18"/>
      <c r="AC1207" s="18"/>
      <c r="AD1207" s="18"/>
      <c r="AE1207" s="18">
        <v>74.300062577903603</v>
      </c>
      <c r="AF1207" s="18">
        <v>62.388110644132603</v>
      </c>
      <c r="AG1207" s="18">
        <v>68.457423518213403</v>
      </c>
      <c r="AH1207" s="18">
        <v>70.260176599896496</v>
      </c>
      <c r="AI1207" s="18"/>
      <c r="AJ1207" s="18">
        <v>63.347965324001798</v>
      </c>
      <c r="AK1207" s="23">
        <v>77.351858747904799</v>
      </c>
      <c r="AL1207" s="23">
        <v>74.538707555314303</v>
      </c>
      <c r="AM1207" s="18">
        <v>67.246132367939794</v>
      </c>
      <c r="AN1207" s="18"/>
      <c r="AO1207" s="18">
        <v>66.202332147284906</v>
      </c>
      <c r="AP1207" s="18">
        <v>74.925302850786593</v>
      </c>
      <c r="AQ1207" s="18">
        <v>65.173644932228996</v>
      </c>
    </row>
    <row r="1208" spans="1:43" x14ac:dyDescent="0.25">
      <c r="A1208" s="2">
        <v>44610</v>
      </c>
      <c r="B1208" s="17">
        <v>11.867517633123899</v>
      </c>
      <c r="C1208" s="18"/>
      <c r="D1208" s="18">
        <v>12.416266346042899</v>
      </c>
      <c r="E1208" s="18"/>
      <c r="F1208" s="18"/>
      <c r="G1208" s="18">
        <v>12.155422272886</v>
      </c>
      <c r="H1208" s="18">
        <v>14.0561710536272</v>
      </c>
      <c r="I1208" s="18">
        <v>13.7991182350101</v>
      </c>
      <c r="J1208" s="18"/>
      <c r="K1208" s="18">
        <v>13.2899941719014</v>
      </c>
      <c r="L1208" s="18">
        <v>13.666286260113401</v>
      </c>
      <c r="M1208" s="18">
        <v>11.423632169968799</v>
      </c>
      <c r="N1208" s="18"/>
      <c r="O1208" s="18"/>
      <c r="P1208" s="17">
        <v>45.191789932527797</v>
      </c>
      <c r="Q1208" s="18">
        <v>38.168067604588103</v>
      </c>
      <c r="R1208" s="18"/>
      <c r="S1208" s="18"/>
      <c r="T1208" s="18">
        <v>43.120284011894697</v>
      </c>
      <c r="U1208" s="18">
        <v>49.010150000253297</v>
      </c>
      <c r="V1208" s="18">
        <v>42.103260209534803</v>
      </c>
      <c r="W1208" s="18">
        <v>37.040988696134697</v>
      </c>
      <c r="X1208" s="18">
        <v>37.728391242934897</v>
      </c>
      <c r="Y1208" s="18">
        <v>37.441615293100298</v>
      </c>
      <c r="Z1208" s="18">
        <v>37.632780965631298</v>
      </c>
      <c r="AA1208" s="18"/>
      <c r="AB1208" s="18"/>
      <c r="AC1208" s="18"/>
      <c r="AD1208" s="18"/>
      <c r="AE1208" s="18">
        <v>52.187407959824</v>
      </c>
      <c r="AF1208" s="18">
        <v>33.1338233701224</v>
      </c>
      <c r="AG1208" s="18">
        <v>38.586592405206503</v>
      </c>
      <c r="AH1208" s="18">
        <v>41.052156494399</v>
      </c>
      <c r="AI1208" s="18"/>
      <c r="AJ1208" s="18">
        <v>35.661827908813699</v>
      </c>
      <c r="AK1208" s="23">
        <v>48.624938341400998</v>
      </c>
      <c r="AL1208" s="23">
        <v>52.0672409371059</v>
      </c>
      <c r="AM1208" s="18">
        <v>36.610028861143697</v>
      </c>
      <c r="AN1208" s="18"/>
      <c r="AO1208" s="18">
        <v>38.299480142866301</v>
      </c>
      <c r="AP1208" s="18">
        <v>47.1762573115263</v>
      </c>
      <c r="AQ1208" s="18">
        <v>38.119303037391902</v>
      </c>
    </row>
    <row r="1209" spans="1:43" x14ac:dyDescent="0.25">
      <c r="A1209" s="2">
        <v>44611</v>
      </c>
      <c r="B1209" s="17">
        <v>24.427248802712398</v>
      </c>
      <c r="C1209" s="18"/>
      <c r="D1209" s="18">
        <v>19.5882881819471</v>
      </c>
      <c r="E1209" s="18"/>
      <c r="F1209" s="18"/>
      <c r="G1209" s="18">
        <v>24.3461615671151</v>
      </c>
      <c r="H1209" s="18">
        <v>23.891274656935199</v>
      </c>
      <c r="I1209" s="18">
        <v>24.254080930524498</v>
      </c>
      <c r="J1209" s="18"/>
      <c r="K1209" s="18">
        <v>27.928774794404099</v>
      </c>
      <c r="L1209" s="18">
        <v>31.500470980011301</v>
      </c>
      <c r="M1209" s="18">
        <v>23.077382031480902</v>
      </c>
      <c r="N1209" s="18"/>
      <c r="O1209" s="18"/>
      <c r="P1209" s="17">
        <v>70.688283395349899</v>
      </c>
      <c r="Q1209" s="18">
        <v>60.813480367680697</v>
      </c>
      <c r="R1209" s="18">
        <v>96.095815575911104</v>
      </c>
      <c r="S1209" s="18"/>
      <c r="T1209" s="18">
        <v>76.377376917705803</v>
      </c>
      <c r="U1209" s="18">
        <v>61.656499910395802</v>
      </c>
      <c r="V1209" s="18">
        <v>62.192409310181901</v>
      </c>
      <c r="W1209" s="18">
        <v>68.434072337174598</v>
      </c>
      <c r="X1209" s="18">
        <v>68.7580937714241</v>
      </c>
      <c r="Y1209" s="18">
        <v>65.913245981593903</v>
      </c>
      <c r="Z1209" s="18">
        <v>61.548767596974102</v>
      </c>
      <c r="AA1209" s="18"/>
      <c r="AB1209" s="18"/>
      <c r="AC1209" s="18"/>
      <c r="AD1209" s="18"/>
      <c r="AE1209" s="18">
        <v>78.206152974251495</v>
      </c>
      <c r="AF1209" s="18">
        <v>49.162711979192203</v>
      </c>
      <c r="AG1209" s="18">
        <v>64.824049689310499</v>
      </c>
      <c r="AH1209" s="18">
        <v>57.5814834045838</v>
      </c>
      <c r="AI1209" s="18"/>
      <c r="AJ1209" s="18">
        <v>67.910727869425202</v>
      </c>
      <c r="AK1209" s="23">
        <v>58.080691304502402</v>
      </c>
      <c r="AL1209" s="23">
        <v>36.050798053101701</v>
      </c>
      <c r="AM1209" s="18">
        <v>77.063976780162207</v>
      </c>
      <c r="AN1209" s="18"/>
      <c r="AO1209" s="18">
        <v>62.768065990195304</v>
      </c>
      <c r="AP1209" s="18">
        <v>64.433268758116199</v>
      </c>
      <c r="AQ1209" s="18">
        <v>60.099449549506602</v>
      </c>
    </row>
    <row r="1210" spans="1:43" x14ac:dyDescent="0.25">
      <c r="A1210" s="2">
        <v>44612</v>
      </c>
      <c r="B1210" s="17">
        <v>-7.13436533371737</v>
      </c>
      <c r="C1210" s="18"/>
      <c r="D1210" s="18">
        <v>-8.6567247530556504</v>
      </c>
      <c r="E1210" s="18"/>
      <c r="F1210" s="18"/>
      <c r="G1210" s="18">
        <v>-4.2898363632205303</v>
      </c>
      <c r="H1210" s="18">
        <v>-9.5763770541662296</v>
      </c>
      <c r="I1210" s="18">
        <v>-6.0861672568891896</v>
      </c>
      <c r="J1210" s="18"/>
      <c r="K1210" s="18">
        <v>18.509441345010501</v>
      </c>
      <c r="L1210" s="18">
        <v>28.981490675460702</v>
      </c>
      <c r="M1210" s="18">
        <v>-6.5209041509603596</v>
      </c>
      <c r="N1210" s="18"/>
      <c r="O1210" s="18"/>
      <c r="P1210" s="17">
        <v>30.2779751595147</v>
      </c>
      <c r="Q1210" s="18">
        <v>32.9587017833801</v>
      </c>
      <c r="R1210" s="18">
        <v>21.857325770208998</v>
      </c>
      <c r="S1210" s="18"/>
      <c r="T1210" s="18">
        <v>31.4497432852176</v>
      </c>
      <c r="U1210" s="18">
        <v>30.409385854004</v>
      </c>
      <c r="V1210" s="18">
        <v>18.181815813643599</v>
      </c>
      <c r="W1210" s="18">
        <v>24.2053083205432</v>
      </c>
      <c r="X1210" s="18">
        <v>26.234667692264001</v>
      </c>
      <c r="Y1210" s="18">
        <v>19.4125705770997</v>
      </c>
      <c r="Z1210" s="18">
        <v>35.787547993918999</v>
      </c>
      <c r="AA1210" s="18"/>
      <c r="AB1210" s="18"/>
      <c r="AC1210" s="18"/>
      <c r="AD1210" s="18"/>
      <c r="AE1210" s="18">
        <v>33.016739289724597</v>
      </c>
      <c r="AF1210" s="18">
        <v>12.3075748728464</v>
      </c>
      <c r="AG1210" s="18">
        <v>31.087942516083</v>
      </c>
      <c r="AH1210" s="18">
        <v>29.5965636009837</v>
      </c>
      <c r="AI1210" s="18"/>
      <c r="AJ1210" s="18">
        <v>21.645388504711399</v>
      </c>
      <c r="AK1210" s="23">
        <v>56.852766488220198</v>
      </c>
      <c r="AL1210" s="23"/>
      <c r="AM1210" s="18">
        <v>25.577720320125799</v>
      </c>
      <c r="AN1210" s="18"/>
      <c r="AO1210" s="18">
        <v>36.756884649417799</v>
      </c>
      <c r="AP1210" s="18">
        <v>24.387437627058301</v>
      </c>
      <c r="AQ1210" s="18">
        <v>41.627739725980703</v>
      </c>
    </row>
    <row r="1211" spans="1:43" x14ac:dyDescent="0.25">
      <c r="A1211" s="2">
        <v>44613</v>
      </c>
      <c r="B1211" s="17">
        <v>-7.4829466775127598</v>
      </c>
      <c r="C1211" s="18"/>
      <c r="D1211" s="18">
        <v>-5.8844424218250797</v>
      </c>
      <c r="E1211" s="18"/>
      <c r="F1211" s="18"/>
      <c r="G1211" s="18">
        <v>4.8597363422750899</v>
      </c>
      <c r="H1211" s="18">
        <v>7.8002265527908303</v>
      </c>
      <c r="I1211" s="18">
        <v>-4.7148691304483901</v>
      </c>
      <c r="J1211" s="18"/>
      <c r="K1211" s="18">
        <v>5.8771947749158304</v>
      </c>
      <c r="L1211" s="18">
        <v>13.8538699371614</v>
      </c>
      <c r="M1211" s="18">
        <v>0.52256554628544205</v>
      </c>
      <c r="N1211" s="18"/>
      <c r="O1211" s="18"/>
      <c r="P1211" s="17">
        <v>54.414673729210797</v>
      </c>
      <c r="Q1211" s="18">
        <v>35.4082890234179</v>
      </c>
      <c r="R1211" s="18">
        <v>38.7670234890413</v>
      </c>
      <c r="S1211" s="18"/>
      <c r="T1211" s="18">
        <v>56.074450034669901</v>
      </c>
      <c r="U1211" s="18">
        <v>50.449322814261699</v>
      </c>
      <c r="V1211" s="18">
        <v>38.337415157211503</v>
      </c>
      <c r="W1211" s="18">
        <v>-6.4195433271004401</v>
      </c>
      <c r="X1211" s="18">
        <v>38.647917156007701</v>
      </c>
      <c r="Y1211" s="18">
        <v>38.379090892879198</v>
      </c>
      <c r="Z1211" s="18">
        <v>46.247078953824797</v>
      </c>
      <c r="AA1211" s="18"/>
      <c r="AB1211" s="18"/>
      <c r="AC1211" s="18"/>
      <c r="AD1211" s="18"/>
      <c r="AE1211" s="18">
        <v>64.647343042314205</v>
      </c>
      <c r="AF1211" s="18">
        <v>6.5724613693896901</v>
      </c>
      <c r="AG1211" s="18">
        <v>37.803291895072299</v>
      </c>
      <c r="AH1211" s="18">
        <v>51.126537930755298</v>
      </c>
      <c r="AI1211" s="18"/>
      <c r="AJ1211" s="18">
        <v>28.484708941123099</v>
      </c>
      <c r="AK1211" s="23">
        <v>68.071649337903096</v>
      </c>
      <c r="AL1211" s="23">
        <v>67.589450737748095</v>
      </c>
      <c r="AM1211" s="18">
        <v>35.045000816222199</v>
      </c>
      <c r="AN1211" s="18"/>
      <c r="AO1211" s="18">
        <v>42.666908101899701</v>
      </c>
      <c r="AP1211" s="18">
        <v>45.050410292218402</v>
      </c>
      <c r="AQ1211" s="18">
        <v>48.283455380600799</v>
      </c>
    </row>
    <row r="1212" spans="1:43" x14ac:dyDescent="0.25">
      <c r="A1212" s="2">
        <v>44614</v>
      </c>
      <c r="B1212" s="17">
        <v>4.6023579147265998</v>
      </c>
      <c r="C1212" s="18"/>
      <c r="D1212" s="18">
        <v>1.02757763625968</v>
      </c>
      <c r="E1212" s="18"/>
      <c r="F1212" s="18"/>
      <c r="G1212" s="18">
        <v>-7.4404674512673699E-2</v>
      </c>
      <c r="H1212" s="18">
        <v>7.2537759299951396</v>
      </c>
      <c r="I1212" s="18">
        <v>0.51608383906192501</v>
      </c>
      <c r="J1212" s="18"/>
      <c r="K1212" s="18">
        <v>6.2751341238413003</v>
      </c>
      <c r="L1212" s="18">
        <v>21.267002847882701</v>
      </c>
      <c r="M1212" s="18">
        <v>-2.7800322345695898</v>
      </c>
      <c r="N1212" s="18"/>
      <c r="O1212" s="18"/>
      <c r="P1212" s="17">
        <v>64.995281216524404</v>
      </c>
      <c r="Q1212" s="18">
        <v>43.4088542009059</v>
      </c>
      <c r="R1212" s="18">
        <v>43.730443152270396</v>
      </c>
      <c r="S1212" s="18"/>
      <c r="T1212" s="18">
        <v>69.048516329962197</v>
      </c>
      <c r="U1212" s="18">
        <v>69.900846115674</v>
      </c>
      <c r="V1212" s="18">
        <v>63.368878206339403</v>
      </c>
      <c r="W1212" s="18">
        <v>50.478394102171897</v>
      </c>
      <c r="X1212" s="18">
        <v>51.282207392435602</v>
      </c>
      <c r="Y1212" s="18">
        <v>52.9898863831094</v>
      </c>
      <c r="Z1212" s="18">
        <v>52.464190279675698</v>
      </c>
      <c r="AA1212" s="18"/>
      <c r="AB1212" s="18"/>
      <c r="AC1212" s="18"/>
      <c r="AD1212" s="18"/>
      <c r="AE1212" s="18">
        <v>67.317824886113598</v>
      </c>
      <c r="AF1212" s="18">
        <v>58.536268145064597</v>
      </c>
      <c r="AG1212" s="18">
        <v>42.440684599656201</v>
      </c>
      <c r="AH1212" s="18">
        <v>38.398555736697297</v>
      </c>
      <c r="AI1212" s="18"/>
      <c r="AJ1212" s="18">
        <v>33.623224047284999</v>
      </c>
      <c r="AK1212" s="23">
        <v>71.086569521631006</v>
      </c>
      <c r="AL1212" s="23">
        <v>75.271413636943905</v>
      </c>
      <c r="AM1212" s="18">
        <v>78.654615031752201</v>
      </c>
      <c r="AN1212" s="18"/>
      <c r="AO1212" s="18">
        <v>61.537455697044798</v>
      </c>
      <c r="AP1212" s="18">
        <v>68.2837321103504</v>
      </c>
      <c r="AQ1212" s="18">
        <v>48.784108342930701</v>
      </c>
    </row>
    <row r="1213" spans="1:43" x14ac:dyDescent="0.25">
      <c r="A1213" s="2">
        <v>44615</v>
      </c>
      <c r="B1213" s="17">
        <v>71.541888003873098</v>
      </c>
      <c r="C1213" s="18"/>
      <c r="D1213" s="18">
        <v>74.771695664033402</v>
      </c>
      <c r="E1213" s="18"/>
      <c r="F1213" s="18"/>
      <c r="G1213" s="18">
        <v>72.916441882615402</v>
      </c>
      <c r="H1213" s="18">
        <v>72.233339250426795</v>
      </c>
      <c r="I1213" s="18">
        <v>69.372185771190203</v>
      </c>
      <c r="J1213" s="18"/>
      <c r="K1213" s="18">
        <v>75.316600006242197</v>
      </c>
      <c r="L1213" s="18">
        <v>74.242293909226206</v>
      </c>
      <c r="M1213" s="18">
        <v>73.707178855494305</v>
      </c>
      <c r="N1213" s="18"/>
      <c r="O1213" s="18"/>
      <c r="P1213" s="17">
        <v>88.8459507080739</v>
      </c>
      <c r="Q1213" s="18">
        <v>107.264270004785</v>
      </c>
      <c r="R1213" s="18">
        <v>107.458478690349</v>
      </c>
      <c r="S1213" s="18"/>
      <c r="T1213" s="18">
        <v>83.305541618545206</v>
      </c>
      <c r="U1213" s="18">
        <v>73.808640586892395</v>
      </c>
      <c r="V1213" s="18">
        <v>77.955139508101595</v>
      </c>
      <c r="W1213" s="18">
        <v>112.70513760966</v>
      </c>
      <c r="X1213" s="18">
        <v>110.325214015486</v>
      </c>
      <c r="Y1213" s="18">
        <v>114.678563559344</v>
      </c>
      <c r="Z1213" s="18">
        <v>86.633341410256804</v>
      </c>
      <c r="AA1213" s="18"/>
      <c r="AB1213" s="18"/>
      <c r="AC1213" s="18"/>
      <c r="AD1213" s="18"/>
      <c r="AE1213" s="18">
        <v>80.343537706886906</v>
      </c>
      <c r="AF1213" s="18">
        <v>106.092983115395</v>
      </c>
      <c r="AG1213" s="18">
        <v>103.475701688198</v>
      </c>
      <c r="AH1213" s="18">
        <v>85.560400428740195</v>
      </c>
      <c r="AI1213" s="18"/>
      <c r="AJ1213" s="18">
        <v>120.074999062941</v>
      </c>
      <c r="AK1213" s="23">
        <v>76.335063675965898</v>
      </c>
      <c r="AL1213" s="23">
        <v>75.569447408091307</v>
      </c>
      <c r="AM1213" s="18">
        <v>107.447301858302</v>
      </c>
      <c r="AN1213" s="18"/>
      <c r="AO1213" s="18">
        <v>118.440420002042</v>
      </c>
      <c r="AP1213" s="18">
        <v>85.558763727609403</v>
      </c>
      <c r="AQ1213" s="18">
        <v>81.391561111844197</v>
      </c>
    </row>
    <row r="1214" spans="1:43" x14ac:dyDescent="0.25">
      <c r="A1214" s="2">
        <v>44616</v>
      </c>
      <c r="B1214" s="17">
        <v>82.316580396365595</v>
      </c>
      <c r="C1214" s="18"/>
      <c r="D1214" s="18">
        <v>77.203634489544498</v>
      </c>
      <c r="E1214" s="18"/>
      <c r="F1214" s="18"/>
      <c r="G1214" s="18">
        <v>69.517191059779407</v>
      </c>
      <c r="H1214" s="18">
        <v>76.669234508567598</v>
      </c>
      <c r="I1214" s="18">
        <v>77.522427681516305</v>
      </c>
      <c r="J1214" s="18"/>
      <c r="K1214" s="18">
        <v>68.488054777217101</v>
      </c>
      <c r="L1214" s="18">
        <v>74.546788408517102</v>
      </c>
      <c r="M1214" s="18">
        <v>66.2076094040751</v>
      </c>
      <c r="N1214" s="18"/>
      <c r="O1214" s="18"/>
      <c r="P1214" s="17">
        <v>80.657490615306301</v>
      </c>
      <c r="Q1214" s="18">
        <v>77.864331445421996</v>
      </c>
      <c r="R1214" s="18">
        <v>80.572082149251202</v>
      </c>
      <c r="S1214" s="18"/>
      <c r="T1214" s="18">
        <v>81.852502036875805</v>
      </c>
      <c r="U1214" s="18">
        <v>75.214473212737204</v>
      </c>
      <c r="V1214" s="18">
        <v>76.820093499930394</v>
      </c>
      <c r="W1214" s="18">
        <v>80.704415787139496</v>
      </c>
      <c r="X1214" s="18">
        <v>80.269932671163602</v>
      </c>
      <c r="Y1214" s="18">
        <v>78.490381846687001</v>
      </c>
      <c r="Z1214" s="18">
        <v>75.850225161190707</v>
      </c>
      <c r="AA1214" s="18"/>
      <c r="AB1214" s="18"/>
      <c r="AC1214" s="18"/>
      <c r="AD1214" s="18"/>
      <c r="AE1214" s="18">
        <v>87.865536227465498</v>
      </c>
      <c r="AF1214" s="18">
        <v>80.118784737190097</v>
      </c>
      <c r="AG1214" s="18">
        <v>75.539616383909603</v>
      </c>
      <c r="AH1214" s="18">
        <v>71.901904829124604</v>
      </c>
      <c r="AI1214" s="18"/>
      <c r="AJ1214" s="18">
        <v>72.915588847260395</v>
      </c>
      <c r="AK1214" s="23">
        <v>88.056155904264102</v>
      </c>
      <c r="AL1214" s="23">
        <v>96.4463232495483</v>
      </c>
      <c r="AM1214" s="18">
        <v>81.869652940963405</v>
      </c>
      <c r="AN1214" s="18"/>
      <c r="AO1214" s="18">
        <v>81.453107391324593</v>
      </c>
      <c r="AP1214" s="18">
        <v>77.292151762781103</v>
      </c>
      <c r="AQ1214" s="18">
        <v>74.489852040756105</v>
      </c>
    </row>
    <row r="1215" spans="1:43" x14ac:dyDescent="0.25">
      <c r="A1215" s="2">
        <v>44617</v>
      </c>
      <c r="B1215" s="17">
        <v>-2.2599398089546701</v>
      </c>
      <c r="C1215" s="18"/>
      <c r="D1215" s="18">
        <v>-6.1304209575474102</v>
      </c>
      <c r="E1215" s="18"/>
      <c r="F1215" s="18"/>
      <c r="G1215" s="18">
        <v>-6.5820077075087298</v>
      </c>
      <c r="H1215" s="18">
        <v>-1.3502293130292</v>
      </c>
      <c r="I1215" s="18">
        <v>0.87065951834523103</v>
      </c>
      <c r="J1215" s="18"/>
      <c r="K1215" s="18">
        <v>3.4120179158755999</v>
      </c>
      <c r="L1215" s="18">
        <v>7.4934713546390999</v>
      </c>
      <c r="M1215" s="18">
        <v>-6.5252100681033998</v>
      </c>
      <c r="N1215" s="18"/>
      <c r="O1215" s="18"/>
      <c r="P1215" s="17">
        <v>34.5281495755628</v>
      </c>
      <c r="Q1215" s="18">
        <v>50.045540452938901</v>
      </c>
      <c r="R1215" s="18">
        <v>45.145826161243797</v>
      </c>
      <c r="S1215" s="18"/>
      <c r="T1215" s="18">
        <v>31.9731982607193</v>
      </c>
      <c r="U1215" s="18">
        <v>33.298475723732899</v>
      </c>
      <c r="V1215" s="18">
        <v>37.435227825586303</v>
      </c>
      <c r="W1215" s="18">
        <v>33.0996044624004</v>
      </c>
      <c r="X1215" s="18">
        <v>34.513713754744302</v>
      </c>
      <c r="Y1215" s="18">
        <v>34.337318594404202</v>
      </c>
      <c r="Z1215" s="18">
        <v>40.256690654003997</v>
      </c>
      <c r="AA1215" s="18"/>
      <c r="AB1215" s="18"/>
      <c r="AC1215" s="18"/>
      <c r="AD1215" s="18"/>
      <c r="AE1215" s="18">
        <v>48.483036006230897</v>
      </c>
      <c r="AF1215" s="18">
        <v>23.690204414445802</v>
      </c>
      <c r="AG1215" s="18">
        <v>35.271265660575096</v>
      </c>
      <c r="AH1215" s="18">
        <v>36.217171008984998</v>
      </c>
      <c r="AI1215" s="18"/>
      <c r="AJ1215" s="18">
        <v>50.236832014680701</v>
      </c>
      <c r="AK1215" s="23">
        <v>50.418098994653597</v>
      </c>
      <c r="AL1215" s="23">
        <v>29.108870942056701</v>
      </c>
      <c r="AM1215" s="18">
        <v>33.943007109388297</v>
      </c>
      <c r="AN1215" s="18"/>
      <c r="AO1215" s="18">
        <v>35.769946314503201</v>
      </c>
      <c r="AP1215" s="18">
        <v>41.248764581661497</v>
      </c>
      <c r="AQ1215" s="18">
        <v>38.904449996255003</v>
      </c>
    </row>
    <row r="1216" spans="1:43" x14ac:dyDescent="0.25">
      <c r="A1216" s="2">
        <v>44618</v>
      </c>
      <c r="B1216" s="17">
        <v>7.4338470513300203</v>
      </c>
      <c r="C1216" s="18"/>
      <c r="D1216" s="18">
        <v>4.48399798803844</v>
      </c>
      <c r="E1216" s="18"/>
      <c r="F1216" s="18"/>
      <c r="G1216" s="18">
        <v>1.9565939541003801</v>
      </c>
      <c r="H1216" s="18">
        <v>8.0817435661631993</v>
      </c>
      <c r="I1216" s="18">
        <v>6.4109500700953097</v>
      </c>
      <c r="J1216" s="18"/>
      <c r="K1216" s="18">
        <v>16.499715909854999</v>
      </c>
      <c r="L1216" s="18">
        <v>18.653941222187999</v>
      </c>
      <c r="M1216" s="18">
        <v>3.0668508520270801</v>
      </c>
      <c r="N1216" s="18"/>
      <c r="O1216" s="18"/>
      <c r="P1216" s="17">
        <v>53.199648178559499</v>
      </c>
      <c r="Q1216" s="18">
        <v>31.1010750717261</v>
      </c>
      <c r="R1216" s="18">
        <v>34.107151143753399</v>
      </c>
      <c r="S1216" s="18"/>
      <c r="T1216" s="18">
        <v>51.786800733688601</v>
      </c>
      <c r="U1216" s="18">
        <v>39.148416831179503</v>
      </c>
      <c r="V1216" s="18">
        <v>51.963585804845103</v>
      </c>
      <c r="W1216" s="18">
        <v>35.982282594500099</v>
      </c>
      <c r="X1216" s="18">
        <v>35.873743642695899</v>
      </c>
      <c r="Y1216" s="18">
        <v>36.963312787362298</v>
      </c>
      <c r="Z1216" s="18">
        <v>36.280177614183202</v>
      </c>
      <c r="AA1216" s="18"/>
      <c r="AB1216" s="18"/>
      <c r="AC1216" s="18"/>
      <c r="AD1216" s="18"/>
      <c r="AE1216" s="18">
        <v>45.774322737646301</v>
      </c>
      <c r="AF1216" s="18">
        <v>37.248467400698999</v>
      </c>
      <c r="AG1216" s="18">
        <v>32.9006168945021</v>
      </c>
      <c r="AH1216" s="18">
        <v>44.125932620485003</v>
      </c>
      <c r="AI1216" s="18"/>
      <c r="AJ1216" s="18">
        <v>32.951157999425497</v>
      </c>
      <c r="AK1216" s="23">
        <v>47.0613091587878</v>
      </c>
      <c r="AL1216" s="23">
        <v>38.862232162091701</v>
      </c>
      <c r="AM1216" s="18">
        <v>48.101584668083703</v>
      </c>
      <c r="AN1216" s="18"/>
      <c r="AO1216" s="18">
        <v>37.909078423228998</v>
      </c>
      <c r="AP1216" s="18">
        <v>41.4097657222961</v>
      </c>
      <c r="AQ1216" s="18">
        <v>42.023012843219597</v>
      </c>
    </row>
    <row r="1217" spans="1:43" x14ac:dyDescent="0.25">
      <c r="A1217" s="2">
        <v>44619</v>
      </c>
      <c r="B1217" s="17">
        <v>50.239372100703299</v>
      </c>
      <c r="C1217" s="18"/>
      <c r="D1217" s="18">
        <v>44.484698409791797</v>
      </c>
      <c r="E1217" s="18"/>
      <c r="F1217" s="18"/>
      <c r="G1217" s="18">
        <v>48.476324857684297</v>
      </c>
      <c r="H1217" s="18">
        <v>46.519061953583503</v>
      </c>
      <c r="I1217" s="18">
        <v>41.4254100172869</v>
      </c>
      <c r="J1217" s="18"/>
      <c r="K1217" s="18">
        <v>50.481248620375602</v>
      </c>
      <c r="L1217" s="18">
        <v>48.265227998434497</v>
      </c>
      <c r="M1217" s="18">
        <v>48.176841510897297</v>
      </c>
      <c r="N1217" s="18"/>
      <c r="O1217" s="18"/>
      <c r="P1217" s="17">
        <v>90.031673718899299</v>
      </c>
      <c r="Q1217" s="18">
        <v>70.101647948193303</v>
      </c>
      <c r="R1217" s="18">
        <v>64.1004635314724</v>
      </c>
      <c r="S1217" s="18"/>
      <c r="T1217" s="18">
        <v>88.135753922574807</v>
      </c>
      <c r="U1217" s="18">
        <v>85.727223746845098</v>
      </c>
      <c r="V1217" s="18">
        <v>86.959333666688295</v>
      </c>
      <c r="W1217" s="18">
        <v>66.730472643723999</v>
      </c>
      <c r="X1217" s="18">
        <v>66.808638072071702</v>
      </c>
      <c r="Y1217" s="18">
        <v>67.156207309996105</v>
      </c>
      <c r="Z1217" s="18">
        <v>70.376234304939501</v>
      </c>
      <c r="AA1217" s="18"/>
      <c r="AB1217" s="18"/>
      <c r="AC1217" s="18"/>
      <c r="AD1217" s="18"/>
      <c r="AE1217" s="18">
        <v>75.126098941479299</v>
      </c>
      <c r="AF1217" s="18">
        <v>64.849811398839293</v>
      </c>
      <c r="AG1217" s="18">
        <v>70.222101770229798</v>
      </c>
      <c r="AH1217" s="18">
        <v>68.249645004611097</v>
      </c>
      <c r="AI1217" s="18"/>
      <c r="AJ1217" s="18">
        <v>63.848352916121897</v>
      </c>
      <c r="AK1217" s="23">
        <v>78.092052356930196</v>
      </c>
      <c r="AL1217" s="23">
        <v>74.173905926074099</v>
      </c>
      <c r="AM1217" s="18">
        <v>73.491246600584205</v>
      </c>
      <c r="AN1217" s="18"/>
      <c r="AO1217" s="18">
        <v>65.493689323392701</v>
      </c>
      <c r="AP1217" s="18">
        <v>76.199038052514098</v>
      </c>
      <c r="AQ1217" s="18">
        <v>72.065307077506603</v>
      </c>
    </row>
    <row r="1218" spans="1:43" x14ac:dyDescent="0.25">
      <c r="A1218" s="2">
        <v>44620</v>
      </c>
      <c r="B1218" s="17">
        <v>53.999602319280797</v>
      </c>
      <c r="C1218" s="18"/>
      <c r="D1218" s="18">
        <v>66.5736270092425</v>
      </c>
      <c r="E1218" s="18"/>
      <c r="F1218" s="18"/>
      <c r="G1218" s="18">
        <v>67.423867736796495</v>
      </c>
      <c r="H1218" s="18">
        <v>44.5507671201036</v>
      </c>
      <c r="I1218" s="18">
        <v>42.193008555252902</v>
      </c>
      <c r="J1218" s="18"/>
      <c r="K1218" s="18">
        <v>63.7510787760095</v>
      </c>
      <c r="L1218" s="18">
        <v>51.400858576375498</v>
      </c>
      <c r="M1218" s="18">
        <v>66.871405876111794</v>
      </c>
      <c r="N1218" s="18"/>
      <c r="O1218" s="18"/>
      <c r="P1218" s="17">
        <v>59.835261375311902</v>
      </c>
      <c r="Q1218" s="18">
        <v>65.246619388549803</v>
      </c>
      <c r="R1218" s="18">
        <v>65.275417164056506</v>
      </c>
      <c r="S1218" s="18"/>
      <c r="T1218" s="18">
        <v>62.956010144986401</v>
      </c>
      <c r="U1218" s="18">
        <v>68.222855143881802</v>
      </c>
      <c r="V1218" s="18">
        <v>68.303255819219899</v>
      </c>
      <c r="W1218" s="18">
        <v>66.2120675372758</v>
      </c>
      <c r="X1218" s="18">
        <v>65.981081987318802</v>
      </c>
      <c r="Y1218" s="18">
        <v>66.497011353841103</v>
      </c>
      <c r="Z1218" s="18">
        <v>63.017374060651903</v>
      </c>
      <c r="AA1218" s="18"/>
      <c r="AB1218" s="18"/>
      <c r="AC1218" s="18"/>
      <c r="AD1218" s="18"/>
      <c r="AE1218" s="18">
        <v>72.285973934373999</v>
      </c>
      <c r="AF1218" s="18">
        <v>55.853830399050302</v>
      </c>
      <c r="AG1218" s="18">
        <v>61.804384211940501</v>
      </c>
      <c r="AH1218" s="18">
        <v>58.608904125688603</v>
      </c>
      <c r="AI1218" s="18"/>
      <c r="AJ1218" s="18">
        <v>65.325121102745697</v>
      </c>
      <c r="AK1218" s="23">
        <v>69.162305895436404</v>
      </c>
      <c r="AL1218" s="23">
        <v>69.657336950309897</v>
      </c>
      <c r="AM1218" s="18">
        <v>61.193374889563501</v>
      </c>
      <c r="AN1218" s="18"/>
      <c r="AO1218" s="18">
        <v>64.561251376019101</v>
      </c>
      <c r="AP1218" s="18">
        <v>60.007006495473</v>
      </c>
      <c r="AQ1218" s="18">
        <v>64.373995149870595</v>
      </c>
    </row>
    <row r="1219" spans="1:43" x14ac:dyDescent="0.25">
      <c r="A1219" s="2">
        <v>44621</v>
      </c>
      <c r="B1219" s="17">
        <v>86.693350833295796</v>
      </c>
      <c r="C1219" s="18"/>
      <c r="D1219" s="18">
        <v>85.736926617726894</v>
      </c>
      <c r="E1219" s="18"/>
      <c r="F1219" s="18"/>
      <c r="G1219" s="18">
        <v>80.934481586278693</v>
      </c>
      <c r="H1219" s="18">
        <v>82.326301686847799</v>
      </c>
      <c r="I1219" s="18"/>
      <c r="J1219" s="18"/>
      <c r="K1219" s="18">
        <v>86.397669378913804</v>
      </c>
      <c r="L1219" s="18">
        <v>82.425096382541099</v>
      </c>
      <c r="M1219" s="18">
        <v>80.851365236909999</v>
      </c>
      <c r="N1219" s="18"/>
      <c r="O1219" s="18"/>
      <c r="P1219" s="17">
        <v>101.101185935808</v>
      </c>
      <c r="Q1219" s="18">
        <v>92.357026252966904</v>
      </c>
      <c r="R1219" s="18">
        <v>88.180917418316</v>
      </c>
      <c r="S1219" s="18"/>
      <c r="T1219" s="18">
        <v>92.467510116946201</v>
      </c>
      <c r="U1219" s="18">
        <v>89.507041618273405</v>
      </c>
      <c r="V1219" s="18">
        <v>104.131791936469</v>
      </c>
      <c r="W1219" s="18">
        <v>96.110574616987705</v>
      </c>
      <c r="X1219" s="18">
        <v>93.763365923116893</v>
      </c>
      <c r="Y1219" s="18">
        <v>94.625613937769799</v>
      </c>
      <c r="Z1219" s="18">
        <v>87.435447045464798</v>
      </c>
      <c r="AA1219" s="18"/>
      <c r="AB1219" s="18"/>
      <c r="AC1219" s="18"/>
      <c r="AD1219" s="18"/>
      <c r="AE1219" s="18">
        <v>96.213551342063099</v>
      </c>
      <c r="AF1219" s="18">
        <v>99.497533201448604</v>
      </c>
      <c r="AG1219" s="18">
        <v>85.865147385525106</v>
      </c>
      <c r="AH1219" s="18">
        <v>88.192746698917304</v>
      </c>
      <c r="AI1219" s="18"/>
      <c r="AJ1219" s="18">
        <v>86.959169474468993</v>
      </c>
      <c r="AK1219" s="23">
        <v>78.768116110571</v>
      </c>
      <c r="AL1219" s="23">
        <v>78.784846334253601</v>
      </c>
      <c r="AM1219" s="18">
        <v>92.244170125798306</v>
      </c>
      <c r="AN1219" s="18"/>
      <c r="AO1219" s="18">
        <v>96.121078825118005</v>
      </c>
      <c r="AP1219" s="18">
        <v>93.404542669042499</v>
      </c>
      <c r="AQ1219" s="18">
        <v>90.112098135869701</v>
      </c>
    </row>
    <row r="1220" spans="1:43" x14ac:dyDescent="0.25">
      <c r="A1220" s="2">
        <v>44622</v>
      </c>
      <c r="B1220" s="17">
        <v>61.028175197097902</v>
      </c>
      <c r="C1220" s="18"/>
      <c r="D1220" s="18">
        <v>58.672484390994299</v>
      </c>
      <c r="E1220" s="18"/>
      <c r="F1220" s="18"/>
      <c r="G1220" s="18">
        <v>63.697181840478201</v>
      </c>
      <c r="H1220" s="18">
        <v>64.709238519492899</v>
      </c>
      <c r="I1220" s="18"/>
      <c r="J1220" s="18"/>
      <c r="K1220" s="18">
        <v>63.328685771346301</v>
      </c>
      <c r="L1220" s="18">
        <v>62.049145538099403</v>
      </c>
      <c r="M1220" s="18">
        <v>62.601366000621503</v>
      </c>
      <c r="N1220" s="18"/>
      <c r="O1220" s="18"/>
      <c r="P1220" s="17">
        <v>64.047761140161995</v>
      </c>
      <c r="Q1220" s="18">
        <v>72.936982494492099</v>
      </c>
      <c r="R1220" s="18">
        <v>73.960145034104002</v>
      </c>
      <c r="S1220" s="18"/>
      <c r="T1220" s="18">
        <v>66.224018176147098</v>
      </c>
      <c r="U1220" s="18">
        <v>74.403704446643701</v>
      </c>
      <c r="V1220" s="18">
        <v>71.379621122422904</v>
      </c>
      <c r="W1220" s="18">
        <v>74.709758290339394</v>
      </c>
      <c r="X1220" s="18">
        <v>75.816356846096298</v>
      </c>
      <c r="Y1220" s="18">
        <v>76.206967064387101</v>
      </c>
      <c r="Z1220" s="18">
        <v>69.739343578386098</v>
      </c>
      <c r="AA1220" s="18"/>
      <c r="AB1220" s="18"/>
      <c r="AC1220" s="18"/>
      <c r="AD1220" s="18"/>
      <c r="AE1220" s="18">
        <v>70.756856135740307</v>
      </c>
      <c r="AF1220" s="18">
        <v>76.147190321352397</v>
      </c>
      <c r="AG1220" s="18">
        <v>70.029837862341907</v>
      </c>
      <c r="AH1220" s="18">
        <v>71.042413807178903</v>
      </c>
      <c r="AI1220" s="18"/>
      <c r="AJ1220" s="18">
        <v>71.832099602423199</v>
      </c>
      <c r="AK1220" s="23">
        <v>70.6999284141164</v>
      </c>
      <c r="AL1220" s="23">
        <v>80.289002846423202</v>
      </c>
      <c r="AM1220" s="18">
        <v>74.806581287810801</v>
      </c>
      <c r="AN1220" s="18"/>
      <c r="AO1220" s="18">
        <v>76.7108374216903</v>
      </c>
      <c r="AP1220" s="18">
        <v>69.934610664932293</v>
      </c>
      <c r="AQ1220" s="18">
        <v>66.082893675250503</v>
      </c>
    </row>
    <row r="1221" spans="1:43" x14ac:dyDescent="0.25">
      <c r="A1221" s="2">
        <v>44623</v>
      </c>
      <c r="B1221" s="17">
        <v>62.368152932265502</v>
      </c>
      <c r="C1221" s="18"/>
      <c r="D1221" s="18">
        <v>63.560523268489902</v>
      </c>
      <c r="E1221" s="18"/>
      <c r="F1221" s="18"/>
      <c r="G1221" s="18">
        <v>62.217989824755001</v>
      </c>
      <c r="H1221" s="18">
        <v>65.064919137712806</v>
      </c>
      <c r="I1221" s="18"/>
      <c r="J1221" s="18"/>
      <c r="K1221" s="18">
        <v>63.174859475281799</v>
      </c>
      <c r="L1221" s="18">
        <v>65.522231138224498</v>
      </c>
      <c r="M1221" s="18">
        <v>61.421868479488303</v>
      </c>
      <c r="N1221" s="18"/>
      <c r="O1221" s="18"/>
      <c r="P1221" s="17">
        <v>94.313856229489303</v>
      </c>
      <c r="Q1221" s="18">
        <v>77.749131051919207</v>
      </c>
      <c r="R1221" s="18">
        <v>88.852880426099205</v>
      </c>
      <c r="S1221" s="18"/>
      <c r="T1221" s="18">
        <v>86.003199759695093</v>
      </c>
      <c r="U1221" s="18">
        <v>86.757689868233996</v>
      </c>
      <c r="V1221" s="18">
        <v>83.107040150221295</v>
      </c>
      <c r="W1221" s="18">
        <v>92.672201061906307</v>
      </c>
      <c r="X1221" s="18">
        <v>92.196905947592398</v>
      </c>
      <c r="Y1221" s="18">
        <v>93.0018519104907</v>
      </c>
      <c r="Z1221" s="18">
        <v>97.247649280781005</v>
      </c>
      <c r="AA1221" s="18"/>
      <c r="AB1221" s="18"/>
      <c r="AC1221" s="18"/>
      <c r="AD1221" s="18"/>
      <c r="AE1221" s="18">
        <v>73.628279502437806</v>
      </c>
      <c r="AF1221" s="18">
        <v>85.5776944538934</v>
      </c>
      <c r="AG1221" s="18">
        <v>99.652434181306702</v>
      </c>
      <c r="AH1221" s="18">
        <v>102.336279279848</v>
      </c>
      <c r="AI1221" s="18"/>
      <c r="AJ1221" s="18">
        <v>82.303837610292604</v>
      </c>
      <c r="AK1221" s="23">
        <v>75.537042573423193</v>
      </c>
      <c r="AL1221" s="23">
        <v>74.697420001648496</v>
      </c>
      <c r="AM1221" s="18">
        <v>98.351510867865699</v>
      </c>
      <c r="AN1221" s="18"/>
      <c r="AO1221" s="18">
        <v>89.113814424844904</v>
      </c>
      <c r="AP1221" s="18">
        <v>99.400014203946498</v>
      </c>
      <c r="AQ1221" s="18">
        <v>74.776382168783996</v>
      </c>
    </row>
    <row r="1222" spans="1:43" x14ac:dyDescent="0.25">
      <c r="A1222" s="2">
        <v>44624</v>
      </c>
      <c r="B1222" s="17">
        <v>93.697304642645094</v>
      </c>
      <c r="C1222" s="18"/>
      <c r="D1222" s="18">
        <v>91.889414635939502</v>
      </c>
      <c r="E1222" s="18"/>
      <c r="F1222" s="18"/>
      <c r="G1222" s="18">
        <v>94.508336694320505</v>
      </c>
      <c r="H1222" s="18">
        <v>96.269409137349001</v>
      </c>
      <c r="I1222" s="18"/>
      <c r="J1222" s="18"/>
      <c r="K1222" s="18">
        <v>94.449380783737595</v>
      </c>
      <c r="L1222" s="18">
        <v>93.408156447817106</v>
      </c>
      <c r="M1222" s="18">
        <v>95.282383372927001</v>
      </c>
      <c r="N1222" s="18"/>
      <c r="O1222" s="18"/>
      <c r="P1222" s="17">
        <v>73.6509275203789</v>
      </c>
      <c r="Q1222" s="18">
        <v>90.475766271304707</v>
      </c>
      <c r="R1222" s="18">
        <v>78.757517850331297</v>
      </c>
      <c r="S1222" s="18"/>
      <c r="T1222" s="18">
        <v>86.707445155231895</v>
      </c>
      <c r="U1222" s="18">
        <v>83.323375443014598</v>
      </c>
      <c r="V1222" s="18">
        <v>78.677911354536505</v>
      </c>
      <c r="W1222" s="18">
        <v>77.235594464523103</v>
      </c>
      <c r="X1222" s="18">
        <v>76.223748886269902</v>
      </c>
      <c r="Y1222" s="18">
        <v>80.243570475913003</v>
      </c>
      <c r="Z1222" s="18">
        <v>80.004887733457807</v>
      </c>
      <c r="AA1222" s="18"/>
      <c r="AB1222" s="18"/>
      <c r="AC1222" s="18"/>
      <c r="AD1222" s="18"/>
      <c r="AE1222" s="18">
        <v>98.863857740085606</v>
      </c>
      <c r="AF1222" s="18">
        <v>80.636505624334902</v>
      </c>
      <c r="AG1222" s="18">
        <v>80.639225219698005</v>
      </c>
      <c r="AH1222" s="18">
        <v>80.455714057647299</v>
      </c>
      <c r="AI1222" s="18"/>
      <c r="AJ1222" s="18">
        <v>93.334184994989201</v>
      </c>
      <c r="AK1222" s="23">
        <v>83.375995772661696</v>
      </c>
      <c r="AL1222" s="23">
        <v>86.913984133538705</v>
      </c>
      <c r="AM1222" s="18">
        <v>81.636221032576302</v>
      </c>
      <c r="AN1222" s="18"/>
      <c r="AO1222" s="18">
        <v>76.827469347461502</v>
      </c>
      <c r="AP1222" s="18">
        <v>75.585021554434704</v>
      </c>
      <c r="AQ1222" s="18"/>
    </row>
    <row r="1223" spans="1:43" x14ac:dyDescent="0.25">
      <c r="A1223" s="2">
        <v>44625</v>
      </c>
      <c r="B1223" s="17">
        <v>-2.1811987858710502</v>
      </c>
      <c r="C1223" s="18"/>
      <c r="D1223" s="18">
        <v>-4.4422075135362098</v>
      </c>
      <c r="E1223" s="18"/>
      <c r="F1223" s="18"/>
      <c r="G1223" s="18">
        <v>-9.9588422899959603</v>
      </c>
      <c r="H1223" s="18">
        <v>-4.4393202094815303</v>
      </c>
      <c r="I1223" s="18"/>
      <c r="J1223" s="18"/>
      <c r="K1223" s="18">
        <v>-19.397439207313699</v>
      </c>
      <c r="L1223" s="18">
        <v>9.8543516434081901</v>
      </c>
      <c r="M1223" s="18">
        <v>-11.861284102196899</v>
      </c>
      <c r="N1223" s="18"/>
      <c r="O1223" s="18"/>
      <c r="P1223" s="17">
        <v>7.9059344446801996</v>
      </c>
      <c r="Q1223" s="18">
        <v>20.743408001341901</v>
      </c>
      <c r="R1223" s="18">
        <v>8.23756186122176</v>
      </c>
      <c r="S1223" s="18"/>
      <c r="T1223" s="18">
        <v>6.2277045975034504</v>
      </c>
      <c r="U1223" s="18">
        <v>4.9103394508245897</v>
      </c>
      <c r="V1223" s="18">
        <v>10.0564379030628</v>
      </c>
      <c r="W1223" s="18">
        <v>6.2446732887137602</v>
      </c>
      <c r="X1223" s="18">
        <v>5.98068363778183</v>
      </c>
      <c r="Y1223" s="18">
        <v>6.3224932270451504</v>
      </c>
      <c r="Z1223" s="18">
        <v>22.004853681444398</v>
      </c>
      <c r="AA1223" s="18"/>
      <c r="AB1223" s="18"/>
      <c r="AC1223" s="18"/>
      <c r="AD1223" s="18"/>
      <c r="AE1223" s="18">
        <v>12.1329017267478</v>
      </c>
      <c r="AF1223" s="18">
        <v>5.69983654203038</v>
      </c>
      <c r="AG1223" s="18">
        <v>21.567254924858499</v>
      </c>
      <c r="AH1223" s="18">
        <v>20.122501255871299</v>
      </c>
      <c r="AI1223" s="18"/>
      <c r="AJ1223" s="18">
        <v>17.108978765523901</v>
      </c>
      <c r="AK1223" s="23">
        <v>18.4621423653285</v>
      </c>
      <c r="AL1223" s="23">
        <v>13.0985193557351</v>
      </c>
      <c r="AM1223" s="18">
        <v>5.3721317525575998</v>
      </c>
      <c r="AN1223" s="18"/>
      <c r="AO1223" s="18">
        <v>12.1694862928031</v>
      </c>
      <c r="AP1223" s="18">
        <v>12.373355876406601</v>
      </c>
      <c r="AQ1223" s="18"/>
    </row>
    <row r="1224" spans="1:43" x14ac:dyDescent="0.25">
      <c r="A1224" s="2">
        <v>44626</v>
      </c>
      <c r="B1224" s="17">
        <v>-45.941028590411797</v>
      </c>
      <c r="C1224" s="18"/>
      <c r="D1224" s="18">
        <v>-49.469464261428499</v>
      </c>
      <c r="E1224" s="18"/>
      <c r="F1224" s="18"/>
      <c r="G1224" s="18">
        <v>-35.888638723907398</v>
      </c>
      <c r="H1224" s="18">
        <v>-40.224719464113903</v>
      </c>
      <c r="I1224" s="18"/>
      <c r="J1224" s="18"/>
      <c r="K1224" s="18">
        <v>-28.0424061635299</v>
      </c>
      <c r="L1224" s="18">
        <v>-7.89577492406357</v>
      </c>
      <c r="M1224" s="18">
        <v>-42.964846043558602</v>
      </c>
      <c r="N1224" s="18"/>
      <c r="O1224" s="18"/>
      <c r="P1224" s="17">
        <v>-30.5855209970087</v>
      </c>
      <c r="Q1224" s="18">
        <v>-28.621250478279901</v>
      </c>
      <c r="R1224" s="18">
        <v>-18.666374871312598</v>
      </c>
      <c r="S1224" s="18"/>
      <c r="T1224" s="18">
        <v>-7.55901215418218</v>
      </c>
      <c r="U1224" s="18">
        <v>-16.8209073658591</v>
      </c>
      <c r="V1224" s="18">
        <v>-26.4827692817978</v>
      </c>
      <c r="W1224" s="18">
        <v>-24.191422856813102</v>
      </c>
      <c r="X1224" s="18">
        <v>-17.713640633426799</v>
      </c>
      <c r="Y1224" s="18">
        <v>-20.182991114275499</v>
      </c>
      <c r="Z1224" s="18">
        <v>2.9463478596777501</v>
      </c>
      <c r="AA1224" s="18"/>
      <c r="AB1224" s="18"/>
      <c r="AC1224" s="18"/>
      <c r="AD1224" s="18"/>
      <c r="AE1224" s="18">
        <v>-24.9607071596952</v>
      </c>
      <c r="AF1224" s="18">
        <v>-35.376019047937397</v>
      </c>
      <c r="AG1224" s="18">
        <v>-1.9060510994153601</v>
      </c>
      <c r="AH1224" s="18">
        <v>-1.9047950300624099</v>
      </c>
      <c r="AI1224" s="18"/>
      <c r="AJ1224" s="18">
        <v>-13.6533921578201</v>
      </c>
      <c r="AK1224" s="23">
        <v>5.8245616889612899</v>
      </c>
      <c r="AL1224" s="23">
        <v>-26.107933045804199</v>
      </c>
      <c r="AM1224" s="18">
        <v>-27.365752910208698</v>
      </c>
      <c r="AN1224" s="18"/>
      <c r="AO1224" s="18">
        <v>3.3553094197573201</v>
      </c>
      <c r="AP1224" s="18">
        <v>-7.8152865307055803</v>
      </c>
      <c r="AQ1224" s="18"/>
    </row>
    <row r="1225" spans="1:43" x14ac:dyDescent="0.25">
      <c r="A1225" s="2">
        <v>44627</v>
      </c>
      <c r="B1225" s="17">
        <v>2.0447516833611701</v>
      </c>
      <c r="C1225" s="18"/>
      <c r="D1225" s="18">
        <v>3.6521141931021299</v>
      </c>
      <c r="E1225" s="18"/>
      <c r="F1225" s="18"/>
      <c r="G1225" s="18">
        <v>3.1230949863740398</v>
      </c>
      <c r="H1225" s="18">
        <v>3.1996985164816301</v>
      </c>
      <c r="I1225" s="18">
        <v>12.147191710852701</v>
      </c>
      <c r="J1225" s="18"/>
      <c r="K1225" s="18">
        <v>13.6584371976982</v>
      </c>
      <c r="L1225" s="18">
        <v>15.9572973101019</v>
      </c>
      <c r="M1225" s="18">
        <v>1.9064031673955999</v>
      </c>
      <c r="N1225" s="18"/>
      <c r="O1225" s="18"/>
      <c r="P1225" s="17">
        <v>19.732141777652402</v>
      </c>
      <c r="Q1225" s="18">
        <v>19.700040068758302</v>
      </c>
      <c r="R1225" s="18">
        <v>26.4279734706246</v>
      </c>
      <c r="S1225" s="18"/>
      <c r="T1225" s="18">
        <v>24.635990924337602</v>
      </c>
      <c r="U1225" s="18">
        <v>29.060763329873801</v>
      </c>
      <c r="V1225" s="18">
        <v>19.004851149722398</v>
      </c>
      <c r="W1225" s="18">
        <v>20.6222133168365</v>
      </c>
      <c r="X1225" s="18">
        <v>21.3687815284684</v>
      </c>
      <c r="Y1225" s="18">
        <v>23.005041532304599</v>
      </c>
      <c r="Z1225" s="18">
        <v>25.756632066966699</v>
      </c>
      <c r="AA1225" s="18"/>
      <c r="AB1225" s="18"/>
      <c r="AC1225" s="18"/>
      <c r="AD1225" s="18"/>
      <c r="AE1225" s="18">
        <v>28.1892808926263</v>
      </c>
      <c r="AF1225" s="18">
        <v>22.448228032637701</v>
      </c>
      <c r="AG1225" s="18">
        <v>23.6222331993038</v>
      </c>
      <c r="AH1225" s="18">
        <v>25.103986980972198</v>
      </c>
      <c r="AI1225" s="18"/>
      <c r="AJ1225" s="18">
        <v>24.297514442722001</v>
      </c>
      <c r="AK1225" s="23">
        <v>32.477339471050399</v>
      </c>
      <c r="AL1225" s="23">
        <v>28.560517768001901</v>
      </c>
      <c r="AM1225" s="18">
        <v>24.374503831112399</v>
      </c>
      <c r="AN1225" s="18"/>
      <c r="AO1225" s="18">
        <v>25.716477224402901</v>
      </c>
      <c r="AP1225" s="18">
        <v>22.260949521507602</v>
      </c>
      <c r="AQ1225" s="18"/>
    </row>
    <row r="1226" spans="1:43" x14ac:dyDescent="0.25">
      <c r="A1226" s="2">
        <v>44628</v>
      </c>
      <c r="B1226" s="17">
        <v>-39.842982382414299</v>
      </c>
      <c r="C1226" s="18"/>
      <c r="D1226" s="18">
        <v>-39.899453538761001</v>
      </c>
      <c r="E1226" s="18"/>
      <c r="F1226" s="18"/>
      <c r="G1226" s="18">
        <v>-37.615927366124197</v>
      </c>
      <c r="H1226" s="18">
        <v>-40.519829255909897</v>
      </c>
      <c r="I1226" s="18"/>
      <c r="J1226" s="18"/>
      <c r="K1226" s="18">
        <v>-8.1533834149066493</v>
      </c>
      <c r="L1226" s="18">
        <v>-17.369857128003598</v>
      </c>
      <c r="M1226" s="18">
        <v>-39.685015283167203</v>
      </c>
      <c r="N1226" s="18"/>
      <c r="O1226" s="18"/>
      <c r="P1226" s="17">
        <v>-12.334697413142001</v>
      </c>
      <c r="Q1226" s="18">
        <v>-11.696517899590001</v>
      </c>
      <c r="R1226" s="18">
        <v>-15.684810827830599</v>
      </c>
      <c r="S1226" s="18"/>
      <c r="T1226" s="18">
        <v>0.44790365495740098</v>
      </c>
      <c r="U1226" s="18">
        <v>12.0083056360586</v>
      </c>
      <c r="V1226" s="18">
        <v>-12.2293441815333</v>
      </c>
      <c r="W1226" s="18">
        <v>-12.2516018216145</v>
      </c>
      <c r="X1226" s="18">
        <v>-11.084679659614199</v>
      </c>
      <c r="Y1226" s="18">
        <v>-11.6803578364063</v>
      </c>
      <c r="Z1226" s="18">
        <v>7.0168631897404099</v>
      </c>
      <c r="AA1226" s="18"/>
      <c r="AB1226" s="18"/>
      <c r="AC1226" s="18"/>
      <c r="AD1226" s="18"/>
      <c r="AE1226" s="18">
        <v>-10.9120362921565</v>
      </c>
      <c r="AF1226" s="18">
        <v>-19.267841385379999</v>
      </c>
      <c r="AG1226" s="18">
        <v>-1.5467669913265201</v>
      </c>
      <c r="AH1226" s="18">
        <v>4.2877899313572296</v>
      </c>
      <c r="AI1226" s="18"/>
      <c r="AJ1226" s="18">
        <v>-4.4216708291628803</v>
      </c>
      <c r="AK1226" s="23">
        <v>11.620327386869</v>
      </c>
      <c r="AL1226" s="23">
        <v>-11.048212323046799</v>
      </c>
      <c r="AM1226" s="18">
        <v>-11.1929175160575</v>
      </c>
      <c r="AN1226" s="18"/>
      <c r="AO1226" s="18">
        <v>10.6282271409579</v>
      </c>
      <c r="AP1226" s="18">
        <v>1.43365993717089</v>
      </c>
      <c r="AQ1226" s="18">
        <v>-3.4831474837179499</v>
      </c>
    </row>
    <row r="1227" spans="1:43" x14ac:dyDescent="0.25">
      <c r="A1227" s="2">
        <v>44629</v>
      </c>
      <c r="B1227" s="17">
        <v>-37.954579472396802</v>
      </c>
      <c r="C1227" s="18"/>
      <c r="D1227" s="18">
        <v>-35.9265153553781</v>
      </c>
      <c r="E1227" s="18"/>
      <c r="F1227" s="18"/>
      <c r="G1227" s="18">
        <v>-29.559940952425301</v>
      </c>
      <c r="H1227" s="18">
        <v>-34.243134350933097</v>
      </c>
      <c r="I1227" s="18"/>
      <c r="J1227" s="18"/>
      <c r="K1227" s="18">
        <v>1.3280217676841899</v>
      </c>
      <c r="L1227" s="18">
        <v>1.3731784752568901</v>
      </c>
      <c r="M1227" s="18">
        <v>-32.845710009407497</v>
      </c>
      <c r="N1227" s="18"/>
      <c r="O1227" s="18"/>
      <c r="P1227" s="17">
        <v>-8.6963315676414705</v>
      </c>
      <c r="Q1227" s="18">
        <v>-19.473004090689901</v>
      </c>
      <c r="R1227" s="18">
        <v>-9.59869205612085</v>
      </c>
      <c r="S1227" s="18"/>
      <c r="T1227" s="18">
        <v>1.48784215429105</v>
      </c>
      <c r="U1227" s="18">
        <v>1.2618742687075599</v>
      </c>
      <c r="V1227" s="18">
        <v>-6.1962412140154397</v>
      </c>
      <c r="W1227" s="18">
        <v>-11.384558640682799</v>
      </c>
      <c r="X1227" s="18">
        <v>-6.4277167519274299</v>
      </c>
      <c r="Y1227" s="18">
        <v>-9.2104305854971198</v>
      </c>
      <c r="Z1227" s="18">
        <v>12.739889408743601</v>
      </c>
      <c r="AA1227" s="18"/>
      <c r="AB1227" s="18"/>
      <c r="AC1227" s="18"/>
      <c r="AD1227" s="18"/>
      <c r="AE1227" s="18">
        <v>-4.6853028449179703</v>
      </c>
      <c r="AF1227" s="18">
        <v>-5.3395460689862499</v>
      </c>
      <c r="AG1227" s="18">
        <v>-0.32338248735439801</v>
      </c>
      <c r="AH1227" s="18">
        <v>1.12677033341563</v>
      </c>
      <c r="AI1227" s="18"/>
      <c r="AJ1227" s="18">
        <v>-1.9355089695752801</v>
      </c>
      <c r="AK1227" s="23">
        <v>22.739932942746599</v>
      </c>
      <c r="AL1227" s="23">
        <v>-6.3530507955184499</v>
      </c>
      <c r="AM1227" s="18">
        <v>-10.5430030016048</v>
      </c>
      <c r="AN1227" s="18"/>
      <c r="AO1227" s="18">
        <v>14.4725575810587</v>
      </c>
      <c r="AP1227" s="18">
        <v>4.1994664066247296</v>
      </c>
      <c r="AQ1227" s="18">
        <v>13.1224803437853</v>
      </c>
    </row>
    <row r="1228" spans="1:43" x14ac:dyDescent="0.25">
      <c r="A1228" s="2">
        <v>44630</v>
      </c>
      <c r="B1228" s="17">
        <v>5.9415735557357898</v>
      </c>
      <c r="C1228" s="18"/>
      <c r="D1228" s="18">
        <v>7.0378851379471898</v>
      </c>
      <c r="E1228" s="18"/>
      <c r="F1228" s="18"/>
      <c r="G1228" s="18">
        <v>5.9519011328038598</v>
      </c>
      <c r="H1228" s="18">
        <v>6.7464804007627404</v>
      </c>
      <c r="I1228" s="18"/>
      <c r="J1228" s="18"/>
      <c r="K1228" s="18">
        <v>10.387715298195699</v>
      </c>
      <c r="L1228" s="18">
        <v>13.159886448061799</v>
      </c>
      <c r="M1228" s="18">
        <v>4.8317775674901</v>
      </c>
      <c r="N1228" s="18"/>
      <c r="O1228" s="18">
        <v>9.7131856649215003</v>
      </c>
      <c r="P1228" s="17">
        <v>37.520154736280197</v>
      </c>
      <c r="Q1228" s="18">
        <v>39.682000546710803</v>
      </c>
      <c r="R1228" s="18">
        <v>32.656180097445201</v>
      </c>
      <c r="S1228" s="18"/>
      <c r="T1228" s="18">
        <v>41.0855211390733</v>
      </c>
      <c r="U1228" s="18">
        <v>40.491857069236701</v>
      </c>
      <c r="V1228" s="18">
        <v>38.362805608616497</v>
      </c>
      <c r="W1228" s="18">
        <v>33.777995427335</v>
      </c>
      <c r="X1228" s="18">
        <v>34.0211879939163</v>
      </c>
      <c r="Y1228" s="18">
        <v>36.6790873561335</v>
      </c>
      <c r="Z1228" s="18">
        <v>33.407805988718401</v>
      </c>
      <c r="AA1228" s="18"/>
      <c r="AB1228" s="18"/>
      <c r="AC1228" s="18"/>
      <c r="AD1228" s="18"/>
      <c r="AE1228" s="18">
        <v>56.939085425647399</v>
      </c>
      <c r="AF1228" s="18">
        <v>33.6301822489418</v>
      </c>
      <c r="AG1228" s="18">
        <v>32.527868495752998</v>
      </c>
      <c r="AH1228" s="18">
        <v>42.3514422232047</v>
      </c>
      <c r="AI1228" s="18"/>
      <c r="AJ1228" s="18">
        <v>28.326796996255499</v>
      </c>
      <c r="AK1228" s="23">
        <v>48.335498029513602</v>
      </c>
      <c r="AL1228" s="23">
        <v>45.3624287719229</v>
      </c>
      <c r="AM1228" s="18">
        <v>40.177844413593</v>
      </c>
      <c r="AN1228" s="18"/>
      <c r="AO1228" s="18">
        <v>35.261126511166999</v>
      </c>
      <c r="AP1228" s="18">
        <v>35.562195985357803</v>
      </c>
      <c r="AQ1228" s="18">
        <v>30.6180589568655</v>
      </c>
    </row>
    <row r="1229" spans="1:43" x14ac:dyDescent="0.25">
      <c r="A1229" s="2">
        <v>44631</v>
      </c>
      <c r="B1229" s="17">
        <v>39.6347539625595</v>
      </c>
      <c r="C1229" s="18"/>
      <c r="D1229" s="18">
        <v>41.566455847140503</v>
      </c>
      <c r="E1229" s="18"/>
      <c r="F1229" s="18"/>
      <c r="G1229" s="18">
        <v>40.505819619983399</v>
      </c>
      <c r="H1229" s="18">
        <v>40.859758671790999</v>
      </c>
      <c r="I1229" s="18"/>
      <c r="J1229" s="18"/>
      <c r="K1229" s="18">
        <v>42.177225564412502</v>
      </c>
      <c r="L1229" s="18">
        <v>42.3398909464075</v>
      </c>
      <c r="M1229" s="18">
        <v>39.1922808082454</v>
      </c>
      <c r="N1229" s="18"/>
      <c r="O1229" s="18">
        <v>40.117831300202297</v>
      </c>
      <c r="P1229" s="17">
        <v>72.665287825709399</v>
      </c>
      <c r="Q1229" s="18">
        <v>32.338990170376803</v>
      </c>
      <c r="R1229" s="18">
        <v>72.365904749421702</v>
      </c>
      <c r="S1229" s="18"/>
      <c r="T1229" s="18">
        <v>80.806450799039894</v>
      </c>
      <c r="U1229" s="18">
        <v>80.622824075855604</v>
      </c>
      <c r="V1229" s="18">
        <v>79.844262826449096</v>
      </c>
      <c r="W1229" s="18">
        <v>76.231445661349596</v>
      </c>
      <c r="X1229" s="18">
        <v>77.211300133440503</v>
      </c>
      <c r="Y1229" s="18">
        <v>75.231075037020403</v>
      </c>
      <c r="Z1229" s="18">
        <v>75.756386014266397</v>
      </c>
      <c r="AA1229" s="18"/>
      <c r="AB1229" s="18"/>
      <c r="AC1229" s="18"/>
      <c r="AD1229" s="18"/>
      <c r="AE1229" s="18">
        <v>79.519879296369396</v>
      </c>
      <c r="AF1229" s="18">
        <v>62.894320580870698</v>
      </c>
      <c r="AG1229" s="18">
        <v>76.928146601714403</v>
      </c>
      <c r="AH1229" s="18">
        <v>76.927224041467596</v>
      </c>
      <c r="AI1229" s="18"/>
      <c r="AJ1229" s="18">
        <v>63.577104749456097</v>
      </c>
      <c r="AK1229" s="23">
        <v>81.340274236518098</v>
      </c>
      <c r="AL1229" s="23">
        <v>80.084063488138696</v>
      </c>
      <c r="AM1229" s="18">
        <v>80.995141709461194</v>
      </c>
      <c r="AN1229" s="18"/>
      <c r="AO1229" s="18">
        <v>72.476754346635502</v>
      </c>
      <c r="AP1229" s="18">
        <v>74.881739321851597</v>
      </c>
      <c r="AQ1229" s="18">
        <v>76.412556300911902</v>
      </c>
    </row>
    <row r="1230" spans="1:43" x14ac:dyDescent="0.25">
      <c r="A1230" s="2">
        <v>44632</v>
      </c>
      <c r="B1230" s="17">
        <v>-2.7501852535205802</v>
      </c>
      <c r="C1230" s="18"/>
      <c r="D1230" s="18">
        <v>-0.57415505650627596</v>
      </c>
      <c r="E1230" s="18"/>
      <c r="F1230" s="18"/>
      <c r="G1230" s="18">
        <v>-1.25552879213474</v>
      </c>
      <c r="H1230" s="18">
        <v>-0.488690291911269</v>
      </c>
      <c r="I1230" s="18"/>
      <c r="J1230" s="18"/>
      <c r="K1230" s="18">
        <v>15.399395768664901</v>
      </c>
      <c r="L1230" s="18">
        <v>20.536005908040199</v>
      </c>
      <c r="M1230" s="18">
        <v>-3.7433390095633601</v>
      </c>
      <c r="N1230" s="18"/>
      <c r="O1230" s="18">
        <v>9.5042170898426107E-2</v>
      </c>
      <c r="P1230" s="17">
        <v>63.722125203627797</v>
      </c>
      <c r="Q1230" s="18">
        <v>43.885873429575803</v>
      </c>
      <c r="R1230" s="18">
        <v>49.158820552201398</v>
      </c>
      <c r="S1230" s="18"/>
      <c r="T1230" s="18">
        <v>58.199803815546602</v>
      </c>
      <c r="U1230" s="18">
        <v>68.838502133741599</v>
      </c>
      <c r="V1230" s="18">
        <v>63.415623850494399</v>
      </c>
      <c r="W1230" s="18">
        <v>51.385037878591497</v>
      </c>
      <c r="X1230" s="18">
        <v>54.8793618042926</v>
      </c>
      <c r="Y1230" s="18">
        <v>51.297212545348799</v>
      </c>
      <c r="Z1230" s="18">
        <v>53.928795913605697</v>
      </c>
      <c r="AA1230" s="18"/>
      <c r="AB1230" s="18"/>
      <c r="AC1230" s="18"/>
      <c r="AD1230" s="18"/>
      <c r="AE1230" s="18">
        <v>59.840282352669497</v>
      </c>
      <c r="AF1230" s="18">
        <v>44.494944047821399</v>
      </c>
      <c r="AG1230" s="18">
        <v>53.558930121661398</v>
      </c>
      <c r="AH1230" s="18">
        <v>43.829614153711297</v>
      </c>
      <c r="AI1230" s="18"/>
      <c r="AJ1230" s="18">
        <v>42.590371671098602</v>
      </c>
      <c r="AK1230" s="23">
        <v>60.784172160549097</v>
      </c>
      <c r="AL1230" s="23">
        <v>60.112254510092797</v>
      </c>
      <c r="AM1230" s="18">
        <v>53.6909781864588</v>
      </c>
      <c r="AN1230" s="18"/>
      <c r="AO1230" s="18">
        <v>50.986124626205701</v>
      </c>
      <c r="AP1230" s="18">
        <v>64.203818667567504</v>
      </c>
      <c r="AQ1230" s="18">
        <v>52.422308929359197</v>
      </c>
    </row>
    <row r="1231" spans="1:43" x14ac:dyDescent="0.25">
      <c r="A1231" s="2">
        <v>44633</v>
      </c>
      <c r="B1231" s="17">
        <v>-1.4968828593980801</v>
      </c>
      <c r="C1231" s="18"/>
      <c r="D1231" s="18">
        <v>6.1255014672399497</v>
      </c>
      <c r="E1231" s="18"/>
      <c r="F1231" s="18"/>
      <c r="G1231" s="18">
        <v>9.89466133227012</v>
      </c>
      <c r="H1231" s="18">
        <v>2.1142652765650198</v>
      </c>
      <c r="I1231" s="18"/>
      <c r="J1231" s="18"/>
      <c r="K1231" s="18">
        <v>36.355477665617698</v>
      </c>
      <c r="L1231" s="18">
        <v>21.7785002844183</v>
      </c>
      <c r="M1231" s="18">
        <v>7.5808105995348196</v>
      </c>
      <c r="N1231" s="18"/>
      <c r="O1231" s="18">
        <v>2.9404123239028901</v>
      </c>
      <c r="P1231" s="17">
        <v>30.9515547209052</v>
      </c>
      <c r="Q1231" s="18">
        <v>45.182060029971304</v>
      </c>
      <c r="R1231" s="18">
        <v>42.151011636420201</v>
      </c>
      <c r="S1231" s="18"/>
      <c r="T1231" s="18">
        <v>45.387434192984699</v>
      </c>
      <c r="U1231" s="18">
        <v>18.0608462453466</v>
      </c>
      <c r="V1231" s="18">
        <v>38.257120743535403</v>
      </c>
      <c r="W1231" s="18">
        <v>50.901227315691301</v>
      </c>
      <c r="X1231" s="18">
        <v>50.206191294316703</v>
      </c>
      <c r="Y1231" s="18">
        <v>54.014648829376199</v>
      </c>
      <c r="Z1231" s="18">
        <v>25.4620748034136</v>
      </c>
      <c r="AA1231" s="18"/>
      <c r="AB1231" s="18"/>
      <c r="AC1231" s="18"/>
      <c r="AD1231" s="18"/>
      <c r="AE1231" s="18">
        <v>40.220703350285802</v>
      </c>
      <c r="AF1231" s="18">
        <v>58.2021429994954</v>
      </c>
      <c r="AG1231" s="18">
        <v>32.652749923096401</v>
      </c>
      <c r="AH1231" s="18">
        <v>12.2383561939602</v>
      </c>
      <c r="AI1231" s="18"/>
      <c r="AJ1231" s="18">
        <v>56.027676004576001</v>
      </c>
      <c r="AK1231" s="23">
        <v>48.829517016602402</v>
      </c>
      <c r="AL1231" s="23">
        <v>47.800364588699601</v>
      </c>
      <c r="AM1231" s="18">
        <v>74.2330055805635</v>
      </c>
      <c r="AN1231" s="18"/>
      <c r="AO1231" s="18">
        <v>57.896098865311998</v>
      </c>
      <c r="AP1231" s="18">
        <v>19.843791843727299</v>
      </c>
      <c r="AQ1231" s="18">
        <v>18.8448246477484</v>
      </c>
    </row>
    <row r="1232" spans="1:43" x14ac:dyDescent="0.25">
      <c r="A1232" s="2">
        <v>44634</v>
      </c>
      <c r="B1232" s="17">
        <v>34.099367168366001</v>
      </c>
      <c r="C1232" s="18"/>
      <c r="D1232" s="18">
        <v>28.518788265900302</v>
      </c>
      <c r="E1232" s="18"/>
      <c r="F1232" s="18"/>
      <c r="G1232" s="18">
        <v>25.6794203226451</v>
      </c>
      <c r="H1232" s="18">
        <v>45.634417500742302</v>
      </c>
      <c r="I1232" s="18"/>
      <c r="J1232" s="18"/>
      <c r="K1232" s="18">
        <v>29.8572517407333</v>
      </c>
      <c r="L1232" s="18">
        <v>38.664972316381998</v>
      </c>
      <c r="M1232" s="18">
        <v>25.764434008746399</v>
      </c>
      <c r="N1232" s="18"/>
      <c r="O1232" s="18">
        <v>42.316204546743101</v>
      </c>
      <c r="P1232" s="17">
        <v>42.265775413258098</v>
      </c>
      <c r="Q1232" s="18">
        <v>58.297238166967396</v>
      </c>
      <c r="R1232" s="18">
        <v>47.959022749101202</v>
      </c>
      <c r="S1232" s="18"/>
      <c r="T1232" s="18">
        <v>47.621049307444601</v>
      </c>
      <c r="U1232" s="18">
        <v>49.996194428530302</v>
      </c>
      <c r="V1232" s="18">
        <v>48.2116545905102</v>
      </c>
      <c r="W1232" s="18">
        <v>54.020234407651898</v>
      </c>
      <c r="X1232" s="18">
        <v>54.351272809641003</v>
      </c>
      <c r="Y1232" s="18">
        <v>55.962274658731602</v>
      </c>
      <c r="Z1232" s="18">
        <v>50.839172917749003</v>
      </c>
      <c r="AA1232" s="18"/>
      <c r="AB1232" s="18"/>
      <c r="AC1232" s="18"/>
      <c r="AD1232" s="18"/>
      <c r="AE1232" s="18">
        <v>52.728545105724301</v>
      </c>
      <c r="AF1232" s="18">
        <v>51.813010388975798</v>
      </c>
      <c r="AG1232" s="18">
        <v>49.128217843689299</v>
      </c>
      <c r="AH1232" s="18">
        <v>53.050363028114802</v>
      </c>
      <c r="AI1232" s="18"/>
      <c r="AJ1232" s="18">
        <v>50.387052297720999</v>
      </c>
      <c r="AK1232" s="23">
        <v>52.483342613734997</v>
      </c>
      <c r="AL1232" s="23">
        <v>44.177938024449503</v>
      </c>
      <c r="AM1232" s="18">
        <v>48.801660690881697</v>
      </c>
      <c r="AN1232" s="18"/>
      <c r="AO1232" s="18">
        <v>57.578621104448999</v>
      </c>
      <c r="AP1232" s="18">
        <v>49.873748767987898</v>
      </c>
      <c r="AQ1232" s="18">
        <v>54.892323256636502</v>
      </c>
    </row>
    <row r="1233" spans="1:43" x14ac:dyDescent="0.25">
      <c r="A1233" s="2">
        <v>44635</v>
      </c>
      <c r="B1233" s="17">
        <v>78.435775760389703</v>
      </c>
      <c r="C1233" s="18"/>
      <c r="D1233" s="18">
        <v>69.680918459214794</v>
      </c>
      <c r="E1233" s="18"/>
      <c r="F1233" s="18"/>
      <c r="G1233" s="18">
        <v>75.716999573516802</v>
      </c>
      <c r="H1233" s="18">
        <v>77.205562673530807</v>
      </c>
      <c r="I1233" s="18"/>
      <c r="J1233" s="18"/>
      <c r="K1233" s="18">
        <v>79.090075470377599</v>
      </c>
      <c r="L1233" s="18">
        <v>78.459592060105905</v>
      </c>
      <c r="M1233" s="18">
        <v>75.857732612991498</v>
      </c>
      <c r="N1233" s="18"/>
      <c r="O1233" s="18">
        <v>76.931190913698302</v>
      </c>
      <c r="P1233" s="17">
        <v>71.025206055321902</v>
      </c>
      <c r="Q1233" s="18">
        <v>69.023506767261694</v>
      </c>
      <c r="R1233" s="18">
        <v>73.094974156379095</v>
      </c>
      <c r="S1233" s="18"/>
      <c r="T1233" s="18">
        <v>71.586725711336896</v>
      </c>
      <c r="U1233" s="18">
        <v>71.781790552453799</v>
      </c>
      <c r="V1233" s="18">
        <v>71.140628516184805</v>
      </c>
      <c r="W1233" s="18">
        <v>75.948759097994596</v>
      </c>
      <c r="X1233" s="18">
        <v>75.272236094068703</v>
      </c>
      <c r="Y1233" s="18">
        <v>75.632970464394006</v>
      </c>
      <c r="Z1233" s="18">
        <v>76.731076365011802</v>
      </c>
      <c r="AA1233" s="18"/>
      <c r="AB1233" s="18"/>
      <c r="AC1233" s="18"/>
      <c r="AD1233" s="18"/>
      <c r="AE1233" s="18">
        <v>70.279257487732195</v>
      </c>
      <c r="AF1233" s="18">
        <v>63.944331431118101</v>
      </c>
      <c r="AG1233" s="18">
        <v>74.538557899579999</v>
      </c>
      <c r="AH1233" s="18">
        <v>70.670643985545297</v>
      </c>
      <c r="AI1233" s="18"/>
      <c r="AJ1233" s="18">
        <v>72.115231636055398</v>
      </c>
      <c r="AK1233" s="23">
        <v>71.446843588474593</v>
      </c>
      <c r="AL1233" s="23">
        <v>84.269300602418696</v>
      </c>
      <c r="AM1233" s="18">
        <v>76.791439869693903</v>
      </c>
      <c r="AN1233" s="18"/>
      <c r="AO1233" s="18">
        <v>76.284621906068196</v>
      </c>
      <c r="AP1233" s="18">
        <v>72.956031724225397</v>
      </c>
      <c r="AQ1233" s="18">
        <v>71.925616339064405</v>
      </c>
    </row>
    <row r="1234" spans="1:43" x14ac:dyDescent="0.25">
      <c r="A1234" s="2">
        <v>44636</v>
      </c>
      <c r="B1234" s="17">
        <v>49.024745190146398</v>
      </c>
      <c r="C1234" s="18"/>
      <c r="D1234" s="18">
        <v>63.9031622718176</v>
      </c>
      <c r="E1234" s="18"/>
      <c r="F1234" s="18"/>
      <c r="G1234" s="18">
        <v>47.9357467831625</v>
      </c>
      <c r="H1234" s="18">
        <v>48.860066508613599</v>
      </c>
      <c r="I1234" s="18"/>
      <c r="J1234" s="18"/>
      <c r="K1234" s="18">
        <v>74.479429356484403</v>
      </c>
      <c r="L1234" s="18">
        <v>48.496639968422798</v>
      </c>
      <c r="M1234" s="18">
        <v>51.111056948775598</v>
      </c>
      <c r="N1234" s="18"/>
      <c r="O1234" s="18">
        <v>48.990345522221403</v>
      </c>
      <c r="P1234" s="17">
        <v>49.231250982550499</v>
      </c>
      <c r="Q1234" s="18">
        <v>56.997494912433702</v>
      </c>
      <c r="R1234" s="18">
        <v>57.411630298211698</v>
      </c>
      <c r="S1234" s="18"/>
      <c r="T1234" s="18">
        <v>51.651581401742902</v>
      </c>
      <c r="U1234" s="18">
        <v>59.636537992192899</v>
      </c>
      <c r="V1234" s="18">
        <v>54.214294639566397</v>
      </c>
      <c r="W1234" s="18">
        <v>57.698539590341902</v>
      </c>
      <c r="X1234" s="18">
        <v>55.550937036849</v>
      </c>
      <c r="Y1234" s="18">
        <v>55.903449435514602</v>
      </c>
      <c r="Z1234" s="18">
        <v>47.780770308672203</v>
      </c>
      <c r="AA1234" s="18"/>
      <c r="AB1234" s="18"/>
      <c r="AC1234" s="18"/>
      <c r="AD1234" s="18"/>
      <c r="AE1234" s="18">
        <v>60.762526021349601</v>
      </c>
      <c r="AF1234" s="18">
        <v>58.641822741977897</v>
      </c>
      <c r="AG1234" s="18">
        <v>48.0233124102391</v>
      </c>
      <c r="AH1234" s="18">
        <v>47.914395179663998</v>
      </c>
      <c r="AI1234" s="18"/>
      <c r="AJ1234" s="18">
        <v>63.180935415369802</v>
      </c>
      <c r="AK1234" s="23">
        <v>65.114877865266195</v>
      </c>
      <c r="AL1234" s="23">
        <v>53.624743212887502</v>
      </c>
      <c r="AM1234" s="18">
        <v>52.224878380074003</v>
      </c>
      <c r="AN1234" s="18"/>
      <c r="AO1234" s="18">
        <v>53.717465846978001</v>
      </c>
      <c r="AP1234" s="18">
        <v>55.511818324017902</v>
      </c>
      <c r="AQ1234" s="18">
        <v>50.313309992103498</v>
      </c>
    </row>
    <row r="1235" spans="1:43" x14ac:dyDescent="0.25">
      <c r="A1235" s="2">
        <v>44637</v>
      </c>
      <c r="B1235" s="17">
        <v>109.028502649796</v>
      </c>
      <c r="C1235" s="18"/>
      <c r="D1235" s="18">
        <v>117.28190123343001</v>
      </c>
      <c r="E1235" s="18"/>
      <c r="F1235" s="18"/>
      <c r="G1235" s="18">
        <v>104.193970760155</v>
      </c>
      <c r="H1235" s="18">
        <v>112.127979531861</v>
      </c>
      <c r="I1235" s="18"/>
      <c r="J1235" s="18"/>
      <c r="K1235" s="18">
        <v>102.77585325678</v>
      </c>
      <c r="L1235" s="18">
        <v>108.00983257295999</v>
      </c>
      <c r="M1235" s="18">
        <v>105.21070622473501</v>
      </c>
      <c r="N1235" s="18"/>
      <c r="O1235" s="18">
        <v>109.720545335506</v>
      </c>
      <c r="P1235" s="17">
        <v>95.087314840313397</v>
      </c>
      <c r="Q1235" s="18">
        <v>110.567117115377</v>
      </c>
      <c r="R1235" s="18">
        <v>89.171863281549804</v>
      </c>
      <c r="S1235" s="18"/>
      <c r="T1235" s="18">
        <v>101.48309002569</v>
      </c>
      <c r="U1235" s="18">
        <v>80.541764520255697</v>
      </c>
      <c r="V1235" s="18">
        <v>89.926588512440006</v>
      </c>
      <c r="W1235" s="18">
        <v>94.093234010572203</v>
      </c>
      <c r="X1235" s="18">
        <v>94.383567062651494</v>
      </c>
      <c r="Y1235" s="18">
        <v>90.923548433500699</v>
      </c>
      <c r="Z1235" s="18">
        <v>87.597623980152704</v>
      </c>
      <c r="AA1235" s="18"/>
      <c r="AB1235" s="18"/>
      <c r="AC1235" s="18"/>
      <c r="AD1235" s="18"/>
      <c r="AE1235" s="18">
        <v>57.394674831190102</v>
      </c>
      <c r="AF1235" s="18">
        <v>100.894054936779</v>
      </c>
      <c r="AG1235" s="18">
        <v>84.174552468387205</v>
      </c>
      <c r="AH1235" s="18">
        <v>85.077392054016798</v>
      </c>
      <c r="AI1235" s="18"/>
      <c r="AJ1235" s="18">
        <v>111.786826860977</v>
      </c>
      <c r="AK1235" s="23">
        <v>91.741569031836704</v>
      </c>
      <c r="AL1235" s="23">
        <v>64.922815217718806</v>
      </c>
      <c r="AM1235" s="18">
        <v>84.495482151792203</v>
      </c>
      <c r="AN1235" s="18"/>
      <c r="AO1235" s="18">
        <v>87.249538879030297</v>
      </c>
      <c r="AP1235" s="18">
        <v>90.584169399587296</v>
      </c>
      <c r="AQ1235" s="18">
        <v>83.840753664244602</v>
      </c>
    </row>
    <row r="1236" spans="1:43" x14ac:dyDescent="0.25">
      <c r="A1236" s="2">
        <v>44638</v>
      </c>
      <c r="B1236" s="17">
        <v>29.754064877258401</v>
      </c>
      <c r="C1236" s="18">
        <v>22.186551764840701</v>
      </c>
      <c r="D1236" s="18">
        <v>31.778022094744099</v>
      </c>
      <c r="E1236" s="18"/>
      <c r="F1236" s="18"/>
      <c r="G1236" s="18">
        <v>30.559311918678901</v>
      </c>
      <c r="H1236" s="18">
        <v>30.091519374196</v>
      </c>
      <c r="I1236" s="18"/>
      <c r="J1236" s="18"/>
      <c r="K1236" s="18">
        <v>32.484612487974097</v>
      </c>
      <c r="L1236" s="18">
        <v>32.090177720035499</v>
      </c>
      <c r="M1236" s="18">
        <v>29.095662537483499</v>
      </c>
      <c r="N1236" s="18"/>
      <c r="O1236" s="18">
        <v>30.190053332677302</v>
      </c>
      <c r="P1236" s="17">
        <v>69.498551768473305</v>
      </c>
      <c r="Q1236" s="18">
        <v>56.400353696607198</v>
      </c>
      <c r="R1236" s="18">
        <v>59.087348688482798</v>
      </c>
      <c r="S1236" s="18"/>
      <c r="T1236" s="18">
        <v>68.390589117964694</v>
      </c>
      <c r="U1236" s="18">
        <v>64.276919971402506</v>
      </c>
      <c r="V1236" s="18">
        <v>74.358098301167999</v>
      </c>
      <c r="W1236" s="18">
        <v>57.9614838589466</v>
      </c>
      <c r="X1236" s="18">
        <v>58.749838787690003</v>
      </c>
      <c r="Y1236" s="18">
        <v>58.600082659860099</v>
      </c>
      <c r="Z1236" s="18">
        <v>54.5252899861459</v>
      </c>
      <c r="AA1236" s="18"/>
      <c r="AB1236" s="18"/>
      <c r="AC1236" s="18"/>
      <c r="AD1236" s="18"/>
      <c r="AE1236" s="18">
        <v>76.462542523200895</v>
      </c>
      <c r="AF1236" s="18">
        <v>54.701556272391997</v>
      </c>
      <c r="AG1236" s="18">
        <v>52.471368647112499</v>
      </c>
      <c r="AH1236" s="18">
        <v>50.917440217992102</v>
      </c>
      <c r="AI1236" s="18"/>
      <c r="AJ1236" s="18">
        <v>56.613186197588497</v>
      </c>
      <c r="AK1236" s="23">
        <v>75.751829354167995</v>
      </c>
      <c r="AL1236" s="23">
        <v>77.416992223003106</v>
      </c>
      <c r="AM1236" s="18">
        <v>57.429783807667903</v>
      </c>
      <c r="AN1236" s="18"/>
      <c r="AO1236" s="18">
        <v>57.3214496044003</v>
      </c>
      <c r="AP1236" s="18">
        <v>59.203193736388101</v>
      </c>
      <c r="AQ1236" s="18">
        <v>56.875124282496301</v>
      </c>
    </row>
    <row r="1237" spans="1:43" x14ac:dyDescent="0.25">
      <c r="A1237" s="2">
        <v>44639</v>
      </c>
      <c r="B1237" s="17">
        <v>16.007983141027299</v>
      </c>
      <c r="C1237" s="18">
        <v>38.084925353898797</v>
      </c>
      <c r="D1237" s="18">
        <v>18.9355820207298</v>
      </c>
      <c r="E1237" s="18"/>
      <c r="F1237" s="18"/>
      <c r="G1237" s="18">
        <v>20.7741969860061</v>
      </c>
      <c r="H1237" s="18">
        <v>21.657671760437601</v>
      </c>
      <c r="I1237" s="18"/>
      <c r="J1237" s="18"/>
      <c r="K1237" s="18">
        <v>31.8974079425691</v>
      </c>
      <c r="L1237" s="18">
        <v>30.700301707544401</v>
      </c>
      <c r="M1237" s="18">
        <v>18.239436181949301</v>
      </c>
      <c r="N1237" s="18"/>
      <c r="O1237" s="18">
        <v>22.8842075626157</v>
      </c>
      <c r="P1237" s="17">
        <v>27.448549404692599</v>
      </c>
      <c r="Q1237" s="18">
        <v>58.384851911616302</v>
      </c>
      <c r="R1237" s="18">
        <v>43.986194066247101</v>
      </c>
      <c r="S1237" s="18"/>
      <c r="T1237" s="18">
        <v>45.909594080760897</v>
      </c>
      <c r="U1237" s="18">
        <v>40.408563744787799</v>
      </c>
      <c r="V1237" s="18">
        <v>33.3646974319064</v>
      </c>
      <c r="W1237" s="18">
        <v>35.804268769152401</v>
      </c>
      <c r="X1237" s="18">
        <v>38.23553539593</v>
      </c>
      <c r="Y1237" s="18">
        <v>39.233261556864598</v>
      </c>
      <c r="Z1237" s="18">
        <v>40.309690391104397</v>
      </c>
      <c r="AA1237" s="18"/>
      <c r="AB1237" s="18"/>
      <c r="AC1237" s="18"/>
      <c r="AD1237" s="18"/>
      <c r="AE1237" s="18">
        <v>58.6864634396062</v>
      </c>
      <c r="AF1237" s="18">
        <v>39.849656566149697</v>
      </c>
      <c r="AG1237" s="18">
        <v>41.931834158187797</v>
      </c>
      <c r="AH1237" s="18">
        <v>26.221770037245101</v>
      </c>
      <c r="AI1237" s="18"/>
      <c r="AJ1237" s="18">
        <v>65.416783733298303</v>
      </c>
      <c r="AK1237" s="23">
        <v>57.491075903718297</v>
      </c>
      <c r="AL1237" s="23">
        <v>52.410054159013796</v>
      </c>
      <c r="AM1237" s="18">
        <v>47.102694338072801</v>
      </c>
      <c r="AN1237" s="18"/>
      <c r="AO1237" s="18">
        <v>29.6569874125951</v>
      </c>
      <c r="AP1237" s="18">
        <v>36.360889108951099</v>
      </c>
      <c r="AQ1237" s="18">
        <v>29.903821973047901</v>
      </c>
    </row>
    <row r="1238" spans="1:43" x14ac:dyDescent="0.25">
      <c r="A1238" s="2">
        <v>44640</v>
      </c>
      <c r="B1238" s="17">
        <v>43.211534382737398</v>
      </c>
      <c r="C1238" s="18">
        <v>50.468947153491598</v>
      </c>
      <c r="D1238" s="18">
        <v>45.932866587433701</v>
      </c>
      <c r="E1238" s="18"/>
      <c r="F1238" s="18"/>
      <c r="G1238" s="18">
        <v>45.2333747001502</v>
      </c>
      <c r="H1238" s="18">
        <v>44.966702088009498</v>
      </c>
      <c r="I1238" s="18"/>
      <c r="J1238" s="18"/>
      <c r="K1238" s="18">
        <v>44.125296332417498</v>
      </c>
      <c r="L1238" s="18">
        <v>48.571329479981301</v>
      </c>
      <c r="M1238" s="18">
        <v>44.130938977665203</v>
      </c>
      <c r="N1238" s="18"/>
      <c r="O1238" s="18">
        <v>46.0533043829438</v>
      </c>
      <c r="P1238" s="17">
        <v>92.786380989257395</v>
      </c>
      <c r="Q1238" s="18">
        <v>100.67424719103001</v>
      </c>
      <c r="R1238" s="18">
        <v>89.329280666453798</v>
      </c>
      <c r="S1238" s="18"/>
      <c r="T1238" s="18">
        <v>95.654846004317903</v>
      </c>
      <c r="U1238" s="18">
        <v>109.01244270372599</v>
      </c>
      <c r="V1238" s="18">
        <v>96.496470151658698</v>
      </c>
      <c r="W1238" s="18">
        <v>89.678225112324498</v>
      </c>
      <c r="X1238" s="18">
        <v>89.874856017327403</v>
      </c>
      <c r="Y1238" s="18">
        <v>88.672296903315996</v>
      </c>
      <c r="Z1238" s="18">
        <v>93.345390276227306</v>
      </c>
      <c r="AA1238" s="18"/>
      <c r="AB1238" s="18"/>
      <c r="AC1238" s="18"/>
      <c r="AD1238" s="18"/>
      <c r="AE1238" s="18">
        <v>90.071758038601104</v>
      </c>
      <c r="AF1238" s="18">
        <v>82.199366287935504</v>
      </c>
      <c r="AG1238" s="18">
        <v>93.008124405492396</v>
      </c>
      <c r="AH1238" s="18">
        <v>97.106279549283698</v>
      </c>
      <c r="AI1238" s="18"/>
      <c r="AJ1238" s="18">
        <v>69.040679742696199</v>
      </c>
      <c r="AK1238" s="23">
        <v>92.585127232641497</v>
      </c>
      <c r="AL1238" s="23">
        <v>97.980714267487997</v>
      </c>
      <c r="AM1238" s="18">
        <v>99.035051652921595</v>
      </c>
      <c r="AN1238" s="18"/>
      <c r="AO1238" s="18">
        <v>87.781880146221098</v>
      </c>
      <c r="AP1238" s="18">
        <v>96.920303766765201</v>
      </c>
      <c r="AQ1238" s="18">
        <v>96.265642493467695</v>
      </c>
    </row>
    <row r="1239" spans="1:43" x14ac:dyDescent="0.25">
      <c r="A1239" s="2">
        <v>44641</v>
      </c>
      <c r="B1239" s="17">
        <v>97.095005946490303</v>
      </c>
      <c r="C1239" s="18">
        <v>100.527804431395</v>
      </c>
      <c r="D1239" s="18">
        <v>97.045180610272894</v>
      </c>
      <c r="E1239" s="18"/>
      <c r="F1239" s="18"/>
      <c r="G1239" s="18">
        <v>96.548437098440601</v>
      </c>
      <c r="H1239" s="18">
        <v>97.376891386024099</v>
      </c>
      <c r="I1239" s="18"/>
      <c r="J1239" s="18"/>
      <c r="K1239" s="18">
        <v>97.680719492157806</v>
      </c>
      <c r="L1239" s="18">
        <v>98.793290032888095</v>
      </c>
      <c r="M1239" s="18">
        <v>96.073487761007996</v>
      </c>
      <c r="N1239" s="18"/>
      <c r="O1239" s="18">
        <v>96.311829929866903</v>
      </c>
      <c r="P1239" s="17">
        <v>124.38490541471199</v>
      </c>
      <c r="Q1239" s="18">
        <v>114.214076422834</v>
      </c>
      <c r="R1239" s="18">
        <v>121.925165856852</v>
      </c>
      <c r="S1239" s="18"/>
      <c r="T1239" s="18">
        <v>124.905049823656</v>
      </c>
      <c r="U1239" s="18">
        <v>108.930084417215</v>
      </c>
      <c r="V1239" s="18">
        <v>133.36551981087601</v>
      </c>
      <c r="W1239" s="18">
        <v>121.278532246891</v>
      </c>
      <c r="X1239" s="18">
        <v>123.26140963709101</v>
      </c>
      <c r="Y1239" s="18">
        <v>120.41531276763401</v>
      </c>
      <c r="Z1239" s="18">
        <v>117.95875951555099</v>
      </c>
      <c r="AA1239" s="18"/>
      <c r="AB1239" s="18"/>
      <c r="AC1239" s="18"/>
      <c r="AD1239" s="18"/>
      <c r="AE1239" s="18">
        <v>115.423595665089</v>
      </c>
      <c r="AF1239" s="18">
        <v>112.97706548689099</v>
      </c>
      <c r="AG1239" s="18">
        <v>121.607362952043</v>
      </c>
      <c r="AH1239" s="18">
        <v>118.14536964606999</v>
      </c>
      <c r="AI1239" s="18"/>
      <c r="AJ1239" s="18">
        <v>125.79017183431201</v>
      </c>
      <c r="AK1239" s="23">
        <v>116.330324728569</v>
      </c>
      <c r="AL1239" s="23">
        <v>120.94909278585899</v>
      </c>
      <c r="AM1239" s="18">
        <v>125.91526161297</v>
      </c>
      <c r="AN1239" s="18"/>
      <c r="AO1239" s="18">
        <v>116.88925348375101</v>
      </c>
      <c r="AP1239" s="18">
        <v>127.722766036057</v>
      </c>
      <c r="AQ1239" s="18">
        <v>110.41516335352701</v>
      </c>
    </row>
    <row r="1240" spans="1:43" x14ac:dyDescent="0.25">
      <c r="A1240" s="2">
        <v>44642</v>
      </c>
      <c r="B1240" s="17">
        <v>95.321314242374001</v>
      </c>
      <c r="C1240" s="18">
        <v>103.286061733333</v>
      </c>
      <c r="D1240" s="18">
        <v>92.385298538425999</v>
      </c>
      <c r="E1240" s="18"/>
      <c r="F1240" s="18"/>
      <c r="G1240" s="18">
        <v>87.772837804658494</v>
      </c>
      <c r="H1240" s="18">
        <v>109.496213653464</v>
      </c>
      <c r="I1240" s="18"/>
      <c r="J1240" s="18"/>
      <c r="K1240" s="18">
        <v>89.368412876958601</v>
      </c>
      <c r="L1240" s="18">
        <v>98.592656452406104</v>
      </c>
      <c r="M1240" s="18">
        <v>88.011099588501907</v>
      </c>
      <c r="N1240" s="18"/>
      <c r="O1240" s="18">
        <v>93.282755654765495</v>
      </c>
      <c r="P1240" s="17">
        <v>100.214825455811</v>
      </c>
      <c r="Q1240" s="18">
        <v>103.30564725263</v>
      </c>
      <c r="R1240" s="18">
        <v>100.601915123472</v>
      </c>
      <c r="S1240" s="18"/>
      <c r="T1240" s="18">
        <v>103.504539171476</v>
      </c>
      <c r="U1240" s="18">
        <v>100.429914497658</v>
      </c>
      <c r="V1240" s="18">
        <v>104.830763410171</v>
      </c>
      <c r="W1240" s="18">
        <v>96.195679305786896</v>
      </c>
      <c r="X1240" s="18">
        <v>96.847386984638902</v>
      </c>
      <c r="Y1240" s="18">
        <v>97.787753882961994</v>
      </c>
      <c r="Z1240" s="18">
        <v>111.25117504291001</v>
      </c>
      <c r="AA1240" s="18"/>
      <c r="AB1240" s="18"/>
      <c r="AC1240" s="18"/>
      <c r="AD1240" s="18"/>
      <c r="AE1240" s="18">
        <v>100.54949036069</v>
      </c>
      <c r="AF1240" s="18">
        <v>102.425228345923</v>
      </c>
      <c r="AG1240" s="18">
        <v>104.87724473252401</v>
      </c>
      <c r="AH1240" s="18">
        <v>108.792252444116</v>
      </c>
      <c r="AI1240" s="18"/>
      <c r="AJ1240" s="18">
        <v>103.91925683183599</v>
      </c>
      <c r="AK1240" s="23">
        <v>101.723318278851</v>
      </c>
      <c r="AL1240" s="23">
        <v>105.49214815819199</v>
      </c>
      <c r="AM1240" s="18">
        <v>101.03310504705701</v>
      </c>
      <c r="AN1240" s="18"/>
      <c r="AO1240" s="18">
        <v>97.092298129270404</v>
      </c>
      <c r="AP1240" s="18">
        <v>105.08303069282999</v>
      </c>
      <c r="AQ1240" s="18">
        <v>112.361457957334</v>
      </c>
    </row>
    <row r="1241" spans="1:43" x14ac:dyDescent="0.25">
      <c r="A1241" s="2">
        <v>44643</v>
      </c>
      <c r="B1241" s="17">
        <v>20.9070094007424</v>
      </c>
      <c r="C1241" s="18">
        <v>8.0479122225368993</v>
      </c>
      <c r="D1241" s="18">
        <v>-0.196775008603053</v>
      </c>
      <c r="E1241" s="18"/>
      <c r="F1241" s="18"/>
      <c r="G1241" s="18">
        <v>1.34117581270604</v>
      </c>
      <c r="H1241" s="18">
        <v>-3.69013521057175</v>
      </c>
      <c r="I1241" s="18"/>
      <c r="J1241" s="18"/>
      <c r="K1241" s="18">
        <v>12.400940691203401</v>
      </c>
      <c r="L1241" s="18">
        <v>16.5300040256218</v>
      </c>
      <c r="M1241" s="18">
        <v>-3.2311355447189798</v>
      </c>
      <c r="N1241" s="18"/>
      <c r="O1241" s="18">
        <v>-2.8555781662922199</v>
      </c>
      <c r="P1241" s="17">
        <v>22.4317667265843</v>
      </c>
      <c r="Q1241" s="18">
        <v>13.6633243412833</v>
      </c>
      <c r="R1241" s="18">
        <v>17.640874725130899</v>
      </c>
      <c r="S1241" s="18"/>
      <c r="T1241" s="18">
        <v>33.3286632874049</v>
      </c>
      <c r="U1241" s="18">
        <v>33.085703216405399</v>
      </c>
      <c r="V1241" s="18">
        <v>23.1367044289461</v>
      </c>
      <c r="W1241" s="18">
        <v>18.5892937044541</v>
      </c>
      <c r="X1241" s="18">
        <v>18.478172712638202</v>
      </c>
      <c r="Y1241" s="18">
        <v>19.018589728623802</v>
      </c>
      <c r="Z1241" s="18">
        <v>15.7233810999229</v>
      </c>
      <c r="AA1241" s="18"/>
      <c r="AB1241" s="18"/>
      <c r="AC1241" s="18"/>
      <c r="AD1241" s="18"/>
      <c r="AE1241" s="18">
        <v>40.181968827867699</v>
      </c>
      <c r="AF1241" s="18">
        <v>5.79461179500192</v>
      </c>
      <c r="AG1241" s="18">
        <v>14.5381024921058</v>
      </c>
      <c r="AH1241" s="18">
        <v>20.871167101350199</v>
      </c>
      <c r="AI1241" s="18"/>
      <c r="AJ1241" s="18">
        <v>24.2419791025075</v>
      </c>
      <c r="AK1241" s="23">
        <v>50.621766465909502</v>
      </c>
      <c r="AL1241" s="23">
        <v>35.3419638485476</v>
      </c>
      <c r="AM1241" s="18">
        <v>24.3800952350838</v>
      </c>
      <c r="AN1241" s="18"/>
      <c r="AO1241" s="18">
        <v>28.809099861015302</v>
      </c>
      <c r="AP1241" s="18">
        <v>29.620089647730801</v>
      </c>
      <c r="AQ1241" s="18">
        <v>19.099453492025098</v>
      </c>
    </row>
    <row r="1242" spans="1:43" x14ac:dyDescent="0.25">
      <c r="A1242" s="2">
        <v>44644</v>
      </c>
      <c r="B1242" s="17">
        <v>9.0416179109971804</v>
      </c>
      <c r="C1242" s="18">
        <v>17.772228419192999</v>
      </c>
      <c r="D1242" s="18">
        <v>12.4786048536638</v>
      </c>
      <c r="E1242" s="18"/>
      <c r="F1242" s="18"/>
      <c r="G1242" s="18">
        <v>15.762578724732499</v>
      </c>
      <c r="H1242" s="18">
        <v>12.2305289224362</v>
      </c>
      <c r="I1242" s="18"/>
      <c r="J1242" s="18"/>
      <c r="K1242" s="18">
        <v>20.293751998958701</v>
      </c>
      <c r="L1242" s="18">
        <v>17.452179348576401</v>
      </c>
      <c r="M1242" s="18">
        <v>14.439995926509701</v>
      </c>
      <c r="N1242" s="18"/>
      <c r="O1242" s="18">
        <v>12.8930525643956</v>
      </c>
      <c r="P1242" s="17">
        <v>58.480715758967399</v>
      </c>
      <c r="Q1242" s="18">
        <v>10.201225350665799</v>
      </c>
      <c r="R1242" s="18">
        <v>55.976418876109797</v>
      </c>
      <c r="S1242" s="18"/>
      <c r="T1242" s="18">
        <v>60.076111752330597</v>
      </c>
      <c r="U1242" s="18">
        <v>73.787997221752505</v>
      </c>
      <c r="V1242" s="18">
        <v>58.642976076328502</v>
      </c>
      <c r="W1242" s="18">
        <v>42.850556846841997</v>
      </c>
      <c r="X1242" s="18">
        <v>48.072802980317398</v>
      </c>
      <c r="Y1242" s="18">
        <v>45.660346676856101</v>
      </c>
      <c r="Z1242" s="18">
        <v>53.744123617840103</v>
      </c>
      <c r="AA1242" s="18"/>
      <c r="AB1242" s="18"/>
      <c r="AC1242" s="18"/>
      <c r="AD1242" s="18"/>
      <c r="AE1242" s="18">
        <v>58.180942286320601</v>
      </c>
      <c r="AF1242" s="18">
        <v>18.247622288342299</v>
      </c>
      <c r="AG1242" s="18">
        <v>49.466610904650302</v>
      </c>
      <c r="AH1242" s="18">
        <v>68.067149211564598</v>
      </c>
      <c r="AI1242" s="18"/>
      <c r="AJ1242" s="18">
        <v>67.446938930487093</v>
      </c>
      <c r="AK1242" s="23">
        <v>73.078239752087001</v>
      </c>
      <c r="AL1242" s="23">
        <v>80.7022490328728</v>
      </c>
      <c r="AM1242" s="18">
        <v>45.845979893246302</v>
      </c>
      <c r="AN1242" s="18"/>
      <c r="AO1242" s="18">
        <v>44.184022511071603</v>
      </c>
      <c r="AP1242" s="18">
        <v>59.068293188049402</v>
      </c>
      <c r="AQ1242" s="18">
        <v>57.746670995157501</v>
      </c>
    </row>
    <row r="1243" spans="1:43" x14ac:dyDescent="0.25">
      <c r="A1243" s="2">
        <v>44645</v>
      </c>
      <c r="B1243" s="17">
        <v>63.969691182429898</v>
      </c>
      <c r="C1243" s="18">
        <v>4.6198511540758398</v>
      </c>
      <c r="D1243" s="18">
        <v>7.9611310129899504</v>
      </c>
      <c r="E1243" s="18"/>
      <c r="F1243" s="18"/>
      <c r="G1243" s="18">
        <v>7.0676970327403899</v>
      </c>
      <c r="H1243" s="18">
        <v>14.9804345284689</v>
      </c>
      <c r="I1243" s="18"/>
      <c r="J1243" s="18"/>
      <c r="K1243" s="18">
        <v>9.5523101521232494</v>
      </c>
      <c r="L1243" s="18">
        <v>51.432446929069897</v>
      </c>
      <c r="M1243" s="18">
        <v>5.5911513511880999</v>
      </c>
      <c r="N1243" s="18"/>
      <c r="O1243" s="18">
        <v>16.9986697737131</v>
      </c>
      <c r="P1243" s="17">
        <v>43.210190737427801</v>
      </c>
      <c r="Q1243" s="18">
        <v>44.588866456585698</v>
      </c>
      <c r="R1243" s="18">
        <v>47.658641338232698</v>
      </c>
      <c r="S1243" s="18"/>
      <c r="T1243" s="18">
        <v>44.561044544742103</v>
      </c>
      <c r="U1243" s="18">
        <v>50.671223407316198</v>
      </c>
      <c r="V1243" s="18">
        <v>53.283701845807997</v>
      </c>
      <c r="W1243" s="18">
        <v>42.182779853196301</v>
      </c>
      <c r="X1243" s="18">
        <v>45.1001345722959</v>
      </c>
      <c r="Y1243" s="18">
        <v>45.990762531948697</v>
      </c>
      <c r="Z1243" s="18">
        <v>53.430037485684203</v>
      </c>
      <c r="AA1243" s="18"/>
      <c r="AB1243" s="18"/>
      <c r="AC1243" s="18"/>
      <c r="AD1243" s="18"/>
      <c r="AE1243" s="18">
        <v>58.532798565538002</v>
      </c>
      <c r="AF1243" s="18">
        <v>37.9389661119354</v>
      </c>
      <c r="AG1243" s="18">
        <v>49.692696556758897</v>
      </c>
      <c r="AH1243" s="18">
        <v>50.944796265494901</v>
      </c>
      <c r="AI1243" s="18"/>
      <c r="AJ1243" s="18">
        <v>55.6752321938961</v>
      </c>
      <c r="AK1243" s="23">
        <v>57.295590141797597</v>
      </c>
      <c r="AL1243" s="23">
        <v>70.609363693487396</v>
      </c>
      <c r="AM1243" s="18">
        <v>50.480981445964197</v>
      </c>
      <c r="AN1243" s="18"/>
      <c r="AO1243" s="18">
        <v>49.599734021491997</v>
      </c>
      <c r="AP1243" s="18">
        <v>44.793050026500097</v>
      </c>
      <c r="AQ1243" s="18">
        <v>46.703100801716602</v>
      </c>
    </row>
    <row r="1244" spans="1:43" x14ac:dyDescent="0.25">
      <c r="A1244" s="2">
        <v>44646</v>
      </c>
      <c r="B1244" s="17">
        <v>19.061636081796699</v>
      </c>
      <c r="C1244" s="18">
        <v>19.001345109672599</v>
      </c>
      <c r="D1244" s="18">
        <v>21.285968696238299</v>
      </c>
      <c r="E1244" s="18"/>
      <c r="F1244" s="18"/>
      <c r="G1244" s="18">
        <v>20.2699097756981</v>
      </c>
      <c r="H1244" s="18">
        <v>21.0081278213197</v>
      </c>
      <c r="I1244" s="18"/>
      <c r="J1244" s="18"/>
      <c r="K1244" s="18">
        <v>36.058405069327499</v>
      </c>
      <c r="L1244" s="18">
        <v>22.895033281464801</v>
      </c>
      <c r="M1244" s="18">
        <v>18.501986009821302</v>
      </c>
      <c r="N1244" s="18"/>
      <c r="O1244" s="18">
        <v>20.766440993611901</v>
      </c>
      <c r="P1244" s="17">
        <v>68.576907687459595</v>
      </c>
      <c r="Q1244" s="18">
        <v>68.147791803925102</v>
      </c>
      <c r="R1244" s="18">
        <v>78.110303370700805</v>
      </c>
      <c r="S1244" s="18"/>
      <c r="T1244" s="18">
        <v>72.285334085131694</v>
      </c>
      <c r="U1244" s="18">
        <v>67.748509261842898</v>
      </c>
      <c r="V1244" s="18">
        <v>73.332956340504097</v>
      </c>
      <c r="W1244" s="18">
        <v>82.340574583898501</v>
      </c>
      <c r="X1244" s="18">
        <v>83.323138275540998</v>
      </c>
      <c r="Y1244" s="18">
        <v>83.870976480937799</v>
      </c>
      <c r="Z1244" s="18">
        <v>74.663609661090206</v>
      </c>
      <c r="AA1244" s="18"/>
      <c r="AB1244" s="18"/>
      <c r="AC1244" s="18"/>
      <c r="AD1244" s="18"/>
      <c r="AE1244" s="18">
        <v>75.289094497523706</v>
      </c>
      <c r="AF1244" s="18">
        <v>65.045942278356804</v>
      </c>
      <c r="AG1244" s="18">
        <v>72.703472025060293</v>
      </c>
      <c r="AH1244" s="18">
        <v>67.463940424647902</v>
      </c>
      <c r="AI1244" s="18"/>
      <c r="AJ1244" s="18">
        <v>59.434109274675698</v>
      </c>
      <c r="AK1244" s="23">
        <v>75.822297665657004</v>
      </c>
      <c r="AL1244" s="23">
        <v>76.182799574173004</v>
      </c>
      <c r="AM1244" s="18">
        <v>86.502691585501907</v>
      </c>
      <c r="AN1244" s="18"/>
      <c r="AO1244" s="18">
        <v>82.812923664943099</v>
      </c>
      <c r="AP1244" s="18">
        <v>79.857234379389297</v>
      </c>
      <c r="AQ1244" s="18">
        <v>75.994445630342796</v>
      </c>
    </row>
    <row r="1245" spans="1:43" x14ac:dyDescent="0.25">
      <c r="A1245" s="2">
        <v>44647</v>
      </c>
      <c r="B1245" s="17">
        <v>10.1128658288571</v>
      </c>
      <c r="C1245" s="18">
        <v>27.208639501373199</v>
      </c>
      <c r="D1245" s="18">
        <v>13.702446389983701</v>
      </c>
      <c r="E1245" s="18"/>
      <c r="F1245" s="18"/>
      <c r="G1245" s="18">
        <v>12.0725774205545</v>
      </c>
      <c r="H1245" s="18">
        <v>16.612269063692501</v>
      </c>
      <c r="I1245" s="18"/>
      <c r="J1245" s="18"/>
      <c r="K1245" s="18">
        <v>20.693717615698699</v>
      </c>
      <c r="L1245" s="18">
        <v>30.665212554008299</v>
      </c>
      <c r="M1245" s="18">
        <v>10.630846094655899</v>
      </c>
      <c r="N1245" s="18"/>
      <c r="O1245" s="18">
        <v>10.924450919527599</v>
      </c>
      <c r="P1245" s="17">
        <v>60.1835804245869</v>
      </c>
      <c r="Q1245" s="18">
        <v>77.765823649965796</v>
      </c>
      <c r="R1245" s="18">
        <v>44.7178261674688</v>
      </c>
      <c r="S1245" s="18"/>
      <c r="T1245" s="18">
        <v>68.605677170339206</v>
      </c>
      <c r="U1245" s="18">
        <v>72.261860013169297</v>
      </c>
      <c r="V1245" s="18">
        <v>75.257788279322298</v>
      </c>
      <c r="W1245" s="18">
        <v>56.340982263220198</v>
      </c>
      <c r="X1245" s="18">
        <v>53.6075812137315</v>
      </c>
      <c r="Y1245" s="18">
        <v>51.486749336019699</v>
      </c>
      <c r="Z1245" s="18">
        <v>53.992800324595102</v>
      </c>
      <c r="AA1245" s="18"/>
      <c r="AB1245" s="18"/>
      <c r="AC1245" s="18"/>
      <c r="AD1245" s="18"/>
      <c r="AE1245" s="18">
        <v>64.895017330561899</v>
      </c>
      <c r="AF1245" s="18">
        <v>34.584481299262002</v>
      </c>
      <c r="AG1245" s="18">
        <v>50.884967816304297</v>
      </c>
      <c r="AH1245" s="18">
        <v>47.243305608470997</v>
      </c>
      <c r="AI1245" s="18"/>
      <c r="AJ1245" s="18">
        <v>59.2885045524324</v>
      </c>
      <c r="AK1245" s="23">
        <v>69.066011750066096</v>
      </c>
      <c r="AL1245" s="23">
        <v>69.802420698180001</v>
      </c>
      <c r="AM1245" s="18">
        <v>55.501524101018703</v>
      </c>
      <c r="AN1245" s="18"/>
      <c r="AO1245" s="18">
        <v>54.042874137955501</v>
      </c>
      <c r="AP1245" s="18">
        <v>61.1709478650641</v>
      </c>
      <c r="AQ1245" s="18">
        <v>48.459587521449102</v>
      </c>
    </row>
    <row r="1246" spans="1:43" x14ac:dyDescent="0.25">
      <c r="A1246" s="2">
        <v>44648</v>
      </c>
      <c r="B1246" s="17">
        <v>65.809321541199395</v>
      </c>
      <c r="C1246" s="18">
        <v>70.812363136101297</v>
      </c>
      <c r="D1246" s="18">
        <v>67.199763762710305</v>
      </c>
      <c r="E1246" s="18"/>
      <c r="F1246" s="18"/>
      <c r="G1246" s="18">
        <v>78.475272521928005</v>
      </c>
      <c r="H1246" s="18">
        <v>68.936170986766896</v>
      </c>
      <c r="I1246" s="18"/>
      <c r="J1246" s="18"/>
      <c r="K1246" s="18">
        <v>79.546178672186599</v>
      </c>
      <c r="L1246" s="18">
        <v>66.9838527912367</v>
      </c>
      <c r="M1246" s="18">
        <v>77.269274299882596</v>
      </c>
      <c r="N1246" s="18"/>
      <c r="O1246" s="18">
        <v>68.956609098642403</v>
      </c>
      <c r="P1246" s="17">
        <v>91.2597534953223</v>
      </c>
      <c r="Q1246" s="18">
        <v>78.864305942477699</v>
      </c>
      <c r="R1246" s="18">
        <v>84.900710240796798</v>
      </c>
      <c r="S1246" s="18"/>
      <c r="T1246" s="18">
        <v>95.350104553281994</v>
      </c>
      <c r="U1246" s="18">
        <v>106.281238109358</v>
      </c>
      <c r="V1246" s="18">
        <v>95.183069436742599</v>
      </c>
      <c r="W1246" s="18">
        <v>79.484625535068801</v>
      </c>
      <c r="X1246" s="18">
        <v>80.887412986585204</v>
      </c>
      <c r="Y1246" s="18">
        <v>79.058940134204903</v>
      </c>
      <c r="Z1246" s="18">
        <v>88.958539917656907</v>
      </c>
      <c r="AA1246" s="18"/>
      <c r="AB1246" s="18"/>
      <c r="AC1246" s="18"/>
      <c r="AD1246" s="18"/>
      <c r="AE1246" s="18">
        <v>102.23662487879</v>
      </c>
      <c r="AF1246" s="18">
        <v>77.846837367119903</v>
      </c>
      <c r="AG1246" s="18">
        <v>82.915583838710504</v>
      </c>
      <c r="AH1246" s="18">
        <v>89.785475265792002</v>
      </c>
      <c r="AI1246" s="18"/>
      <c r="AJ1246" s="18">
        <v>94.659274453522997</v>
      </c>
      <c r="AK1246" s="23">
        <v>96.183637681362598</v>
      </c>
      <c r="AL1246" s="23">
        <v>87.182656124532897</v>
      </c>
      <c r="AM1246" s="18">
        <v>83.022821484656006</v>
      </c>
      <c r="AN1246" s="18"/>
      <c r="AO1246" s="18">
        <v>76.259131869436303</v>
      </c>
      <c r="AP1246" s="18">
        <v>91.219764992560698</v>
      </c>
      <c r="AQ1246" s="18">
        <v>94.013204726768706</v>
      </c>
    </row>
    <row r="1247" spans="1:43" x14ac:dyDescent="0.25">
      <c r="A1247" s="2">
        <v>44649</v>
      </c>
      <c r="B1247" s="17">
        <v>42.5606048626938</v>
      </c>
      <c r="C1247" s="18">
        <v>51.851337493863902</v>
      </c>
      <c r="D1247" s="18">
        <v>77.642498094487905</v>
      </c>
      <c r="E1247" s="18"/>
      <c r="F1247" s="18"/>
      <c r="G1247" s="18">
        <v>60.9902551687467</v>
      </c>
      <c r="H1247" s="18">
        <v>58.7597318745485</v>
      </c>
      <c r="I1247" s="18"/>
      <c r="J1247" s="18"/>
      <c r="K1247" s="18">
        <v>61.9258961333095</v>
      </c>
      <c r="L1247" s="18">
        <v>61.354759571724202</v>
      </c>
      <c r="M1247" s="18">
        <v>59.659992355685198</v>
      </c>
      <c r="N1247" s="18"/>
      <c r="O1247" s="18">
        <v>57.570325308253103</v>
      </c>
      <c r="P1247" s="17">
        <v>91.906247691604307</v>
      </c>
      <c r="Q1247" s="18">
        <v>65.326792463759503</v>
      </c>
      <c r="R1247" s="18">
        <v>87.329480937529894</v>
      </c>
      <c r="S1247" s="18"/>
      <c r="T1247" s="18">
        <v>95.409993675196802</v>
      </c>
      <c r="U1247" s="18">
        <v>102.393578613599</v>
      </c>
      <c r="V1247" s="18">
        <v>93.794300803915803</v>
      </c>
      <c r="W1247" s="18">
        <v>89.833755772169894</v>
      </c>
      <c r="X1247" s="18">
        <v>89.4809557302587</v>
      </c>
      <c r="Y1247" s="18">
        <v>88.9619874798789</v>
      </c>
      <c r="Z1247" s="18">
        <v>91.444678612746401</v>
      </c>
      <c r="AA1247" s="18"/>
      <c r="AB1247" s="18"/>
      <c r="AC1247" s="18"/>
      <c r="AD1247" s="18"/>
      <c r="AE1247" s="18">
        <v>98.621873701507397</v>
      </c>
      <c r="AF1247" s="18">
        <v>74.785786890308302</v>
      </c>
      <c r="AG1247" s="18">
        <v>90.276442580430697</v>
      </c>
      <c r="AH1247" s="18">
        <v>85.437380920826598</v>
      </c>
      <c r="AI1247" s="18"/>
      <c r="AJ1247" s="18">
        <v>100.105077066714</v>
      </c>
      <c r="AK1247" s="23">
        <v>104.687068856389</v>
      </c>
      <c r="AL1247" s="23">
        <v>102.732013501368</v>
      </c>
      <c r="AM1247" s="18">
        <v>97.404441299989202</v>
      </c>
      <c r="AN1247" s="18"/>
      <c r="AO1247" s="18">
        <v>108.932368822081</v>
      </c>
      <c r="AP1247" s="18">
        <v>98.902966926613502</v>
      </c>
      <c r="AQ1247" s="18">
        <v>91.557423039448906</v>
      </c>
    </row>
    <row r="1248" spans="1:43" x14ac:dyDescent="0.25">
      <c r="A1248" s="2">
        <v>44650</v>
      </c>
      <c r="B1248" s="17">
        <v>1.5649448267655099</v>
      </c>
      <c r="C1248" s="18">
        <v>7.4177608149784504</v>
      </c>
      <c r="D1248" s="18">
        <v>-12.0849681472512</v>
      </c>
      <c r="E1248" s="18"/>
      <c r="F1248" s="18"/>
      <c r="G1248" s="18">
        <v>5.1401903879883699</v>
      </c>
      <c r="H1248" s="18">
        <v>2.7131913008466698E-3</v>
      </c>
      <c r="I1248" s="18"/>
      <c r="J1248" s="18"/>
      <c r="K1248" s="18">
        <v>17.2545844459334</v>
      </c>
      <c r="L1248" s="18">
        <v>14.744429763383801</v>
      </c>
      <c r="M1248" s="18">
        <v>5.8584554059051701</v>
      </c>
      <c r="N1248" s="18"/>
      <c r="O1248" s="18">
        <v>-0.20605581817128901</v>
      </c>
      <c r="P1248" s="17">
        <v>48.865865230808502</v>
      </c>
      <c r="Q1248" s="18">
        <v>36.782752014176303</v>
      </c>
      <c r="R1248" s="18">
        <v>44.267091999305897</v>
      </c>
      <c r="S1248" s="18"/>
      <c r="T1248" s="18">
        <v>54.768467993849903</v>
      </c>
      <c r="U1248" s="18">
        <v>48.192060814619303</v>
      </c>
      <c r="V1248" s="18">
        <v>41.9102610011238</v>
      </c>
      <c r="W1248" s="18">
        <v>38.6229015465793</v>
      </c>
      <c r="X1248" s="18">
        <v>38.991088213389901</v>
      </c>
      <c r="Y1248" s="18">
        <v>37.533190569030403</v>
      </c>
      <c r="Z1248" s="18">
        <v>42.134294887018498</v>
      </c>
      <c r="AA1248" s="18"/>
      <c r="AB1248" s="18"/>
      <c r="AC1248" s="18"/>
      <c r="AD1248" s="18"/>
      <c r="AE1248" s="18">
        <v>46.722167626852602</v>
      </c>
      <c r="AF1248" s="18">
        <v>29.917841087099799</v>
      </c>
      <c r="AG1248" s="18">
        <v>42.179060725406501</v>
      </c>
      <c r="AH1248" s="18">
        <v>36.169882958000002</v>
      </c>
      <c r="AI1248" s="18"/>
      <c r="AJ1248" s="18">
        <v>41.5478992089214</v>
      </c>
      <c r="AK1248" s="23">
        <v>52.935007775907401</v>
      </c>
      <c r="AL1248" s="23">
        <v>47.461325658531699</v>
      </c>
      <c r="AM1248" s="18">
        <v>39.644703869589897</v>
      </c>
      <c r="AN1248" s="18"/>
      <c r="AO1248" s="18"/>
      <c r="AP1248" s="18">
        <v>37.575146231965697</v>
      </c>
      <c r="AQ1248" s="18">
        <v>40.468477113246003</v>
      </c>
    </row>
    <row r="1249" spans="1:43" x14ac:dyDescent="0.25">
      <c r="A1249" s="2">
        <v>44651</v>
      </c>
      <c r="B1249" s="17">
        <v>-22.0397586637419</v>
      </c>
      <c r="C1249" s="18">
        <v>-7.5810032631858197</v>
      </c>
      <c r="D1249" s="18">
        <v>-17.885367936248699</v>
      </c>
      <c r="E1249" s="18"/>
      <c r="F1249" s="18"/>
      <c r="G1249" s="18">
        <v>-20.662457055053999</v>
      </c>
      <c r="H1249" s="18">
        <v>-21.4168456660374</v>
      </c>
      <c r="I1249" s="18"/>
      <c r="J1249" s="18"/>
      <c r="K1249" s="18">
        <v>5.7359078811618396</v>
      </c>
      <c r="L1249" s="18">
        <v>0.57326649928809004</v>
      </c>
      <c r="M1249" s="18">
        <v>-17.073895612872398</v>
      </c>
      <c r="N1249" s="18"/>
      <c r="O1249" s="18">
        <v>-21.955345755387199</v>
      </c>
      <c r="P1249" s="17">
        <v>23.3267362083431</v>
      </c>
      <c r="Q1249" s="18">
        <v>17.886767559427099</v>
      </c>
      <c r="R1249" s="18">
        <v>10.903208682443999</v>
      </c>
      <c r="S1249" s="18"/>
      <c r="T1249" s="18">
        <v>29.2839845884405</v>
      </c>
      <c r="U1249" s="18">
        <v>22.177254068546901</v>
      </c>
      <c r="V1249" s="18">
        <v>21.062296000462599</v>
      </c>
      <c r="W1249" s="18">
        <v>14.0089008304352</v>
      </c>
      <c r="X1249" s="18">
        <v>14.622500013952701</v>
      </c>
      <c r="Y1249" s="18">
        <v>13.7214629042167</v>
      </c>
      <c r="Z1249" s="18">
        <v>28.2694610939561</v>
      </c>
      <c r="AA1249" s="18"/>
      <c r="AB1249" s="18"/>
      <c r="AC1249" s="18"/>
      <c r="AD1249" s="18"/>
      <c r="AE1249" s="18">
        <v>21.9344386964333</v>
      </c>
      <c r="AF1249" s="18">
        <v>13.3591459885776</v>
      </c>
      <c r="AG1249" s="18">
        <v>10.008318906263201</v>
      </c>
      <c r="AH1249" s="18">
        <v>18.935727093989499</v>
      </c>
      <c r="AI1249" s="18"/>
      <c r="AJ1249" s="18">
        <v>15.6352119192968</v>
      </c>
      <c r="AK1249" s="23">
        <v>41.884707438993303</v>
      </c>
      <c r="AL1249" s="23">
        <v>33.297827923324</v>
      </c>
      <c r="AM1249" s="18">
        <v>16.307181088880402</v>
      </c>
      <c r="AN1249" s="18"/>
      <c r="AO1249" s="18">
        <v>47.962534625062901</v>
      </c>
      <c r="AP1249" s="18">
        <v>17.7671708200083</v>
      </c>
      <c r="AQ1249" s="18">
        <v>23.4012069101876</v>
      </c>
    </row>
    <row r="1250" spans="1:43" x14ac:dyDescent="0.25">
      <c r="A1250" s="2">
        <v>44652</v>
      </c>
      <c r="B1250" s="17">
        <v>-33.793961439580102</v>
      </c>
      <c r="C1250" s="18">
        <v>-0.56529893291163802</v>
      </c>
      <c r="D1250" s="18">
        <v>-31.630392839337201</v>
      </c>
      <c r="E1250" s="18"/>
      <c r="F1250" s="18"/>
      <c r="G1250" s="18">
        <v>-31.219722295231499</v>
      </c>
      <c r="H1250" s="18">
        <v>-33.779500283014002</v>
      </c>
      <c r="I1250" s="18"/>
      <c r="J1250" s="18"/>
      <c r="K1250" s="18">
        <v>-11.3093659715411</v>
      </c>
      <c r="L1250" s="18">
        <v>9.45003784111538</v>
      </c>
      <c r="M1250" s="18">
        <v>-28.518765118181701</v>
      </c>
      <c r="N1250" s="18"/>
      <c r="O1250" s="18">
        <v>-33.175576207184001</v>
      </c>
      <c r="P1250" s="17">
        <v>18.516959799856</v>
      </c>
      <c r="Q1250" s="18">
        <v>16.7339074140551</v>
      </c>
      <c r="R1250" s="18">
        <v>14.7200292317844</v>
      </c>
      <c r="S1250" s="18"/>
      <c r="T1250" s="18">
        <v>34.633050052033099</v>
      </c>
      <c r="U1250" s="18">
        <v>23.1952774501517</v>
      </c>
      <c r="V1250" s="18">
        <v>20.385320739841699</v>
      </c>
      <c r="W1250" s="18">
        <v>28.0789403256721</v>
      </c>
      <c r="X1250" s="18">
        <v>17.081103585879401</v>
      </c>
      <c r="Y1250" s="18">
        <v>16.4582318091338</v>
      </c>
      <c r="Z1250" s="18">
        <v>41.066300294812798</v>
      </c>
      <c r="AA1250" s="18"/>
      <c r="AB1250" s="18"/>
      <c r="AC1250" s="18"/>
      <c r="AD1250" s="18"/>
      <c r="AE1250" s="18">
        <v>22.615145423996299</v>
      </c>
      <c r="AF1250" s="18">
        <v>18.9328187115579</v>
      </c>
      <c r="AG1250" s="18">
        <v>35.230263827238197</v>
      </c>
      <c r="AH1250" s="18">
        <v>27.719716276390599</v>
      </c>
      <c r="AI1250" s="18"/>
      <c r="AJ1250" s="18">
        <v>22.497306410967798</v>
      </c>
      <c r="AK1250" s="23">
        <v>55.305986812743399</v>
      </c>
      <c r="AL1250" s="23">
        <v>24.555817258640602</v>
      </c>
      <c r="AM1250" s="18">
        <v>21.5963220525108</v>
      </c>
      <c r="AN1250" s="18"/>
      <c r="AO1250" s="18">
        <v>49.721109452986802</v>
      </c>
      <c r="AP1250" s="18">
        <v>22.684590206003701</v>
      </c>
      <c r="AQ1250" s="18">
        <v>37.700475696137303</v>
      </c>
    </row>
    <row r="1251" spans="1:43" x14ac:dyDescent="0.25">
      <c r="A1251" s="2">
        <v>44653</v>
      </c>
      <c r="B1251" s="17">
        <v>28.929875009149001</v>
      </c>
      <c r="C1251" s="18">
        <v>28.318164584503901</v>
      </c>
      <c r="D1251" s="18">
        <v>43.947812403443301</v>
      </c>
      <c r="E1251" s="18"/>
      <c r="F1251" s="18"/>
      <c r="G1251" s="18">
        <v>42.393488000127199</v>
      </c>
      <c r="H1251" s="18">
        <v>33.845870190536999</v>
      </c>
      <c r="I1251" s="18"/>
      <c r="J1251" s="18"/>
      <c r="K1251" s="18">
        <v>43.506709267120002</v>
      </c>
      <c r="L1251" s="18">
        <v>42.254919737795902</v>
      </c>
      <c r="M1251" s="18">
        <v>43.927919327595902</v>
      </c>
      <c r="N1251" s="18"/>
      <c r="O1251" s="18">
        <v>35.945766510533197</v>
      </c>
      <c r="P1251" s="17">
        <v>88.902980368825297</v>
      </c>
      <c r="Q1251" s="18">
        <v>85.846227481536204</v>
      </c>
      <c r="R1251" s="18">
        <v>73.580433617025903</v>
      </c>
      <c r="S1251" s="18"/>
      <c r="T1251" s="18">
        <v>93.2404469945714</v>
      </c>
      <c r="U1251" s="18">
        <v>92.075902771420104</v>
      </c>
      <c r="V1251" s="18">
        <v>82.368277774139003</v>
      </c>
      <c r="W1251" s="18">
        <v>91.298200741802901</v>
      </c>
      <c r="X1251" s="18">
        <v>92.907821593954594</v>
      </c>
      <c r="Y1251" s="18">
        <v>89.239033213811197</v>
      </c>
      <c r="Z1251" s="18">
        <v>77.543693475624295</v>
      </c>
      <c r="AA1251" s="18"/>
      <c r="AB1251" s="18"/>
      <c r="AC1251" s="18"/>
      <c r="AD1251" s="18"/>
      <c r="AE1251" s="18">
        <v>105.28766472097099</v>
      </c>
      <c r="AF1251" s="18">
        <v>76.0349651585191</v>
      </c>
      <c r="AG1251" s="18">
        <v>79.644921531902398</v>
      </c>
      <c r="AH1251" s="18">
        <v>87.381970835837805</v>
      </c>
      <c r="AI1251" s="18"/>
      <c r="AJ1251" s="18">
        <v>83.774558176476305</v>
      </c>
      <c r="AK1251" s="23">
        <v>104.932974685774</v>
      </c>
      <c r="AL1251" s="23">
        <v>104.739343207728</v>
      </c>
      <c r="AM1251" s="18">
        <v>77.873607183444193</v>
      </c>
      <c r="AN1251" s="18"/>
      <c r="AO1251" s="18">
        <v>95.842994040099299</v>
      </c>
      <c r="AP1251" s="18">
        <v>96.414903841278104</v>
      </c>
      <c r="AQ1251" s="18">
        <v>81.117815445777495</v>
      </c>
    </row>
    <row r="1252" spans="1:43" x14ac:dyDescent="0.25">
      <c r="A1252" s="2">
        <v>44654</v>
      </c>
      <c r="B1252" s="17">
        <v>101.982618669692</v>
      </c>
      <c r="C1252" s="18">
        <v>108.91519389818301</v>
      </c>
      <c r="D1252" s="18">
        <v>100.674246328756</v>
      </c>
      <c r="E1252" s="18"/>
      <c r="F1252" s="18"/>
      <c r="G1252" s="18">
        <v>112.962448067762</v>
      </c>
      <c r="H1252" s="18">
        <v>97.663065280843398</v>
      </c>
      <c r="I1252" s="18"/>
      <c r="J1252" s="18"/>
      <c r="K1252" s="18">
        <v>112.99703512940199</v>
      </c>
      <c r="L1252" s="18">
        <v>99.862861617721293</v>
      </c>
      <c r="M1252" s="18">
        <v>114.95132310776</v>
      </c>
      <c r="N1252" s="18"/>
      <c r="O1252" s="18">
        <v>94.705684654476599</v>
      </c>
      <c r="P1252" s="17">
        <v>195.47643750476499</v>
      </c>
      <c r="Q1252" s="18">
        <v>157.09687966319399</v>
      </c>
      <c r="R1252" s="18">
        <v>149.39322382221101</v>
      </c>
      <c r="S1252" s="18"/>
      <c r="T1252" s="18">
        <v>189.57937880643101</v>
      </c>
      <c r="U1252" s="18">
        <v>163.41684146043801</v>
      </c>
      <c r="V1252" s="18">
        <v>189.241987848831</v>
      </c>
      <c r="W1252" s="18">
        <v>187.35218656043699</v>
      </c>
      <c r="X1252" s="18">
        <v>189.43673191504899</v>
      </c>
      <c r="Y1252" s="18">
        <v>192.40323660519999</v>
      </c>
      <c r="Z1252" s="18">
        <v>142.54826084145699</v>
      </c>
      <c r="AA1252" s="18"/>
      <c r="AB1252" s="18"/>
      <c r="AC1252" s="18"/>
      <c r="AD1252" s="18"/>
      <c r="AE1252" s="18">
        <v>180.525983482475</v>
      </c>
      <c r="AF1252" s="18">
        <v>171.97804541392301</v>
      </c>
      <c r="AG1252" s="18">
        <v>132.51883208865701</v>
      </c>
      <c r="AH1252" s="18">
        <v>149.919096718573</v>
      </c>
      <c r="AI1252" s="18"/>
      <c r="AJ1252" s="18">
        <v>139.0661849494</v>
      </c>
      <c r="AK1252" s="23">
        <v>187.05514189474701</v>
      </c>
      <c r="AL1252" s="23">
        <v>185.63634392810599</v>
      </c>
      <c r="AM1252" s="18">
        <v>192.02624035916099</v>
      </c>
      <c r="AN1252" s="18"/>
      <c r="AO1252" s="18">
        <v>181.146458854993</v>
      </c>
      <c r="AP1252" s="18">
        <v>162.772172549289</v>
      </c>
      <c r="AQ1252" s="18">
        <v>154.13739249841001</v>
      </c>
    </row>
    <row r="1253" spans="1:43" x14ac:dyDescent="0.25">
      <c r="A1253" s="2">
        <v>44655</v>
      </c>
      <c r="B1253" s="17">
        <v>166.22803097866199</v>
      </c>
      <c r="C1253" s="18">
        <v>167.11160169004901</v>
      </c>
      <c r="D1253" s="18">
        <v>173.01457615668301</v>
      </c>
      <c r="E1253" s="18"/>
      <c r="F1253" s="18"/>
      <c r="G1253" s="18">
        <v>156.12122174574299</v>
      </c>
      <c r="H1253" s="18">
        <v>163.667604862118</v>
      </c>
      <c r="I1253" s="18"/>
      <c r="J1253" s="18"/>
      <c r="K1253" s="18">
        <v>157.73232720526599</v>
      </c>
      <c r="L1253" s="18">
        <v>171.090231710708</v>
      </c>
      <c r="M1253" s="18">
        <v>155.10428454534801</v>
      </c>
      <c r="N1253" s="18"/>
      <c r="O1253" s="18">
        <v>165.25387309227401</v>
      </c>
      <c r="P1253" s="17">
        <v>287.72355211822497</v>
      </c>
      <c r="Q1253" s="18">
        <v>237.85676531585</v>
      </c>
      <c r="R1253" s="18">
        <v>231.87488716179999</v>
      </c>
      <c r="S1253" s="18"/>
      <c r="T1253" s="18">
        <v>300.926507926299</v>
      </c>
      <c r="U1253" s="18">
        <v>281.83032377496698</v>
      </c>
      <c r="V1253" s="18">
        <v>318.83800987882802</v>
      </c>
      <c r="W1253" s="18">
        <v>271.90364559842902</v>
      </c>
      <c r="X1253" s="18">
        <v>277.06177605592399</v>
      </c>
      <c r="Y1253" s="18">
        <v>257.380861359417</v>
      </c>
      <c r="Z1253" s="18">
        <v>205.782590843268</v>
      </c>
      <c r="AA1253" s="18"/>
      <c r="AB1253" s="18"/>
      <c r="AC1253" s="18"/>
      <c r="AD1253" s="18"/>
      <c r="AE1253" s="18">
        <v>267.05084551857601</v>
      </c>
      <c r="AF1253" s="18">
        <v>238.02288555670299</v>
      </c>
      <c r="AG1253" s="18">
        <v>205.80610781289201</v>
      </c>
      <c r="AH1253" s="18">
        <v>205.82178017875299</v>
      </c>
      <c r="AI1253" s="18"/>
      <c r="AJ1253" s="18">
        <v>247.965857274255</v>
      </c>
      <c r="AK1253" s="23">
        <v>270.14981799957502</v>
      </c>
      <c r="AL1253" s="23">
        <v>313.27553826360401</v>
      </c>
      <c r="AM1253" s="18">
        <v>239.10710142092299</v>
      </c>
      <c r="AN1253" s="18"/>
      <c r="AO1253" s="18">
        <v>240.60511744369001</v>
      </c>
      <c r="AP1253" s="18">
        <v>241.73060408290701</v>
      </c>
      <c r="AQ1253" s="18">
        <v>201.92031093331801</v>
      </c>
    </row>
    <row r="1254" spans="1:43" x14ac:dyDescent="0.25">
      <c r="A1254" s="2">
        <v>44656</v>
      </c>
      <c r="B1254" s="17">
        <v>193.051652676815</v>
      </c>
      <c r="C1254" s="18">
        <v>194.10579220972599</v>
      </c>
      <c r="D1254" s="18">
        <v>193.358594989805</v>
      </c>
      <c r="E1254" s="18"/>
      <c r="F1254" s="18"/>
      <c r="G1254" s="18">
        <v>191.88363632185099</v>
      </c>
      <c r="H1254" s="18">
        <v>193.24649281438701</v>
      </c>
      <c r="I1254" s="18">
        <v>196.82748994242399</v>
      </c>
      <c r="J1254" s="18"/>
      <c r="K1254" s="18">
        <v>193.68516578180601</v>
      </c>
      <c r="L1254" s="18">
        <v>195.52877248983</v>
      </c>
      <c r="M1254" s="18">
        <v>190.87581502249799</v>
      </c>
      <c r="N1254" s="18"/>
      <c r="O1254" s="18">
        <v>193.94023628612399</v>
      </c>
      <c r="P1254" s="17">
        <v>250.805679060296</v>
      </c>
      <c r="Q1254" s="18">
        <v>241.28293612929701</v>
      </c>
      <c r="R1254" s="18">
        <v>251.254005101236</v>
      </c>
      <c r="S1254" s="18"/>
      <c r="T1254" s="18">
        <v>258.54791391860402</v>
      </c>
      <c r="U1254" s="18">
        <v>256.88077619045902</v>
      </c>
      <c r="V1254" s="18">
        <v>242.76663166414201</v>
      </c>
      <c r="W1254" s="18">
        <v>254.909305417654</v>
      </c>
      <c r="X1254" s="18">
        <v>257.76253484617899</v>
      </c>
      <c r="Y1254" s="18">
        <v>254.274700218356</v>
      </c>
      <c r="Z1254" s="18">
        <v>252.10551612272999</v>
      </c>
      <c r="AA1254" s="18"/>
      <c r="AB1254" s="18"/>
      <c r="AC1254" s="18"/>
      <c r="AD1254" s="18"/>
      <c r="AE1254" s="18">
        <v>265.387108505355</v>
      </c>
      <c r="AF1254" s="18">
        <v>251.016078375982</v>
      </c>
      <c r="AG1254" s="18">
        <v>256.38784080725202</v>
      </c>
      <c r="AH1254" s="18">
        <v>252.37751994663799</v>
      </c>
      <c r="AI1254" s="18"/>
      <c r="AJ1254" s="18">
        <v>247.49998901520399</v>
      </c>
      <c r="AK1254" s="23">
        <v>261.57644775535402</v>
      </c>
      <c r="AL1254" s="23">
        <v>257.945478505457</v>
      </c>
      <c r="AM1254" s="18">
        <v>258.43082877048602</v>
      </c>
      <c r="AN1254" s="18"/>
      <c r="AO1254" s="18">
        <v>264.00416057809099</v>
      </c>
      <c r="AP1254" s="18">
        <v>252.959816092941</v>
      </c>
      <c r="AQ1254" s="18">
        <v>247.19590100546901</v>
      </c>
    </row>
    <row r="1255" spans="1:43" x14ac:dyDescent="0.25">
      <c r="A1255" s="2">
        <v>44657</v>
      </c>
      <c r="B1255" s="17">
        <v>187.93716926082499</v>
      </c>
      <c r="C1255" s="18">
        <v>186.690584741322</v>
      </c>
      <c r="D1255" s="18">
        <v>192.888810253701</v>
      </c>
      <c r="E1255" s="18"/>
      <c r="F1255" s="18"/>
      <c r="G1255" s="18">
        <v>178.59704539807399</v>
      </c>
      <c r="H1255" s="18">
        <v>188.18657108066401</v>
      </c>
      <c r="I1255" s="18">
        <v>192.02857410853201</v>
      </c>
      <c r="J1255" s="18"/>
      <c r="K1255" s="18">
        <v>188.74804582700401</v>
      </c>
      <c r="L1255" s="18">
        <v>193.24730729002599</v>
      </c>
      <c r="M1255" s="18">
        <v>180.75802406774099</v>
      </c>
      <c r="N1255" s="18"/>
      <c r="O1255" s="18">
        <v>185.355614720147</v>
      </c>
      <c r="P1255" s="17">
        <v>203.97196979027399</v>
      </c>
      <c r="Q1255" s="18">
        <v>206.80407719803699</v>
      </c>
      <c r="R1255" s="18">
        <v>192.79104887771999</v>
      </c>
      <c r="S1255" s="18"/>
      <c r="T1255" s="18">
        <v>204.697438733024</v>
      </c>
      <c r="U1255" s="18">
        <v>197.74168595054499</v>
      </c>
      <c r="V1255" s="18">
        <v>201.92232847057599</v>
      </c>
      <c r="W1255" s="18">
        <v>198.41633867729499</v>
      </c>
      <c r="X1255" s="18">
        <v>200.763466835093</v>
      </c>
      <c r="Y1255" s="18">
        <v>200.420731916812</v>
      </c>
      <c r="Z1255" s="18">
        <v>192.07283917023901</v>
      </c>
      <c r="AA1255" s="18"/>
      <c r="AB1255" s="18"/>
      <c r="AC1255" s="18"/>
      <c r="AD1255" s="18"/>
      <c r="AE1255" s="18">
        <v>196.65162613212601</v>
      </c>
      <c r="AF1255" s="18">
        <v>186.58373528607601</v>
      </c>
      <c r="AG1255" s="18">
        <v>190.69233540708601</v>
      </c>
      <c r="AH1255" s="18">
        <v>199.78657094104199</v>
      </c>
      <c r="AI1255" s="18"/>
      <c r="AJ1255" s="18">
        <v>197.443239985497</v>
      </c>
      <c r="AK1255" s="23">
        <v>202.275586335181</v>
      </c>
      <c r="AL1255" s="23">
        <v>200.788357624355</v>
      </c>
      <c r="AM1255" s="18">
        <v>201.184337375193</v>
      </c>
      <c r="AN1255" s="18"/>
      <c r="AO1255" s="18">
        <v>197.507603783489</v>
      </c>
      <c r="AP1255" s="18">
        <v>200.69634549730301</v>
      </c>
      <c r="AQ1255" s="18">
        <v>195.464743291204</v>
      </c>
    </row>
    <row r="1256" spans="1:43" x14ac:dyDescent="0.25">
      <c r="A1256" s="2">
        <v>44658</v>
      </c>
      <c r="B1256" s="17">
        <v>42.104285672865402</v>
      </c>
      <c r="C1256" s="18">
        <v>31.822898031643302</v>
      </c>
      <c r="D1256" s="18">
        <v>45.4224852925405</v>
      </c>
      <c r="E1256" s="18"/>
      <c r="F1256" s="18"/>
      <c r="G1256" s="18">
        <v>63.801662217665701</v>
      </c>
      <c r="H1256" s="18">
        <v>46.6982406603328</v>
      </c>
      <c r="I1256" s="18">
        <v>46.008696839898498</v>
      </c>
      <c r="J1256" s="18"/>
      <c r="K1256" s="18">
        <v>64.467698224035701</v>
      </c>
      <c r="L1256" s="18">
        <v>46.554706217567897</v>
      </c>
      <c r="M1256" s="18">
        <v>53.8908281311097</v>
      </c>
      <c r="N1256" s="18"/>
      <c r="O1256" s="18">
        <v>47.674556880999603</v>
      </c>
      <c r="P1256" s="17">
        <v>130.94442700198101</v>
      </c>
      <c r="Q1256" s="18">
        <v>106.153645096905</v>
      </c>
      <c r="R1256" s="18">
        <v>110.49528379151199</v>
      </c>
      <c r="S1256" s="18"/>
      <c r="T1256" s="18">
        <v>137.424572021166</v>
      </c>
      <c r="U1256" s="18">
        <v>139.232698532206</v>
      </c>
      <c r="V1256" s="18">
        <v>136.995902096636</v>
      </c>
      <c r="W1256" s="18">
        <v>109.346267076481</v>
      </c>
      <c r="X1256" s="18">
        <v>107.359968957961</v>
      </c>
      <c r="Y1256" s="18">
        <v>108.832955099752</v>
      </c>
      <c r="Z1256" s="18">
        <v>109.45964217428001</v>
      </c>
      <c r="AA1256" s="18"/>
      <c r="AB1256" s="18"/>
      <c r="AC1256" s="18"/>
      <c r="AD1256" s="18"/>
      <c r="AE1256" s="18">
        <v>140.50734538987601</v>
      </c>
      <c r="AF1256" s="18">
        <v>93.195956446876906</v>
      </c>
      <c r="AG1256" s="18">
        <v>83.744921594278594</v>
      </c>
      <c r="AH1256" s="18">
        <v>108.388861336201</v>
      </c>
      <c r="AI1256" s="18"/>
      <c r="AJ1256" s="18">
        <v>115.89088139909499</v>
      </c>
      <c r="AK1256" s="23">
        <v>140.31062354567101</v>
      </c>
      <c r="AL1256" s="23">
        <v>139.927778664557</v>
      </c>
      <c r="AM1256" s="18">
        <v>106.55979762694101</v>
      </c>
      <c r="AN1256" s="18"/>
      <c r="AO1256" s="18">
        <v>112.577258338251</v>
      </c>
      <c r="AP1256" s="18">
        <v>109.40691980290001</v>
      </c>
      <c r="AQ1256" s="18">
        <v>107.993024105789</v>
      </c>
    </row>
    <row r="1257" spans="1:43" x14ac:dyDescent="0.25">
      <c r="A1257" s="2">
        <v>44659</v>
      </c>
      <c r="B1257" s="17">
        <v>141.85843887795301</v>
      </c>
      <c r="C1257" s="18">
        <v>116.141821061673</v>
      </c>
      <c r="D1257" s="18">
        <v>114.372023364966</v>
      </c>
      <c r="E1257" s="18"/>
      <c r="F1257" s="18"/>
      <c r="G1257" s="18">
        <v>130.643089615663</v>
      </c>
      <c r="H1257" s="18">
        <v>142.18636311546001</v>
      </c>
      <c r="I1257" s="18">
        <v>134.23908519378799</v>
      </c>
      <c r="J1257" s="18"/>
      <c r="K1257" s="18">
        <v>129.26896044526501</v>
      </c>
      <c r="L1257" s="18">
        <v>131.849774115592</v>
      </c>
      <c r="M1257" s="18">
        <v>135.67748979561401</v>
      </c>
      <c r="N1257" s="18"/>
      <c r="O1257" s="18">
        <v>142.268635155743</v>
      </c>
      <c r="P1257" s="17">
        <v>163.69813471032299</v>
      </c>
      <c r="Q1257" s="18">
        <v>172.217138270888</v>
      </c>
      <c r="R1257" s="18">
        <v>175.777932230266</v>
      </c>
      <c r="S1257" s="18"/>
      <c r="T1257" s="18">
        <v>153.69950993973401</v>
      </c>
      <c r="U1257" s="18">
        <v>174.04269206246201</v>
      </c>
      <c r="V1257" s="18">
        <v>157.51953809321699</v>
      </c>
      <c r="W1257" s="18">
        <v>179.22424113743</v>
      </c>
      <c r="X1257" s="18">
        <v>178.960680539858</v>
      </c>
      <c r="Y1257" s="18">
        <v>176.55527641427699</v>
      </c>
      <c r="Z1257" s="18">
        <v>180.639698547053</v>
      </c>
      <c r="AA1257" s="18"/>
      <c r="AB1257" s="18"/>
      <c r="AC1257" s="18"/>
      <c r="AD1257" s="18"/>
      <c r="AE1257" s="18">
        <v>159.94171997002701</v>
      </c>
      <c r="AF1257" s="18">
        <v>150.16467085120399</v>
      </c>
      <c r="AG1257" s="18">
        <v>179.46246613190101</v>
      </c>
      <c r="AH1257" s="18">
        <v>189.065619483067</v>
      </c>
      <c r="AI1257" s="18"/>
      <c r="AJ1257" s="18">
        <v>168.23529183341199</v>
      </c>
      <c r="AK1257" s="23">
        <v>159.90263271289001</v>
      </c>
      <c r="AL1257" s="23">
        <v>140.466662263155</v>
      </c>
      <c r="AM1257" s="18">
        <v>192.10769537353599</v>
      </c>
      <c r="AN1257" s="18"/>
      <c r="AO1257" s="18">
        <v>178.78698784394101</v>
      </c>
      <c r="AP1257" s="18">
        <v>174.09562911366299</v>
      </c>
      <c r="AQ1257" s="18">
        <v>187.782425925501</v>
      </c>
    </row>
    <row r="1258" spans="1:43" x14ac:dyDescent="0.25">
      <c r="A1258" s="2">
        <v>44660</v>
      </c>
      <c r="B1258" s="17">
        <v>25.923715145767801</v>
      </c>
      <c r="C1258" s="18">
        <v>28.657459712450098</v>
      </c>
      <c r="D1258" s="18">
        <v>30.164768925732901</v>
      </c>
      <c r="E1258" s="18"/>
      <c r="F1258" s="18"/>
      <c r="G1258" s="18">
        <v>24.6647591419799</v>
      </c>
      <c r="H1258" s="18">
        <v>21.456172062728299</v>
      </c>
      <c r="I1258" s="18">
        <v>21.831740732446399</v>
      </c>
      <c r="J1258" s="18"/>
      <c r="K1258" s="18">
        <v>26.026785323045299</v>
      </c>
      <c r="L1258" s="18">
        <v>26.012011012244798</v>
      </c>
      <c r="M1258" s="18">
        <v>24.379307024254</v>
      </c>
      <c r="N1258" s="18"/>
      <c r="O1258" s="18">
        <v>20.7700820671316</v>
      </c>
      <c r="P1258" s="17">
        <v>48.067539979189299</v>
      </c>
      <c r="Q1258" s="18">
        <v>55.351507011328898</v>
      </c>
      <c r="R1258" s="18">
        <v>48.152785601934497</v>
      </c>
      <c r="S1258" s="18"/>
      <c r="T1258" s="18">
        <v>52.778866774566403</v>
      </c>
      <c r="U1258" s="18">
        <v>32.137586918098897</v>
      </c>
      <c r="V1258" s="18">
        <v>52.0357563955641</v>
      </c>
      <c r="W1258" s="18">
        <v>60.2814892207372</v>
      </c>
      <c r="X1258" s="18">
        <v>55.912671208200798</v>
      </c>
      <c r="Y1258" s="18">
        <v>58.098785513692903</v>
      </c>
      <c r="Z1258" s="18">
        <v>49.856700790508498</v>
      </c>
      <c r="AA1258" s="18"/>
      <c r="AB1258" s="18"/>
      <c r="AC1258" s="18"/>
      <c r="AD1258" s="18"/>
      <c r="AE1258" s="18">
        <v>44.9339712896398</v>
      </c>
      <c r="AF1258" s="18"/>
      <c r="AG1258" s="18">
        <v>49.5180000557583</v>
      </c>
      <c r="AH1258" s="18">
        <v>49.774077814643</v>
      </c>
      <c r="AI1258" s="18"/>
      <c r="AJ1258" s="18">
        <v>65.153462083351798</v>
      </c>
      <c r="AK1258" s="23">
        <v>51.401230876081897</v>
      </c>
      <c r="AL1258" s="23">
        <v>44.464394563024101</v>
      </c>
      <c r="AM1258" s="18">
        <v>81.645674628018796</v>
      </c>
      <c r="AN1258" s="18"/>
      <c r="AO1258" s="18">
        <v>58.7176179850822</v>
      </c>
      <c r="AP1258" s="18">
        <v>50.486732855544503</v>
      </c>
      <c r="AQ1258" s="18">
        <v>47.8149588209561</v>
      </c>
    </row>
    <row r="1259" spans="1:43" x14ac:dyDescent="0.25">
      <c r="A1259" s="2">
        <v>44661</v>
      </c>
      <c r="B1259" s="17">
        <v>-28.716396600335599</v>
      </c>
      <c r="C1259" s="18">
        <v>39.278149035799402</v>
      </c>
      <c r="D1259" s="18">
        <v>-14.1320605911024</v>
      </c>
      <c r="E1259" s="18"/>
      <c r="F1259" s="18"/>
      <c r="G1259" s="18">
        <v>-5.0177855086486902</v>
      </c>
      <c r="H1259" s="18">
        <v>-5.8345733944673999</v>
      </c>
      <c r="I1259" s="18">
        <v>-10.878684851834601</v>
      </c>
      <c r="J1259" s="18"/>
      <c r="K1259" s="18">
        <v>51.058225600567198</v>
      </c>
      <c r="L1259" s="18">
        <v>69.977225961171101</v>
      </c>
      <c r="M1259" s="18">
        <v>-2.0358637396933101</v>
      </c>
      <c r="N1259" s="18"/>
      <c r="O1259" s="18">
        <v>-4.68405161712887</v>
      </c>
      <c r="P1259" s="17">
        <v>30.912400129758101</v>
      </c>
      <c r="Q1259" s="18">
        <v>49.150705325705502</v>
      </c>
      <c r="R1259" s="18">
        <v>6.5715709866090997</v>
      </c>
      <c r="S1259" s="18"/>
      <c r="T1259" s="18">
        <v>51.799985715286901</v>
      </c>
      <c r="U1259" s="18">
        <v>40.6702246334835</v>
      </c>
      <c r="V1259" s="18">
        <v>31.859710636173599</v>
      </c>
      <c r="W1259" s="18">
        <v>10.804631351433301</v>
      </c>
      <c r="X1259" s="18">
        <v>12.537696307989499</v>
      </c>
      <c r="Y1259" s="18">
        <v>11.925430440371899</v>
      </c>
      <c r="Z1259" s="18">
        <v>52.345219292378303</v>
      </c>
      <c r="AA1259" s="18"/>
      <c r="AB1259" s="18"/>
      <c r="AC1259" s="18"/>
      <c r="AD1259" s="18"/>
      <c r="AE1259" s="18">
        <v>41.458631630458498</v>
      </c>
      <c r="AF1259" s="18"/>
      <c r="AG1259" s="18">
        <v>26.704966353797701</v>
      </c>
      <c r="AH1259" s="18">
        <v>44.712218560993897</v>
      </c>
      <c r="AI1259" s="18"/>
      <c r="AJ1259" s="18">
        <v>22.241361502285901</v>
      </c>
      <c r="AK1259" s="23">
        <v>44.790564891158198</v>
      </c>
      <c r="AL1259" s="23">
        <v>34.932614126284797</v>
      </c>
      <c r="AM1259" s="18">
        <v>16.995523363439698</v>
      </c>
      <c r="AN1259" s="18"/>
      <c r="AO1259" s="18">
        <v>26.161597064003001</v>
      </c>
      <c r="AP1259" s="18">
        <v>16.4209438785369</v>
      </c>
      <c r="AQ1259" s="18">
        <v>47.961932016912499</v>
      </c>
    </row>
    <row r="1260" spans="1:43" x14ac:dyDescent="0.25">
      <c r="A1260" s="2">
        <v>44662</v>
      </c>
      <c r="B1260" s="17">
        <v>104.235828394883</v>
      </c>
      <c r="C1260" s="18">
        <v>113.79747191076601</v>
      </c>
      <c r="D1260" s="18">
        <v>119.94991842192</v>
      </c>
      <c r="E1260" s="18"/>
      <c r="F1260" s="18"/>
      <c r="G1260" s="18">
        <v>114.326003094152</v>
      </c>
      <c r="H1260" s="18">
        <v>105.795995465907</v>
      </c>
      <c r="I1260" s="18">
        <v>105.726484047756</v>
      </c>
      <c r="J1260" s="18"/>
      <c r="K1260" s="18">
        <v>121.731945899143</v>
      </c>
      <c r="L1260" s="18">
        <v>105.726044826348</v>
      </c>
      <c r="M1260" s="18">
        <v>114.207915940158</v>
      </c>
      <c r="N1260" s="18"/>
      <c r="O1260" s="18">
        <v>106.715329360637</v>
      </c>
      <c r="P1260" s="17">
        <v>126.684974537364</v>
      </c>
      <c r="Q1260" s="18">
        <v>112.999270167888</v>
      </c>
      <c r="R1260" s="18">
        <v>118.999743515334</v>
      </c>
      <c r="S1260" s="18"/>
      <c r="T1260" s="18">
        <v>125.040914319199</v>
      </c>
      <c r="U1260" s="18">
        <v>171.24750910172401</v>
      </c>
      <c r="V1260" s="18">
        <v>128.53634195983801</v>
      </c>
      <c r="W1260" s="18">
        <v>127.458967026075</v>
      </c>
      <c r="X1260" s="18">
        <v>129.95928358817099</v>
      </c>
      <c r="Y1260" s="18">
        <v>130.67035251130099</v>
      </c>
      <c r="Z1260" s="18">
        <v>160.65164265102399</v>
      </c>
      <c r="AA1260" s="18"/>
      <c r="AB1260" s="18"/>
      <c r="AC1260" s="18"/>
      <c r="AD1260" s="18"/>
      <c r="AE1260" s="18">
        <v>146.750275036961</v>
      </c>
      <c r="AF1260" s="18"/>
      <c r="AG1260" s="18">
        <v>142.00802114826999</v>
      </c>
      <c r="AH1260" s="18">
        <v>146.34056348891801</v>
      </c>
      <c r="AI1260" s="18"/>
      <c r="AJ1260" s="18">
        <v>120.067498818839</v>
      </c>
      <c r="AK1260" s="23">
        <v>155.89551415368601</v>
      </c>
      <c r="AL1260" s="23">
        <v>188.77972382502799</v>
      </c>
      <c r="AM1260" s="18">
        <v>128.92826344686301</v>
      </c>
      <c r="AN1260" s="18"/>
      <c r="AO1260" s="18">
        <v>132.785046553912</v>
      </c>
      <c r="AP1260" s="18">
        <v>136.88050026130099</v>
      </c>
      <c r="AQ1260" s="18">
        <v>154.63686295075499</v>
      </c>
    </row>
    <row r="1261" spans="1:43" x14ac:dyDescent="0.25">
      <c r="A1261" s="2">
        <v>44663</v>
      </c>
      <c r="B1261" s="17">
        <v>104.2011652265</v>
      </c>
      <c r="C1261" s="18">
        <v>102.89230632765501</v>
      </c>
      <c r="D1261" s="18">
        <v>106.147768521288</v>
      </c>
      <c r="E1261" s="18"/>
      <c r="F1261" s="18"/>
      <c r="G1261" s="18">
        <v>108.626095553526</v>
      </c>
      <c r="H1261" s="18">
        <v>104.584088097777</v>
      </c>
      <c r="I1261" s="18">
        <v>100.452045310968</v>
      </c>
      <c r="J1261" s="18"/>
      <c r="K1261" s="18">
        <v>107.987726378804</v>
      </c>
      <c r="L1261" s="18">
        <v>105.45924429858999</v>
      </c>
      <c r="M1261" s="18">
        <v>107.522392515883</v>
      </c>
      <c r="N1261" s="18"/>
      <c r="O1261" s="18">
        <v>103.86323555582599</v>
      </c>
      <c r="P1261" s="17">
        <v>121.3244357416</v>
      </c>
      <c r="Q1261" s="18">
        <v>131.19677161728899</v>
      </c>
      <c r="R1261" s="18">
        <v>122.548264846997</v>
      </c>
      <c r="S1261" s="18"/>
      <c r="T1261" s="18">
        <v>128.84319458763201</v>
      </c>
      <c r="U1261" s="18">
        <v>125.88444855537399</v>
      </c>
      <c r="V1261" s="18">
        <v>134.76469240112999</v>
      </c>
      <c r="W1261" s="18">
        <v>129.477768955286</v>
      </c>
      <c r="X1261" s="18">
        <v>129.406383152318</v>
      </c>
      <c r="Y1261" s="18">
        <v>127.380279629101</v>
      </c>
      <c r="Z1261" s="18">
        <v>122.212760703424</v>
      </c>
      <c r="AA1261" s="18"/>
      <c r="AB1261" s="18"/>
      <c r="AC1261" s="18"/>
      <c r="AD1261" s="18"/>
      <c r="AE1261" s="18">
        <v>135.47238698991501</v>
      </c>
      <c r="AF1261" s="18"/>
      <c r="AG1261" s="18">
        <v>127.833510316145</v>
      </c>
      <c r="AH1261" s="18">
        <v>123.823563995451</v>
      </c>
      <c r="AI1261" s="18"/>
      <c r="AJ1261" s="18">
        <v>115.605158600522</v>
      </c>
      <c r="AK1261" s="23">
        <v>121.681167743402</v>
      </c>
      <c r="AL1261" s="23">
        <v>146.99242556212999</v>
      </c>
      <c r="AM1261" s="18">
        <v>146.661215245563</v>
      </c>
      <c r="AN1261" s="18"/>
      <c r="AO1261" s="18">
        <v>129.38899870283601</v>
      </c>
      <c r="AP1261" s="18">
        <v>120.654863465951</v>
      </c>
      <c r="AQ1261" s="18">
        <v>125.033070824541</v>
      </c>
    </row>
    <row r="1262" spans="1:43" x14ac:dyDescent="0.25">
      <c r="A1262" s="2">
        <v>44664</v>
      </c>
      <c r="B1262" s="17">
        <v>70.058932194388504</v>
      </c>
      <c r="C1262" s="18">
        <v>81.236360403810707</v>
      </c>
      <c r="D1262" s="18">
        <v>68.478497856229296</v>
      </c>
      <c r="E1262" s="18"/>
      <c r="F1262" s="18"/>
      <c r="G1262" s="18">
        <v>64.481989980262199</v>
      </c>
      <c r="H1262" s="18">
        <v>71.114825076491798</v>
      </c>
      <c r="I1262" s="18">
        <v>70.174910174131497</v>
      </c>
      <c r="J1262" s="18"/>
      <c r="K1262" s="18">
        <v>67.7917436683381</v>
      </c>
      <c r="L1262" s="18">
        <v>64.938376759159496</v>
      </c>
      <c r="M1262" s="18">
        <v>63.211770465201603</v>
      </c>
      <c r="N1262" s="18"/>
      <c r="O1262" s="18">
        <v>71.738884328643806</v>
      </c>
      <c r="P1262" s="17">
        <v>88.704032728363202</v>
      </c>
      <c r="Q1262" s="18">
        <v>158.30834819282299</v>
      </c>
      <c r="R1262" s="18">
        <v>142.64581785155701</v>
      </c>
      <c r="S1262" s="18"/>
      <c r="T1262" s="18">
        <v>101.69452075609</v>
      </c>
      <c r="U1262" s="18">
        <v>98.3781811770519</v>
      </c>
      <c r="V1262" s="18">
        <v>90.3624077125165</v>
      </c>
      <c r="W1262" s="18">
        <v>128.93390025866699</v>
      </c>
      <c r="X1262" s="18">
        <v>123.37708992553</v>
      </c>
      <c r="Y1262" s="18">
        <v>130.388807259559</v>
      </c>
      <c r="Z1262" s="18">
        <v>110.712349419175</v>
      </c>
      <c r="AA1262" s="18"/>
      <c r="AB1262" s="18"/>
      <c r="AC1262" s="18"/>
      <c r="AD1262" s="18"/>
      <c r="AE1262" s="18">
        <v>99.921545655885595</v>
      </c>
      <c r="AF1262" s="18"/>
      <c r="AG1262" s="18">
        <v>137.943994270427</v>
      </c>
      <c r="AH1262" s="18">
        <v>105.474032116472</v>
      </c>
      <c r="AI1262" s="18"/>
      <c r="AJ1262" s="18">
        <v>145.375043338729</v>
      </c>
      <c r="AK1262" s="23">
        <v>98.011635750638206</v>
      </c>
      <c r="AL1262" s="23">
        <v>154.559013200442</v>
      </c>
      <c r="AM1262" s="18">
        <v>125.33532070238201</v>
      </c>
      <c r="AN1262" s="18"/>
      <c r="AO1262" s="18">
        <v>137.52810125210999</v>
      </c>
      <c r="AP1262" s="18">
        <v>104.495507347901</v>
      </c>
      <c r="AQ1262" s="18">
        <v>100.557453729635</v>
      </c>
    </row>
    <row r="1263" spans="1:43" x14ac:dyDescent="0.25">
      <c r="A1263" s="2">
        <v>44665</v>
      </c>
      <c r="B1263" s="17">
        <v>91.579301027828706</v>
      </c>
      <c r="C1263" s="18">
        <v>100.03225697872401</v>
      </c>
      <c r="D1263" s="18">
        <v>93.239176036287404</v>
      </c>
      <c r="E1263" s="18"/>
      <c r="F1263" s="18"/>
      <c r="G1263" s="18">
        <v>79.629687903093298</v>
      </c>
      <c r="H1263" s="18">
        <v>87.208540208581496</v>
      </c>
      <c r="I1263" s="18">
        <v>86.011529857836294</v>
      </c>
      <c r="J1263" s="18"/>
      <c r="K1263" s="18">
        <v>96.6635371085695</v>
      </c>
      <c r="L1263" s="18">
        <v>145.343564605079</v>
      </c>
      <c r="M1263" s="18">
        <v>80.792325505130606</v>
      </c>
      <c r="N1263" s="18"/>
      <c r="O1263" s="18">
        <v>87.597362646062294</v>
      </c>
      <c r="P1263" s="17">
        <v>110.972278581387</v>
      </c>
      <c r="Q1263" s="18">
        <v>120.833291761217</v>
      </c>
      <c r="R1263" s="18">
        <v>108.808671416621</v>
      </c>
      <c r="S1263" s="18"/>
      <c r="T1263" s="18">
        <v>121.604380903519</v>
      </c>
      <c r="U1263" s="18">
        <v>93.710794715910097</v>
      </c>
      <c r="V1263" s="18">
        <v>121.578282543424</v>
      </c>
      <c r="W1263" s="18">
        <v>117.182573818351</v>
      </c>
      <c r="X1263" s="18">
        <v>109.306082094499</v>
      </c>
      <c r="Y1263" s="18">
        <v>108.071475180352</v>
      </c>
      <c r="Z1263" s="18">
        <v>94.850147339775901</v>
      </c>
      <c r="AA1263" s="18"/>
      <c r="AB1263" s="18"/>
      <c r="AC1263" s="18"/>
      <c r="AD1263" s="18"/>
      <c r="AE1263" s="18">
        <v>123.514822648917</v>
      </c>
      <c r="AF1263" s="18"/>
      <c r="AG1263" s="18">
        <v>87.971825132097194</v>
      </c>
      <c r="AH1263" s="18">
        <v>94.258042354550398</v>
      </c>
      <c r="AI1263" s="18"/>
      <c r="AJ1263" s="18">
        <v>120.805203931115</v>
      </c>
      <c r="AK1263" s="23">
        <v>118.59737890124499</v>
      </c>
      <c r="AL1263" s="23">
        <v>150.34573107692299</v>
      </c>
      <c r="AM1263" s="18">
        <v>113.408701641276</v>
      </c>
      <c r="AN1263" s="18"/>
      <c r="AO1263" s="18">
        <v>116.273396640116</v>
      </c>
      <c r="AP1263" s="18">
        <v>111.325612819101</v>
      </c>
      <c r="AQ1263" s="18">
        <v>92.555873255656707</v>
      </c>
    </row>
    <row r="1264" spans="1:43" x14ac:dyDescent="0.25">
      <c r="A1264" s="2">
        <v>44666</v>
      </c>
      <c r="B1264" s="17">
        <v>65.930517346155796</v>
      </c>
      <c r="C1264" s="18">
        <v>52.988692536091001</v>
      </c>
      <c r="D1264" s="18">
        <v>59.944756447662499</v>
      </c>
      <c r="E1264" s="18"/>
      <c r="F1264" s="18"/>
      <c r="G1264" s="18">
        <v>60.170928760712599</v>
      </c>
      <c r="H1264" s="18">
        <v>62.069986301933298</v>
      </c>
      <c r="I1264" s="18">
        <v>80.900909933595699</v>
      </c>
      <c r="J1264" s="18"/>
      <c r="K1264" s="18">
        <v>53.013584846300603</v>
      </c>
      <c r="L1264" s="18">
        <v>54.2903815807828</v>
      </c>
      <c r="M1264" s="18">
        <v>56.959979926472101</v>
      </c>
      <c r="N1264" s="18"/>
      <c r="O1264" s="18">
        <v>71.542006991239205</v>
      </c>
      <c r="P1264" s="17">
        <v>91.948003687757605</v>
      </c>
      <c r="Q1264" s="18">
        <v>63.711432985090099</v>
      </c>
      <c r="R1264" s="18">
        <v>83.430845851053505</v>
      </c>
      <c r="S1264" s="18"/>
      <c r="T1264" s="18">
        <v>111.482800621043</v>
      </c>
      <c r="U1264" s="18">
        <v>99.046917646802001</v>
      </c>
      <c r="V1264" s="18">
        <v>98.555370187702906</v>
      </c>
      <c r="W1264" s="18">
        <v>91.242919068161996</v>
      </c>
      <c r="X1264" s="18">
        <v>93.696334069204894</v>
      </c>
      <c r="Y1264" s="18">
        <v>94.174851511877804</v>
      </c>
      <c r="Z1264" s="18">
        <v>73.627426403865499</v>
      </c>
      <c r="AA1264" s="18"/>
      <c r="AB1264" s="18"/>
      <c r="AC1264" s="18"/>
      <c r="AD1264" s="18"/>
      <c r="AE1264" s="18">
        <v>146.226420745056</v>
      </c>
      <c r="AF1264" s="18"/>
      <c r="AG1264" s="18">
        <v>83.678395486800099</v>
      </c>
      <c r="AH1264" s="18">
        <v>81.466483489408105</v>
      </c>
      <c r="AI1264" s="18"/>
      <c r="AJ1264" s="18">
        <v>72.538450598834402</v>
      </c>
      <c r="AK1264" s="23">
        <v>126.68188621954</v>
      </c>
      <c r="AL1264" s="23">
        <v>176.636123498622</v>
      </c>
      <c r="AM1264" s="18">
        <v>94.306164418985603</v>
      </c>
      <c r="AN1264" s="18"/>
      <c r="AO1264" s="18">
        <v>100.44370074198</v>
      </c>
      <c r="AP1264" s="18">
        <v>85.109257001451397</v>
      </c>
      <c r="AQ1264" s="18">
        <v>79.872461882018996</v>
      </c>
    </row>
    <row r="1265" spans="1:43" x14ac:dyDescent="0.25">
      <c r="A1265" s="2">
        <v>44667</v>
      </c>
      <c r="B1265" s="17">
        <v>45.3796507488195</v>
      </c>
      <c r="C1265" s="18">
        <v>51.430568788664502</v>
      </c>
      <c r="D1265" s="18">
        <v>42.907634892252702</v>
      </c>
      <c r="E1265" s="18"/>
      <c r="F1265" s="18"/>
      <c r="G1265" s="18">
        <v>38.587339881378803</v>
      </c>
      <c r="H1265" s="18">
        <v>43.690174056739501</v>
      </c>
      <c r="I1265" s="18">
        <v>43.680451364362902</v>
      </c>
      <c r="J1265" s="18"/>
      <c r="K1265" s="18">
        <v>43.626825508351402</v>
      </c>
      <c r="L1265" s="18">
        <v>52.0899408820422</v>
      </c>
      <c r="M1265" s="18">
        <v>36.586222143414801</v>
      </c>
      <c r="N1265" s="18"/>
      <c r="O1265" s="18">
        <v>44.400661369431702</v>
      </c>
      <c r="P1265" s="17">
        <v>84.867529230878404</v>
      </c>
      <c r="Q1265" s="18">
        <v>110.198729993767</v>
      </c>
      <c r="R1265" s="18">
        <v>103.81449757784701</v>
      </c>
      <c r="S1265" s="18"/>
      <c r="T1265" s="18">
        <v>98.133364510869001</v>
      </c>
      <c r="U1265" s="18">
        <v>86.734989775858296</v>
      </c>
      <c r="V1265" s="18">
        <v>95.429268057776596</v>
      </c>
      <c r="W1265" s="18">
        <v>85.566223732269293</v>
      </c>
      <c r="X1265" s="18">
        <v>84.312521452614803</v>
      </c>
      <c r="Y1265" s="18">
        <v>85.585073549076299</v>
      </c>
      <c r="Z1265" s="18">
        <v>86.108898482932005</v>
      </c>
      <c r="AA1265" s="18"/>
      <c r="AB1265" s="18"/>
      <c r="AC1265" s="18"/>
      <c r="AD1265" s="18"/>
      <c r="AE1265" s="18">
        <v>101.210768495428</v>
      </c>
      <c r="AF1265" s="18"/>
      <c r="AG1265" s="18">
        <v>82.903739301934394</v>
      </c>
      <c r="AH1265" s="18">
        <v>85.447607929450598</v>
      </c>
      <c r="AI1265" s="18"/>
      <c r="AJ1265" s="18">
        <v>111.250755823482</v>
      </c>
      <c r="AK1265" s="23">
        <v>98.852116757343694</v>
      </c>
      <c r="AL1265" s="23">
        <v>88.498695161742205</v>
      </c>
      <c r="AM1265" s="18">
        <v>85.865188234313493</v>
      </c>
      <c r="AN1265" s="18"/>
      <c r="AO1265" s="18">
        <v>80.518416553979407</v>
      </c>
      <c r="AP1265" s="18">
        <v>96.734414823496707</v>
      </c>
      <c r="AQ1265" s="18">
        <v>92.286215940303705</v>
      </c>
    </row>
    <row r="1266" spans="1:43" x14ac:dyDescent="0.25">
      <c r="A1266" s="2">
        <v>44668</v>
      </c>
      <c r="B1266" s="17">
        <v>-15.669546911266099</v>
      </c>
      <c r="C1266" s="18">
        <v>34.5990884964476</v>
      </c>
      <c r="D1266" s="18">
        <v>-20.708738961085501</v>
      </c>
      <c r="E1266" s="18"/>
      <c r="F1266" s="18"/>
      <c r="G1266" s="18">
        <v>5.5512796093201198</v>
      </c>
      <c r="H1266" s="18">
        <v>-19.107187399361599</v>
      </c>
      <c r="I1266" s="18">
        <v>-27.9173631058461</v>
      </c>
      <c r="J1266" s="18"/>
      <c r="K1266" s="18">
        <v>33.689117283100401</v>
      </c>
      <c r="L1266" s="18">
        <v>-1.59076209636866</v>
      </c>
      <c r="M1266" s="18">
        <v>-4.6769237782685398</v>
      </c>
      <c r="N1266" s="18"/>
      <c r="O1266" s="18">
        <v>-19.355397957370201</v>
      </c>
      <c r="P1266" s="17">
        <v>-1.1202911196370999</v>
      </c>
      <c r="Q1266" s="18">
        <v>25.701124318404201</v>
      </c>
      <c r="R1266" s="18">
        <v>10.9011897742153</v>
      </c>
      <c r="S1266" s="18"/>
      <c r="T1266" s="18">
        <v>20.046796413375699</v>
      </c>
      <c r="U1266" s="18">
        <v>33.3439895884949</v>
      </c>
      <c r="V1266" s="18">
        <v>0.138194258553822</v>
      </c>
      <c r="W1266" s="18">
        <v>12.1944624102708</v>
      </c>
      <c r="X1266" s="18">
        <v>8.6634588734144806</v>
      </c>
      <c r="Y1266" s="18">
        <v>13.397675417622001</v>
      </c>
      <c r="Z1266" s="18">
        <v>-15.967968901431499</v>
      </c>
      <c r="AA1266" s="18"/>
      <c r="AB1266" s="18"/>
      <c r="AC1266" s="18"/>
      <c r="AD1266" s="18"/>
      <c r="AE1266" s="18">
        <v>-1.6070630032634099</v>
      </c>
      <c r="AF1266" s="18"/>
      <c r="AG1266" s="18">
        <v>42.932326533792697</v>
      </c>
      <c r="AH1266" s="18">
        <v>38.3840557212325</v>
      </c>
      <c r="AI1266" s="18"/>
      <c r="AJ1266" s="18">
        <v>41.837521817006198</v>
      </c>
      <c r="AK1266" s="23">
        <v>59.1743693939206</v>
      </c>
      <c r="AL1266" s="23">
        <v>-25.625870094278401</v>
      </c>
      <c r="AM1266" s="18">
        <v>12.7683321384699</v>
      </c>
      <c r="AN1266" s="18"/>
      <c r="AO1266" s="18">
        <v>30.443913718871201</v>
      </c>
      <c r="AP1266" s="18">
        <v>32.877044173913802</v>
      </c>
      <c r="AQ1266" s="18">
        <v>38.218925713483301</v>
      </c>
    </row>
    <row r="1267" spans="1:43" x14ac:dyDescent="0.25">
      <c r="A1267" s="2">
        <v>44669</v>
      </c>
      <c r="B1267" s="17">
        <v>207.17935916648301</v>
      </c>
      <c r="C1267" s="18">
        <v>202.03981155013</v>
      </c>
      <c r="D1267" s="18">
        <v>205.33756856881399</v>
      </c>
      <c r="E1267" s="18"/>
      <c r="F1267" s="18"/>
      <c r="G1267" s="18">
        <v>189.35544514220399</v>
      </c>
      <c r="H1267" s="18">
        <v>195.28866174805299</v>
      </c>
      <c r="I1267" s="18">
        <v>194.564062532571</v>
      </c>
      <c r="J1267" s="18"/>
      <c r="K1267" s="18">
        <v>181.034770267406</v>
      </c>
      <c r="L1267" s="18">
        <v>200.230157757397</v>
      </c>
      <c r="M1267" s="18">
        <v>191.90733866703999</v>
      </c>
      <c r="N1267" s="18"/>
      <c r="O1267" s="18">
        <v>195.280389924742</v>
      </c>
      <c r="P1267" s="17">
        <v>175.59579191710699</v>
      </c>
      <c r="Q1267" s="18">
        <v>155.252744344013</v>
      </c>
      <c r="R1267" s="18">
        <v>153.544081539611</v>
      </c>
      <c r="S1267" s="18"/>
      <c r="T1267" s="18">
        <v>178.03971597157201</v>
      </c>
      <c r="U1267" s="18">
        <v>158.816372396601</v>
      </c>
      <c r="V1267" s="18">
        <v>144.64690100929499</v>
      </c>
      <c r="W1267" s="18">
        <v>186.72086334552</v>
      </c>
      <c r="X1267" s="18">
        <v>187.834291667776</v>
      </c>
      <c r="Y1267" s="18">
        <v>185.139742415429</v>
      </c>
      <c r="Z1267" s="18">
        <v>184.94798647887299</v>
      </c>
      <c r="AA1267" s="18"/>
      <c r="AB1267" s="18"/>
      <c r="AC1267" s="18"/>
      <c r="AD1267" s="18"/>
      <c r="AE1267" s="18">
        <v>207.677734602284</v>
      </c>
      <c r="AF1267" s="18"/>
      <c r="AG1267" s="18">
        <v>130.10208893369699</v>
      </c>
      <c r="AH1267" s="18">
        <v>129.04834902200099</v>
      </c>
      <c r="AI1267" s="18"/>
      <c r="AJ1267" s="18">
        <v>159.657672269203</v>
      </c>
      <c r="AK1267" s="23">
        <v>191.52351815797701</v>
      </c>
      <c r="AL1267" s="23">
        <v>223.719745448184</v>
      </c>
      <c r="AM1267" s="18">
        <v>187.41126097123899</v>
      </c>
      <c r="AN1267" s="18"/>
      <c r="AO1267" s="18">
        <v>180.23656165058199</v>
      </c>
      <c r="AP1267" s="18">
        <v>151.17966391337799</v>
      </c>
      <c r="AQ1267" s="18">
        <v>130.784268871308</v>
      </c>
    </row>
    <row r="1268" spans="1:43" x14ac:dyDescent="0.25">
      <c r="A1268" s="2">
        <v>44670</v>
      </c>
      <c r="B1268" s="17">
        <v>200.829092137381</v>
      </c>
      <c r="C1268" s="18">
        <v>203.343338819454</v>
      </c>
      <c r="D1268" s="18">
        <v>196.47719045335299</v>
      </c>
      <c r="E1268" s="18"/>
      <c r="F1268" s="18"/>
      <c r="G1268" s="18">
        <v>211.404105152635</v>
      </c>
      <c r="H1268" s="18">
        <v>203.284366849393</v>
      </c>
      <c r="I1268" s="18">
        <v>199.190055482193</v>
      </c>
      <c r="J1268" s="18"/>
      <c r="K1268" s="18">
        <v>197.46138542559001</v>
      </c>
      <c r="L1268" s="18">
        <v>201.75166351227301</v>
      </c>
      <c r="M1268" s="18">
        <v>209.438483525348</v>
      </c>
      <c r="N1268" s="18"/>
      <c r="O1268" s="18">
        <v>200.72486516366399</v>
      </c>
      <c r="P1268" s="17">
        <v>201.183512557455</v>
      </c>
      <c r="Q1268" s="18">
        <v>197.57729712634301</v>
      </c>
      <c r="R1268" s="18">
        <v>193.015330152215</v>
      </c>
      <c r="S1268" s="18"/>
      <c r="T1268" s="18">
        <v>204.44588843352</v>
      </c>
      <c r="U1268" s="18">
        <v>195.999312153272</v>
      </c>
      <c r="V1268" s="18">
        <v>203.202385960154</v>
      </c>
      <c r="W1268" s="18">
        <v>197.285659254677</v>
      </c>
      <c r="X1268" s="18">
        <v>200.677232215603</v>
      </c>
      <c r="Y1268" s="18">
        <v>193.57124491851101</v>
      </c>
      <c r="Z1268" s="18"/>
      <c r="AA1268" s="18"/>
      <c r="AB1268" s="18"/>
      <c r="AC1268" s="18"/>
      <c r="AD1268" s="18"/>
      <c r="AE1268" s="18">
        <v>200.794505098804</v>
      </c>
      <c r="AF1268" s="18"/>
      <c r="AG1268" s="18">
        <v>187.57539481044401</v>
      </c>
      <c r="AH1268" s="18">
        <v>193.47316186283001</v>
      </c>
      <c r="AI1268" s="18"/>
      <c r="AJ1268" s="18">
        <v>191.27169015153501</v>
      </c>
      <c r="AK1268" s="23">
        <v>195.823088610821</v>
      </c>
      <c r="AL1268" s="23">
        <v>194.02109388352</v>
      </c>
      <c r="AM1268" s="18">
        <v>190.62443761870401</v>
      </c>
      <c r="AN1268" s="18"/>
      <c r="AO1268" s="18">
        <v>184.53105729985501</v>
      </c>
      <c r="AP1268" s="18">
        <v>198.15822656838199</v>
      </c>
      <c r="AQ1268" s="18">
        <v>197.957745117374</v>
      </c>
    </row>
    <row r="1269" spans="1:43" x14ac:dyDescent="0.25">
      <c r="A1269" s="2">
        <v>44671</v>
      </c>
      <c r="B1269" s="17">
        <v>138.581875911135</v>
      </c>
      <c r="C1269" s="18">
        <v>143.011055583526</v>
      </c>
      <c r="D1269" s="18">
        <v>165.11696961672999</v>
      </c>
      <c r="E1269" s="18"/>
      <c r="F1269" s="18"/>
      <c r="G1269" s="18">
        <v>161.06455975960199</v>
      </c>
      <c r="H1269" s="18">
        <v>153.74166439973399</v>
      </c>
      <c r="I1269" s="18">
        <v>161.807997546401</v>
      </c>
      <c r="J1269" s="18"/>
      <c r="K1269" s="18">
        <v>163.257841848174</v>
      </c>
      <c r="L1269" s="18">
        <v>138.38035658480501</v>
      </c>
      <c r="M1269" s="18">
        <v>162.94729566638199</v>
      </c>
      <c r="N1269" s="18"/>
      <c r="O1269" s="18">
        <v>153.88934088947801</v>
      </c>
      <c r="P1269" s="17">
        <v>196.64600390085499</v>
      </c>
      <c r="Q1269" s="18">
        <v>175.41199192358101</v>
      </c>
      <c r="R1269" s="18">
        <v>141.99298392148401</v>
      </c>
      <c r="S1269" s="18"/>
      <c r="T1269" s="18">
        <v>213.11336968704001</v>
      </c>
      <c r="U1269" s="18">
        <v>163.64050731059899</v>
      </c>
      <c r="V1269" s="18">
        <v>190.03834837554399</v>
      </c>
      <c r="W1269" s="18">
        <v>142.83215090948801</v>
      </c>
      <c r="X1269" s="18">
        <v>140.88629356680499</v>
      </c>
      <c r="Y1269" s="18">
        <v>143.66377681482899</v>
      </c>
      <c r="Z1269" s="18"/>
      <c r="AA1269" s="18"/>
      <c r="AB1269" s="18"/>
      <c r="AC1269" s="18"/>
      <c r="AD1269" s="18"/>
      <c r="AE1269" s="18">
        <v>161.35875650498801</v>
      </c>
      <c r="AF1269" s="18"/>
      <c r="AG1269" s="18">
        <v>139.492235532113</v>
      </c>
      <c r="AH1269" s="18">
        <v>138.619950896326</v>
      </c>
      <c r="AI1269" s="18"/>
      <c r="AJ1269" s="18">
        <v>161.78292251489</v>
      </c>
      <c r="AK1269" s="23">
        <v>175.86265695199501</v>
      </c>
      <c r="AL1269" s="23">
        <v>226.47735110143699</v>
      </c>
      <c r="AM1269" s="18">
        <v>137.28054680998301</v>
      </c>
      <c r="AN1269" s="18"/>
      <c r="AO1269" s="18">
        <v>139.70624847009699</v>
      </c>
      <c r="AP1269" s="18">
        <v>143.80148235336799</v>
      </c>
      <c r="AQ1269" s="18">
        <v>144.91340507710001</v>
      </c>
    </row>
    <row r="1270" spans="1:43" x14ac:dyDescent="0.25">
      <c r="A1270" s="2">
        <v>44672</v>
      </c>
      <c r="B1270" s="17">
        <v>195.92860105096699</v>
      </c>
      <c r="C1270" s="18">
        <v>221.00539230256501</v>
      </c>
      <c r="D1270" s="18">
        <v>194.40104212187799</v>
      </c>
      <c r="E1270" s="18"/>
      <c r="F1270" s="18"/>
      <c r="G1270" s="18">
        <v>201.63598643087201</v>
      </c>
      <c r="H1270" s="18">
        <v>194.38641545411801</v>
      </c>
      <c r="I1270" s="18">
        <v>194.60866935015699</v>
      </c>
      <c r="J1270" s="18"/>
      <c r="K1270" s="18">
        <v>210.367060113939</v>
      </c>
      <c r="L1270" s="18">
        <v>196.08188875212801</v>
      </c>
      <c r="M1270" s="18">
        <v>201.306552450688</v>
      </c>
      <c r="N1270" s="18"/>
      <c r="O1270" s="18">
        <v>194.85392719650301</v>
      </c>
      <c r="P1270" s="17">
        <v>219.76553854831801</v>
      </c>
      <c r="Q1270" s="18">
        <v>211.024551477259</v>
      </c>
      <c r="R1270" s="18">
        <v>215.34467360712901</v>
      </c>
      <c r="S1270" s="18"/>
      <c r="T1270" s="18">
        <v>219.71496470332099</v>
      </c>
      <c r="U1270" s="18">
        <v>211.84222317932199</v>
      </c>
      <c r="V1270" s="18">
        <v>212.30720432907199</v>
      </c>
      <c r="W1270" s="18">
        <v>218.66685467287499</v>
      </c>
      <c r="X1270" s="18">
        <v>217.757694039282</v>
      </c>
      <c r="Y1270" s="18">
        <v>221.76801164677201</v>
      </c>
      <c r="Z1270" s="18"/>
      <c r="AA1270" s="18"/>
      <c r="AB1270" s="18"/>
      <c r="AC1270" s="18"/>
      <c r="AD1270" s="18"/>
      <c r="AE1270" s="18">
        <v>190.779354628709</v>
      </c>
      <c r="AF1270" s="18"/>
      <c r="AG1270" s="18">
        <v>227.27725859717901</v>
      </c>
      <c r="AH1270" s="18">
        <v>209.02656542547001</v>
      </c>
      <c r="AI1270" s="18"/>
      <c r="AJ1270" s="18">
        <v>215.947199036027</v>
      </c>
      <c r="AK1270" s="23">
        <v>188.051986466518</v>
      </c>
      <c r="AL1270" s="23">
        <v>192.52792673607101</v>
      </c>
      <c r="AM1270" s="18">
        <v>222.23221938314001</v>
      </c>
      <c r="AN1270" s="18"/>
      <c r="AO1270" s="18">
        <v>218.59486716555901</v>
      </c>
      <c r="AP1270" s="18">
        <v>215.259644454755</v>
      </c>
      <c r="AQ1270" s="18">
        <v>208.62358493696701</v>
      </c>
    </row>
    <row r="1271" spans="1:43" x14ac:dyDescent="0.25">
      <c r="A1271" s="2">
        <v>44673</v>
      </c>
      <c r="B1271" s="17">
        <v>58.465929088018903</v>
      </c>
      <c r="C1271" s="18">
        <v>59.608804352258602</v>
      </c>
      <c r="D1271" s="18">
        <v>61.404875673883602</v>
      </c>
      <c r="E1271" s="18"/>
      <c r="F1271" s="18"/>
      <c r="G1271" s="18">
        <v>56.993440569001798</v>
      </c>
      <c r="H1271" s="18">
        <v>64.403732181655101</v>
      </c>
      <c r="I1271" s="18">
        <v>65.421039501504495</v>
      </c>
      <c r="J1271" s="18"/>
      <c r="K1271" s="18">
        <v>64.964834283039096</v>
      </c>
      <c r="L1271" s="18">
        <v>66.841449111776001</v>
      </c>
      <c r="M1271" s="18">
        <v>54.484114699395398</v>
      </c>
      <c r="N1271" s="18"/>
      <c r="O1271" s="18">
        <v>66.163013335229493</v>
      </c>
      <c r="P1271" s="17">
        <v>130.65651700882299</v>
      </c>
      <c r="Q1271" s="18">
        <v>142.07711626877</v>
      </c>
      <c r="R1271" s="18">
        <v>120.41928278346801</v>
      </c>
      <c r="S1271" s="18"/>
      <c r="T1271" s="18">
        <v>132.768157308784</v>
      </c>
      <c r="U1271" s="18">
        <v>134.89547807182001</v>
      </c>
      <c r="V1271" s="18">
        <v>127.13714083660599</v>
      </c>
      <c r="W1271" s="18">
        <v>119.77479656090701</v>
      </c>
      <c r="X1271" s="18">
        <v>123.798732144044</v>
      </c>
      <c r="Y1271" s="18">
        <v>119.585064913323</v>
      </c>
      <c r="Z1271" s="18">
        <v>165.38770914901599</v>
      </c>
      <c r="AA1271" s="18"/>
      <c r="AB1271" s="18"/>
      <c r="AC1271" s="18"/>
      <c r="AD1271" s="18"/>
      <c r="AE1271" s="18">
        <v>119.584437234304</v>
      </c>
      <c r="AF1271" s="18"/>
      <c r="AG1271" s="18">
        <v>111.851596242112</v>
      </c>
      <c r="AH1271" s="18">
        <v>105.751034762128</v>
      </c>
      <c r="AI1271" s="18"/>
      <c r="AJ1271" s="18">
        <v>108.92064625075</v>
      </c>
      <c r="AK1271" s="23">
        <v>124.63313664243501</v>
      </c>
      <c r="AL1271" s="23">
        <v>123.32094338333501</v>
      </c>
      <c r="AM1271" s="18">
        <v>118.650776449999</v>
      </c>
      <c r="AN1271" s="18"/>
      <c r="AO1271" s="18">
        <v>122.149859588163</v>
      </c>
      <c r="AP1271" s="18">
        <v>116.607157576395</v>
      </c>
      <c r="AQ1271" s="18">
        <v>109.22602707913001</v>
      </c>
    </row>
    <row r="1272" spans="1:43" x14ac:dyDescent="0.25">
      <c r="A1272" s="2">
        <v>44674</v>
      </c>
      <c r="B1272" s="17">
        <v>16.8643405516992</v>
      </c>
      <c r="C1272" s="18">
        <v>6.5916572394424797</v>
      </c>
      <c r="D1272" s="18">
        <v>21.3006537991226</v>
      </c>
      <c r="E1272" s="18"/>
      <c r="F1272" s="18"/>
      <c r="G1272" s="18">
        <v>13.278612800131199</v>
      </c>
      <c r="H1272" s="18">
        <v>20.093221490664</v>
      </c>
      <c r="I1272" s="18">
        <v>20.283403143707599</v>
      </c>
      <c r="J1272" s="18"/>
      <c r="K1272" s="18">
        <v>28.836335964556699</v>
      </c>
      <c r="L1272" s="18">
        <v>35.779659403580403</v>
      </c>
      <c r="M1272" s="18">
        <v>10.465479150980499</v>
      </c>
      <c r="N1272" s="18"/>
      <c r="O1272" s="18">
        <v>19.720994895419999</v>
      </c>
      <c r="P1272" s="17">
        <v>138.89806093413699</v>
      </c>
      <c r="Q1272" s="18">
        <v>114.30589496160199</v>
      </c>
      <c r="R1272" s="18">
        <v>123.817146621113</v>
      </c>
      <c r="S1272" s="18"/>
      <c r="T1272" s="18">
        <v>139.00648680942501</v>
      </c>
      <c r="U1272" s="18">
        <v>152.36480197312699</v>
      </c>
      <c r="V1272" s="18">
        <v>137.18681457606201</v>
      </c>
      <c r="W1272" s="18">
        <v>114.872663103113</v>
      </c>
      <c r="X1272" s="18">
        <v>117.832861446146</v>
      </c>
      <c r="Y1272" s="18">
        <v>116.24268178822</v>
      </c>
      <c r="Z1272" s="18"/>
      <c r="AA1272" s="18"/>
      <c r="AB1272" s="18"/>
      <c r="AC1272" s="18"/>
      <c r="AD1272" s="18"/>
      <c r="AE1272" s="18">
        <v>127.25990368313801</v>
      </c>
      <c r="AF1272" s="18"/>
      <c r="AG1272" s="18">
        <v>113.74392484881599</v>
      </c>
      <c r="AH1272" s="18">
        <v>110.994584508431</v>
      </c>
      <c r="AI1272" s="18"/>
      <c r="AJ1272" s="18">
        <v>123.78306615804701</v>
      </c>
      <c r="AK1272" s="23">
        <v>127.63563417249399</v>
      </c>
      <c r="AL1272" s="23">
        <v>129.48733763479001</v>
      </c>
      <c r="AM1272" s="18">
        <v>127.459916689282</v>
      </c>
      <c r="AN1272" s="18"/>
      <c r="AO1272" s="18">
        <v>122.178891104865</v>
      </c>
      <c r="AP1272" s="18">
        <v>127.84234936092</v>
      </c>
      <c r="AQ1272" s="18">
        <v>123.84091146594</v>
      </c>
    </row>
    <row r="1273" spans="1:43" x14ac:dyDescent="0.25">
      <c r="A1273" s="2">
        <v>44675</v>
      </c>
      <c r="B1273" s="17">
        <v>20.2318912464129</v>
      </c>
      <c r="C1273" s="18">
        <v>9.4304526250481207</v>
      </c>
      <c r="D1273" s="18">
        <v>14.9855975187963</v>
      </c>
      <c r="E1273" s="18"/>
      <c r="F1273" s="18"/>
      <c r="G1273" s="18">
        <v>14.453183364937599</v>
      </c>
      <c r="H1273" s="18">
        <v>17.9849562702124</v>
      </c>
      <c r="I1273" s="18">
        <v>16.518606793665899</v>
      </c>
      <c r="J1273" s="18"/>
      <c r="K1273" s="18">
        <v>20.148755289688498</v>
      </c>
      <c r="L1273" s="18">
        <v>29.8182295325113</v>
      </c>
      <c r="M1273" s="18">
        <v>13.9099946703982</v>
      </c>
      <c r="N1273" s="18"/>
      <c r="O1273" s="18">
        <v>19.5203204399347</v>
      </c>
      <c r="P1273" s="17">
        <v>225.74736266644999</v>
      </c>
      <c r="Q1273" s="18">
        <v>174.382017590007</v>
      </c>
      <c r="R1273" s="18">
        <v>134.831186063177</v>
      </c>
      <c r="S1273" s="18"/>
      <c r="T1273" s="18">
        <v>164.49646266777501</v>
      </c>
      <c r="U1273" s="18">
        <v>119.654804103866</v>
      </c>
      <c r="V1273" s="18">
        <v>147.968907786991</v>
      </c>
      <c r="W1273" s="18">
        <v>129.885538925681</v>
      </c>
      <c r="X1273" s="18">
        <v>130.40084403524199</v>
      </c>
      <c r="Y1273" s="18">
        <v>134.0615641327</v>
      </c>
      <c r="Z1273" s="18">
        <v>130.69795950477001</v>
      </c>
      <c r="AA1273" s="18"/>
      <c r="AB1273" s="18"/>
      <c r="AC1273" s="18"/>
      <c r="AD1273" s="18"/>
      <c r="AE1273" s="18">
        <v>121.24001872645501</v>
      </c>
      <c r="AF1273" s="18"/>
      <c r="AG1273" s="18">
        <v>125.365588063072</v>
      </c>
      <c r="AH1273" s="18">
        <v>111.80131640104</v>
      </c>
      <c r="AI1273" s="18"/>
      <c r="AJ1273" s="18">
        <v>110.79216366975</v>
      </c>
      <c r="AK1273" s="23">
        <v>123.958779546351</v>
      </c>
      <c r="AL1273" s="23">
        <v>120.68720556587201</v>
      </c>
      <c r="AM1273" s="18">
        <v>152.98507891609299</v>
      </c>
      <c r="AN1273" s="18"/>
      <c r="AO1273" s="18">
        <v>130.292920099458</v>
      </c>
      <c r="AP1273" s="18">
        <v>156.06105221218201</v>
      </c>
      <c r="AQ1273" s="18">
        <v>117.533785687365</v>
      </c>
    </row>
    <row r="1274" spans="1:43" x14ac:dyDescent="0.25">
      <c r="A1274" s="2">
        <v>44676</v>
      </c>
      <c r="B1274" s="17">
        <v>86.390136784447606</v>
      </c>
      <c r="C1274" s="18">
        <v>74.304222684064797</v>
      </c>
      <c r="D1274" s="18">
        <v>81.590526314566006</v>
      </c>
      <c r="E1274" s="18"/>
      <c r="F1274" s="18"/>
      <c r="G1274" s="18">
        <v>83.379845040359697</v>
      </c>
      <c r="H1274" s="18">
        <v>86.365370503030206</v>
      </c>
      <c r="I1274" s="18">
        <v>86.301292495704899</v>
      </c>
      <c r="J1274" s="18"/>
      <c r="K1274" s="18">
        <v>91.2124196424801</v>
      </c>
      <c r="L1274" s="18">
        <v>80.972673758447996</v>
      </c>
      <c r="M1274" s="18">
        <v>83.7315859562421</v>
      </c>
      <c r="N1274" s="18"/>
      <c r="O1274" s="18">
        <v>87.561502905044193</v>
      </c>
      <c r="P1274" s="17">
        <v>139.04702190945099</v>
      </c>
      <c r="Q1274" s="18">
        <v>149.34899548559301</v>
      </c>
      <c r="R1274" s="18">
        <v>151.974123836518</v>
      </c>
      <c r="S1274" s="18"/>
      <c r="T1274" s="18">
        <v>141.36203828048801</v>
      </c>
      <c r="U1274" s="18">
        <v>108.82856767269701</v>
      </c>
      <c r="V1274" s="18">
        <v>132.29876558944201</v>
      </c>
      <c r="W1274" s="18">
        <v>148.84579039606899</v>
      </c>
      <c r="X1274" s="18">
        <v>144.756691047407</v>
      </c>
      <c r="Y1274" s="18">
        <v>146.00321209962499</v>
      </c>
      <c r="Z1274" s="18">
        <v>134.46909294558799</v>
      </c>
      <c r="AA1274" s="18"/>
      <c r="AB1274" s="18"/>
      <c r="AC1274" s="18"/>
      <c r="AD1274" s="18"/>
      <c r="AE1274" s="18">
        <v>144.31909740718999</v>
      </c>
      <c r="AF1274" s="18"/>
      <c r="AG1274" s="18">
        <v>147.61481867919699</v>
      </c>
      <c r="AH1274" s="18">
        <v>137.27405651778</v>
      </c>
      <c r="AI1274" s="18"/>
      <c r="AJ1274" s="18">
        <v>145.04067805789401</v>
      </c>
      <c r="AK1274" s="23">
        <v>140.237055872734</v>
      </c>
      <c r="AL1274" s="23">
        <v>144.29796448873299</v>
      </c>
      <c r="AM1274" s="18">
        <v>157.99771283407</v>
      </c>
      <c r="AN1274" s="18"/>
      <c r="AO1274" s="18">
        <v>148.298464404307</v>
      </c>
      <c r="AP1274" s="18">
        <v>127.70992058533599</v>
      </c>
      <c r="AQ1274" s="18">
        <v>131.57991692892799</v>
      </c>
    </row>
    <row r="1275" spans="1:43" x14ac:dyDescent="0.25">
      <c r="A1275" s="2">
        <v>44677</v>
      </c>
      <c r="B1275" s="17">
        <v>205.20530142396399</v>
      </c>
      <c r="C1275" s="18">
        <v>212.09062910524699</v>
      </c>
      <c r="D1275" s="18">
        <v>206.134812872548</v>
      </c>
      <c r="E1275" s="18"/>
      <c r="F1275" s="18"/>
      <c r="G1275" s="18">
        <v>190.747351073608</v>
      </c>
      <c r="H1275" s="18">
        <v>186.66989575657101</v>
      </c>
      <c r="I1275" s="18">
        <v>203.00665548145099</v>
      </c>
      <c r="J1275" s="18"/>
      <c r="K1275" s="18">
        <v>186.651639077825</v>
      </c>
      <c r="L1275" s="18">
        <v>200.10312321343699</v>
      </c>
      <c r="M1275" s="18">
        <v>193.10559037733401</v>
      </c>
      <c r="N1275" s="18"/>
      <c r="O1275" s="18">
        <v>183.60581876229199</v>
      </c>
      <c r="P1275" s="17">
        <v>185.79461602123399</v>
      </c>
      <c r="Q1275" s="18">
        <v>208.271567849044</v>
      </c>
      <c r="R1275" s="18">
        <v>213.69643941878101</v>
      </c>
      <c r="S1275" s="18"/>
      <c r="T1275" s="18">
        <v>185.27280628585299</v>
      </c>
      <c r="U1275" s="18">
        <v>189.23212162158401</v>
      </c>
      <c r="V1275" s="18">
        <v>176.071045956478</v>
      </c>
      <c r="W1275" s="18">
        <v>207.80756879114301</v>
      </c>
      <c r="X1275" s="18">
        <v>207.31758363430899</v>
      </c>
      <c r="Y1275" s="18">
        <v>204.82801638897399</v>
      </c>
      <c r="Z1275" s="18">
        <v>204.78340425983299</v>
      </c>
      <c r="AA1275" s="18"/>
      <c r="AB1275" s="18"/>
      <c r="AC1275" s="18"/>
      <c r="AD1275" s="18"/>
      <c r="AE1275" s="18">
        <v>192.38849053371999</v>
      </c>
      <c r="AF1275" s="18">
        <v>92.601500000000001</v>
      </c>
      <c r="AG1275" s="18">
        <v>180.51520814167699</v>
      </c>
      <c r="AH1275" s="18">
        <v>153.21551066879499</v>
      </c>
      <c r="AI1275" s="18"/>
      <c r="AJ1275" s="18">
        <v>215.986964831385</v>
      </c>
      <c r="AK1275" s="23">
        <v>179.06756680115799</v>
      </c>
      <c r="AL1275" s="23">
        <v>184.772081375916</v>
      </c>
      <c r="AM1275" s="18">
        <v>203.21407995122601</v>
      </c>
      <c r="AN1275" s="18"/>
      <c r="AO1275" s="18">
        <v>191.37731308120399</v>
      </c>
      <c r="AP1275" s="18">
        <v>176.12665534047801</v>
      </c>
      <c r="AQ1275" s="18">
        <v>190.263469957095</v>
      </c>
    </row>
    <row r="1276" spans="1:43" x14ac:dyDescent="0.25">
      <c r="A1276" s="2">
        <v>44678</v>
      </c>
      <c r="B1276" s="17">
        <v>185.84807221674001</v>
      </c>
      <c r="C1276" s="18">
        <v>193.027943998317</v>
      </c>
      <c r="D1276" s="18">
        <v>190.25911420387101</v>
      </c>
      <c r="E1276" s="18"/>
      <c r="F1276" s="18"/>
      <c r="G1276" s="18">
        <v>201.842627324777</v>
      </c>
      <c r="H1276" s="18">
        <v>194.70837833517899</v>
      </c>
      <c r="I1276" s="18">
        <v>186.26187560876301</v>
      </c>
      <c r="J1276" s="18"/>
      <c r="K1276" s="18">
        <v>195.45618324480799</v>
      </c>
      <c r="L1276" s="18">
        <v>191.21117233120901</v>
      </c>
      <c r="M1276" s="18">
        <v>200.59665024805699</v>
      </c>
      <c r="N1276" s="18"/>
      <c r="O1276" s="18">
        <v>192.18680883751401</v>
      </c>
      <c r="P1276" s="17">
        <v>212.10588281276401</v>
      </c>
      <c r="Q1276" s="18">
        <v>222.36540680276099</v>
      </c>
      <c r="R1276" s="18">
        <v>223.93018389225199</v>
      </c>
      <c r="S1276" s="18"/>
      <c r="T1276" s="18">
        <v>213.720406389559</v>
      </c>
      <c r="U1276" s="18">
        <v>231.603881685055</v>
      </c>
      <c r="V1276" s="18">
        <v>216.16865475720101</v>
      </c>
      <c r="W1276" s="18">
        <v>228.43788575927701</v>
      </c>
      <c r="X1276" s="18">
        <v>226.06817417625399</v>
      </c>
      <c r="Y1276" s="18">
        <v>226.18786602807899</v>
      </c>
      <c r="Z1276" s="18">
        <v>228.01368184336701</v>
      </c>
      <c r="AA1276" s="18"/>
      <c r="AB1276" s="18"/>
      <c r="AC1276" s="18"/>
      <c r="AD1276" s="18"/>
      <c r="AE1276" s="18">
        <v>212.623648794914</v>
      </c>
      <c r="AF1276" s="18"/>
      <c r="AG1276" s="18">
        <v>220.810340367214</v>
      </c>
      <c r="AH1276" s="18">
        <v>238.77321107451601</v>
      </c>
      <c r="AI1276" s="18"/>
      <c r="AJ1276" s="18">
        <v>217.339467836398</v>
      </c>
      <c r="AK1276" s="23">
        <v>212.268420680801</v>
      </c>
      <c r="AL1276" s="23">
        <v>211.369554120647</v>
      </c>
      <c r="AM1276" s="18">
        <v>208.14367097924099</v>
      </c>
      <c r="AN1276" s="18"/>
      <c r="AO1276" s="18">
        <v>225.28077140798999</v>
      </c>
      <c r="AP1276" s="18">
        <v>216.28156271295899</v>
      </c>
      <c r="AQ1276" s="18">
        <v>219.530827117</v>
      </c>
    </row>
    <row r="1277" spans="1:43" x14ac:dyDescent="0.25">
      <c r="A1277" s="2">
        <v>44679</v>
      </c>
      <c r="B1277" s="17">
        <v>179.31701016029999</v>
      </c>
      <c r="C1277" s="18">
        <v>192.76778852659501</v>
      </c>
      <c r="D1277" s="18">
        <v>185.13825061058901</v>
      </c>
      <c r="E1277" s="18"/>
      <c r="F1277" s="18"/>
      <c r="G1277" s="18">
        <v>186.08329653408899</v>
      </c>
      <c r="H1277" s="18">
        <v>183.195142929919</v>
      </c>
      <c r="I1277" s="18">
        <v>182.47921645569099</v>
      </c>
      <c r="J1277" s="18"/>
      <c r="K1277" s="18">
        <v>168.35345182742401</v>
      </c>
      <c r="L1277" s="18">
        <v>181.04686259334699</v>
      </c>
      <c r="M1277" s="18">
        <v>188.64523830606299</v>
      </c>
      <c r="N1277" s="18"/>
      <c r="O1277" s="18">
        <v>183.565009532625</v>
      </c>
      <c r="P1277" s="17">
        <v>184.269177478458</v>
      </c>
      <c r="Q1277" s="18">
        <v>170.70358262857201</v>
      </c>
      <c r="R1277" s="18">
        <v>170.03999991646</v>
      </c>
      <c r="S1277" s="18"/>
      <c r="T1277" s="18">
        <v>183.288258828588</v>
      </c>
      <c r="U1277" s="18">
        <v>185.25321468286299</v>
      </c>
      <c r="V1277" s="18">
        <v>181.906130715355</v>
      </c>
      <c r="W1277" s="18">
        <v>184.552851302823</v>
      </c>
      <c r="X1277" s="18">
        <v>185.436665165817</v>
      </c>
      <c r="Y1277" s="18">
        <v>182.37189635240699</v>
      </c>
      <c r="Z1277" s="18">
        <v>175.35983233150901</v>
      </c>
      <c r="AA1277" s="18"/>
      <c r="AB1277" s="18"/>
      <c r="AC1277" s="18"/>
      <c r="AD1277" s="18"/>
      <c r="AE1277" s="18">
        <v>182.40510996142601</v>
      </c>
      <c r="AF1277" s="18"/>
      <c r="AG1277" s="18">
        <v>171.30121957496999</v>
      </c>
      <c r="AH1277" s="18">
        <v>186.35578348353701</v>
      </c>
      <c r="AI1277" s="18"/>
      <c r="AJ1277" s="18">
        <v>188.78592748025099</v>
      </c>
      <c r="AK1277" s="23">
        <v>179.61823611507799</v>
      </c>
      <c r="AL1277" s="23">
        <v>180.37697712088399</v>
      </c>
      <c r="AM1277" s="18"/>
      <c r="AN1277" s="18"/>
      <c r="AO1277" s="18">
        <v>179.22302053789201</v>
      </c>
      <c r="AP1277" s="18">
        <v>189.336100141841</v>
      </c>
      <c r="AQ1277" s="18">
        <v>180.556430560264</v>
      </c>
    </row>
    <row r="1278" spans="1:43" x14ac:dyDescent="0.25">
      <c r="A1278" s="2">
        <v>44680</v>
      </c>
      <c r="B1278" s="17">
        <v>180.07519927441899</v>
      </c>
      <c r="C1278" s="18">
        <v>185.51756199673801</v>
      </c>
      <c r="D1278" s="18">
        <v>180.89945142334599</v>
      </c>
      <c r="E1278" s="18"/>
      <c r="F1278" s="18"/>
      <c r="G1278" s="18">
        <v>175.64102544839599</v>
      </c>
      <c r="H1278" s="18">
        <v>177.92923005879601</v>
      </c>
      <c r="I1278" s="18">
        <v>179.67250237420899</v>
      </c>
      <c r="J1278" s="18"/>
      <c r="K1278" s="18">
        <v>177.769435780344</v>
      </c>
      <c r="L1278" s="18">
        <v>174.66744703917999</v>
      </c>
      <c r="M1278" s="18">
        <v>178.81699039198401</v>
      </c>
      <c r="N1278" s="18"/>
      <c r="O1278" s="18">
        <v>178.76107523618501</v>
      </c>
      <c r="P1278" s="17">
        <v>184.76956455094799</v>
      </c>
      <c r="Q1278" s="18">
        <v>199.86463205292799</v>
      </c>
      <c r="R1278" s="18">
        <v>188.29057382290301</v>
      </c>
      <c r="S1278" s="18"/>
      <c r="T1278" s="18">
        <v>189.10170527649399</v>
      </c>
      <c r="U1278" s="18">
        <v>202.68288494079701</v>
      </c>
      <c r="V1278" s="18">
        <v>191.14184473664699</v>
      </c>
      <c r="W1278" s="18">
        <v>186.82011510309101</v>
      </c>
      <c r="X1278" s="18">
        <v>186.52037794705899</v>
      </c>
      <c r="Y1278" s="18">
        <v>186.12302500228401</v>
      </c>
      <c r="Z1278" s="18">
        <v>192.05593612676699</v>
      </c>
      <c r="AA1278" s="18"/>
      <c r="AB1278" s="18"/>
      <c r="AC1278" s="18"/>
      <c r="AD1278" s="18"/>
      <c r="AE1278" s="18">
        <v>197.007833714627</v>
      </c>
      <c r="AF1278" s="18"/>
      <c r="AG1278" s="18">
        <v>188.71728531148</v>
      </c>
      <c r="AH1278" s="18">
        <v>205.93706099207799</v>
      </c>
      <c r="AI1278" s="18"/>
      <c r="AJ1278" s="18">
        <v>195.37379427803401</v>
      </c>
      <c r="AK1278" s="23">
        <v>191.69878968825</v>
      </c>
      <c r="AL1278" s="23">
        <v>190.600552441807</v>
      </c>
      <c r="AM1278" s="18">
        <v>225.89241838413699</v>
      </c>
      <c r="AN1278" s="18"/>
      <c r="AO1278" s="18">
        <v>190.10732257238701</v>
      </c>
      <c r="AP1278" s="18">
        <v>191.58401160233001</v>
      </c>
      <c r="AQ1278" s="18">
        <v>196.51994835743201</v>
      </c>
    </row>
    <row r="1279" spans="1:43" x14ac:dyDescent="0.25">
      <c r="A1279" s="2">
        <v>44681</v>
      </c>
      <c r="B1279" s="17">
        <v>-7.5641085549830702</v>
      </c>
      <c r="C1279" s="18">
        <v>32.679271618951198</v>
      </c>
      <c r="D1279" s="18">
        <v>3.70471779597914</v>
      </c>
      <c r="E1279" s="18"/>
      <c r="F1279" s="18"/>
      <c r="G1279" s="18">
        <v>2.1727765452012902</v>
      </c>
      <c r="H1279" s="18">
        <v>-1.5124107232595001</v>
      </c>
      <c r="I1279" s="18">
        <v>-8.25414143256965</v>
      </c>
      <c r="J1279" s="18"/>
      <c r="K1279" s="18">
        <v>50.132045365811798</v>
      </c>
      <c r="L1279" s="18">
        <v>39.373661558165303</v>
      </c>
      <c r="M1279" s="18">
        <v>7.13799203361308</v>
      </c>
      <c r="N1279" s="18"/>
      <c r="O1279" s="18">
        <v>-1.5979896170571</v>
      </c>
      <c r="P1279" s="17">
        <v>82.776539128611205</v>
      </c>
      <c r="Q1279" s="18">
        <v>87.770283243828004</v>
      </c>
      <c r="R1279" s="18">
        <v>91.860071198815206</v>
      </c>
      <c r="S1279" s="18"/>
      <c r="T1279" s="18">
        <v>91.910608487825201</v>
      </c>
      <c r="U1279" s="18">
        <v>74.9212243194888</v>
      </c>
      <c r="V1279" s="18">
        <v>108.43971445758901</v>
      </c>
      <c r="W1279" s="18">
        <v>97.935068470235294</v>
      </c>
      <c r="X1279" s="18">
        <v>98.880671340228801</v>
      </c>
      <c r="Y1279" s="18">
        <v>93.006866003453396</v>
      </c>
      <c r="Z1279" s="18">
        <v>99.115824533086197</v>
      </c>
      <c r="AA1279" s="18"/>
      <c r="AB1279" s="18"/>
      <c r="AC1279" s="18"/>
      <c r="AD1279" s="18"/>
      <c r="AE1279" s="18">
        <v>101.44628770484699</v>
      </c>
      <c r="AF1279" s="18"/>
      <c r="AG1279" s="18">
        <v>91.559708000804505</v>
      </c>
      <c r="AH1279" s="18">
        <v>94.930526289502794</v>
      </c>
      <c r="AI1279" s="18"/>
      <c r="AJ1279" s="18">
        <v>91.642431369551005</v>
      </c>
      <c r="AK1279" s="23">
        <v>125.61195825885299</v>
      </c>
      <c r="AL1279" s="23">
        <v>81.141526124373996</v>
      </c>
      <c r="AM1279" s="18">
        <v>99.452013865648595</v>
      </c>
      <c r="AN1279" s="18"/>
      <c r="AO1279" s="18">
        <v>106.593006794411</v>
      </c>
      <c r="AP1279" s="18">
        <v>83.969715537874194</v>
      </c>
      <c r="AQ1279" s="18">
        <v>89.643788425676703</v>
      </c>
    </row>
    <row r="1280" spans="1:43" x14ac:dyDescent="0.25">
      <c r="A1280" s="2">
        <v>44682</v>
      </c>
      <c r="B1280" s="17">
        <v>53.206795618283998</v>
      </c>
      <c r="C1280" s="18">
        <v>35.969850440059297</v>
      </c>
      <c r="D1280" s="18">
        <v>45.841511515282598</v>
      </c>
      <c r="E1280" s="18"/>
      <c r="F1280" s="18"/>
      <c r="G1280" s="18">
        <v>58.116990495327798</v>
      </c>
      <c r="H1280" s="18">
        <v>62.320182222405499</v>
      </c>
      <c r="I1280" s="18">
        <v>53.563404214586001</v>
      </c>
      <c r="J1280" s="18"/>
      <c r="K1280" s="18">
        <v>44.7705999915596</v>
      </c>
      <c r="L1280" s="18">
        <v>57.0988155215191</v>
      </c>
      <c r="M1280" s="18">
        <v>61.432787077270802</v>
      </c>
      <c r="N1280" s="18"/>
      <c r="O1280" s="18">
        <v>61.080600702976803</v>
      </c>
      <c r="P1280" s="17">
        <v>146.09849322275099</v>
      </c>
      <c r="Q1280" s="18">
        <v>126.9437577252</v>
      </c>
      <c r="R1280" s="18">
        <v>137.76614930864801</v>
      </c>
      <c r="S1280" s="18"/>
      <c r="T1280" s="18">
        <v>162.80296044080399</v>
      </c>
      <c r="U1280" s="18">
        <v>152.96266247809601</v>
      </c>
      <c r="V1280" s="18">
        <v>154.723587416025</v>
      </c>
      <c r="W1280" s="18">
        <v>127.63085806769701</v>
      </c>
      <c r="X1280" s="18">
        <v>124.834370708786</v>
      </c>
      <c r="Y1280" s="18">
        <v>125.02810235192</v>
      </c>
      <c r="Z1280" s="18">
        <v>144.17122595190699</v>
      </c>
      <c r="AA1280" s="18"/>
      <c r="AB1280" s="18"/>
      <c r="AC1280" s="18"/>
      <c r="AD1280" s="18"/>
      <c r="AE1280" s="18">
        <v>141.83785262464099</v>
      </c>
      <c r="AF1280" s="18">
        <v>115.34287</v>
      </c>
      <c r="AG1280" s="18">
        <v>146.16281337778199</v>
      </c>
      <c r="AH1280" s="18">
        <v>146.805200623259</v>
      </c>
      <c r="AI1280" s="18"/>
      <c r="AJ1280" s="18">
        <v>142.47138450603501</v>
      </c>
      <c r="AK1280" s="23">
        <v>131.89878145604101</v>
      </c>
      <c r="AL1280" s="23">
        <v>134.28091373455101</v>
      </c>
      <c r="AM1280" s="18">
        <v>122.51396778716099</v>
      </c>
      <c r="AN1280" s="18"/>
      <c r="AO1280" s="18">
        <v>134.795858312234</v>
      </c>
      <c r="AP1280" s="18">
        <v>149.40304692903601</v>
      </c>
      <c r="AQ1280" s="18">
        <v>146.94118709419701</v>
      </c>
    </row>
    <row r="1281" spans="1:43" x14ac:dyDescent="0.25">
      <c r="A1281" s="2">
        <v>44683</v>
      </c>
      <c r="B1281" s="17">
        <v>99.938836354690906</v>
      </c>
      <c r="C1281" s="18">
        <v>80.038138985604405</v>
      </c>
      <c r="D1281" s="18">
        <v>99.419174121953503</v>
      </c>
      <c r="E1281" s="18"/>
      <c r="F1281" s="18"/>
      <c r="G1281" s="18">
        <v>89.780277690085001</v>
      </c>
      <c r="H1281" s="18">
        <v>107.21026852344301</v>
      </c>
      <c r="I1281" s="18">
        <v>106.04282144592401</v>
      </c>
      <c r="J1281" s="18"/>
      <c r="K1281" s="18">
        <v>80.341892662708105</v>
      </c>
      <c r="L1281" s="18">
        <v>110.753448353908</v>
      </c>
      <c r="M1281" s="18">
        <v>92.268045233609797</v>
      </c>
      <c r="N1281" s="18"/>
      <c r="O1281" s="18">
        <v>107.328506589241</v>
      </c>
      <c r="P1281" s="17">
        <v>136.353703280459</v>
      </c>
      <c r="Q1281" s="18">
        <v>142.77478772461899</v>
      </c>
      <c r="R1281" s="18">
        <v>149.94488808200001</v>
      </c>
      <c r="S1281" s="18"/>
      <c r="T1281" s="18">
        <v>156.96928958447501</v>
      </c>
      <c r="U1281" s="18">
        <v>158.56745553311001</v>
      </c>
      <c r="V1281" s="18">
        <v>150.24329954897701</v>
      </c>
      <c r="W1281" s="18">
        <v>149.83985358873801</v>
      </c>
      <c r="X1281" s="18">
        <v>144.526150572142</v>
      </c>
      <c r="Y1281" s="18">
        <v>150.37558246283999</v>
      </c>
      <c r="Z1281" s="18">
        <v>138.62770403748601</v>
      </c>
      <c r="AA1281" s="18"/>
      <c r="AB1281" s="18"/>
      <c r="AC1281" s="18"/>
      <c r="AD1281" s="18"/>
      <c r="AE1281" s="18">
        <v>154.420236806844</v>
      </c>
      <c r="AF1281" s="18">
        <v>182.46192927946399</v>
      </c>
      <c r="AG1281" s="18">
        <v>149.62483686559901</v>
      </c>
      <c r="AH1281" s="18">
        <v>136.39918888334901</v>
      </c>
      <c r="AI1281" s="18"/>
      <c r="AJ1281" s="18">
        <v>151.099605872529</v>
      </c>
      <c r="AK1281" s="23">
        <v>148.009356714017</v>
      </c>
      <c r="AL1281" s="23">
        <v>150.958114036919</v>
      </c>
      <c r="AM1281" s="18">
        <v>134.529529606312</v>
      </c>
      <c r="AN1281" s="18"/>
      <c r="AO1281" s="18">
        <v>143.487130869309</v>
      </c>
      <c r="AP1281" s="18">
        <v>140.15018782312001</v>
      </c>
      <c r="AQ1281" s="18">
        <v>139.64056095988801</v>
      </c>
    </row>
    <row r="1282" spans="1:43" x14ac:dyDescent="0.25">
      <c r="A1282" s="2">
        <v>44684</v>
      </c>
      <c r="B1282" s="17">
        <v>-17.9324817757761</v>
      </c>
      <c r="C1282" s="18">
        <v>-12.184271510953099</v>
      </c>
      <c r="D1282" s="18">
        <v>-16.127707636591499</v>
      </c>
      <c r="E1282" s="18"/>
      <c r="F1282" s="18"/>
      <c r="G1282" s="18">
        <v>-16.238914166240399</v>
      </c>
      <c r="H1282" s="18">
        <v>-18.461203207662201</v>
      </c>
      <c r="I1282" s="18">
        <v>-15.7900466231865</v>
      </c>
      <c r="J1282" s="18"/>
      <c r="K1282" s="18">
        <v>21.434696174684401</v>
      </c>
      <c r="L1282" s="18">
        <v>32.9954243103384</v>
      </c>
      <c r="M1282" s="18">
        <v>-15.250006257598701</v>
      </c>
      <c r="N1282" s="18"/>
      <c r="O1282" s="18">
        <v>-18.3639617913358</v>
      </c>
      <c r="P1282" s="17">
        <v>50.909261350228299</v>
      </c>
      <c r="Q1282" s="18">
        <v>35.876341273928901</v>
      </c>
      <c r="R1282" s="18">
        <v>56.857485026465703</v>
      </c>
      <c r="S1282" s="18"/>
      <c r="T1282" s="18">
        <v>69.464849903699303</v>
      </c>
      <c r="U1282" s="18">
        <v>61.811067800634099</v>
      </c>
      <c r="V1282" s="18">
        <v>62.137563008419903</v>
      </c>
      <c r="W1282" s="18">
        <v>56.601032223333</v>
      </c>
      <c r="X1282" s="18">
        <v>55.350056336209498</v>
      </c>
      <c r="Y1282" s="18">
        <v>56.515843969857301</v>
      </c>
      <c r="Z1282" s="18">
        <v>68.331280400840001</v>
      </c>
      <c r="AA1282" s="18"/>
      <c r="AB1282" s="18"/>
      <c r="AC1282" s="18"/>
      <c r="AD1282" s="18"/>
      <c r="AE1282" s="18">
        <v>65.135800470099596</v>
      </c>
      <c r="AF1282" s="18">
        <v>50.231967123889902</v>
      </c>
      <c r="AG1282" s="18">
        <v>70.560703418183493</v>
      </c>
      <c r="AH1282" s="18">
        <v>55.249339331077501</v>
      </c>
      <c r="AI1282" s="18"/>
      <c r="AJ1282" s="18">
        <v>57.7376383953792</v>
      </c>
      <c r="AK1282" s="23">
        <v>90.981173311428805</v>
      </c>
      <c r="AL1282" s="23">
        <v>79.9570729357376</v>
      </c>
      <c r="AM1282" s="18">
        <v>45.5538170147572</v>
      </c>
      <c r="AN1282" s="18"/>
      <c r="AO1282" s="18">
        <v>66.780824011093401</v>
      </c>
      <c r="AP1282" s="18">
        <v>56.803455080772999</v>
      </c>
      <c r="AQ1282" s="18">
        <v>67.650899821035694</v>
      </c>
    </row>
    <row r="1283" spans="1:43" x14ac:dyDescent="0.25">
      <c r="A1283" s="2">
        <v>44685</v>
      </c>
      <c r="B1283" s="17">
        <v>172.399442578698</v>
      </c>
      <c r="C1283" s="18">
        <v>175.37590127394799</v>
      </c>
      <c r="D1283" s="18">
        <v>169.81225339212801</v>
      </c>
      <c r="E1283" s="18"/>
      <c r="F1283" s="18"/>
      <c r="G1283" s="18">
        <v>169.42781909199999</v>
      </c>
      <c r="H1283" s="18">
        <v>172.13090638273201</v>
      </c>
      <c r="I1283" s="18">
        <v>172.309580880498</v>
      </c>
      <c r="J1283" s="18"/>
      <c r="K1283" s="18">
        <v>172.99712501696899</v>
      </c>
      <c r="L1283" s="18">
        <v>171.770127303756</v>
      </c>
      <c r="M1283" s="18">
        <v>167.98485320010801</v>
      </c>
      <c r="N1283" s="18"/>
      <c r="O1283" s="18">
        <v>222.03739747982499</v>
      </c>
      <c r="P1283" s="17">
        <v>178.43365721430601</v>
      </c>
      <c r="Q1283" s="18">
        <v>182.17646211083701</v>
      </c>
      <c r="R1283" s="18">
        <v>176.999463476448</v>
      </c>
      <c r="S1283" s="18"/>
      <c r="T1283" s="18">
        <v>164.29282014234801</v>
      </c>
      <c r="U1283" s="18">
        <v>203.70794533426101</v>
      </c>
      <c r="V1283" s="18">
        <v>174.35206117064499</v>
      </c>
      <c r="W1283" s="18">
        <v>184.30631443706</v>
      </c>
      <c r="X1283" s="18">
        <v>184.98371923891199</v>
      </c>
      <c r="Y1283" s="18">
        <v>193.39476259077699</v>
      </c>
      <c r="Z1283" s="18">
        <v>171.87503107161601</v>
      </c>
      <c r="AA1283" s="18"/>
      <c r="AB1283" s="18"/>
      <c r="AC1283" s="18"/>
      <c r="AD1283" s="18"/>
      <c r="AE1283" s="18">
        <v>193.86784963367199</v>
      </c>
      <c r="AF1283" s="18">
        <v>213.201043558892</v>
      </c>
      <c r="AG1283" s="18">
        <v>178.42310247278701</v>
      </c>
      <c r="AH1283" s="18">
        <v>179.97676032308701</v>
      </c>
      <c r="AI1283" s="18"/>
      <c r="AJ1283" s="18">
        <v>189.694432279837</v>
      </c>
      <c r="AK1283" s="23">
        <v>186.87699276336801</v>
      </c>
      <c r="AL1283" s="23">
        <v>189.824259635749</v>
      </c>
      <c r="AM1283" s="18">
        <v>199.64519558523301</v>
      </c>
      <c r="AN1283" s="18"/>
      <c r="AO1283" s="18">
        <v>200.96944166168799</v>
      </c>
      <c r="AP1283" s="18">
        <v>177.74041796834899</v>
      </c>
      <c r="AQ1283" s="18">
        <v>168.36305364751601</v>
      </c>
    </row>
    <row r="1284" spans="1:43" x14ac:dyDescent="0.25">
      <c r="A1284" s="2">
        <v>44686</v>
      </c>
      <c r="B1284" s="17">
        <v>169.70548078550999</v>
      </c>
      <c r="C1284" s="18">
        <v>172.557781844939</v>
      </c>
      <c r="D1284" s="18">
        <v>177.94412740787999</v>
      </c>
      <c r="E1284" s="18"/>
      <c r="F1284" s="18"/>
      <c r="G1284" s="18">
        <v>178.79548555497601</v>
      </c>
      <c r="H1284" s="18">
        <v>189.004605875474</v>
      </c>
      <c r="I1284" s="18">
        <v>176.114616055651</v>
      </c>
      <c r="J1284" s="18"/>
      <c r="K1284" s="18">
        <v>177.244894006854</v>
      </c>
      <c r="L1284" s="18">
        <v>176.83724816874701</v>
      </c>
      <c r="M1284" s="18">
        <v>179.11212109904099</v>
      </c>
      <c r="N1284" s="18"/>
      <c r="O1284" s="18">
        <v>186.46068005767199</v>
      </c>
      <c r="P1284" s="17">
        <v>244.67446498566699</v>
      </c>
      <c r="Q1284" s="18">
        <v>220.41305563057901</v>
      </c>
      <c r="R1284" s="18">
        <v>248.86364373630599</v>
      </c>
      <c r="S1284" s="18"/>
      <c r="T1284" s="18">
        <v>250.31384889287</v>
      </c>
      <c r="U1284" s="18">
        <v>244.15888188912101</v>
      </c>
      <c r="V1284" s="18">
        <v>248.65127421915801</v>
      </c>
      <c r="W1284" s="18">
        <v>244.09517674026</v>
      </c>
      <c r="X1284" s="18">
        <v>244.122134034364</v>
      </c>
      <c r="Y1284" s="18">
        <v>244.64313833661001</v>
      </c>
      <c r="Z1284" s="18">
        <v>241.00092362202901</v>
      </c>
      <c r="AA1284" s="18"/>
      <c r="AB1284" s="18"/>
      <c r="AC1284" s="18"/>
      <c r="AD1284" s="18"/>
      <c r="AE1284" s="18">
        <v>247.13424301223699</v>
      </c>
      <c r="AF1284" s="18">
        <v>210.152390757652</v>
      </c>
      <c r="AG1284" s="18">
        <v>245.24016244867201</v>
      </c>
      <c r="AH1284" s="18">
        <v>245.40616116962701</v>
      </c>
      <c r="AI1284" s="18"/>
      <c r="AJ1284" s="18">
        <v>222.21255836053999</v>
      </c>
      <c r="AK1284" s="23">
        <v>240.732954678243</v>
      </c>
      <c r="AL1284" s="23">
        <v>247.22551076492601</v>
      </c>
      <c r="AM1284" s="18">
        <v>249.26724120510301</v>
      </c>
      <c r="AN1284" s="18"/>
      <c r="AO1284" s="18">
        <v>254.473353809342</v>
      </c>
      <c r="AP1284" s="18">
        <v>244.443964705388</v>
      </c>
      <c r="AQ1284" s="18">
        <v>244.23960546992399</v>
      </c>
    </row>
    <row r="1285" spans="1:43" x14ac:dyDescent="0.25">
      <c r="A1285" s="2">
        <v>44687</v>
      </c>
      <c r="B1285" s="17">
        <v>171.47436838282701</v>
      </c>
      <c r="C1285" s="18">
        <v>176.38102437123601</v>
      </c>
      <c r="D1285" s="18">
        <v>173.016281743978</v>
      </c>
      <c r="E1285" s="18"/>
      <c r="F1285" s="18"/>
      <c r="G1285" s="18">
        <v>178.88977671049801</v>
      </c>
      <c r="H1285" s="18">
        <v>173.86765761214099</v>
      </c>
      <c r="I1285" s="18">
        <v>173.071278245569</v>
      </c>
      <c r="J1285" s="18"/>
      <c r="K1285" s="18">
        <v>177.88269835032401</v>
      </c>
      <c r="L1285" s="18">
        <v>171.12274298588</v>
      </c>
      <c r="M1285" s="18">
        <v>180.15440117634299</v>
      </c>
      <c r="N1285" s="18"/>
      <c r="O1285" s="18">
        <v>182.55485791598699</v>
      </c>
      <c r="P1285" s="17">
        <v>206.90799900544701</v>
      </c>
      <c r="Q1285" s="18">
        <v>220.53949001255299</v>
      </c>
      <c r="R1285" s="18">
        <v>226.839293785416</v>
      </c>
      <c r="S1285" s="18"/>
      <c r="T1285" s="18">
        <v>212.989153355757</v>
      </c>
      <c r="U1285" s="18">
        <v>225.93124161756199</v>
      </c>
      <c r="V1285" s="18">
        <v>207.55004199811401</v>
      </c>
      <c r="W1285" s="18">
        <v>226.010630571083</v>
      </c>
      <c r="X1285" s="18">
        <v>221.457329733314</v>
      </c>
      <c r="Y1285" s="18">
        <v>230.788561830215</v>
      </c>
      <c r="Z1285" s="18">
        <v>216.26220703434399</v>
      </c>
      <c r="AA1285" s="18"/>
      <c r="AB1285" s="18"/>
      <c r="AC1285" s="18"/>
      <c r="AD1285" s="18"/>
      <c r="AE1285" s="18">
        <v>252.13554013142499</v>
      </c>
      <c r="AF1285" s="18">
        <v>256.26280057991301</v>
      </c>
      <c r="AG1285" s="18">
        <v>225.87424321339799</v>
      </c>
      <c r="AH1285" s="18">
        <v>223.794825970387</v>
      </c>
      <c r="AI1285" s="18"/>
      <c r="AJ1285" s="18">
        <v>219.06914557449099</v>
      </c>
      <c r="AK1285" s="23">
        <v>234.418158396254</v>
      </c>
      <c r="AL1285" s="23">
        <v>282.75877237834999</v>
      </c>
      <c r="AM1285" s="18">
        <v>230.20983203892399</v>
      </c>
      <c r="AN1285" s="18"/>
      <c r="AO1285" s="18">
        <v>236.66770341048701</v>
      </c>
      <c r="AP1285" s="18">
        <v>225.158995436395</v>
      </c>
      <c r="AQ1285" s="18">
        <v>217.24118311877999</v>
      </c>
    </row>
    <row r="1286" spans="1:43" x14ac:dyDescent="0.25">
      <c r="A1286" s="2">
        <v>44688</v>
      </c>
      <c r="B1286" s="17">
        <v>73.213188398631701</v>
      </c>
      <c r="C1286" s="18">
        <v>74.970998490082494</v>
      </c>
      <c r="D1286" s="18">
        <v>78.732590217984196</v>
      </c>
      <c r="E1286" s="18"/>
      <c r="F1286" s="18"/>
      <c r="G1286" s="18">
        <v>54.382508984026799</v>
      </c>
      <c r="H1286" s="18">
        <v>79.572070121814093</v>
      </c>
      <c r="I1286" s="18">
        <v>125.81101907593001</v>
      </c>
      <c r="J1286" s="18"/>
      <c r="K1286" s="18">
        <v>75.3349557257811</v>
      </c>
      <c r="L1286" s="18">
        <v>78.131221915443703</v>
      </c>
      <c r="M1286" s="18">
        <v>51.899303958582699</v>
      </c>
      <c r="N1286" s="18"/>
      <c r="O1286" s="18">
        <v>81.279468591606502</v>
      </c>
      <c r="P1286" s="17">
        <v>133.62088083262299</v>
      </c>
      <c r="Q1286" s="18">
        <v>139.45315793613301</v>
      </c>
      <c r="R1286" s="18">
        <v>125.370755837229</v>
      </c>
      <c r="S1286" s="18"/>
      <c r="T1286" s="18">
        <v>123.362596556192</v>
      </c>
      <c r="U1286" s="18">
        <v>130.77032986981101</v>
      </c>
      <c r="V1286" s="18">
        <v>133.60126447900299</v>
      </c>
      <c r="W1286" s="18">
        <v>118.28741782030799</v>
      </c>
      <c r="X1286" s="18">
        <v>116.043497231998</v>
      </c>
      <c r="Y1286" s="18">
        <v>120.315178877656</v>
      </c>
      <c r="Z1286" s="18">
        <v>112.220507191373</v>
      </c>
      <c r="AA1286" s="18"/>
      <c r="AB1286" s="18"/>
      <c r="AC1286" s="18"/>
      <c r="AD1286" s="18"/>
      <c r="AE1286" s="18">
        <v>130.471946426258</v>
      </c>
      <c r="AF1286" s="18">
        <v>134.585356924282</v>
      </c>
      <c r="AG1286" s="18">
        <v>123.821792133454</v>
      </c>
      <c r="AH1286" s="18">
        <v>126.440698688704</v>
      </c>
      <c r="AI1286" s="18"/>
      <c r="AJ1286" s="18">
        <v>134.071594286585</v>
      </c>
      <c r="AK1286" s="23">
        <v>133.59798133483201</v>
      </c>
      <c r="AL1286" s="23">
        <v>140.72816800836799</v>
      </c>
      <c r="AM1286" s="18">
        <v>119.86411840746599</v>
      </c>
      <c r="AN1286" s="18"/>
      <c r="AO1286" s="18">
        <v>115.54578694440001</v>
      </c>
      <c r="AP1286" s="18">
        <v>130.39071249128699</v>
      </c>
      <c r="AQ1286" s="18">
        <v>121.870604251476</v>
      </c>
    </row>
    <row r="1287" spans="1:43" x14ac:dyDescent="0.25">
      <c r="A1287" s="2">
        <v>44689</v>
      </c>
      <c r="B1287" s="17">
        <v>170.475691117797</v>
      </c>
      <c r="C1287" s="18">
        <v>175.97639055867799</v>
      </c>
      <c r="D1287" s="18">
        <v>168.24929855478001</v>
      </c>
      <c r="E1287" s="18"/>
      <c r="F1287" s="18"/>
      <c r="G1287" s="18">
        <v>160.75909721348901</v>
      </c>
      <c r="H1287" s="18">
        <v>172.886878132155</v>
      </c>
      <c r="I1287" s="18">
        <v>162.67134435972201</v>
      </c>
      <c r="J1287" s="18"/>
      <c r="K1287" s="18">
        <v>153.750860836448</v>
      </c>
      <c r="L1287" s="18">
        <v>178.40602179256899</v>
      </c>
      <c r="M1287" s="18">
        <v>163.217863198961</v>
      </c>
      <c r="N1287" s="18"/>
      <c r="O1287" s="18">
        <v>170.58252404789499</v>
      </c>
      <c r="P1287" s="17">
        <v>192.69887347726899</v>
      </c>
      <c r="Q1287" s="18">
        <v>203.78775545715101</v>
      </c>
      <c r="R1287" s="18">
        <v>199.467633517736</v>
      </c>
      <c r="S1287" s="18"/>
      <c r="T1287" s="18">
        <v>197.141271553846</v>
      </c>
      <c r="U1287" s="18">
        <v>243.330735886734</v>
      </c>
      <c r="V1287" s="18">
        <v>208.47456391113801</v>
      </c>
      <c r="W1287" s="18">
        <v>198.357366246157</v>
      </c>
      <c r="X1287" s="18">
        <v>197.20298540058201</v>
      </c>
      <c r="Y1287" s="18">
        <v>199.52278229643099</v>
      </c>
      <c r="Z1287" s="18"/>
      <c r="AA1287" s="18"/>
      <c r="AB1287" s="18"/>
      <c r="AC1287" s="18"/>
      <c r="AD1287" s="18"/>
      <c r="AE1287" s="18">
        <v>202.35100199978501</v>
      </c>
      <c r="AF1287" s="18">
        <v>187.72099666216999</v>
      </c>
      <c r="AG1287" s="18">
        <v>198.952588002223</v>
      </c>
      <c r="AH1287" s="18">
        <v>200.14011582847601</v>
      </c>
      <c r="AI1287" s="18"/>
      <c r="AJ1287" s="18">
        <v>197.697832025266</v>
      </c>
      <c r="AK1287" s="23">
        <v>200.14437303671201</v>
      </c>
      <c r="AL1287" s="23">
        <v>179.838267288503</v>
      </c>
      <c r="AM1287" s="18">
        <v>204.252357050858</v>
      </c>
      <c r="AN1287" s="18"/>
      <c r="AO1287" s="18">
        <v>197.01068829591199</v>
      </c>
      <c r="AP1287" s="18">
        <v>193.108398233099</v>
      </c>
      <c r="AQ1287" s="18">
        <v>198.10161338255199</v>
      </c>
    </row>
    <row r="1288" spans="1:43" x14ac:dyDescent="0.25">
      <c r="A1288" s="2">
        <v>44690</v>
      </c>
      <c r="B1288" s="17">
        <v>221.69505847648199</v>
      </c>
      <c r="C1288" s="18">
        <v>214.91985991332001</v>
      </c>
      <c r="D1288" s="18">
        <v>218.37458349697599</v>
      </c>
      <c r="E1288" s="18"/>
      <c r="F1288" s="18"/>
      <c r="G1288" s="18">
        <v>212.60606973076301</v>
      </c>
      <c r="H1288" s="18">
        <v>221.03902057185999</v>
      </c>
      <c r="I1288" s="18">
        <v>222.09990903013801</v>
      </c>
      <c r="J1288" s="18"/>
      <c r="K1288" s="18">
        <v>219.943812776643</v>
      </c>
      <c r="L1288" s="18">
        <v>227.64639435406201</v>
      </c>
      <c r="M1288" s="18">
        <v>213.11904519611201</v>
      </c>
      <c r="N1288" s="18"/>
      <c r="O1288" s="18">
        <v>220.10005550468099</v>
      </c>
      <c r="P1288" s="17">
        <v>250.633527677296</v>
      </c>
      <c r="Q1288" s="18">
        <v>247.00365814882099</v>
      </c>
      <c r="R1288" s="18">
        <v>249.41804080836499</v>
      </c>
      <c r="S1288" s="18"/>
      <c r="T1288" s="18">
        <v>241.482202536562</v>
      </c>
      <c r="U1288" s="18">
        <v>245.99103134081301</v>
      </c>
      <c r="V1288" s="18">
        <v>261.25448911654399</v>
      </c>
      <c r="W1288" s="18">
        <v>272.30395990520498</v>
      </c>
      <c r="X1288" s="18">
        <v>277.46206751694501</v>
      </c>
      <c r="Y1288" s="18">
        <v>262.38350026924797</v>
      </c>
      <c r="Z1288" s="18"/>
      <c r="AA1288" s="18"/>
      <c r="AB1288" s="18"/>
      <c r="AC1288" s="18"/>
      <c r="AD1288" s="18"/>
      <c r="AE1288" s="18">
        <v>338.56106892342501</v>
      </c>
      <c r="AF1288" s="18">
        <v>232.00849129048001</v>
      </c>
      <c r="AG1288" s="18">
        <v>222.87596352120801</v>
      </c>
      <c r="AH1288" s="18">
        <v>372.23671480942301</v>
      </c>
      <c r="AI1288" s="18"/>
      <c r="AJ1288" s="18">
        <v>293.26250015410199</v>
      </c>
      <c r="AK1288" s="23">
        <v>229.48022558335799</v>
      </c>
      <c r="AL1288" s="23">
        <v>530.669341145251</v>
      </c>
      <c r="AM1288" s="18">
        <v>237.888759804122</v>
      </c>
      <c r="AN1288" s="18"/>
      <c r="AO1288" s="18">
        <v>252.76574877050001</v>
      </c>
      <c r="AP1288" s="18">
        <v>268.780979784625</v>
      </c>
      <c r="AQ1288" s="18">
        <v>285.595874343003</v>
      </c>
    </row>
    <row r="1289" spans="1:43" x14ac:dyDescent="0.25">
      <c r="A1289" s="2">
        <v>44691</v>
      </c>
      <c r="B1289" s="17">
        <v>213.61944676209001</v>
      </c>
      <c r="C1289" s="18">
        <v>194.63728489403201</v>
      </c>
      <c r="D1289" s="18">
        <v>202.991718216067</v>
      </c>
      <c r="E1289" s="18"/>
      <c r="F1289" s="18"/>
      <c r="G1289" s="18">
        <v>202.193860980507</v>
      </c>
      <c r="H1289" s="18">
        <v>198.61195037328599</v>
      </c>
      <c r="I1289" s="18">
        <v>199.04341984162301</v>
      </c>
      <c r="J1289" s="18"/>
      <c r="K1289" s="18">
        <v>203.54003440407899</v>
      </c>
      <c r="L1289" s="18">
        <v>213.08316572553099</v>
      </c>
      <c r="M1289" s="18">
        <v>201.31306626984301</v>
      </c>
      <c r="N1289" s="18"/>
      <c r="O1289" s="18">
        <v>199.64560292455101</v>
      </c>
      <c r="P1289" s="17">
        <v>234.690923404795</v>
      </c>
      <c r="Q1289" s="18">
        <v>248.92980339591401</v>
      </c>
      <c r="R1289" s="18">
        <v>245.39719945106901</v>
      </c>
      <c r="S1289" s="18"/>
      <c r="T1289" s="18">
        <v>232.313359803807</v>
      </c>
      <c r="U1289" s="18">
        <v>242.26260712036401</v>
      </c>
      <c r="V1289" s="18">
        <v>236.462076970308</v>
      </c>
      <c r="W1289" s="18">
        <v>232.27941901869801</v>
      </c>
      <c r="X1289" s="18">
        <v>232.617787076491</v>
      </c>
      <c r="Y1289" s="18">
        <v>234.74299392311701</v>
      </c>
      <c r="Z1289" s="18">
        <v>247.74406371759599</v>
      </c>
      <c r="AA1289" s="18"/>
      <c r="AB1289" s="18"/>
      <c r="AC1289" s="18"/>
      <c r="AD1289" s="18"/>
      <c r="AE1289" s="18">
        <v>244.53031377886501</v>
      </c>
      <c r="AF1289" s="18">
        <v>225.951557949966</v>
      </c>
      <c r="AG1289" s="18">
        <v>240.97852539224499</v>
      </c>
      <c r="AH1289" s="18">
        <v>252.06243056358599</v>
      </c>
      <c r="AI1289" s="18"/>
      <c r="AJ1289" s="18">
        <v>251.18933695571201</v>
      </c>
      <c r="AK1289" s="23">
        <v>247.80769690089099</v>
      </c>
      <c r="AL1289" s="23">
        <v>246.23725871390101</v>
      </c>
      <c r="AM1289" s="18">
        <v>214.71453098668101</v>
      </c>
      <c r="AN1289" s="18"/>
      <c r="AO1289" s="18">
        <v>246.11066737856601</v>
      </c>
      <c r="AP1289" s="18">
        <v>224.371821109819</v>
      </c>
      <c r="AQ1289" s="18">
        <v>239.26801988027199</v>
      </c>
    </row>
    <row r="1290" spans="1:43" x14ac:dyDescent="0.25">
      <c r="A1290" s="2">
        <v>44692</v>
      </c>
      <c r="B1290" s="17">
        <v>274.388631097212</v>
      </c>
      <c r="C1290" s="18">
        <v>275.40741757867403</v>
      </c>
      <c r="D1290" s="18">
        <v>274.27393480922098</v>
      </c>
      <c r="E1290" s="18"/>
      <c r="F1290" s="18"/>
      <c r="G1290" s="18">
        <v>268.136357546049</v>
      </c>
      <c r="H1290" s="18">
        <v>273.845447970088</v>
      </c>
      <c r="I1290" s="18">
        <v>277.98243623210197</v>
      </c>
      <c r="J1290" s="18"/>
      <c r="K1290" s="18">
        <v>269.53098596754398</v>
      </c>
      <c r="L1290" s="18">
        <v>276.82649181171399</v>
      </c>
      <c r="M1290" s="18">
        <v>270.07958128105997</v>
      </c>
      <c r="N1290" s="18"/>
      <c r="O1290" s="18">
        <v>273.62440624831697</v>
      </c>
      <c r="P1290" s="17">
        <v>262.79693351556398</v>
      </c>
      <c r="Q1290" s="18">
        <v>262.43830041034897</v>
      </c>
      <c r="R1290" s="18">
        <v>259.93386438585401</v>
      </c>
      <c r="S1290" s="18"/>
      <c r="T1290" s="18">
        <v>259.92553264097597</v>
      </c>
      <c r="U1290" s="18">
        <v>268.043074576658</v>
      </c>
      <c r="V1290" s="18">
        <v>259.55805993101302</v>
      </c>
      <c r="W1290" s="18">
        <v>267.565261805207</v>
      </c>
      <c r="X1290" s="18">
        <v>267.14262923890601</v>
      </c>
      <c r="Y1290" s="18">
        <v>268.85944747538701</v>
      </c>
      <c r="Z1290" s="18">
        <v>257.48739616365702</v>
      </c>
      <c r="AA1290" s="18"/>
      <c r="AB1290" s="18"/>
      <c r="AC1290" s="18"/>
      <c r="AD1290" s="18"/>
      <c r="AE1290" s="18">
        <v>256.32195325555</v>
      </c>
      <c r="AF1290" s="18">
        <v>253.891831005168</v>
      </c>
      <c r="AG1290" s="18">
        <v>262.30715039933602</v>
      </c>
      <c r="AH1290" s="18">
        <v>256.60340872425797</v>
      </c>
      <c r="AI1290" s="18"/>
      <c r="AJ1290" s="18">
        <v>264.72344472799699</v>
      </c>
      <c r="AK1290" s="23">
        <v>258.94200574678001</v>
      </c>
      <c r="AL1290" s="23">
        <v>241.392937268168</v>
      </c>
      <c r="AM1290" s="18">
        <v>258.734026337405</v>
      </c>
      <c r="AN1290" s="18"/>
      <c r="AO1290" s="18">
        <v>268.92229445871902</v>
      </c>
      <c r="AP1290" s="18">
        <v>261.21976250312099</v>
      </c>
      <c r="AQ1290" s="18">
        <v>259.626861359261</v>
      </c>
    </row>
    <row r="1291" spans="1:43" x14ac:dyDescent="0.25">
      <c r="A1291" s="2">
        <v>44693</v>
      </c>
      <c r="B1291" s="17">
        <v>328.442385199206</v>
      </c>
      <c r="C1291" s="18">
        <v>343.35080840039302</v>
      </c>
      <c r="D1291" s="18">
        <v>328.85832984262601</v>
      </c>
      <c r="E1291" s="18"/>
      <c r="F1291" s="18"/>
      <c r="G1291" s="18">
        <v>328.770073338896</v>
      </c>
      <c r="H1291" s="18">
        <v>329.57892500792298</v>
      </c>
      <c r="I1291" s="18">
        <v>322.64414759957498</v>
      </c>
      <c r="J1291" s="18"/>
      <c r="K1291" s="18">
        <v>332.336154321506</v>
      </c>
      <c r="L1291" s="18">
        <v>326.47098525380397</v>
      </c>
      <c r="M1291" s="18">
        <v>328.72517542381598</v>
      </c>
      <c r="N1291" s="18"/>
      <c r="O1291" s="18">
        <v>328.98615286595202</v>
      </c>
      <c r="P1291" s="17">
        <v>323.30276943214102</v>
      </c>
      <c r="Q1291" s="18">
        <v>339.90737845398201</v>
      </c>
      <c r="R1291" s="18">
        <v>328.89452352120799</v>
      </c>
      <c r="S1291" s="18"/>
      <c r="T1291" s="18">
        <v>326.273579892322</v>
      </c>
      <c r="U1291" s="18">
        <v>319.40495904362803</v>
      </c>
      <c r="V1291" s="18">
        <v>311.17777648525401</v>
      </c>
      <c r="W1291" s="18">
        <v>328.29372936687702</v>
      </c>
      <c r="X1291" s="18">
        <v>331.19586475363002</v>
      </c>
      <c r="Y1291" s="18">
        <v>333.43643415327699</v>
      </c>
      <c r="Z1291" s="18">
        <v>327.6152558878</v>
      </c>
      <c r="AA1291" s="18"/>
      <c r="AB1291" s="18"/>
      <c r="AC1291" s="18"/>
      <c r="AD1291" s="18"/>
      <c r="AE1291" s="18">
        <v>306.28271892290297</v>
      </c>
      <c r="AF1291" s="18">
        <v>303.43255460353402</v>
      </c>
      <c r="AG1291" s="18">
        <v>326.30314902773</v>
      </c>
      <c r="AH1291" s="18">
        <v>324.78720735949901</v>
      </c>
      <c r="AI1291" s="18"/>
      <c r="AJ1291" s="18">
        <v>330.41709726981497</v>
      </c>
      <c r="AK1291" s="23">
        <v>307.86018810093901</v>
      </c>
      <c r="AL1291" s="23">
        <v>330.59004854003098</v>
      </c>
      <c r="AM1291" s="18">
        <v>330.35967953872301</v>
      </c>
      <c r="AN1291" s="18"/>
      <c r="AO1291" s="18">
        <v>319.82647436859497</v>
      </c>
      <c r="AP1291" s="18">
        <v>327.14500899260901</v>
      </c>
      <c r="AQ1291" s="18">
        <v>327.77217624029902</v>
      </c>
    </row>
    <row r="1292" spans="1:43" x14ac:dyDescent="0.25">
      <c r="A1292" s="2">
        <v>44694</v>
      </c>
      <c r="B1292" s="17">
        <v>335.728706925457</v>
      </c>
      <c r="C1292" s="18">
        <v>329.94805691329299</v>
      </c>
      <c r="D1292" s="18">
        <v>339.95965778599998</v>
      </c>
      <c r="E1292" s="18"/>
      <c r="F1292" s="18"/>
      <c r="G1292" s="18">
        <v>336.71379961066401</v>
      </c>
      <c r="H1292" s="18">
        <v>342.24511510757702</v>
      </c>
      <c r="I1292" s="18">
        <v>344.23284931960001</v>
      </c>
      <c r="J1292" s="18"/>
      <c r="K1292" s="18">
        <v>341.130123231612</v>
      </c>
      <c r="L1292" s="18">
        <v>343.56335969114201</v>
      </c>
      <c r="M1292" s="18">
        <v>336.191693294186</v>
      </c>
      <c r="N1292" s="18"/>
      <c r="O1292" s="18">
        <v>345.89248699591599</v>
      </c>
      <c r="P1292" s="17">
        <v>306.217001226295</v>
      </c>
      <c r="Q1292" s="18">
        <v>318.78308805076801</v>
      </c>
      <c r="R1292" s="18">
        <v>310.38668633757499</v>
      </c>
      <c r="S1292" s="18"/>
      <c r="T1292" s="18">
        <v>305.518715097783</v>
      </c>
      <c r="U1292" s="18">
        <v>308.927722402001</v>
      </c>
      <c r="V1292" s="18">
        <v>306.91003580338702</v>
      </c>
      <c r="W1292" s="18">
        <v>304.66995878826901</v>
      </c>
      <c r="X1292" s="18">
        <v>305.25901679332702</v>
      </c>
      <c r="Y1292" s="18">
        <v>303.58589636474301</v>
      </c>
      <c r="Z1292" s="18">
        <v>314.33509634209503</v>
      </c>
      <c r="AA1292" s="18"/>
      <c r="AB1292" s="18"/>
      <c r="AC1292" s="18"/>
      <c r="AD1292" s="18"/>
      <c r="AE1292" s="18">
        <v>303.51756517395398</v>
      </c>
      <c r="AF1292" s="18">
        <v>305.48926667622197</v>
      </c>
      <c r="AG1292" s="18">
        <v>302.44294614970198</v>
      </c>
      <c r="AH1292" s="18">
        <v>307.98894142384398</v>
      </c>
      <c r="AI1292" s="18"/>
      <c r="AJ1292" s="18">
        <v>307.99784024177802</v>
      </c>
      <c r="AK1292" s="23">
        <v>304.55481901690098</v>
      </c>
      <c r="AL1292" s="23">
        <v>303.12868850766699</v>
      </c>
      <c r="AM1292" s="18">
        <v>299.16475160109098</v>
      </c>
      <c r="AN1292" s="18"/>
      <c r="AO1292" s="18">
        <v>302.51772635005102</v>
      </c>
      <c r="AP1292" s="18">
        <v>306.827568418243</v>
      </c>
      <c r="AQ1292" s="18">
        <v>302.35332116916902</v>
      </c>
    </row>
    <row r="1293" spans="1:43" x14ac:dyDescent="0.25">
      <c r="A1293" s="2">
        <v>44695</v>
      </c>
      <c r="B1293" s="17">
        <v>231.322600791361</v>
      </c>
      <c r="C1293" s="18">
        <v>227.02599919903</v>
      </c>
      <c r="D1293" s="18">
        <v>225.323990675582</v>
      </c>
      <c r="E1293" s="18"/>
      <c r="F1293" s="18"/>
      <c r="G1293" s="18">
        <v>224.35331788317799</v>
      </c>
      <c r="H1293" s="18">
        <v>231.99557226181099</v>
      </c>
      <c r="I1293" s="18">
        <v>231.75683272125201</v>
      </c>
      <c r="J1293" s="18"/>
      <c r="K1293" s="18">
        <v>222.24702818149501</v>
      </c>
      <c r="L1293" s="18">
        <v>230.22585833685699</v>
      </c>
      <c r="M1293" s="18">
        <v>224.30109080733001</v>
      </c>
      <c r="N1293" s="18"/>
      <c r="O1293" s="18">
        <v>229.73844838696601</v>
      </c>
      <c r="P1293" s="17">
        <v>177.27599799737899</v>
      </c>
      <c r="Q1293" s="18">
        <v>263.00376596453998</v>
      </c>
      <c r="R1293" s="18">
        <v>210.47237238079501</v>
      </c>
      <c r="S1293" s="18"/>
      <c r="T1293" s="18">
        <v>193.34789720774</v>
      </c>
      <c r="U1293" s="18">
        <v>183.16746036846601</v>
      </c>
      <c r="V1293" s="18">
        <v>195.37349850016</v>
      </c>
      <c r="W1293" s="18">
        <v>189.44290109829001</v>
      </c>
      <c r="X1293" s="18">
        <v>185.75360767786299</v>
      </c>
      <c r="Y1293" s="18">
        <v>188.60664116626401</v>
      </c>
      <c r="Z1293" s="18">
        <v>201.061027821583</v>
      </c>
      <c r="AA1293" s="18"/>
      <c r="AB1293" s="18"/>
      <c r="AC1293" s="18"/>
      <c r="AD1293" s="18"/>
      <c r="AE1293" s="18">
        <v>179.05537033070499</v>
      </c>
      <c r="AF1293" s="18">
        <v>194.596439348769</v>
      </c>
      <c r="AG1293" s="18">
        <v>195.66974291488299</v>
      </c>
      <c r="AH1293" s="18">
        <v>199.743524916398</v>
      </c>
      <c r="AI1293" s="18"/>
      <c r="AJ1293" s="18">
        <v>212.44597016452499</v>
      </c>
      <c r="AK1293" s="23">
        <v>204.69591865016301</v>
      </c>
      <c r="AL1293" s="23">
        <v>197.73333881855001</v>
      </c>
      <c r="AM1293" s="18">
        <v>192.69426613884701</v>
      </c>
      <c r="AN1293" s="18"/>
      <c r="AO1293" s="18">
        <v>188.85511095647499</v>
      </c>
      <c r="AP1293" s="18">
        <v>166.71485621301099</v>
      </c>
      <c r="AQ1293" s="18">
        <v>199.92301646665501</v>
      </c>
    </row>
    <row r="1294" spans="1:43" x14ac:dyDescent="0.25">
      <c r="A1294" s="2">
        <v>44696</v>
      </c>
      <c r="B1294" s="17">
        <v>-29.943908307656798</v>
      </c>
      <c r="C1294" s="18">
        <v>-26.212462902992002</v>
      </c>
      <c r="D1294" s="18">
        <v>-27.169208811079098</v>
      </c>
      <c r="E1294" s="18"/>
      <c r="F1294" s="18"/>
      <c r="G1294" s="18">
        <v>-30.6349483617423</v>
      </c>
      <c r="H1294" s="18">
        <v>-27.418106571570501</v>
      </c>
      <c r="I1294" s="18">
        <v>-26.179016116981</v>
      </c>
      <c r="J1294" s="18"/>
      <c r="K1294" s="18">
        <v>-15.1805695983077</v>
      </c>
      <c r="L1294" s="18">
        <v>-1.0620051965859301</v>
      </c>
      <c r="M1294" s="18">
        <v>-23.108056378167198</v>
      </c>
      <c r="N1294" s="18"/>
      <c r="O1294" s="18">
        <v>-27.212593982556399</v>
      </c>
      <c r="P1294" s="17">
        <v>39.609770323942797</v>
      </c>
      <c r="Q1294" s="18">
        <v>70.119172393822694</v>
      </c>
      <c r="R1294" s="18">
        <v>61.402014221509397</v>
      </c>
      <c r="S1294" s="18"/>
      <c r="T1294" s="18">
        <v>54.419766046029601</v>
      </c>
      <c r="U1294" s="18">
        <v>47.704074613094903</v>
      </c>
      <c r="V1294" s="18">
        <v>58.015615473202601</v>
      </c>
      <c r="W1294" s="18">
        <v>62.849008240975898</v>
      </c>
      <c r="X1294" s="18">
        <v>58.761757540800403</v>
      </c>
      <c r="Y1294" s="18">
        <v>58.194295579888902</v>
      </c>
      <c r="Z1294" s="18">
        <v>86.291178552439007</v>
      </c>
      <c r="AA1294" s="18"/>
      <c r="AB1294" s="18"/>
      <c r="AC1294" s="18"/>
      <c r="AD1294" s="18"/>
      <c r="AE1294" s="18">
        <v>58.144323691365898</v>
      </c>
      <c r="AF1294" s="18">
        <v>53.4724213489311</v>
      </c>
      <c r="AG1294" s="18">
        <v>80.788193455002201</v>
      </c>
      <c r="AH1294" s="18">
        <v>71.852843413061805</v>
      </c>
      <c r="AI1294" s="18"/>
      <c r="AJ1294" s="18">
        <v>70.828890470289593</v>
      </c>
      <c r="AK1294" s="23">
        <v>103.56079305756499</v>
      </c>
      <c r="AL1294" s="23">
        <v>78.756491613094994</v>
      </c>
      <c r="AM1294" s="18">
        <v>47.188570284804499</v>
      </c>
      <c r="AN1294" s="18"/>
      <c r="AO1294" s="18">
        <v>55.080891970267999</v>
      </c>
      <c r="AP1294" s="18">
        <v>69.233552281490404</v>
      </c>
      <c r="AQ1294" s="18">
        <v>75.207491458196799</v>
      </c>
    </row>
    <row r="1295" spans="1:43" x14ac:dyDescent="0.25">
      <c r="A1295" s="2">
        <v>44697</v>
      </c>
      <c r="B1295" s="17">
        <v>155.47473875461</v>
      </c>
      <c r="C1295" s="18">
        <v>139.638767463542</v>
      </c>
      <c r="D1295" s="18">
        <v>151.53672068403401</v>
      </c>
      <c r="E1295" s="18"/>
      <c r="F1295" s="18"/>
      <c r="G1295" s="18">
        <v>147.31126584409</v>
      </c>
      <c r="H1295" s="18">
        <v>134.83458288318801</v>
      </c>
      <c r="I1295" s="18">
        <v>143.183639070981</v>
      </c>
      <c r="J1295" s="18"/>
      <c r="K1295" s="18">
        <v>144.60229298753001</v>
      </c>
      <c r="L1295" s="18">
        <v>154.34945693211401</v>
      </c>
      <c r="M1295" s="18">
        <v>126.90594549895199</v>
      </c>
      <c r="N1295" s="18"/>
      <c r="O1295" s="18">
        <v>140.49914511252001</v>
      </c>
      <c r="P1295" s="17">
        <v>165.513925819805</v>
      </c>
      <c r="Q1295" s="18">
        <v>164.19590209201399</v>
      </c>
      <c r="R1295" s="18">
        <v>163.758917248496</v>
      </c>
      <c r="S1295" s="18"/>
      <c r="T1295" s="18">
        <v>155.287524215823</v>
      </c>
      <c r="U1295" s="18">
        <v>162.67149344836599</v>
      </c>
      <c r="V1295" s="18">
        <v>156.21703125865599</v>
      </c>
      <c r="W1295" s="18">
        <v>151.796537064077</v>
      </c>
      <c r="X1295" s="18">
        <v>151.85677696693901</v>
      </c>
      <c r="Y1295" s="18">
        <v>156.07219947255399</v>
      </c>
      <c r="Z1295" s="18">
        <v>163.210301053113</v>
      </c>
      <c r="AA1295" s="18"/>
      <c r="AB1295" s="18"/>
      <c r="AC1295" s="18"/>
      <c r="AD1295" s="18"/>
      <c r="AE1295" s="18">
        <v>158.91536597535199</v>
      </c>
      <c r="AF1295" s="18">
        <v>144.595568162913</v>
      </c>
      <c r="AG1295" s="18">
        <v>162.05071173589101</v>
      </c>
      <c r="AH1295" s="18">
        <v>168.93670994167701</v>
      </c>
      <c r="AI1295" s="18"/>
      <c r="AJ1295" s="18">
        <v>165.70723125392601</v>
      </c>
      <c r="AK1295" s="23">
        <v>152.17705370618</v>
      </c>
      <c r="AL1295" s="23">
        <v>153.599908706012</v>
      </c>
      <c r="AM1295" s="18">
        <v>154.428129171005</v>
      </c>
      <c r="AN1295" s="18"/>
      <c r="AO1295" s="18">
        <v>155.48014109782901</v>
      </c>
      <c r="AP1295" s="18">
        <v>153.54579335667901</v>
      </c>
      <c r="AQ1295" s="18">
        <v>162.163938313681</v>
      </c>
    </row>
    <row r="1296" spans="1:43" x14ac:dyDescent="0.25">
      <c r="A1296" s="2">
        <v>44698</v>
      </c>
      <c r="B1296" s="17">
        <v>132.56336574765001</v>
      </c>
      <c r="C1296" s="18">
        <v>103.257206833281</v>
      </c>
      <c r="D1296" s="18">
        <v>103.13631172591801</v>
      </c>
      <c r="E1296" s="18"/>
      <c r="F1296" s="18"/>
      <c r="G1296" s="18">
        <v>102.359380920493</v>
      </c>
      <c r="H1296" s="18">
        <v>98.958530103369796</v>
      </c>
      <c r="I1296" s="18">
        <v>110.89447215116</v>
      </c>
      <c r="J1296" s="18"/>
      <c r="K1296" s="18">
        <v>108.403886070203</v>
      </c>
      <c r="L1296" s="18">
        <v>145.64493489162101</v>
      </c>
      <c r="M1296" s="18">
        <v>100.56760899301899</v>
      </c>
      <c r="N1296" s="18"/>
      <c r="O1296" s="18">
        <v>100.82128474117199</v>
      </c>
      <c r="P1296" s="17">
        <v>187.476627150019</v>
      </c>
      <c r="Q1296" s="18">
        <v>97.975523014973206</v>
      </c>
      <c r="R1296" s="18">
        <v>172.131488468209</v>
      </c>
      <c r="S1296" s="18"/>
      <c r="T1296" s="18">
        <v>205.410076210152</v>
      </c>
      <c r="U1296" s="18">
        <v>207.13910333722799</v>
      </c>
      <c r="V1296" s="18">
        <v>200.123342952813</v>
      </c>
      <c r="W1296" s="18">
        <v>180.94070967229999</v>
      </c>
      <c r="X1296" s="18">
        <v>181.89523560837199</v>
      </c>
      <c r="Y1296" s="18">
        <v>176.98814655969099</v>
      </c>
      <c r="Z1296" s="18">
        <v>175.32271390885799</v>
      </c>
      <c r="AA1296" s="18"/>
      <c r="AB1296" s="18"/>
      <c r="AC1296" s="18"/>
      <c r="AD1296" s="18"/>
      <c r="AE1296" s="18">
        <v>211.24297370602699</v>
      </c>
      <c r="AF1296" s="18">
        <v>187.67080546320099</v>
      </c>
      <c r="AG1296" s="18">
        <v>165.11743352259001</v>
      </c>
      <c r="AH1296" s="18">
        <v>175.87821793268</v>
      </c>
      <c r="AI1296" s="18"/>
      <c r="AJ1296" s="18">
        <v>176.96888189521701</v>
      </c>
      <c r="AK1296" s="23">
        <v>198.70740527433401</v>
      </c>
      <c r="AL1296" s="23">
        <v>199.593549246257</v>
      </c>
      <c r="AM1296" s="18">
        <v>190.45114517043501</v>
      </c>
      <c r="AN1296" s="18"/>
      <c r="AO1296" s="18">
        <v>179.62366680903</v>
      </c>
      <c r="AP1296" s="18">
        <v>178.18018710859499</v>
      </c>
      <c r="AQ1296" s="18">
        <v>178.902995868679</v>
      </c>
    </row>
    <row r="1297" spans="1:43" x14ac:dyDescent="0.25">
      <c r="A1297" s="2">
        <v>44699</v>
      </c>
      <c r="B1297" s="17">
        <v>104.193174449414</v>
      </c>
      <c r="C1297" s="18">
        <v>66.508334584892694</v>
      </c>
      <c r="D1297" s="18">
        <v>74.265885018939102</v>
      </c>
      <c r="E1297" s="18"/>
      <c r="F1297" s="18"/>
      <c r="G1297" s="18">
        <v>76.3322434509045</v>
      </c>
      <c r="H1297" s="18">
        <v>66.841368093472596</v>
      </c>
      <c r="I1297" s="18">
        <v>68.256210704980006</v>
      </c>
      <c r="J1297" s="18"/>
      <c r="K1297" s="18">
        <v>65.570180191017002</v>
      </c>
      <c r="L1297" s="18">
        <v>112.52461863241901</v>
      </c>
      <c r="M1297" s="18">
        <v>70.199911177044001</v>
      </c>
      <c r="N1297" s="18"/>
      <c r="O1297" s="18">
        <v>75.075647798404802</v>
      </c>
      <c r="P1297" s="17">
        <v>129.91259683511799</v>
      </c>
      <c r="Q1297" s="18"/>
      <c r="R1297" s="18">
        <v>119.81262369922401</v>
      </c>
      <c r="S1297" s="18"/>
      <c r="T1297" s="18">
        <v>147.11530927000001</v>
      </c>
      <c r="U1297" s="18">
        <v>138.19795433698499</v>
      </c>
      <c r="V1297" s="18">
        <v>143.782302710289</v>
      </c>
      <c r="W1297" s="18">
        <v>117.48885666638201</v>
      </c>
      <c r="X1297" s="18">
        <v>120.781030277222</v>
      </c>
      <c r="Y1297" s="18">
        <v>124.44101608294299</v>
      </c>
      <c r="Z1297" s="18">
        <v>115.02586492349501</v>
      </c>
      <c r="AA1297" s="18"/>
      <c r="AB1297" s="18"/>
      <c r="AC1297" s="18"/>
      <c r="AD1297" s="18"/>
      <c r="AE1297" s="18">
        <v>150.047351817737</v>
      </c>
      <c r="AF1297" s="18">
        <v>131.49940872867401</v>
      </c>
      <c r="AG1297" s="18">
        <v>121.83284678709001</v>
      </c>
      <c r="AH1297" s="18">
        <v>127.385531779811</v>
      </c>
      <c r="AI1297" s="18"/>
      <c r="AJ1297" s="18">
        <v>143.78484866379799</v>
      </c>
      <c r="AK1297" s="23">
        <v>138.77813230901</v>
      </c>
      <c r="AL1297" s="23">
        <v>87.858567391156996</v>
      </c>
      <c r="AM1297" s="18">
        <v>134.432701400572</v>
      </c>
      <c r="AN1297" s="18"/>
      <c r="AO1297" s="18">
        <v>124.73467949821701</v>
      </c>
      <c r="AP1297" s="18">
        <v>133.27015952884901</v>
      </c>
      <c r="AQ1297" s="18">
        <v>116.442043785046</v>
      </c>
    </row>
    <row r="1298" spans="1:43" x14ac:dyDescent="0.25">
      <c r="A1298" s="2">
        <v>44700</v>
      </c>
      <c r="B1298" s="17">
        <v>301.95139407125799</v>
      </c>
      <c r="C1298" s="18">
        <v>274.93813075464101</v>
      </c>
      <c r="D1298" s="18">
        <v>272.91320514431601</v>
      </c>
      <c r="E1298" s="18"/>
      <c r="F1298" s="18"/>
      <c r="G1298" s="18">
        <v>271.840479247676</v>
      </c>
      <c r="H1298" s="18">
        <v>270.204014035527</v>
      </c>
      <c r="I1298" s="18">
        <v>272.79638110049098</v>
      </c>
      <c r="J1298" s="18"/>
      <c r="K1298" s="18">
        <v>269.95338989447401</v>
      </c>
      <c r="L1298" s="18">
        <v>304.26939662473399</v>
      </c>
      <c r="M1298" s="18">
        <v>269.97445348131998</v>
      </c>
      <c r="N1298" s="18"/>
      <c r="O1298" s="18">
        <v>271.66105001204301</v>
      </c>
      <c r="P1298" s="17">
        <v>274.177222364454</v>
      </c>
      <c r="Q1298" s="18">
        <v>223.336165414243</v>
      </c>
      <c r="R1298" s="18">
        <v>265.82334340592303</v>
      </c>
      <c r="S1298" s="18"/>
      <c r="T1298" s="18">
        <v>283.83872489874398</v>
      </c>
      <c r="U1298" s="18">
        <v>298.51657190690997</v>
      </c>
      <c r="V1298" s="18">
        <v>280.86499454253999</v>
      </c>
      <c r="W1298" s="18">
        <v>265.59099071946099</v>
      </c>
      <c r="X1298" s="18">
        <v>268.47980415911599</v>
      </c>
      <c r="Y1298" s="18">
        <v>258.08871532500899</v>
      </c>
      <c r="Z1298" s="18">
        <v>268.12481046717102</v>
      </c>
      <c r="AA1298" s="18"/>
      <c r="AB1298" s="18"/>
      <c r="AC1298" s="18"/>
      <c r="AD1298" s="18"/>
      <c r="AE1298" s="18">
        <v>270.90175470552703</v>
      </c>
      <c r="AF1298" s="18">
        <v>264.25585721178101</v>
      </c>
      <c r="AG1298" s="18">
        <v>261.18688950316499</v>
      </c>
      <c r="AH1298" s="18">
        <v>251.88921190033</v>
      </c>
      <c r="AI1298" s="18"/>
      <c r="AJ1298" s="18">
        <v>252.300008703218</v>
      </c>
      <c r="AK1298" s="23">
        <v>276.64198781383999</v>
      </c>
      <c r="AL1298" s="23">
        <v>277.14617979547</v>
      </c>
      <c r="AM1298" s="18">
        <v>252.02280877243601</v>
      </c>
      <c r="AN1298" s="18"/>
      <c r="AO1298" s="18">
        <v>256.58588463838998</v>
      </c>
      <c r="AP1298" s="18">
        <v>267.27795637267201</v>
      </c>
      <c r="AQ1298" s="18">
        <v>267.28572637249499</v>
      </c>
    </row>
    <row r="1299" spans="1:43" x14ac:dyDescent="0.25">
      <c r="A1299" s="2">
        <v>44701</v>
      </c>
      <c r="B1299" s="17">
        <v>233.97566274623</v>
      </c>
      <c r="C1299" s="18">
        <v>236.115493694593</v>
      </c>
      <c r="D1299" s="18">
        <v>236.78091314721701</v>
      </c>
      <c r="E1299" s="18"/>
      <c r="F1299" s="18"/>
      <c r="G1299" s="18">
        <v>236.61849245417699</v>
      </c>
      <c r="H1299" s="18">
        <v>236.47250532913199</v>
      </c>
      <c r="I1299" s="18">
        <v>236.93604464520399</v>
      </c>
      <c r="J1299" s="18"/>
      <c r="K1299" s="18">
        <v>238.74452023609101</v>
      </c>
      <c r="L1299" s="18">
        <v>238.542986984283</v>
      </c>
      <c r="M1299" s="18">
        <v>235.399701081785</v>
      </c>
      <c r="N1299" s="18"/>
      <c r="O1299" s="18">
        <v>238.085442947806</v>
      </c>
      <c r="P1299" s="17">
        <v>201.257640621934</v>
      </c>
      <c r="Q1299" s="18">
        <v>158.676614525377</v>
      </c>
      <c r="R1299" s="18">
        <v>248.33552633886501</v>
      </c>
      <c r="S1299" s="18"/>
      <c r="T1299" s="18">
        <v>205.07656126263299</v>
      </c>
      <c r="U1299" s="18">
        <v>199.164659221661</v>
      </c>
      <c r="V1299" s="18">
        <v>216.14180900118501</v>
      </c>
      <c r="W1299" s="18">
        <v>238.81833613637801</v>
      </c>
      <c r="X1299" s="18">
        <v>238.02275728694701</v>
      </c>
      <c r="Y1299" s="18">
        <v>237.69598448650899</v>
      </c>
      <c r="Z1299" s="18">
        <v>240.89212547357701</v>
      </c>
      <c r="AA1299" s="18"/>
      <c r="AB1299" s="18"/>
      <c r="AC1299" s="18"/>
      <c r="AD1299" s="18"/>
      <c r="AE1299" s="18">
        <v>234.793827048916</v>
      </c>
      <c r="AF1299" s="18">
        <v>240.44806804851899</v>
      </c>
      <c r="AG1299" s="18">
        <v>250.75841369070699</v>
      </c>
      <c r="AH1299" s="18">
        <v>242.40199554260701</v>
      </c>
      <c r="AI1299" s="18"/>
      <c r="AJ1299" s="18">
        <v>248.16126540522501</v>
      </c>
      <c r="AK1299" s="23">
        <v>220.96780462409799</v>
      </c>
      <c r="AL1299" s="23">
        <v>227.64260112391301</v>
      </c>
      <c r="AM1299" s="18">
        <v>249.12370497081201</v>
      </c>
      <c r="AN1299" s="18"/>
      <c r="AO1299" s="18">
        <v>236.49543230503201</v>
      </c>
      <c r="AP1299" s="18">
        <v>232.04354303683201</v>
      </c>
      <c r="AQ1299" s="18">
        <v>235.51836887898699</v>
      </c>
    </row>
    <row r="1300" spans="1:43" x14ac:dyDescent="0.25">
      <c r="A1300" s="2">
        <v>44702</v>
      </c>
      <c r="B1300" s="17">
        <v>173.39828450844001</v>
      </c>
      <c r="C1300" s="18">
        <v>170.22997107571899</v>
      </c>
      <c r="D1300" s="18">
        <v>179.976296853539</v>
      </c>
      <c r="E1300" s="18"/>
      <c r="F1300" s="18"/>
      <c r="G1300" s="18">
        <v>172.14225151754101</v>
      </c>
      <c r="H1300" s="18">
        <v>172.787732614936</v>
      </c>
      <c r="I1300" s="18">
        <v>181.17433093707601</v>
      </c>
      <c r="J1300" s="18"/>
      <c r="K1300" s="18">
        <v>175.65030520816501</v>
      </c>
      <c r="L1300" s="18">
        <v>184.07206518242501</v>
      </c>
      <c r="M1300" s="18">
        <v>168.93447393127201</v>
      </c>
      <c r="N1300" s="18"/>
      <c r="O1300" s="18">
        <v>173.328598679869</v>
      </c>
      <c r="P1300" s="17">
        <v>256.90917737845399</v>
      </c>
      <c r="Q1300" s="18">
        <v>256.78934046949797</v>
      </c>
      <c r="R1300" s="18">
        <v>253.43384118189201</v>
      </c>
      <c r="S1300" s="18"/>
      <c r="T1300" s="18">
        <v>246.188163421507</v>
      </c>
      <c r="U1300" s="18">
        <v>269.260644933815</v>
      </c>
      <c r="V1300" s="18">
        <v>240.32017572509801</v>
      </c>
      <c r="W1300" s="18">
        <v>249.217104514997</v>
      </c>
      <c r="X1300" s="18">
        <v>249.91897815477</v>
      </c>
      <c r="Y1300" s="18">
        <v>250.76192637440801</v>
      </c>
      <c r="Z1300" s="18">
        <v>248.22824846905101</v>
      </c>
      <c r="AA1300" s="18"/>
      <c r="AB1300" s="18"/>
      <c r="AC1300" s="18"/>
      <c r="AD1300" s="18"/>
      <c r="AE1300" s="18">
        <v>235.28321803116199</v>
      </c>
      <c r="AF1300" s="18">
        <v>256.61437154474299</v>
      </c>
      <c r="AG1300" s="18">
        <v>248.34628833868999</v>
      </c>
      <c r="AH1300" s="18">
        <v>246.85588886972499</v>
      </c>
      <c r="AI1300" s="18"/>
      <c r="AJ1300" s="18">
        <v>274.30213779893103</v>
      </c>
      <c r="AK1300" s="23">
        <v>230.58207144490501</v>
      </c>
      <c r="AL1300" s="23">
        <v>229.96017601324201</v>
      </c>
      <c r="AM1300" s="18">
        <v>254.48963335034401</v>
      </c>
      <c r="AN1300" s="18"/>
      <c r="AO1300" s="18">
        <v>245.52411653638899</v>
      </c>
      <c r="AP1300" s="18">
        <v>256.56632745013002</v>
      </c>
      <c r="AQ1300" s="18">
        <v>238.07298486576801</v>
      </c>
    </row>
    <row r="1301" spans="1:43" x14ac:dyDescent="0.25">
      <c r="A1301" s="2">
        <v>44703</v>
      </c>
      <c r="B1301" s="17">
        <v>248.96425026385199</v>
      </c>
      <c r="C1301" s="18">
        <v>236.40719742579199</v>
      </c>
      <c r="D1301" s="18">
        <v>250.26617179634599</v>
      </c>
      <c r="E1301" s="18"/>
      <c r="F1301" s="18"/>
      <c r="G1301" s="18">
        <v>249.17965571746299</v>
      </c>
      <c r="H1301" s="18">
        <v>251.60665289833801</v>
      </c>
      <c r="I1301" s="18">
        <v>250.49133299286501</v>
      </c>
      <c r="J1301" s="18"/>
      <c r="K1301" s="18">
        <v>250.381894125277</v>
      </c>
      <c r="L1301" s="18">
        <v>249.96924985082401</v>
      </c>
      <c r="M1301" s="18">
        <v>248.42638006117701</v>
      </c>
      <c r="N1301" s="18"/>
      <c r="O1301" s="18">
        <v>249.76790930180101</v>
      </c>
      <c r="P1301" s="17">
        <v>315.89336244206203</v>
      </c>
      <c r="Q1301" s="18">
        <v>273.27458698733</v>
      </c>
      <c r="R1301" s="18">
        <v>275.43171982677097</v>
      </c>
      <c r="S1301" s="18"/>
      <c r="T1301" s="18">
        <v>315.69035050702098</v>
      </c>
      <c r="U1301" s="18">
        <v>281.92438599915801</v>
      </c>
      <c r="V1301" s="18">
        <v>274.11278262715098</v>
      </c>
      <c r="W1301" s="18">
        <v>268.03177705111301</v>
      </c>
      <c r="X1301" s="18">
        <v>268.19224333350701</v>
      </c>
      <c r="Y1301" s="18">
        <v>270.52584153005199</v>
      </c>
      <c r="Z1301" s="18">
        <v>285.21970670468301</v>
      </c>
      <c r="AA1301" s="18"/>
      <c r="AB1301" s="18"/>
      <c r="AC1301" s="18"/>
      <c r="AD1301" s="18"/>
      <c r="AE1301" s="18">
        <v>264.61424658089999</v>
      </c>
      <c r="AF1301" s="18">
        <v>261.29371322021098</v>
      </c>
      <c r="AG1301" s="18">
        <v>275.720648428115</v>
      </c>
      <c r="AH1301" s="18">
        <v>295.26508027322097</v>
      </c>
      <c r="AI1301" s="18"/>
      <c r="AJ1301" s="18">
        <v>276.36803642332302</v>
      </c>
      <c r="AK1301" s="23">
        <v>272.15737484848501</v>
      </c>
      <c r="AL1301" s="23">
        <v>277.36095084489602</v>
      </c>
      <c r="AM1301" s="18">
        <v>266.66616414240298</v>
      </c>
      <c r="AN1301" s="18"/>
      <c r="AO1301" s="18">
        <v>265.35524437634399</v>
      </c>
      <c r="AP1301" s="18">
        <v>277.427855773685</v>
      </c>
      <c r="AQ1301" s="18">
        <v>290.13719802211602</v>
      </c>
    </row>
    <row r="1302" spans="1:43" x14ac:dyDescent="0.25">
      <c r="A1302" s="2">
        <v>44704</v>
      </c>
      <c r="B1302" s="17">
        <v>298.058044387883</v>
      </c>
      <c r="C1302" s="18">
        <v>290.61822874641598</v>
      </c>
      <c r="D1302" s="18">
        <v>299.47326876571401</v>
      </c>
      <c r="E1302" s="18"/>
      <c r="F1302" s="18"/>
      <c r="G1302" s="18">
        <v>297.67655426277901</v>
      </c>
      <c r="H1302" s="18">
        <v>298.99947257972002</v>
      </c>
      <c r="I1302" s="18">
        <v>300.05270743375502</v>
      </c>
      <c r="J1302" s="18"/>
      <c r="K1302" s="18">
        <v>300.56399174668201</v>
      </c>
      <c r="L1302" s="18">
        <v>301.35726923955201</v>
      </c>
      <c r="M1302" s="18">
        <v>296.02903683096002</v>
      </c>
      <c r="N1302" s="18"/>
      <c r="O1302" s="18">
        <v>299.259724872292</v>
      </c>
      <c r="P1302" s="17">
        <v>321.92102984225102</v>
      </c>
      <c r="Q1302" s="18">
        <v>326.33545659267401</v>
      </c>
      <c r="R1302" s="18">
        <v>281.27169622707697</v>
      </c>
      <c r="S1302" s="18"/>
      <c r="T1302" s="18">
        <v>313.52952640240801</v>
      </c>
      <c r="U1302" s="18">
        <v>304.66913554277897</v>
      </c>
      <c r="V1302" s="18">
        <v>314.63774409960399</v>
      </c>
      <c r="W1302" s="18">
        <v>285.33921209036703</v>
      </c>
      <c r="X1302" s="18">
        <v>280.877990557332</v>
      </c>
      <c r="Y1302" s="18">
        <v>288.16647988377503</v>
      </c>
      <c r="Z1302" s="18">
        <v>299.63635948388003</v>
      </c>
      <c r="AA1302" s="18"/>
      <c r="AB1302" s="18"/>
      <c r="AC1302" s="18"/>
      <c r="AD1302" s="18"/>
      <c r="AE1302" s="18">
        <v>302.19816076703597</v>
      </c>
      <c r="AF1302" s="18">
        <v>290.17528082114097</v>
      </c>
      <c r="AG1302" s="18">
        <v>282.85339969115199</v>
      </c>
      <c r="AH1302" s="18">
        <v>307.97512967793301</v>
      </c>
      <c r="AI1302" s="18"/>
      <c r="AJ1302" s="18">
        <v>273.13365064805299</v>
      </c>
      <c r="AK1302" s="23">
        <v>308.19942873151001</v>
      </c>
      <c r="AL1302" s="23">
        <v>309.43808553637302</v>
      </c>
      <c r="AM1302" s="18">
        <v>285.21737375706601</v>
      </c>
      <c r="AN1302" s="18"/>
      <c r="AO1302" s="18">
        <v>302.25096506606502</v>
      </c>
      <c r="AP1302" s="18">
        <v>311.87317436144298</v>
      </c>
      <c r="AQ1302" s="18">
        <v>310.08377172304102</v>
      </c>
    </row>
    <row r="1303" spans="1:43" x14ac:dyDescent="0.25">
      <c r="A1303" s="2">
        <v>44705</v>
      </c>
      <c r="B1303" s="17">
        <v>218.40992681819299</v>
      </c>
      <c r="C1303" s="18">
        <v>199.16102537809999</v>
      </c>
      <c r="D1303" s="18">
        <v>220.30014261175401</v>
      </c>
      <c r="E1303" s="18"/>
      <c r="F1303" s="18"/>
      <c r="G1303" s="18">
        <v>218.923884801854</v>
      </c>
      <c r="H1303" s="18">
        <v>217.84090915939001</v>
      </c>
      <c r="I1303" s="18">
        <v>217.170914903653</v>
      </c>
      <c r="J1303" s="18"/>
      <c r="K1303" s="18">
        <v>224.94032894909401</v>
      </c>
      <c r="L1303" s="18">
        <v>220.36938835275299</v>
      </c>
      <c r="M1303" s="18">
        <v>215.116554736425</v>
      </c>
      <c r="N1303" s="18"/>
      <c r="O1303" s="18">
        <v>217.00916193261099</v>
      </c>
      <c r="P1303" s="17">
        <v>275.36527871387699</v>
      </c>
      <c r="Q1303" s="18">
        <v>290.700262064161</v>
      </c>
      <c r="R1303" s="18">
        <v>276.37336664722397</v>
      </c>
      <c r="S1303" s="18"/>
      <c r="T1303" s="18">
        <v>278.426306719514</v>
      </c>
      <c r="U1303" s="18">
        <v>294.46941644378001</v>
      </c>
      <c r="V1303" s="18">
        <v>278.38152368806198</v>
      </c>
      <c r="W1303" s="18">
        <v>267.47611175197801</v>
      </c>
      <c r="X1303" s="18">
        <v>271.34924010911101</v>
      </c>
      <c r="Y1303" s="18">
        <v>264.52277952912999</v>
      </c>
      <c r="Z1303" s="18">
        <v>273.34232159027403</v>
      </c>
      <c r="AA1303" s="18"/>
      <c r="AB1303" s="18"/>
      <c r="AC1303" s="18"/>
      <c r="AD1303" s="18"/>
      <c r="AE1303" s="18">
        <v>282.15156599905498</v>
      </c>
      <c r="AF1303" s="18">
        <v>270.45767433690798</v>
      </c>
      <c r="AG1303" s="18">
        <v>276.21809901121298</v>
      </c>
      <c r="AH1303" s="18">
        <v>273.76515094648801</v>
      </c>
      <c r="AI1303" s="18"/>
      <c r="AJ1303" s="18">
        <v>300.72475621277903</v>
      </c>
      <c r="AK1303" s="23">
        <v>281.38131751319099</v>
      </c>
      <c r="AL1303" s="23">
        <v>274.08055078926702</v>
      </c>
      <c r="AM1303" s="18">
        <v>262.33274368155702</v>
      </c>
      <c r="AN1303" s="18"/>
      <c r="AO1303" s="18">
        <v>271.98307193576301</v>
      </c>
      <c r="AP1303" s="18">
        <v>266.83886155438802</v>
      </c>
      <c r="AQ1303" s="18">
        <v>282.62800931701003</v>
      </c>
    </row>
    <row r="1304" spans="1:43" x14ac:dyDescent="0.25">
      <c r="A1304" s="2">
        <v>44706</v>
      </c>
      <c r="B1304" s="17">
        <v>308.697313366385</v>
      </c>
      <c r="C1304" s="18">
        <v>271.679962933806</v>
      </c>
      <c r="D1304" s="18">
        <v>266.02624487612098</v>
      </c>
      <c r="E1304" s="18"/>
      <c r="F1304" s="18"/>
      <c r="G1304" s="18">
        <v>268.43346452025099</v>
      </c>
      <c r="H1304" s="18">
        <v>259.98676567674403</v>
      </c>
      <c r="I1304" s="18">
        <v>267.880423968689</v>
      </c>
      <c r="J1304" s="18"/>
      <c r="K1304" s="18">
        <v>263.59468121884299</v>
      </c>
      <c r="L1304" s="18">
        <v>260.26779077678799</v>
      </c>
      <c r="M1304" s="18">
        <v>267.12736358792603</v>
      </c>
      <c r="N1304" s="18"/>
      <c r="O1304" s="18">
        <v>259.958988121723</v>
      </c>
      <c r="P1304" s="17">
        <v>248.245819023639</v>
      </c>
      <c r="Q1304" s="18">
        <v>244.86429002745501</v>
      </c>
      <c r="R1304" s="18">
        <v>253.81003985042599</v>
      </c>
      <c r="S1304" s="18"/>
      <c r="T1304" s="18">
        <v>247.09418248127599</v>
      </c>
      <c r="U1304" s="18">
        <v>238.23914612935101</v>
      </c>
      <c r="V1304" s="18">
        <v>249.683124708457</v>
      </c>
      <c r="W1304" s="18">
        <v>250.270242066154</v>
      </c>
      <c r="X1304" s="18">
        <v>247.46777865579</v>
      </c>
      <c r="Y1304" s="18">
        <v>256.59120672791403</v>
      </c>
      <c r="Z1304" s="18">
        <v>249.47096453595699</v>
      </c>
      <c r="AA1304" s="18"/>
      <c r="AB1304" s="18"/>
      <c r="AC1304" s="18"/>
      <c r="AD1304" s="18"/>
      <c r="AE1304" s="18">
        <v>238.01918435988</v>
      </c>
      <c r="AF1304" s="18">
        <v>251.731909276891</v>
      </c>
      <c r="AG1304" s="18">
        <v>251.08020786551899</v>
      </c>
      <c r="AH1304" s="18">
        <v>245.25398239956601</v>
      </c>
      <c r="AI1304" s="18"/>
      <c r="AJ1304" s="18">
        <v>257.90268695694999</v>
      </c>
      <c r="AK1304" s="23">
        <v>246.54734945484199</v>
      </c>
      <c r="AL1304" s="23">
        <v>277.98109187017599</v>
      </c>
      <c r="AM1304" s="18">
        <v>246.14692183048601</v>
      </c>
      <c r="AN1304" s="18"/>
      <c r="AO1304" s="18">
        <v>269.366393866968</v>
      </c>
      <c r="AP1304" s="18">
        <v>250.62920589051501</v>
      </c>
      <c r="AQ1304" s="18">
        <v>251.889084106322</v>
      </c>
    </row>
    <row r="1305" spans="1:43" x14ac:dyDescent="0.25">
      <c r="A1305" s="2">
        <v>44707</v>
      </c>
      <c r="B1305" s="17">
        <v>305.16154821652299</v>
      </c>
      <c r="C1305" s="18">
        <v>307.94632321707599</v>
      </c>
      <c r="D1305" s="18">
        <v>310.091896569109</v>
      </c>
      <c r="E1305" s="18"/>
      <c r="F1305" s="18"/>
      <c r="G1305" s="18">
        <v>303.51471757630702</v>
      </c>
      <c r="H1305" s="18">
        <v>306.05189547543603</v>
      </c>
      <c r="I1305" s="18">
        <v>307.05225506317799</v>
      </c>
      <c r="J1305" s="18"/>
      <c r="K1305" s="18">
        <v>306.55796888889398</v>
      </c>
      <c r="L1305" s="18">
        <v>305.46727004717002</v>
      </c>
      <c r="M1305" s="18">
        <v>306.72839260176698</v>
      </c>
      <c r="N1305" s="18"/>
      <c r="O1305" s="18">
        <v>307.48737077963301</v>
      </c>
      <c r="P1305" s="17">
        <v>293.89917606551199</v>
      </c>
      <c r="Q1305" s="18">
        <v>302.53217264989001</v>
      </c>
      <c r="R1305" s="18">
        <v>293.75689721939</v>
      </c>
      <c r="S1305" s="18"/>
      <c r="T1305" s="18">
        <v>286.821988549791</v>
      </c>
      <c r="U1305" s="18">
        <v>289.54774232731899</v>
      </c>
      <c r="V1305" s="18">
        <v>289.30102224853903</v>
      </c>
      <c r="W1305" s="18">
        <v>291.05648227088699</v>
      </c>
      <c r="X1305" s="18">
        <v>289.46122674870298</v>
      </c>
      <c r="Y1305" s="18">
        <v>292.258294386861</v>
      </c>
      <c r="Z1305" s="18">
        <v>293.13903875824099</v>
      </c>
      <c r="AA1305" s="18"/>
      <c r="AB1305" s="18"/>
      <c r="AC1305" s="18"/>
      <c r="AD1305" s="18"/>
      <c r="AE1305" s="18">
        <v>293.80716211825199</v>
      </c>
      <c r="AF1305" s="18">
        <v>287.27331197806399</v>
      </c>
      <c r="AG1305" s="18">
        <v>293.72793516763699</v>
      </c>
      <c r="AH1305" s="18">
        <v>296.26616397012498</v>
      </c>
      <c r="AI1305" s="18"/>
      <c r="AJ1305" s="18">
        <v>308.59093012190601</v>
      </c>
      <c r="AK1305" s="23">
        <v>301.02127445313499</v>
      </c>
      <c r="AL1305" s="23">
        <v>300.57702861456499</v>
      </c>
      <c r="AM1305" s="18">
        <v>290.92659593377101</v>
      </c>
      <c r="AN1305" s="18"/>
      <c r="AO1305" s="18">
        <v>291.80789473488198</v>
      </c>
      <c r="AP1305" s="18">
        <v>288.66515978051399</v>
      </c>
      <c r="AQ1305" s="18">
        <v>294.18327453621401</v>
      </c>
    </row>
    <row r="1306" spans="1:43" x14ac:dyDescent="0.25">
      <c r="A1306" s="2">
        <v>44708</v>
      </c>
      <c r="B1306" s="17">
        <v>335.02077362370699</v>
      </c>
      <c r="C1306" s="18">
        <v>331.96409181215802</v>
      </c>
      <c r="D1306" s="18">
        <v>335.551578422771</v>
      </c>
      <c r="E1306" s="18"/>
      <c r="F1306" s="18"/>
      <c r="G1306" s="18">
        <v>329.93605404012499</v>
      </c>
      <c r="H1306" s="18">
        <v>334.09414326178199</v>
      </c>
      <c r="I1306" s="18">
        <v>336.01250486044103</v>
      </c>
      <c r="J1306" s="18"/>
      <c r="K1306" s="18">
        <v>333.14735152777001</v>
      </c>
      <c r="L1306" s="18">
        <v>335.54860400353698</v>
      </c>
      <c r="M1306" s="18">
        <v>331.47268962063998</v>
      </c>
      <c r="N1306" s="18"/>
      <c r="O1306" s="18">
        <v>336.68278500957399</v>
      </c>
      <c r="P1306" s="17">
        <v>334.901524856648</v>
      </c>
      <c r="Q1306" s="18">
        <v>339.68755487192601</v>
      </c>
      <c r="R1306" s="18">
        <v>336.92567313993698</v>
      </c>
      <c r="S1306" s="18"/>
      <c r="T1306" s="18">
        <v>335.21826101747502</v>
      </c>
      <c r="U1306" s="18">
        <v>361.62025521925301</v>
      </c>
      <c r="V1306" s="18">
        <v>337.96098652798997</v>
      </c>
      <c r="W1306" s="18">
        <v>345.989069671236</v>
      </c>
      <c r="X1306" s="18">
        <v>343.43414492490001</v>
      </c>
      <c r="Y1306" s="18">
        <v>346.55360807060299</v>
      </c>
      <c r="Z1306" s="18">
        <v>324.25867122108798</v>
      </c>
      <c r="AA1306" s="18"/>
      <c r="AB1306" s="18"/>
      <c r="AC1306" s="18"/>
      <c r="AD1306" s="18"/>
      <c r="AE1306" s="18">
        <v>345.43082571652297</v>
      </c>
      <c r="AF1306" s="18">
        <v>350.89328838425502</v>
      </c>
      <c r="AG1306" s="18">
        <v>333.28595118746301</v>
      </c>
      <c r="AH1306" s="18">
        <v>336.46982208245402</v>
      </c>
      <c r="AI1306" s="18"/>
      <c r="AJ1306" s="18">
        <v>331.67804606380798</v>
      </c>
      <c r="AK1306" s="23">
        <v>336.68628415418402</v>
      </c>
      <c r="AL1306" s="23">
        <v>332.64197280568601</v>
      </c>
      <c r="AM1306" s="18">
        <v>341.99294888685102</v>
      </c>
      <c r="AN1306" s="18"/>
      <c r="AO1306" s="18">
        <v>347.69713709864601</v>
      </c>
      <c r="AP1306" s="18">
        <v>336.93854388860899</v>
      </c>
      <c r="AQ1306" s="18">
        <v>329.17525630889298</v>
      </c>
    </row>
    <row r="1307" spans="1:43" x14ac:dyDescent="0.25">
      <c r="A1307" s="2">
        <v>44709</v>
      </c>
      <c r="B1307" s="17">
        <v>309.833805334955</v>
      </c>
      <c r="C1307" s="18">
        <v>311.45668931697099</v>
      </c>
      <c r="D1307" s="18">
        <v>309.05084737743601</v>
      </c>
      <c r="E1307" s="18"/>
      <c r="F1307" s="18"/>
      <c r="G1307" s="18">
        <v>316.626724445881</v>
      </c>
      <c r="H1307" s="18">
        <v>314.46712193469898</v>
      </c>
      <c r="I1307" s="18">
        <v>317.82268908787898</v>
      </c>
      <c r="J1307" s="18"/>
      <c r="K1307" s="18">
        <v>309.76402558324099</v>
      </c>
      <c r="L1307" s="18">
        <v>314.95344066930397</v>
      </c>
      <c r="M1307" s="18">
        <v>314.741947362178</v>
      </c>
      <c r="N1307" s="18"/>
      <c r="O1307" s="18">
        <v>313.91249542618903</v>
      </c>
      <c r="P1307" s="17">
        <v>325.47136570063202</v>
      </c>
      <c r="Q1307" s="18">
        <v>323.65895111519399</v>
      </c>
      <c r="R1307" s="18">
        <v>318.53343646815</v>
      </c>
      <c r="S1307" s="18"/>
      <c r="T1307" s="18">
        <v>328.92529017332902</v>
      </c>
      <c r="U1307" s="18">
        <v>315.83948662510397</v>
      </c>
      <c r="V1307" s="18">
        <v>328.41429049536498</v>
      </c>
      <c r="W1307" s="18">
        <v>315.47454878563701</v>
      </c>
      <c r="X1307" s="18">
        <v>313.584154866093</v>
      </c>
      <c r="Y1307" s="18">
        <v>315.59639721794701</v>
      </c>
      <c r="Z1307" s="18">
        <v>318.60492398050098</v>
      </c>
      <c r="AA1307" s="18"/>
      <c r="AB1307" s="18"/>
      <c r="AC1307" s="18"/>
      <c r="AD1307" s="18"/>
      <c r="AE1307" s="18">
        <v>325.393272315574</v>
      </c>
      <c r="AF1307" s="18">
        <v>316.61066286506701</v>
      </c>
      <c r="AG1307" s="18">
        <v>319.20282112103399</v>
      </c>
      <c r="AH1307" s="18">
        <v>315.44016739686901</v>
      </c>
      <c r="AI1307" s="18"/>
      <c r="AJ1307" s="18">
        <v>310.25826088969399</v>
      </c>
      <c r="AK1307" s="23">
        <v>318.42735772727002</v>
      </c>
      <c r="AL1307" s="23">
        <v>320.07030650705599</v>
      </c>
      <c r="AM1307" s="18">
        <v>314.052839199164</v>
      </c>
      <c r="AN1307" s="18"/>
      <c r="AO1307" s="18">
        <v>315.20866535301701</v>
      </c>
      <c r="AP1307" s="18">
        <v>317.71785154672102</v>
      </c>
      <c r="AQ1307" s="18">
        <v>318.77166206174098</v>
      </c>
    </row>
    <row r="1308" spans="1:43" x14ac:dyDescent="0.25">
      <c r="A1308" s="2">
        <v>44710</v>
      </c>
      <c r="B1308" s="17">
        <v>183.02585627234001</v>
      </c>
      <c r="C1308" s="18">
        <v>185.248065245265</v>
      </c>
      <c r="D1308" s="18">
        <v>182.933625448611</v>
      </c>
      <c r="E1308" s="18"/>
      <c r="F1308" s="18"/>
      <c r="G1308" s="18">
        <v>158.31725994663901</v>
      </c>
      <c r="H1308" s="18">
        <v>177.12908867061699</v>
      </c>
      <c r="I1308" s="18">
        <v>196.09570796560499</v>
      </c>
      <c r="J1308" s="18"/>
      <c r="K1308" s="18">
        <v>196.406460064199</v>
      </c>
      <c r="L1308" s="18">
        <v>195.361970336778</v>
      </c>
      <c r="M1308" s="18">
        <v>167.33445180289499</v>
      </c>
      <c r="N1308" s="18"/>
      <c r="O1308" s="18">
        <v>187.602239420709</v>
      </c>
      <c r="P1308" s="17">
        <v>298.99123227721799</v>
      </c>
      <c r="Q1308" s="18">
        <v>259.80639997518301</v>
      </c>
      <c r="R1308" s="18">
        <v>309.68465350296299</v>
      </c>
      <c r="S1308" s="18"/>
      <c r="T1308" s="18">
        <v>303.67045265224999</v>
      </c>
      <c r="U1308" s="18">
        <v>288.52576164034502</v>
      </c>
      <c r="V1308" s="18">
        <v>303.88682519424299</v>
      </c>
      <c r="W1308" s="18">
        <v>301.267512667662</v>
      </c>
      <c r="X1308" s="18">
        <v>295.60016186393398</v>
      </c>
      <c r="Y1308" s="18">
        <v>287.05025689624603</v>
      </c>
      <c r="Z1308" s="18">
        <v>260.196558511619</v>
      </c>
      <c r="AA1308" s="18"/>
      <c r="AB1308" s="18"/>
      <c r="AC1308" s="18"/>
      <c r="AD1308" s="18"/>
      <c r="AE1308" s="18">
        <v>318.52441752950199</v>
      </c>
      <c r="AF1308" s="18">
        <v>296.35340885552301</v>
      </c>
      <c r="AG1308" s="18">
        <v>290.87217064632802</v>
      </c>
      <c r="AH1308" s="18">
        <v>271.06505415356099</v>
      </c>
      <c r="AI1308" s="18"/>
      <c r="AJ1308" s="18">
        <v>269.807086871894</v>
      </c>
      <c r="AK1308" s="23">
        <v>315.702800301335</v>
      </c>
      <c r="AL1308" s="23">
        <v>316.19787816522103</v>
      </c>
      <c r="AM1308" s="18">
        <v>308.62350337563998</v>
      </c>
      <c r="AN1308" s="18"/>
      <c r="AO1308" s="18">
        <v>286.49754428252498</v>
      </c>
      <c r="AP1308" s="18">
        <v>312.41508954304101</v>
      </c>
      <c r="AQ1308" s="18">
        <v>256.94583071057599</v>
      </c>
    </row>
    <row r="1309" spans="1:43" x14ac:dyDescent="0.25">
      <c r="A1309" s="2">
        <v>44711</v>
      </c>
      <c r="B1309" s="17">
        <v>495.72072734228698</v>
      </c>
      <c r="C1309" s="18">
        <v>485.759461103131</v>
      </c>
      <c r="D1309" s="18">
        <v>516.74360278774395</v>
      </c>
      <c r="E1309" s="18"/>
      <c r="F1309" s="18"/>
      <c r="G1309" s="18">
        <v>512.83623118041396</v>
      </c>
      <c r="H1309" s="18">
        <v>507.07703417494702</v>
      </c>
      <c r="I1309" s="18">
        <v>459.79426710362202</v>
      </c>
      <c r="J1309" s="18"/>
      <c r="K1309" s="18">
        <v>503.36471867867499</v>
      </c>
      <c r="L1309" s="18">
        <v>473.82763156380798</v>
      </c>
      <c r="M1309" s="18">
        <v>507.88076458756098</v>
      </c>
      <c r="N1309" s="18"/>
      <c r="O1309" s="18">
        <v>501.70815643550401</v>
      </c>
      <c r="P1309" s="17">
        <v>233.45928052557599</v>
      </c>
      <c r="Q1309" s="18">
        <v>312.79771468514798</v>
      </c>
      <c r="R1309" s="18">
        <v>202.62982100128599</v>
      </c>
      <c r="S1309" s="18"/>
      <c r="T1309" s="18">
        <v>246.83325248977701</v>
      </c>
      <c r="U1309" s="18">
        <v>346.13563613391699</v>
      </c>
      <c r="V1309" s="18">
        <v>259.08517189761</v>
      </c>
      <c r="W1309" s="18">
        <v>223.854290517468</v>
      </c>
      <c r="X1309" s="18">
        <v>225.97376322449799</v>
      </c>
      <c r="Y1309" s="18">
        <v>217.41181866920701</v>
      </c>
      <c r="Z1309" s="18">
        <v>276.91070362958499</v>
      </c>
      <c r="AA1309" s="18"/>
      <c r="AB1309" s="18"/>
      <c r="AC1309" s="18"/>
      <c r="AD1309" s="18"/>
      <c r="AE1309" s="18">
        <v>230.638723326502</v>
      </c>
      <c r="AF1309" s="18">
        <v>199.74154679711799</v>
      </c>
      <c r="AG1309" s="18">
        <v>218.271774702084</v>
      </c>
      <c r="AH1309" s="18">
        <v>276.21969498864598</v>
      </c>
      <c r="AI1309" s="18"/>
      <c r="AJ1309" s="18">
        <v>303.71730522501701</v>
      </c>
      <c r="AK1309" s="23">
        <v>289.710042358615</v>
      </c>
      <c r="AL1309" s="23">
        <v>288.289816305263</v>
      </c>
      <c r="AM1309" s="18">
        <v>247.90109187022199</v>
      </c>
      <c r="AN1309" s="18"/>
      <c r="AO1309" s="18">
        <v>200.269283128913</v>
      </c>
      <c r="AP1309" s="18">
        <v>237.15986629824101</v>
      </c>
      <c r="AQ1309" s="18">
        <v>221.69692265280901</v>
      </c>
    </row>
    <row r="1310" spans="1:43" x14ac:dyDescent="0.25">
      <c r="A1310" s="2">
        <v>44712</v>
      </c>
      <c r="B1310" s="17">
        <v>253.713940088946</v>
      </c>
      <c r="C1310" s="18">
        <v>256.53547060072202</v>
      </c>
      <c r="D1310" s="18">
        <v>256.86671113350098</v>
      </c>
      <c r="E1310" s="18"/>
      <c r="F1310" s="18"/>
      <c r="G1310" s="18">
        <v>261.03310004012002</v>
      </c>
      <c r="H1310" s="18">
        <v>260.43875752973298</v>
      </c>
      <c r="I1310" s="18">
        <v>263.30554340979199</v>
      </c>
      <c r="J1310" s="18"/>
      <c r="K1310" s="18">
        <v>257.88659070076397</v>
      </c>
      <c r="L1310" s="18">
        <v>261.12348232885898</v>
      </c>
      <c r="M1310" s="18">
        <v>257.86353708764398</v>
      </c>
      <c r="N1310" s="18"/>
      <c r="O1310" s="18">
        <v>259.03098727617601</v>
      </c>
      <c r="P1310" s="17">
        <v>219.99314579221701</v>
      </c>
      <c r="Q1310" s="18">
        <v>240.971663562506</v>
      </c>
      <c r="R1310" s="18">
        <v>213.931741707551</v>
      </c>
      <c r="S1310" s="18"/>
      <c r="T1310" s="18">
        <v>217.27857077865701</v>
      </c>
      <c r="U1310" s="18">
        <v>206.02188149444001</v>
      </c>
      <c r="V1310" s="18">
        <v>208.73791932216599</v>
      </c>
      <c r="W1310" s="18">
        <v>212.697765518355</v>
      </c>
      <c r="X1310" s="18">
        <v>211.662968557987</v>
      </c>
      <c r="Y1310" s="18">
        <v>215.631042267411</v>
      </c>
      <c r="Z1310" s="18">
        <v>214.392535080637</v>
      </c>
      <c r="AA1310" s="18"/>
      <c r="AB1310" s="18"/>
      <c r="AC1310" s="18"/>
      <c r="AD1310" s="18"/>
      <c r="AE1310" s="18">
        <v>223.196061437894</v>
      </c>
      <c r="AF1310" s="18">
        <v>207.71588456354201</v>
      </c>
      <c r="AG1310" s="18">
        <v>213.84371107093901</v>
      </c>
      <c r="AH1310" s="18">
        <v>212.89165351541101</v>
      </c>
      <c r="AI1310" s="18"/>
      <c r="AJ1310" s="18">
        <v>214.73870313562401</v>
      </c>
      <c r="AK1310" s="23">
        <v>242.36767118165301</v>
      </c>
      <c r="AL1310" s="23">
        <v>210.61731924206001</v>
      </c>
      <c r="AM1310" s="18">
        <v>212.81207422779801</v>
      </c>
      <c r="AN1310" s="18"/>
      <c r="AO1310" s="18">
        <v>212.54055837798501</v>
      </c>
      <c r="AP1310" s="18">
        <v>222.87938168431</v>
      </c>
      <c r="AQ1310" s="18">
        <v>221.61664120323201</v>
      </c>
    </row>
    <row r="1311" spans="1:43" x14ac:dyDescent="0.25">
      <c r="A1311" s="2">
        <v>44713</v>
      </c>
      <c r="B1311" s="17">
        <v>372.39522402277697</v>
      </c>
      <c r="C1311" s="18">
        <v>355.47801021834198</v>
      </c>
      <c r="D1311" s="18">
        <v>363.98228038759299</v>
      </c>
      <c r="E1311" s="18"/>
      <c r="F1311" s="18"/>
      <c r="G1311" s="18">
        <v>365.81409991267702</v>
      </c>
      <c r="H1311" s="18">
        <v>363.639634917433</v>
      </c>
      <c r="I1311" s="18">
        <v>361.37150462843101</v>
      </c>
      <c r="J1311" s="18"/>
      <c r="K1311" s="18">
        <v>355.96722913597802</v>
      </c>
      <c r="L1311" s="18">
        <v>376.589261666011</v>
      </c>
      <c r="M1311" s="18">
        <v>371.26070675599902</v>
      </c>
      <c r="N1311" s="18"/>
      <c r="O1311" s="18">
        <v>437.29941361311199</v>
      </c>
      <c r="P1311" s="17">
        <v>317.10580830036201</v>
      </c>
      <c r="Q1311" s="18">
        <v>347.48829797266302</v>
      </c>
      <c r="R1311" s="18">
        <v>310.20039328486502</v>
      </c>
      <c r="S1311" s="18"/>
      <c r="T1311" s="18">
        <v>350.50423304495899</v>
      </c>
      <c r="U1311" s="18">
        <v>401.80889031722597</v>
      </c>
      <c r="V1311" s="18">
        <v>347.250992663533</v>
      </c>
      <c r="W1311" s="18">
        <v>279.59953009695897</v>
      </c>
      <c r="X1311" s="18">
        <v>284.87035859181998</v>
      </c>
      <c r="Y1311" s="18">
        <v>293.17382486406001</v>
      </c>
      <c r="Z1311" s="18">
        <v>300.75849558738503</v>
      </c>
      <c r="AA1311" s="18"/>
      <c r="AB1311" s="18"/>
      <c r="AC1311" s="18"/>
      <c r="AD1311" s="18"/>
      <c r="AE1311" s="18">
        <v>280.63348044945502</v>
      </c>
      <c r="AF1311" s="18">
        <v>293.23278159979202</v>
      </c>
      <c r="AG1311" s="18">
        <v>303.57626843126297</v>
      </c>
      <c r="AH1311" s="18">
        <v>314.433999921387</v>
      </c>
      <c r="AI1311" s="18"/>
      <c r="AJ1311" s="18">
        <v>358.45619914796202</v>
      </c>
      <c r="AK1311" s="23">
        <v>278.16376653315803</v>
      </c>
      <c r="AL1311" s="23">
        <v>279.77536365854598</v>
      </c>
      <c r="AM1311" s="18">
        <v>284.42807747173498</v>
      </c>
      <c r="AN1311" s="18"/>
      <c r="AO1311" s="18">
        <v>283.64716844350397</v>
      </c>
      <c r="AP1311" s="18">
        <v>329.47850780597901</v>
      </c>
      <c r="AQ1311" s="18">
        <v>303.53433691985799</v>
      </c>
    </row>
    <row r="1312" spans="1:43" x14ac:dyDescent="0.25">
      <c r="A1312" s="2">
        <v>44714</v>
      </c>
      <c r="B1312" s="17">
        <v>603.53236423688395</v>
      </c>
      <c r="C1312" s="18">
        <v>485.52802017704101</v>
      </c>
      <c r="D1312" s="18">
        <v>493.416751407763</v>
      </c>
      <c r="E1312" s="18"/>
      <c r="F1312" s="18"/>
      <c r="G1312" s="18">
        <v>509.85996433924697</v>
      </c>
      <c r="H1312" s="18">
        <v>490.07336340232098</v>
      </c>
      <c r="I1312" s="18">
        <v>485.71643019107802</v>
      </c>
      <c r="J1312" s="18"/>
      <c r="K1312" s="18">
        <v>496.157357028408</v>
      </c>
      <c r="L1312" s="18">
        <v>488.80210675408898</v>
      </c>
      <c r="M1312" s="18">
        <v>502.79188928474201</v>
      </c>
      <c r="N1312" s="18"/>
      <c r="O1312" s="18">
        <v>664.13719844277205</v>
      </c>
      <c r="P1312" s="17">
        <v>644.06339892032497</v>
      </c>
      <c r="Q1312" s="18">
        <v>560.83517959776998</v>
      </c>
      <c r="R1312" s="18">
        <v>609.03144308391302</v>
      </c>
      <c r="S1312" s="18"/>
      <c r="T1312" s="18">
        <v>631.87145767698303</v>
      </c>
      <c r="U1312" s="18">
        <v>610.853070933607</v>
      </c>
      <c r="V1312" s="18">
        <v>605.75361506994898</v>
      </c>
      <c r="W1312" s="18">
        <v>609.766974188782</v>
      </c>
      <c r="X1312" s="18">
        <v>593.78314697594396</v>
      </c>
      <c r="Y1312" s="18">
        <v>590.24801638450401</v>
      </c>
      <c r="Z1312" s="18">
        <v>607.48445973540095</v>
      </c>
      <c r="AA1312" s="18"/>
      <c r="AB1312" s="18"/>
      <c r="AC1312" s="18"/>
      <c r="AD1312" s="18"/>
      <c r="AE1312" s="18">
        <v>612.90205431068</v>
      </c>
      <c r="AF1312" s="18">
        <v>691.32846119262695</v>
      </c>
      <c r="AG1312" s="18">
        <v>556.45802219280904</v>
      </c>
      <c r="AH1312" s="18">
        <v>596.74512738648605</v>
      </c>
      <c r="AI1312" s="18"/>
      <c r="AJ1312" s="18">
        <v>619.99823172399897</v>
      </c>
      <c r="AK1312" s="23">
        <v>629.11091213463305</v>
      </c>
      <c r="AL1312" s="23">
        <v>577.59775903672301</v>
      </c>
      <c r="AM1312" s="18">
        <v>662.40569768526802</v>
      </c>
      <c r="AN1312" s="18"/>
      <c r="AO1312" s="18">
        <v>618.686394615631</v>
      </c>
      <c r="AP1312" s="18">
        <v>554.88316149023206</v>
      </c>
      <c r="AQ1312" s="18">
        <v>620.04872235336302</v>
      </c>
    </row>
    <row r="1313" spans="1:43" x14ac:dyDescent="0.25">
      <c r="A1313" s="2">
        <v>44715</v>
      </c>
      <c r="B1313" s="17">
        <v>302.653445788044</v>
      </c>
      <c r="C1313" s="18">
        <v>292.850922006556</v>
      </c>
      <c r="D1313" s="18">
        <v>302.99363898337799</v>
      </c>
      <c r="E1313" s="18"/>
      <c r="F1313" s="18"/>
      <c r="G1313" s="18">
        <v>323.25444161487297</v>
      </c>
      <c r="H1313" s="18">
        <v>293.36809164848597</v>
      </c>
      <c r="I1313" s="18">
        <v>274.69678381223599</v>
      </c>
      <c r="J1313" s="18"/>
      <c r="K1313" s="18">
        <v>282.00076322068298</v>
      </c>
      <c r="L1313" s="18">
        <v>321.16019746504099</v>
      </c>
      <c r="M1313" s="18">
        <v>335.42563460470001</v>
      </c>
      <c r="N1313" s="18"/>
      <c r="O1313" s="18">
        <v>293.34658431578299</v>
      </c>
      <c r="P1313" s="17">
        <v>343.892217456156</v>
      </c>
      <c r="Q1313" s="18">
        <v>361.06021539627602</v>
      </c>
      <c r="R1313" s="18">
        <v>366.45626586053697</v>
      </c>
      <c r="S1313" s="18"/>
      <c r="T1313" s="18">
        <v>357.98952507702103</v>
      </c>
      <c r="U1313" s="18">
        <v>363.82190277645998</v>
      </c>
      <c r="V1313" s="18">
        <v>358.32082372490299</v>
      </c>
      <c r="W1313" s="18">
        <v>368.78931361275301</v>
      </c>
      <c r="X1313" s="18">
        <v>372.65065386012202</v>
      </c>
      <c r="Y1313" s="18">
        <v>367.37411054480901</v>
      </c>
      <c r="Z1313" s="18">
        <v>352.90892032017598</v>
      </c>
      <c r="AA1313" s="18"/>
      <c r="AB1313" s="18"/>
      <c r="AC1313" s="18"/>
      <c r="AD1313" s="18"/>
      <c r="AE1313" s="18">
        <v>375.97080179093001</v>
      </c>
      <c r="AF1313" s="18">
        <v>369.82293442038701</v>
      </c>
      <c r="AG1313" s="18">
        <v>360.26185263163097</v>
      </c>
      <c r="AH1313" s="18">
        <v>346.42725020017798</v>
      </c>
      <c r="AI1313" s="18"/>
      <c r="AJ1313" s="18">
        <v>369.25766012749398</v>
      </c>
      <c r="AK1313" s="23">
        <v>370.482629236685</v>
      </c>
      <c r="AL1313" s="23">
        <v>373.97562176496598</v>
      </c>
      <c r="AM1313" s="18">
        <v>378.39185275813401</v>
      </c>
      <c r="AN1313" s="18"/>
      <c r="AO1313" s="18">
        <v>364.64152368128902</v>
      </c>
      <c r="AP1313" s="18">
        <v>349.718710895252</v>
      </c>
      <c r="AQ1313" s="18">
        <v>353.95548428176397</v>
      </c>
    </row>
    <row r="1314" spans="1:43" x14ac:dyDescent="0.25">
      <c r="A1314" s="2">
        <v>44716</v>
      </c>
      <c r="B1314" s="17">
        <v>104.710442125791</v>
      </c>
      <c r="C1314" s="18">
        <v>85.4231056014643</v>
      </c>
      <c r="D1314" s="18">
        <v>91.410872734348899</v>
      </c>
      <c r="E1314" s="18"/>
      <c r="F1314" s="18"/>
      <c r="G1314" s="18">
        <v>95.252291289548594</v>
      </c>
      <c r="H1314" s="18">
        <v>109.654928724858</v>
      </c>
      <c r="I1314" s="18">
        <v>122.883092012162</v>
      </c>
      <c r="J1314" s="18"/>
      <c r="K1314" s="18">
        <v>87.080959060081398</v>
      </c>
      <c r="L1314" s="18">
        <v>121.606311586922</v>
      </c>
      <c r="M1314" s="18">
        <v>103.197084108054</v>
      </c>
      <c r="N1314" s="18"/>
      <c r="O1314" s="18">
        <v>108.654173506964</v>
      </c>
      <c r="P1314" s="17">
        <v>176.57217881377099</v>
      </c>
      <c r="Q1314" s="18">
        <v>198.192958044183</v>
      </c>
      <c r="R1314" s="18">
        <v>203.21895246059501</v>
      </c>
      <c r="S1314" s="18"/>
      <c r="T1314" s="18">
        <v>186.83669477790801</v>
      </c>
      <c r="U1314" s="18">
        <v>188.25561048168001</v>
      </c>
      <c r="V1314" s="18">
        <v>193.736967478087</v>
      </c>
      <c r="W1314" s="18">
        <v>188.756911483203</v>
      </c>
      <c r="X1314" s="18">
        <v>178.77403514306599</v>
      </c>
      <c r="Y1314" s="18">
        <v>183.28729249330601</v>
      </c>
      <c r="Z1314" s="18">
        <v>200.57932476221799</v>
      </c>
      <c r="AA1314" s="18"/>
      <c r="AB1314" s="18"/>
      <c r="AC1314" s="18"/>
      <c r="AD1314" s="18"/>
      <c r="AE1314" s="18">
        <v>206.21613778430401</v>
      </c>
      <c r="AF1314" s="18">
        <v>188.802878616637</v>
      </c>
      <c r="AG1314" s="18">
        <v>195.88453804142799</v>
      </c>
      <c r="AH1314" s="18">
        <v>198.02007778219999</v>
      </c>
      <c r="AI1314" s="18"/>
      <c r="AJ1314" s="18">
        <v>212.89599770840701</v>
      </c>
      <c r="AK1314" s="23">
        <v>199.13131208940899</v>
      </c>
      <c r="AL1314" s="23">
        <v>187.743001740279</v>
      </c>
      <c r="AM1314" s="18">
        <v>181.37477684988599</v>
      </c>
      <c r="AN1314" s="18"/>
      <c r="AO1314" s="18">
        <v>185.124870294581</v>
      </c>
      <c r="AP1314" s="18">
        <v>197.10123902503199</v>
      </c>
      <c r="AQ1314" s="18">
        <v>210.554962877251</v>
      </c>
    </row>
    <row r="1315" spans="1:43" x14ac:dyDescent="0.25">
      <c r="A1315" s="2">
        <v>44717</v>
      </c>
      <c r="B1315" s="17">
        <v>97.245468358760405</v>
      </c>
      <c r="C1315" s="18">
        <v>96.118658821914295</v>
      </c>
      <c r="D1315" s="18">
        <v>107.731702848701</v>
      </c>
      <c r="E1315" s="18"/>
      <c r="F1315" s="18"/>
      <c r="G1315" s="18">
        <v>136.01925142509299</v>
      </c>
      <c r="H1315" s="18">
        <v>96.145068076166694</v>
      </c>
      <c r="I1315" s="18">
        <v>85.720115871203205</v>
      </c>
      <c r="J1315" s="18"/>
      <c r="K1315" s="18">
        <v>144.82409583331599</v>
      </c>
      <c r="L1315" s="18">
        <v>99.367568745794799</v>
      </c>
      <c r="M1315" s="18">
        <v>153.31103788732699</v>
      </c>
      <c r="N1315" s="18"/>
      <c r="O1315" s="18">
        <v>88.119341000844898</v>
      </c>
      <c r="P1315" s="17">
        <v>119.054389958119</v>
      </c>
      <c r="Q1315" s="18">
        <v>125.590892517488</v>
      </c>
      <c r="R1315" s="18">
        <v>156.00666908923199</v>
      </c>
      <c r="S1315" s="18"/>
      <c r="T1315" s="18">
        <v>136.42439113776999</v>
      </c>
      <c r="U1315" s="18">
        <v>136.55070928032001</v>
      </c>
      <c r="V1315" s="18">
        <v>155.91048684922299</v>
      </c>
      <c r="W1315" s="18">
        <v>155.53370870970099</v>
      </c>
      <c r="X1315" s="18">
        <v>149.622165971962</v>
      </c>
      <c r="Y1315" s="18">
        <v>148.951589459975</v>
      </c>
      <c r="Z1315" s="18">
        <v>198.55908476999599</v>
      </c>
      <c r="AA1315" s="18"/>
      <c r="AB1315" s="18"/>
      <c r="AC1315" s="18"/>
      <c r="AD1315" s="18"/>
      <c r="AE1315" s="18">
        <v>168.19692037529299</v>
      </c>
      <c r="AF1315" s="18">
        <v>140.32460425700501</v>
      </c>
      <c r="AG1315" s="18">
        <v>151.62121808488101</v>
      </c>
      <c r="AH1315" s="18">
        <v>158.730620533322</v>
      </c>
      <c r="AI1315" s="18"/>
      <c r="AJ1315" s="18">
        <v>154.86115827678501</v>
      </c>
      <c r="AK1315" s="23">
        <v>193.215293675678</v>
      </c>
      <c r="AL1315" s="23">
        <v>163.84905578893299</v>
      </c>
      <c r="AM1315" s="18">
        <v>130.80454795132499</v>
      </c>
      <c r="AN1315" s="18"/>
      <c r="AO1315" s="18">
        <v>150.47288951497299</v>
      </c>
      <c r="AP1315" s="18">
        <v>133.513996856093</v>
      </c>
      <c r="AQ1315" s="18">
        <v>239.607756419938</v>
      </c>
    </row>
    <row r="1316" spans="1:43" x14ac:dyDescent="0.25">
      <c r="A1316" s="2">
        <v>44718</v>
      </c>
      <c r="B1316" s="17">
        <v>168.16251438031199</v>
      </c>
      <c r="C1316" s="18">
        <v>164.036266407651</v>
      </c>
      <c r="D1316" s="18">
        <v>190.888988579086</v>
      </c>
      <c r="E1316" s="18"/>
      <c r="F1316" s="18"/>
      <c r="G1316" s="18">
        <v>160.38185493663599</v>
      </c>
      <c r="H1316" s="18">
        <v>187.057665515835</v>
      </c>
      <c r="I1316" s="18">
        <v>184.71676992635301</v>
      </c>
      <c r="J1316" s="18"/>
      <c r="K1316" s="18">
        <v>197.89434881177201</v>
      </c>
      <c r="L1316" s="18">
        <v>206.774282786318</v>
      </c>
      <c r="M1316" s="18">
        <v>163.852990938972</v>
      </c>
      <c r="N1316" s="18"/>
      <c r="O1316" s="18">
        <v>195.47423387549901</v>
      </c>
      <c r="P1316" s="17">
        <v>162.13679312725699</v>
      </c>
      <c r="Q1316" s="18">
        <v>235.479605828883</v>
      </c>
      <c r="R1316" s="18">
        <v>220.18992057974</v>
      </c>
      <c r="S1316" s="18"/>
      <c r="T1316" s="18">
        <v>186.51786835085099</v>
      </c>
      <c r="U1316" s="18">
        <v>165.50633058969601</v>
      </c>
      <c r="V1316" s="18">
        <v>182.64241732125001</v>
      </c>
      <c r="W1316" s="18">
        <v>215.510930163978</v>
      </c>
      <c r="X1316" s="18">
        <v>215.22132942013701</v>
      </c>
      <c r="Y1316" s="18">
        <v>219.99004499307799</v>
      </c>
      <c r="Z1316" s="18">
        <v>217.474400467572</v>
      </c>
      <c r="AA1316" s="18"/>
      <c r="AB1316" s="18"/>
      <c r="AC1316" s="18"/>
      <c r="AD1316" s="18"/>
      <c r="AE1316" s="18">
        <v>225.460011205142</v>
      </c>
      <c r="AF1316" s="18">
        <v>215.36484880496499</v>
      </c>
      <c r="AG1316" s="18">
        <v>225.75567604595599</v>
      </c>
      <c r="AH1316" s="18">
        <v>227.76193159949301</v>
      </c>
      <c r="AI1316" s="18"/>
      <c r="AJ1316" s="18">
        <v>225.147230950541</v>
      </c>
      <c r="AK1316" s="23">
        <v>203.90104831209001</v>
      </c>
      <c r="AL1316" s="23">
        <v>203.85415372339801</v>
      </c>
      <c r="AM1316" s="18">
        <v>210.39244086877699</v>
      </c>
      <c r="AN1316" s="18"/>
      <c r="AO1316" s="18">
        <v>223.56144639011299</v>
      </c>
      <c r="AP1316" s="18">
        <v>249.97835564035199</v>
      </c>
      <c r="AQ1316" s="18">
        <v>216.311961231813</v>
      </c>
    </row>
    <row r="1317" spans="1:43" x14ac:dyDescent="0.25">
      <c r="A1317" s="2">
        <v>44719</v>
      </c>
      <c r="B1317" s="17">
        <v>258.992663326544</v>
      </c>
      <c r="C1317" s="18">
        <v>232.67866846470699</v>
      </c>
      <c r="D1317" s="18">
        <v>239.79452718778401</v>
      </c>
      <c r="E1317" s="18"/>
      <c r="F1317" s="18"/>
      <c r="G1317" s="18">
        <v>208.848202071972</v>
      </c>
      <c r="H1317" s="18">
        <v>265.71578921607698</v>
      </c>
      <c r="I1317" s="18">
        <v>282.477207429695</v>
      </c>
      <c r="J1317" s="18"/>
      <c r="K1317" s="18">
        <v>235.34346313517199</v>
      </c>
      <c r="L1317" s="18">
        <v>275.24256148413701</v>
      </c>
      <c r="M1317" s="18">
        <v>212.38873417494401</v>
      </c>
      <c r="N1317" s="18"/>
      <c r="O1317" s="18">
        <v>285.68868804152498</v>
      </c>
      <c r="P1317" s="17">
        <v>315.90459706290397</v>
      </c>
      <c r="Q1317" s="18">
        <v>293.23751341116701</v>
      </c>
      <c r="R1317" s="18">
        <v>256.35255419799302</v>
      </c>
      <c r="S1317" s="18"/>
      <c r="T1317" s="18">
        <v>295.90083478339301</v>
      </c>
      <c r="U1317" s="18">
        <v>302.016621674524</v>
      </c>
      <c r="V1317" s="18">
        <v>296.414230156901</v>
      </c>
      <c r="W1317" s="18">
        <v>256.39408532217499</v>
      </c>
      <c r="X1317" s="18">
        <v>260.45297103042799</v>
      </c>
      <c r="Y1317" s="18">
        <v>264.89422969210801</v>
      </c>
      <c r="Z1317" s="18">
        <v>274.78618840344598</v>
      </c>
      <c r="AA1317" s="18"/>
      <c r="AB1317" s="18"/>
      <c r="AC1317" s="18"/>
      <c r="AD1317" s="18"/>
      <c r="AE1317" s="18">
        <v>299.44616922214499</v>
      </c>
      <c r="AF1317" s="18">
        <v>247.52165703983101</v>
      </c>
      <c r="AG1317" s="18">
        <v>268.69279026520701</v>
      </c>
      <c r="AH1317" s="18">
        <v>283.33034195550403</v>
      </c>
      <c r="AI1317" s="18"/>
      <c r="AJ1317" s="18">
        <v>284.05972628104399</v>
      </c>
      <c r="AK1317" s="23">
        <v>291.66488108022003</v>
      </c>
      <c r="AL1317" s="23">
        <v>281.68565686914798</v>
      </c>
      <c r="AM1317" s="18">
        <v>262.43659322778598</v>
      </c>
      <c r="AN1317" s="18"/>
      <c r="AO1317" s="18">
        <v>254.18894969633101</v>
      </c>
      <c r="AP1317" s="18">
        <v>287.13661284036499</v>
      </c>
      <c r="AQ1317" s="18">
        <v>289.57639498422202</v>
      </c>
    </row>
    <row r="1318" spans="1:43" x14ac:dyDescent="0.25">
      <c r="A1318" s="2">
        <v>44720</v>
      </c>
      <c r="B1318" s="17">
        <v>332.53444859697902</v>
      </c>
      <c r="C1318" s="18">
        <v>299.21238740949599</v>
      </c>
      <c r="D1318" s="18">
        <v>325.97449531312401</v>
      </c>
      <c r="E1318" s="18"/>
      <c r="F1318" s="18"/>
      <c r="G1318" s="18">
        <v>323.20779331651698</v>
      </c>
      <c r="H1318" s="18">
        <v>324.21315945510702</v>
      </c>
      <c r="I1318" s="18">
        <v>327.71579540667398</v>
      </c>
      <c r="J1318" s="18"/>
      <c r="K1318" s="18">
        <v>331.99973276311601</v>
      </c>
      <c r="L1318" s="18">
        <v>335.08139338898002</v>
      </c>
      <c r="M1318" s="18">
        <v>319.04243178641502</v>
      </c>
      <c r="N1318" s="18"/>
      <c r="O1318" s="18">
        <v>323.615717993033</v>
      </c>
      <c r="P1318" s="17">
        <v>370.35910800961699</v>
      </c>
      <c r="Q1318" s="18">
        <v>388.15725345324199</v>
      </c>
      <c r="R1318" s="18">
        <v>384.68909374600503</v>
      </c>
      <c r="S1318" s="18"/>
      <c r="T1318" s="18">
        <v>344.23645788182301</v>
      </c>
      <c r="U1318" s="18">
        <v>365.79120093731598</v>
      </c>
      <c r="V1318" s="18">
        <v>369.67549182752299</v>
      </c>
      <c r="W1318" s="18">
        <v>389.283696827764</v>
      </c>
      <c r="X1318" s="18">
        <v>384.42704834162498</v>
      </c>
      <c r="Y1318" s="18">
        <v>385.33858375786701</v>
      </c>
      <c r="Z1318" s="18">
        <v>389.02404947344598</v>
      </c>
      <c r="AA1318" s="18"/>
      <c r="AB1318" s="18"/>
      <c r="AC1318" s="18"/>
      <c r="AD1318" s="18"/>
      <c r="AE1318" s="18">
        <v>368.379488942732</v>
      </c>
      <c r="AF1318" s="18">
        <v>384.49231167044599</v>
      </c>
      <c r="AG1318" s="18">
        <v>385.50982873717902</v>
      </c>
      <c r="AH1318" s="18">
        <v>386.438277055443</v>
      </c>
      <c r="AI1318" s="18"/>
      <c r="AJ1318" s="18">
        <v>387.32293537309698</v>
      </c>
      <c r="AK1318" s="23">
        <v>375.41726630919698</v>
      </c>
      <c r="AL1318" s="23">
        <v>370.53935074568398</v>
      </c>
      <c r="AM1318" s="18">
        <v>389.49918930035898</v>
      </c>
      <c r="AN1318" s="18"/>
      <c r="AO1318" s="18">
        <v>375.25851548156498</v>
      </c>
      <c r="AP1318" s="18">
        <v>381.31431516651401</v>
      </c>
      <c r="AQ1318" s="18">
        <v>389.23423842726697</v>
      </c>
    </row>
    <row r="1319" spans="1:43" x14ac:dyDescent="0.25">
      <c r="A1319" s="2">
        <v>44721</v>
      </c>
      <c r="B1319" s="17">
        <v>254.86260453979801</v>
      </c>
      <c r="C1319" s="18">
        <v>245.128856246906</v>
      </c>
      <c r="D1319" s="18">
        <v>256.13974017791799</v>
      </c>
      <c r="E1319" s="18"/>
      <c r="F1319" s="18"/>
      <c r="G1319" s="18">
        <v>233.82831362144901</v>
      </c>
      <c r="H1319" s="18">
        <v>237.656558814687</v>
      </c>
      <c r="I1319" s="18">
        <v>258.23283128824102</v>
      </c>
      <c r="J1319" s="18"/>
      <c r="K1319" s="18">
        <v>288.033494991971</v>
      </c>
      <c r="L1319" s="18">
        <v>253.54371144630301</v>
      </c>
      <c r="M1319" s="18">
        <v>234.03835718590199</v>
      </c>
      <c r="N1319" s="18"/>
      <c r="O1319" s="18">
        <v>240.303641779456</v>
      </c>
      <c r="P1319" s="17">
        <v>250.17269234594599</v>
      </c>
      <c r="Q1319" s="18">
        <v>242.476389187655</v>
      </c>
      <c r="R1319" s="18">
        <v>235.27667139109599</v>
      </c>
      <c r="S1319" s="18"/>
      <c r="T1319" s="18">
        <v>261.32329196866499</v>
      </c>
      <c r="U1319" s="18">
        <v>267.87740581168401</v>
      </c>
      <c r="V1319" s="18">
        <v>247.073820863533</v>
      </c>
      <c r="W1319" s="18">
        <v>238.284484763324</v>
      </c>
      <c r="X1319" s="18">
        <v>242.758538709943</v>
      </c>
      <c r="Y1319" s="18">
        <v>236.17140962426299</v>
      </c>
      <c r="Z1319" s="18">
        <v>234.51980810587801</v>
      </c>
      <c r="AA1319" s="18"/>
      <c r="AB1319" s="18"/>
      <c r="AC1319" s="18"/>
      <c r="AD1319" s="18"/>
      <c r="AE1319" s="18">
        <v>238.32669117456101</v>
      </c>
      <c r="AF1319" s="18">
        <v>231.393695925397</v>
      </c>
      <c r="AG1319" s="18">
        <v>231.26925381699999</v>
      </c>
      <c r="AH1319" s="18">
        <v>239.84419989545199</v>
      </c>
      <c r="AI1319" s="18"/>
      <c r="AJ1319" s="18">
        <v>244.219038905676</v>
      </c>
      <c r="AK1319" s="23">
        <v>232.37736382757001</v>
      </c>
      <c r="AL1319" s="23">
        <v>233.490684187846</v>
      </c>
      <c r="AM1319" s="18">
        <v>237.99919063955301</v>
      </c>
      <c r="AN1319" s="18"/>
      <c r="AO1319" s="18">
        <v>227.764172857765</v>
      </c>
      <c r="AP1319" s="18">
        <v>241.414632203552</v>
      </c>
      <c r="AQ1319" s="18">
        <v>238.97372090434499</v>
      </c>
    </row>
    <row r="1320" spans="1:43" x14ac:dyDescent="0.25">
      <c r="A1320" s="2">
        <v>44722</v>
      </c>
      <c r="B1320" s="17">
        <v>251.57590635128599</v>
      </c>
      <c r="C1320" s="18">
        <v>245.12597060553099</v>
      </c>
      <c r="D1320" s="18">
        <v>264.445638193989</v>
      </c>
      <c r="E1320" s="18"/>
      <c r="F1320" s="18"/>
      <c r="G1320" s="18">
        <v>230.71804723587101</v>
      </c>
      <c r="H1320" s="18">
        <v>238.33535380862699</v>
      </c>
      <c r="I1320" s="18">
        <v>248.411591361776</v>
      </c>
      <c r="J1320" s="18"/>
      <c r="K1320" s="18">
        <v>260.789429516052</v>
      </c>
      <c r="L1320" s="18">
        <v>267.796576623742</v>
      </c>
      <c r="M1320" s="18">
        <v>227.482750960982</v>
      </c>
      <c r="N1320" s="18"/>
      <c r="O1320" s="18">
        <v>244.09415569563501</v>
      </c>
      <c r="P1320" s="17">
        <v>260.01114730451002</v>
      </c>
      <c r="Q1320" s="18">
        <v>269.64386421864998</v>
      </c>
      <c r="R1320" s="18">
        <v>173.53035037305301</v>
      </c>
      <c r="S1320" s="18"/>
      <c r="T1320" s="18">
        <v>323.57028979513098</v>
      </c>
      <c r="U1320" s="18">
        <v>334.82199709050298</v>
      </c>
      <c r="V1320" s="18">
        <v>274.88253974824602</v>
      </c>
      <c r="W1320" s="18">
        <v>226.63217315565399</v>
      </c>
      <c r="X1320" s="18">
        <v>230.27178515323999</v>
      </c>
      <c r="Y1320" s="18">
        <v>231.281242077196</v>
      </c>
      <c r="Z1320" s="18">
        <v>231.709564111822</v>
      </c>
      <c r="AA1320" s="18"/>
      <c r="AB1320" s="18"/>
      <c r="AC1320" s="18"/>
      <c r="AD1320" s="18"/>
      <c r="AE1320" s="18">
        <v>268.99130741485402</v>
      </c>
      <c r="AF1320" s="18">
        <v>221.91874922689399</v>
      </c>
      <c r="AG1320" s="18">
        <v>225.47334022598</v>
      </c>
      <c r="AH1320" s="18">
        <v>246.54388639106401</v>
      </c>
      <c r="AI1320" s="18"/>
      <c r="AJ1320" s="18">
        <v>236.09682461444501</v>
      </c>
      <c r="AK1320" s="23">
        <v>281.501788482949</v>
      </c>
      <c r="AL1320" s="23">
        <v>292.61632220924099</v>
      </c>
      <c r="AM1320" s="18">
        <v>236.26930011735399</v>
      </c>
      <c r="AN1320" s="18"/>
      <c r="AO1320" s="18">
        <v>226.772495475586</v>
      </c>
      <c r="AP1320" s="18">
        <v>242.987191692019</v>
      </c>
      <c r="AQ1320" s="18">
        <v>241.66171893929001</v>
      </c>
    </row>
    <row r="1321" spans="1:43" x14ac:dyDescent="0.25">
      <c r="A1321" s="2">
        <v>44723</v>
      </c>
      <c r="B1321" s="17">
        <v>123.041352640254</v>
      </c>
      <c r="C1321" s="18">
        <v>106.442393826086</v>
      </c>
      <c r="D1321" s="18">
        <v>133.56680046814799</v>
      </c>
      <c r="E1321" s="18"/>
      <c r="F1321" s="18"/>
      <c r="G1321" s="18">
        <v>114.753601534623</v>
      </c>
      <c r="H1321" s="18">
        <v>123.70138225609</v>
      </c>
      <c r="I1321" s="18">
        <v>125.071703788588</v>
      </c>
      <c r="J1321" s="18"/>
      <c r="K1321" s="18">
        <v>126.06030919234399</v>
      </c>
      <c r="L1321" s="18">
        <v>126.433537724404</v>
      </c>
      <c r="M1321" s="18">
        <v>116.038825024137</v>
      </c>
      <c r="N1321" s="18"/>
      <c r="O1321" s="18">
        <v>124.450761225401</v>
      </c>
      <c r="P1321" s="17">
        <v>205.132134663366</v>
      </c>
      <c r="Q1321" s="18">
        <v>190.974724088996</v>
      </c>
      <c r="R1321" s="18">
        <v>203.022303546465</v>
      </c>
      <c r="S1321" s="18"/>
      <c r="T1321" s="18">
        <v>183.02982480577501</v>
      </c>
      <c r="U1321" s="18">
        <v>199.88673266620901</v>
      </c>
      <c r="V1321" s="18">
        <v>184.18725131962901</v>
      </c>
      <c r="W1321" s="18">
        <v>188.81851157839401</v>
      </c>
      <c r="X1321" s="18">
        <v>187.64816613047</v>
      </c>
      <c r="Y1321" s="18">
        <v>189.39642903345199</v>
      </c>
      <c r="Z1321" s="18">
        <v>192.159584885633</v>
      </c>
      <c r="AA1321" s="18"/>
      <c r="AB1321" s="18"/>
      <c r="AC1321" s="18"/>
      <c r="AD1321" s="18"/>
      <c r="AE1321" s="18">
        <v>189.853150586911</v>
      </c>
      <c r="AF1321" s="18">
        <v>184.84699730863599</v>
      </c>
      <c r="AG1321" s="18">
        <v>189.55557016807299</v>
      </c>
      <c r="AH1321" s="18">
        <v>189.132509233077</v>
      </c>
      <c r="AI1321" s="18"/>
      <c r="AJ1321" s="18">
        <v>182.75514183327601</v>
      </c>
      <c r="AK1321" s="23">
        <v>190.47118690554899</v>
      </c>
      <c r="AL1321" s="23">
        <v>195.90906964810401</v>
      </c>
      <c r="AM1321" s="18">
        <v>184.935592626318</v>
      </c>
      <c r="AN1321" s="18"/>
      <c r="AO1321" s="18">
        <v>186.91667037778601</v>
      </c>
      <c r="AP1321" s="18">
        <v>187.155985244107</v>
      </c>
      <c r="AQ1321" s="18">
        <v>192.51390787654901</v>
      </c>
    </row>
    <row r="1322" spans="1:43" x14ac:dyDescent="0.25">
      <c r="A1322" s="2">
        <v>44724</v>
      </c>
      <c r="B1322" s="17">
        <v>225.05054130387299</v>
      </c>
      <c r="C1322" s="18">
        <v>218.80887564758299</v>
      </c>
      <c r="D1322" s="18">
        <v>248.33329654316501</v>
      </c>
      <c r="E1322" s="18"/>
      <c r="F1322" s="18"/>
      <c r="G1322" s="18">
        <v>258.65572364525099</v>
      </c>
      <c r="H1322" s="18">
        <v>217.09455087891899</v>
      </c>
      <c r="I1322" s="18">
        <v>216.13911807313099</v>
      </c>
      <c r="J1322" s="18"/>
      <c r="K1322" s="18">
        <v>237.13892497916399</v>
      </c>
      <c r="L1322" s="18">
        <v>227.51048728888301</v>
      </c>
      <c r="M1322" s="18">
        <v>248.341602234113</v>
      </c>
      <c r="N1322" s="18"/>
      <c r="O1322" s="18">
        <v>215.26226591718401</v>
      </c>
      <c r="P1322" s="17">
        <v>261.374098763505</v>
      </c>
      <c r="Q1322" s="18">
        <v>271.55887404190901</v>
      </c>
      <c r="R1322" s="18">
        <v>199.26310397609899</v>
      </c>
      <c r="S1322" s="18"/>
      <c r="T1322" s="18">
        <v>259.58672500970903</v>
      </c>
      <c r="U1322" s="18">
        <v>310.94935210564103</v>
      </c>
      <c r="V1322" s="18">
        <v>248.91867466518801</v>
      </c>
      <c r="W1322" s="18">
        <v>236.01144249415</v>
      </c>
      <c r="X1322" s="18">
        <v>235.67513857724799</v>
      </c>
      <c r="Y1322" s="18">
        <v>237.790396649564</v>
      </c>
      <c r="Z1322" s="18">
        <v>246.445177850448</v>
      </c>
      <c r="AA1322" s="18"/>
      <c r="AB1322" s="18"/>
      <c r="AC1322" s="18"/>
      <c r="AD1322" s="18"/>
      <c r="AE1322" s="18">
        <v>250.04705053214099</v>
      </c>
      <c r="AF1322" s="18">
        <v>232.11460643636099</v>
      </c>
      <c r="AG1322" s="18">
        <v>229.99590340338099</v>
      </c>
      <c r="AH1322" s="18">
        <v>262.62298310320699</v>
      </c>
      <c r="AI1322" s="18"/>
      <c r="AJ1322" s="18">
        <v>278.975414777347</v>
      </c>
      <c r="AK1322" s="23">
        <v>270.00252064961097</v>
      </c>
      <c r="AL1322" s="23">
        <v>268.107820537186</v>
      </c>
      <c r="AM1322" s="18">
        <v>245.10153107409499</v>
      </c>
      <c r="AN1322" s="18"/>
      <c r="AO1322" s="18">
        <v>235.96415623864999</v>
      </c>
      <c r="AP1322" s="18">
        <v>252.90700588931799</v>
      </c>
      <c r="AQ1322" s="18">
        <v>261.65432465277797</v>
      </c>
    </row>
    <row r="1323" spans="1:43" x14ac:dyDescent="0.25">
      <c r="A1323" s="2">
        <v>44725</v>
      </c>
      <c r="B1323" s="17">
        <v>358.250781275387</v>
      </c>
      <c r="C1323" s="18">
        <v>347.27600607609298</v>
      </c>
      <c r="D1323" s="18">
        <v>412.36309672620399</v>
      </c>
      <c r="E1323" s="18"/>
      <c r="F1323" s="18"/>
      <c r="G1323" s="18">
        <v>368.74696333997201</v>
      </c>
      <c r="H1323" s="18">
        <v>354.082066276668</v>
      </c>
      <c r="I1323" s="18"/>
      <c r="J1323" s="18"/>
      <c r="K1323" s="18">
        <v>405.27637798589598</v>
      </c>
      <c r="L1323" s="18">
        <v>360.50424827424098</v>
      </c>
      <c r="M1323" s="18">
        <v>377.83556787223398</v>
      </c>
      <c r="N1323" s="18"/>
      <c r="O1323" s="18">
        <v>353.09223669494401</v>
      </c>
      <c r="P1323" s="17">
        <v>393.40733752272303</v>
      </c>
      <c r="Q1323" s="18">
        <v>565.94840510728795</v>
      </c>
      <c r="R1323" s="18">
        <v>426.84093526297698</v>
      </c>
      <c r="S1323" s="18"/>
      <c r="T1323" s="18">
        <v>420.60724693875102</v>
      </c>
      <c r="U1323" s="18">
        <v>362.178651858298</v>
      </c>
      <c r="V1323" s="18">
        <v>410.71451613514103</v>
      </c>
      <c r="W1323" s="18">
        <v>356.60808082727601</v>
      </c>
      <c r="X1323" s="18">
        <v>365.570347601685</v>
      </c>
      <c r="Y1323" s="18">
        <v>372.725637698963</v>
      </c>
      <c r="Z1323" s="18">
        <v>396.64091633112599</v>
      </c>
      <c r="AA1323" s="18"/>
      <c r="AB1323" s="18"/>
      <c r="AC1323" s="18"/>
      <c r="AD1323" s="18"/>
      <c r="AE1323" s="18">
        <v>326.33420129461098</v>
      </c>
      <c r="AF1323" s="18">
        <v>260.93766709161901</v>
      </c>
      <c r="AG1323" s="18">
        <v>440.826356272743</v>
      </c>
      <c r="AH1323" s="18">
        <v>428.88035346974902</v>
      </c>
      <c r="AI1323" s="18"/>
      <c r="AJ1323" s="18">
        <v>397.98605884790601</v>
      </c>
      <c r="AK1323" s="23">
        <v>414.94501330326699</v>
      </c>
      <c r="AL1323" s="23">
        <v>445.01172154471197</v>
      </c>
      <c r="AM1323" s="18">
        <v>430.126884143035</v>
      </c>
      <c r="AN1323" s="18"/>
      <c r="AO1323" s="18">
        <v>392.48920941774202</v>
      </c>
      <c r="AP1323" s="18">
        <v>414.36866737756799</v>
      </c>
      <c r="AQ1323" s="18">
        <v>415.37994149171601</v>
      </c>
    </row>
    <row r="1324" spans="1:43" x14ac:dyDescent="0.25">
      <c r="A1324" s="2">
        <v>44726</v>
      </c>
      <c r="B1324" s="17">
        <v>272.96090791810002</v>
      </c>
      <c r="C1324" s="18">
        <v>267.202399232343</v>
      </c>
      <c r="D1324" s="18">
        <v>268.68865225976401</v>
      </c>
      <c r="E1324" s="18"/>
      <c r="F1324" s="18"/>
      <c r="G1324" s="18">
        <v>265.18896559650102</v>
      </c>
      <c r="H1324" s="18">
        <v>273.63833671859601</v>
      </c>
      <c r="I1324" s="18">
        <v>274.615033854172</v>
      </c>
      <c r="J1324" s="18"/>
      <c r="K1324" s="18">
        <v>267.19128232591999</v>
      </c>
      <c r="L1324" s="18">
        <v>271.993138525446</v>
      </c>
      <c r="M1324" s="18">
        <v>265.45282352639202</v>
      </c>
      <c r="N1324" s="18"/>
      <c r="O1324" s="18">
        <v>273.598244810849</v>
      </c>
      <c r="P1324" s="17">
        <v>212.715790667633</v>
      </c>
      <c r="Q1324" s="18">
        <v>245.83235390934399</v>
      </c>
      <c r="R1324" s="18">
        <v>217.06572569495</v>
      </c>
      <c r="S1324" s="18"/>
      <c r="T1324" s="18">
        <v>217.39878143295601</v>
      </c>
      <c r="U1324" s="18">
        <v>209.22158109306099</v>
      </c>
      <c r="V1324" s="18">
        <v>215.484369505871</v>
      </c>
      <c r="W1324" s="18">
        <v>222.143583828934</v>
      </c>
      <c r="X1324" s="18">
        <v>223.80073759971299</v>
      </c>
      <c r="Y1324" s="18">
        <v>222.63220781781499</v>
      </c>
      <c r="Z1324" s="18">
        <v>221.03235520645001</v>
      </c>
      <c r="AA1324" s="18"/>
      <c r="AB1324" s="18"/>
      <c r="AC1324" s="18"/>
      <c r="AD1324" s="18"/>
      <c r="AE1324" s="18">
        <v>222.275313264787</v>
      </c>
      <c r="AF1324" s="18">
        <v>221.51169766489599</v>
      </c>
      <c r="AG1324" s="18">
        <v>218.87454263785901</v>
      </c>
      <c r="AH1324" s="18">
        <v>197.00770543652499</v>
      </c>
      <c r="AI1324" s="18"/>
      <c r="AJ1324" s="18">
        <v>247.73389450566299</v>
      </c>
      <c r="AK1324" s="23">
        <v>219.05570007796999</v>
      </c>
      <c r="AL1324" s="23">
        <v>223.49672004886301</v>
      </c>
      <c r="AM1324" s="18">
        <v>220.16324479388899</v>
      </c>
      <c r="AN1324" s="18"/>
      <c r="AO1324" s="18">
        <v>220.34694572665299</v>
      </c>
      <c r="AP1324" s="18">
        <v>211.15804274466799</v>
      </c>
      <c r="AQ1324" s="18">
        <v>222.77264784824601</v>
      </c>
    </row>
    <row r="1325" spans="1:43" x14ac:dyDescent="0.25">
      <c r="A1325" s="2">
        <v>44727</v>
      </c>
      <c r="B1325" s="17">
        <v>280.43348438969798</v>
      </c>
      <c r="C1325" s="18">
        <v>270.040253192151</v>
      </c>
      <c r="D1325" s="18">
        <v>279.05889168480797</v>
      </c>
      <c r="E1325" s="18"/>
      <c r="F1325" s="18"/>
      <c r="G1325" s="18">
        <v>279.68242346367902</v>
      </c>
      <c r="H1325" s="18">
        <v>277.175744544873</v>
      </c>
      <c r="I1325" s="18">
        <v>281.44764771875799</v>
      </c>
      <c r="J1325" s="18"/>
      <c r="K1325" s="18">
        <v>264.54472830082301</v>
      </c>
      <c r="L1325" s="18">
        <v>281.18511131034199</v>
      </c>
      <c r="M1325" s="18">
        <v>280.10260735259999</v>
      </c>
      <c r="N1325" s="18"/>
      <c r="O1325" s="18">
        <v>275.35607265264201</v>
      </c>
      <c r="P1325" s="17">
        <v>136.397482270388</v>
      </c>
      <c r="Q1325" s="18">
        <v>238.10298295014201</v>
      </c>
      <c r="R1325" s="18">
        <v>182.286181965184</v>
      </c>
      <c r="S1325" s="18"/>
      <c r="T1325" s="18">
        <v>136.89867311113301</v>
      </c>
      <c r="U1325" s="18">
        <v>166.154937503621</v>
      </c>
      <c r="V1325" s="18">
        <v>164.429241591882</v>
      </c>
      <c r="W1325" s="18">
        <v>181.56850799936799</v>
      </c>
      <c r="X1325" s="18">
        <v>180.655832762567</v>
      </c>
      <c r="Y1325" s="18">
        <v>181.98685116904699</v>
      </c>
      <c r="Z1325" s="18">
        <v>210.79074808224399</v>
      </c>
      <c r="AA1325" s="18"/>
      <c r="AB1325" s="18"/>
      <c r="AC1325" s="18"/>
      <c r="AD1325" s="18"/>
      <c r="AE1325" s="18">
        <v>168.10761447875501</v>
      </c>
      <c r="AF1325" s="18">
        <v>169.270706353713</v>
      </c>
      <c r="AG1325" s="18">
        <v>180.02216556281201</v>
      </c>
      <c r="AH1325" s="18">
        <v>183.575181444609</v>
      </c>
      <c r="AI1325" s="18"/>
      <c r="AJ1325" s="18">
        <v>187.36618176308701</v>
      </c>
      <c r="AK1325" s="23">
        <v>216.41672262032</v>
      </c>
      <c r="AL1325" s="23">
        <v>174.339239958375</v>
      </c>
      <c r="AM1325" s="18">
        <v>162.483397769633</v>
      </c>
      <c r="AN1325" s="18"/>
      <c r="AO1325" s="18">
        <v>173.915397558726</v>
      </c>
      <c r="AP1325" s="18">
        <v>172.81754602518799</v>
      </c>
      <c r="AQ1325" s="18">
        <v>200.166355842331</v>
      </c>
    </row>
    <row r="1326" spans="1:43" x14ac:dyDescent="0.25">
      <c r="A1326" s="2">
        <v>44728</v>
      </c>
      <c r="B1326" s="17">
        <v>172.02966800831101</v>
      </c>
      <c r="C1326" s="18">
        <v>174.510828454402</v>
      </c>
      <c r="D1326" s="18">
        <v>171.39251625263199</v>
      </c>
      <c r="E1326" s="18"/>
      <c r="F1326" s="18"/>
      <c r="G1326" s="18">
        <v>189.191933579352</v>
      </c>
      <c r="H1326" s="18">
        <v>171.417465732192</v>
      </c>
      <c r="I1326" s="18">
        <v>169.093162471125</v>
      </c>
      <c r="J1326" s="18"/>
      <c r="K1326" s="18">
        <v>217.46548483487101</v>
      </c>
      <c r="L1326" s="18">
        <v>173.75552356265101</v>
      </c>
      <c r="M1326" s="18">
        <v>186.05067707701599</v>
      </c>
      <c r="N1326" s="18"/>
      <c r="O1326" s="18">
        <v>170.94789651393501</v>
      </c>
      <c r="P1326" s="17">
        <v>228.80785638024801</v>
      </c>
      <c r="Q1326" s="18">
        <v>220.343471302137</v>
      </c>
      <c r="R1326" s="18">
        <v>214.79662165513901</v>
      </c>
      <c r="S1326" s="18"/>
      <c r="T1326" s="18">
        <v>221.57812846293399</v>
      </c>
      <c r="U1326" s="18">
        <v>229.35304083708201</v>
      </c>
      <c r="V1326" s="18">
        <v>220.749025639541</v>
      </c>
      <c r="W1326" s="18">
        <v>216.938160158024</v>
      </c>
      <c r="X1326" s="18">
        <v>215.21527057362201</v>
      </c>
      <c r="Y1326" s="18">
        <v>217.520978034389</v>
      </c>
      <c r="Z1326" s="18">
        <v>219.170735743032</v>
      </c>
      <c r="AA1326" s="18"/>
      <c r="AB1326" s="18"/>
      <c r="AC1326" s="18"/>
      <c r="AD1326" s="18"/>
      <c r="AE1326" s="18">
        <v>219.08175486651899</v>
      </c>
      <c r="AF1326" s="18">
        <v>208.07652240244801</v>
      </c>
      <c r="AG1326" s="18">
        <v>214.79894952036301</v>
      </c>
      <c r="AH1326" s="18">
        <v>218.038795397787</v>
      </c>
      <c r="AI1326" s="18"/>
      <c r="AJ1326" s="18">
        <v>218.26178613530001</v>
      </c>
      <c r="AK1326" s="23">
        <v>222.01879174140799</v>
      </c>
      <c r="AL1326" s="23">
        <v>219.94245935658401</v>
      </c>
      <c r="AM1326" s="18">
        <v>218.01866012321</v>
      </c>
      <c r="AN1326" s="18"/>
      <c r="AO1326" s="18">
        <v>214.339138260157</v>
      </c>
      <c r="AP1326" s="18">
        <v>220.27381460387301</v>
      </c>
      <c r="AQ1326" s="18">
        <v>215.96162527553599</v>
      </c>
    </row>
    <row r="1327" spans="1:43" x14ac:dyDescent="0.25">
      <c r="A1327" s="2">
        <v>44729</v>
      </c>
      <c r="B1327" s="17">
        <v>194.36645776522499</v>
      </c>
      <c r="C1327" s="18">
        <v>195.110037112795</v>
      </c>
      <c r="D1327" s="18">
        <v>197.847153932693</v>
      </c>
      <c r="E1327" s="18"/>
      <c r="F1327" s="18"/>
      <c r="G1327" s="18">
        <v>200.153011917269</v>
      </c>
      <c r="H1327" s="18">
        <v>201.16512113092699</v>
      </c>
      <c r="I1327" s="18">
        <v>200.16306650016</v>
      </c>
      <c r="J1327" s="18"/>
      <c r="K1327" s="18">
        <v>201.34601087923701</v>
      </c>
      <c r="L1327" s="18">
        <v>197.78286326827401</v>
      </c>
      <c r="M1327" s="18">
        <v>200.20461006590901</v>
      </c>
      <c r="N1327" s="18"/>
      <c r="O1327" s="18">
        <v>201.85140866907301</v>
      </c>
      <c r="P1327" s="17">
        <v>218.955540925387</v>
      </c>
      <c r="Q1327" s="18">
        <v>227.61575753215001</v>
      </c>
      <c r="R1327" s="18">
        <v>215.14063509396499</v>
      </c>
      <c r="S1327" s="18"/>
      <c r="T1327" s="18">
        <v>234.27725784218799</v>
      </c>
      <c r="U1327" s="18">
        <v>234.56121722350699</v>
      </c>
      <c r="V1327" s="18">
        <v>223.139643073169</v>
      </c>
      <c r="W1327" s="18">
        <v>232.323627996803</v>
      </c>
      <c r="X1327" s="18">
        <v>235.131909229266</v>
      </c>
      <c r="Y1327" s="18">
        <v>236.00604123210201</v>
      </c>
      <c r="Z1327" s="18">
        <v>207.011661377379</v>
      </c>
      <c r="AA1327" s="18"/>
      <c r="AB1327" s="18"/>
      <c r="AC1327" s="18"/>
      <c r="AD1327" s="18"/>
      <c r="AE1327" s="18">
        <v>220.65948784081499</v>
      </c>
      <c r="AF1327" s="18">
        <v>244.316398058251</v>
      </c>
      <c r="AG1327" s="18">
        <v>212.80529215000001</v>
      </c>
      <c r="AH1327" s="18">
        <v>212.33282397331399</v>
      </c>
      <c r="AI1327" s="18"/>
      <c r="AJ1327" s="18">
        <v>218.35617479380099</v>
      </c>
      <c r="AK1327" s="23">
        <v>214.33730382627201</v>
      </c>
      <c r="AL1327" s="23">
        <v>216.250815706792</v>
      </c>
      <c r="AM1327" s="18">
        <v>240.82485077974101</v>
      </c>
      <c r="AN1327" s="18"/>
      <c r="AO1327" s="18">
        <v>228.363128866805</v>
      </c>
      <c r="AP1327" s="18">
        <v>206.79343514992999</v>
      </c>
      <c r="AQ1327" s="18">
        <v>209.54250245587201</v>
      </c>
    </row>
    <row r="1328" spans="1:43" x14ac:dyDescent="0.25">
      <c r="A1328" s="2">
        <v>44730</v>
      </c>
      <c r="B1328" s="17">
        <v>146.27201456650701</v>
      </c>
      <c r="C1328" s="18">
        <v>139.61415408542399</v>
      </c>
      <c r="D1328" s="18">
        <v>143.49703315152601</v>
      </c>
      <c r="E1328" s="18"/>
      <c r="F1328" s="18"/>
      <c r="G1328" s="18">
        <v>141.65242925753199</v>
      </c>
      <c r="H1328" s="18">
        <v>145.113294762024</v>
      </c>
      <c r="I1328" s="18">
        <v>147.56364417205</v>
      </c>
      <c r="J1328" s="18"/>
      <c r="K1328" s="18">
        <v>144.09730009616499</v>
      </c>
      <c r="L1328" s="18">
        <v>145.788137752837</v>
      </c>
      <c r="M1328" s="18">
        <v>140.19392455589599</v>
      </c>
      <c r="N1328" s="18"/>
      <c r="O1328" s="18">
        <v>145.27698175080999</v>
      </c>
      <c r="P1328" s="17">
        <v>243.403410377119</v>
      </c>
      <c r="Q1328" s="18">
        <v>201.918332216697</v>
      </c>
      <c r="R1328" s="18">
        <v>245.45802399671899</v>
      </c>
      <c r="S1328" s="18"/>
      <c r="T1328" s="18">
        <v>247.689043361399</v>
      </c>
      <c r="U1328" s="18">
        <v>186.760145416726</v>
      </c>
      <c r="V1328" s="18">
        <v>242.65355679791901</v>
      </c>
      <c r="W1328" s="18">
        <v>255.22302352518901</v>
      </c>
      <c r="X1328" s="18">
        <v>253.499121878361</v>
      </c>
      <c r="Y1328" s="18">
        <v>252.62227752602899</v>
      </c>
      <c r="Z1328" s="18">
        <v>243.672420733162</v>
      </c>
      <c r="AA1328" s="18"/>
      <c r="AB1328" s="18"/>
      <c r="AC1328" s="18"/>
      <c r="AD1328" s="18"/>
      <c r="AE1328" s="18">
        <v>243.748397634236</v>
      </c>
      <c r="AF1328" s="18">
        <v>189.80225229138901</v>
      </c>
      <c r="AG1328" s="18">
        <v>246.462043654317</v>
      </c>
      <c r="AH1328" s="18">
        <v>235.665577992339</v>
      </c>
      <c r="AI1328" s="18"/>
      <c r="AJ1328" s="18">
        <v>250.141469575776</v>
      </c>
      <c r="AK1328" s="23">
        <v>235.26149722797999</v>
      </c>
      <c r="AL1328" s="23">
        <v>244.21403623672899</v>
      </c>
      <c r="AM1328" s="18">
        <v>248.43594678528501</v>
      </c>
      <c r="AN1328" s="18"/>
      <c r="AO1328" s="18">
        <v>231.96339107858799</v>
      </c>
      <c r="AP1328" s="18">
        <v>247.09196552298999</v>
      </c>
      <c r="AQ1328" s="18">
        <v>247.85591269335001</v>
      </c>
    </row>
    <row r="1329" spans="1:43" x14ac:dyDescent="0.25">
      <c r="A1329" s="2">
        <v>44731</v>
      </c>
      <c r="B1329" s="17">
        <v>144.07350814772599</v>
      </c>
      <c r="C1329" s="18">
        <v>144.317440324242</v>
      </c>
      <c r="D1329" s="18">
        <v>144.29666513908799</v>
      </c>
      <c r="E1329" s="18"/>
      <c r="F1329" s="18"/>
      <c r="G1329" s="18">
        <v>150.29358873512001</v>
      </c>
      <c r="H1329" s="18">
        <v>144.146579210483</v>
      </c>
      <c r="I1329" s="18">
        <v>142.00969059122099</v>
      </c>
      <c r="J1329" s="18"/>
      <c r="K1329" s="18">
        <v>147.01001969305301</v>
      </c>
      <c r="L1329" s="18">
        <v>144.56443154415999</v>
      </c>
      <c r="M1329" s="18">
        <v>149.11490249857701</v>
      </c>
      <c r="N1329" s="18"/>
      <c r="O1329" s="18">
        <v>143.937300536745</v>
      </c>
      <c r="P1329" s="17">
        <v>208.475578119403</v>
      </c>
      <c r="Q1329" s="18">
        <v>205.570099063046</v>
      </c>
      <c r="R1329" s="18">
        <v>231.91490418050799</v>
      </c>
      <c r="S1329" s="18"/>
      <c r="T1329" s="18">
        <v>206.62637064373399</v>
      </c>
      <c r="U1329" s="18">
        <v>209.109943534927</v>
      </c>
      <c r="V1329" s="18">
        <v>214.97502370831199</v>
      </c>
      <c r="W1329" s="18">
        <v>208.515931253248</v>
      </c>
      <c r="X1329" s="18">
        <v>210.68179376411101</v>
      </c>
      <c r="Y1329" s="18">
        <v>214.725472684555</v>
      </c>
      <c r="Z1329" s="18">
        <v>201.98451307867001</v>
      </c>
      <c r="AA1329" s="18"/>
      <c r="AB1329" s="18"/>
      <c r="AC1329" s="18"/>
      <c r="AD1329" s="18"/>
      <c r="AE1329" s="18">
        <v>206.59652801116201</v>
      </c>
      <c r="AF1329" s="18">
        <v>202.45351084955399</v>
      </c>
      <c r="AG1329" s="18">
        <v>239.718234944931</v>
      </c>
      <c r="AH1329" s="18">
        <v>207.00593982528301</v>
      </c>
      <c r="AI1329" s="18"/>
      <c r="AJ1329" s="18">
        <v>238.153745957398</v>
      </c>
      <c r="AK1329" s="23">
        <v>217.067985720536</v>
      </c>
      <c r="AL1329" s="23">
        <v>217.731861695199</v>
      </c>
      <c r="AM1329" s="18">
        <v>205.76263464579199</v>
      </c>
      <c r="AN1329" s="18"/>
      <c r="AO1329" s="18">
        <v>208.40998287870801</v>
      </c>
      <c r="AP1329" s="18">
        <v>207.41930962463499</v>
      </c>
      <c r="AQ1329" s="18">
        <v>209.39969811170499</v>
      </c>
    </row>
    <row r="1330" spans="1:43" x14ac:dyDescent="0.25">
      <c r="A1330" s="2">
        <v>44732</v>
      </c>
      <c r="B1330" s="17">
        <v>199.85273295331899</v>
      </c>
      <c r="C1330" s="18">
        <v>196.15148795108499</v>
      </c>
      <c r="D1330" s="18">
        <v>202.55913519863199</v>
      </c>
      <c r="E1330" s="18"/>
      <c r="F1330" s="18"/>
      <c r="G1330" s="18">
        <v>194.758379995882</v>
      </c>
      <c r="H1330" s="18">
        <v>197.62061568739699</v>
      </c>
      <c r="I1330" s="18">
        <v>201.32505102039801</v>
      </c>
      <c r="J1330" s="18"/>
      <c r="K1330" s="18">
        <v>197.85565508576701</v>
      </c>
      <c r="L1330" s="18">
        <v>198.79528007787701</v>
      </c>
      <c r="M1330" s="18">
        <v>194.973152958235</v>
      </c>
      <c r="N1330" s="18"/>
      <c r="O1330" s="18">
        <v>196.187962728164</v>
      </c>
      <c r="P1330" s="17">
        <v>227.86219467522901</v>
      </c>
      <c r="Q1330" s="18">
        <v>242.96677736157</v>
      </c>
      <c r="R1330" s="18">
        <v>259.44271688175098</v>
      </c>
      <c r="S1330" s="18"/>
      <c r="T1330" s="18">
        <v>231.709229462363</v>
      </c>
      <c r="U1330" s="18">
        <v>234.86045503617399</v>
      </c>
      <c r="V1330" s="18">
        <v>232.27670523604499</v>
      </c>
      <c r="W1330" s="18">
        <v>232.69670752234799</v>
      </c>
      <c r="X1330" s="18">
        <v>230.485247894521</v>
      </c>
      <c r="Y1330" s="18">
        <v>230.830341702281</v>
      </c>
      <c r="Z1330" s="18">
        <v>233.46430653783199</v>
      </c>
      <c r="AA1330" s="18"/>
      <c r="AB1330" s="18"/>
      <c r="AC1330" s="18"/>
      <c r="AD1330" s="18"/>
      <c r="AE1330" s="18">
        <v>234.890944556509</v>
      </c>
      <c r="AF1330" s="18">
        <v>228.496042521547</v>
      </c>
      <c r="AG1330" s="18">
        <v>247.26679027934</v>
      </c>
      <c r="AH1330" s="18">
        <v>233.32201565268301</v>
      </c>
      <c r="AI1330" s="18"/>
      <c r="AJ1330" s="18">
        <v>232.10252811913199</v>
      </c>
      <c r="AK1330" s="23">
        <v>230.78026017000801</v>
      </c>
      <c r="AL1330" s="23">
        <v>234.539649786452</v>
      </c>
      <c r="AM1330" s="18">
        <v>227.544558021195</v>
      </c>
      <c r="AN1330" s="18"/>
      <c r="AO1330" s="18">
        <v>225.92667781923299</v>
      </c>
      <c r="AP1330" s="18">
        <v>234.38169860602301</v>
      </c>
      <c r="AQ1330" s="18">
        <v>231.951848164507</v>
      </c>
    </row>
    <row r="1331" spans="1:43" x14ac:dyDescent="0.25">
      <c r="A1331" s="2">
        <v>44733</v>
      </c>
      <c r="B1331" s="17">
        <v>229.12844431641599</v>
      </c>
      <c r="C1331" s="18">
        <v>218.428598563257</v>
      </c>
      <c r="D1331" s="18">
        <v>236.95506688080101</v>
      </c>
      <c r="E1331" s="18"/>
      <c r="F1331" s="18"/>
      <c r="G1331" s="18">
        <v>214.072786900377</v>
      </c>
      <c r="H1331" s="18">
        <v>229.45504279535601</v>
      </c>
      <c r="I1331" s="18">
        <v>230.91722096422399</v>
      </c>
      <c r="J1331" s="18"/>
      <c r="K1331" s="18">
        <v>216.15081208178299</v>
      </c>
      <c r="L1331" s="18">
        <v>229.758819457827</v>
      </c>
      <c r="M1331" s="18">
        <v>208.653718029582</v>
      </c>
      <c r="N1331" s="18"/>
      <c r="O1331" s="18">
        <v>228.668922728448</v>
      </c>
      <c r="P1331" s="17">
        <v>244.93550602605001</v>
      </c>
      <c r="Q1331" s="18">
        <v>245.27908964484001</v>
      </c>
      <c r="R1331" s="18">
        <v>254.30836552496899</v>
      </c>
      <c r="S1331" s="18"/>
      <c r="T1331" s="18">
        <v>248.146210990909</v>
      </c>
      <c r="U1331" s="18">
        <v>225.13015337955801</v>
      </c>
      <c r="V1331" s="18">
        <v>252.59501555407499</v>
      </c>
      <c r="W1331" s="18">
        <v>248.444841399751</v>
      </c>
      <c r="X1331" s="18">
        <v>249.07796017227901</v>
      </c>
      <c r="Y1331" s="18">
        <v>248.308544805357</v>
      </c>
      <c r="Z1331" s="18">
        <v>248.38575082431299</v>
      </c>
      <c r="AA1331" s="18"/>
      <c r="AB1331" s="18"/>
      <c r="AC1331" s="18"/>
      <c r="AD1331" s="18"/>
      <c r="AE1331" s="18">
        <v>246.56695689069701</v>
      </c>
      <c r="AF1331" s="18">
        <v>251.75153627668399</v>
      </c>
      <c r="AG1331" s="18">
        <v>253.14510858805801</v>
      </c>
      <c r="AH1331" s="18">
        <v>255.58515433446999</v>
      </c>
      <c r="AI1331" s="18"/>
      <c r="AJ1331" s="18">
        <v>243.85237703690601</v>
      </c>
      <c r="AK1331" s="23">
        <v>253.11009303870901</v>
      </c>
      <c r="AL1331" s="23">
        <v>252.65051282332701</v>
      </c>
      <c r="AM1331" s="18">
        <v>251.77677857437399</v>
      </c>
      <c r="AN1331" s="18"/>
      <c r="AO1331" s="18">
        <v>251.709970177976</v>
      </c>
      <c r="AP1331" s="18">
        <v>246.58833815578299</v>
      </c>
      <c r="AQ1331" s="18">
        <v>252.56413465649399</v>
      </c>
    </row>
    <row r="1332" spans="1:43" x14ac:dyDescent="0.25">
      <c r="A1332" s="2">
        <v>44734</v>
      </c>
      <c r="B1332" s="17">
        <v>222.43373381517799</v>
      </c>
      <c r="C1332" s="18">
        <v>218.122640108806</v>
      </c>
      <c r="D1332" s="18">
        <v>219.61156118451001</v>
      </c>
      <c r="E1332" s="18"/>
      <c r="F1332" s="18"/>
      <c r="G1332" s="18">
        <v>219.58381050948901</v>
      </c>
      <c r="H1332" s="18">
        <v>222.35664880896701</v>
      </c>
      <c r="I1332" s="18">
        <v>223.153730461137</v>
      </c>
      <c r="J1332" s="18"/>
      <c r="K1332" s="18">
        <v>223.33579682831399</v>
      </c>
      <c r="L1332" s="18">
        <v>224.45778447977401</v>
      </c>
      <c r="M1332" s="18">
        <v>222.90548436439099</v>
      </c>
      <c r="N1332" s="18"/>
      <c r="O1332" s="18">
        <v>223.66714406522499</v>
      </c>
      <c r="P1332" s="17">
        <v>262.50242526783597</v>
      </c>
      <c r="Q1332" s="18">
        <v>242.739579049025</v>
      </c>
      <c r="R1332" s="18">
        <v>250.67596858428701</v>
      </c>
      <c r="S1332" s="18"/>
      <c r="T1332" s="18">
        <v>263.32185191405398</v>
      </c>
      <c r="U1332" s="18">
        <v>261.21577459009097</v>
      </c>
      <c r="V1332" s="18">
        <v>255.36130916539099</v>
      </c>
      <c r="W1332" s="18">
        <v>251.51334600586901</v>
      </c>
      <c r="X1332" s="18">
        <v>251.560288199963</v>
      </c>
      <c r="Y1332" s="18">
        <v>251.522966560382</v>
      </c>
      <c r="Z1332" s="18">
        <v>245.33952022265601</v>
      </c>
      <c r="AA1332" s="18"/>
      <c r="AB1332" s="18"/>
      <c r="AC1332" s="18"/>
      <c r="AD1332" s="18"/>
      <c r="AE1332" s="18">
        <v>253.40337281952</v>
      </c>
      <c r="AF1332" s="18">
        <v>255.12109117439499</v>
      </c>
      <c r="AG1332" s="18">
        <v>241.70830271265299</v>
      </c>
      <c r="AH1332" s="18">
        <v>241.731743745307</v>
      </c>
      <c r="AI1332" s="18"/>
      <c r="AJ1332" s="18">
        <v>239.21432973142601</v>
      </c>
      <c r="AK1332" s="23">
        <v>245.64713536384099</v>
      </c>
      <c r="AL1332" s="23">
        <v>243.55406294358099</v>
      </c>
      <c r="AM1332" s="18">
        <v>253.184966128333</v>
      </c>
      <c r="AN1332" s="18"/>
      <c r="AO1332" s="18">
        <v>247.40211914071301</v>
      </c>
      <c r="AP1332" s="18">
        <v>247.733178502801</v>
      </c>
      <c r="AQ1332" s="18">
        <v>246.78212730191601</v>
      </c>
    </row>
    <row r="1333" spans="1:43" x14ac:dyDescent="0.25">
      <c r="A1333" s="2">
        <v>44735</v>
      </c>
      <c r="B1333" s="17">
        <v>142.72013919180401</v>
      </c>
      <c r="C1333" s="18">
        <v>141.92922337356299</v>
      </c>
      <c r="D1333" s="18">
        <v>159.97264341653499</v>
      </c>
      <c r="E1333" s="18"/>
      <c r="F1333" s="18"/>
      <c r="G1333" s="18">
        <v>119.577869297851</v>
      </c>
      <c r="H1333" s="18">
        <v>148.91065199811001</v>
      </c>
      <c r="I1333" s="18">
        <v>135.24778340350801</v>
      </c>
      <c r="J1333" s="18"/>
      <c r="K1333" s="18">
        <v>148.39782010700401</v>
      </c>
      <c r="L1333" s="18">
        <v>145.89337480780199</v>
      </c>
      <c r="M1333" s="18">
        <v>137.286040353326</v>
      </c>
      <c r="N1333" s="18"/>
      <c r="O1333" s="18">
        <v>149.29281299679599</v>
      </c>
      <c r="P1333" s="17">
        <v>188.30229551480599</v>
      </c>
      <c r="Q1333" s="18">
        <v>191.53754038490399</v>
      </c>
      <c r="R1333" s="18">
        <v>198.81465447756301</v>
      </c>
      <c r="S1333" s="18"/>
      <c r="T1333" s="18">
        <v>198.44000604901601</v>
      </c>
      <c r="U1333" s="18">
        <v>189.08341442103099</v>
      </c>
      <c r="V1333" s="18">
        <v>196.872916458974</v>
      </c>
      <c r="W1333" s="18">
        <v>191.97195338082199</v>
      </c>
      <c r="X1333" s="18">
        <v>194.84058225580401</v>
      </c>
      <c r="Y1333" s="18">
        <v>191.723791480008</v>
      </c>
      <c r="Z1333" s="18">
        <v>204.828592405043</v>
      </c>
      <c r="AA1333" s="18"/>
      <c r="AB1333" s="18"/>
      <c r="AC1333" s="18"/>
      <c r="AD1333" s="18"/>
      <c r="AE1333" s="18">
        <v>203.17519928949201</v>
      </c>
      <c r="AF1333" s="18">
        <v>203.514137659814</v>
      </c>
      <c r="AG1333" s="18">
        <v>192.68545160083801</v>
      </c>
      <c r="AH1333" s="18">
        <v>203.465409446439</v>
      </c>
      <c r="AI1333" s="18"/>
      <c r="AJ1333" s="18">
        <v>196.66643514118101</v>
      </c>
      <c r="AK1333" s="23">
        <v>220.69888509515701</v>
      </c>
      <c r="AL1333" s="23">
        <v>219.93821641400601</v>
      </c>
      <c r="AM1333" s="18">
        <v>185.58422705800501</v>
      </c>
      <c r="AN1333" s="18"/>
      <c r="AO1333" s="18">
        <v>187.05514844824501</v>
      </c>
      <c r="AP1333" s="18">
        <v>201.67575377786</v>
      </c>
      <c r="AQ1333" s="18">
        <v>199.37863443132301</v>
      </c>
    </row>
    <row r="1334" spans="1:43" x14ac:dyDescent="0.25">
      <c r="A1334" s="2">
        <v>44736</v>
      </c>
      <c r="B1334" s="17">
        <v>324.29577680549397</v>
      </c>
      <c r="C1334" s="18">
        <v>327.88955703144899</v>
      </c>
      <c r="D1334" s="18">
        <v>310.85067241756002</v>
      </c>
      <c r="E1334" s="18"/>
      <c r="F1334" s="18"/>
      <c r="G1334" s="18">
        <v>314.68852917723399</v>
      </c>
      <c r="H1334" s="18">
        <v>319.59526544713299</v>
      </c>
      <c r="I1334" s="18">
        <v>317.52642414085602</v>
      </c>
      <c r="J1334" s="18"/>
      <c r="K1334" s="18">
        <v>311.67061819445701</v>
      </c>
      <c r="L1334" s="18">
        <v>319.44271916760698</v>
      </c>
      <c r="M1334" s="18">
        <v>318.58576266443799</v>
      </c>
      <c r="N1334" s="18"/>
      <c r="O1334" s="18">
        <v>320.42495649053802</v>
      </c>
      <c r="P1334" s="17">
        <v>156.02365478736999</v>
      </c>
      <c r="Q1334" s="18">
        <v>242.42649428777901</v>
      </c>
      <c r="R1334" s="18">
        <v>217.58926256285301</v>
      </c>
      <c r="S1334" s="18"/>
      <c r="T1334" s="18">
        <v>156.105106322398</v>
      </c>
      <c r="U1334" s="18">
        <v>145.04299087129499</v>
      </c>
      <c r="V1334" s="18">
        <v>155.32151791536501</v>
      </c>
      <c r="W1334" s="18">
        <v>217.72087212354799</v>
      </c>
      <c r="X1334" s="18">
        <v>214.671507514403</v>
      </c>
      <c r="Y1334" s="18">
        <v>235.787771606164</v>
      </c>
      <c r="Z1334" s="18">
        <v>292.019664048604</v>
      </c>
      <c r="AA1334" s="18"/>
      <c r="AB1334" s="18"/>
      <c r="AC1334" s="18"/>
      <c r="AD1334" s="18"/>
      <c r="AE1334" s="18">
        <v>202.46769680018201</v>
      </c>
      <c r="AF1334" s="18">
        <v>199.94891252636401</v>
      </c>
      <c r="AG1334" s="18">
        <v>201.98014954405701</v>
      </c>
      <c r="AH1334" s="18">
        <v>217.64376529323701</v>
      </c>
      <c r="AI1334" s="18"/>
      <c r="AJ1334" s="18">
        <v>255.173519376825</v>
      </c>
      <c r="AK1334" s="23">
        <v>304.84625147848601</v>
      </c>
      <c r="AL1334" s="23">
        <v>208.62133636399099</v>
      </c>
      <c r="AM1334" s="18">
        <v>189.097066455229</v>
      </c>
      <c r="AN1334" s="18"/>
      <c r="AO1334" s="18">
        <v>207.55603836161299</v>
      </c>
      <c r="AP1334" s="18">
        <v>222.63154751372599</v>
      </c>
      <c r="AQ1334" s="18">
        <v>251.48445244845399</v>
      </c>
    </row>
    <row r="1335" spans="1:43" x14ac:dyDescent="0.25">
      <c r="A1335" s="2">
        <v>44737</v>
      </c>
      <c r="B1335" s="17">
        <v>28.698067252838701</v>
      </c>
      <c r="C1335" s="18">
        <v>44.9921507531988</v>
      </c>
      <c r="D1335" s="18">
        <v>61.337497900647598</v>
      </c>
      <c r="E1335" s="18"/>
      <c r="F1335" s="18"/>
      <c r="G1335" s="18">
        <v>27.271412776333701</v>
      </c>
      <c r="H1335" s="18">
        <v>28.666695038462699</v>
      </c>
      <c r="I1335" s="18">
        <v>55.424458637010602</v>
      </c>
      <c r="J1335" s="18"/>
      <c r="K1335" s="18">
        <v>64.816872831096305</v>
      </c>
      <c r="L1335" s="18">
        <v>59.055959930963297</v>
      </c>
      <c r="M1335" s="18">
        <v>27.149710184710401</v>
      </c>
      <c r="N1335" s="18"/>
      <c r="O1335" s="18">
        <v>20.737696424396901</v>
      </c>
      <c r="P1335" s="17">
        <v>215.37193377891501</v>
      </c>
      <c r="Q1335" s="18">
        <v>191.73763791916801</v>
      </c>
      <c r="R1335" s="18">
        <v>205.708443427389</v>
      </c>
      <c r="S1335" s="18"/>
      <c r="T1335" s="18">
        <v>213.50615358723499</v>
      </c>
      <c r="U1335" s="18">
        <v>197.66205239697501</v>
      </c>
      <c r="V1335" s="18">
        <v>226.945992609667</v>
      </c>
      <c r="W1335" s="18">
        <v>205.11755856088701</v>
      </c>
      <c r="X1335" s="18">
        <v>205.363831700812</v>
      </c>
      <c r="Y1335" s="18">
        <v>208.10976437866299</v>
      </c>
      <c r="Z1335" s="18">
        <v>226.09195306148001</v>
      </c>
      <c r="AA1335" s="18"/>
      <c r="AB1335" s="18"/>
      <c r="AC1335" s="18"/>
      <c r="AD1335" s="18"/>
      <c r="AE1335" s="18">
        <v>220.919695617668</v>
      </c>
      <c r="AF1335" s="18">
        <v>200.49432448773101</v>
      </c>
      <c r="AG1335" s="18">
        <v>194.09497046540801</v>
      </c>
      <c r="AH1335" s="18">
        <v>201.72881960058399</v>
      </c>
      <c r="AI1335" s="18"/>
      <c r="AJ1335" s="18">
        <v>206.563315172226</v>
      </c>
      <c r="AK1335" s="23">
        <v>250.90864813484399</v>
      </c>
      <c r="AL1335" s="23">
        <v>230.12273111557101</v>
      </c>
      <c r="AM1335" s="18">
        <v>188.30314755903501</v>
      </c>
      <c r="AN1335" s="18"/>
      <c r="AO1335" s="18">
        <v>199.188931513656</v>
      </c>
      <c r="AP1335" s="18">
        <v>203.16075728777599</v>
      </c>
      <c r="AQ1335" s="18">
        <v>215.893185215415</v>
      </c>
    </row>
    <row r="1336" spans="1:43" x14ac:dyDescent="0.25">
      <c r="A1336" s="2">
        <v>44738</v>
      </c>
      <c r="B1336" s="17">
        <v>242.223269494292</v>
      </c>
      <c r="C1336" s="18">
        <v>250.29375157810199</v>
      </c>
      <c r="D1336" s="18">
        <v>235.06225412840899</v>
      </c>
      <c r="E1336" s="18"/>
      <c r="F1336" s="18"/>
      <c r="G1336" s="18">
        <v>232.81431851101601</v>
      </c>
      <c r="H1336" s="18">
        <v>242.66441532594399</v>
      </c>
      <c r="I1336" s="18">
        <v>240.75679023525399</v>
      </c>
      <c r="J1336" s="18"/>
      <c r="K1336" s="18">
        <v>223.56800684332799</v>
      </c>
      <c r="L1336" s="18">
        <v>245.31497720999801</v>
      </c>
      <c r="M1336" s="18">
        <v>229.32520865431999</v>
      </c>
      <c r="N1336" s="18"/>
      <c r="O1336" s="18">
        <v>241.16120768782801</v>
      </c>
      <c r="P1336" s="17">
        <v>261.89193702058498</v>
      </c>
      <c r="Q1336" s="18">
        <v>220.81844400673401</v>
      </c>
      <c r="R1336" s="18">
        <v>186.294691950463</v>
      </c>
      <c r="S1336" s="18"/>
      <c r="T1336" s="18">
        <v>255.67324067534199</v>
      </c>
      <c r="U1336" s="18">
        <v>259.41026375735697</v>
      </c>
      <c r="V1336" s="18">
        <v>236.79443037574401</v>
      </c>
      <c r="W1336" s="18">
        <v>178.72405996553999</v>
      </c>
      <c r="X1336" s="18">
        <v>185.98621834311899</v>
      </c>
      <c r="Y1336" s="18">
        <v>189.51833759608101</v>
      </c>
      <c r="Z1336" s="18">
        <v>187.54551977485701</v>
      </c>
      <c r="AA1336" s="18"/>
      <c r="AB1336" s="18"/>
      <c r="AC1336" s="18"/>
      <c r="AD1336" s="18"/>
      <c r="AE1336" s="18">
        <v>244.26060042826899</v>
      </c>
      <c r="AF1336" s="18">
        <v>163.29453348425901</v>
      </c>
      <c r="AG1336" s="18">
        <v>195.595357995564</v>
      </c>
      <c r="AH1336" s="18">
        <v>199.45536619685899</v>
      </c>
      <c r="AI1336" s="18"/>
      <c r="AJ1336" s="18">
        <v>204.00651218012499</v>
      </c>
      <c r="AK1336" s="23">
        <v>232.782532135678</v>
      </c>
      <c r="AL1336" s="23">
        <v>227.263097051111</v>
      </c>
      <c r="AM1336" s="18">
        <v>186.03814969993601</v>
      </c>
      <c r="AN1336" s="18"/>
      <c r="AO1336" s="18">
        <v>175.63635048708599</v>
      </c>
      <c r="AP1336" s="18">
        <v>217.44978246578901</v>
      </c>
      <c r="AQ1336" s="18">
        <v>193.41051093069501</v>
      </c>
    </row>
    <row r="1337" spans="1:43" x14ac:dyDescent="0.25">
      <c r="A1337" s="2">
        <v>44739</v>
      </c>
      <c r="B1337" s="17">
        <v>403.258219474199</v>
      </c>
      <c r="C1337" s="18">
        <v>402.620752497485</v>
      </c>
      <c r="D1337" s="18">
        <v>396.96305682918899</v>
      </c>
      <c r="E1337" s="18"/>
      <c r="F1337" s="18"/>
      <c r="G1337" s="18">
        <v>398.95931448610798</v>
      </c>
      <c r="H1337" s="18">
        <v>405.38694313277301</v>
      </c>
      <c r="I1337" s="18">
        <v>403.617096298408</v>
      </c>
      <c r="J1337" s="18"/>
      <c r="K1337" s="18">
        <v>399.33798649757</v>
      </c>
      <c r="L1337" s="18">
        <v>407.37616643752</v>
      </c>
      <c r="M1337" s="18">
        <v>399.644092599354</v>
      </c>
      <c r="N1337" s="18"/>
      <c r="O1337" s="18">
        <v>405.41056671085897</v>
      </c>
      <c r="P1337" s="17">
        <v>386.75377783245602</v>
      </c>
      <c r="Q1337" s="18">
        <v>375.95297503060902</v>
      </c>
      <c r="R1337" s="18">
        <v>383.56094636280199</v>
      </c>
      <c r="S1337" s="18"/>
      <c r="T1337" s="18">
        <v>377.84535695170001</v>
      </c>
      <c r="U1337" s="18">
        <v>453.54105210936899</v>
      </c>
      <c r="V1337" s="18">
        <v>384.376481949251</v>
      </c>
      <c r="W1337" s="18">
        <v>372.88056788364298</v>
      </c>
      <c r="X1337" s="18">
        <v>369.23365860423797</v>
      </c>
      <c r="Y1337" s="18">
        <v>372.79383068681301</v>
      </c>
      <c r="Z1337" s="18">
        <v>389.06781692378001</v>
      </c>
      <c r="AA1337" s="18"/>
      <c r="AB1337" s="18"/>
      <c r="AC1337" s="18"/>
      <c r="AD1337" s="18"/>
      <c r="AE1337" s="18">
        <v>360.85581892523402</v>
      </c>
      <c r="AF1337" s="18">
        <v>397.37432891160898</v>
      </c>
      <c r="AG1337" s="18">
        <v>380.877027343527</v>
      </c>
      <c r="AH1337" s="18">
        <v>385.773427908722</v>
      </c>
      <c r="AI1337" s="18"/>
      <c r="AJ1337" s="18">
        <v>377.27573873593599</v>
      </c>
      <c r="AK1337" s="23">
        <v>374.04279686308899</v>
      </c>
      <c r="AL1337" s="23">
        <v>388.23166739893998</v>
      </c>
      <c r="AM1337" s="18">
        <v>370.32324124444199</v>
      </c>
      <c r="AN1337" s="18"/>
      <c r="AO1337" s="18">
        <v>380.19013660431199</v>
      </c>
      <c r="AP1337" s="18">
        <v>376.05276559743101</v>
      </c>
      <c r="AQ1337" s="18">
        <v>392.01614097814598</v>
      </c>
    </row>
    <row r="1338" spans="1:43" x14ac:dyDescent="0.25">
      <c r="A1338" s="2">
        <v>44740</v>
      </c>
      <c r="B1338" s="17">
        <v>312.33716922331098</v>
      </c>
      <c r="C1338" s="18">
        <v>289.95337675776</v>
      </c>
      <c r="D1338" s="18">
        <v>314.86591277599501</v>
      </c>
      <c r="E1338" s="18"/>
      <c r="F1338" s="18"/>
      <c r="G1338" s="18">
        <v>310.807936179953</v>
      </c>
      <c r="H1338" s="18">
        <v>314.678579665499</v>
      </c>
      <c r="I1338" s="18">
        <v>312.51005787875602</v>
      </c>
      <c r="J1338" s="18"/>
      <c r="K1338" s="18">
        <v>311.76774026847897</v>
      </c>
      <c r="L1338" s="18">
        <v>313.271908507859</v>
      </c>
      <c r="M1338" s="18">
        <v>310.71238464329599</v>
      </c>
      <c r="N1338" s="18"/>
      <c r="O1338" s="18">
        <v>314.91745655955401</v>
      </c>
      <c r="P1338" s="17">
        <v>352.845113857066</v>
      </c>
      <c r="Q1338" s="18">
        <v>360.491947745125</v>
      </c>
      <c r="R1338" s="18">
        <v>356.12352927204103</v>
      </c>
      <c r="S1338" s="18"/>
      <c r="T1338" s="18">
        <v>353.50554112022297</v>
      </c>
      <c r="U1338" s="18">
        <v>354.39023462712299</v>
      </c>
      <c r="V1338" s="18">
        <v>355.58423348053202</v>
      </c>
      <c r="W1338" s="18">
        <v>351.24075176811999</v>
      </c>
      <c r="X1338" s="18">
        <v>350.281810983556</v>
      </c>
      <c r="Y1338" s="18">
        <v>350.75131888093</v>
      </c>
      <c r="Z1338" s="18">
        <v>354.32094241884499</v>
      </c>
      <c r="AA1338" s="18"/>
      <c r="AB1338" s="18"/>
      <c r="AC1338" s="18"/>
      <c r="AD1338" s="18"/>
      <c r="AE1338" s="18">
        <v>358.51507728257099</v>
      </c>
      <c r="AF1338" s="18">
        <v>355.55106645395</v>
      </c>
      <c r="AG1338" s="18">
        <v>354.60304873934001</v>
      </c>
      <c r="AH1338" s="18">
        <v>357.450045894239</v>
      </c>
      <c r="AI1338" s="18"/>
      <c r="AJ1338" s="18">
        <v>368.96382856289102</v>
      </c>
      <c r="AK1338" s="23">
        <v>348.945892405574</v>
      </c>
      <c r="AL1338" s="23">
        <v>348.08443787213901</v>
      </c>
      <c r="AM1338" s="18">
        <v>351.581079842348</v>
      </c>
      <c r="AN1338" s="18"/>
      <c r="AO1338" s="18">
        <v>362.710442243015</v>
      </c>
      <c r="AP1338" s="18">
        <v>351.51721148091502</v>
      </c>
      <c r="AQ1338" s="18">
        <v>361.93973424451798</v>
      </c>
    </row>
    <row r="1339" spans="1:43" x14ac:dyDescent="0.25">
      <c r="A1339" s="2">
        <v>44741</v>
      </c>
      <c r="B1339" s="17">
        <v>398.07108745072998</v>
      </c>
      <c r="C1339" s="18">
        <v>405.58872233440701</v>
      </c>
      <c r="D1339" s="18">
        <v>399.77638441614999</v>
      </c>
      <c r="E1339" s="18"/>
      <c r="F1339" s="18"/>
      <c r="G1339" s="18">
        <v>390.47345019936603</v>
      </c>
      <c r="H1339" s="18">
        <v>399.19058538974502</v>
      </c>
      <c r="I1339" s="18">
        <v>399.87198499348602</v>
      </c>
      <c r="J1339" s="18"/>
      <c r="K1339" s="18">
        <v>394.63527594026698</v>
      </c>
      <c r="L1339" s="18">
        <v>403.19755411230898</v>
      </c>
      <c r="M1339" s="18">
        <v>391.67916915515002</v>
      </c>
      <c r="N1339" s="18"/>
      <c r="O1339" s="18">
        <v>397.88558700967701</v>
      </c>
      <c r="P1339" s="17">
        <v>283.17465780761898</v>
      </c>
      <c r="Q1339" s="18">
        <v>337.39481733878603</v>
      </c>
      <c r="R1339" s="18">
        <v>311.80396718420297</v>
      </c>
      <c r="S1339" s="18"/>
      <c r="T1339" s="18">
        <v>269.72414607713898</v>
      </c>
      <c r="U1339" s="18">
        <v>316.842884767138</v>
      </c>
      <c r="V1339" s="18">
        <v>278.78830340538298</v>
      </c>
      <c r="W1339" s="18">
        <v>316.64913882195202</v>
      </c>
      <c r="X1339" s="18">
        <v>316.92223203609802</v>
      </c>
      <c r="Y1339" s="18">
        <v>318.77994876071602</v>
      </c>
      <c r="Z1339" s="18">
        <v>308.73179015006599</v>
      </c>
      <c r="AA1339" s="18"/>
      <c r="AB1339" s="18"/>
      <c r="AC1339" s="18"/>
      <c r="AD1339" s="18"/>
      <c r="AE1339" s="18">
        <v>263.92869068200599</v>
      </c>
      <c r="AF1339" s="18">
        <v>297.21270209199002</v>
      </c>
      <c r="AG1339" s="18">
        <v>320.25607716554498</v>
      </c>
      <c r="AH1339" s="18">
        <v>285.41158187474201</v>
      </c>
      <c r="AI1339" s="18"/>
      <c r="AJ1339" s="18">
        <v>348.23663054524297</v>
      </c>
      <c r="AK1339" s="23">
        <v>308.40255917798299</v>
      </c>
      <c r="AL1339" s="23">
        <v>292.498924922887</v>
      </c>
      <c r="AM1339" s="18">
        <v>263.74885256828298</v>
      </c>
      <c r="AN1339" s="18"/>
      <c r="AO1339" s="18">
        <v>302.81855305085401</v>
      </c>
      <c r="AP1339" s="18">
        <v>284.66435173986298</v>
      </c>
      <c r="AQ1339" s="18">
        <v>338.935859469523</v>
      </c>
    </row>
    <row r="1340" spans="1:43" x14ac:dyDescent="0.25">
      <c r="A1340" s="2">
        <v>44742</v>
      </c>
      <c r="B1340" s="17">
        <v>418.546777339247</v>
      </c>
      <c r="C1340" s="18">
        <v>420.56554701899302</v>
      </c>
      <c r="D1340" s="18">
        <v>426.71615709736398</v>
      </c>
      <c r="E1340" s="18"/>
      <c r="F1340" s="18"/>
      <c r="G1340" s="18">
        <v>421.77639376144799</v>
      </c>
      <c r="H1340" s="18">
        <v>423.97696468137298</v>
      </c>
      <c r="I1340" s="18">
        <v>420.029822005852</v>
      </c>
      <c r="J1340" s="18"/>
      <c r="K1340" s="18">
        <v>424.017522854547</v>
      </c>
      <c r="L1340" s="18">
        <v>420.53998359170498</v>
      </c>
      <c r="M1340" s="18">
        <v>425.13913242508801</v>
      </c>
      <c r="N1340" s="18"/>
      <c r="O1340" s="18">
        <v>421.50619463235802</v>
      </c>
      <c r="P1340" s="17">
        <v>409.13808177232301</v>
      </c>
      <c r="Q1340" s="18">
        <v>415.36613308643399</v>
      </c>
      <c r="R1340" s="18">
        <v>397.39374765786198</v>
      </c>
      <c r="S1340" s="18"/>
      <c r="T1340" s="18">
        <v>411.23745451860202</v>
      </c>
      <c r="U1340" s="18">
        <v>404.248630218252</v>
      </c>
      <c r="V1340" s="18">
        <v>418.63892397672998</v>
      </c>
      <c r="W1340" s="18">
        <v>399.24903152225602</v>
      </c>
      <c r="X1340" s="18">
        <v>399.17551470283303</v>
      </c>
      <c r="Y1340" s="18">
        <v>398.13931771034203</v>
      </c>
      <c r="Z1340" s="18">
        <v>393.40645488771298</v>
      </c>
      <c r="AA1340" s="18"/>
      <c r="AB1340" s="18"/>
      <c r="AC1340" s="18"/>
      <c r="AD1340" s="18"/>
      <c r="AE1340" s="18">
        <v>425.62898670852701</v>
      </c>
      <c r="AF1340" s="18">
        <v>412.56744313480903</v>
      </c>
      <c r="AG1340" s="18">
        <v>386.91875344759001</v>
      </c>
      <c r="AH1340" s="18">
        <v>389.62655832879</v>
      </c>
      <c r="AI1340" s="18"/>
      <c r="AJ1340" s="18">
        <v>416.66886002834201</v>
      </c>
      <c r="AK1340" s="23">
        <v>432.84677900732902</v>
      </c>
      <c r="AL1340" s="23">
        <v>431.31513809975399</v>
      </c>
      <c r="AM1340" s="18">
        <v>409.43350183479203</v>
      </c>
      <c r="AN1340" s="18"/>
      <c r="AO1340" s="18">
        <v>401.49662874820899</v>
      </c>
      <c r="AP1340" s="18">
        <v>404.13618486706702</v>
      </c>
      <c r="AQ1340" s="18">
        <v>394.50847308372602</v>
      </c>
    </row>
    <row r="1341" spans="1:43" x14ac:dyDescent="0.25">
      <c r="A1341" s="2">
        <v>44743</v>
      </c>
      <c r="B1341" s="17">
        <v>472.261082834695</v>
      </c>
      <c r="C1341" s="18">
        <v>469.050142992845</v>
      </c>
      <c r="D1341" s="18">
        <v>478.09276682911701</v>
      </c>
      <c r="E1341" s="18"/>
      <c r="F1341" s="18"/>
      <c r="G1341" s="18">
        <v>474.16839014069302</v>
      </c>
      <c r="H1341" s="18">
        <v>470.66276180939002</v>
      </c>
      <c r="I1341" s="18">
        <v>479.08442006057697</v>
      </c>
      <c r="J1341" s="18"/>
      <c r="K1341" s="18">
        <v>478.669370437542</v>
      </c>
      <c r="L1341" s="18">
        <v>474.169333654951</v>
      </c>
      <c r="M1341" s="18">
        <v>472.59307611251398</v>
      </c>
      <c r="N1341" s="18"/>
      <c r="O1341" s="18">
        <v>475.98300698805201</v>
      </c>
      <c r="P1341" s="17">
        <v>424.07853024894098</v>
      </c>
      <c r="Q1341" s="18">
        <v>431.978265064916</v>
      </c>
      <c r="R1341" s="18">
        <v>441.08732930537298</v>
      </c>
      <c r="S1341" s="18"/>
      <c r="T1341" s="18">
        <v>427.76030379807099</v>
      </c>
      <c r="U1341" s="18">
        <v>430.68378635794198</v>
      </c>
      <c r="V1341" s="18">
        <v>434.38221851895401</v>
      </c>
      <c r="W1341" s="18">
        <v>421.163434781631</v>
      </c>
      <c r="X1341" s="18">
        <v>422.85852360162801</v>
      </c>
      <c r="Y1341" s="18">
        <v>420.49295634058399</v>
      </c>
      <c r="Z1341" s="18">
        <v>433.34409127875603</v>
      </c>
      <c r="AA1341" s="18"/>
      <c r="AB1341" s="18"/>
      <c r="AC1341" s="18"/>
      <c r="AD1341" s="18"/>
      <c r="AE1341" s="18">
        <v>421.17958957032499</v>
      </c>
      <c r="AF1341" s="18">
        <v>402.89144299652901</v>
      </c>
      <c r="AG1341" s="18">
        <v>445.244058191063</v>
      </c>
      <c r="AH1341" s="18">
        <v>428.31964001339799</v>
      </c>
      <c r="AI1341" s="18"/>
      <c r="AJ1341" s="18">
        <v>461.35150206865097</v>
      </c>
      <c r="AK1341" s="23">
        <v>411.02017621831902</v>
      </c>
      <c r="AL1341" s="23">
        <v>423.868488100452</v>
      </c>
      <c r="AM1341" s="18">
        <v>415.07273093685399</v>
      </c>
      <c r="AN1341" s="18"/>
      <c r="AO1341" s="18">
        <v>409.90535827240501</v>
      </c>
      <c r="AP1341" s="18">
        <v>433.95287761913102</v>
      </c>
      <c r="AQ1341" s="18">
        <v>435.33312304558899</v>
      </c>
    </row>
    <row r="1342" spans="1:43" x14ac:dyDescent="0.25">
      <c r="A1342" s="2">
        <v>44744</v>
      </c>
      <c r="B1342" s="17">
        <v>303.91563908076603</v>
      </c>
      <c r="C1342" s="18">
        <v>279.07911521452598</v>
      </c>
      <c r="D1342" s="18">
        <v>307.63446599419302</v>
      </c>
      <c r="E1342" s="18"/>
      <c r="F1342" s="18"/>
      <c r="G1342" s="18">
        <v>304.480619563755</v>
      </c>
      <c r="H1342" s="18">
        <v>302.21451246797898</v>
      </c>
      <c r="I1342" s="18">
        <v>269.16893827933802</v>
      </c>
      <c r="J1342" s="18"/>
      <c r="K1342" s="18">
        <v>308.911493791091</v>
      </c>
      <c r="L1342" s="18">
        <v>300.81567942564499</v>
      </c>
      <c r="M1342" s="18">
        <v>301.01865127142003</v>
      </c>
      <c r="N1342" s="18"/>
      <c r="O1342" s="18">
        <v>303.74222476715101</v>
      </c>
      <c r="P1342" s="17">
        <v>375.99595245274497</v>
      </c>
      <c r="Q1342" s="18">
        <v>327.040101981578</v>
      </c>
      <c r="R1342" s="18">
        <v>392.24564341165097</v>
      </c>
      <c r="S1342" s="18"/>
      <c r="T1342" s="18">
        <v>367.63327423993297</v>
      </c>
      <c r="U1342" s="18">
        <v>377.91346906447097</v>
      </c>
      <c r="V1342" s="18">
        <v>370.20417267320403</v>
      </c>
      <c r="W1342" s="18">
        <v>370.604012569286</v>
      </c>
      <c r="X1342" s="18">
        <v>372.64445080962702</v>
      </c>
      <c r="Y1342" s="18">
        <v>370.83862743694698</v>
      </c>
      <c r="Z1342" s="18">
        <v>369.21281505783998</v>
      </c>
      <c r="AA1342" s="18"/>
      <c r="AB1342" s="18"/>
      <c r="AC1342" s="18"/>
      <c r="AD1342" s="18"/>
      <c r="AE1342" s="18">
        <v>388.612544174616</v>
      </c>
      <c r="AF1342" s="18">
        <v>333.45664928543903</v>
      </c>
      <c r="AG1342" s="18">
        <v>355.89139474833098</v>
      </c>
      <c r="AH1342" s="18">
        <v>369.04831680229398</v>
      </c>
      <c r="AI1342" s="18"/>
      <c r="AJ1342" s="18">
        <v>399.743706691152</v>
      </c>
      <c r="AK1342" s="23">
        <v>398.05806222451901</v>
      </c>
      <c r="AL1342" s="23">
        <v>392.50865974808801</v>
      </c>
      <c r="AM1342" s="18">
        <v>366.110706389352</v>
      </c>
      <c r="AN1342" s="18"/>
      <c r="AO1342" s="18">
        <v>359.48248291629801</v>
      </c>
      <c r="AP1342" s="18">
        <v>362.854776526168</v>
      </c>
      <c r="AQ1342" s="18">
        <v>366.940963178076</v>
      </c>
    </row>
    <row r="1343" spans="1:43" x14ac:dyDescent="0.25">
      <c r="A1343" s="2">
        <v>44745</v>
      </c>
      <c r="B1343" s="17">
        <v>92.004175125786404</v>
      </c>
      <c r="C1343" s="18">
        <v>85.252602545221706</v>
      </c>
      <c r="D1343" s="18">
        <v>97.580134827541698</v>
      </c>
      <c r="E1343" s="18"/>
      <c r="F1343" s="18"/>
      <c r="G1343" s="18">
        <v>91.283740829762905</v>
      </c>
      <c r="H1343" s="18">
        <v>103.46666613488701</v>
      </c>
      <c r="I1343" s="18">
        <v>121.16824205079401</v>
      </c>
      <c r="J1343" s="18"/>
      <c r="K1343" s="18">
        <v>119.34802261450599</v>
      </c>
      <c r="L1343" s="18">
        <v>127.468978910613</v>
      </c>
      <c r="M1343" s="18">
        <v>80.704392594446105</v>
      </c>
      <c r="N1343" s="18"/>
      <c r="O1343" s="18">
        <v>105.432400011013</v>
      </c>
      <c r="P1343" s="17">
        <v>263.21356361325502</v>
      </c>
      <c r="Q1343" s="18">
        <v>286.73242673007098</v>
      </c>
      <c r="R1343" s="18">
        <v>214.48148204137399</v>
      </c>
      <c r="S1343" s="18"/>
      <c r="T1343" s="18">
        <v>233.51209840206599</v>
      </c>
      <c r="U1343" s="18">
        <v>226.46796174677999</v>
      </c>
      <c r="V1343" s="18">
        <v>268.34287584166498</v>
      </c>
      <c r="W1343" s="18">
        <v>204.99231005426199</v>
      </c>
      <c r="X1343" s="18">
        <v>204.73224150567299</v>
      </c>
      <c r="Y1343" s="18">
        <v>208.26973607422201</v>
      </c>
      <c r="Z1343" s="18">
        <v>232.38729810586199</v>
      </c>
      <c r="AA1343" s="18"/>
      <c r="AB1343" s="18"/>
      <c r="AC1343" s="18"/>
      <c r="AD1343" s="18"/>
      <c r="AE1343" s="18">
        <v>268.11965416967797</v>
      </c>
      <c r="AF1343" s="18">
        <v>198.25848206166901</v>
      </c>
      <c r="AG1343" s="18">
        <v>224.15647085427801</v>
      </c>
      <c r="AH1343" s="18">
        <v>220.397809411504</v>
      </c>
      <c r="AI1343" s="18"/>
      <c r="AJ1343" s="18">
        <v>216.992647571536</v>
      </c>
      <c r="AK1343" s="23">
        <v>233.989365897813</v>
      </c>
      <c r="AL1343" s="23">
        <v>240.598095763206</v>
      </c>
      <c r="AM1343" s="18">
        <v>215.446220708699</v>
      </c>
      <c r="AN1343" s="18"/>
      <c r="AO1343" s="18">
        <v>227.90679603547599</v>
      </c>
      <c r="AP1343" s="18">
        <v>214.06889094857999</v>
      </c>
      <c r="AQ1343" s="18">
        <v>223.40707432841299</v>
      </c>
    </row>
    <row r="1344" spans="1:43" x14ac:dyDescent="0.25">
      <c r="A1344" s="2">
        <v>44746</v>
      </c>
      <c r="B1344" s="17">
        <v>131.76748438240401</v>
      </c>
      <c r="C1344" s="18">
        <v>107.031762357351</v>
      </c>
      <c r="D1344" s="18">
        <v>138.17626596851201</v>
      </c>
      <c r="E1344" s="18"/>
      <c r="F1344" s="18"/>
      <c r="G1344" s="18">
        <v>134.610877982701</v>
      </c>
      <c r="H1344" s="18">
        <v>145.475449800154</v>
      </c>
      <c r="I1344" s="18">
        <v>163.15996103543301</v>
      </c>
      <c r="J1344" s="18"/>
      <c r="K1344" s="18">
        <v>163.87866304099899</v>
      </c>
      <c r="L1344" s="18">
        <v>160.26672267232399</v>
      </c>
      <c r="M1344" s="18">
        <v>138.602445585575</v>
      </c>
      <c r="N1344" s="18"/>
      <c r="O1344" s="18">
        <v>142.070277351605</v>
      </c>
      <c r="P1344" s="17">
        <v>201.45033817696299</v>
      </c>
      <c r="Q1344" s="18">
        <v>176.91853231976</v>
      </c>
      <c r="R1344" s="18">
        <v>211.65115117935801</v>
      </c>
      <c r="S1344" s="18"/>
      <c r="T1344" s="18">
        <v>192.61820272091299</v>
      </c>
      <c r="U1344" s="18">
        <v>195.28077948689801</v>
      </c>
      <c r="V1344" s="18">
        <v>210.412824349533</v>
      </c>
      <c r="W1344" s="18">
        <v>197.42255930181301</v>
      </c>
      <c r="X1344" s="18">
        <v>204.01252900916299</v>
      </c>
      <c r="Y1344" s="18">
        <v>210.97165545441499</v>
      </c>
      <c r="Z1344" s="18">
        <v>214.562963252141</v>
      </c>
      <c r="AA1344" s="18"/>
      <c r="AB1344" s="18"/>
      <c r="AC1344" s="18"/>
      <c r="AD1344" s="18"/>
      <c r="AE1344" s="18">
        <v>207.342385920738</v>
      </c>
      <c r="AF1344" s="18">
        <v>196.83607763321899</v>
      </c>
      <c r="AG1344" s="18">
        <v>182.59367481992501</v>
      </c>
      <c r="AH1344" s="18">
        <v>191.13592993306199</v>
      </c>
      <c r="AI1344" s="18"/>
      <c r="AJ1344" s="18">
        <v>162.13186539729901</v>
      </c>
      <c r="AK1344" s="23">
        <v>220.055868059278</v>
      </c>
      <c r="AL1344" s="23">
        <v>194.652363135537</v>
      </c>
      <c r="AM1344" s="18">
        <v>206.73894890336899</v>
      </c>
      <c r="AN1344" s="18"/>
      <c r="AO1344" s="18">
        <v>189.211699718376</v>
      </c>
      <c r="AP1344" s="18">
        <v>193.50675869456299</v>
      </c>
      <c r="AQ1344" s="18">
        <v>197.01854096639599</v>
      </c>
    </row>
    <row r="1345" spans="1:43" x14ac:dyDescent="0.25">
      <c r="A1345" s="2">
        <v>44747</v>
      </c>
      <c r="B1345" s="17">
        <v>176.42012101338099</v>
      </c>
      <c r="C1345" s="18">
        <v>157.62617131719799</v>
      </c>
      <c r="D1345" s="18">
        <v>180.76932451598</v>
      </c>
      <c r="E1345" s="18"/>
      <c r="F1345" s="18"/>
      <c r="G1345" s="18">
        <v>175.796844556916</v>
      </c>
      <c r="H1345" s="18">
        <v>184.014373112773</v>
      </c>
      <c r="I1345" s="18">
        <v>186.14869472279301</v>
      </c>
      <c r="J1345" s="18"/>
      <c r="K1345" s="18">
        <v>213.62602854502799</v>
      </c>
      <c r="L1345" s="18">
        <v>196.61371198085101</v>
      </c>
      <c r="M1345" s="18">
        <v>169.76068075159199</v>
      </c>
      <c r="N1345" s="18"/>
      <c r="O1345" s="18">
        <v>184.20655189390999</v>
      </c>
      <c r="P1345" s="17">
        <v>192.88701901190001</v>
      </c>
      <c r="Q1345" s="18">
        <v>391.32159595615599</v>
      </c>
      <c r="R1345" s="18">
        <v>252.080810582613</v>
      </c>
      <c r="S1345" s="18"/>
      <c r="T1345" s="18">
        <v>197.02862429108899</v>
      </c>
      <c r="U1345" s="18">
        <v>183.041160087013</v>
      </c>
      <c r="V1345" s="18">
        <v>217.13671129492701</v>
      </c>
      <c r="W1345" s="18">
        <v>216.795506756565</v>
      </c>
      <c r="X1345" s="18">
        <v>215.60740787376201</v>
      </c>
      <c r="Y1345" s="18">
        <v>224.98954853501701</v>
      </c>
      <c r="Z1345" s="18">
        <v>230.97816580152201</v>
      </c>
      <c r="AA1345" s="18"/>
      <c r="AB1345" s="18"/>
      <c r="AC1345" s="18"/>
      <c r="AD1345" s="18"/>
      <c r="AE1345" s="18">
        <v>259.30414971224798</v>
      </c>
      <c r="AF1345" s="18">
        <v>222.264122024355</v>
      </c>
      <c r="AG1345" s="18">
        <v>221.791514879608</v>
      </c>
      <c r="AH1345" s="18">
        <v>192.901358853517</v>
      </c>
      <c r="AI1345" s="18"/>
      <c r="AJ1345" s="18">
        <v>263.92085784618303</v>
      </c>
      <c r="AK1345" s="23">
        <v>271.08486394482799</v>
      </c>
      <c r="AL1345" s="23">
        <v>247.85554048575401</v>
      </c>
      <c r="AM1345" s="18">
        <v>241.78387486997701</v>
      </c>
      <c r="AN1345" s="18"/>
      <c r="AO1345" s="18">
        <v>229.854919104066</v>
      </c>
      <c r="AP1345" s="18">
        <v>210.94793302305499</v>
      </c>
      <c r="AQ1345" s="18">
        <v>214.739089218413</v>
      </c>
    </row>
    <row r="1346" spans="1:43" x14ac:dyDescent="0.25">
      <c r="A1346" s="2">
        <v>44748</v>
      </c>
      <c r="B1346" s="17">
        <v>282.995945989174</v>
      </c>
      <c r="C1346" s="18">
        <v>239.034632708147</v>
      </c>
      <c r="D1346" s="18">
        <v>289.29541575939601</v>
      </c>
      <c r="E1346" s="18"/>
      <c r="F1346" s="18"/>
      <c r="G1346" s="18">
        <v>283.66231725452297</v>
      </c>
      <c r="H1346" s="18">
        <v>291.20107119316202</v>
      </c>
      <c r="I1346" s="18">
        <v>282.80596536130599</v>
      </c>
      <c r="J1346" s="18"/>
      <c r="K1346" s="18">
        <v>292.42149459962798</v>
      </c>
      <c r="L1346" s="18">
        <v>290.94001848419299</v>
      </c>
      <c r="M1346" s="18">
        <v>279.107276925767</v>
      </c>
      <c r="N1346" s="18"/>
      <c r="O1346" s="18">
        <v>284.54332858820499</v>
      </c>
      <c r="P1346" s="17">
        <v>352.69433534176898</v>
      </c>
      <c r="Q1346" s="18">
        <v>400.67323221153401</v>
      </c>
      <c r="R1346" s="18">
        <v>391.902736289362</v>
      </c>
      <c r="S1346" s="18"/>
      <c r="T1346" s="18">
        <v>382.07864782325402</v>
      </c>
      <c r="U1346" s="18">
        <v>439.52892631254201</v>
      </c>
      <c r="V1346" s="18">
        <v>375.86658118230702</v>
      </c>
      <c r="W1346" s="18">
        <v>441.04874189952699</v>
      </c>
      <c r="X1346" s="18">
        <v>441.318088706401</v>
      </c>
      <c r="Y1346" s="18">
        <v>455.05284355453801</v>
      </c>
      <c r="Z1346" s="18">
        <v>333.47065304850099</v>
      </c>
      <c r="AA1346" s="18"/>
      <c r="AB1346" s="18"/>
      <c r="AC1346" s="18"/>
      <c r="AD1346" s="18"/>
      <c r="AE1346" s="18">
        <v>421.82980685275197</v>
      </c>
      <c r="AF1346" s="18">
        <v>416.91041027134702</v>
      </c>
      <c r="AG1346" s="18">
        <v>385.91553102386598</v>
      </c>
      <c r="AH1346" s="18">
        <v>310.69765483425402</v>
      </c>
      <c r="AI1346" s="18"/>
      <c r="AJ1346" s="18">
        <v>408.49597200197098</v>
      </c>
      <c r="AK1346" s="23">
        <v>412.83371642200399</v>
      </c>
      <c r="AL1346" s="23">
        <v>408.99270100332001</v>
      </c>
      <c r="AM1346" s="18">
        <v>413.97688890351901</v>
      </c>
      <c r="AN1346" s="18"/>
      <c r="AO1346" s="18">
        <v>443.80103181401603</v>
      </c>
      <c r="AP1346" s="18">
        <v>335.05586146446899</v>
      </c>
      <c r="AQ1346" s="18">
        <v>349.08640874335799</v>
      </c>
    </row>
    <row r="1347" spans="1:43" x14ac:dyDescent="0.25">
      <c r="A1347" s="2">
        <v>44749</v>
      </c>
      <c r="B1347" s="17">
        <v>232.40645187104499</v>
      </c>
      <c r="C1347" s="18">
        <v>184.12697246072</v>
      </c>
      <c r="D1347" s="18">
        <v>223.068236097804</v>
      </c>
      <c r="E1347" s="18"/>
      <c r="F1347" s="18"/>
      <c r="G1347" s="18">
        <v>225.38726900614299</v>
      </c>
      <c r="H1347" s="18">
        <v>232.818504447886</v>
      </c>
      <c r="I1347" s="18">
        <v>225.67534436010899</v>
      </c>
      <c r="J1347" s="18"/>
      <c r="K1347" s="18">
        <v>249.35385786225501</v>
      </c>
      <c r="L1347" s="18">
        <v>248.46178030296201</v>
      </c>
      <c r="M1347" s="18">
        <v>224.12552647036</v>
      </c>
      <c r="N1347" s="18"/>
      <c r="O1347" s="18">
        <v>232.55578118707999</v>
      </c>
      <c r="P1347" s="17">
        <v>308.40773432239502</v>
      </c>
      <c r="Q1347" s="18">
        <v>279.695276228642</v>
      </c>
      <c r="R1347" s="18">
        <v>293.28989996280501</v>
      </c>
      <c r="S1347" s="18"/>
      <c r="T1347" s="18">
        <v>281.82104051075402</v>
      </c>
      <c r="U1347" s="18">
        <v>296.45357011281698</v>
      </c>
      <c r="V1347" s="18">
        <v>295.67123447908102</v>
      </c>
      <c r="W1347" s="18">
        <v>289.50123742391497</v>
      </c>
      <c r="X1347" s="18">
        <v>287.92622695161901</v>
      </c>
      <c r="Y1347" s="18">
        <v>293.46870598068699</v>
      </c>
      <c r="Z1347" s="18">
        <v>279.28124364891801</v>
      </c>
      <c r="AA1347" s="18"/>
      <c r="AB1347" s="18"/>
      <c r="AC1347" s="18"/>
      <c r="AD1347" s="18"/>
      <c r="AE1347" s="18">
        <v>304.77770201631398</v>
      </c>
      <c r="AF1347" s="18">
        <v>284.64716992498199</v>
      </c>
      <c r="AG1347" s="18">
        <v>286.86049563886201</v>
      </c>
      <c r="AH1347" s="18">
        <v>278.04125642487099</v>
      </c>
      <c r="AI1347" s="18"/>
      <c r="AJ1347" s="18">
        <v>308.68418983396202</v>
      </c>
      <c r="AK1347" s="23">
        <v>286.44355014474399</v>
      </c>
      <c r="AL1347" s="23">
        <v>328.40361791654902</v>
      </c>
      <c r="AM1347" s="18">
        <v>296.55046501662099</v>
      </c>
      <c r="AN1347" s="18"/>
      <c r="AO1347" s="18">
        <v>286.55561543535299</v>
      </c>
      <c r="AP1347" s="18">
        <v>287.227075835954</v>
      </c>
      <c r="AQ1347" s="18">
        <v>284.16894248024499</v>
      </c>
    </row>
    <row r="1348" spans="1:43" x14ac:dyDescent="0.25">
      <c r="A1348" s="2">
        <v>44750</v>
      </c>
      <c r="B1348" s="17">
        <v>291.41738519731899</v>
      </c>
      <c r="C1348" s="18">
        <v>277.86442465369799</v>
      </c>
      <c r="D1348" s="18">
        <v>298.86595342986698</v>
      </c>
      <c r="E1348" s="18"/>
      <c r="F1348" s="18"/>
      <c r="G1348" s="18">
        <v>288.97953185320199</v>
      </c>
      <c r="H1348" s="18">
        <v>292.50169625640399</v>
      </c>
      <c r="I1348" s="18">
        <v>289.80953252077501</v>
      </c>
      <c r="J1348" s="18"/>
      <c r="K1348" s="18">
        <v>311.33069615927201</v>
      </c>
      <c r="L1348" s="18">
        <v>300.46967354459701</v>
      </c>
      <c r="M1348" s="18">
        <v>297.15435408239699</v>
      </c>
      <c r="N1348" s="18"/>
      <c r="O1348" s="18">
        <v>298.19390581021702</v>
      </c>
      <c r="P1348" s="17">
        <v>234.00784839777899</v>
      </c>
      <c r="Q1348" s="18">
        <v>270.42780161441999</v>
      </c>
      <c r="R1348" s="18">
        <v>261.58857205143897</v>
      </c>
      <c r="S1348" s="18"/>
      <c r="T1348" s="18">
        <v>242.68050934705099</v>
      </c>
      <c r="U1348" s="18">
        <v>290.04706071424698</v>
      </c>
      <c r="V1348" s="18">
        <v>242.68394702359299</v>
      </c>
      <c r="W1348" s="18">
        <v>206.89482267092299</v>
      </c>
      <c r="X1348" s="18">
        <v>205.633894858671</v>
      </c>
      <c r="Y1348" s="18">
        <v>216.541841580397</v>
      </c>
      <c r="Z1348" s="18">
        <v>337.809887889913</v>
      </c>
      <c r="AA1348" s="18"/>
      <c r="AB1348" s="18"/>
      <c r="AC1348" s="18"/>
      <c r="AD1348" s="18"/>
      <c r="AE1348" s="18">
        <v>269.29702000291701</v>
      </c>
      <c r="AF1348" s="18">
        <v>225.97858597746199</v>
      </c>
      <c r="AG1348" s="18">
        <v>240.42797128743101</v>
      </c>
      <c r="AH1348" s="18">
        <v>234.182126142204</v>
      </c>
      <c r="AI1348" s="18"/>
      <c r="AJ1348" s="18">
        <v>258.87936478534999</v>
      </c>
      <c r="AK1348" s="23">
        <v>311.15383805354799</v>
      </c>
      <c r="AL1348" s="23">
        <v>219.36839915893</v>
      </c>
      <c r="AM1348" s="18">
        <v>240.46202254908701</v>
      </c>
      <c r="AN1348" s="18"/>
      <c r="AO1348" s="18">
        <v>233.24674678662501</v>
      </c>
      <c r="AP1348" s="18">
        <v>269.94849092746898</v>
      </c>
      <c r="AQ1348" s="18">
        <v>235.58310940183699</v>
      </c>
    </row>
    <row r="1349" spans="1:43" x14ac:dyDescent="0.25">
      <c r="A1349" s="2">
        <v>44751</v>
      </c>
      <c r="B1349" s="17">
        <v>376.90944490121302</v>
      </c>
      <c r="C1349" s="18">
        <v>368.55645120572302</v>
      </c>
      <c r="D1349" s="18">
        <v>371.99287971407199</v>
      </c>
      <c r="E1349" s="18"/>
      <c r="F1349" s="18"/>
      <c r="G1349" s="18">
        <v>366.53947360264402</v>
      </c>
      <c r="H1349" s="18">
        <v>372.15637153426798</v>
      </c>
      <c r="I1349" s="18">
        <v>375.29134216573601</v>
      </c>
      <c r="J1349" s="18"/>
      <c r="K1349" s="18">
        <v>372.72834270352701</v>
      </c>
      <c r="L1349" s="18">
        <v>382.71533622914598</v>
      </c>
      <c r="M1349" s="18">
        <v>367.11254098750697</v>
      </c>
      <c r="N1349" s="18"/>
      <c r="O1349" s="18">
        <v>373.56268242220301</v>
      </c>
      <c r="P1349" s="17">
        <v>446.08533389016299</v>
      </c>
      <c r="Q1349" s="18">
        <v>464.34064657046099</v>
      </c>
      <c r="R1349" s="18">
        <v>438.96332105308301</v>
      </c>
      <c r="S1349" s="18"/>
      <c r="T1349" s="18">
        <v>462.80134407852597</v>
      </c>
      <c r="U1349" s="18">
        <v>472.33390627524301</v>
      </c>
      <c r="V1349" s="18">
        <v>468.17024023986602</v>
      </c>
      <c r="W1349" s="18">
        <v>445.18105487857798</v>
      </c>
      <c r="X1349" s="18">
        <v>447.43002750593001</v>
      </c>
      <c r="Y1349" s="18">
        <v>442.17563233033701</v>
      </c>
      <c r="Z1349" s="18">
        <v>460.86426332754598</v>
      </c>
      <c r="AA1349" s="18"/>
      <c r="AB1349" s="18"/>
      <c r="AC1349" s="18"/>
      <c r="AD1349" s="18"/>
      <c r="AE1349" s="18">
        <v>452.02975872163699</v>
      </c>
      <c r="AF1349" s="18">
        <v>401.259246735631</v>
      </c>
      <c r="AG1349" s="18">
        <v>456.87750681664801</v>
      </c>
      <c r="AH1349" s="18">
        <v>459.15065707946599</v>
      </c>
      <c r="AI1349" s="18"/>
      <c r="AJ1349" s="18">
        <v>471.95782197738401</v>
      </c>
      <c r="AK1349" s="23">
        <v>465.59103101611601</v>
      </c>
      <c r="AL1349" s="23">
        <v>471.74322335744199</v>
      </c>
      <c r="AM1349" s="18">
        <v>451.49061687390002</v>
      </c>
      <c r="AN1349" s="18"/>
      <c r="AO1349" s="18">
        <v>458.71757713143199</v>
      </c>
      <c r="AP1349" s="18">
        <v>444.18265620478201</v>
      </c>
      <c r="AQ1349" s="18">
        <v>459.41779274079602</v>
      </c>
    </row>
    <row r="1350" spans="1:43" x14ac:dyDescent="0.25">
      <c r="A1350" s="2">
        <v>44752</v>
      </c>
      <c r="B1350" s="17">
        <v>181.24630836687101</v>
      </c>
      <c r="C1350" s="18">
        <v>135.49350113237301</v>
      </c>
      <c r="D1350" s="18">
        <v>192.423025759952</v>
      </c>
      <c r="E1350" s="18"/>
      <c r="F1350" s="18"/>
      <c r="G1350" s="18">
        <v>182.75493270360499</v>
      </c>
      <c r="H1350" s="18">
        <v>180.40989685336299</v>
      </c>
      <c r="I1350" s="18">
        <v>186.82755380137399</v>
      </c>
      <c r="J1350" s="18"/>
      <c r="K1350" s="18">
        <v>211.27305926099299</v>
      </c>
      <c r="L1350" s="18">
        <v>189.03386312616499</v>
      </c>
      <c r="M1350" s="18">
        <v>176.189457454652</v>
      </c>
      <c r="N1350" s="18"/>
      <c r="O1350" s="18">
        <v>178.40955955414901</v>
      </c>
      <c r="P1350" s="17">
        <v>320.95186180470699</v>
      </c>
      <c r="Q1350" s="18">
        <v>332.62331736115198</v>
      </c>
      <c r="R1350" s="18">
        <v>339.85545841826098</v>
      </c>
      <c r="S1350" s="18"/>
      <c r="T1350" s="18">
        <v>325.67878047869402</v>
      </c>
      <c r="U1350" s="18">
        <v>377.00200041279902</v>
      </c>
      <c r="V1350" s="18">
        <v>335.364854925521</v>
      </c>
      <c r="W1350" s="18">
        <v>352.60221090163299</v>
      </c>
      <c r="X1350" s="18">
        <v>354.49276654659701</v>
      </c>
      <c r="Y1350" s="18">
        <v>348.51305469345101</v>
      </c>
      <c r="Z1350" s="18">
        <v>339.11605027503703</v>
      </c>
      <c r="AA1350" s="18"/>
      <c r="AB1350" s="18"/>
      <c r="AC1350" s="18"/>
      <c r="AD1350" s="18"/>
      <c r="AE1350" s="18">
        <v>368.599494994515</v>
      </c>
      <c r="AF1350" s="18">
        <v>331.81410315225003</v>
      </c>
      <c r="AG1350" s="18">
        <v>349.60040591361798</v>
      </c>
      <c r="AH1350" s="18">
        <v>361.01834262728698</v>
      </c>
      <c r="AI1350" s="18"/>
      <c r="AJ1350" s="18">
        <v>321.32341468592398</v>
      </c>
      <c r="AK1350" s="23">
        <v>359.03649439610803</v>
      </c>
      <c r="AL1350" s="23">
        <v>364.99366395266401</v>
      </c>
      <c r="AM1350" s="18">
        <v>354.14872025084298</v>
      </c>
      <c r="AN1350" s="18"/>
      <c r="AO1350" s="18">
        <v>352.85222828120101</v>
      </c>
      <c r="AP1350" s="18">
        <v>311.604772874106</v>
      </c>
      <c r="AQ1350" s="18">
        <v>335.23190237495299</v>
      </c>
    </row>
    <row r="1351" spans="1:43" x14ac:dyDescent="0.25">
      <c r="A1351" s="2">
        <v>44753</v>
      </c>
      <c r="B1351" s="17">
        <v>258.13757269437298</v>
      </c>
      <c r="C1351" s="18">
        <v>298.21968187189702</v>
      </c>
      <c r="D1351" s="18">
        <v>293.80307661194701</v>
      </c>
      <c r="E1351" s="18"/>
      <c r="F1351" s="18"/>
      <c r="G1351" s="18">
        <v>295.09236191049899</v>
      </c>
      <c r="H1351" s="18">
        <v>262.41025066107699</v>
      </c>
      <c r="I1351" s="18">
        <v>259.217863592735</v>
      </c>
      <c r="J1351" s="18"/>
      <c r="K1351" s="18">
        <v>268.39371370086297</v>
      </c>
      <c r="L1351" s="18">
        <v>276.53423435325402</v>
      </c>
      <c r="M1351" s="18">
        <v>294.71911738453798</v>
      </c>
      <c r="N1351" s="18"/>
      <c r="O1351" s="18">
        <v>256.19426495390599</v>
      </c>
      <c r="P1351" s="17">
        <v>258.21499462313102</v>
      </c>
      <c r="Q1351" s="18">
        <v>322.700836713451</v>
      </c>
      <c r="R1351" s="18">
        <v>278.36333249654598</v>
      </c>
      <c r="S1351" s="18"/>
      <c r="T1351" s="18">
        <v>252.80941136654599</v>
      </c>
      <c r="U1351" s="18">
        <v>298.03207347716199</v>
      </c>
      <c r="V1351" s="18">
        <v>253.41777369516299</v>
      </c>
      <c r="W1351" s="18">
        <v>285.849441107833</v>
      </c>
      <c r="X1351" s="18">
        <v>275.48944940028298</v>
      </c>
      <c r="Y1351" s="18">
        <v>286.63193319418099</v>
      </c>
      <c r="Z1351" s="18">
        <v>347.32116318021099</v>
      </c>
      <c r="AA1351" s="18"/>
      <c r="AB1351" s="18"/>
      <c r="AC1351" s="18"/>
      <c r="AD1351" s="18"/>
      <c r="AE1351" s="18">
        <v>239.04090570836499</v>
      </c>
      <c r="AF1351" s="18">
        <v>244.50648603225301</v>
      </c>
      <c r="AG1351" s="18">
        <v>308.89713360232997</v>
      </c>
      <c r="AH1351" s="18">
        <v>267.742325404935</v>
      </c>
      <c r="AI1351" s="18"/>
      <c r="AJ1351" s="18">
        <v>304.94237851061001</v>
      </c>
      <c r="AK1351" s="23">
        <v>315.02370614079501</v>
      </c>
      <c r="AL1351" s="23">
        <v>237.136072761447</v>
      </c>
      <c r="AM1351" s="18">
        <v>241.37163594044901</v>
      </c>
      <c r="AN1351" s="18"/>
      <c r="AO1351" s="18">
        <v>250.07048351936001</v>
      </c>
      <c r="AP1351" s="18">
        <v>276.64198381510897</v>
      </c>
      <c r="AQ1351" s="18">
        <v>339.683061464113</v>
      </c>
    </row>
    <row r="1352" spans="1:43" x14ac:dyDescent="0.25">
      <c r="A1352" s="2">
        <v>44754</v>
      </c>
      <c r="B1352" s="17">
        <v>709.22947498047301</v>
      </c>
      <c r="C1352" s="18">
        <v>657.97919697418899</v>
      </c>
      <c r="D1352" s="18">
        <v>673.56276668670296</v>
      </c>
      <c r="E1352" s="18"/>
      <c r="F1352" s="18"/>
      <c r="G1352" s="18">
        <v>656.70747486249297</v>
      </c>
      <c r="H1352" s="18">
        <v>691.58943955737402</v>
      </c>
      <c r="I1352" s="18">
        <v>668.78654784400806</v>
      </c>
      <c r="J1352" s="18"/>
      <c r="K1352" s="18">
        <v>684.62628671996299</v>
      </c>
      <c r="L1352" s="18">
        <v>684.67430974619595</v>
      </c>
      <c r="M1352" s="18">
        <v>661.06438088126004</v>
      </c>
      <c r="N1352" s="18"/>
      <c r="O1352" s="18">
        <v>675.76228304140602</v>
      </c>
      <c r="P1352" s="17">
        <v>738.86193619368998</v>
      </c>
      <c r="Q1352" s="18">
        <v>585.26591321909098</v>
      </c>
      <c r="R1352" s="18">
        <v>502.48545058860401</v>
      </c>
      <c r="S1352" s="18"/>
      <c r="T1352" s="18">
        <v>652.065320792492</v>
      </c>
      <c r="U1352" s="18">
        <v>480.91800458671997</v>
      </c>
      <c r="V1352" s="18">
        <v>696.97878224255396</v>
      </c>
      <c r="W1352" s="18">
        <v>627.76478998494804</v>
      </c>
      <c r="X1352" s="18">
        <v>642.33460099707304</v>
      </c>
      <c r="Y1352" s="18">
        <v>639.39305267158602</v>
      </c>
      <c r="Z1352" s="18">
        <v>611.76350848161599</v>
      </c>
      <c r="AA1352" s="18"/>
      <c r="AB1352" s="18"/>
      <c r="AC1352" s="18"/>
      <c r="AD1352" s="18"/>
      <c r="AE1352" s="18">
        <v>589.62619434584599</v>
      </c>
      <c r="AF1352" s="18">
        <v>508.77049997366697</v>
      </c>
      <c r="AG1352" s="18">
        <v>570.81440024035601</v>
      </c>
      <c r="AH1352" s="18">
        <v>603.89245527729804</v>
      </c>
      <c r="AI1352" s="18"/>
      <c r="AJ1352" s="18">
        <v>615.48187423283798</v>
      </c>
      <c r="AK1352" s="23">
        <v>646.383177941035</v>
      </c>
      <c r="AL1352" s="23">
        <v>658.89879500103598</v>
      </c>
      <c r="AM1352" s="18">
        <v>576.80777980726202</v>
      </c>
      <c r="AN1352" s="18"/>
      <c r="AO1352" s="18">
        <v>674.97508041382105</v>
      </c>
      <c r="AP1352" s="18">
        <v>630.79963392337595</v>
      </c>
      <c r="AQ1352" s="18">
        <v>558.74709131341297</v>
      </c>
    </row>
    <row r="1353" spans="1:43" x14ac:dyDescent="0.25">
      <c r="A1353" s="2">
        <v>44755</v>
      </c>
      <c r="B1353" s="17">
        <v>425.53810134902301</v>
      </c>
      <c r="C1353" s="18">
        <v>446.48159623286</v>
      </c>
      <c r="D1353" s="18">
        <v>429.26633833079302</v>
      </c>
      <c r="E1353" s="18"/>
      <c r="F1353" s="18"/>
      <c r="G1353" s="18">
        <v>429.04492609181398</v>
      </c>
      <c r="H1353" s="18">
        <v>434.09082379080797</v>
      </c>
      <c r="I1353" s="18">
        <v>444.20955961649997</v>
      </c>
      <c r="J1353" s="18"/>
      <c r="K1353" s="18">
        <v>438.79291576497297</v>
      </c>
      <c r="L1353" s="18">
        <v>425.58411297492</v>
      </c>
      <c r="M1353" s="18">
        <v>429.10840663127698</v>
      </c>
      <c r="N1353" s="18"/>
      <c r="O1353" s="18">
        <v>431.42878926613702</v>
      </c>
      <c r="P1353" s="17">
        <v>521.88639515647401</v>
      </c>
      <c r="Q1353" s="18">
        <v>533.42604618555197</v>
      </c>
      <c r="R1353" s="18"/>
      <c r="S1353" s="18"/>
      <c r="T1353" s="18">
        <v>511.367735583208</v>
      </c>
      <c r="U1353" s="18">
        <v>605.93388405798896</v>
      </c>
      <c r="V1353" s="18">
        <v>524.28420256864797</v>
      </c>
      <c r="W1353" s="18">
        <v>503.88566475306999</v>
      </c>
      <c r="X1353" s="18">
        <v>502.92825386297898</v>
      </c>
      <c r="Y1353" s="18">
        <v>506.24194762270798</v>
      </c>
      <c r="Z1353" s="18">
        <v>511.87256832297101</v>
      </c>
      <c r="AA1353" s="18"/>
      <c r="AB1353" s="18"/>
      <c r="AC1353" s="18"/>
      <c r="AD1353" s="18"/>
      <c r="AE1353" s="18">
        <v>491.95585963682601</v>
      </c>
      <c r="AF1353" s="18">
        <v>486.51460882239797</v>
      </c>
      <c r="AG1353" s="18">
        <v>512.66303936761403</v>
      </c>
      <c r="AH1353" s="18">
        <v>519.95827490013301</v>
      </c>
      <c r="AI1353" s="18"/>
      <c r="AJ1353" s="18">
        <v>494.11346632079898</v>
      </c>
      <c r="AK1353" s="23">
        <v>535.22260691236204</v>
      </c>
      <c r="AL1353" s="23">
        <v>541.33507706795297</v>
      </c>
      <c r="AM1353" s="18">
        <v>513.66003208361303</v>
      </c>
      <c r="AN1353" s="18"/>
      <c r="AO1353" s="18">
        <v>500.45423835222402</v>
      </c>
      <c r="AP1353" s="18">
        <v>517.11153197276201</v>
      </c>
      <c r="AQ1353" s="18">
        <v>500.60090864055599</v>
      </c>
    </row>
    <row r="1354" spans="1:43" x14ac:dyDescent="0.25">
      <c r="A1354" s="2">
        <v>44756</v>
      </c>
      <c r="B1354" s="17">
        <v>589.912492942673</v>
      </c>
      <c r="C1354" s="18">
        <v>586.19864484781999</v>
      </c>
      <c r="D1354" s="18">
        <v>608.55053789848296</v>
      </c>
      <c r="E1354" s="18"/>
      <c r="F1354" s="18"/>
      <c r="G1354" s="18">
        <v>607.26831304211703</v>
      </c>
      <c r="H1354" s="18">
        <v>607.48773110932905</v>
      </c>
      <c r="I1354" s="18">
        <v>612.98780387110105</v>
      </c>
      <c r="J1354" s="18"/>
      <c r="K1354" s="18">
        <v>613.55297846313499</v>
      </c>
      <c r="L1354" s="18">
        <v>612.01237531048298</v>
      </c>
      <c r="M1354" s="18">
        <v>607.14815755069401</v>
      </c>
      <c r="N1354" s="18"/>
      <c r="O1354" s="18">
        <v>599.95209344773298</v>
      </c>
      <c r="P1354" s="17">
        <v>620.83449648477006</v>
      </c>
      <c r="Q1354" s="18">
        <v>799.46071233771795</v>
      </c>
      <c r="R1354" s="18"/>
      <c r="S1354" s="18"/>
      <c r="T1354" s="18">
        <v>627.29637757045998</v>
      </c>
      <c r="U1354" s="18">
        <v>669.54510436079897</v>
      </c>
      <c r="V1354" s="18">
        <v>669.12828421773497</v>
      </c>
      <c r="W1354" s="18">
        <v>642.61861868732694</v>
      </c>
      <c r="X1354" s="18">
        <v>655.08343891566903</v>
      </c>
      <c r="Y1354" s="18">
        <v>663.72902283677104</v>
      </c>
      <c r="Z1354" s="18">
        <v>671.63747740139297</v>
      </c>
      <c r="AA1354" s="18"/>
      <c r="AB1354" s="18"/>
      <c r="AC1354" s="18"/>
      <c r="AD1354" s="18"/>
      <c r="AE1354" s="18">
        <v>631.95785122979498</v>
      </c>
      <c r="AF1354" s="18">
        <v>679.741107371829</v>
      </c>
      <c r="AG1354" s="18">
        <v>751.40931868811799</v>
      </c>
      <c r="AH1354" s="18">
        <v>682.05996208934505</v>
      </c>
      <c r="AI1354" s="18"/>
      <c r="AJ1354" s="18">
        <v>577.42536577987903</v>
      </c>
      <c r="AK1354" s="23">
        <v>638.78554769175798</v>
      </c>
      <c r="AL1354" s="23">
        <v>620.11181029059696</v>
      </c>
      <c r="AM1354" s="18">
        <v>665.37919226666497</v>
      </c>
      <c r="AN1354" s="18"/>
      <c r="AO1354" s="18">
        <v>678.200852147001</v>
      </c>
      <c r="AP1354" s="18">
        <v>630.45279464421105</v>
      </c>
      <c r="AQ1354" s="18">
        <v>621.80289467924104</v>
      </c>
    </row>
    <row r="1355" spans="1:43" x14ac:dyDescent="0.25">
      <c r="A1355" s="2">
        <v>44757</v>
      </c>
      <c r="B1355" s="17">
        <v>411.26976764714601</v>
      </c>
      <c r="C1355" s="18">
        <v>392.68194368556902</v>
      </c>
      <c r="D1355" s="18">
        <v>421.67688477552798</v>
      </c>
      <c r="E1355" s="18"/>
      <c r="F1355" s="18"/>
      <c r="G1355" s="18">
        <v>405.74186197262799</v>
      </c>
      <c r="H1355" s="18">
        <v>412.21848901454598</v>
      </c>
      <c r="I1355" s="18">
        <v>407.02635753482099</v>
      </c>
      <c r="J1355" s="18"/>
      <c r="K1355" s="18">
        <v>406.13996132819301</v>
      </c>
      <c r="L1355" s="18">
        <v>414.22297220809901</v>
      </c>
      <c r="M1355" s="18">
        <v>400.96939268119797</v>
      </c>
      <c r="N1355" s="18"/>
      <c r="O1355" s="18">
        <v>411.80642914396998</v>
      </c>
      <c r="P1355" s="17">
        <v>493.19707771957002</v>
      </c>
      <c r="Q1355" s="18">
        <v>486.46127653405398</v>
      </c>
      <c r="R1355" s="18"/>
      <c r="S1355" s="18"/>
      <c r="T1355" s="18">
        <v>504.80091181706803</v>
      </c>
      <c r="U1355" s="18">
        <v>476.27837342303502</v>
      </c>
      <c r="V1355" s="18">
        <v>515.04076767756305</v>
      </c>
      <c r="W1355" s="18">
        <v>515.95061362307194</v>
      </c>
      <c r="X1355" s="18">
        <v>514.18234378278896</v>
      </c>
      <c r="Y1355" s="18">
        <v>515.267100313215</v>
      </c>
      <c r="Z1355" s="18">
        <v>513.77494269210604</v>
      </c>
      <c r="AA1355" s="18"/>
      <c r="AB1355" s="18"/>
      <c r="AC1355" s="18"/>
      <c r="AD1355" s="18"/>
      <c r="AE1355" s="18">
        <v>516.48853449825594</v>
      </c>
      <c r="AF1355" s="18">
        <v>502.10373079840701</v>
      </c>
      <c r="AG1355" s="18">
        <v>499.53672690073603</v>
      </c>
      <c r="AH1355" s="18">
        <v>507.81062048595601</v>
      </c>
      <c r="AI1355" s="18"/>
      <c r="AJ1355" s="18">
        <v>553.04351240655706</v>
      </c>
      <c r="AK1355" s="23">
        <v>519.19799309507005</v>
      </c>
      <c r="AL1355" s="23">
        <v>520.56802779246595</v>
      </c>
      <c r="AM1355" s="18">
        <v>530.96738108146894</v>
      </c>
      <c r="AN1355" s="18"/>
      <c r="AO1355" s="18">
        <v>513.74158734053697</v>
      </c>
      <c r="AP1355" s="18">
        <v>500.77536905283301</v>
      </c>
      <c r="AQ1355" s="18">
        <v>503.62451739060498</v>
      </c>
    </row>
    <row r="1356" spans="1:43" x14ac:dyDescent="0.25">
      <c r="A1356" s="2">
        <v>44758</v>
      </c>
      <c r="B1356" s="17">
        <v>194.41757684178199</v>
      </c>
      <c r="C1356" s="18">
        <v>156.026971297389</v>
      </c>
      <c r="D1356" s="18">
        <v>198.38322710034601</v>
      </c>
      <c r="E1356" s="18"/>
      <c r="F1356" s="18"/>
      <c r="G1356" s="18">
        <v>147.637204135172</v>
      </c>
      <c r="H1356" s="18">
        <v>233.993179317299</v>
      </c>
      <c r="I1356" s="18">
        <v>234.504736778286</v>
      </c>
      <c r="J1356" s="18"/>
      <c r="K1356" s="18">
        <v>183.683966295055</v>
      </c>
      <c r="L1356" s="18">
        <v>229.947710228608</v>
      </c>
      <c r="M1356" s="18">
        <v>165.73821487315701</v>
      </c>
      <c r="N1356" s="18"/>
      <c r="O1356" s="18">
        <v>238.688192059644</v>
      </c>
      <c r="P1356" s="17">
        <v>123.02547621407599</v>
      </c>
      <c r="Q1356" s="18">
        <v>161.38893019351701</v>
      </c>
      <c r="R1356" s="18"/>
      <c r="S1356" s="18"/>
      <c r="T1356" s="18">
        <v>141.16380531676501</v>
      </c>
      <c r="U1356" s="18">
        <v>143.443478044789</v>
      </c>
      <c r="V1356" s="18">
        <v>124.617639966235</v>
      </c>
      <c r="W1356" s="18">
        <v>144.40851281481801</v>
      </c>
      <c r="X1356" s="18">
        <v>144.98851910047901</v>
      </c>
      <c r="Y1356" s="18">
        <v>146.976974585243</v>
      </c>
      <c r="Z1356" s="18">
        <v>165.80143629803399</v>
      </c>
      <c r="AA1356" s="18"/>
      <c r="AB1356" s="18"/>
      <c r="AC1356" s="18"/>
      <c r="AD1356" s="18"/>
      <c r="AE1356" s="18">
        <v>151.66592164024499</v>
      </c>
      <c r="AF1356" s="18">
        <v>140.51119390581201</v>
      </c>
      <c r="AG1356" s="18">
        <v>142.959881119377</v>
      </c>
      <c r="AH1356" s="18">
        <v>140.100776772236</v>
      </c>
      <c r="AI1356" s="18"/>
      <c r="AJ1356" s="18">
        <v>150.53325656854099</v>
      </c>
      <c r="AK1356" s="23">
        <v>187.89757019735799</v>
      </c>
      <c r="AL1356" s="23">
        <v>137.261789077907</v>
      </c>
      <c r="AM1356" s="18">
        <v>152.620063316917</v>
      </c>
      <c r="AN1356" s="18"/>
      <c r="AO1356" s="18">
        <v>144.49902666572501</v>
      </c>
      <c r="AP1356" s="18">
        <v>136.908169291739</v>
      </c>
      <c r="AQ1356" s="18">
        <v>155.427618328276</v>
      </c>
    </row>
    <row r="1357" spans="1:43" x14ac:dyDescent="0.25">
      <c r="A1357" s="2">
        <v>44759</v>
      </c>
      <c r="B1357" s="17">
        <v>-18.031236235873401</v>
      </c>
      <c r="C1357" s="18">
        <v>69.953495445993099</v>
      </c>
      <c r="D1357" s="18">
        <v>22.057316645244299</v>
      </c>
      <c r="E1357" s="18"/>
      <c r="F1357" s="18"/>
      <c r="G1357" s="18">
        <v>47.084643123584002</v>
      </c>
      <c r="H1357" s="18">
        <v>12.1420020637948</v>
      </c>
      <c r="I1357" s="18">
        <v>-2.3867555139316901</v>
      </c>
      <c r="J1357" s="18"/>
      <c r="K1357" s="18">
        <v>76.282541536737597</v>
      </c>
      <c r="L1357" s="18">
        <v>142.40443947448799</v>
      </c>
      <c r="M1357" s="18">
        <v>53.287504054145899</v>
      </c>
      <c r="N1357" s="18"/>
      <c r="O1357" s="18">
        <v>19.9115818431113</v>
      </c>
      <c r="P1357" s="17">
        <v>88.713123161010898</v>
      </c>
      <c r="Q1357" s="18">
        <v>127.070688300735</v>
      </c>
      <c r="R1357" s="18"/>
      <c r="S1357" s="18"/>
      <c r="T1357" s="18">
        <v>86.843112799268795</v>
      </c>
      <c r="U1357" s="18">
        <v>19.5529877299372</v>
      </c>
      <c r="V1357" s="18">
        <v>60.207216115628697</v>
      </c>
      <c r="W1357" s="18">
        <v>75.584285642712203</v>
      </c>
      <c r="X1357" s="18">
        <v>76.923224198153903</v>
      </c>
      <c r="Y1357" s="18">
        <v>112.018346969433</v>
      </c>
      <c r="Z1357" s="18">
        <v>110.647283849505</v>
      </c>
      <c r="AA1357" s="18"/>
      <c r="AB1357" s="18"/>
      <c r="AC1357" s="18"/>
      <c r="AD1357" s="18"/>
      <c r="AE1357" s="18">
        <v>130.361008738348</v>
      </c>
      <c r="AF1357" s="18">
        <v>72.552001279964998</v>
      </c>
      <c r="AG1357" s="18">
        <v>95.100530052870994</v>
      </c>
      <c r="AH1357" s="18">
        <v>94.333658739328698</v>
      </c>
      <c r="AI1357" s="18"/>
      <c r="AJ1357" s="18">
        <v>118.127029859232</v>
      </c>
      <c r="AK1357" s="23">
        <v>374.89430789332903</v>
      </c>
      <c r="AL1357" s="23">
        <v>92.127146181513098</v>
      </c>
      <c r="AM1357" s="18">
        <v>73.175887520558703</v>
      </c>
      <c r="AN1357" s="18"/>
      <c r="AO1357" s="18">
        <v>119.617143382123</v>
      </c>
      <c r="AP1357" s="18">
        <v>185.490282424573</v>
      </c>
      <c r="AQ1357" s="18">
        <v>82.832054080293901</v>
      </c>
    </row>
    <row r="1358" spans="1:43" x14ac:dyDescent="0.25">
      <c r="A1358" s="2">
        <v>44760</v>
      </c>
      <c r="B1358" s="17">
        <v>475.08744516162</v>
      </c>
      <c r="C1358" s="18">
        <v>426.55807527734601</v>
      </c>
      <c r="D1358" s="18">
        <v>476.05545351954902</v>
      </c>
      <c r="E1358" s="18"/>
      <c r="F1358" s="18"/>
      <c r="G1358" s="18">
        <v>437.84412221379802</v>
      </c>
      <c r="H1358" s="18">
        <v>467.24228490403101</v>
      </c>
      <c r="I1358" s="18">
        <v>465.60692757426</v>
      </c>
      <c r="J1358" s="18"/>
      <c r="K1358" s="18">
        <v>472.53661938240901</v>
      </c>
      <c r="L1358" s="18">
        <v>473.87288046877001</v>
      </c>
      <c r="M1358" s="18">
        <v>438.97466359446702</v>
      </c>
      <c r="N1358" s="18"/>
      <c r="O1358" s="18">
        <v>458.39890318494201</v>
      </c>
      <c r="P1358" s="17">
        <v>392.91060356405001</v>
      </c>
      <c r="Q1358" s="18">
        <v>329.95791267068</v>
      </c>
      <c r="R1358" s="18"/>
      <c r="S1358" s="18"/>
      <c r="T1358" s="18">
        <v>437.31775790089603</v>
      </c>
      <c r="U1358" s="18">
        <v>439.19000941483301</v>
      </c>
      <c r="V1358" s="18">
        <v>396.92806812235301</v>
      </c>
      <c r="W1358" s="18">
        <v>328.34401326240499</v>
      </c>
      <c r="X1358" s="18">
        <v>357.71733439497399</v>
      </c>
      <c r="Y1358" s="18">
        <v>321.18515014735999</v>
      </c>
      <c r="Z1358" s="18">
        <v>330.28224434494899</v>
      </c>
      <c r="AA1358" s="18"/>
      <c r="AB1358" s="18"/>
      <c r="AC1358" s="18"/>
      <c r="AD1358" s="18"/>
      <c r="AE1358" s="18">
        <v>329.93101443772099</v>
      </c>
      <c r="AF1358" s="18">
        <v>315.88071184168501</v>
      </c>
      <c r="AG1358" s="18">
        <v>288.02239671327402</v>
      </c>
      <c r="AH1358" s="18">
        <v>314.32165058824597</v>
      </c>
      <c r="AI1358" s="18"/>
      <c r="AJ1358" s="18">
        <v>276.30476761520799</v>
      </c>
      <c r="AK1358" s="23">
        <v>338.00085181506699</v>
      </c>
      <c r="AL1358" s="23">
        <v>365.00412089360799</v>
      </c>
      <c r="AM1358" s="18">
        <v>330.21579367258499</v>
      </c>
      <c r="AN1358" s="18"/>
      <c r="AO1358" s="18">
        <v>300.040169963045</v>
      </c>
      <c r="AP1358" s="18">
        <v>348.44567448307902</v>
      </c>
      <c r="AQ1358" s="18">
        <v>351.63911607156302</v>
      </c>
    </row>
    <row r="1359" spans="1:43" x14ac:dyDescent="0.25">
      <c r="A1359" s="2">
        <v>44761</v>
      </c>
      <c r="B1359" s="17">
        <v>358.21203725200297</v>
      </c>
      <c r="C1359" s="18">
        <v>392.02298193470699</v>
      </c>
      <c r="D1359" s="18">
        <v>398.39325477944999</v>
      </c>
      <c r="E1359" s="18"/>
      <c r="F1359" s="18"/>
      <c r="G1359" s="18">
        <v>392.31685726231399</v>
      </c>
      <c r="H1359" s="18">
        <v>371.71025881749102</v>
      </c>
      <c r="I1359" s="18">
        <v>373.397636896172</v>
      </c>
      <c r="J1359" s="18"/>
      <c r="K1359" s="18">
        <v>402.51242333053699</v>
      </c>
      <c r="L1359" s="18">
        <v>362.69966345760002</v>
      </c>
      <c r="M1359" s="18">
        <v>388.55501199168799</v>
      </c>
      <c r="N1359" s="18"/>
      <c r="O1359" s="18">
        <v>374.903443176846</v>
      </c>
      <c r="P1359" s="17">
        <v>472.76885450147103</v>
      </c>
      <c r="Q1359" s="18">
        <v>484.114930965084</v>
      </c>
      <c r="R1359" s="18"/>
      <c r="S1359" s="18"/>
      <c r="T1359" s="18">
        <v>460.80341070697</v>
      </c>
      <c r="U1359" s="18">
        <v>459.21345834241498</v>
      </c>
      <c r="V1359" s="18">
        <v>454.20394235926898</v>
      </c>
      <c r="W1359" s="18">
        <v>443.761507246147</v>
      </c>
      <c r="X1359" s="18">
        <v>445.23096076013201</v>
      </c>
      <c r="Y1359" s="18">
        <v>444.55513786007901</v>
      </c>
      <c r="Z1359" s="18">
        <v>448.384150854805</v>
      </c>
      <c r="AA1359" s="18"/>
      <c r="AB1359" s="18"/>
      <c r="AC1359" s="18"/>
      <c r="AD1359" s="18"/>
      <c r="AE1359" s="18">
        <v>425.53433374839801</v>
      </c>
      <c r="AF1359" s="18">
        <v>477.44607583284699</v>
      </c>
      <c r="AG1359" s="18">
        <v>445.36763402003402</v>
      </c>
      <c r="AH1359" s="18">
        <v>444.31887009283298</v>
      </c>
      <c r="AI1359" s="18"/>
      <c r="AJ1359" s="18">
        <v>452.12280491441498</v>
      </c>
      <c r="AK1359" s="23">
        <v>462.82331624291999</v>
      </c>
      <c r="AL1359" s="23">
        <v>454.29144786895398</v>
      </c>
      <c r="AM1359" s="18">
        <v>460.58708674517101</v>
      </c>
      <c r="AN1359" s="18"/>
      <c r="AO1359" s="18">
        <v>459.51177227649299</v>
      </c>
      <c r="AP1359" s="18">
        <v>445.59931335962602</v>
      </c>
      <c r="AQ1359" s="18">
        <v>435.789423922796</v>
      </c>
    </row>
    <row r="1360" spans="1:43" x14ac:dyDescent="0.25">
      <c r="A1360" s="2">
        <v>44762</v>
      </c>
      <c r="B1360" s="17">
        <v>429.26669873987697</v>
      </c>
      <c r="C1360" s="18">
        <v>365.059654781083</v>
      </c>
      <c r="D1360" s="18">
        <v>388.60505458655001</v>
      </c>
      <c r="E1360" s="18"/>
      <c r="F1360" s="18"/>
      <c r="G1360" s="18">
        <v>419.41211242987401</v>
      </c>
      <c r="H1360" s="18">
        <v>391.66401003486999</v>
      </c>
      <c r="I1360" s="18">
        <v>412.56656447056298</v>
      </c>
      <c r="J1360" s="18"/>
      <c r="K1360" s="18">
        <v>419.47739133771302</v>
      </c>
      <c r="L1360" s="18">
        <v>444.89503220191199</v>
      </c>
      <c r="M1360" s="18">
        <v>416.17351250487701</v>
      </c>
      <c r="N1360" s="18"/>
      <c r="O1360" s="18">
        <v>387.77913157202403</v>
      </c>
      <c r="P1360" s="17">
        <v>422.76123152226597</v>
      </c>
      <c r="Q1360" s="18">
        <v>442.26580423319098</v>
      </c>
      <c r="R1360" s="18"/>
      <c r="S1360" s="18"/>
      <c r="T1360" s="18">
        <v>421.89548267473299</v>
      </c>
      <c r="U1360" s="18">
        <v>429.98895546278101</v>
      </c>
      <c r="V1360" s="18">
        <v>443.296035470888</v>
      </c>
      <c r="W1360" s="18">
        <v>441.258873788328</v>
      </c>
      <c r="X1360" s="18">
        <v>439.91745499786498</v>
      </c>
      <c r="Y1360" s="18">
        <v>432.08075304132899</v>
      </c>
      <c r="Z1360" s="18">
        <v>435.62235777274702</v>
      </c>
      <c r="AA1360" s="18"/>
      <c r="AB1360" s="18"/>
      <c r="AC1360" s="18"/>
      <c r="AD1360" s="18"/>
      <c r="AE1360" s="18">
        <v>450.67298451204999</v>
      </c>
      <c r="AF1360" s="18">
        <v>436.854038970575</v>
      </c>
      <c r="AG1360" s="18">
        <v>436.909230210668</v>
      </c>
      <c r="AH1360" s="18">
        <v>442.34479370525401</v>
      </c>
      <c r="AI1360" s="18"/>
      <c r="AJ1360" s="18">
        <v>432.45423754983102</v>
      </c>
      <c r="AK1360" s="23">
        <v>436.23411193047701</v>
      </c>
      <c r="AL1360" s="23">
        <v>451.51956957725901</v>
      </c>
      <c r="AM1360" s="18">
        <v>433.30866941060998</v>
      </c>
      <c r="AN1360" s="18"/>
      <c r="AO1360" s="18">
        <v>425.02383179191202</v>
      </c>
      <c r="AP1360" s="18">
        <v>434.04116329409601</v>
      </c>
      <c r="AQ1360" s="18">
        <v>453.11369425504199</v>
      </c>
    </row>
    <row r="1361" spans="1:43" x14ac:dyDescent="0.25">
      <c r="A1361" s="2">
        <v>44763</v>
      </c>
      <c r="B1361" s="17">
        <v>287.94730063741503</v>
      </c>
      <c r="C1361" s="18">
        <v>227.61681632082701</v>
      </c>
      <c r="D1361" s="18">
        <v>460.53177072353498</v>
      </c>
      <c r="E1361" s="18"/>
      <c r="F1361" s="18"/>
      <c r="G1361" s="18">
        <v>278.34464680706998</v>
      </c>
      <c r="H1361" s="18">
        <v>280.06574157898501</v>
      </c>
      <c r="I1361" s="18">
        <v>282.68601191612998</v>
      </c>
      <c r="J1361" s="18"/>
      <c r="K1361" s="18">
        <v>282.311562519142</v>
      </c>
      <c r="L1361" s="18">
        <v>288.519479263888</v>
      </c>
      <c r="M1361" s="18">
        <v>275.59564565389798</v>
      </c>
      <c r="N1361" s="18"/>
      <c r="O1361" s="18">
        <v>280.81672073093</v>
      </c>
      <c r="P1361" s="17">
        <v>325.38813744467802</v>
      </c>
      <c r="Q1361" s="18">
        <v>355.733475634733</v>
      </c>
      <c r="R1361" s="18">
        <v>392.67514</v>
      </c>
      <c r="S1361" s="18"/>
      <c r="T1361" s="18">
        <v>342.01426643817399</v>
      </c>
      <c r="U1361" s="18">
        <v>350.16015005120101</v>
      </c>
      <c r="V1361" s="18">
        <v>345.36631086853401</v>
      </c>
      <c r="W1361" s="18">
        <v>339.965137605</v>
      </c>
      <c r="X1361" s="18">
        <v>344.02632595406101</v>
      </c>
      <c r="Y1361" s="18">
        <v>340.78425443232402</v>
      </c>
      <c r="Z1361" s="18">
        <v>336.196335104269</v>
      </c>
      <c r="AA1361" s="18"/>
      <c r="AB1361" s="18"/>
      <c r="AC1361" s="18"/>
      <c r="AD1361" s="18"/>
      <c r="AE1361" s="18">
        <v>354.70450089848703</v>
      </c>
      <c r="AF1361" s="18">
        <v>346.45150891577799</v>
      </c>
      <c r="AG1361" s="18">
        <v>359.05500816111999</v>
      </c>
      <c r="AH1361" s="18">
        <v>320.30177553285699</v>
      </c>
      <c r="AI1361" s="18"/>
      <c r="AJ1361" s="18">
        <v>354.10824053811001</v>
      </c>
      <c r="AK1361" s="23">
        <v>353.11620425904698</v>
      </c>
      <c r="AL1361" s="23">
        <v>362.76496982456803</v>
      </c>
      <c r="AM1361" s="18">
        <v>342.47079287923299</v>
      </c>
      <c r="AN1361" s="18"/>
      <c r="AO1361" s="18">
        <v>345.893495694004</v>
      </c>
      <c r="AP1361" s="18">
        <v>331.14547271816298</v>
      </c>
      <c r="AQ1361" s="18">
        <v>353.33317903071298</v>
      </c>
    </row>
    <row r="1362" spans="1:43" x14ac:dyDescent="0.25">
      <c r="A1362" s="2">
        <v>44764</v>
      </c>
      <c r="B1362" s="17">
        <v>114.52628382622601</v>
      </c>
      <c r="C1362" s="18">
        <v>103.03196922227301</v>
      </c>
      <c r="D1362" s="18">
        <v>123.720623574454</v>
      </c>
      <c r="E1362" s="18"/>
      <c r="F1362" s="18"/>
      <c r="G1362" s="18">
        <v>136.014402032503</v>
      </c>
      <c r="H1362" s="18">
        <v>105.87310060617</v>
      </c>
      <c r="I1362" s="18">
        <v>168.87726552008101</v>
      </c>
      <c r="J1362" s="18"/>
      <c r="K1362" s="18">
        <v>214.19138539539401</v>
      </c>
      <c r="L1362" s="18">
        <v>200.33265195986701</v>
      </c>
      <c r="M1362" s="18">
        <v>133.549822600434</v>
      </c>
      <c r="N1362" s="18"/>
      <c r="O1362" s="18">
        <v>105.099415178705</v>
      </c>
      <c r="P1362" s="17">
        <v>204.42555834479299</v>
      </c>
      <c r="Q1362" s="18">
        <v>204.859562312489</v>
      </c>
      <c r="R1362" s="18"/>
      <c r="S1362" s="18"/>
      <c r="T1362" s="18">
        <v>207.03253262630699</v>
      </c>
      <c r="U1362" s="18">
        <v>223.93070468557499</v>
      </c>
      <c r="V1362" s="18">
        <v>216.93334262894501</v>
      </c>
      <c r="W1362" s="18">
        <v>190.51637474921199</v>
      </c>
      <c r="X1362" s="18">
        <v>192.822785540176</v>
      </c>
      <c r="Y1362" s="18">
        <v>188.019619334163</v>
      </c>
      <c r="Z1362" s="18">
        <v>218.17826785198201</v>
      </c>
      <c r="AA1362" s="18"/>
      <c r="AB1362" s="18"/>
      <c r="AC1362" s="18"/>
      <c r="AD1362" s="18"/>
      <c r="AE1362" s="18">
        <v>214.54171495488501</v>
      </c>
      <c r="AF1362" s="18">
        <v>195.81786704863001</v>
      </c>
      <c r="AG1362" s="18">
        <v>131.16114736424299</v>
      </c>
      <c r="AH1362" s="18">
        <v>155.061930855757</v>
      </c>
      <c r="AI1362" s="18"/>
      <c r="AJ1362" s="18">
        <v>239.44693621039801</v>
      </c>
      <c r="AK1362" s="23">
        <v>269.46358069116201</v>
      </c>
      <c r="AL1362" s="23">
        <v>238.786119380575</v>
      </c>
      <c r="AM1362" s="18">
        <v>208.45514127978399</v>
      </c>
      <c r="AN1362" s="18"/>
      <c r="AO1362" s="18">
        <v>185.72924302537101</v>
      </c>
      <c r="AP1362" s="18">
        <v>225.249072563037</v>
      </c>
      <c r="AQ1362" s="18">
        <v>212.784259280063</v>
      </c>
    </row>
    <row r="1363" spans="1:43" x14ac:dyDescent="0.25">
      <c r="A1363" s="2">
        <v>44765</v>
      </c>
      <c r="B1363" s="17">
        <v>146.444503333917</v>
      </c>
      <c r="C1363" s="18">
        <v>172.18836803020599</v>
      </c>
      <c r="D1363" s="18">
        <v>138.07490744898601</v>
      </c>
      <c r="E1363" s="18"/>
      <c r="F1363" s="18"/>
      <c r="G1363" s="18">
        <v>192.521878799088</v>
      </c>
      <c r="H1363" s="18">
        <v>188.015042806802</v>
      </c>
      <c r="I1363" s="18">
        <v>192.414269736893</v>
      </c>
      <c r="J1363" s="18"/>
      <c r="K1363" s="18">
        <v>212.65284209471099</v>
      </c>
      <c r="L1363" s="18">
        <v>167.827599152202</v>
      </c>
      <c r="M1363" s="18">
        <v>193.78054459770399</v>
      </c>
      <c r="N1363" s="18"/>
      <c r="O1363" s="18">
        <v>201.67947343430899</v>
      </c>
      <c r="P1363" s="17">
        <v>225.17879035355301</v>
      </c>
      <c r="Q1363" s="18">
        <v>309.52750109871602</v>
      </c>
      <c r="R1363" s="18"/>
      <c r="S1363" s="18"/>
      <c r="T1363" s="18">
        <v>223.283768930001</v>
      </c>
      <c r="U1363" s="18">
        <v>236.467737242</v>
      </c>
      <c r="V1363" s="18">
        <v>231.55803894953101</v>
      </c>
      <c r="W1363" s="18">
        <v>243.80654735015801</v>
      </c>
      <c r="X1363" s="18">
        <v>254.247468142081</v>
      </c>
      <c r="Y1363" s="18">
        <v>261.45045098356798</v>
      </c>
      <c r="Z1363" s="18">
        <v>249.14858447577899</v>
      </c>
      <c r="AA1363" s="18"/>
      <c r="AB1363" s="18"/>
      <c r="AC1363" s="18"/>
      <c r="AD1363" s="18"/>
      <c r="AE1363" s="18">
        <v>222.22734401404901</v>
      </c>
      <c r="AF1363" s="18">
        <v>253.290565644879</v>
      </c>
      <c r="AG1363" s="18">
        <v>222.18612199483499</v>
      </c>
      <c r="AH1363" s="18">
        <v>220.67146511644501</v>
      </c>
      <c r="AI1363" s="18"/>
      <c r="AJ1363" s="18">
        <v>233.21783377052199</v>
      </c>
      <c r="AK1363" s="23">
        <v>206.50683562168501</v>
      </c>
      <c r="AL1363" s="23">
        <v>207.26638008770499</v>
      </c>
      <c r="AM1363" s="18">
        <v>235.11407201562099</v>
      </c>
      <c r="AN1363" s="18"/>
      <c r="AO1363" s="18">
        <v>254.597209616627</v>
      </c>
      <c r="AP1363" s="18">
        <v>241.13257518763101</v>
      </c>
      <c r="AQ1363" s="18">
        <v>234.31013469959601</v>
      </c>
    </row>
    <row r="1364" spans="1:43" x14ac:dyDescent="0.25">
      <c r="A1364" s="2">
        <v>44766</v>
      </c>
      <c r="B1364" s="17">
        <v>64.526710315128398</v>
      </c>
      <c r="C1364" s="18">
        <v>33.157072840608102</v>
      </c>
      <c r="D1364" s="18">
        <v>49.738178728037902</v>
      </c>
      <c r="E1364" s="18"/>
      <c r="F1364" s="18"/>
      <c r="G1364" s="18">
        <v>44.946193677466198</v>
      </c>
      <c r="H1364" s="18">
        <v>68.848084442477699</v>
      </c>
      <c r="I1364" s="18">
        <v>64.815386211606196</v>
      </c>
      <c r="J1364" s="18"/>
      <c r="K1364" s="18">
        <v>103.242247696151</v>
      </c>
      <c r="L1364" s="18">
        <v>141.162232946779</v>
      </c>
      <c r="M1364" s="18">
        <v>46.451315351132699</v>
      </c>
      <c r="N1364" s="18"/>
      <c r="O1364" s="18">
        <v>61.104932475013399</v>
      </c>
      <c r="P1364" s="17">
        <v>246.44475846311099</v>
      </c>
      <c r="Q1364" s="18">
        <v>309.22651455926899</v>
      </c>
      <c r="R1364" s="18">
        <v>235.65290349170101</v>
      </c>
      <c r="S1364" s="18"/>
      <c r="T1364" s="18">
        <v>261.93379073804903</v>
      </c>
      <c r="U1364" s="18">
        <v>261.22555788086601</v>
      </c>
      <c r="V1364" s="18">
        <v>231.478334894933</v>
      </c>
      <c r="W1364" s="18">
        <v>247.881199155628</v>
      </c>
      <c r="X1364" s="18">
        <v>255.37686187394701</v>
      </c>
      <c r="Y1364" s="18">
        <v>258.02807888217899</v>
      </c>
      <c r="Z1364" s="18">
        <v>264.79650197074602</v>
      </c>
      <c r="AA1364" s="18"/>
      <c r="AB1364" s="18"/>
      <c r="AC1364" s="18"/>
      <c r="AD1364" s="18"/>
      <c r="AE1364" s="18">
        <v>275.40207464728002</v>
      </c>
      <c r="AF1364" s="18">
        <v>244.81746856752801</v>
      </c>
      <c r="AG1364" s="18">
        <v>255.328930959307</v>
      </c>
      <c r="AH1364" s="18">
        <v>258.94032909496002</v>
      </c>
      <c r="AI1364" s="18"/>
      <c r="AJ1364" s="18">
        <v>253.25766567357701</v>
      </c>
      <c r="AK1364" s="23">
        <v>275.52531512007801</v>
      </c>
      <c r="AL1364" s="23">
        <v>277.58743417207899</v>
      </c>
      <c r="AM1364" s="18">
        <v>215.770272256086</v>
      </c>
      <c r="AN1364" s="18"/>
      <c r="AO1364" s="18">
        <v>257.57229503981898</v>
      </c>
      <c r="AP1364" s="18">
        <v>232.97014836461599</v>
      </c>
      <c r="AQ1364" s="18">
        <v>254.40229248301</v>
      </c>
    </row>
    <row r="1365" spans="1:43" x14ac:dyDescent="0.25">
      <c r="A1365" s="2">
        <v>44767</v>
      </c>
      <c r="B1365" s="17">
        <v>349.58291511114101</v>
      </c>
      <c r="C1365" s="18">
        <v>358.09605750281003</v>
      </c>
      <c r="D1365" s="18">
        <v>361.81222678945397</v>
      </c>
      <c r="E1365" s="18"/>
      <c r="F1365" s="18"/>
      <c r="G1365" s="18">
        <v>314.71646939090698</v>
      </c>
      <c r="H1365" s="18">
        <v>335.77897061267601</v>
      </c>
      <c r="I1365" s="18">
        <v>336.99406026048399</v>
      </c>
      <c r="J1365" s="18"/>
      <c r="K1365" s="18">
        <v>305.09893382602303</v>
      </c>
      <c r="L1365" s="18">
        <v>334.293693672654</v>
      </c>
      <c r="M1365" s="18">
        <v>307.30693880996699</v>
      </c>
      <c r="N1365" s="18"/>
      <c r="O1365" s="18">
        <v>333.21737500111402</v>
      </c>
      <c r="P1365" s="17">
        <v>200.82084769607499</v>
      </c>
      <c r="Q1365" s="18">
        <v>255.64458282704399</v>
      </c>
      <c r="R1365" s="18">
        <v>264.76696550074598</v>
      </c>
      <c r="S1365" s="18"/>
      <c r="T1365" s="18">
        <v>4.6471798234260104</v>
      </c>
      <c r="U1365" s="18">
        <v>247.85263785140501</v>
      </c>
      <c r="V1365" s="18">
        <v>227.80473728029199</v>
      </c>
      <c r="W1365" s="18">
        <v>255.18776169433201</v>
      </c>
      <c r="X1365" s="18">
        <v>262.71598948253802</v>
      </c>
      <c r="Y1365" s="18">
        <v>276.76070018847702</v>
      </c>
      <c r="Z1365" s="18">
        <v>302.32687424001602</v>
      </c>
      <c r="AA1365" s="18"/>
      <c r="AB1365" s="18"/>
      <c r="AC1365" s="18"/>
      <c r="AD1365" s="18"/>
      <c r="AE1365" s="18">
        <v>292.95804854460999</v>
      </c>
      <c r="AF1365" s="18">
        <v>252.17344197965301</v>
      </c>
      <c r="AG1365" s="18">
        <v>302.64247807713701</v>
      </c>
      <c r="AH1365" s="18">
        <v>296.23680919204497</v>
      </c>
      <c r="AI1365" s="18"/>
      <c r="AJ1365" s="18">
        <v>232.18648130270401</v>
      </c>
      <c r="AK1365" s="23">
        <v>271.41336389904899</v>
      </c>
      <c r="AL1365" s="23">
        <v>221.04881181983799</v>
      </c>
      <c r="AM1365" s="18">
        <v>231.62465234294399</v>
      </c>
      <c r="AN1365" s="18"/>
      <c r="AO1365" s="18">
        <v>271.65154868464401</v>
      </c>
      <c r="AP1365" s="18">
        <v>73.175364058540893</v>
      </c>
      <c r="AQ1365" s="18">
        <v>270.85099381904098</v>
      </c>
    </row>
    <row r="1366" spans="1:43" x14ac:dyDescent="0.25">
      <c r="A1366" s="2">
        <v>44768</v>
      </c>
      <c r="B1366" s="17">
        <v>174.937441316876</v>
      </c>
      <c r="C1366" s="18">
        <v>168.197080275205</v>
      </c>
      <c r="D1366" s="18">
        <v>179.32788353484901</v>
      </c>
      <c r="E1366" s="18"/>
      <c r="F1366" s="18"/>
      <c r="G1366" s="18">
        <v>188.93882762267401</v>
      </c>
      <c r="H1366" s="18">
        <v>188.39315176038801</v>
      </c>
      <c r="I1366" s="18">
        <v>191.70100237978201</v>
      </c>
      <c r="J1366" s="18"/>
      <c r="K1366" s="18">
        <v>174.02575008497899</v>
      </c>
      <c r="L1366" s="18">
        <v>180.29684022966401</v>
      </c>
      <c r="M1366" s="18">
        <v>180.409270405537</v>
      </c>
      <c r="N1366" s="18"/>
      <c r="O1366" s="18">
        <v>181.27989201378901</v>
      </c>
      <c r="P1366" s="17">
        <v>217.22511667081099</v>
      </c>
      <c r="Q1366" s="18">
        <v>248.93484277905799</v>
      </c>
      <c r="R1366" s="18">
        <v>221.79038047181601</v>
      </c>
      <c r="S1366" s="18"/>
      <c r="T1366" s="18">
        <v>295.34858953990499</v>
      </c>
      <c r="U1366" s="18">
        <v>283.60059900803498</v>
      </c>
      <c r="V1366" s="18">
        <v>235.65203369037599</v>
      </c>
      <c r="W1366" s="18">
        <v>213.601810565292</v>
      </c>
      <c r="X1366" s="18">
        <v>213.26379817895901</v>
      </c>
      <c r="Y1366" s="18">
        <v>221.317372222111</v>
      </c>
      <c r="Z1366" s="18">
        <v>195.354270810456</v>
      </c>
      <c r="AA1366" s="18"/>
      <c r="AB1366" s="18"/>
      <c r="AC1366" s="18"/>
      <c r="AD1366" s="18"/>
      <c r="AE1366" s="18">
        <v>242.73123802708301</v>
      </c>
      <c r="AF1366" s="18">
        <v>212.243584838468</v>
      </c>
      <c r="AG1366" s="18">
        <v>217.43775546332199</v>
      </c>
      <c r="AH1366" s="18">
        <v>232.45102345274501</v>
      </c>
      <c r="AI1366" s="18"/>
      <c r="AJ1366" s="18">
        <v>230.923289843009</v>
      </c>
      <c r="AK1366" s="23">
        <v>260.50476132124402</v>
      </c>
      <c r="AL1366" s="23">
        <v>229.74912313453899</v>
      </c>
      <c r="AM1366" s="18">
        <v>223.863967273572</v>
      </c>
      <c r="AN1366" s="18"/>
      <c r="AO1366" s="18">
        <v>209.707424862549</v>
      </c>
      <c r="AP1366" s="18"/>
      <c r="AQ1366" s="18">
        <v>221.936082819766</v>
      </c>
    </row>
    <row r="1367" spans="1:43" x14ac:dyDescent="0.25">
      <c r="A1367" s="2">
        <v>44769</v>
      </c>
      <c r="B1367" s="17">
        <v>250.34689445433199</v>
      </c>
      <c r="C1367" s="18">
        <v>192.150980562022</v>
      </c>
      <c r="D1367" s="18">
        <v>246.84277357267399</v>
      </c>
      <c r="E1367" s="18"/>
      <c r="F1367" s="18"/>
      <c r="G1367" s="18">
        <v>215.76259624870801</v>
      </c>
      <c r="H1367" s="18">
        <v>267.92175907805699</v>
      </c>
      <c r="I1367" s="18">
        <v>267.973248502898</v>
      </c>
      <c r="J1367" s="18"/>
      <c r="K1367" s="18">
        <v>265.81781437192598</v>
      </c>
      <c r="L1367" s="18">
        <v>271.47200470999599</v>
      </c>
      <c r="M1367" s="18">
        <v>209.21354028032201</v>
      </c>
      <c r="N1367" s="18"/>
      <c r="O1367" s="18">
        <v>266.95894776810002</v>
      </c>
      <c r="P1367" s="17">
        <v>269.727706238964</v>
      </c>
      <c r="Q1367" s="18">
        <v>293.71734907735402</v>
      </c>
      <c r="R1367" s="18">
        <v>304.448642611271</v>
      </c>
      <c r="S1367" s="18"/>
      <c r="T1367" s="18">
        <v>291.334260133827</v>
      </c>
      <c r="U1367" s="18">
        <v>363.380934971643</v>
      </c>
      <c r="V1367" s="18">
        <v>302.55383998281098</v>
      </c>
      <c r="W1367" s="18">
        <v>274.971653350564</v>
      </c>
      <c r="X1367" s="18">
        <v>274.01837660944699</v>
      </c>
      <c r="Y1367" s="18">
        <v>280.88550771090303</v>
      </c>
      <c r="Z1367" s="18"/>
      <c r="AA1367" s="18"/>
      <c r="AB1367" s="18"/>
      <c r="AC1367" s="18"/>
      <c r="AD1367" s="18"/>
      <c r="AE1367" s="18">
        <v>309.30048012111899</v>
      </c>
      <c r="AF1367" s="18">
        <v>287.771323560165</v>
      </c>
      <c r="AG1367" s="18">
        <v>281.845307882329</v>
      </c>
      <c r="AH1367" s="18">
        <v>294.21733387743899</v>
      </c>
      <c r="AI1367" s="18"/>
      <c r="AJ1367" s="18">
        <v>292.49989611243399</v>
      </c>
      <c r="AK1367" s="23">
        <v>289.91972093460902</v>
      </c>
      <c r="AL1367" s="23">
        <v>295.43954544046301</v>
      </c>
      <c r="AM1367" s="18">
        <v>276.01243723073799</v>
      </c>
      <c r="AN1367" s="18"/>
      <c r="AO1367" s="18">
        <v>278.263179324796</v>
      </c>
      <c r="AP1367" s="18"/>
      <c r="AQ1367" s="18">
        <v>287.85775926071801</v>
      </c>
    </row>
    <row r="1368" spans="1:43" x14ac:dyDescent="0.25">
      <c r="A1368" s="2">
        <v>44770</v>
      </c>
      <c r="B1368" s="17">
        <v>322.31478269879301</v>
      </c>
      <c r="C1368" s="18">
        <v>313.14199553409202</v>
      </c>
      <c r="D1368" s="18">
        <v>315.07549089624302</v>
      </c>
      <c r="E1368" s="18"/>
      <c r="F1368" s="18"/>
      <c r="G1368" s="18">
        <v>309.261078236321</v>
      </c>
      <c r="H1368" s="18">
        <v>329.73975234732598</v>
      </c>
      <c r="I1368" s="18">
        <v>335.346739401864</v>
      </c>
      <c r="J1368" s="18"/>
      <c r="K1368" s="18">
        <v>329.17277616531101</v>
      </c>
      <c r="L1368" s="18">
        <v>314.45005299306598</v>
      </c>
      <c r="M1368" s="18">
        <v>308.529057534873</v>
      </c>
      <c r="N1368" s="18"/>
      <c r="O1368" s="18">
        <v>328.35117670498101</v>
      </c>
      <c r="P1368" s="17">
        <v>436.986485811161</v>
      </c>
      <c r="Q1368" s="18">
        <v>407.00656029158699</v>
      </c>
      <c r="R1368" s="18">
        <v>409.85250060585503</v>
      </c>
      <c r="S1368" s="18"/>
      <c r="T1368" s="18">
        <v>473.99053799165802</v>
      </c>
      <c r="U1368" s="18">
        <v>455.273899150847</v>
      </c>
      <c r="V1368" s="18">
        <v>460.48952063690803</v>
      </c>
      <c r="W1368" s="18">
        <v>419.55333486134901</v>
      </c>
      <c r="X1368" s="18">
        <v>416.53011530232101</v>
      </c>
      <c r="Y1368" s="18">
        <v>417.511300727714</v>
      </c>
      <c r="Z1368" s="18">
        <v>435.44238478535999</v>
      </c>
      <c r="AA1368" s="18"/>
      <c r="AB1368" s="18"/>
      <c r="AC1368" s="18"/>
      <c r="AD1368" s="18"/>
      <c r="AE1368" s="18">
        <v>408.66493949154898</v>
      </c>
      <c r="AF1368" s="18">
        <v>363.936080126874</v>
      </c>
      <c r="AG1368" s="18">
        <v>389.96266917148398</v>
      </c>
      <c r="AH1368" s="18">
        <v>403.651690446369</v>
      </c>
      <c r="AI1368" s="18"/>
      <c r="AJ1368" s="18">
        <v>423.326008790451</v>
      </c>
      <c r="AK1368" s="23">
        <v>412.677682600678</v>
      </c>
      <c r="AL1368" s="23">
        <v>414.18943687042702</v>
      </c>
      <c r="AM1368" s="18">
        <v>429.96521946991402</v>
      </c>
      <c r="AN1368" s="18"/>
      <c r="AO1368" s="18">
        <v>408.52799650204997</v>
      </c>
      <c r="AP1368" s="18"/>
      <c r="AQ1368" s="18">
        <v>395.351194951259</v>
      </c>
    </row>
    <row r="1369" spans="1:43" x14ac:dyDescent="0.25">
      <c r="A1369" s="2">
        <v>44771</v>
      </c>
      <c r="B1369" s="17">
        <v>248.39890336742701</v>
      </c>
      <c r="C1369" s="18">
        <v>208.03564765789099</v>
      </c>
      <c r="D1369" s="18">
        <v>257.225597970173</v>
      </c>
      <c r="E1369" s="18"/>
      <c r="F1369" s="18"/>
      <c r="G1369" s="18">
        <v>249.637048934809</v>
      </c>
      <c r="H1369" s="18">
        <v>247.99299581721499</v>
      </c>
      <c r="I1369" s="18">
        <v>252.92650290133599</v>
      </c>
      <c r="J1369" s="18"/>
      <c r="K1369" s="18">
        <v>257.32085584856702</v>
      </c>
      <c r="L1369" s="18">
        <v>261.79229407095698</v>
      </c>
      <c r="M1369" s="18">
        <v>243.793282520247</v>
      </c>
      <c r="N1369" s="18"/>
      <c r="O1369" s="18">
        <v>245.522954023003</v>
      </c>
      <c r="P1369" s="17">
        <v>360.60972143264502</v>
      </c>
      <c r="Q1369" s="18">
        <v>344.26060995379902</v>
      </c>
      <c r="R1369" s="18">
        <v>344.65684653481998</v>
      </c>
      <c r="S1369" s="18"/>
      <c r="T1369" s="18">
        <v>370.61153409706799</v>
      </c>
      <c r="U1369" s="18">
        <v>339.78006377058898</v>
      </c>
      <c r="V1369" s="18">
        <v>381.56553355708002</v>
      </c>
      <c r="W1369" s="18">
        <v>367.16423717692402</v>
      </c>
      <c r="X1369" s="18">
        <v>360.05619770145699</v>
      </c>
      <c r="Y1369" s="18">
        <v>357.91057474764102</v>
      </c>
      <c r="Z1369" s="18">
        <v>352.08100919403302</v>
      </c>
      <c r="AA1369" s="18"/>
      <c r="AB1369" s="18"/>
      <c r="AC1369" s="18"/>
      <c r="AD1369" s="18"/>
      <c r="AE1369" s="18">
        <v>383.73700419108502</v>
      </c>
      <c r="AF1369" s="18">
        <v>400.926210432912</v>
      </c>
      <c r="AG1369" s="18">
        <v>346.21618381977902</v>
      </c>
      <c r="AH1369" s="18">
        <v>356.55952667160801</v>
      </c>
      <c r="AI1369" s="18"/>
      <c r="AJ1369" s="18">
        <v>357.17723762994001</v>
      </c>
      <c r="AK1369" s="23">
        <v>372.40116240148097</v>
      </c>
      <c r="AL1369" s="23">
        <v>365.918998505243</v>
      </c>
      <c r="AM1369" s="18">
        <v>367.51135122644303</v>
      </c>
      <c r="AN1369" s="18"/>
      <c r="AO1369" s="18">
        <v>378.558670058421</v>
      </c>
      <c r="AP1369" s="18"/>
      <c r="AQ1369" s="18">
        <v>346.60259864387098</v>
      </c>
    </row>
    <row r="1370" spans="1:43" x14ac:dyDescent="0.25">
      <c r="A1370" s="2">
        <v>44772</v>
      </c>
      <c r="B1370" s="17">
        <v>-4.4528538590408999</v>
      </c>
      <c r="C1370" s="18">
        <v>1.10143840831322</v>
      </c>
      <c r="D1370" s="18">
        <v>-4.2247301875899197</v>
      </c>
      <c r="E1370" s="18"/>
      <c r="F1370" s="18"/>
      <c r="G1370" s="18">
        <v>1.11789006647888</v>
      </c>
      <c r="H1370" s="18">
        <v>-5.3658171105080097</v>
      </c>
      <c r="I1370" s="18">
        <v>0.11606065554555201</v>
      </c>
      <c r="J1370" s="18"/>
      <c r="K1370" s="18">
        <v>49.161522813521003</v>
      </c>
      <c r="L1370" s="18">
        <v>38.015825172702698</v>
      </c>
      <c r="M1370" s="18">
        <v>2.2525201725002901</v>
      </c>
      <c r="N1370" s="18"/>
      <c r="O1370" s="18">
        <v>-2.2314665417561002</v>
      </c>
      <c r="P1370" s="17">
        <v>144.89056713568201</v>
      </c>
      <c r="Q1370" s="18">
        <v>73.464895325553002</v>
      </c>
      <c r="R1370" s="18">
        <v>97.124000492232796</v>
      </c>
      <c r="S1370" s="18"/>
      <c r="T1370" s="18">
        <v>116.26383598783499</v>
      </c>
      <c r="U1370" s="18">
        <v>113.803104616955</v>
      </c>
      <c r="V1370" s="18">
        <v>130.56215518818701</v>
      </c>
      <c r="W1370" s="18">
        <v>107.538892845988</v>
      </c>
      <c r="X1370" s="18">
        <v>106.946735432762</v>
      </c>
      <c r="Y1370" s="18">
        <v>107.073804513974</v>
      </c>
      <c r="Z1370" s="18">
        <v>142.94836360819701</v>
      </c>
      <c r="AA1370" s="18"/>
      <c r="AB1370" s="18"/>
      <c r="AC1370" s="18"/>
      <c r="AD1370" s="18"/>
      <c r="AE1370" s="18">
        <v>135.014436260287</v>
      </c>
      <c r="AF1370" s="18">
        <v>107.99168442322301</v>
      </c>
      <c r="AG1370" s="18">
        <v>128.477713021162</v>
      </c>
      <c r="AH1370" s="18">
        <v>116.144902010721</v>
      </c>
      <c r="AI1370" s="18"/>
      <c r="AJ1370" s="18">
        <v>101.81105123729</v>
      </c>
      <c r="AK1370" s="23">
        <v>140.85989265960501</v>
      </c>
      <c r="AL1370" s="23">
        <v>119.764707934282</v>
      </c>
      <c r="AM1370" s="18">
        <v>125.600468430316</v>
      </c>
      <c r="AN1370" s="18"/>
      <c r="AO1370" s="18">
        <v>124.113785087604</v>
      </c>
      <c r="AP1370" s="18"/>
      <c r="AQ1370" s="18">
        <v>135.044243890997</v>
      </c>
    </row>
    <row r="1371" spans="1:43" x14ac:dyDescent="0.25">
      <c r="A1371" s="2">
        <v>44773</v>
      </c>
      <c r="B1371" s="17">
        <v>70.188293201013394</v>
      </c>
      <c r="C1371" s="18">
        <v>81.135352806861903</v>
      </c>
      <c r="D1371" s="18">
        <v>77.145134330086407</v>
      </c>
      <c r="E1371" s="18"/>
      <c r="F1371" s="18"/>
      <c r="G1371" s="18">
        <v>63.914668233061597</v>
      </c>
      <c r="H1371" s="18">
        <v>80.525493475978294</v>
      </c>
      <c r="I1371" s="18">
        <v>70.820338514137703</v>
      </c>
      <c r="J1371" s="18"/>
      <c r="K1371" s="18">
        <v>61.352831043443999</v>
      </c>
      <c r="L1371" s="18">
        <v>74.263314601830501</v>
      </c>
      <c r="M1371" s="18">
        <v>63.157584117326302</v>
      </c>
      <c r="N1371" s="18"/>
      <c r="O1371" s="18">
        <v>78.183915707176396</v>
      </c>
      <c r="P1371" s="17">
        <v>86.367612094459801</v>
      </c>
      <c r="Q1371" s="18">
        <v>122.806794262869</v>
      </c>
      <c r="R1371" s="18">
        <v>87.876536270135404</v>
      </c>
      <c r="S1371" s="18"/>
      <c r="T1371" s="18">
        <v>79.133944405304703</v>
      </c>
      <c r="U1371" s="18">
        <v>83.232968282296198</v>
      </c>
      <c r="V1371" s="18">
        <v>84.933893666140705</v>
      </c>
      <c r="W1371" s="18">
        <v>88.812916610669106</v>
      </c>
      <c r="X1371" s="18">
        <v>87.931527628303002</v>
      </c>
      <c r="Y1371" s="18">
        <v>89.008262219274997</v>
      </c>
      <c r="Z1371" s="18">
        <v>106.278028964431</v>
      </c>
      <c r="AA1371" s="18"/>
      <c r="AB1371" s="18"/>
      <c r="AC1371" s="18"/>
      <c r="AD1371" s="18"/>
      <c r="AE1371" s="18">
        <v>77.912709298957793</v>
      </c>
      <c r="AF1371" s="18">
        <v>84.719929637836103</v>
      </c>
      <c r="AG1371" s="18">
        <v>91.502643485130307</v>
      </c>
      <c r="AH1371" s="18">
        <v>89.8013866638655</v>
      </c>
      <c r="AI1371" s="18"/>
      <c r="AJ1371" s="18">
        <v>96.2678569419312</v>
      </c>
      <c r="AK1371" s="23">
        <v>93.7440513132034</v>
      </c>
      <c r="AL1371" s="23">
        <v>78.175402451660602</v>
      </c>
      <c r="AM1371" s="18">
        <v>87.984012626342803</v>
      </c>
      <c r="AN1371" s="18"/>
      <c r="AO1371" s="18">
        <v>82.019687784493001</v>
      </c>
      <c r="AP1371" s="18">
        <v>168.17768846190799</v>
      </c>
      <c r="AQ1371" s="18">
        <v>102.365571475914</v>
      </c>
    </row>
    <row r="1372" spans="1:43" x14ac:dyDescent="0.25">
      <c r="A1372" s="2">
        <v>44774</v>
      </c>
      <c r="B1372" s="17">
        <v>11.830300774619101</v>
      </c>
      <c r="C1372" s="18">
        <v>-7.5660036783171298</v>
      </c>
      <c r="D1372" s="18">
        <v>12.5467070197805</v>
      </c>
      <c r="E1372" s="18"/>
      <c r="F1372" s="18"/>
      <c r="G1372" s="18">
        <v>-1.86508596634466</v>
      </c>
      <c r="H1372" s="18">
        <v>12.705567977312</v>
      </c>
      <c r="I1372" s="18">
        <v>9.0183110961499793</v>
      </c>
      <c r="J1372" s="18"/>
      <c r="K1372" s="18">
        <v>25.005014271474099</v>
      </c>
      <c r="L1372" s="18">
        <v>47.508414194940499</v>
      </c>
      <c r="M1372" s="18">
        <v>-4.6533874937684603</v>
      </c>
      <c r="N1372" s="18"/>
      <c r="O1372" s="18">
        <v>13.3853385449748</v>
      </c>
      <c r="P1372" s="17">
        <v>66.118471419477004</v>
      </c>
      <c r="Q1372" s="18">
        <v>54.382478304401403</v>
      </c>
      <c r="R1372" s="18">
        <v>55.750863201681597</v>
      </c>
      <c r="S1372" s="18"/>
      <c r="T1372" s="18">
        <v>60.859780946170297</v>
      </c>
      <c r="U1372" s="18">
        <v>47.685048972553403</v>
      </c>
      <c r="V1372" s="18">
        <v>60.181561979742703</v>
      </c>
      <c r="W1372" s="18">
        <v>56.861011651974003</v>
      </c>
      <c r="X1372" s="18">
        <v>56.670434814764803</v>
      </c>
      <c r="Y1372" s="18">
        <v>56.9678250202846</v>
      </c>
      <c r="Z1372" s="18">
        <v>64.317068896361604</v>
      </c>
      <c r="AA1372" s="18"/>
      <c r="AB1372" s="18"/>
      <c r="AC1372" s="18"/>
      <c r="AD1372" s="18"/>
      <c r="AE1372" s="18">
        <v>55.722578670661399</v>
      </c>
      <c r="AF1372" s="18">
        <v>56.2290976988156</v>
      </c>
      <c r="AG1372" s="18">
        <v>56.974932688522699</v>
      </c>
      <c r="AH1372" s="18">
        <v>58.192062421792997</v>
      </c>
      <c r="AI1372" s="18"/>
      <c r="AJ1372" s="18">
        <v>55.126513154583698</v>
      </c>
      <c r="AK1372" s="23">
        <v>73.681990934141098</v>
      </c>
      <c r="AL1372" s="23">
        <v>60.974158303184197</v>
      </c>
      <c r="AM1372" s="18">
        <v>47.232489559500102</v>
      </c>
      <c r="AN1372" s="18"/>
      <c r="AO1372" s="18">
        <v>53.533971067884004</v>
      </c>
      <c r="AP1372" s="18">
        <v>57.913553257796003</v>
      </c>
      <c r="AQ1372" s="18">
        <v>55.494141288983798</v>
      </c>
    </row>
    <row r="1373" spans="1:43" x14ac:dyDescent="0.25">
      <c r="A1373" s="2">
        <v>44775</v>
      </c>
      <c r="B1373" s="17">
        <v>-24.028591169298501</v>
      </c>
      <c r="C1373" s="18">
        <v>-16.718229058833</v>
      </c>
      <c r="D1373" s="18">
        <v>-21.859502601578601</v>
      </c>
      <c r="E1373" s="18"/>
      <c r="F1373" s="18"/>
      <c r="G1373" s="18">
        <v>-29.167294064324299</v>
      </c>
      <c r="H1373" s="18">
        <v>-22.857625017190301</v>
      </c>
      <c r="I1373" s="18">
        <v>-24.036458971828299</v>
      </c>
      <c r="J1373" s="18"/>
      <c r="K1373" s="18">
        <v>24.2667971196556</v>
      </c>
      <c r="L1373" s="18">
        <v>6.0219828482886104</v>
      </c>
      <c r="M1373" s="18">
        <v>-23.655768168647899</v>
      </c>
      <c r="N1373" s="18"/>
      <c r="O1373" s="18">
        <v>-24.455275580486202</v>
      </c>
      <c r="P1373" s="17">
        <v>56.4129896636776</v>
      </c>
      <c r="Q1373" s="18">
        <v>4.5890996270768802</v>
      </c>
      <c r="R1373" s="18">
        <v>29.786452414026702</v>
      </c>
      <c r="S1373" s="18"/>
      <c r="T1373" s="18">
        <v>34.211306400940401</v>
      </c>
      <c r="U1373" s="18">
        <v>36.0802070897753</v>
      </c>
      <c r="V1373" s="18">
        <v>32.509946009044398</v>
      </c>
      <c r="W1373" s="18">
        <v>28.220570911875399</v>
      </c>
      <c r="X1373" s="18">
        <v>28.6024246231052</v>
      </c>
      <c r="Y1373" s="18">
        <v>30.005028026137701</v>
      </c>
      <c r="Z1373" s="18">
        <v>49.348458338311303</v>
      </c>
      <c r="AA1373" s="18"/>
      <c r="AB1373" s="18"/>
      <c r="AC1373" s="18"/>
      <c r="AD1373" s="18"/>
      <c r="AE1373" s="18">
        <v>33.314394580652802</v>
      </c>
      <c r="AF1373" s="18">
        <v>31.147700613026501</v>
      </c>
      <c r="AG1373" s="18">
        <v>40.917220479068902</v>
      </c>
      <c r="AH1373" s="18">
        <v>27.9976593245038</v>
      </c>
      <c r="AI1373" s="18"/>
      <c r="AJ1373" s="18">
        <v>27.973610854010602</v>
      </c>
      <c r="AK1373" s="23">
        <v>75.913300190209597</v>
      </c>
      <c r="AL1373" s="23">
        <v>17.278737175164899</v>
      </c>
      <c r="AM1373" s="18">
        <v>33.465864372537098</v>
      </c>
      <c r="AN1373" s="18"/>
      <c r="AO1373" s="18">
        <v>36.901055806902903</v>
      </c>
      <c r="AP1373" s="18">
        <v>8.0326598130598406</v>
      </c>
      <c r="AQ1373" s="18">
        <v>45.528014905143898</v>
      </c>
    </row>
    <row r="1374" spans="1:43" x14ac:dyDescent="0.25">
      <c r="A1374" s="2">
        <v>44776</v>
      </c>
      <c r="B1374" s="17">
        <v>-47.418563728328202</v>
      </c>
      <c r="C1374" s="18">
        <v>-34.401842030460102</v>
      </c>
      <c r="D1374" s="18">
        <v>-45.953802227905101</v>
      </c>
      <c r="E1374" s="18"/>
      <c r="F1374" s="18"/>
      <c r="G1374" s="18">
        <v>-43.077907441101097</v>
      </c>
      <c r="H1374" s="18">
        <v>-42.131627364453401</v>
      </c>
      <c r="I1374" s="18">
        <v>-44.855053919402302</v>
      </c>
      <c r="J1374" s="18"/>
      <c r="K1374" s="18">
        <v>-32.3557094799596</v>
      </c>
      <c r="L1374" s="18">
        <v>-3.1915887526429598</v>
      </c>
      <c r="M1374" s="18">
        <v>-39.518233728734103</v>
      </c>
      <c r="N1374" s="18"/>
      <c r="O1374" s="18">
        <v>-40.820125621869501</v>
      </c>
      <c r="P1374" s="17">
        <v>-20.550065448361899</v>
      </c>
      <c r="Q1374" s="18">
        <v>-21.7752872047819</v>
      </c>
      <c r="R1374" s="18">
        <v>-15.940274046607501</v>
      </c>
      <c r="S1374" s="18"/>
      <c r="T1374" s="18">
        <v>-13.8087401749529</v>
      </c>
      <c r="U1374" s="18">
        <v>-18.801680450612999</v>
      </c>
      <c r="V1374" s="18">
        <v>-17.304578496558499</v>
      </c>
      <c r="W1374" s="18">
        <v>-18.3583910250568</v>
      </c>
      <c r="X1374" s="18">
        <v>-18.344386718433501</v>
      </c>
      <c r="Y1374" s="18">
        <v>-14.6521751328444</v>
      </c>
      <c r="Z1374" s="18">
        <v>17.571019556764099</v>
      </c>
      <c r="AA1374" s="18"/>
      <c r="AB1374" s="18"/>
      <c r="AC1374" s="18"/>
      <c r="AD1374" s="18"/>
      <c r="AE1374" s="18">
        <v>-18.3464680991171</v>
      </c>
      <c r="AF1374" s="18">
        <v>-20.001643899588501</v>
      </c>
      <c r="AG1374" s="18">
        <v>-5.9630847912151399</v>
      </c>
      <c r="AH1374" s="18">
        <v>-9.9423606749325</v>
      </c>
      <c r="AI1374" s="18"/>
      <c r="AJ1374" s="18">
        <v>-13.6198440549515</v>
      </c>
      <c r="AK1374" s="23">
        <v>23.711822308442201</v>
      </c>
      <c r="AL1374" s="23">
        <v>-7.6170380457657201</v>
      </c>
      <c r="AM1374" s="18">
        <v>-10.333002233115501</v>
      </c>
      <c r="AN1374" s="18"/>
      <c r="AO1374" s="18">
        <v>-7.6710992741476103</v>
      </c>
      <c r="AP1374" s="18">
        <v>6.2871566476315701</v>
      </c>
      <c r="AQ1374" s="18">
        <v>12.6852707243937</v>
      </c>
    </row>
    <row r="1375" spans="1:43" x14ac:dyDescent="0.25">
      <c r="A1375" s="2">
        <v>44777</v>
      </c>
      <c r="B1375" s="17">
        <v>-17.8500757329465</v>
      </c>
      <c r="C1375" s="18">
        <v>-17.074796009612299</v>
      </c>
      <c r="D1375" s="18">
        <v>-29.065880148988001</v>
      </c>
      <c r="E1375" s="18"/>
      <c r="F1375" s="18"/>
      <c r="G1375" s="18">
        <v>-30.499223187162499</v>
      </c>
      <c r="H1375" s="18">
        <v>-13.4976869788311</v>
      </c>
      <c r="I1375" s="18">
        <v>-17.692002720899101</v>
      </c>
      <c r="J1375" s="18"/>
      <c r="K1375" s="18">
        <v>17.9496344760116</v>
      </c>
      <c r="L1375" s="18">
        <v>19.518075135837002</v>
      </c>
      <c r="M1375" s="18">
        <v>-28.261676269737599</v>
      </c>
      <c r="N1375" s="18"/>
      <c r="O1375" s="18">
        <v>-11.7159657221108</v>
      </c>
      <c r="P1375" s="17">
        <v>7.7156212932121901</v>
      </c>
      <c r="Q1375" s="18">
        <v>-2.9982525293473499</v>
      </c>
      <c r="R1375" s="18">
        <v>-0.427053425172921</v>
      </c>
      <c r="S1375" s="18"/>
      <c r="T1375" s="18">
        <v>0.48788653168809099</v>
      </c>
      <c r="U1375" s="18">
        <v>8.5904406183003097</v>
      </c>
      <c r="V1375" s="18">
        <v>3.16035742007946</v>
      </c>
      <c r="W1375" s="18">
        <v>-0.471752310954826</v>
      </c>
      <c r="X1375" s="18">
        <v>-0.63215323996987904</v>
      </c>
      <c r="Y1375" s="18">
        <v>-0.13647607497963399</v>
      </c>
      <c r="Z1375" s="18">
        <v>18.705842188762499</v>
      </c>
      <c r="AA1375" s="18"/>
      <c r="AB1375" s="18"/>
      <c r="AC1375" s="18"/>
      <c r="AD1375" s="18"/>
      <c r="AE1375" s="18">
        <v>1.5225026304967899</v>
      </c>
      <c r="AF1375" s="18">
        <v>0.49989401150908802</v>
      </c>
      <c r="AG1375" s="18">
        <v>6.0868404386641499</v>
      </c>
      <c r="AH1375" s="18">
        <v>-0.45082556837390803</v>
      </c>
      <c r="AI1375" s="18"/>
      <c r="AJ1375" s="18">
        <v>9.3347633303194899E-2</v>
      </c>
      <c r="AK1375" s="23">
        <v>24.151756733682301</v>
      </c>
      <c r="AL1375" s="23">
        <v>1.82090171090955</v>
      </c>
      <c r="AM1375" s="18">
        <v>-2.1521216062888602</v>
      </c>
      <c r="AN1375" s="18"/>
      <c r="AO1375" s="18">
        <v>6.1756858324750397</v>
      </c>
      <c r="AP1375" s="18">
        <v>9.0087708683183898</v>
      </c>
      <c r="AQ1375" s="18">
        <v>17.171492782515699</v>
      </c>
    </row>
    <row r="1376" spans="1:43" x14ac:dyDescent="0.25">
      <c r="A1376" s="2">
        <v>44778</v>
      </c>
      <c r="B1376" s="17">
        <v>38.338343768263996</v>
      </c>
      <c r="C1376" s="18">
        <v>46.507156068259903</v>
      </c>
      <c r="D1376" s="18">
        <v>42.756445462304796</v>
      </c>
      <c r="E1376" s="18"/>
      <c r="F1376" s="18"/>
      <c r="G1376" s="18">
        <v>53.540253460034201</v>
      </c>
      <c r="H1376" s="18">
        <v>41.651831847729902</v>
      </c>
      <c r="I1376" s="18">
        <v>61.362882770906502</v>
      </c>
      <c r="J1376" s="18"/>
      <c r="K1376" s="18">
        <v>48.735251703387</v>
      </c>
      <c r="L1376" s="18">
        <v>40.881077881295496</v>
      </c>
      <c r="M1376" s="18">
        <v>52.102526094559799</v>
      </c>
      <c r="N1376" s="18"/>
      <c r="O1376" s="18">
        <v>43.928060577662102</v>
      </c>
      <c r="P1376" s="17">
        <v>13.8501725873836</v>
      </c>
      <c r="Q1376" s="18">
        <v>42.202004001497002</v>
      </c>
      <c r="R1376" s="18">
        <v>38.693987259411799</v>
      </c>
      <c r="S1376" s="18"/>
      <c r="T1376" s="18">
        <v>23.706937891625401</v>
      </c>
      <c r="U1376" s="18">
        <v>44.760586404212503</v>
      </c>
      <c r="V1376" s="18">
        <v>36.009309675525401</v>
      </c>
      <c r="W1376" s="18">
        <v>34.743835142700703</v>
      </c>
      <c r="X1376" s="18">
        <v>29.969320470126402</v>
      </c>
      <c r="Y1376" s="18">
        <v>34.335607472221</v>
      </c>
      <c r="Z1376" s="18">
        <v>61.849234124747902</v>
      </c>
      <c r="AA1376" s="18"/>
      <c r="AB1376" s="18"/>
      <c r="AC1376" s="18"/>
      <c r="AD1376" s="18"/>
      <c r="AE1376" s="18">
        <v>52.757200417268699</v>
      </c>
      <c r="AF1376" s="18">
        <v>33.995514774383103</v>
      </c>
      <c r="AG1376" s="18">
        <v>43.420849067694803</v>
      </c>
      <c r="AH1376" s="18">
        <v>32.889791427724496</v>
      </c>
      <c r="AI1376" s="18"/>
      <c r="AJ1376" s="18">
        <v>39.010029350713197</v>
      </c>
      <c r="AK1376" s="23">
        <v>64.111751459590593</v>
      </c>
      <c r="AL1376" s="23">
        <v>45.641423271342397</v>
      </c>
      <c r="AM1376" s="18">
        <v>17.4903519984463</v>
      </c>
      <c r="AN1376" s="18"/>
      <c r="AO1376" s="18">
        <v>43.60500317412</v>
      </c>
      <c r="AP1376" s="18">
        <v>26.258486879563101</v>
      </c>
      <c r="AQ1376" s="18">
        <v>64.197071110985107</v>
      </c>
    </row>
    <row r="1377" spans="1:43" x14ac:dyDescent="0.25">
      <c r="A1377" s="2">
        <v>44779</v>
      </c>
      <c r="B1377" s="17">
        <v>104.59299220534</v>
      </c>
      <c r="C1377" s="18">
        <v>85.921900878068101</v>
      </c>
      <c r="D1377" s="18">
        <v>93.414572580383094</v>
      </c>
      <c r="E1377" s="18"/>
      <c r="F1377" s="18"/>
      <c r="G1377" s="18">
        <v>87.890684902292804</v>
      </c>
      <c r="H1377" s="18">
        <v>96.087372623826596</v>
      </c>
      <c r="I1377" s="18">
        <v>93.933066353918406</v>
      </c>
      <c r="J1377" s="18"/>
      <c r="K1377" s="18">
        <v>80.421819058243997</v>
      </c>
      <c r="L1377" s="18">
        <v>101.304617730469</v>
      </c>
      <c r="M1377" s="18">
        <v>84.322929800703605</v>
      </c>
      <c r="N1377" s="18"/>
      <c r="O1377" s="18">
        <v>93.372986632614399</v>
      </c>
      <c r="P1377" s="17">
        <v>101.002879769313</v>
      </c>
      <c r="Q1377" s="18">
        <v>114.664403364067</v>
      </c>
      <c r="R1377" s="18">
        <v>102.999384854101</v>
      </c>
      <c r="S1377" s="18"/>
      <c r="T1377" s="18">
        <v>94.403097506771303</v>
      </c>
      <c r="U1377" s="18">
        <v>118.65389249245</v>
      </c>
      <c r="V1377" s="18">
        <v>92.2732311500706</v>
      </c>
      <c r="W1377" s="18">
        <v>122.636854889559</v>
      </c>
      <c r="X1377" s="18">
        <v>131.13140294687</v>
      </c>
      <c r="Y1377" s="18">
        <v>125.480234798449</v>
      </c>
      <c r="Z1377" s="18">
        <v>105.679567147751</v>
      </c>
      <c r="AA1377" s="18"/>
      <c r="AB1377" s="18"/>
      <c r="AC1377" s="18"/>
      <c r="AD1377" s="18"/>
      <c r="AE1377" s="18">
        <v>128.09734538684199</v>
      </c>
      <c r="AF1377" s="18">
        <v>115.04245961161401</v>
      </c>
      <c r="AG1377" s="18">
        <v>102.626517987241</v>
      </c>
      <c r="AH1377" s="18">
        <v>104.98287863885901</v>
      </c>
      <c r="AI1377" s="18"/>
      <c r="AJ1377" s="18">
        <v>105.022567544669</v>
      </c>
      <c r="AK1377" s="23">
        <v>113.94528168501</v>
      </c>
      <c r="AL1377" s="23">
        <v>112.408892090647</v>
      </c>
      <c r="AM1377" s="18">
        <v>119.278900152554</v>
      </c>
      <c r="AN1377" s="18"/>
      <c r="AO1377" s="18">
        <v>118.687655903291</v>
      </c>
      <c r="AP1377" s="18">
        <v>103.296576529524</v>
      </c>
      <c r="AQ1377" s="18">
        <v>105.239815061483</v>
      </c>
    </row>
    <row r="1378" spans="1:43" x14ac:dyDescent="0.25">
      <c r="A1378" s="2">
        <v>44780</v>
      </c>
      <c r="B1378" s="17">
        <v>126.25921650417</v>
      </c>
      <c r="C1378" s="18">
        <v>103.854573573114</v>
      </c>
      <c r="D1378" s="18">
        <v>112.435446725822</v>
      </c>
      <c r="E1378" s="18"/>
      <c r="F1378" s="18"/>
      <c r="G1378" s="18">
        <v>91.848606352901896</v>
      </c>
      <c r="H1378" s="18">
        <v>107.873933760634</v>
      </c>
      <c r="I1378" s="18">
        <v>117.00212470905799</v>
      </c>
      <c r="J1378" s="18"/>
      <c r="K1378" s="18">
        <v>109.64098378018799</v>
      </c>
      <c r="L1378" s="18">
        <v>128.82862911393099</v>
      </c>
      <c r="M1378" s="18">
        <v>93.718756698432102</v>
      </c>
      <c r="N1378" s="18"/>
      <c r="O1378" s="18">
        <v>111.62022019014</v>
      </c>
      <c r="P1378" s="17">
        <v>161.360685642861</v>
      </c>
      <c r="Q1378" s="18">
        <v>236.30559909535501</v>
      </c>
      <c r="R1378" s="18">
        <v>185.219317389623</v>
      </c>
      <c r="S1378" s="18"/>
      <c r="T1378" s="18">
        <v>166.85241173497201</v>
      </c>
      <c r="U1378" s="18">
        <v>217.71547965045099</v>
      </c>
      <c r="V1378" s="18">
        <v>185.45463001475099</v>
      </c>
      <c r="W1378" s="18">
        <v>129.32841407503699</v>
      </c>
      <c r="X1378" s="18">
        <v>131.857365482132</v>
      </c>
      <c r="Y1378" s="18">
        <v>130.20803234953999</v>
      </c>
      <c r="Z1378" s="18">
        <v>147.67168260391699</v>
      </c>
      <c r="AA1378" s="18"/>
      <c r="AB1378" s="18"/>
      <c r="AC1378" s="18"/>
      <c r="AD1378" s="18"/>
      <c r="AE1378" s="18">
        <v>187.027822323496</v>
      </c>
      <c r="AF1378" s="18">
        <v>148.48413216956499</v>
      </c>
      <c r="AG1378" s="18">
        <v>157.04958815153401</v>
      </c>
      <c r="AH1378" s="18">
        <v>169.67517029291301</v>
      </c>
      <c r="AI1378" s="18"/>
      <c r="AJ1378" s="18">
        <v>308.15290232850401</v>
      </c>
      <c r="AK1378" s="23">
        <v>205.05053018741</v>
      </c>
      <c r="AL1378" s="23">
        <v>194.59380601570399</v>
      </c>
      <c r="AM1378" s="18">
        <v>145.55353500554301</v>
      </c>
      <c r="AN1378" s="18"/>
      <c r="AO1378" s="18">
        <v>124.257036221848</v>
      </c>
      <c r="AP1378" s="18">
        <v>133.795966458473</v>
      </c>
      <c r="AQ1378" s="18">
        <v>159.064455891726</v>
      </c>
    </row>
    <row r="1379" spans="1:43" x14ac:dyDescent="0.25">
      <c r="A1379" s="2">
        <v>44781</v>
      </c>
      <c r="B1379" s="17">
        <v>198.095033921251</v>
      </c>
      <c r="C1379" s="18">
        <v>189.084948821127</v>
      </c>
      <c r="D1379" s="18">
        <v>223.22605594267</v>
      </c>
      <c r="E1379" s="18"/>
      <c r="F1379" s="18"/>
      <c r="G1379" s="18">
        <v>214.49130730853699</v>
      </c>
      <c r="H1379" s="18">
        <v>223.38219625398199</v>
      </c>
      <c r="I1379" s="18">
        <v>210.97905040310499</v>
      </c>
      <c r="J1379" s="18"/>
      <c r="K1379" s="18">
        <v>198.68548369873699</v>
      </c>
      <c r="L1379" s="18">
        <v>212.494996244302</v>
      </c>
      <c r="M1379" s="18">
        <v>201.42727606943001</v>
      </c>
      <c r="N1379" s="18"/>
      <c r="O1379" s="18">
        <v>213.72646655776001</v>
      </c>
      <c r="P1379" s="17">
        <v>302.02877741914</v>
      </c>
      <c r="Q1379" s="18">
        <v>248.25869028472101</v>
      </c>
      <c r="R1379" s="18">
        <v>309.31894063805902</v>
      </c>
      <c r="S1379" s="18"/>
      <c r="T1379" s="18">
        <v>439.90614832826202</v>
      </c>
      <c r="U1379" s="18">
        <v>344.688924404575</v>
      </c>
      <c r="V1379" s="18">
        <v>377.20139627201797</v>
      </c>
      <c r="W1379" s="18">
        <v>249.31603271478201</v>
      </c>
      <c r="X1379" s="18">
        <v>271.17132173605501</v>
      </c>
      <c r="Y1379" s="18">
        <v>268.897962022267</v>
      </c>
      <c r="Z1379" s="18">
        <v>218.09048840131601</v>
      </c>
      <c r="AA1379" s="18"/>
      <c r="AB1379" s="18"/>
      <c r="AC1379" s="18"/>
      <c r="AD1379" s="18"/>
      <c r="AE1379" s="18">
        <v>231.86082375377401</v>
      </c>
      <c r="AF1379" s="18">
        <v>413.21007000847101</v>
      </c>
      <c r="AG1379" s="18">
        <v>186.395579599326</v>
      </c>
      <c r="AH1379" s="18">
        <v>306.53852537895398</v>
      </c>
      <c r="AI1379" s="18"/>
      <c r="AJ1379" s="18">
        <v>456.78475501613798</v>
      </c>
      <c r="AK1379" s="23">
        <v>228.52746215223601</v>
      </c>
      <c r="AL1379" s="23">
        <v>225.09506599538</v>
      </c>
      <c r="AM1379" s="18">
        <v>310.172422968749</v>
      </c>
      <c r="AN1379" s="18"/>
      <c r="AO1379" s="18">
        <v>298.81016916847398</v>
      </c>
      <c r="AP1379" s="18">
        <v>181.109869449097</v>
      </c>
      <c r="AQ1379" s="18">
        <v>274.92116435313397</v>
      </c>
    </row>
    <row r="1380" spans="1:43" x14ac:dyDescent="0.25">
      <c r="A1380" s="2">
        <v>44782</v>
      </c>
      <c r="B1380" s="17">
        <v>148.34282486116501</v>
      </c>
      <c r="C1380" s="18">
        <v>130.896302396864</v>
      </c>
      <c r="D1380" s="18">
        <v>159.914110291931</v>
      </c>
      <c r="E1380" s="18"/>
      <c r="F1380" s="18"/>
      <c r="G1380" s="18">
        <v>153.861888098809</v>
      </c>
      <c r="H1380" s="18">
        <v>159.57768671997101</v>
      </c>
      <c r="I1380" s="18">
        <v>143.35260416604299</v>
      </c>
      <c r="J1380" s="18"/>
      <c r="K1380" s="18">
        <v>160.91171170123101</v>
      </c>
      <c r="L1380" s="18">
        <v>158.34383775658</v>
      </c>
      <c r="M1380" s="18">
        <v>149.82103046370099</v>
      </c>
      <c r="N1380" s="18"/>
      <c r="O1380" s="18">
        <v>164.028068972168</v>
      </c>
      <c r="P1380" s="17">
        <v>206.391654525039</v>
      </c>
      <c r="Q1380" s="18">
        <v>250.840373365142</v>
      </c>
      <c r="R1380" s="18">
        <v>222.058299812521</v>
      </c>
      <c r="S1380" s="18"/>
      <c r="T1380" s="18">
        <v>212.90992132868899</v>
      </c>
      <c r="U1380" s="18">
        <v>278.47564810294398</v>
      </c>
      <c r="V1380" s="18">
        <v>210.71700093050299</v>
      </c>
      <c r="W1380" s="18">
        <v>205.334987309442</v>
      </c>
      <c r="X1380" s="18">
        <v>205.30637692858201</v>
      </c>
      <c r="Y1380" s="18">
        <v>206.34054639552801</v>
      </c>
      <c r="Z1380" s="18">
        <v>213.17233059737401</v>
      </c>
      <c r="AA1380" s="18"/>
      <c r="AB1380" s="18"/>
      <c r="AC1380" s="18"/>
      <c r="AD1380" s="18"/>
      <c r="AE1380" s="18">
        <v>241.77913282629299</v>
      </c>
      <c r="AF1380" s="18">
        <v>232.97588592573001</v>
      </c>
      <c r="AG1380" s="18">
        <v>216.97155078553101</v>
      </c>
      <c r="AH1380" s="18">
        <v>212.873300054287</v>
      </c>
      <c r="AI1380" s="18"/>
      <c r="AJ1380" s="18">
        <v>225.58787528261701</v>
      </c>
      <c r="AK1380" s="23">
        <v>234.79318702574199</v>
      </c>
      <c r="AL1380" s="23">
        <v>248.534998791372</v>
      </c>
      <c r="AM1380" s="18">
        <v>200.43607070636699</v>
      </c>
      <c r="AN1380" s="18"/>
      <c r="AO1380" s="18">
        <v>209.11620574166901</v>
      </c>
      <c r="AP1380" s="18">
        <v>211.91346557348399</v>
      </c>
      <c r="AQ1380" s="18">
        <v>205.33262974023</v>
      </c>
    </row>
    <row r="1381" spans="1:43" x14ac:dyDescent="0.25">
      <c r="A1381" s="2">
        <v>44783</v>
      </c>
      <c r="B1381" s="17">
        <v>139.48040654475699</v>
      </c>
      <c r="C1381" s="18">
        <v>126.621405375907</v>
      </c>
      <c r="D1381" s="18">
        <v>116.67498650326399</v>
      </c>
      <c r="E1381" s="18"/>
      <c r="F1381" s="18"/>
      <c r="G1381" s="18">
        <v>129.16377367475999</v>
      </c>
      <c r="H1381" s="18">
        <v>102.626577714409</v>
      </c>
      <c r="I1381" s="18">
        <v>128.91726071991101</v>
      </c>
      <c r="J1381" s="18"/>
      <c r="K1381" s="18">
        <v>155.635590204132</v>
      </c>
      <c r="L1381" s="18">
        <v>118.903808068156</v>
      </c>
      <c r="M1381" s="18">
        <v>102.68164883876</v>
      </c>
      <c r="N1381" s="18"/>
      <c r="O1381" s="18">
        <v>97.772130517955105</v>
      </c>
      <c r="P1381" s="17">
        <v>131.60805083704599</v>
      </c>
      <c r="Q1381" s="18">
        <v>163.91463949103601</v>
      </c>
      <c r="R1381" s="18">
        <v>126.524161560384</v>
      </c>
      <c r="S1381" s="18"/>
      <c r="T1381" s="18">
        <v>132.45545097092801</v>
      </c>
      <c r="U1381" s="18">
        <v>145.26432805462599</v>
      </c>
      <c r="V1381" s="18">
        <v>136.318148796987</v>
      </c>
      <c r="W1381" s="18">
        <v>129.73556411987599</v>
      </c>
      <c r="X1381" s="18">
        <v>125.936276120996</v>
      </c>
      <c r="Y1381" s="18">
        <v>131.806543040744</v>
      </c>
      <c r="Z1381" s="18">
        <v>124.59335200661999</v>
      </c>
      <c r="AA1381" s="18"/>
      <c r="AB1381" s="18"/>
      <c r="AC1381" s="18"/>
      <c r="AD1381" s="18"/>
      <c r="AE1381" s="18">
        <v>138.666126575314</v>
      </c>
      <c r="AF1381" s="18">
        <v>158.82981485789799</v>
      </c>
      <c r="AG1381" s="18">
        <v>125.804389457789</v>
      </c>
      <c r="AH1381" s="18">
        <v>130.679819719954</v>
      </c>
      <c r="AI1381" s="18"/>
      <c r="AJ1381" s="18">
        <v>128.86762061512701</v>
      </c>
      <c r="AK1381" s="23">
        <v>138.67970954115799</v>
      </c>
      <c r="AL1381" s="23">
        <v>133.79766666436899</v>
      </c>
      <c r="AM1381" s="18">
        <v>141.86595431741301</v>
      </c>
      <c r="AN1381" s="18"/>
      <c r="AO1381" s="18">
        <v>138.405825705231</v>
      </c>
      <c r="AP1381" s="18">
        <v>133.04067734809499</v>
      </c>
      <c r="AQ1381" s="18">
        <v>148.13767939951501</v>
      </c>
    </row>
    <row r="1382" spans="1:43" x14ac:dyDescent="0.25">
      <c r="A1382" s="2">
        <v>44784</v>
      </c>
      <c r="B1382" s="17">
        <v>127.36425964752399</v>
      </c>
      <c r="C1382" s="18">
        <v>112.566218538613</v>
      </c>
      <c r="D1382" s="18">
        <v>114.989578896694</v>
      </c>
      <c r="E1382" s="18"/>
      <c r="F1382" s="18"/>
      <c r="G1382" s="18">
        <v>122.978311072862</v>
      </c>
      <c r="H1382" s="18">
        <v>133.67693663849499</v>
      </c>
      <c r="I1382" s="18">
        <v>130.285749000415</v>
      </c>
      <c r="J1382" s="18"/>
      <c r="K1382" s="18">
        <v>122.013322328996</v>
      </c>
      <c r="L1382" s="18">
        <v>130.71961023447199</v>
      </c>
      <c r="M1382" s="18">
        <v>123.078161230562</v>
      </c>
      <c r="N1382" s="18"/>
      <c r="O1382" s="18">
        <v>133.38803658987501</v>
      </c>
      <c r="P1382" s="17">
        <v>104.613032603243</v>
      </c>
      <c r="Q1382" s="18">
        <v>142.16593968965299</v>
      </c>
      <c r="R1382" s="18">
        <v>111.237444041888</v>
      </c>
      <c r="S1382" s="18"/>
      <c r="T1382" s="18">
        <v>99.194449398150496</v>
      </c>
      <c r="U1382" s="18">
        <v>103.165797885578</v>
      </c>
      <c r="V1382" s="18">
        <v>106.143224389699</v>
      </c>
      <c r="W1382" s="18">
        <v>98.538419292294193</v>
      </c>
      <c r="X1382" s="18">
        <v>94.065379864746106</v>
      </c>
      <c r="Y1382" s="18">
        <v>95.084154609926202</v>
      </c>
      <c r="Z1382" s="18">
        <v>121.919454857197</v>
      </c>
      <c r="AA1382" s="18"/>
      <c r="AB1382" s="18"/>
      <c r="AC1382" s="18"/>
      <c r="AD1382" s="18"/>
      <c r="AE1382" s="18">
        <v>92.573085923197795</v>
      </c>
      <c r="AF1382" s="18">
        <v>96.344991801028897</v>
      </c>
      <c r="AG1382" s="18">
        <v>108.757569510105</v>
      </c>
      <c r="AH1382" s="18">
        <v>103.76733311202101</v>
      </c>
      <c r="AI1382" s="18"/>
      <c r="AJ1382" s="18">
        <v>127.439917600276</v>
      </c>
      <c r="AK1382" s="23">
        <v>108.245955457245</v>
      </c>
      <c r="AL1382" s="23">
        <v>94.885789541845</v>
      </c>
      <c r="AM1382" s="18">
        <v>90.758054087978294</v>
      </c>
      <c r="AN1382" s="18"/>
      <c r="AO1382" s="18">
        <v>90.029985264220102</v>
      </c>
      <c r="AP1382" s="18">
        <v>108.723178633747</v>
      </c>
      <c r="AQ1382" s="18">
        <v>122.323911718597</v>
      </c>
    </row>
    <row r="1383" spans="1:43" x14ac:dyDescent="0.25">
      <c r="A1383" s="2">
        <v>44785</v>
      </c>
      <c r="B1383" s="17">
        <v>154.924972048559</v>
      </c>
      <c r="C1383" s="18">
        <v>158.68401530954199</v>
      </c>
      <c r="D1383" s="18">
        <v>148.56167849302599</v>
      </c>
      <c r="E1383" s="18"/>
      <c r="F1383" s="18"/>
      <c r="G1383" s="18">
        <v>145.43187502041101</v>
      </c>
      <c r="H1383" s="18">
        <v>164.98279448920599</v>
      </c>
      <c r="I1383" s="18">
        <v>140.463426440219</v>
      </c>
      <c r="J1383" s="18"/>
      <c r="K1383" s="18">
        <v>159.192470748392</v>
      </c>
      <c r="L1383" s="18">
        <v>160.291042486035</v>
      </c>
      <c r="M1383" s="18">
        <v>145.70452825856299</v>
      </c>
      <c r="N1383" s="18"/>
      <c r="O1383" s="18">
        <v>160.35298451266701</v>
      </c>
      <c r="P1383" s="17">
        <v>161.59210298649501</v>
      </c>
      <c r="Q1383" s="18">
        <v>183.362314939155</v>
      </c>
      <c r="R1383" s="18">
        <v>161.784503421816</v>
      </c>
      <c r="S1383" s="18"/>
      <c r="T1383" s="18">
        <v>157.22687132345001</v>
      </c>
      <c r="U1383" s="18">
        <v>168.92639107842501</v>
      </c>
      <c r="V1383" s="18">
        <v>166.06738284100899</v>
      </c>
      <c r="W1383" s="18">
        <v>157.07398962975199</v>
      </c>
      <c r="X1383" s="18">
        <v>155.62594862792699</v>
      </c>
      <c r="Y1383" s="18">
        <v>151.61269614994001</v>
      </c>
      <c r="Z1383" s="18">
        <v>146.75259034970901</v>
      </c>
      <c r="AA1383" s="18"/>
      <c r="AB1383" s="18"/>
      <c r="AC1383" s="18"/>
      <c r="AD1383" s="18"/>
      <c r="AE1383" s="18">
        <v>172.87945042977299</v>
      </c>
      <c r="AF1383" s="18">
        <v>208.34047956159199</v>
      </c>
      <c r="AG1383" s="18">
        <v>152.64019457412701</v>
      </c>
      <c r="AH1383" s="18">
        <v>149.065858653497</v>
      </c>
      <c r="AI1383" s="18"/>
      <c r="AJ1383" s="18">
        <v>191.26225071801099</v>
      </c>
      <c r="AK1383" s="23">
        <v>167.84149863991999</v>
      </c>
      <c r="AL1383" s="23">
        <v>174.602822254149</v>
      </c>
      <c r="AM1383" s="18">
        <v>144.815590126188</v>
      </c>
      <c r="AN1383" s="18"/>
      <c r="AO1383" s="18">
        <v>145.11883132966699</v>
      </c>
      <c r="AP1383" s="18">
        <v>160.359547057784</v>
      </c>
      <c r="AQ1383" s="18">
        <v>146.068305330925</v>
      </c>
    </row>
    <row r="1384" spans="1:43" x14ac:dyDescent="0.25">
      <c r="A1384" s="2">
        <v>44786</v>
      </c>
      <c r="B1384" s="17">
        <v>57.913140479946399</v>
      </c>
      <c r="C1384" s="18">
        <v>51.318878005667202</v>
      </c>
      <c r="D1384" s="18">
        <v>54.678571383582202</v>
      </c>
      <c r="E1384" s="18"/>
      <c r="F1384" s="18"/>
      <c r="G1384" s="18">
        <v>40.431209752317201</v>
      </c>
      <c r="H1384" s="18">
        <v>61.399815973765897</v>
      </c>
      <c r="I1384" s="18">
        <v>46.070035948642897</v>
      </c>
      <c r="J1384" s="18"/>
      <c r="K1384" s="18">
        <v>73.290454429087106</v>
      </c>
      <c r="L1384" s="18">
        <v>82.367760337628496</v>
      </c>
      <c r="M1384" s="18">
        <v>43.284475484866</v>
      </c>
      <c r="N1384" s="18"/>
      <c r="O1384" s="18">
        <v>61.196819042253999</v>
      </c>
      <c r="P1384" s="17">
        <v>114.944427107373</v>
      </c>
      <c r="Q1384" s="18">
        <v>121.865328451548</v>
      </c>
      <c r="R1384" s="18">
        <v>135.61205866772801</v>
      </c>
      <c r="S1384" s="18"/>
      <c r="T1384" s="18">
        <v>117.983302313755</v>
      </c>
      <c r="U1384" s="18">
        <v>130.289426361783</v>
      </c>
      <c r="V1384" s="18">
        <v>128.248072444179</v>
      </c>
      <c r="W1384" s="18">
        <v>138.436225132435</v>
      </c>
      <c r="X1384" s="18">
        <v>137.99836187515399</v>
      </c>
      <c r="Y1384" s="18">
        <v>136.98372840142801</v>
      </c>
      <c r="Z1384" s="18">
        <v>143.909809640519</v>
      </c>
      <c r="AA1384" s="18"/>
      <c r="AB1384" s="18"/>
      <c r="AC1384" s="18"/>
      <c r="AD1384" s="18"/>
      <c r="AE1384" s="18">
        <v>145.04435639331501</v>
      </c>
      <c r="AF1384" s="18">
        <v>137.52111259200399</v>
      </c>
      <c r="AG1384" s="18">
        <v>129.32451418356101</v>
      </c>
      <c r="AH1384" s="18">
        <v>141.559498662279</v>
      </c>
      <c r="AI1384" s="18"/>
      <c r="AJ1384" s="18">
        <v>121.47005153859401</v>
      </c>
      <c r="AK1384" s="23">
        <v>144.26573772065001</v>
      </c>
      <c r="AL1384" s="23">
        <v>136.69613908340401</v>
      </c>
      <c r="AM1384" s="18">
        <v>107.103683659534</v>
      </c>
      <c r="AN1384" s="18"/>
      <c r="AO1384" s="18">
        <v>135.377519532843</v>
      </c>
      <c r="AP1384" s="18">
        <v>133.40847853018499</v>
      </c>
      <c r="AQ1384" s="18">
        <v>147.73645066766801</v>
      </c>
    </row>
    <row r="1385" spans="1:43" x14ac:dyDescent="0.25">
      <c r="A1385" s="2">
        <v>44787</v>
      </c>
      <c r="B1385" s="17">
        <v>-12.006213650400399</v>
      </c>
      <c r="C1385" s="18">
        <v>-7.0697042653156696</v>
      </c>
      <c r="D1385" s="18">
        <v>-6.6423181680822099</v>
      </c>
      <c r="E1385" s="18"/>
      <c r="F1385" s="18"/>
      <c r="G1385" s="18">
        <v>-15.0506100666781</v>
      </c>
      <c r="H1385" s="18">
        <v>-15.699059026776901</v>
      </c>
      <c r="I1385" s="18">
        <v>-10.2522760894207</v>
      </c>
      <c r="J1385" s="18"/>
      <c r="K1385" s="18">
        <v>25.773529582549799</v>
      </c>
      <c r="L1385" s="18">
        <v>30.2420218039411</v>
      </c>
      <c r="M1385" s="18">
        <v>-13.8354490080992</v>
      </c>
      <c r="N1385" s="18"/>
      <c r="O1385" s="18">
        <v>-10.930854873894701</v>
      </c>
      <c r="P1385" s="17">
        <v>55.1611032205127</v>
      </c>
      <c r="Q1385" s="18">
        <v>71.063484462764606</v>
      </c>
      <c r="R1385" s="18">
        <v>51.765726908897598</v>
      </c>
      <c r="S1385" s="18"/>
      <c r="T1385" s="18">
        <v>56.659353345677999</v>
      </c>
      <c r="U1385" s="18">
        <v>74.544890090113597</v>
      </c>
      <c r="V1385" s="18">
        <v>54.702408714773703</v>
      </c>
      <c r="W1385" s="18">
        <v>47.523629197865397</v>
      </c>
      <c r="X1385" s="18">
        <v>46.831850432731002</v>
      </c>
      <c r="Y1385" s="18">
        <v>49.274329568030602</v>
      </c>
      <c r="Z1385" s="18">
        <v>77.012355053820798</v>
      </c>
      <c r="AA1385" s="18"/>
      <c r="AB1385" s="18"/>
      <c r="AC1385" s="18"/>
      <c r="AD1385" s="18"/>
      <c r="AE1385" s="18">
        <v>60.873778497490697</v>
      </c>
      <c r="AF1385" s="18">
        <v>48.893317019526101</v>
      </c>
      <c r="AG1385" s="18">
        <v>63.138473932494001</v>
      </c>
      <c r="AH1385" s="18">
        <v>52.2816796787477</v>
      </c>
      <c r="AI1385" s="18"/>
      <c r="AJ1385" s="18">
        <v>58.467779739587698</v>
      </c>
      <c r="AK1385" s="23">
        <v>92.182316038655699</v>
      </c>
      <c r="AL1385" s="23">
        <v>56.665120539581601</v>
      </c>
      <c r="AM1385" s="18">
        <v>52.850096028940001</v>
      </c>
      <c r="AN1385" s="18"/>
      <c r="AO1385" s="18">
        <v>58.087507580146301</v>
      </c>
      <c r="AP1385" s="18">
        <v>70.763105879647398</v>
      </c>
      <c r="AQ1385" s="18">
        <v>79.312730058874095</v>
      </c>
    </row>
    <row r="1386" spans="1:43" x14ac:dyDescent="0.25">
      <c r="A1386" s="2">
        <v>44788</v>
      </c>
      <c r="B1386" s="17">
        <v>83.846967243624306</v>
      </c>
      <c r="C1386" s="18">
        <v>77.379933169343204</v>
      </c>
      <c r="D1386" s="18">
        <v>88.768183703267198</v>
      </c>
      <c r="E1386" s="18"/>
      <c r="F1386" s="18"/>
      <c r="G1386" s="18">
        <v>87.312953236502395</v>
      </c>
      <c r="H1386" s="18">
        <v>57.945869730788999</v>
      </c>
      <c r="I1386" s="18">
        <v>71.160129419010502</v>
      </c>
      <c r="J1386" s="18"/>
      <c r="K1386" s="18">
        <v>97.089521477666196</v>
      </c>
      <c r="L1386" s="18">
        <v>79.816908577312304</v>
      </c>
      <c r="M1386" s="18">
        <v>82.167739717471605</v>
      </c>
      <c r="N1386" s="18"/>
      <c r="O1386" s="18">
        <v>62.374669597017501</v>
      </c>
      <c r="P1386" s="17">
        <v>86.162480178461195</v>
      </c>
      <c r="Q1386" s="18">
        <v>87.098272056114197</v>
      </c>
      <c r="R1386" s="18">
        <v>84.934722033922299</v>
      </c>
      <c r="S1386" s="18"/>
      <c r="T1386" s="18">
        <v>79.076845869241396</v>
      </c>
      <c r="U1386" s="18">
        <v>102.49468803816301</v>
      </c>
      <c r="V1386" s="18">
        <v>79.185408277403397</v>
      </c>
      <c r="W1386" s="18">
        <v>87.038572607404006</v>
      </c>
      <c r="X1386" s="18">
        <v>87.801881418170197</v>
      </c>
      <c r="Y1386" s="18">
        <v>86.903965224929095</v>
      </c>
      <c r="Z1386" s="18">
        <v>82.6468008483521</v>
      </c>
      <c r="AA1386" s="18"/>
      <c r="AB1386" s="18"/>
      <c r="AC1386" s="18"/>
      <c r="AD1386" s="18"/>
      <c r="AE1386" s="18">
        <v>88.727863310472799</v>
      </c>
      <c r="AF1386" s="18">
        <v>95.133592323381293</v>
      </c>
      <c r="AG1386" s="18">
        <v>84.907261051300395</v>
      </c>
      <c r="AH1386" s="18">
        <v>86.536516955315307</v>
      </c>
      <c r="AI1386" s="18"/>
      <c r="AJ1386" s="18">
        <v>87.562247861738499</v>
      </c>
      <c r="AK1386" s="23">
        <v>91.159001172054204</v>
      </c>
      <c r="AL1386" s="23">
        <v>72.508298342770502</v>
      </c>
      <c r="AM1386" s="18">
        <v>86.357068304036801</v>
      </c>
      <c r="AN1386" s="18"/>
      <c r="AO1386" s="18">
        <v>88.843110347384993</v>
      </c>
      <c r="AP1386" s="18">
        <v>84.384441301792805</v>
      </c>
      <c r="AQ1386" s="18">
        <v>85.919031216743207</v>
      </c>
    </row>
    <row r="1387" spans="1:43" x14ac:dyDescent="0.25">
      <c r="A1387" s="2">
        <v>44789</v>
      </c>
      <c r="B1387" s="17">
        <v>58.7973700453731</v>
      </c>
      <c r="C1387" s="18">
        <v>101.44993845757899</v>
      </c>
      <c r="D1387" s="18">
        <v>85.010737411629506</v>
      </c>
      <c r="E1387" s="18"/>
      <c r="F1387" s="18"/>
      <c r="G1387" s="18">
        <v>90.33791511922</v>
      </c>
      <c r="H1387" s="18">
        <v>89.775103349436904</v>
      </c>
      <c r="I1387" s="18">
        <v>99.116222931818996</v>
      </c>
      <c r="J1387" s="18"/>
      <c r="K1387" s="18">
        <v>122.20784422205701</v>
      </c>
      <c r="L1387" s="18">
        <v>80.541888615267496</v>
      </c>
      <c r="M1387" s="18">
        <v>87.634965299117894</v>
      </c>
      <c r="N1387" s="18"/>
      <c r="O1387" s="18">
        <v>85.394168050744</v>
      </c>
      <c r="P1387" s="17">
        <v>121.59641946117399</v>
      </c>
      <c r="Q1387" s="18">
        <v>141.69520902990701</v>
      </c>
      <c r="R1387" s="18">
        <v>86.334313992832705</v>
      </c>
      <c r="S1387" s="18"/>
      <c r="T1387" s="18">
        <v>121.029743004869</v>
      </c>
      <c r="U1387" s="18">
        <v>167.58975103320199</v>
      </c>
      <c r="V1387" s="18">
        <v>126.87466310699701</v>
      </c>
      <c r="W1387" s="18">
        <v>79.858264528694093</v>
      </c>
      <c r="X1387" s="18">
        <v>88.250483538418493</v>
      </c>
      <c r="Y1387" s="18">
        <v>87.080733512166603</v>
      </c>
      <c r="Z1387" s="18">
        <v>97.400887222987805</v>
      </c>
      <c r="AA1387" s="18"/>
      <c r="AB1387" s="18"/>
      <c r="AC1387" s="18"/>
      <c r="AD1387" s="18"/>
      <c r="AE1387" s="18">
        <v>99.968195192154894</v>
      </c>
      <c r="AF1387" s="18">
        <v>93.874574577088794</v>
      </c>
      <c r="AG1387" s="18">
        <v>92.381585512142195</v>
      </c>
      <c r="AH1387" s="18">
        <v>102.76688683549</v>
      </c>
      <c r="AI1387" s="18"/>
      <c r="AJ1387" s="18">
        <v>116.80141948689</v>
      </c>
      <c r="AK1387" s="23">
        <v>91.745432180361306</v>
      </c>
      <c r="AL1387" s="23">
        <v>86.969527690906006</v>
      </c>
      <c r="AM1387" s="18">
        <v>85.359630024465801</v>
      </c>
      <c r="AN1387" s="18"/>
      <c r="AO1387" s="18">
        <v>76.649223164237895</v>
      </c>
      <c r="AP1387" s="18">
        <v>88.587734606178302</v>
      </c>
      <c r="AQ1387" s="18">
        <v>99.4093346606588</v>
      </c>
    </row>
    <row r="1388" spans="1:43" x14ac:dyDescent="0.25">
      <c r="A1388" s="2">
        <v>44790</v>
      </c>
      <c r="B1388" s="17">
        <v>37.7886729870295</v>
      </c>
      <c r="C1388" s="18">
        <v>18.170028971452901</v>
      </c>
      <c r="D1388" s="18">
        <v>28.600025937309301</v>
      </c>
      <c r="E1388" s="18"/>
      <c r="F1388" s="18"/>
      <c r="G1388" s="18">
        <v>39.102037149607099</v>
      </c>
      <c r="H1388" s="18">
        <v>31.629467058060001</v>
      </c>
      <c r="I1388" s="18">
        <v>43.319365711982599</v>
      </c>
      <c r="J1388" s="18"/>
      <c r="K1388" s="18">
        <v>71.108556649242402</v>
      </c>
      <c r="L1388" s="18">
        <v>43.5190208611996</v>
      </c>
      <c r="M1388" s="18">
        <v>47.694188626668897</v>
      </c>
      <c r="N1388" s="18"/>
      <c r="O1388" s="18">
        <v>28.337801133606298</v>
      </c>
      <c r="P1388" s="17">
        <v>88.267520711846203</v>
      </c>
      <c r="Q1388" s="18">
        <v>113.241101213717</v>
      </c>
      <c r="R1388" s="18">
        <v>82.490977644260994</v>
      </c>
      <c r="S1388" s="18"/>
      <c r="T1388" s="18">
        <v>91.208130377931795</v>
      </c>
      <c r="U1388" s="18">
        <v>82.528648302441795</v>
      </c>
      <c r="V1388" s="18">
        <v>87.115803391640199</v>
      </c>
      <c r="W1388" s="18">
        <v>91.234440842267801</v>
      </c>
      <c r="X1388" s="18">
        <v>92.830471700245596</v>
      </c>
      <c r="Y1388" s="18">
        <v>93.097347721071898</v>
      </c>
      <c r="Z1388" s="18">
        <v>92.811652771725605</v>
      </c>
      <c r="AA1388" s="18"/>
      <c r="AB1388" s="18"/>
      <c r="AC1388" s="18"/>
      <c r="AD1388" s="18"/>
      <c r="AE1388" s="18">
        <v>93.697959610155095</v>
      </c>
      <c r="AF1388" s="18">
        <v>95.615395821124494</v>
      </c>
      <c r="AG1388" s="18">
        <v>89.201235305584504</v>
      </c>
      <c r="AH1388" s="18">
        <v>82.986311125716895</v>
      </c>
      <c r="AI1388" s="18"/>
      <c r="AJ1388" s="18">
        <v>81.599995291339994</v>
      </c>
      <c r="AK1388" s="23">
        <v>96.015476951080203</v>
      </c>
      <c r="AL1388" s="23">
        <v>92.1925369402596</v>
      </c>
      <c r="AM1388" s="18">
        <v>86.843815479968598</v>
      </c>
      <c r="AN1388" s="18"/>
      <c r="AO1388" s="18">
        <v>92.501658078307301</v>
      </c>
      <c r="AP1388" s="18">
        <v>90.254470785519402</v>
      </c>
      <c r="AQ1388" s="18">
        <v>87.556660754190801</v>
      </c>
    </row>
    <row r="1389" spans="1:43" x14ac:dyDescent="0.25">
      <c r="A1389" s="2">
        <v>44791</v>
      </c>
      <c r="B1389" s="17">
        <v>73.309059425391496</v>
      </c>
      <c r="C1389" s="18">
        <v>77.199195837565995</v>
      </c>
      <c r="D1389" s="18">
        <v>83.359679778343605</v>
      </c>
      <c r="E1389" s="18"/>
      <c r="F1389" s="18"/>
      <c r="G1389" s="18">
        <v>86.725200763646399</v>
      </c>
      <c r="H1389" s="18">
        <v>83.444162288829006</v>
      </c>
      <c r="I1389" s="18">
        <v>113.918030864702</v>
      </c>
      <c r="J1389" s="18"/>
      <c r="K1389" s="18">
        <v>81.742185728819095</v>
      </c>
      <c r="L1389" s="18">
        <v>96.349569101087795</v>
      </c>
      <c r="M1389" s="18">
        <v>86.997515011876104</v>
      </c>
      <c r="N1389" s="18"/>
      <c r="O1389" s="18">
        <v>78.140738166523505</v>
      </c>
      <c r="P1389" s="17">
        <v>46.021265699192597</v>
      </c>
      <c r="Q1389" s="18">
        <v>89.970990409246795</v>
      </c>
      <c r="R1389" s="18">
        <v>64.154160463012204</v>
      </c>
      <c r="S1389" s="18"/>
      <c r="T1389" s="18">
        <v>52.6767275902276</v>
      </c>
      <c r="U1389" s="18">
        <v>92.431085981700505</v>
      </c>
      <c r="V1389" s="18">
        <v>61.476526060315102</v>
      </c>
      <c r="W1389" s="18">
        <v>65.455749746618594</v>
      </c>
      <c r="X1389" s="18">
        <v>60.572567720887299</v>
      </c>
      <c r="Y1389" s="18">
        <v>70.636143505263902</v>
      </c>
      <c r="Z1389" s="18">
        <v>93.915264533291406</v>
      </c>
      <c r="AA1389" s="18"/>
      <c r="AB1389" s="18"/>
      <c r="AC1389" s="18"/>
      <c r="AD1389" s="18"/>
      <c r="AE1389" s="18">
        <v>82.520273960857693</v>
      </c>
      <c r="AF1389" s="18">
        <v>62.346263386533799</v>
      </c>
      <c r="AG1389" s="18">
        <v>68.628305888512699</v>
      </c>
      <c r="AH1389" s="18">
        <v>74.052657404079397</v>
      </c>
      <c r="AI1389" s="18"/>
      <c r="AJ1389" s="18">
        <v>83.065659020204805</v>
      </c>
      <c r="AK1389" s="23">
        <v>102.98939727510501</v>
      </c>
      <c r="AL1389" s="23">
        <v>62.063226193112797</v>
      </c>
      <c r="AM1389" s="18">
        <v>65.375087480088993</v>
      </c>
      <c r="AN1389" s="18"/>
      <c r="AO1389" s="18">
        <v>63.015779763697303</v>
      </c>
      <c r="AP1389" s="18">
        <v>67.668360213800995</v>
      </c>
      <c r="AQ1389" s="18">
        <v>77.778865357175206</v>
      </c>
    </row>
    <row r="1390" spans="1:43" x14ac:dyDescent="0.25">
      <c r="A1390" s="2">
        <v>44792</v>
      </c>
      <c r="B1390" s="17">
        <v>23.857688386777799</v>
      </c>
      <c r="C1390" s="18">
        <v>4.6534354023592597</v>
      </c>
      <c r="D1390" s="18">
        <v>21.6157541304805</v>
      </c>
      <c r="E1390" s="18"/>
      <c r="F1390" s="18"/>
      <c r="G1390" s="18">
        <v>26.537965177904699</v>
      </c>
      <c r="H1390" s="18">
        <v>24.558742044155402</v>
      </c>
      <c r="I1390" s="18">
        <v>19.692176643714799</v>
      </c>
      <c r="J1390" s="18"/>
      <c r="K1390" s="18">
        <v>67.007878608358695</v>
      </c>
      <c r="L1390" s="18">
        <v>61.778537037132303</v>
      </c>
      <c r="M1390" s="18">
        <v>22.7699586062067</v>
      </c>
      <c r="N1390" s="18"/>
      <c r="O1390" s="18">
        <v>25.207064897503098</v>
      </c>
      <c r="P1390" s="17">
        <v>112.71122430154099</v>
      </c>
      <c r="Q1390" s="18">
        <v>83.287312882531396</v>
      </c>
      <c r="R1390" s="18">
        <v>92.903833358460702</v>
      </c>
      <c r="S1390" s="18"/>
      <c r="T1390" s="18">
        <v>118.09796662917</v>
      </c>
      <c r="U1390" s="18">
        <v>141.51772569670899</v>
      </c>
      <c r="V1390" s="18">
        <v>116.763500292339</v>
      </c>
      <c r="W1390" s="18">
        <v>89.971843887303805</v>
      </c>
      <c r="X1390" s="18">
        <v>92.025291669636204</v>
      </c>
      <c r="Y1390" s="18">
        <v>88.169381000368105</v>
      </c>
      <c r="Z1390" s="18">
        <v>106.694596270867</v>
      </c>
      <c r="AA1390" s="18"/>
      <c r="AB1390" s="18"/>
      <c r="AC1390" s="18"/>
      <c r="AD1390" s="18"/>
      <c r="AE1390" s="18">
        <v>93.937804416338196</v>
      </c>
      <c r="AF1390" s="18">
        <v>82.799731075549701</v>
      </c>
      <c r="AG1390" s="18">
        <v>91.908498053218096</v>
      </c>
      <c r="AH1390" s="18">
        <v>96.220046750998094</v>
      </c>
      <c r="AI1390" s="18"/>
      <c r="AJ1390" s="18">
        <v>88.101752409488796</v>
      </c>
      <c r="AK1390" s="23">
        <v>110.688311991078</v>
      </c>
      <c r="AL1390" s="23">
        <v>102.596382739285</v>
      </c>
      <c r="AM1390" s="18">
        <v>86.732362176497702</v>
      </c>
      <c r="AN1390" s="18"/>
      <c r="AO1390" s="18">
        <v>87.103460283111303</v>
      </c>
      <c r="AP1390" s="18">
        <v>99.210388621058499</v>
      </c>
      <c r="AQ1390" s="18">
        <v>108.64031046372899</v>
      </c>
    </row>
    <row r="1391" spans="1:43" x14ac:dyDescent="0.25">
      <c r="A1391" s="2">
        <v>44793</v>
      </c>
      <c r="B1391" s="17">
        <v>94.782983692110605</v>
      </c>
      <c r="C1391" s="18">
        <v>93.464031314295795</v>
      </c>
      <c r="D1391" s="18">
        <v>99.893655600761306</v>
      </c>
      <c r="E1391" s="18"/>
      <c r="F1391" s="18"/>
      <c r="G1391" s="18">
        <v>89.740806275861104</v>
      </c>
      <c r="H1391" s="18">
        <v>97.113803056147006</v>
      </c>
      <c r="I1391" s="18">
        <v>101.545163518682</v>
      </c>
      <c r="J1391" s="18"/>
      <c r="K1391" s="18">
        <v>105.261458105944</v>
      </c>
      <c r="L1391" s="18">
        <v>107.806136624212</v>
      </c>
      <c r="M1391" s="18">
        <v>91.110679787923999</v>
      </c>
      <c r="N1391" s="18"/>
      <c r="O1391" s="18">
        <v>93.410804601529705</v>
      </c>
      <c r="P1391" s="17">
        <v>118.772504633171</v>
      </c>
      <c r="Q1391" s="18">
        <v>104.173562935817</v>
      </c>
      <c r="R1391" s="18">
        <v>101.05988074639799</v>
      </c>
      <c r="S1391" s="18"/>
      <c r="T1391" s="18">
        <v>121.578880004894</v>
      </c>
      <c r="U1391" s="18">
        <v>136.18704613705901</v>
      </c>
      <c r="V1391" s="18">
        <v>116.38190756656</v>
      </c>
      <c r="W1391" s="18">
        <v>106.904681004495</v>
      </c>
      <c r="X1391" s="18">
        <v>110.596701905462</v>
      </c>
      <c r="Y1391" s="18">
        <v>106.25470834663901</v>
      </c>
      <c r="Z1391" s="18">
        <v>98.093177208318195</v>
      </c>
      <c r="AA1391" s="18"/>
      <c r="AB1391" s="18"/>
      <c r="AC1391" s="18"/>
      <c r="AD1391" s="18"/>
      <c r="AE1391" s="18">
        <v>113.356626209119</v>
      </c>
      <c r="AF1391" s="18">
        <v>106.815919632252</v>
      </c>
      <c r="AG1391" s="18">
        <v>96.700704534516404</v>
      </c>
      <c r="AH1391" s="18">
        <v>98.087360547305096</v>
      </c>
      <c r="AI1391" s="18"/>
      <c r="AJ1391" s="18">
        <v>102.58295698397301</v>
      </c>
      <c r="AK1391" s="23">
        <v>132.205801852451</v>
      </c>
      <c r="AL1391" s="23">
        <v>148.341435647835</v>
      </c>
      <c r="AM1391" s="18">
        <v>103.338693987745</v>
      </c>
      <c r="AN1391" s="18"/>
      <c r="AO1391" s="18">
        <v>105.974167702166</v>
      </c>
      <c r="AP1391" s="18">
        <v>108.248207397676</v>
      </c>
      <c r="AQ1391" s="18">
        <v>101.22877611335799</v>
      </c>
    </row>
    <row r="1392" spans="1:43" x14ac:dyDescent="0.25">
      <c r="A1392" s="2">
        <v>44794</v>
      </c>
      <c r="B1392" s="17">
        <v>41.6618183626193</v>
      </c>
      <c r="C1392" s="18">
        <v>34.731188238657701</v>
      </c>
      <c r="D1392" s="18">
        <v>15.409155922635</v>
      </c>
      <c r="E1392" s="18"/>
      <c r="F1392" s="18"/>
      <c r="G1392" s="18">
        <v>29.2067107859482</v>
      </c>
      <c r="H1392" s="18">
        <v>20.913784827673801</v>
      </c>
      <c r="I1392" s="18">
        <v>3.3415836384470599E-2</v>
      </c>
      <c r="J1392" s="18"/>
      <c r="K1392" s="18">
        <v>59.4572391970475</v>
      </c>
      <c r="L1392" s="18">
        <v>96.099791884473802</v>
      </c>
      <c r="M1392" s="18">
        <v>34.527230660510398</v>
      </c>
      <c r="N1392" s="18"/>
      <c r="O1392" s="18">
        <v>98.413507462507297</v>
      </c>
      <c r="P1392" s="17">
        <v>60.5247551755673</v>
      </c>
      <c r="Q1392" s="18">
        <v>74.239398272799406</v>
      </c>
      <c r="R1392" s="18">
        <v>66.760175777229094</v>
      </c>
      <c r="S1392" s="18"/>
      <c r="T1392" s="18">
        <v>65.995146416312593</v>
      </c>
      <c r="U1392" s="18">
        <v>114.291590220244</v>
      </c>
      <c r="V1392" s="18">
        <v>66.857097397578698</v>
      </c>
      <c r="W1392" s="18">
        <v>80.927499445409197</v>
      </c>
      <c r="X1392" s="18">
        <v>79.794154275352597</v>
      </c>
      <c r="Y1392" s="18">
        <v>82.703163192498295</v>
      </c>
      <c r="Z1392" s="18">
        <v>110.580519414554</v>
      </c>
      <c r="AA1392" s="18"/>
      <c r="AB1392" s="18"/>
      <c r="AC1392" s="18"/>
      <c r="AD1392" s="18"/>
      <c r="AE1392" s="18">
        <v>81.173923884556899</v>
      </c>
      <c r="AF1392" s="18">
        <v>63.768193771321002</v>
      </c>
      <c r="AG1392" s="18">
        <v>95.804498477521406</v>
      </c>
      <c r="AH1392" s="18">
        <v>71.149167668877794</v>
      </c>
      <c r="AI1392" s="18"/>
      <c r="AJ1392" s="18">
        <v>62.306154429634503</v>
      </c>
      <c r="AK1392" s="23">
        <v>109.804135921753</v>
      </c>
      <c r="AL1392" s="23">
        <v>73.748526215704899</v>
      </c>
      <c r="AM1392" s="18">
        <v>76.212564866233606</v>
      </c>
      <c r="AN1392" s="18"/>
      <c r="AO1392" s="18">
        <v>102.609979733926</v>
      </c>
      <c r="AP1392" s="18">
        <v>97.110838606249104</v>
      </c>
      <c r="AQ1392" s="18">
        <v>104.191573944182</v>
      </c>
    </row>
    <row r="1393" spans="1:43" x14ac:dyDescent="0.25">
      <c r="A1393" s="2">
        <v>44795</v>
      </c>
      <c r="B1393" s="17">
        <v>73.250322747363498</v>
      </c>
      <c r="C1393" s="18">
        <v>108.86830495333901</v>
      </c>
      <c r="D1393" s="18">
        <v>104.00305809506401</v>
      </c>
      <c r="E1393" s="18"/>
      <c r="F1393" s="18"/>
      <c r="G1393" s="18">
        <v>115.494828373071</v>
      </c>
      <c r="H1393" s="18">
        <v>63.373080723032501</v>
      </c>
      <c r="I1393" s="18">
        <v>98.594150619902706</v>
      </c>
      <c r="J1393" s="18"/>
      <c r="K1393" s="18">
        <v>101.358926233741</v>
      </c>
      <c r="L1393" s="18">
        <v>79.922112392152599</v>
      </c>
      <c r="M1393" s="18">
        <v>112.51153980491399</v>
      </c>
      <c r="N1393" s="18"/>
      <c r="O1393" s="18">
        <v>176.273008499398</v>
      </c>
      <c r="P1393" s="17">
        <v>91.114170154878593</v>
      </c>
      <c r="Q1393" s="18">
        <v>87.994911505591006</v>
      </c>
      <c r="R1393" s="18">
        <v>59.498251544331097</v>
      </c>
      <c r="S1393" s="18"/>
      <c r="T1393" s="18">
        <v>76.240340218039606</v>
      </c>
      <c r="U1393" s="18">
        <v>93.989079752764596</v>
      </c>
      <c r="V1393" s="18">
        <v>74.485205394196598</v>
      </c>
      <c r="W1393" s="18">
        <v>56.292585116634001</v>
      </c>
      <c r="X1393" s="18">
        <v>57.346334360670902</v>
      </c>
      <c r="Y1393" s="18">
        <v>63.117140215683598</v>
      </c>
      <c r="Z1393" s="18">
        <v>68.570602014068498</v>
      </c>
      <c r="AA1393" s="18"/>
      <c r="AB1393" s="18"/>
      <c r="AC1393" s="18"/>
      <c r="AD1393" s="18"/>
      <c r="AE1393" s="18">
        <v>79.694752461680807</v>
      </c>
      <c r="AF1393" s="18">
        <v>66.395138219515104</v>
      </c>
      <c r="AG1393" s="18">
        <v>61.890230662615799</v>
      </c>
      <c r="AH1393" s="18">
        <v>70.560050544898303</v>
      </c>
      <c r="AI1393" s="18"/>
      <c r="AJ1393" s="18">
        <v>72.304669330419898</v>
      </c>
      <c r="AK1393" s="23">
        <v>79.478244366323906</v>
      </c>
      <c r="AL1393" s="23">
        <v>67.786261498865002</v>
      </c>
      <c r="AM1393" s="18">
        <v>60.706843763046798</v>
      </c>
      <c r="AN1393" s="18"/>
      <c r="AO1393" s="18">
        <v>60.177517603294199</v>
      </c>
      <c r="AP1393" s="18">
        <v>60.790904581365702</v>
      </c>
      <c r="AQ1393" s="18">
        <v>63.649113049976101</v>
      </c>
    </row>
    <row r="1394" spans="1:43" x14ac:dyDescent="0.25">
      <c r="A1394" s="2">
        <v>44796</v>
      </c>
      <c r="B1394" s="17">
        <v>103.101166025949</v>
      </c>
      <c r="C1394" s="18">
        <v>101.544502270419</v>
      </c>
      <c r="D1394" s="18">
        <v>105.66129620266901</v>
      </c>
      <c r="E1394" s="18"/>
      <c r="F1394" s="18"/>
      <c r="G1394" s="18">
        <v>100.004655685323</v>
      </c>
      <c r="H1394" s="18">
        <v>108.285588875594</v>
      </c>
      <c r="I1394" s="18">
        <v>104.504299400408</v>
      </c>
      <c r="J1394" s="18"/>
      <c r="K1394" s="18">
        <v>111.254896531013</v>
      </c>
      <c r="L1394" s="18">
        <v>106.3923753582</v>
      </c>
      <c r="M1394" s="18">
        <v>97.519948767250995</v>
      </c>
      <c r="N1394" s="18"/>
      <c r="O1394" s="18">
        <v>104.2225839112</v>
      </c>
      <c r="P1394" s="17">
        <v>146.75024932807801</v>
      </c>
      <c r="Q1394" s="18">
        <v>144.53339249074099</v>
      </c>
      <c r="R1394" s="18">
        <v>141.29584378500499</v>
      </c>
      <c r="S1394" s="18"/>
      <c r="T1394" s="18">
        <v>130.436670194089</v>
      </c>
      <c r="U1394" s="18">
        <v>135.016674861388</v>
      </c>
      <c r="V1394" s="18">
        <v>142.060367971196</v>
      </c>
      <c r="W1394" s="18">
        <v>141.519018631964</v>
      </c>
      <c r="X1394" s="18">
        <v>138.536413527186</v>
      </c>
      <c r="Y1394" s="18">
        <v>144.350592044346</v>
      </c>
      <c r="Z1394" s="18">
        <v>132.16905420721699</v>
      </c>
      <c r="AA1394" s="18"/>
      <c r="AB1394" s="18"/>
      <c r="AC1394" s="18"/>
      <c r="AD1394" s="18"/>
      <c r="AE1394" s="18">
        <v>154.57865683717301</v>
      </c>
      <c r="AF1394" s="18">
        <v>129.714079902756</v>
      </c>
      <c r="AG1394" s="18">
        <v>127.84001641128199</v>
      </c>
      <c r="AH1394" s="18">
        <v>129.53710413376299</v>
      </c>
      <c r="AI1394" s="18"/>
      <c r="AJ1394" s="18">
        <v>144.15543282931</v>
      </c>
      <c r="AK1394" s="23">
        <v>137.41068823218001</v>
      </c>
      <c r="AL1394" s="23">
        <v>125.867736794777</v>
      </c>
      <c r="AM1394" s="18">
        <v>135.65279620641999</v>
      </c>
      <c r="AN1394" s="18"/>
      <c r="AO1394" s="18">
        <v>140.10726111372</v>
      </c>
      <c r="AP1394" s="18">
        <v>138.479004084526</v>
      </c>
      <c r="AQ1394" s="18">
        <v>127.46858609826801</v>
      </c>
    </row>
    <row r="1395" spans="1:43" x14ac:dyDescent="0.25">
      <c r="A1395" s="2">
        <v>44797</v>
      </c>
      <c r="B1395" s="17">
        <v>131.92933928020301</v>
      </c>
      <c r="C1395" s="18">
        <v>133.85645616701299</v>
      </c>
      <c r="D1395" s="18">
        <v>136.2345489567</v>
      </c>
      <c r="E1395" s="18"/>
      <c r="F1395" s="18"/>
      <c r="G1395" s="18">
        <v>136.92224903714799</v>
      </c>
      <c r="H1395" s="18">
        <v>135.781289695129</v>
      </c>
      <c r="I1395" s="18">
        <v>133.404707313627</v>
      </c>
      <c r="J1395" s="18"/>
      <c r="K1395" s="18">
        <v>139.48526672358099</v>
      </c>
      <c r="L1395" s="18">
        <v>138.44075811558</v>
      </c>
      <c r="M1395" s="18">
        <v>135.765177974198</v>
      </c>
      <c r="N1395" s="18"/>
      <c r="O1395" s="18">
        <v>137.783509903295</v>
      </c>
      <c r="P1395" s="17">
        <v>152.871758380942</v>
      </c>
      <c r="Q1395" s="18">
        <v>156.27160949999799</v>
      </c>
      <c r="R1395" s="18">
        <v>153.31204727160201</v>
      </c>
      <c r="S1395" s="18"/>
      <c r="T1395" s="18">
        <v>157.64176016028301</v>
      </c>
      <c r="U1395" s="18">
        <v>162.45241464866001</v>
      </c>
      <c r="V1395" s="18">
        <v>149.29907544279101</v>
      </c>
      <c r="W1395" s="18">
        <v>152.931637067118</v>
      </c>
      <c r="X1395" s="18">
        <v>153.126013019982</v>
      </c>
      <c r="Y1395" s="18">
        <v>152.46960365354499</v>
      </c>
      <c r="Z1395" s="18">
        <v>155.984994913561</v>
      </c>
      <c r="AA1395" s="18"/>
      <c r="AB1395" s="18"/>
      <c r="AC1395" s="18"/>
      <c r="AD1395" s="18"/>
      <c r="AE1395" s="18">
        <v>149.75066789114101</v>
      </c>
      <c r="AF1395" s="18">
        <v>151.25048170506</v>
      </c>
      <c r="AG1395" s="18">
        <v>153.64314959255901</v>
      </c>
      <c r="AH1395" s="18">
        <v>156.089189946007</v>
      </c>
      <c r="AI1395" s="18"/>
      <c r="AJ1395" s="18">
        <v>152.375306473146</v>
      </c>
      <c r="AK1395" s="23">
        <v>152.502275630664</v>
      </c>
      <c r="AL1395" s="23">
        <v>157.04395089926001</v>
      </c>
      <c r="AM1395" s="18">
        <v>150.009865032536</v>
      </c>
      <c r="AN1395" s="18"/>
      <c r="AO1395" s="18">
        <v>151.37010191886799</v>
      </c>
      <c r="AP1395" s="18">
        <v>152.13514724513499</v>
      </c>
      <c r="AQ1395" s="18">
        <v>158.51562399418501</v>
      </c>
    </row>
    <row r="1396" spans="1:43" x14ac:dyDescent="0.25">
      <c r="A1396" s="2">
        <v>44798</v>
      </c>
      <c r="B1396" s="17">
        <v>214.764605753148</v>
      </c>
      <c r="C1396" s="18">
        <v>218.78833616377199</v>
      </c>
      <c r="D1396" s="18">
        <v>217.28921114784001</v>
      </c>
      <c r="E1396" s="18"/>
      <c r="F1396" s="18"/>
      <c r="G1396" s="18">
        <v>218.016313462873</v>
      </c>
      <c r="H1396" s="18">
        <v>218.23100624724199</v>
      </c>
      <c r="I1396" s="18">
        <v>213.40421650570701</v>
      </c>
      <c r="J1396" s="18"/>
      <c r="K1396" s="18">
        <v>207.759672680091</v>
      </c>
      <c r="L1396" s="18">
        <v>214.44295821462001</v>
      </c>
      <c r="M1396" s="18">
        <v>217.20218539893301</v>
      </c>
      <c r="N1396" s="18"/>
      <c r="O1396" s="18">
        <v>219.053847716984</v>
      </c>
      <c r="P1396" s="17">
        <v>210.61186571827599</v>
      </c>
      <c r="Q1396" s="18">
        <v>205.76944993938099</v>
      </c>
      <c r="R1396" s="18">
        <v>205.889055546799</v>
      </c>
      <c r="S1396" s="18"/>
      <c r="T1396" s="18">
        <v>210.96558738985399</v>
      </c>
      <c r="U1396" s="18">
        <v>238.015229247354</v>
      </c>
      <c r="V1396" s="18">
        <v>210.29619614287</v>
      </c>
      <c r="W1396" s="18">
        <v>209.81960203226899</v>
      </c>
      <c r="X1396" s="18">
        <v>212.39865512628</v>
      </c>
      <c r="Y1396" s="18">
        <v>214.007787368149</v>
      </c>
      <c r="Z1396" s="18">
        <v>205.547785830653</v>
      </c>
      <c r="AA1396" s="18"/>
      <c r="AB1396" s="18"/>
      <c r="AC1396" s="18"/>
      <c r="AD1396" s="18"/>
      <c r="AE1396" s="18">
        <v>195.973095471042</v>
      </c>
      <c r="AF1396" s="18">
        <v>208.166903311114</v>
      </c>
      <c r="AG1396" s="18">
        <v>199.55871510806901</v>
      </c>
      <c r="AH1396" s="18">
        <v>198.59018805696499</v>
      </c>
      <c r="AI1396" s="18"/>
      <c r="AJ1396" s="18">
        <v>221.374028523568</v>
      </c>
      <c r="AK1396" s="23">
        <v>201.184014640448</v>
      </c>
      <c r="AL1396" s="23">
        <v>204.47757378836101</v>
      </c>
      <c r="AM1396" s="18">
        <v>203.01381877757001</v>
      </c>
      <c r="AN1396" s="18"/>
      <c r="AO1396" s="18">
        <v>211.17774897244701</v>
      </c>
      <c r="AP1396" s="18">
        <v>210.75519291515599</v>
      </c>
      <c r="AQ1396" s="18">
        <v>206.04003564262399</v>
      </c>
    </row>
    <row r="1397" spans="1:43" x14ac:dyDescent="0.25">
      <c r="A1397" s="2">
        <v>44799</v>
      </c>
      <c r="B1397" s="17">
        <v>184.86534923556999</v>
      </c>
      <c r="C1397" s="18">
        <v>197.263743790734</v>
      </c>
      <c r="D1397" s="18">
        <v>188.39526483385399</v>
      </c>
      <c r="E1397" s="18"/>
      <c r="F1397" s="18"/>
      <c r="G1397" s="18">
        <v>187.46146323961301</v>
      </c>
      <c r="H1397" s="18">
        <v>181.45424084296599</v>
      </c>
      <c r="I1397" s="18">
        <v>182.35181558657399</v>
      </c>
      <c r="J1397" s="18"/>
      <c r="K1397" s="18">
        <v>188.941412058738</v>
      </c>
      <c r="L1397" s="18">
        <v>181.725371319582</v>
      </c>
      <c r="M1397" s="18">
        <v>187.09630118682099</v>
      </c>
      <c r="N1397" s="18"/>
      <c r="O1397" s="18">
        <v>181.051446605378</v>
      </c>
      <c r="P1397" s="17">
        <v>267.452386494189</v>
      </c>
      <c r="Q1397" s="18">
        <v>230.537285512674</v>
      </c>
      <c r="R1397" s="18">
        <v>238.49666726056901</v>
      </c>
      <c r="S1397" s="18"/>
      <c r="T1397" s="18">
        <v>255.70656532989699</v>
      </c>
      <c r="U1397" s="18">
        <v>243.06966959869899</v>
      </c>
      <c r="V1397" s="18">
        <v>261.46111276725298</v>
      </c>
      <c r="W1397" s="18">
        <v>217.237074641189</v>
      </c>
      <c r="X1397" s="18">
        <v>237.01292862423401</v>
      </c>
      <c r="Y1397" s="18">
        <v>214.03726836349</v>
      </c>
      <c r="Z1397" s="18">
        <v>268.08038424557799</v>
      </c>
      <c r="AA1397" s="18"/>
      <c r="AB1397" s="18"/>
      <c r="AC1397" s="18"/>
      <c r="AD1397" s="18"/>
      <c r="AE1397" s="18">
        <v>229.93467140634999</v>
      </c>
      <c r="AF1397" s="18">
        <v>236.162455665631</v>
      </c>
      <c r="AG1397" s="18">
        <v>257.58697703973399</v>
      </c>
      <c r="AH1397" s="18">
        <v>262.95169503885398</v>
      </c>
      <c r="AI1397" s="18"/>
      <c r="AJ1397" s="18">
        <v>259.27833423632597</v>
      </c>
      <c r="AK1397" s="23">
        <v>234.56426562682299</v>
      </c>
      <c r="AL1397" s="23">
        <v>236.024421102856</v>
      </c>
      <c r="AM1397" s="18">
        <v>211.176327101769</v>
      </c>
      <c r="AN1397" s="18"/>
      <c r="AO1397" s="18">
        <v>260.81195588814597</v>
      </c>
      <c r="AP1397" s="18">
        <v>281.81760845633801</v>
      </c>
      <c r="AQ1397" s="18">
        <v>246.71510961482801</v>
      </c>
    </row>
    <row r="1398" spans="1:43" x14ac:dyDescent="0.25">
      <c r="A1398" s="2">
        <v>44800</v>
      </c>
      <c r="B1398" s="17">
        <v>32.885239476878198</v>
      </c>
      <c r="C1398" s="18">
        <v>29.7775108307534</v>
      </c>
      <c r="D1398" s="18">
        <v>41.103971801808498</v>
      </c>
      <c r="E1398" s="18"/>
      <c r="F1398" s="18"/>
      <c r="G1398" s="18">
        <v>44.429752537296501</v>
      </c>
      <c r="H1398" s="18">
        <v>36.246386218363597</v>
      </c>
      <c r="I1398" s="18">
        <v>20.403426304564199</v>
      </c>
      <c r="J1398" s="18"/>
      <c r="K1398" s="18">
        <v>53.407661660998002</v>
      </c>
      <c r="L1398" s="18">
        <v>41.055710509992899</v>
      </c>
      <c r="M1398" s="18">
        <v>40.397075472482904</v>
      </c>
      <c r="N1398" s="18"/>
      <c r="O1398" s="18">
        <v>31.199915608169999</v>
      </c>
      <c r="P1398" s="17">
        <v>84.630807066161594</v>
      </c>
      <c r="Q1398" s="18">
        <v>103.81937223788</v>
      </c>
      <c r="R1398" s="18">
        <v>88.735930808266602</v>
      </c>
      <c r="S1398" s="18"/>
      <c r="T1398" s="18">
        <v>90.581085626864095</v>
      </c>
      <c r="U1398" s="18">
        <v>94.310387389425301</v>
      </c>
      <c r="V1398" s="18">
        <v>89.353314037181406</v>
      </c>
      <c r="W1398" s="18">
        <v>91.798876844662004</v>
      </c>
      <c r="X1398" s="18">
        <v>94.812708882484401</v>
      </c>
      <c r="Y1398" s="18">
        <v>83.647419467189906</v>
      </c>
      <c r="Z1398" s="18">
        <v>77.965736219458407</v>
      </c>
      <c r="AA1398" s="18"/>
      <c r="AB1398" s="18"/>
      <c r="AC1398" s="18"/>
      <c r="AD1398" s="18"/>
      <c r="AE1398" s="18">
        <v>116.640560687255</v>
      </c>
      <c r="AF1398" s="18">
        <v>83.675456532215193</v>
      </c>
      <c r="AG1398" s="18">
        <v>104.193640358726</v>
      </c>
      <c r="AH1398" s="18">
        <v>83.394643263282504</v>
      </c>
      <c r="AI1398" s="18"/>
      <c r="AJ1398" s="18">
        <v>110.654714471942</v>
      </c>
      <c r="AK1398" s="23">
        <v>81.897466699422793</v>
      </c>
      <c r="AL1398" s="23">
        <v>102.055086513365</v>
      </c>
      <c r="AM1398" s="18">
        <v>75.763304101422506</v>
      </c>
      <c r="AN1398" s="18"/>
      <c r="AO1398" s="18">
        <v>88.688257001890605</v>
      </c>
      <c r="AP1398" s="18">
        <v>83.749469011162901</v>
      </c>
      <c r="AQ1398" s="18">
        <v>74.671540757265106</v>
      </c>
    </row>
    <row r="1399" spans="1:43" x14ac:dyDescent="0.25">
      <c r="A1399" s="2">
        <v>44801</v>
      </c>
      <c r="B1399" s="17">
        <v>-36.078912712839298</v>
      </c>
      <c r="C1399" s="18">
        <v>-12.458460361632699</v>
      </c>
      <c r="D1399" s="18">
        <v>-36.502627409917402</v>
      </c>
      <c r="E1399" s="18"/>
      <c r="F1399" s="18"/>
      <c r="G1399" s="18">
        <v>-29.142430921481701</v>
      </c>
      <c r="H1399" s="18">
        <v>-24.362161363870602</v>
      </c>
      <c r="I1399" s="18">
        <v>-31.889377849677899</v>
      </c>
      <c r="J1399" s="18"/>
      <c r="K1399" s="18">
        <v>8.1685424255544508</v>
      </c>
      <c r="L1399" s="18">
        <v>30.8654366747853</v>
      </c>
      <c r="M1399" s="18">
        <v>-27.1288422343105</v>
      </c>
      <c r="N1399" s="18"/>
      <c r="O1399" s="18">
        <v>-20.954806251230799</v>
      </c>
      <c r="P1399" s="17">
        <v>8.9870729335831196</v>
      </c>
      <c r="Q1399" s="18">
        <v>11.292654126318</v>
      </c>
      <c r="R1399" s="18">
        <v>0.53906981091737005</v>
      </c>
      <c r="S1399" s="18"/>
      <c r="T1399" s="18">
        <v>9.0292593622564805</v>
      </c>
      <c r="U1399" s="18">
        <v>2.4375030501137598</v>
      </c>
      <c r="V1399" s="18">
        <v>5.0780396190781802</v>
      </c>
      <c r="W1399" s="18">
        <v>2.9809738955134502</v>
      </c>
      <c r="X1399" s="18">
        <v>0.87386246410952995</v>
      </c>
      <c r="Y1399" s="18">
        <v>2.07295386540738</v>
      </c>
      <c r="Z1399" s="18">
        <v>7.4636028963211603</v>
      </c>
      <c r="AA1399" s="18"/>
      <c r="AB1399" s="18"/>
      <c r="AC1399" s="18"/>
      <c r="AD1399" s="18"/>
      <c r="AE1399" s="18">
        <v>12.5753389750185</v>
      </c>
      <c r="AF1399" s="18">
        <v>-6.5849367825748697</v>
      </c>
      <c r="AG1399" s="18">
        <v>2.1717792707338699</v>
      </c>
      <c r="AH1399" s="18">
        <v>2.2318225060985801</v>
      </c>
      <c r="AI1399" s="18"/>
      <c r="AJ1399" s="18">
        <v>9.4584358069133998</v>
      </c>
      <c r="AK1399" s="23">
        <v>17.101105556163699</v>
      </c>
      <c r="AL1399" s="23">
        <v>8.1128562685394101</v>
      </c>
      <c r="AM1399" s="18">
        <v>5.6304123011081497</v>
      </c>
      <c r="AN1399" s="18"/>
      <c r="AO1399" s="18">
        <v>4.8273302239458102</v>
      </c>
      <c r="AP1399" s="18">
        <v>11.6573436061556</v>
      </c>
      <c r="AQ1399" s="18">
        <v>9.2634094356500007</v>
      </c>
    </row>
    <row r="1400" spans="1:43" x14ac:dyDescent="0.25">
      <c r="A1400" s="2">
        <v>44802</v>
      </c>
      <c r="B1400" s="17">
        <v>72.247379130007104</v>
      </c>
      <c r="C1400" s="18">
        <v>90.652884179229005</v>
      </c>
      <c r="D1400" s="18">
        <v>78.131948389368205</v>
      </c>
      <c r="E1400" s="18"/>
      <c r="F1400" s="18"/>
      <c r="G1400" s="18">
        <v>68.711300351567999</v>
      </c>
      <c r="H1400" s="18">
        <v>75.380344497121598</v>
      </c>
      <c r="I1400" s="18">
        <v>65.310375909547801</v>
      </c>
      <c r="J1400" s="18"/>
      <c r="K1400" s="18">
        <v>78.754697514102105</v>
      </c>
      <c r="L1400" s="18">
        <v>68.361167020410306</v>
      </c>
      <c r="M1400" s="18">
        <v>68.6523444421005</v>
      </c>
      <c r="N1400" s="18"/>
      <c r="O1400" s="18">
        <v>74.642113251143797</v>
      </c>
      <c r="P1400" s="17">
        <v>57.107141292509098</v>
      </c>
      <c r="Q1400" s="18">
        <v>49.2859481982182</v>
      </c>
      <c r="R1400" s="18">
        <v>44.827410653225598</v>
      </c>
      <c r="S1400" s="18"/>
      <c r="T1400" s="18">
        <v>47.018208810856798</v>
      </c>
      <c r="U1400" s="18">
        <v>33.282119992528699</v>
      </c>
      <c r="V1400" s="18">
        <v>53.561455029818198</v>
      </c>
      <c r="W1400" s="18">
        <v>54.9645667405225</v>
      </c>
      <c r="X1400" s="18">
        <v>57.230753484919497</v>
      </c>
      <c r="Y1400" s="18">
        <v>62.199276569168802</v>
      </c>
      <c r="Z1400" s="18">
        <v>36.060606765797097</v>
      </c>
      <c r="AA1400" s="18"/>
      <c r="AB1400" s="18"/>
      <c r="AC1400" s="18"/>
      <c r="AD1400" s="18"/>
      <c r="AE1400" s="18">
        <v>51.183635343778903</v>
      </c>
      <c r="AF1400" s="18">
        <v>54.134407243338501</v>
      </c>
      <c r="AG1400" s="18">
        <v>40.091605044330798</v>
      </c>
      <c r="AH1400" s="18">
        <v>45.405038991614603</v>
      </c>
      <c r="AI1400" s="18"/>
      <c r="AJ1400" s="18">
        <v>48.308618828818801</v>
      </c>
      <c r="AK1400" s="23">
        <v>75.865474354178502</v>
      </c>
      <c r="AL1400" s="23">
        <v>24.449246051935301</v>
      </c>
      <c r="AM1400" s="18">
        <v>40.606349064979597</v>
      </c>
      <c r="AN1400" s="18"/>
      <c r="AO1400" s="18">
        <v>54.360432720653399</v>
      </c>
      <c r="AP1400" s="18">
        <v>56.238330270908598</v>
      </c>
      <c r="AQ1400" s="18">
        <v>49.760133083583902</v>
      </c>
    </row>
    <row r="1401" spans="1:43" x14ac:dyDescent="0.25">
      <c r="A1401" s="2">
        <v>44803</v>
      </c>
      <c r="B1401" s="17">
        <v>51.352092565198497</v>
      </c>
      <c r="C1401" s="18">
        <v>73.918834393943598</v>
      </c>
      <c r="D1401" s="18">
        <v>58.174937973139798</v>
      </c>
      <c r="E1401" s="18"/>
      <c r="F1401" s="18"/>
      <c r="G1401" s="18">
        <v>47.979233510850399</v>
      </c>
      <c r="H1401" s="18">
        <v>54.034346450003802</v>
      </c>
      <c r="I1401" s="18">
        <v>56.410864994483497</v>
      </c>
      <c r="J1401" s="18"/>
      <c r="K1401" s="18">
        <v>49.2805266296821</v>
      </c>
      <c r="L1401" s="18">
        <v>49.951470937399797</v>
      </c>
      <c r="M1401" s="18">
        <v>46.1482312602893</v>
      </c>
      <c r="N1401" s="18"/>
      <c r="O1401" s="18">
        <v>55.210519900707403</v>
      </c>
      <c r="P1401" s="17">
        <v>98.612169149234305</v>
      </c>
      <c r="Q1401" s="18">
        <v>108.458881363355</v>
      </c>
      <c r="R1401" s="18">
        <v>84.231878431039206</v>
      </c>
      <c r="S1401" s="18"/>
      <c r="T1401" s="18">
        <v>80.302478934192806</v>
      </c>
      <c r="U1401" s="18">
        <v>117.62768418925199</v>
      </c>
      <c r="V1401" s="18">
        <v>93.696417877688603</v>
      </c>
      <c r="W1401" s="18">
        <v>76.216883543277007</v>
      </c>
      <c r="X1401" s="18">
        <v>74.002746038551905</v>
      </c>
      <c r="Y1401" s="18">
        <v>79.494546106300902</v>
      </c>
      <c r="Z1401" s="18">
        <v>97.831061405468304</v>
      </c>
      <c r="AA1401" s="18"/>
      <c r="AB1401" s="18"/>
      <c r="AC1401" s="18"/>
      <c r="AD1401" s="18"/>
      <c r="AE1401" s="18">
        <v>94.521110571533299</v>
      </c>
      <c r="AF1401" s="18">
        <v>72.488177867493107</v>
      </c>
      <c r="AG1401" s="18">
        <v>88.110221112763895</v>
      </c>
      <c r="AH1401" s="18">
        <v>93.543931922470307</v>
      </c>
      <c r="AI1401" s="18"/>
      <c r="AJ1401" s="18">
        <v>100.381410186624</v>
      </c>
      <c r="AK1401" s="23">
        <v>93.438285580317398</v>
      </c>
      <c r="AL1401" s="23">
        <v>90.308856567898005</v>
      </c>
      <c r="AM1401" s="18">
        <v>72.921666949810998</v>
      </c>
      <c r="AN1401" s="18"/>
      <c r="AO1401" s="18">
        <v>76.434445145021996</v>
      </c>
      <c r="AP1401" s="18">
        <v>86.724593252370994</v>
      </c>
      <c r="AQ1401" s="18">
        <v>90.291317824311307</v>
      </c>
    </row>
    <row r="1402" spans="1:43" x14ac:dyDescent="0.25">
      <c r="A1402" s="2">
        <v>44804</v>
      </c>
      <c r="B1402" s="17">
        <v>28.0122275439258</v>
      </c>
      <c r="C1402" s="18">
        <v>98.198703582879503</v>
      </c>
      <c r="D1402" s="18">
        <v>25.999785878558001</v>
      </c>
      <c r="E1402" s="18"/>
      <c r="F1402" s="18"/>
      <c r="G1402" s="18">
        <v>22.830889125470499</v>
      </c>
      <c r="H1402" s="18">
        <v>27.086401388557</v>
      </c>
      <c r="I1402" s="18">
        <v>26.074151520565302</v>
      </c>
      <c r="J1402" s="18"/>
      <c r="K1402" s="18">
        <v>31.295698106116401</v>
      </c>
      <c r="L1402" s="18">
        <v>36.464517501812303</v>
      </c>
      <c r="M1402" s="18">
        <v>22.1100196299878</v>
      </c>
      <c r="N1402" s="18"/>
      <c r="O1402" s="18">
        <v>26.122874619803198</v>
      </c>
      <c r="P1402" s="17">
        <v>82.937915966496504</v>
      </c>
      <c r="Q1402" s="18">
        <v>107.89579251092</v>
      </c>
      <c r="R1402" s="18">
        <v>139.13727733650501</v>
      </c>
      <c r="S1402" s="18"/>
      <c r="T1402" s="18">
        <v>41.170665179685997</v>
      </c>
      <c r="U1402" s="18">
        <v>154.278199168284</v>
      </c>
      <c r="V1402" s="18">
        <v>137.205814075837</v>
      </c>
      <c r="W1402" s="18">
        <v>119.373534113104</v>
      </c>
      <c r="X1402" s="18">
        <v>110.800585280294</v>
      </c>
      <c r="Y1402" s="18">
        <v>116.070502467094</v>
      </c>
      <c r="Z1402" s="18">
        <v>130.85464176074601</v>
      </c>
      <c r="AA1402" s="18"/>
      <c r="AB1402" s="18"/>
      <c r="AC1402" s="18"/>
      <c r="AD1402" s="18"/>
      <c r="AE1402" s="18">
        <v>144.571970334637</v>
      </c>
      <c r="AF1402" s="18">
        <v>97.246870057106193</v>
      </c>
      <c r="AG1402" s="18">
        <v>143.81848457848301</v>
      </c>
      <c r="AH1402" s="18">
        <v>125.293592102628</v>
      </c>
      <c r="AI1402" s="18"/>
      <c r="AJ1402" s="18">
        <v>97.926446271583998</v>
      </c>
      <c r="AK1402" s="23">
        <v>143.72610466783499</v>
      </c>
      <c r="AL1402" s="23">
        <v>158.02643377612301</v>
      </c>
      <c r="AM1402" s="18">
        <v>121.119627669878</v>
      </c>
      <c r="AN1402" s="18"/>
      <c r="AO1402" s="18">
        <v>101.816139067995</v>
      </c>
      <c r="AP1402" s="18">
        <v>154.49035056673699</v>
      </c>
      <c r="AQ1402" s="18">
        <v>134.84091803476301</v>
      </c>
    </row>
    <row r="1403" spans="1:43" x14ac:dyDescent="0.25">
      <c r="A1403" s="2">
        <v>44805</v>
      </c>
      <c r="B1403" s="17">
        <v>126.281344313007</v>
      </c>
      <c r="C1403" s="18">
        <v>125.087826160829</v>
      </c>
      <c r="D1403" s="18">
        <v>128.57359974202501</v>
      </c>
      <c r="E1403" s="18"/>
      <c r="F1403" s="18"/>
      <c r="G1403" s="18">
        <v>122.378916919324</v>
      </c>
      <c r="H1403" s="18">
        <v>124.92925812068</v>
      </c>
      <c r="I1403" s="18">
        <v>125.81389658640001</v>
      </c>
      <c r="J1403" s="18"/>
      <c r="K1403" s="18">
        <v>123.48065932378</v>
      </c>
      <c r="L1403" s="18">
        <v>133.881643562286</v>
      </c>
      <c r="M1403" s="18">
        <v>125.947357617376</v>
      </c>
      <c r="N1403" s="18"/>
      <c r="O1403" s="18">
        <v>128.01212535195799</v>
      </c>
      <c r="P1403" s="17">
        <v>154.50567528472101</v>
      </c>
      <c r="Q1403" s="18">
        <v>150.893425219194</v>
      </c>
      <c r="R1403" s="18">
        <v>158.60787228899699</v>
      </c>
      <c r="S1403" s="18"/>
      <c r="T1403" s="18">
        <v>158.302931474253</v>
      </c>
      <c r="U1403" s="18">
        <v>146.90283463733201</v>
      </c>
      <c r="V1403" s="18">
        <v>157.51361390365699</v>
      </c>
      <c r="W1403" s="18">
        <v>161.64002500012199</v>
      </c>
      <c r="X1403" s="18">
        <v>160.540585767441</v>
      </c>
      <c r="Y1403" s="18">
        <v>158.34573512828999</v>
      </c>
      <c r="Z1403" s="18">
        <v>158.39689864197001</v>
      </c>
      <c r="AA1403" s="18"/>
      <c r="AB1403" s="18"/>
      <c r="AC1403" s="18"/>
      <c r="AD1403" s="18"/>
      <c r="AE1403" s="18">
        <v>166.25182580681599</v>
      </c>
      <c r="AF1403" s="18">
        <v>163.638259710592</v>
      </c>
      <c r="AG1403" s="18">
        <v>159.688149237386</v>
      </c>
      <c r="AH1403" s="18">
        <v>155.87436184339001</v>
      </c>
      <c r="AI1403" s="18"/>
      <c r="AJ1403" s="18">
        <v>161.585909652217</v>
      </c>
      <c r="AK1403" s="23">
        <v>163.75300679018201</v>
      </c>
      <c r="AL1403" s="23">
        <v>161.76951429233301</v>
      </c>
      <c r="AM1403" s="18">
        <v>158.80349916821399</v>
      </c>
      <c r="AN1403" s="18"/>
      <c r="AO1403" s="18">
        <v>153.35104211374801</v>
      </c>
      <c r="AP1403" s="18">
        <v>158.83470864287699</v>
      </c>
      <c r="AQ1403" s="18">
        <v>154.535138609699</v>
      </c>
    </row>
    <row r="1404" spans="1:43" x14ac:dyDescent="0.25">
      <c r="A1404" s="2">
        <v>44806</v>
      </c>
      <c r="B1404" s="17">
        <v>61.832917263819901</v>
      </c>
      <c r="C1404" s="18">
        <v>42.7253691431536</v>
      </c>
      <c r="D1404" s="18">
        <v>68.104598824944702</v>
      </c>
      <c r="E1404" s="18"/>
      <c r="F1404" s="18"/>
      <c r="G1404" s="18">
        <v>61.887411021194097</v>
      </c>
      <c r="H1404" s="18">
        <v>56.1383621418437</v>
      </c>
      <c r="I1404" s="18">
        <v>62.263391788197801</v>
      </c>
      <c r="J1404" s="18"/>
      <c r="K1404" s="18">
        <v>67.611533418173906</v>
      </c>
      <c r="L1404" s="18">
        <v>58.699909751079097</v>
      </c>
      <c r="M1404" s="18">
        <v>60.258437473831101</v>
      </c>
      <c r="N1404" s="18"/>
      <c r="O1404" s="18">
        <v>52.470637065435398</v>
      </c>
      <c r="P1404" s="17">
        <v>152.51274003354999</v>
      </c>
      <c r="Q1404" s="18">
        <v>114.981714531398</v>
      </c>
      <c r="R1404" s="18">
        <v>97.880415548808998</v>
      </c>
      <c r="S1404" s="18"/>
      <c r="T1404" s="18">
        <v>119.217953159834</v>
      </c>
      <c r="U1404" s="18">
        <v>124.718753098498</v>
      </c>
      <c r="V1404" s="18">
        <v>133.395121946145</v>
      </c>
      <c r="W1404" s="18">
        <v>102.78357180076701</v>
      </c>
      <c r="X1404" s="18">
        <v>103.25543188956399</v>
      </c>
      <c r="Y1404" s="18">
        <v>93.927205907275805</v>
      </c>
      <c r="Z1404" s="18">
        <v>115.93645911054</v>
      </c>
      <c r="AA1404" s="18"/>
      <c r="AB1404" s="18"/>
      <c r="AC1404" s="18"/>
      <c r="AD1404" s="18"/>
      <c r="AE1404" s="18">
        <v>130.74788338917</v>
      </c>
      <c r="AF1404" s="18">
        <v>69.372116154022905</v>
      </c>
      <c r="AG1404" s="18">
        <v>109.33017813954601</v>
      </c>
      <c r="AH1404" s="18">
        <v>111.862414375306</v>
      </c>
      <c r="AI1404" s="18"/>
      <c r="AJ1404" s="18">
        <v>96.3963321762931</v>
      </c>
      <c r="AK1404" s="23">
        <v>128.773791910261</v>
      </c>
      <c r="AL1404" s="23">
        <v>138.58125498117499</v>
      </c>
      <c r="AM1404" s="18">
        <v>103.807243526192</v>
      </c>
      <c r="AN1404" s="18"/>
      <c r="AO1404" s="18">
        <v>82.142432591531701</v>
      </c>
      <c r="AP1404" s="18">
        <v>117.988289696919</v>
      </c>
      <c r="AQ1404" s="18">
        <v>108.703133873303</v>
      </c>
    </row>
    <row r="1405" spans="1:43" x14ac:dyDescent="0.25">
      <c r="A1405" s="2">
        <v>44807</v>
      </c>
      <c r="B1405" s="17">
        <v>24.1984865144086</v>
      </c>
      <c r="C1405" s="18">
        <v>7.0778727670896302</v>
      </c>
      <c r="D1405" s="18">
        <v>14.551496224777599</v>
      </c>
      <c r="E1405" s="18"/>
      <c r="F1405" s="18"/>
      <c r="G1405" s="18">
        <v>13.9762845259713</v>
      </c>
      <c r="H1405" s="18">
        <v>20.2356989503417</v>
      </c>
      <c r="I1405" s="18">
        <v>16.359930356636301</v>
      </c>
      <c r="J1405" s="18"/>
      <c r="K1405" s="18">
        <v>39.749028288386697</v>
      </c>
      <c r="L1405" s="18">
        <v>34.261958925758201</v>
      </c>
      <c r="M1405" s="18">
        <v>10.8878111613475</v>
      </c>
      <c r="N1405" s="18"/>
      <c r="O1405" s="18">
        <v>21.0895836335288</v>
      </c>
      <c r="P1405" s="17">
        <v>140.57380960050099</v>
      </c>
      <c r="Q1405" s="18">
        <v>80.120202239500799</v>
      </c>
      <c r="R1405" s="18">
        <v>96.139497441435395</v>
      </c>
      <c r="S1405" s="18"/>
      <c r="T1405" s="18">
        <v>121.84745914285701</v>
      </c>
      <c r="U1405" s="18">
        <v>115.840129512529</v>
      </c>
      <c r="V1405" s="18">
        <v>131.765106278974</v>
      </c>
      <c r="W1405" s="18">
        <v>113.64681341506601</v>
      </c>
      <c r="X1405" s="18">
        <v>117.990936614245</v>
      </c>
      <c r="Y1405" s="18">
        <v>107.35019535833</v>
      </c>
      <c r="Z1405" s="18">
        <v>119.95124005656299</v>
      </c>
      <c r="AA1405" s="18"/>
      <c r="AB1405" s="18"/>
      <c r="AC1405" s="18"/>
      <c r="AD1405" s="18"/>
      <c r="AE1405" s="18">
        <v>120.233880480306</v>
      </c>
      <c r="AF1405" s="18">
        <v>65.098437880132394</v>
      </c>
      <c r="AG1405" s="18">
        <v>118.890718427325</v>
      </c>
      <c r="AH1405" s="18">
        <v>114.353611490856</v>
      </c>
      <c r="AI1405" s="18"/>
      <c r="AJ1405" s="18">
        <v>107.31012967220499</v>
      </c>
      <c r="AK1405" s="23">
        <v>135.570255827865</v>
      </c>
      <c r="AL1405" s="23">
        <v>132.96982275223101</v>
      </c>
      <c r="AM1405" s="18">
        <v>119.11903636357199</v>
      </c>
      <c r="AN1405" s="18"/>
      <c r="AO1405" s="18">
        <v>94.010998286016402</v>
      </c>
      <c r="AP1405" s="18">
        <v>114.368677870215</v>
      </c>
      <c r="AQ1405" s="18">
        <v>101.87464703081601</v>
      </c>
    </row>
    <row r="1406" spans="1:43" x14ac:dyDescent="0.25">
      <c r="A1406" s="2">
        <v>44808</v>
      </c>
      <c r="B1406" s="17">
        <v>62.654629789278701</v>
      </c>
      <c r="C1406" s="18">
        <v>48.390634817775698</v>
      </c>
      <c r="D1406" s="18">
        <v>51.587680575865498</v>
      </c>
      <c r="E1406" s="18"/>
      <c r="F1406" s="18"/>
      <c r="G1406" s="18">
        <v>51.882694285034603</v>
      </c>
      <c r="H1406" s="18">
        <v>57.188815504750401</v>
      </c>
      <c r="I1406" s="18">
        <v>57.0941309591039</v>
      </c>
      <c r="J1406" s="18"/>
      <c r="K1406" s="18">
        <v>42.499991591396402</v>
      </c>
      <c r="L1406" s="18">
        <v>72.237012608081798</v>
      </c>
      <c r="M1406" s="18">
        <v>50.009213447543402</v>
      </c>
      <c r="N1406" s="18"/>
      <c r="O1406" s="18">
        <v>57.341731121472499</v>
      </c>
      <c r="P1406" s="17">
        <v>136.25160041927299</v>
      </c>
      <c r="Q1406" s="18">
        <v>55.8353737597186</v>
      </c>
      <c r="R1406" s="18">
        <v>188.95792947637199</v>
      </c>
      <c r="S1406" s="18"/>
      <c r="T1406" s="18">
        <v>133.23819881777101</v>
      </c>
      <c r="U1406" s="18">
        <v>148.92243121772299</v>
      </c>
      <c r="V1406" s="18">
        <v>142.245496014586</v>
      </c>
      <c r="W1406" s="18">
        <v>156.97724488232001</v>
      </c>
      <c r="X1406" s="18">
        <v>157.68803587450299</v>
      </c>
      <c r="Y1406" s="18">
        <v>157.058840687144</v>
      </c>
      <c r="Z1406" s="18">
        <v>147.578515896368</v>
      </c>
      <c r="AA1406" s="18"/>
      <c r="AB1406" s="18"/>
      <c r="AC1406" s="18"/>
      <c r="AD1406" s="18"/>
      <c r="AE1406" s="18">
        <v>156.343169936995</v>
      </c>
      <c r="AF1406" s="18">
        <v>115.845219189158</v>
      </c>
      <c r="AG1406" s="18">
        <v>148.383665274539</v>
      </c>
      <c r="AH1406" s="18">
        <v>154.07757748463399</v>
      </c>
      <c r="AI1406" s="18"/>
      <c r="AJ1406" s="18">
        <v>172.14589166666599</v>
      </c>
      <c r="AK1406" s="23">
        <v>132.20895461091899</v>
      </c>
      <c r="AL1406" s="23">
        <v>137.44397591447401</v>
      </c>
      <c r="AM1406" s="18">
        <v>168.927659750185</v>
      </c>
      <c r="AN1406" s="18"/>
      <c r="AO1406" s="18">
        <v>146.67312803583701</v>
      </c>
      <c r="AP1406" s="18">
        <v>151.22943243660001</v>
      </c>
      <c r="AQ1406" s="18">
        <v>137.88404094239399</v>
      </c>
    </row>
    <row r="1407" spans="1:43" x14ac:dyDescent="0.25">
      <c r="A1407" s="2">
        <v>44809</v>
      </c>
      <c r="B1407" s="17">
        <v>229.44447782596501</v>
      </c>
      <c r="C1407" s="18">
        <v>149.698124679035</v>
      </c>
      <c r="D1407" s="18">
        <v>140.22383344410201</v>
      </c>
      <c r="E1407" s="18"/>
      <c r="F1407" s="18"/>
      <c r="G1407" s="18">
        <v>143.87794326833699</v>
      </c>
      <c r="H1407" s="18">
        <v>153.550707527242</v>
      </c>
      <c r="I1407" s="18">
        <v>149.78821746186699</v>
      </c>
      <c r="J1407" s="18"/>
      <c r="K1407" s="18">
        <v>148.246589431827</v>
      </c>
      <c r="L1407" s="18">
        <v>234.50981580971899</v>
      </c>
      <c r="M1407" s="18">
        <v>143.22867306228099</v>
      </c>
      <c r="N1407" s="18"/>
      <c r="O1407" s="18">
        <v>227.17229075655999</v>
      </c>
      <c r="P1407" s="17">
        <v>180.578132514294</v>
      </c>
      <c r="Q1407" s="18">
        <v>205.02912908345701</v>
      </c>
      <c r="R1407" s="18">
        <v>208.44843635672399</v>
      </c>
      <c r="S1407" s="18"/>
      <c r="T1407" s="18">
        <v>186.770533418437</v>
      </c>
      <c r="U1407" s="18">
        <v>187.02587404578099</v>
      </c>
      <c r="V1407" s="18">
        <v>194.05612883667101</v>
      </c>
      <c r="W1407" s="18">
        <v>196.28461437681699</v>
      </c>
      <c r="X1407" s="18">
        <v>195.28208338165899</v>
      </c>
      <c r="Y1407" s="18">
        <v>196.424814574983</v>
      </c>
      <c r="Z1407" s="18">
        <v>192.10201120735701</v>
      </c>
      <c r="AA1407" s="18"/>
      <c r="AB1407" s="18"/>
      <c r="AC1407" s="18"/>
      <c r="AD1407" s="18"/>
      <c r="AE1407" s="18">
        <v>194.30985606026599</v>
      </c>
      <c r="AF1407" s="18">
        <v>190.12841141563899</v>
      </c>
      <c r="AG1407" s="18">
        <v>193.75373448955401</v>
      </c>
      <c r="AH1407" s="18">
        <v>185.67989970816001</v>
      </c>
      <c r="AI1407" s="18"/>
      <c r="AJ1407" s="18">
        <v>207.10558785462101</v>
      </c>
      <c r="AK1407" s="23">
        <v>178.17996053386199</v>
      </c>
      <c r="AL1407" s="23">
        <v>181.90234312881</v>
      </c>
      <c r="AM1407" s="18">
        <v>206.01514689437099</v>
      </c>
      <c r="AN1407" s="18"/>
      <c r="AO1407" s="18">
        <v>210.85107970811001</v>
      </c>
      <c r="AP1407" s="18">
        <v>183.48524343686</v>
      </c>
      <c r="AQ1407" s="18">
        <v>178.07074450734501</v>
      </c>
    </row>
    <row r="1408" spans="1:43" x14ac:dyDescent="0.25">
      <c r="A1408" s="2">
        <v>44810</v>
      </c>
      <c r="B1408" s="17">
        <v>207.40559490143201</v>
      </c>
      <c r="C1408" s="18">
        <v>154.13746726108599</v>
      </c>
      <c r="D1408" s="18">
        <v>148.45878002634001</v>
      </c>
      <c r="E1408" s="18"/>
      <c r="F1408" s="18"/>
      <c r="G1408" s="18">
        <v>149.34938218430401</v>
      </c>
      <c r="H1408" s="18">
        <v>163.61510758737199</v>
      </c>
      <c r="I1408" s="18">
        <v>158.03300415499601</v>
      </c>
      <c r="J1408" s="18"/>
      <c r="K1408" s="18">
        <v>158.162145893088</v>
      </c>
      <c r="L1408" s="18">
        <v>213.577604724628</v>
      </c>
      <c r="M1408" s="18">
        <v>148.78293312288801</v>
      </c>
      <c r="N1408" s="18"/>
      <c r="O1408" s="18">
        <v>163.38141424346099</v>
      </c>
      <c r="P1408" s="17">
        <v>200.39041426126599</v>
      </c>
      <c r="Q1408" s="18">
        <v>200.49249735606699</v>
      </c>
      <c r="R1408" s="18">
        <v>225.56392672649801</v>
      </c>
      <c r="S1408" s="18"/>
      <c r="T1408" s="18">
        <v>196.23947059391801</v>
      </c>
      <c r="U1408" s="18">
        <v>206.09099264572899</v>
      </c>
      <c r="V1408" s="18">
        <v>202.14015239410799</v>
      </c>
      <c r="W1408" s="18">
        <v>211.886162639139</v>
      </c>
      <c r="X1408" s="18">
        <v>213.34483595522099</v>
      </c>
      <c r="Y1408" s="18">
        <v>211.76965931812001</v>
      </c>
      <c r="Z1408" s="18">
        <v>224.888316018626</v>
      </c>
      <c r="AA1408" s="18"/>
      <c r="AB1408" s="18"/>
      <c r="AC1408" s="18"/>
      <c r="AD1408" s="18"/>
      <c r="AE1408" s="18">
        <v>211.11222543063101</v>
      </c>
      <c r="AF1408" s="18">
        <v>228.011162358853</v>
      </c>
      <c r="AG1408" s="18">
        <v>218.597731946403</v>
      </c>
      <c r="AH1408" s="18">
        <v>214.10408977276299</v>
      </c>
      <c r="AI1408" s="18"/>
      <c r="AJ1408" s="18">
        <v>217.81056812673501</v>
      </c>
      <c r="AK1408" s="23">
        <v>192.54480827684301</v>
      </c>
      <c r="AL1408" s="23">
        <v>197.46690894401701</v>
      </c>
      <c r="AM1408" s="18">
        <v>220.62863374121</v>
      </c>
      <c r="AN1408" s="18"/>
      <c r="AO1408" s="18">
        <v>218.766258043715</v>
      </c>
      <c r="AP1408" s="18">
        <v>190.827343613088</v>
      </c>
      <c r="AQ1408" s="18">
        <v>200.72840032313701</v>
      </c>
    </row>
    <row r="1409" spans="1:43" x14ac:dyDescent="0.25">
      <c r="A1409" s="2">
        <v>44811</v>
      </c>
      <c r="B1409" s="17">
        <v>75.831015112624002</v>
      </c>
      <c r="C1409" s="18">
        <v>110.467715025131</v>
      </c>
      <c r="D1409" s="18">
        <v>95.996607920501006</v>
      </c>
      <c r="E1409" s="18"/>
      <c r="F1409" s="18"/>
      <c r="G1409" s="18">
        <v>73.518003033577202</v>
      </c>
      <c r="H1409" s="18">
        <v>72.191359528719104</v>
      </c>
      <c r="I1409" s="18">
        <v>71.145542420762396</v>
      </c>
      <c r="J1409" s="18"/>
      <c r="K1409" s="18">
        <v>72.666597650078998</v>
      </c>
      <c r="L1409" s="18">
        <v>82.914857799541295</v>
      </c>
      <c r="M1409" s="18">
        <v>69.947058448767095</v>
      </c>
      <c r="N1409" s="18"/>
      <c r="O1409" s="18">
        <v>63.921054964067402</v>
      </c>
      <c r="P1409" s="17">
        <v>146.86050366219399</v>
      </c>
      <c r="Q1409" s="18">
        <v>141.91961337871601</v>
      </c>
      <c r="R1409" s="18">
        <v>154.83912831449601</v>
      </c>
      <c r="S1409" s="18"/>
      <c r="T1409" s="18">
        <v>151.219216765992</v>
      </c>
      <c r="U1409" s="18">
        <v>160.48458087185699</v>
      </c>
      <c r="V1409" s="18">
        <v>145.85531698210099</v>
      </c>
      <c r="W1409" s="18">
        <v>141.54268375264999</v>
      </c>
      <c r="X1409" s="18">
        <v>141.504198853058</v>
      </c>
      <c r="Y1409" s="18">
        <v>144.664587801816</v>
      </c>
      <c r="Z1409" s="18">
        <v>156.133055894926</v>
      </c>
      <c r="AA1409" s="18"/>
      <c r="AB1409" s="18"/>
      <c r="AC1409" s="18"/>
      <c r="AD1409" s="18"/>
      <c r="AE1409" s="18">
        <v>152.683680429769</v>
      </c>
      <c r="AF1409" s="18">
        <v>137.89773016066599</v>
      </c>
      <c r="AG1409" s="18">
        <v>153.44427066064799</v>
      </c>
      <c r="AH1409" s="18">
        <v>155.162800779847</v>
      </c>
      <c r="AI1409" s="18"/>
      <c r="AJ1409" s="18">
        <v>148.60443004233801</v>
      </c>
      <c r="AK1409" s="23">
        <v>150.59339342967499</v>
      </c>
      <c r="AL1409" s="23">
        <v>151.23889978140201</v>
      </c>
      <c r="AM1409" s="18">
        <v>145.42896266669601</v>
      </c>
      <c r="AN1409" s="18"/>
      <c r="AO1409" s="18">
        <v>149.59411221645601</v>
      </c>
      <c r="AP1409" s="18">
        <v>144.08878870473799</v>
      </c>
      <c r="AQ1409" s="18">
        <v>148.49275528239801</v>
      </c>
    </row>
    <row r="1410" spans="1:43" x14ac:dyDescent="0.25">
      <c r="A1410" s="2">
        <v>44812</v>
      </c>
      <c r="B1410" s="17">
        <v>130.80801304706</v>
      </c>
      <c r="C1410" s="18">
        <v>126.276918610453</v>
      </c>
      <c r="D1410" s="18">
        <v>120.720556759346</v>
      </c>
      <c r="E1410" s="18"/>
      <c r="F1410" s="18"/>
      <c r="G1410" s="18">
        <v>118.256576157799</v>
      </c>
      <c r="H1410" s="18">
        <v>121.698316899879</v>
      </c>
      <c r="I1410" s="18">
        <v>126.173665629916</v>
      </c>
      <c r="J1410" s="18"/>
      <c r="K1410" s="18">
        <v>118.301693668032</v>
      </c>
      <c r="L1410" s="18">
        <v>131.82780490686699</v>
      </c>
      <c r="M1410" s="18">
        <v>119.468821520641</v>
      </c>
      <c r="N1410" s="18"/>
      <c r="O1410" s="18">
        <v>126.117385843424</v>
      </c>
      <c r="P1410" s="17">
        <v>95.451424112073994</v>
      </c>
      <c r="Q1410" s="18">
        <v>112.682290331479</v>
      </c>
      <c r="R1410" s="18">
        <v>110.466981135164</v>
      </c>
      <c r="S1410" s="18"/>
      <c r="T1410" s="18">
        <v>96.346651046957703</v>
      </c>
      <c r="U1410" s="18">
        <v>108.25032642456701</v>
      </c>
      <c r="V1410" s="18">
        <v>99.756817708941</v>
      </c>
      <c r="W1410" s="18">
        <v>99.862768023030597</v>
      </c>
      <c r="X1410" s="18">
        <v>97.890987082976295</v>
      </c>
      <c r="Y1410" s="18">
        <v>99.579515532638396</v>
      </c>
      <c r="Z1410" s="18">
        <v>112.486066032328</v>
      </c>
      <c r="AA1410" s="18"/>
      <c r="AB1410" s="18"/>
      <c r="AC1410" s="18"/>
      <c r="AD1410" s="18"/>
      <c r="AE1410" s="18">
        <v>99.146178556167499</v>
      </c>
      <c r="AF1410" s="18">
        <v>100.84268581748</v>
      </c>
      <c r="AG1410" s="18">
        <v>111.009941900828</v>
      </c>
      <c r="AH1410" s="18">
        <v>109.492151238492</v>
      </c>
      <c r="AI1410" s="18"/>
      <c r="AJ1410" s="18">
        <v>107.17430633339301</v>
      </c>
      <c r="AK1410" s="23">
        <v>84.285940808765105</v>
      </c>
      <c r="AL1410" s="23">
        <v>53.082752247778501</v>
      </c>
      <c r="AM1410" s="18">
        <v>101.707134970007</v>
      </c>
      <c r="AN1410" s="18"/>
      <c r="AO1410" s="18">
        <v>100.46603763125</v>
      </c>
      <c r="AP1410" s="18">
        <v>109.128540736643</v>
      </c>
      <c r="AQ1410" s="18">
        <v>109.20597526335401</v>
      </c>
    </row>
    <row r="1411" spans="1:43" x14ac:dyDescent="0.25">
      <c r="A1411" s="2">
        <v>44813</v>
      </c>
      <c r="B1411" s="17">
        <v>126.871070951908</v>
      </c>
      <c r="C1411" s="18">
        <v>75.413805405286595</v>
      </c>
      <c r="D1411" s="18">
        <v>112.92708132906</v>
      </c>
      <c r="E1411" s="18"/>
      <c r="F1411" s="18"/>
      <c r="G1411" s="18">
        <v>49.384975905815502</v>
      </c>
      <c r="H1411" s="18">
        <v>108.310642203961</v>
      </c>
      <c r="I1411" s="18">
        <v>75.139134615280497</v>
      </c>
      <c r="J1411" s="18"/>
      <c r="K1411" s="18">
        <v>105.072429062038</v>
      </c>
      <c r="L1411" s="18">
        <v>124.52998344090901</v>
      </c>
      <c r="M1411" s="18">
        <v>44.4381763147924</v>
      </c>
      <c r="N1411" s="18"/>
      <c r="O1411" s="18">
        <v>118.083010138106</v>
      </c>
      <c r="P1411" s="17">
        <v>79.747643783028593</v>
      </c>
      <c r="Q1411" s="18">
        <v>97.388877724334293</v>
      </c>
      <c r="R1411" s="18">
        <v>70.8908513875935</v>
      </c>
      <c r="S1411" s="18"/>
      <c r="T1411" s="18">
        <v>70.351573273038099</v>
      </c>
      <c r="U1411" s="18">
        <v>58.252419991364199</v>
      </c>
      <c r="V1411" s="18">
        <v>68.634704814047495</v>
      </c>
      <c r="W1411" s="18">
        <v>87.907911432648206</v>
      </c>
      <c r="X1411" s="18">
        <v>86.651535617901601</v>
      </c>
      <c r="Y1411" s="18">
        <v>86.956360558829999</v>
      </c>
      <c r="Z1411" s="18">
        <v>68.403777872453205</v>
      </c>
      <c r="AA1411" s="18"/>
      <c r="AB1411" s="18"/>
      <c r="AC1411" s="18"/>
      <c r="AD1411" s="18"/>
      <c r="AE1411" s="18">
        <v>116.16397510781201</v>
      </c>
      <c r="AF1411" s="18">
        <v>87.9737776078086</v>
      </c>
      <c r="AG1411" s="18">
        <v>62.866075063076103</v>
      </c>
      <c r="AH1411" s="18">
        <v>75.891730566477406</v>
      </c>
      <c r="AI1411" s="18"/>
      <c r="AJ1411" s="18">
        <v>101.877023225483</v>
      </c>
      <c r="AK1411" s="23">
        <v>81.391652027604295</v>
      </c>
      <c r="AL1411" s="23">
        <v>63.091355140151997</v>
      </c>
      <c r="AM1411" s="18">
        <v>90.312923647933403</v>
      </c>
      <c r="AN1411" s="18"/>
      <c r="AO1411" s="18">
        <v>86.676040542501596</v>
      </c>
      <c r="AP1411" s="18">
        <v>71.335848360851898</v>
      </c>
      <c r="AQ1411" s="18">
        <v>89.017253700999007</v>
      </c>
    </row>
    <row r="1412" spans="1:43" x14ac:dyDescent="0.25">
      <c r="A1412" s="2">
        <v>44814</v>
      </c>
      <c r="B1412" s="17">
        <v>-13.9792003609454</v>
      </c>
      <c r="C1412" s="18">
        <v>-0.92581984459267397</v>
      </c>
      <c r="D1412" s="18">
        <v>-17.153045529148901</v>
      </c>
      <c r="E1412" s="18"/>
      <c r="F1412" s="18"/>
      <c r="G1412" s="18">
        <v>-15.7511629677667</v>
      </c>
      <c r="H1412" s="18">
        <v>-17.181602739314801</v>
      </c>
      <c r="I1412" s="18">
        <v>-15.2684023476397</v>
      </c>
      <c r="J1412" s="18"/>
      <c r="K1412" s="18">
        <v>39.743201038060398</v>
      </c>
      <c r="L1412" s="18">
        <v>41.865721694069201</v>
      </c>
      <c r="M1412" s="18">
        <v>-9.0882179849172697</v>
      </c>
      <c r="N1412" s="18"/>
      <c r="O1412" s="18">
        <v>-20.248548938346001</v>
      </c>
      <c r="P1412" s="17">
        <v>18.836009634539401</v>
      </c>
      <c r="Q1412" s="18">
        <v>44.213799219277</v>
      </c>
      <c r="R1412" s="18">
        <v>29.575050411645801</v>
      </c>
      <c r="S1412" s="18"/>
      <c r="T1412" s="18">
        <v>13.1895715399008</v>
      </c>
      <c r="U1412" s="18">
        <v>50.1496879253204</v>
      </c>
      <c r="V1412" s="18">
        <v>26.2961331560914</v>
      </c>
      <c r="W1412" s="18">
        <v>21.2101935147824</v>
      </c>
      <c r="X1412" s="18">
        <v>18.8549747837205</v>
      </c>
      <c r="Y1412" s="18">
        <v>25.0700643256144</v>
      </c>
      <c r="Z1412" s="18">
        <v>57.169998697787399</v>
      </c>
      <c r="AA1412" s="18"/>
      <c r="AB1412" s="18"/>
      <c r="AC1412" s="18"/>
      <c r="AD1412" s="18"/>
      <c r="AE1412" s="18">
        <v>31.673143326441899</v>
      </c>
      <c r="AF1412" s="18">
        <v>15.0480442065079</v>
      </c>
      <c r="AG1412" s="18">
        <v>46.7993947780311</v>
      </c>
      <c r="AH1412" s="18">
        <v>35.832360525589401</v>
      </c>
      <c r="AI1412" s="18"/>
      <c r="AJ1412" s="18">
        <v>43.258142530007397</v>
      </c>
      <c r="AK1412" s="23">
        <v>55.739091574240199</v>
      </c>
      <c r="AL1412" s="23">
        <v>31.2827279371493</v>
      </c>
      <c r="AM1412" s="18">
        <v>22.0232508372087</v>
      </c>
      <c r="AN1412" s="18"/>
      <c r="AO1412" s="18">
        <v>18.8653103869249</v>
      </c>
      <c r="AP1412" s="18">
        <v>36.694699462189597</v>
      </c>
      <c r="AQ1412" s="18">
        <v>51.417388294736497</v>
      </c>
    </row>
    <row r="1413" spans="1:43" x14ac:dyDescent="0.25">
      <c r="A1413" s="2">
        <v>44815</v>
      </c>
      <c r="B1413" s="17">
        <v>-26.478341554128399</v>
      </c>
      <c r="C1413" s="18">
        <v>20.8373927572101</v>
      </c>
      <c r="D1413" s="18">
        <v>-37.548365575418998</v>
      </c>
      <c r="E1413" s="18"/>
      <c r="F1413" s="18"/>
      <c r="G1413" s="18">
        <v>-36.067072343309498</v>
      </c>
      <c r="H1413" s="18">
        <v>10.2345842731325</v>
      </c>
      <c r="I1413" s="18">
        <v>-26.4228414162761</v>
      </c>
      <c r="J1413" s="18"/>
      <c r="K1413" s="18">
        <v>10.682701526497</v>
      </c>
      <c r="L1413" s="18">
        <v>53.836684756581</v>
      </c>
      <c r="M1413" s="18">
        <v>-11.443204517687301</v>
      </c>
      <c r="N1413" s="18"/>
      <c r="O1413" s="18">
        <v>26.178519436907301</v>
      </c>
      <c r="P1413" s="17">
        <v>46.704520022222198</v>
      </c>
      <c r="Q1413" s="18">
        <v>63.417940568313803</v>
      </c>
      <c r="R1413" s="18">
        <v>36.9072736193324</v>
      </c>
      <c r="S1413" s="18"/>
      <c r="T1413" s="18">
        <v>55.164597846570302</v>
      </c>
      <c r="U1413" s="18">
        <v>118.20620368838701</v>
      </c>
      <c r="V1413" s="18">
        <v>62.582876152040598</v>
      </c>
      <c r="W1413" s="18">
        <v>28.753903650763</v>
      </c>
      <c r="X1413" s="18">
        <v>30.116952158975401</v>
      </c>
      <c r="Y1413" s="18">
        <v>42.514100659530698</v>
      </c>
      <c r="Z1413" s="18">
        <v>91.374830965379999</v>
      </c>
      <c r="AA1413" s="18"/>
      <c r="AB1413" s="18"/>
      <c r="AC1413" s="18"/>
      <c r="AD1413" s="18"/>
      <c r="AE1413" s="18">
        <v>95.715240958098406</v>
      </c>
      <c r="AF1413" s="18">
        <v>43.3595398919866</v>
      </c>
      <c r="AG1413" s="18">
        <v>72.742586343928195</v>
      </c>
      <c r="AH1413" s="18">
        <v>63.447526003177501</v>
      </c>
      <c r="AI1413" s="18"/>
      <c r="AJ1413" s="18">
        <v>80.935339492966406</v>
      </c>
      <c r="AK1413" s="23">
        <v>119.901729836927</v>
      </c>
      <c r="AL1413" s="23">
        <v>73.06359207058</v>
      </c>
      <c r="AM1413" s="18">
        <v>41.614105236405003</v>
      </c>
      <c r="AN1413" s="18"/>
      <c r="AO1413" s="18">
        <v>46.591927174781397</v>
      </c>
      <c r="AP1413" s="18">
        <v>88.990505749993105</v>
      </c>
      <c r="AQ1413" s="18">
        <v>86.522549549581498</v>
      </c>
    </row>
    <row r="1414" spans="1:43" x14ac:dyDescent="0.25">
      <c r="A1414" s="2">
        <v>44816</v>
      </c>
      <c r="B1414" s="17">
        <v>70.494208348658901</v>
      </c>
      <c r="C1414" s="18">
        <v>58.802031534038797</v>
      </c>
      <c r="D1414" s="18">
        <v>53.443836590153303</v>
      </c>
      <c r="E1414" s="18"/>
      <c r="F1414" s="18"/>
      <c r="G1414" s="18">
        <v>47.542222019434</v>
      </c>
      <c r="H1414" s="18">
        <v>48.100082220469901</v>
      </c>
      <c r="I1414" s="18">
        <v>65.658850238045005</v>
      </c>
      <c r="J1414" s="18"/>
      <c r="K1414" s="18">
        <v>51.211574486456001</v>
      </c>
      <c r="L1414" s="18">
        <v>61.478930577578502</v>
      </c>
      <c r="M1414" s="18">
        <v>45.372111737213501</v>
      </c>
      <c r="N1414" s="18"/>
      <c r="O1414" s="18">
        <v>43.237079487599097</v>
      </c>
      <c r="P1414" s="17">
        <v>154.228515459834</v>
      </c>
      <c r="Q1414" s="18">
        <v>133.85747394358299</v>
      </c>
      <c r="R1414" s="18">
        <v>123.255945828875</v>
      </c>
      <c r="S1414" s="18"/>
      <c r="T1414" s="18">
        <v>181.19955860493801</v>
      </c>
      <c r="U1414" s="18">
        <v>167.066022059749</v>
      </c>
      <c r="V1414" s="18">
        <v>182.11176380876699</v>
      </c>
      <c r="W1414" s="18">
        <v>120.201596524604</v>
      </c>
      <c r="X1414" s="18">
        <v>122.505176806291</v>
      </c>
      <c r="Y1414" s="18">
        <v>116.96849996476701</v>
      </c>
      <c r="Z1414" s="18">
        <v>133.91428900273399</v>
      </c>
      <c r="AA1414" s="18"/>
      <c r="AB1414" s="18"/>
      <c r="AC1414" s="18"/>
      <c r="AD1414" s="18"/>
      <c r="AE1414" s="18">
        <v>181.97915755953801</v>
      </c>
      <c r="AF1414" s="18">
        <v>95.959449064484303</v>
      </c>
      <c r="AG1414" s="18">
        <v>129.394633696591</v>
      </c>
      <c r="AH1414" s="18">
        <v>126.43347344972599</v>
      </c>
      <c r="AI1414" s="18"/>
      <c r="AJ1414" s="18">
        <v>103.616870044517</v>
      </c>
      <c r="AK1414" s="23">
        <v>176.12213146827301</v>
      </c>
      <c r="AL1414" s="23">
        <v>184.65340934711199</v>
      </c>
      <c r="AM1414" s="18">
        <v>135.60588163339</v>
      </c>
      <c r="AN1414" s="18"/>
      <c r="AO1414" s="18">
        <v>118.666303284373</v>
      </c>
      <c r="AP1414" s="18">
        <v>142.00045555938101</v>
      </c>
      <c r="AQ1414" s="18">
        <v>131.013283655696</v>
      </c>
    </row>
    <row r="1415" spans="1:43" x14ac:dyDescent="0.25">
      <c r="A1415" s="2">
        <v>44817</v>
      </c>
      <c r="B1415" s="17">
        <v>95.334657182831805</v>
      </c>
      <c r="C1415" s="18">
        <v>99.960585106144407</v>
      </c>
      <c r="D1415" s="18">
        <v>98.238196577010498</v>
      </c>
      <c r="E1415" s="18"/>
      <c r="F1415" s="18"/>
      <c r="G1415" s="18">
        <v>96.066266651564007</v>
      </c>
      <c r="H1415" s="18">
        <v>98.798800882169502</v>
      </c>
      <c r="I1415" s="18">
        <v>94.404017099965102</v>
      </c>
      <c r="J1415" s="18"/>
      <c r="K1415" s="18">
        <v>159.15758938476401</v>
      </c>
      <c r="L1415" s="18">
        <v>100.02981227552399</v>
      </c>
      <c r="M1415" s="18">
        <v>93.706895736799794</v>
      </c>
      <c r="N1415" s="18"/>
      <c r="O1415" s="18">
        <v>98.958690736159895</v>
      </c>
      <c r="P1415" s="17">
        <v>151.556176555863</v>
      </c>
      <c r="Q1415" s="18">
        <v>189.96518427849199</v>
      </c>
      <c r="R1415" s="18">
        <v>188.73368111286501</v>
      </c>
      <c r="S1415" s="18"/>
      <c r="T1415" s="18">
        <v>174.89383272204901</v>
      </c>
      <c r="U1415" s="18">
        <v>198.92243611823099</v>
      </c>
      <c r="V1415" s="18">
        <v>184.747272581641</v>
      </c>
      <c r="W1415" s="18">
        <v>174.68966085976101</v>
      </c>
      <c r="X1415" s="18">
        <v>179.14001722984801</v>
      </c>
      <c r="Y1415" s="18">
        <v>169.073476296314</v>
      </c>
      <c r="Z1415" s="18">
        <v>171.70875547860101</v>
      </c>
      <c r="AA1415" s="18"/>
      <c r="AB1415" s="18"/>
      <c r="AC1415" s="18"/>
      <c r="AD1415" s="18"/>
      <c r="AE1415" s="18">
        <v>188.823884453533</v>
      </c>
      <c r="AF1415" s="18">
        <v>163.270887886233</v>
      </c>
      <c r="AG1415" s="18">
        <v>176.957355820982</v>
      </c>
      <c r="AH1415" s="18">
        <v>171.42088135329101</v>
      </c>
      <c r="AI1415" s="18"/>
      <c r="AJ1415" s="18">
        <v>179.76390893451099</v>
      </c>
      <c r="AK1415" s="23">
        <v>187.389552815786</v>
      </c>
      <c r="AL1415" s="23">
        <v>176.04677140016801</v>
      </c>
      <c r="AM1415" s="18">
        <v>170.143969376146</v>
      </c>
      <c r="AN1415" s="18"/>
      <c r="AO1415" s="18">
        <v>171.13838952802399</v>
      </c>
      <c r="AP1415" s="18">
        <v>154.49305545297901</v>
      </c>
      <c r="AQ1415" s="18">
        <v>164.29954497980901</v>
      </c>
    </row>
    <row r="1416" spans="1:43" x14ac:dyDescent="0.25">
      <c r="A1416" s="2">
        <v>44818</v>
      </c>
      <c r="B1416" s="17">
        <v>-32.025474162907898</v>
      </c>
      <c r="C1416" s="18">
        <v>-36.895677351469601</v>
      </c>
      <c r="D1416" s="18">
        <v>-30.287311151427499</v>
      </c>
      <c r="E1416" s="18"/>
      <c r="F1416" s="18"/>
      <c r="G1416" s="18">
        <v>-28.457690919093601</v>
      </c>
      <c r="H1416" s="18">
        <v>-33.204424382387998</v>
      </c>
      <c r="I1416" s="18">
        <v>-31.390111652053498</v>
      </c>
      <c r="J1416" s="18"/>
      <c r="K1416" s="18">
        <v>19.205611620438201</v>
      </c>
      <c r="L1416" s="18">
        <v>5.9746212594147696</v>
      </c>
      <c r="M1416" s="18">
        <v>-8.0415024978667091</v>
      </c>
      <c r="N1416" s="18"/>
      <c r="O1416" s="18">
        <v>-32.460258240101901</v>
      </c>
      <c r="P1416" s="17">
        <v>37.049805820038699</v>
      </c>
      <c r="Q1416" s="18">
        <v>33.1926808103212</v>
      </c>
      <c r="R1416" s="18">
        <v>24.815333982490699</v>
      </c>
      <c r="S1416" s="18"/>
      <c r="T1416" s="18">
        <v>31.667683911803099</v>
      </c>
      <c r="U1416" s="18">
        <v>27.580396805862001</v>
      </c>
      <c r="V1416" s="18">
        <v>29.940075338079001</v>
      </c>
      <c r="W1416" s="18">
        <v>24.9214846490434</v>
      </c>
      <c r="X1416" s="18">
        <v>24.7844935625013</v>
      </c>
      <c r="Y1416" s="18">
        <v>31.1606337563876</v>
      </c>
      <c r="Z1416" s="18">
        <v>68.061096956011596</v>
      </c>
      <c r="AA1416" s="18"/>
      <c r="AB1416" s="18"/>
      <c r="AC1416" s="18"/>
      <c r="AD1416" s="18"/>
      <c r="AE1416" s="18">
        <v>21.2751976640319</v>
      </c>
      <c r="AF1416" s="18">
        <v>28.4507528002962</v>
      </c>
      <c r="AG1416" s="18">
        <v>52.863785085845798</v>
      </c>
      <c r="AH1416" s="18">
        <v>59.471504473287702</v>
      </c>
      <c r="AI1416" s="18"/>
      <c r="AJ1416" s="18">
        <v>29.359967333517201</v>
      </c>
      <c r="AK1416" s="23">
        <v>49.860516308087803</v>
      </c>
      <c r="AL1416" s="23">
        <v>23.188105934998699</v>
      </c>
      <c r="AM1416" s="18">
        <v>23.3448747701032</v>
      </c>
      <c r="AN1416" s="18"/>
      <c r="AO1416" s="18">
        <v>20.9579635917875</v>
      </c>
      <c r="AP1416" s="18">
        <v>30.609256229100101</v>
      </c>
      <c r="AQ1416" s="18">
        <v>61.862447458379798</v>
      </c>
    </row>
    <row r="1417" spans="1:43" x14ac:dyDescent="0.25">
      <c r="A1417" s="2">
        <v>44819</v>
      </c>
      <c r="B1417" s="17">
        <v>189.01621430205901</v>
      </c>
      <c r="C1417" s="18">
        <v>139.69465767471701</v>
      </c>
      <c r="D1417" s="18">
        <v>186.420105096859</v>
      </c>
      <c r="E1417" s="18"/>
      <c r="F1417" s="18"/>
      <c r="G1417" s="18">
        <v>149.359579623668</v>
      </c>
      <c r="H1417" s="18">
        <v>175.90168833306299</v>
      </c>
      <c r="I1417" s="18">
        <v>173.06868527834499</v>
      </c>
      <c r="J1417" s="18"/>
      <c r="K1417" s="18">
        <v>151.55109583476101</v>
      </c>
      <c r="L1417" s="18">
        <v>184.777754143538</v>
      </c>
      <c r="M1417" s="18">
        <v>163.049453953631</v>
      </c>
      <c r="N1417" s="18"/>
      <c r="O1417" s="18">
        <v>174.92525224989899</v>
      </c>
      <c r="P1417" s="17">
        <v>110.92262553528499</v>
      </c>
      <c r="Q1417" s="18">
        <v>167.139441572713</v>
      </c>
      <c r="R1417" s="18">
        <v>122.844680659048</v>
      </c>
      <c r="S1417" s="18"/>
      <c r="T1417" s="18">
        <v>104.654733369318</v>
      </c>
      <c r="U1417" s="18">
        <v>124.906455393591</v>
      </c>
      <c r="V1417" s="18">
        <v>101.136535994695</v>
      </c>
      <c r="W1417" s="18">
        <v>134.54905405399001</v>
      </c>
      <c r="X1417" s="18">
        <v>122.247880035891</v>
      </c>
      <c r="Y1417" s="18">
        <v>123.20972879594601</v>
      </c>
      <c r="Z1417" s="18">
        <v>110.716047131122</v>
      </c>
      <c r="AA1417" s="18"/>
      <c r="AB1417" s="18"/>
      <c r="AC1417" s="18"/>
      <c r="AD1417" s="18"/>
      <c r="AE1417" s="18">
        <v>133.733364484682</v>
      </c>
      <c r="AF1417" s="18">
        <v>129.081257415701</v>
      </c>
      <c r="AG1417" s="18">
        <v>108.842453637425</v>
      </c>
      <c r="AH1417" s="18">
        <v>104.92703468010799</v>
      </c>
      <c r="AI1417" s="18"/>
      <c r="AJ1417" s="18">
        <v>156.84785833862901</v>
      </c>
      <c r="AK1417" s="23">
        <v>91.400454856342904</v>
      </c>
      <c r="AL1417" s="23">
        <v>98.0851146519976</v>
      </c>
      <c r="AM1417" s="18">
        <v>88.814829710072402</v>
      </c>
      <c r="AN1417" s="18"/>
      <c r="AO1417" s="18">
        <v>107.22671539532099</v>
      </c>
      <c r="AP1417" s="18">
        <v>108.68821226347799</v>
      </c>
      <c r="AQ1417" s="18">
        <v>109.63418234626199</v>
      </c>
    </row>
    <row r="1418" spans="1:43" x14ac:dyDescent="0.25">
      <c r="A1418" s="2">
        <v>44820</v>
      </c>
      <c r="B1418" s="17">
        <v>46.631764639845102</v>
      </c>
      <c r="C1418" s="18">
        <v>63.638365764139003</v>
      </c>
      <c r="D1418" s="18">
        <v>44.217557355499203</v>
      </c>
      <c r="E1418" s="18"/>
      <c r="F1418" s="18"/>
      <c r="G1418" s="18">
        <v>45.306286383088903</v>
      </c>
      <c r="H1418" s="18">
        <v>38.978274699350301</v>
      </c>
      <c r="I1418" s="18">
        <v>56.938664306117197</v>
      </c>
      <c r="J1418" s="18"/>
      <c r="K1418" s="18">
        <v>57.018784767271001</v>
      </c>
      <c r="L1418" s="18">
        <v>48.420757125235099</v>
      </c>
      <c r="M1418" s="18">
        <v>40.183866296289999</v>
      </c>
      <c r="N1418" s="18"/>
      <c r="O1418" s="18">
        <v>35.2425773718358</v>
      </c>
      <c r="P1418" s="17">
        <v>110.018084584346</v>
      </c>
      <c r="Q1418" s="18">
        <v>120.380972448717</v>
      </c>
      <c r="R1418" s="18">
        <v>74.785247386471099</v>
      </c>
      <c r="S1418" s="18"/>
      <c r="T1418" s="18">
        <v>86.638418713687699</v>
      </c>
      <c r="U1418" s="18">
        <v>112.769396752964</v>
      </c>
      <c r="V1418" s="18">
        <v>96.590104664961103</v>
      </c>
      <c r="W1418" s="18">
        <v>81.506720738019496</v>
      </c>
      <c r="X1418" s="18">
        <v>79.994351734588506</v>
      </c>
      <c r="Y1418" s="18">
        <v>82.451853210340204</v>
      </c>
      <c r="Z1418" s="18">
        <v>76.474728865624698</v>
      </c>
      <c r="AA1418" s="18"/>
      <c r="AB1418" s="18"/>
      <c r="AC1418" s="18"/>
      <c r="AD1418" s="18"/>
      <c r="AE1418" s="18">
        <v>91.841193971273896</v>
      </c>
      <c r="AF1418" s="18">
        <v>71.4897298957423</v>
      </c>
      <c r="AG1418" s="18">
        <v>71.4361800061548</v>
      </c>
      <c r="AH1418" s="18">
        <v>84.465522843057897</v>
      </c>
      <c r="AI1418" s="18"/>
      <c r="AJ1418" s="18">
        <v>82.066879468710198</v>
      </c>
      <c r="AK1418" s="23">
        <v>91.307600797246096</v>
      </c>
      <c r="AL1418" s="23">
        <v>90.623887048368502</v>
      </c>
      <c r="AM1418" s="18">
        <v>95.590845487582399</v>
      </c>
      <c r="AN1418" s="18"/>
      <c r="AO1418" s="18">
        <v>91.148032508793307</v>
      </c>
      <c r="AP1418" s="18">
        <v>82.052559743479407</v>
      </c>
      <c r="AQ1418" s="18">
        <v>77.798358048975501</v>
      </c>
    </row>
    <row r="1419" spans="1:43" x14ac:dyDescent="0.25">
      <c r="A1419" s="2">
        <v>44821</v>
      </c>
      <c r="B1419" s="17">
        <v>-5.4534686348349197</v>
      </c>
      <c r="C1419" s="18">
        <v>-12.5241024091754</v>
      </c>
      <c r="D1419" s="18">
        <v>-7.8718695088592101</v>
      </c>
      <c r="E1419" s="18"/>
      <c r="F1419" s="18"/>
      <c r="G1419" s="18">
        <v>-6.3587286700832903</v>
      </c>
      <c r="H1419" s="18">
        <v>-2.7290857040252101</v>
      </c>
      <c r="I1419" s="18">
        <v>-1.37401781865451</v>
      </c>
      <c r="J1419" s="18"/>
      <c r="K1419" s="18">
        <v>10.519395039359599</v>
      </c>
      <c r="L1419" s="18">
        <v>-1.4109271371323699</v>
      </c>
      <c r="M1419" s="18">
        <v>-5.9164974606158198</v>
      </c>
      <c r="N1419" s="18"/>
      <c r="O1419" s="18">
        <v>-3.7256181580530701</v>
      </c>
      <c r="P1419" s="17">
        <v>-3.7036120072662899</v>
      </c>
      <c r="Q1419" s="18">
        <v>4.1625280693840399</v>
      </c>
      <c r="R1419" s="18">
        <v>1.97276880552405</v>
      </c>
      <c r="S1419" s="18"/>
      <c r="T1419" s="18">
        <v>3.4378729484447899</v>
      </c>
      <c r="U1419" s="18">
        <v>4.0077443702606796</v>
      </c>
      <c r="V1419" s="18">
        <v>-0.41080152098318701</v>
      </c>
      <c r="W1419" s="18">
        <v>1.9669052027149401</v>
      </c>
      <c r="X1419" s="18">
        <v>2.15265401202408</v>
      </c>
      <c r="Y1419" s="18">
        <v>2.9496919952469298</v>
      </c>
      <c r="Z1419" s="18">
        <v>14.4602968669881</v>
      </c>
      <c r="AA1419" s="18"/>
      <c r="AB1419" s="18"/>
      <c r="AC1419" s="18"/>
      <c r="AD1419" s="18"/>
      <c r="AE1419" s="18">
        <v>1.8662258220758099</v>
      </c>
      <c r="AF1419" s="18">
        <v>2.01600289126536</v>
      </c>
      <c r="AG1419" s="18">
        <v>3.2333097160866999</v>
      </c>
      <c r="AH1419" s="18">
        <v>2.6723262848687499</v>
      </c>
      <c r="AI1419" s="18"/>
      <c r="AJ1419" s="18">
        <v>2.1419876994356901</v>
      </c>
      <c r="AK1419" s="23">
        <v>27.671698435876301</v>
      </c>
      <c r="AL1419" s="23">
        <v>0.22026347835135199</v>
      </c>
      <c r="AM1419" s="18">
        <v>1.7703858810744899</v>
      </c>
      <c r="AN1419" s="18"/>
      <c r="AO1419" s="18">
        <v>2.6390447940920199</v>
      </c>
      <c r="AP1419" s="18">
        <v>7.0174999924722403</v>
      </c>
      <c r="AQ1419" s="18">
        <v>8.3303649260191204</v>
      </c>
    </row>
    <row r="1420" spans="1:43" x14ac:dyDescent="0.25">
      <c r="A1420" s="2">
        <v>44822</v>
      </c>
      <c r="B1420" s="17">
        <v>-7.9555298294335302</v>
      </c>
      <c r="C1420" s="18">
        <v>-41.671447467728598</v>
      </c>
      <c r="D1420" s="18">
        <v>-23.6456711930397</v>
      </c>
      <c r="E1420" s="18"/>
      <c r="F1420" s="18"/>
      <c r="G1420" s="18">
        <v>-37.889127728800098</v>
      </c>
      <c r="H1420" s="18">
        <v>-4.4505746519848701</v>
      </c>
      <c r="I1420" s="18">
        <v>-27.049850938948801</v>
      </c>
      <c r="J1420" s="18"/>
      <c r="K1420" s="18">
        <v>40.067674832015101</v>
      </c>
      <c r="L1420" s="18">
        <v>-11.347510346727701</v>
      </c>
      <c r="M1420" s="18">
        <v>-12.1649178951285</v>
      </c>
      <c r="N1420" s="18"/>
      <c r="O1420" s="18">
        <v>-6.90423594780931</v>
      </c>
      <c r="P1420" s="17">
        <v>36.555789868751098</v>
      </c>
      <c r="Q1420" s="18">
        <v>5.9852961075288</v>
      </c>
      <c r="R1420" s="18">
        <v>8.91859909670689</v>
      </c>
      <c r="S1420" s="18"/>
      <c r="T1420" s="18">
        <v>32.293809310668699</v>
      </c>
      <c r="U1420" s="18">
        <v>33.065736758002402</v>
      </c>
      <c r="V1420" s="18">
        <v>17.584487797517198</v>
      </c>
      <c r="W1420" s="18">
        <v>12.6039715687673</v>
      </c>
      <c r="X1420" s="18">
        <v>7.8832829904472002</v>
      </c>
      <c r="Y1420" s="18">
        <v>21.665939193730601</v>
      </c>
      <c r="Z1420" s="18">
        <v>34.352404305925603</v>
      </c>
      <c r="AA1420" s="18"/>
      <c r="AB1420" s="18"/>
      <c r="AC1420" s="18"/>
      <c r="AD1420" s="18"/>
      <c r="AE1420" s="18">
        <v>29.076793174525399</v>
      </c>
      <c r="AF1420" s="18">
        <v>18.449336339692</v>
      </c>
      <c r="AG1420" s="18">
        <v>16.648627476586999</v>
      </c>
      <c r="AH1420" s="18">
        <v>20.820322531712499</v>
      </c>
      <c r="AI1420" s="18"/>
      <c r="AJ1420" s="18">
        <v>19.440184528354699</v>
      </c>
      <c r="AK1420" s="23">
        <v>107.94909759576301</v>
      </c>
      <c r="AL1420" s="23">
        <v>35.320415922092202</v>
      </c>
      <c r="AM1420" s="18">
        <v>23.0213926410959</v>
      </c>
      <c r="AN1420" s="18"/>
      <c r="AO1420" s="18">
        <v>11.827546084801799</v>
      </c>
      <c r="AP1420" s="18">
        <v>40.353114514922297</v>
      </c>
      <c r="AQ1420" s="18">
        <v>37.697163304510802</v>
      </c>
    </row>
    <row r="1421" spans="1:43" x14ac:dyDescent="0.25">
      <c r="A1421" s="2">
        <v>44823</v>
      </c>
      <c r="B1421" s="17">
        <v>61.814859054670897</v>
      </c>
      <c r="C1421" s="18">
        <v>63.7807951341861</v>
      </c>
      <c r="D1421" s="18">
        <v>46.885441444825901</v>
      </c>
      <c r="E1421" s="18"/>
      <c r="F1421" s="18"/>
      <c r="G1421" s="18">
        <v>104.353920208909</v>
      </c>
      <c r="H1421" s="18">
        <v>62.553614668399703</v>
      </c>
      <c r="I1421" s="18">
        <v>42.282458322133799</v>
      </c>
      <c r="J1421" s="18"/>
      <c r="K1421" s="18">
        <v>60.832625395195997</v>
      </c>
      <c r="L1421" s="18">
        <v>73.1943612530455</v>
      </c>
      <c r="M1421" s="18">
        <v>55.858241833352103</v>
      </c>
      <c r="N1421" s="18"/>
      <c r="O1421" s="18">
        <v>62.914936077325699</v>
      </c>
      <c r="P1421" s="17">
        <v>51.171903396280698</v>
      </c>
      <c r="Q1421" s="18">
        <v>84.485979411722496</v>
      </c>
      <c r="R1421" s="18">
        <v>56.131426065288103</v>
      </c>
      <c r="S1421" s="18"/>
      <c r="T1421" s="18">
        <v>84.769124761633293</v>
      </c>
      <c r="U1421" s="18">
        <v>122.582024683801</v>
      </c>
      <c r="V1421" s="18">
        <v>74.825240566699705</v>
      </c>
      <c r="W1421" s="18">
        <v>50.224387578804297</v>
      </c>
      <c r="X1421" s="18">
        <v>50.878616155577902</v>
      </c>
      <c r="Y1421" s="18">
        <v>54.4945022675467</v>
      </c>
      <c r="Z1421" s="18">
        <v>43.604141440080703</v>
      </c>
      <c r="AA1421" s="18"/>
      <c r="AB1421" s="18"/>
      <c r="AC1421" s="18"/>
      <c r="AD1421" s="18"/>
      <c r="AE1421" s="18">
        <v>86.164970416160898</v>
      </c>
      <c r="AF1421" s="18">
        <v>63.908338356496898</v>
      </c>
      <c r="AG1421" s="18">
        <v>49.750421480413799</v>
      </c>
      <c r="AH1421" s="18">
        <v>47.801324501657902</v>
      </c>
      <c r="AI1421" s="18"/>
      <c r="AJ1421" s="18">
        <v>64.981123843778605</v>
      </c>
      <c r="AK1421" s="23">
        <v>75.516473927449297</v>
      </c>
      <c r="AL1421" s="23">
        <v>85.880700464238899</v>
      </c>
      <c r="AM1421" s="18">
        <v>54.708385692872497</v>
      </c>
      <c r="AN1421" s="18"/>
      <c r="AO1421" s="18">
        <v>56.890663659307997</v>
      </c>
      <c r="AP1421" s="18">
        <v>59.242516294268697</v>
      </c>
      <c r="AQ1421" s="18">
        <v>46.636992694202497</v>
      </c>
    </row>
    <row r="1422" spans="1:43" x14ac:dyDescent="0.25">
      <c r="A1422" s="2">
        <v>44824</v>
      </c>
      <c r="B1422" s="17">
        <v>-20.781844078015901</v>
      </c>
      <c r="C1422" s="18">
        <v>-15.701796164041101</v>
      </c>
      <c r="D1422" s="18">
        <v>-17.297123501469301</v>
      </c>
      <c r="E1422" s="18"/>
      <c r="F1422" s="18"/>
      <c r="G1422" s="18">
        <v>-14.6454662326173</v>
      </c>
      <c r="H1422" s="18">
        <v>-22.113405335411901</v>
      </c>
      <c r="I1422" s="18">
        <v>-25.973205146924901</v>
      </c>
      <c r="J1422" s="18"/>
      <c r="K1422" s="18">
        <v>7.0031007865993198</v>
      </c>
      <c r="L1422" s="18">
        <v>-22.155884996271698</v>
      </c>
      <c r="M1422" s="18">
        <v>-14.512428293715701</v>
      </c>
      <c r="N1422" s="18"/>
      <c r="O1422" s="18">
        <v>-22.535998354698599</v>
      </c>
      <c r="P1422" s="17">
        <v>42.234424809273698</v>
      </c>
      <c r="Q1422" s="18">
        <v>118.181962167959</v>
      </c>
      <c r="R1422" s="18">
        <v>38.701443950089597</v>
      </c>
      <c r="S1422" s="18"/>
      <c r="T1422" s="18">
        <v>77.0347077870303</v>
      </c>
      <c r="U1422" s="18">
        <v>66.761292853273702</v>
      </c>
      <c r="V1422" s="18">
        <v>52.971089144142503</v>
      </c>
      <c r="W1422" s="18">
        <v>46.385441786750299</v>
      </c>
      <c r="X1422" s="18">
        <v>44.039681273478401</v>
      </c>
      <c r="Y1422" s="18">
        <v>42.469825451329399</v>
      </c>
      <c r="Z1422" s="18">
        <v>45.047269720141102</v>
      </c>
      <c r="AA1422" s="18"/>
      <c r="AB1422" s="18"/>
      <c r="AC1422" s="18"/>
      <c r="AD1422" s="18"/>
      <c r="AE1422" s="18">
        <v>55.518312320254402</v>
      </c>
      <c r="AF1422" s="18">
        <v>53.123921128432002</v>
      </c>
      <c r="AG1422" s="18">
        <v>37.223331040336099</v>
      </c>
      <c r="AH1422" s="18">
        <v>44.271064709712697</v>
      </c>
      <c r="AI1422" s="18"/>
      <c r="AJ1422" s="18">
        <v>73.090139503798298</v>
      </c>
      <c r="AK1422" s="23">
        <v>62.6115873773918</v>
      </c>
      <c r="AL1422" s="23">
        <v>51.643428238613801</v>
      </c>
      <c r="AM1422" s="18">
        <v>50.176665058411203</v>
      </c>
      <c r="AN1422" s="18"/>
      <c r="AO1422" s="18">
        <v>45.214096918788997</v>
      </c>
      <c r="AP1422" s="18">
        <v>59.501349345357902</v>
      </c>
      <c r="AQ1422" s="18">
        <v>53.664050106034402</v>
      </c>
    </row>
    <row r="1423" spans="1:43" x14ac:dyDescent="0.25">
      <c r="A1423" s="2">
        <v>44825</v>
      </c>
      <c r="B1423" s="17">
        <v>190.694331440535</v>
      </c>
      <c r="C1423" s="18">
        <v>192.62288529611999</v>
      </c>
      <c r="D1423" s="18">
        <v>192.392489523818</v>
      </c>
      <c r="E1423" s="18"/>
      <c r="F1423" s="18"/>
      <c r="G1423" s="18">
        <v>185.07979756690699</v>
      </c>
      <c r="H1423" s="18">
        <v>190.76861390922599</v>
      </c>
      <c r="I1423" s="18">
        <v>189.95270279849299</v>
      </c>
      <c r="J1423" s="18"/>
      <c r="K1423" s="18">
        <v>183.81801254297201</v>
      </c>
      <c r="L1423" s="18">
        <v>191.86965237728899</v>
      </c>
      <c r="M1423" s="18">
        <v>185.179536394579</v>
      </c>
      <c r="N1423" s="18"/>
      <c r="O1423" s="18">
        <v>195.535890491544</v>
      </c>
      <c r="P1423" s="17">
        <v>66.614621882096301</v>
      </c>
      <c r="Q1423" s="18">
        <v>157.973557878234</v>
      </c>
      <c r="R1423" s="18">
        <v>85.525481706729295</v>
      </c>
      <c r="S1423" s="18"/>
      <c r="T1423" s="18">
        <v>66.060340210784901</v>
      </c>
      <c r="U1423" s="18">
        <v>120.670801415748</v>
      </c>
      <c r="V1423" s="18">
        <v>82.914705997017194</v>
      </c>
      <c r="W1423" s="18">
        <v>71.968989871680705</v>
      </c>
      <c r="X1423" s="18">
        <v>79.069742141065106</v>
      </c>
      <c r="Y1423" s="18">
        <v>68.991151491599396</v>
      </c>
      <c r="Z1423" s="18">
        <v>93.575295749713206</v>
      </c>
      <c r="AA1423" s="18"/>
      <c r="AB1423" s="18"/>
      <c r="AC1423" s="18"/>
      <c r="AD1423" s="18"/>
      <c r="AE1423" s="18">
        <v>100.220519071307</v>
      </c>
      <c r="AF1423" s="18">
        <v>111.807457167659</v>
      </c>
      <c r="AG1423" s="18">
        <v>107.903990911976</v>
      </c>
      <c r="AH1423" s="18">
        <v>82.3947567378641</v>
      </c>
      <c r="AI1423" s="18"/>
      <c r="AJ1423" s="18">
        <v>92.695369567043002</v>
      </c>
      <c r="AK1423" s="23">
        <v>96.581570956512905</v>
      </c>
      <c r="AL1423" s="23">
        <v>91.939400427158702</v>
      </c>
      <c r="AM1423" s="18">
        <v>89.172719228767306</v>
      </c>
      <c r="AN1423" s="18"/>
      <c r="AO1423" s="18">
        <v>85.403510631236003</v>
      </c>
      <c r="AP1423" s="18">
        <v>69.849453210801798</v>
      </c>
      <c r="AQ1423" s="18">
        <v>61.374010106976201</v>
      </c>
    </row>
    <row r="1424" spans="1:43" x14ac:dyDescent="0.25">
      <c r="A1424" s="2">
        <v>44826</v>
      </c>
      <c r="B1424" s="17">
        <v>31.993521693522901</v>
      </c>
      <c r="C1424" s="18">
        <v>23.255848094791901</v>
      </c>
      <c r="D1424" s="18">
        <v>21.822470317866198</v>
      </c>
      <c r="E1424" s="18"/>
      <c r="F1424" s="18"/>
      <c r="G1424" s="18">
        <v>32.599151648981596</v>
      </c>
      <c r="H1424" s="18">
        <v>48.757750698011101</v>
      </c>
      <c r="I1424" s="18">
        <v>22.868174331201899</v>
      </c>
      <c r="J1424" s="18"/>
      <c r="K1424" s="18">
        <v>57.069714463219498</v>
      </c>
      <c r="L1424" s="18">
        <v>32.295278111820799</v>
      </c>
      <c r="M1424" s="18">
        <v>32.398357077092001</v>
      </c>
      <c r="N1424" s="18"/>
      <c r="O1424" s="18">
        <v>34.582522354613602</v>
      </c>
      <c r="P1424" s="17">
        <v>103.492577628964</v>
      </c>
      <c r="Q1424" s="18">
        <v>174.385434229092</v>
      </c>
      <c r="R1424" s="18">
        <v>187.98309736038399</v>
      </c>
      <c r="S1424" s="18"/>
      <c r="T1424" s="18">
        <v>101.16167179056499</v>
      </c>
      <c r="U1424" s="18">
        <v>160.35225376832099</v>
      </c>
      <c r="V1424" s="18">
        <v>102.040306513632</v>
      </c>
      <c r="W1424" s="18">
        <v>170.559705021051</v>
      </c>
      <c r="X1424" s="18">
        <v>166.584728789069</v>
      </c>
      <c r="Y1424" s="18">
        <v>168.09959873626599</v>
      </c>
      <c r="Z1424" s="18">
        <v>108.83979133713601</v>
      </c>
      <c r="AA1424" s="18"/>
      <c r="AB1424" s="18"/>
      <c r="AC1424" s="18"/>
      <c r="AD1424" s="18"/>
      <c r="AE1424" s="18">
        <v>165.915844421109</v>
      </c>
      <c r="AF1424" s="18">
        <v>188.62721994534999</v>
      </c>
      <c r="AG1424" s="18">
        <v>153.73782381055099</v>
      </c>
      <c r="AH1424" s="18">
        <v>82.514074656194893</v>
      </c>
      <c r="AI1424" s="18"/>
      <c r="AJ1424" s="18">
        <v>160.26937487531401</v>
      </c>
      <c r="AK1424" s="23">
        <v>164.397076380296</v>
      </c>
      <c r="AL1424" s="23">
        <v>148.70061192539501</v>
      </c>
      <c r="AM1424" s="18">
        <v>198.95687543472599</v>
      </c>
      <c r="AN1424" s="18"/>
      <c r="AO1424" s="18">
        <v>186.00622071793501</v>
      </c>
      <c r="AP1424" s="18">
        <v>185.16441994157901</v>
      </c>
      <c r="AQ1424" s="18">
        <v>74.730458138685805</v>
      </c>
    </row>
    <row r="1425" spans="1:43" x14ac:dyDescent="0.25">
      <c r="A1425" s="2">
        <v>44827</v>
      </c>
      <c r="B1425" s="17">
        <v>43.721324079813101</v>
      </c>
      <c r="C1425" s="18">
        <v>36.281014294413701</v>
      </c>
      <c r="D1425" s="18">
        <v>49.577522731387397</v>
      </c>
      <c r="E1425" s="18"/>
      <c r="F1425" s="18"/>
      <c r="G1425" s="18">
        <v>22.271481040658902</v>
      </c>
      <c r="H1425" s="18">
        <v>48.484572871497498</v>
      </c>
      <c r="I1425" s="18">
        <v>43.974072055782102</v>
      </c>
      <c r="J1425" s="18"/>
      <c r="K1425" s="18">
        <v>33.420634725121701</v>
      </c>
      <c r="L1425" s="18">
        <v>45.7051617784862</v>
      </c>
      <c r="M1425" s="18">
        <v>19.776962510559802</v>
      </c>
      <c r="N1425" s="18"/>
      <c r="O1425" s="18">
        <v>48.0085658830995</v>
      </c>
      <c r="P1425" s="17">
        <v>122.622070861856</v>
      </c>
      <c r="Q1425" s="18">
        <v>115.51588206818001</v>
      </c>
      <c r="R1425" s="18">
        <v>125.360928316185</v>
      </c>
      <c r="S1425" s="18"/>
      <c r="T1425" s="18">
        <v>127.025255937739</v>
      </c>
      <c r="U1425" s="18">
        <v>147.19533584063899</v>
      </c>
      <c r="V1425" s="18">
        <v>126.98892489821699</v>
      </c>
      <c r="W1425" s="18">
        <v>136.16172682920299</v>
      </c>
      <c r="X1425" s="18">
        <v>138.96889414646299</v>
      </c>
      <c r="Y1425" s="18">
        <v>132.07509738628099</v>
      </c>
      <c r="Z1425" s="18">
        <v>118.83294321007899</v>
      </c>
      <c r="AA1425" s="18"/>
      <c r="AB1425" s="18"/>
      <c r="AC1425" s="18"/>
      <c r="AD1425" s="18"/>
      <c r="AE1425" s="18">
        <v>123.08177624106401</v>
      </c>
      <c r="AF1425" s="18">
        <v>118.07186939426499</v>
      </c>
      <c r="AG1425" s="18">
        <v>103.08434143045601</v>
      </c>
      <c r="AH1425" s="18">
        <v>113.42278236670499</v>
      </c>
      <c r="AI1425" s="18"/>
      <c r="AJ1425" s="18">
        <v>109.63687345873799</v>
      </c>
      <c r="AK1425" s="23">
        <v>120.651792674574</v>
      </c>
      <c r="AL1425" s="23">
        <v>123.4992002331</v>
      </c>
      <c r="AM1425" s="18">
        <v>147.87918339012501</v>
      </c>
      <c r="AN1425" s="18"/>
      <c r="AO1425" s="18">
        <v>135.223839263445</v>
      </c>
      <c r="AP1425" s="18">
        <v>125.158724684276</v>
      </c>
      <c r="AQ1425" s="18">
        <v>125.41668996592099</v>
      </c>
    </row>
    <row r="1426" spans="1:43" x14ac:dyDescent="0.25">
      <c r="A1426" s="2">
        <v>44828</v>
      </c>
      <c r="B1426" s="17">
        <v>-22.1518575343494</v>
      </c>
      <c r="C1426" s="18">
        <v>11.2948987469467</v>
      </c>
      <c r="D1426" s="18">
        <v>-25.4303344517608</v>
      </c>
      <c r="E1426" s="18"/>
      <c r="F1426" s="18"/>
      <c r="G1426" s="18">
        <v>-20.974165584690301</v>
      </c>
      <c r="H1426" s="18">
        <v>-21.984287746095202</v>
      </c>
      <c r="I1426" s="18">
        <v>-28.935667043782399</v>
      </c>
      <c r="J1426" s="18"/>
      <c r="K1426" s="18">
        <v>27.210509430503102</v>
      </c>
      <c r="L1426" s="18">
        <v>-20.768370776213999</v>
      </c>
      <c r="M1426" s="18">
        <v>-14.497672084189301</v>
      </c>
      <c r="N1426" s="18"/>
      <c r="O1426" s="18">
        <v>-21.7765812152618</v>
      </c>
      <c r="P1426" s="17">
        <v>16.021646883224498</v>
      </c>
      <c r="Q1426" s="18">
        <v>9.3826957763649101</v>
      </c>
      <c r="R1426" s="18">
        <v>29.950086461028999</v>
      </c>
      <c r="S1426" s="18"/>
      <c r="T1426" s="18">
        <v>30.925894317575999</v>
      </c>
      <c r="U1426" s="18">
        <v>36.371514374893401</v>
      </c>
      <c r="V1426" s="18">
        <v>25.564048623731502</v>
      </c>
      <c r="W1426" s="18">
        <v>12.121921427794501</v>
      </c>
      <c r="X1426" s="18">
        <v>12.4063342483154</v>
      </c>
      <c r="Y1426" s="18">
        <v>21.212185646325199</v>
      </c>
      <c r="Z1426" s="18">
        <v>56.200450637335301</v>
      </c>
      <c r="AA1426" s="18"/>
      <c r="AB1426" s="18"/>
      <c r="AC1426" s="18"/>
      <c r="AD1426" s="18"/>
      <c r="AE1426" s="18">
        <v>49.919907676754598</v>
      </c>
      <c r="AF1426" s="18">
        <v>14.354965993617601</v>
      </c>
      <c r="AG1426" s="18">
        <v>26.4927322511836</v>
      </c>
      <c r="AH1426" s="18">
        <v>11.686863558101001</v>
      </c>
      <c r="AI1426" s="18"/>
      <c r="AJ1426" s="18">
        <v>18.502596438663598</v>
      </c>
      <c r="AK1426" s="23">
        <v>65.602126995055798</v>
      </c>
      <c r="AL1426" s="23">
        <v>29.4515740413236</v>
      </c>
      <c r="AM1426" s="18">
        <v>23.172960564432099</v>
      </c>
      <c r="AN1426" s="18"/>
      <c r="AO1426" s="18">
        <v>15.7838669948058</v>
      </c>
      <c r="AP1426" s="18">
        <v>39.678144026636197</v>
      </c>
      <c r="AQ1426" s="18">
        <v>43.197779029222801</v>
      </c>
    </row>
    <row r="1427" spans="1:43" x14ac:dyDescent="0.25">
      <c r="A1427" s="2">
        <v>44829</v>
      </c>
      <c r="B1427" s="17">
        <v>-36.033871737672499</v>
      </c>
      <c r="C1427" s="18">
        <v>47.671787553354299</v>
      </c>
      <c r="D1427" s="18">
        <v>-30.4627046098148</v>
      </c>
      <c r="E1427" s="18"/>
      <c r="F1427" s="18"/>
      <c r="G1427" s="18">
        <v>13.105603304875199</v>
      </c>
      <c r="H1427" s="18">
        <v>-32.545685053046697</v>
      </c>
      <c r="I1427" s="18">
        <v>-46.4744938293357</v>
      </c>
      <c r="J1427" s="18"/>
      <c r="K1427" s="18">
        <v>57.542050093271698</v>
      </c>
      <c r="L1427" s="18">
        <v>-38.023635441924199</v>
      </c>
      <c r="M1427" s="18">
        <v>30.9198076066988</v>
      </c>
      <c r="N1427" s="18"/>
      <c r="O1427" s="18">
        <v>-32.923593255895803</v>
      </c>
      <c r="P1427" s="17">
        <v>44.090350669029299</v>
      </c>
      <c r="Q1427" s="18">
        <v>18.830087452695398</v>
      </c>
      <c r="R1427" s="18">
        <v>95.916554213487302</v>
      </c>
      <c r="S1427" s="18"/>
      <c r="T1427" s="18">
        <v>118.29861684154901</v>
      </c>
      <c r="U1427" s="18">
        <v>138.92360178952001</v>
      </c>
      <c r="V1427" s="18">
        <v>78.319478787394203</v>
      </c>
      <c r="W1427" s="18">
        <v>39.625863392121097</v>
      </c>
      <c r="X1427" s="18">
        <v>30.861483446024799</v>
      </c>
      <c r="Y1427" s="18">
        <v>67.163142363495794</v>
      </c>
      <c r="Z1427" s="18">
        <v>125.83338169434801</v>
      </c>
      <c r="AA1427" s="18"/>
      <c r="AB1427" s="18"/>
      <c r="AC1427" s="18"/>
      <c r="AD1427" s="18"/>
      <c r="AE1427" s="18">
        <v>94.126821958846307</v>
      </c>
      <c r="AF1427" s="18">
        <v>17.675464559664999</v>
      </c>
      <c r="AG1427" s="18">
        <v>105.68219737429899</v>
      </c>
      <c r="AH1427" s="18">
        <v>99.043657469764099</v>
      </c>
      <c r="AI1427" s="18"/>
      <c r="AJ1427" s="18">
        <v>49.398146885588197</v>
      </c>
      <c r="AK1427" s="23">
        <v>124.400465572665</v>
      </c>
      <c r="AL1427" s="23">
        <v>80.3787645139072</v>
      </c>
      <c r="AM1427" s="18">
        <v>46.686771302245504</v>
      </c>
      <c r="AN1427" s="18"/>
      <c r="AO1427" s="18">
        <v>37.475630893767303</v>
      </c>
      <c r="AP1427" s="18">
        <v>112.11417811044301</v>
      </c>
      <c r="AQ1427" s="18">
        <v>125.080805667692</v>
      </c>
    </row>
    <row r="1428" spans="1:43" x14ac:dyDescent="0.25">
      <c r="A1428" s="2">
        <v>44830</v>
      </c>
      <c r="B1428" s="17">
        <v>130.56490725634501</v>
      </c>
      <c r="C1428" s="18">
        <v>127.670548382436</v>
      </c>
      <c r="D1428" s="18">
        <v>126.468129186214</v>
      </c>
      <c r="E1428" s="18"/>
      <c r="F1428" s="18"/>
      <c r="G1428" s="18">
        <v>129.07321027118101</v>
      </c>
      <c r="H1428" s="18">
        <v>141.45524013883301</v>
      </c>
      <c r="I1428" s="18">
        <v>134.36681346806799</v>
      </c>
      <c r="J1428" s="18"/>
      <c r="K1428" s="18">
        <v>140.320224907241</v>
      </c>
      <c r="L1428" s="18">
        <v>127.20160069338399</v>
      </c>
      <c r="M1428" s="18">
        <v>128.32999290842301</v>
      </c>
      <c r="N1428" s="18"/>
      <c r="O1428" s="18">
        <v>139.74697068734201</v>
      </c>
      <c r="P1428" s="17">
        <v>147.874525786118</v>
      </c>
      <c r="Q1428" s="18">
        <v>168.630922397201</v>
      </c>
      <c r="R1428" s="18">
        <v>154.915094324953</v>
      </c>
      <c r="S1428" s="18"/>
      <c r="T1428" s="18">
        <v>153.83226049988099</v>
      </c>
      <c r="U1428" s="18">
        <v>161.01202152775201</v>
      </c>
      <c r="V1428" s="18">
        <v>157.321654850985</v>
      </c>
      <c r="W1428" s="18">
        <v>151.03602721515</v>
      </c>
      <c r="X1428" s="18">
        <v>149.28436410073601</v>
      </c>
      <c r="Y1428" s="18">
        <v>152.25424615023499</v>
      </c>
      <c r="Z1428" s="18">
        <v>153.39653320223201</v>
      </c>
      <c r="AA1428" s="18"/>
      <c r="AB1428" s="18"/>
      <c r="AC1428" s="18"/>
      <c r="AD1428" s="18"/>
      <c r="AE1428" s="18">
        <v>191.499845958657</v>
      </c>
      <c r="AF1428" s="18">
        <v>182.26496357988199</v>
      </c>
      <c r="AG1428" s="18">
        <v>158.070475089186</v>
      </c>
      <c r="AH1428" s="18">
        <v>157.75869591211</v>
      </c>
      <c r="AI1428" s="18"/>
      <c r="AJ1428" s="18">
        <v>173.933658556712</v>
      </c>
      <c r="AK1428" s="23">
        <v>180.333096582839</v>
      </c>
      <c r="AL1428" s="23">
        <v>172.931072638513</v>
      </c>
      <c r="AM1428" s="18">
        <v>174.73398428241899</v>
      </c>
      <c r="AN1428" s="18"/>
      <c r="AO1428" s="18">
        <v>164.013796886454</v>
      </c>
      <c r="AP1428" s="18">
        <v>153.615066003132</v>
      </c>
      <c r="AQ1428" s="18">
        <v>153.632992654004</v>
      </c>
    </row>
    <row r="1429" spans="1:43" x14ac:dyDescent="0.25">
      <c r="A1429" s="2">
        <v>44831</v>
      </c>
      <c r="B1429" s="17">
        <v>138.223648683866</v>
      </c>
      <c r="C1429" s="18">
        <v>137.32097435895199</v>
      </c>
      <c r="D1429" s="18">
        <v>134.097063720189</v>
      </c>
      <c r="E1429" s="18"/>
      <c r="F1429" s="18"/>
      <c r="G1429" s="18">
        <v>134.11145063745099</v>
      </c>
      <c r="H1429" s="18">
        <v>135.811648796599</v>
      </c>
      <c r="I1429" s="18">
        <v>137.22168514334899</v>
      </c>
      <c r="J1429" s="18"/>
      <c r="K1429" s="18">
        <v>132.57874637318201</v>
      </c>
      <c r="L1429" s="18">
        <v>135.74233336153901</v>
      </c>
      <c r="M1429" s="18">
        <v>131.009877765803</v>
      </c>
      <c r="N1429" s="18"/>
      <c r="O1429" s="18">
        <v>215.16860645308299</v>
      </c>
      <c r="P1429" s="17">
        <v>156.21472497053799</v>
      </c>
      <c r="Q1429" s="18">
        <v>150.40894486072801</v>
      </c>
      <c r="R1429" s="18">
        <v>141.35953565729</v>
      </c>
      <c r="S1429" s="18"/>
      <c r="T1429" s="18">
        <v>144.47409419522199</v>
      </c>
      <c r="U1429" s="18">
        <v>139.774870510749</v>
      </c>
      <c r="V1429" s="18">
        <v>151.88989601396301</v>
      </c>
      <c r="W1429" s="18">
        <v>149.53482626831101</v>
      </c>
      <c r="X1429" s="18">
        <v>151.58103499397501</v>
      </c>
      <c r="Y1429" s="18">
        <v>148.96375504304501</v>
      </c>
      <c r="Z1429" s="18">
        <v>142.226152852572</v>
      </c>
      <c r="AA1429" s="18"/>
      <c r="AB1429" s="18"/>
      <c r="AC1429" s="18"/>
      <c r="AD1429" s="18"/>
      <c r="AE1429" s="18">
        <v>146.391681901401</v>
      </c>
      <c r="AF1429" s="18">
        <v>145.075809758833</v>
      </c>
      <c r="AG1429" s="18">
        <v>139.35572463423799</v>
      </c>
      <c r="AH1429" s="18">
        <v>144.210562651544</v>
      </c>
      <c r="AI1429" s="18"/>
      <c r="AJ1429" s="18">
        <v>141.59831478024799</v>
      </c>
      <c r="AK1429" s="23">
        <v>143.21072743060699</v>
      </c>
      <c r="AL1429" s="23">
        <v>142.77845373912001</v>
      </c>
      <c r="AM1429" s="18">
        <v>145.95930951264401</v>
      </c>
      <c r="AN1429" s="18"/>
      <c r="AO1429" s="18">
        <v>147.467877874332</v>
      </c>
      <c r="AP1429" s="18">
        <v>146.724845400242</v>
      </c>
      <c r="AQ1429" s="18">
        <v>146.303738262444</v>
      </c>
    </row>
    <row r="1430" spans="1:43" x14ac:dyDescent="0.25">
      <c r="A1430" s="2">
        <v>44832</v>
      </c>
      <c r="B1430" s="17">
        <v>89.4534103359629</v>
      </c>
      <c r="C1430" s="18">
        <v>57.479137832456402</v>
      </c>
      <c r="D1430" s="18">
        <v>78.546979357767</v>
      </c>
      <c r="E1430" s="18"/>
      <c r="F1430" s="18"/>
      <c r="G1430" s="18">
        <v>78.823362022994999</v>
      </c>
      <c r="H1430" s="18">
        <v>60.052550636760998</v>
      </c>
      <c r="I1430" s="18">
        <v>74.954152865453196</v>
      </c>
      <c r="J1430" s="18"/>
      <c r="K1430" s="18">
        <v>83.594740810433095</v>
      </c>
      <c r="L1430" s="18">
        <v>72.9590060502928</v>
      </c>
      <c r="M1430" s="18">
        <v>75.038581887959594</v>
      </c>
      <c r="N1430" s="18"/>
      <c r="O1430" s="18">
        <v>54.795477067740698</v>
      </c>
      <c r="P1430" s="17">
        <v>112.967227498486</v>
      </c>
      <c r="Q1430" s="18">
        <v>86.378003223522299</v>
      </c>
      <c r="R1430" s="18">
        <v>90.705440852537805</v>
      </c>
      <c r="S1430" s="18"/>
      <c r="T1430" s="18">
        <v>90.980255016419093</v>
      </c>
      <c r="U1430" s="18">
        <v>104.73166815655</v>
      </c>
      <c r="V1430" s="18">
        <v>101.515318196083</v>
      </c>
      <c r="W1430" s="18">
        <v>89.476814047075194</v>
      </c>
      <c r="X1430" s="18">
        <v>91.272042157438605</v>
      </c>
      <c r="Y1430" s="18">
        <v>92.378371638259196</v>
      </c>
      <c r="Z1430" s="18">
        <v>77.857522261498701</v>
      </c>
      <c r="AA1430" s="18"/>
      <c r="AB1430" s="18"/>
      <c r="AC1430" s="18"/>
      <c r="AD1430" s="18"/>
      <c r="AE1430" s="18">
        <v>81.686933997272405</v>
      </c>
      <c r="AF1430" s="18">
        <v>86.235027092490697</v>
      </c>
      <c r="AG1430" s="18">
        <v>70.820709392932898</v>
      </c>
      <c r="AH1430" s="18">
        <v>79.871611440359899</v>
      </c>
      <c r="AI1430" s="18"/>
      <c r="AJ1430" s="18">
        <v>78.812810703738506</v>
      </c>
      <c r="AK1430" s="23">
        <v>80.200760363059899</v>
      </c>
      <c r="AL1430" s="23">
        <v>78.901322008034896</v>
      </c>
      <c r="AM1430" s="18">
        <v>89.564329486269301</v>
      </c>
      <c r="AN1430" s="18"/>
      <c r="AO1430" s="18">
        <v>99.8172210402019</v>
      </c>
      <c r="AP1430" s="18">
        <v>87.075122403707397</v>
      </c>
      <c r="AQ1430" s="18">
        <v>81.675493767765104</v>
      </c>
    </row>
    <row r="1431" spans="1:43" x14ac:dyDescent="0.25">
      <c r="A1431" s="2">
        <v>44833</v>
      </c>
      <c r="B1431" s="17">
        <v>30.523118065966401</v>
      </c>
      <c r="C1431" s="18">
        <v>82.720791858842901</v>
      </c>
      <c r="D1431" s="18">
        <v>40.910656362565099</v>
      </c>
      <c r="E1431" s="18"/>
      <c r="F1431" s="18"/>
      <c r="G1431" s="18">
        <v>37.913540148224399</v>
      </c>
      <c r="H1431" s="18">
        <v>47.6231556646527</v>
      </c>
      <c r="I1431" s="18">
        <v>82.246996549083093</v>
      </c>
      <c r="J1431" s="18"/>
      <c r="K1431" s="18">
        <v>49.320192234651998</v>
      </c>
      <c r="L1431" s="18">
        <v>38.109744583392597</v>
      </c>
      <c r="M1431" s="18">
        <v>36.306453515326503</v>
      </c>
      <c r="N1431" s="18"/>
      <c r="O1431" s="18">
        <v>48.7054304989448</v>
      </c>
      <c r="P1431" s="17">
        <v>163.193448625641</v>
      </c>
      <c r="Q1431" s="18">
        <v>131.59680669286101</v>
      </c>
      <c r="R1431" s="18">
        <v>154.15096823292899</v>
      </c>
      <c r="S1431" s="18"/>
      <c r="T1431" s="18">
        <v>120.817429903663</v>
      </c>
      <c r="U1431" s="18">
        <v>131.91587261775501</v>
      </c>
      <c r="V1431" s="18">
        <v>134.78531037815401</v>
      </c>
      <c r="W1431" s="18">
        <v>125.815612983794</v>
      </c>
      <c r="X1431" s="18">
        <v>126.132329861532</v>
      </c>
      <c r="Y1431" s="18">
        <v>118.154456560772</v>
      </c>
      <c r="Z1431" s="18">
        <v>125.793002513997</v>
      </c>
      <c r="AA1431" s="18"/>
      <c r="AB1431" s="18"/>
      <c r="AC1431" s="18"/>
      <c r="AD1431" s="18"/>
      <c r="AE1431" s="18">
        <v>149.22997764123099</v>
      </c>
      <c r="AF1431" s="18">
        <v>65.356278791874104</v>
      </c>
      <c r="AG1431" s="18">
        <v>131.826829166034</v>
      </c>
      <c r="AH1431" s="18">
        <v>127.575763390956</v>
      </c>
      <c r="AI1431" s="18"/>
      <c r="AJ1431" s="18">
        <v>152.96135683450001</v>
      </c>
      <c r="AK1431" s="23">
        <v>131.99037062268999</v>
      </c>
      <c r="AL1431" s="23">
        <v>140.52103850625599</v>
      </c>
      <c r="AM1431" s="18">
        <v>111.979801543953</v>
      </c>
      <c r="AN1431" s="18"/>
      <c r="AO1431" s="18">
        <v>112.89337487476099</v>
      </c>
      <c r="AP1431" s="18">
        <v>142.14825355734001</v>
      </c>
      <c r="AQ1431" s="18">
        <v>127.779478855482</v>
      </c>
    </row>
    <row r="1432" spans="1:43" x14ac:dyDescent="0.25">
      <c r="A1432" s="2">
        <v>44834</v>
      </c>
      <c r="B1432" s="17">
        <v>30.914556333627701</v>
      </c>
      <c r="C1432" s="18">
        <v>33.733393283687803</v>
      </c>
      <c r="D1432" s="18">
        <v>40.194817010249402</v>
      </c>
      <c r="E1432" s="18"/>
      <c r="F1432" s="18"/>
      <c r="G1432" s="18">
        <v>30.595803137942099</v>
      </c>
      <c r="H1432" s="18">
        <v>31.835995287232699</v>
      </c>
      <c r="I1432" s="18">
        <v>33.857662877740303</v>
      </c>
      <c r="J1432" s="18"/>
      <c r="K1432" s="18">
        <v>74.826457845345004</v>
      </c>
      <c r="L1432" s="18">
        <v>24.453744458675299</v>
      </c>
      <c r="M1432" s="18">
        <v>29.2261504642393</v>
      </c>
      <c r="N1432" s="18"/>
      <c r="O1432" s="18">
        <v>68.046126748062505</v>
      </c>
      <c r="P1432" s="17">
        <v>138.140720427502</v>
      </c>
      <c r="Q1432" s="18">
        <v>88.258485801949803</v>
      </c>
      <c r="R1432" s="18">
        <v>97.615119965903901</v>
      </c>
      <c r="S1432" s="18"/>
      <c r="T1432" s="18">
        <v>137.529445430138</v>
      </c>
      <c r="U1432" s="18">
        <v>133.83774796011801</v>
      </c>
      <c r="V1432" s="18">
        <v>130.02854339149201</v>
      </c>
      <c r="W1432" s="18">
        <v>96.267545229087204</v>
      </c>
      <c r="X1432" s="18">
        <v>94.287445371940194</v>
      </c>
      <c r="Y1432" s="18">
        <v>100.742639482038</v>
      </c>
      <c r="Z1432" s="18">
        <v>125.096793627728</v>
      </c>
      <c r="AA1432" s="18"/>
      <c r="AB1432" s="18"/>
      <c r="AC1432" s="18"/>
      <c r="AD1432" s="18"/>
      <c r="AE1432" s="18">
        <v>120.940745139751</v>
      </c>
      <c r="AF1432" s="18">
        <v>82.152638858809397</v>
      </c>
      <c r="AG1432" s="18">
        <v>104.02754184480099</v>
      </c>
      <c r="AH1432" s="18">
        <v>125.738393408072</v>
      </c>
      <c r="AI1432" s="18"/>
      <c r="AJ1432" s="18">
        <v>96.367385103985697</v>
      </c>
      <c r="AK1432" s="23">
        <v>122.286944896611</v>
      </c>
      <c r="AL1432" s="23">
        <v>117.318018179947</v>
      </c>
      <c r="AM1432" s="18">
        <v>112.264775446024</v>
      </c>
      <c r="AN1432" s="18"/>
      <c r="AO1432" s="18">
        <v>90.554956178646805</v>
      </c>
      <c r="AP1432" s="18">
        <v>123.681342924642</v>
      </c>
      <c r="AQ1432" s="18">
        <v>123.13613292669299</v>
      </c>
    </row>
    <row r="1433" spans="1:43" x14ac:dyDescent="0.25">
      <c r="A1433" s="2">
        <v>44835</v>
      </c>
      <c r="B1433" s="17">
        <v>10.5991203708386</v>
      </c>
      <c r="C1433" s="18">
        <v>8.0869486496975398</v>
      </c>
      <c r="D1433" s="18">
        <v>8.6690915800941593</v>
      </c>
      <c r="E1433" s="18"/>
      <c r="F1433" s="18"/>
      <c r="G1433" s="18">
        <v>10.3346873962427</v>
      </c>
      <c r="H1433" s="18">
        <v>3.9980981333985302</v>
      </c>
      <c r="I1433" s="18">
        <v>5.4915489783746896</v>
      </c>
      <c r="J1433" s="18"/>
      <c r="K1433" s="18">
        <v>49.743200331039397</v>
      </c>
      <c r="L1433" s="18">
        <v>5.2920293227795501</v>
      </c>
      <c r="M1433" s="18">
        <v>13.2255907474562</v>
      </c>
      <c r="N1433" s="18"/>
      <c r="O1433" s="18">
        <v>20.484629351505198</v>
      </c>
      <c r="P1433" s="17">
        <v>167.88709137374599</v>
      </c>
      <c r="Q1433" s="18">
        <v>91.549186540287394</v>
      </c>
      <c r="R1433" s="18">
        <v>126.427802785507</v>
      </c>
      <c r="S1433" s="18"/>
      <c r="T1433" s="18">
        <v>171.47199567338799</v>
      </c>
      <c r="U1433" s="18">
        <v>155.85500084537699</v>
      </c>
      <c r="V1433" s="18">
        <v>163.96383213161499</v>
      </c>
      <c r="W1433" s="18">
        <v>136.82110433694299</v>
      </c>
      <c r="X1433" s="18">
        <v>137.90679042640201</v>
      </c>
      <c r="Y1433" s="18">
        <v>141.54294753702001</v>
      </c>
      <c r="Z1433" s="18">
        <v>129.166702154966</v>
      </c>
      <c r="AA1433" s="18"/>
      <c r="AB1433" s="18"/>
      <c r="AC1433" s="18"/>
      <c r="AD1433" s="18"/>
      <c r="AE1433" s="18">
        <v>147.12524450336099</v>
      </c>
      <c r="AF1433" s="18">
        <v>121.938366975519</v>
      </c>
      <c r="AG1433" s="18">
        <v>122.845853767287</v>
      </c>
      <c r="AH1433" s="18">
        <v>124.25975878024001</v>
      </c>
      <c r="AI1433" s="18"/>
      <c r="AJ1433" s="18">
        <v>97.176268748472197</v>
      </c>
      <c r="AK1433" s="23">
        <v>153.18080329440201</v>
      </c>
      <c r="AL1433" s="23">
        <v>152.18666921206</v>
      </c>
      <c r="AM1433" s="18">
        <v>154.11189772172901</v>
      </c>
      <c r="AN1433" s="18"/>
      <c r="AO1433" s="18">
        <v>131.53673482467599</v>
      </c>
      <c r="AP1433" s="18">
        <v>157.72637048988199</v>
      </c>
      <c r="AQ1433" s="18">
        <v>136.264434240621</v>
      </c>
    </row>
    <row r="1434" spans="1:43" x14ac:dyDescent="0.25">
      <c r="A1434" s="2">
        <v>44836</v>
      </c>
      <c r="B1434" s="17">
        <v>-1.73634419748584</v>
      </c>
      <c r="C1434" s="18">
        <v>49.666231523171199</v>
      </c>
      <c r="D1434" s="18">
        <v>-0.54840575548070103</v>
      </c>
      <c r="E1434" s="18"/>
      <c r="F1434" s="18"/>
      <c r="G1434" s="18">
        <v>16.036754057779099</v>
      </c>
      <c r="H1434" s="18">
        <v>17.842284091161101</v>
      </c>
      <c r="I1434" s="18">
        <v>7.0882818653143698</v>
      </c>
      <c r="J1434" s="18"/>
      <c r="K1434" s="18">
        <v>69.004630434934498</v>
      </c>
      <c r="L1434" s="18">
        <v>9.0835203677025707</v>
      </c>
      <c r="M1434" s="18">
        <v>46.472249355348197</v>
      </c>
      <c r="N1434" s="18"/>
      <c r="O1434" s="18">
        <v>32.6815041439448</v>
      </c>
      <c r="P1434" s="17">
        <v>59.5250918248435</v>
      </c>
      <c r="Q1434" s="18">
        <v>124.175188893548</v>
      </c>
      <c r="R1434" s="18">
        <v>136.54775311705299</v>
      </c>
      <c r="S1434" s="18"/>
      <c r="T1434" s="18">
        <v>129.40047394923101</v>
      </c>
      <c r="U1434" s="18">
        <v>117.88297906886601</v>
      </c>
      <c r="V1434" s="18">
        <v>106.040080619213</v>
      </c>
      <c r="W1434" s="18">
        <v>50.2401026951025</v>
      </c>
      <c r="X1434" s="18">
        <v>49.462433096938398</v>
      </c>
      <c r="Y1434" s="18">
        <v>104.96191474769</v>
      </c>
      <c r="Z1434" s="18">
        <v>124.37673222918001</v>
      </c>
      <c r="AA1434" s="18"/>
      <c r="AB1434" s="18"/>
      <c r="AC1434" s="18"/>
      <c r="AD1434" s="18"/>
      <c r="AE1434" s="18">
        <v>164.750639275678</v>
      </c>
      <c r="AF1434" s="18">
        <v>135.337345620668</v>
      </c>
      <c r="AG1434" s="18">
        <v>127.69006110372101</v>
      </c>
      <c r="AH1434" s="18">
        <v>91.462692491841807</v>
      </c>
      <c r="AI1434" s="18"/>
      <c r="AJ1434" s="18">
        <v>123.029045973584</v>
      </c>
      <c r="AK1434" s="23">
        <v>163.06677974844399</v>
      </c>
      <c r="AL1434" s="23">
        <v>161.550861065481</v>
      </c>
      <c r="AM1434" s="18">
        <v>113.361507288665</v>
      </c>
      <c r="AN1434" s="18"/>
      <c r="AO1434" s="18">
        <v>135.36123898277199</v>
      </c>
      <c r="AP1434" s="18">
        <v>123.980769483079</v>
      </c>
      <c r="AQ1434" s="18">
        <v>125.975905718688</v>
      </c>
    </row>
    <row r="1435" spans="1:43" x14ac:dyDescent="0.25">
      <c r="A1435" s="2">
        <v>44837</v>
      </c>
      <c r="B1435" s="17">
        <v>41.921784558665799</v>
      </c>
      <c r="C1435" s="18">
        <v>39.750740151930501</v>
      </c>
      <c r="D1435" s="18">
        <v>27.6058561389791</v>
      </c>
      <c r="E1435" s="18"/>
      <c r="F1435" s="18"/>
      <c r="G1435" s="18">
        <v>52.1342020109469</v>
      </c>
      <c r="H1435" s="18">
        <v>32.877312530898699</v>
      </c>
      <c r="I1435" s="18">
        <v>41.3832994536073</v>
      </c>
      <c r="J1435" s="18"/>
      <c r="K1435" s="18">
        <v>72.869237443851006</v>
      </c>
      <c r="L1435" s="18">
        <v>44.273485890770303</v>
      </c>
      <c r="M1435" s="18">
        <v>62.194412862410999</v>
      </c>
      <c r="N1435" s="18"/>
      <c r="O1435" s="18">
        <v>68.711874284183494</v>
      </c>
      <c r="P1435" s="17">
        <v>134.81112886421599</v>
      </c>
      <c r="Q1435" s="18">
        <v>138.878204046256</v>
      </c>
      <c r="R1435" s="18">
        <v>162.67614430307401</v>
      </c>
      <c r="S1435" s="18"/>
      <c r="T1435" s="18">
        <v>157.468954884808</v>
      </c>
      <c r="U1435" s="18">
        <v>168.26584831421999</v>
      </c>
      <c r="V1435" s="18">
        <v>160.28564189349299</v>
      </c>
      <c r="W1435" s="18">
        <v>128.328892554162</v>
      </c>
      <c r="X1435" s="18">
        <v>142.38005872318999</v>
      </c>
      <c r="Y1435" s="18">
        <v>137.58372506323599</v>
      </c>
      <c r="Z1435" s="18">
        <v>160.664464736611</v>
      </c>
      <c r="AA1435" s="18"/>
      <c r="AB1435" s="18"/>
      <c r="AC1435" s="18"/>
      <c r="AD1435" s="18"/>
      <c r="AE1435" s="18">
        <v>162.62862644529201</v>
      </c>
      <c r="AF1435" s="18">
        <v>165.37569640311699</v>
      </c>
      <c r="AG1435" s="18">
        <v>158.755261543252</v>
      </c>
      <c r="AH1435" s="18">
        <v>142.19415521931199</v>
      </c>
      <c r="AI1435" s="18"/>
      <c r="AJ1435" s="18">
        <v>179.70880527433201</v>
      </c>
      <c r="AK1435" s="23">
        <v>153.603243151751</v>
      </c>
      <c r="AL1435" s="23">
        <v>151.97184911417</v>
      </c>
      <c r="AM1435" s="18">
        <v>196.956150343236</v>
      </c>
      <c r="AN1435" s="18"/>
      <c r="AO1435" s="18">
        <v>128.91877289400099</v>
      </c>
      <c r="AP1435" s="18">
        <v>142.71865242587501</v>
      </c>
      <c r="AQ1435" s="18">
        <v>147.515602865755</v>
      </c>
    </row>
    <row r="1436" spans="1:43" x14ac:dyDescent="0.25">
      <c r="A1436" s="2">
        <v>44838</v>
      </c>
      <c r="B1436" s="17">
        <v>67.478566425869104</v>
      </c>
      <c r="C1436" s="18">
        <v>85.206934578506903</v>
      </c>
      <c r="D1436" s="18">
        <v>69.449677160955702</v>
      </c>
      <c r="E1436" s="18"/>
      <c r="F1436" s="18"/>
      <c r="G1436" s="18">
        <v>70.517469357998195</v>
      </c>
      <c r="H1436" s="18">
        <v>61.677615450518701</v>
      </c>
      <c r="I1436" s="18">
        <v>66.713115266061493</v>
      </c>
      <c r="J1436" s="18"/>
      <c r="K1436" s="18">
        <v>70.033945302941106</v>
      </c>
      <c r="L1436" s="18">
        <v>65.952881072040498</v>
      </c>
      <c r="M1436" s="18">
        <v>71.161450128570095</v>
      </c>
      <c r="N1436" s="18"/>
      <c r="O1436" s="18">
        <v>58.792908539042102</v>
      </c>
      <c r="P1436" s="17">
        <v>98.645813837875295</v>
      </c>
      <c r="Q1436" s="18">
        <v>99.007447728848604</v>
      </c>
      <c r="R1436" s="18">
        <v>101.907803779197</v>
      </c>
      <c r="S1436" s="18"/>
      <c r="T1436" s="18">
        <v>102.231508196992</v>
      </c>
      <c r="U1436" s="18">
        <v>103.487644421692</v>
      </c>
      <c r="V1436" s="18">
        <v>99.141093307467003</v>
      </c>
      <c r="W1436" s="18">
        <v>95.967426109262405</v>
      </c>
      <c r="X1436" s="18">
        <v>95.828986753723001</v>
      </c>
      <c r="Y1436" s="18">
        <v>96.516069766294606</v>
      </c>
      <c r="Z1436" s="18">
        <v>91.398957686245893</v>
      </c>
      <c r="AA1436" s="18"/>
      <c r="AB1436" s="18"/>
      <c r="AC1436" s="18"/>
      <c r="AD1436" s="18"/>
      <c r="AE1436" s="18">
        <v>117.095150798799</v>
      </c>
      <c r="AF1436" s="18">
        <v>102.700029633025</v>
      </c>
      <c r="AG1436" s="18">
        <v>89.371916515527801</v>
      </c>
      <c r="AH1436" s="18">
        <v>85.609930167623304</v>
      </c>
      <c r="AI1436" s="18"/>
      <c r="AJ1436" s="18">
        <v>90.346467174464095</v>
      </c>
      <c r="AK1436" s="23">
        <v>110.188219098872</v>
      </c>
      <c r="AL1436" s="23">
        <v>112.412797550663</v>
      </c>
      <c r="AM1436" s="18">
        <v>96.101572105428303</v>
      </c>
      <c r="AN1436" s="18"/>
      <c r="AO1436" s="18">
        <v>92.944192207169493</v>
      </c>
      <c r="AP1436" s="18">
        <v>89.207004345588402</v>
      </c>
      <c r="AQ1436" s="18">
        <v>91.095261582703401</v>
      </c>
    </row>
    <row r="1437" spans="1:43" x14ac:dyDescent="0.25">
      <c r="A1437" s="2">
        <v>44839</v>
      </c>
      <c r="B1437" s="17">
        <v>161.37613027822701</v>
      </c>
      <c r="C1437" s="18">
        <v>162.112828886995</v>
      </c>
      <c r="D1437" s="18">
        <v>165.98771503128799</v>
      </c>
      <c r="E1437" s="18"/>
      <c r="F1437" s="18"/>
      <c r="G1437" s="18">
        <v>164.062204675581</v>
      </c>
      <c r="H1437" s="18">
        <v>151.10082744905</v>
      </c>
      <c r="I1437" s="18">
        <v>164.787618860869</v>
      </c>
      <c r="J1437" s="18"/>
      <c r="K1437" s="18">
        <v>168.413148045989</v>
      </c>
      <c r="L1437" s="18">
        <v>163.87894225374501</v>
      </c>
      <c r="M1437" s="18">
        <v>163.63765031823999</v>
      </c>
      <c r="N1437" s="18"/>
      <c r="O1437" s="18"/>
      <c r="P1437" s="17">
        <v>113.247009774662</v>
      </c>
      <c r="Q1437" s="18">
        <v>107.112147353328</v>
      </c>
      <c r="R1437" s="18">
        <v>105.199565995331</v>
      </c>
      <c r="S1437" s="18"/>
      <c r="T1437" s="18">
        <v>104.782458984933</v>
      </c>
      <c r="U1437" s="18">
        <v>104.101307741911</v>
      </c>
      <c r="V1437" s="18">
        <v>106.095050992202</v>
      </c>
      <c r="W1437" s="18">
        <v>108.300770780433</v>
      </c>
      <c r="X1437" s="18">
        <v>109.565514948025</v>
      </c>
      <c r="Y1437" s="18">
        <v>108.82328888030899</v>
      </c>
      <c r="Z1437" s="18">
        <v>102.794564270229</v>
      </c>
      <c r="AA1437" s="18"/>
      <c r="AB1437" s="18"/>
      <c r="AC1437" s="18"/>
      <c r="AD1437" s="18"/>
      <c r="AE1437" s="18">
        <v>107.84086443672599</v>
      </c>
      <c r="AF1437" s="18">
        <v>108.535861686153</v>
      </c>
      <c r="AG1437" s="18">
        <v>98.3764949477371</v>
      </c>
      <c r="AH1437" s="18">
        <v>102.16227854658599</v>
      </c>
      <c r="AI1437" s="18"/>
      <c r="AJ1437" s="18">
        <v>105.89706471225701</v>
      </c>
      <c r="AK1437" s="23">
        <v>114.992531807869</v>
      </c>
      <c r="AL1437" s="23">
        <v>116.378584613518</v>
      </c>
      <c r="AM1437" s="18">
        <v>55.427114137192298</v>
      </c>
      <c r="AN1437" s="18"/>
      <c r="AO1437" s="18">
        <v>108.54388856722601</v>
      </c>
      <c r="AP1437" s="18">
        <v>111.152758055153</v>
      </c>
      <c r="AQ1437" s="18">
        <v>97.048218824621998</v>
      </c>
    </row>
    <row r="1438" spans="1:43" x14ac:dyDescent="0.25">
      <c r="A1438" s="2">
        <v>44840</v>
      </c>
      <c r="B1438" s="17">
        <v>44.8963202765785</v>
      </c>
      <c r="C1438" s="18">
        <v>26.688264131308099</v>
      </c>
      <c r="D1438" s="18">
        <v>22.199004674053398</v>
      </c>
      <c r="E1438" s="18"/>
      <c r="F1438" s="18"/>
      <c r="G1438" s="18">
        <v>15.2767595729284</v>
      </c>
      <c r="H1438" s="18">
        <v>35.836924016111702</v>
      </c>
      <c r="I1438" s="18">
        <v>47.7127467867832</v>
      </c>
      <c r="J1438" s="18"/>
      <c r="K1438" s="18">
        <v>31.890528909026202</v>
      </c>
      <c r="L1438" s="18">
        <v>35.069911383961802</v>
      </c>
      <c r="M1438" s="18">
        <v>24.476677813477401</v>
      </c>
      <c r="N1438" s="18"/>
      <c r="O1438" s="18"/>
      <c r="P1438" s="17">
        <v>74.042780762614697</v>
      </c>
      <c r="Q1438" s="18">
        <v>93.8272767643289</v>
      </c>
      <c r="R1438" s="18">
        <v>76.477467203700698</v>
      </c>
      <c r="S1438" s="18"/>
      <c r="T1438" s="18">
        <v>51.830943361392301</v>
      </c>
      <c r="U1438" s="18">
        <v>113.297694223104</v>
      </c>
      <c r="V1438" s="18">
        <v>88.471108497860797</v>
      </c>
      <c r="W1438" s="18">
        <v>96.349181858895406</v>
      </c>
      <c r="X1438" s="18">
        <v>96.562424662084695</v>
      </c>
      <c r="Y1438" s="18">
        <v>111.162294640577</v>
      </c>
      <c r="Z1438" s="18">
        <v>90.396599012225394</v>
      </c>
      <c r="AA1438" s="18"/>
      <c r="AB1438" s="18"/>
      <c r="AC1438" s="18"/>
      <c r="AD1438" s="18"/>
      <c r="AE1438" s="18">
        <v>98.437620904981401</v>
      </c>
      <c r="AF1438" s="18">
        <v>61.654527362196603</v>
      </c>
      <c r="AG1438" s="18">
        <v>75.133664364188704</v>
      </c>
      <c r="AH1438" s="18">
        <v>98.223433458821205</v>
      </c>
      <c r="AI1438" s="18"/>
      <c r="AJ1438" s="18">
        <v>113.434435044569</v>
      </c>
      <c r="AK1438" s="23">
        <v>94.467944897921498</v>
      </c>
      <c r="AL1438" s="23">
        <v>74.008329119101802</v>
      </c>
      <c r="AM1438" s="18"/>
      <c r="AN1438" s="18"/>
      <c r="AO1438" s="18">
        <v>59.994845147402103</v>
      </c>
      <c r="AP1438" s="18">
        <v>84.742511526611494</v>
      </c>
      <c r="AQ1438" s="18">
        <v>104.838014210873</v>
      </c>
    </row>
    <row r="1439" spans="1:43" x14ac:dyDescent="0.25">
      <c r="A1439" s="2">
        <v>44841</v>
      </c>
      <c r="B1439" s="17">
        <v>109.406167169925</v>
      </c>
      <c r="C1439" s="18">
        <v>77.368777564662807</v>
      </c>
      <c r="D1439" s="18">
        <v>88.372168601780601</v>
      </c>
      <c r="E1439" s="18"/>
      <c r="F1439" s="18"/>
      <c r="G1439" s="18">
        <v>70.340896185718506</v>
      </c>
      <c r="H1439" s="18">
        <v>124.882408840286</v>
      </c>
      <c r="I1439" s="18">
        <v>87.134722875073095</v>
      </c>
      <c r="J1439" s="18"/>
      <c r="K1439" s="18">
        <v>56.764976190467003</v>
      </c>
      <c r="L1439" s="18">
        <v>119.59174528981799</v>
      </c>
      <c r="M1439" s="18">
        <v>59.506613988598502</v>
      </c>
      <c r="N1439" s="18"/>
      <c r="O1439" s="18">
        <v>86.482031236393894</v>
      </c>
      <c r="P1439" s="17">
        <v>128.19363805236301</v>
      </c>
      <c r="Q1439" s="18">
        <v>118.20819179249</v>
      </c>
      <c r="R1439" s="18">
        <v>112.975990479719</v>
      </c>
      <c r="S1439" s="18"/>
      <c r="T1439" s="18">
        <v>126.23206210479</v>
      </c>
      <c r="U1439" s="18">
        <v>164.85028849765499</v>
      </c>
      <c r="V1439" s="18">
        <v>127.779927139565</v>
      </c>
      <c r="W1439" s="18">
        <v>119.653471616394</v>
      </c>
      <c r="X1439" s="18">
        <v>117.97798341260901</v>
      </c>
      <c r="Y1439" s="18">
        <v>118.184084775252</v>
      </c>
      <c r="Z1439" s="18">
        <v>137.059680637566</v>
      </c>
      <c r="AA1439" s="18"/>
      <c r="AB1439" s="18"/>
      <c r="AC1439" s="18"/>
      <c r="AD1439" s="18"/>
      <c r="AE1439" s="18">
        <v>120.80964953512</v>
      </c>
      <c r="AF1439" s="18">
        <v>121.53544621897601</v>
      </c>
      <c r="AG1439" s="18">
        <v>131.902060206454</v>
      </c>
      <c r="AH1439" s="18">
        <v>139.611721672714</v>
      </c>
      <c r="AI1439" s="18"/>
      <c r="AJ1439" s="18">
        <v>98.295564425332998</v>
      </c>
      <c r="AK1439" s="23">
        <v>129.06924065985999</v>
      </c>
      <c r="AL1439" s="23">
        <v>120.47894755677</v>
      </c>
      <c r="AM1439" s="18"/>
      <c r="AN1439" s="18"/>
      <c r="AO1439" s="18">
        <v>123.43800203112301</v>
      </c>
      <c r="AP1439" s="18">
        <v>129.11092688766399</v>
      </c>
      <c r="AQ1439" s="18">
        <v>139.89671650967699</v>
      </c>
    </row>
    <row r="1440" spans="1:43" x14ac:dyDescent="0.25">
      <c r="A1440" s="2">
        <v>44842</v>
      </c>
      <c r="B1440" s="17">
        <v>10.281949154646499</v>
      </c>
      <c r="C1440" s="18">
        <v>10.580127978693501</v>
      </c>
      <c r="D1440" s="18">
        <v>19.219324968149699</v>
      </c>
      <c r="E1440" s="18"/>
      <c r="F1440" s="18"/>
      <c r="G1440" s="18">
        <v>19.558404073164098</v>
      </c>
      <c r="H1440" s="18">
        <v>14.9603785459249</v>
      </c>
      <c r="I1440" s="18">
        <v>11.4141698576625</v>
      </c>
      <c r="J1440" s="18"/>
      <c r="K1440" s="18">
        <v>51.440297440601199</v>
      </c>
      <c r="L1440" s="18">
        <v>17.783471345000699</v>
      </c>
      <c r="M1440" s="18">
        <v>16.998046769719899</v>
      </c>
      <c r="N1440" s="18"/>
      <c r="O1440" s="18">
        <v>16.306962084312499</v>
      </c>
      <c r="P1440" s="17">
        <v>105.593383552963</v>
      </c>
      <c r="Q1440" s="18">
        <v>97.203636528675801</v>
      </c>
      <c r="R1440" s="18">
        <v>98.375841492666893</v>
      </c>
      <c r="S1440" s="18"/>
      <c r="T1440" s="18">
        <v>130.85909931956499</v>
      </c>
      <c r="U1440" s="18">
        <v>132.44595096394301</v>
      </c>
      <c r="V1440" s="18">
        <v>107.66398099153901</v>
      </c>
      <c r="W1440" s="18">
        <v>90.622249480179605</v>
      </c>
      <c r="X1440" s="18">
        <v>89.841505425395198</v>
      </c>
      <c r="Y1440" s="18">
        <v>93.053133317143704</v>
      </c>
      <c r="Z1440" s="18">
        <v>112.290038642509</v>
      </c>
      <c r="AA1440" s="18"/>
      <c r="AB1440" s="18"/>
      <c r="AC1440" s="18"/>
      <c r="AD1440" s="18"/>
      <c r="AE1440" s="18">
        <v>152.35261249277201</v>
      </c>
      <c r="AF1440" s="18">
        <v>85.145236928907593</v>
      </c>
      <c r="AG1440" s="18">
        <v>93.600630338816899</v>
      </c>
      <c r="AH1440" s="18">
        <v>70.488437066749398</v>
      </c>
      <c r="AI1440" s="18"/>
      <c r="AJ1440" s="18">
        <v>76.161099909958395</v>
      </c>
      <c r="AK1440" s="23">
        <v>152.90643383170399</v>
      </c>
      <c r="AL1440" s="23">
        <v>133.52219346470201</v>
      </c>
      <c r="AM1440" s="18"/>
      <c r="AN1440" s="18"/>
      <c r="AO1440" s="18">
        <v>99.180120859572696</v>
      </c>
      <c r="AP1440" s="18">
        <v>114.10734880205401</v>
      </c>
      <c r="AQ1440" s="18">
        <v>108.72400779595699</v>
      </c>
    </row>
    <row r="1441" spans="1:43" x14ac:dyDescent="0.25">
      <c r="A1441" s="2">
        <v>44843</v>
      </c>
      <c r="B1441" s="17">
        <v>58.870237512417802</v>
      </c>
      <c r="C1441" s="18">
        <v>51.382020652258603</v>
      </c>
      <c r="D1441" s="18">
        <v>54.927152294624001</v>
      </c>
      <c r="E1441" s="18"/>
      <c r="F1441" s="18"/>
      <c r="G1441" s="18">
        <v>55.573457395635501</v>
      </c>
      <c r="H1441" s="18">
        <v>58.393291178821499</v>
      </c>
      <c r="I1441" s="18">
        <v>57.128136103973198</v>
      </c>
      <c r="J1441" s="18"/>
      <c r="K1441" s="18">
        <v>65.218301352383605</v>
      </c>
      <c r="L1441" s="18">
        <v>60.880546370156999</v>
      </c>
      <c r="M1441" s="18">
        <v>50.084706137734599</v>
      </c>
      <c r="N1441" s="18"/>
      <c r="O1441" s="18">
        <v>56.384680812415603</v>
      </c>
      <c r="P1441" s="17">
        <v>143.567772854532</v>
      </c>
      <c r="Q1441" s="18">
        <v>105.943997055164</v>
      </c>
      <c r="R1441" s="18">
        <v>198.466307534219</v>
      </c>
      <c r="S1441" s="18"/>
      <c r="T1441" s="18">
        <v>172.61878324903901</v>
      </c>
      <c r="U1441" s="18">
        <v>153.272384675523</v>
      </c>
      <c r="V1441" s="18">
        <v>167.261599728503</v>
      </c>
      <c r="W1441" s="18">
        <v>205.13647177016699</v>
      </c>
      <c r="X1441" s="18">
        <v>209.41068420798101</v>
      </c>
      <c r="Y1441" s="18">
        <v>203.55638801690699</v>
      </c>
      <c r="Z1441" s="18">
        <v>127.81314187309999</v>
      </c>
      <c r="AA1441" s="18"/>
      <c r="AB1441" s="18"/>
      <c r="AC1441" s="18"/>
      <c r="AD1441" s="18"/>
      <c r="AE1441" s="18">
        <v>213.885990965172</v>
      </c>
      <c r="AF1441" s="18">
        <v>221.84180440218299</v>
      </c>
      <c r="AG1441" s="18">
        <v>150.43950578415601</v>
      </c>
      <c r="AH1441" s="18">
        <v>127.18894197996801</v>
      </c>
      <c r="AI1441" s="18"/>
      <c r="AJ1441" s="18">
        <v>158.74416191360999</v>
      </c>
      <c r="AK1441" s="23">
        <v>188.25847167149399</v>
      </c>
      <c r="AL1441" s="23">
        <v>176.19453424797601</v>
      </c>
      <c r="AM1441" s="18"/>
      <c r="AN1441" s="18"/>
      <c r="AO1441" s="18">
        <v>201.76991080270901</v>
      </c>
      <c r="AP1441" s="18">
        <v>133.88203340521099</v>
      </c>
      <c r="AQ1441" s="18">
        <v>104.919095507435</v>
      </c>
    </row>
    <row r="1442" spans="1:43" x14ac:dyDescent="0.25">
      <c r="A1442" s="2">
        <v>44844</v>
      </c>
      <c r="B1442" s="17">
        <v>69.131686801558899</v>
      </c>
      <c r="C1442" s="18">
        <v>58.359526537982298</v>
      </c>
      <c r="D1442" s="18">
        <v>78.810177723491805</v>
      </c>
      <c r="E1442" s="18"/>
      <c r="F1442" s="18"/>
      <c r="G1442" s="18">
        <v>70.941047118337394</v>
      </c>
      <c r="H1442" s="18">
        <v>71.0675321794767</v>
      </c>
      <c r="I1442" s="18">
        <v>66.516447751299495</v>
      </c>
      <c r="J1442" s="18"/>
      <c r="K1442" s="18">
        <v>74.447645366922103</v>
      </c>
      <c r="L1442" s="18">
        <v>67.365710326219798</v>
      </c>
      <c r="M1442" s="18">
        <v>65.964256287873596</v>
      </c>
      <c r="N1442" s="18"/>
      <c r="O1442" s="18">
        <v>67.6993761309989</v>
      </c>
      <c r="P1442" s="17">
        <v>116.689731291852</v>
      </c>
      <c r="Q1442" s="18">
        <v>180.297494721942</v>
      </c>
      <c r="R1442" s="18">
        <v>192.80077212421</v>
      </c>
      <c r="S1442" s="18"/>
      <c r="T1442" s="18">
        <v>128.340307916141</v>
      </c>
      <c r="U1442" s="18">
        <v>243.81869281638399</v>
      </c>
      <c r="V1442" s="18">
        <v>177.12586070546899</v>
      </c>
      <c r="W1442" s="18">
        <v>142.61399351389599</v>
      </c>
      <c r="X1442" s="18">
        <v>135.25247094208001</v>
      </c>
      <c r="Y1442" s="18">
        <v>132.274394618587</v>
      </c>
      <c r="Z1442" s="18">
        <v>200.64570262279301</v>
      </c>
      <c r="AA1442" s="18"/>
      <c r="AB1442" s="18"/>
      <c r="AC1442" s="18"/>
      <c r="AD1442" s="18"/>
      <c r="AE1442" s="18">
        <v>167.43077980756101</v>
      </c>
      <c r="AF1442" s="18">
        <v>182.25567634337699</v>
      </c>
      <c r="AG1442" s="18">
        <v>196.96156148358901</v>
      </c>
      <c r="AH1442" s="18">
        <v>204.984697166735</v>
      </c>
      <c r="AI1442" s="18"/>
      <c r="AJ1442" s="18">
        <v>195.49453206203</v>
      </c>
      <c r="AK1442" s="23">
        <v>157.163790843562</v>
      </c>
      <c r="AL1442" s="23">
        <v>160.93843793942199</v>
      </c>
      <c r="AM1442" s="18"/>
      <c r="AN1442" s="18"/>
      <c r="AO1442" s="18">
        <v>163.85072326183999</v>
      </c>
      <c r="AP1442" s="18">
        <v>163.48406190695101</v>
      </c>
      <c r="AQ1442" s="18">
        <v>184.43956731818901</v>
      </c>
    </row>
    <row r="1443" spans="1:43" x14ac:dyDescent="0.25">
      <c r="A1443" s="2">
        <v>44845</v>
      </c>
      <c r="B1443" s="17">
        <v>0.97711504997492804</v>
      </c>
      <c r="C1443" s="18">
        <v>2.4231667724699202</v>
      </c>
      <c r="D1443" s="18">
        <v>-2.6623915637440101</v>
      </c>
      <c r="E1443" s="18"/>
      <c r="F1443" s="18"/>
      <c r="G1443" s="18">
        <v>-4.6457719664418802</v>
      </c>
      <c r="H1443" s="18">
        <v>0.12010057134779401</v>
      </c>
      <c r="I1443" s="18">
        <v>-3.47993427266973</v>
      </c>
      <c r="J1443" s="18"/>
      <c r="K1443" s="18">
        <v>35.929979551834499</v>
      </c>
      <c r="L1443" s="18">
        <v>-1.6329629158193</v>
      </c>
      <c r="M1443" s="18">
        <v>-5.1683604931023099</v>
      </c>
      <c r="N1443" s="18"/>
      <c r="O1443" s="18">
        <v>4.2974098013987003</v>
      </c>
      <c r="P1443" s="17">
        <v>66.210158771232301</v>
      </c>
      <c r="Q1443" s="18">
        <v>116.557692251837</v>
      </c>
      <c r="R1443" s="18">
        <v>52.992518058367601</v>
      </c>
      <c r="S1443" s="18"/>
      <c r="T1443" s="18">
        <v>116.791893850544</v>
      </c>
      <c r="U1443" s="18">
        <v>41.2518747109267</v>
      </c>
      <c r="V1443" s="18">
        <v>81.258048110235094</v>
      </c>
      <c r="W1443" s="18">
        <v>64.949674935223001</v>
      </c>
      <c r="X1443" s="18">
        <v>53.675957321701802</v>
      </c>
      <c r="Y1443" s="18">
        <v>55.703528121727899</v>
      </c>
      <c r="Z1443" s="18">
        <v>41.5537802158509</v>
      </c>
      <c r="AA1443" s="18"/>
      <c r="AB1443" s="18"/>
      <c r="AC1443" s="18"/>
      <c r="AD1443" s="18"/>
      <c r="AE1443" s="18">
        <v>101.012051267367</v>
      </c>
      <c r="AF1443" s="18">
        <v>55.491064524327697</v>
      </c>
      <c r="AG1443" s="18">
        <v>39.729411471513899</v>
      </c>
      <c r="AH1443" s="18">
        <v>50.322205782498301</v>
      </c>
      <c r="AI1443" s="18"/>
      <c r="AJ1443" s="18">
        <v>97.314196055022194</v>
      </c>
      <c r="AK1443" s="23">
        <v>106.975242353882</v>
      </c>
      <c r="AL1443" s="23">
        <v>109.94519267476799</v>
      </c>
      <c r="AM1443" s="18"/>
      <c r="AN1443" s="18"/>
      <c r="AO1443" s="18">
        <v>59.689152012679699</v>
      </c>
      <c r="AP1443" s="18">
        <v>82.607404032651104</v>
      </c>
      <c r="AQ1443" s="18">
        <v>54.397794068356198</v>
      </c>
    </row>
    <row r="1444" spans="1:43" x14ac:dyDescent="0.25">
      <c r="A1444" s="2">
        <v>44846</v>
      </c>
      <c r="B1444" s="17">
        <v>176.445413231077</v>
      </c>
      <c r="C1444" s="18">
        <v>168.340944381312</v>
      </c>
      <c r="D1444" s="18">
        <v>167.28602539799999</v>
      </c>
      <c r="E1444" s="18"/>
      <c r="F1444" s="18"/>
      <c r="G1444" s="18">
        <v>173.470889941585</v>
      </c>
      <c r="H1444" s="18">
        <v>172.30404218267299</v>
      </c>
      <c r="I1444" s="18">
        <v>167.764859252733</v>
      </c>
      <c r="J1444" s="18"/>
      <c r="K1444" s="18">
        <v>174.10699731929699</v>
      </c>
      <c r="L1444" s="18">
        <v>172.07258037150001</v>
      </c>
      <c r="M1444" s="18">
        <v>172.906380429092</v>
      </c>
      <c r="N1444" s="18"/>
      <c r="O1444" s="18">
        <v>169.89110596415799</v>
      </c>
      <c r="P1444" s="17">
        <v>130.692010316596</v>
      </c>
      <c r="Q1444" s="18">
        <v>138.27532722736399</v>
      </c>
      <c r="R1444" s="18">
        <v>137.16586593140701</v>
      </c>
      <c r="S1444" s="18"/>
      <c r="T1444" s="18">
        <v>100.753946621997</v>
      </c>
      <c r="U1444" s="18">
        <v>137.221720281594</v>
      </c>
      <c r="V1444" s="18">
        <v>134.28756378512901</v>
      </c>
      <c r="W1444" s="18">
        <v>108.299464906718</v>
      </c>
      <c r="X1444" s="18">
        <v>105.292112465161</v>
      </c>
      <c r="Y1444" s="18">
        <v>104.183928508533</v>
      </c>
      <c r="Z1444" s="18">
        <v>140.42544377216899</v>
      </c>
      <c r="AA1444" s="18"/>
      <c r="AB1444" s="18"/>
      <c r="AC1444" s="18"/>
      <c r="AD1444" s="18"/>
      <c r="AE1444" s="18">
        <v>88.033121848291998</v>
      </c>
      <c r="AF1444" s="18">
        <v>79.244447548737298</v>
      </c>
      <c r="AG1444" s="18">
        <v>127.90468996028901</v>
      </c>
      <c r="AH1444" s="18">
        <v>139.826615799553</v>
      </c>
      <c r="AI1444" s="18"/>
      <c r="AJ1444" s="18">
        <v>131.389447531359</v>
      </c>
      <c r="AK1444" s="23">
        <v>149.728406175267</v>
      </c>
      <c r="AL1444" s="23">
        <v>107.031120776541</v>
      </c>
      <c r="AM1444" s="18"/>
      <c r="AN1444" s="18"/>
      <c r="AO1444" s="18">
        <v>99.658382864782396</v>
      </c>
      <c r="AP1444" s="18">
        <v>145.952349901269</v>
      </c>
      <c r="AQ1444" s="18">
        <v>149.45123273533699</v>
      </c>
    </row>
    <row r="1445" spans="1:43" x14ac:dyDescent="0.25">
      <c r="A1445" s="2">
        <v>44847</v>
      </c>
      <c r="B1445" s="17">
        <v>190.04216737076999</v>
      </c>
      <c r="C1445" s="18">
        <v>166.344276295573</v>
      </c>
      <c r="D1445" s="18">
        <v>177.33217821157899</v>
      </c>
      <c r="E1445" s="18"/>
      <c r="F1445" s="18"/>
      <c r="G1445" s="18">
        <v>182.224315933241</v>
      </c>
      <c r="H1445" s="18">
        <v>172.595274150921</v>
      </c>
      <c r="I1445" s="18">
        <v>170.30400687419601</v>
      </c>
      <c r="J1445" s="18"/>
      <c r="K1445" s="18">
        <v>172.78069521669201</v>
      </c>
      <c r="L1445" s="18">
        <v>174.77499861529401</v>
      </c>
      <c r="M1445" s="18">
        <v>183.09075140759199</v>
      </c>
      <c r="N1445" s="18"/>
      <c r="O1445" s="18">
        <v>168.84275598739001</v>
      </c>
      <c r="P1445" s="17">
        <v>145.42586973647701</v>
      </c>
      <c r="Q1445" s="18">
        <v>167.21620646431799</v>
      </c>
      <c r="R1445" s="18">
        <v>139.38069348836899</v>
      </c>
      <c r="S1445" s="18"/>
      <c r="T1445" s="18">
        <v>115.724990777871</v>
      </c>
      <c r="U1445" s="18">
        <v>188.12219580114601</v>
      </c>
      <c r="V1445" s="18">
        <v>130.530432017419</v>
      </c>
      <c r="W1445" s="18">
        <v>91.895325896266797</v>
      </c>
      <c r="X1445" s="18">
        <v>95.751721255635999</v>
      </c>
      <c r="Y1445" s="18">
        <v>95.031952692062205</v>
      </c>
      <c r="Z1445" s="18">
        <v>155.84607699372501</v>
      </c>
      <c r="AA1445" s="18"/>
      <c r="AB1445" s="18"/>
      <c r="AC1445" s="18"/>
      <c r="AD1445" s="18"/>
      <c r="AE1445" s="18">
        <v>130.489582998071</v>
      </c>
      <c r="AF1445" s="18">
        <v>93.880968702458503</v>
      </c>
      <c r="AG1445" s="18">
        <v>145.62330151019299</v>
      </c>
      <c r="AH1445" s="18">
        <v>161.011353013865</v>
      </c>
      <c r="AI1445" s="18"/>
      <c r="AJ1445" s="18">
        <v>167.74641175945001</v>
      </c>
      <c r="AK1445" s="23">
        <v>139.48991608755301</v>
      </c>
      <c r="AL1445" s="23">
        <v>139.905357499134</v>
      </c>
      <c r="AM1445" s="18"/>
      <c r="AN1445" s="18"/>
      <c r="AO1445" s="18">
        <v>81.121002971987593</v>
      </c>
      <c r="AP1445" s="18">
        <v>133.20611851362401</v>
      </c>
      <c r="AQ1445" s="18">
        <v>157.03682303440999</v>
      </c>
    </row>
    <row r="1446" spans="1:43" x14ac:dyDescent="0.25">
      <c r="A1446" s="2">
        <v>44848</v>
      </c>
      <c r="B1446" s="17">
        <v>-33.995656479975999</v>
      </c>
      <c r="C1446" s="18">
        <v>-0.87501920551692502</v>
      </c>
      <c r="D1446" s="18">
        <v>-32.527878560270601</v>
      </c>
      <c r="E1446" s="18"/>
      <c r="F1446" s="18"/>
      <c r="G1446" s="18">
        <v>-38.491664662869198</v>
      </c>
      <c r="H1446" s="18">
        <v>-32.958556998276102</v>
      </c>
      <c r="I1446" s="18">
        <v>-29.8522667913244</v>
      </c>
      <c r="J1446" s="18"/>
      <c r="K1446" s="18">
        <v>66.017710181938895</v>
      </c>
      <c r="L1446" s="18">
        <v>-27.590006023014201</v>
      </c>
      <c r="M1446" s="18">
        <v>-10.2750127299492</v>
      </c>
      <c r="N1446" s="18"/>
      <c r="O1446" s="18">
        <v>-31.992532055896302</v>
      </c>
      <c r="P1446" s="17">
        <v>-18.1053791895398</v>
      </c>
      <c r="Q1446" s="18">
        <v>44.814950227658201</v>
      </c>
      <c r="R1446" s="18">
        <v>9.5577369043304206</v>
      </c>
      <c r="S1446" s="18"/>
      <c r="T1446" s="18">
        <v>-13.4278320309032</v>
      </c>
      <c r="U1446" s="18">
        <v>-3.27745994579886</v>
      </c>
      <c r="V1446" s="18">
        <v>-17.4960573869465</v>
      </c>
      <c r="W1446" s="18">
        <v>2.09481075438954</v>
      </c>
      <c r="X1446" s="18">
        <v>-4.2157065553239699</v>
      </c>
      <c r="Y1446" s="18">
        <v>25.909589263327302</v>
      </c>
      <c r="Z1446" s="18">
        <v>37.225872612333703</v>
      </c>
      <c r="AA1446" s="18"/>
      <c r="AB1446" s="18"/>
      <c r="AC1446" s="18"/>
      <c r="AD1446" s="18"/>
      <c r="AE1446" s="18">
        <v>13.7810224924118</v>
      </c>
      <c r="AF1446" s="18">
        <v>-5.7644087797189698</v>
      </c>
      <c r="AG1446" s="18">
        <v>25.490972782625299</v>
      </c>
      <c r="AH1446" s="18">
        <v>8.1893945547033198</v>
      </c>
      <c r="AI1446" s="18"/>
      <c r="AJ1446" s="18">
        <v>23.8572159278634</v>
      </c>
      <c r="AK1446" s="23">
        <v>66.253455192511097</v>
      </c>
      <c r="AL1446" s="23">
        <v>-4.8399943884438397</v>
      </c>
      <c r="AM1446" s="18">
        <v>67.784090983112307</v>
      </c>
      <c r="AN1446" s="18"/>
      <c r="AO1446" s="18">
        <v>7.1467587320738204</v>
      </c>
      <c r="AP1446" s="18">
        <v>55.270484317838097</v>
      </c>
      <c r="AQ1446" s="18">
        <v>29.9988275778028</v>
      </c>
    </row>
    <row r="1447" spans="1:43" x14ac:dyDescent="0.25">
      <c r="A1447" s="2">
        <v>44849</v>
      </c>
      <c r="B1447" s="17">
        <v>15.443727879873</v>
      </c>
      <c r="C1447" s="18">
        <v>-2.3238945281898502E-2</v>
      </c>
      <c r="D1447" s="18">
        <v>9.0726789789930091</v>
      </c>
      <c r="E1447" s="18"/>
      <c r="F1447" s="18"/>
      <c r="G1447" s="18">
        <v>11.023016804393601</v>
      </c>
      <c r="H1447" s="18">
        <v>33.712490130967801</v>
      </c>
      <c r="I1447" s="18">
        <v>6.3286989061792003</v>
      </c>
      <c r="J1447" s="18"/>
      <c r="K1447" s="18">
        <v>44.7154476695029</v>
      </c>
      <c r="L1447" s="18">
        <v>11.2523577090352</v>
      </c>
      <c r="M1447" s="18">
        <v>16.7185365946779</v>
      </c>
      <c r="N1447" s="18"/>
      <c r="O1447" s="18">
        <v>33.0763429227069</v>
      </c>
      <c r="P1447" s="17">
        <v>81.723680933861004</v>
      </c>
      <c r="Q1447" s="18">
        <v>70.972932777861004</v>
      </c>
      <c r="R1447" s="18">
        <v>100.226350698451</v>
      </c>
      <c r="S1447" s="18"/>
      <c r="T1447" s="18">
        <v>67.839150101305194</v>
      </c>
      <c r="U1447" s="18">
        <v>158.20966859322499</v>
      </c>
      <c r="V1447" s="18">
        <v>112.819396065921</v>
      </c>
      <c r="W1447" s="18">
        <v>90.458650000749302</v>
      </c>
      <c r="X1447" s="18">
        <v>91.106601190208707</v>
      </c>
      <c r="Y1447" s="18">
        <v>98.357227980003898</v>
      </c>
      <c r="Z1447" s="18">
        <v>126.300211037539</v>
      </c>
      <c r="AA1447" s="18"/>
      <c r="AB1447" s="18"/>
      <c r="AC1447" s="18"/>
      <c r="AD1447" s="18"/>
      <c r="AE1447" s="18">
        <v>155.17130379541001</v>
      </c>
      <c r="AF1447" s="18">
        <v>78.254263384018998</v>
      </c>
      <c r="AG1447" s="18">
        <v>102.476577052555</v>
      </c>
      <c r="AH1447" s="18">
        <v>96.755716794508402</v>
      </c>
      <c r="AI1447" s="18"/>
      <c r="AJ1447" s="18">
        <v>91.080663387441106</v>
      </c>
      <c r="AK1447" s="23">
        <v>144.533894423699</v>
      </c>
      <c r="AL1447" s="23">
        <v>122.729703274648</v>
      </c>
      <c r="AM1447" s="18">
        <v>87.221854411747501</v>
      </c>
      <c r="AN1447" s="18"/>
      <c r="AO1447" s="18">
        <v>89.660463609926296</v>
      </c>
      <c r="AP1447" s="18">
        <v>114.083919500181</v>
      </c>
      <c r="AQ1447" s="18">
        <v>112.115138033192</v>
      </c>
    </row>
    <row r="1448" spans="1:43" x14ac:dyDescent="0.25">
      <c r="A1448" s="2">
        <v>44850</v>
      </c>
      <c r="B1448" s="17">
        <v>8.1480720435164393</v>
      </c>
      <c r="C1448" s="18">
        <v>10.302408105347</v>
      </c>
      <c r="D1448" s="18">
        <v>5.5520240172059498</v>
      </c>
      <c r="E1448" s="18"/>
      <c r="F1448" s="18"/>
      <c r="G1448" s="18">
        <v>6.8425301194638601</v>
      </c>
      <c r="H1448" s="18">
        <v>10.008575338189599</v>
      </c>
      <c r="I1448" s="18">
        <v>8.1037060604579292</v>
      </c>
      <c r="J1448" s="18"/>
      <c r="K1448" s="18">
        <v>25.3321104150446</v>
      </c>
      <c r="L1448" s="18">
        <v>4.1603363954344603</v>
      </c>
      <c r="M1448" s="18">
        <v>11.4098053803522</v>
      </c>
      <c r="N1448" s="18"/>
      <c r="O1448" s="18">
        <v>9.1126343780934995</v>
      </c>
      <c r="P1448" s="17">
        <v>96.661471990972103</v>
      </c>
      <c r="Q1448" s="18">
        <v>37.1951890039619</v>
      </c>
      <c r="R1448" s="18">
        <v>98.162587817503905</v>
      </c>
      <c r="S1448" s="18"/>
      <c r="T1448" s="18">
        <v>131.29004433877901</v>
      </c>
      <c r="U1448" s="18">
        <v>145.66659296533101</v>
      </c>
      <c r="V1448" s="18">
        <v>113.93644227995</v>
      </c>
      <c r="W1448" s="18">
        <v>107.021956962234</v>
      </c>
      <c r="X1448" s="18">
        <v>108.819510269444</v>
      </c>
      <c r="Y1448" s="18">
        <v>116.080620141933</v>
      </c>
      <c r="Z1448" s="18">
        <v>90.488207611344507</v>
      </c>
      <c r="AA1448" s="18"/>
      <c r="AB1448" s="18"/>
      <c r="AC1448" s="18"/>
      <c r="AD1448" s="18"/>
      <c r="AE1448" s="18">
        <v>96.503335638308997</v>
      </c>
      <c r="AF1448" s="18">
        <v>101.254302629158</v>
      </c>
      <c r="AG1448" s="18">
        <v>80.856048923491699</v>
      </c>
      <c r="AH1448" s="18">
        <v>37.072507097505799</v>
      </c>
      <c r="AI1448" s="18"/>
      <c r="AJ1448" s="18">
        <v>20.025986063765</v>
      </c>
      <c r="AK1448" s="23">
        <v>116.437727733518</v>
      </c>
      <c r="AL1448" s="23">
        <v>122.871986060895</v>
      </c>
      <c r="AM1448" s="18">
        <v>151.52104882951599</v>
      </c>
      <c r="AN1448" s="18"/>
      <c r="AO1448" s="18">
        <v>139.901443395005</v>
      </c>
      <c r="AP1448" s="18">
        <v>106.47041827224599</v>
      </c>
      <c r="AQ1448" s="18">
        <v>70.313545509469407</v>
      </c>
    </row>
    <row r="1449" spans="1:43" x14ac:dyDescent="0.25">
      <c r="A1449" s="2">
        <v>44851</v>
      </c>
      <c r="B1449" s="17">
        <v>21.7858200161848</v>
      </c>
      <c r="C1449" s="18">
        <v>31.472342819244702</v>
      </c>
      <c r="D1449" s="18">
        <v>20.756359234228199</v>
      </c>
      <c r="E1449" s="18"/>
      <c r="F1449" s="18"/>
      <c r="G1449" s="18">
        <v>30.297995513206502</v>
      </c>
      <c r="H1449" s="18">
        <v>21.222566339522501</v>
      </c>
      <c r="I1449" s="18">
        <v>20.474849922770598</v>
      </c>
      <c r="J1449" s="18"/>
      <c r="K1449" s="18">
        <v>69.189665711986393</v>
      </c>
      <c r="L1449" s="18">
        <v>22.733998646224201</v>
      </c>
      <c r="M1449" s="18">
        <v>30.0072331756739</v>
      </c>
      <c r="N1449" s="18"/>
      <c r="O1449" s="18">
        <v>17.9215274551226</v>
      </c>
      <c r="P1449" s="17">
        <v>110.641843285161</v>
      </c>
      <c r="Q1449" s="18">
        <v>108.232385343095</v>
      </c>
      <c r="R1449" s="18">
        <v>170.716451099946</v>
      </c>
      <c r="S1449" s="18"/>
      <c r="T1449" s="18">
        <v>150.748863487477</v>
      </c>
      <c r="U1449" s="18">
        <v>146.76391393949999</v>
      </c>
      <c r="V1449" s="18">
        <v>150.901666790154</v>
      </c>
      <c r="W1449" s="18">
        <v>153.54539729957699</v>
      </c>
      <c r="X1449" s="18">
        <v>153.67495843634899</v>
      </c>
      <c r="Y1449" s="18">
        <v>151.150995279005</v>
      </c>
      <c r="Z1449" s="18">
        <v>150.52758554870999</v>
      </c>
      <c r="AA1449" s="18"/>
      <c r="AB1449" s="18"/>
      <c r="AC1449" s="18"/>
      <c r="AD1449" s="18"/>
      <c r="AE1449" s="18">
        <v>161.177597384059</v>
      </c>
      <c r="AF1449" s="18">
        <v>163.89037790888801</v>
      </c>
      <c r="AG1449" s="18">
        <v>155.41811376144099</v>
      </c>
      <c r="AH1449" s="18">
        <v>128.645489714538</v>
      </c>
      <c r="AI1449" s="18"/>
      <c r="AJ1449" s="18">
        <v>177.50511390189601</v>
      </c>
      <c r="AK1449" s="23">
        <v>160.48971423524901</v>
      </c>
      <c r="AL1449" s="23">
        <v>160.487868158677</v>
      </c>
      <c r="AM1449" s="18">
        <v>156.53664098310301</v>
      </c>
      <c r="AN1449" s="18"/>
      <c r="AO1449" s="18">
        <v>155.30311349434501</v>
      </c>
      <c r="AP1449" s="18">
        <v>167.50978595369801</v>
      </c>
      <c r="AQ1449" s="18">
        <v>141.615990752465</v>
      </c>
    </row>
    <row r="1450" spans="1:43" x14ac:dyDescent="0.25">
      <c r="A1450" s="2">
        <v>44852</v>
      </c>
      <c r="B1450" s="17">
        <v>115.89736908953</v>
      </c>
      <c r="C1450" s="18">
        <v>110.406892784985</v>
      </c>
      <c r="D1450" s="18">
        <v>107.29023448017401</v>
      </c>
      <c r="E1450" s="18"/>
      <c r="F1450" s="18"/>
      <c r="G1450" s="18">
        <v>134.23707939199801</v>
      </c>
      <c r="H1450" s="18">
        <v>101.170391062194</v>
      </c>
      <c r="I1450" s="18">
        <v>107.011945119054</v>
      </c>
      <c r="J1450" s="18"/>
      <c r="K1450" s="18">
        <v>103.635377568145</v>
      </c>
      <c r="L1450" s="18">
        <v>107.85136390352</v>
      </c>
      <c r="M1450" s="18">
        <v>133.54241296589399</v>
      </c>
      <c r="N1450" s="18"/>
      <c r="O1450" s="18">
        <v>99.806568413877798</v>
      </c>
      <c r="P1450" s="17">
        <v>170.04891536496601</v>
      </c>
      <c r="Q1450" s="18">
        <v>166.82721835799001</v>
      </c>
      <c r="R1450" s="18">
        <v>162.672090329589</v>
      </c>
      <c r="S1450" s="18"/>
      <c r="T1450" s="18">
        <v>159.14916135684001</v>
      </c>
      <c r="U1450" s="18">
        <v>155.501740911334</v>
      </c>
      <c r="V1450" s="18">
        <v>161.189619942522</v>
      </c>
      <c r="W1450" s="18">
        <v>152.68114109930301</v>
      </c>
      <c r="X1450" s="18">
        <v>152.95427824566099</v>
      </c>
      <c r="Y1450" s="18">
        <v>148.151868857903</v>
      </c>
      <c r="Z1450" s="18">
        <v>152.11616350343201</v>
      </c>
      <c r="AA1450" s="18"/>
      <c r="AB1450" s="18"/>
      <c r="AC1450" s="18"/>
      <c r="AD1450" s="18"/>
      <c r="AE1450" s="18">
        <v>176.31838422959399</v>
      </c>
      <c r="AF1450" s="18">
        <v>164.02841406475099</v>
      </c>
      <c r="AG1450" s="18">
        <v>155.23255456727301</v>
      </c>
      <c r="AH1450" s="18">
        <v>153.816437423699</v>
      </c>
      <c r="AI1450" s="18"/>
      <c r="AJ1450" s="18">
        <v>156.32033473201199</v>
      </c>
      <c r="AK1450" s="23">
        <v>171.828332044875</v>
      </c>
      <c r="AL1450" s="23">
        <v>172.446531383398</v>
      </c>
      <c r="AM1450" s="18">
        <v>161.28590563451701</v>
      </c>
      <c r="AN1450" s="18"/>
      <c r="AO1450" s="18">
        <v>161.70156050774199</v>
      </c>
      <c r="AP1450" s="18">
        <v>169.759768921508</v>
      </c>
      <c r="AQ1450" s="18">
        <v>148.877165258688</v>
      </c>
    </row>
    <row r="1451" spans="1:43" x14ac:dyDescent="0.25">
      <c r="A1451" s="2">
        <v>44853</v>
      </c>
      <c r="B1451" s="17">
        <v>-13.4360230252621</v>
      </c>
      <c r="C1451" s="18">
        <v>84.804930125180604</v>
      </c>
      <c r="D1451" s="18">
        <v>-9.9001174515888302</v>
      </c>
      <c r="E1451" s="18"/>
      <c r="F1451" s="18"/>
      <c r="G1451" s="18">
        <v>20.0000417064857</v>
      </c>
      <c r="H1451" s="18">
        <v>-11.4274163424123</v>
      </c>
      <c r="I1451" s="18">
        <v>7.1370871897921502</v>
      </c>
      <c r="J1451" s="18"/>
      <c r="K1451" s="18">
        <v>71.579363530451801</v>
      </c>
      <c r="L1451" s="18">
        <v>-5.6625774891987204</v>
      </c>
      <c r="M1451" s="18">
        <v>50.986431599217902</v>
      </c>
      <c r="N1451" s="18"/>
      <c r="O1451" s="18">
        <v>-4.0308642882940804</v>
      </c>
      <c r="P1451" s="17">
        <v>43.5615969316692</v>
      </c>
      <c r="Q1451" s="18">
        <v>114.77696951328601</v>
      </c>
      <c r="R1451" s="18">
        <v>122.83891111755</v>
      </c>
      <c r="S1451" s="18"/>
      <c r="T1451" s="18">
        <v>108.23893855270001</v>
      </c>
      <c r="U1451" s="18">
        <v>114.259749502475</v>
      </c>
      <c r="V1451" s="18">
        <v>72.881199814469397</v>
      </c>
      <c r="W1451" s="18">
        <v>84.333254558570502</v>
      </c>
      <c r="X1451" s="18">
        <v>86.148410479726095</v>
      </c>
      <c r="Y1451" s="18">
        <v>125.226332895285</v>
      </c>
      <c r="Z1451" s="18">
        <v>121.27991682998901</v>
      </c>
      <c r="AA1451" s="18"/>
      <c r="AB1451" s="18"/>
      <c r="AC1451" s="18"/>
      <c r="AD1451" s="18"/>
      <c r="AE1451" s="18">
        <v>61.854728430305798</v>
      </c>
      <c r="AF1451" s="18">
        <v>115.915591408653</v>
      </c>
      <c r="AG1451" s="18">
        <v>116.19495664494499</v>
      </c>
      <c r="AH1451" s="18">
        <v>64.585155627588804</v>
      </c>
      <c r="AI1451" s="18"/>
      <c r="AJ1451" s="18">
        <v>90.742248634161001</v>
      </c>
      <c r="AK1451" s="23">
        <v>130.21895804630699</v>
      </c>
      <c r="AL1451" s="23">
        <v>72.656996858405506</v>
      </c>
      <c r="AM1451" s="18">
        <v>88.852592816351702</v>
      </c>
      <c r="AN1451" s="18"/>
      <c r="AO1451" s="18">
        <v>129.33441018497899</v>
      </c>
      <c r="AP1451" s="18">
        <v>118.70264741371101</v>
      </c>
      <c r="AQ1451" s="18">
        <v>119.273296991731</v>
      </c>
    </row>
    <row r="1452" spans="1:43" x14ac:dyDescent="0.25">
      <c r="A1452" s="2">
        <v>44854</v>
      </c>
      <c r="B1452" s="17">
        <v>27.627605000351199</v>
      </c>
      <c r="C1452" s="18">
        <v>35.475863397796402</v>
      </c>
      <c r="D1452" s="18">
        <v>34.406786201089403</v>
      </c>
      <c r="E1452" s="18"/>
      <c r="F1452" s="18"/>
      <c r="G1452" s="18">
        <v>30.190437152339399</v>
      </c>
      <c r="H1452" s="18">
        <v>39.171328808852898</v>
      </c>
      <c r="I1452" s="18">
        <v>31.7750584476656</v>
      </c>
      <c r="J1452" s="18"/>
      <c r="K1452" s="18">
        <v>27.152994334205601</v>
      </c>
      <c r="L1452" s="18">
        <v>21.437794048231201</v>
      </c>
      <c r="M1452" s="18">
        <v>22.6244315136321</v>
      </c>
      <c r="N1452" s="18"/>
      <c r="O1452" s="18">
        <v>38.4914945324049</v>
      </c>
      <c r="P1452" s="17">
        <v>85.956800095767207</v>
      </c>
      <c r="Q1452" s="18">
        <v>108.19479736903</v>
      </c>
      <c r="R1452" s="18">
        <v>66.725768273724498</v>
      </c>
      <c r="S1452" s="18"/>
      <c r="T1452" s="18">
        <v>89.853736097720201</v>
      </c>
      <c r="U1452" s="18">
        <v>59.041323751617703</v>
      </c>
      <c r="V1452" s="18">
        <v>77.501076028674206</v>
      </c>
      <c r="W1452" s="18">
        <v>77.228090020165098</v>
      </c>
      <c r="X1452" s="18">
        <v>75.827305882858695</v>
      </c>
      <c r="Y1452" s="18">
        <v>79.138317340704603</v>
      </c>
      <c r="Z1452" s="18">
        <v>51.636618891226597</v>
      </c>
      <c r="AA1452" s="18"/>
      <c r="AB1452" s="18"/>
      <c r="AC1452" s="18"/>
      <c r="AD1452" s="18"/>
      <c r="AE1452" s="18">
        <v>59.3309491057814</v>
      </c>
      <c r="AF1452" s="18">
        <v>83.642986215792007</v>
      </c>
      <c r="AG1452" s="18">
        <v>56.754921273811902</v>
      </c>
      <c r="AH1452" s="18">
        <v>42.204991068246898</v>
      </c>
      <c r="AI1452" s="18"/>
      <c r="AJ1452" s="18">
        <v>82.826902015465606</v>
      </c>
      <c r="AK1452" s="23">
        <v>56.235610685188497</v>
      </c>
      <c r="AL1452" s="23">
        <v>59.587661813988397</v>
      </c>
      <c r="AM1452" s="18">
        <v>88.856882411996295</v>
      </c>
      <c r="AN1452" s="18"/>
      <c r="AO1452" s="18">
        <v>80.090517055458903</v>
      </c>
      <c r="AP1452" s="18">
        <v>78.890165464115498</v>
      </c>
      <c r="AQ1452" s="18">
        <v>52.434145584978197</v>
      </c>
    </row>
    <row r="1453" spans="1:43" x14ac:dyDescent="0.25">
      <c r="A1453" s="2">
        <v>44855</v>
      </c>
      <c r="B1453" s="17">
        <v>106.485822520906</v>
      </c>
      <c r="C1453" s="18">
        <v>112.336442369796</v>
      </c>
      <c r="D1453" s="18">
        <v>110.749696371646</v>
      </c>
      <c r="E1453" s="18"/>
      <c r="F1453" s="18"/>
      <c r="G1453" s="18">
        <v>88.7033991317155</v>
      </c>
      <c r="H1453" s="18">
        <v>90.916897665469506</v>
      </c>
      <c r="I1453" s="18">
        <v>98.983117559587399</v>
      </c>
      <c r="J1453" s="18"/>
      <c r="K1453" s="18">
        <v>112.35991844755</v>
      </c>
      <c r="L1453" s="18">
        <v>98.336274904054505</v>
      </c>
      <c r="M1453" s="18">
        <v>93.747820595248399</v>
      </c>
      <c r="N1453" s="18"/>
      <c r="O1453" s="18">
        <v>98.5284499810368</v>
      </c>
      <c r="P1453" s="17">
        <v>163.27707942650099</v>
      </c>
      <c r="Q1453" s="18">
        <v>146.920528920549</v>
      </c>
      <c r="R1453" s="18">
        <v>136.806232747878</v>
      </c>
      <c r="S1453" s="18"/>
      <c r="T1453" s="18">
        <v>159.367718599635</v>
      </c>
      <c r="U1453" s="18">
        <v>150.44429801648599</v>
      </c>
      <c r="V1453" s="18">
        <v>154.59351940511999</v>
      </c>
      <c r="W1453" s="18">
        <v>122.96712377019</v>
      </c>
      <c r="X1453" s="18">
        <v>119.99393908119301</v>
      </c>
      <c r="Y1453" s="18">
        <v>118.68995890891399</v>
      </c>
      <c r="Z1453" s="18">
        <v>132.64449945398701</v>
      </c>
      <c r="AA1453" s="18"/>
      <c r="AB1453" s="18"/>
      <c r="AC1453" s="18"/>
      <c r="AD1453" s="18"/>
      <c r="AE1453" s="18">
        <v>159.697061207915</v>
      </c>
      <c r="AF1453" s="18">
        <v>147.77847641746601</v>
      </c>
      <c r="AG1453" s="18">
        <v>131.827094459416</v>
      </c>
      <c r="AH1453" s="18">
        <v>124.310715998239</v>
      </c>
      <c r="AI1453" s="18"/>
      <c r="AJ1453" s="18">
        <v>150.26460558874101</v>
      </c>
      <c r="AK1453" s="23">
        <v>161.69712659851299</v>
      </c>
      <c r="AL1453" s="23">
        <v>158.45383758574701</v>
      </c>
      <c r="AM1453" s="18">
        <v>145.74186315744601</v>
      </c>
      <c r="AN1453" s="18"/>
      <c r="AO1453" s="18">
        <v>119.45359371676599</v>
      </c>
      <c r="AP1453" s="18">
        <v>152.02522827069799</v>
      </c>
      <c r="AQ1453" s="18">
        <v>135.86255724024701</v>
      </c>
    </row>
    <row r="1454" spans="1:43" x14ac:dyDescent="0.25">
      <c r="A1454" s="2">
        <v>44856</v>
      </c>
      <c r="B1454" s="17">
        <v>57.607204591018302</v>
      </c>
      <c r="C1454" s="18">
        <v>61.3249318975706</v>
      </c>
      <c r="D1454" s="18">
        <v>65.739680542198002</v>
      </c>
      <c r="E1454" s="18"/>
      <c r="F1454" s="18"/>
      <c r="G1454" s="18">
        <v>56.937952867032898</v>
      </c>
      <c r="H1454" s="18">
        <v>53.270357182800304</v>
      </c>
      <c r="I1454" s="18">
        <v>60.215299254533903</v>
      </c>
      <c r="J1454" s="18"/>
      <c r="K1454" s="18">
        <v>60.955999153561301</v>
      </c>
      <c r="L1454" s="18">
        <v>57.7308171874095</v>
      </c>
      <c r="M1454" s="18">
        <v>66.874208348817405</v>
      </c>
      <c r="N1454" s="18"/>
      <c r="O1454" s="18">
        <v>48.647059460524503</v>
      </c>
      <c r="P1454" s="17">
        <v>121.153553804607</v>
      </c>
      <c r="Q1454" s="18">
        <v>102.250521110584</v>
      </c>
      <c r="R1454" s="18">
        <v>122.079430326476</v>
      </c>
      <c r="S1454" s="18"/>
      <c r="T1454" s="18">
        <v>124.37387525394099</v>
      </c>
      <c r="U1454" s="18">
        <v>119.87513262535499</v>
      </c>
      <c r="V1454" s="18">
        <v>124.112447283972</v>
      </c>
      <c r="W1454" s="18">
        <v>123.906854151056</v>
      </c>
      <c r="X1454" s="18">
        <v>122.553122644285</v>
      </c>
      <c r="Y1454" s="18">
        <v>122.289915764345</v>
      </c>
      <c r="Z1454" s="18">
        <v>128.01702439486999</v>
      </c>
      <c r="AA1454" s="18"/>
      <c r="AB1454" s="18"/>
      <c r="AC1454" s="18"/>
      <c r="AD1454" s="18"/>
      <c r="AE1454" s="18">
        <v>122.052654483304</v>
      </c>
      <c r="AF1454" s="18">
        <v>116.28088908352601</v>
      </c>
      <c r="AG1454" s="18">
        <v>121.307754759139</v>
      </c>
      <c r="AH1454" s="18">
        <v>125.388727141096</v>
      </c>
      <c r="AI1454" s="18"/>
      <c r="AJ1454" s="18">
        <v>105.288079849347</v>
      </c>
      <c r="AK1454" s="23">
        <v>128.99905667267501</v>
      </c>
      <c r="AL1454" s="23">
        <v>130.15104050335501</v>
      </c>
      <c r="AM1454" s="18">
        <v>122.80703124193499</v>
      </c>
      <c r="AN1454" s="18"/>
      <c r="AO1454" s="18">
        <v>124.570409033277</v>
      </c>
      <c r="AP1454" s="18">
        <v>128.092092047308</v>
      </c>
      <c r="AQ1454" s="18">
        <v>128.732319132149</v>
      </c>
    </row>
    <row r="1455" spans="1:43" x14ac:dyDescent="0.25">
      <c r="A1455" s="2">
        <v>44857</v>
      </c>
      <c r="B1455" s="17">
        <v>8.4718873804836594</v>
      </c>
      <c r="C1455" s="18">
        <v>13.643811298181401</v>
      </c>
      <c r="D1455" s="18">
        <v>7.4576169217557897</v>
      </c>
      <c r="E1455" s="18"/>
      <c r="F1455" s="18"/>
      <c r="G1455" s="18">
        <v>9.9907877153309208</v>
      </c>
      <c r="H1455" s="18">
        <v>10.4822007101994</v>
      </c>
      <c r="I1455" s="18">
        <v>13.4562726211647</v>
      </c>
      <c r="J1455" s="18"/>
      <c r="K1455" s="18">
        <v>12.4688666561671</v>
      </c>
      <c r="L1455" s="18">
        <v>9.8827231006111802</v>
      </c>
      <c r="M1455" s="18">
        <v>10.142363198009001</v>
      </c>
      <c r="N1455" s="18"/>
      <c r="O1455" s="18">
        <v>11.0763776089477</v>
      </c>
      <c r="P1455" s="17">
        <v>33.181750180754001</v>
      </c>
      <c r="Q1455" s="18">
        <v>30.4062811644527</v>
      </c>
      <c r="R1455" s="18">
        <v>35.347198420008603</v>
      </c>
      <c r="S1455" s="18"/>
      <c r="T1455" s="18">
        <v>34.106297660454103</v>
      </c>
      <c r="U1455" s="18">
        <v>41.361986835560501</v>
      </c>
      <c r="V1455" s="18">
        <v>37.510960269596197</v>
      </c>
      <c r="W1455" s="18">
        <v>34.032683667345303</v>
      </c>
      <c r="X1455" s="18">
        <v>34.482859873847403</v>
      </c>
      <c r="Y1455" s="18">
        <v>33.3072524934719</v>
      </c>
      <c r="Z1455" s="18">
        <v>36.5437356865501</v>
      </c>
      <c r="AA1455" s="18"/>
      <c r="AB1455" s="18"/>
      <c r="AC1455" s="18"/>
      <c r="AD1455" s="18"/>
      <c r="AE1455" s="18">
        <v>39.319414625775003</v>
      </c>
      <c r="AF1455" s="18">
        <v>29.3947783856364</v>
      </c>
      <c r="AG1455" s="18">
        <v>32.818510185872</v>
      </c>
      <c r="AH1455" s="18">
        <v>37.109830485585903</v>
      </c>
      <c r="AI1455" s="18"/>
      <c r="AJ1455" s="18">
        <v>36.826117130699501</v>
      </c>
      <c r="AK1455" s="23">
        <v>39.7455725866512</v>
      </c>
      <c r="AL1455" s="23">
        <v>37.874425132374299</v>
      </c>
      <c r="AM1455" s="18">
        <v>27.891476194861198</v>
      </c>
      <c r="AN1455" s="18"/>
      <c r="AO1455" s="18">
        <v>34.236382281464401</v>
      </c>
      <c r="AP1455" s="18">
        <v>30.925088152311801</v>
      </c>
      <c r="AQ1455" s="18">
        <v>34.5281536482794</v>
      </c>
    </row>
    <row r="1456" spans="1:43" x14ac:dyDescent="0.25">
      <c r="A1456" s="2">
        <v>44858</v>
      </c>
      <c r="B1456" s="17">
        <v>43.893119208158701</v>
      </c>
      <c r="C1456" s="18">
        <v>53.501957964019098</v>
      </c>
      <c r="D1456" s="18">
        <v>41.191349071202303</v>
      </c>
      <c r="E1456" s="18"/>
      <c r="F1456" s="18"/>
      <c r="G1456" s="18">
        <v>39.021869485465402</v>
      </c>
      <c r="H1456" s="18">
        <v>20.657746447305399</v>
      </c>
      <c r="I1456" s="18">
        <v>23.115235485870301</v>
      </c>
      <c r="J1456" s="18"/>
      <c r="K1456" s="18">
        <v>29.035479241444001</v>
      </c>
      <c r="L1456" s="18">
        <v>31.333524178449601</v>
      </c>
      <c r="M1456" s="18">
        <v>36.096609283341898</v>
      </c>
      <c r="N1456" s="18"/>
      <c r="O1456" s="18">
        <v>20.620546201313601</v>
      </c>
      <c r="P1456" s="17">
        <v>62.552450615748597</v>
      </c>
      <c r="Q1456" s="18">
        <v>78.042054764520799</v>
      </c>
      <c r="R1456" s="18">
        <v>55.388409435200302</v>
      </c>
      <c r="S1456" s="18"/>
      <c r="T1456" s="18">
        <v>67.173467437639601</v>
      </c>
      <c r="U1456" s="18">
        <v>29.809521038453799</v>
      </c>
      <c r="V1456" s="18">
        <v>64.200907032005205</v>
      </c>
      <c r="W1456" s="18">
        <v>61.007205159383403</v>
      </c>
      <c r="X1456" s="18">
        <v>60.099713894924498</v>
      </c>
      <c r="Y1456" s="18">
        <v>65.020095347129796</v>
      </c>
      <c r="Z1456" s="18">
        <v>43.412975562579703</v>
      </c>
      <c r="AA1456" s="18"/>
      <c r="AB1456" s="18"/>
      <c r="AC1456" s="18"/>
      <c r="AD1456" s="18"/>
      <c r="AE1456" s="18">
        <v>60.549816820733</v>
      </c>
      <c r="AF1456" s="18">
        <v>49.287868474868198</v>
      </c>
      <c r="AG1456" s="18">
        <v>38.147531687108199</v>
      </c>
      <c r="AH1456" s="18">
        <v>40.138850777210401</v>
      </c>
      <c r="AI1456" s="18"/>
      <c r="AJ1456" s="18">
        <v>73.882630654771404</v>
      </c>
      <c r="AK1456" s="23">
        <v>64.7009149278976</v>
      </c>
      <c r="AL1456" s="23">
        <v>60.952347808745998</v>
      </c>
      <c r="AM1456" s="18">
        <v>60.201643201011898</v>
      </c>
      <c r="AN1456" s="18"/>
      <c r="AO1456" s="18">
        <v>62.293487667765703</v>
      </c>
      <c r="AP1456" s="18">
        <v>57.527258954111097</v>
      </c>
      <c r="AQ1456" s="18">
        <v>41.874740975337197</v>
      </c>
    </row>
    <row r="1457" spans="1:43" x14ac:dyDescent="0.25">
      <c r="A1457" s="2">
        <v>44859</v>
      </c>
      <c r="B1457" s="17">
        <v>142.64982471616599</v>
      </c>
      <c r="C1457" s="18">
        <v>137.46963051890799</v>
      </c>
      <c r="D1457" s="18">
        <v>138.44361450270699</v>
      </c>
      <c r="E1457" s="18"/>
      <c r="F1457" s="18"/>
      <c r="G1457" s="18">
        <v>143.42017266147499</v>
      </c>
      <c r="H1457" s="18">
        <v>154.204402354579</v>
      </c>
      <c r="I1457" s="18">
        <v>141.95631267865301</v>
      </c>
      <c r="J1457" s="18"/>
      <c r="K1457" s="18">
        <v>152.52299853780201</v>
      </c>
      <c r="L1457" s="18">
        <v>143.067015985658</v>
      </c>
      <c r="M1457" s="18">
        <v>141.730969691616</v>
      </c>
      <c r="N1457" s="18"/>
      <c r="O1457" s="18">
        <v>152.43428354448</v>
      </c>
      <c r="P1457" s="17">
        <v>181.90190525129401</v>
      </c>
      <c r="Q1457" s="18">
        <v>185.130644977766</v>
      </c>
      <c r="R1457" s="18">
        <v>190.296953582447</v>
      </c>
      <c r="S1457" s="18"/>
      <c r="T1457" s="18">
        <v>171.21922007071899</v>
      </c>
      <c r="U1457" s="18">
        <v>183.032153021764</v>
      </c>
      <c r="V1457" s="18">
        <v>184.24039453614799</v>
      </c>
      <c r="W1457" s="18">
        <v>187.08668472578401</v>
      </c>
      <c r="X1457" s="18">
        <v>187.56797177674801</v>
      </c>
      <c r="Y1457" s="18">
        <v>186.59086534146201</v>
      </c>
      <c r="Z1457" s="18">
        <v>155.257528571211</v>
      </c>
      <c r="AA1457" s="18"/>
      <c r="AB1457" s="18"/>
      <c r="AC1457" s="18"/>
      <c r="AD1457" s="18"/>
      <c r="AE1457" s="18">
        <v>199.65947438915899</v>
      </c>
      <c r="AF1457" s="18">
        <v>186.72692211571999</v>
      </c>
      <c r="AG1457" s="18">
        <v>190.84549646110401</v>
      </c>
      <c r="AH1457" s="18">
        <v>141.06187433673699</v>
      </c>
      <c r="AI1457" s="18">
        <v>198.790892543285</v>
      </c>
      <c r="AJ1457" s="18">
        <v>178.329340293456</v>
      </c>
      <c r="AK1457" s="23">
        <v>202.210567639658</v>
      </c>
      <c r="AL1457" s="23">
        <v>196.30386831861</v>
      </c>
      <c r="AM1457" s="18">
        <v>194.40034824583401</v>
      </c>
      <c r="AN1457" s="18"/>
      <c r="AO1457" s="18">
        <v>184.53334280285199</v>
      </c>
      <c r="AP1457" s="18">
        <v>176.15132567394301</v>
      </c>
      <c r="AQ1457" s="18">
        <v>142.75788819104901</v>
      </c>
    </row>
    <row r="1458" spans="1:43" x14ac:dyDescent="0.25">
      <c r="A1458" s="2">
        <v>44860</v>
      </c>
      <c r="B1458" s="17">
        <v>127.090640305164</v>
      </c>
      <c r="C1458" s="18">
        <v>126.10288137053099</v>
      </c>
      <c r="D1458" s="18">
        <v>133.12594753640801</v>
      </c>
      <c r="E1458" s="18"/>
      <c r="F1458" s="18"/>
      <c r="G1458" s="18">
        <v>129.58462576058901</v>
      </c>
      <c r="H1458" s="18">
        <v>124.477618116741</v>
      </c>
      <c r="I1458" s="18">
        <v>125.696709381335</v>
      </c>
      <c r="J1458" s="18"/>
      <c r="K1458" s="18">
        <v>128.054451819527</v>
      </c>
      <c r="L1458" s="18">
        <v>129.62704734654201</v>
      </c>
      <c r="M1458" s="18">
        <v>130.44851582567401</v>
      </c>
      <c r="N1458" s="18"/>
      <c r="O1458" s="18">
        <v>130.0732854405</v>
      </c>
      <c r="P1458" s="17">
        <v>141.982507073839</v>
      </c>
      <c r="Q1458" s="18">
        <v>125.812903182938</v>
      </c>
      <c r="R1458" s="18">
        <v>128.90330216583101</v>
      </c>
      <c r="S1458" s="18"/>
      <c r="T1458" s="18">
        <v>69.467747380722301</v>
      </c>
      <c r="U1458" s="18">
        <v>134.65206171548999</v>
      </c>
      <c r="V1458" s="18">
        <v>135.63038566998401</v>
      </c>
      <c r="W1458" s="18">
        <v>134.29155603214599</v>
      </c>
      <c r="X1458" s="18">
        <v>135.667428941297</v>
      </c>
      <c r="Y1458" s="18">
        <v>138.38865488668301</v>
      </c>
      <c r="Z1458" s="18">
        <v>138.92795652019601</v>
      </c>
      <c r="AA1458" s="18"/>
      <c r="AB1458" s="18"/>
      <c r="AC1458" s="18"/>
      <c r="AD1458" s="18"/>
      <c r="AE1458" s="18">
        <v>140.30741992080701</v>
      </c>
      <c r="AF1458" s="18">
        <v>135.115261694114</v>
      </c>
      <c r="AG1458" s="18">
        <v>145.07628750199399</v>
      </c>
      <c r="AH1458" s="18">
        <v>139.22875332850799</v>
      </c>
      <c r="AI1458" s="18">
        <v>117.08602741822401</v>
      </c>
      <c r="AJ1458" s="18">
        <v>129.77804064697801</v>
      </c>
      <c r="AK1458" s="23">
        <v>131.07515463619399</v>
      </c>
      <c r="AL1458" s="23">
        <v>133.44017623327301</v>
      </c>
      <c r="AM1458" s="18">
        <v>142.965878460569</v>
      </c>
      <c r="AN1458" s="18"/>
      <c r="AO1458" s="18">
        <v>136.849279953213</v>
      </c>
      <c r="AP1458" s="18">
        <v>143.88028232906501</v>
      </c>
      <c r="AQ1458" s="18">
        <v>137.50994306386099</v>
      </c>
    </row>
    <row r="1459" spans="1:43" x14ac:dyDescent="0.25">
      <c r="A1459" s="2">
        <v>44861</v>
      </c>
      <c r="B1459" s="17">
        <v>-32.773036082281202</v>
      </c>
      <c r="C1459" s="18">
        <v>-39.844263377380301</v>
      </c>
      <c r="D1459" s="18">
        <v>-36.6537845889682</v>
      </c>
      <c r="E1459" s="18"/>
      <c r="F1459" s="18"/>
      <c r="G1459" s="18">
        <v>-12.609879935599</v>
      </c>
      <c r="H1459" s="18">
        <v>-8.7959763608134995</v>
      </c>
      <c r="I1459" s="18">
        <v>-5.3164871636386799</v>
      </c>
      <c r="J1459" s="18"/>
      <c r="K1459" s="18">
        <v>15.047290699036299</v>
      </c>
      <c r="L1459" s="18">
        <v>-29.169480992119102</v>
      </c>
      <c r="M1459" s="18">
        <v>-9.1340654039167095</v>
      </c>
      <c r="N1459" s="18"/>
      <c r="O1459" s="18">
        <v>-7.4668310936348901</v>
      </c>
      <c r="P1459" s="17">
        <v>15.264991270727799</v>
      </c>
      <c r="Q1459" s="18">
        <v>7.3688676025396802</v>
      </c>
      <c r="R1459" s="18">
        <v>15.000420957616299</v>
      </c>
      <c r="S1459" s="18"/>
      <c r="T1459" s="18">
        <v>19.0202572191752</v>
      </c>
      <c r="U1459" s="18">
        <v>8.7990085521673809</v>
      </c>
      <c r="V1459" s="18">
        <v>16.342211455102898</v>
      </c>
      <c r="W1459" s="18">
        <v>12.3219809984042</v>
      </c>
      <c r="X1459" s="18">
        <v>10.607333452924101</v>
      </c>
      <c r="Y1459" s="18">
        <v>11.678658397573599</v>
      </c>
      <c r="Z1459" s="18">
        <v>30.7661866037434</v>
      </c>
      <c r="AA1459" s="18"/>
      <c r="AB1459" s="18"/>
      <c r="AC1459" s="18"/>
      <c r="AD1459" s="18"/>
      <c r="AE1459" s="18">
        <v>13.826145658374401</v>
      </c>
      <c r="AF1459" s="18">
        <v>6.5547355428016498</v>
      </c>
      <c r="AG1459" s="18">
        <v>14.151983201597</v>
      </c>
      <c r="AH1459" s="18">
        <v>14.7926258312526</v>
      </c>
      <c r="AI1459" s="18">
        <v>13.2854649921234</v>
      </c>
      <c r="AJ1459" s="18">
        <v>13.3682398635694</v>
      </c>
      <c r="AK1459" s="23">
        <v>13.3019190418748</v>
      </c>
      <c r="AL1459" s="23">
        <v>11.3311584485726</v>
      </c>
      <c r="AM1459" s="18">
        <v>8.9789105970526304</v>
      </c>
      <c r="AN1459" s="18"/>
      <c r="AO1459" s="18">
        <v>9.4121928448938998</v>
      </c>
      <c r="AP1459" s="18">
        <v>19.289319889184</v>
      </c>
      <c r="AQ1459" s="18">
        <v>25.641641505306598</v>
      </c>
    </row>
    <row r="1460" spans="1:43" x14ac:dyDescent="0.25">
      <c r="A1460" s="2">
        <v>44862</v>
      </c>
      <c r="B1460" s="17">
        <v>-18.227954761559399</v>
      </c>
      <c r="C1460" s="18">
        <v>-20.539115318456702</v>
      </c>
      <c r="D1460" s="18">
        <v>-21.590133282926899</v>
      </c>
      <c r="E1460" s="18"/>
      <c r="F1460" s="18"/>
      <c r="G1460" s="18">
        <v>-23.653837167678901</v>
      </c>
      <c r="H1460" s="18">
        <v>-17.0343441719209</v>
      </c>
      <c r="I1460" s="18">
        <v>-20.477145001418901</v>
      </c>
      <c r="J1460" s="18"/>
      <c r="K1460" s="18">
        <v>-10.790403909847701</v>
      </c>
      <c r="L1460" s="18">
        <v>-16.315726969860801</v>
      </c>
      <c r="M1460" s="18">
        <v>-22.235169040304299</v>
      </c>
      <c r="N1460" s="18"/>
      <c r="O1460" s="18">
        <v>-16.3530077189609</v>
      </c>
      <c r="P1460" s="17">
        <v>37.7368224600053</v>
      </c>
      <c r="Q1460" s="18">
        <v>9.5046423209461892</v>
      </c>
      <c r="R1460" s="18">
        <v>3.5795906041882199</v>
      </c>
      <c r="S1460" s="18"/>
      <c r="T1460" s="18">
        <v>3.9569453614618801</v>
      </c>
      <c r="U1460" s="18">
        <v>11.475316475588199</v>
      </c>
      <c r="V1460" s="18">
        <v>17.967216825549901</v>
      </c>
      <c r="W1460" s="18">
        <v>0.82143962613666199</v>
      </c>
      <c r="X1460" s="18">
        <v>-0.19345091094691599</v>
      </c>
      <c r="Y1460" s="18">
        <v>2.8274988765943898</v>
      </c>
      <c r="Z1460" s="18">
        <v>27.377530840017101</v>
      </c>
      <c r="AA1460" s="18"/>
      <c r="AB1460" s="18"/>
      <c r="AC1460" s="18"/>
      <c r="AD1460" s="18"/>
      <c r="AE1460" s="18">
        <v>6.6761842573727597</v>
      </c>
      <c r="AF1460" s="18">
        <v>-4.4549758106497199</v>
      </c>
      <c r="AG1460" s="18">
        <v>6.6593192865091302</v>
      </c>
      <c r="AH1460" s="18">
        <v>18.605588106545699</v>
      </c>
      <c r="AI1460" s="18">
        <v>-7.8178035857518804</v>
      </c>
      <c r="AJ1460" s="18">
        <v>9.5053313380558393</v>
      </c>
      <c r="AK1460" s="23">
        <v>11.4556397855561</v>
      </c>
      <c r="AL1460" s="23">
        <v>7.1019571760368496</v>
      </c>
      <c r="AM1460" s="18">
        <v>-0.85212578660278004</v>
      </c>
      <c r="AN1460" s="18"/>
      <c r="AO1460" s="18">
        <v>-1.66647380204124</v>
      </c>
      <c r="AP1460" s="18">
        <v>9.1727789519511198</v>
      </c>
      <c r="AQ1460" s="18">
        <v>19.289005559019099</v>
      </c>
    </row>
    <row r="1461" spans="1:43" x14ac:dyDescent="0.25">
      <c r="A1461" s="2">
        <v>44863</v>
      </c>
      <c r="B1461" s="17">
        <v>-28.045538424292801</v>
      </c>
      <c r="C1461" s="18">
        <v>0.33733289530837701</v>
      </c>
      <c r="D1461" s="18">
        <v>-17.905156297931502</v>
      </c>
      <c r="E1461" s="18"/>
      <c r="F1461" s="18"/>
      <c r="G1461" s="18">
        <v>6.5080993317337397</v>
      </c>
      <c r="H1461" s="18">
        <v>9.3549788740470206</v>
      </c>
      <c r="I1461" s="18">
        <v>-24.7843776827326</v>
      </c>
      <c r="J1461" s="18"/>
      <c r="K1461" s="18">
        <v>23.964884052059599</v>
      </c>
      <c r="L1461" s="18">
        <v>-22.881646173191701</v>
      </c>
      <c r="M1461" s="18">
        <v>17.6835951962058</v>
      </c>
      <c r="N1461" s="18"/>
      <c r="O1461" s="18">
        <v>15.840918064486001</v>
      </c>
      <c r="P1461" s="17">
        <v>35.7499124073289</v>
      </c>
      <c r="Q1461" s="18">
        <v>35.997327309455301</v>
      </c>
      <c r="R1461" s="18">
        <v>38.957158375765196</v>
      </c>
      <c r="S1461" s="18"/>
      <c r="T1461" s="18">
        <v>71.038705159817596</v>
      </c>
      <c r="U1461" s="18">
        <v>8.7117389392337898</v>
      </c>
      <c r="V1461" s="18">
        <v>40.935767868572697</v>
      </c>
      <c r="W1461" s="18">
        <v>29.0670536737756</v>
      </c>
      <c r="X1461" s="18">
        <v>8.8828639466876496</v>
      </c>
      <c r="Y1461" s="18">
        <v>57.836753386440797</v>
      </c>
      <c r="Z1461" s="18">
        <v>68.961809874364207</v>
      </c>
      <c r="AA1461" s="18"/>
      <c r="AB1461" s="18"/>
      <c r="AC1461" s="18"/>
      <c r="AD1461" s="18"/>
      <c r="AE1461" s="18">
        <v>58.931149885144599</v>
      </c>
      <c r="AF1461" s="18">
        <v>18.627150165844199</v>
      </c>
      <c r="AG1461" s="18">
        <v>55.856917967770201</v>
      </c>
      <c r="AH1461" s="18">
        <v>43.648343442472701</v>
      </c>
      <c r="AI1461" s="18"/>
      <c r="AJ1461" s="18">
        <v>30.490688751033598</v>
      </c>
      <c r="AK1461" s="23">
        <v>101.269979318064</v>
      </c>
      <c r="AL1461" s="23">
        <v>45.631759375386103</v>
      </c>
      <c r="AM1461" s="18">
        <v>86.274673105821407</v>
      </c>
      <c r="AN1461" s="18"/>
      <c r="AO1461" s="18">
        <v>38.015049664642298</v>
      </c>
      <c r="AP1461" s="18">
        <v>63.692442692824301</v>
      </c>
      <c r="AQ1461" s="18">
        <v>70.857523826689302</v>
      </c>
    </row>
    <row r="1462" spans="1:43" x14ac:dyDescent="0.25">
      <c r="A1462" s="2">
        <v>44864</v>
      </c>
      <c r="B1462" s="17">
        <v>-58.696770531818899</v>
      </c>
      <c r="C1462" s="18">
        <v>-105.739983513911</v>
      </c>
      <c r="D1462" s="18">
        <v>-55.988398625172998</v>
      </c>
      <c r="E1462" s="18"/>
      <c r="F1462" s="18"/>
      <c r="G1462" s="18">
        <v>-30.8181392755423</v>
      </c>
      <c r="H1462" s="18">
        <v>-64.463288753216403</v>
      </c>
      <c r="I1462" s="18">
        <v>-62.342803611193403</v>
      </c>
      <c r="J1462" s="18"/>
      <c r="K1462" s="18">
        <v>0.76967434595830397</v>
      </c>
      <c r="L1462" s="18">
        <v>-57.908444504411001</v>
      </c>
      <c r="M1462" s="18">
        <v>-25.918159843127398</v>
      </c>
      <c r="N1462" s="18"/>
      <c r="O1462" s="18">
        <v>-67.090968896754205</v>
      </c>
      <c r="P1462" s="17">
        <v>-31.5684889640997</v>
      </c>
      <c r="Q1462" s="18">
        <v>-16.392012167775501</v>
      </c>
      <c r="R1462" s="18">
        <v>-5.9872130426238099</v>
      </c>
      <c r="S1462" s="18"/>
      <c r="T1462" s="18">
        <v>-12.2547054412458</v>
      </c>
      <c r="U1462" s="18">
        <v>-28.600335311364699</v>
      </c>
      <c r="V1462" s="18">
        <v>-13.097094385382199</v>
      </c>
      <c r="W1462" s="18">
        <v>-19.535879769031801</v>
      </c>
      <c r="X1462" s="18">
        <v>-27.9290700299333</v>
      </c>
      <c r="Y1462" s="18">
        <v>-6.5900445678864399</v>
      </c>
      <c r="Z1462" s="18">
        <v>17.511768760263401</v>
      </c>
      <c r="AA1462" s="18"/>
      <c r="AB1462" s="18"/>
      <c r="AC1462" s="18"/>
      <c r="AD1462" s="18"/>
      <c r="AE1462" s="18">
        <v>-35.906900999583101</v>
      </c>
      <c r="AF1462" s="18">
        <v>-25.103722641301399</v>
      </c>
      <c r="AG1462" s="18">
        <v>-2.4494014343639701</v>
      </c>
      <c r="AH1462" s="18">
        <v>-58.344791463376701</v>
      </c>
      <c r="AI1462" s="18"/>
      <c r="AJ1462" s="18">
        <v>-14.565971012337201</v>
      </c>
      <c r="AK1462" s="23">
        <v>-11.733165131720799</v>
      </c>
      <c r="AL1462" s="23">
        <v>-31.406619030346899</v>
      </c>
      <c r="AM1462" s="18">
        <v>-38.212733940903497</v>
      </c>
      <c r="AN1462" s="18"/>
      <c r="AO1462" s="18">
        <v>-10.776011360532699</v>
      </c>
      <c r="AP1462" s="18">
        <v>-4.2049313551515999</v>
      </c>
      <c r="AQ1462" s="18">
        <v>11.7621242270103</v>
      </c>
    </row>
    <row r="1463" spans="1:43" x14ac:dyDescent="0.25">
      <c r="A1463" s="2">
        <v>44865</v>
      </c>
      <c r="B1463" s="17">
        <v>-34.767678505007297</v>
      </c>
      <c r="C1463" s="18">
        <v>-39.377638198662602</v>
      </c>
      <c r="D1463" s="18">
        <v>-28.825102971220002</v>
      </c>
      <c r="E1463" s="18"/>
      <c r="F1463" s="18"/>
      <c r="G1463" s="18">
        <v>-29.619170994616901</v>
      </c>
      <c r="H1463" s="18">
        <v>-33.846553226377999</v>
      </c>
      <c r="I1463" s="18">
        <v>-30.469084817566699</v>
      </c>
      <c r="J1463" s="18"/>
      <c r="K1463" s="18">
        <v>11.3338812957416</v>
      </c>
      <c r="L1463" s="18">
        <v>-37.664650963387899</v>
      </c>
      <c r="M1463" s="18">
        <v>-27.625432695803401</v>
      </c>
      <c r="N1463" s="18"/>
      <c r="O1463" s="18">
        <v>-35.821908412007197</v>
      </c>
      <c r="P1463" s="17">
        <v>-10.1314293534986</v>
      </c>
      <c r="Q1463" s="18">
        <v>-10.6526673560092</v>
      </c>
      <c r="R1463" s="18">
        <v>-23.137510757116299</v>
      </c>
      <c r="S1463" s="18"/>
      <c r="T1463" s="18">
        <v>-18.5329556439386</v>
      </c>
      <c r="U1463" s="18">
        <v>-20.222509160888499</v>
      </c>
      <c r="V1463" s="18">
        <v>-17.3890309026213</v>
      </c>
      <c r="W1463" s="18">
        <v>-26.862804541423699</v>
      </c>
      <c r="X1463" s="18">
        <v>-26.648398178987701</v>
      </c>
      <c r="Y1463" s="18">
        <v>-21.8444863832156</v>
      </c>
      <c r="Z1463" s="18">
        <v>10.240510324884401</v>
      </c>
      <c r="AA1463" s="18"/>
      <c r="AB1463" s="18"/>
      <c r="AC1463" s="18"/>
      <c r="AD1463" s="18"/>
      <c r="AE1463" s="18">
        <v>27.438671169893301</v>
      </c>
      <c r="AF1463" s="18">
        <v>-21.344483341151101</v>
      </c>
      <c r="AG1463" s="18">
        <v>-21.0214676318264</v>
      </c>
      <c r="AH1463" s="18">
        <v>33.064561659601502</v>
      </c>
      <c r="AI1463" s="18"/>
      <c r="AJ1463" s="18">
        <v>-13.6663249065685</v>
      </c>
      <c r="AK1463" s="23">
        <v>-5.1125956624869904</v>
      </c>
      <c r="AL1463" s="23">
        <v>-15.4352812417838</v>
      </c>
      <c r="AM1463" s="18">
        <v>-23.8551867562967</v>
      </c>
      <c r="AN1463" s="18"/>
      <c r="AO1463" s="18">
        <v>-24.728151421919801</v>
      </c>
      <c r="AP1463" s="18">
        <v>-11.405610141101</v>
      </c>
      <c r="AQ1463" s="18">
        <v>2.7021165140780901</v>
      </c>
    </row>
    <row r="1464" spans="1:43" x14ac:dyDescent="0.25">
      <c r="A1464" s="2">
        <v>44866</v>
      </c>
      <c r="B1464" s="17">
        <v>-17.547878568738501</v>
      </c>
      <c r="C1464" s="18">
        <v>-11.445646225289</v>
      </c>
      <c r="D1464" s="18">
        <v>-13.929369487520001</v>
      </c>
      <c r="E1464" s="18"/>
      <c r="F1464" s="18"/>
      <c r="G1464" s="18">
        <v>-19.424232130412499</v>
      </c>
      <c r="H1464" s="18">
        <v>-17.151149937152301</v>
      </c>
      <c r="I1464" s="18">
        <v>-16.216895289615302</v>
      </c>
      <c r="J1464" s="18"/>
      <c r="K1464" s="18">
        <v>-5.9532390956070298</v>
      </c>
      <c r="L1464" s="18">
        <v>-17.067392369723098</v>
      </c>
      <c r="M1464" s="18">
        <v>-13.846257659546</v>
      </c>
      <c r="N1464" s="18"/>
      <c r="O1464" s="18">
        <v>-17.035791542102199</v>
      </c>
      <c r="P1464" s="17">
        <v>-3.0766491924656201</v>
      </c>
      <c r="Q1464" s="18">
        <v>-2.0414011558113101</v>
      </c>
      <c r="R1464" s="18">
        <v>-7.5662580170265299</v>
      </c>
      <c r="S1464" s="18"/>
      <c r="T1464" s="18">
        <v>-7.6022296026311897</v>
      </c>
      <c r="U1464" s="18">
        <v>1.9063891630243901</v>
      </c>
      <c r="V1464" s="18">
        <v>-4.9874036500410304</v>
      </c>
      <c r="W1464" s="18">
        <v>-4.5667214715975604</v>
      </c>
      <c r="X1464" s="18">
        <v>-10.0238083570204</v>
      </c>
      <c r="Y1464" s="18">
        <v>-7.6425087338627797</v>
      </c>
      <c r="Z1464" s="18">
        <v>6.0525605767894799</v>
      </c>
      <c r="AA1464" s="18"/>
      <c r="AB1464" s="18"/>
      <c r="AC1464" s="18"/>
      <c r="AD1464" s="18"/>
      <c r="AE1464" s="18">
        <v>-4.8159718447726103</v>
      </c>
      <c r="AF1464" s="18">
        <v>-9.9493773764982301</v>
      </c>
      <c r="AG1464" s="18">
        <v>-2.4269014421103901</v>
      </c>
      <c r="AH1464" s="18">
        <v>-3.1376287385297901</v>
      </c>
      <c r="AI1464" s="18"/>
      <c r="AJ1464" s="18">
        <v>-4.5362606085711903</v>
      </c>
      <c r="AK1464" s="23">
        <v>-0.230780708557001</v>
      </c>
      <c r="AL1464" s="23">
        <v>-4.0739860335890699</v>
      </c>
      <c r="AM1464" s="18">
        <v>-7.29773328907243</v>
      </c>
      <c r="AN1464" s="18"/>
      <c r="AO1464" s="18">
        <v>-7.9714600414761803</v>
      </c>
      <c r="AP1464" s="18">
        <v>-0.42221571193001101</v>
      </c>
      <c r="AQ1464" s="18">
        <v>5.80720336504789</v>
      </c>
    </row>
    <row r="1465" spans="1:43" x14ac:dyDescent="0.25">
      <c r="A1465" s="2">
        <v>44867</v>
      </c>
      <c r="B1465" s="17">
        <v>-38.859336400213998</v>
      </c>
      <c r="C1465" s="18">
        <v>-45.389595355585797</v>
      </c>
      <c r="D1465" s="18">
        <v>-32.855073174681003</v>
      </c>
      <c r="E1465" s="18"/>
      <c r="F1465" s="18"/>
      <c r="G1465" s="18">
        <v>-11.2918235394063</v>
      </c>
      <c r="H1465" s="18">
        <v>-23.205042333062401</v>
      </c>
      <c r="I1465" s="18">
        <v>-35.864856517048899</v>
      </c>
      <c r="J1465" s="18"/>
      <c r="K1465" s="18">
        <v>14.383350005762001</v>
      </c>
      <c r="L1465" s="18">
        <v>-37.370762842081</v>
      </c>
      <c r="M1465" s="18">
        <v>11.282169766464101</v>
      </c>
      <c r="N1465" s="18"/>
      <c r="O1465" s="18">
        <v>-19.437636755895799</v>
      </c>
      <c r="P1465" s="17">
        <v>-12.726067863750099</v>
      </c>
      <c r="Q1465" s="18">
        <v>-0.89974200678348604</v>
      </c>
      <c r="R1465" s="18">
        <v>15.873391577919399</v>
      </c>
      <c r="S1465" s="18"/>
      <c r="T1465" s="18">
        <v>12.2993852509476</v>
      </c>
      <c r="U1465" s="18">
        <v>-6.22924604617676</v>
      </c>
      <c r="V1465" s="18">
        <v>-3.9298209954947301</v>
      </c>
      <c r="W1465" s="18">
        <v>-9.0885104335392004</v>
      </c>
      <c r="X1465" s="18">
        <v>-12.077904591782699</v>
      </c>
      <c r="Y1465" s="18">
        <v>17.131369514809201</v>
      </c>
      <c r="Z1465" s="18">
        <v>24.892649307821799</v>
      </c>
      <c r="AA1465" s="18"/>
      <c r="AB1465" s="18"/>
      <c r="AC1465" s="18"/>
      <c r="AD1465" s="18"/>
      <c r="AE1465" s="18">
        <v>-2.4158021874801601</v>
      </c>
      <c r="AF1465" s="18">
        <v>-4.7854098549489299</v>
      </c>
      <c r="AG1465" s="18">
        <v>23.537951041298399</v>
      </c>
      <c r="AH1465" s="18">
        <v>8.8938704227734604</v>
      </c>
      <c r="AI1465" s="18"/>
      <c r="AJ1465" s="18">
        <v>2.1932604726215699</v>
      </c>
      <c r="AK1465" s="23">
        <v>18.121369505617999</v>
      </c>
      <c r="AL1465" s="23">
        <v>-7.4642117564092203</v>
      </c>
      <c r="AM1465" s="18">
        <v>-5.4256383940608499</v>
      </c>
      <c r="AN1465" s="18"/>
      <c r="AO1465" s="18">
        <v>6.8120231163434797</v>
      </c>
      <c r="AP1465" s="18">
        <v>24.174916783632298</v>
      </c>
      <c r="AQ1465" s="18">
        <v>25.620685570526302</v>
      </c>
    </row>
    <row r="1466" spans="1:43" x14ac:dyDescent="0.25">
      <c r="A1466" s="2">
        <v>44868</v>
      </c>
      <c r="B1466" s="17">
        <v>-0.237540129285888</v>
      </c>
      <c r="C1466" s="18">
        <v>-24.539714764540399</v>
      </c>
      <c r="D1466" s="18">
        <v>7.1743706537866396</v>
      </c>
      <c r="E1466" s="18"/>
      <c r="F1466" s="18"/>
      <c r="G1466" s="18">
        <v>14.6162955290627</v>
      </c>
      <c r="H1466" s="18">
        <v>8.6627490963870795</v>
      </c>
      <c r="I1466" s="18">
        <v>6.6964313228926304</v>
      </c>
      <c r="J1466" s="18"/>
      <c r="K1466" s="18">
        <v>29.467644120756201</v>
      </c>
      <c r="L1466" s="18">
        <v>5.3701945748173996</v>
      </c>
      <c r="M1466" s="18">
        <v>14.6603380705023</v>
      </c>
      <c r="N1466" s="18"/>
      <c r="O1466" s="18">
        <v>7.5747931420325498</v>
      </c>
      <c r="P1466" s="17">
        <v>55.9871634105967</v>
      </c>
      <c r="Q1466" s="18">
        <v>69.337828963389299</v>
      </c>
      <c r="R1466" s="18">
        <v>44.788414087260698</v>
      </c>
      <c r="S1466" s="18"/>
      <c r="T1466" s="18">
        <v>61.3694479853526</v>
      </c>
      <c r="U1466" s="18">
        <v>63.722917826408001</v>
      </c>
      <c r="V1466" s="18">
        <v>65.461173809566802</v>
      </c>
      <c r="W1466" s="18">
        <v>45.326580211297497</v>
      </c>
      <c r="X1466" s="18">
        <v>48.692062208141799</v>
      </c>
      <c r="Y1466" s="18">
        <v>51.514483242506998</v>
      </c>
      <c r="Z1466" s="18">
        <v>52.742919534399697</v>
      </c>
      <c r="AA1466" s="18"/>
      <c r="AB1466" s="18"/>
      <c r="AC1466" s="18"/>
      <c r="AD1466" s="18"/>
      <c r="AE1466" s="18">
        <v>63.669338429072603</v>
      </c>
      <c r="AF1466" s="18">
        <v>37.738025829057001</v>
      </c>
      <c r="AG1466" s="18">
        <v>48.449556738262302</v>
      </c>
      <c r="AH1466" s="18">
        <v>42.380862102282997</v>
      </c>
      <c r="AI1466" s="18"/>
      <c r="AJ1466" s="18">
        <v>48.9210195914631</v>
      </c>
      <c r="AK1466" s="23">
        <v>60.364229230540097</v>
      </c>
      <c r="AL1466" s="23">
        <v>61.631831537058197</v>
      </c>
      <c r="AM1466" s="18">
        <v>56.333033780708803</v>
      </c>
      <c r="AN1466" s="18"/>
      <c r="AO1466" s="18">
        <v>42.646316370389997</v>
      </c>
      <c r="AP1466" s="18">
        <v>58.516872928095196</v>
      </c>
      <c r="AQ1466" s="18">
        <v>51.336317818543897</v>
      </c>
    </row>
    <row r="1467" spans="1:43" x14ac:dyDescent="0.25">
      <c r="A1467" s="2">
        <v>44869</v>
      </c>
      <c r="B1467" s="17">
        <v>79.999599161705305</v>
      </c>
      <c r="C1467" s="18">
        <v>80.075468270551696</v>
      </c>
      <c r="D1467" s="18">
        <v>80.720681438811297</v>
      </c>
      <c r="E1467" s="18"/>
      <c r="F1467" s="18"/>
      <c r="G1467" s="18">
        <v>79.974011913544103</v>
      </c>
      <c r="H1467" s="18">
        <v>73.902571166284503</v>
      </c>
      <c r="I1467" s="18">
        <v>79.782218917921995</v>
      </c>
      <c r="J1467" s="18"/>
      <c r="K1467" s="18">
        <v>69.196368770175994</v>
      </c>
      <c r="L1467" s="18">
        <v>72.480696427278005</v>
      </c>
      <c r="M1467" s="18">
        <v>78.265484779052599</v>
      </c>
      <c r="N1467" s="18"/>
      <c r="O1467" s="18">
        <v>76.885259640497395</v>
      </c>
      <c r="P1467" s="17">
        <v>133.26767634268199</v>
      </c>
      <c r="Q1467" s="18">
        <v>117.937643209923</v>
      </c>
      <c r="R1467" s="18">
        <v>127.807412465524</v>
      </c>
      <c r="S1467" s="18"/>
      <c r="T1467" s="18">
        <v>145.246197468004</v>
      </c>
      <c r="U1467" s="18">
        <v>139.094706978256</v>
      </c>
      <c r="V1467" s="18">
        <v>138.28922082387399</v>
      </c>
      <c r="W1467" s="18">
        <v>142.70303032332899</v>
      </c>
      <c r="X1467" s="18">
        <v>144.170012860584</v>
      </c>
      <c r="Y1467" s="18">
        <v>144.49076823749499</v>
      </c>
      <c r="Z1467" s="18">
        <v>129.02630441129901</v>
      </c>
      <c r="AA1467" s="18"/>
      <c r="AB1467" s="18"/>
      <c r="AC1467" s="18"/>
      <c r="AD1467" s="18"/>
      <c r="AE1467" s="18">
        <v>147.65572214532699</v>
      </c>
      <c r="AF1467" s="18">
        <v>127.0434119215</v>
      </c>
      <c r="AG1467" s="18">
        <v>134.96911326646</v>
      </c>
      <c r="AH1467" s="18">
        <v>129.35026639517099</v>
      </c>
      <c r="AI1467" s="18"/>
      <c r="AJ1467" s="18">
        <v>143.99609945631599</v>
      </c>
      <c r="AK1467" s="23">
        <v>136.10506101383999</v>
      </c>
      <c r="AL1467" s="23">
        <v>142.30345732647899</v>
      </c>
      <c r="AM1467" s="18">
        <v>137.401872110477</v>
      </c>
      <c r="AN1467" s="18"/>
      <c r="AO1467" s="18">
        <v>150.80316190352701</v>
      </c>
      <c r="AP1467" s="18">
        <v>138.37336220261801</v>
      </c>
      <c r="AQ1467" s="18">
        <v>123.261148652107</v>
      </c>
    </row>
    <row r="1468" spans="1:43" x14ac:dyDescent="0.25">
      <c r="A1468" s="2">
        <v>44870</v>
      </c>
      <c r="B1468" s="17">
        <v>25.886946855510502</v>
      </c>
      <c r="C1468" s="18">
        <v>106.501311997781</v>
      </c>
      <c r="D1468" s="18">
        <v>24.245643112003201</v>
      </c>
      <c r="E1468" s="18"/>
      <c r="F1468" s="18"/>
      <c r="G1468" s="18">
        <v>24.2949741914471</v>
      </c>
      <c r="H1468" s="18">
        <v>20.7459718518503</v>
      </c>
      <c r="I1468" s="18">
        <v>19.054324077603098</v>
      </c>
      <c r="J1468" s="18"/>
      <c r="K1468" s="18">
        <v>27.195877890979801</v>
      </c>
      <c r="L1468" s="18">
        <v>27.493234189894199</v>
      </c>
      <c r="M1468" s="18">
        <v>25.973104613113499</v>
      </c>
      <c r="N1468" s="18"/>
      <c r="O1468" s="18">
        <v>19.5452550764278</v>
      </c>
      <c r="P1468" s="17">
        <v>76.537689325218196</v>
      </c>
      <c r="Q1468" s="18">
        <v>76.793960441773393</v>
      </c>
      <c r="R1468" s="18">
        <v>72.307384989082905</v>
      </c>
      <c r="S1468" s="18"/>
      <c r="T1468" s="18">
        <v>98.530132086016906</v>
      </c>
      <c r="U1468" s="18">
        <v>34.8139997799992</v>
      </c>
      <c r="V1468" s="18">
        <v>97.368099497124703</v>
      </c>
      <c r="W1468" s="18">
        <v>85.515320024952004</v>
      </c>
      <c r="X1468" s="18">
        <v>82.659895191524996</v>
      </c>
      <c r="Y1468" s="18">
        <v>84.885522503213707</v>
      </c>
      <c r="Z1468" s="18">
        <v>74.080715880897699</v>
      </c>
      <c r="AA1468" s="18"/>
      <c r="AB1468" s="18"/>
      <c r="AC1468" s="18"/>
      <c r="AD1468" s="18"/>
      <c r="AE1468" s="18">
        <v>94.969411828620693</v>
      </c>
      <c r="AF1468" s="18">
        <v>83.112330487148995</v>
      </c>
      <c r="AG1468" s="18">
        <v>79.052444163838999</v>
      </c>
      <c r="AH1468" s="18">
        <v>71.199714922603505</v>
      </c>
      <c r="AI1468" s="18"/>
      <c r="AJ1468" s="18">
        <v>83.745877572924897</v>
      </c>
      <c r="AK1468" s="23">
        <v>95.811753531723994</v>
      </c>
      <c r="AL1468" s="23">
        <v>101.582951401522</v>
      </c>
      <c r="AM1468" s="18">
        <v>107.50272438189801</v>
      </c>
      <c r="AN1468" s="18"/>
      <c r="AO1468" s="18">
        <v>92.853668582618099</v>
      </c>
      <c r="AP1468" s="18">
        <v>82.710686815122202</v>
      </c>
      <c r="AQ1468" s="18">
        <v>70.154817526986704</v>
      </c>
    </row>
    <row r="1469" spans="1:43" x14ac:dyDescent="0.25">
      <c r="A1469" s="2">
        <v>44871</v>
      </c>
      <c r="B1469" s="17">
        <v>-15.492628461369099</v>
      </c>
      <c r="C1469" s="18">
        <v>-48.4553768012115</v>
      </c>
      <c r="D1469" s="18">
        <v>-16.709287644689901</v>
      </c>
      <c r="E1469" s="18"/>
      <c r="F1469" s="18"/>
      <c r="G1469" s="18">
        <v>-8.0120667084683799</v>
      </c>
      <c r="H1469" s="18">
        <v>2.9655377502105198</v>
      </c>
      <c r="I1469" s="18">
        <v>-1.2342411189051801</v>
      </c>
      <c r="J1469" s="18"/>
      <c r="K1469" s="18">
        <v>43.5187620025998</v>
      </c>
      <c r="L1469" s="18">
        <v>-11.5557562904258</v>
      </c>
      <c r="M1469" s="18">
        <v>23.701257513224601</v>
      </c>
      <c r="N1469" s="18"/>
      <c r="O1469" s="18">
        <v>1.52281981244922</v>
      </c>
      <c r="P1469" s="17">
        <v>70.527541858915995</v>
      </c>
      <c r="Q1469" s="18">
        <v>92.753525089617497</v>
      </c>
      <c r="R1469" s="18">
        <v>59.997076568716501</v>
      </c>
      <c r="S1469" s="18"/>
      <c r="T1469" s="18">
        <v>91.080036086447393</v>
      </c>
      <c r="U1469" s="18">
        <v>104.232004189158</v>
      </c>
      <c r="V1469" s="18">
        <v>81.496668058444399</v>
      </c>
      <c r="W1469" s="18">
        <v>72.065597513081002</v>
      </c>
      <c r="X1469" s="18">
        <v>54.388298965010897</v>
      </c>
      <c r="Y1469" s="18">
        <v>69.262519910783595</v>
      </c>
      <c r="Z1469" s="18">
        <v>86.559996263640699</v>
      </c>
      <c r="AA1469" s="18"/>
      <c r="AB1469" s="18"/>
      <c r="AC1469" s="18"/>
      <c r="AD1469" s="18"/>
      <c r="AE1469" s="18">
        <v>93.658039435272698</v>
      </c>
      <c r="AF1469" s="18">
        <v>46.650656866977101</v>
      </c>
      <c r="AG1469" s="18">
        <v>80.865924449472999</v>
      </c>
      <c r="AH1469" s="18">
        <v>78.754677138854007</v>
      </c>
      <c r="AI1469" s="18"/>
      <c r="AJ1469" s="18">
        <v>87.932528490983998</v>
      </c>
      <c r="AK1469" s="23">
        <v>93.545608113895199</v>
      </c>
      <c r="AL1469" s="23">
        <v>85.669806286990493</v>
      </c>
      <c r="AM1469" s="18">
        <v>94.843911512435596</v>
      </c>
      <c r="AN1469" s="18"/>
      <c r="AO1469" s="18">
        <v>66.323409983770702</v>
      </c>
      <c r="AP1469" s="18">
        <v>91.763512910858395</v>
      </c>
      <c r="AQ1469" s="18">
        <v>91.585201698171304</v>
      </c>
    </row>
    <row r="1470" spans="1:43" x14ac:dyDescent="0.25">
      <c r="A1470" s="2">
        <v>44872</v>
      </c>
      <c r="B1470" s="17">
        <v>112.219824159783</v>
      </c>
      <c r="C1470" s="18">
        <v>75.707002649912596</v>
      </c>
      <c r="D1470" s="18">
        <v>61.274422317239797</v>
      </c>
      <c r="E1470" s="18"/>
      <c r="F1470" s="18"/>
      <c r="G1470" s="18">
        <v>60.600607025639398</v>
      </c>
      <c r="H1470" s="18">
        <v>81.074231279773201</v>
      </c>
      <c r="I1470" s="18">
        <v>67.578378921279906</v>
      </c>
      <c r="J1470" s="18"/>
      <c r="K1470" s="18">
        <v>63.462733237133897</v>
      </c>
      <c r="L1470" s="18">
        <v>95.785329812497693</v>
      </c>
      <c r="M1470" s="18">
        <v>58.855157017369201</v>
      </c>
      <c r="N1470" s="18"/>
      <c r="O1470" s="18">
        <v>76.628846095603507</v>
      </c>
      <c r="P1470" s="17">
        <v>118.760506770243</v>
      </c>
      <c r="Q1470" s="18">
        <v>135.30230908503</v>
      </c>
      <c r="R1470" s="18">
        <v>117.20806702369001</v>
      </c>
      <c r="S1470" s="18"/>
      <c r="T1470" s="18">
        <v>107.725439208853</v>
      </c>
      <c r="U1470" s="18">
        <v>139.48241443244601</v>
      </c>
      <c r="V1470" s="18">
        <v>125.58869948686601</v>
      </c>
      <c r="W1470" s="18">
        <v>141.25101037981</v>
      </c>
      <c r="X1470" s="18">
        <v>138.072284832522</v>
      </c>
      <c r="Y1470" s="18">
        <v>140.521657117427</v>
      </c>
      <c r="Z1470" s="18">
        <v>109.917325419376</v>
      </c>
      <c r="AA1470" s="18"/>
      <c r="AB1470" s="18"/>
      <c r="AC1470" s="18"/>
      <c r="AD1470" s="18"/>
      <c r="AE1470" s="18">
        <v>119.896060188812</v>
      </c>
      <c r="AF1470" s="18">
        <v>136.94343861291199</v>
      </c>
      <c r="AG1470" s="18">
        <v>102.96732915631399</v>
      </c>
      <c r="AH1470" s="18">
        <v>108.23530106304</v>
      </c>
      <c r="AI1470" s="18"/>
      <c r="AJ1470" s="18">
        <v>128.593653097246</v>
      </c>
      <c r="AK1470" s="23">
        <v>115.68485556271</v>
      </c>
      <c r="AL1470" s="23">
        <v>121.459011447827</v>
      </c>
      <c r="AM1470" s="18">
        <v>134.07131016836499</v>
      </c>
      <c r="AN1470" s="18"/>
      <c r="AO1470" s="18">
        <v>127.960917254573</v>
      </c>
      <c r="AP1470" s="18">
        <v>129.23681620546401</v>
      </c>
      <c r="AQ1470" s="18">
        <v>119.557931292265</v>
      </c>
    </row>
    <row r="1471" spans="1:43" x14ac:dyDescent="0.25">
      <c r="A1471" s="2">
        <v>44873</v>
      </c>
      <c r="B1471" s="17">
        <v>121.52801620706499</v>
      </c>
      <c r="C1471" s="18">
        <v>60.352860334507</v>
      </c>
      <c r="D1471" s="18">
        <v>52.940201769462</v>
      </c>
      <c r="E1471" s="18"/>
      <c r="F1471" s="18"/>
      <c r="G1471" s="18">
        <v>45.9717409520863</v>
      </c>
      <c r="H1471" s="18">
        <v>68.963476693721205</v>
      </c>
      <c r="I1471" s="18">
        <v>56.186721828532903</v>
      </c>
      <c r="J1471" s="18"/>
      <c r="K1471" s="18">
        <v>49.359287068472597</v>
      </c>
      <c r="L1471" s="18">
        <v>134.75654511286001</v>
      </c>
      <c r="M1471" s="18">
        <v>45.040327906461499</v>
      </c>
      <c r="N1471" s="18"/>
      <c r="O1471" s="18">
        <v>68.125303925282196</v>
      </c>
      <c r="P1471" s="17">
        <v>96.866370048771998</v>
      </c>
      <c r="Q1471" s="18">
        <v>121.057190047045</v>
      </c>
      <c r="R1471" s="18">
        <v>91.977673433238195</v>
      </c>
      <c r="S1471" s="18"/>
      <c r="T1471" s="18">
        <v>101.992525251977</v>
      </c>
      <c r="U1471" s="18">
        <v>98.239262449452895</v>
      </c>
      <c r="V1471" s="18">
        <v>102.78055888787701</v>
      </c>
      <c r="W1471" s="18">
        <v>76.960515648366496</v>
      </c>
      <c r="X1471" s="18">
        <v>73.7838698740659</v>
      </c>
      <c r="Y1471" s="18">
        <v>67.747755189126295</v>
      </c>
      <c r="Z1471" s="18">
        <v>86.775990625486699</v>
      </c>
      <c r="AA1471" s="18"/>
      <c r="AB1471" s="18"/>
      <c r="AC1471" s="18"/>
      <c r="AD1471" s="18"/>
      <c r="AE1471" s="18">
        <v>105.757324324481</v>
      </c>
      <c r="AF1471" s="18">
        <v>78.195155278503506</v>
      </c>
      <c r="AG1471" s="18">
        <v>90.156287671944597</v>
      </c>
      <c r="AH1471" s="18">
        <v>83.293366604553697</v>
      </c>
      <c r="AI1471" s="18"/>
      <c r="AJ1471" s="18">
        <v>118.251301988994</v>
      </c>
      <c r="AK1471" s="23">
        <v>106.75694008619099</v>
      </c>
      <c r="AL1471" s="23">
        <v>111.90951289756001</v>
      </c>
      <c r="AM1471" s="18">
        <v>96.425622794493705</v>
      </c>
      <c r="AN1471" s="18"/>
      <c r="AO1471" s="18">
        <v>80.489237878553794</v>
      </c>
      <c r="AP1471" s="18">
        <v>95.711331602623005</v>
      </c>
      <c r="AQ1471" s="18">
        <v>80.859822415637296</v>
      </c>
    </row>
    <row r="1472" spans="1:43" x14ac:dyDescent="0.25">
      <c r="A1472" s="2">
        <v>44874</v>
      </c>
      <c r="B1472" s="17">
        <v>3.67802954661679</v>
      </c>
      <c r="C1472" s="18">
        <v>43.075798104659803</v>
      </c>
      <c r="D1472" s="18">
        <v>5.0767065891977197</v>
      </c>
      <c r="E1472" s="18"/>
      <c r="F1472" s="18"/>
      <c r="G1472" s="18">
        <v>8.2697904899153496</v>
      </c>
      <c r="H1472" s="18">
        <v>4.34059336705542</v>
      </c>
      <c r="I1472" s="18">
        <v>4.4750248936724804</v>
      </c>
      <c r="J1472" s="18"/>
      <c r="K1472" s="18">
        <v>23.5086474395649</v>
      </c>
      <c r="L1472" s="18">
        <v>2.4062109277474</v>
      </c>
      <c r="M1472" s="18">
        <v>6.5464862119605698</v>
      </c>
      <c r="N1472" s="18"/>
      <c r="O1472" s="18">
        <v>4.3157053639733398</v>
      </c>
      <c r="P1472" s="17">
        <v>25.982381805530299</v>
      </c>
      <c r="Q1472" s="18">
        <v>56.895108276385301</v>
      </c>
      <c r="R1472" s="18">
        <v>29.241666853073902</v>
      </c>
      <c r="S1472" s="18"/>
      <c r="T1472" s="18">
        <v>31.810909794688399</v>
      </c>
      <c r="U1472" s="18">
        <v>34.004378420929001</v>
      </c>
      <c r="V1472" s="18">
        <v>25.350719944927501</v>
      </c>
      <c r="W1472" s="18">
        <v>29.866938717594699</v>
      </c>
      <c r="X1472" s="18">
        <v>28.7752113666734</v>
      </c>
      <c r="Y1472" s="18">
        <v>29.616912677061499</v>
      </c>
      <c r="Z1472" s="18">
        <v>32.244655145898697</v>
      </c>
      <c r="AA1472" s="18"/>
      <c r="AB1472" s="18"/>
      <c r="AC1472" s="18"/>
      <c r="AD1472" s="18"/>
      <c r="AE1472" s="18">
        <v>31.684222922741601</v>
      </c>
      <c r="AF1472" s="18">
        <v>29.164792195135</v>
      </c>
      <c r="AG1472" s="18">
        <v>26.964322340567701</v>
      </c>
      <c r="AH1472" s="18">
        <v>27.877715377816799</v>
      </c>
      <c r="AI1472" s="18"/>
      <c r="AJ1472" s="18">
        <v>48.070079792845704</v>
      </c>
      <c r="AK1472" s="23">
        <v>29.262415530975201</v>
      </c>
      <c r="AL1472" s="23">
        <v>34.739829106133499</v>
      </c>
      <c r="AM1472" s="18">
        <v>26.886875944760799</v>
      </c>
      <c r="AN1472" s="18"/>
      <c r="AO1472" s="18">
        <v>21.969383767490601</v>
      </c>
      <c r="AP1472" s="18">
        <v>30.592446265684</v>
      </c>
      <c r="AQ1472" s="18">
        <v>28.846154940384402</v>
      </c>
    </row>
    <row r="1473" spans="1:43" x14ac:dyDescent="0.25">
      <c r="A1473" s="2">
        <v>44875</v>
      </c>
      <c r="B1473" s="17">
        <v>31.5275390128125</v>
      </c>
      <c r="C1473" s="18">
        <v>34.635833056969901</v>
      </c>
      <c r="D1473" s="18">
        <v>34.823301142608997</v>
      </c>
      <c r="E1473" s="18"/>
      <c r="F1473" s="18"/>
      <c r="G1473" s="18">
        <v>1.8554074099168301</v>
      </c>
      <c r="H1473" s="18">
        <v>16.4572567920141</v>
      </c>
      <c r="I1473" s="18">
        <v>36.160922974434001</v>
      </c>
      <c r="J1473" s="18"/>
      <c r="K1473" s="18">
        <v>24.191080898824801</v>
      </c>
      <c r="L1473" s="18">
        <v>26.3026368867292</v>
      </c>
      <c r="M1473" s="18">
        <v>0.65216107781923405</v>
      </c>
      <c r="N1473" s="18"/>
      <c r="O1473" s="18">
        <v>17.748918467874201</v>
      </c>
      <c r="P1473" s="17">
        <v>25.1049560917855</v>
      </c>
      <c r="Q1473" s="18">
        <v>37.919915887802198</v>
      </c>
      <c r="R1473" s="18">
        <v>30.776230131016899</v>
      </c>
      <c r="S1473" s="18"/>
      <c r="T1473" s="18">
        <v>18.973293689199799</v>
      </c>
      <c r="U1473" s="18">
        <v>21.726534152083101</v>
      </c>
      <c r="V1473" s="18">
        <v>18.024881035814499</v>
      </c>
      <c r="W1473" s="18">
        <v>25.0468726009295</v>
      </c>
      <c r="X1473" s="18">
        <v>24.8957352603713</v>
      </c>
      <c r="Y1473" s="18">
        <v>24.997426417515001</v>
      </c>
      <c r="Z1473" s="18">
        <v>43.492307425897501</v>
      </c>
      <c r="AA1473" s="18"/>
      <c r="AB1473" s="18"/>
      <c r="AC1473" s="18"/>
      <c r="AD1473" s="18"/>
      <c r="AE1473" s="18">
        <v>36.807597201449902</v>
      </c>
      <c r="AF1473" s="18">
        <v>9.0706809929652099</v>
      </c>
      <c r="AG1473" s="18">
        <v>37.171412974513999</v>
      </c>
      <c r="AH1473" s="18">
        <v>26.146904168649701</v>
      </c>
      <c r="AI1473" s="18"/>
      <c r="AJ1473" s="18">
        <v>30.128298414820101</v>
      </c>
      <c r="AK1473" s="23">
        <v>32.136695823718497</v>
      </c>
      <c r="AL1473" s="23">
        <v>26.8719235020444</v>
      </c>
      <c r="AM1473" s="18">
        <v>20.6008054087524</v>
      </c>
      <c r="AN1473" s="18"/>
      <c r="AO1473" s="18">
        <v>19.0795307475003</v>
      </c>
      <c r="AP1473" s="18">
        <v>31.522477772618998</v>
      </c>
      <c r="AQ1473" s="18">
        <v>40.7545094414602</v>
      </c>
    </row>
    <row r="1474" spans="1:43" x14ac:dyDescent="0.25">
      <c r="A1474" s="2">
        <v>44876</v>
      </c>
      <c r="B1474" s="17">
        <v>88.258680437473302</v>
      </c>
      <c r="C1474" s="18">
        <v>83.780534932663599</v>
      </c>
      <c r="D1474" s="18">
        <v>87.5270794191633</v>
      </c>
      <c r="E1474" s="18"/>
      <c r="F1474" s="18"/>
      <c r="G1474" s="18">
        <v>80.134272090116397</v>
      </c>
      <c r="H1474" s="18">
        <v>86.462940306084306</v>
      </c>
      <c r="I1474" s="18">
        <v>91.144466869294007</v>
      </c>
      <c r="J1474" s="18"/>
      <c r="K1474" s="18">
        <v>83.798498616562796</v>
      </c>
      <c r="L1474" s="18">
        <v>89.479997822011498</v>
      </c>
      <c r="M1474" s="18">
        <v>78.154938665423501</v>
      </c>
      <c r="N1474" s="18"/>
      <c r="O1474" s="18">
        <v>85.698662295017002</v>
      </c>
      <c r="P1474" s="17">
        <v>116.082627508588</v>
      </c>
      <c r="Q1474" s="18">
        <v>114.758107616836</v>
      </c>
      <c r="R1474" s="18">
        <v>113.062623492569</v>
      </c>
      <c r="S1474" s="18"/>
      <c r="T1474" s="18">
        <v>120.68822344602501</v>
      </c>
      <c r="U1474" s="18">
        <v>125.21386000740701</v>
      </c>
      <c r="V1474" s="18">
        <v>122.978721123857</v>
      </c>
      <c r="W1474" s="18">
        <v>112.819351331821</v>
      </c>
      <c r="X1474" s="18">
        <v>112.246120893379</v>
      </c>
      <c r="Y1474" s="18">
        <v>113.88072463251299</v>
      </c>
      <c r="Z1474" s="18">
        <v>121.026635278843</v>
      </c>
      <c r="AA1474" s="18"/>
      <c r="AB1474" s="18"/>
      <c r="AC1474" s="18"/>
      <c r="AD1474" s="18"/>
      <c r="AE1474" s="18">
        <v>116.87336882724</v>
      </c>
      <c r="AF1474" s="18">
        <v>112.226821517952</v>
      </c>
      <c r="AG1474" s="18">
        <v>120.756069889152</v>
      </c>
      <c r="AH1474" s="18">
        <v>123.62424761377299</v>
      </c>
      <c r="AI1474" s="18"/>
      <c r="AJ1474" s="18">
        <v>115.263129506502</v>
      </c>
      <c r="AK1474" s="23">
        <v>116.52530409331899</v>
      </c>
      <c r="AL1474" s="23">
        <v>117.31301827965299</v>
      </c>
      <c r="AM1474" s="18">
        <v>121.62723866411299</v>
      </c>
      <c r="AN1474" s="18"/>
      <c r="AO1474" s="18">
        <v>115.418145622049</v>
      </c>
      <c r="AP1474" s="18">
        <v>114.62418452685699</v>
      </c>
      <c r="AQ1474" s="18">
        <v>120.525754421329</v>
      </c>
    </row>
    <row r="1475" spans="1:43" x14ac:dyDescent="0.25">
      <c r="A1475" s="2">
        <v>44877</v>
      </c>
      <c r="B1475" s="17">
        <v>32.714119517461697</v>
      </c>
      <c r="C1475" s="18">
        <v>7.9031360908419703</v>
      </c>
      <c r="D1475" s="18">
        <v>15.1694990326357</v>
      </c>
      <c r="E1475" s="18"/>
      <c r="F1475" s="18"/>
      <c r="G1475" s="18">
        <v>10.295915937512</v>
      </c>
      <c r="H1475" s="18">
        <v>35.909577118656301</v>
      </c>
      <c r="I1475" s="18">
        <v>14.996552691074299</v>
      </c>
      <c r="J1475" s="18"/>
      <c r="K1475" s="18">
        <v>40.216058386762803</v>
      </c>
      <c r="L1475" s="18">
        <v>35.474039178780501</v>
      </c>
      <c r="M1475" s="18">
        <v>10.6204578965213</v>
      </c>
      <c r="N1475" s="18"/>
      <c r="O1475" s="18">
        <v>35.3644551031554</v>
      </c>
      <c r="P1475" s="17">
        <v>43.802167776222397</v>
      </c>
      <c r="Q1475" s="18">
        <v>55.923258293960103</v>
      </c>
      <c r="R1475" s="18">
        <v>30.163046828256899</v>
      </c>
      <c r="S1475" s="18"/>
      <c r="T1475" s="18">
        <v>45.026801665624397</v>
      </c>
      <c r="U1475" s="18">
        <v>74.0008400163088</v>
      </c>
      <c r="V1475" s="18">
        <v>50.842239245209903</v>
      </c>
      <c r="W1475" s="18">
        <v>30.9695001226866</v>
      </c>
      <c r="X1475" s="18">
        <v>31.732159928627102</v>
      </c>
      <c r="Y1475" s="18">
        <v>32.0731547277787</v>
      </c>
      <c r="Z1475" s="18">
        <v>50.832320094284697</v>
      </c>
      <c r="AA1475" s="18"/>
      <c r="AB1475" s="18"/>
      <c r="AC1475" s="18"/>
      <c r="AD1475" s="18"/>
      <c r="AE1475" s="18">
        <v>43.917892164225698</v>
      </c>
      <c r="AF1475" s="18">
        <v>27.0753699237703</v>
      </c>
      <c r="AG1475" s="18">
        <v>36.612887951455797</v>
      </c>
      <c r="AH1475" s="18">
        <v>52.052719574409103</v>
      </c>
      <c r="AI1475" s="18"/>
      <c r="AJ1475" s="18">
        <v>36.722827121854202</v>
      </c>
      <c r="AK1475" s="23">
        <v>54.968434042120997</v>
      </c>
      <c r="AL1475" s="23">
        <v>52.473257770934502</v>
      </c>
      <c r="AM1475" s="18">
        <v>35.193594473409398</v>
      </c>
      <c r="AN1475" s="18"/>
      <c r="AO1475" s="18">
        <v>27.262907929388401</v>
      </c>
      <c r="AP1475" s="18">
        <v>53.394202721608103</v>
      </c>
      <c r="AQ1475" s="18">
        <v>51.893787918587002</v>
      </c>
    </row>
    <row r="1476" spans="1:43" x14ac:dyDescent="0.25">
      <c r="A1476" s="2">
        <v>44878</v>
      </c>
      <c r="B1476" s="17">
        <v>23.786064795712502</v>
      </c>
      <c r="C1476" s="18">
        <v>-10.4746305528351</v>
      </c>
      <c r="D1476" s="18">
        <v>0.94717108672405503</v>
      </c>
      <c r="E1476" s="18"/>
      <c r="F1476" s="18"/>
      <c r="G1476" s="18">
        <v>-21.240343739572999</v>
      </c>
      <c r="H1476" s="18">
        <v>-3.7794724168448499</v>
      </c>
      <c r="I1476" s="18">
        <v>-1.5028938284140301</v>
      </c>
      <c r="J1476" s="18"/>
      <c r="K1476" s="18">
        <v>26.921357569782501</v>
      </c>
      <c r="L1476" s="18">
        <v>4.0733043441249004</v>
      </c>
      <c r="M1476" s="18">
        <v>-11.370564218574801</v>
      </c>
      <c r="N1476" s="18"/>
      <c r="O1476" s="18">
        <v>-6.0675539573842796</v>
      </c>
      <c r="P1476" s="17">
        <v>15.0725100100645</v>
      </c>
      <c r="Q1476" s="18">
        <v>25.4544163642448</v>
      </c>
      <c r="R1476" s="18">
        <v>23.6940488233781</v>
      </c>
      <c r="S1476" s="18"/>
      <c r="T1476" s="18">
        <v>15.000119719045401</v>
      </c>
      <c r="U1476" s="18">
        <v>36.1794994705796</v>
      </c>
      <c r="V1476" s="18">
        <v>21.691837028523899</v>
      </c>
      <c r="W1476" s="18">
        <v>7.3544383481909898</v>
      </c>
      <c r="X1476" s="18">
        <v>7.9585028721645097</v>
      </c>
      <c r="Y1476" s="18">
        <v>20.489173596994</v>
      </c>
      <c r="Z1476" s="18">
        <v>8.4487463348194805</v>
      </c>
      <c r="AA1476" s="18"/>
      <c r="AB1476" s="18"/>
      <c r="AC1476" s="18"/>
      <c r="AD1476" s="18"/>
      <c r="AE1476" s="18">
        <v>42.629247759013097</v>
      </c>
      <c r="AF1476" s="18">
        <v>9.2866049579971204</v>
      </c>
      <c r="AG1476" s="18">
        <v>12.774929277718799</v>
      </c>
      <c r="AH1476" s="18">
        <v>6.0718430549225699</v>
      </c>
      <c r="AI1476" s="18"/>
      <c r="AJ1476" s="18">
        <v>24.0119688415115</v>
      </c>
      <c r="AK1476" s="23">
        <v>23.274815353138401</v>
      </c>
      <c r="AL1476" s="23">
        <v>24.1388228221813</v>
      </c>
      <c r="AM1476" s="18">
        <v>20.2795733681921</v>
      </c>
      <c r="AN1476" s="18"/>
      <c r="AO1476" s="18">
        <v>29.190862895951501</v>
      </c>
      <c r="AP1476" s="18">
        <v>34.008144452779298</v>
      </c>
      <c r="AQ1476" s="18">
        <v>8.1833568660373892</v>
      </c>
    </row>
    <row r="1477" spans="1:43" x14ac:dyDescent="0.25">
      <c r="A1477" s="2">
        <v>44879</v>
      </c>
      <c r="B1477" s="17">
        <v>-41.7663037505963</v>
      </c>
      <c r="C1477" s="18">
        <v>-47.530042271373702</v>
      </c>
      <c r="D1477" s="18">
        <v>-48.224610438975098</v>
      </c>
      <c r="E1477" s="18"/>
      <c r="F1477" s="18"/>
      <c r="G1477" s="18">
        <v>-50.058610978701999</v>
      </c>
      <c r="H1477" s="18">
        <v>-43.550759580123298</v>
      </c>
      <c r="I1477" s="18">
        <v>-48.1538557104777</v>
      </c>
      <c r="J1477" s="18"/>
      <c r="K1477" s="18">
        <v>-26.603575260324799</v>
      </c>
      <c r="L1477" s="18">
        <v>-40.859657994984403</v>
      </c>
      <c r="M1477" s="18">
        <v>-23.927289971931</v>
      </c>
      <c r="N1477" s="18"/>
      <c r="O1477" s="18">
        <v>-42.705281414644197</v>
      </c>
      <c r="P1477" s="17">
        <v>47.342781771632197</v>
      </c>
      <c r="Q1477" s="18">
        <v>7.8463604800208397</v>
      </c>
      <c r="R1477" s="18">
        <v>8.2294436696862192</v>
      </c>
      <c r="S1477" s="18"/>
      <c r="T1477" s="18">
        <v>35.8742801878915</v>
      </c>
      <c r="U1477" s="18">
        <v>15.2966838212604</v>
      </c>
      <c r="V1477" s="18">
        <v>23.759331886736501</v>
      </c>
      <c r="W1477" s="18">
        <v>-16.511067627681498</v>
      </c>
      <c r="X1477" s="18">
        <v>-17.2845910053734</v>
      </c>
      <c r="Y1477" s="18">
        <v>26.300254864258001</v>
      </c>
      <c r="Z1477" s="18">
        <v>-7.6934889644998998</v>
      </c>
      <c r="AA1477" s="18"/>
      <c r="AB1477" s="18"/>
      <c r="AC1477" s="18"/>
      <c r="AD1477" s="18"/>
      <c r="AE1477" s="18">
        <v>1.2722463733887901</v>
      </c>
      <c r="AF1477" s="18">
        <v>-15.621363633834701</v>
      </c>
      <c r="AG1477" s="18">
        <v>38.9867060288015</v>
      </c>
      <c r="AH1477" s="18">
        <v>3.0991801992446502</v>
      </c>
      <c r="AI1477" s="18"/>
      <c r="AJ1477" s="18">
        <v>-0.39992466019485701</v>
      </c>
      <c r="AK1477" s="23">
        <v>69.030748819636599</v>
      </c>
      <c r="AL1477" s="23">
        <v>7.3715888450036804</v>
      </c>
      <c r="AM1477" s="18">
        <v>-13.8099841817955</v>
      </c>
      <c r="AN1477" s="18"/>
      <c r="AO1477" s="18">
        <v>-11.360811787066799</v>
      </c>
      <c r="AP1477" s="18">
        <v>58.2371020177914</v>
      </c>
      <c r="AQ1477" s="18">
        <v>-9.0635675901571293</v>
      </c>
    </row>
    <row r="1478" spans="1:43" x14ac:dyDescent="0.25">
      <c r="A1478" s="2">
        <v>44880</v>
      </c>
      <c r="B1478" s="17">
        <v>14.083598311671199</v>
      </c>
      <c r="C1478" s="18">
        <v>10.9443472182473</v>
      </c>
      <c r="D1478" s="18">
        <v>27.781080722707198</v>
      </c>
      <c r="E1478" s="18"/>
      <c r="F1478" s="18"/>
      <c r="G1478" s="18">
        <v>18.800366365231898</v>
      </c>
      <c r="H1478" s="18">
        <v>19.433648573046799</v>
      </c>
      <c r="I1478" s="18">
        <v>23.072087803526301</v>
      </c>
      <c r="J1478" s="18"/>
      <c r="K1478" s="18">
        <v>52.643037940639203</v>
      </c>
      <c r="L1478" s="18">
        <v>20.1625955339025</v>
      </c>
      <c r="M1478" s="18">
        <v>25.9440576803478</v>
      </c>
      <c r="N1478" s="18"/>
      <c r="O1478" s="18">
        <v>16.919101047126901</v>
      </c>
      <c r="P1478" s="17">
        <v>132.60911549745001</v>
      </c>
      <c r="Q1478" s="18">
        <v>89.390107956496607</v>
      </c>
      <c r="R1478" s="18">
        <v>95.298886692233097</v>
      </c>
      <c r="S1478" s="18"/>
      <c r="T1478" s="18">
        <v>106.82945738167</v>
      </c>
      <c r="U1478" s="18">
        <v>94.244316063705</v>
      </c>
      <c r="V1478" s="18">
        <v>114.998898169765</v>
      </c>
      <c r="W1478" s="18">
        <v>65.575129469902194</v>
      </c>
      <c r="X1478" s="18">
        <v>66.506538842912306</v>
      </c>
      <c r="Y1478" s="18">
        <v>78.402642353065303</v>
      </c>
      <c r="Z1478" s="18">
        <v>81.413762332945794</v>
      </c>
      <c r="AA1478" s="18"/>
      <c r="AB1478" s="18"/>
      <c r="AC1478" s="18"/>
      <c r="AD1478" s="18"/>
      <c r="AE1478" s="18">
        <v>116.41270316115801</v>
      </c>
      <c r="AF1478" s="18">
        <v>67.853798586407805</v>
      </c>
      <c r="AG1478" s="18">
        <v>113.267803778282</v>
      </c>
      <c r="AH1478" s="18">
        <v>84.857519671810394</v>
      </c>
      <c r="AI1478" s="18"/>
      <c r="AJ1478" s="18">
        <v>83.811285291874597</v>
      </c>
      <c r="AK1478" s="23">
        <v>114.96470112638001</v>
      </c>
      <c r="AL1478" s="23">
        <v>107.82436733791199</v>
      </c>
      <c r="AM1478" s="18">
        <v>82.415947993228798</v>
      </c>
      <c r="AN1478" s="18"/>
      <c r="AO1478" s="18">
        <v>67.903116330247599</v>
      </c>
      <c r="AP1478" s="18">
        <v>105.73281256776001</v>
      </c>
      <c r="AQ1478" s="18">
        <v>82.060013845395801</v>
      </c>
    </row>
    <row r="1479" spans="1:43" x14ac:dyDescent="0.25">
      <c r="A1479" s="2">
        <v>44881</v>
      </c>
      <c r="B1479" s="17">
        <v>42.322190940271398</v>
      </c>
      <c r="C1479" s="18">
        <v>52.4077014682656</v>
      </c>
      <c r="D1479" s="18">
        <v>56.841202406538599</v>
      </c>
      <c r="E1479" s="18"/>
      <c r="F1479" s="18"/>
      <c r="G1479" s="18">
        <v>59.639438043433103</v>
      </c>
      <c r="H1479" s="18">
        <v>51.551928174624997</v>
      </c>
      <c r="I1479" s="18">
        <v>59.984313684126697</v>
      </c>
      <c r="J1479" s="18"/>
      <c r="K1479" s="18">
        <v>72.040473066346394</v>
      </c>
      <c r="L1479" s="18">
        <v>46.632567690810802</v>
      </c>
      <c r="M1479" s="18">
        <v>53.656515064529003</v>
      </c>
      <c r="N1479" s="18"/>
      <c r="O1479" s="18">
        <v>49.545433274943697</v>
      </c>
      <c r="P1479" s="17">
        <v>185.707250291207</v>
      </c>
      <c r="Q1479" s="18">
        <v>126.90076852804999</v>
      </c>
      <c r="R1479" s="18">
        <v>94.519074532992093</v>
      </c>
      <c r="S1479" s="18"/>
      <c r="T1479" s="18">
        <v>119.55641442027201</v>
      </c>
      <c r="U1479" s="18">
        <v>123.70512244858</v>
      </c>
      <c r="V1479" s="18">
        <v>146.12673439415801</v>
      </c>
      <c r="W1479" s="18">
        <v>76.429197256269902</v>
      </c>
      <c r="X1479" s="18">
        <v>82.026390204762293</v>
      </c>
      <c r="Y1479" s="18">
        <v>74.264078924855994</v>
      </c>
      <c r="Z1479" s="18">
        <v>106.189879989261</v>
      </c>
      <c r="AA1479" s="18"/>
      <c r="AB1479" s="18"/>
      <c r="AC1479" s="18"/>
      <c r="AD1479" s="18"/>
      <c r="AE1479" s="18">
        <v>151.634216959936</v>
      </c>
      <c r="AF1479" s="18">
        <v>156.591720543675</v>
      </c>
      <c r="AG1479" s="18">
        <v>102.16203317470401</v>
      </c>
      <c r="AH1479" s="18">
        <v>105.2271169191</v>
      </c>
      <c r="AI1479" s="18"/>
      <c r="AJ1479" s="18">
        <v>96.608438943654704</v>
      </c>
      <c r="AK1479" s="23">
        <v>130.542718751108</v>
      </c>
      <c r="AL1479" s="23">
        <v>138.74063110293301</v>
      </c>
      <c r="AM1479" s="18">
        <v>70.040365901317202</v>
      </c>
      <c r="AN1479" s="18"/>
      <c r="AO1479" s="18">
        <v>71.1711228377049</v>
      </c>
      <c r="AP1479" s="18">
        <v>107.78495308309699</v>
      </c>
      <c r="AQ1479" s="18">
        <v>98.293433834532607</v>
      </c>
    </row>
    <row r="1480" spans="1:43" x14ac:dyDescent="0.25">
      <c r="A1480" s="2">
        <v>44882</v>
      </c>
      <c r="B1480" s="17">
        <v>100.258119065157</v>
      </c>
      <c r="C1480" s="18">
        <v>104.173847043224</v>
      </c>
      <c r="D1480" s="18">
        <v>102.295438566687</v>
      </c>
      <c r="E1480" s="18"/>
      <c r="F1480" s="18"/>
      <c r="G1480" s="18">
        <v>95.890036521156105</v>
      </c>
      <c r="H1480" s="18">
        <v>106.98296080986501</v>
      </c>
      <c r="I1480" s="18">
        <v>97.7226908430045</v>
      </c>
      <c r="J1480" s="18"/>
      <c r="K1480" s="18">
        <v>99.171888504225606</v>
      </c>
      <c r="L1480" s="18">
        <v>102.158116246093</v>
      </c>
      <c r="M1480" s="18">
        <v>92.250022517785297</v>
      </c>
      <c r="N1480" s="18"/>
      <c r="O1480" s="18">
        <v>105.954548880285</v>
      </c>
      <c r="P1480" s="17">
        <v>148.05223342909699</v>
      </c>
      <c r="Q1480" s="18">
        <v>128.675297290423</v>
      </c>
      <c r="R1480" s="18">
        <v>167.06026500503199</v>
      </c>
      <c r="S1480" s="18"/>
      <c r="T1480" s="18">
        <v>176.41617487610401</v>
      </c>
      <c r="U1480" s="18">
        <v>148.960579391191</v>
      </c>
      <c r="V1480" s="18">
        <v>152.46328843267699</v>
      </c>
      <c r="W1480" s="18">
        <v>137.67837617407801</v>
      </c>
      <c r="X1480" s="18">
        <v>140.24945660711501</v>
      </c>
      <c r="Y1480" s="18">
        <v>138.27856455199299</v>
      </c>
      <c r="Z1480" s="18">
        <v>154.14369501656699</v>
      </c>
      <c r="AA1480" s="18"/>
      <c r="AB1480" s="18"/>
      <c r="AC1480" s="18"/>
      <c r="AD1480" s="18"/>
      <c r="AE1480" s="18">
        <v>176.94328379250101</v>
      </c>
      <c r="AF1480" s="18"/>
      <c r="AG1480" s="18">
        <v>167.628534284659</v>
      </c>
      <c r="AH1480" s="18">
        <v>150.72915258878001</v>
      </c>
      <c r="AI1480" s="18"/>
      <c r="AJ1480" s="18">
        <v>200.29126238473501</v>
      </c>
      <c r="AK1480" s="23">
        <v>176.10206058939201</v>
      </c>
      <c r="AL1480" s="23">
        <v>168.030791940455</v>
      </c>
      <c r="AM1480" s="18">
        <v>151.10662165739501</v>
      </c>
      <c r="AN1480" s="18"/>
      <c r="AO1480" s="18">
        <v>141.53310502906601</v>
      </c>
      <c r="AP1480" s="18">
        <v>150.67355879716601</v>
      </c>
      <c r="AQ1480" s="18">
        <v>152.815055182187</v>
      </c>
    </row>
    <row r="1481" spans="1:43" x14ac:dyDescent="0.25">
      <c r="A1481" s="2">
        <v>44883</v>
      </c>
      <c r="B1481" s="17">
        <v>-10.539884997672001</v>
      </c>
      <c r="C1481" s="18">
        <v>5.4676174886694602</v>
      </c>
      <c r="D1481" s="18">
        <v>-3.0374596482581602</v>
      </c>
      <c r="E1481" s="18"/>
      <c r="F1481" s="18"/>
      <c r="G1481" s="18">
        <v>-3.84864574836589</v>
      </c>
      <c r="H1481" s="18">
        <v>-16.113109859293999</v>
      </c>
      <c r="I1481" s="18">
        <v>-15.880834331937001</v>
      </c>
      <c r="J1481" s="18"/>
      <c r="K1481" s="18">
        <v>9.0961015924564208</v>
      </c>
      <c r="L1481" s="18">
        <v>-14.5335116301019</v>
      </c>
      <c r="M1481" s="18">
        <v>5.4442137909929098</v>
      </c>
      <c r="N1481" s="18"/>
      <c r="O1481" s="18">
        <v>-18.077256749289301</v>
      </c>
      <c r="P1481" s="17">
        <v>58.725542638501999</v>
      </c>
      <c r="Q1481" s="18">
        <v>41.302485076607198</v>
      </c>
      <c r="R1481" s="18">
        <v>64.6256042907047</v>
      </c>
      <c r="S1481" s="18"/>
      <c r="T1481" s="18">
        <v>62.867291939789801</v>
      </c>
      <c r="U1481" s="18">
        <v>64.564760765796905</v>
      </c>
      <c r="V1481" s="18">
        <v>67.722016636235793</v>
      </c>
      <c r="W1481" s="18">
        <v>57.911129908927599</v>
      </c>
      <c r="X1481" s="18">
        <v>58.924384999874803</v>
      </c>
      <c r="Y1481" s="18">
        <v>60.7859303726581</v>
      </c>
      <c r="Z1481" s="18">
        <v>63.679135645531701</v>
      </c>
      <c r="AA1481" s="18"/>
      <c r="AB1481" s="18"/>
      <c r="AC1481" s="18"/>
      <c r="AD1481" s="18"/>
      <c r="AE1481" s="18">
        <v>52.985039613478499</v>
      </c>
      <c r="AF1481" s="18"/>
      <c r="AG1481" s="18">
        <v>64.354144824839594</v>
      </c>
      <c r="AH1481" s="18">
        <v>58.8067759374335</v>
      </c>
      <c r="AI1481" s="18"/>
      <c r="AJ1481" s="18">
        <v>47.4021452676959</v>
      </c>
      <c r="AK1481" s="23">
        <v>69.719466093282406</v>
      </c>
      <c r="AL1481" s="23">
        <v>64.296724449468002</v>
      </c>
      <c r="AM1481" s="18">
        <v>64.125858253229097</v>
      </c>
      <c r="AN1481" s="18"/>
      <c r="AO1481" s="18">
        <v>60.252407650132398</v>
      </c>
      <c r="AP1481" s="18">
        <v>62.078800368734498</v>
      </c>
      <c r="AQ1481" s="18">
        <v>62.134404240941798</v>
      </c>
    </row>
    <row r="1482" spans="1:43" x14ac:dyDescent="0.25">
      <c r="A1482" s="2">
        <v>44884</v>
      </c>
      <c r="B1482" s="17">
        <v>-21.0320813326835</v>
      </c>
      <c r="C1482" s="18">
        <v>-26.9009320116987</v>
      </c>
      <c r="D1482" s="18">
        <v>-23.8512573030306</v>
      </c>
      <c r="E1482" s="18"/>
      <c r="F1482" s="18"/>
      <c r="G1482" s="18">
        <v>-11.490598069619599</v>
      </c>
      <c r="H1482" s="18">
        <v>-16.065145983028099</v>
      </c>
      <c r="I1482" s="18">
        <v>-11.630394590744199</v>
      </c>
      <c r="J1482" s="18"/>
      <c r="K1482" s="18">
        <v>10.4113811464919</v>
      </c>
      <c r="L1482" s="18">
        <v>-17.728270005377599</v>
      </c>
      <c r="M1482" s="18">
        <v>-8.6520286269643396</v>
      </c>
      <c r="N1482" s="18"/>
      <c r="O1482" s="18">
        <v>-16.219224621522699</v>
      </c>
      <c r="P1482" s="17">
        <v>7.1724994587896402</v>
      </c>
      <c r="Q1482" s="18">
        <v>3.90920512442456</v>
      </c>
      <c r="R1482" s="18">
        <v>0.803158991475596</v>
      </c>
      <c r="S1482" s="18"/>
      <c r="T1482" s="18">
        <v>3.8196846115408101</v>
      </c>
      <c r="U1482" s="18">
        <v>4.3077522287605499</v>
      </c>
      <c r="V1482" s="18">
        <v>8.2901278070222908</v>
      </c>
      <c r="W1482" s="18">
        <v>-4.0950725133387902</v>
      </c>
      <c r="X1482" s="18">
        <v>-4.7786595533123801</v>
      </c>
      <c r="Y1482" s="18">
        <v>-0.60345780246446101</v>
      </c>
      <c r="Z1482" s="18">
        <v>2.4886035950126302</v>
      </c>
      <c r="AA1482" s="18"/>
      <c r="AB1482" s="18"/>
      <c r="AC1482" s="18"/>
      <c r="AD1482" s="18"/>
      <c r="AE1482" s="18">
        <v>7.2532032627620202</v>
      </c>
      <c r="AF1482" s="18"/>
      <c r="AG1482" s="18">
        <v>0.57453208699868996</v>
      </c>
      <c r="AH1482" s="18">
        <v>2.9935830432661801</v>
      </c>
      <c r="AI1482" s="18"/>
      <c r="AJ1482" s="18">
        <v>-0.42823761913314901</v>
      </c>
      <c r="AK1482" s="23">
        <v>9.2725581941782202</v>
      </c>
      <c r="AL1482" s="23">
        <v>3.2399950978143499</v>
      </c>
      <c r="AM1482" s="18">
        <v>0.358198557918673</v>
      </c>
      <c r="AN1482" s="18"/>
      <c r="AO1482" s="18">
        <v>-2.6403213681606599</v>
      </c>
      <c r="AP1482" s="18">
        <v>6.4000253097903999</v>
      </c>
      <c r="AQ1482" s="18">
        <v>0.24884361091007801</v>
      </c>
    </row>
    <row r="1483" spans="1:43" x14ac:dyDescent="0.25">
      <c r="A1483" s="2">
        <v>44885</v>
      </c>
      <c r="B1483" s="17">
        <v>-62.4608488957726</v>
      </c>
      <c r="C1483" s="18">
        <v>-57.1244403877186</v>
      </c>
      <c r="D1483" s="18">
        <v>-62.397581575909001</v>
      </c>
      <c r="E1483" s="18"/>
      <c r="F1483" s="18"/>
      <c r="G1483" s="18">
        <v>-60.827324827065297</v>
      </c>
      <c r="H1483" s="18">
        <v>-60.485925077406002</v>
      </c>
      <c r="I1483" s="18">
        <v>-58.106001405669197</v>
      </c>
      <c r="J1483" s="18"/>
      <c r="K1483" s="18">
        <v>-60.519669108038997</v>
      </c>
      <c r="L1483" s="18">
        <v>-61.9106448183692</v>
      </c>
      <c r="M1483" s="18">
        <v>-46.410077121427904</v>
      </c>
      <c r="N1483" s="18"/>
      <c r="O1483" s="18">
        <v>-59.692648152636998</v>
      </c>
      <c r="P1483" s="17">
        <v>-53.707773304544403</v>
      </c>
      <c r="Q1483" s="18">
        <v>-53.113377379834702</v>
      </c>
      <c r="R1483" s="18">
        <v>-41.675849845658398</v>
      </c>
      <c r="S1483" s="18"/>
      <c r="T1483" s="18">
        <v>-41.4713557490808</v>
      </c>
      <c r="U1483" s="18">
        <v>-52.775076027789098</v>
      </c>
      <c r="V1483" s="18">
        <v>-51.138812983567497</v>
      </c>
      <c r="W1483" s="18">
        <v>-50.937337462869102</v>
      </c>
      <c r="X1483" s="18">
        <v>-53.063691596293097</v>
      </c>
      <c r="Y1483" s="18">
        <v>-37.597732920732803</v>
      </c>
      <c r="Z1483" s="18">
        <v>-46.9906896436488</v>
      </c>
      <c r="AA1483" s="18"/>
      <c r="AB1483" s="18"/>
      <c r="AC1483" s="18"/>
      <c r="AD1483" s="18"/>
      <c r="AE1483" s="18">
        <v>-51.3163996491555</v>
      </c>
      <c r="AF1483" s="18"/>
      <c r="AG1483" s="18">
        <v>-34.616667735300602</v>
      </c>
      <c r="AH1483" s="18">
        <v>-46.140921018311197</v>
      </c>
      <c r="AI1483" s="18"/>
      <c r="AJ1483" s="18">
        <v>-50.770942499710301</v>
      </c>
      <c r="AK1483" s="23">
        <v>-36.504880830882499</v>
      </c>
      <c r="AL1483" s="23">
        <v>-52.3362560559206</v>
      </c>
      <c r="AM1483" s="18">
        <v>-52.514427001231802</v>
      </c>
      <c r="AN1483" s="18"/>
      <c r="AO1483" s="18">
        <v>-48.827716787515499</v>
      </c>
      <c r="AP1483" s="18">
        <v>-32.578985131642199</v>
      </c>
      <c r="AQ1483" s="18">
        <v>-48.722096477303801</v>
      </c>
    </row>
    <row r="1484" spans="1:43" x14ac:dyDescent="0.25">
      <c r="A1484" s="2">
        <v>44886</v>
      </c>
      <c r="B1484" s="17">
        <v>-24.867125088925398</v>
      </c>
      <c r="C1484" s="18">
        <v>-24.8707376365657</v>
      </c>
      <c r="D1484" s="18">
        <v>-23.9477529750861</v>
      </c>
      <c r="E1484" s="18"/>
      <c r="F1484" s="18"/>
      <c r="G1484" s="18">
        <v>-29.8435899852714</v>
      </c>
      <c r="H1484" s="18">
        <v>-26.575115098104</v>
      </c>
      <c r="I1484" s="18">
        <v>-21.833680165520601</v>
      </c>
      <c r="J1484" s="18"/>
      <c r="K1484" s="18">
        <v>8.3936206093822392</v>
      </c>
      <c r="L1484" s="18">
        <v>-25.180095175590999</v>
      </c>
      <c r="M1484" s="18">
        <v>-28.66485900152</v>
      </c>
      <c r="N1484" s="18"/>
      <c r="O1484" s="18">
        <v>-26.6239210676383</v>
      </c>
      <c r="P1484" s="17">
        <v>-1.0588959525045101</v>
      </c>
      <c r="Q1484" s="18">
        <v>-13.040462824514499</v>
      </c>
      <c r="R1484" s="18">
        <v>-12.9492477428927</v>
      </c>
      <c r="S1484" s="18"/>
      <c r="T1484" s="18">
        <v>-3.7308275166316198</v>
      </c>
      <c r="U1484" s="18">
        <v>-17.162015215277201</v>
      </c>
      <c r="V1484" s="18">
        <v>-3.4032887078423602</v>
      </c>
      <c r="W1484" s="18">
        <v>-12.072621351175</v>
      </c>
      <c r="X1484" s="18">
        <v>-12.6195097695761</v>
      </c>
      <c r="Y1484" s="18">
        <v>-10.743375848303801</v>
      </c>
      <c r="Z1484" s="18">
        <v>-13.129880830990199</v>
      </c>
      <c r="AA1484" s="18"/>
      <c r="AB1484" s="18"/>
      <c r="AC1484" s="18"/>
      <c r="AD1484" s="18"/>
      <c r="AE1484" s="18">
        <v>-11.640519773964501</v>
      </c>
      <c r="AF1484" s="18"/>
      <c r="AG1484" s="18">
        <v>-2.8943786514591001</v>
      </c>
      <c r="AH1484" s="18">
        <v>-11.860359684151501</v>
      </c>
      <c r="AI1484" s="18"/>
      <c r="AJ1484" s="18">
        <v>-10.9585121233925</v>
      </c>
      <c r="AK1484" s="23">
        <v>-4.9671965548794104</v>
      </c>
      <c r="AL1484" s="23">
        <v>-9.8798098158282599</v>
      </c>
      <c r="AM1484" s="18">
        <v>-12.581608158610701</v>
      </c>
      <c r="AN1484" s="18"/>
      <c r="AO1484" s="18">
        <v>-14.4677399723255</v>
      </c>
      <c r="AP1484" s="18">
        <v>0.81178393490943002</v>
      </c>
      <c r="AQ1484" s="18">
        <v>-14.3373346766459</v>
      </c>
    </row>
    <row r="1485" spans="1:43" x14ac:dyDescent="0.25">
      <c r="A1485" s="2">
        <v>44887</v>
      </c>
      <c r="B1485" s="17">
        <v>-19.913013282040598</v>
      </c>
      <c r="C1485" s="18">
        <v>-23.933433047730301</v>
      </c>
      <c r="D1485" s="18">
        <v>-15.0533580688447</v>
      </c>
      <c r="E1485" s="18"/>
      <c r="F1485" s="18"/>
      <c r="G1485" s="18">
        <v>-19.729963605036701</v>
      </c>
      <c r="H1485" s="18">
        <v>-21.7249927201524</v>
      </c>
      <c r="I1485" s="18">
        <v>-23.727794806595</v>
      </c>
      <c r="J1485" s="18"/>
      <c r="K1485" s="18">
        <v>34.980983285140603</v>
      </c>
      <c r="L1485" s="18">
        <v>-20.410664452467</v>
      </c>
      <c r="M1485" s="18">
        <v>-16.047303274759301</v>
      </c>
      <c r="N1485" s="18"/>
      <c r="O1485" s="18">
        <v>-19.827778419233798</v>
      </c>
      <c r="P1485" s="17">
        <v>-5.3608868116267798</v>
      </c>
      <c r="Q1485" s="18">
        <v>0.44112425148338003</v>
      </c>
      <c r="R1485" s="18">
        <v>-2.8621292455262699</v>
      </c>
      <c r="S1485" s="18"/>
      <c r="T1485" s="18">
        <v>-7.88021808319162</v>
      </c>
      <c r="U1485" s="18">
        <v>-6.9042860185183299</v>
      </c>
      <c r="V1485" s="18">
        <v>4.9410750601106797</v>
      </c>
      <c r="W1485" s="18">
        <v>-2.5461723245763701</v>
      </c>
      <c r="X1485" s="18">
        <v>-3.8169960217486198</v>
      </c>
      <c r="Y1485" s="18">
        <v>-0.12425918369911799</v>
      </c>
      <c r="Z1485" s="18">
        <v>-5.1237418689052801</v>
      </c>
      <c r="AA1485" s="18"/>
      <c r="AB1485" s="18"/>
      <c r="AC1485" s="18"/>
      <c r="AD1485" s="18"/>
      <c r="AE1485" s="18">
        <v>-2.99925782748968</v>
      </c>
      <c r="AF1485" s="18"/>
      <c r="AG1485" s="18">
        <v>-2.67586127910594</v>
      </c>
      <c r="AH1485" s="18">
        <v>-3.5971749253421001</v>
      </c>
      <c r="AI1485" s="18">
        <v>58.153460000000003</v>
      </c>
      <c r="AJ1485" s="18">
        <v>0.33028087967319603</v>
      </c>
      <c r="AK1485" s="23">
        <v>-0.80097428986596697</v>
      </c>
      <c r="AL1485" s="23">
        <v>-6.9288652775032897</v>
      </c>
      <c r="AM1485" s="18">
        <v>-1.20194293683096</v>
      </c>
      <c r="AN1485" s="18"/>
      <c r="AO1485" s="18">
        <v>-2.4794559273443699</v>
      </c>
      <c r="AP1485" s="18">
        <v>9.2701403139531493</v>
      </c>
      <c r="AQ1485" s="18">
        <v>-7.0295199168476197</v>
      </c>
    </row>
    <row r="1486" spans="1:43" x14ac:dyDescent="0.25">
      <c r="A1486" s="2">
        <v>44888</v>
      </c>
      <c r="B1486" s="17">
        <v>69.517189387150495</v>
      </c>
      <c r="C1486" s="18">
        <v>59.599905796902597</v>
      </c>
      <c r="D1486" s="18">
        <v>59.078133837886597</v>
      </c>
      <c r="E1486" s="18"/>
      <c r="F1486" s="18"/>
      <c r="G1486" s="18">
        <v>51.094595089885601</v>
      </c>
      <c r="H1486" s="18">
        <v>63.983152115079903</v>
      </c>
      <c r="I1486" s="18">
        <v>65.139524242266404</v>
      </c>
      <c r="J1486" s="18"/>
      <c r="K1486" s="18">
        <v>61.247341924436498</v>
      </c>
      <c r="L1486" s="18">
        <v>63.828494860829302</v>
      </c>
      <c r="M1486" s="18">
        <v>48.8096224782498</v>
      </c>
      <c r="N1486" s="18"/>
      <c r="O1486" s="18">
        <v>62.623385886254397</v>
      </c>
      <c r="P1486" s="17">
        <v>99.049167210934996</v>
      </c>
      <c r="Q1486" s="18">
        <v>84.479885775268301</v>
      </c>
      <c r="R1486" s="18">
        <v>57.105119060765297</v>
      </c>
      <c r="S1486" s="18"/>
      <c r="T1486" s="18">
        <v>125.413319365851</v>
      </c>
      <c r="U1486" s="18">
        <v>74.155660203776605</v>
      </c>
      <c r="V1486" s="18">
        <v>103.14513058295</v>
      </c>
      <c r="W1486" s="18">
        <v>45.149173634377703</v>
      </c>
      <c r="X1486" s="18">
        <v>47.899831449209501</v>
      </c>
      <c r="Y1486" s="18">
        <v>49.556341273228</v>
      </c>
      <c r="Z1486" s="18">
        <v>46.150117225853002</v>
      </c>
      <c r="AA1486" s="18"/>
      <c r="AB1486" s="18"/>
      <c r="AC1486" s="18"/>
      <c r="AD1486" s="18"/>
      <c r="AE1486" s="18">
        <v>74.196898432998907</v>
      </c>
      <c r="AF1486" s="18"/>
      <c r="AG1486" s="18">
        <v>53.440759904993101</v>
      </c>
      <c r="AH1486" s="18">
        <v>46.718029865981102</v>
      </c>
      <c r="AI1486" s="18"/>
      <c r="AJ1486" s="18">
        <v>73.1619170614605</v>
      </c>
      <c r="AK1486" s="23">
        <v>70.499590304703105</v>
      </c>
      <c r="AL1486" s="23">
        <v>73.926071073471704</v>
      </c>
      <c r="AM1486" s="18">
        <v>44.0810496651523</v>
      </c>
      <c r="AN1486" s="18"/>
      <c r="AO1486" s="18">
        <v>56.642363534795201</v>
      </c>
      <c r="AP1486" s="18">
        <v>48.067372009447901</v>
      </c>
      <c r="AQ1486" s="18">
        <v>42.816110467278399</v>
      </c>
    </row>
    <row r="1487" spans="1:43" x14ac:dyDescent="0.25">
      <c r="A1487" s="2">
        <v>44889</v>
      </c>
      <c r="B1487" s="17">
        <v>96.750077136926606</v>
      </c>
      <c r="C1487" s="18">
        <v>98.403643546631898</v>
      </c>
      <c r="D1487" s="18">
        <v>102.044676409974</v>
      </c>
      <c r="E1487" s="18"/>
      <c r="F1487" s="18"/>
      <c r="G1487" s="18">
        <v>97.758054431223997</v>
      </c>
      <c r="H1487" s="18">
        <v>102.002494090737</v>
      </c>
      <c r="I1487" s="18">
        <v>99.572549317191402</v>
      </c>
      <c r="J1487" s="18"/>
      <c r="K1487" s="18">
        <v>99.196739121597801</v>
      </c>
      <c r="L1487" s="18">
        <v>101.639179913568</v>
      </c>
      <c r="M1487" s="18">
        <v>95.784795133911501</v>
      </c>
      <c r="N1487" s="18"/>
      <c r="O1487" s="18">
        <v>101.768533731118</v>
      </c>
      <c r="P1487" s="17">
        <v>169.99552486941201</v>
      </c>
      <c r="Q1487" s="18">
        <v>135.793625171912</v>
      </c>
      <c r="R1487" s="18">
        <v>156.942451873137</v>
      </c>
      <c r="S1487" s="18"/>
      <c r="T1487" s="18">
        <v>200.91147247784099</v>
      </c>
      <c r="U1487" s="18">
        <v>182.627062504093</v>
      </c>
      <c r="V1487" s="18">
        <v>184.87587504503401</v>
      </c>
      <c r="W1487" s="18">
        <v>161.69367036329399</v>
      </c>
      <c r="X1487" s="18">
        <v>162.402704850036</v>
      </c>
      <c r="Y1487" s="18">
        <v>159.37804449617701</v>
      </c>
      <c r="Z1487" s="18">
        <v>147.255416455898</v>
      </c>
      <c r="AA1487" s="18"/>
      <c r="AB1487" s="18"/>
      <c r="AC1487" s="18"/>
      <c r="AD1487" s="18"/>
      <c r="AE1487" s="18">
        <v>185.80682900736201</v>
      </c>
      <c r="AF1487" s="18"/>
      <c r="AG1487" s="18">
        <v>143.26323886233101</v>
      </c>
      <c r="AH1487" s="18">
        <v>140.985081643526</v>
      </c>
      <c r="AI1487" s="18"/>
      <c r="AJ1487" s="18">
        <v>143.054470900452</v>
      </c>
      <c r="AK1487" s="23">
        <v>155.787271142203</v>
      </c>
      <c r="AL1487" s="23">
        <v>160.82466260452</v>
      </c>
      <c r="AM1487" s="18">
        <v>208.78960196602401</v>
      </c>
      <c r="AN1487" s="18"/>
      <c r="AO1487" s="18">
        <v>155.79549782126901</v>
      </c>
      <c r="AP1487" s="18">
        <v>170.34388596071099</v>
      </c>
      <c r="AQ1487" s="18">
        <v>152.26402438427499</v>
      </c>
    </row>
    <row r="1488" spans="1:43" x14ac:dyDescent="0.25">
      <c r="A1488" s="2">
        <v>44890</v>
      </c>
      <c r="B1488" s="17">
        <v>62.581085775383301</v>
      </c>
      <c r="C1488" s="18">
        <v>66.580656180960204</v>
      </c>
      <c r="D1488" s="18">
        <v>66.234913961563393</v>
      </c>
      <c r="E1488" s="18"/>
      <c r="F1488" s="18"/>
      <c r="G1488" s="18">
        <v>66.1573261728376</v>
      </c>
      <c r="H1488" s="18">
        <v>71.670021036712498</v>
      </c>
      <c r="I1488" s="18">
        <v>67.475683010017093</v>
      </c>
      <c r="J1488" s="18"/>
      <c r="K1488" s="18">
        <v>69.356878062052004</v>
      </c>
      <c r="L1488" s="18">
        <v>69.393370630214903</v>
      </c>
      <c r="M1488" s="18">
        <v>62.857330908347599</v>
      </c>
      <c r="N1488" s="18"/>
      <c r="O1488" s="18">
        <v>70.847215657676401</v>
      </c>
      <c r="P1488" s="17">
        <v>147.020560887415</v>
      </c>
      <c r="Q1488" s="18">
        <v>107.838063600282</v>
      </c>
      <c r="R1488" s="18">
        <v>135.33789084105101</v>
      </c>
      <c r="S1488" s="18"/>
      <c r="T1488" s="18">
        <v>158.94971837646699</v>
      </c>
      <c r="U1488" s="18">
        <v>150.54100526693199</v>
      </c>
      <c r="V1488" s="18">
        <v>161.135215396988</v>
      </c>
      <c r="W1488" s="18">
        <v>148.55700934433099</v>
      </c>
      <c r="X1488" s="18">
        <v>148.883171635167</v>
      </c>
      <c r="Y1488" s="18">
        <v>152.58258199553401</v>
      </c>
      <c r="Z1488" s="18">
        <v>121.860497310521</v>
      </c>
      <c r="AA1488" s="18"/>
      <c r="AB1488" s="18"/>
      <c r="AC1488" s="18"/>
      <c r="AD1488" s="18"/>
      <c r="AE1488" s="18">
        <v>155.23903072242001</v>
      </c>
      <c r="AF1488" s="18"/>
      <c r="AG1488" s="18">
        <v>134.83748433592299</v>
      </c>
      <c r="AH1488" s="18">
        <v>126.84355395823501</v>
      </c>
      <c r="AI1488" s="18"/>
      <c r="AJ1488" s="18">
        <v>140.814532547151</v>
      </c>
      <c r="AK1488" s="23">
        <v>151.24686734751</v>
      </c>
      <c r="AL1488" s="23">
        <v>152.193328442363</v>
      </c>
      <c r="AM1488" s="18">
        <v>143.70830745059001</v>
      </c>
      <c r="AN1488" s="18"/>
      <c r="AO1488" s="18">
        <v>156.04016894031699</v>
      </c>
      <c r="AP1488" s="18">
        <v>141.659759191532</v>
      </c>
      <c r="AQ1488" s="18">
        <v>109.64299725174099</v>
      </c>
    </row>
    <row r="1489" spans="1:43" x14ac:dyDescent="0.25">
      <c r="A1489" s="2">
        <v>44891</v>
      </c>
      <c r="B1489" s="17">
        <v>-62.334576128120503</v>
      </c>
      <c r="C1489" s="18">
        <v>-42.324626291393898</v>
      </c>
      <c r="D1489" s="18">
        <v>-66.053572796040896</v>
      </c>
      <c r="E1489" s="18"/>
      <c r="F1489" s="18"/>
      <c r="G1489" s="18">
        <v>-41.408623571353402</v>
      </c>
      <c r="H1489" s="18">
        <v>-55.188694661315502</v>
      </c>
      <c r="I1489" s="18">
        <v>-65.803552433307303</v>
      </c>
      <c r="J1489" s="18"/>
      <c r="K1489" s="18">
        <v>-18.085000122322601</v>
      </c>
      <c r="L1489" s="18">
        <v>-63.2063839116121</v>
      </c>
      <c r="M1489" s="18">
        <v>-20.936651208204299</v>
      </c>
      <c r="N1489" s="18"/>
      <c r="O1489" s="18">
        <v>-55.740438963396301</v>
      </c>
      <c r="P1489" s="17">
        <v>-23.7260419256441</v>
      </c>
      <c r="Q1489" s="18">
        <v>48.721503799254002</v>
      </c>
      <c r="R1489" s="18">
        <v>43.011525043656697</v>
      </c>
      <c r="S1489" s="18"/>
      <c r="T1489" s="18">
        <v>31.5299792514876</v>
      </c>
      <c r="U1489" s="18">
        <v>-4.8044092231569397</v>
      </c>
      <c r="V1489" s="18">
        <v>-13.067473945885199</v>
      </c>
      <c r="W1489" s="18">
        <v>35.542325247707801</v>
      </c>
      <c r="X1489" s="18">
        <v>-5.8474098806871497</v>
      </c>
      <c r="Y1489" s="18">
        <v>45.723317170033397</v>
      </c>
      <c r="Z1489" s="18">
        <v>17.096351010358099</v>
      </c>
      <c r="AA1489" s="18"/>
      <c r="AB1489" s="18"/>
      <c r="AC1489" s="18"/>
      <c r="AD1489" s="18"/>
      <c r="AE1489" s="18">
        <v>6.4298549305481698</v>
      </c>
      <c r="AF1489" s="18"/>
      <c r="AG1489" s="18">
        <v>37.586620702328801</v>
      </c>
      <c r="AH1489" s="18">
        <v>19.602681595774001</v>
      </c>
      <c r="AI1489" s="18"/>
      <c r="AJ1489" s="18">
        <v>20.654356958366499</v>
      </c>
      <c r="AK1489" s="23">
        <v>38.627702761720997</v>
      </c>
      <c r="AL1489" s="23">
        <v>-3.9886540940883801</v>
      </c>
      <c r="AM1489" s="18">
        <v>-8.2242987171768593</v>
      </c>
      <c r="AN1489" s="18"/>
      <c r="AO1489" s="18">
        <v>7.0213573631884199</v>
      </c>
      <c r="AP1489" s="18">
        <v>36.058406240283198</v>
      </c>
      <c r="AQ1489" s="18">
        <v>9.3240414264762997E-2</v>
      </c>
    </row>
    <row r="1490" spans="1:43" x14ac:dyDescent="0.25">
      <c r="A1490" s="2">
        <v>44892</v>
      </c>
      <c r="B1490" s="17">
        <v>-60.201079306694098</v>
      </c>
      <c r="C1490" s="18">
        <v>-14.9858385860301</v>
      </c>
      <c r="D1490" s="18">
        <v>-59.828776098135002</v>
      </c>
      <c r="E1490" s="18"/>
      <c r="F1490" s="18"/>
      <c r="G1490" s="18">
        <v>-16.432310542686199</v>
      </c>
      <c r="H1490" s="18">
        <v>-33.988948403863901</v>
      </c>
      <c r="I1490" s="18">
        <v>-47.407240165680598</v>
      </c>
      <c r="J1490" s="18"/>
      <c r="K1490" s="18">
        <v>12.018165871503101</v>
      </c>
      <c r="L1490" s="18">
        <v>-65.496303973934999</v>
      </c>
      <c r="M1490" s="18">
        <v>-6.93332253723396</v>
      </c>
      <c r="N1490" s="18"/>
      <c r="O1490" s="18">
        <v>-26.7911983399101</v>
      </c>
      <c r="P1490" s="17">
        <v>38.382838360804399</v>
      </c>
      <c r="Q1490" s="18">
        <v>38.494048225967802</v>
      </c>
      <c r="R1490" s="18">
        <v>57.2946552884478</v>
      </c>
      <c r="S1490" s="18"/>
      <c r="T1490" s="18">
        <v>95.456449687132306</v>
      </c>
      <c r="U1490" s="18">
        <v>95.621278366838197</v>
      </c>
      <c r="V1490" s="18">
        <v>57.555829060667399</v>
      </c>
      <c r="W1490" s="18">
        <v>32.923863907271603</v>
      </c>
      <c r="X1490" s="18">
        <v>-27.346772521197298</v>
      </c>
      <c r="Y1490" s="18">
        <v>49.038872239064403</v>
      </c>
      <c r="Z1490" s="18">
        <v>41.693468378448202</v>
      </c>
      <c r="AA1490" s="18"/>
      <c r="AB1490" s="18"/>
      <c r="AC1490" s="18"/>
      <c r="AD1490" s="18"/>
      <c r="AE1490" s="18">
        <v>39.601543174682703</v>
      </c>
      <c r="AF1490" s="18"/>
      <c r="AG1490" s="18">
        <v>66.302359559173993</v>
      </c>
      <c r="AH1490" s="18">
        <v>38.762633134384402</v>
      </c>
      <c r="AI1490" s="18"/>
      <c r="AJ1490" s="18">
        <v>29.307196677374201</v>
      </c>
      <c r="AK1490" s="23">
        <v>80.538071289437596</v>
      </c>
      <c r="AL1490" s="23">
        <v>13.115469534614499</v>
      </c>
      <c r="AM1490" s="18">
        <v>-6.2586941890980796</v>
      </c>
      <c r="AN1490" s="18"/>
      <c r="AO1490" s="18">
        <v>36.7805612122147</v>
      </c>
      <c r="AP1490" s="18">
        <v>82.650955449095704</v>
      </c>
      <c r="AQ1490" s="18">
        <v>31.400983034113501</v>
      </c>
    </row>
    <row r="1491" spans="1:43" x14ac:dyDescent="0.25">
      <c r="A1491" s="2">
        <v>44893</v>
      </c>
      <c r="B1491" s="17">
        <v>11.988008971493</v>
      </c>
      <c r="C1491" s="18">
        <v>21.646052039838001</v>
      </c>
      <c r="D1491" s="18">
        <v>17.760396413872499</v>
      </c>
      <c r="E1491" s="18"/>
      <c r="F1491" s="18"/>
      <c r="G1491" s="18">
        <v>21.606765864135401</v>
      </c>
      <c r="H1491" s="18">
        <v>7.0124998408443702</v>
      </c>
      <c r="I1491" s="18">
        <v>9.8530094432506097</v>
      </c>
      <c r="J1491" s="18"/>
      <c r="K1491" s="18">
        <v>54.975415976699097</v>
      </c>
      <c r="L1491" s="18">
        <v>18.3757696279045</v>
      </c>
      <c r="M1491" s="18">
        <v>33.258460456381798</v>
      </c>
      <c r="N1491" s="18"/>
      <c r="O1491" s="18">
        <v>0.70538426923058395</v>
      </c>
      <c r="P1491" s="17">
        <v>98.606537892300395</v>
      </c>
      <c r="Q1491" s="18">
        <v>69.365836584692602</v>
      </c>
      <c r="R1491" s="18">
        <v>77.712026405760398</v>
      </c>
      <c r="S1491" s="18"/>
      <c r="T1491" s="18">
        <v>84.237605198942504</v>
      </c>
      <c r="U1491" s="18">
        <v>119.88754915628201</v>
      </c>
      <c r="V1491" s="18">
        <v>94.368568709509006</v>
      </c>
      <c r="W1491" s="18">
        <v>74.197176565044799</v>
      </c>
      <c r="X1491" s="18">
        <v>75.007664249444005</v>
      </c>
      <c r="Y1491" s="18">
        <v>80.0274273204314</v>
      </c>
      <c r="Z1491" s="18">
        <v>76.291326460162196</v>
      </c>
      <c r="AA1491" s="18"/>
      <c r="AB1491" s="18"/>
      <c r="AC1491" s="18"/>
      <c r="AD1491" s="18"/>
      <c r="AE1491" s="18">
        <v>84.900297009702996</v>
      </c>
      <c r="AF1491" s="18"/>
      <c r="AG1491" s="18">
        <v>96.300025634635205</v>
      </c>
      <c r="AH1491" s="18">
        <v>77.319290969545605</v>
      </c>
      <c r="AI1491" s="18">
        <v>96.4226212533043</v>
      </c>
      <c r="AJ1491" s="18">
        <v>69.0579604460642</v>
      </c>
      <c r="AK1491" s="23">
        <v>98.431667310775396</v>
      </c>
      <c r="AL1491" s="23">
        <v>81.366895052451994</v>
      </c>
      <c r="AM1491" s="18">
        <v>70.686617776332199</v>
      </c>
      <c r="AN1491" s="18"/>
      <c r="AO1491" s="18">
        <v>71.760087794768594</v>
      </c>
      <c r="AP1491" s="18">
        <v>134.53421752556901</v>
      </c>
      <c r="AQ1491" s="18">
        <v>70.010762745403895</v>
      </c>
    </row>
    <row r="1492" spans="1:43" x14ac:dyDescent="0.25">
      <c r="A1492" s="2">
        <v>44894</v>
      </c>
      <c r="B1492" s="17">
        <v>25.740448268276999</v>
      </c>
      <c r="C1492" s="18">
        <v>21.639135248616601</v>
      </c>
      <c r="D1492" s="18">
        <v>31.097831179283901</v>
      </c>
      <c r="E1492" s="18"/>
      <c r="F1492" s="18"/>
      <c r="G1492" s="18">
        <v>21.5016168857982</v>
      </c>
      <c r="H1492" s="18">
        <v>18.194490433046902</v>
      </c>
      <c r="I1492" s="18">
        <v>14.749822399845799</v>
      </c>
      <c r="J1492" s="18"/>
      <c r="K1492" s="18">
        <v>52.0500366551341</v>
      </c>
      <c r="L1492" s="18">
        <v>31.850717557169201</v>
      </c>
      <c r="M1492" s="18">
        <v>17.988368467618798</v>
      </c>
      <c r="N1492" s="18"/>
      <c r="O1492" s="18">
        <v>21.581914009505201</v>
      </c>
      <c r="P1492" s="17">
        <v>78.104874563742896</v>
      </c>
      <c r="Q1492" s="18">
        <v>104.100146130205</v>
      </c>
      <c r="R1492" s="18">
        <v>83.0410598614138</v>
      </c>
      <c r="S1492" s="18">
        <v>63.397303039451003</v>
      </c>
      <c r="T1492" s="18">
        <v>91.944146818071005</v>
      </c>
      <c r="U1492" s="18">
        <v>97.212358400431597</v>
      </c>
      <c r="V1492" s="18">
        <v>87.528009732575697</v>
      </c>
      <c r="W1492" s="18">
        <v>90.139600568402699</v>
      </c>
      <c r="X1492" s="18">
        <v>89.784752123635499</v>
      </c>
      <c r="Y1492" s="18">
        <v>86.475452924194101</v>
      </c>
      <c r="Z1492" s="18">
        <v>95.487976716159693</v>
      </c>
      <c r="AA1492" s="18"/>
      <c r="AB1492" s="18"/>
      <c r="AC1492" s="18"/>
      <c r="AD1492" s="18"/>
      <c r="AE1492" s="18">
        <v>113.718751964387</v>
      </c>
      <c r="AF1492" s="18"/>
      <c r="AG1492" s="18">
        <v>95.246626317514199</v>
      </c>
      <c r="AH1492" s="18">
        <v>93.763149737496406</v>
      </c>
      <c r="AI1492" s="18">
        <v>48.699611693018802</v>
      </c>
      <c r="AJ1492" s="18">
        <v>77.153643503855207</v>
      </c>
      <c r="AK1492" s="23">
        <v>87.689634057232993</v>
      </c>
      <c r="AL1492" s="23">
        <v>83.850106447695495</v>
      </c>
      <c r="AM1492" s="18">
        <v>152.60421151262099</v>
      </c>
      <c r="AN1492" s="18"/>
      <c r="AO1492" s="18">
        <v>85.065234871083305</v>
      </c>
      <c r="AP1492" s="18">
        <v>114.930879896679</v>
      </c>
      <c r="AQ1492" s="18">
        <v>141.82117479072599</v>
      </c>
    </row>
    <row r="1493" spans="1:43" x14ac:dyDescent="0.25">
      <c r="A1493" s="2">
        <v>44895</v>
      </c>
      <c r="B1493" s="17">
        <v>16.1513902477808</v>
      </c>
      <c r="C1493" s="18">
        <v>81.959996816814396</v>
      </c>
      <c r="D1493" s="18">
        <v>22.764961218896101</v>
      </c>
      <c r="E1493" s="18"/>
      <c r="F1493" s="18"/>
      <c r="G1493" s="18">
        <v>23.220483430309901</v>
      </c>
      <c r="H1493" s="18">
        <v>22.654312507315002</v>
      </c>
      <c r="I1493" s="18">
        <v>15.2601350214773</v>
      </c>
      <c r="J1493" s="18"/>
      <c r="K1493" s="18">
        <v>61.956504870135397</v>
      </c>
      <c r="L1493" s="18">
        <v>36.462007550122799</v>
      </c>
      <c r="M1493" s="18">
        <v>32.036457570870503</v>
      </c>
      <c r="N1493" s="18"/>
      <c r="O1493" s="18">
        <v>22.583349949615801</v>
      </c>
      <c r="P1493" s="17">
        <v>81.495456883138701</v>
      </c>
      <c r="Q1493" s="18">
        <v>21.274615316211701</v>
      </c>
      <c r="R1493" s="18">
        <v>70.259489330132297</v>
      </c>
      <c r="S1493" s="18">
        <v>-45.802431951143603</v>
      </c>
      <c r="T1493" s="18">
        <v>95.252902550598705</v>
      </c>
      <c r="U1493" s="18">
        <v>115.38808846041699</v>
      </c>
      <c r="V1493" s="18">
        <v>88.587368022248995</v>
      </c>
      <c r="W1493" s="18">
        <v>70.883263599451695</v>
      </c>
      <c r="X1493" s="18">
        <v>70.248869932059407</v>
      </c>
      <c r="Y1493" s="18">
        <v>79.380727575115301</v>
      </c>
      <c r="Z1493" s="18">
        <v>93.853397805723205</v>
      </c>
      <c r="AA1493" s="18"/>
      <c r="AB1493" s="18"/>
      <c r="AC1493" s="18"/>
      <c r="AD1493" s="18"/>
      <c r="AE1493" s="18">
        <v>111.821980079334</v>
      </c>
      <c r="AF1493" s="18"/>
      <c r="AG1493" s="18">
        <v>85.071974858465694</v>
      </c>
      <c r="AH1493" s="18">
        <v>86.281415290038296</v>
      </c>
      <c r="AI1493" s="18">
        <v>67.604514542193101</v>
      </c>
      <c r="AJ1493" s="18">
        <v>58.330313005464497</v>
      </c>
      <c r="AK1493" s="23">
        <v>95.848516348792899</v>
      </c>
      <c r="AL1493" s="23">
        <v>105.80338886084201</v>
      </c>
      <c r="AM1493" s="18">
        <v>105.78232972114201</v>
      </c>
      <c r="AN1493" s="18"/>
      <c r="AO1493" s="18">
        <v>74.715992967047796</v>
      </c>
      <c r="AP1493" s="18">
        <v>98.761214711417097</v>
      </c>
      <c r="AQ1493" s="18">
        <v>92.114810611859198</v>
      </c>
    </row>
    <row r="1494" spans="1:43" x14ac:dyDescent="0.25">
      <c r="A1494" s="2">
        <v>44896</v>
      </c>
      <c r="B1494" s="17">
        <v>3.18916988140086</v>
      </c>
      <c r="C1494" s="18">
        <v>30.112619045745699</v>
      </c>
      <c r="D1494" s="18">
        <v>17.780379806429298</v>
      </c>
      <c r="E1494" s="18"/>
      <c r="F1494" s="18"/>
      <c r="G1494" s="18">
        <v>9.7016869523296592</v>
      </c>
      <c r="H1494" s="18">
        <v>44.753527269086099</v>
      </c>
      <c r="I1494" s="18">
        <v>72.858403972762602</v>
      </c>
      <c r="J1494" s="18"/>
      <c r="K1494" s="18">
        <v>46.855748580422002</v>
      </c>
      <c r="L1494" s="18">
        <v>8.55375027722833</v>
      </c>
      <c r="M1494" s="18">
        <v>5.8686558603046697</v>
      </c>
      <c r="N1494" s="18"/>
      <c r="O1494" s="18">
        <v>42.812817505597401</v>
      </c>
      <c r="P1494" s="17">
        <v>109.264261807108</v>
      </c>
      <c r="Q1494" s="18">
        <v>27.361707052581298</v>
      </c>
      <c r="R1494" s="18">
        <v>75.995492992910997</v>
      </c>
      <c r="S1494" s="18"/>
      <c r="T1494" s="18">
        <v>60.809413777762799</v>
      </c>
      <c r="U1494" s="18">
        <v>70.610418866696193</v>
      </c>
      <c r="V1494" s="18">
        <v>92.471618292197903</v>
      </c>
      <c r="W1494" s="18">
        <v>71.994736872993897</v>
      </c>
      <c r="X1494" s="18">
        <v>74.848265187884607</v>
      </c>
      <c r="Y1494" s="18">
        <v>70.807987453443403</v>
      </c>
      <c r="Z1494" s="18">
        <v>62.946036279993599</v>
      </c>
      <c r="AA1494" s="18"/>
      <c r="AB1494" s="18"/>
      <c r="AC1494" s="18"/>
      <c r="AD1494" s="18"/>
      <c r="AE1494" s="18">
        <v>92.367451665830998</v>
      </c>
      <c r="AF1494" s="18"/>
      <c r="AG1494" s="18">
        <v>63.191173680286298</v>
      </c>
      <c r="AH1494" s="18">
        <v>62.153406177767501</v>
      </c>
      <c r="AI1494" s="18">
        <v>63.152155649641401</v>
      </c>
      <c r="AJ1494" s="18">
        <v>62.056207293525802</v>
      </c>
      <c r="AK1494" s="23">
        <v>73.020852090606596</v>
      </c>
      <c r="AL1494" s="23">
        <v>73.572194000655699</v>
      </c>
      <c r="AM1494" s="18">
        <v>72.755244977186805</v>
      </c>
      <c r="AN1494" s="18"/>
      <c r="AO1494" s="18">
        <v>64.7116106453893</v>
      </c>
      <c r="AP1494" s="18">
        <v>73.3877958068569</v>
      </c>
      <c r="AQ1494" s="18">
        <v>78.538185743826006</v>
      </c>
    </row>
    <row r="1495" spans="1:43" x14ac:dyDescent="0.25">
      <c r="A1495" s="2">
        <v>44897</v>
      </c>
      <c r="B1495" s="17">
        <v>20.6511814408505</v>
      </c>
      <c r="C1495" s="18">
        <v>24.5437278047803</v>
      </c>
      <c r="D1495" s="18">
        <v>19.3218817361406</v>
      </c>
      <c r="E1495" s="18"/>
      <c r="F1495" s="18"/>
      <c r="G1495" s="18">
        <v>26.273051027914502</v>
      </c>
      <c r="H1495" s="18">
        <v>21.201211565224</v>
      </c>
      <c r="I1495" s="18">
        <v>22.693273179049601</v>
      </c>
      <c r="J1495" s="18"/>
      <c r="K1495" s="18">
        <v>40.085081330742703</v>
      </c>
      <c r="L1495" s="18">
        <v>21.876467641331502</v>
      </c>
      <c r="M1495" s="18">
        <v>23.6913961667819</v>
      </c>
      <c r="N1495" s="18"/>
      <c r="O1495" s="18">
        <v>22.056609467561099</v>
      </c>
      <c r="P1495" s="17">
        <v>133.58219213520499</v>
      </c>
      <c r="Q1495" s="18">
        <v>95.573970849694604</v>
      </c>
      <c r="R1495" s="18">
        <v>107.661360245342</v>
      </c>
      <c r="S1495" s="18"/>
      <c r="T1495" s="18">
        <v>128.063107634056</v>
      </c>
      <c r="U1495" s="18">
        <v>118.674556198803</v>
      </c>
      <c r="V1495" s="18">
        <v>126.226285518764</v>
      </c>
      <c r="W1495" s="18">
        <v>106.32905333826901</v>
      </c>
      <c r="X1495" s="18">
        <v>108.593882665338</v>
      </c>
      <c r="Y1495" s="18">
        <v>99.0054522243897</v>
      </c>
      <c r="Z1495" s="18">
        <v>108.263073545164</v>
      </c>
      <c r="AA1495" s="18"/>
      <c r="AB1495" s="18"/>
      <c r="AC1495" s="18"/>
      <c r="AD1495" s="18"/>
      <c r="AE1495" s="18">
        <v>131.96163253628501</v>
      </c>
      <c r="AF1495" s="18">
        <v>85.051422580668401</v>
      </c>
      <c r="AG1495" s="18">
        <v>99.180482759864006</v>
      </c>
      <c r="AH1495" s="18">
        <v>94.432216537861805</v>
      </c>
      <c r="AI1495" s="18">
        <v>120.416023481426</v>
      </c>
      <c r="AJ1495" s="18">
        <v>96.227676914216005</v>
      </c>
      <c r="AK1495" s="23">
        <v>125.489369616049</v>
      </c>
      <c r="AL1495" s="23">
        <v>122.90189449025701</v>
      </c>
      <c r="AM1495" s="18">
        <v>127.141072712699</v>
      </c>
      <c r="AN1495" s="18"/>
      <c r="AO1495" s="18">
        <v>103.220989627805</v>
      </c>
      <c r="AP1495" s="18">
        <v>132.78784284070801</v>
      </c>
      <c r="AQ1495" s="18">
        <v>115.45635574145101</v>
      </c>
    </row>
    <row r="1496" spans="1:43" x14ac:dyDescent="0.25">
      <c r="A1496" s="2">
        <v>44898</v>
      </c>
      <c r="B1496" s="17">
        <v>3.2531947865903801</v>
      </c>
      <c r="C1496" s="18">
        <v>11.4184743414566</v>
      </c>
      <c r="D1496" s="18">
        <v>7.6906841260499199</v>
      </c>
      <c r="E1496" s="18"/>
      <c r="F1496" s="18"/>
      <c r="G1496" s="18">
        <v>19.3668607638959</v>
      </c>
      <c r="H1496" s="18">
        <v>11.7306999038114</v>
      </c>
      <c r="I1496" s="18">
        <v>10.780512450873401</v>
      </c>
      <c r="J1496" s="18"/>
      <c r="K1496" s="18">
        <v>61.414740702918102</v>
      </c>
      <c r="L1496" s="18">
        <v>15.876680213393101</v>
      </c>
      <c r="M1496" s="18">
        <v>38.120234325312403</v>
      </c>
      <c r="N1496" s="18"/>
      <c r="O1496" s="18">
        <v>13.692027094746701</v>
      </c>
      <c r="P1496" s="17">
        <v>29.705611186443001</v>
      </c>
      <c r="Q1496" s="18">
        <v>139.525832251118</v>
      </c>
      <c r="R1496" s="18">
        <v>123.58428799262499</v>
      </c>
      <c r="S1496" s="18"/>
      <c r="T1496" s="18">
        <v>110.579126275958</v>
      </c>
      <c r="U1496" s="18">
        <v>60.772053364309699</v>
      </c>
      <c r="V1496" s="18">
        <v>68.980722470233502</v>
      </c>
      <c r="W1496" s="18">
        <v>118.93974385728301</v>
      </c>
      <c r="X1496" s="18">
        <v>125.704562739229</v>
      </c>
      <c r="Y1496" s="18">
        <v>123.071341991336</v>
      </c>
      <c r="Z1496" s="18">
        <v>80.834603609259304</v>
      </c>
      <c r="AA1496" s="18"/>
      <c r="AB1496" s="18"/>
      <c r="AC1496" s="18"/>
      <c r="AD1496" s="18"/>
      <c r="AE1496" s="18">
        <v>126.46184468375</v>
      </c>
      <c r="AF1496" s="18">
        <v>93.554856438201497</v>
      </c>
      <c r="AG1496" s="18">
        <v>90.574536269478699</v>
      </c>
      <c r="AH1496" s="18">
        <v>47.159580678962499</v>
      </c>
      <c r="AI1496" s="18">
        <v>129.93271157894699</v>
      </c>
      <c r="AJ1496" s="18">
        <v>137.162378750068</v>
      </c>
      <c r="AK1496" s="23">
        <v>126.031080692407</v>
      </c>
      <c r="AL1496" s="23">
        <v>101.621854290729</v>
      </c>
      <c r="AM1496" s="18">
        <v>145.60500539573701</v>
      </c>
      <c r="AN1496" s="18"/>
      <c r="AO1496" s="18">
        <v>108.49474909521</v>
      </c>
      <c r="AP1496" s="18">
        <v>90.406857354521804</v>
      </c>
      <c r="AQ1496" s="18">
        <v>57.388493652979697</v>
      </c>
    </row>
    <row r="1497" spans="1:43" x14ac:dyDescent="0.25">
      <c r="A1497" s="2">
        <v>44899</v>
      </c>
      <c r="B1497" s="17">
        <v>-1.35917529790945</v>
      </c>
      <c r="C1497" s="18">
        <v>-8.2786269185567605</v>
      </c>
      <c r="D1497" s="18">
        <v>9.8838786922121997</v>
      </c>
      <c r="E1497" s="18"/>
      <c r="F1497" s="18"/>
      <c r="G1497" s="18">
        <v>-7.0370082653176302</v>
      </c>
      <c r="H1497" s="18">
        <v>4.1349144162817204</v>
      </c>
      <c r="I1497" s="18">
        <v>0.95448713140458097</v>
      </c>
      <c r="J1497" s="18"/>
      <c r="K1497" s="18">
        <v>90.151062725019997</v>
      </c>
      <c r="L1497" s="18">
        <v>4.7132094741119399</v>
      </c>
      <c r="M1497" s="18">
        <v>50.4811890416509</v>
      </c>
      <c r="N1497" s="18"/>
      <c r="O1497" s="18">
        <v>3.3081401634398802</v>
      </c>
      <c r="P1497" s="17">
        <v>49.933401503351298</v>
      </c>
      <c r="Q1497" s="18">
        <v>31.907283378355299</v>
      </c>
      <c r="R1497" s="18">
        <v>22.249778854736199</v>
      </c>
      <c r="S1497" s="18"/>
      <c r="T1497" s="18">
        <v>88.857959585834394</v>
      </c>
      <c r="U1497" s="18">
        <v>88.411901357759106</v>
      </c>
      <c r="V1497" s="18">
        <v>41.905457492096801</v>
      </c>
      <c r="W1497" s="18">
        <v>36.849786630222397</v>
      </c>
      <c r="X1497" s="18">
        <v>33.895687979247697</v>
      </c>
      <c r="Y1497" s="18">
        <v>54.8900669833303</v>
      </c>
      <c r="Z1497" s="18">
        <v>21.857298298325599</v>
      </c>
      <c r="AA1497" s="18"/>
      <c r="AB1497" s="18"/>
      <c r="AC1497" s="18"/>
      <c r="AD1497" s="18"/>
      <c r="AE1497" s="18">
        <v>53.1487193216335</v>
      </c>
      <c r="AF1497" s="18">
        <v>28.440567480379599</v>
      </c>
      <c r="AG1497" s="18">
        <v>16.272096208182401</v>
      </c>
      <c r="AH1497" s="18">
        <v>15.1916255326847</v>
      </c>
      <c r="AI1497" s="18">
        <v>77.315877324937404</v>
      </c>
      <c r="AJ1497" s="18">
        <v>46.155636143625898</v>
      </c>
      <c r="AK1497" s="23">
        <v>94.004661179911594</v>
      </c>
      <c r="AL1497" s="23">
        <v>55.013257473860001</v>
      </c>
      <c r="AM1497" s="18">
        <v>50.895166977744204</v>
      </c>
      <c r="AN1497" s="18"/>
      <c r="AO1497" s="18">
        <v>30.2521757981939</v>
      </c>
      <c r="AP1497" s="18">
        <v>70.342677839583899</v>
      </c>
      <c r="AQ1497" s="18">
        <v>12.4051396918554</v>
      </c>
    </row>
    <row r="1498" spans="1:43" x14ac:dyDescent="0.25">
      <c r="A1498" s="2">
        <v>44900</v>
      </c>
      <c r="B1498" s="17">
        <v>-45.8241307463827</v>
      </c>
      <c r="C1498" s="18">
        <v>-46.442341820061401</v>
      </c>
      <c r="D1498" s="18">
        <v>-47.388201485352504</v>
      </c>
      <c r="E1498" s="18"/>
      <c r="F1498" s="18"/>
      <c r="G1498" s="18">
        <v>-44.802471583955203</v>
      </c>
      <c r="H1498" s="18">
        <v>-44.878604282717802</v>
      </c>
      <c r="I1498" s="18">
        <v>-44.047940295687098</v>
      </c>
      <c r="J1498" s="18"/>
      <c r="K1498" s="18">
        <v>-11.5673931901882</v>
      </c>
      <c r="L1498" s="18">
        <v>-46.8306304036713</v>
      </c>
      <c r="M1498" s="18">
        <v>-28.891186180217598</v>
      </c>
      <c r="N1498" s="18"/>
      <c r="O1498" s="18">
        <v>-45.0096515542416</v>
      </c>
      <c r="P1498" s="17">
        <v>49.888265569924698</v>
      </c>
      <c r="Q1498" s="18">
        <v>-15.6975869503192</v>
      </c>
      <c r="R1498" s="18">
        <v>8.5715994297006493</v>
      </c>
      <c r="S1498" s="18"/>
      <c r="T1498" s="18">
        <v>29.786754192448601</v>
      </c>
      <c r="U1498" s="18">
        <v>12.2472858261836</v>
      </c>
      <c r="V1498" s="18">
        <v>28.291656691116899</v>
      </c>
      <c r="W1498" s="18">
        <v>1.8374566005649799</v>
      </c>
      <c r="X1498" s="18">
        <v>4.9194976375328396</v>
      </c>
      <c r="Y1498" s="18">
        <v>16.887160241513801</v>
      </c>
      <c r="Z1498" s="18">
        <v>13.686451070358</v>
      </c>
      <c r="AA1498" s="18"/>
      <c r="AB1498" s="18"/>
      <c r="AC1498" s="18"/>
      <c r="AD1498" s="18"/>
      <c r="AE1498" s="18">
        <v>20.758958783512501</v>
      </c>
      <c r="AF1498" s="18">
        <v>1.5503472263329099</v>
      </c>
      <c r="AG1498" s="18">
        <v>6.1831714034872496</v>
      </c>
      <c r="AH1498" s="18">
        <v>17.538734295715599</v>
      </c>
      <c r="AI1498" s="18">
        <v>5.4565654003966504</v>
      </c>
      <c r="AJ1498" s="18">
        <v>12.329648480248</v>
      </c>
      <c r="AK1498" s="23">
        <v>47.545347650136698</v>
      </c>
      <c r="AL1498" s="23">
        <v>11.2581785290923</v>
      </c>
      <c r="AM1498" s="18">
        <v>2.9793044012517398</v>
      </c>
      <c r="AN1498" s="18"/>
      <c r="AO1498" s="18">
        <v>7.2999545860748203</v>
      </c>
      <c r="AP1498" s="18">
        <v>48.438703358805</v>
      </c>
      <c r="AQ1498" s="18">
        <v>9.8529870414412404</v>
      </c>
    </row>
    <row r="1499" spans="1:43" x14ac:dyDescent="0.25">
      <c r="A1499" s="2">
        <v>44901</v>
      </c>
      <c r="B1499" s="17">
        <v>53.416703036324002</v>
      </c>
      <c r="C1499" s="18">
        <v>35.648742825857497</v>
      </c>
      <c r="D1499" s="18">
        <v>51.048603787314399</v>
      </c>
      <c r="E1499" s="18"/>
      <c r="F1499" s="18"/>
      <c r="G1499" s="18">
        <v>51.217409142437504</v>
      </c>
      <c r="H1499" s="18">
        <v>51.448769457246499</v>
      </c>
      <c r="I1499" s="18">
        <v>45.607249724294</v>
      </c>
      <c r="J1499" s="18"/>
      <c r="K1499" s="18">
        <v>52.083612185649898</v>
      </c>
      <c r="L1499" s="18">
        <v>56.537741089443998</v>
      </c>
      <c r="M1499" s="18">
        <v>49.948219731987301</v>
      </c>
      <c r="N1499" s="18"/>
      <c r="O1499" s="18">
        <v>51.208097896559202</v>
      </c>
      <c r="P1499" s="17">
        <v>108.86865106155101</v>
      </c>
      <c r="Q1499" s="18">
        <v>99.447413818637003</v>
      </c>
      <c r="R1499" s="18">
        <v>131.37449683953</v>
      </c>
      <c r="S1499" s="18"/>
      <c r="T1499" s="18">
        <v>100.509718197116</v>
      </c>
      <c r="U1499" s="18">
        <v>94.140105793750095</v>
      </c>
      <c r="V1499" s="18">
        <v>108.878922537645</v>
      </c>
      <c r="W1499" s="18">
        <v>128.42384938407901</v>
      </c>
      <c r="X1499" s="18">
        <v>127.838014468018</v>
      </c>
      <c r="Y1499" s="18">
        <v>125.033126265929</v>
      </c>
      <c r="Z1499" s="18">
        <v>121.952685217227</v>
      </c>
      <c r="AA1499" s="18"/>
      <c r="AB1499" s="18"/>
      <c r="AC1499" s="18"/>
      <c r="AD1499" s="18"/>
      <c r="AE1499" s="18">
        <v>128.461104746313</v>
      </c>
      <c r="AF1499" s="18">
        <v>109.044947087602</v>
      </c>
      <c r="AG1499" s="18">
        <v>139.954809214341</v>
      </c>
      <c r="AH1499" s="18">
        <v>110.098161662861</v>
      </c>
      <c r="AI1499" s="18">
        <v>111.958407841477</v>
      </c>
      <c r="AJ1499" s="18">
        <v>139.39092276482</v>
      </c>
      <c r="AK1499" s="23">
        <v>107.073569848312</v>
      </c>
      <c r="AL1499" s="23">
        <v>110.31415941815899</v>
      </c>
      <c r="AM1499" s="18">
        <v>129.342023640744</v>
      </c>
      <c r="AN1499" s="18"/>
      <c r="AO1499" s="18">
        <v>126.225849742506</v>
      </c>
      <c r="AP1499" s="18">
        <v>115.674417829872</v>
      </c>
      <c r="AQ1499" s="18">
        <v>110.95681185911801</v>
      </c>
    </row>
    <row r="1500" spans="1:43" x14ac:dyDescent="0.25">
      <c r="A1500" s="2">
        <v>44902</v>
      </c>
      <c r="B1500" s="17">
        <v>-8.7895209518926301</v>
      </c>
      <c r="C1500" s="18">
        <v>-18.721088247214801</v>
      </c>
      <c r="D1500" s="18">
        <v>-17.709623797760099</v>
      </c>
      <c r="E1500" s="18"/>
      <c r="F1500" s="18"/>
      <c r="G1500" s="18">
        <v>-19.412402655021801</v>
      </c>
      <c r="H1500" s="18">
        <v>-11.1240333427222</v>
      </c>
      <c r="I1500" s="18">
        <v>-9.8003113556091801</v>
      </c>
      <c r="J1500" s="18"/>
      <c r="K1500" s="18">
        <v>12.3603209781388</v>
      </c>
      <c r="L1500" s="18">
        <v>-16.309775668817899</v>
      </c>
      <c r="M1500" s="18">
        <v>-17.939147568571101</v>
      </c>
      <c r="N1500" s="18"/>
      <c r="O1500" s="18">
        <v>-9.4932790070300399</v>
      </c>
      <c r="P1500" s="17">
        <v>-2.3652486532703798</v>
      </c>
      <c r="Q1500" s="18">
        <v>-11.842171467728701</v>
      </c>
      <c r="R1500" s="18">
        <v>-10.493889279856299</v>
      </c>
      <c r="S1500" s="18"/>
      <c r="T1500" s="18">
        <v>-15.0782261573925</v>
      </c>
      <c r="U1500" s="18">
        <v>-4.9378098374419297</v>
      </c>
      <c r="V1500" s="18">
        <v>-5.78838274104766</v>
      </c>
      <c r="W1500" s="18">
        <v>-13.7780898644491</v>
      </c>
      <c r="X1500" s="18">
        <v>-12.194519520206301</v>
      </c>
      <c r="Y1500" s="18">
        <v>-11.106493957317401</v>
      </c>
      <c r="Z1500" s="18">
        <v>-17.236109237714899</v>
      </c>
      <c r="AA1500" s="18"/>
      <c r="AB1500" s="18"/>
      <c r="AC1500" s="18"/>
      <c r="AD1500" s="18"/>
      <c r="AE1500" s="18">
        <v>-13.384998469915701</v>
      </c>
      <c r="AF1500" s="18">
        <v>-10.4497447412996</v>
      </c>
      <c r="AG1500" s="18">
        <v>-17.397705758002498</v>
      </c>
      <c r="AH1500" s="18">
        <v>-4.49863549577739</v>
      </c>
      <c r="AI1500" s="18">
        <v>-12.613343647963299</v>
      </c>
      <c r="AJ1500" s="18">
        <v>-14.228580005823</v>
      </c>
      <c r="AK1500" s="23">
        <v>4.7506167357804099</v>
      </c>
      <c r="AL1500" s="23">
        <v>-12.024048175117199</v>
      </c>
      <c r="AM1500" s="18">
        <v>-14.772988330974201</v>
      </c>
      <c r="AN1500" s="18"/>
      <c r="AO1500" s="18">
        <v>-17.869759441177901</v>
      </c>
      <c r="AP1500" s="18">
        <v>-1.20074116902144</v>
      </c>
      <c r="AQ1500" s="18">
        <v>-13.5254687425524</v>
      </c>
    </row>
    <row r="1501" spans="1:43" x14ac:dyDescent="0.25">
      <c r="A1501" s="2">
        <v>44903</v>
      </c>
      <c r="B1501" s="17">
        <v>-44.539754397045698</v>
      </c>
      <c r="C1501" s="18">
        <v>-12.893781206663499</v>
      </c>
      <c r="D1501" s="18">
        <v>-40.746563877701902</v>
      </c>
      <c r="E1501" s="18"/>
      <c r="F1501" s="18"/>
      <c r="G1501" s="18">
        <v>-5.2190847739214599</v>
      </c>
      <c r="H1501" s="18">
        <v>-24.6043483762611</v>
      </c>
      <c r="I1501" s="18">
        <v>-20.159522619938699</v>
      </c>
      <c r="J1501" s="18"/>
      <c r="K1501" s="18">
        <v>14.729271388180001</v>
      </c>
      <c r="L1501" s="18">
        <v>-38.442740973328597</v>
      </c>
      <c r="M1501" s="18">
        <v>-4.9759952876661604</v>
      </c>
      <c r="N1501" s="18"/>
      <c r="O1501" s="18">
        <v>-21.060325646083399</v>
      </c>
      <c r="P1501" s="17">
        <v>0.98024207827419496</v>
      </c>
      <c r="Q1501" s="18">
        <v>8.1429986044135596</v>
      </c>
      <c r="R1501" s="18">
        <v>19.3580240448903</v>
      </c>
      <c r="S1501" s="18"/>
      <c r="T1501" s="18">
        <v>45.5275962276841</v>
      </c>
      <c r="U1501" s="18">
        <v>16.349982863700699</v>
      </c>
      <c r="V1501" s="18">
        <v>3.2409596660268201</v>
      </c>
      <c r="W1501" s="18">
        <v>-22.224080315115</v>
      </c>
      <c r="X1501" s="18">
        <v>-18.181603613757801</v>
      </c>
      <c r="Y1501" s="18">
        <v>35.376343257645601</v>
      </c>
      <c r="Z1501" s="18">
        <v>39.518791402373402</v>
      </c>
      <c r="AA1501" s="18"/>
      <c r="AB1501" s="18"/>
      <c r="AC1501" s="18"/>
      <c r="AD1501" s="18"/>
      <c r="AE1501" s="18">
        <v>18.9224760841389</v>
      </c>
      <c r="AF1501" s="18">
        <v>21.195462357804999</v>
      </c>
      <c r="AG1501" s="18">
        <v>10.718376770635199</v>
      </c>
      <c r="AH1501" s="18">
        <v>21.059727693147298</v>
      </c>
      <c r="AI1501" s="18">
        <v>10.045613626831001</v>
      </c>
      <c r="AJ1501" s="18">
        <v>14.188997335116699</v>
      </c>
      <c r="AK1501" s="23">
        <v>57.462499345650201</v>
      </c>
      <c r="AL1501" s="23">
        <v>8.5250664281966397</v>
      </c>
      <c r="AM1501" s="18">
        <v>-5.9777077840816197</v>
      </c>
      <c r="AN1501" s="18"/>
      <c r="AO1501" s="18">
        <v>18.282603886852201</v>
      </c>
      <c r="AP1501" s="18">
        <v>52.431376612710501</v>
      </c>
      <c r="AQ1501" s="18">
        <v>30.259307782037201</v>
      </c>
    </row>
    <row r="1502" spans="1:43" x14ac:dyDescent="0.25">
      <c r="A1502" s="2">
        <v>44904</v>
      </c>
      <c r="B1502" s="17">
        <v>-0.29960794925640999</v>
      </c>
      <c r="C1502" s="18">
        <v>17.0619517655023</v>
      </c>
      <c r="D1502" s="18">
        <v>22.533353305796702</v>
      </c>
      <c r="E1502" s="18"/>
      <c r="F1502" s="18"/>
      <c r="G1502" s="18">
        <v>9.7434430518900097</v>
      </c>
      <c r="H1502" s="18">
        <v>-2.7626206593525602</v>
      </c>
      <c r="I1502" s="18">
        <v>-1.0241656892328199</v>
      </c>
      <c r="J1502" s="18"/>
      <c r="K1502" s="18">
        <v>32.158887344120103</v>
      </c>
      <c r="L1502" s="18">
        <v>0.74094826356321097</v>
      </c>
      <c r="M1502" s="18">
        <v>14.548897338877399</v>
      </c>
      <c r="N1502" s="18"/>
      <c r="O1502" s="18">
        <v>-2.5981826937346999</v>
      </c>
      <c r="P1502" s="17">
        <v>48.823674022407999</v>
      </c>
      <c r="Q1502" s="18">
        <v>55.4324460748674</v>
      </c>
      <c r="R1502" s="18">
        <v>46.332533896330503</v>
      </c>
      <c r="S1502" s="18"/>
      <c r="T1502" s="18">
        <v>66.398598149927693</v>
      </c>
      <c r="U1502" s="18">
        <v>47.305514786141103</v>
      </c>
      <c r="V1502" s="18">
        <v>71.865300494089695</v>
      </c>
      <c r="W1502" s="18">
        <v>61.286280391490997</v>
      </c>
      <c r="X1502" s="18">
        <v>64.018301523233902</v>
      </c>
      <c r="Y1502" s="18">
        <v>69.601495471441396</v>
      </c>
      <c r="Z1502" s="18">
        <v>44.210600616114597</v>
      </c>
      <c r="AA1502" s="18"/>
      <c r="AB1502" s="18"/>
      <c r="AC1502" s="18"/>
      <c r="AD1502" s="18"/>
      <c r="AE1502" s="18">
        <v>80.423073140442497</v>
      </c>
      <c r="AF1502" s="18">
        <v>55.991148422961103</v>
      </c>
      <c r="AG1502" s="18">
        <v>33.719476082190198</v>
      </c>
      <c r="AH1502" s="18">
        <v>48.775244834052103</v>
      </c>
      <c r="AI1502" s="18">
        <v>96.103089592593093</v>
      </c>
      <c r="AJ1502" s="18">
        <v>33.448220530026198</v>
      </c>
      <c r="AK1502" s="23">
        <v>81.171364438910302</v>
      </c>
      <c r="AL1502" s="23">
        <v>79.477852139537504</v>
      </c>
      <c r="AM1502" s="18">
        <v>80.663231514559399</v>
      </c>
      <c r="AN1502" s="18"/>
      <c r="AO1502" s="18">
        <v>69.162687684773999</v>
      </c>
      <c r="AP1502" s="18">
        <v>65.657849500279298</v>
      </c>
      <c r="AQ1502" s="18">
        <v>34.028024986804397</v>
      </c>
    </row>
    <row r="1503" spans="1:43" x14ac:dyDescent="0.25">
      <c r="A1503" s="2">
        <v>44905</v>
      </c>
      <c r="B1503" s="17">
        <v>-37.056570019411097</v>
      </c>
      <c r="C1503" s="18">
        <v>-4.7870365909739103</v>
      </c>
      <c r="D1503" s="18">
        <v>-30.172025360143</v>
      </c>
      <c r="E1503" s="18"/>
      <c r="F1503" s="18"/>
      <c r="G1503" s="18">
        <v>-12.1307576859462</v>
      </c>
      <c r="H1503" s="18">
        <v>-16.621684998705099</v>
      </c>
      <c r="I1503" s="18">
        <v>-29.178951066795801</v>
      </c>
      <c r="J1503" s="18"/>
      <c r="K1503" s="18">
        <v>16.9225275079725</v>
      </c>
      <c r="L1503" s="18">
        <v>-30.608316765955198</v>
      </c>
      <c r="M1503" s="18">
        <v>-6.6995545172681803</v>
      </c>
      <c r="N1503" s="18"/>
      <c r="O1503" s="18">
        <v>-14.4193820876026</v>
      </c>
      <c r="P1503" s="17">
        <v>51.493953894269197</v>
      </c>
      <c r="Q1503" s="18">
        <v>42.084894815854398</v>
      </c>
      <c r="R1503" s="18">
        <v>48.559794013063197</v>
      </c>
      <c r="S1503" s="18"/>
      <c r="T1503" s="18">
        <v>81.965430559140401</v>
      </c>
      <c r="U1503" s="18">
        <v>27.276713252615</v>
      </c>
      <c r="V1503" s="18">
        <v>73.287086424775694</v>
      </c>
      <c r="W1503" s="18">
        <v>64.566645561050507</v>
      </c>
      <c r="X1503" s="18">
        <v>57.795483535216199</v>
      </c>
      <c r="Y1503" s="18">
        <v>63.308349629465297</v>
      </c>
      <c r="Z1503" s="18">
        <v>56.962245253021301</v>
      </c>
      <c r="AA1503" s="18"/>
      <c r="AB1503" s="18"/>
      <c r="AC1503" s="18"/>
      <c r="AD1503" s="18"/>
      <c r="AE1503" s="18">
        <v>82.894328874995495</v>
      </c>
      <c r="AF1503" s="18">
        <v>63.250198555850403</v>
      </c>
      <c r="AG1503" s="18">
        <v>55.1401999489091</v>
      </c>
      <c r="AH1503" s="18">
        <v>62.071489745389201</v>
      </c>
      <c r="AI1503" s="18">
        <v>22.521657375163699</v>
      </c>
      <c r="AJ1503" s="18">
        <v>74.760311336094404</v>
      </c>
      <c r="AK1503" s="23">
        <v>85.136672192741401</v>
      </c>
      <c r="AL1503" s="23">
        <v>82.953086368903598</v>
      </c>
      <c r="AM1503" s="18">
        <v>93.437935453630601</v>
      </c>
      <c r="AN1503" s="18"/>
      <c r="AO1503" s="18">
        <v>58.8045379581581</v>
      </c>
      <c r="AP1503" s="18">
        <v>70.812928836822195</v>
      </c>
      <c r="AQ1503" s="18">
        <v>49.922323116032203</v>
      </c>
    </row>
    <row r="1504" spans="1:43" x14ac:dyDescent="0.25">
      <c r="A1504" s="2">
        <v>44906</v>
      </c>
      <c r="B1504" s="17">
        <v>7.7735888567456701</v>
      </c>
      <c r="C1504" s="18">
        <v>1.6694335271431999</v>
      </c>
      <c r="D1504" s="18">
        <v>-9.4123764186667405</v>
      </c>
      <c r="E1504" s="18"/>
      <c r="F1504" s="18"/>
      <c r="G1504" s="18">
        <v>-23.438725241486502</v>
      </c>
      <c r="H1504" s="18">
        <v>10.1508933778263</v>
      </c>
      <c r="I1504" s="18">
        <v>12.595157537672099</v>
      </c>
      <c r="J1504" s="18"/>
      <c r="K1504" s="18">
        <v>9.5753815635236101</v>
      </c>
      <c r="L1504" s="18">
        <v>9.9840649428537702</v>
      </c>
      <c r="M1504" s="18">
        <v>-10.4819927608331</v>
      </c>
      <c r="N1504" s="18"/>
      <c r="O1504" s="18">
        <v>12.375166698338299</v>
      </c>
      <c r="P1504" s="17">
        <v>-8.9970036804052</v>
      </c>
      <c r="Q1504" s="18">
        <v>45.853633409736197</v>
      </c>
      <c r="R1504" s="18">
        <v>-4.0695420178145101</v>
      </c>
      <c r="S1504" s="18"/>
      <c r="T1504" s="18">
        <v>2.2530109739012198</v>
      </c>
      <c r="U1504" s="18">
        <v>-17.9617273464</v>
      </c>
      <c r="V1504" s="18">
        <v>-2.5421034766866</v>
      </c>
      <c r="W1504" s="18">
        <v>2.3805784808571899</v>
      </c>
      <c r="X1504" s="18">
        <v>-8.7422433990840098E-2</v>
      </c>
      <c r="Y1504" s="18">
        <v>9.7923400959316496</v>
      </c>
      <c r="Z1504" s="18">
        <v>-7.2575536728647601</v>
      </c>
      <c r="AA1504" s="18"/>
      <c r="AB1504" s="18"/>
      <c r="AC1504" s="18"/>
      <c r="AD1504" s="18"/>
      <c r="AE1504" s="18">
        <v>26.6250977748929</v>
      </c>
      <c r="AF1504" s="18">
        <v>8.5667648052656293</v>
      </c>
      <c r="AG1504" s="18">
        <v>-7.4209138583265197</v>
      </c>
      <c r="AH1504" s="18">
        <v>-7.7919989089529302</v>
      </c>
      <c r="AI1504" s="18">
        <v>19.351851307204701</v>
      </c>
      <c r="AJ1504" s="18">
        <v>24.422469829833801</v>
      </c>
      <c r="AK1504" s="23">
        <v>30.457499109327699</v>
      </c>
      <c r="AL1504" s="23">
        <v>25.055617991834399</v>
      </c>
      <c r="AM1504" s="18">
        <v>13.3096471970533</v>
      </c>
      <c r="AN1504" s="18"/>
      <c r="AO1504" s="18">
        <v>15.1940247154254</v>
      </c>
      <c r="AP1504" s="18">
        <v>14.974943301236699</v>
      </c>
      <c r="AQ1504" s="18">
        <v>-10.0773737823058</v>
      </c>
    </row>
    <row r="1505" spans="1:43" x14ac:dyDescent="0.25">
      <c r="A1505" s="2">
        <v>44907</v>
      </c>
      <c r="B1505" s="17">
        <v>-53.150381708518402</v>
      </c>
      <c r="C1505" s="18">
        <v>-40.958448624378001</v>
      </c>
      <c r="D1505" s="18">
        <v>-44.674914413718902</v>
      </c>
      <c r="E1505" s="18"/>
      <c r="F1505" s="18"/>
      <c r="G1505" s="18">
        <v>-56.800612057672602</v>
      </c>
      <c r="H1505" s="18">
        <v>-43.331471150210803</v>
      </c>
      <c r="I1505" s="18">
        <v>-38.143716767910398</v>
      </c>
      <c r="J1505" s="18"/>
      <c r="K1505" s="18">
        <v>-18.937784004678399</v>
      </c>
      <c r="L1505" s="18">
        <v>-45.736323795836803</v>
      </c>
      <c r="M1505" s="18">
        <v>-37.639303132607303</v>
      </c>
      <c r="N1505" s="18"/>
      <c r="O1505" s="18">
        <v>-40.7438513383904</v>
      </c>
      <c r="P1505" s="17">
        <v>-21.190782282351702</v>
      </c>
      <c r="Q1505" s="18">
        <v>-22.5181880835834</v>
      </c>
      <c r="R1505" s="18">
        <v>-21.326872869674201</v>
      </c>
      <c r="S1505" s="18"/>
      <c r="T1505" s="18">
        <v>-8.5842853660802998</v>
      </c>
      <c r="U1505" s="18">
        <v>-20.106224617215901</v>
      </c>
      <c r="V1505" s="18">
        <v>-11.755896069685599</v>
      </c>
      <c r="W1505" s="18">
        <v>-26.494245154034299</v>
      </c>
      <c r="X1505" s="18">
        <v>-23.017864368965999</v>
      </c>
      <c r="Y1505" s="18">
        <v>-0.63657244487578701</v>
      </c>
      <c r="Z1505" s="18">
        <v>-9.8462279867944797</v>
      </c>
      <c r="AA1505" s="18"/>
      <c r="AB1505" s="18"/>
      <c r="AC1505" s="18"/>
      <c r="AD1505" s="18"/>
      <c r="AE1505" s="18">
        <v>-12.808095464172901</v>
      </c>
      <c r="AF1505" s="18">
        <v>-1.2363525394970201</v>
      </c>
      <c r="AG1505" s="18">
        <v>-18.698851224777201</v>
      </c>
      <c r="AH1505" s="18">
        <v>-6.4929162491228398</v>
      </c>
      <c r="AI1505" s="18">
        <v>-7.1974812352801996</v>
      </c>
      <c r="AJ1505" s="18">
        <v>-8.5901927070796091</v>
      </c>
      <c r="AK1505" s="23">
        <v>18.835328590354798</v>
      </c>
      <c r="AL1505" s="23">
        <v>-22.127297918284</v>
      </c>
      <c r="AM1505" s="18">
        <v>-32.435975781674898</v>
      </c>
      <c r="AN1505" s="18"/>
      <c r="AO1505" s="18">
        <v>-17.022388178242601</v>
      </c>
      <c r="AP1505" s="18">
        <v>9.5065823731340604</v>
      </c>
      <c r="AQ1505" s="18">
        <v>-15.837248242958999</v>
      </c>
    </row>
    <row r="1506" spans="1:43" x14ac:dyDescent="0.25">
      <c r="A1506" s="2">
        <v>44908</v>
      </c>
      <c r="B1506" s="17">
        <v>-33.104928887914902</v>
      </c>
      <c r="C1506" s="18">
        <v>49.038188141990503</v>
      </c>
      <c r="D1506" s="18">
        <v>-28.661233606154401</v>
      </c>
      <c r="E1506" s="18"/>
      <c r="F1506" s="18"/>
      <c r="G1506" s="18">
        <v>-28.838067670820099</v>
      </c>
      <c r="H1506" s="18">
        <v>-31.001686048358501</v>
      </c>
      <c r="I1506" s="18">
        <v>-36.638407119481499</v>
      </c>
      <c r="J1506" s="18"/>
      <c r="K1506" s="18">
        <v>2.4491640128730001</v>
      </c>
      <c r="L1506" s="18">
        <v>-32.417135978163202</v>
      </c>
      <c r="M1506" s="18">
        <v>-24.151848316190801</v>
      </c>
      <c r="N1506" s="18"/>
      <c r="O1506" s="18">
        <v>-29.759411901313399</v>
      </c>
      <c r="P1506" s="17">
        <v>-4.2246083930309304</v>
      </c>
      <c r="Q1506" s="18">
        <v>-2.2773890823445001E-2</v>
      </c>
      <c r="R1506" s="18">
        <v>-5.6232588765218203</v>
      </c>
      <c r="S1506" s="18"/>
      <c r="T1506" s="18">
        <v>-3.5300351695846999</v>
      </c>
      <c r="U1506" s="18">
        <v>-14.009788599380199</v>
      </c>
      <c r="V1506" s="18">
        <v>0.79526590935999297</v>
      </c>
      <c r="W1506" s="18">
        <v>12.4112729100262</v>
      </c>
      <c r="X1506" s="18">
        <v>12.1285582291246</v>
      </c>
      <c r="Y1506" s="18">
        <v>12.2383216268195</v>
      </c>
      <c r="Z1506" s="18">
        <v>-1.77328128263491</v>
      </c>
      <c r="AA1506" s="18"/>
      <c r="AB1506" s="18"/>
      <c r="AC1506" s="18"/>
      <c r="AD1506" s="18"/>
      <c r="AE1506" s="18">
        <v>-6.6179540989526204</v>
      </c>
      <c r="AF1506" s="18">
        <v>-8.5720895674585602</v>
      </c>
      <c r="AG1506" s="18">
        <v>-8.0154135172347498</v>
      </c>
      <c r="AH1506" s="18">
        <v>-2.96884506805783</v>
      </c>
      <c r="AI1506" s="18">
        <v>0.52192778687693497</v>
      </c>
      <c r="AJ1506" s="18">
        <v>1.8237686340904899</v>
      </c>
      <c r="AK1506" s="23">
        <v>5.0214370931168002</v>
      </c>
      <c r="AL1506" s="23">
        <v>-8.8435405925332091</v>
      </c>
      <c r="AM1506" s="18">
        <v>-8.3505555836121701</v>
      </c>
      <c r="AN1506" s="18"/>
      <c r="AO1506" s="18">
        <v>-5.2328514482893702</v>
      </c>
      <c r="AP1506" s="18">
        <v>11.2306827869978</v>
      </c>
      <c r="AQ1506" s="18">
        <v>-6.2504118792895103</v>
      </c>
    </row>
    <row r="1507" spans="1:43" x14ac:dyDescent="0.25">
      <c r="A1507" s="2">
        <v>44909</v>
      </c>
      <c r="B1507" s="17">
        <v>-39.9857996314066</v>
      </c>
      <c r="C1507" s="18">
        <v>-15.3332410914091</v>
      </c>
      <c r="D1507" s="18">
        <v>-37.3990547774861</v>
      </c>
      <c r="E1507" s="18"/>
      <c r="F1507" s="18"/>
      <c r="G1507" s="18">
        <v>-32.760264424402102</v>
      </c>
      <c r="H1507" s="18">
        <v>-38.592109871919298</v>
      </c>
      <c r="I1507" s="18">
        <v>-43.009165375127402</v>
      </c>
      <c r="J1507" s="18"/>
      <c r="K1507" s="18">
        <v>-5.0826633062531803</v>
      </c>
      <c r="L1507" s="18">
        <v>-37.586699815307</v>
      </c>
      <c r="M1507" s="18">
        <v>-27.3974258446483</v>
      </c>
      <c r="N1507" s="18"/>
      <c r="O1507" s="18">
        <v>-37.068397099688603</v>
      </c>
      <c r="P1507" s="17">
        <v>-8.7934931758499708</v>
      </c>
      <c r="Q1507" s="18">
        <v>-11.7934034204913</v>
      </c>
      <c r="R1507" s="18">
        <v>-10.3827909971992</v>
      </c>
      <c r="S1507" s="18"/>
      <c r="T1507" s="18">
        <v>12.331280594360701</v>
      </c>
      <c r="U1507" s="18">
        <v>-8.1878203926907798</v>
      </c>
      <c r="V1507" s="18">
        <v>29.240748878703499</v>
      </c>
      <c r="W1507" s="18">
        <v>-17.305216860055001</v>
      </c>
      <c r="X1507" s="18">
        <v>-14.1899290546571</v>
      </c>
      <c r="Y1507" s="18">
        <v>3.8640274474337599</v>
      </c>
      <c r="Z1507" s="18">
        <v>0.18467575032448</v>
      </c>
      <c r="AA1507" s="18"/>
      <c r="AB1507" s="18"/>
      <c r="AC1507" s="18"/>
      <c r="AD1507" s="18"/>
      <c r="AE1507" s="18">
        <v>-6.1070060795497296</v>
      </c>
      <c r="AF1507" s="18">
        <v>-12.348269109405599</v>
      </c>
      <c r="AG1507" s="18">
        <v>-8.6756421694342691</v>
      </c>
      <c r="AH1507" s="18">
        <v>-5.9190253878248198</v>
      </c>
      <c r="AI1507" s="18">
        <v>-12.935919750286001</v>
      </c>
      <c r="AJ1507" s="18">
        <v>7.9045729963406703</v>
      </c>
      <c r="AK1507" s="23">
        <v>11.974547346324901</v>
      </c>
      <c r="AL1507" s="23">
        <v>-10.1529376172354</v>
      </c>
      <c r="AM1507" s="18">
        <v>-13.0050552866342</v>
      </c>
      <c r="AN1507" s="18"/>
      <c r="AO1507" s="18">
        <v>-8.6020443553563606</v>
      </c>
      <c r="AP1507" s="18">
        <v>16.4096659131717</v>
      </c>
      <c r="AQ1507" s="18">
        <v>-0.58526369708348902</v>
      </c>
    </row>
    <row r="1508" spans="1:43" x14ac:dyDescent="0.25">
      <c r="A1508" s="2">
        <v>44910</v>
      </c>
      <c r="B1508" s="17">
        <v>-42.851754776</v>
      </c>
      <c r="C1508" s="18">
        <v>-24.261612211159299</v>
      </c>
      <c r="D1508" s="18">
        <v>-41.710472841374703</v>
      </c>
      <c r="E1508" s="18"/>
      <c r="F1508" s="18"/>
      <c r="G1508" s="18">
        <v>-30.899503526239901</v>
      </c>
      <c r="H1508" s="18">
        <v>-37.714847662847099</v>
      </c>
      <c r="I1508" s="18">
        <v>-41.221657509727599</v>
      </c>
      <c r="J1508" s="18"/>
      <c r="K1508" s="18">
        <v>3.85486096108641</v>
      </c>
      <c r="L1508" s="18">
        <v>-40.353182731684598</v>
      </c>
      <c r="M1508" s="18">
        <v>-17.556732414476699</v>
      </c>
      <c r="N1508" s="18"/>
      <c r="O1508" s="18">
        <v>-36.6869443358799</v>
      </c>
      <c r="P1508" s="17">
        <v>-6.8795022233175098</v>
      </c>
      <c r="Q1508" s="18">
        <v>-14.1200395622275</v>
      </c>
      <c r="R1508" s="18">
        <v>-7.6674138674697998</v>
      </c>
      <c r="S1508" s="18"/>
      <c r="T1508" s="18">
        <v>11.2067161315381</v>
      </c>
      <c r="U1508" s="18">
        <v>-8.0178486640639708</v>
      </c>
      <c r="V1508" s="18">
        <v>-10.0431427706579</v>
      </c>
      <c r="W1508" s="18">
        <v>-9.3471561080746106</v>
      </c>
      <c r="X1508" s="18">
        <v>-16.188711945711301</v>
      </c>
      <c r="Y1508" s="18">
        <v>0.42182916108455498</v>
      </c>
      <c r="Z1508" s="18">
        <v>-14.1348824766132</v>
      </c>
      <c r="AA1508" s="18"/>
      <c r="AB1508" s="18"/>
      <c r="AC1508" s="18"/>
      <c r="AD1508" s="18"/>
      <c r="AE1508" s="18">
        <v>-4.4181786547945601</v>
      </c>
      <c r="AF1508" s="18">
        <v>-19.612410560997901</v>
      </c>
      <c r="AG1508" s="18">
        <v>-20.552350117707299</v>
      </c>
      <c r="AH1508" s="18">
        <v>-14.720090231195799</v>
      </c>
      <c r="AI1508" s="18">
        <v>-22.621425736472101</v>
      </c>
      <c r="AJ1508" s="18">
        <v>-17.902503279778301</v>
      </c>
      <c r="AK1508" s="23">
        <v>15.514097661583101</v>
      </c>
      <c r="AL1508" s="23">
        <v>-2.73811683283816</v>
      </c>
      <c r="AM1508" s="18">
        <v>-16.1938858773009</v>
      </c>
      <c r="AN1508" s="18"/>
      <c r="AO1508" s="18">
        <v>-16.045495726487601</v>
      </c>
      <c r="AP1508" s="18">
        <v>10.4517510085781</v>
      </c>
      <c r="AQ1508" s="18">
        <v>-13.222921940969201</v>
      </c>
    </row>
    <row r="1509" spans="1:43" x14ac:dyDescent="0.25">
      <c r="A1509" s="2">
        <v>44911</v>
      </c>
      <c r="B1509" s="17">
        <v>-38.430765453374001</v>
      </c>
      <c r="C1509" s="18">
        <v>-27.007759378187501</v>
      </c>
      <c r="D1509" s="18">
        <v>-40.7027185104129</v>
      </c>
      <c r="E1509" s="18"/>
      <c r="F1509" s="18"/>
      <c r="G1509" s="18">
        <v>-32.515302697125598</v>
      </c>
      <c r="H1509" s="18">
        <v>-37.103834156556402</v>
      </c>
      <c r="I1509" s="18">
        <v>-38.549073126582797</v>
      </c>
      <c r="J1509" s="18"/>
      <c r="K1509" s="18">
        <v>0.100341541299211</v>
      </c>
      <c r="L1509" s="18">
        <v>-38.093769397482902</v>
      </c>
      <c r="M1509" s="18">
        <v>-25.905648909528399</v>
      </c>
      <c r="N1509" s="18"/>
      <c r="O1509" s="18">
        <v>-37.149260781001601</v>
      </c>
      <c r="P1509" s="17">
        <v>-4.4375481062488804</v>
      </c>
      <c r="Q1509" s="18">
        <v>-25.547149882957001</v>
      </c>
      <c r="R1509" s="18">
        <v>-5.9915640658418701</v>
      </c>
      <c r="S1509" s="18"/>
      <c r="T1509" s="18">
        <v>11.8719332232127</v>
      </c>
      <c r="U1509" s="18">
        <v>-1.2358936967269201</v>
      </c>
      <c r="V1509" s="18">
        <v>27.1877806153549</v>
      </c>
      <c r="W1509" s="18">
        <v>0.51626015165884298</v>
      </c>
      <c r="X1509" s="18">
        <v>0.60354181777642402</v>
      </c>
      <c r="Y1509" s="18">
        <v>11.4419701411709</v>
      </c>
      <c r="Z1509" s="18">
        <v>-15.522159316066499</v>
      </c>
      <c r="AA1509" s="18"/>
      <c r="AB1509" s="18"/>
      <c r="AC1509" s="18"/>
      <c r="AD1509" s="18"/>
      <c r="AE1509" s="18">
        <v>7.5525803693237004</v>
      </c>
      <c r="AF1509" s="18">
        <v>-4.0436503919208899</v>
      </c>
      <c r="AG1509" s="18">
        <v>-25.9035525155941</v>
      </c>
      <c r="AH1509" s="18">
        <v>-18.504569689258901</v>
      </c>
      <c r="AI1509" s="18">
        <v>3.8940202267705302</v>
      </c>
      <c r="AJ1509" s="18">
        <v>-29.944356436995299</v>
      </c>
      <c r="AK1509" s="23">
        <v>21.2589774266532</v>
      </c>
      <c r="AL1509" s="23">
        <v>10.295136555404101</v>
      </c>
      <c r="AM1509" s="18">
        <v>5.1100162380701502</v>
      </c>
      <c r="AN1509" s="18"/>
      <c r="AO1509" s="18">
        <v>-2.2704166488038098</v>
      </c>
      <c r="AP1509" s="18">
        <v>14.1780567117299</v>
      </c>
      <c r="AQ1509" s="18">
        <v>-18.0096463361137</v>
      </c>
    </row>
    <row r="1510" spans="1:43" x14ac:dyDescent="0.25">
      <c r="A1510" s="2">
        <v>44912</v>
      </c>
      <c r="B1510" s="17">
        <v>-62.173677199813099</v>
      </c>
      <c r="C1510" s="18">
        <v>-32.996439908141298</v>
      </c>
      <c r="D1510" s="18">
        <v>-61.433696621062602</v>
      </c>
      <c r="E1510" s="18"/>
      <c r="F1510" s="18"/>
      <c r="G1510" s="18">
        <v>-43.187886904207197</v>
      </c>
      <c r="H1510" s="18">
        <v>-50.8953928361585</v>
      </c>
      <c r="I1510" s="18">
        <v>-51.236490812256903</v>
      </c>
      <c r="J1510" s="18"/>
      <c r="K1510" s="18">
        <v>-36.189688606171003</v>
      </c>
      <c r="L1510" s="18">
        <v>-62.374343512877701</v>
      </c>
      <c r="M1510" s="18">
        <v>-29.979199427081301</v>
      </c>
      <c r="N1510" s="18"/>
      <c r="O1510" s="18">
        <v>-48.560070424860903</v>
      </c>
      <c r="P1510" s="17">
        <v>-17.095507476694699</v>
      </c>
      <c r="Q1510" s="18">
        <v>-23.925758793192401</v>
      </c>
      <c r="R1510" s="18">
        <v>1.0676626763028201</v>
      </c>
      <c r="S1510" s="18"/>
      <c r="T1510" s="18">
        <v>8.8159239467239701</v>
      </c>
      <c r="U1510" s="18">
        <v>6.1352463748249804</v>
      </c>
      <c r="V1510" s="18">
        <v>-13.0343741846321</v>
      </c>
      <c r="W1510" s="18">
        <v>-23.8975799576138</v>
      </c>
      <c r="X1510" s="18">
        <v>-28.146099894255201</v>
      </c>
      <c r="Y1510" s="18">
        <v>3.0399955267189198</v>
      </c>
      <c r="Z1510" s="18">
        <v>-7.4243085998670599</v>
      </c>
      <c r="AA1510" s="18"/>
      <c r="AB1510" s="18"/>
      <c r="AC1510" s="18"/>
      <c r="AD1510" s="18"/>
      <c r="AE1510" s="18">
        <v>-8.2253957879754491</v>
      </c>
      <c r="AF1510" s="18">
        <v>-18.182014081197199</v>
      </c>
      <c r="AG1510" s="18">
        <v>-15.806968403296899</v>
      </c>
      <c r="AH1510" s="18">
        <v>-11.721924035048399</v>
      </c>
      <c r="AI1510" s="18">
        <v>-10.1636643652167</v>
      </c>
      <c r="AJ1510" s="18">
        <v>-15.912448162346401</v>
      </c>
      <c r="AK1510" s="23">
        <v>11.102135134742801</v>
      </c>
      <c r="AL1510" s="23">
        <v>-6.6354844293190798</v>
      </c>
      <c r="AM1510" s="18">
        <v>-23.2513665540672</v>
      </c>
      <c r="AN1510" s="18"/>
      <c r="AO1510" s="18">
        <v>-5.4438188298099801</v>
      </c>
      <c r="AP1510" s="18">
        <v>9.7608073587804398</v>
      </c>
      <c r="AQ1510" s="18">
        <v>-13.4943208490913</v>
      </c>
    </row>
    <row r="1511" spans="1:43" x14ac:dyDescent="0.25">
      <c r="A1511" s="2">
        <v>44913</v>
      </c>
      <c r="B1511" s="17">
        <v>-72.878179947809002</v>
      </c>
      <c r="C1511" s="18">
        <v>-23.209470666935101</v>
      </c>
      <c r="D1511" s="18">
        <v>-66.190776254842007</v>
      </c>
      <c r="E1511" s="18"/>
      <c r="F1511" s="18"/>
      <c r="G1511" s="18">
        <v>-36.101466078971796</v>
      </c>
      <c r="H1511" s="18">
        <v>-45.182290172739499</v>
      </c>
      <c r="I1511" s="18">
        <v>-64.555320937084701</v>
      </c>
      <c r="J1511" s="18"/>
      <c r="K1511" s="18">
        <v>-6.8382280933379898</v>
      </c>
      <c r="L1511" s="18">
        <v>-71.564173230282606</v>
      </c>
      <c r="M1511" s="18">
        <v>-28.1078262017231</v>
      </c>
      <c r="N1511" s="18"/>
      <c r="O1511" s="18">
        <v>-46.215849581483504</v>
      </c>
      <c r="P1511" s="17">
        <v>-18.159073532313599</v>
      </c>
      <c r="Q1511" s="18">
        <v>-41.402911329423397</v>
      </c>
      <c r="R1511" s="18">
        <v>-17.726410659957601</v>
      </c>
      <c r="S1511" s="18"/>
      <c r="T1511" s="18">
        <v>-17.211957616976701</v>
      </c>
      <c r="U1511" s="18">
        <v>-20.2882980360665</v>
      </c>
      <c r="V1511" s="18">
        <v>-18.3696340343493</v>
      </c>
      <c r="W1511" s="18">
        <v>-32.336827228952799</v>
      </c>
      <c r="X1511" s="18">
        <v>-46.687191243050101</v>
      </c>
      <c r="Y1511" s="18">
        <v>-14.5961866185673</v>
      </c>
      <c r="Z1511" s="18">
        <v>-23.674965396169299</v>
      </c>
      <c r="AA1511" s="18"/>
      <c r="AB1511" s="18"/>
      <c r="AC1511" s="18"/>
      <c r="AD1511" s="18"/>
      <c r="AE1511" s="18">
        <v>-30.7625495118461</v>
      </c>
      <c r="AF1511" s="18">
        <v>-36.906470883218503</v>
      </c>
      <c r="AG1511" s="18">
        <v>-33.404133711078401</v>
      </c>
      <c r="AH1511" s="18">
        <v>-24.911785380271699</v>
      </c>
      <c r="AI1511" s="18">
        <v>-24.691174040220901</v>
      </c>
      <c r="AJ1511" s="18">
        <v>-23.069763453707999</v>
      </c>
      <c r="AK1511" s="23">
        <v>-12.0215929619112</v>
      </c>
      <c r="AL1511" s="23">
        <v>-29.335752792168002</v>
      </c>
      <c r="AM1511" s="18">
        <v>-36.645393729574501</v>
      </c>
      <c r="AN1511" s="18"/>
      <c r="AO1511" s="18">
        <v>-17.054798841097099</v>
      </c>
      <c r="AP1511" s="18">
        <v>-3.1328124478464101</v>
      </c>
      <c r="AQ1511" s="18">
        <v>-23.9854662776936</v>
      </c>
    </row>
    <row r="1512" spans="1:43" x14ac:dyDescent="0.25">
      <c r="A1512" s="2">
        <v>44914</v>
      </c>
      <c r="B1512" s="17">
        <v>-10.4294378177143</v>
      </c>
      <c r="C1512" s="18">
        <v>-3.52065325489164</v>
      </c>
      <c r="D1512" s="18">
        <v>-24.8461206641954</v>
      </c>
      <c r="E1512" s="18"/>
      <c r="F1512" s="18"/>
      <c r="G1512" s="18">
        <v>-17.219534205989699</v>
      </c>
      <c r="H1512" s="18">
        <v>-22.847299785731099</v>
      </c>
      <c r="I1512" s="18">
        <v>-10.7881126855475</v>
      </c>
      <c r="J1512" s="18"/>
      <c r="K1512" s="18">
        <v>5.1211803921111496</v>
      </c>
      <c r="L1512" s="18">
        <v>-7.3623669023452596</v>
      </c>
      <c r="M1512" s="18">
        <v>-9.5567140224371592</v>
      </c>
      <c r="N1512" s="18"/>
      <c r="O1512" s="18">
        <v>-22.662662435738699</v>
      </c>
      <c r="P1512" s="17">
        <v>63.536701587378701</v>
      </c>
      <c r="Q1512" s="18">
        <v>4.8947673888193801</v>
      </c>
      <c r="R1512" s="18">
        <v>17.745560589093898</v>
      </c>
      <c r="S1512" s="18"/>
      <c r="T1512" s="18">
        <v>47.651905893330301</v>
      </c>
      <c r="U1512" s="18">
        <v>49.489762486061601</v>
      </c>
      <c r="V1512" s="18">
        <v>42.957022311608299</v>
      </c>
      <c r="W1512" s="18">
        <v>24.7195740942187</v>
      </c>
      <c r="X1512" s="18">
        <v>20.952120314622</v>
      </c>
      <c r="Y1512" s="18">
        <v>27.235260238539599</v>
      </c>
      <c r="Z1512" s="18">
        <v>27.014642134446699</v>
      </c>
      <c r="AA1512" s="18"/>
      <c r="AB1512" s="18"/>
      <c r="AC1512" s="18"/>
      <c r="AD1512" s="18"/>
      <c r="AE1512" s="18">
        <v>13.9515301781669</v>
      </c>
      <c r="AF1512" s="18">
        <v>24.9879232531433</v>
      </c>
      <c r="AG1512" s="18">
        <v>23.4199017567563</v>
      </c>
      <c r="AH1512" s="18">
        <v>30.2544707862649</v>
      </c>
      <c r="AI1512" s="18">
        <v>18.552736279074701</v>
      </c>
      <c r="AJ1512" s="18">
        <v>26.163823085662301</v>
      </c>
      <c r="AK1512" s="23">
        <v>14.2092991078738</v>
      </c>
      <c r="AL1512" s="23">
        <v>9.5049727120697298</v>
      </c>
      <c r="AM1512" s="18">
        <v>40.409148380734599</v>
      </c>
      <c r="AN1512" s="18"/>
      <c r="AO1512" s="18">
        <v>25.0833086250171</v>
      </c>
      <c r="AP1512" s="18">
        <v>39.736854112196497</v>
      </c>
      <c r="AQ1512" s="18">
        <v>30.690413314143299</v>
      </c>
    </row>
    <row r="1513" spans="1:43" x14ac:dyDescent="0.25">
      <c r="A1513" s="2">
        <v>44915</v>
      </c>
      <c r="B1513" s="17">
        <v>-10.4878622280768</v>
      </c>
      <c r="C1513" s="18">
        <v>-7.8928038830819398</v>
      </c>
      <c r="D1513" s="18">
        <v>-12.4137954714774</v>
      </c>
      <c r="E1513" s="18"/>
      <c r="F1513" s="18"/>
      <c r="G1513" s="18">
        <v>-13.1817449356552</v>
      </c>
      <c r="H1513" s="18">
        <v>-16.596349729901899</v>
      </c>
      <c r="I1513" s="18">
        <v>-9.6002173719477302</v>
      </c>
      <c r="J1513" s="18"/>
      <c r="K1513" s="18">
        <v>-0.42127169569858097</v>
      </c>
      <c r="L1513" s="18">
        <v>-8.4418457998738798</v>
      </c>
      <c r="M1513" s="18">
        <v>-8.4531544865713393</v>
      </c>
      <c r="N1513" s="18"/>
      <c r="O1513" s="18">
        <v>-16.779613197545999</v>
      </c>
      <c r="P1513" s="17">
        <v>28.340597681476101</v>
      </c>
      <c r="Q1513" s="18">
        <v>9.8718812854329805</v>
      </c>
      <c r="R1513" s="18">
        <v>21.190086332171902</v>
      </c>
      <c r="S1513" s="18"/>
      <c r="T1513" s="18">
        <v>29.116068375787801</v>
      </c>
      <c r="U1513" s="18">
        <v>21.884263088370702</v>
      </c>
      <c r="V1513" s="18">
        <v>23.198691995869002</v>
      </c>
      <c r="W1513" s="18">
        <v>24.781821825664601</v>
      </c>
      <c r="X1513" s="18">
        <v>23.488755953322599</v>
      </c>
      <c r="Y1513" s="18">
        <v>25.828218376293599</v>
      </c>
      <c r="Z1513" s="18">
        <v>25.575753708908</v>
      </c>
      <c r="AA1513" s="18"/>
      <c r="AB1513" s="18"/>
      <c r="AC1513" s="18"/>
      <c r="AD1513" s="18"/>
      <c r="AE1513" s="18">
        <v>19.801242296551699</v>
      </c>
      <c r="AF1513" s="18">
        <v>26.7916982636659</v>
      </c>
      <c r="AG1513" s="18">
        <v>21.623239553063399</v>
      </c>
      <c r="AH1513" s="18">
        <v>23.420765202274399</v>
      </c>
      <c r="AI1513" s="18">
        <v>22.263517684809798</v>
      </c>
      <c r="AJ1513" s="18">
        <v>16.6003848770304</v>
      </c>
      <c r="AK1513" s="23">
        <v>26.612568702740798</v>
      </c>
      <c r="AL1513" s="23">
        <v>23.5950625366788</v>
      </c>
      <c r="AM1513" s="18">
        <v>39.853571130561001</v>
      </c>
      <c r="AN1513" s="18"/>
      <c r="AO1513" s="18">
        <v>26.457003632354901</v>
      </c>
      <c r="AP1513" s="18">
        <v>31.328471972361701</v>
      </c>
      <c r="AQ1513" s="18">
        <v>29.682658260269399</v>
      </c>
    </row>
    <row r="1514" spans="1:43" x14ac:dyDescent="0.25">
      <c r="A1514" s="2">
        <v>44916</v>
      </c>
      <c r="B1514" s="17">
        <v>21.786366633815302</v>
      </c>
      <c r="C1514" s="18">
        <v>29.1541032546316</v>
      </c>
      <c r="D1514" s="18">
        <v>30.108294400480801</v>
      </c>
      <c r="E1514" s="18"/>
      <c r="F1514" s="18"/>
      <c r="G1514" s="18">
        <v>31.833522817509099</v>
      </c>
      <c r="H1514" s="18">
        <v>26.732762117451902</v>
      </c>
      <c r="I1514" s="18">
        <v>31.495196467366402</v>
      </c>
      <c r="J1514" s="18"/>
      <c r="K1514" s="18">
        <v>30.843289773913</v>
      </c>
      <c r="L1514" s="18">
        <v>27.258804972746201</v>
      </c>
      <c r="M1514" s="18">
        <v>30.696374617396099</v>
      </c>
      <c r="N1514" s="18"/>
      <c r="O1514" s="18">
        <v>27.850454870793602</v>
      </c>
      <c r="P1514" s="17">
        <v>59.847820101952799</v>
      </c>
      <c r="Q1514" s="18">
        <v>68.881196392211905</v>
      </c>
      <c r="R1514" s="18">
        <v>71.080050955066994</v>
      </c>
      <c r="S1514" s="18">
        <v>90.239573579777598</v>
      </c>
      <c r="T1514" s="18">
        <v>66.091947349246595</v>
      </c>
      <c r="U1514" s="18">
        <v>43.479045578631897</v>
      </c>
      <c r="V1514" s="18">
        <v>62.5815168959464</v>
      </c>
      <c r="W1514" s="18">
        <v>64.309010154084504</v>
      </c>
      <c r="X1514" s="18">
        <v>65.100361464949501</v>
      </c>
      <c r="Y1514" s="18">
        <v>65.595355262082194</v>
      </c>
      <c r="Z1514" s="18">
        <v>59.308548715024102</v>
      </c>
      <c r="AA1514" s="18"/>
      <c r="AB1514" s="18"/>
      <c r="AC1514" s="18"/>
      <c r="AD1514" s="18"/>
      <c r="AE1514" s="18">
        <v>77.727208899152998</v>
      </c>
      <c r="AF1514" s="18">
        <v>61.774513041863003</v>
      </c>
      <c r="AG1514" s="18">
        <v>74.287439206593703</v>
      </c>
      <c r="AH1514" s="18">
        <v>28.631001337767401</v>
      </c>
      <c r="AI1514" s="18">
        <v>60.936200674504398</v>
      </c>
      <c r="AJ1514" s="18">
        <v>71.0074399348035</v>
      </c>
      <c r="AK1514" s="23">
        <v>64.500476319708099</v>
      </c>
      <c r="AL1514" s="23">
        <v>60.436886809631197</v>
      </c>
      <c r="AM1514" s="18">
        <v>66.482727055463798</v>
      </c>
      <c r="AN1514" s="18"/>
      <c r="AO1514" s="18">
        <v>65.5128004636924</v>
      </c>
      <c r="AP1514" s="18">
        <v>58.242030471263497</v>
      </c>
      <c r="AQ1514" s="18">
        <v>46.779408867053498</v>
      </c>
    </row>
    <row r="1515" spans="1:43" x14ac:dyDescent="0.25">
      <c r="A1515" s="2">
        <v>44917</v>
      </c>
      <c r="B1515" s="17">
        <v>29.6326373978928</v>
      </c>
      <c r="C1515" s="18">
        <v>21.5588358980796</v>
      </c>
      <c r="D1515" s="18">
        <v>40.962057834653301</v>
      </c>
      <c r="E1515" s="18"/>
      <c r="F1515" s="18"/>
      <c r="G1515" s="18">
        <v>22.923856526867802</v>
      </c>
      <c r="H1515" s="18">
        <v>31.896070198072</v>
      </c>
      <c r="I1515" s="18">
        <v>36.690232421181399</v>
      </c>
      <c r="J1515" s="18"/>
      <c r="K1515" s="18">
        <v>24.912742739460398</v>
      </c>
      <c r="L1515" s="18">
        <v>32.432407837312603</v>
      </c>
      <c r="M1515" s="18">
        <v>22.4094822191113</v>
      </c>
      <c r="N1515" s="18"/>
      <c r="O1515" s="18">
        <v>33.616712385747697</v>
      </c>
      <c r="P1515" s="17">
        <v>94.760606757886094</v>
      </c>
      <c r="Q1515" s="18">
        <v>101.15337971625</v>
      </c>
      <c r="R1515" s="18">
        <v>87.389999387285798</v>
      </c>
      <c r="S1515" s="18">
        <v>92.382630286856298</v>
      </c>
      <c r="T1515" s="18">
        <v>103.01482970179499</v>
      </c>
      <c r="U1515" s="18">
        <v>43.905988234677999</v>
      </c>
      <c r="V1515" s="18">
        <v>110.204370447543</v>
      </c>
      <c r="W1515" s="18">
        <v>77.012541943013602</v>
      </c>
      <c r="X1515" s="18">
        <v>78.196910426202805</v>
      </c>
      <c r="Y1515" s="18">
        <v>77.610246145455093</v>
      </c>
      <c r="Z1515" s="18">
        <v>40.626350803758697</v>
      </c>
      <c r="AA1515" s="18"/>
      <c r="AB1515" s="18"/>
      <c r="AC1515" s="18"/>
      <c r="AD1515" s="18"/>
      <c r="AE1515" s="18">
        <v>96.123398704323705</v>
      </c>
      <c r="AF1515" s="18">
        <v>66.708235677963003</v>
      </c>
      <c r="AG1515" s="18">
        <v>70.394990067334007</v>
      </c>
      <c r="AH1515" s="18">
        <v>62.381808030027003</v>
      </c>
      <c r="AI1515" s="18"/>
      <c r="AJ1515" s="18">
        <v>93.756187622337706</v>
      </c>
      <c r="AK1515" s="23">
        <v>96.595244027903107</v>
      </c>
      <c r="AL1515" s="23">
        <v>101.01288687612499</v>
      </c>
      <c r="AM1515" s="18">
        <v>85.443418931637794</v>
      </c>
      <c r="AN1515" s="18"/>
      <c r="AO1515" s="18">
        <v>80.838796525818296</v>
      </c>
      <c r="AP1515" s="18">
        <v>60.497787968559003</v>
      </c>
      <c r="AQ1515" s="18">
        <v>57.922811277481998</v>
      </c>
    </row>
    <row r="1516" spans="1:43" x14ac:dyDescent="0.25">
      <c r="A1516" s="2">
        <v>44918</v>
      </c>
      <c r="B1516" s="17">
        <v>15.5864244566678</v>
      </c>
      <c r="C1516" s="18">
        <v>13.8058534574457</v>
      </c>
      <c r="D1516" s="18">
        <v>9.7630677990775308</v>
      </c>
      <c r="E1516" s="18"/>
      <c r="F1516" s="18"/>
      <c r="G1516" s="18">
        <v>12.073014905390499</v>
      </c>
      <c r="H1516" s="18">
        <v>10.8761754814933</v>
      </c>
      <c r="I1516" s="18">
        <v>17.1759140845537</v>
      </c>
      <c r="J1516" s="18"/>
      <c r="K1516" s="18">
        <v>25.860082520358599</v>
      </c>
      <c r="L1516" s="18">
        <v>19.487106277157899</v>
      </c>
      <c r="M1516" s="18">
        <v>13.0688409103695</v>
      </c>
      <c r="N1516" s="18"/>
      <c r="O1516" s="18">
        <v>12.617242845332299</v>
      </c>
      <c r="P1516" s="17">
        <v>94.7774424824173</v>
      </c>
      <c r="Q1516" s="18">
        <v>65.892224965138993</v>
      </c>
      <c r="R1516" s="18">
        <v>112.523365928882</v>
      </c>
      <c r="S1516" s="18">
        <v>116.088797696117</v>
      </c>
      <c r="T1516" s="18">
        <v>97.288763470251098</v>
      </c>
      <c r="U1516" s="18">
        <v>106.560182881667</v>
      </c>
      <c r="V1516" s="18">
        <v>117.472652605576</v>
      </c>
      <c r="W1516" s="18">
        <v>96.970867525858196</v>
      </c>
      <c r="X1516" s="18">
        <v>98.2555683259706</v>
      </c>
      <c r="Y1516" s="18">
        <v>93.226963337611707</v>
      </c>
      <c r="Z1516" s="18">
        <v>95.344773845778903</v>
      </c>
      <c r="AA1516" s="18"/>
      <c r="AB1516" s="18"/>
      <c r="AC1516" s="18"/>
      <c r="AD1516" s="18"/>
      <c r="AE1516" s="18">
        <v>90.386198196467504</v>
      </c>
      <c r="AF1516" s="18">
        <v>84.605957532918396</v>
      </c>
      <c r="AG1516" s="18">
        <v>106.577259483764</v>
      </c>
      <c r="AH1516" s="18">
        <v>104.891997899179</v>
      </c>
      <c r="AI1516" s="18"/>
      <c r="AJ1516" s="18">
        <v>109.111175529883</v>
      </c>
      <c r="AK1516" s="23">
        <v>90.062379626179805</v>
      </c>
      <c r="AL1516" s="23">
        <v>89.367677877861496</v>
      </c>
      <c r="AM1516" s="18">
        <v>110.81986704610399</v>
      </c>
      <c r="AN1516" s="18"/>
      <c r="AO1516" s="18">
        <v>88.901645455859494</v>
      </c>
      <c r="AP1516" s="18">
        <v>103.094747648213</v>
      </c>
      <c r="AQ1516" s="18">
        <v>92.781711844967205</v>
      </c>
    </row>
    <row r="1517" spans="1:43" x14ac:dyDescent="0.25">
      <c r="A1517" s="2">
        <v>44919</v>
      </c>
      <c r="B1517" s="17">
        <v>8.5648534490600401</v>
      </c>
      <c r="C1517" s="18">
        <v>10.182559419520899</v>
      </c>
      <c r="D1517" s="18">
        <v>8.0476145347942705</v>
      </c>
      <c r="E1517" s="18"/>
      <c r="F1517" s="18"/>
      <c r="G1517" s="18">
        <v>7.8965524251876902</v>
      </c>
      <c r="H1517" s="18">
        <v>9.1166243159824898</v>
      </c>
      <c r="I1517" s="18">
        <v>15.692949725150701</v>
      </c>
      <c r="J1517" s="18"/>
      <c r="K1517" s="18">
        <v>32.447221206018099</v>
      </c>
      <c r="L1517" s="18">
        <v>11.806611243587</v>
      </c>
      <c r="M1517" s="18">
        <v>8.3704121230884105</v>
      </c>
      <c r="N1517" s="18"/>
      <c r="O1517" s="18">
        <v>8.7437849485850094</v>
      </c>
      <c r="P1517" s="17">
        <v>103.201151577034</v>
      </c>
      <c r="Q1517" s="18">
        <v>32.474463758234599</v>
      </c>
      <c r="R1517" s="18">
        <v>97.570252898480305</v>
      </c>
      <c r="S1517" s="18">
        <v>111.777278943928</v>
      </c>
      <c r="T1517" s="18">
        <v>105.18773894291699</v>
      </c>
      <c r="U1517" s="18">
        <v>92.265107613818998</v>
      </c>
      <c r="V1517" s="18">
        <v>102.753171422622</v>
      </c>
      <c r="W1517" s="18">
        <v>104.591927031175</v>
      </c>
      <c r="X1517" s="18">
        <v>103.386789771219</v>
      </c>
      <c r="Y1517" s="18">
        <v>97.961011121379599</v>
      </c>
      <c r="Z1517" s="18">
        <v>114.114485575014</v>
      </c>
      <c r="AA1517" s="18"/>
      <c r="AB1517" s="18"/>
      <c r="AC1517" s="18"/>
      <c r="AD1517" s="18"/>
      <c r="AE1517" s="18">
        <v>106.15564638134001</v>
      </c>
      <c r="AF1517" s="18">
        <v>83.206254774870899</v>
      </c>
      <c r="AG1517" s="18">
        <v>110.35395684301599</v>
      </c>
      <c r="AH1517" s="18">
        <v>103.51844683371</v>
      </c>
      <c r="AI1517" s="18"/>
      <c r="AJ1517" s="18">
        <v>88.6331268529499</v>
      </c>
      <c r="AK1517" s="23">
        <v>107.43906487789199</v>
      </c>
      <c r="AL1517" s="23">
        <v>100.464027008627</v>
      </c>
      <c r="AM1517" s="18">
        <v>128.412856616158</v>
      </c>
      <c r="AN1517" s="18"/>
      <c r="AO1517" s="18">
        <v>91.028711322129794</v>
      </c>
      <c r="AP1517" s="18">
        <v>111.564609162333</v>
      </c>
      <c r="AQ1517" s="18">
        <v>120.555788122644</v>
      </c>
    </row>
    <row r="1518" spans="1:43" x14ac:dyDescent="0.25">
      <c r="A1518" s="2">
        <v>44920</v>
      </c>
      <c r="B1518" s="17">
        <v>-10.149255042763</v>
      </c>
      <c r="C1518" s="18">
        <v>5.17995312675452</v>
      </c>
      <c r="D1518" s="18">
        <v>-22.606159510614599</v>
      </c>
      <c r="E1518" s="18"/>
      <c r="F1518" s="18"/>
      <c r="G1518" s="18">
        <v>2.7995608813025701</v>
      </c>
      <c r="H1518" s="18">
        <v>-17.828468639444502</v>
      </c>
      <c r="I1518" s="18">
        <v>-5.9488732805943103</v>
      </c>
      <c r="J1518" s="18"/>
      <c r="K1518" s="18">
        <v>55.2733318117468</v>
      </c>
      <c r="L1518" s="18">
        <v>-5.0511513988019301</v>
      </c>
      <c r="M1518" s="18">
        <v>12.888515170862799</v>
      </c>
      <c r="N1518" s="18"/>
      <c r="O1518" s="18">
        <v>-11.1921360823504</v>
      </c>
      <c r="P1518" s="17">
        <v>56.607486338750199</v>
      </c>
      <c r="Q1518" s="18">
        <v>92.346545833938706</v>
      </c>
      <c r="R1518" s="18">
        <v>81.649729992921195</v>
      </c>
      <c r="S1518" s="18">
        <v>87.004347612603993</v>
      </c>
      <c r="T1518" s="18">
        <v>83.116592708884497</v>
      </c>
      <c r="U1518" s="18">
        <v>18.463597791630001</v>
      </c>
      <c r="V1518" s="18">
        <v>26.544647694771001</v>
      </c>
      <c r="W1518" s="18">
        <v>70.036318879439904</v>
      </c>
      <c r="X1518" s="18">
        <v>47.848934246038603</v>
      </c>
      <c r="Y1518" s="18">
        <v>52.656021507297098</v>
      </c>
      <c r="Z1518" s="18">
        <v>54.2775231372691</v>
      </c>
      <c r="AA1518" s="18"/>
      <c r="AB1518" s="18"/>
      <c r="AC1518" s="18"/>
      <c r="AD1518" s="18"/>
      <c r="AE1518" s="18">
        <v>65.4176363870382</v>
      </c>
      <c r="AF1518" s="18">
        <v>63.681702996723899</v>
      </c>
      <c r="AG1518" s="18">
        <v>57.495824244139499</v>
      </c>
      <c r="AH1518" s="18">
        <v>22.971643109564202</v>
      </c>
      <c r="AI1518" s="18"/>
      <c r="AJ1518" s="18">
        <v>76.642725324136094</v>
      </c>
      <c r="AK1518" s="23">
        <v>93.657202556158893</v>
      </c>
      <c r="AL1518" s="23">
        <v>65.604749014320802</v>
      </c>
      <c r="AM1518" s="18">
        <v>82.265077802342205</v>
      </c>
      <c r="AN1518" s="18"/>
      <c r="AO1518" s="18">
        <v>64.628056604786394</v>
      </c>
      <c r="AP1518" s="18">
        <v>87.223569573570501</v>
      </c>
      <c r="AQ1518" s="18">
        <v>37.450717347926002</v>
      </c>
    </row>
    <row r="1519" spans="1:43" x14ac:dyDescent="0.25">
      <c r="A1519" s="2">
        <v>44921</v>
      </c>
      <c r="B1519" s="17">
        <v>26.472159462988099</v>
      </c>
      <c r="C1519" s="18">
        <v>2.6762281177826099</v>
      </c>
      <c r="D1519" s="18">
        <v>10.608907138863101</v>
      </c>
      <c r="E1519" s="18"/>
      <c r="F1519" s="18"/>
      <c r="G1519" s="18">
        <v>13.3234258524016</v>
      </c>
      <c r="H1519" s="18">
        <v>24.854487756653</v>
      </c>
      <c r="I1519" s="18">
        <v>10.257024039260299</v>
      </c>
      <c r="J1519" s="18"/>
      <c r="K1519" s="18">
        <v>19.930835004772501</v>
      </c>
      <c r="L1519" s="18">
        <v>26.921636326704199</v>
      </c>
      <c r="M1519" s="18">
        <v>15.668913885999901</v>
      </c>
      <c r="N1519" s="18"/>
      <c r="O1519" s="18">
        <v>22.694930252146602</v>
      </c>
      <c r="P1519" s="17">
        <v>45.6299599213039</v>
      </c>
      <c r="Q1519" s="18">
        <v>59.175036325584401</v>
      </c>
      <c r="R1519" s="18">
        <v>67.619205676977202</v>
      </c>
      <c r="S1519" s="18">
        <v>68.381702147643097</v>
      </c>
      <c r="T1519" s="18">
        <v>42.893374282580901</v>
      </c>
      <c r="U1519" s="18">
        <v>65.031334727224007</v>
      </c>
      <c r="V1519" s="18">
        <v>40.484390707481701</v>
      </c>
      <c r="W1519" s="18">
        <v>62.474388585135003</v>
      </c>
      <c r="X1519" s="18">
        <v>63.011027706630898</v>
      </c>
      <c r="Y1519" s="18">
        <v>61.658026075523303</v>
      </c>
      <c r="Z1519" s="18">
        <v>35.983545075279203</v>
      </c>
      <c r="AA1519" s="18"/>
      <c r="AB1519" s="18"/>
      <c r="AC1519" s="18"/>
      <c r="AD1519" s="18"/>
      <c r="AE1519" s="18">
        <v>73.955315277774602</v>
      </c>
      <c r="AF1519" s="18">
        <v>68.948949073471596</v>
      </c>
      <c r="AG1519" s="18">
        <v>53.131889078030703</v>
      </c>
      <c r="AH1519" s="18">
        <v>19.888984330920401</v>
      </c>
      <c r="AI1519" s="18"/>
      <c r="AJ1519" s="18">
        <v>79.477117025223905</v>
      </c>
      <c r="AK1519" s="23">
        <v>67.050770599909299</v>
      </c>
      <c r="AL1519" s="23">
        <v>62.1481468755862</v>
      </c>
      <c r="AM1519" s="18">
        <v>60.727937699293598</v>
      </c>
      <c r="AN1519" s="18"/>
      <c r="AO1519" s="18">
        <v>66.085703406731795</v>
      </c>
      <c r="AP1519" s="18">
        <v>51.937059927332903</v>
      </c>
      <c r="AQ1519" s="18">
        <v>29.8051872798743</v>
      </c>
    </row>
    <row r="1520" spans="1:43" x14ac:dyDescent="0.25">
      <c r="A1520" s="2">
        <v>44922</v>
      </c>
      <c r="B1520" s="17">
        <v>14.663996633121</v>
      </c>
      <c r="C1520" s="18">
        <v>24.643474292165202</v>
      </c>
      <c r="D1520" s="18">
        <v>-0.90117760625913801</v>
      </c>
      <c r="E1520" s="18"/>
      <c r="F1520" s="18"/>
      <c r="G1520" s="18">
        <v>30.8173996459366</v>
      </c>
      <c r="H1520" s="18">
        <v>7.01939314071487</v>
      </c>
      <c r="I1520" s="18">
        <v>6.5054102485101204</v>
      </c>
      <c r="J1520" s="18"/>
      <c r="K1520" s="18">
        <v>68.994050996474598</v>
      </c>
      <c r="L1520" s="18">
        <v>13.157749334451299</v>
      </c>
      <c r="M1520" s="18">
        <v>34.580100784430599</v>
      </c>
      <c r="N1520" s="18"/>
      <c r="O1520" s="18">
        <v>11.145412323802899</v>
      </c>
      <c r="P1520" s="17">
        <v>36.303142247925997</v>
      </c>
      <c r="Q1520" s="18">
        <v>59.210340352034002</v>
      </c>
      <c r="R1520" s="18">
        <v>42.950996357227403</v>
      </c>
      <c r="S1520" s="18">
        <v>26.858858284378901</v>
      </c>
      <c r="T1520" s="18">
        <v>64.449120519274004</v>
      </c>
      <c r="U1520" s="18">
        <v>49.783699262319303</v>
      </c>
      <c r="V1520" s="18">
        <v>-0.33874233283055799</v>
      </c>
      <c r="W1520" s="18">
        <v>37.331128249087101</v>
      </c>
      <c r="X1520" s="18">
        <v>37.513453461890499</v>
      </c>
      <c r="Y1520" s="18">
        <v>52.983775028955201</v>
      </c>
      <c r="Z1520" s="18">
        <v>31.236941356444799</v>
      </c>
      <c r="AA1520" s="18"/>
      <c r="AB1520" s="18"/>
      <c r="AC1520" s="18"/>
      <c r="AD1520" s="18"/>
      <c r="AE1520" s="18">
        <v>42.122510057876902</v>
      </c>
      <c r="AF1520" s="18">
        <v>25.738382936805301</v>
      </c>
      <c r="AG1520" s="18">
        <v>23.8520685439772</v>
      </c>
      <c r="AH1520" s="18">
        <v>32.566842175867301</v>
      </c>
      <c r="AI1520" s="18"/>
      <c r="AJ1520" s="18">
        <v>57.452850218034499</v>
      </c>
      <c r="AK1520" s="23">
        <v>60.661199239287001</v>
      </c>
      <c r="AL1520" s="23">
        <v>48.263690300923201</v>
      </c>
      <c r="AM1520" s="18">
        <v>28.347970561643798</v>
      </c>
      <c r="AN1520" s="18"/>
      <c r="AO1520" s="18">
        <v>49.959483008734701</v>
      </c>
      <c r="AP1520" s="18">
        <v>59.608727625985097</v>
      </c>
      <c r="AQ1520" s="18">
        <v>28.482443449350001</v>
      </c>
    </row>
    <row r="1521" spans="1:43" x14ac:dyDescent="0.25">
      <c r="A1521" s="2">
        <v>44923</v>
      </c>
      <c r="B1521" s="17">
        <v>-7.5422899026223602</v>
      </c>
      <c r="C1521" s="18">
        <v>-9.6348686817384799</v>
      </c>
      <c r="D1521" s="18">
        <v>-7.3266113905856098</v>
      </c>
      <c r="E1521" s="18"/>
      <c r="F1521" s="18"/>
      <c r="G1521" s="18">
        <v>-14.9777237217546</v>
      </c>
      <c r="H1521" s="18">
        <v>-1.41324674637009</v>
      </c>
      <c r="I1521" s="18">
        <v>-7.9806654185833903</v>
      </c>
      <c r="J1521" s="18"/>
      <c r="K1521" s="18">
        <v>9.6159569065709096</v>
      </c>
      <c r="L1521" s="18">
        <v>-7.0603392017411304</v>
      </c>
      <c r="M1521" s="18">
        <v>-14.131022273826799</v>
      </c>
      <c r="N1521" s="18"/>
      <c r="O1521" s="18">
        <v>-2.6986591030481999</v>
      </c>
      <c r="P1521" s="17">
        <v>22.123065891110102</v>
      </c>
      <c r="Q1521" s="18">
        <v>8.9536993886001799</v>
      </c>
      <c r="R1521" s="18">
        <v>11.6519639803702</v>
      </c>
      <c r="S1521" s="18">
        <v>8.1793729136148396</v>
      </c>
      <c r="T1521" s="18">
        <v>28.523909208871501</v>
      </c>
      <c r="U1521" s="18">
        <v>21.729011974304001</v>
      </c>
      <c r="V1521" s="18">
        <v>24.5986235128616</v>
      </c>
      <c r="W1521" s="18">
        <v>14.9049139843282</v>
      </c>
      <c r="X1521" s="18">
        <v>15.572721211777001</v>
      </c>
      <c r="Y1521" s="18">
        <v>14.9899629353298</v>
      </c>
      <c r="Z1521" s="18">
        <v>10.807538013299601</v>
      </c>
      <c r="AA1521" s="18"/>
      <c r="AB1521" s="18"/>
      <c r="AC1521" s="18"/>
      <c r="AD1521" s="18"/>
      <c r="AE1521" s="18">
        <v>19.864286537845999</v>
      </c>
      <c r="AF1521" s="18">
        <v>7.2152042518763198</v>
      </c>
      <c r="AG1521" s="18">
        <v>8.6868843026893803</v>
      </c>
      <c r="AH1521" s="18">
        <v>7.4960417110060202</v>
      </c>
      <c r="AI1521" s="18"/>
      <c r="AJ1521" s="18">
        <v>8.9123515264293491</v>
      </c>
      <c r="AK1521" s="23">
        <v>18.027101159468</v>
      </c>
      <c r="AL1521" s="23">
        <v>15.7470713605185</v>
      </c>
      <c r="AM1521" s="18">
        <v>16.948543105505198</v>
      </c>
      <c r="AN1521" s="18"/>
      <c r="AO1521" s="18">
        <v>12.5074289509931</v>
      </c>
      <c r="AP1521" s="18">
        <v>27.162190826932999</v>
      </c>
      <c r="AQ1521" s="18">
        <v>11.5479408626679</v>
      </c>
    </row>
    <row r="1522" spans="1:43" x14ac:dyDescent="0.25">
      <c r="A1522" s="2">
        <v>44924</v>
      </c>
      <c r="B1522" s="17">
        <v>-36.920111875702503</v>
      </c>
      <c r="C1522" s="18">
        <v>-31.9655234299744</v>
      </c>
      <c r="D1522" s="18">
        <v>-37.909037619510002</v>
      </c>
      <c r="E1522" s="18"/>
      <c r="F1522" s="18"/>
      <c r="G1522" s="18">
        <v>-32.681516006307</v>
      </c>
      <c r="H1522" s="18">
        <v>-36.741531625082303</v>
      </c>
      <c r="I1522" s="18">
        <v>-34.185264552618897</v>
      </c>
      <c r="J1522" s="18"/>
      <c r="K1522" s="18">
        <v>-6.3211220246785897</v>
      </c>
      <c r="L1522" s="18">
        <v>-35.7304029254366</v>
      </c>
      <c r="M1522" s="18">
        <v>-30.440000175136699</v>
      </c>
      <c r="N1522" s="18"/>
      <c r="O1522" s="18">
        <v>-36.016941102512497</v>
      </c>
      <c r="P1522" s="17">
        <v>13.2959029605456</v>
      </c>
      <c r="Q1522" s="18">
        <v>40.055697303722098</v>
      </c>
      <c r="R1522" s="18">
        <v>-4.1942895489121499</v>
      </c>
      <c r="S1522" s="18">
        <v>-19.407768363044401</v>
      </c>
      <c r="T1522" s="18">
        <v>20.141258970086898</v>
      </c>
      <c r="U1522" s="18">
        <v>12.805980768812301</v>
      </c>
      <c r="V1522" s="18">
        <v>52.271695205102397</v>
      </c>
      <c r="W1522" s="18">
        <v>9.5583644343667</v>
      </c>
      <c r="X1522" s="18">
        <v>12.480115603162201</v>
      </c>
      <c r="Y1522" s="18">
        <v>14.506103232844</v>
      </c>
      <c r="Z1522" s="18">
        <v>-13.462848556483699</v>
      </c>
      <c r="AA1522" s="18"/>
      <c r="AB1522" s="18"/>
      <c r="AC1522" s="18"/>
      <c r="AD1522" s="18"/>
      <c r="AE1522" s="18">
        <v>52.042455052991301</v>
      </c>
      <c r="AF1522" s="18">
        <v>24.6670170704637</v>
      </c>
      <c r="AG1522" s="18">
        <v>-15.8183913827437</v>
      </c>
      <c r="AH1522" s="18">
        <v>-14.380947663537199</v>
      </c>
      <c r="AI1522" s="18"/>
      <c r="AJ1522" s="18">
        <v>0.89866276092020703</v>
      </c>
      <c r="AK1522" s="23">
        <v>40.331377982009698</v>
      </c>
      <c r="AL1522" s="23">
        <v>25.8247789413868</v>
      </c>
      <c r="AM1522" s="18">
        <v>14.058167154982399</v>
      </c>
      <c r="AN1522" s="18"/>
      <c r="AO1522" s="18">
        <v>12.6476953568902</v>
      </c>
      <c r="AP1522" s="18">
        <v>30.743951375751799</v>
      </c>
      <c r="AQ1522" s="18">
        <v>-14.2260329678669</v>
      </c>
    </row>
    <row r="1523" spans="1:43" x14ac:dyDescent="0.25">
      <c r="A1523" s="2">
        <v>44925</v>
      </c>
      <c r="B1523" s="17">
        <v>0.98209500480189904</v>
      </c>
      <c r="C1523" s="18">
        <v>17.758647498709699</v>
      </c>
      <c r="D1523" s="18">
        <v>-1.5674849499975001</v>
      </c>
      <c r="E1523" s="18"/>
      <c r="F1523" s="18"/>
      <c r="G1523" s="18">
        <v>8.3074405275782492</v>
      </c>
      <c r="H1523" s="18">
        <v>-3.93465334601831</v>
      </c>
      <c r="I1523" s="18">
        <v>2.61428129411494</v>
      </c>
      <c r="J1523" s="18"/>
      <c r="K1523" s="18">
        <v>41.914403913055502</v>
      </c>
      <c r="L1523" s="18">
        <v>3.8617916453031298</v>
      </c>
      <c r="M1523" s="18">
        <v>5.0433749233735101</v>
      </c>
      <c r="N1523" s="18"/>
      <c r="O1523" s="18">
        <v>-0.79875994780080595</v>
      </c>
      <c r="P1523" s="17">
        <v>90.374299663721601</v>
      </c>
      <c r="Q1523" s="18">
        <v>45.137649951329799</v>
      </c>
      <c r="R1523" s="18">
        <v>60.127520891341703</v>
      </c>
      <c r="S1523" s="18">
        <v>75.179474199766304</v>
      </c>
      <c r="T1523" s="18">
        <v>89.836365790437199</v>
      </c>
      <c r="U1523" s="18">
        <v>32.874416902518</v>
      </c>
      <c r="V1523" s="18">
        <v>90.779933214339806</v>
      </c>
      <c r="W1523" s="18">
        <v>61.8175655399005</v>
      </c>
      <c r="X1523" s="18">
        <v>68.197690816408496</v>
      </c>
      <c r="Y1523" s="18">
        <v>71.687652479493494</v>
      </c>
      <c r="Z1523" s="18">
        <v>54.547490398403802</v>
      </c>
      <c r="AA1523" s="18"/>
      <c r="AB1523" s="18"/>
      <c r="AC1523" s="18"/>
      <c r="AD1523" s="18"/>
      <c r="AE1523" s="18">
        <v>86.884039331876295</v>
      </c>
      <c r="AF1523" s="18">
        <v>53.434060454356299</v>
      </c>
      <c r="AG1523" s="18">
        <v>51.089192086328197</v>
      </c>
      <c r="AH1523" s="18">
        <v>14.9147200554637</v>
      </c>
      <c r="AI1523" s="18"/>
      <c r="AJ1523" s="18">
        <v>60.915139391835403</v>
      </c>
      <c r="AK1523" s="23">
        <v>88.702344543384996</v>
      </c>
      <c r="AL1523" s="23">
        <v>87.972895456059604</v>
      </c>
      <c r="AM1523" s="18">
        <v>90.441849482570802</v>
      </c>
      <c r="AN1523" s="18"/>
      <c r="AO1523" s="18">
        <v>77.529310945443399</v>
      </c>
      <c r="AP1523" s="18">
        <v>82.291304759430702</v>
      </c>
      <c r="AQ1523" s="18">
        <v>11.1393933054591</v>
      </c>
    </row>
    <row r="1524" spans="1:43" x14ac:dyDescent="0.25">
      <c r="A1524" s="2">
        <v>44926</v>
      </c>
      <c r="B1524" s="17">
        <v>20.556110354423001</v>
      </c>
      <c r="C1524" s="18">
        <v>18.637944939830199</v>
      </c>
      <c r="D1524" s="18">
        <v>14.4690027461469</v>
      </c>
      <c r="E1524" s="18"/>
      <c r="F1524" s="18"/>
      <c r="G1524" s="18">
        <v>18.080124233324401</v>
      </c>
      <c r="H1524" s="18">
        <v>17.287924119991999</v>
      </c>
      <c r="I1524" s="18">
        <v>22.4877074752883</v>
      </c>
      <c r="J1524" s="18"/>
      <c r="K1524" s="18">
        <v>34.168961197119103</v>
      </c>
      <c r="L1524" s="18">
        <v>25.1135844586967</v>
      </c>
      <c r="M1524" s="18">
        <v>17.542854645519899</v>
      </c>
      <c r="N1524" s="18"/>
      <c r="O1524" s="18">
        <v>17.018804504320201</v>
      </c>
      <c r="P1524" s="17">
        <v>86.885166388768297</v>
      </c>
      <c r="Q1524" s="18">
        <v>98.816415749883603</v>
      </c>
      <c r="R1524" s="18">
        <v>105.38899173390701</v>
      </c>
      <c r="S1524" s="18">
        <v>109.28143782101699</v>
      </c>
      <c r="T1524" s="18">
        <v>88.294396397081996</v>
      </c>
      <c r="U1524" s="18">
        <v>41.130649840705999</v>
      </c>
      <c r="V1524" s="18">
        <v>81.007394409149498</v>
      </c>
      <c r="W1524" s="18">
        <v>99.787441593809305</v>
      </c>
      <c r="X1524" s="18">
        <v>101.189334397369</v>
      </c>
      <c r="Y1524" s="18">
        <v>97.800794254495003</v>
      </c>
      <c r="Z1524" s="18">
        <v>100.653597392379</v>
      </c>
      <c r="AA1524" s="18"/>
      <c r="AB1524" s="18"/>
      <c r="AC1524" s="18"/>
      <c r="AD1524" s="18"/>
      <c r="AE1524" s="18">
        <v>88.963630637008507</v>
      </c>
      <c r="AF1524" s="18">
        <v>97.606451275058703</v>
      </c>
      <c r="AG1524" s="18">
        <v>95.236851388307102</v>
      </c>
      <c r="AH1524" s="18">
        <v>101.29157772765301</v>
      </c>
      <c r="AI1524" s="18"/>
      <c r="AJ1524" s="18">
        <v>91.742187768245401</v>
      </c>
      <c r="AK1524" s="23">
        <v>82.437103865326193</v>
      </c>
      <c r="AL1524" s="23">
        <v>83.035882147064498</v>
      </c>
      <c r="AM1524" s="18">
        <v>112.722985446601</v>
      </c>
      <c r="AN1524" s="18"/>
      <c r="AO1524" s="18">
        <v>97.255152811260601</v>
      </c>
      <c r="AP1524" s="18">
        <v>72.267733487794402</v>
      </c>
      <c r="AQ1524" s="18">
        <v>79.853441429794302</v>
      </c>
    </row>
    <row r="1525" spans="1:43" x14ac:dyDescent="0.25">
      <c r="A1525" s="2">
        <v>44927</v>
      </c>
      <c r="B1525" s="17">
        <v>38.971322364664999</v>
      </c>
      <c r="C1525" s="18">
        <v>18.3761734812005</v>
      </c>
      <c r="D1525" s="18">
        <v>19.0643087399466</v>
      </c>
      <c r="E1525" s="18"/>
      <c r="F1525" s="18"/>
      <c r="G1525" s="18">
        <v>28.7705248487182</v>
      </c>
      <c r="H1525" s="18">
        <v>25.996243333222601</v>
      </c>
      <c r="I1525" s="18">
        <v>24.062383614449999</v>
      </c>
      <c r="J1525" s="18"/>
      <c r="K1525" s="18">
        <v>51.088500210421202</v>
      </c>
      <c r="L1525" s="18">
        <v>40.024989274106503</v>
      </c>
      <c r="M1525" s="18">
        <v>38.117183713429199</v>
      </c>
      <c r="N1525" s="18"/>
      <c r="O1525" s="18">
        <v>24.925817154392401</v>
      </c>
      <c r="P1525" s="17">
        <v>44.839253221954998</v>
      </c>
      <c r="Q1525" s="18">
        <v>98.737728484730297</v>
      </c>
      <c r="R1525" s="18">
        <v>29.547727840474199</v>
      </c>
      <c r="S1525" s="18">
        <v>13.9078870115416</v>
      </c>
      <c r="T1525" s="18">
        <v>55.060022503327097</v>
      </c>
      <c r="U1525" s="18">
        <v>61.343325340411901</v>
      </c>
      <c r="V1525" s="18">
        <v>41.9023600251491</v>
      </c>
      <c r="W1525" s="18">
        <v>50.438236445575697</v>
      </c>
      <c r="X1525" s="18">
        <v>54.789620227974197</v>
      </c>
      <c r="Y1525" s="18">
        <v>49.953601072618603</v>
      </c>
      <c r="Z1525" s="18">
        <v>44.321422376930201</v>
      </c>
      <c r="AA1525" s="18"/>
      <c r="AB1525" s="18"/>
      <c r="AC1525" s="18"/>
      <c r="AD1525" s="18"/>
      <c r="AE1525" s="18">
        <v>75.064797021157602</v>
      </c>
      <c r="AF1525" s="18">
        <v>60.186485437473998</v>
      </c>
      <c r="AG1525" s="18">
        <v>31.8505938463679</v>
      </c>
      <c r="AH1525" s="18">
        <v>36.843408693014503</v>
      </c>
      <c r="AI1525" s="18"/>
      <c r="AJ1525" s="18">
        <v>91.725551687191</v>
      </c>
      <c r="AK1525" s="23">
        <v>80.601312194811896</v>
      </c>
      <c r="AL1525" s="23">
        <v>61.214873639283802</v>
      </c>
      <c r="AM1525" s="18">
        <v>68.266882746719205</v>
      </c>
      <c r="AN1525" s="18"/>
      <c r="AO1525" s="18">
        <v>64.887203133148702</v>
      </c>
      <c r="AP1525" s="18">
        <v>57.933729020944298</v>
      </c>
      <c r="AQ1525" s="18">
        <v>40.298462655201</v>
      </c>
    </row>
    <row r="1526" spans="1:43" x14ac:dyDescent="0.25">
      <c r="A1526" s="2">
        <v>44928</v>
      </c>
      <c r="B1526" s="17">
        <v>20.395968260588599</v>
      </c>
      <c r="C1526" s="18">
        <v>13.1863734104919</v>
      </c>
      <c r="D1526" s="18">
        <v>13.913275625659599</v>
      </c>
      <c r="E1526" s="18"/>
      <c r="F1526" s="18"/>
      <c r="G1526" s="18">
        <v>16.489330427888099</v>
      </c>
      <c r="H1526" s="18">
        <v>17.358444046979901</v>
      </c>
      <c r="I1526" s="18">
        <v>18.883177996333401</v>
      </c>
      <c r="J1526" s="18"/>
      <c r="K1526" s="18">
        <v>15.1365732487861</v>
      </c>
      <c r="L1526" s="18">
        <v>19.449995362264701</v>
      </c>
      <c r="M1526" s="18">
        <v>15.913727821986001</v>
      </c>
      <c r="N1526" s="18"/>
      <c r="O1526" s="18">
        <v>17.570232310231301</v>
      </c>
      <c r="P1526" s="17">
        <v>54.851026590916298</v>
      </c>
      <c r="Q1526" s="18">
        <v>34.572220245205699</v>
      </c>
      <c r="R1526" s="18">
        <v>37.225883505007602</v>
      </c>
      <c r="S1526" s="18">
        <v>39.001739858733899</v>
      </c>
      <c r="T1526" s="18">
        <v>54.0006470395086</v>
      </c>
      <c r="U1526" s="18">
        <v>36.249207538026198</v>
      </c>
      <c r="V1526" s="18">
        <v>56.771391384947499</v>
      </c>
      <c r="W1526" s="18">
        <v>40.162899253664897</v>
      </c>
      <c r="X1526" s="18">
        <v>41.601739313889503</v>
      </c>
      <c r="Y1526" s="18">
        <v>37.897230253853103</v>
      </c>
      <c r="Z1526" s="18">
        <v>35.351543978249403</v>
      </c>
      <c r="AA1526" s="18"/>
      <c r="AB1526" s="18"/>
      <c r="AC1526" s="18"/>
      <c r="AD1526" s="18"/>
      <c r="AE1526" s="18">
        <v>65.950493714998302</v>
      </c>
      <c r="AF1526" s="18">
        <v>42.9785643696055</v>
      </c>
      <c r="AG1526" s="18">
        <v>41.479147987981598</v>
      </c>
      <c r="AH1526" s="18">
        <v>34.351791841527003</v>
      </c>
      <c r="AI1526" s="18"/>
      <c r="AJ1526" s="18">
        <v>32.0129469449951</v>
      </c>
      <c r="AK1526" s="23">
        <v>60.995903881303803</v>
      </c>
      <c r="AL1526" s="23">
        <v>63.771953711528802</v>
      </c>
      <c r="AM1526" s="18">
        <v>47.581438057441801</v>
      </c>
      <c r="AN1526" s="18"/>
      <c r="AO1526" s="18">
        <v>39.695352730282103</v>
      </c>
      <c r="AP1526" s="18">
        <v>48.227677190619701</v>
      </c>
      <c r="AQ1526" s="18">
        <v>33.224852748580297</v>
      </c>
    </row>
    <row r="1527" spans="1:43" x14ac:dyDescent="0.25">
      <c r="A1527" s="2">
        <v>44929</v>
      </c>
      <c r="B1527" s="17">
        <v>-28.853847565448</v>
      </c>
      <c r="C1527" s="18">
        <v>-30.330211024403599</v>
      </c>
      <c r="D1527" s="18">
        <v>-31.629772537653299</v>
      </c>
      <c r="E1527" s="18"/>
      <c r="F1527" s="18"/>
      <c r="G1527" s="18">
        <v>-23.233197521834001</v>
      </c>
      <c r="H1527" s="18">
        <v>-23.557766768881901</v>
      </c>
      <c r="I1527" s="18">
        <v>-16.470724319227202</v>
      </c>
      <c r="J1527" s="18"/>
      <c r="K1527" s="18">
        <v>15.0247309692204</v>
      </c>
      <c r="L1527" s="18">
        <v>-23.639830461282401</v>
      </c>
      <c r="M1527" s="18">
        <v>-24.138909041844599</v>
      </c>
      <c r="N1527" s="18"/>
      <c r="O1527" s="18">
        <v>-23.748249992750399</v>
      </c>
      <c r="P1527" s="17">
        <v>22.7948738651145</v>
      </c>
      <c r="Q1527" s="18">
        <v>17.617892226177901</v>
      </c>
      <c r="R1527" s="18">
        <v>1.7106358073649801</v>
      </c>
      <c r="S1527" s="18">
        <v>0.70467429491844102</v>
      </c>
      <c r="T1527" s="18">
        <v>29.792236013000601</v>
      </c>
      <c r="U1527" s="18">
        <v>10.686856582785399</v>
      </c>
      <c r="V1527" s="18">
        <v>21.7939837992277</v>
      </c>
      <c r="W1527" s="18">
        <v>-0.72301577805271899</v>
      </c>
      <c r="X1527" s="18">
        <v>0.55756007473219804</v>
      </c>
      <c r="Y1527" s="18">
        <v>-3.1988844265552001</v>
      </c>
      <c r="Z1527" s="18">
        <v>-0.89524417018706504</v>
      </c>
      <c r="AA1527" s="18"/>
      <c r="AB1527" s="18"/>
      <c r="AC1527" s="18"/>
      <c r="AD1527" s="18"/>
      <c r="AE1527" s="18">
        <v>22.065791528939801</v>
      </c>
      <c r="AF1527" s="18">
        <v>-4.6358613858325697</v>
      </c>
      <c r="AG1527" s="18">
        <v>2.006427611066</v>
      </c>
      <c r="AH1527" s="18">
        <v>-2.1658508426579801</v>
      </c>
      <c r="AI1527" s="18"/>
      <c r="AJ1527" s="18">
        <v>-3.8977184737944901</v>
      </c>
      <c r="AK1527" s="23">
        <v>13.773844905483401</v>
      </c>
      <c r="AL1527" s="23">
        <v>14.7038404186513</v>
      </c>
      <c r="AM1527" s="18">
        <v>-4.75718484203556</v>
      </c>
      <c r="AN1527" s="18"/>
      <c r="AO1527" s="18">
        <v>-6.1452991245278996</v>
      </c>
      <c r="AP1527" s="18">
        <v>15.8860935426178</v>
      </c>
      <c r="AQ1527" s="18">
        <v>3.4606259238225201</v>
      </c>
    </row>
    <row r="1528" spans="1:43" x14ac:dyDescent="0.25">
      <c r="A1528" s="2">
        <v>44930</v>
      </c>
      <c r="B1528" s="17">
        <v>-43.4203536549619</v>
      </c>
      <c r="C1528" s="18">
        <v>-47.128047864635903</v>
      </c>
      <c r="D1528" s="18">
        <v>-46.63660411915</v>
      </c>
      <c r="E1528" s="18"/>
      <c r="F1528" s="18"/>
      <c r="G1528" s="18">
        <v>-39.698187295833897</v>
      </c>
      <c r="H1528" s="18">
        <v>-46.684526980522001</v>
      </c>
      <c r="I1528" s="18">
        <v>-37.355720549672697</v>
      </c>
      <c r="J1528" s="18"/>
      <c r="K1528" s="18">
        <v>-20.7366906883883</v>
      </c>
      <c r="L1528" s="18">
        <v>-45.995490681823902</v>
      </c>
      <c r="M1528" s="18">
        <v>-37.904766978888198</v>
      </c>
      <c r="N1528" s="18"/>
      <c r="O1528" s="18">
        <v>-46.6601443566501</v>
      </c>
      <c r="P1528" s="17">
        <v>-23.127673339037599</v>
      </c>
      <c r="Q1528" s="18">
        <v>-24.496679402793099</v>
      </c>
      <c r="R1528" s="18">
        <v>-31.8987438848633</v>
      </c>
      <c r="S1528" s="18">
        <v>-30.714254114798798</v>
      </c>
      <c r="T1528" s="18">
        <v>-16.3116475476997</v>
      </c>
      <c r="U1528" s="18">
        <v>-26.615045168574699</v>
      </c>
      <c r="V1528" s="18">
        <v>-17.343387328610099</v>
      </c>
      <c r="W1528" s="18">
        <v>-31.967655066839001</v>
      </c>
      <c r="X1528" s="18">
        <v>-30.9146619204022</v>
      </c>
      <c r="Y1528" s="18">
        <v>-27.191941356351801</v>
      </c>
      <c r="Z1528" s="18">
        <v>-18.1474069598179</v>
      </c>
      <c r="AA1528" s="18"/>
      <c r="AB1528" s="18"/>
      <c r="AC1528" s="18"/>
      <c r="AD1528" s="18"/>
      <c r="AE1528" s="18">
        <v>-25.3440838646511</v>
      </c>
      <c r="AF1528" s="18">
        <v>-35.145990433943602</v>
      </c>
      <c r="AG1528" s="18">
        <v>-33.6773655711863</v>
      </c>
      <c r="AH1528" s="18">
        <v>-29.4931630035598</v>
      </c>
      <c r="AI1528" s="18"/>
      <c r="AJ1528" s="18">
        <v>-37.676119834403501</v>
      </c>
      <c r="AK1528" s="23">
        <v>-12.856394996333799</v>
      </c>
      <c r="AL1528" s="23">
        <v>-25.981553324369099</v>
      </c>
      <c r="AM1528" s="18">
        <v>-30.936931766854901</v>
      </c>
      <c r="AN1528" s="18"/>
      <c r="AO1528" s="18">
        <v>-15.4424958123127</v>
      </c>
      <c r="AP1528" s="18">
        <v>-12.0499565602274</v>
      </c>
      <c r="AQ1528" s="18">
        <v>-22.852637970630401</v>
      </c>
    </row>
    <row r="1529" spans="1:43" x14ac:dyDescent="0.25">
      <c r="A1529" s="2">
        <v>44931</v>
      </c>
      <c r="B1529" s="17">
        <v>-40.7346084492561</v>
      </c>
      <c r="C1529" s="18">
        <v>-43.246998889151797</v>
      </c>
      <c r="D1529" s="18">
        <v>-42.464560008986602</v>
      </c>
      <c r="E1529" s="18"/>
      <c r="F1529" s="18"/>
      <c r="G1529" s="18">
        <v>-38.197430546943203</v>
      </c>
      <c r="H1529" s="18">
        <v>-44.199613602052601</v>
      </c>
      <c r="I1529" s="18">
        <v>-42.528580221590801</v>
      </c>
      <c r="J1529" s="18"/>
      <c r="K1529" s="18">
        <v>-5.2806781072904796</v>
      </c>
      <c r="L1529" s="18">
        <v>-38.782697427815798</v>
      </c>
      <c r="M1529" s="18">
        <v>-30.897950071704901</v>
      </c>
      <c r="N1529" s="18"/>
      <c r="O1529" s="18">
        <v>-44.014009155727798</v>
      </c>
      <c r="P1529" s="17">
        <v>-12.0688628020282</v>
      </c>
      <c r="Q1529" s="18">
        <v>-25.0407155864023</v>
      </c>
      <c r="R1529" s="18">
        <v>-14.044970696296099</v>
      </c>
      <c r="S1529" s="18">
        <v>-6.5738469530603103</v>
      </c>
      <c r="T1529" s="18">
        <v>-6.1980258570750397</v>
      </c>
      <c r="U1529" s="18">
        <v>-15.1186314788337</v>
      </c>
      <c r="V1529" s="18">
        <v>10.291183161259699</v>
      </c>
      <c r="W1529" s="18">
        <v>-12.5388159988695</v>
      </c>
      <c r="X1529" s="18">
        <v>-12.5639762444673</v>
      </c>
      <c r="Y1529" s="18">
        <v>-12.473108065537501</v>
      </c>
      <c r="Z1529" s="18">
        <v>-8.6662511236831694</v>
      </c>
      <c r="AA1529" s="18"/>
      <c r="AB1529" s="18"/>
      <c r="AC1529" s="18"/>
      <c r="AD1529" s="18"/>
      <c r="AE1529" s="18">
        <v>-7.2114628849191904</v>
      </c>
      <c r="AF1529" s="18">
        <v>-21.0461836444006</v>
      </c>
      <c r="AG1529" s="18">
        <v>-22.659636954504499</v>
      </c>
      <c r="AH1529" s="18">
        <v>-18.511023709700499</v>
      </c>
      <c r="AI1529" s="18"/>
      <c r="AJ1529" s="18">
        <v>-16.998941755003401</v>
      </c>
      <c r="AK1529" s="23">
        <v>0.20063761321884199</v>
      </c>
      <c r="AL1529" s="23">
        <v>-11.432724074375299</v>
      </c>
      <c r="AM1529" s="18">
        <v>-11.3872459452957</v>
      </c>
      <c r="AN1529" s="18"/>
      <c r="AO1529" s="18">
        <v>-2.4247322094345298</v>
      </c>
      <c r="AP1529" s="18">
        <v>2.29171526976201</v>
      </c>
      <c r="AQ1529" s="18">
        <v>-13.2722122171938</v>
      </c>
    </row>
    <row r="1530" spans="1:43" x14ac:dyDescent="0.25">
      <c r="A1530" s="2">
        <v>44932</v>
      </c>
      <c r="B1530" s="17">
        <v>-66.631779326518398</v>
      </c>
      <c r="C1530" s="18">
        <v>-54.764608342444099</v>
      </c>
      <c r="D1530" s="18">
        <v>-66.476429796859605</v>
      </c>
      <c r="E1530" s="18"/>
      <c r="F1530" s="18"/>
      <c r="G1530" s="18">
        <v>-26.970424525714201</v>
      </c>
      <c r="H1530" s="18">
        <v>-45.676276240661402</v>
      </c>
      <c r="I1530" s="18">
        <v>-51.452523628627198</v>
      </c>
      <c r="J1530" s="18"/>
      <c r="K1530" s="18">
        <v>-1.5025821112993001</v>
      </c>
      <c r="L1530" s="18">
        <v>-65.394321661770107</v>
      </c>
      <c r="M1530" s="18">
        <v>-29.378110324239099</v>
      </c>
      <c r="N1530" s="18"/>
      <c r="O1530" s="18">
        <v>-46.541628163134398</v>
      </c>
      <c r="P1530" s="17">
        <v>-9.7018226642446699</v>
      </c>
      <c r="Q1530" s="18">
        <v>-32.2394772155561</v>
      </c>
      <c r="R1530" s="18">
        <v>-11.091060868836699</v>
      </c>
      <c r="S1530" s="18">
        <v>-37.041346480212397</v>
      </c>
      <c r="T1530" s="18">
        <v>1.4277066967052301</v>
      </c>
      <c r="U1530" s="18">
        <v>1.73390655582713</v>
      </c>
      <c r="V1530" s="18">
        <v>-3.3496709160146598</v>
      </c>
      <c r="W1530" s="18">
        <v>-1.9766260372556099</v>
      </c>
      <c r="X1530" s="18">
        <v>-31.736671922041801</v>
      </c>
      <c r="Y1530" s="18">
        <v>1.32006585620118</v>
      </c>
      <c r="Z1530" s="18">
        <v>-3.5218498234059199</v>
      </c>
      <c r="AA1530" s="18"/>
      <c r="AB1530" s="18"/>
      <c r="AC1530" s="18"/>
      <c r="AD1530" s="18"/>
      <c r="AE1530" s="18">
        <v>-14.345199241173001</v>
      </c>
      <c r="AF1530" s="18">
        <v>-31.699908485932401</v>
      </c>
      <c r="AG1530" s="18">
        <v>-17.905588406231399</v>
      </c>
      <c r="AH1530" s="18">
        <v>-11.537093139425799</v>
      </c>
      <c r="AI1530" s="18"/>
      <c r="AJ1530" s="18">
        <v>-9.7975224967172299</v>
      </c>
      <c r="AK1530" s="23">
        <v>-0.176331918569857</v>
      </c>
      <c r="AL1530" s="23">
        <v>-13.006848757607701</v>
      </c>
      <c r="AM1530" s="18">
        <v>-32.463109889595302</v>
      </c>
      <c r="AN1530" s="18"/>
      <c r="AO1530" s="18">
        <v>6.5130772247414201</v>
      </c>
      <c r="AP1530" s="18">
        <v>9.0376878642004002</v>
      </c>
      <c r="AQ1530" s="18">
        <v>-8.6326185886646094</v>
      </c>
    </row>
    <row r="1531" spans="1:43" x14ac:dyDescent="0.25">
      <c r="A1531" s="2">
        <v>44933</v>
      </c>
      <c r="B1531" s="17">
        <v>-15.6826833998779</v>
      </c>
      <c r="C1531" s="18">
        <v>-10.4443472087668</v>
      </c>
      <c r="D1531" s="18">
        <v>-14.472349711054299</v>
      </c>
      <c r="E1531" s="18"/>
      <c r="F1531" s="18"/>
      <c r="G1531" s="18">
        <v>17.389885544199601</v>
      </c>
      <c r="H1531" s="18">
        <v>8.4493929610285807</v>
      </c>
      <c r="I1531" s="18">
        <v>-5.4855011730735699</v>
      </c>
      <c r="J1531" s="18"/>
      <c r="K1531" s="18">
        <v>59.338327442602797</v>
      </c>
      <c r="L1531" s="18">
        <v>-14.2771041482924</v>
      </c>
      <c r="M1531" s="18">
        <v>25.0544229339948</v>
      </c>
      <c r="N1531" s="18"/>
      <c r="O1531" s="18">
        <v>17.8210576623942</v>
      </c>
      <c r="P1531" s="17">
        <v>-11.219397827050299</v>
      </c>
      <c r="Q1531" s="18">
        <v>17.938408873782201</v>
      </c>
      <c r="R1531" s="18">
        <v>53.6937775417179</v>
      </c>
      <c r="S1531" s="18">
        <v>6.8751465394352698</v>
      </c>
      <c r="T1531" s="18">
        <v>24.055950038113998</v>
      </c>
      <c r="U1531" s="18">
        <v>43.8046552511192</v>
      </c>
      <c r="V1531" s="18">
        <v>5.2661780193312504</v>
      </c>
      <c r="W1531" s="18">
        <v>32.108133451455103</v>
      </c>
      <c r="X1531" s="18">
        <v>32.711972888781403</v>
      </c>
      <c r="Y1531" s="18">
        <v>39.085857938648402</v>
      </c>
      <c r="Z1531" s="18">
        <v>72.952191206954694</v>
      </c>
      <c r="AA1531" s="18"/>
      <c r="AB1531" s="18"/>
      <c r="AC1531" s="18"/>
      <c r="AD1531" s="18"/>
      <c r="AE1531" s="18">
        <v>17.060193664906201</v>
      </c>
      <c r="AF1531" s="18">
        <v>38.387966510190999</v>
      </c>
      <c r="AG1531" s="18">
        <v>39.467149334630498</v>
      </c>
      <c r="AH1531" s="18">
        <v>58.103650962949501</v>
      </c>
      <c r="AI1531" s="18"/>
      <c r="AJ1531" s="18">
        <v>45.471162293791203</v>
      </c>
      <c r="AK1531" s="23">
        <v>24.730971679335401</v>
      </c>
      <c r="AL1531" s="23">
        <v>7.6222465246448596</v>
      </c>
      <c r="AM1531" s="18">
        <v>2.2448839906278399</v>
      </c>
      <c r="AN1531" s="18"/>
      <c r="AO1531" s="18">
        <v>40.192100086835801</v>
      </c>
      <c r="AP1531" s="18">
        <v>38.1424855843823</v>
      </c>
      <c r="AQ1531" s="18">
        <v>50.790260159240603</v>
      </c>
    </row>
    <row r="1532" spans="1:43" x14ac:dyDescent="0.25">
      <c r="A1532" s="2">
        <v>44934</v>
      </c>
      <c r="B1532" s="17">
        <v>1.1722597793456599</v>
      </c>
      <c r="C1532" s="18">
        <v>-3.3468375413885298</v>
      </c>
      <c r="D1532" s="18">
        <v>-3.74072090167365</v>
      </c>
      <c r="E1532" s="18"/>
      <c r="F1532" s="18"/>
      <c r="G1532" s="18">
        <v>5.0295888683279504</v>
      </c>
      <c r="H1532" s="18">
        <v>-1.1050240183933</v>
      </c>
      <c r="I1532" s="18">
        <v>1.7556715134444401</v>
      </c>
      <c r="J1532" s="18"/>
      <c r="K1532" s="18">
        <v>56.496402275329402</v>
      </c>
      <c r="L1532" s="18">
        <v>3.2676501472611301</v>
      </c>
      <c r="M1532" s="18">
        <v>36.006135750629497</v>
      </c>
      <c r="N1532" s="18"/>
      <c r="O1532" s="18">
        <v>1.7883959479601701</v>
      </c>
      <c r="P1532" s="17">
        <v>47.656659510939903</v>
      </c>
      <c r="Q1532" s="18">
        <v>33.711326665985702</v>
      </c>
      <c r="R1532" s="18">
        <v>102.05133527658801</v>
      </c>
      <c r="S1532" s="18"/>
      <c r="T1532" s="18">
        <v>59.233796737142598</v>
      </c>
      <c r="U1532" s="18">
        <v>87.564079615102798</v>
      </c>
      <c r="V1532" s="18">
        <v>60.243086625251003</v>
      </c>
      <c r="W1532" s="18">
        <v>64.422012739085702</v>
      </c>
      <c r="X1532" s="18">
        <v>69.752184106461399</v>
      </c>
      <c r="Y1532" s="18">
        <v>59.345718745313</v>
      </c>
      <c r="Z1532" s="18">
        <v>96.539365795027507</v>
      </c>
      <c r="AA1532" s="18"/>
      <c r="AB1532" s="18"/>
      <c r="AC1532" s="18"/>
      <c r="AD1532" s="18"/>
      <c r="AE1532" s="18">
        <v>46.175357726510001</v>
      </c>
      <c r="AF1532" s="18">
        <v>15.6765947626249</v>
      </c>
      <c r="AG1532" s="18">
        <v>85.363940086417102</v>
      </c>
      <c r="AH1532" s="18">
        <v>105.068638823445</v>
      </c>
      <c r="AI1532" s="18"/>
      <c r="AJ1532" s="18">
        <v>87.601887400564806</v>
      </c>
      <c r="AK1532" s="23">
        <v>58.312143661543097</v>
      </c>
      <c r="AL1532" s="23">
        <v>49.680858590308702</v>
      </c>
      <c r="AM1532" s="18">
        <v>62.7964275064096</v>
      </c>
      <c r="AN1532" s="18"/>
      <c r="AO1532" s="18">
        <v>68.137083183972706</v>
      </c>
      <c r="AP1532" s="18">
        <v>81.737075888827704</v>
      </c>
      <c r="AQ1532" s="18">
        <v>99.826202663348397</v>
      </c>
    </row>
    <row r="1533" spans="1:43" x14ac:dyDescent="0.25">
      <c r="A1533" s="2">
        <v>44935</v>
      </c>
      <c r="B1533" s="17">
        <v>8.4540871156381492</v>
      </c>
      <c r="C1533" s="18">
        <v>10.346258237367699</v>
      </c>
      <c r="D1533" s="18">
        <v>9.0521809801059501</v>
      </c>
      <c r="E1533" s="18"/>
      <c r="F1533" s="18"/>
      <c r="G1533" s="18">
        <v>10.51249660427</v>
      </c>
      <c r="H1533" s="18">
        <v>9.3060440275506799</v>
      </c>
      <c r="I1533" s="18">
        <v>22.0421494451619</v>
      </c>
      <c r="J1533" s="18"/>
      <c r="K1533" s="18">
        <v>21.959502341736201</v>
      </c>
      <c r="L1533" s="18">
        <v>8.4559661251919795</v>
      </c>
      <c r="M1533" s="18">
        <v>7.5138809635865904</v>
      </c>
      <c r="N1533" s="18"/>
      <c r="O1533" s="18">
        <v>9.1526542445261896</v>
      </c>
      <c r="P1533" s="17">
        <v>59.415680760374698</v>
      </c>
      <c r="Q1533" s="18">
        <v>36.346520422469197</v>
      </c>
      <c r="R1533" s="18">
        <v>26.2513373574239</v>
      </c>
      <c r="S1533" s="18">
        <v>14.743146753286</v>
      </c>
      <c r="T1533" s="18">
        <v>43.243751709518101</v>
      </c>
      <c r="U1533" s="18">
        <v>56.1803803672573</v>
      </c>
      <c r="V1533" s="18">
        <v>84.678087164969995</v>
      </c>
      <c r="W1533" s="18">
        <v>37.8298233267207</v>
      </c>
      <c r="X1533" s="18">
        <v>37.936842116933597</v>
      </c>
      <c r="Y1533" s="18">
        <v>41.169234700180603</v>
      </c>
      <c r="Z1533" s="18">
        <v>53.0594921482054</v>
      </c>
      <c r="AA1533" s="18"/>
      <c r="AB1533" s="18"/>
      <c r="AC1533" s="18"/>
      <c r="AD1533" s="18"/>
      <c r="AE1533" s="18">
        <v>66.670261098139207</v>
      </c>
      <c r="AF1533" s="18">
        <v>40.973222040419401</v>
      </c>
      <c r="AG1533" s="18">
        <v>47.884196943928202</v>
      </c>
      <c r="AH1533" s="18">
        <v>61.660501401949602</v>
      </c>
      <c r="AI1533" s="18"/>
      <c r="AJ1533" s="18">
        <v>12.9796913159916</v>
      </c>
      <c r="AK1533" s="23">
        <v>42.916038759119701</v>
      </c>
      <c r="AL1533" s="23">
        <v>51.053707418162702</v>
      </c>
      <c r="AM1533" s="18">
        <v>45.321738369827401</v>
      </c>
      <c r="AN1533" s="18"/>
      <c r="AO1533" s="18">
        <v>45.1093152426103</v>
      </c>
      <c r="AP1533" s="18">
        <v>50.212965488488003</v>
      </c>
      <c r="AQ1533" s="18">
        <v>74.303913317424303</v>
      </c>
    </row>
    <row r="1534" spans="1:43" x14ac:dyDescent="0.25">
      <c r="A1534" s="2">
        <v>44936</v>
      </c>
      <c r="B1534" s="17">
        <v>0.43656540128093801</v>
      </c>
      <c r="C1534" s="18">
        <v>-1.2918061106105501</v>
      </c>
      <c r="D1534" s="18">
        <v>-0.91518435251806896</v>
      </c>
      <c r="E1534" s="18"/>
      <c r="F1534" s="18"/>
      <c r="G1534" s="18">
        <v>-3.8075832443778301</v>
      </c>
      <c r="H1534" s="18">
        <v>-5.7742161899640498</v>
      </c>
      <c r="I1534" s="18">
        <v>-0.50484753497240997</v>
      </c>
      <c r="J1534" s="18"/>
      <c r="K1534" s="18">
        <v>23.568240856039001</v>
      </c>
      <c r="L1534" s="18">
        <v>3.9220706565878301</v>
      </c>
      <c r="M1534" s="18">
        <v>-1.5375151962260001</v>
      </c>
      <c r="N1534" s="18"/>
      <c r="O1534" s="18">
        <v>-5.4698884623371802</v>
      </c>
      <c r="P1534" s="17">
        <v>54.716392431036198</v>
      </c>
      <c r="Q1534" s="18">
        <v>54.035868902649902</v>
      </c>
      <c r="R1534" s="18">
        <v>86.171500625014005</v>
      </c>
      <c r="S1534" s="18">
        <v>99.5056395433094</v>
      </c>
      <c r="T1534" s="18">
        <v>56.498270855678598</v>
      </c>
      <c r="U1534" s="18">
        <v>64.448977045019603</v>
      </c>
      <c r="V1534" s="18">
        <v>89.5529666485576</v>
      </c>
      <c r="W1534" s="18">
        <v>61.863879753207797</v>
      </c>
      <c r="X1534" s="18">
        <v>64.037686679927702</v>
      </c>
      <c r="Y1534" s="18">
        <v>63.2934245120911</v>
      </c>
      <c r="Z1534" s="18">
        <v>65.071221490648398</v>
      </c>
      <c r="AA1534" s="18"/>
      <c r="AB1534" s="18"/>
      <c r="AC1534" s="18"/>
      <c r="AD1534" s="18"/>
      <c r="AE1534" s="18">
        <v>86.717046650653899</v>
      </c>
      <c r="AF1534" s="18">
        <v>23.9396285950554</v>
      </c>
      <c r="AG1534" s="18">
        <v>63.093376920508</v>
      </c>
      <c r="AH1534" s="18">
        <v>53.426425275467899</v>
      </c>
      <c r="AI1534" s="18">
        <v>25.538409214691502</v>
      </c>
      <c r="AJ1534" s="18">
        <v>79.629784620251698</v>
      </c>
      <c r="AK1534" s="23">
        <v>74.938358560762197</v>
      </c>
      <c r="AL1534" s="23">
        <v>75.037247173471101</v>
      </c>
      <c r="AM1534" s="18">
        <v>59.266995683025797</v>
      </c>
      <c r="AN1534" s="18"/>
      <c r="AO1534" s="18">
        <v>56.205040344001503</v>
      </c>
      <c r="AP1534" s="18">
        <v>69.474782627352894</v>
      </c>
      <c r="AQ1534" s="18">
        <v>56.151082659402398</v>
      </c>
    </row>
    <row r="1535" spans="1:43" x14ac:dyDescent="0.25">
      <c r="A1535" s="2">
        <v>44937</v>
      </c>
      <c r="B1535" s="17">
        <v>105.592896577947</v>
      </c>
      <c r="C1535" s="18">
        <v>97.499452973350401</v>
      </c>
      <c r="D1535" s="18">
        <v>103.57911482463101</v>
      </c>
      <c r="E1535" s="18"/>
      <c r="F1535" s="18"/>
      <c r="G1535" s="18">
        <v>98.232437793296498</v>
      </c>
      <c r="H1535" s="18">
        <v>101.785133773591</v>
      </c>
      <c r="I1535" s="18">
        <v>107.80321736240499</v>
      </c>
      <c r="J1535" s="18"/>
      <c r="K1535" s="18">
        <v>98.551841340510606</v>
      </c>
      <c r="L1535" s="18">
        <v>107.874336067832</v>
      </c>
      <c r="M1535" s="18">
        <v>97.200331667830199</v>
      </c>
      <c r="N1535" s="18"/>
      <c r="O1535" s="18">
        <v>100.090019996325</v>
      </c>
      <c r="P1535" s="17">
        <v>133.95508225915199</v>
      </c>
      <c r="Q1535" s="18">
        <v>110.749878379338</v>
      </c>
      <c r="R1535" s="18">
        <v>122.174088536377</v>
      </c>
      <c r="S1535" s="18">
        <v>131.617655883335</v>
      </c>
      <c r="T1535" s="18">
        <v>129.50313063162099</v>
      </c>
      <c r="U1535" s="18">
        <v>105.940088421269</v>
      </c>
      <c r="V1535" s="18">
        <v>129.276402037514</v>
      </c>
      <c r="W1535" s="18">
        <v>122.56892646337501</v>
      </c>
      <c r="X1535" s="18">
        <v>125.23145721689799</v>
      </c>
      <c r="Y1535" s="18">
        <v>124.434871499058</v>
      </c>
      <c r="Z1535" s="18">
        <v>112.440052352788</v>
      </c>
      <c r="AA1535" s="18"/>
      <c r="AB1535" s="18"/>
      <c r="AC1535" s="18"/>
      <c r="AD1535" s="18"/>
      <c r="AE1535" s="18">
        <v>125.649824112518</v>
      </c>
      <c r="AF1535" s="18">
        <v>114.27693475580899</v>
      </c>
      <c r="AG1535" s="18">
        <v>115.073803113192</v>
      </c>
      <c r="AH1535" s="18">
        <v>110.28230054693501</v>
      </c>
      <c r="AI1535" s="18">
        <v>117.416511945504</v>
      </c>
      <c r="AJ1535" s="18">
        <v>103.72035013019</v>
      </c>
      <c r="AK1535" s="23">
        <v>122.526631329897</v>
      </c>
      <c r="AL1535" s="23">
        <v>118.733782279875</v>
      </c>
      <c r="AM1535" s="18">
        <v>132.20339652985399</v>
      </c>
      <c r="AN1535" s="18"/>
      <c r="AO1535" s="18">
        <v>119.394412032213</v>
      </c>
      <c r="AP1535" s="18">
        <v>129.66137856824</v>
      </c>
      <c r="AQ1535" s="18">
        <v>104.928971799124</v>
      </c>
    </row>
    <row r="1536" spans="1:43" x14ac:dyDescent="0.25">
      <c r="A1536" s="2">
        <v>44938</v>
      </c>
      <c r="B1536" s="17">
        <v>101.04507492373099</v>
      </c>
      <c r="C1536" s="18">
        <v>101.063821581429</v>
      </c>
      <c r="D1536" s="18">
        <v>101.085997685329</v>
      </c>
      <c r="E1536" s="18"/>
      <c r="F1536" s="18"/>
      <c r="G1536" s="18">
        <v>100.679756316029</v>
      </c>
      <c r="H1536" s="18">
        <v>100.215445628894</v>
      </c>
      <c r="I1536" s="18">
        <v>103.166422369081</v>
      </c>
      <c r="J1536" s="18"/>
      <c r="K1536" s="18">
        <v>101.623238261853</v>
      </c>
      <c r="L1536" s="18">
        <v>102.790628360661</v>
      </c>
      <c r="M1536" s="18">
        <v>99.147983138696901</v>
      </c>
      <c r="N1536" s="18"/>
      <c r="O1536" s="18">
        <v>100.092892376733</v>
      </c>
      <c r="P1536" s="17">
        <v>119.698948119881</v>
      </c>
      <c r="Q1536" s="18">
        <v>129.650665050242</v>
      </c>
      <c r="R1536" s="18">
        <v>121.87796268270399</v>
      </c>
      <c r="S1536" s="18">
        <v>122.06394118097001</v>
      </c>
      <c r="T1536" s="18">
        <v>122.558540164904</v>
      </c>
      <c r="U1536" s="18">
        <v>125.513150104391</v>
      </c>
      <c r="V1536" s="18">
        <v>124.62503844746701</v>
      </c>
      <c r="W1536" s="18">
        <v>118.912648060127</v>
      </c>
      <c r="X1536" s="18">
        <v>119.17316181574699</v>
      </c>
      <c r="Y1536" s="18">
        <v>119.688796552141</v>
      </c>
      <c r="Z1536" s="18">
        <v>124.910797793369</v>
      </c>
      <c r="AA1536" s="18"/>
      <c r="AB1536" s="18"/>
      <c r="AC1536" s="18"/>
      <c r="AD1536" s="18"/>
      <c r="AE1536" s="18">
        <v>121.99935964378101</v>
      </c>
      <c r="AF1536" s="18">
        <v>114.380564633487</v>
      </c>
      <c r="AG1536" s="18">
        <v>125.204855524411</v>
      </c>
      <c r="AH1536" s="18">
        <v>121.29415898125499</v>
      </c>
      <c r="AI1536" s="18">
        <v>118.28252226960301</v>
      </c>
      <c r="AJ1536" s="18">
        <v>129.700493085061</v>
      </c>
      <c r="AK1536" s="23">
        <v>123.157354409506</v>
      </c>
      <c r="AL1536" s="23">
        <v>124.60254822336699</v>
      </c>
      <c r="AM1536" s="18">
        <v>124.17505290290499</v>
      </c>
      <c r="AN1536" s="18"/>
      <c r="AO1536" s="18">
        <v>118.97555062819001</v>
      </c>
      <c r="AP1536" s="18">
        <v>121.390297720812</v>
      </c>
      <c r="AQ1536" s="18">
        <v>116.741031473823</v>
      </c>
    </row>
    <row r="1537" spans="1:43" x14ac:dyDescent="0.25">
      <c r="A1537" s="2">
        <v>44939</v>
      </c>
      <c r="B1537" s="17">
        <v>92.714952784364201</v>
      </c>
      <c r="C1537" s="18">
        <v>100.09636266022299</v>
      </c>
      <c r="D1537" s="18">
        <v>92.556725182857406</v>
      </c>
      <c r="E1537" s="18"/>
      <c r="F1537" s="18"/>
      <c r="G1537" s="18">
        <v>91.672887587462697</v>
      </c>
      <c r="H1537" s="18">
        <v>93.859196523120005</v>
      </c>
      <c r="I1537" s="18">
        <v>95.684225952179602</v>
      </c>
      <c r="J1537" s="18"/>
      <c r="K1537" s="18">
        <v>104.227997726634</v>
      </c>
      <c r="L1537" s="18">
        <v>94.681719956276297</v>
      </c>
      <c r="M1537" s="18">
        <v>90.785890971298002</v>
      </c>
      <c r="N1537" s="18"/>
      <c r="O1537" s="18">
        <v>94.043492003746707</v>
      </c>
      <c r="P1537" s="17">
        <v>115.350810684883</v>
      </c>
      <c r="Q1537" s="18">
        <v>117.77704977357899</v>
      </c>
      <c r="R1537" s="18">
        <v>115.372302795105</v>
      </c>
      <c r="S1537" s="18">
        <v>115.979666843207</v>
      </c>
      <c r="T1537" s="18">
        <v>119.087939017628</v>
      </c>
      <c r="U1537" s="18">
        <v>124.75912604089601</v>
      </c>
      <c r="V1537" s="18">
        <v>123.81819270072501</v>
      </c>
      <c r="W1537" s="18">
        <v>117.775461655686</v>
      </c>
      <c r="X1537" s="18">
        <v>112.635602980257</v>
      </c>
      <c r="Y1537" s="18">
        <v>116.663836542224</v>
      </c>
      <c r="Z1537" s="18">
        <v>114.33805609622</v>
      </c>
      <c r="AA1537" s="18"/>
      <c r="AB1537" s="18"/>
      <c r="AC1537" s="18"/>
      <c r="AD1537" s="18"/>
      <c r="AE1537" s="18">
        <v>122.25961812580999</v>
      </c>
      <c r="AF1537" s="18">
        <v>119.049046023353</v>
      </c>
      <c r="AG1537" s="18">
        <v>113.35868048327301</v>
      </c>
      <c r="AH1537" s="18">
        <v>106.12261754216399</v>
      </c>
      <c r="AI1537" s="18">
        <v>115.99334331298</v>
      </c>
      <c r="AJ1537" s="18">
        <v>110.153261709205</v>
      </c>
      <c r="AK1537" s="23">
        <v>125.506944709157</v>
      </c>
      <c r="AL1537" s="23">
        <v>124.70944781459001</v>
      </c>
      <c r="AM1537" s="18">
        <v>129.605473290199</v>
      </c>
      <c r="AN1537" s="18"/>
      <c r="AO1537" s="18">
        <v>118.987133292504</v>
      </c>
      <c r="AP1537" s="18">
        <v>115.871066816826</v>
      </c>
      <c r="AQ1537" s="18">
        <v>112.835300147382</v>
      </c>
    </row>
    <row r="1538" spans="1:43" x14ac:dyDescent="0.25">
      <c r="A1538" s="2">
        <v>44940</v>
      </c>
      <c r="B1538" s="17">
        <v>56.207650843375703</v>
      </c>
      <c r="C1538" s="18">
        <v>50.930647607170698</v>
      </c>
      <c r="D1538" s="18">
        <v>47.217477722475302</v>
      </c>
      <c r="E1538" s="18"/>
      <c r="F1538" s="18"/>
      <c r="G1538" s="18">
        <v>40.6767121011247</v>
      </c>
      <c r="H1538" s="18">
        <v>50.497747522332503</v>
      </c>
      <c r="I1538" s="18">
        <v>53.2609862125137</v>
      </c>
      <c r="J1538" s="18"/>
      <c r="K1538" s="18">
        <v>27.202003172725899</v>
      </c>
      <c r="L1538" s="18">
        <v>59.6291208121173</v>
      </c>
      <c r="M1538" s="18">
        <v>40.323265078901301</v>
      </c>
      <c r="N1538" s="18"/>
      <c r="O1538" s="18">
        <v>50.7908050733122</v>
      </c>
      <c r="P1538" s="17">
        <v>57.857987269047101</v>
      </c>
      <c r="Q1538" s="18">
        <v>120.90809768664199</v>
      </c>
      <c r="R1538" s="18">
        <v>78.515881541481505</v>
      </c>
      <c r="S1538" s="18">
        <v>74.242286365256604</v>
      </c>
      <c r="T1538" s="18">
        <v>66.002132679765396</v>
      </c>
      <c r="U1538" s="18">
        <v>75.672432921580494</v>
      </c>
      <c r="V1538" s="18">
        <v>72.231727585785194</v>
      </c>
      <c r="W1538" s="18">
        <v>84.891684568367694</v>
      </c>
      <c r="X1538" s="18">
        <v>85.542485098597098</v>
      </c>
      <c r="Y1538" s="18">
        <v>85.834620982831893</v>
      </c>
      <c r="Z1538" s="18">
        <v>55.676734880552999</v>
      </c>
      <c r="AA1538" s="18"/>
      <c r="AB1538" s="18"/>
      <c r="AC1538" s="18"/>
      <c r="AD1538" s="18"/>
      <c r="AE1538" s="18">
        <v>106.811256194919</v>
      </c>
      <c r="AF1538" s="18">
        <v>103.836339561494</v>
      </c>
      <c r="AG1538" s="18">
        <v>58.482005578953498</v>
      </c>
      <c r="AH1538" s="18">
        <v>58.714968180305199</v>
      </c>
      <c r="AI1538" s="18">
        <v>95.669455376031706</v>
      </c>
      <c r="AJ1538" s="18">
        <v>90.668911986340305</v>
      </c>
      <c r="AK1538" s="23">
        <v>87.115207336617004</v>
      </c>
      <c r="AL1538" s="23">
        <v>84.975910397044899</v>
      </c>
      <c r="AM1538" s="18">
        <v>101.739448124494</v>
      </c>
      <c r="AN1538" s="18"/>
      <c r="AO1538" s="18">
        <v>92.091270788300207</v>
      </c>
      <c r="AP1538" s="18">
        <v>58.0513689115053</v>
      </c>
      <c r="AQ1538" s="18">
        <v>52.762705866335999</v>
      </c>
    </row>
    <row r="1539" spans="1:43" x14ac:dyDescent="0.25">
      <c r="A1539" s="2">
        <v>44941</v>
      </c>
      <c r="B1539" s="17">
        <v>-63.296756996322401</v>
      </c>
      <c r="C1539" s="18">
        <v>-49.011685963857197</v>
      </c>
      <c r="D1539" s="18">
        <v>-63.663717032941499</v>
      </c>
      <c r="E1539" s="18"/>
      <c r="F1539" s="18"/>
      <c r="G1539" s="18">
        <v>-39.135057340018797</v>
      </c>
      <c r="H1539" s="18">
        <v>-50.749784412182002</v>
      </c>
      <c r="I1539" s="18">
        <v>-52.256143637156299</v>
      </c>
      <c r="J1539" s="18"/>
      <c r="K1539" s="18">
        <v>-50.315061632484003</v>
      </c>
      <c r="L1539" s="18">
        <v>-61.352971370623798</v>
      </c>
      <c r="M1539" s="18">
        <v>-40.451654406552599</v>
      </c>
      <c r="N1539" s="18"/>
      <c r="O1539" s="18">
        <v>-49.324533508854699</v>
      </c>
      <c r="P1539" s="17">
        <v>-17.325324577750401</v>
      </c>
      <c r="Q1539" s="18">
        <v>-30.828784710797098</v>
      </c>
      <c r="R1539" s="18">
        <v>-2.77322827471983</v>
      </c>
      <c r="S1539" s="18">
        <v>-12.264496951025899</v>
      </c>
      <c r="T1539" s="18">
        <v>6.7005177259341799</v>
      </c>
      <c r="U1539" s="18">
        <v>1.3910101557700101</v>
      </c>
      <c r="V1539" s="18">
        <v>-20</v>
      </c>
      <c r="W1539" s="18">
        <v>6.4714990159024701</v>
      </c>
      <c r="X1539" s="18">
        <v>-25.889063214682899</v>
      </c>
      <c r="Y1539" s="18">
        <v>-1.65033409979031</v>
      </c>
      <c r="Z1539" s="18">
        <v>42.744037581228</v>
      </c>
      <c r="AA1539" s="18"/>
      <c r="AB1539" s="18"/>
      <c r="AC1539" s="18"/>
      <c r="AD1539" s="18"/>
      <c r="AE1539" s="18">
        <v>-13.3223898400029</v>
      </c>
      <c r="AF1539" s="18">
        <v>-21.923368683193299</v>
      </c>
      <c r="AG1539" s="18">
        <v>0.26363763162551401</v>
      </c>
      <c r="AH1539" s="18">
        <v>-6.5879852058239097</v>
      </c>
      <c r="AI1539" s="18">
        <v>-1.1132969889983799</v>
      </c>
      <c r="AJ1539" s="18">
        <v>-13.5009911046706</v>
      </c>
      <c r="AK1539" s="23">
        <v>21.393653767774001</v>
      </c>
      <c r="AL1539" s="23">
        <v>-18.239389666109801</v>
      </c>
      <c r="AM1539" s="18">
        <v>-20.716200209720402</v>
      </c>
      <c r="AN1539" s="18"/>
      <c r="AO1539" s="18">
        <v>13.086599014470499</v>
      </c>
      <c r="AP1539" s="18">
        <v>17.63679234017</v>
      </c>
      <c r="AQ1539" s="18">
        <v>10.9218355853543</v>
      </c>
    </row>
    <row r="1540" spans="1:43" x14ac:dyDescent="0.25">
      <c r="A1540" s="2">
        <v>44942</v>
      </c>
      <c r="B1540" s="17">
        <v>94.448844065601705</v>
      </c>
      <c r="C1540" s="18">
        <v>90.1090868746778</v>
      </c>
      <c r="D1540" s="18">
        <v>89.892195217844304</v>
      </c>
      <c r="E1540" s="18"/>
      <c r="F1540" s="18"/>
      <c r="G1540" s="18">
        <v>90.019013861618404</v>
      </c>
      <c r="H1540" s="18">
        <v>93.049978288470399</v>
      </c>
      <c r="I1540" s="18">
        <v>89.614391558191102</v>
      </c>
      <c r="J1540" s="18"/>
      <c r="K1540" s="18">
        <v>101.80990317533301</v>
      </c>
      <c r="L1540" s="18">
        <v>86.941026322039804</v>
      </c>
      <c r="M1540" s="18">
        <v>89.186697354341703</v>
      </c>
      <c r="N1540" s="18"/>
      <c r="O1540" s="18">
        <v>91.658423957638902</v>
      </c>
      <c r="P1540" s="17">
        <v>63.847797478367902</v>
      </c>
      <c r="Q1540" s="18">
        <v>101.855966185366</v>
      </c>
      <c r="R1540" s="18">
        <v>106.495351262116</v>
      </c>
      <c r="S1540" s="18">
        <v>116.547068620719</v>
      </c>
      <c r="T1540" s="18">
        <v>66.777276227991095</v>
      </c>
      <c r="U1540" s="18">
        <v>70.675730156266098</v>
      </c>
      <c r="V1540" s="18">
        <v>90.953869996851395</v>
      </c>
      <c r="W1540" s="18">
        <v>79.829524532079006</v>
      </c>
      <c r="X1540" s="18">
        <v>77.661887713539997</v>
      </c>
      <c r="Y1540" s="18">
        <v>79.749675618464195</v>
      </c>
      <c r="Z1540" s="18"/>
      <c r="AA1540" s="18"/>
      <c r="AB1540" s="18"/>
      <c r="AC1540" s="18"/>
      <c r="AD1540" s="18"/>
      <c r="AE1540" s="18">
        <v>72.550059470870593</v>
      </c>
      <c r="AF1540" s="18">
        <v>82.765794904677904</v>
      </c>
      <c r="AG1540" s="18">
        <v>101.41441227164999</v>
      </c>
      <c r="AH1540" s="18">
        <v>95.219620871814996</v>
      </c>
      <c r="AI1540" s="18">
        <v>93.168063099516999</v>
      </c>
      <c r="AJ1540" s="18">
        <v>111.26590283673301</v>
      </c>
      <c r="AK1540" s="23">
        <v>75.651260407782104</v>
      </c>
      <c r="AL1540" s="23">
        <v>65.4527540241167</v>
      </c>
      <c r="AM1540" s="18">
        <v>74.018925805012103</v>
      </c>
      <c r="AN1540" s="18"/>
      <c r="AO1540" s="18">
        <v>85.047681512469794</v>
      </c>
      <c r="AP1540" s="18">
        <v>63.752421478368902</v>
      </c>
      <c r="AQ1540" s="18">
        <v>86.269980673737393</v>
      </c>
    </row>
    <row r="1541" spans="1:43" x14ac:dyDescent="0.25">
      <c r="A1541" s="2">
        <v>44943</v>
      </c>
      <c r="B1541" s="17">
        <v>47.577411346133403</v>
      </c>
      <c r="C1541" s="18">
        <v>44.270759706860801</v>
      </c>
      <c r="D1541" s="18">
        <v>36.566057813500599</v>
      </c>
      <c r="E1541" s="18"/>
      <c r="F1541" s="18"/>
      <c r="G1541" s="18">
        <v>57.242555211540399</v>
      </c>
      <c r="H1541" s="18">
        <v>31.864353175014902</v>
      </c>
      <c r="I1541" s="18">
        <v>44.317114764839999</v>
      </c>
      <c r="J1541" s="18"/>
      <c r="K1541" s="18">
        <v>90.529604522267803</v>
      </c>
      <c r="L1541" s="18">
        <v>42.008061761844203</v>
      </c>
      <c r="M1541" s="18">
        <v>50.381709906554697</v>
      </c>
      <c r="N1541" s="18"/>
      <c r="O1541" s="18">
        <v>35.867328531216202</v>
      </c>
      <c r="P1541" s="17">
        <v>69.258317101731905</v>
      </c>
      <c r="Q1541" s="18">
        <v>106.52128694983099</v>
      </c>
      <c r="R1541" s="18">
        <v>51.005504557430001</v>
      </c>
      <c r="S1541" s="18">
        <v>47.442906180568201</v>
      </c>
      <c r="T1541" s="18">
        <v>74.282541501257697</v>
      </c>
      <c r="U1541" s="18">
        <v>78.775622814305194</v>
      </c>
      <c r="V1541" s="18">
        <v>57.8658722240624</v>
      </c>
      <c r="W1541" s="18">
        <v>57.901165712699402</v>
      </c>
      <c r="X1541" s="18">
        <v>56.473281683165801</v>
      </c>
      <c r="Y1541" s="18">
        <v>56.410424102480199</v>
      </c>
      <c r="Z1541" s="18">
        <v>124.93351326820699</v>
      </c>
      <c r="AA1541" s="18"/>
      <c r="AB1541" s="18"/>
      <c r="AC1541" s="18"/>
      <c r="AD1541" s="18"/>
      <c r="AE1541" s="18">
        <v>64.074888393134501</v>
      </c>
      <c r="AF1541" s="18">
        <v>52.403638575703198</v>
      </c>
      <c r="AG1541" s="18">
        <v>46.989557210738603</v>
      </c>
      <c r="AH1541" s="18">
        <v>58.169652057131401</v>
      </c>
      <c r="AI1541" s="18">
        <v>54.687808770446402</v>
      </c>
      <c r="AJ1541" s="18">
        <v>83.846380414283104</v>
      </c>
      <c r="AK1541" s="23">
        <v>75.519992418600694</v>
      </c>
      <c r="AL1541" s="23">
        <v>72.157090418439694</v>
      </c>
      <c r="AM1541" s="18">
        <v>56.171155193703001</v>
      </c>
      <c r="AN1541" s="18"/>
      <c r="AO1541" s="18">
        <v>53.851372553755802</v>
      </c>
      <c r="AP1541" s="18">
        <v>55.848514664205901</v>
      </c>
      <c r="AQ1541" s="18">
        <v>48.7715710237485</v>
      </c>
    </row>
    <row r="1542" spans="1:43" x14ac:dyDescent="0.25">
      <c r="A1542" s="2">
        <v>44944</v>
      </c>
      <c r="B1542" s="17">
        <v>8.9534992877531092</v>
      </c>
      <c r="C1542" s="18">
        <v>6.3360996439731903</v>
      </c>
      <c r="D1542" s="18">
        <v>10.7636593334566</v>
      </c>
      <c r="E1542" s="18"/>
      <c r="F1542" s="18"/>
      <c r="G1542" s="18">
        <v>25.345394355244899</v>
      </c>
      <c r="H1542" s="18">
        <v>6.81040485092264</v>
      </c>
      <c r="I1542" s="18">
        <v>13.4883323270669</v>
      </c>
      <c r="J1542" s="18"/>
      <c r="K1542" s="18">
        <v>64.177835619199897</v>
      </c>
      <c r="L1542" s="18">
        <v>14.126745592686801</v>
      </c>
      <c r="M1542" s="18">
        <v>40.3427106836576</v>
      </c>
      <c r="N1542" s="18"/>
      <c r="O1542" s="18">
        <v>6.6404702780265499</v>
      </c>
      <c r="P1542" s="17">
        <v>17.943197477873198</v>
      </c>
      <c r="Q1542" s="18">
        <v>23.700303644827098</v>
      </c>
      <c r="R1542" s="18">
        <v>31.323188682737801</v>
      </c>
      <c r="S1542" s="18">
        <v>29.118148064294999</v>
      </c>
      <c r="T1542" s="18">
        <v>23.228869490095601</v>
      </c>
      <c r="U1542" s="18">
        <v>3.3374877176078801</v>
      </c>
      <c r="V1542" s="18">
        <v>25.593466492862301</v>
      </c>
      <c r="W1542" s="18">
        <v>33.084204767383902</v>
      </c>
      <c r="X1542" s="18">
        <v>31.242652054430099</v>
      </c>
      <c r="Y1542" s="18">
        <v>37.3199128663097</v>
      </c>
      <c r="Z1542" s="18">
        <v>18.864907080885601</v>
      </c>
      <c r="AA1542" s="18"/>
      <c r="AB1542" s="18"/>
      <c r="AC1542" s="18"/>
      <c r="AD1542" s="18"/>
      <c r="AE1542" s="18">
        <v>21.396862539782202</v>
      </c>
      <c r="AF1542" s="18">
        <v>24.087348843577001</v>
      </c>
      <c r="AG1542" s="18">
        <v>30.488215842351799</v>
      </c>
      <c r="AH1542" s="18">
        <v>29.1039559382512</v>
      </c>
      <c r="AI1542" s="18">
        <v>32.643348718825898</v>
      </c>
      <c r="AJ1542" s="18">
        <v>36.649088356852801</v>
      </c>
      <c r="AK1542" s="23">
        <v>42.839381677128699</v>
      </c>
      <c r="AL1542" s="23">
        <v>12.490395878873899</v>
      </c>
      <c r="AM1542" s="18">
        <v>30.0169378008008</v>
      </c>
      <c r="AN1542" s="18"/>
      <c r="AO1542" s="18">
        <v>39.037897314591703</v>
      </c>
      <c r="AP1542" s="18">
        <v>31.597643339834601</v>
      </c>
      <c r="AQ1542" s="18">
        <v>26.395966297725799</v>
      </c>
    </row>
    <row r="1543" spans="1:43" x14ac:dyDescent="0.25">
      <c r="A1543" s="2">
        <v>44945</v>
      </c>
      <c r="B1543" s="17">
        <v>-48.782334614022801</v>
      </c>
      <c r="C1543" s="18">
        <v>-46.997471844343998</v>
      </c>
      <c r="D1543" s="18">
        <v>-54.650926345504899</v>
      </c>
      <c r="E1543" s="18"/>
      <c r="F1543" s="18"/>
      <c r="G1543" s="18">
        <v>-26.342700839290199</v>
      </c>
      <c r="H1543" s="18">
        <v>-49.169034205145103</v>
      </c>
      <c r="I1543" s="18">
        <v>-51.114523271039403</v>
      </c>
      <c r="J1543" s="18"/>
      <c r="K1543" s="18">
        <v>-6.2021639923329301</v>
      </c>
      <c r="L1543" s="18">
        <v>-45.3000892590007</v>
      </c>
      <c r="M1543" s="18">
        <v>-26.2967606264586</v>
      </c>
      <c r="N1543" s="18"/>
      <c r="O1543" s="18">
        <v>-46.276457933797801</v>
      </c>
      <c r="P1543" s="17">
        <v>-9.5292613326934195</v>
      </c>
      <c r="Q1543" s="18">
        <v>-27.789037501767801</v>
      </c>
      <c r="R1543" s="18">
        <v>-15.382176858750899</v>
      </c>
      <c r="S1543" s="18">
        <v>-24.3103338952921</v>
      </c>
      <c r="T1543" s="18">
        <v>13.4295005256949</v>
      </c>
      <c r="U1543" s="18">
        <v>0.14510403717334999</v>
      </c>
      <c r="V1543" s="18">
        <v>-4.3762118498623197</v>
      </c>
      <c r="W1543" s="18">
        <v>-17.1726375470584</v>
      </c>
      <c r="X1543" s="18">
        <v>-18.826490172897699</v>
      </c>
      <c r="Y1543" s="18">
        <v>4.0909392497101704</v>
      </c>
      <c r="Z1543" s="18">
        <v>14.6691614547352</v>
      </c>
      <c r="AA1543" s="18"/>
      <c r="AB1543" s="18"/>
      <c r="AC1543" s="18"/>
      <c r="AD1543" s="18"/>
      <c r="AE1543" s="18">
        <v>-7.9391651859605501</v>
      </c>
      <c r="AF1543" s="18">
        <v>-32.462138639648501</v>
      </c>
      <c r="AG1543" s="18">
        <v>-0.73584845874605898</v>
      </c>
      <c r="AH1543" s="18">
        <v>-17.0498042190201</v>
      </c>
      <c r="AI1543" s="18">
        <v>-14.6559222647466</v>
      </c>
      <c r="AJ1543" s="18">
        <v>-20.859981426271901</v>
      </c>
      <c r="AK1543" s="23">
        <v>32.548601270007701</v>
      </c>
      <c r="AL1543" s="23">
        <v>-5.86153862859884</v>
      </c>
      <c r="AM1543" s="18">
        <v>-23.4185267426409</v>
      </c>
      <c r="AN1543" s="18"/>
      <c r="AO1543" s="18">
        <v>16.023735720886901</v>
      </c>
      <c r="AP1543" s="18">
        <v>20.2482608202195</v>
      </c>
      <c r="AQ1543" s="18">
        <v>15.923849859937899</v>
      </c>
    </row>
    <row r="1544" spans="1:43" x14ac:dyDescent="0.25">
      <c r="A1544" s="2">
        <v>44946</v>
      </c>
      <c r="B1544" s="17">
        <v>-11.048860309360199</v>
      </c>
      <c r="C1544" s="18">
        <v>-15.184540533379799</v>
      </c>
      <c r="D1544" s="18">
        <v>-18.6293216529027</v>
      </c>
      <c r="E1544" s="18"/>
      <c r="F1544" s="18"/>
      <c r="G1544" s="18">
        <v>-13.298788917854401</v>
      </c>
      <c r="H1544" s="18">
        <v>-21.286204487948801</v>
      </c>
      <c r="I1544" s="18">
        <v>-12.8634067033957</v>
      </c>
      <c r="J1544" s="18"/>
      <c r="K1544" s="18">
        <v>35.240762792366802</v>
      </c>
      <c r="L1544" s="18">
        <v>-10.393222772042</v>
      </c>
      <c r="M1544" s="18">
        <v>-10.614216658127299</v>
      </c>
      <c r="N1544" s="18"/>
      <c r="O1544" s="18">
        <v>-21.611351664821299</v>
      </c>
      <c r="P1544" s="17">
        <v>42.822259630604499</v>
      </c>
      <c r="Q1544" s="18">
        <v>40.2873743349096</v>
      </c>
      <c r="R1544" s="18">
        <v>49.0366360832071</v>
      </c>
      <c r="S1544" s="18">
        <v>56.391317269908001</v>
      </c>
      <c r="T1544" s="18">
        <v>47.4174832488427</v>
      </c>
      <c r="U1544" s="18">
        <v>60.557366435172298</v>
      </c>
      <c r="V1544" s="18">
        <v>67.559167252857705</v>
      </c>
      <c r="W1544" s="18">
        <v>38.939797868900797</v>
      </c>
      <c r="X1544" s="18">
        <v>39.834087986194199</v>
      </c>
      <c r="Y1544" s="18">
        <v>37.705376098361597</v>
      </c>
      <c r="Z1544" s="18">
        <v>58.312371620921098</v>
      </c>
      <c r="AA1544" s="18"/>
      <c r="AB1544" s="18"/>
      <c r="AC1544" s="18"/>
      <c r="AD1544" s="18"/>
      <c r="AE1544" s="18">
        <v>60.937226322291501</v>
      </c>
      <c r="AF1544" s="18">
        <v>29.148552069730801</v>
      </c>
      <c r="AG1544" s="18">
        <v>47.244144109274401</v>
      </c>
      <c r="AH1544" s="18">
        <v>43.484185013813999</v>
      </c>
      <c r="AI1544" s="18">
        <v>38.621397235565297</v>
      </c>
      <c r="AJ1544" s="18">
        <v>64.153055719494901</v>
      </c>
      <c r="AK1544" s="23">
        <v>60.467362561615197</v>
      </c>
      <c r="AL1544" s="23">
        <v>53.157421673820402</v>
      </c>
      <c r="AM1544" s="18">
        <v>47.543226513910902</v>
      </c>
      <c r="AN1544" s="18"/>
      <c r="AO1544" s="18">
        <v>46.244043385457203</v>
      </c>
      <c r="AP1544" s="18">
        <v>55.257358605984301</v>
      </c>
      <c r="AQ1544" s="18">
        <v>49.359281980196997</v>
      </c>
    </row>
    <row r="1545" spans="1:43" x14ac:dyDescent="0.25">
      <c r="A1545" s="2">
        <v>44947</v>
      </c>
      <c r="B1545" s="17">
        <v>-32.864499260804799</v>
      </c>
      <c r="C1545" s="18">
        <v>-18.8408964683669</v>
      </c>
      <c r="D1545" s="18">
        <v>-32.079279704019598</v>
      </c>
      <c r="E1545" s="18"/>
      <c r="F1545" s="18"/>
      <c r="G1545" s="18">
        <v>-18.098575776942301</v>
      </c>
      <c r="H1545" s="18">
        <v>-24.959270959306401</v>
      </c>
      <c r="I1545" s="18">
        <v>-31.1182950691149</v>
      </c>
      <c r="J1545" s="18"/>
      <c r="K1545" s="18">
        <v>15.870214617648699</v>
      </c>
      <c r="L1545" s="18">
        <v>-27.030004254134401</v>
      </c>
      <c r="M1545" s="18">
        <v>-14.961543436481399</v>
      </c>
      <c r="N1545" s="18"/>
      <c r="O1545" s="18">
        <v>-24.967517012164201</v>
      </c>
      <c r="P1545" s="17">
        <v>46.792018512893897</v>
      </c>
      <c r="Q1545" s="18">
        <v>49.958919913968003</v>
      </c>
      <c r="R1545" s="18">
        <v>29.306308240947899</v>
      </c>
      <c r="S1545" s="18">
        <v>21.186177117039701</v>
      </c>
      <c r="T1545" s="18">
        <v>56.394787833740502</v>
      </c>
      <c r="U1545" s="18">
        <v>56.125905356926999</v>
      </c>
      <c r="V1545" s="18">
        <v>57.968762282505701</v>
      </c>
      <c r="W1545" s="18">
        <v>32.310535928454897</v>
      </c>
      <c r="X1545" s="18">
        <v>35.345465805757399</v>
      </c>
      <c r="Y1545" s="18">
        <v>33.777354032571402</v>
      </c>
      <c r="Z1545" s="18">
        <v>29.0523413583877</v>
      </c>
      <c r="AA1545" s="18"/>
      <c r="AB1545" s="18"/>
      <c r="AC1545" s="18"/>
      <c r="AD1545" s="18"/>
      <c r="AE1545" s="18">
        <v>62.097112304553598</v>
      </c>
      <c r="AF1545" s="18">
        <v>22.791822521632099</v>
      </c>
      <c r="AG1545" s="18">
        <v>18.284895805764599</v>
      </c>
      <c r="AH1545" s="18">
        <v>18.048517952390199</v>
      </c>
      <c r="AI1545" s="18">
        <v>36.5332961319003</v>
      </c>
      <c r="AJ1545" s="18">
        <v>15.703671603570699</v>
      </c>
      <c r="AK1545" s="23">
        <v>74.968757993569795</v>
      </c>
      <c r="AL1545" s="23">
        <v>69.073422265893996</v>
      </c>
      <c r="AM1545" s="18">
        <v>38.292496114327598</v>
      </c>
      <c r="AN1545" s="18"/>
      <c r="AO1545" s="18">
        <v>34.0008685813631</v>
      </c>
      <c r="AP1545" s="18">
        <v>46.449195734416101</v>
      </c>
      <c r="AQ1545" s="18">
        <v>32.060552708534097</v>
      </c>
    </row>
    <row r="1546" spans="1:43" x14ac:dyDescent="0.25">
      <c r="A1546" s="2">
        <v>44948</v>
      </c>
      <c r="B1546" s="17">
        <v>-22.111901559037701</v>
      </c>
      <c r="C1546" s="18">
        <v>-27.6761485586817</v>
      </c>
      <c r="D1546" s="18">
        <v>-28.293143625243399</v>
      </c>
      <c r="E1546" s="18"/>
      <c r="F1546" s="18"/>
      <c r="G1546" s="18">
        <v>-33.619354822293403</v>
      </c>
      <c r="H1546" s="18">
        <v>-20.305530369343</v>
      </c>
      <c r="I1546" s="18">
        <v>-15.259733479960101</v>
      </c>
      <c r="J1546" s="18"/>
      <c r="K1546" s="18">
        <v>-11.163119038043799</v>
      </c>
      <c r="L1546" s="18">
        <v>-23.086203635974201</v>
      </c>
      <c r="M1546" s="18">
        <v>-31.638506154573498</v>
      </c>
      <c r="N1546" s="18"/>
      <c r="O1546" s="18">
        <v>-20.6870743410358</v>
      </c>
      <c r="P1546" s="17">
        <v>42.458791730762101</v>
      </c>
      <c r="Q1546" s="18">
        <v>55.1111989509861</v>
      </c>
      <c r="R1546" s="18">
        <v>28.590213220715299</v>
      </c>
      <c r="S1546" s="18">
        <v>31.789258988244601</v>
      </c>
      <c r="T1546" s="18">
        <v>43.024443893211703</v>
      </c>
      <c r="U1546" s="18">
        <v>57.770106495878103</v>
      </c>
      <c r="V1546" s="18">
        <v>79.729012803147199</v>
      </c>
      <c r="W1546" s="18">
        <v>57.298320247159801</v>
      </c>
      <c r="X1546" s="18">
        <v>46.136373561004902</v>
      </c>
      <c r="Y1546" s="18">
        <v>47.043594596069802</v>
      </c>
      <c r="Z1546" s="18">
        <v>31.068874294077599</v>
      </c>
      <c r="AA1546" s="18"/>
      <c r="AB1546" s="18"/>
      <c r="AC1546" s="18"/>
      <c r="AD1546" s="18"/>
      <c r="AE1546" s="18">
        <v>77.630883651151507</v>
      </c>
      <c r="AF1546" s="18">
        <v>30.623622432172098</v>
      </c>
      <c r="AG1546" s="18">
        <v>23.257091408702401</v>
      </c>
      <c r="AH1546" s="18">
        <v>18.603482144903399</v>
      </c>
      <c r="AI1546" s="18">
        <v>47.205590472664703</v>
      </c>
      <c r="AJ1546" s="18">
        <v>9.4663680639825198</v>
      </c>
      <c r="AK1546" s="23">
        <v>74.314057531423103</v>
      </c>
      <c r="AL1546" s="23">
        <v>56.213096844721001</v>
      </c>
      <c r="AM1546" s="18">
        <v>54.433570007275499</v>
      </c>
      <c r="AN1546" s="18"/>
      <c r="AO1546" s="18">
        <v>50.977341086855098</v>
      </c>
      <c r="AP1546" s="18">
        <v>55.7296795103194</v>
      </c>
      <c r="AQ1546" s="18">
        <v>32.7760707912269</v>
      </c>
    </row>
    <row r="1547" spans="1:43" x14ac:dyDescent="0.25">
      <c r="A1547" s="2">
        <v>44949</v>
      </c>
      <c r="B1547" s="17">
        <v>51.337744938581899</v>
      </c>
      <c r="C1547" s="18">
        <v>58.521742840895598</v>
      </c>
      <c r="D1547" s="18">
        <v>54.987175292111502</v>
      </c>
      <c r="E1547" s="18"/>
      <c r="F1547" s="18"/>
      <c r="G1547" s="18">
        <v>56.953955187382199</v>
      </c>
      <c r="H1547" s="18">
        <v>49.817074271125101</v>
      </c>
      <c r="I1547" s="18">
        <v>52.763320761255798</v>
      </c>
      <c r="J1547" s="18"/>
      <c r="K1547" s="18">
        <v>65.121659598819903</v>
      </c>
      <c r="L1547" s="18">
        <v>49.937600995893902</v>
      </c>
      <c r="M1547" s="18">
        <v>57.168605590819801</v>
      </c>
      <c r="N1547" s="18"/>
      <c r="O1547" s="18">
        <v>49.072966681353797</v>
      </c>
      <c r="P1547" s="17">
        <v>112.50526079897099</v>
      </c>
      <c r="Q1547" s="18">
        <v>100.180741045307</v>
      </c>
      <c r="R1547" s="18">
        <v>146.603651296701</v>
      </c>
      <c r="S1547" s="18">
        <v>149.61442826182301</v>
      </c>
      <c r="T1547" s="18">
        <v>110.032531447522</v>
      </c>
      <c r="U1547" s="18">
        <v>112.689964324866</v>
      </c>
      <c r="V1547" s="18">
        <v>120.938147961995</v>
      </c>
      <c r="W1547" s="18">
        <v>135.04943862306899</v>
      </c>
      <c r="X1547" s="18">
        <v>137.46604805643801</v>
      </c>
      <c r="Y1547" s="18">
        <v>135.63803738521301</v>
      </c>
      <c r="Z1547" s="18">
        <v>138.73722819293701</v>
      </c>
      <c r="AA1547" s="18"/>
      <c r="AB1547" s="18"/>
      <c r="AC1547" s="18"/>
      <c r="AD1547" s="18"/>
      <c r="AE1547" s="18">
        <v>105.94057932206</v>
      </c>
      <c r="AF1547" s="18">
        <v>124.856564475585</v>
      </c>
      <c r="AG1547" s="18">
        <v>139.30833106404901</v>
      </c>
      <c r="AH1547" s="18">
        <v>137.289528277795</v>
      </c>
      <c r="AI1547" s="18">
        <v>131.31034254661299</v>
      </c>
      <c r="AJ1547" s="18">
        <v>132.570584165155</v>
      </c>
      <c r="AK1547" s="23">
        <v>103.89044594229</v>
      </c>
      <c r="AL1547" s="23">
        <v>104.39366517691499</v>
      </c>
      <c r="AM1547" s="18">
        <v>138.092723538814</v>
      </c>
      <c r="AN1547" s="18"/>
      <c r="AO1547" s="18">
        <v>135.98951072890401</v>
      </c>
      <c r="AP1547" s="18">
        <v>132.937439769847</v>
      </c>
      <c r="AQ1547" s="18">
        <v>139.82138576360799</v>
      </c>
    </row>
    <row r="1548" spans="1:43" x14ac:dyDescent="0.25">
      <c r="A1548" s="2">
        <v>44950</v>
      </c>
      <c r="B1548" s="17">
        <v>58.860492106165303</v>
      </c>
      <c r="C1548" s="18">
        <v>60.0574771419275</v>
      </c>
      <c r="D1548" s="18">
        <v>46.205622566534203</v>
      </c>
      <c r="E1548" s="18"/>
      <c r="F1548" s="18"/>
      <c r="G1548" s="18">
        <v>68.087442503698995</v>
      </c>
      <c r="H1548" s="18">
        <v>55.749545201122302</v>
      </c>
      <c r="I1548" s="18">
        <v>62.636403486072801</v>
      </c>
      <c r="J1548" s="18"/>
      <c r="K1548" s="18">
        <v>67.823356727288996</v>
      </c>
      <c r="L1548" s="18">
        <v>57.082174184171301</v>
      </c>
      <c r="M1548" s="18">
        <v>70.260688545889295</v>
      </c>
      <c r="N1548" s="18"/>
      <c r="O1548" s="18">
        <v>59.336890804429103</v>
      </c>
      <c r="P1548" s="17">
        <v>101.50410833761801</v>
      </c>
      <c r="Q1548" s="18">
        <v>95.665968666116996</v>
      </c>
      <c r="R1548" s="18">
        <v>87.729280672583698</v>
      </c>
      <c r="S1548" s="18">
        <v>90.755654903718806</v>
      </c>
      <c r="T1548" s="18">
        <v>111.84970436151799</v>
      </c>
      <c r="U1548" s="18">
        <v>105.450052564049</v>
      </c>
      <c r="V1548" s="18">
        <v>108.17566188255201</v>
      </c>
      <c r="W1548" s="18">
        <v>57.553636735209203</v>
      </c>
      <c r="X1548" s="18">
        <v>61.993387995190901</v>
      </c>
      <c r="Y1548" s="18">
        <v>61.5234569835822</v>
      </c>
      <c r="Z1548" s="18">
        <v>68.834668432464895</v>
      </c>
      <c r="AA1548" s="18"/>
      <c r="AB1548" s="18"/>
      <c r="AC1548" s="18"/>
      <c r="AD1548" s="18"/>
      <c r="AE1548" s="18">
        <v>96.561735762696102</v>
      </c>
      <c r="AF1548" s="18">
        <v>62.451444665674501</v>
      </c>
      <c r="AG1548" s="18">
        <v>84.647157592407396</v>
      </c>
      <c r="AH1548" s="18">
        <v>66.949554277833002</v>
      </c>
      <c r="AI1548" s="18">
        <v>66.179971676421502</v>
      </c>
      <c r="AJ1548" s="18">
        <v>107.284462047163</v>
      </c>
      <c r="AK1548" s="23">
        <v>97.179569566855093</v>
      </c>
      <c r="AL1548" s="23">
        <v>97.475757653214004</v>
      </c>
      <c r="AM1548" s="18">
        <v>57.098832447021501</v>
      </c>
      <c r="AN1548" s="18"/>
      <c r="AO1548" s="18">
        <v>70.736676325406293</v>
      </c>
      <c r="AP1548" s="18">
        <v>85.709815587391006</v>
      </c>
      <c r="AQ1548" s="18">
        <v>66.189102707009496</v>
      </c>
    </row>
    <row r="1549" spans="1:43" x14ac:dyDescent="0.25">
      <c r="A1549" s="2">
        <v>44951</v>
      </c>
      <c r="B1549" s="17">
        <v>-12.939182149100599</v>
      </c>
      <c r="C1549" s="18">
        <v>-13.862448914019501</v>
      </c>
      <c r="D1549" s="18">
        <v>-15.2095159803516</v>
      </c>
      <c r="E1549" s="18"/>
      <c r="F1549" s="18"/>
      <c r="G1549" s="18">
        <v>-8.9170024667439005</v>
      </c>
      <c r="H1549" s="18">
        <v>-15.217332128379301</v>
      </c>
      <c r="I1549" s="18">
        <v>-4.2950285205809697</v>
      </c>
      <c r="J1549" s="18"/>
      <c r="K1549" s="18">
        <v>5.7825582493968399</v>
      </c>
      <c r="L1549" s="18">
        <v>-15.025163966857299</v>
      </c>
      <c r="M1549" s="18">
        <v>-5.9137274450973401</v>
      </c>
      <c r="N1549" s="18"/>
      <c r="O1549" s="18">
        <v>-15.859337310217001</v>
      </c>
      <c r="P1549" s="17">
        <v>55.109914169009897</v>
      </c>
      <c r="Q1549" s="18">
        <v>56.875081351388502</v>
      </c>
      <c r="R1549" s="18">
        <v>1.2690404167209199</v>
      </c>
      <c r="S1549" s="18">
        <v>7.1570134691367304</v>
      </c>
      <c r="T1549" s="18">
        <v>51.889043040560701</v>
      </c>
      <c r="U1549" s="18">
        <v>38.117316701070699</v>
      </c>
      <c r="V1549" s="18">
        <v>88.444991351884696</v>
      </c>
      <c r="W1549" s="18">
        <v>2.3367951857253102</v>
      </c>
      <c r="X1549" s="18">
        <v>8.8293008041120107</v>
      </c>
      <c r="Y1549" s="18">
        <v>9.8323529559238398</v>
      </c>
      <c r="Z1549" s="18">
        <v>17.286725794824299</v>
      </c>
      <c r="AA1549" s="18"/>
      <c r="AB1549" s="18"/>
      <c r="AC1549" s="18"/>
      <c r="AD1549" s="18"/>
      <c r="AE1549" s="18">
        <v>49.716689486727397</v>
      </c>
      <c r="AF1549" s="18">
        <v>14.7250519494999</v>
      </c>
      <c r="AG1549" s="18">
        <v>0.84285097755998395</v>
      </c>
      <c r="AH1549" s="18">
        <v>-7.94012410613339</v>
      </c>
      <c r="AI1549" s="18">
        <v>34.954163245321901</v>
      </c>
      <c r="AJ1549" s="18">
        <v>50.703903616404702</v>
      </c>
      <c r="AK1549" s="23">
        <v>69.360129449453297</v>
      </c>
      <c r="AL1549" s="23">
        <v>58.522305728564397</v>
      </c>
      <c r="AM1549" s="18">
        <v>1.70476848367904</v>
      </c>
      <c r="AN1549" s="18"/>
      <c r="AO1549" s="18">
        <v>37.214291842920403</v>
      </c>
      <c r="AP1549" s="18">
        <v>37.864854089138497</v>
      </c>
      <c r="AQ1549" s="18">
        <v>27.003118437155798</v>
      </c>
    </row>
    <row r="1550" spans="1:43" x14ac:dyDescent="0.25">
      <c r="A1550" s="2">
        <v>44952</v>
      </c>
      <c r="B1550" s="17">
        <v>-38.775474715202797</v>
      </c>
      <c r="C1550" s="18">
        <v>-30.060140182602201</v>
      </c>
      <c r="D1550" s="18">
        <v>-48.224086808366302</v>
      </c>
      <c r="E1550" s="18"/>
      <c r="F1550" s="18"/>
      <c r="G1550" s="18">
        <v>-11.798069337208799</v>
      </c>
      <c r="H1550" s="18">
        <v>-30.555823341674099</v>
      </c>
      <c r="I1550" s="18">
        <v>-31.037586236928099</v>
      </c>
      <c r="J1550" s="18"/>
      <c r="K1550" s="18">
        <v>25.928667237576899</v>
      </c>
      <c r="L1550" s="18">
        <v>-45.445475024958199</v>
      </c>
      <c r="M1550" s="18">
        <v>-10.7182075682112</v>
      </c>
      <c r="N1550" s="18"/>
      <c r="O1550" s="18">
        <v>-20.397000157932599</v>
      </c>
      <c r="P1550" s="17">
        <v>31.7562798236841</v>
      </c>
      <c r="Q1550" s="18">
        <v>15.455514695020399</v>
      </c>
      <c r="R1550" s="18">
        <v>17.501076613741201</v>
      </c>
      <c r="S1550" s="18">
        <v>4.7798591324165702</v>
      </c>
      <c r="T1550" s="18">
        <v>59.2866641794256</v>
      </c>
      <c r="U1550" s="18">
        <v>44.841247857904797</v>
      </c>
      <c r="V1550" s="18">
        <v>42.320476531495501</v>
      </c>
      <c r="W1550" s="18">
        <v>42.828814978237901</v>
      </c>
      <c r="X1550" s="18">
        <v>17.432486784744398</v>
      </c>
      <c r="Y1550" s="18">
        <v>56.130622998191299</v>
      </c>
      <c r="Z1550" s="18">
        <v>63.649891752651499</v>
      </c>
      <c r="AA1550" s="18"/>
      <c r="AB1550" s="18"/>
      <c r="AC1550" s="18"/>
      <c r="AD1550" s="18"/>
      <c r="AE1550" s="18">
        <v>55.032361648431497</v>
      </c>
      <c r="AF1550" s="18">
        <v>15.985458169540999</v>
      </c>
      <c r="AG1550" s="18">
        <v>31.892758132512299</v>
      </c>
      <c r="AH1550" s="18">
        <v>26.675250753966399</v>
      </c>
      <c r="AI1550" s="18">
        <v>49.7635358675644</v>
      </c>
      <c r="AJ1550" s="18">
        <v>29.361198463447</v>
      </c>
      <c r="AK1550" s="23">
        <v>77.854241220515902</v>
      </c>
      <c r="AL1550" s="23">
        <v>58.125797508784203</v>
      </c>
      <c r="AM1550" s="18">
        <v>50.741538366491298</v>
      </c>
      <c r="AN1550" s="18"/>
      <c r="AO1550" s="18">
        <v>70.927637252775099</v>
      </c>
      <c r="AP1550" s="18">
        <v>73.221653503572796</v>
      </c>
      <c r="AQ1550" s="18">
        <v>61.0656849057887</v>
      </c>
    </row>
    <row r="1551" spans="1:43" x14ac:dyDescent="0.25">
      <c r="A1551" s="2">
        <v>44953</v>
      </c>
      <c r="B1551" s="17">
        <v>-0.23176280646591799</v>
      </c>
      <c r="C1551" s="18">
        <v>-0.82621789926066502</v>
      </c>
      <c r="D1551" s="18">
        <v>-2.2971954040934701</v>
      </c>
      <c r="E1551" s="18"/>
      <c r="F1551" s="18"/>
      <c r="G1551" s="18">
        <v>10.591267120141399</v>
      </c>
      <c r="H1551" s="18">
        <v>4.9890281012867702E-2</v>
      </c>
      <c r="I1551" s="18">
        <v>4.5550942021551304</v>
      </c>
      <c r="J1551" s="18"/>
      <c r="K1551" s="18">
        <v>56.765309212044698</v>
      </c>
      <c r="L1551" s="18">
        <v>1.6394729951237801</v>
      </c>
      <c r="M1551" s="18">
        <v>21.704646779041799</v>
      </c>
      <c r="N1551" s="18"/>
      <c r="O1551" s="18">
        <v>2.24983751263118</v>
      </c>
      <c r="P1551" s="17">
        <v>76.602860169354699</v>
      </c>
      <c r="Q1551" s="18">
        <v>67.050479346770302</v>
      </c>
      <c r="R1551" s="18">
        <v>91.130886188742494</v>
      </c>
      <c r="S1551" s="18">
        <v>99.056472110877706</v>
      </c>
      <c r="T1551" s="18">
        <v>77.954329438476705</v>
      </c>
      <c r="U1551" s="18">
        <v>73.113891434740196</v>
      </c>
      <c r="V1551" s="18">
        <v>80.162498186754704</v>
      </c>
      <c r="W1551" s="18">
        <v>65.479505812762</v>
      </c>
      <c r="X1551" s="18">
        <v>65.421384163437395</v>
      </c>
      <c r="Y1551" s="18">
        <v>66.994621874624698</v>
      </c>
      <c r="Z1551" s="18">
        <v>87.605737135578295</v>
      </c>
      <c r="AA1551" s="18"/>
      <c r="AB1551" s="18"/>
      <c r="AC1551" s="18"/>
      <c r="AD1551" s="18"/>
      <c r="AE1551" s="18">
        <v>79.037980310556804</v>
      </c>
      <c r="AF1551" s="18">
        <v>56.501598561165999</v>
      </c>
      <c r="AG1551" s="18">
        <v>80.260802768326897</v>
      </c>
      <c r="AH1551" s="18">
        <v>74.508757124138896</v>
      </c>
      <c r="AI1551" s="18">
        <v>83.249013821540302</v>
      </c>
      <c r="AJ1551" s="18">
        <v>90.354377275009597</v>
      </c>
      <c r="AK1551" s="23">
        <v>78.318370303498895</v>
      </c>
      <c r="AL1551" s="23">
        <v>77.1167773184808</v>
      </c>
      <c r="AM1551" s="18">
        <v>82.918025424507107</v>
      </c>
      <c r="AN1551" s="18"/>
      <c r="AO1551" s="18">
        <v>78.7813917906673</v>
      </c>
      <c r="AP1551" s="18">
        <v>80.029835593264707</v>
      </c>
      <c r="AQ1551" s="18">
        <v>89.314991075802297</v>
      </c>
    </row>
    <row r="1552" spans="1:43" x14ac:dyDescent="0.25">
      <c r="A1552" s="2">
        <v>44954</v>
      </c>
      <c r="B1552" s="17">
        <v>29.8464408714161</v>
      </c>
      <c r="C1552" s="18">
        <v>17.926352152388102</v>
      </c>
      <c r="D1552" s="18">
        <v>-10.142063797113799</v>
      </c>
      <c r="E1552" s="18"/>
      <c r="F1552" s="18"/>
      <c r="G1552" s="18">
        <v>33.485216832701198</v>
      </c>
      <c r="H1552" s="18">
        <v>15.638969878676701</v>
      </c>
      <c r="I1552" s="18">
        <v>36.028804391649999</v>
      </c>
      <c r="J1552" s="18"/>
      <c r="K1552" s="18">
        <v>80.188274611323607</v>
      </c>
      <c r="L1552" s="18">
        <v>19.914753101791</v>
      </c>
      <c r="M1552" s="18">
        <v>35.784913203585802</v>
      </c>
      <c r="N1552" s="18"/>
      <c r="O1552" s="18">
        <v>17.7668040275362</v>
      </c>
      <c r="P1552" s="17">
        <v>-5.0747124506853396</v>
      </c>
      <c r="Q1552" s="18">
        <v>-11.221092436839401</v>
      </c>
      <c r="R1552" s="18">
        <v>-8.7004114721485308</v>
      </c>
      <c r="S1552" s="18">
        <v>-8.7042711837867301</v>
      </c>
      <c r="T1552" s="18">
        <v>-9.1646685118735096</v>
      </c>
      <c r="U1552" s="18">
        <v>-16.446284793372499</v>
      </c>
      <c r="V1552" s="18">
        <v>-1.8691887039134401</v>
      </c>
      <c r="W1552" s="18">
        <v>-10.7179153938828</v>
      </c>
      <c r="X1552" s="18">
        <v>-10.925314392059001</v>
      </c>
      <c r="Y1552" s="18">
        <v>-10.06243868963</v>
      </c>
      <c r="Z1552" s="18">
        <v>-11.420162093700901</v>
      </c>
      <c r="AA1552" s="18"/>
      <c r="AB1552" s="18"/>
      <c r="AC1552" s="18"/>
      <c r="AD1552" s="18"/>
      <c r="AE1552" s="18">
        <v>7.93503163540825</v>
      </c>
      <c r="AF1552" s="18">
        <v>-21.343580583083099</v>
      </c>
      <c r="AG1552" s="18">
        <v>-21.537125942716202</v>
      </c>
      <c r="AH1552" s="18">
        <v>-23.5361874474175</v>
      </c>
      <c r="AI1552" s="18">
        <v>1.8352740300872401</v>
      </c>
      <c r="AJ1552" s="18">
        <v>-1.5066778018641001</v>
      </c>
      <c r="AK1552" s="23">
        <v>50.501346101296797</v>
      </c>
      <c r="AL1552" s="23">
        <v>-9.3779386347011098</v>
      </c>
      <c r="AM1552" s="18">
        <v>-17.748610944575599</v>
      </c>
      <c r="AN1552" s="18"/>
      <c r="AO1552" s="18">
        <v>-9.8702926594558793</v>
      </c>
      <c r="AP1552" s="18">
        <v>10.723851618140699</v>
      </c>
      <c r="AQ1552" s="18">
        <v>-16.142188996102</v>
      </c>
    </row>
    <row r="1553" spans="1:43" x14ac:dyDescent="0.25">
      <c r="A1553" s="2">
        <v>44955</v>
      </c>
      <c r="B1553" s="17">
        <v>110.464757249616</v>
      </c>
      <c r="C1553" s="18">
        <v>111.331612897835</v>
      </c>
      <c r="D1553" s="18">
        <v>106.40698309982901</v>
      </c>
      <c r="E1553" s="18"/>
      <c r="F1553" s="18"/>
      <c r="G1553" s="18">
        <v>118.46602379501201</v>
      </c>
      <c r="H1553" s="18">
        <v>117.34647448</v>
      </c>
      <c r="I1553" s="18">
        <v>108.34642603026199</v>
      </c>
      <c r="J1553" s="18"/>
      <c r="K1553" s="18">
        <v>117.749638318541</v>
      </c>
      <c r="L1553" s="18">
        <v>111.265709170375</v>
      </c>
      <c r="M1553" s="18">
        <v>119.868878353637</v>
      </c>
      <c r="N1553" s="18"/>
      <c r="O1553" s="18">
        <v>118.14525421874301</v>
      </c>
      <c r="P1553" s="17">
        <v>112.200432759663</v>
      </c>
      <c r="Q1553" s="18">
        <v>116.855587021684</v>
      </c>
      <c r="R1553" s="18">
        <v>107.47110666315101</v>
      </c>
      <c r="S1553" s="18">
        <v>107.278118910182</v>
      </c>
      <c r="T1553" s="18">
        <v>113.31608335924</v>
      </c>
      <c r="U1553" s="18">
        <v>118.70279948280501</v>
      </c>
      <c r="V1553" s="18">
        <v>114.549404590698</v>
      </c>
      <c r="W1553" s="18">
        <v>111.98556394432801</v>
      </c>
      <c r="X1553" s="18">
        <v>112.291628747765</v>
      </c>
      <c r="Y1553" s="18">
        <v>112.566740609622</v>
      </c>
      <c r="Z1553" s="18">
        <v>110.839327462093</v>
      </c>
      <c r="AA1553" s="18"/>
      <c r="AB1553" s="18"/>
      <c r="AC1553" s="18"/>
      <c r="AD1553" s="18"/>
      <c r="AE1553" s="18">
        <v>115.978122623696</v>
      </c>
      <c r="AF1553" s="18">
        <v>110.54839118206201</v>
      </c>
      <c r="AG1553" s="18">
        <v>109.88972553731701</v>
      </c>
      <c r="AH1553" s="18">
        <v>107.608691453506</v>
      </c>
      <c r="AI1553" s="18">
        <v>113.644837668241</v>
      </c>
      <c r="AJ1553" s="18">
        <v>116.65636651993501</v>
      </c>
      <c r="AK1553" s="23">
        <v>119.784878428021</v>
      </c>
      <c r="AL1553" s="23">
        <v>121.295038352585</v>
      </c>
      <c r="AM1553" s="18">
        <v>112.471727730873</v>
      </c>
      <c r="AN1553" s="18"/>
      <c r="AO1553" s="18">
        <v>113.921707808547</v>
      </c>
      <c r="AP1553" s="18">
        <v>108.983571677021</v>
      </c>
      <c r="AQ1553" s="18">
        <v>108.780249896962</v>
      </c>
    </row>
    <row r="1554" spans="1:43" x14ac:dyDescent="0.25">
      <c r="A1554" s="2">
        <v>44956</v>
      </c>
      <c r="B1554" s="17">
        <v>10.244069211991899</v>
      </c>
      <c r="C1554" s="18">
        <v>20.744533645347602</v>
      </c>
      <c r="D1554" s="18">
        <v>19.070315028360699</v>
      </c>
      <c r="E1554" s="18"/>
      <c r="F1554" s="18"/>
      <c r="G1554" s="18">
        <v>30.637660504010199</v>
      </c>
      <c r="H1554" s="18">
        <v>9.1212184636276508</v>
      </c>
      <c r="I1554" s="18">
        <v>13.811858687204101</v>
      </c>
      <c r="J1554" s="18"/>
      <c r="K1554" s="18">
        <v>24.3044838221121</v>
      </c>
      <c r="L1554" s="18">
        <v>11.877151843626599</v>
      </c>
      <c r="M1554" s="18">
        <v>24.3512612192857</v>
      </c>
      <c r="N1554" s="18"/>
      <c r="O1554" s="18">
        <v>8.3952614011975495</v>
      </c>
      <c r="P1554" s="17">
        <v>74.233497274181602</v>
      </c>
      <c r="Q1554" s="18">
        <v>34.715708684599399</v>
      </c>
      <c r="R1554" s="18">
        <v>77.159206119434401</v>
      </c>
      <c r="S1554" s="18">
        <v>78.843453276001895</v>
      </c>
      <c r="T1554" s="18">
        <v>76.731899684365899</v>
      </c>
      <c r="U1554" s="18">
        <v>79.965433870851399</v>
      </c>
      <c r="V1554" s="18">
        <v>112.39543034767</v>
      </c>
      <c r="W1554" s="18">
        <v>70.0937288233077</v>
      </c>
      <c r="X1554" s="18">
        <v>68.914210243240305</v>
      </c>
      <c r="Y1554" s="18">
        <v>67.016490998053598</v>
      </c>
      <c r="Z1554" s="18">
        <v>64.748358670997902</v>
      </c>
      <c r="AA1554" s="18"/>
      <c r="AB1554" s="18"/>
      <c r="AC1554" s="18"/>
      <c r="AD1554" s="18"/>
      <c r="AE1554" s="18">
        <v>102.602497576557</v>
      </c>
      <c r="AF1554" s="18">
        <v>62.878682435033198</v>
      </c>
      <c r="AG1554" s="18">
        <v>62.962943059343999</v>
      </c>
      <c r="AH1554" s="18">
        <v>58.372427258294799</v>
      </c>
      <c r="AI1554" s="18">
        <v>69.8276190701269</v>
      </c>
      <c r="AJ1554" s="18">
        <v>49.538627082813697</v>
      </c>
      <c r="AK1554" s="23">
        <v>98.874168056558105</v>
      </c>
      <c r="AL1554" s="23">
        <v>96.147033781586501</v>
      </c>
      <c r="AM1554" s="18">
        <v>84.065190656070001</v>
      </c>
      <c r="AN1554" s="18"/>
      <c r="AO1554" s="18">
        <v>68.633906064436403</v>
      </c>
      <c r="AP1554" s="18">
        <v>77.202385848134696</v>
      </c>
      <c r="AQ1554" s="18">
        <v>64.482244962543803</v>
      </c>
    </row>
    <row r="1555" spans="1:43" x14ac:dyDescent="0.25">
      <c r="A1555" s="2">
        <v>44957</v>
      </c>
      <c r="B1555" s="17">
        <v>3.3414673629029599</v>
      </c>
      <c r="C1555" s="18">
        <v>5.7964030822772799</v>
      </c>
      <c r="D1555" s="18">
        <v>2.5681354706569302</v>
      </c>
      <c r="E1555" s="18"/>
      <c r="F1555" s="18"/>
      <c r="G1555" s="18">
        <v>3.8181383302452998</v>
      </c>
      <c r="H1555" s="18">
        <v>3.29795316108072</v>
      </c>
      <c r="I1555" s="18">
        <v>17.4406387612595</v>
      </c>
      <c r="J1555" s="18"/>
      <c r="K1555" s="18">
        <v>31.247325395021502</v>
      </c>
      <c r="L1555" s="18">
        <v>7.8505964267800303</v>
      </c>
      <c r="M1555" s="18">
        <v>2.6680460689332302</v>
      </c>
      <c r="N1555" s="18"/>
      <c r="O1555" s="18">
        <v>3.32220202009084</v>
      </c>
      <c r="P1555" s="17">
        <v>75.575300005729304</v>
      </c>
      <c r="Q1555" s="18">
        <v>20.150706197422799</v>
      </c>
      <c r="R1555" s="18">
        <v>68.679144505139504</v>
      </c>
      <c r="S1555" s="18">
        <v>78.071205141760302</v>
      </c>
      <c r="T1555" s="18">
        <v>76.719142737685601</v>
      </c>
      <c r="U1555" s="18">
        <v>92.393640126458607</v>
      </c>
      <c r="V1555" s="18">
        <v>110.86973367492401</v>
      </c>
      <c r="W1555" s="18">
        <v>72.824483973562494</v>
      </c>
      <c r="X1555" s="18">
        <v>76.156775693396298</v>
      </c>
      <c r="Y1555" s="18">
        <v>72.530384659262694</v>
      </c>
      <c r="Z1555" s="18">
        <v>88.653065208077095</v>
      </c>
      <c r="AA1555" s="18"/>
      <c r="AB1555" s="18"/>
      <c r="AC1555" s="18"/>
      <c r="AD1555" s="18"/>
      <c r="AE1555" s="18">
        <v>100.30492319479799</v>
      </c>
      <c r="AF1555" s="18">
        <v>71.420014639951901</v>
      </c>
      <c r="AG1555" s="18">
        <v>68.636025677425295</v>
      </c>
      <c r="AH1555" s="18">
        <v>75.864884988470493</v>
      </c>
      <c r="AI1555" s="18">
        <v>70.657927980635407</v>
      </c>
      <c r="AJ1555" s="18">
        <v>23.318406069394801</v>
      </c>
      <c r="AK1555" s="23">
        <v>107.565988557293</v>
      </c>
      <c r="AL1555" s="23">
        <v>101.891304778698</v>
      </c>
      <c r="AM1555" s="18">
        <v>113.167654674212</v>
      </c>
      <c r="AN1555" s="18"/>
      <c r="AO1555" s="18">
        <v>89.174527663816804</v>
      </c>
      <c r="AP1555" s="18">
        <v>87.965371847495703</v>
      </c>
      <c r="AQ1555" s="18">
        <v>76.642263969436101</v>
      </c>
    </row>
    <row r="1556" spans="1:43" x14ac:dyDescent="0.25">
      <c r="A1556" s="2">
        <v>44958</v>
      </c>
      <c r="B1556" s="17">
        <v>-10.3038986251305</v>
      </c>
      <c r="C1556" s="18">
        <v>-16.494934873707901</v>
      </c>
      <c r="D1556" s="18">
        <v>-19.024359093267002</v>
      </c>
      <c r="E1556" s="18"/>
      <c r="F1556" s="18"/>
      <c r="G1556" s="18">
        <v>-12.6169958584155</v>
      </c>
      <c r="H1556" s="18">
        <v>-14.067827333899601</v>
      </c>
      <c r="I1556" s="18">
        <v>-13.916958687084801</v>
      </c>
      <c r="J1556" s="18"/>
      <c r="K1556" s="18">
        <v>19.956629223615</v>
      </c>
      <c r="L1556" s="18">
        <v>-0.88239739054392097</v>
      </c>
      <c r="M1556" s="18">
        <v>-15.7589803336922</v>
      </c>
      <c r="N1556" s="18"/>
      <c r="O1556" s="18">
        <v>-13.491438125344001</v>
      </c>
      <c r="P1556" s="17">
        <v>51.461557494466099</v>
      </c>
      <c r="Q1556" s="18">
        <v>1.4855650864659999</v>
      </c>
      <c r="R1556" s="18">
        <v>22.224497090742702</v>
      </c>
      <c r="S1556" s="18">
        <v>21.808715730699799</v>
      </c>
      <c r="T1556" s="18">
        <v>58.331266883323401</v>
      </c>
      <c r="U1556" s="18">
        <v>65.880612964521404</v>
      </c>
      <c r="V1556" s="18">
        <v>110.72141023073</v>
      </c>
      <c r="W1556" s="18">
        <v>22.319539402276899</v>
      </c>
      <c r="X1556" s="18">
        <v>17.8715767251235</v>
      </c>
      <c r="Y1556" s="18">
        <v>30.6138472976731</v>
      </c>
      <c r="Z1556" s="18">
        <v>-4.6083460135009302</v>
      </c>
      <c r="AA1556" s="18"/>
      <c r="AB1556" s="18"/>
      <c r="AC1556" s="18"/>
      <c r="AD1556" s="18"/>
      <c r="AE1556" s="18">
        <v>79.771765100337106</v>
      </c>
      <c r="AF1556" s="18">
        <v>29.746974730029098</v>
      </c>
      <c r="AG1556" s="18">
        <v>5.7769348326162504</v>
      </c>
      <c r="AH1556" s="18">
        <v>-16.341925100272501</v>
      </c>
      <c r="AI1556" s="18">
        <v>27.403514879817099</v>
      </c>
      <c r="AJ1556" s="18">
        <v>21.8649650109387</v>
      </c>
      <c r="AK1556" s="23">
        <v>97.141740800573999</v>
      </c>
      <c r="AL1556" s="23">
        <v>65.274731380298704</v>
      </c>
      <c r="AM1556" s="18">
        <v>31.6392751110929</v>
      </c>
      <c r="AN1556" s="18"/>
      <c r="AO1556" s="18">
        <v>35.629756073233999</v>
      </c>
      <c r="AP1556" s="18">
        <v>35.214007891198698</v>
      </c>
      <c r="AQ1556" s="18">
        <v>-4.5846122087327501</v>
      </c>
    </row>
    <row r="1557" spans="1:43" x14ac:dyDescent="0.25">
      <c r="A1557" s="2">
        <v>44959</v>
      </c>
      <c r="B1557" s="17">
        <v>-43.425018227536498</v>
      </c>
      <c r="C1557" s="18">
        <v>-30.918008149780398</v>
      </c>
      <c r="D1557" s="18">
        <v>-35.242136649830698</v>
      </c>
      <c r="E1557" s="18"/>
      <c r="F1557" s="18"/>
      <c r="G1557" s="18">
        <v>-25.355592528016</v>
      </c>
      <c r="H1557" s="18">
        <v>-29.882113116208799</v>
      </c>
      <c r="I1557" s="18">
        <v>-25.957565689223301</v>
      </c>
      <c r="J1557" s="18"/>
      <c r="K1557" s="18">
        <v>5.7866933470850501</v>
      </c>
      <c r="L1557" s="18">
        <v>-32.726138714656102</v>
      </c>
      <c r="M1557" s="18">
        <v>-23.681313764412199</v>
      </c>
      <c r="N1557" s="18"/>
      <c r="O1557" s="18">
        <v>-28.715417213956801</v>
      </c>
      <c r="P1557" s="17">
        <v>-29.172069225801899</v>
      </c>
      <c r="Q1557" s="18">
        <v>-30.325613325116201</v>
      </c>
      <c r="R1557" s="18">
        <v>-5.0352138807426101</v>
      </c>
      <c r="S1557" s="18">
        <v>-23.191683303856401</v>
      </c>
      <c r="T1557" s="18">
        <v>-8.2489028617649798E-2</v>
      </c>
      <c r="U1557" s="18">
        <v>0.517628639906071</v>
      </c>
      <c r="V1557" s="18">
        <v>-5.6626354523220002</v>
      </c>
      <c r="W1557" s="18">
        <v>1.43821506199839</v>
      </c>
      <c r="X1557" s="18">
        <v>-21.184002930320499</v>
      </c>
      <c r="Y1557" s="18">
        <v>4.3079376080313496</v>
      </c>
      <c r="Z1557" s="18">
        <v>0.350085502760978</v>
      </c>
      <c r="AA1557" s="18"/>
      <c r="AB1557" s="18"/>
      <c r="AC1557" s="18"/>
      <c r="AD1557" s="18"/>
      <c r="AE1557" s="18">
        <v>-1.57379098824538</v>
      </c>
      <c r="AF1557" s="18">
        <v>-10.542200779333101</v>
      </c>
      <c r="AG1557" s="18">
        <v>-7.8718513084492097</v>
      </c>
      <c r="AH1557" s="18">
        <v>-18.380022248732701</v>
      </c>
      <c r="AI1557" s="18">
        <v>-14.8536127265745</v>
      </c>
      <c r="AJ1557" s="18">
        <v>-10.277109597339299</v>
      </c>
      <c r="AK1557" s="23">
        <v>54.326638151894102</v>
      </c>
      <c r="AL1557" s="23">
        <v>-15.2794771857437</v>
      </c>
      <c r="AM1557" s="18">
        <v>-11.6005965565738</v>
      </c>
      <c r="AN1557" s="18"/>
      <c r="AO1557" s="18">
        <v>9.4607997800661696</v>
      </c>
      <c r="AP1557" s="18">
        <v>3.3582137077324199</v>
      </c>
      <c r="AQ1557" s="18">
        <v>-7.3456191137081097</v>
      </c>
    </row>
    <row r="1558" spans="1:43" x14ac:dyDescent="0.25">
      <c r="A1558" s="2">
        <v>44960</v>
      </c>
      <c r="B1558" s="17">
        <v>-30.668812362198899</v>
      </c>
      <c r="C1558" s="18">
        <v>-26.459839994799101</v>
      </c>
      <c r="D1558" s="18">
        <v>-33.794088407679702</v>
      </c>
      <c r="E1558" s="18"/>
      <c r="F1558" s="18"/>
      <c r="G1558" s="18">
        <v>-26.7207063460787</v>
      </c>
      <c r="H1558" s="18">
        <v>-32.7611374658945</v>
      </c>
      <c r="I1558" s="18">
        <v>-32.015463495557498</v>
      </c>
      <c r="J1558" s="18"/>
      <c r="K1558" s="18">
        <v>4.3463189384133498</v>
      </c>
      <c r="L1558" s="18">
        <v>-29.382778976130702</v>
      </c>
      <c r="M1558" s="18">
        <v>-28.2248285456098</v>
      </c>
      <c r="N1558" s="18"/>
      <c r="O1558" s="18">
        <v>-34.6944873908555</v>
      </c>
      <c r="P1558" s="17">
        <v>-7.6390042561195601</v>
      </c>
      <c r="Q1558" s="18">
        <v>-16.211579959605899</v>
      </c>
      <c r="R1558" s="18">
        <v>-14.6791807976269</v>
      </c>
      <c r="S1558" s="18">
        <v>-12.158320178609801</v>
      </c>
      <c r="T1558" s="18">
        <v>-16.553973512913299</v>
      </c>
      <c r="U1558" s="18">
        <v>-22.8935924945987</v>
      </c>
      <c r="V1558" s="18">
        <v>-9.6841870302437094</v>
      </c>
      <c r="W1558" s="18">
        <v>-16.7463656209198</v>
      </c>
      <c r="X1558" s="18">
        <v>-18.368811546303299</v>
      </c>
      <c r="Y1558" s="18">
        <v>-10.004099262457901</v>
      </c>
      <c r="Z1558" s="18">
        <v>-18.591748446463701</v>
      </c>
      <c r="AA1558" s="18"/>
      <c r="AB1558" s="18"/>
      <c r="AC1558" s="18"/>
      <c r="AD1558" s="18"/>
      <c r="AE1558" s="18">
        <v>-5.7960349314755097</v>
      </c>
      <c r="AF1558" s="18">
        <v>-12.134249368060299</v>
      </c>
      <c r="AG1558" s="18">
        <v>-20.655716691589198</v>
      </c>
      <c r="AH1558" s="18">
        <v>-21.729982879451601</v>
      </c>
      <c r="AI1558" s="18">
        <v>-11.018747221816099</v>
      </c>
      <c r="AJ1558" s="18">
        <v>-13.3147217299625</v>
      </c>
      <c r="AK1558" s="23">
        <v>46.875711188164303</v>
      </c>
      <c r="AL1558" s="23">
        <v>-11.3691014652647</v>
      </c>
      <c r="AM1558" s="18">
        <v>-12.34894178763</v>
      </c>
      <c r="AN1558" s="18"/>
      <c r="AO1558" s="18">
        <v>-4.3606891762580098</v>
      </c>
      <c r="AP1558" s="18">
        <v>13.0153219961378</v>
      </c>
      <c r="AQ1558" s="18">
        <v>-18.819436539241401</v>
      </c>
    </row>
    <row r="1559" spans="1:43" x14ac:dyDescent="0.25">
      <c r="A1559" s="2">
        <v>44961</v>
      </c>
      <c r="B1559" s="17">
        <v>-46.133882107609402</v>
      </c>
      <c r="C1559" s="18">
        <v>-40.999007350016697</v>
      </c>
      <c r="D1559" s="18">
        <v>-43.020835314074802</v>
      </c>
      <c r="E1559" s="18"/>
      <c r="F1559" s="18"/>
      <c r="G1559" s="18">
        <v>-32.477690862512297</v>
      </c>
      <c r="H1559" s="18">
        <v>-42.592833221493102</v>
      </c>
      <c r="I1559" s="18">
        <v>-42.805188534143397</v>
      </c>
      <c r="J1559" s="18"/>
      <c r="K1559" s="18">
        <v>-5.9635557789288702</v>
      </c>
      <c r="L1559" s="18">
        <v>-43.644356947052401</v>
      </c>
      <c r="M1559" s="18">
        <v>-30.535728457250499</v>
      </c>
      <c r="N1559" s="18"/>
      <c r="O1559" s="18">
        <v>-41.722624525089799</v>
      </c>
      <c r="P1559" s="17">
        <v>-5.0072002192646199</v>
      </c>
      <c r="Q1559" s="18">
        <v>1.6208091904814299</v>
      </c>
      <c r="R1559" s="18">
        <v>-3.6017741438464501</v>
      </c>
      <c r="S1559" s="18">
        <v>-6.8477340215110596</v>
      </c>
      <c r="T1559" s="18">
        <v>21.345812833735</v>
      </c>
      <c r="U1559" s="18">
        <v>26.534153484229101</v>
      </c>
      <c r="V1559" s="18">
        <v>5.8519158711947696</v>
      </c>
      <c r="W1559" s="18">
        <v>-10.292605484229099</v>
      </c>
      <c r="X1559" s="18">
        <v>-11.5898862312738</v>
      </c>
      <c r="Y1559" s="18">
        <v>5.0099665986781901</v>
      </c>
      <c r="Z1559" s="18">
        <v>30.5766440108377</v>
      </c>
      <c r="AA1559" s="18"/>
      <c r="AB1559" s="18"/>
      <c r="AC1559" s="18"/>
      <c r="AD1559" s="18"/>
      <c r="AE1559" s="18">
        <v>18.279749924117901</v>
      </c>
      <c r="AF1559" s="18">
        <v>-14.620137908464599</v>
      </c>
      <c r="AG1559" s="18">
        <v>15.245755633179501</v>
      </c>
      <c r="AH1559" s="18">
        <v>-4.8078990957411998</v>
      </c>
      <c r="AI1559" s="18">
        <v>-11.3566981996621</v>
      </c>
      <c r="AJ1559" s="18">
        <v>4.9851482200173898</v>
      </c>
      <c r="AK1559" s="23">
        <v>50.060349145177099</v>
      </c>
      <c r="AL1559" s="23">
        <v>16.5441549244998</v>
      </c>
      <c r="AM1559" s="18">
        <v>-6.8841697611981898</v>
      </c>
      <c r="AN1559" s="18"/>
      <c r="AO1559" s="18">
        <v>35.209474063840403</v>
      </c>
      <c r="AP1559" s="18">
        <v>35.112994015830701</v>
      </c>
      <c r="AQ1559" s="18">
        <v>23.154912207785198</v>
      </c>
    </row>
    <row r="1560" spans="1:43" x14ac:dyDescent="0.25">
      <c r="A1560" s="2">
        <v>44962</v>
      </c>
      <c r="B1560" s="17">
        <v>-13.7325053462102</v>
      </c>
      <c r="C1560" s="18">
        <v>-14.3079628898133</v>
      </c>
      <c r="D1560" s="18">
        <v>-20.976453167682202</v>
      </c>
      <c r="E1560" s="18"/>
      <c r="F1560" s="18"/>
      <c r="G1560" s="18">
        <v>-17.678162040280402</v>
      </c>
      <c r="H1560" s="18">
        <v>-19.083938181013099</v>
      </c>
      <c r="I1560" s="18">
        <v>-13.2060933957355</v>
      </c>
      <c r="J1560" s="18"/>
      <c r="K1560" s="18">
        <v>17.791940244547401</v>
      </c>
      <c r="L1560" s="18">
        <v>-6.18738538902622</v>
      </c>
      <c r="M1560" s="18">
        <v>-15.9118055392715</v>
      </c>
      <c r="N1560" s="18"/>
      <c r="O1560" s="18">
        <v>-18.5171861239746</v>
      </c>
      <c r="P1560" s="17">
        <v>71.568600336970903</v>
      </c>
      <c r="Q1560" s="18">
        <v>42.651606115918398</v>
      </c>
      <c r="R1560" s="18">
        <v>43.4756295503499</v>
      </c>
      <c r="S1560" s="18">
        <v>58.907358087337201</v>
      </c>
      <c r="T1560" s="18">
        <v>75.376080915707405</v>
      </c>
      <c r="U1560" s="18">
        <v>83.281758598986599</v>
      </c>
      <c r="V1560" s="18">
        <v>92.646790735734797</v>
      </c>
      <c r="W1560" s="18">
        <v>45.3753315121375</v>
      </c>
      <c r="X1560" s="18">
        <v>48.879849755099997</v>
      </c>
      <c r="Y1560" s="18">
        <v>47.741070454181099</v>
      </c>
      <c r="Z1560" s="18">
        <v>54.1143864617123</v>
      </c>
      <c r="AA1560" s="18"/>
      <c r="AB1560" s="18"/>
      <c r="AC1560" s="18"/>
      <c r="AD1560" s="18"/>
      <c r="AE1560" s="18">
        <v>80.849502917306495</v>
      </c>
      <c r="AF1560" s="18">
        <v>28.0548354043198</v>
      </c>
      <c r="AG1560" s="18">
        <v>42.453162119672797</v>
      </c>
      <c r="AH1560" s="18">
        <v>48.155085500987802</v>
      </c>
      <c r="AI1560" s="18">
        <v>61.121923336998201</v>
      </c>
      <c r="AJ1560" s="18">
        <v>28.408269771959599</v>
      </c>
      <c r="AK1560" s="23">
        <v>84.069496793180903</v>
      </c>
      <c r="AL1560" s="23">
        <v>71.027159085341594</v>
      </c>
      <c r="AM1560" s="18">
        <v>75.887586767904295</v>
      </c>
      <c r="AN1560" s="18"/>
      <c r="AO1560" s="18">
        <v>58.549833941204902</v>
      </c>
      <c r="AP1560" s="18">
        <v>69.341796964037599</v>
      </c>
      <c r="AQ1560" s="18">
        <v>63.312081140387299</v>
      </c>
    </row>
    <row r="1561" spans="1:43" x14ac:dyDescent="0.25">
      <c r="A1561" s="2">
        <v>44963</v>
      </c>
      <c r="B1561" s="17">
        <v>15.433717587433801</v>
      </c>
      <c r="C1561" s="18">
        <v>9.7164211077088201</v>
      </c>
      <c r="D1561" s="18">
        <v>15.014172885603401</v>
      </c>
      <c r="E1561" s="18"/>
      <c r="F1561" s="18"/>
      <c r="G1561" s="18">
        <v>16.328826608653301</v>
      </c>
      <c r="H1561" s="18">
        <v>15.363868840831699</v>
      </c>
      <c r="I1561" s="18">
        <v>23.204893068929302</v>
      </c>
      <c r="J1561" s="18"/>
      <c r="K1561" s="18">
        <v>37.370069813435798</v>
      </c>
      <c r="L1561" s="18">
        <v>23.180510009058501</v>
      </c>
      <c r="M1561" s="18">
        <v>21.119744536305799</v>
      </c>
      <c r="N1561" s="18"/>
      <c r="O1561" s="18">
        <v>15.3121264353817</v>
      </c>
      <c r="P1561" s="17">
        <v>76.153603248519104</v>
      </c>
      <c r="Q1561" s="18">
        <v>49.0003339879175</v>
      </c>
      <c r="R1561" s="18">
        <v>60.663294382812197</v>
      </c>
      <c r="S1561" s="18">
        <v>83.340165771706694</v>
      </c>
      <c r="T1561" s="18">
        <v>79.699515029607497</v>
      </c>
      <c r="U1561" s="18">
        <v>83.6053453494374</v>
      </c>
      <c r="V1561" s="18">
        <v>108.505936756501</v>
      </c>
      <c r="W1561" s="18">
        <v>50.930823603377597</v>
      </c>
      <c r="X1561" s="18">
        <v>54.411154794873902</v>
      </c>
      <c r="Y1561" s="18">
        <v>53.665046525672601</v>
      </c>
      <c r="Z1561" s="18">
        <v>86.560255546125902</v>
      </c>
      <c r="AA1561" s="18"/>
      <c r="AB1561" s="18"/>
      <c r="AC1561" s="18"/>
      <c r="AD1561" s="18"/>
      <c r="AE1561" s="18">
        <v>96.385018462974003</v>
      </c>
      <c r="AF1561" s="18">
        <v>21.350805014741098</v>
      </c>
      <c r="AG1561" s="18">
        <v>55.466558163273397</v>
      </c>
      <c r="AH1561" s="18">
        <v>78.398657919422604</v>
      </c>
      <c r="AI1561" s="18">
        <v>38.313130970442401</v>
      </c>
      <c r="AJ1561" s="18">
        <v>55.768560526950402</v>
      </c>
      <c r="AK1561" s="23">
        <v>97.310348641592697</v>
      </c>
      <c r="AL1561" s="23">
        <v>92.759450350381002</v>
      </c>
      <c r="AM1561" s="18">
        <v>73.817324412789006</v>
      </c>
      <c r="AN1561" s="18"/>
      <c r="AO1561" s="18">
        <v>68.275458723645599</v>
      </c>
      <c r="AP1561" s="18">
        <v>86.891468931209701</v>
      </c>
      <c r="AQ1561" s="18">
        <v>81.256988418901898</v>
      </c>
    </row>
    <row r="1562" spans="1:43" x14ac:dyDescent="0.25">
      <c r="A1562" s="2">
        <v>44964</v>
      </c>
      <c r="B1562" s="17">
        <v>1.04504888975987</v>
      </c>
      <c r="C1562" s="18">
        <v>7.0644110880822604</v>
      </c>
      <c r="D1562" s="18">
        <v>-9.8732555248313201</v>
      </c>
      <c r="E1562" s="18"/>
      <c r="F1562" s="18"/>
      <c r="G1562" s="18">
        <v>-4.1341238072853699</v>
      </c>
      <c r="H1562" s="18">
        <v>-12.1135523466317</v>
      </c>
      <c r="I1562" s="18">
        <v>-6.1529194271594703</v>
      </c>
      <c r="J1562" s="18"/>
      <c r="K1562" s="18">
        <v>22.9329942388737</v>
      </c>
      <c r="L1562" s="18">
        <v>6.7827477109346299</v>
      </c>
      <c r="M1562" s="18">
        <v>-1.79238109257714</v>
      </c>
      <c r="N1562" s="18"/>
      <c r="O1562" s="18">
        <v>-12.316332884221699</v>
      </c>
      <c r="P1562" s="17">
        <v>56.228874411242501</v>
      </c>
      <c r="Q1562" s="18">
        <v>47.435190245045</v>
      </c>
      <c r="R1562" s="18">
        <v>67.846919929871405</v>
      </c>
      <c r="S1562" s="18">
        <v>80.220844388162703</v>
      </c>
      <c r="T1562" s="18">
        <v>59.028003594210801</v>
      </c>
      <c r="U1562" s="18">
        <v>51.517313077894599</v>
      </c>
      <c r="V1562" s="18">
        <v>95.095472785029997</v>
      </c>
      <c r="W1562" s="18">
        <v>59.378336637158597</v>
      </c>
      <c r="X1562" s="18">
        <v>62.1320590576141</v>
      </c>
      <c r="Y1562" s="18">
        <v>61.453506888929901</v>
      </c>
      <c r="Z1562" s="18">
        <v>67.863620546526207</v>
      </c>
      <c r="AA1562" s="18"/>
      <c r="AB1562" s="18"/>
      <c r="AC1562" s="18"/>
      <c r="AD1562" s="18"/>
      <c r="AE1562" s="18">
        <v>83.250202091187404</v>
      </c>
      <c r="AF1562" s="18">
        <v>83.329924605715107</v>
      </c>
      <c r="AG1562" s="18">
        <v>46.281301726890703</v>
      </c>
      <c r="AH1562" s="18">
        <v>41.286489273352203</v>
      </c>
      <c r="AI1562" s="18">
        <v>63.748996610857901</v>
      </c>
      <c r="AJ1562" s="18">
        <v>67.179533079837597</v>
      </c>
      <c r="AK1562" s="23">
        <v>86.465927713604302</v>
      </c>
      <c r="AL1562" s="23">
        <v>79.571989627067097</v>
      </c>
      <c r="AM1562" s="18">
        <v>78.545373054071007</v>
      </c>
      <c r="AN1562" s="18"/>
      <c r="AO1562" s="18">
        <v>71.601931692250105</v>
      </c>
      <c r="AP1562" s="18">
        <v>70.300433410482597</v>
      </c>
      <c r="AQ1562" s="18">
        <v>64.196725272904402</v>
      </c>
    </row>
    <row r="1563" spans="1:43" x14ac:dyDescent="0.25">
      <c r="A1563" s="2">
        <v>44965</v>
      </c>
      <c r="B1563" s="17">
        <v>17.699602836717499</v>
      </c>
      <c r="C1563" s="18">
        <v>8.4216105044204603</v>
      </c>
      <c r="D1563" s="18">
        <v>7.8294133339168397</v>
      </c>
      <c r="E1563" s="18"/>
      <c r="F1563" s="18"/>
      <c r="G1563" s="18">
        <v>6.3193740403121001</v>
      </c>
      <c r="H1563" s="18">
        <v>9.3900697344959294</v>
      </c>
      <c r="I1563" s="18">
        <v>14.899800556292901</v>
      </c>
      <c r="J1563" s="18"/>
      <c r="K1563" s="18">
        <v>23.1000872338908</v>
      </c>
      <c r="L1563" s="18">
        <v>23.062239547156501</v>
      </c>
      <c r="M1563" s="18">
        <v>0.72454324531936398</v>
      </c>
      <c r="N1563" s="18"/>
      <c r="O1563" s="18">
        <v>9.0043528883986408</v>
      </c>
      <c r="P1563" s="17">
        <v>70.789234818187794</v>
      </c>
      <c r="Q1563" s="18">
        <v>78.592020844164495</v>
      </c>
      <c r="R1563" s="18">
        <v>72.369026045979297</v>
      </c>
      <c r="S1563" s="18">
        <v>84.630873188289499</v>
      </c>
      <c r="T1563" s="18">
        <v>70.182381223841702</v>
      </c>
      <c r="U1563" s="18">
        <v>74.318736276455397</v>
      </c>
      <c r="V1563" s="18">
        <v>79.422357307640894</v>
      </c>
      <c r="W1563" s="18">
        <v>69.205624902041706</v>
      </c>
      <c r="X1563" s="18">
        <v>69.042852511682199</v>
      </c>
      <c r="Y1563" s="18">
        <v>71.636346029108694</v>
      </c>
      <c r="Z1563" s="18">
        <v>62.647289426078402</v>
      </c>
      <c r="AA1563" s="18"/>
      <c r="AB1563" s="18"/>
      <c r="AC1563" s="18"/>
      <c r="AD1563" s="18"/>
      <c r="AE1563" s="18">
        <v>80.202638728007699</v>
      </c>
      <c r="AF1563" s="18"/>
      <c r="AG1563" s="18">
        <v>60.434063208106302</v>
      </c>
      <c r="AH1563" s="18">
        <v>57.619828482679502</v>
      </c>
      <c r="AI1563" s="18">
        <v>78.352522410812199</v>
      </c>
      <c r="AJ1563" s="18">
        <v>92.677794685731101</v>
      </c>
      <c r="AK1563" s="23">
        <v>71.954783607387995</v>
      </c>
      <c r="AL1563" s="23">
        <v>68.034206878294398</v>
      </c>
      <c r="AM1563" s="18">
        <v>82.444963980704699</v>
      </c>
      <c r="AN1563" s="18"/>
      <c r="AO1563" s="18">
        <v>74.658633813567704</v>
      </c>
      <c r="AP1563" s="18">
        <v>69.767351273336899</v>
      </c>
      <c r="AQ1563" s="18">
        <v>54.852293862513797</v>
      </c>
    </row>
    <row r="1564" spans="1:43" x14ac:dyDescent="0.25">
      <c r="A1564" s="2">
        <v>44966</v>
      </c>
      <c r="B1564" s="17">
        <v>66.046476083003796</v>
      </c>
      <c r="C1564" s="18">
        <v>68.077130000313403</v>
      </c>
      <c r="D1564" s="18">
        <v>67.655165957045895</v>
      </c>
      <c r="E1564" s="18"/>
      <c r="F1564" s="18"/>
      <c r="G1564" s="18">
        <v>61.980876088770401</v>
      </c>
      <c r="H1564" s="18">
        <v>67.789245624713899</v>
      </c>
      <c r="I1564" s="18">
        <v>73.510642740728102</v>
      </c>
      <c r="J1564" s="18"/>
      <c r="K1564" s="18">
        <v>67.611624239697704</v>
      </c>
      <c r="L1564" s="18">
        <v>69.861819580518599</v>
      </c>
      <c r="M1564" s="18">
        <v>58.867366076957801</v>
      </c>
      <c r="N1564" s="18"/>
      <c r="O1564" s="18">
        <v>67.832019639383105</v>
      </c>
      <c r="P1564" s="17">
        <v>124.194403277173</v>
      </c>
      <c r="Q1564" s="18">
        <v>94.839134904479906</v>
      </c>
      <c r="R1564" s="18">
        <v>115.376889511367</v>
      </c>
      <c r="S1564" s="18">
        <v>120.720254490546</v>
      </c>
      <c r="T1564" s="18">
        <v>120.84355189319299</v>
      </c>
      <c r="U1564" s="18">
        <v>101.643103441603</v>
      </c>
      <c r="V1564" s="18">
        <v>130.20982128633901</v>
      </c>
      <c r="W1564" s="18">
        <v>117.061619635634</v>
      </c>
      <c r="X1564" s="18">
        <v>118.265492468695</v>
      </c>
      <c r="Y1564" s="18">
        <v>116.344434854219</v>
      </c>
      <c r="Z1564" s="18">
        <v>81.494818141181199</v>
      </c>
      <c r="AA1564" s="18"/>
      <c r="AB1564" s="18"/>
      <c r="AC1564" s="18"/>
      <c r="AD1564" s="18"/>
      <c r="AE1564" s="18">
        <v>121.856063616565</v>
      </c>
      <c r="AF1564" s="18">
        <v>115.73223267984601</v>
      </c>
      <c r="AG1564" s="18">
        <v>102.801169720415</v>
      </c>
      <c r="AH1564" s="18">
        <v>79.190456460713406</v>
      </c>
      <c r="AI1564" s="18">
        <v>109.923768380247</v>
      </c>
      <c r="AJ1564" s="18">
        <v>114.44805579624099</v>
      </c>
      <c r="AK1564" s="23">
        <v>120.650578994425</v>
      </c>
      <c r="AL1564" s="23">
        <v>121.225920816409</v>
      </c>
      <c r="AM1564" s="18">
        <v>124.871212777368</v>
      </c>
      <c r="AN1564" s="18"/>
      <c r="AO1564" s="18">
        <v>114.351923075008</v>
      </c>
      <c r="AP1564" s="18">
        <v>106.49301741885</v>
      </c>
      <c r="AQ1564" s="18">
        <v>66.885535242888196</v>
      </c>
    </row>
    <row r="1565" spans="1:43" x14ac:dyDescent="0.25">
      <c r="A1565" s="2">
        <v>44967</v>
      </c>
      <c r="B1565" s="17">
        <v>79.104047988293303</v>
      </c>
      <c r="C1565" s="18">
        <v>49.705592145116299</v>
      </c>
      <c r="D1565" s="18">
        <v>51.682493690483902</v>
      </c>
      <c r="E1565" s="18"/>
      <c r="F1565" s="18"/>
      <c r="G1565" s="18">
        <v>50.871654029635799</v>
      </c>
      <c r="H1565" s="18">
        <v>52.299774828729802</v>
      </c>
      <c r="I1565" s="18">
        <v>51.222871156711101</v>
      </c>
      <c r="J1565" s="18"/>
      <c r="K1565" s="18">
        <v>48.084479282535099</v>
      </c>
      <c r="L1565" s="18">
        <v>82.484218558946694</v>
      </c>
      <c r="M1565" s="18">
        <v>47.330469742837003</v>
      </c>
      <c r="N1565" s="18"/>
      <c r="O1565" s="18">
        <v>52.682704294633702</v>
      </c>
      <c r="P1565" s="17">
        <v>98.681707521440998</v>
      </c>
      <c r="Q1565" s="18">
        <v>95.486650445607694</v>
      </c>
      <c r="R1565" s="18">
        <v>92.842074256573198</v>
      </c>
      <c r="S1565" s="18">
        <v>96.073658482508094</v>
      </c>
      <c r="T1565" s="18">
        <v>95.652966200423805</v>
      </c>
      <c r="U1565" s="18">
        <v>100.57276533835901</v>
      </c>
      <c r="V1565" s="18">
        <v>130.09092961334801</v>
      </c>
      <c r="W1565" s="18">
        <v>92.672060263420406</v>
      </c>
      <c r="X1565" s="18">
        <v>93.175548140462894</v>
      </c>
      <c r="Y1565" s="18">
        <v>93.883587902906001</v>
      </c>
      <c r="Z1565" s="18">
        <v>87.595524415967006</v>
      </c>
      <c r="AA1565" s="18"/>
      <c r="AB1565" s="18"/>
      <c r="AC1565" s="18"/>
      <c r="AD1565" s="18"/>
      <c r="AE1565" s="18">
        <v>94.033067548269301</v>
      </c>
      <c r="AF1565" s="18">
        <v>72.765180397700206</v>
      </c>
      <c r="AG1565" s="18">
        <v>86.788631195731597</v>
      </c>
      <c r="AH1565" s="18">
        <v>79.482896659186196</v>
      </c>
      <c r="AI1565" s="18">
        <v>93.606214947751695</v>
      </c>
      <c r="AJ1565" s="18">
        <v>91.945494539072101</v>
      </c>
      <c r="AK1565" s="23">
        <v>86.629961967439499</v>
      </c>
      <c r="AL1565" s="23">
        <v>88.908809800987697</v>
      </c>
      <c r="AM1565" s="18">
        <v>91.220964041945706</v>
      </c>
      <c r="AN1565" s="18"/>
      <c r="AO1565" s="18">
        <v>91.535931257484194</v>
      </c>
      <c r="AP1565" s="18">
        <v>95.101082841299004</v>
      </c>
      <c r="AQ1565" s="18">
        <v>87.116490718819904</v>
      </c>
    </row>
    <row r="1566" spans="1:43" x14ac:dyDescent="0.25">
      <c r="A1566" s="2">
        <v>44968</v>
      </c>
      <c r="B1566" s="17">
        <v>-22.709498543166202</v>
      </c>
      <c r="C1566" s="18">
        <v>-13.073914223718599</v>
      </c>
      <c r="D1566" s="18">
        <v>-37.786640847090702</v>
      </c>
      <c r="E1566" s="18"/>
      <c r="F1566" s="18"/>
      <c r="G1566" s="18">
        <v>-19.289255343714402</v>
      </c>
      <c r="H1566" s="18">
        <v>-29.546392857676501</v>
      </c>
      <c r="I1566" s="18">
        <v>-31.7737853518828</v>
      </c>
      <c r="J1566" s="18"/>
      <c r="K1566" s="18">
        <v>6.6306877631510197</v>
      </c>
      <c r="L1566" s="18">
        <v>-19.0338196559522</v>
      </c>
      <c r="M1566" s="18">
        <v>-18.980626185148001</v>
      </c>
      <c r="N1566" s="18"/>
      <c r="O1566" s="18">
        <v>-23.8368146830516</v>
      </c>
      <c r="P1566" s="17">
        <v>44.731710369009399</v>
      </c>
      <c r="Q1566" s="18">
        <v>28.809426883240199</v>
      </c>
      <c r="R1566" s="18">
        <v>54.095875325196097</v>
      </c>
      <c r="S1566" s="18">
        <v>38.485095812522601</v>
      </c>
      <c r="T1566" s="18">
        <v>25.793724926988901</v>
      </c>
      <c r="U1566" s="18">
        <v>42.159126234943201</v>
      </c>
      <c r="V1566" s="18">
        <v>66.231344631656995</v>
      </c>
      <c r="W1566" s="18">
        <v>58.150650313798401</v>
      </c>
      <c r="X1566" s="18">
        <v>8.4413291764595204</v>
      </c>
      <c r="Y1566" s="18">
        <v>27.6071288603478</v>
      </c>
      <c r="Z1566" s="18">
        <v>68.4951998064017</v>
      </c>
      <c r="AA1566" s="18"/>
      <c r="AB1566" s="18"/>
      <c r="AC1566" s="18"/>
      <c r="AD1566" s="18"/>
      <c r="AE1566" s="18">
        <v>26.080519654865402</v>
      </c>
      <c r="AF1566" s="18">
        <v>8.1380888641359803</v>
      </c>
      <c r="AG1566" s="18">
        <v>47.7176317152976</v>
      </c>
      <c r="AH1566" s="18">
        <v>44.872311881802901</v>
      </c>
      <c r="AI1566" s="18">
        <v>18.938218928923199</v>
      </c>
      <c r="AJ1566" s="18">
        <v>33.787222380716003</v>
      </c>
      <c r="AK1566" s="23">
        <v>74.579627899941201</v>
      </c>
      <c r="AL1566" s="23">
        <v>24.101881166674101</v>
      </c>
      <c r="AM1566" s="18">
        <v>14.398647065035901</v>
      </c>
      <c r="AN1566" s="18"/>
      <c r="AO1566" s="18">
        <v>54.172488242677296</v>
      </c>
      <c r="AP1566" s="18">
        <v>74.551980505023806</v>
      </c>
      <c r="AQ1566" s="18">
        <v>66.8325737146927</v>
      </c>
    </row>
    <row r="1567" spans="1:43" x14ac:dyDescent="0.25">
      <c r="A1567" s="2">
        <v>44969</v>
      </c>
      <c r="B1567" s="17">
        <v>-50.366491827919099</v>
      </c>
      <c r="C1567" s="18">
        <v>-33.432848846142903</v>
      </c>
      <c r="D1567" s="18">
        <v>-58.455397949846201</v>
      </c>
      <c r="E1567" s="18"/>
      <c r="F1567" s="18"/>
      <c r="G1567" s="18">
        <v>-19.8124946835865</v>
      </c>
      <c r="H1567" s="18">
        <v>-34.463529037243397</v>
      </c>
      <c r="I1567" s="18">
        <v>-37.879449184740203</v>
      </c>
      <c r="J1567" s="18"/>
      <c r="K1567" s="18">
        <v>14.921244081831199</v>
      </c>
      <c r="L1567" s="18">
        <v>-49.400339419136003</v>
      </c>
      <c r="M1567" s="18">
        <v>-19.5940985891719</v>
      </c>
      <c r="N1567" s="18"/>
      <c r="O1567" s="18">
        <v>-28.985266730653802</v>
      </c>
      <c r="P1567" s="17">
        <v>2.0860640399153398</v>
      </c>
      <c r="Q1567" s="18">
        <v>20.025798585863601</v>
      </c>
      <c r="R1567" s="18">
        <v>25.276985661466501</v>
      </c>
      <c r="S1567" s="18">
        <v>-17.1803393509981</v>
      </c>
      <c r="T1567" s="18">
        <v>58.904912669190097</v>
      </c>
      <c r="U1567" s="18">
        <v>52.487750787178697</v>
      </c>
      <c r="V1567" s="18">
        <v>42.199962127655702</v>
      </c>
      <c r="W1567" s="18">
        <v>58.083640179136502</v>
      </c>
      <c r="X1567" s="18">
        <v>-17.807377324919301</v>
      </c>
      <c r="Y1567" s="18">
        <v>37.377019078883201</v>
      </c>
      <c r="Z1567" s="18">
        <v>69.907944921019507</v>
      </c>
      <c r="AA1567" s="18"/>
      <c r="AB1567" s="18"/>
      <c r="AC1567" s="18"/>
      <c r="AD1567" s="18"/>
      <c r="AE1567" s="18">
        <v>42.462704744525503</v>
      </c>
      <c r="AF1567" s="18">
        <v>-7.1191549130078302</v>
      </c>
      <c r="AG1567" s="18">
        <v>49.4443142135408</v>
      </c>
      <c r="AH1567" s="18">
        <v>35.904592496863202</v>
      </c>
      <c r="AI1567" s="18">
        <v>-9.7062449724704702</v>
      </c>
      <c r="AJ1567" s="18">
        <v>22.556368044579099</v>
      </c>
      <c r="AK1567" s="23">
        <v>93.245499900720901</v>
      </c>
      <c r="AL1567" s="23">
        <v>21.088230327228899</v>
      </c>
      <c r="AM1567" s="18">
        <v>-16.351018076007101</v>
      </c>
      <c r="AN1567" s="18"/>
      <c r="AO1567" s="18">
        <v>57.496277411687203</v>
      </c>
      <c r="AP1567" s="18">
        <v>79.142604571923798</v>
      </c>
      <c r="AQ1567" s="18">
        <v>64.184552530802193</v>
      </c>
    </row>
    <row r="1568" spans="1:43" x14ac:dyDescent="0.25">
      <c r="A1568" s="2">
        <v>44970</v>
      </c>
      <c r="B1568" s="17">
        <v>-10.7581867629093</v>
      </c>
      <c r="C1568" s="18">
        <v>-11.125176199924001</v>
      </c>
      <c r="D1568" s="18">
        <v>-13.637603893455699</v>
      </c>
      <c r="E1568" s="18"/>
      <c r="F1568" s="18"/>
      <c r="G1568" s="18">
        <v>-12.9229581364774</v>
      </c>
      <c r="H1568" s="18">
        <v>-15.2689191516601</v>
      </c>
      <c r="I1568" s="18">
        <v>9.8387249703062807</v>
      </c>
      <c r="J1568" s="18"/>
      <c r="K1568" s="18">
        <v>23.698263568779101</v>
      </c>
      <c r="L1568" s="18">
        <v>-5.6083719809735504</v>
      </c>
      <c r="M1568" s="18">
        <v>-14.578996990856201</v>
      </c>
      <c r="N1568" s="18"/>
      <c r="O1568" s="18">
        <v>-15.4995157781483</v>
      </c>
      <c r="P1568" s="17">
        <v>54.341430601173698</v>
      </c>
      <c r="Q1568" s="18">
        <v>35.583860285970701</v>
      </c>
      <c r="R1568" s="18">
        <v>45.167664738919498</v>
      </c>
      <c r="S1568" s="18">
        <v>36.060362216513496</v>
      </c>
      <c r="T1568" s="18">
        <v>48.0961314556573</v>
      </c>
      <c r="U1568" s="18">
        <v>52.804036276346203</v>
      </c>
      <c r="V1568" s="18">
        <v>69.446533283502106</v>
      </c>
      <c r="W1568" s="18">
        <v>43.212609553212801</v>
      </c>
      <c r="X1568" s="18">
        <v>45.583028388486497</v>
      </c>
      <c r="Y1568" s="18">
        <v>45.929810515633598</v>
      </c>
      <c r="Z1568" s="18">
        <v>58.558137078607999</v>
      </c>
      <c r="AA1568" s="18"/>
      <c r="AB1568" s="18"/>
      <c r="AC1568" s="18"/>
      <c r="AD1568" s="18"/>
      <c r="AE1568" s="18">
        <v>67.101963622213603</v>
      </c>
      <c r="AF1568" s="18">
        <v>12.0494996642917</v>
      </c>
      <c r="AG1568" s="18">
        <v>50.010589176439098</v>
      </c>
      <c r="AH1568" s="18">
        <v>40.182079295702998</v>
      </c>
      <c r="AI1568" s="18">
        <v>45.676294292246297</v>
      </c>
      <c r="AJ1568" s="18">
        <v>36.598527157225703</v>
      </c>
      <c r="AK1568" s="23">
        <v>87.924784131959598</v>
      </c>
      <c r="AL1568" s="23">
        <v>71.645846711557496</v>
      </c>
      <c r="AM1568" s="18">
        <v>38.366257319006799</v>
      </c>
      <c r="AN1568" s="18"/>
      <c r="AO1568" s="18">
        <v>53.494275782366998</v>
      </c>
      <c r="AP1568" s="18">
        <v>64.285868216662905</v>
      </c>
      <c r="AQ1568" s="18">
        <v>49.827019792146601</v>
      </c>
    </row>
    <row r="1569" spans="1:43" x14ac:dyDescent="0.25">
      <c r="A1569" s="2">
        <v>44971</v>
      </c>
      <c r="B1569" s="17">
        <v>23.0544872602376</v>
      </c>
      <c r="C1569" s="18">
        <v>-0.52925575168314198</v>
      </c>
      <c r="D1569" s="18">
        <v>-2.43261262173771</v>
      </c>
      <c r="E1569" s="18"/>
      <c r="F1569" s="18"/>
      <c r="G1569" s="18">
        <v>-2.9015707048334902</v>
      </c>
      <c r="H1569" s="18">
        <v>-1.3493151779935599</v>
      </c>
      <c r="I1569" s="18">
        <v>3.11648587793715</v>
      </c>
      <c r="J1569" s="18"/>
      <c r="K1569" s="18">
        <v>35.400342784265597</v>
      </c>
      <c r="L1569" s="18">
        <v>31.1415949164208</v>
      </c>
      <c r="M1569" s="18">
        <v>-4.2094709015336003</v>
      </c>
      <c r="N1569" s="18"/>
      <c r="O1569" s="18">
        <v>-1.2172945041562599</v>
      </c>
      <c r="P1569" s="17">
        <v>64.647034243658098</v>
      </c>
      <c r="Q1569" s="18">
        <v>68.332773540447604</v>
      </c>
      <c r="R1569" s="18">
        <v>71.790109879479203</v>
      </c>
      <c r="S1569" s="18">
        <v>84.828032559766299</v>
      </c>
      <c r="T1569" s="18">
        <v>72.803515254937693</v>
      </c>
      <c r="U1569" s="18">
        <v>65.522067045729699</v>
      </c>
      <c r="V1569" s="18">
        <v>74.6624716401369</v>
      </c>
      <c r="W1569" s="18">
        <v>71.186969431716406</v>
      </c>
      <c r="X1569" s="18">
        <v>72.596983736085093</v>
      </c>
      <c r="Y1569" s="18">
        <v>76.780789675315603</v>
      </c>
      <c r="Z1569" s="18">
        <v>69.489594244936995</v>
      </c>
      <c r="AA1569" s="18"/>
      <c r="AB1569" s="18"/>
      <c r="AC1569" s="18"/>
      <c r="AD1569" s="18"/>
      <c r="AE1569" s="18">
        <v>75.494107325315497</v>
      </c>
      <c r="AF1569" s="18">
        <v>68.201999951331103</v>
      </c>
      <c r="AG1569" s="18">
        <v>55.167092625676602</v>
      </c>
      <c r="AH1569" s="18">
        <v>45.219356058607701</v>
      </c>
      <c r="AI1569" s="18">
        <v>85.265083732436096</v>
      </c>
      <c r="AJ1569" s="18">
        <v>58.718267174434402</v>
      </c>
      <c r="AK1569" s="23">
        <v>76.365729089875202</v>
      </c>
      <c r="AL1569" s="23">
        <v>68.589146636940796</v>
      </c>
      <c r="AM1569" s="18">
        <v>83.844870944802906</v>
      </c>
      <c r="AN1569" s="18"/>
      <c r="AO1569" s="18">
        <v>89.813761169382801</v>
      </c>
      <c r="AP1569" s="18">
        <v>84.414271195364805</v>
      </c>
      <c r="AQ1569" s="18">
        <v>51.839400287888701</v>
      </c>
    </row>
    <row r="1570" spans="1:43" x14ac:dyDescent="0.25">
      <c r="A1570" s="2">
        <v>44972</v>
      </c>
      <c r="B1570" s="17">
        <v>62.462846972018603</v>
      </c>
      <c r="C1570" s="18">
        <v>79.191302556208299</v>
      </c>
      <c r="D1570" s="18">
        <v>22.769158475854098</v>
      </c>
      <c r="E1570" s="18"/>
      <c r="F1570" s="18"/>
      <c r="G1570" s="18">
        <v>71.582307462505597</v>
      </c>
      <c r="H1570" s="18">
        <v>72.763021992507404</v>
      </c>
      <c r="I1570" s="18">
        <v>73.689735894474097</v>
      </c>
      <c r="J1570" s="18"/>
      <c r="K1570" s="18">
        <v>74.542102442413807</v>
      </c>
      <c r="L1570" s="18">
        <v>60.573532778032899</v>
      </c>
      <c r="M1570" s="18">
        <v>71.628540623029096</v>
      </c>
      <c r="N1570" s="18"/>
      <c r="O1570" s="18">
        <v>74.580761167871501</v>
      </c>
      <c r="P1570" s="17">
        <v>71.718503720388497</v>
      </c>
      <c r="Q1570" s="18">
        <v>114.917909968807</v>
      </c>
      <c r="R1570" s="18">
        <v>104.931616528348</v>
      </c>
      <c r="S1570" s="18">
        <v>102.607761097744</v>
      </c>
      <c r="T1570" s="18">
        <v>68.178092114086397</v>
      </c>
      <c r="U1570" s="18">
        <v>93.408387734684396</v>
      </c>
      <c r="V1570" s="18">
        <v>81.9485927995145</v>
      </c>
      <c r="W1570" s="18">
        <v>106.25267405925</v>
      </c>
      <c r="X1570" s="18">
        <v>109.866183391646</v>
      </c>
      <c r="Y1570" s="18">
        <v>109.083386190908</v>
      </c>
      <c r="Z1570" s="18">
        <v>99.170980297029004</v>
      </c>
      <c r="AA1570" s="18"/>
      <c r="AB1570" s="18"/>
      <c r="AC1570" s="18"/>
      <c r="AD1570" s="18"/>
      <c r="AE1570" s="18">
        <v>92.098606687258297</v>
      </c>
      <c r="AF1570" s="18">
        <v>96.554226072981805</v>
      </c>
      <c r="AG1570" s="18">
        <v>99.326654046612703</v>
      </c>
      <c r="AH1570" s="18">
        <v>90.693510545635803</v>
      </c>
      <c r="AI1570" s="18">
        <v>114.52016619050001</v>
      </c>
      <c r="AJ1570" s="18">
        <v>132.32602629947101</v>
      </c>
      <c r="AK1570" s="23">
        <v>90.388475528279798</v>
      </c>
      <c r="AL1570" s="23">
        <v>88.998928560974903</v>
      </c>
      <c r="AM1570" s="18">
        <v>126.075275117967</v>
      </c>
      <c r="AN1570" s="18"/>
      <c r="AO1570" s="18">
        <v>105.401544129334</v>
      </c>
      <c r="AP1570" s="18">
        <v>84.293750055682295</v>
      </c>
      <c r="AQ1570" s="18">
        <v>79.074222548824395</v>
      </c>
    </row>
    <row r="1571" spans="1:43" x14ac:dyDescent="0.25">
      <c r="A1571" s="2">
        <v>44973</v>
      </c>
      <c r="B1571" s="17">
        <v>449.10989800959601</v>
      </c>
      <c r="C1571" s="18">
        <v>312.14246520060499</v>
      </c>
      <c r="D1571" s="18">
        <v>219.540360579234</v>
      </c>
      <c r="E1571" s="18"/>
      <c r="F1571" s="18"/>
      <c r="G1571" s="18">
        <v>189.35567505388801</v>
      </c>
      <c r="H1571" s="18">
        <v>310.46805299478899</v>
      </c>
      <c r="I1571" s="18">
        <v>309.027565298789</v>
      </c>
      <c r="J1571" s="18"/>
      <c r="K1571" s="18">
        <v>312.16411201395499</v>
      </c>
      <c r="L1571" s="18">
        <v>485.58531255451902</v>
      </c>
      <c r="M1571" s="18">
        <v>191.48484220414699</v>
      </c>
      <c r="N1571" s="18"/>
      <c r="O1571" s="18">
        <v>311.39355715303202</v>
      </c>
      <c r="P1571" s="17">
        <v>90.646155514719197</v>
      </c>
      <c r="Q1571" s="18">
        <v>229.808579139687</v>
      </c>
      <c r="R1571" s="18">
        <v>150.968208333593</v>
      </c>
      <c r="S1571" s="18">
        <v>142.42653245084</v>
      </c>
      <c r="T1571" s="18">
        <v>111.110679101841</v>
      </c>
      <c r="U1571" s="18">
        <v>140.17226325967101</v>
      </c>
      <c r="V1571" s="18">
        <v>97.291117519726498</v>
      </c>
      <c r="W1571" s="18">
        <v>168.67295477334699</v>
      </c>
      <c r="X1571" s="18">
        <v>163.010920020539</v>
      </c>
      <c r="Y1571" s="18">
        <v>153.15790022203799</v>
      </c>
      <c r="Z1571" s="18">
        <v>112.394747131752</v>
      </c>
      <c r="AA1571" s="18"/>
      <c r="AB1571" s="18"/>
      <c r="AC1571" s="18"/>
      <c r="AD1571" s="18"/>
      <c r="AE1571" s="18">
        <v>120.511017644253</v>
      </c>
      <c r="AF1571" s="18">
        <v>138.047172944263</v>
      </c>
      <c r="AG1571" s="18">
        <v>112.739799802184</v>
      </c>
      <c r="AH1571" s="18">
        <v>104.387029673401</v>
      </c>
      <c r="AI1571" s="18">
        <v>197.881666841693</v>
      </c>
      <c r="AJ1571" s="18">
        <v>170.351203144934</v>
      </c>
      <c r="AK1571" s="23">
        <v>108.06719426112799</v>
      </c>
      <c r="AL1571" s="23">
        <v>129.85035181415299</v>
      </c>
      <c r="AM1571" s="18">
        <v>138.56379674779501</v>
      </c>
      <c r="AN1571" s="18"/>
      <c r="AO1571" s="18">
        <v>174.69680753146599</v>
      </c>
      <c r="AP1571" s="18">
        <v>112.519683834687</v>
      </c>
      <c r="AQ1571" s="18">
        <v>99.057078794040805</v>
      </c>
    </row>
    <row r="1572" spans="1:43" x14ac:dyDescent="0.25">
      <c r="A1572" s="2">
        <v>44974</v>
      </c>
      <c r="B1572" s="17">
        <v>97.388661666053494</v>
      </c>
      <c r="C1572" s="18">
        <v>99.277660540650302</v>
      </c>
      <c r="D1572" s="18">
        <v>98.964846615514105</v>
      </c>
      <c r="E1572" s="18"/>
      <c r="F1572" s="18"/>
      <c r="G1572" s="18">
        <v>94.825884957706904</v>
      </c>
      <c r="H1572" s="18">
        <v>96.7065003452431</v>
      </c>
      <c r="I1572" s="18">
        <v>105.954759284993</v>
      </c>
      <c r="J1572" s="18"/>
      <c r="K1572" s="18">
        <v>95.656391101555997</v>
      </c>
      <c r="L1572" s="18">
        <v>98.618851348497799</v>
      </c>
      <c r="M1572" s="18">
        <v>93.737462585058395</v>
      </c>
      <c r="N1572" s="18"/>
      <c r="O1572" s="18">
        <v>96.6583578433669</v>
      </c>
      <c r="P1572" s="17">
        <v>109.62821138709801</v>
      </c>
      <c r="Q1572" s="18">
        <v>101.527522331954</v>
      </c>
      <c r="R1572" s="18">
        <v>101.99011644653299</v>
      </c>
      <c r="S1572" s="18">
        <v>98.921864494890798</v>
      </c>
      <c r="T1572" s="18">
        <v>108.262366826563</v>
      </c>
      <c r="U1572" s="18">
        <v>105.96425068382899</v>
      </c>
      <c r="V1572" s="18">
        <v>104.35924890746701</v>
      </c>
      <c r="W1572" s="18">
        <v>104.018453428516</v>
      </c>
      <c r="X1572" s="18">
        <v>104.978700537454</v>
      </c>
      <c r="Y1572" s="18">
        <v>103.639705689621</v>
      </c>
      <c r="Z1572" s="18">
        <v>99.620627404321596</v>
      </c>
      <c r="AA1572" s="18"/>
      <c r="AB1572" s="18"/>
      <c r="AC1572" s="18"/>
      <c r="AD1572" s="18"/>
      <c r="AE1572" s="18">
        <v>110.68029714425801</v>
      </c>
      <c r="AF1572" s="18">
        <v>102.63875151354399</v>
      </c>
      <c r="AG1572" s="18">
        <v>100.166269802374</v>
      </c>
      <c r="AH1572" s="18">
        <v>100.387979298148</v>
      </c>
      <c r="AI1572" s="18">
        <v>101.657283506445</v>
      </c>
      <c r="AJ1572" s="18">
        <v>97.575388411639594</v>
      </c>
      <c r="AK1572" s="23">
        <v>108.915717238509</v>
      </c>
      <c r="AL1572" s="23">
        <v>109.19571418709801</v>
      </c>
      <c r="AM1572" s="18">
        <v>100.536140707271</v>
      </c>
      <c r="AN1572" s="18"/>
      <c r="AO1572" s="18">
        <v>103.111716795254</v>
      </c>
      <c r="AP1572" s="18">
        <v>101.226397703061</v>
      </c>
      <c r="AQ1572" s="18">
        <v>101.671690671958</v>
      </c>
    </row>
    <row r="1573" spans="1:43" x14ac:dyDescent="0.25">
      <c r="A1573" s="2">
        <v>44975</v>
      </c>
      <c r="B1573" s="17">
        <v>-39.3798653845909</v>
      </c>
      <c r="C1573" s="18">
        <v>-17.576343564992499</v>
      </c>
      <c r="D1573" s="18">
        <v>-28.6765221929315</v>
      </c>
      <c r="E1573" s="18"/>
      <c r="F1573" s="18"/>
      <c r="G1573" s="18">
        <v>5.9880677661159298</v>
      </c>
      <c r="H1573" s="18">
        <v>-18.604295567504199</v>
      </c>
      <c r="I1573" s="18">
        <v>-23.481816616159101</v>
      </c>
      <c r="J1573" s="18"/>
      <c r="K1573" s="18">
        <v>4.1990520302512699</v>
      </c>
      <c r="L1573" s="18">
        <v>-22.184502373230899</v>
      </c>
      <c r="M1573" s="18">
        <v>-11.107728303756</v>
      </c>
      <c r="N1573" s="18"/>
      <c r="O1573" s="18">
        <v>-15.219295433816299</v>
      </c>
      <c r="P1573" s="17">
        <v>58.636908166680698</v>
      </c>
      <c r="Q1573" s="18">
        <v>30.778479563771501</v>
      </c>
      <c r="R1573" s="18">
        <v>21.556250323683798</v>
      </c>
      <c r="S1573" s="18">
        <v>42.1227514562582</v>
      </c>
      <c r="T1573" s="18">
        <v>86.761270144652499</v>
      </c>
      <c r="U1573" s="18">
        <v>72.719593046125198</v>
      </c>
      <c r="V1573" s="18">
        <v>49.959021233961003</v>
      </c>
      <c r="W1573" s="18">
        <v>4.4621770655063298</v>
      </c>
      <c r="X1573" s="18">
        <v>9.7402109361956093</v>
      </c>
      <c r="Y1573" s="18">
        <v>34.840403612221998</v>
      </c>
      <c r="Z1573" s="18">
        <v>57.163847596014399</v>
      </c>
      <c r="AA1573" s="18"/>
      <c r="AB1573" s="18"/>
      <c r="AC1573" s="18"/>
      <c r="AD1573" s="18"/>
      <c r="AE1573" s="18">
        <v>77.819017373902696</v>
      </c>
      <c r="AF1573" s="18">
        <v>-22.1816063369182</v>
      </c>
      <c r="AG1573" s="18">
        <v>32.868306479643103</v>
      </c>
      <c r="AH1573" s="18">
        <v>21.128610434451701</v>
      </c>
      <c r="AI1573" s="18">
        <v>-11.0328200029572</v>
      </c>
      <c r="AJ1573" s="18">
        <v>16.371959592644401</v>
      </c>
      <c r="AK1573" s="23">
        <v>108.95275553476699</v>
      </c>
      <c r="AL1573" s="23">
        <v>48.201713133891701</v>
      </c>
      <c r="AM1573" s="18">
        <v>48.928102739836099</v>
      </c>
      <c r="AN1573" s="18"/>
      <c r="AO1573" s="18">
        <v>98.263372793942096</v>
      </c>
      <c r="AP1573" s="18">
        <v>101.38631111121801</v>
      </c>
      <c r="AQ1573" s="18">
        <v>4.6946109982254702</v>
      </c>
    </row>
    <row r="1574" spans="1:43" x14ac:dyDescent="0.25">
      <c r="A1574" s="2">
        <v>44976</v>
      </c>
      <c r="B1574" s="17">
        <v>3.8180170618001399</v>
      </c>
      <c r="C1574" s="18">
        <v>0.45103527763274998</v>
      </c>
      <c r="D1574" s="18">
        <v>-3.28825115254023</v>
      </c>
      <c r="E1574" s="18"/>
      <c r="F1574" s="18"/>
      <c r="G1574" s="18">
        <v>22.337858460988301</v>
      </c>
      <c r="H1574" s="18">
        <v>-2.5353831460328</v>
      </c>
      <c r="I1574" s="18">
        <v>0.59603531367608298</v>
      </c>
      <c r="J1574" s="18"/>
      <c r="K1574" s="18">
        <v>53.976570401032497</v>
      </c>
      <c r="L1574" s="18">
        <v>11.618148420981401</v>
      </c>
      <c r="M1574" s="18">
        <v>-6.4330700817725202</v>
      </c>
      <c r="N1574" s="18"/>
      <c r="O1574" s="18">
        <v>-1.8763945204841199</v>
      </c>
      <c r="P1574" s="17">
        <v>123.289935193906</v>
      </c>
      <c r="Q1574" s="18">
        <v>39.812938413794697</v>
      </c>
      <c r="R1574" s="18">
        <v>136.91917492385099</v>
      </c>
      <c r="S1574" s="18">
        <v>139.53999706786601</v>
      </c>
      <c r="T1574" s="18">
        <v>112.647879364754</v>
      </c>
      <c r="U1574" s="18">
        <v>97.288789409600199</v>
      </c>
      <c r="V1574" s="18">
        <v>118.80274230937999</v>
      </c>
      <c r="W1574" s="18">
        <v>119.595040502061</v>
      </c>
      <c r="X1574" s="18">
        <v>122.258256441247</v>
      </c>
      <c r="Y1574" s="18">
        <v>112.57820690965499</v>
      </c>
      <c r="Z1574" s="18">
        <v>121.318944924455</v>
      </c>
      <c r="AA1574" s="18"/>
      <c r="AB1574" s="18"/>
      <c r="AC1574" s="18"/>
      <c r="AD1574" s="18"/>
      <c r="AE1574" s="18">
        <v>105.790478206152</v>
      </c>
      <c r="AF1574" s="18">
        <v>51.273790629404402</v>
      </c>
      <c r="AG1574" s="18">
        <v>120.355206882172</v>
      </c>
      <c r="AH1574" s="18">
        <v>119.398568969533</v>
      </c>
      <c r="AI1574" s="18">
        <v>94.367734916212001</v>
      </c>
      <c r="AJ1574" s="18">
        <v>77.775431864380707</v>
      </c>
      <c r="AK1574" s="23">
        <v>111.57550715452901</v>
      </c>
      <c r="AL1574" s="23">
        <v>104.774337179287</v>
      </c>
      <c r="AM1574" s="18">
        <v>143.35298648995499</v>
      </c>
      <c r="AN1574" s="18"/>
      <c r="AO1574" s="18">
        <v>129.51558236760599</v>
      </c>
      <c r="AP1574" s="18">
        <v>123.86394246363599</v>
      </c>
      <c r="AQ1574" s="18">
        <v>124.049358129898</v>
      </c>
    </row>
    <row r="1575" spans="1:43" x14ac:dyDescent="0.25">
      <c r="A1575" s="2">
        <v>44977</v>
      </c>
      <c r="B1575" s="17">
        <v>28.595952954350398</v>
      </c>
      <c r="C1575" s="18">
        <v>23.847644670913699</v>
      </c>
      <c r="D1575" s="18">
        <v>21.5022387462738</v>
      </c>
      <c r="E1575" s="18"/>
      <c r="F1575" s="18"/>
      <c r="G1575" s="18">
        <v>20.7913443781854</v>
      </c>
      <c r="H1575" s="18">
        <v>22.635256538306599</v>
      </c>
      <c r="I1575" s="18">
        <v>26.009774578816899</v>
      </c>
      <c r="J1575" s="18"/>
      <c r="K1575" s="18">
        <v>31.334194656704799</v>
      </c>
      <c r="L1575" s="18">
        <v>36.916701566736201</v>
      </c>
      <c r="M1575" s="18">
        <v>16.874016743296401</v>
      </c>
      <c r="N1575" s="18"/>
      <c r="O1575" s="18">
        <v>23.045699647091499</v>
      </c>
      <c r="P1575" s="17">
        <v>76.058315836720197</v>
      </c>
      <c r="Q1575" s="18">
        <v>36.133755121205603</v>
      </c>
      <c r="R1575" s="18">
        <v>89.917683113346698</v>
      </c>
      <c r="S1575" s="18">
        <v>88.5450609918433</v>
      </c>
      <c r="T1575" s="18">
        <v>87.173299645954202</v>
      </c>
      <c r="U1575" s="18">
        <v>105.403088220188</v>
      </c>
      <c r="V1575" s="18">
        <v>84.525258892311101</v>
      </c>
      <c r="W1575" s="18">
        <v>79.813676882058402</v>
      </c>
      <c r="X1575" s="18">
        <v>84.522460006966796</v>
      </c>
      <c r="Y1575" s="18">
        <v>82.042882737583895</v>
      </c>
      <c r="Z1575" s="18">
        <v>94.440189625129094</v>
      </c>
      <c r="AA1575" s="18"/>
      <c r="AB1575" s="18"/>
      <c r="AC1575" s="18"/>
      <c r="AD1575" s="18"/>
      <c r="AE1575" s="18">
        <v>89.444248335081895</v>
      </c>
      <c r="AF1575" s="18">
        <v>90.8536994320758</v>
      </c>
      <c r="AG1575" s="18">
        <v>92.044802145355007</v>
      </c>
      <c r="AH1575" s="18">
        <v>92.695943501314702</v>
      </c>
      <c r="AI1575" s="18">
        <v>87.216899664918301</v>
      </c>
      <c r="AJ1575" s="18">
        <v>98.722861498637201</v>
      </c>
      <c r="AK1575" s="23">
        <v>87.978397289814495</v>
      </c>
      <c r="AL1575" s="23">
        <v>92.396872657814697</v>
      </c>
      <c r="AM1575" s="18">
        <v>99.0841113165812</v>
      </c>
      <c r="AN1575" s="18"/>
      <c r="AO1575" s="18">
        <v>82.185246045557093</v>
      </c>
      <c r="AP1575" s="18">
        <v>85.025781531687301</v>
      </c>
      <c r="AQ1575" s="18">
        <v>83.673329094412196</v>
      </c>
    </row>
    <row r="1576" spans="1:43" x14ac:dyDescent="0.25">
      <c r="A1576" s="2">
        <v>44978</v>
      </c>
      <c r="B1576" s="17">
        <v>-33.1493652268963</v>
      </c>
      <c r="C1576" s="18">
        <v>-44.039385133274202</v>
      </c>
      <c r="D1576" s="18">
        <v>-45.181113030210497</v>
      </c>
      <c r="E1576" s="18"/>
      <c r="F1576" s="18"/>
      <c r="G1576" s="18">
        <v>-20.446018632060898</v>
      </c>
      <c r="H1576" s="18">
        <v>-39.8184720891864</v>
      </c>
      <c r="I1576" s="18">
        <v>-41.650943528018402</v>
      </c>
      <c r="J1576" s="18"/>
      <c r="K1576" s="18">
        <v>19.599443127871801</v>
      </c>
      <c r="L1576" s="18">
        <v>-34.0789237718595</v>
      </c>
      <c r="M1576" s="18">
        <v>-30.992196683118699</v>
      </c>
      <c r="N1576" s="18"/>
      <c r="O1576" s="18">
        <v>-39.440363967316998</v>
      </c>
      <c r="P1576" s="17">
        <v>11.623092776025199</v>
      </c>
      <c r="Q1576" s="18">
        <v>35.170626906800003</v>
      </c>
      <c r="R1576" s="18">
        <v>72.818179410507597</v>
      </c>
      <c r="S1576" s="18">
        <v>18.3897953964015</v>
      </c>
      <c r="T1576" s="18">
        <v>27.2422581958912</v>
      </c>
      <c r="U1576" s="18">
        <v>34.394847374343698</v>
      </c>
      <c r="V1576" s="18">
        <v>12.5575564008128</v>
      </c>
      <c r="W1576" s="18">
        <v>2.5334703344241301</v>
      </c>
      <c r="X1576" s="18">
        <v>5.5700133938190302</v>
      </c>
      <c r="Y1576" s="18">
        <v>19.408875227529499</v>
      </c>
      <c r="Z1576" s="18">
        <v>37.486337947376697</v>
      </c>
      <c r="AA1576" s="18"/>
      <c r="AB1576" s="18"/>
      <c r="AC1576" s="18"/>
      <c r="AD1576" s="18"/>
      <c r="AE1576" s="18">
        <v>32.772869227935999</v>
      </c>
      <c r="AF1576" s="18">
        <v>3.4435335421164002</v>
      </c>
      <c r="AG1576" s="18">
        <v>17.6606778761501</v>
      </c>
      <c r="AH1576" s="18">
        <v>1.45776302646208</v>
      </c>
      <c r="AI1576" s="18">
        <v>15.9590988561733</v>
      </c>
      <c r="AJ1576" s="18">
        <v>-0.83635411628598699</v>
      </c>
      <c r="AK1576" s="23">
        <v>56.3203988168883</v>
      </c>
      <c r="AL1576" s="23">
        <v>16.085397626886401</v>
      </c>
      <c r="AM1576" s="18">
        <v>7.7242364837299</v>
      </c>
      <c r="AN1576" s="18"/>
      <c r="AO1576" s="18">
        <v>61.166500631985699</v>
      </c>
      <c r="AP1576" s="18">
        <v>43.132502390225604</v>
      </c>
      <c r="AQ1576" s="18">
        <v>31.516377925256599</v>
      </c>
    </row>
    <row r="1577" spans="1:43" x14ac:dyDescent="0.25">
      <c r="A1577" s="2">
        <v>44979</v>
      </c>
      <c r="B1577" s="17">
        <v>76.833601803683493</v>
      </c>
      <c r="C1577" s="18">
        <v>31.251892025905398</v>
      </c>
      <c r="D1577" s="18">
        <v>29.602390679561999</v>
      </c>
      <c r="E1577" s="18"/>
      <c r="F1577" s="18"/>
      <c r="G1577" s="18">
        <v>29.249005863224301</v>
      </c>
      <c r="H1577" s="18">
        <v>34.713191056181401</v>
      </c>
      <c r="I1577" s="18">
        <v>36.130236910192998</v>
      </c>
      <c r="J1577" s="18"/>
      <c r="K1577" s="18">
        <v>59.751582097994699</v>
      </c>
      <c r="L1577" s="18">
        <v>49.589237453096999</v>
      </c>
      <c r="M1577" s="18">
        <v>28.812292053941</v>
      </c>
      <c r="N1577" s="18"/>
      <c r="O1577" s="18">
        <v>33.6279983747594</v>
      </c>
      <c r="P1577" s="17">
        <v>30.017272678482001</v>
      </c>
      <c r="Q1577" s="18">
        <v>52.315993339842599</v>
      </c>
      <c r="R1577" s="18">
        <v>122.03063174316</v>
      </c>
      <c r="S1577" s="18">
        <v>58.753181552037503</v>
      </c>
      <c r="T1577" s="18">
        <v>36.626085725605101</v>
      </c>
      <c r="U1577" s="18">
        <v>38.385072180537698</v>
      </c>
      <c r="V1577" s="18">
        <v>34.613466600548101</v>
      </c>
      <c r="W1577" s="18">
        <v>52.5255068642578</v>
      </c>
      <c r="X1577" s="18">
        <v>53.646324864096599</v>
      </c>
      <c r="Y1577" s="18">
        <v>54.090443916871301</v>
      </c>
      <c r="Z1577" s="18">
        <v>55.699000868189103</v>
      </c>
      <c r="AA1577" s="18"/>
      <c r="AB1577" s="18"/>
      <c r="AC1577" s="18"/>
      <c r="AD1577" s="18"/>
      <c r="AE1577" s="18">
        <v>39.111969335240097</v>
      </c>
      <c r="AF1577" s="18">
        <v>45.848356657247798</v>
      </c>
      <c r="AG1577" s="18">
        <v>58.074010402652803</v>
      </c>
      <c r="AH1577" s="18">
        <v>59.317858384242498</v>
      </c>
      <c r="AI1577" s="18">
        <v>54.648575304998502</v>
      </c>
      <c r="AJ1577" s="18">
        <v>52.900133207943803</v>
      </c>
      <c r="AK1577" s="23">
        <v>42.4055051177425</v>
      </c>
      <c r="AL1577" s="23">
        <v>39.5777921049757</v>
      </c>
      <c r="AM1577" s="18">
        <v>23.7882911503252</v>
      </c>
      <c r="AN1577" s="18"/>
      <c r="AO1577" s="18">
        <v>57.710583680169897</v>
      </c>
      <c r="AP1577" s="18">
        <v>37.704677407197003</v>
      </c>
      <c r="AQ1577" s="18">
        <v>45.931366235077498</v>
      </c>
    </row>
    <row r="1578" spans="1:43" x14ac:dyDescent="0.25">
      <c r="A1578" s="2">
        <v>44980</v>
      </c>
      <c r="B1578" s="17">
        <v>64.944183372824995</v>
      </c>
      <c r="C1578" s="18">
        <v>41.768644837124398</v>
      </c>
      <c r="D1578" s="18">
        <v>39.676439589086598</v>
      </c>
      <c r="E1578" s="18"/>
      <c r="F1578" s="18"/>
      <c r="G1578" s="18">
        <v>41.772108627058898</v>
      </c>
      <c r="H1578" s="18">
        <v>41.3323939424413</v>
      </c>
      <c r="I1578" s="18">
        <v>53.291123286003597</v>
      </c>
      <c r="J1578" s="18"/>
      <c r="K1578" s="18">
        <v>100.7295769502</v>
      </c>
      <c r="L1578" s="18">
        <v>86.095607227070701</v>
      </c>
      <c r="M1578" s="18">
        <v>30.102862650933201</v>
      </c>
      <c r="N1578" s="18"/>
      <c r="O1578" s="18">
        <v>41.0822199531557</v>
      </c>
      <c r="P1578" s="17">
        <v>29.916584939630599</v>
      </c>
      <c r="Q1578" s="18">
        <v>80.945101544528598</v>
      </c>
      <c r="R1578" s="18">
        <v>12.361617816762701</v>
      </c>
      <c r="S1578" s="18">
        <v>10.7933991408837</v>
      </c>
      <c r="T1578" s="18">
        <v>39.000392458598199</v>
      </c>
      <c r="U1578" s="18">
        <v>15.578418693800399</v>
      </c>
      <c r="V1578" s="18">
        <v>38.018449313861801</v>
      </c>
      <c r="W1578" s="18">
        <v>30.302140765168499</v>
      </c>
      <c r="X1578" s="18">
        <v>23.1113028732861</v>
      </c>
      <c r="Y1578" s="18">
        <v>22.118114429989198</v>
      </c>
      <c r="Z1578" s="18">
        <v>22.711411868919999</v>
      </c>
      <c r="AA1578" s="18"/>
      <c r="AB1578" s="18"/>
      <c r="AC1578" s="18"/>
      <c r="AD1578" s="18"/>
      <c r="AE1578" s="18">
        <v>52.942220723727999</v>
      </c>
      <c r="AF1578" s="18">
        <v>36.067252929799203</v>
      </c>
      <c r="AG1578" s="18">
        <v>9.6494243677699298</v>
      </c>
      <c r="AH1578" s="18">
        <v>5.7556801411568701</v>
      </c>
      <c r="AI1578" s="18">
        <v>36.011662228507703</v>
      </c>
      <c r="AJ1578" s="18">
        <v>79.6130907218039</v>
      </c>
      <c r="AK1578" s="23">
        <v>72.140374881976996</v>
      </c>
      <c r="AL1578" s="23">
        <v>50.215754773668003</v>
      </c>
      <c r="AM1578" s="18">
        <v>25.9342292719294</v>
      </c>
      <c r="AN1578" s="18"/>
      <c r="AO1578" s="18">
        <v>57.3640547748034</v>
      </c>
      <c r="AP1578" s="18">
        <v>40.069109034052097</v>
      </c>
      <c r="AQ1578" s="18">
        <v>20.015077493556301</v>
      </c>
    </row>
    <row r="1579" spans="1:43" x14ac:dyDescent="0.25">
      <c r="A1579" s="2">
        <v>44981</v>
      </c>
      <c r="B1579" s="17">
        <v>0.81025852090976502</v>
      </c>
      <c r="C1579" s="18">
        <v>8.2679865373918897</v>
      </c>
      <c r="D1579" s="18">
        <v>9.7164041207815508</v>
      </c>
      <c r="E1579" s="18"/>
      <c r="F1579" s="18"/>
      <c r="G1579" s="18">
        <v>9.6282247032998693</v>
      </c>
      <c r="H1579" s="18">
        <v>16.008311500915202</v>
      </c>
      <c r="I1579" s="18">
        <v>58.8169591739221</v>
      </c>
      <c r="J1579" s="18"/>
      <c r="K1579" s="18">
        <v>77.999349796312202</v>
      </c>
      <c r="L1579" s="18">
        <v>0.82137035715596196</v>
      </c>
      <c r="M1579" s="18">
        <v>4.59442088822051</v>
      </c>
      <c r="N1579" s="18"/>
      <c r="O1579" s="18">
        <v>15.818723323811399</v>
      </c>
      <c r="P1579" s="17">
        <v>31.5669960934442</v>
      </c>
      <c r="Q1579" s="18">
        <v>84.912208208485296</v>
      </c>
      <c r="R1579" s="18">
        <v>30.345475968689499</v>
      </c>
      <c r="S1579" s="18">
        <v>32.268537200488304</v>
      </c>
      <c r="T1579" s="18">
        <v>37.741897685553603</v>
      </c>
      <c r="U1579" s="18">
        <v>14.9861980733357</v>
      </c>
      <c r="V1579" s="18">
        <v>36.742828483519098</v>
      </c>
      <c r="W1579" s="18">
        <v>35.652861303950601</v>
      </c>
      <c r="X1579" s="18">
        <v>34.317814479333201</v>
      </c>
      <c r="Y1579" s="18">
        <v>33.720871733225202</v>
      </c>
      <c r="Z1579" s="18">
        <v>44.754920860158499</v>
      </c>
      <c r="AA1579" s="18"/>
      <c r="AB1579" s="18"/>
      <c r="AC1579" s="18"/>
      <c r="AD1579" s="18"/>
      <c r="AE1579" s="18">
        <v>35.486716187242003</v>
      </c>
      <c r="AF1579" s="18">
        <v>26.002740351657401</v>
      </c>
      <c r="AG1579" s="18">
        <v>26.529894261056601</v>
      </c>
      <c r="AH1579" s="18">
        <v>27.549270546679299</v>
      </c>
      <c r="AI1579" s="18">
        <v>21.6094446172137</v>
      </c>
      <c r="AJ1579" s="18">
        <v>43.065302478056601</v>
      </c>
      <c r="AK1579" s="23">
        <v>61.603231770752899</v>
      </c>
      <c r="AL1579" s="23">
        <v>38.236344624467002</v>
      </c>
      <c r="AM1579" s="18">
        <v>32.9739193925896</v>
      </c>
      <c r="AN1579" s="18"/>
      <c r="AO1579" s="18">
        <v>62.693256540229598</v>
      </c>
      <c r="AP1579" s="18">
        <v>58.978138247081603</v>
      </c>
      <c r="AQ1579" s="18">
        <v>36.680116038629698</v>
      </c>
    </row>
    <row r="1580" spans="1:43" x14ac:dyDescent="0.25">
      <c r="A1580" s="2">
        <v>44982</v>
      </c>
      <c r="B1580" s="17">
        <v>101.900456820098</v>
      </c>
      <c r="C1580" s="18">
        <v>97.505972689519993</v>
      </c>
      <c r="D1580" s="18">
        <v>72.806632316782895</v>
      </c>
      <c r="E1580" s="18"/>
      <c r="F1580" s="18"/>
      <c r="G1580" s="18">
        <v>81.011517881161893</v>
      </c>
      <c r="H1580" s="18">
        <v>104.137663434418</v>
      </c>
      <c r="I1580" s="18">
        <v>75.083957988280801</v>
      </c>
      <c r="J1580" s="18"/>
      <c r="K1580" s="18">
        <v>93.906381625677895</v>
      </c>
      <c r="L1580" s="18">
        <v>101.843061774723</v>
      </c>
      <c r="M1580" s="18">
        <v>81.727347986735694</v>
      </c>
      <c r="N1580" s="18"/>
      <c r="O1580" s="18">
        <v>100.406419491924</v>
      </c>
      <c r="P1580" s="17">
        <v>62.2650364739319</v>
      </c>
      <c r="Q1580" s="18">
        <v>71.914823469867997</v>
      </c>
      <c r="R1580" s="18">
        <v>58.984039606139298</v>
      </c>
      <c r="S1580" s="18">
        <v>58.709212107454199</v>
      </c>
      <c r="T1580" s="18">
        <v>64.821147902474806</v>
      </c>
      <c r="U1580" s="18">
        <v>75.796306001655793</v>
      </c>
      <c r="V1580" s="18">
        <v>62.388420371549998</v>
      </c>
      <c r="W1580" s="18">
        <v>67.0507802397658</v>
      </c>
      <c r="X1580" s="18">
        <v>67.068811083316604</v>
      </c>
      <c r="Y1580" s="18">
        <v>68.427704814668402</v>
      </c>
      <c r="Z1580" s="18">
        <v>64.607874499598395</v>
      </c>
      <c r="AA1580" s="18"/>
      <c r="AB1580" s="18"/>
      <c r="AC1580" s="18"/>
      <c r="AD1580" s="18"/>
      <c r="AE1580" s="18">
        <v>75.303210031640702</v>
      </c>
      <c r="AF1580" s="18">
        <v>87.414254320999007</v>
      </c>
      <c r="AG1580" s="18">
        <v>60.603483759474997</v>
      </c>
      <c r="AH1580" s="18">
        <v>66.011687982406499</v>
      </c>
      <c r="AI1580" s="18">
        <v>75.592516445529796</v>
      </c>
      <c r="AJ1580" s="18">
        <v>63.830962704650297</v>
      </c>
      <c r="AK1580" s="23">
        <v>76.703425182110493</v>
      </c>
      <c r="AL1580" s="23">
        <v>79.927739629432295</v>
      </c>
      <c r="AM1580" s="18">
        <v>71.757979569731404</v>
      </c>
      <c r="AN1580" s="18"/>
      <c r="AO1580" s="18">
        <v>74.086517400917103</v>
      </c>
      <c r="AP1580" s="18">
        <v>63.000484081838103</v>
      </c>
      <c r="AQ1580" s="18">
        <v>69.333389201183707</v>
      </c>
    </row>
    <row r="1581" spans="1:43" x14ac:dyDescent="0.25">
      <c r="A1581" s="2">
        <v>44983</v>
      </c>
      <c r="B1581" s="17">
        <v>-33.445951782823599</v>
      </c>
      <c r="C1581" s="18">
        <v>-33.342083142508599</v>
      </c>
      <c r="D1581" s="18">
        <v>-41.145307708157397</v>
      </c>
      <c r="E1581" s="18"/>
      <c r="F1581" s="18"/>
      <c r="G1581" s="18">
        <v>-14.496278827148201</v>
      </c>
      <c r="H1581" s="18">
        <v>-30.830935456339301</v>
      </c>
      <c r="I1581" s="18">
        <v>-40.0673715415342</v>
      </c>
      <c r="J1581" s="18"/>
      <c r="K1581" s="18">
        <v>21.9463297783916</v>
      </c>
      <c r="L1581" s="18">
        <v>-14.6557403367229</v>
      </c>
      <c r="M1581" s="18">
        <v>-26.588866877943001</v>
      </c>
      <c r="N1581" s="18"/>
      <c r="O1581" s="18">
        <v>-23.1143739530212</v>
      </c>
      <c r="P1581" s="17">
        <v>29.593703597942099</v>
      </c>
      <c r="Q1581" s="18">
        <v>-10.663917574709901</v>
      </c>
      <c r="R1581" s="18">
        <v>26.115214962320199</v>
      </c>
      <c r="S1581" s="18">
        <v>46.354412145395102</v>
      </c>
      <c r="T1581" s="18">
        <v>50.593532529708497</v>
      </c>
      <c r="U1581" s="18">
        <v>66.3601688604939</v>
      </c>
      <c r="V1581" s="18">
        <v>31.843557494195299</v>
      </c>
      <c r="W1581" s="18">
        <v>42.821843531267398</v>
      </c>
      <c r="X1581" s="18">
        <v>7.1689601943725796</v>
      </c>
      <c r="Y1581" s="18">
        <v>25.207493184433101</v>
      </c>
      <c r="Z1581" s="18">
        <v>52.452827767777102</v>
      </c>
      <c r="AA1581" s="18"/>
      <c r="AB1581" s="18"/>
      <c r="AC1581" s="18"/>
      <c r="AD1581" s="18"/>
      <c r="AE1581" s="18">
        <v>43.943429333158598</v>
      </c>
      <c r="AF1581" s="18">
        <v>3.4784552230810899</v>
      </c>
      <c r="AG1581" s="18">
        <v>29.748251826316299</v>
      </c>
      <c r="AH1581" s="18">
        <v>22.959985461199398</v>
      </c>
      <c r="AI1581" s="18">
        <v>10.652967560864001</v>
      </c>
      <c r="AJ1581" s="18">
        <v>18.884023448012702</v>
      </c>
      <c r="AK1581" s="23">
        <v>69.8333806644102</v>
      </c>
      <c r="AL1581" s="23">
        <v>46.616076824135703</v>
      </c>
      <c r="AM1581" s="18">
        <v>22.4999856098671</v>
      </c>
      <c r="AN1581" s="18"/>
      <c r="AO1581" s="18">
        <v>63.280940557623701</v>
      </c>
      <c r="AP1581" s="18">
        <v>62.921293923498098</v>
      </c>
      <c r="AQ1581" s="18">
        <v>48.978568116288798</v>
      </c>
    </row>
    <row r="1582" spans="1:43" x14ac:dyDescent="0.25">
      <c r="A1582" s="2">
        <v>44984</v>
      </c>
      <c r="B1582" s="17">
        <v>25.110748390734901</v>
      </c>
      <c r="C1582" s="18">
        <v>17.116316453101199</v>
      </c>
      <c r="D1582" s="18">
        <v>17.450142728361801</v>
      </c>
      <c r="E1582" s="18"/>
      <c r="F1582" s="18"/>
      <c r="G1582" s="18">
        <v>14.8471457047053</v>
      </c>
      <c r="H1582" s="18">
        <v>15.1363848196105</v>
      </c>
      <c r="I1582" s="18">
        <v>18.4476767662604</v>
      </c>
      <c r="J1582" s="18"/>
      <c r="K1582" s="18">
        <v>20.484250108247501</v>
      </c>
      <c r="L1582" s="18">
        <v>30.2662468184438</v>
      </c>
      <c r="M1582" s="18">
        <v>12.8264533436387</v>
      </c>
      <c r="N1582" s="18"/>
      <c r="O1582" s="18">
        <v>14.8413975112468</v>
      </c>
      <c r="P1582" s="17">
        <v>64.646450769641604</v>
      </c>
      <c r="Q1582" s="18">
        <v>61.907627099789103</v>
      </c>
      <c r="R1582" s="18">
        <v>70.172787338881605</v>
      </c>
      <c r="S1582" s="18">
        <v>69.168499757107099</v>
      </c>
      <c r="T1582" s="18">
        <v>64.8699031924058</v>
      </c>
      <c r="U1582" s="18">
        <v>66.191059936699205</v>
      </c>
      <c r="V1582" s="18">
        <v>61.811310983090699</v>
      </c>
      <c r="W1582" s="18">
        <v>61.1668280679418</v>
      </c>
      <c r="X1582" s="18">
        <v>59.7803221153492</v>
      </c>
      <c r="Y1582" s="18">
        <v>58.6563918824749</v>
      </c>
      <c r="Z1582" s="18">
        <v>67.863015953002503</v>
      </c>
      <c r="AA1582" s="18"/>
      <c r="AB1582" s="18"/>
      <c r="AC1582" s="18"/>
      <c r="AD1582" s="18"/>
      <c r="AE1582" s="18">
        <v>83.437590321882197</v>
      </c>
      <c r="AF1582" s="18">
        <v>51.308954211823298</v>
      </c>
      <c r="AG1582" s="18">
        <v>75.9062657153072</v>
      </c>
      <c r="AH1582" s="18">
        <v>61.270246820274302</v>
      </c>
      <c r="AI1582" s="18">
        <v>55.022350259006799</v>
      </c>
      <c r="AJ1582" s="18">
        <v>77.470006373648999</v>
      </c>
      <c r="AK1582" s="23">
        <v>82.931620438349796</v>
      </c>
      <c r="AL1582" s="23">
        <v>81.751539956052397</v>
      </c>
      <c r="AM1582" s="18">
        <v>64.8109370734077</v>
      </c>
      <c r="AN1582" s="18"/>
      <c r="AO1582" s="18">
        <v>60.111540764112</v>
      </c>
      <c r="AP1582" s="18">
        <v>68.825705849096494</v>
      </c>
      <c r="AQ1582" s="18">
        <v>66.307940714626596</v>
      </c>
    </row>
    <row r="1583" spans="1:43" x14ac:dyDescent="0.25">
      <c r="A1583" s="2">
        <v>44985</v>
      </c>
      <c r="B1583" s="17">
        <v>69.515080630013102</v>
      </c>
      <c r="C1583" s="18">
        <v>97.225804543107103</v>
      </c>
      <c r="D1583" s="18">
        <v>68.373016223710195</v>
      </c>
      <c r="E1583" s="18"/>
      <c r="F1583" s="18"/>
      <c r="G1583" s="18">
        <v>73.983274500764793</v>
      </c>
      <c r="H1583" s="18">
        <v>70.3053946067716</v>
      </c>
      <c r="I1583" s="18">
        <v>68.731505292567306</v>
      </c>
      <c r="J1583" s="18"/>
      <c r="K1583" s="18">
        <v>71.942334981956094</v>
      </c>
      <c r="L1583" s="18">
        <v>68.977268426716094</v>
      </c>
      <c r="M1583" s="18">
        <v>73.404188144668495</v>
      </c>
      <c r="N1583" s="18"/>
      <c r="O1583" s="18">
        <v>71.286395259354705</v>
      </c>
      <c r="P1583" s="17">
        <v>93.345697458881006</v>
      </c>
      <c r="Q1583" s="18">
        <v>82.8033422928345</v>
      </c>
      <c r="R1583" s="18">
        <v>96.063632797421803</v>
      </c>
      <c r="S1583" s="18">
        <v>93.404056167997794</v>
      </c>
      <c r="T1583" s="18">
        <v>95.155467581804601</v>
      </c>
      <c r="U1583" s="18">
        <v>100.98532800940799</v>
      </c>
      <c r="V1583" s="18">
        <v>95.688543054720597</v>
      </c>
      <c r="W1583" s="18">
        <v>85.132171889629902</v>
      </c>
      <c r="X1583" s="18">
        <v>86.084333811712995</v>
      </c>
      <c r="Y1583" s="18">
        <v>84.517177070171698</v>
      </c>
      <c r="Z1583" s="18">
        <v>101.888492775882</v>
      </c>
      <c r="AA1583" s="18"/>
      <c r="AB1583" s="18"/>
      <c r="AC1583" s="18"/>
      <c r="AD1583" s="18"/>
      <c r="AE1583" s="18">
        <v>92.250782086742106</v>
      </c>
      <c r="AF1583" s="18">
        <v>69.906757037701993</v>
      </c>
      <c r="AG1583" s="18">
        <v>99.732593750911704</v>
      </c>
      <c r="AH1583" s="18">
        <v>96.453805645603794</v>
      </c>
      <c r="AI1583" s="18">
        <v>74.625147168331495</v>
      </c>
      <c r="AJ1583" s="18">
        <v>93.196822203367901</v>
      </c>
      <c r="AK1583" s="23">
        <v>98.894574842648396</v>
      </c>
      <c r="AL1583" s="23">
        <v>101.826642781411</v>
      </c>
      <c r="AM1583" s="18">
        <v>80.622905583214802</v>
      </c>
      <c r="AN1583" s="18"/>
      <c r="AO1583" s="18">
        <v>84.600171284287299</v>
      </c>
      <c r="AP1583" s="18">
        <v>94.834214592371694</v>
      </c>
      <c r="AQ1583" s="18">
        <v>101.714544946811</v>
      </c>
    </row>
    <row r="1584" spans="1:43" x14ac:dyDescent="0.25">
      <c r="A1584" s="2">
        <v>44986</v>
      </c>
      <c r="B1584" s="17">
        <v>30.188917585656</v>
      </c>
      <c r="C1584" s="18">
        <v>47.651532986585401</v>
      </c>
      <c r="D1584" s="18">
        <v>-6.3207046064531003</v>
      </c>
      <c r="E1584" s="18"/>
      <c r="F1584" s="18"/>
      <c r="G1584" s="18">
        <v>-11.583672241946299</v>
      </c>
      <c r="H1584" s="18">
        <v>-11.211213870306199</v>
      </c>
      <c r="I1584" s="18">
        <v>-12.249610707407999</v>
      </c>
      <c r="J1584" s="18"/>
      <c r="K1584" s="18">
        <v>24.291185752113801</v>
      </c>
      <c r="L1584" s="18">
        <v>37.7029537828112</v>
      </c>
      <c r="M1584" s="18">
        <v>-18.353396048668198</v>
      </c>
      <c r="N1584" s="18"/>
      <c r="O1584" s="18">
        <v>-12.6613667412038</v>
      </c>
      <c r="P1584" s="17">
        <v>52.7143755943261</v>
      </c>
      <c r="Q1584" s="18">
        <v>31.4684300018505</v>
      </c>
      <c r="R1584" s="18">
        <v>21.618031708073499</v>
      </c>
      <c r="S1584" s="18">
        <v>26.728190138988701</v>
      </c>
      <c r="T1584" s="18">
        <v>58.027939589307103</v>
      </c>
      <c r="U1584" s="18">
        <v>44.732016833069302</v>
      </c>
      <c r="V1584" s="18">
        <v>57.746872676729197</v>
      </c>
      <c r="W1584" s="18">
        <v>25.5508104298167</v>
      </c>
      <c r="X1584" s="18">
        <v>30.220179020148699</v>
      </c>
      <c r="Y1584" s="18">
        <v>23.2638125037188</v>
      </c>
      <c r="Z1584" s="18">
        <v>51.346079430524298</v>
      </c>
      <c r="AA1584" s="18"/>
      <c r="AB1584" s="18"/>
      <c r="AC1584" s="18"/>
      <c r="AD1584" s="18"/>
      <c r="AE1584" s="18">
        <v>57.103399934174398</v>
      </c>
      <c r="AF1584" s="18">
        <v>9.0189186484133401</v>
      </c>
      <c r="AG1584" s="18">
        <v>34.729949588836703</v>
      </c>
      <c r="AH1584" s="18">
        <v>35.329987573278203</v>
      </c>
      <c r="AI1584" s="18">
        <v>8.1479911109992305</v>
      </c>
      <c r="AJ1584" s="18">
        <v>13.007485878715199</v>
      </c>
      <c r="AK1584" s="23">
        <v>81.260209342971294</v>
      </c>
      <c r="AL1584" s="23">
        <v>50.190903872371798</v>
      </c>
      <c r="AM1584" s="18">
        <v>46.292250938026598</v>
      </c>
      <c r="AN1584" s="18"/>
      <c r="AO1584" s="18">
        <v>56.799581886084198</v>
      </c>
      <c r="AP1584" s="18">
        <v>65.285529975821703</v>
      </c>
      <c r="AQ1584" s="18">
        <v>47.3033890496189</v>
      </c>
    </row>
    <row r="1585" spans="1:43" x14ac:dyDescent="0.25">
      <c r="A1585" s="2">
        <v>44987</v>
      </c>
      <c r="B1585" s="17">
        <v>21.230731639032701</v>
      </c>
      <c r="C1585" s="18">
        <v>17.3130146936968</v>
      </c>
      <c r="D1585" s="18">
        <v>16.2071106830345</v>
      </c>
      <c r="E1585" s="18"/>
      <c r="F1585" s="18"/>
      <c r="G1585" s="18">
        <v>15.8270932374603</v>
      </c>
      <c r="H1585" s="18">
        <v>16.901016818317601</v>
      </c>
      <c r="I1585" s="18">
        <v>18.824020245535198</v>
      </c>
      <c r="J1585" s="18"/>
      <c r="K1585" s="18">
        <v>25.949792632641401</v>
      </c>
      <c r="L1585" s="18">
        <v>27.656620364143699</v>
      </c>
      <c r="M1585" s="18">
        <v>13.4220494219395</v>
      </c>
      <c r="N1585" s="18"/>
      <c r="O1585" s="18">
        <v>16.819616854988698</v>
      </c>
      <c r="P1585" s="17">
        <v>61.592832509600498</v>
      </c>
      <c r="Q1585" s="18">
        <v>33.763900871683198</v>
      </c>
      <c r="R1585" s="18">
        <v>55.975433784566</v>
      </c>
      <c r="S1585" s="18">
        <v>58.056443443864097</v>
      </c>
      <c r="T1585" s="18">
        <v>66.553012413963799</v>
      </c>
      <c r="U1585" s="18">
        <v>85.585221553791897</v>
      </c>
      <c r="V1585" s="18">
        <v>70.596796109312194</v>
      </c>
      <c r="W1585" s="18">
        <v>45.977590114155603</v>
      </c>
      <c r="X1585" s="18">
        <v>46.7314071757881</v>
      </c>
      <c r="Y1585" s="18">
        <v>45.859819136995903</v>
      </c>
      <c r="Z1585" s="18">
        <v>54.307204115779498</v>
      </c>
      <c r="AA1585" s="18"/>
      <c r="AB1585" s="18"/>
      <c r="AC1585" s="18"/>
      <c r="AD1585" s="18"/>
      <c r="AE1585" s="18">
        <v>73.7113981157556</v>
      </c>
      <c r="AF1585" s="18">
        <v>30.153928682576101</v>
      </c>
      <c r="AG1585" s="18">
        <v>43.619647288702602</v>
      </c>
      <c r="AH1585" s="18">
        <v>66.932809897045402</v>
      </c>
      <c r="AI1585" s="18">
        <v>35.145429912508298</v>
      </c>
      <c r="AJ1585" s="18">
        <v>30.489440034114899</v>
      </c>
      <c r="AK1585" s="23">
        <v>71.101291574041795</v>
      </c>
      <c r="AL1585" s="23">
        <v>94.257446015135201</v>
      </c>
      <c r="AM1585" s="18">
        <v>53.8145857786132</v>
      </c>
      <c r="AN1585" s="18"/>
      <c r="AO1585" s="18">
        <v>57.055985998919297</v>
      </c>
      <c r="AP1585" s="18">
        <v>56.707671837798202</v>
      </c>
      <c r="AQ1585" s="18">
        <v>64.760067039032407</v>
      </c>
    </row>
    <row r="1586" spans="1:43" x14ac:dyDescent="0.25">
      <c r="A1586" s="2">
        <v>44988</v>
      </c>
      <c r="B1586" s="17">
        <v>-25.949674359874699</v>
      </c>
      <c r="C1586" s="18">
        <v>-30.797496908516202</v>
      </c>
      <c r="D1586" s="18">
        <v>-31.8880742815305</v>
      </c>
      <c r="E1586" s="18"/>
      <c r="F1586" s="18"/>
      <c r="G1586" s="18">
        <v>-0.44404328887688399</v>
      </c>
      <c r="H1586" s="18">
        <v>-29.901863820964099</v>
      </c>
      <c r="I1586" s="18">
        <v>-20.454847099724699</v>
      </c>
      <c r="J1586" s="18"/>
      <c r="K1586" s="18">
        <v>-10.6289938444783</v>
      </c>
      <c r="L1586" s="18">
        <v>-21.037449069194398</v>
      </c>
      <c r="M1586" s="18">
        <v>-17.490184789628401</v>
      </c>
      <c r="N1586" s="18"/>
      <c r="O1586" s="18">
        <v>-22.871334270460402</v>
      </c>
      <c r="P1586" s="17">
        <v>33.763956318528002</v>
      </c>
      <c r="Q1586" s="18">
        <v>59.981127193016803</v>
      </c>
      <c r="R1586" s="18">
        <v>8.8549838679056005</v>
      </c>
      <c r="S1586" s="18">
        <v>27.894297077643301</v>
      </c>
      <c r="T1586" s="18">
        <v>48.977098709106201</v>
      </c>
      <c r="U1586" s="18">
        <v>53.869865179236903</v>
      </c>
      <c r="V1586" s="18">
        <v>36.1106010935463</v>
      </c>
      <c r="W1586" s="18">
        <v>20.159385317019801</v>
      </c>
      <c r="X1586" s="18">
        <v>24.553156006839298</v>
      </c>
      <c r="Y1586" s="18">
        <v>36.345538581239403</v>
      </c>
      <c r="Z1586" s="18">
        <v>40.411212504308303</v>
      </c>
      <c r="AA1586" s="18"/>
      <c r="AB1586" s="18"/>
      <c r="AC1586" s="18"/>
      <c r="AD1586" s="18"/>
      <c r="AE1586" s="18">
        <v>61.344204224484997</v>
      </c>
      <c r="AF1586" s="18">
        <v>20.692180123236401</v>
      </c>
      <c r="AG1586" s="18">
        <v>25.9661469317033</v>
      </c>
      <c r="AH1586" s="18">
        <v>17.810555561199902</v>
      </c>
      <c r="AI1586" s="18">
        <v>37.044682105361403</v>
      </c>
      <c r="AJ1586" s="18">
        <v>-5.0881055987456802</v>
      </c>
      <c r="AK1586" s="23">
        <v>67.609056138526398</v>
      </c>
      <c r="AL1586" s="23">
        <v>39.432787906685398</v>
      </c>
      <c r="AM1586" s="18">
        <v>29.507656201503799</v>
      </c>
      <c r="AN1586" s="18"/>
      <c r="AO1586" s="18">
        <v>74.893853147655193</v>
      </c>
      <c r="AP1586" s="18">
        <v>24.929967458101501</v>
      </c>
      <c r="AQ1586" s="18">
        <v>37.8584801085061</v>
      </c>
    </row>
    <row r="1587" spans="1:43" x14ac:dyDescent="0.25">
      <c r="A1587" s="2">
        <v>44989</v>
      </c>
      <c r="B1587" s="17">
        <v>6.3094477886877502</v>
      </c>
      <c r="C1587" s="18">
        <v>20.7211963395354</v>
      </c>
      <c r="D1587" s="18">
        <v>14.1013755467929</v>
      </c>
      <c r="E1587" s="18"/>
      <c r="F1587" s="18"/>
      <c r="G1587" s="18">
        <v>22.2696264838169</v>
      </c>
      <c r="H1587" s="18">
        <v>7.9969397131494997</v>
      </c>
      <c r="I1587" s="18">
        <v>22.434292465238801</v>
      </c>
      <c r="J1587" s="18"/>
      <c r="K1587" s="18">
        <v>46.431274718063797</v>
      </c>
      <c r="L1587" s="18">
        <v>13.2702144800973</v>
      </c>
      <c r="M1587" s="18">
        <v>10.280340523542201</v>
      </c>
      <c r="N1587" s="18"/>
      <c r="O1587" s="18">
        <v>8.6573139229678802</v>
      </c>
      <c r="P1587" s="17">
        <v>17.287023901361</v>
      </c>
      <c r="Q1587" s="18">
        <v>59.437917304534203</v>
      </c>
      <c r="R1587" s="18">
        <v>48.543871269732499</v>
      </c>
      <c r="S1587" s="18">
        <v>70.270122222727906</v>
      </c>
      <c r="T1587" s="18">
        <v>50.707950660040098</v>
      </c>
      <c r="U1587" s="18">
        <v>35.104899984190602</v>
      </c>
      <c r="V1587" s="18">
        <v>39.697727123395197</v>
      </c>
      <c r="W1587" s="18">
        <v>28.642042633845101</v>
      </c>
      <c r="X1587" s="18">
        <v>32.887592305570003</v>
      </c>
      <c r="Y1587" s="18">
        <v>35.069784798091398</v>
      </c>
      <c r="Z1587" s="18">
        <v>59.727473824360601</v>
      </c>
      <c r="AA1587" s="18"/>
      <c r="AB1587" s="18"/>
      <c r="AC1587" s="18"/>
      <c r="AD1587" s="18"/>
      <c r="AE1587" s="18">
        <v>101.268048457163</v>
      </c>
      <c r="AF1587" s="18">
        <v>41.772445518222497</v>
      </c>
      <c r="AG1587" s="18">
        <v>36.808498683335998</v>
      </c>
      <c r="AH1587" s="18">
        <v>33.551335507624103</v>
      </c>
      <c r="AI1587" s="18">
        <v>73.644205650420204</v>
      </c>
      <c r="AJ1587" s="18">
        <v>124.444901627348</v>
      </c>
      <c r="AK1587" s="23">
        <v>101.22113866728201</v>
      </c>
      <c r="AL1587" s="23">
        <v>101.48254410153901</v>
      </c>
      <c r="AM1587" s="18">
        <v>5.36317464094589</v>
      </c>
      <c r="AN1587" s="18"/>
      <c r="AO1587" s="18">
        <v>71.620950064820406</v>
      </c>
      <c r="AP1587" s="18">
        <v>34.466552157488799</v>
      </c>
      <c r="AQ1587" s="18">
        <v>46.0132864484018</v>
      </c>
    </row>
    <row r="1588" spans="1:43" x14ac:dyDescent="0.25">
      <c r="A1588" s="2">
        <v>44990</v>
      </c>
      <c r="B1588" s="17">
        <v>41.865829696734899</v>
      </c>
      <c r="C1588" s="18">
        <v>-2.2376253734412499</v>
      </c>
      <c r="D1588" s="18">
        <v>-3.1102763022975699</v>
      </c>
      <c r="E1588" s="18"/>
      <c r="F1588" s="18"/>
      <c r="G1588" s="18">
        <v>3.60772906908326</v>
      </c>
      <c r="H1588" s="18">
        <v>6.4949090842468804</v>
      </c>
      <c r="I1588" s="18">
        <v>-9.4244482666953306</v>
      </c>
      <c r="J1588" s="18"/>
      <c r="K1588" s="18">
        <v>15.291798540022199</v>
      </c>
      <c r="L1588" s="18">
        <v>38.767171424929302</v>
      </c>
      <c r="M1588" s="18">
        <v>5.1633059096248504</v>
      </c>
      <c r="N1588" s="18"/>
      <c r="O1588" s="18">
        <v>3.6658971476366</v>
      </c>
      <c r="P1588" s="17">
        <v>24.1925840330913</v>
      </c>
      <c r="Q1588" s="18">
        <v>0.34383756901458701</v>
      </c>
      <c r="R1588" s="18">
        <v>2.84383591028163</v>
      </c>
      <c r="S1588" s="18">
        <v>5.99029526716149</v>
      </c>
      <c r="T1588" s="18">
        <v>26.8232496318229</v>
      </c>
      <c r="U1588" s="18">
        <v>16.972538300837499</v>
      </c>
      <c r="V1588" s="18">
        <v>26.830658158699499</v>
      </c>
      <c r="W1588" s="18">
        <v>1.04457471853395</v>
      </c>
      <c r="X1588" s="18">
        <v>0.45496124404034699</v>
      </c>
      <c r="Y1588" s="18">
        <v>-1.1791417321361</v>
      </c>
      <c r="Z1588" s="18">
        <v>24.765075686233502</v>
      </c>
      <c r="AA1588" s="18"/>
      <c r="AB1588" s="18"/>
      <c r="AC1588" s="18"/>
      <c r="AD1588" s="18"/>
      <c r="AE1588" s="18">
        <v>29.8145819902754</v>
      </c>
      <c r="AF1588" s="18">
        <v>15.5556257414967</v>
      </c>
      <c r="AG1588" s="18">
        <v>28.453512917024199</v>
      </c>
      <c r="AH1588" s="18">
        <v>12.909860095403101</v>
      </c>
      <c r="AI1588" s="18"/>
      <c r="AJ1588" s="18">
        <v>6.0718031743107703</v>
      </c>
      <c r="AK1588" s="23">
        <v>40.322123758978798</v>
      </c>
      <c r="AL1588" s="23">
        <v>23.542119578683501</v>
      </c>
      <c r="AM1588" s="18">
        <v>6.6195545395981803</v>
      </c>
      <c r="AN1588" s="18"/>
      <c r="AO1588" s="18">
        <v>16.933286557556901</v>
      </c>
      <c r="AP1588" s="18">
        <v>17.105829072808199</v>
      </c>
      <c r="AQ1588" s="18">
        <v>23.762196537844801</v>
      </c>
    </row>
    <row r="1589" spans="1:43" x14ac:dyDescent="0.25">
      <c r="A1589" s="2">
        <v>44991</v>
      </c>
      <c r="B1589" s="17">
        <v>55.700024807094501</v>
      </c>
      <c r="C1589" s="18">
        <v>-32.497786952451797</v>
      </c>
      <c r="D1589" s="18">
        <v>-34.081669767160903</v>
      </c>
      <c r="E1589" s="18"/>
      <c r="F1589" s="18"/>
      <c r="G1589" s="18">
        <v>-17.604288868263701</v>
      </c>
      <c r="H1589" s="18">
        <v>40.779302893616098</v>
      </c>
      <c r="I1589" s="18">
        <v>-34.198256275720603</v>
      </c>
      <c r="J1589" s="18"/>
      <c r="K1589" s="18">
        <v>33.654641955985703</v>
      </c>
      <c r="L1589" s="18">
        <v>61.922382054584403</v>
      </c>
      <c r="M1589" s="18">
        <v>-26.7416008225605</v>
      </c>
      <c r="N1589" s="18"/>
      <c r="O1589" s="18">
        <v>39.461915511252201</v>
      </c>
      <c r="P1589" s="17">
        <v>-21.214054153112301</v>
      </c>
      <c r="Q1589" s="18">
        <v>-8.6427247506030493</v>
      </c>
      <c r="R1589" s="18">
        <v>-7.3125046747224296</v>
      </c>
      <c r="S1589" s="18">
        <v>2.9635936866256598</v>
      </c>
      <c r="T1589" s="18">
        <v>-3.8770775119643499</v>
      </c>
      <c r="U1589" s="18">
        <v>-11.586413958810899</v>
      </c>
      <c r="V1589" s="18">
        <v>-14.177306750941201</v>
      </c>
      <c r="W1589" s="18">
        <v>10.018367124519401</v>
      </c>
      <c r="X1589" s="18">
        <v>-10.397116695803501</v>
      </c>
      <c r="Y1589" s="18">
        <v>0.26411635651862397</v>
      </c>
      <c r="Z1589" s="18">
        <v>10.187894180649</v>
      </c>
      <c r="AA1589" s="18"/>
      <c r="AB1589" s="18"/>
      <c r="AC1589" s="18"/>
      <c r="AD1589" s="18"/>
      <c r="AE1589" s="18">
        <v>-0.37827041928414401</v>
      </c>
      <c r="AF1589" s="18">
        <v>-9.99224069443944</v>
      </c>
      <c r="AG1589" s="18">
        <v>2.0918693331618199</v>
      </c>
      <c r="AH1589" s="18">
        <v>-3.31183147719792</v>
      </c>
      <c r="AI1589" s="18"/>
      <c r="AJ1589" s="18">
        <v>4.4734294169930502</v>
      </c>
      <c r="AK1589" s="23">
        <v>28.640510790085902</v>
      </c>
      <c r="AL1589" s="23">
        <v>-8.5441922740060505</v>
      </c>
      <c r="AM1589" s="18">
        <v>-6.5063598232579301</v>
      </c>
      <c r="AN1589" s="18"/>
      <c r="AO1589" s="18">
        <v>24.906808031268799</v>
      </c>
      <c r="AP1589" s="18">
        <v>-7.3180090973590399</v>
      </c>
      <c r="AQ1589" s="18">
        <v>7.3177151553368498</v>
      </c>
    </row>
    <row r="1590" spans="1:43" x14ac:dyDescent="0.25">
      <c r="A1590" s="2">
        <v>44992</v>
      </c>
      <c r="B1590" s="17">
        <v>-43.187130298639502</v>
      </c>
      <c r="C1590" s="18">
        <v>-39.809049749577198</v>
      </c>
      <c r="D1590" s="18">
        <v>-44.817630447135002</v>
      </c>
      <c r="E1590" s="18"/>
      <c r="F1590" s="18"/>
      <c r="G1590" s="18">
        <v>-4.3579202955521703</v>
      </c>
      <c r="H1590" s="18">
        <v>-36.0728267024896</v>
      </c>
      <c r="I1590" s="18">
        <v>-41.705873125897199</v>
      </c>
      <c r="J1590" s="18"/>
      <c r="K1590" s="18">
        <v>-3.91379459174822</v>
      </c>
      <c r="L1590" s="18">
        <v>-30.016114187033999</v>
      </c>
      <c r="M1590" s="18">
        <v>-21.618310149135699</v>
      </c>
      <c r="N1590" s="18"/>
      <c r="O1590" s="18">
        <v>-13.4589677768772</v>
      </c>
      <c r="P1590" s="17">
        <v>-26.610547952067801</v>
      </c>
      <c r="Q1590" s="18">
        <v>-14.6021453501855</v>
      </c>
      <c r="R1590" s="18">
        <v>-14.927261914595499</v>
      </c>
      <c r="S1590" s="18">
        <v>-8.6654268272897408</v>
      </c>
      <c r="T1590" s="18">
        <v>-2.8435705282096602</v>
      </c>
      <c r="U1590" s="18">
        <v>-3.7891062708091798</v>
      </c>
      <c r="V1590" s="18">
        <v>-18.065274185081499</v>
      </c>
      <c r="W1590" s="18">
        <v>-3.8891792222760402</v>
      </c>
      <c r="X1590" s="18">
        <v>-16.205201229815501</v>
      </c>
      <c r="Y1590" s="18">
        <v>-2.1503190618363899</v>
      </c>
      <c r="Z1590" s="18">
        <v>10.2497777318489</v>
      </c>
      <c r="AA1590" s="18"/>
      <c r="AB1590" s="18"/>
      <c r="AC1590" s="18"/>
      <c r="AD1590" s="18"/>
      <c r="AE1590" s="18">
        <v>-12.947021476924601</v>
      </c>
      <c r="AF1590" s="18">
        <v>-19.240155705759499</v>
      </c>
      <c r="AG1590" s="18">
        <v>-1.44763886955303</v>
      </c>
      <c r="AH1590" s="18">
        <v>-9.9822968313555407</v>
      </c>
      <c r="AI1590" s="18">
        <v>-13.222979302134</v>
      </c>
      <c r="AJ1590" s="18">
        <v>-4.8331802090156799</v>
      </c>
      <c r="AK1590" s="23">
        <v>-2.11558607705854</v>
      </c>
      <c r="AL1590" s="23">
        <v>-12.7532416362496</v>
      </c>
      <c r="AM1590" s="18">
        <v>-18.501775369370598</v>
      </c>
      <c r="AN1590" s="18"/>
      <c r="AO1590" s="18">
        <v>13.5920787698004</v>
      </c>
      <c r="AP1590" s="18">
        <v>-14.1403085333615</v>
      </c>
      <c r="AQ1590" s="18">
        <v>1.5250582036227001</v>
      </c>
    </row>
    <row r="1591" spans="1:43" x14ac:dyDescent="0.25">
      <c r="A1591" s="2">
        <v>44993</v>
      </c>
      <c r="B1591" s="17">
        <v>-37.196964718739402</v>
      </c>
      <c r="C1591" s="18">
        <v>-32.406656656752503</v>
      </c>
      <c r="D1591" s="18">
        <v>-30.009673319409099</v>
      </c>
      <c r="E1591" s="18"/>
      <c r="F1591" s="18"/>
      <c r="G1591" s="18">
        <v>7.6726511845080898</v>
      </c>
      <c r="H1591" s="18">
        <v>-15.3095263605861</v>
      </c>
      <c r="I1591" s="18">
        <v>-32.521105907906303</v>
      </c>
      <c r="J1591" s="18"/>
      <c r="K1591" s="18">
        <v>8.0941699800018103</v>
      </c>
      <c r="L1591" s="18">
        <v>-28.3187064559744</v>
      </c>
      <c r="M1591" s="18">
        <v>-13.774077174763701</v>
      </c>
      <c r="N1591" s="18"/>
      <c r="O1591" s="18">
        <v>-2.5991325030270001</v>
      </c>
      <c r="P1591" s="17">
        <v>13.3433253552782</v>
      </c>
      <c r="Q1591" s="18">
        <v>19.6580367119766</v>
      </c>
      <c r="R1591" s="18">
        <v>12.094198144322</v>
      </c>
      <c r="S1591" s="18">
        <v>32.597752015405597</v>
      </c>
      <c r="T1591" s="18">
        <v>9.6186201018425894</v>
      </c>
      <c r="U1591" s="18">
        <v>25.500992896765101</v>
      </c>
      <c r="V1591" s="18">
        <v>7.9782204175825502</v>
      </c>
      <c r="W1591" s="18">
        <v>18.257597660279298</v>
      </c>
      <c r="X1591" s="18">
        <v>-1.4991932403249899</v>
      </c>
      <c r="Y1591" s="18">
        <v>20.1442201295195</v>
      </c>
      <c r="Z1591" s="18">
        <v>39.561777278237301</v>
      </c>
      <c r="AA1591" s="18"/>
      <c r="AB1591" s="18"/>
      <c r="AC1591" s="18"/>
      <c r="AD1591" s="18"/>
      <c r="AE1591" s="18">
        <v>15.4370327595303</v>
      </c>
      <c r="AF1591" s="18">
        <v>7.0852436405613997</v>
      </c>
      <c r="AG1591" s="18">
        <v>28.693157075616998</v>
      </c>
      <c r="AH1591" s="18">
        <v>8.3550750596560999</v>
      </c>
      <c r="AI1591" s="18">
        <v>11.789918439064801</v>
      </c>
      <c r="AJ1591" s="18">
        <v>24.386734979005102</v>
      </c>
      <c r="AK1591" s="23">
        <v>38.600708480400399</v>
      </c>
      <c r="AL1591" s="23">
        <v>16.992502686370099</v>
      </c>
      <c r="AM1591" s="18">
        <v>10.6189381956547</v>
      </c>
      <c r="AN1591" s="18"/>
      <c r="AO1591" s="18">
        <v>47.477035882851503</v>
      </c>
      <c r="AP1591" s="18">
        <v>6.2321188061775397</v>
      </c>
      <c r="AQ1591" s="18">
        <v>33.495523302511202</v>
      </c>
    </row>
    <row r="1592" spans="1:43" x14ac:dyDescent="0.25">
      <c r="A1592" s="2">
        <v>44994</v>
      </c>
      <c r="B1592" s="17">
        <v>-4.4181021758472498</v>
      </c>
      <c r="C1592" s="18">
        <v>-7.9041365134988704</v>
      </c>
      <c r="D1592" s="18">
        <v>-2.2113744637931498</v>
      </c>
      <c r="E1592" s="18"/>
      <c r="F1592" s="18"/>
      <c r="G1592" s="18">
        <v>11.487815883034299</v>
      </c>
      <c r="H1592" s="18">
        <v>-6.5003312659501598</v>
      </c>
      <c r="I1592" s="18">
        <v>-7.7602256525606901</v>
      </c>
      <c r="J1592" s="18"/>
      <c r="K1592" s="18">
        <v>17.9265977239438</v>
      </c>
      <c r="L1592" s="18">
        <v>1.05230485258953</v>
      </c>
      <c r="M1592" s="18">
        <v>-1.4349709364790499</v>
      </c>
      <c r="N1592" s="18"/>
      <c r="O1592" s="18">
        <v>-7.0798712834825199</v>
      </c>
      <c r="P1592" s="17">
        <v>66.905656959379698</v>
      </c>
      <c r="Q1592" s="18">
        <v>49.303159653418199</v>
      </c>
      <c r="R1592" s="18">
        <v>38.211300654191099</v>
      </c>
      <c r="S1592" s="18">
        <v>37.9697670888647</v>
      </c>
      <c r="T1592" s="18">
        <v>59.719499816527197</v>
      </c>
      <c r="U1592" s="18">
        <v>63.738614157554899</v>
      </c>
      <c r="V1592" s="18">
        <v>54.415970648666097</v>
      </c>
      <c r="W1592" s="18">
        <v>36.708358847563296</v>
      </c>
      <c r="X1592" s="18">
        <v>38.732832446305601</v>
      </c>
      <c r="Y1592" s="18">
        <v>38.3096930733387</v>
      </c>
      <c r="Z1592" s="18">
        <v>57.1968929366654</v>
      </c>
      <c r="AA1592" s="18"/>
      <c r="AB1592" s="18"/>
      <c r="AC1592" s="18"/>
      <c r="AD1592" s="18"/>
      <c r="AE1592" s="18">
        <v>53.500578018587497</v>
      </c>
      <c r="AF1592" s="18">
        <v>30.955867831766501</v>
      </c>
      <c r="AG1592" s="18">
        <v>43.356002793169601</v>
      </c>
      <c r="AH1592" s="18">
        <v>27.9999735899816</v>
      </c>
      <c r="AI1592" s="18">
        <v>37.2052380526017</v>
      </c>
      <c r="AJ1592" s="18">
        <v>38.514407567600401</v>
      </c>
      <c r="AK1592" s="23">
        <v>81.808073317616007</v>
      </c>
      <c r="AL1592" s="23">
        <v>54.570393192997102</v>
      </c>
      <c r="AM1592" s="18">
        <v>38.325811396954997</v>
      </c>
      <c r="AN1592" s="18"/>
      <c r="AO1592" s="18">
        <v>66.358932577264</v>
      </c>
      <c r="AP1592" s="18">
        <v>36.762540178340302</v>
      </c>
      <c r="AQ1592" s="18">
        <v>52.794311676697198</v>
      </c>
    </row>
    <row r="1593" spans="1:43" x14ac:dyDescent="0.25">
      <c r="A1593" s="2">
        <v>44995</v>
      </c>
      <c r="B1593" s="17">
        <v>25.2856481962577</v>
      </c>
      <c r="C1593" s="18">
        <v>21.0567848468466</v>
      </c>
      <c r="D1593" s="18">
        <v>21.457467217654202</v>
      </c>
      <c r="E1593" s="18"/>
      <c r="F1593" s="18"/>
      <c r="G1593" s="18">
        <v>25.984127915832602</v>
      </c>
      <c r="H1593" s="18">
        <v>22.010585276098499</v>
      </c>
      <c r="I1593" s="18">
        <v>23.151779920846</v>
      </c>
      <c r="J1593" s="18"/>
      <c r="K1593" s="18">
        <v>29.880869467161599</v>
      </c>
      <c r="L1593" s="18">
        <v>34.892707828581102</v>
      </c>
      <c r="M1593" s="18">
        <v>18.115569289645201</v>
      </c>
      <c r="N1593" s="18"/>
      <c r="O1593" s="18">
        <v>24.609016495389898</v>
      </c>
      <c r="P1593" s="17">
        <v>85.083032342934899</v>
      </c>
      <c r="Q1593" s="18">
        <v>65.451143699270006</v>
      </c>
      <c r="R1593" s="18">
        <v>94.483716048545702</v>
      </c>
      <c r="S1593" s="18">
        <v>96.731981628602298</v>
      </c>
      <c r="T1593" s="18">
        <v>84.946036581821403</v>
      </c>
      <c r="U1593" s="18">
        <v>85.644509567932104</v>
      </c>
      <c r="V1593" s="18">
        <v>83.426961792655504</v>
      </c>
      <c r="W1593" s="18">
        <v>109.58121010799699</v>
      </c>
      <c r="X1593" s="18">
        <v>113.10024732940801</v>
      </c>
      <c r="Y1593" s="18">
        <v>106.028625595425</v>
      </c>
      <c r="Z1593" s="18">
        <v>94.959896206570306</v>
      </c>
      <c r="AA1593" s="18"/>
      <c r="AB1593" s="18"/>
      <c r="AC1593" s="18"/>
      <c r="AD1593" s="18"/>
      <c r="AE1593" s="18">
        <v>85.602645545653502</v>
      </c>
      <c r="AF1593" s="18">
        <v>82.239331062280201</v>
      </c>
      <c r="AG1593" s="18">
        <v>94.527013063491495</v>
      </c>
      <c r="AH1593" s="18">
        <v>97.623999361298104</v>
      </c>
      <c r="AI1593" s="18">
        <v>102.34581990045901</v>
      </c>
      <c r="AJ1593" s="18">
        <v>69.239772732767605</v>
      </c>
      <c r="AK1593" s="23">
        <v>85.657285086539602</v>
      </c>
      <c r="AL1593" s="23">
        <v>86.871287901054103</v>
      </c>
      <c r="AM1593" s="18">
        <v>112.92061612861499</v>
      </c>
      <c r="AN1593" s="18"/>
      <c r="AO1593" s="18">
        <v>104.469677528623</v>
      </c>
      <c r="AP1593" s="18">
        <v>89.781628561168304</v>
      </c>
      <c r="AQ1593" s="18">
        <v>83.908535256708007</v>
      </c>
    </row>
    <row r="1594" spans="1:43" x14ac:dyDescent="0.25">
      <c r="A1594" s="2">
        <v>44996</v>
      </c>
      <c r="B1594" s="17">
        <v>-20.050320217750599</v>
      </c>
      <c r="C1594" s="18">
        <v>-23.641521401248799</v>
      </c>
      <c r="D1594" s="18">
        <v>-25.561827481473401</v>
      </c>
      <c r="E1594" s="18"/>
      <c r="F1594" s="18"/>
      <c r="G1594" s="18">
        <v>6.6572810854728797</v>
      </c>
      <c r="H1594" s="18">
        <v>-22.602140632590402</v>
      </c>
      <c r="I1594" s="18">
        <v>-27.827967615727001</v>
      </c>
      <c r="J1594" s="18"/>
      <c r="K1594" s="18">
        <v>29.547131224509201</v>
      </c>
      <c r="L1594" s="18">
        <v>-24.526145187094599</v>
      </c>
      <c r="M1594" s="18">
        <v>-1.7170850151705801</v>
      </c>
      <c r="N1594" s="18"/>
      <c r="O1594" s="18">
        <v>-8.9856028531754593</v>
      </c>
      <c r="P1594" s="17">
        <v>72.571663407047197</v>
      </c>
      <c r="Q1594" s="18">
        <v>-10.7153367586175</v>
      </c>
      <c r="R1594" s="18">
        <v>36.2216761043967</v>
      </c>
      <c r="S1594" s="18">
        <v>46.410559977779201</v>
      </c>
      <c r="T1594" s="18">
        <v>81.047395818235501</v>
      </c>
      <c r="U1594" s="18">
        <v>82.263559100330696</v>
      </c>
      <c r="V1594" s="18">
        <v>99.6639298933205</v>
      </c>
      <c r="W1594" s="18">
        <v>30.920624383762899</v>
      </c>
      <c r="X1594" s="18">
        <v>32.542563460960103</v>
      </c>
      <c r="Y1594" s="18">
        <v>44.549637666398702</v>
      </c>
      <c r="Z1594" s="18">
        <v>71.623474225906904</v>
      </c>
      <c r="AA1594" s="18"/>
      <c r="AB1594" s="18"/>
      <c r="AC1594" s="18"/>
      <c r="AD1594" s="18"/>
      <c r="AE1594" s="18">
        <v>81.408360623483404</v>
      </c>
      <c r="AF1594" s="18">
        <v>13.558003256161999</v>
      </c>
      <c r="AG1594" s="18">
        <v>13.904299000668299</v>
      </c>
      <c r="AH1594" s="18">
        <v>5.5879424292528803</v>
      </c>
      <c r="AI1594" s="18">
        <v>22.2462313256733</v>
      </c>
      <c r="AJ1594" s="18">
        <v>60.365425780529499</v>
      </c>
      <c r="AK1594" s="23">
        <v>91.2949489964668</v>
      </c>
      <c r="AL1594" s="23">
        <v>81.286710610798096</v>
      </c>
      <c r="AM1594" s="18">
        <v>58.998548204830598</v>
      </c>
      <c r="AN1594" s="18"/>
      <c r="AO1594" s="18">
        <v>84.082729728749698</v>
      </c>
      <c r="AP1594" s="18">
        <v>61.3390496861157</v>
      </c>
      <c r="AQ1594" s="18">
        <v>75.037899931080304</v>
      </c>
    </row>
    <row r="1595" spans="1:43" x14ac:dyDescent="0.25">
      <c r="A1595" s="2">
        <v>44997</v>
      </c>
      <c r="B1595" s="17">
        <v>-23.747601413946899</v>
      </c>
      <c r="C1595" s="18">
        <v>-32.101630726259899</v>
      </c>
      <c r="D1595" s="18">
        <v>-27.066502477640402</v>
      </c>
      <c r="E1595" s="18"/>
      <c r="F1595" s="18"/>
      <c r="G1595" s="18">
        <v>6.8231358555570996</v>
      </c>
      <c r="H1595" s="18">
        <v>-20.9097400082379</v>
      </c>
      <c r="I1595" s="18">
        <v>-21.8934285525456</v>
      </c>
      <c r="J1595" s="18"/>
      <c r="K1595" s="18">
        <v>25.0233241602803</v>
      </c>
      <c r="L1595" s="18">
        <v>-17.688775920617498</v>
      </c>
      <c r="M1595" s="18">
        <v>-5.7804790289130503</v>
      </c>
      <c r="N1595" s="18"/>
      <c r="O1595" s="18">
        <v>-15.166653957232599</v>
      </c>
      <c r="P1595" s="17">
        <v>27.050291208091199</v>
      </c>
      <c r="Q1595" s="18">
        <v>-11.166659070888199</v>
      </c>
      <c r="R1595" s="18">
        <v>14.456456207511501</v>
      </c>
      <c r="S1595" s="18">
        <v>21.563468989804601</v>
      </c>
      <c r="T1595" s="18">
        <v>40.451578069096598</v>
      </c>
      <c r="U1595" s="18">
        <v>56.394737707115198</v>
      </c>
      <c r="V1595" s="18">
        <v>23.9357698747474</v>
      </c>
      <c r="W1595" s="18">
        <v>17.7935339187888</v>
      </c>
      <c r="X1595" s="18">
        <v>20.509684961024501</v>
      </c>
      <c r="Y1595" s="18">
        <v>26.633284216381401</v>
      </c>
      <c r="Z1595" s="18">
        <v>57.150458245543703</v>
      </c>
      <c r="AA1595" s="18"/>
      <c r="AB1595" s="18"/>
      <c r="AC1595" s="18"/>
      <c r="AD1595" s="18"/>
      <c r="AE1595" s="18">
        <v>57.522734675793302</v>
      </c>
      <c r="AF1595" s="18">
        <v>-3.1203635110105501</v>
      </c>
      <c r="AG1595" s="18">
        <v>29.421138040040201</v>
      </c>
      <c r="AH1595" s="18">
        <v>13.7962033473605</v>
      </c>
      <c r="AI1595" s="18">
        <v>-6.1035125254458702</v>
      </c>
      <c r="AJ1595" s="18">
        <v>2.50949877301756</v>
      </c>
      <c r="AK1595" s="23">
        <v>70.980499192543306</v>
      </c>
      <c r="AL1595" s="23">
        <v>42.316345495419597</v>
      </c>
      <c r="AM1595" s="18">
        <v>23.711882246981801</v>
      </c>
      <c r="AN1595" s="18"/>
      <c r="AO1595" s="18">
        <v>52.767705626371402</v>
      </c>
      <c r="AP1595" s="18">
        <v>30.1849267830071</v>
      </c>
      <c r="AQ1595" s="18">
        <v>51.344849972369097</v>
      </c>
    </row>
    <row r="1596" spans="1:43" x14ac:dyDescent="0.25">
      <c r="A1596" s="2">
        <v>44998</v>
      </c>
      <c r="B1596" s="17">
        <v>-26.485188673967802</v>
      </c>
      <c r="C1596" s="18">
        <v>-30.751632112494999</v>
      </c>
      <c r="D1596" s="18">
        <v>-35.928726157537596</v>
      </c>
      <c r="E1596" s="18"/>
      <c r="F1596" s="18"/>
      <c r="G1596" s="18">
        <v>1.49501721545535</v>
      </c>
      <c r="H1596" s="18">
        <v>-37.109303210145299</v>
      </c>
      <c r="I1596" s="18">
        <v>-32.2614335280254</v>
      </c>
      <c r="J1596" s="18"/>
      <c r="K1596" s="18">
        <v>8.6690901084882004</v>
      </c>
      <c r="L1596" s="18">
        <v>-60.075890175836101</v>
      </c>
      <c r="M1596" s="18">
        <v>-13.2532668757542</v>
      </c>
      <c r="N1596" s="18"/>
      <c r="O1596" s="18">
        <v>-24.969858734086301</v>
      </c>
      <c r="P1596" s="17">
        <v>70.190317817753694</v>
      </c>
      <c r="Q1596" s="18">
        <v>33.243153704315098</v>
      </c>
      <c r="R1596" s="18">
        <v>64.986693455526407</v>
      </c>
      <c r="S1596" s="18">
        <v>65.022584767581804</v>
      </c>
      <c r="T1596" s="18">
        <v>69.064681849354898</v>
      </c>
      <c r="U1596" s="18">
        <v>67.616231143161301</v>
      </c>
      <c r="V1596" s="18">
        <v>63.8824514171435</v>
      </c>
      <c r="W1596" s="18">
        <v>57.3892622547149</v>
      </c>
      <c r="X1596" s="18">
        <v>61.049145998498197</v>
      </c>
      <c r="Y1596" s="18">
        <v>60.109600541496697</v>
      </c>
      <c r="Z1596" s="18">
        <v>72.623327374946399</v>
      </c>
      <c r="AA1596" s="18"/>
      <c r="AB1596" s="18"/>
      <c r="AC1596" s="18"/>
      <c r="AD1596" s="18"/>
      <c r="AE1596" s="18">
        <v>68.784288895407599</v>
      </c>
      <c r="AF1596" s="18">
        <v>65.318470818933605</v>
      </c>
      <c r="AG1596" s="18">
        <v>60.076336899583303</v>
      </c>
      <c r="AH1596" s="18">
        <v>54.125486329875201</v>
      </c>
      <c r="AI1596" s="18">
        <v>77.605143929924196</v>
      </c>
      <c r="AJ1596" s="18">
        <v>61.208024338095498</v>
      </c>
      <c r="AK1596" s="23">
        <v>61.258142609577398</v>
      </c>
      <c r="AL1596" s="23">
        <v>60.157844363486497</v>
      </c>
      <c r="AM1596" s="18">
        <v>78.326453622662598</v>
      </c>
      <c r="AN1596" s="18"/>
      <c r="AO1596" s="18">
        <v>74.1920790103092</v>
      </c>
      <c r="AP1596" s="18">
        <v>69.046348653246994</v>
      </c>
      <c r="AQ1596" s="18">
        <v>65.989941947671895</v>
      </c>
    </row>
    <row r="1597" spans="1:43" x14ac:dyDescent="0.25">
      <c r="A1597" s="2">
        <v>44999</v>
      </c>
      <c r="B1597" s="17">
        <v>22.9742648987453</v>
      </c>
      <c r="C1597" s="18">
        <v>34.823004928599403</v>
      </c>
      <c r="D1597" s="18">
        <v>34.521267271767002</v>
      </c>
      <c r="E1597" s="18"/>
      <c r="F1597" s="18"/>
      <c r="G1597" s="18">
        <v>35.457201145408803</v>
      </c>
      <c r="H1597" s="18">
        <v>29.873858227888402</v>
      </c>
      <c r="I1597" s="18">
        <v>29.580180580179601</v>
      </c>
      <c r="J1597" s="18"/>
      <c r="K1597" s="18">
        <v>48.547732718227302</v>
      </c>
      <c r="L1597" s="18">
        <v>31.573651809943701</v>
      </c>
      <c r="M1597" s="18">
        <v>35.789869571718199</v>
      </c>
      <c r="N1597" s="18"/>
      <c r="O1597" s="18">
        <v>29.193810030109599</v>
      </c>
      <c r="P1597" s="17">
        <v>79.9671551354934</v>
      </c>
      <c r="Q1597" s="18">
        <v>137.25287921183499</v>
      </c>
      <c r="R1597" s="18">
        <v>91.257694410115903</v>
      </c>
      <c r="S1597" s="18">
        <v>104.25045579721601</v>
      </c>
      <c r="T1597" s="18">
        <v>90.047369873993006</v>
      </c>
      <c r="U1597" s="18">
        <v>61.192215545933799</v>
      </c>
      <c r="V1597" s="18">
        <v>83.391228613252906</v>
      </c>
      <c r="W1597" s="18">
        <v>89.465447333515399</v>
      </c>
      <c r="X1597" s="18">
        <v>93.809498296519706</v>
      </c>
      <c r="Y1597" s="18">
        <v>87.444077083893802</v>
      </c>
      <c r="Z1597" s="18">
        <v>66.170350301187298</v>
      </c>
      <c r="AA1597" s="18"/>
      <c r="AB1597" s="18"/>
      <c r="AC1597" s="18"/>
      <c r="AD1597" s="18"/>
      <c r="AE1597" s="18">
        <v>84.565720196893395</v>
      </c>
      <c r="AF1597" s="18">
        <v>128.99411714736399</v>
      </c>
      <c r="AG1597" s="18">
        <v>62.342660610857301</v>
      </c>
      <c r="AH1597" s="18">
        <v>65.894309102025304</v>
      </c>
      <c r="AI1597" s="18">
        <v>147.78347663132999</v>
      </c>
      <c r="AJ1597" s="18">
        <v>119.32828466979301</v>
      </c>
      <c r="AK1597" s="23">
        <v>77.040462024376794</v>
      </c>
      <c r="AL1597" s="23">
        <v>76.932486732988096</v>
      </c>
      <c r="AM1597" s="18">
        <v>134.53133720546299</v>
      </c>
      <c r="AN1597" s="18"/>
      <c r="AO1597" s="18">
        <v>117.706382809332</v>
      </c>
      <c r="AP1597" s="18">
        <v>77.948351209837895</v>
      </c>
      <c r="AQ1597" s="18">
        <v>59.567596069466703</v>
      </c>
    </row>
    <row r="1598" spans="1:43" x14ac:dyDescent="0.25">
      <c r="A1598" s="2">
        <v>45000</v>
      </c>
      <c r="B1598" s="17">
        <v>57.774053981340899</v>
      </c>
      <c r="C1598" s="18">
        <v>57.923793278175403</v>
      </c>
      <c r="D1598" s="18">
        <v>54.645464875359998</v>
      </c>
      <c r="E1598" s="18"/>
      <c r="F1598" s="18"/>
      <c r="G1598" s="18">
        <v>55.809662024571701</v>
      </c>
      <c r="H1598" s="18">
        <v>46.4349251072735</v>
      </c>
      <c r="I1598" s="18">
        <v>55.341546975005699</v>
      </c>
      <c r="J1598" s="18"/>
      <c r="K1598" s="18">
        <v>54.681531320393702</v>
      </c>
      <c r="L1598" s="18">
        <v>56.553156942178298</v>
      </c>
      <c r="M1598" s="18">
        <v>51.2660716333029</v>
      </c>
      <c r="N1598" s="18"/>
      <c r="O1598" s="18">
        <v>45.697448475868597</v>
      </c>
      <c r="P1598" s="17">
        <v>104.215121518459</v>
      </c>
      <c r="Q1598" s="18">
        <v>99.454125651869305</v>
      </c>
      <c r="R1598" s="18">
        <v>107.331248594315</v>
      </c>
      <c r="S1598" s="18">
        <v>118.23749737345101</v>
      </c>
      <c r="T1598" s="18">
        <v>105.488234995898</v>
      </c>
      <c r="U1598" s="18">
        <v>87.100371771617205</v>
      </c>
      <c r="V1598" s="18">
        <v>113.21921325476301</v>
      </c>
      <c r="W1598" s="18">
        <v>90.465271963783707</v>
      </c>
      <c r="X1598" s="18">
        <v>92.435482636280199</v>
      </c>
      <c r="Y1598" s="18">
        <v>93.583757789624997</v>
      </c>
      <c r="Z1598" s="18">
        <v>71.705518595438903</v>
      </c>
      <c r="AA1598" s="18"/>
      <c r="AB1598" s="18"/>
      <c r="AC1598" s="18"/>
      <c r="AD1598" s="18"/>
      <c r="AE1598" s="18">
        <v>131.65422013281599</v>
      </c>
      <c r="AF1598" s="18">
        <v>94.283272131738499</v>
      </c>
      <c r="AG1598" s="18">
        <v>89.254535937139906</v>
      </c>
      <c r="AH1598" s="18">
        <v>80.786404113527595</v>
      </c>
      <c r="AI1598" s="18">
        <v>98.702584521283001</v>
      </c>
      <c r="AJ1598" s="18">
        <v>111.34108412120599</v>
      </c>
      <c r="AK1598" s="23">
        <v>113.603811913017</v>
      </c>
      <c r="AL1598" s="23">
        <v>110.72058057444799</v>
      </c>
      <c r="AM1598" s="18">
        <v>93.938670361824094</v>
      </c>
      <c r="AN1598" s="18"/>
      <c r="AO1598" s="18">
        <v>91.940814592585397</v>
      </c>
      <c r="AP1598" s="18">
        <v>95.617936236921693</v>
      </c>
      <c r="AQ1598" s="18">
        <v>54.679290238607599</v>
      </c>
    </row>
    <row r="1599" spans="1:43" x14ac:dyDescent="0.25">
      <c r="A1599" s="2">
        <v>45001</v>
      </c>
      <c r="B1599" s="17">
        <v>-28.110655408492001</v>
      </c>
      <c r="C1599" s="18">
        <v>-27.1735853097553</v>
      </c>
      <c r="D1599" s="18">
        <v>-26.845773539355299</v>
      </c>
      <c r="E1599" s="18"/>
      <c r="F1599" s="18"/>
      <c r="G1599" s="18">
        <v>-2.9968823506614402</v>
      </c>
      <c r="H1599" s="18">
        <v>-26.572003425079899</v>
      </c>
      <c r="I1599" s="18">
        <v>-28.4233995086046</v>
      </c>
      <c r="J1599" s="18"/>
      <c r="K1599" s="18">
        <v>11.6835828183634</v>
      </c>
      <c r="L1599" s="18">
        <v>-24.709556157682002</v>
      </c>
      <c r="M1599" s="18">
        <v>-14.6034914972831</v>
      </c>
      <c r="N1599" s="18"/>
      <c r="O1599" s="18">
        <v>-10.061243057614201</v>
      </c>
      <c r="P1599" s="17">
        <v>4.06881861035599</v>
      </c>
      <c r="Q1599" s="18">
        <v>32.890113129267903</v>
      </c>
      <c r="R1599" s="18">
        <v>14.547622752269801</v>
      </c>
      <c r="S1599" s="18">
        <v>32.5532908647818</v>
      </c>
      <c r="T1599" s="18">
        <v>22.881479244682101</v>
      </c>
      <c r="U1599" s="18">
        <v>25.365141641282701</v>
      </c>
      <c r="V1599" s="18">
        <v>9.7331318231626298</v>
      </c>
      <c r="W1599" s="18">
        <v>16.010143599928</v>
      </c>
      <c r="X1599" s="18">
        <v>15.020188498006499</v>
      </c>
      <c r="Y1599" s="18">
        <v>32.719340328116303</v>
      </c>
      <c r="Z1599" s="18">
        <v>44.603768986512101</v>
      </c>
      <c r="AA1599" s="18"/>
      <c r="AB1599" s="18"/>
      <c r="AC1599" s="18"/>
      <c r="AD1599" s="18"/>
      <c r="AE1599" s="18">
        <v>22.784571407624298</v>
      </c>
      <c r="AF1599" s="18">
        <v>16.0069550529286</v>
      </c>
      <c r="AG1599" s="18">
        <v>31.122324497450201</v>
      </c>
      <c r="AH1599" s="18">
        <v>22.320352969216898</v>
      </c>
      <c r="AI1599" s="18">
        <v>20.5301271131204</v>
      </c>
      <c r="AJ1599" s="18">
        <v>34.237257722067199</v>
      </c>
      <c r="AK1599" s="23">
        <v>47.017479440756802</v>
      </c>
      <c r="AL1599" s="23">
        <v>18.169153758095199</v>
      </c>
      <c r="AM1599" s="18">
        <v>21.293031337710701</v>
      </c>
      <c r="AN1599" s="18"/>
      <c r="AO1599" s="18">
        <v>44.944707103158599</v>
      </c>
      <c r="AP1599" s="18">
        <v>19.342014435158301</v>
      </c>
      <c r="AQ1599" s="18">
        <v>47.124486253308703</v>
      </c>
    </row>
    <row r="1600" spans="1:43" x14ac:dyDescent="0.25">
      <c r="A1600" s="2">
        <v>45002</v>
      </c>
      <c r="B1600" s="17">
        <v>20.938010867113501</v>
      </c>
      <c r="C1600" s="18">
        <v>19.8453559606181</v>
      </c>
      <c r="D1600" s="18">
        <v>26.364428663215399</v>
      </c>
      <c r="E1600" s="18"/>
      <c r="F1600" s="18"/>
      <c r="G1600" s="18">
        <v>33.805389490288803</v>
      </c>
      <c r="H1600" s="18">
        <v>27.611852879232899</v>
      </c>
      <c r="I1600" s="18">
        <v>21.6953915842928</v>
      </c>
      <c r="J1600" s="18"/>
      <c r="K1600" s="18">
        <v>40.737002681924899</v>
      </c>
      <c r="L1600" s="18">
        <v>35.7974009257427</v>
      </c>
      <c r="M1600" s="18">
        <v>27.353090532407599</v>
      </c>
      <c r="N1600" s="18"/>
      <c r="O1600" s="18">
        <v>29.437404370759499</v>
      </c>
      <c r="P1600" s="17">
        <v>93.676063627374901</v>
      </c>
      <c r="Q1600" s="18">
        <v>86.056986302449104</v>
      </c>
      <c r="R1600" s="18">
        <v>73.099309689174206</v>
      </c>
      <c r="S1600" s="18">
        <v>85.120882933468295</v>
      </c>
      <c r="T1600" s="18">
        <v>96.999328636283806</v>
      </c>
      <c r="U1600" s="18">
        <v>116.40419022619299</v>
      </c>
      <c r="V1600" s="18">
        <v>102.069752013261</v>
      </c>
      <c r="W1600" s="18">
        <v>84.183645482602699</v>
      </c>
      <c r="X1600" s="18">
        <v>85.931397436453494</v>
      </c>
      <c r="Y1600" s="18">
        <v>91.004169999265201</v>
      </c>
      <c r="Z1600" s="18">
        <v>84.826618841384601</v>
      </c>
      <c r="AA1600" s="18"/>
      <c r="AB1600" s="18"/>
      <c r="AC1600" s="18"/>
      <c r="AD1600" s="18"/>
      <c r="AE1600" s="18">
        <v>89.992713218562599</v>
      </c>
      <c r="AF1600" s="18">
        <v>56.121162927171902</v>
      </c>
      <c r="AG1600" s="18">
        <v>90.004010359344093</v>
      </c>
      <c r="AH1600" s="18">
        <v>90.206878496771694</v>
      </c>
      <c r="AI1600" s="18">
        <v>78.818612516172607</v>
      </c>
      <c r="AJ1600" s="18">
        <v>89.919327717795198</v>
      </c>
      <c r="AK1600" s="23">
        <v>92.471686735407005</v>
      </c>
      <c r="AL1600" s="23">
        <v>87.112966385307999</v>
      </c>
      <c r="AM1600" s="18">
        <v>77.888361821640402</v>
      </c>
      <c r="AN1600" s="18"/>
      <c r="AO1600" s="18">
        <v>87.998094503582394</v>
      </c>
      <c r="AP1600" s="18">
        <v>100.6645289508</v>
      </c>
      <c r="AQ1600" s="18">
        <v>90.526797867707998</v>
      </c>
    </row>
    <row r="1601" spans="1:43" x14ac:dyDescent="0.25">
      <c r="A1601" s="2">
        <v>45003</v>
      </c>
      <c r="B1601" s="17">
        <v>-29.735148994022801</v>
      </c>
      <c r="C1601" s="18">
        <v>-17.7441414171765</v>
      </c>
      <c r="D1601" s="18">
        <v>-27.157900439432499</v>
      </c>
      <c r="E1601" s="18"/>
      <c r="F1601" s="18"/>
      <c r="G1601" s="18">
        <v>-8.5634897561800205</v>
      </c>
      <c r="H1601" s="18">
        <v>-14.226776333208701</v>
      </c>
      <c r="I1601" s="18">
        <v>3.6399627415840898</v>
      </c>
      <c r="J1601" s="18"/>
      <c r="K1601" s="18">
        <v>14.166944898117601</v>
      </c>
      <c r="L1601" s="18">
        <v>-27.369623311607899</v>
      </c>
      <c r="M1601" s="18">
        <v>-19.875455643671</v>
      </c>
      <c r="N1601" s="18"/>
      <c r="O1601" s="18">
        <v>-8.2180068325019402</v>
      </c>
      <c r="P1601" s="17">
        <v>7.2496969506423499</v>
      </c>
      <c r="Q1601" s="18">
        <v>7.83666768088381</v>
      </c>
      <c r="R1601" s="18">
        <v>-5.9084707812795196</v>
      </c>
      <c r="S1601" s="18">
        <v>3.2126275317612398</v>
      </c>
      <c r="T1601" s="18">
        <v>2.9306171773216998</v>
      </c>
      <c r="U1601" s="18">
        <v>6.3755543254152203</v>
      </c>
      <c r="V1601" s="18">
        <v>0.720973583988609</v>
      </c>
      <c r="W1601" s="18">
        <v>11.3101126208519</v>
      </c>
      <c r="X1601" s="18">
        <v>-7.5020220659777896</v>
      </c>
      <c r="Y1601" s="18">
        <v>-5.2683094410762799</v>
      </c>
      <c r="Z1601" s="18">
        <v>6.51106752179198</v>
      </c>
      <c r="AA1601" s="18"/>
      <c r="AB1601" s="18"/>
      <c r="AC1601" s="18"/>
      <c r="AD1601" s="18"/>
      <c r="AE1601" s="18">
        <v>4.4299692987456796</v>
      </c>
      <c r="AF1601" s="18">
        <v>-17.920718650581399</v>
      </c>
      <c r="AG1601" s="18">
        <v>-5.99403042396467</v>
      </c>
      <c r="AH1601" s="18">
        <v>-11.5287811582293</v>
      </c>
      <c r="AI1601" s="18">
        <v>-15.073710226433599</v>
      </c>
      <c r="AJ1601" s="18">
        <v>1.73247414713557</v>
      </c>
      <c r="AK1601" s="23">
        <v>37.241493318297202</v>
      </c>
      <c r="AL1601" s="23">
        <v>-1.8830498118363601</v>
      </c>
      <c r="AM1601" s="18">
        <v>-10.0902693315288</v>
      </c>
      <c r="AN1601" s="18"/>
      <c r="AO1601" s="18">
        <v>7.53646546048427</v>
      </c>
      <c r="AP1601" s="18">
        <v>-10.725358131803301</v>
      </c>
      <c r="AQ1601" s="18">
        <v>-0.134784426928752</v>
      </c>
    </row>
    <row r="1602" spans="1:43" x14ac:dyDescent="0.25">
      <c r="A1602" s="2">
        <v>45004</v>
      </c>
      <c r="B1602" s="17">
        <v>35.401318344803798</v>
      </c>
      <c r="C1602" s="18">
        <v>21.5010605636283</v>
      </c>
      <c r="D1602" s="18">
        <v>21.491511357113499</v>
      </c>
      <c r="E1602" s="18"/>
      <c r="F1602" s="18"/>
      <c r="G1602" s="18">
        <v>29.195139946682701</v>
      </c>
      <c r="H1602" s="18">
        <v>28.2945493849111</v>
      </c>
      <c r="I1602" s="18">
        <v>24.414599585366499</v>
      </c>
      <c r="J1602" s="18"/>
      <c r="K1602" s="18">
        <v>34.705250620304199</v>
      </c>
      <c r="L1602" s="18">
        <v>39.700991787841303</v>
      </c>
      <c r="M1602" s="18">
        <v>28.951385739555501</v>
      </c>
      <c r="N1602" s="18"/>
      <c r="O1602" s="18">
        <v>28.695494250774299</v>
      </c>
      <c r="P1602" s="17">
        <v>50.009509093996201</v>
      </c>
      <c r="Q1602" s="18">
        <v>48.588883072870097</v>
      </c>
      <c r="R1602" s="18">
        <v>53.491431124958702</v>
      </c>
      <c r="S1602" s="18">
        <v>53.668251953590698</v>
      </c>
      <c r="T1602" s="18">
        <v>51.9119015574489</v>
      </c>
      <c r="U1602" s="18">
        <v>57.971508794453797</v>
      </c>
      <c r="V1602" s="18">
        <v>50.890584201745398</v>
      </c>
      <c r="W1602" s="18">
        <v>50.903889058441301</v>
      </c>
      <c r="X1602" s="18">
        <v>52.371238258737002</v>
      </c>
      <c r="Y1602" s="18">
        <v>50.388129788932801</v>
      </c>
      <c r="Z1602" s="18">
        <v>44.821579496658401</v>
      </c>
      <c r="AA1602" s="18"/>
      <c r="AB1602" s="18"/>
      <c r="AC1602" s="18"/>
      <c r="AD1602" s="18"/>
      <c r="AE1602" s="18">
        <v>52.063308391040898</v>
      </c>
      <c r="AF1602" s="18">
        <v>44.036584562166396</v>
      </c>
      <c r="AG1602" s="18">
        <v>49.765084901595003</v>
      </c>
      <c r="AH1602" s="18">
        <v>50.5215089284249</v>
      </c>
      <c r="AI1602" s="18"/>
      <c r="AJ1602" s="18">
        <v>64.696512410270699</v>
      </c>
      <c r="AK1602" s="23">
        <v>51.970772893756397</v>
      </c>
      <c r="AL1602" s="23">
        <v>51.879702901852298</v>
      </c>
      <c r="AM1602" s="18">
        <v>52.4362128326187</v>
      </c>
      <c r="AN1602" s="18"/>
      <c r="AO1602" s="18">
        <v>50.1521196148366</v>
      </c>
      <c r="AP1602" s="18">
        <v>48.624047212884001</v>
      </c>
      <c r="AQ1602" s="18">
        <v>49.047197971226701</v>
      </c>
    </row>
    <row r="1603" spans="1:43" x14ac:dyDescent="0.25">
      <c r="A1603" s="2">
        <v>45005</v>
      </c>
      <c r="B1603" s="17">
        <v>-47.036696918107197</v>
      </c>
      <c r="C1603" s="18">
        <v>-39.797621339513299</v>
      </c>
      <c r="D1603" s="18">
        <v>-43.585594790504302</v>
      </c>
      <c r="E1603" s="18"/>
      <c r="F1603" s="18"/>
      <c r="G1603" s="18">
        <v>-0.89086827985066097</v>
      </c>
      <c r="H1603" s="18">
        <v>-44.904708973568503</v>
      </c>
      <c r="I1603" s="18">
        <v>-49.955137516348202</v>
      </c>
      <c r="J1603" s="18"/>
      <c r="K1603" s="18">
        <v>12.665987110564799</v>
      </c>
      <c r="L1603" s="18">
        <v>-48.025871449178297</v>
      </c>
      <c r="M1603" s="18">
        <v>-24.300733353921999</v>
      </c>
      <c r="N1603" s="18"/>
      <c r="O1603" s="18">
        <v>-28.505345225706201</v>
      </c>
      <c r="P1603" s="17">
        <v>4.0706258024692801</v>
      </c>
      <c r="Q1603" s="18">
        <v>27.370790556537798</v>
      </c>
      <c r="R1603" s="18">
        <v>-0.28402678580576302</v>
      </c>
      <c r="S1603" s="18">
        <v>21.992487247194301</v>
      </c>
      <c r="T1603" s="18">
        <v>15.541015087091001</v>
      </c>
      <c r="U1603" s="18">
        <v>12.935615842926399</v>
      </c>
      <c r="V1603" s="18">
        <v>3.0675264627960601</v>
      </c>
      <c r="W1603" s="18">
        <v>-4.9628118396972098</v>
      </c>
      <c r="X1603" s="18">
        <v>-4.2254168191559804</v>
      </c>
      <c r="Y1603" s="18">
        <v>8.6476168590211309</v>
      </c>
      <c r="Z1603" s="18">
        <v>28.039553413100101</v>
      </c>
      <c r="AA1603" s="18"/>
      <c r="AB1603" s="18"/>
      <c r="AC1603" s="18"/>
      <c r="AD1603" s="18"/>
      <c r="AE1603" s="18">
        <v>26.250602367715</v>
      </c>
      <c r="AF1603" s="18">
        <v>8.1615368165497895</v>
      </c>
      <c r="AG1603" s="18">
        <v>17.204235156376601</v>
      </c>
      <c r="AH1603" s="18">
        <v>14.546431447796</v>
      </c>
      <c r="AI1603" s="18"/>
      <c r="AJ1603" s="18">
        <v>16.115298641975901</v>
      </c>
      <c r="AK1603" s="23">
        <v>35.651228960135498</v>
      </c>
      <c r="AL1603" s="23">
        <v>8.0772696625549507</v>
      </c>
      <c r="AM1603" s="18">
        <v>-5.3325276512003796</v>
      </c>
      <c r="AN1603" s="18"/>
      <c r="AO1603" s="18">
        <v>29.164133476880401</v>
      </c>
      <c r="AP1603" s="18">
        <v>7.2688955940166498</v>
      </c>
      <c r="AQ1603" s="18">
        <v>20.706576550428998</v>
      </c>
    </row>
    <row r="1604" spans="1:43" x14ac:dyDescent="0.25">
      <c r="A1604" s="2">
        <v>45006</v>
      </c>
      <c r="B1604" s="17">
        <v>103.494668336852</v>
      </c>
      <c r="C1604" s="18">
        <v>100.804289378192</v>
      </c>
      <c r="D1604" s="18">
        <v>100.993190401709</v>
      </c>
      <c r="E1604" s="18"/>
      <c r="F1604" s="18"/>
      <c r="G1604" s="18">
        <v>98.834870561295801</v>
      </c>
      <c r="H1604" s="18">
        <v>104.499891943522</v>
      </c>
      <c r="I1604" s="18">
        <v>103.19943634135301</v>
      </c>
      <c r="J1604" s="18"/>
      <c r="K1604" s="18">
        <v>96.145598136427495</v>
      </c>
      <c r="L1604" s="18">
        <v>102.367275599118</v>
      </c>
      <c r="M1604" s="18">
        <v>97.456155056314998</v>
      </c>
      <c r="N1604" s="18"/>
      <c r="O1604" s="18">
        <v>104.79020980334001</v>
      </c>
      <c r="P1604" s="17">
        <v>52.775188588790101</v>
      </c>
      <c r="Q1604" s="18">
        <v>94.171189146769095</v>
      </c>
      <c r="R1604" s="18">
        <v>61.907377573665002</v>
      </c>
      <c r="S1604" s="18">
        <v>66.702581545986405</v>
      </c>
      <c r="T1604" s="18">
        <v>54.2463222381934</v>
      </c>
      <c r="U1604" s="18">
        <v>73.246971955681701</v>
      </c>
      <c r="V1604" s="18">
        <v>59.691333412713597</v>
      </c>
      <c r="W1604" s="18">
        <v>56.809828190936102</v>
      </c>
      <c r="X1604" s="18">
        <v>56.713504464708002</v>
      </c>
      <c r="Y1604" s="18">
        <v>57.460656332348798</v>
      </c>
      <c r="Z1604" s="18">
        <v>72.953064815923895</v>
      </c>
      <c r="AA1604" s="18"/>
      <c r="AB1604" s="18"/>
      <c r="AC1604" s="18"/>
      <c r="AD1604" s="18"/>
      <c r="AE1604" s="18">
        <v>92.485217066608001</v>
      </c>
      <c r="AF1604" s="18">
        <v>51.051035743683599</v>
      </c>
      <c r="AG1604" s="18">
        <v>85.522066689529495</v>
      </c>
      <c r="AH1604" s="18">
        <v>73.157786367346901</v>
      </c>
      <c r="AI1604" s="18"/>
      <c r="AJ1604" s="18">
        <v>81.393236859713895</v>
      </c>
      <c r="AK1604" s="23">
        <v>82.345459389919796</v>
      </c>
      <c r="AL1604" s="23">
        <v>83.011734962802606</v>
      </c>
      <c r="AM1604" s="18">
        <v>42.636221487565798</v>
      </c>
      <c r="AN1604" s="18"/>
      <c r="AO1604" s="18">
        <v>58.645264212076299</v>
      </c>
      <c r="AP1604" s="18">
        <v>68.061242490034303</v>
      </c>
      <c r="AQ1604" s="18">
        <v>74.558952058823905</v>
      </c>
    </row>
    <row r="1605" spans="1:43" x14ac:dyDescent="0.25">
      <c r="A1605" s="2">
        <v>45007</v>
      </c>
      <c r="B1605" s="17">
        <v>57.073640999753401</v>
      </c>
      <c r="C1605" s="18">
        <v>52.163165704701797</v>
      </c>
      <c r="D1605" s="18">
        <v>52.860332103178003</v>
      </c>
      <c r="E1605" s="18"/>
      <c r="F1605" s="18"/>
      <c r="G1605" s="18">
        <v>63.646030792228999</v>
      </c>
      <c r="H1605" s="18">
        <v>56.353125667936702</v>
      </c>
      <c r="I1605" s="18">
        <v>62.998307047561497</v>
      </c>
      <c r="J1605" s="18"/>
      <c r="K1605" s="18">
        <v>65.829154252573105</v>
      </c>
      <c r="L1605" s="18">
        <v>57.249148291001198</v>
      </c>
      <c r="M1605" s="18">
        <v>61.179877684217601</v>
      </c>
      <c r="N1605" s="18"/>
      <c r="O1605" s="18">
        <v>55.816117266349899</v>
      </c>
      <c r="P1605" s="17">
        <v>101.19361132518399</v>
      </c>
      <c r="Q1605" s="18">
        <v>82.159402439804495</v>
      </c>
      <c r="R1605" s="18">
        <v>106.239449193933</v>
      </c>
      <c r="S1605" s="18">
        <v>105.29060136031801</v>
      </c>
      <c r="T1605" s="18">
        <v>104.78111025984801</v>
      </c>
      <c r="U1605" s="18">
        <v>109.40350000856699</v>
      </c>
      <c r="V1605" s="18">
        <v>108.403180238179</v>
      </c>
      <c r="W1605" s="18">
        <v>110.841911510616</v>
      </c>
      <c r="X1605" s="18">
        <v>110.31803964308899</v>
      </c>
      <c r="Y1605" s="18">
        <v>109.70882905828</v>
      </c>
      <c r="Z1605" s="18">
        <v>103.782702802324</v>
      </c>
      <c r="AA1605" s="18"/>
      <c r="AB1605" s="18"/>
      <c r="AC1605" s="18"/>
      <c r="AD1605" s="18"/>
      <c r="AE1605" s="18">
        <v>128.83290498902801</v>
      </c>
      <c r="AF1605" s="18">
        <v>104.732934611898</v>
      </c>
      <c r="AG1605" s="18">
        <v>104.683586238134</v>
      </c>
      <c r="AH1605" s="18">
        <v>98.748208431685995</v>
      </c>
      <c r="AI1605" s="18"/>
      <c r="AJ1605" s="18">
        <v>101.901952318727</v>
      </c>
      <c r="AK1605" s="23">
        <v>122.95957473409899</v>
      </c>
      <c r="AL1605" s="23">
        <v>122.50946718623101</v>
      </c>
      <c r="AM1605" s="18">
        <v>104.586344778254</v>
      </c>
      <c r="AN1605" s="18"/>
      <c r="AO1605" s="18">
        <v>109.322974141605</v>
      </c>
      <c r="AP1605" s="18">
        <v>110.84253040958799</v>
      </c>
      <c r="AQ1605" s="18">
        <v>105.22320056670701</v>
      </c>
    </row>
    <row r="1606" spans="1:43" x14ac:dyDescent="0.25">
      <c r="A1606" s="2">
        <v>45008</v>
      </c>
      <c r="B1606" s="17">
        <v>79.994039745855105</v>
      </c>
      <c r="C1606" s="18">
        <v>81.983644963910805</v>
      </c>
      <c r="D1606" s="18">
        <v>82.653952460960994</v>
      </c>
      <c r="E1606" s="18"/>
      <c r="F1606" s="18"/>
      <c r="G1606" s="18">
        <v>81.797607159696398</v>
      </c>
      <c r="H1606" s="18">
        <v>81.079005854170305</v>
      </c>
      <c r="I1606" s="18">
        <v>82.176190483458001</v>
      </c>
      <c r="J1606" s="18"/>
      <c r="K1606" s="18">
        <v>78.771292638903802</v>
      </c>
      <c r="L1606" s="18">
        <v>86.3363291729097</v>
      </c>
      <c r="M1606" s="18">
        <v>80.542275591286398</v>
      </c>
      <c r="N1606" s="18"/>
      <c r="O1606" s="18">
        <v>80.272704419873094</v>
      </c>
      <c r="P1606" s="17">
        <v>117.950916735791</v>
      </c>
      <c r="Q1606" s="18">
        <v>97.772427944821104</v>
      </c>
      <c r="R1606" s="18">
        <v>111.204237495123</v>
      </c>
      <c r="S1606" s="18">
        <v>110.19310967236601</v>
      </c>
      <c r="T1606" s="18">
        <v>116.095211820995</v>
      </c>
      <c r="U1606" s="18">
        <v>106.77926383304499</v>
      </c>
      <c r="V1606" s="18">
        <v>104.80838831817</v>
      </c>
      <c r="W1606" s="18">
        <v>113.314684021253</v>
      </c>
      <c r="X1606" s="18">
        <v>113.29539174965301</v>
      </c>
      <c r="Y1606" s="18">
        <v>112.24654262297901</v>
      </c>
      <c r="Z1606" s="18">
        <v>114.39151962542699</v>
      </c>
      <c r="AA1606" s="18"/>
      <c r="AB1606" s="18"/>
      <c r="AC1606" s="18"/>
      <c r="AD1606" s="18"/>
      <c r="AE1606" s="18">
        <v>107.61161670515401</v>
      </c>
      <c r="AF1606" s="18">
        <v>104.06944390934</v>
      </c>
      <c r="AG1606" s="18">
        <v>113.935801441265</v>
      </c>
      <c r="AH1606" s="18">
        <v>113.595795256644</v>
      </c>
      <c r="AI1606" s="18"/>
      <c r="AJ1606" s="18">
        <v>106.14393618288</v>
      </c>
      <c r="AK1606" s="23">
        <v>109.66999505403599</v>
      </c>
      <c r="AL1606" s="23">
        <v>109.734179415331</v>
      </c>
      <c r="AM1606" s="18">
        <v>116.436554145928</v>
      </c>
      <c r="AN1606" s="18"/>
      <c r="AO1606" s="18">
        <v>113.47679895666499</v>
      </c>
      <c r="AP1606" s="18">
        <v>112.505076729412</v>
      </c>
      <c r="AQ1606" s="18">
        <v>113.866657048381</v>
      </c>
    </row>
    <row r="1607" spans="1:43" x14ac:dyDescent="0.25">
      <c r="A1607" s="2">
        <v>45009</v>
      </c>
      <c r="B1607" s="17">
        <v>35.066905657117999</v>
      </c>
      <c r="C1607" s="18">
        <v>51.476463742343597</v>
      </c>
      <c r="D1607" s="18">
        <v>37.362872909152898</v>
      </c>
      <c r="E1607" s="18"/>
      <c r="F1607" s="18"/>
      <c r="G1607" s="18">
        <v>25.822056908193201</v>
      </c>
      <c r="H1607" s="18">
        <v>24.1657211632672</v>
      </c>
      <c r="I1607" s="18">
        <v>28.9667115205486</v>
      </c>
      <c r="J1607" s="18"/>
      <c r="K1607" s="18">
        <v>32.718168310653503</v>
      </c>
      <c r="L1607" s="18">
        <v>42.205358582133499</v>
      </c>
      <c r="M1607" s="18">
        <v>22.704022793462499</v>
      </c>
      <c r="N1607" s="18"/>
      <c r="O1607" s="18">
        <v>22.144250365605899</v>
      </c>
      <c r="P1607" s="17">
        <v>67.2682493200316</v>
      </c>
      <c r="Q1607" s="18">
        <v>66.123195038331403</v>
      </c>
      <c r="R1607" s="18">
        <v>73.069245644484695</v>
      </c>
      <c r="S1607" s="18">
        <v>75.815131906175395</v>
      </c>
      <c r="T1607" s="18">
        <v>72.420186295818198</v>
      </c>
      <c r="U1607" s="18">
        <v>74.801726287973807</v>
      </c>
      <c r="V1607" s="18">
        <v>74.902863569844399</v>
      </c>
      <c r="W1607" s="18">
        <v>83.758881888958896</v>
      </c>
      <c r="X1607" s="18">
        <v>85.376541459718396</v>
      </c>
      <c r="Y1607" s="18">
        <v>84.720605240849693</v>
      </c>
      <c r="Z1607" s="18">
        <v>68.094244872500497</v>
      </c>
      <c r="AA1607" s="18"/>
      <c r="AB1607" s="18"/>
      <c r="AC1607" s="18"/>
      <c r="AD1607" s="18"/>
      <c r="AE1607" s="18">
        <v>92.611571093712598</v>
      </c>
      <c r="AF1607" s="18">
        <v>65.477528935453606</v>
      </c>
      <c r="AG1607" s="18">
        <v>66.876155487813406</v>
      </c>
      <c r="AH1607" s="18">
        <v>70.671360484633098</v>
      </c>
      <c r="AI1607" s="18">
        <v>10.86068</v>
      </c>
      <c r="AJ1607" s="18">
        <v>62.432121540233503</v>
      </c>
      <c r="AK1607" s="23">
        <v>81.672524590468697</v>
      </c>
      <c r="AL1607" s="23">
        <v>80.757569035553104</v>
      </c>
      <c r="AM1607" s="18">
        <v>86.7516424699716</v>
      </c>
      <c r="AN1607" s="18"/>
      <c r="AO1607" s="18">
        <v>82.053791976281005</v>
      </c>
      <c r="AP1607" s="18">
        <v>71.603961695506499</v>
      </c>
      <c r="AQ1607" s="18">
        <v>69.493208590134799</v>
      </c>
    </row>
    <row r="1608" spans="1:43" x14ac:dyDescent="0.25">
      <c r="A1608" s="2">
        <v>45010</v>
      </c>
      <c r="B1608" s="17">
        <v>-21.312993013072401</v>
      </c>
      <c r="C1608" s="18">
        <v>-11.620019881595899</v>
      </c>
      <c r="D1608" s="18">
        <v>-11.1177209868176</v>
      </c>
      <c r="E1608" s="18"/>
      <c r="F1608" s="18"/>
      <c r="G1608" s="18">
        <v>-10.9006209884722</v>
      </c>
      <c r="H1608" s="18">
        <v>-16.7741125027012</v>
      </c>
      <c r="I1608" s="18">
        <v>-15.7754977897557</v>
      </c>
      <c r="J1608" s="18"/>
      <c r="K1608" s="18">
        <v>18.417985808552501</v>
      </c>
      <c r="L1608" s="18">
        <v>-18.3746637029422</v>
      </c>
      <c r="M1608" s="18">
        <v>-18.837546850299201</v>
      </c>
      <c r="N1608" s="18"/>
      <c r="O1608" s="18">
        <v>-18.267384364870601</v>
      </c>
      <c r="P1608" s="17">
        <v>50.488568589834898</v>
      </c>
      <c r="Q1608" s="18">
        <v>36.074940225366802</v>
      </c>
      <c r="R1608" s="18">
        <v>41.828719160773403</v>
      </c>
      <c r="S1608" s="18">
        <v>45.115831497596602</v>
      </c>
      <c r="T1608" s="18">
        <v>48.9198104155995</v>
      </c>
      <c r="U1608" s="18">
        <v>49.050340167800499</v>
      </c>
      <c r="V1608" s="18">
        <v>51.7369894123539</v>
      </c>
      <c r="W1608" s="18">
        <v>53.578389119064099</v>
      </c>
      <c r="X1608" s="18">
        <v>55.325104767648099</v>
      </c>
      <c r="Y1608" s="18">
        <v>58.0621881455248</v>
      </c>
      <c r="Z1608" s="18">
        <v>56.122461079051298</v>
      </c>
      <c r="AA1608" s="18"/>
      <c r="AB1608" s="18"/>
      <c r="AC1608" s="18"/>
      <c r="AD1608" s="18"/>
      <c r="AE1608" s="18">
        <v>67.770464287260396</v>
      </c>
      <c r="AF1608" s="18">
        <v>29.299343229143499</v>
      </c>
      <c r="AG1608" s="18">
        <v>39.733089074630598</v>
      </c>
      <c r="AH1608" s="18">
        <v>39.390512740171403</v>
      </c>
      <c r="AI1608" s="18"/>
      <c r="AJ1608" s="18">
        <v>18.646035433816799</v>
      </c>
      <c r="AK1608" s="23">
        <v>61.365725285354202</v>
      </c>
      <c r="AL1608" s="23">
        <v>47.8370712893243</v>
      </c>
      <c r="AM1608" s="18">
        <v>57.701330921015398</v>
      </c>
      <c r="AN1608" s="18"/>
      <c r="AO1608" s="18">
        <v>64.631922625416905</v>
      </c>
      <c r="AP1608" s="18">
        <v>41.070749414747603</v>
      </c>
      <c r="AQ1608" s="18">
        <v>46.330108264766203</v>
      </c>
    </row>
    <row r="1609" spans="1:43" x14ac:dyDescent="0.25">
      <c r="A1609" s="2">
        <v>45011</v>
      </c>
      <c r="B1609" s="17">
        <v>60.521987579671503</v>
      </c>
      <c r="C1609" s="18">
        <v>56.714028581752203</v>
      </c>
      <c r="D1609" s="18">
        <v>56.582191353240297</v>
      </c>
      <c r="E1609" s="18"/>
      <c r="F1609" s="18"/>
      <c r="G1609" s="18">
        <v>64.239208266251495</v>
      </c>
      <c r="H1609" s="18">
        <v>63.201701779831097</v>
      </c>
      <c r="I1609" s="18">
        <v>62.630510812862902</v>
      </c>
      <c r="J1609" s="18"/>
      <c r="K1609" s="18">
        <v>62.077678958924203</v>
      </c>
      <c r="L1609" s="18">
        <v>61.717676196155999</v>
      </c>
      <c r="M1609" s="18">
        <v>64.767317188570303</v>
      </c>
      <c r="N1609" s="18"/>
      <c r="O1609" s="18">
        <v>63.108645804879899</v>
      </c>
      <c r="P1609" s="17">
        <v>67.576264121826597</v>
      </c>
      <c r="Q1609" s="18">
        <v>109.321420615205</v>
      </c>
      <c r="R1609" s="18">
        <v>117.16665472032101</v>
      </c>
      <c r="S1609" s="18">
        <v>117.77439900988</v>
      </c>
      <c r="T1609" s="18">
        <v>72.178409427797604</v>
      </c>
      <c r="U1609" s="18">
        <v>69.140979588447706</v>
      </c>
      <c r="V1609" s="18">
        <v>65.851001464044103</v>
      </c>
      <c r="W1609" s="18">
        <v>91.699301177409296</v>
      </c>
      <c r="X1609" s="18">
        <v>89.125228433441194</v>
      </c>
      <c r="Y1609" s="18">
        <v>90.332303136881194</v>
      </c>
      <c r="Z1609" s="18">
        <v>95.206653190775796</v>
      </c>
      <c r="AA1609" s="18"/>
      <c r="AB1609" s="18"/>
      <c r="AC1609" s="18"/>
      <c r="AD1609" s="18"/>
      <c r="AE1609" s="18">
        <v>71.719381365833797</v>
      </c>
      <c r="AF1609" s="18">
        <v>95.948004080710405</v>
      </c>
      <c r="AG1609" s="18">
        <v>98.468805253810999</v>
      </c>
      <c r="AH1609" s="18">
        <v>96.425432834692103</v>
      </c>
      <c r="AI1609" s="18"/>
      <c r="AJ1609" s="18">
        <v>119.699303050917</v>
      </c>
      <c r="AK1609" s="23">
        <v>72.212740002134794</v>
      </c>
      <c r="AL1609" s="23">
        <v>72.844609115007401</v>
      </c>
      <c r="AM1609" s="18">
        <v>69.267482221172003</v>
      </c>
      <c r="AN1609" s="18"/>
      <c r="AO1609" s="18">
        <v>90.256479726860306</v>
      </c>
      <c r="AP1609" s="18">
        <v>73.305813575618799</v>
      </c>
      <c r="AQ1609" s="18">
        <v>92.038764916164197</v>
      </c>
    </row>
    <row r="1610" spans="1:43" x14ac:dyDescent="0.25">
      <c r="A1610" s="2">
        <v>45012</v>
      </c>
      <c r="B1610" s="17">
        <v>135.151652124305</v>
      </c>
      <c r="C1610" s="18">
        <v>142.147574089697</v>
      </c>
      <c r="D1610" s="18">
        <v>133.60765524889899</v>
      </c>
      <c r="E1610" s="18"/>
      <c r="F1610" s="18"/>
      <c r="G1610" s="18">
        <v>132.90046609394699</v>
      </c>
      <c r="H1610" s="18">
        <v>133.459697141079</v>
      </c>
      <c r="I1610" s="18">
        <v>135.931854764658</v>
      </c>
      <c r="J1610" s="18"/>
      <c r="K1610" s="18">
        <v>133.58954339651299</v>
      </c>
      <c r="L1610" s="18">
        <v>131.63599834830501</v>
      </c>
      <c r="M1610" s="18">
        <v>133.892940553286</v>
      </c>
      <c r="N1610" s="18"/>
      <c r="O1610" s="18">
        <v>133.26991130737599</v>
      </c>
      <c r="P1610" s="17">
        <v>135.975541949296</v>
      </c>
      <c r="Q1610" s="18">
        <v>134.747835189694</v>
      </c>
      <c r="R1610" s="18">
        <v>110.981937252184</v>
      </c>
      <c r="S1610" s="18">
        <v>113.557319002475</v>
      </c>
      <c r="T1610" s="18">
        <v>145.68862716062301</v>
      </c>
      <c r="U1610" s="18">
        <v>189.730710269177</v>
      </c>
      <c r="V1610" s="18">
        <v>138.446966998704</v>
      </c>
      <c r="W1610" s="18">
        <v>115.26742173532899</v>
      </c>
      <c r="X1610" s="18">
        <v>112.304294077394</v>
      </c>
      <c r="Y1610" s="18">
        <v>116.936783961432</v>
      </c>
      <c r="Z1610" s="18">
        <v>122.14515504317001</v>
      </c>
      <c r="AA1610" s="18"/>
      <c r="AB1610" s="18"/>
      <c r="AC1610" s="18"/>
      <c r="AD1610" s="18"/>
      <c r="AE1610" s="18">
        <v>133.851704333073</v>
      </c>
      <c r="AF1610" s="18">
        <v>191.99932533968001</v>
      </c>
      <c r="AG1610" s="18">
        <v>112.447660996927</v>
      </c>
      <c r="AH1610" s="18">
        <v>132.99494006775799</v>
      </c>
      <c r="AI1610" s="18"/>
      <c r="AJ1610" s="18">
        <v>122.054530524519</v>
      </c>
      <c r="AK1610" s="23">
        <v>147.46708582448599</v>
      </c>
      <c r="AL1610" s="23">
        <v>150.84951661522101</v>
      </c>
      <c r="AM1610" s="18">
        <v>109.55445700863901</v>
      </c>
      <c r="AN1610" s="18"/>
      <c r="AO1610" s="18">
        <v>124.514657488767</v>
      </c>
      <c r="AP1610" s="18">
        <v>127.152399675415</v>
      </c>
      <c r="AQ1610" s="18">
        <v>175.27089831203099</v>
      </c>
    </row>
    <row r="1611" spans="1:43" x14ac:dyDescent="0.25">
      <c r="A1611" s="2">
        <v>45013</v>
      </c>
      <c r="B1611" s="17">
        <v>122.03677879042399</v>
      </c>
      <c r="C1611" s="18">
        <v>122.285170129478</v>
      </c>
      <c r="D1611" s="18">
        <v>122.71577112050301</v>
      </c>
      <c r="E1611" s="18"/>
      <c r="F1611" s="18"/>
      <c r="G1611" s="18">
        <v>122.167910768144</v>
      </c>
      <c r="H1611" s="18">
        <v>122.837343679447</v>
      </c>
      <c r="I1611" s="18">
        <v>122.759300461517</v>
      </c>
      <c r="J1611" s="18"/>
      <c r="K1611" s="18">
        <v>126.991259446334</v>
      </c>
      <c r="L1611" s="18">
        <v>122.56955463176701</v>
      </c>
      <c r="M1611" s="18">
        <v>122.04455552453</v>
      </c>
      <c r="N1611" s="18"/>
      <c r="O1611" s="18">
        <v>121.932025979412</v>
      </c>
      <c r="P1611" s="17">
        <v>120.71632584429101</v>
      </c>
      <c r="Q1611" s="18">
        <v>136.87126447476001</v>
      </c>
      <c r="R1611" s="18">
        <v>154.65096934891201</v>
      </c>
      <c r="S1611" s="18">
        <v>161.73464149473401</v>
      </c>
      <c r="T1611" s="18">
        <v>120.988430759954</v>
      </c>
      <c r="U1611" s="18">
        <v>144.864788997077</v>
      </c>
      <c r="V1611" s="18">
        <v>119.85469283122001</v>
      </c>
      <c r="W1611" s="18">
        <v>152.38266667995401</v>
      </c>
      <c r="X1611" s="18">
        <v>152.177741232416</v>
      </c>
      <c r="Y1611" s="18">
        <v>157.12304046185801</v>
      </c>
      <c r="Z1611" s="18">
        <v>130.316321716495</v>
      </c>
      <c r="AA1611" s="18"/>
      <c r="AB1611" s="18"/>
      <c r="AC1611" s="18"/>
      <c r="AD1611" s="18"/>
      <c r="AE1611" s="18">
        <v>130.781431511254</v>
      </c>
      <c r="AF1611" s="18">
        <v>128.666821945854</v>
      </c>
      <c r="AG1611" s="18">
        <v>133.94729525081101</v>
      </c>
      <c r="AH1611" s="18">
        <v>142.636182093602</v>
      </c>
      <c r="AI1611" s="18">
        <v>121.569730524327</v>
      </c>
      <c r="AJ1611" s="18">
        <v>166.953312387887</v>
      </c>
      <c r="AK1611" s="23">
        <v>131.226185332792</v>
      </c>
      <c r="AL1611" s="23">
        <v>132.84593334977899</v>
      </c>
      <c r="AM1611" s="18">
        <v>133.79847882896101</v>
      </c>
      <c r="AN1611" s="18"/>
      <c r="AO1611" s="18">
        <v>131.885619676614</v>
      </c>
      <c r="AP1611" s="18">
        <v>121.62596226318701</v>
      </c>
      <c r="AQ1611" s="18">
        <v>121.588207026296</v>
      </c>
    </row>
    <row r="1612" spans="1:43" x14ac:dyDescent="0.25">
      <c r="A1612" s="2">
        <v>45014</v>
      </c>
      <c r="B1612" s="17">
        <v>-3.56804576622081</v>
      </c>
      <c r="C1612" s="18">
        <v>19.7181654663712</v>
      </c>
      <c r="D1612" s="18">
        <v>29.881157981455399</v>
      </c>
      <c r="E1612" s="18"/>
      <c r="F1612" s="18"/>
      <c r="G1612" s="18">
        <v>22.158022260045801</v>
      </c>
      <c r="H1612" s="18">
        <v>-6.1173722020464201</v>
      </c>
      <c r="I1612" s="18">
        <v>-1.48466370363991</v>
      </c>
      <c r="J1612" s="18"/>
      <c r="K1612" s="18">
        <v>72.785864928852206</v>
      </c>
      <c r="L1612" s="18">
        <v>-2.05663186631224</v>
      </c>
      <c r="M1612" s="18">
        <v>6.9869193568527699</v>
      </c>
      <c r="N1612" s="18"/>
      <c r="O1612" s="18">
        <v>1.7550856197371001</v>
      </c>
      <c r="P1612" s="17">
        <v>66.222912711282106</v>
      </c>
      <c r="Q1612" s="18"/>
      <c r="R1612" s="18">
        <v>41.902542823569398</v>
      </c>
      <c r="S1612" s="18">
        <v>70.970415379829504</v>
      </c>
      <c r="T1612" s="18">
        <v>76.283047634268399</v>
      </c>
      <c r="U1612" s="18">
        <v>86.266826276176104</v>
      </c>
      <c r="V1612" s="18">
        <v>72.453932127387404</v>
      </c>
      <c r="W1612" s="18">
        <v>41.794302481128099</v>
      </c>
      <c r="X1612" s="18">
        <v>43.166353118580297</v>
      </c>
      <c r="Y1612" s="18">
        <v>53.9368534390496</v>
      </c>
      <c r="Z1612" s="18">
        <v>96.211721701091307</v>
      </c>
      <c r="AA1612" s="18"/>
      <c r="AB1612" s="18"/>
      <c r="AC1612" s="18"/>
      <c r="AD1612" s="18"/>
      <c r="AE1612" s="18">
        <v>72.222666325246394</v>
      </c>
      <c r="AF1612" s="18">
        <v>27.067717244246801</v>
      </c>
      <c r="AG1612" s="18">
        <v>56.738678635350198</v>
      </c>
      <c r="AH1612" s="18">
        <v>77.246253836882403</v>
      </c>
      <c r="AI1612" s="18">
        <v>43.947120359293102</v>
      </c>
      <c r="AJ1612" s="18">
        <v>49.274363225997497</v>
      </c>
      <c r="AK1612" s="23">
        <v>107.602894425717</v>
      </c>
      <c r="AL1612" s="23">
        <v>63.064111771824102</v>
      </c>
      <c r="AM1612" s="18">
        <v>37.932049857370203</v>
      </c>
      <c r="AN1612" s="18"/>
      <c r="AO1612" s="18"/>
      <c r="AP1612" s="18">
        <v>59.4454240133282</v>
      </c>
      <c r="AQ1612" s="18">
        <v>112.889898396802</v>
      </c>
    </row>
    <row r="1613" spans="1:43" x14ac:dyDescent="0.25">
      <c r="A1613" s="2">
        <v>45015</v>
      </c>
      <c r="B1613" s="17">
        <v>41.342595622089597</v>
      </c>
      <c r="C1613" s="18">
        <v>50.593000588693101</v>
      </c>
      <c r="D1613" s="18">
        <v>46.741414862837097</v>
      </c>
      <c r="E1613" s="18"/>
      <c r="F1613" s="18"/>
      <c r="G1613" s="18">
        <v>33.147831259462997</v>
      </c>
      <c r="H1613" s="18">
        <v>41.611787551667099</v>
      </c>
      <c r="I1613" s="18">
        <v>36.963457145334701</v>
      </c>
      <c r="J1613" s="18"/>
      <c r="K1613" s="18">
        <v>65.095436834788202</v>
      </c>
      <c r="L1613" s="18">
        <v>41.358383905870603</v>
      </c>
      <c r="M1613" s="18">
        <v>34.791773769700598</v>
      </c>
      <c r="N1613" s="18"/>
      <c r="O1613" s="18">
        <v>40.191182553790298</v>
      </c>
      <c r="P1613" s="17">
        <v>83.941964154276306</v>
      </c>
      <c r="Q1613" s="18">
        <v>91.576123211971904</v>
      </c>
      <c r="R1613" s="18">
        <v>91.645815533616897</v>
      </c>
      <c r="S1613" s="18">
        <v>115.98477530459</v>
      </c>
      <c r="T1613" s="18">
        <v>81.045320364311394</v>
      </c>
      <c r="U1613" s="18">
        <v>104.285178961054</v>
      </c>
      <c r="V1613" s="18">
        <v>89.9250125386056</v>
      </c>
      <c r="W1613" s="18">
        <v>88.946197455317304</v>
      </c>
      <c r="X1613" s="18">
        <v>87.734444442591098</v>
      </c>
      <c r="Y1613" s="18">
        <v>89.060481418929399</v>
      </c>
      <c r="Z1613" s="18">
        <v>88.081578613589002</v>
      </c>
      <c r="AA1613" s="18"/>
      <c r="AB1613" s="18"/>
      <c r="AC1613" s="18"/>
      <c r="AD1613" s="18"/>
      <c r="AE1613" s="18">
        <v>109.28193098498799</v>
      </c>
      <c r="AF1613" s="18">
        <v>100.036545933496</v>
      </c>
      <c r="AG1613" s="18">
        <v>83.249905486192503</v>
      </c>
      <c r="AH1613" s="18">
        <v>88.684590585238197</v>
      </c>
      <c r="AI1613" s="18">
        <v>101.372473325573</v>
      </c>
      <c r="AJ1613" s="18">
        <v>92.857697389782601</v>
      </c>
      <c r="AK1613" s="23">
        <v>99.538190573330596</v>
      </c>
      <c r="AL1613" s="23">
        <v>81.782207676877306</v>
      </c>
      <c r="AM1613" s="18">
        <v>87.030925379920106</v>
      </c>
      <c r="AN1613" s="18"/>
      <c r="AO1613" s="18"/>
      <c r="AP1613" s="18">
        <v>83.772654058976599</v>
      </c>
      <c r="AQ1613" s="18">
        <v>88.918128964886705</v>
      </c>
    </row>
    <row r="1614" spans="1:43" x14ac:dyDescent="0.25">
      <c r="A1614" s="2">
        <v>45016</v>
      </c>
      <c r="B1614" s="17">
        <v>76.2927299547529</v>
      </c>
      <c r="C1614" s="18">
        <v>49.690176415860101</v>
      </c>
      <c r="D1614" s="18">
        <v>71.366008751557004</v>
      </c>
      <c r="E1614" s="18"/>
      <c r="F1614" s="18"/>
      <c r="G1614" s="18">
        <v>66.850573272126098</v>
      </c>
      <c r="H1614" s="18">
        <v>81.237806895226598</v>
      </c>
      <c r="I1614" s="18">
        <v>66.755533196526201</v>
      </c>
      <c r="J1614" s="18"/>
      <c r="K1614" s="18">
        <v>79.409944044197999</v>
      </c>
      <c r="L1614" s="18">
        <v>77.230753542793096</v>
      </c>
      <c r="M1614" s="18">
        <v>67.680861722413596</v>
      </c>
      <c r="N1614" s="18"/>
      <c r="O1614" s="18">
        <v>80.431076482193404</v>
      </c>
      <c r="P1614" s="17">
        <v>110.67934261466399</v>
      </c>
      <c r="Q1614" s="18">
        <v>100.213084321864</v>
      </c>
      <c r="R1614" s="18">
        <v>92.757662315823595</v>
      </c>
      <c r="S1614" s="18">
        <v>96.712408721043403</v>
      </c>
      <c r="T1614" s="18">
        <v>119.484608858608</v>
      </c>
      <c r="U1614" s="18">
        <v>124.73577874227099</v>
      </c>
      <c r="V1614" s="18">
        <v>117.047138376406</v>
      </c>
      <c r="W1614" s="18">
        <v>93.173258581054796</v>
      </c>
      <c r="X1614" s="18">
        <v>94.718386315793893</v>
      </c>
      <c r="Y1614" s="18">
        <v>91.495976087041697</v>
      </c>
      <c r="Z1614" s="18">
        <v>101.291968225644</v>
      </c>
      <c r="AA1614" s="18"/>
      <c r="AB1614" s="18"/>
      <c r="AC1614" s="18"/>
      <c r="AD1614" s="18"/>
      <c r="AE1614" s="18">
        <v>107.523968700482</v>
      </c>
      <c r="AF1614" s="18">
        <v>85.8337671187588</v>
      </c>
      <c r="AG1614" s="18">
        <v>98.636632939028502</v>
      </c>
      <c r="AH1614" s="18">
        <v>100.988831930909</v>
      </c>
      <c r="AI1614" s="18">
        <v>98.627455726275699</v>
      </c>
      <c r="AJ1614" s="18">
        <v>93.262847540429604</v>
      </c>
      <c r="AK1614" s="23">
        <v>102.502010061102</v>
      </c>
      <c r="AL1614" s="23">
        <v>100.519011820315</v>
      </c>
      <c r="AM1614" s="18">
        <v>92.790988009224193</v>
      </c>
      <c r="AN1614" s="18"/>
      <c r="AO1614" s="18">
        <v>129.77145091160401</v>
      </c>
      <c r="AP1614" s="18">
        <v>104.560552294034</v>
      </c>
      <c r="AQ1614" s="18">
        <v>100.97982677802899</v>
      </c>
    </row>
    <row r="1615" spans="1:43" x14ac:dyDescent="0.25">
      <c r="A1615" s="2">
        <v>45017</v>
      </c>
      <c r="B1615" s="17">
        <v>30.4945939912804</v>
      </c>
      <c r="C1615" s="18">
        <v>29.154099671302099</v>
      </c>
      <c r="D1615" s="18">
        <v>41.524919605073897</v>
      </c>
      <c r="E1615" s="18"/>
      <c r="F1615" s="18"/>
      <c r="G1615" s="18">
        <v>28.949273854890599</v>
      </c>
      <c r="H1615" s="18">
        <v>23.9757241713728</v>
      </c>
      <c r="I1615" s="18">
        <v>25.716596003139301</v>
      </c>
      <c r="J1615" s="18"/>
      <c r="K1615" s="18">
        <v>56.211954700492299</v>
      </c>
      <c r="L1615" s="18">
        <v>31.977029602999998</v>
      </c>
      <c r="M1615" s="18">
        <v>26.9365226929052</v>
      </c>
      <c r="N1615" s="18"/>
      <c r="O1615" s="18">
        <v>32.733886956165897</v>
      </c>
      <c r="P1615" s="17">
        <v>86.284540382463007</v>
      </c>
      <c r="Q1615" s="18">
        <v>85.327429414646502</v>
      </c>
      <c r="R1615" s="18">
        <v>71.336032992602895</v>
      </c>
      <c r="S1615" s="18">
        <v>74.967602588290305</v>
      </c>
      <c r="T1615" s="18">
        <v>92.459336086700304</v>
      </c>
      <c r="U1615" s="18">
        <v>94.426729245298404</v>
      </c>
      <c r="V1615" s="18">
        <v>101.877395225877</v>
      </c>
      <c r="W1615" s="18">
        <v>75.731480568930294</v>
      </c>
      <c r="X1615" s="18">
        <v>75.958510982023</v>
      </c>
      <c r="Y1615" s="18">
        <v>76.117178297079406</v>
      </c>
      <c r="Z1615" s="18">
        <v>88.232630452523907</v>
      </c>
      <c r="AA1615" s="18"/>
      <c r="AB1615" s="18"/>
      <c r="AC1615" s="18"/>
      <c r="AD1615" s="18"/>
      <c r="AE1615" s="18">
        <v>107.430139642374</v>
      </c>
      <c r="AF1615" s="18">
        <v>76.297321370764095</v>
      </c>
      <c r="AG1615" s="18">
        <v>61.811461614756404</v>
      </c>
      <c r="AH1615" s="18">
        <v>85.674189716840203</v>
      </c>
      <c r="AI1615" s="18">
        <v>101.181027041142</v>
      </c>
      <c r="AJ1615" s="18">
        <v>76.300125816724901</v>
      </c>
      <c r="AK1615" s="23">
        <v>107.117747963002</v>
      </c>
      <c r="AL1615" s="23">
        <v>96.916812174485003</v>
      </c>
      <c r="AM1615" s="18">
        <v>81.373292133590894</v>
      </c>
      <c r="AN1615" s="18"/>
      <c r="AO1615" s="18">
        <v>87.278735761167894</v>
      </c>
      <c r="AP1615" s="18">
        <v>84.150720110430001</v>
      </c>
      <c r="AQ1615" s="18">
        <v>83.297101044759103</v>
      </c>
    </row>
    <row r="1616" spans="1:43" x14ac:dyDescent="0.25">
      <c r="A1616" s="2">
        <v>45018</v>
      </c>
      <c r="B1616" s="17">
        <v>46.0516501101324</v>
      </c>
      <c r="C1616" s="18">
        <v>44.285417938727399</v>
      </c>
      <c r="D1616" s="18">
        <v>44.809376723470599</v>
      </c>
      <c r="E1616" s="18"/>
      <c r="F1616" s="18"/>
      <c r="G1616" s="18">
        <v>39.589271411353202</v>
      </c>
      <c r="H1616" s="18">
        <v>45.432676537044003</v>
      </c>
      <c r="I1616" s="18">
        <v>48.549821122979097</v>
      </c>
      <c r="J1616" s="18"/>
      <c r="K1616" s="18">
        <v>45.013808447278002</v>
      </c>
      <c r="L1616" s="18">
        <v>47.525150653451497</v>
      </c>
      <c r="M1616" s="18">
        <v>36.258984497009003</v>
      </c>
      <c r="N1616" s="18"/>
      <c r="O1616" s="18">
        <v>45.291954939019703</v>
      </c>
      <c r="P1616" s="17">
        <v>112.473154007272</v>
      </c>
      <c r="Q1616" s="18">
        <v>82.575861345645393</v>
      </c>
      <c r="R1616" s="18">
        <v>129.26434740300999</v>
      </c>
      <c r="S1616" s="18">
        <v>125.558326956597</v>
      </c>
      <c r="T1616" s="18">
        <v>114.26308819459599</v>
      </c>
      <c r="U1616" s="18">
        <v>111.98190595078</v>
      </c>
      <c r="V1616" s="18">
        <v>105.977064094406</v>
      </c>
      <c r="W1616" s="18">
        <v>129.694540985944</v>
      </c>
      <c r="X1616" s="18">
        <v>127.911256887552</v>
      </c>
      <c r="Y1616" s="18">
        <v>130.99799010722001</v>
      </c>
      <c r="Z1616" s="18">
        <v>130.3355981512</v>
      </c>
      <c r="AA1616" s="18"/>
      <c r="AB1616" s="18"/>
      <c r="AC1616" s="18"/>
      <c r="AD1616" s="18"/>
      <c r="AE1616" s="18">
        <v>109.690027972631</v>
      </c>
      <c r="AF1616" s="18">
        <v>205.80113172583401</v>
      </c>
      <c r="AG1616" s="18">
        <v>135.98265537882199</v>
      </c>
      <c r="AH1616" s="18">
        <v>134.26729358685901</v>
      </c>
      <c r="AI1616" s="18">
        <v>157.38422636963</v>
      </c>
      <c r="AJ1616" s="18">
        <v>138.72887227756701</v>
      </c>
      <c r="AK1616" s="23">
        <v>105.56467579194801</v>
      </c>
      <c r="AL1616" s="23">
        <v>106.545582477727</v>
      </c>
      <c r="AM1616" s="18">
        <v>120.655066118882</v>
      </c>
      <c r="AN1616" s="18"/>
      <c r="AO1616" s="18">
        <v>122.761580366788</v>
      </c>
      <c r="AP1616" s="18">
        <v>119.649697593694</v>
      </c>
      <c r="AQ1616" s="18">
        <v>123.63981987813</v>
      </c>
    </row>
    <row r="1617" spans="1:43" x14ac:dyDescent="0.25">
      <c r="A1617" s="2">
        <v>45019</v>
      </c>
      <c r="B1617" s="17">
        <v>59.980751635113798</v>
      </c>
      <c r="C1617" s="18">
        <v>58.476677039510101</v>
      </c>
      <c r="D1617" s="18">
        <v>61.452604949501797</v>
      </c>
      <c r="E1617" s="18"/>
      <c r="F1617" s="18"/>
      <c r="G1617" s="18">
        <v>53.076275208378597</v>
      </c>
      <c r="H1617" s="18">
        <v>62.304753876394898</v>
      </c>
      <c r="I1617" s="18">
        <v>63.690287150974903</v>
      </c>
      <c r="J1617" s="18"/>
      <c r="K1617" s="18">
        <v>63.285371602783897</v>
      </c>
      <c r="L1617" s="18">
        <v>63.554444496517803</v>
      </c>
      <c r="M1617" s="18">
        <v>51.4138097691716</v>
      </c>
      <c r="N1617" s="18"/>
      <c r="O1617" s="18">
        <v>62.306754445594301</v>
      </c>
      <c r="P1617" s="17">
        <v>112.476961517045</v>
      </c>
      <c r="Q1617" s="18">
        <v>161.80325231635399</v>
      </c>
      <c r="R1617" s="18">
        <v>142.82692299787001</v>
      </c>
      <c r="S1617" s="18">
        <v>140.381333259836</v>
      </c>
      <c r="T1617" s="18">
        <v>98.263069671431097</v>
      </c>
      <c r="U1617" s="18">
        <v>103.78745781996901</v>
      </c>
      <c r="V1617" s="18">
        <v>105.677799851911</v>
      </c>
      <c r="W1617" s="18">
        <v>135.779004875906</v>
      </c>
      <c r="X1617" s="18">
        <v>135.04418182215599</v>
      </c>
      <c r="Y1617" s="18">
        <v>136.200997826552</v>
      </c>
      <c r="Z1617" s="18">
        <v>123.599675611141</v>
      </c>
      <c r="AA1617" s="18"/>
      <c r="AB1617" s="18"/>
      <c r="AC1617" s="18"/>
      <c r="AD1617" s="18"/>
      <c r="AE1617" s="18">
        <v>111.564046899071</v>
      </c>
      <c r="AF1617" s="18">
        <v>134.915783784876</v>
      </c>
      <c r="AG1617" s="18">
        <v>125.57544227352901</v>
      </c>
      <c r="AH1617" s="18">
        <v>123.582507099363</v>
      </c>
      <c r="AI1617" s="18">
        <v>141.49620854612499</v>
      </c>
      <c r="AJ1617" s="18">
        <v>127.615154887812</v>
      </c>
      <c r="AK1617" s="23">
        <v>102.39476792163801</v>
      </c>
      <c r="AL1617" s="23">
        <v>99.550876759017996</v>
      </c>
      <c r="AM1617" s="18">
        <v>154.046658422533</v>
      </c>
      <c r="AN1617" s="18"/>
      <c r="AO1617" s="18">
        <v>141.494570210517</v>
      </c>
      <c r="AP1617" s="18">
        <v>85.312705540398198</v>
      </c>
      <c r="AQ1617" s="18">
        <v>94.948820744314602</v>
      </c>
    </row>
    <row r="1618" spans="1:43" x14ac:dyDescent="0.25">
      <c r="A1618" s="2">
        <v>45020</v>
      </c>
      <c r="B1618" s="17">
        <v>95.950642526329304</v>
      </c>
      <c r="C1618" s="18">
        <v>104.745221741214</v>
      </c>
      <c r="D1618" s="18">
        <v>99.380372463663207</v>
      </c>
      <c r="E1618" s="18"/>
      <c r="F1618" s="18"/>
      <c r="G1618" s="18">
        <v>89.980911242968503</v>
      </c>
      <c r="H1618" s="18">
        <v>96.324964624814797</v>
      </c>
      <c r="I1618" s="18">
        <v>96.418175695619794</v>
      </c>
      <c r="J1618" s="18"/>
      <c r="K1618" s="18">
        <v>93.356636605088198</v>
      </c>
      <c r="L1618" s="18">
        <v>98.647203974828599</v>
      </c>
      <c r="M1618" s="18">
        <v>88.994120274785402</v>
      </c>
      <c r="N1618" s="18"/>
      <c r="O1618" s="18">
        <v>96.521226087847396</v>
      </c>
      <c r="P1618" s="17">
        <v>161.48147221115099</v>
      </c>
      <c r="Q1618" s="18">
        <v>120.444321825545</v>
      </c>
      <c r="R1618" s="18">
        <v>157.256759125446</v>
      </c>
      <c r="S1618" s="18">
        <v>148.38333450241001</v>
      </c>
      <c r="T1618" s="18">
        <v>161.31854645880301</v>
      </c>
      <c r="U1618" s="18">
        <v>128.98867122504299</v>
      </c>
      <c r="V1618" s="18">
        <v>170.43184714178801</v>
      </c>
      <c r="W1618" s="18">
        <v>158.202845907994</v>
      </c>
      <c r="X1618" s="18">
        <v>157.83369791519499</v>
      </c>
      <c r="Y1618" s="18">
        <v>158.244162378786</v>
      </c>
      <c r="Z1618" s="18">
        <v>139.75054050978</v>
      </c>
      <c r="AA1618" s="18"/>
      <c r="AB1618" s="18"/>
      <c r="AC1618" s="18"/>
      <c r="AD1618" s="18"/>
      <c r="AE1618" s="18">
        <v>142.815998873571</v>
      </c>
      <c r="AF1618" s="18">
        <v>139.18036150414099</v>
      </c>
      <c r="AG1618" s="18">
        <v>149.27892524434299</v>
      </c>
      <c r="AH1618" s="18">
        <v>130.41385410925699</v>
      </c>
      <c r="AI1618" s="18">
        <v>161.37547433521499</v>
      </c>
      <c r="AJ1618" s="18">
        <v>177.18834511718299</v>
      </c>
      <c r="AK1618" s="23">
        <v>141.89044750935699</v>
      </c>
      <c r="AL1618" s="23">
        <v>142.395260881534</v>
      </c>
      <c r="AM1618" s="18">
        <v>165.33474332354299</v>
      </c>
      <c r="AN1618" s="18"/>
      <c r="AO1618" s="18">
        <v>161.7726155835</v>
      </c>
      <c r="AP1618" s="18">
        <v>165.97627443205101</v>
      </c>
      <c r="AQ1618" s="18">
        <v>131.78568445832599</v>
      </c>
    </row>
    <row r="1619" spans="1:43" x14ac:dyDescent="0.25">
      <c r="A1619" s="2">
        <v>45021</v>
      </c>
      <c r="B1619" s="17">
        <v>94.146323837923703</v>
      </c>
      <c r="C1619" s="18">
        <v>93.556221819642303</v>
      </c>
      <c r="D1619" s="18">
        <v>93.869044570469796</v>
      </c>
      <c r="E1619" s="18"/>
      <c r="F1619" s="18"/>
      <c r="G1619" s="18">
        <v>91.006782963457397</v>
      </c>
      <c r="H1619" s="18">
        <v>93.197691822723399</v>
      </c>
      <c r="I1619" s="18">
        <v>95.682740630328496</v>
      </c>
      <c r="J1619" s="18"/>
      <c r="K1619" s="18">
        <v>93.002926246800797</v>
      </c>
      <c r="L1619" s="18">
        <v>95.9140136956308</v>
      </c>
      <c r="M1619" s="18">
        <v>90.275257530571906</v>
      </c>
      <c r="N1619" s="18"/>
      <c r="O1619" s="18">
        <v>93.524775950191696</v>
      </c>
      <c r="P1619" s="17">
        <v>156.09799875333999</v>
      </c>
      <c r="Q1619" s="18">
        <v>122.35697321561101</v>
      </c>
      <c r="R1619" s="18">
        <v>126.89521722050701</v>
      </c>
      <c r="S1619" s="18">
        <v>126.675193348013</v>
      </c>
      <c r="T1619" s="18">
        <v>135.09578663094399</v>
      </c>
      <c r="U1619" s="18">
        <v>134.76409379117999</v>
      </c>
      <c r="V1619" s="18">
        <v>128.001213373192</v>
      </c>
      <c r="W1619" s="18">
        <v>126.85429392560501</v>
      </c>
      <c r="X1619" s="18">
        <v>126.496959500003</v>
      </c>
      <c r="Y1619" s="18">
        <v>127.86200117202701</v>
      </c>
      <c r="Z1619" s="18">
        <v>123.93478250884</v>
      </c>
      <c r="AA1619" s="18"/>
      <c r="AB1619" s="18"/>
      <c r="AC1619" s="18"/>
      <c r="AD1619" s="18"/>
      <c r="AE1619" s="18">
        <v>122.894053696603</v>
      </c>
      <c r="AF1619" s="18">
        <v>124.15219290033799</v>
      </c>
      <c r="AG1619" s="18">
        <v>124.558569812209</v>
      </c>
      <c r="AH1619" s="18">
        <v>122.761925842659</v>
      </c>
      <c r="AI1619" s="18">
        <v>126.880666439786</v>
      </c>
      <c r="AJ1619" s="18">
        <v>125.686322074904</v>
      </c>
      <c r="AK1619" s="23">
        <v>124.853830931313</v>
      </c>
      <c r="AL1619" s="23">
        <v>125.29867149182</v>
      </c>
      <c r="AM1619" s="18">
        <v>139.96225102693299</v>
      </c>
      <c r="AN1619" s="18"/>
      <c r="AO1619" s="18">
        <v>129.02542307509299</v>
      </c>
      <c r="AP1619" s="18">
        <v>136.252136852181</v>
      </c>
      <c r="AQ1619" s="18">
        <v>125.36616017791</v>
      </c>
    </row>
    <row r="1620" spans="1:43" x14ac:dyDescent="0.25">
      <c r="A1620" s="2">
        <v>45022</v>
      </c>
      <c r="B1620" s="17">
        <v>79.374302972564607</v>
      </c>
      <c r="C1620" s="18">
        <v>61.351794995632602</v>
      </c>
      <c r="D1620" s="18">
        <v>66.434598848976904</v>
      </c>
      <c r="E1620" s="18"/>
      <c r="F1620" s="18"/>
      <c r="G1620" s="18">
        <v>77.5620373865777</v>
      </c>
      <c r="H1620" s="18">
        <v>82.822585880125501</v>
      </c>
      <c r="I1620" s="18">
        <v>75.667036288461105</v>
      </c>
      <c r="J1620" s="18"/>
      <c r="K1620" s="18">
        <v>66.554129735568495</v>
      </c>
      <c r="L1620" s="18">
        <v>83.585595243634302</v>
      </c>
      <c r="M1620" s="18">
        <v>77.906710029741106</v>
      </c>
      <c r="N1620" s="18"/>
      <c r="O1620" s="18">
        <v>84.707327888499705</v>
      </c>
      <c r="P1620" s="17">
        <v>87.491526731603301</v>
      </c>
      <c r="Q1620" s="18">
        <v>89.369829941326103</v>
      </c>
      <c r="R1620" s="18">
        <v>90.843365668553602</v>
      </c>
      <c r="S1620" s="18">
        <v>89.9864875763502</v>
      </c>
      <c r="T1620" s="18">
        <v>89.092609259600707</v>
      </c>
      <c r="U1620" s="18">
        <v>90.414452942840896</v>
      </c>
      <c r="V1620" s="18">
        <v>84.502402657216393</v>
      </c>
      <c r="W1620" s="18">
        <v>89.769857782314205</v>
      </c>
      <c r="X1620" s="18">
        <v>89.045015421429994</v>
      </c>
      <c r="Y1620" s="18">
        <v>90.043220595672693</v>
      </c>
      <c r="Z1620" s="18">
        <v>83.2012941727412</v>
      </c>
      <c r="AA1620" s="18"/>
      <c r="AB1620" s="18"/>
      <c r="AC1620" s="18"/>
      <c r="AD1620" s="18"/>
      <c r="AE1620" s="18">
        <v>90.663095261873494</v>
      </c>
      <c r="AF1620" s="18">
        <v>92.360090978114698</v>
      </c>
      <c r="AG1620" s="18">
        <v>84.977922307686597</v>
      </c>
      <c r="AH1620" s="18">
        <v>83.638372301507601</v>
      </c>
      <c r="AI1620" s="18">
        <v>90.860378460756607</v>
      </c>
      <c r="AJ1620" s="18">
        <v>100.279882685139</v>
      </c>
      <c r="AK1620" s="23">
        <v>86.177851233529594</v>
      </c>
      <c r="AL1620" s="23">
        <v>88.367466798106904</v>
      </c>
      <c r="AM1620" s="18">
        <v>83.482940458773896</v>
      </c>
      <c r="AN1620" s="18"/>
      <c r="AO1620" s="18">
        <v>95.880285545777198</v>
      </c>
      <c r="AP1620" s="18">
        <v>86.035538691103497</v>
      </c>
      <c r="AQ1620" s="18">
        <v>81.423098977396705</v>
      </c>
    </row>
    <row r="1621" spans="1:43" x14ac:dyDescent="0.25">
      <c r="A1621" s="2">
        <v>45023</v>
      </c>
      <c r="B1621" s="17">
        <v>18.860759795752099</v>
      </c>
      <c r="C1621" s="18">
        <v>14.5581498101034</v>
      </c>
      <c r="D1621" s="18">
        <v>18.664229369859601</v>
      </c>
      <c r="E1621" s="18"/>
      <c r="F1621" s="18"/>
      <c r="G1621" s="18">
        <v>13.0586286208502</v>
      </c>
      <c r="H1621" s="18">
        <v>16.486720522570799</v>
      </c>
      <c r="I1621" s="18">
        <v>19.6904940489941</v>
      </c>
      <c r="J1621" s="18"/>
      <c r="K1621" s="18">
        <v>16.355623362613098</v>
      </c>
      <c r="L1621" s="18">
        <v>20.9992552941338</v>
      </c>
      <c r="M1621" s="18">
        <v>8.6114752746776997</v>
      </c>
      <c r="N1621" s="18"/>
      <c r="O1621" s="18">
        <v>17.294031936690601</v>
      </c>
      <c r="P1621" s="17">
        <v>24.933654609629698</v>
      </c>
      <c r="Q1621" s="18">
        <v>59.332952640535296</v>
      </c>
      <c r="R1621" s="18">
        <v>26.191790651002201</v>
      </c>
      <c r="S1621" s="18">
        <v>24.810595165938999</v>
      </c>
      <c r="T1621" s="18">
        <v>22.0416369273984</v>
      </c>
      <c r="U1621" s="18">
        <v>47.074746046662398</v>
      </c>
      <c r="V1621" s="18">
        <v>32.093195109785199</v>
      </c>
      <c r="W1621" s="18">
        <v>26.184474110265601</v>
      </c>
      <c r="X1621" s="18">
        <v>27.2496091115223</v>
      </c>
      <c r="Y1621" s="18">
        <v>24.215931851327099</v>
      </c>
      <c r="Z1621" s="18">
        <v>27.330158587130299</v>
      </c>
      <c r="AA1621" s="18"/>
      <c r="AB1621" s="18"/>
      <c r="AC1621" s="18"/>
      <c r="AD1621" s="18"/>
      <c r="AE1621" s="18">
        <v>22.473269255615499</v>
      </c>
      <c r="AF1621" s="18">
        <v>19.665844748281099</v>
      </c>
      <c r="AG1621" s="18">
        <v>22.472154557228698</v>
      </c>
      <c r="AH1621" s="18">
        <v>32.308837548102602</v>
      </c>
      <c r="AI1621" s="18">
        <v>20.113161273591</v>
      </c>
      <c r="AJ1621" s="18">
        <v>36.214030136885903</v>
      </c>
      <c r="AK1621" s="23">
        <v>22.255674318183601</v>
      </c>
      <c r="AL1621" s="23">
        <v>19.178040071473301</v>
      </c>
      <c r="AM1621" s="18">
        <v>19.519842959997799</v>
      </c>
      <c r="AN1621" s="18"/>
      <c r="AO1621" s="18">
        <v>25.682713054106799</v>
      </c>
      <c r="AP1621" s="18">
        <v>29.273768287357601</v>
      </c>
      <c r="AQ1621" s="18">
        <v>43.055733256079499</v>
      </c>
    </row>
    <row r="1622" spans="1:43" x14ac:dyDescent="0.25">
      <c r="A1622" s="2">
        <v>45024</v>
      </c>
      <c r="B1622" s="17">
        <v>-45.696831563544698</v>
      </c>
      <c r="C1622" s="18">
        <v>-37.929871736071199</v>
      </c>
      <c r="D1622" s="18">
        <v>-46.131033729160897</v>
      </c>
      <c r="E1622" s="18"/>
      <c r="F1622" s="18"/>
      <c r="G1622" s="18">
        <v>-38.306122826637598</v>
      </c>
      <c r="H1622" s="18">
        <v>-44.151280390832099</v>
      </c>
      <c r="I1622" s="18">
        <v>-43.677506856604602</v>
      </c>
      <c r="J1622" s="18"/>
      <c r="K1622" s="18">
        <v>-22.337101856327202</v>
      </c>
      <c r="L1622" s="18">
        <v>-43.237086990925803</v>
      </c>
      <c r="M1622" s="18">
        <v>-42.740303955594598</v>
      </c>
      <c r="N1622" s="18"/>
      <c r="O1622" s="18">
        <v>-41.067848032699899</v>
      </c>
      <c r="P1622" s="17">
        <v>-6.0883699714925896</v>
      </c>
      <c r="Q1622" s="18">
        <v>-6.3177585700827503</v>
      </c>
      <c r="R1622" s="18">
        <v>-12.8244460451915</v>
      </c>
      <c r="S1622" s="18">
        <v>-5.36339698693246</v>
      </c>
      <c r="T1622" s="18">
        <v>-1.5560691220571601</v>
      </c>
      <c r="U1622" s="18">
        <v>8.9332991000762192</v>
      </c>
      <c r="V1622" s="18">
        <v>-6.3013872160522704</v>
      </c>
      <c r="W1622" s="18">
        <v>-0.74681335591296305</v>
      </c>
      <c r="X1622" s="18">
        <v>-10.2162934231146</v>
      </c>
      <c r="Y1622" s="18">
        <v>-5.8816405473050901</v>
      </c>
      <c r="Z1622" s="18">
        <v>9.6739809049061307</v>
      </c>
      <c r="AA1622" s="18"/>
      <c r="AB1622" s="18"/>
      <c r="AC1622" s="18"/>
      <c r="AD1622" s="18"/>
      <c r="AE1622" s="18">
        <v>-3.6612766199417202</v>
      </c>
      <c r="AF1622" s="18">
        <v>14.9580087570705</v>
      </c>
      <c r="AG1622" s="18">
        <v>-4.0406773414480801</v>
      </c>
      <c r="AH1622" s="18">
        <v>0.73626628603478095</v>
      </c>
      <c r="AI1622" s="18">
        <v>-8.3322193175497006</v>
      </c>
      <c r="AJ1622" s="18">
        <v>-10.048057158350099</v>
      </c>
      <c r="AK1622" s="23">
        <v>20.647242637611502</v>
      </c>
      <c r="AL1622" s="23">
        <v>-9.4272498235486495</v>
      </c>
      <c r="AM1622" s="18">
        <v>13.2565695545966</v>
      </c>
      <c r="AN1622" s="18"/>
      <c r="AO1622" s="18">
        <v>12.440237313600599</v>
      </c>
      <c r="AP1622" s="18">
        <v>-6.4015761056778304</v>
      </c>
      <c r="AQ1622" s="18">
        <v>6.9827979198772496</v>
      </c>
    </row>
    <row r="1623" spans="1:43" x14ac:dyDescent="0.25">
      <c r="A1623" s="2">
        <v>45025</v>
      </c>
      <c r="B1623" s="17">
        <v>-33.288226463417097</v>
      </c>
      <c r="C1623" s="18">
        <v>-24.6594967672679</v>
      </c>
      <c r="D1623" s="18">
        <v>-25.6187122917257</v>
      </c>
      <c r="E1623" s="18"/>
      <c r="F1623" s="18"/>
      <c r="G1623" s="18">
        <v>-24.303888747465699</v>
      </c>
      <c r="H1623" s="18">
        <v>-35.839362855519198</v>
      </c>
      <c r="I1623" s="18">
        <v>-34.196276170064102</v>
      </c>
      <c r="J1623" s="18"/>
      <c r="K1623" s="18">
        <v>10.4145532342159</v>
      </c>
      <c r="L1623" s="18">
        <v>-34.338887831328201</v>
      </c>
      <c r="M1623" s="18">
        <v>-30.9088910033588</v>
      </c>
      <c r="N1623" s="18"/>
      <c r="O1623" s="18">
        <v>-35.695680822080597</v>
      </c>
      <c r="P1623" s="17">
        <v>19.543741396238701</v>
      </c>
      <c r="Q1623" s="18">
        <v>26.285395342799099</v>
      </c>
      <c r="R1623" s="18">
        <v>8.7125487789917209</v>
      </c>
      <c r="S1623" s="18">
        <v>15.139935584653101</v>
      </c>
      <c r="T1623" s="18">
        <v>20.606045217318801</v>
      </c>
      <c r="U1623" s="18">
        <v>27.349486528051401</v>
      </c>
      <c r="V1623" s="18">
        <v>19.1126753034359</v>
      </c>
      <c r="W1623" s="18">
        <v>10.5145791509508</v>
      </c>
      <c r="X1623" s="18">
        <v>10.203942527700599</v>
      </c>
      <c r="Y1623" s="18">
        <v>11.3878500749857</v>
      </c>
      <c r="Z1623" s="18">
        <v>31.501497387998299</v>
      </c>
      <c r="AA1623" s="18"/>
      <c r="AB1623" s="18"/>
      <c r="AC1623" s="18"/>
      <c r="AD1623" s="18"/>
      <c r="AE1623" s="18">
        <v>22.361074695308901</v>
      </c>
      <c r="AF1623" s="18">
        <v>35.582199956616002</v>
      </c>
      <c r="AG1623" s="18">
        <v>12.0748434325919</v>
      </c>
      <c r="AH1623" s="18">
        <v>23.817006055032799</v>
      </c>
      <c r="AI1623" s="18">
        <v>14.1593507942633</v>
      </c>
      <c r="AJ1623" s="18">
        <v>11.7215795550742</v>
      </c>
      <c r="AK1623" s="23">
        <v>51.751794543132597</v>
      </c>
      <c r="AL1623" s="23">
        <v>21.828072012873999</v>
      </c>
      <c r="AM1623" s="18">
        <v>47.076734285872497</v>
      </c>
      <c r="AN1623" s="18"/>
      <c r="AO1623" s="18">
        <v>27.005341569511899</v>
      </c>
      <c r="AP1623" s="18">
        <v>17.651701793882602</v>
      </c>
      <c r="AQ1623" s="18">
        <v>26.0717422350045</v>
      </c>
    </row>
    <row r="1624" spans="1:43" x14ac:dyDescent="0.25">
      <c r="A1624" s="2">
        <v>45026</v>
      </c>
      <c r="B1624" s="17">
        <v>13.336612514098899</v>
      </c>
      <c r="C1624" s="18">
        <v>0.18666439371903801</v>
      </c>
      <c r="D1624" s="18">
        <v>-2.2824856325565799</v>
      </c>
      <c r="E1624" s="18"/>
      <c r="F1624" s="18"/>
      <c r="G1624" s="18">
        <v>-2.06332834198827</v>
      </c>
      <c r="H1624" s="18">
        <v>12.9908307228478</v>
      </c>
      <c r="I1624" s="18">
        <v>7.8525715804738603</v>
      </c>
      <c r="J1624" s="18"/>
      <c r="K1624" s="18">
        <v>12.094670344117899</v>
      </c>
      <c r="L1624" s="18">
        <v>14.9476604004742</v>
      </c>
      <c r="M1624" s="18">
        <v>-2.27734907933158</v>
      </c>
      <c r="N1624" s="18"/>
      <c r="O1624" s="18">
        <v>13.144115111303099</v>
      </c>
      <c r="P1624" s="17">
        <v>61.143981103204403</v>
      </c>
      <c r="Q1624" s="18">
        <v>42.142655001608901</v>
      </c>
      <c r="R1624" s="18">
        <v>61.196343506386</v>
      </c>
      <c r="S1624" s="18">
        <v>62.320462223038099</v>
      </c>
      <c r="T1624" s="18">
        <v>62.805115607673699</v>
      </c>
      <c r="U1624" s="18">
        <v>65.904444629008097</v>
      </c>
      <c r="V1624" s="18">
        <v>64.909090380788896</v>
      </c>
      <c r="W1624" s="18">
        <v>53.435345879650697</v>
      </c>
      <c r="X1624" s="18">
        <v>55.736407088330601</v>
      </c>
      <c r="Y1624" s="18">
        <v>50.223659778410699</v>
      </c>
      <c r="Z1624" s="18">
        <v>65.067214450712399</v>
      </c>
      <c r="AA1624" s="18"/>
      <c r="AB1624" s="18"/>
      <c r="AC1624" s="18"/>
      <c r="AD1624" s="18"/>
      <c r="AE1624" s="18">
        <v>75.250668039855498</v>
      </c>
      <c r="AF1624" s="18">
        <v>50.391926908591898</v>
      </c>
      <c r="AG1624" s="18">
        <v>64.827159320148297</v>
      </c>
      <c r="AH1624" s="18">
        <v>58.084656403697103</v>
      </c>
      <c r="AI1624" s="18">
        <v>52.4984451079198</v>
      </c>
      <c r="AJ1624" s="18">
        <v>54.544883944742999</v>
      </c>
      <c r="AK1624" s="23">
        <v>88.703487288791607</v>
      </c>
      <c r="AL1624" s="23">
        <v>78.721238511847503</v>
      </c>
      <c r="AM1624" s="18">
        <v>65.420162655546605</v>
      </c>
      <c r="AN1624" s="18"/>
      <c r="AO1624" s="18">
        <v>48.150956282536001</v>
      </c>
      <c r="AP1624" s="18">
        <v>66.962264089639206</v>
      </c>
      <c r="AQ1624" s="18">
        <v>62.361433198812598</v>
      </c>
    </row>
    <row r="1625" spans="1:43" x14ac:dyDescent="0.25">
      <c r="A1625" s="2">
        <v>45027</v>
      </c>
      <c r="B1625" s="17">
        <v>45.599195196744098</v>
      </c>
      <c r="C1625" s="18">
        <v>51.742968837498402</v>
      </c>
      <c r="D1625" s="18">
        <v>49.407299512216298</v>
      </c>
      <c r="E1625" s="18"/>
      <c r="F1625" s="18"/>
      <c r="G1625" s="18">
        <v>49.746022070591401</v>
      </c>
      <c r="H1625" s="18">
        <v>48.0023242382658</v>
      </c>
      <c r="I1625" s="18">
        <v>43.543082484585497</v>
      </c>
      <c r="J1625" s="18"/>
      <c r="K1625" s="18">
        <v>57.020842719142898</v>
      </c>
      <c r="L1625" s="18">
        <v>45.066868641233697</v>
      </c>
      <c r="M1625" s="18">
        <v>50.361595916377297</v>
      </c>
      <c r="N1625" s="18"/>
      <c r="O1625" s="18">
        <v>44.059207646998303</v>
      </c>
      <c r="P1625" s="17">
        <v>76.933176287355494</v>
      </c>
      <c r="Q1625" s="18">
        <v>68.6486225764273</v>
      </c>
      <c r="R1625" s="18">
        <v>68.948410623911201</v>
      </c>
      <c r="S1625" s="18">
        <v>72.959717034550295</v>
      </c>
      <c r="T1625" s="18">
        <v>67.403488874998402</v>
      </c>
      <c r="U1625" s="18">
        <v>75.359386240588606</v>
      </c>
      <c r="V1625" s="18">
        <v>68.708424494729599</v>
      </c>
      <c r="W1625" s="18">
        <v>64.0811840644418</v>
      </c>
      <c r="X1625" s="18">
        <v>62.523851613111297</v>
      </c>
      <c r="Y1625" s="18">
        <v>60.385394497645798</v>
      </c>
      <c r="Z1625" s="18">
        <v>44.666443036208797</v>
      </c>
      <c r="AA1625" s="18"/>
      <c r="AB1625" s="18"/>
      <c r="AC1625" s="18"/>
      <c r="AD1625" s="18"/>
      <c r="AE1625" s="18">
        <v>71.051752867010606</v>
      </c>
      <c r="AF1625" s="18">
        <v>63.830449644615001</v>
      </c>
      <c r="AG1625" s="18">
        <v>43.079041684870901</v>
      </c>
      <c r="AH1625" s="18">
        <v>49.370812326218299</v>
      </c>
      <c r="AI1625" s="18">
        <v>60.839451738207501</v>
      </c>
      <c r="AJ1625" s="18">
        <v>85.032977974880794</v>
      </c>
      <c r="AK1625" s="23">
        <v>57.8071450617634</v>
      </c>
      <c r="AL1625" s="23">
        <v>59.022277321584703</v>
      </c>
      <c r="AM1625" s="18">
        <v>70.397830352495703</v>
      </c>
      <c r="AN1625" s="18"/>
      <c r="AO1625" s="18">
        <v>60.420522412698197</v>
      </c>
      <c r="AP1625" s="18">
        <v>64.986820405071299</v>
      </c>
      <c r="AQ1625" s="18">
        <v>47.181361328043998</v>
      </c>
    </row>
    <row r="1626" spans="1:43" x14ac:dyDescent="0.25">
      <c r="A1626" s="2">
        <v>45028</v>
      </c>
      <c r="B1626" s="17">
        <v>46.317828232016602</v>
      </c>
      <c r="C1626" s="18">
        <v>35.759128031266798</v>
      </c>
      <c r="D1626" s="18">
        <v>36.400759469647497</v>
      </c>
      <c r="E1626" s="18"/>
      <c r="F1626" s="18"/>
      <c r="G1626" s="18">
        <v>41.149739339048097</v>
      </c>
      <c r="H1626" s="18">
        <v>45.220158734596701</v>
      </c>
      <c r="I1626" s="18">
        <v>41.8092780624009</v>
      </c>
      <c r="J1626" s="18"/>
      <c r="K1626" s="18">
        <v>49.731419428531701</v>
      </c>
      <c r="L1626" s="18">
        <v>47.424657225146298</v>
      </c>
      <c r="M1626" s="18">
        <v>40.510576652060699</v>
      </c>
      <c r="N1626" s="18"/>
      <c r="O1626" s="18">
        <v>42.721025149064197</v>
      </c>
      <c r="P1626" s="17">
        <v>9.1474175766007093</v>
      </c>
      <c r="Q1626" s="18">
        <v>-3.0306816379677399</v>
      </c>
      <c r="R1626" s="18">
        <v>25.173477744173901</v>
      </c>
      <c r="S1626" s="18">
        <v>29.445066762286</v>
      </c>
      <c r="T1626" s="18">
        <v>2.11782132152348</v>
      </c>
      <c r="U1626" s="18">
        <v>8.4685323860254194</v>
      </c>
      <c r="V1626" s="18">
        <v>12.659469640926901</v>
      </c>
      <c r="W1626" s="18">
        <v>25.301808981529899</v>
      </c>
      <c r="X1626" s="18">
        <v>20.753516566550001</v>
      </c>
      <c r="Y1626" s="18">
        <v>29.014179862706602</v>
      </c>
      <c r="Z1626" s="18">
        <v>22.674390465882102</v>
      </c>
      <c r="AA1626" s="18"/>
      <c r="AB1626" s="18"/>
      <c r="AC1626" s="18"/>
      <c r="AD1626" s="18"/>
      <c r="AE1626" s="18">
        <v>57.232873163000697</v>
      </c>
      <c r="AF1626" s="18">
        <v>38.691832084263801</v>
      </c>
      <c r="AG1626" s="18">
        <v>22.0178108494949</v>
      </c>
      <c r="AH1626" s="18">
        <v>25.716381214780199</v>
      </c>
      <c r="AI1626" s="18">
        <v>27.104895539007298</v>
      </c>
      <c r="AJ1626" s="18">
        <v>16.849662136364099</v>
      </c>
      <c r="AK1626" s="23">
        <v>63.5536920754721</v>
      </c>
      <c r="AL1626" s="23">
        <v>43.416803779643999</v>
      </c>
      <c r="AM1626" s="18">
        <v>29.055529197124301</v>
      </c>
      <c r="AN1626" s="18"/>
      <c r="AO1626" s="18">
        <v>32.419391766171302</v>
      </c>
      <c r="AP1626" s="18">
        <v>20.660177170825101</v>
      </c>
      <c r="AQ1626" s="18">
        <v>19.5906306710236</v>
      </c>
    </row>
    <row r="1627" spans="1:43" x14ac:dyDescent="0.25">
      <c r="A1627" s="2">
        <v>45029</v>
      </c>
      <c r="B1627" s="17">
        <v>63.936187737917201</v>
      </c>
      <c r="C1627" s="18">
        <v>81.542910691131198</v>
      </c>
      <c r="D1627" s="18">
        <v>69.376930797139195</v>
      </c>
      <c r="E1627" s="18"/>
      <c r="F1627" s="18"/>
      <c r="G1627" s="18">
        <v>68.066759021287297</v>
      </c>
      <c r="H1627" s="18">
        <v>64.7394449226598</v>
      </c>
      <c r="I1627" s="18">
        <v>60.763431711626701</v>
      </c>
      <c r="J1627" s="18"/>
      <c r="K1627" s="18">
        <v>66.890214648953901</v>
      </c>
      <c r="L1627" s="18">
        <v>61.176509360571004</v>
      </c>
      <c r="M1627" s="18">
        <v>66.577320067279402</v>
      </c>
      <c r="N1627" s="18"/>
      <c r="O1627" s="18">
        <v>68.699807094538897</v>
      </c>
      <c r="P1627" s="17">
        <v>127.81795764998201</v>
      </c>
      <c r="Q1627" s="18">
        <v>119.07029772778699</v>
      </c>
      <c r="R1627" s="18">
        <v>103.780422065666</v>
      </c>
      <c r="S1627" s="18">
        <v>97.746269919810999</v>
      </c>
      <c r="T1627" s="18">
        <v>117.848533538711</v>
      </c>
      <c r="U1627" s="18">
        <v>117.095540277864</v>
      </c>
      <c r="V1627" s="18">
        <v>115.933271767159</v>
      </c>
      <c r="W1627" s="18">
        <v>101.847487857061</v>
      </c>
      <c r="X1627" s="18">
        <v>102.936142366072</v>
      </c>
      <c r="Y1627" s="18">
        <v>98.260380870556304</v>
      </c>
      <c r="Z1627" s="18">
        <v>111.34978883921499</v>
      </c>
      <c r="AA1627" s="18"/>
      <c r="AB1627" s="18"/>
      <c r="AC1627" s="18"/>
      <c r="AD1627" s="18"/>
      <c r="AE1627" s="18">
        <v>114.273055430843</v>
      </c>
      <c r="AF1627" s="18">
        <v>101.185964280184</v>
      </c>
      <c r="AG1627" s="18">
        <v>106.593918468756</v>
      </c>
      <c r="AH1627" s="18">
        <v>107.35544243260399</v>
      </c>
      <c r="AI1627" s="18">
        <v>100.84712608232</v>
      </c>
      <c r="AJ1627" s="18">
        <v>100.308393219424</v>
      </c>
      <c r="AK1627" s="23">
        <v>113.264486097925</v>
      </c>
      <c r="AL1627" s="23">
        <v>114.435364514627</v>
      </c>
      <c r="AM1627" s="18">
        <v>117.549100332107</v>
      </c>
      <c r="AN1627" s="18"/>
      <c r="AO1627" s="18">
        <v>102.85606395261701</v>
      </c>
      <c r="AP1627" s="18">
        <v>105.036060380113</v>
      </c>
      <c r="AQ1627" s="18">
        <v>103.870481713239</v>
      </c>
    </row>
    <row r="1628" spans="1:43" x14ac:dyDescent="0.25">
      <c r="A1628" s="2">
        <v>45030</v>
      </c>
      <c r="B1628" s="17">
        <v>16.2125950105988</v>
      </c>
      <c r="C1628" s="18">
        <v>21.515439435262699</v>
      </c>
      <c r="D1628" s="18">
        <v>17.327490721915701</v>
      </c>
      <c r="E1628" s="18"/>
      <c r="F1628" s="18"/>
      <c r="G1628" s="18">
        <v>22.638791046041401</v>
      </c>
      <c r="H1628" s="18">
        <v>15.964332804886199</v>
      </c>
      <c r="I1628" s="18">
        <v>17.5507650860906</v>
      </c>
      <c r="J1628" s="18"/>
      <c r="K1628" s="18">
        <v>37.4103869091945</v>
      </c>
      <c r="L1628" s="18">
        <v>18.270107388743501</v>
      </c>
      <c r="M1628" s="18">
        <v>15.491156303892501</v>
      </c>
      <c r="N1628" s="18"/>
      <c r="O1628" s="18">
        <v>16.203091431551599</v>
      </c>
      <c r="P1628" s="17">
        <v>37.050074843970698</v>
      </c>
      <c r="Q1628" s="18">
        <v>50.714622052728998</v>
      </c>
      <c r="R1628" s="18">
        <v>57.575593839155601</v>
      </c>
      <c r="S1628" s="18">
        <v>55.8893710268622</v>
      </c>
      <c r="T1628" s="18">
        <v>39.853985048060402</v>
      </c>
      <c r="U1628" s="18">
        <v>37.298290885787601</v>
      </c>
      <c r="V1628" s="18">
        <v>41.769893312381697</v>
      </c>
      <c r="W1628" s="18">
        <v>48.680419248445197</v>
      </c>
      <c r="X1628" s="18">
        <v>46.504179823160797</v>
      </c>
      <c r="Y1628" s="18">
        <v>47.957222433631401</v>
      </c>
      <c r="Z1628" s="18">
        <v>43.489856711676502</v>
      </c>
      <c r="AA1628" s="18"/>
      <c r="AB1628" s="18"/>
      <c r="AC1628" s="18"/>
      <c r="AD1628" s="18"/>
      <c r="AE1628" s="18">
        <v>43.440333277120303</v>
      </c>
      <c r="AF1628" s="18">
        <v>50.855711099643798</v>
      </c>
      <c r="AG1628" s="18">
        <v>45.183164013893901</v>
      </c>
      <c r="AH1628" s="18">
        <v>38.413401099028199</v>
      </c>
      <c r="AI1628" s="18">
        <v>63.039546911621201</v>
      </c>
      <c r="AJ1628" s="18">
        <v>65.827294998563403</v>
      </c>
      <c r="AK1628" s="23">
        <v>58.317312408571901</v>
      </c>
      <c r="AL1628" s="23">
        <v>49.931024634583899</v>
      </c>
      <c r="AM1628" s="18">
        <v>39.859522543177</v>
      </c>
      <c r="AN1628" s="18"/>
      <c r="AO1628" s="18">
        <v>54.152558643967701</v>
      </c>
      <c r="AP1628" s="18">
        <v>39.9028452973428</v>
      </c>
      <c r="AQ1628" s="18">
        <v>28.5117650309327</v>
      </c>
    </row>
    <row r="1629" spans="1:43" x14ac:dyDescent="0.25">
      <c r="A1629" s="2">
        <v>45031</v>
      </c>
      <c r="B1629" s="17">
        <v>23.229285312152399</v>
      </c>
      <c r="C1629" s="18">
        <v>22.4163090948065</v>
      </c>
      <c r="D1629" s="18">
        <v>18.398775177150199</v>
      </c>
      <c r="E1629" s="18"/>
      <c r="F1629" s="18"/>
      <c r="G1629" s="18">
        <v>24.864711474276</v>
      </c>
      <c r="H1629" s="18">
        <v>34.612536909912301</v>
      </c>
      <c r="I1629" s="18">
        <v>27.006889183573499</v>
      </c>
      <c r="J1629" s="18"/>
      <c r="K1629" s="18">
        <v>31.6486845504811</v>
      </c>
      <c r="L1629" s="18">
        <v>21.933056181875202</v>
      </c>
      <c r="M1629" s="18">
        <v>24.524309135944002</v>
      </c>
      <c r="N1629" s="18"/>
      <c r="O1629" s="18">
        <v>31.0539933076065</v>
      </c>
      <c r="P1629" s="17">
        <v>-14.6945747711667</v>
      </c>
      <c r="Q1629" s="18">
        <v>23.4297597699295</v>
      </c>
      <c r="R1629" s="18">
        <v>-3.0906930542367399</v>
      </c>
      <c r="S1629" s="18">
        <v>-3.4369104485460298</v>
      </c>
      <c r="T1629" s="18">
        <v>-9.2150655534061308</v>
      </c>
      <c r="U1629" s="18">
        <v>40.103680036123002</v>
      </c>
      <c r="V1629" s="18">
        <v>-2.9720838751463798</v>
      </c>
      <c r="W1629" s="18">
        <v>-7.75049515834987</v>
      </c>
      <c r="X1629" s="18">
        <v>-9.2885516226711093</v>
      </c>
      <c r="Y1629" s="18">
        <v>-8.3727832034038894</v>
      </c>
      <c r="Z1629" s="18">
        <v>23.9455034173026</v>
      </c>
      <c r="AA1629" s="18"/>
      <c r="AB1629" s="18"/>
      <c r="AC1629" s="18"/>
      <c r="AD1629" s="18"/>
      <c r="AE1629" s="18">
        <v>-2.6699616166208999</v>
      </c>
      <c r="AF1629" s="18">
        <v>-16.2230606569487</v>
      </c>
      <c r="AG1629" s="18">
        <v>-7.0778009932987302</v>
      </c>
      <c r="AH1629" s="18">
        <v>6.7863575938689698</v>
      </c>
      <c r="AI1629" s="18">
        <v>-9.0772558873058102</v>
      </c>
      <c r="AJ1629" s="18">
        <v>13.3324811352719</v>
      </c>
      <c r="AK1629" s="23">
        <v>25.295842479248599</v>
      </c>
      <c r="AL1629" s="23">
        <v>-6.0348502507091704</v>
      </c>
      <c r="AM1629" s="18">
        <v>-17.355322813601301</v>
      </c>
      <c r="AN1629" s="18"/>
      <c r="AO1629" s="18">
        <v>16.515760397543801</v>
      </c>
      <c r="AP1629" s="18">
        <v>-6.7904414488952503</v>
      </c>
      <c r="AQ1629" s="18">
        <v>20.6823609057152</v>
      </c>
    </row>
    <row r="1630" spans="1:43" x14ac:dyDescent="0.25">
      <c r="A1630" s="2">
        <v>45032</v>
      </c>
      <c r="B1630" s="17">
        <v>-22.6549370109548</v>
      </c>
      <c r="C1630" s="18">
        <v>-16.317946955798799</v>
      </c>
      <c r="D1630" s="18">
        <v>-19.852105986218302</v>
      </c>
      <c r="E1630" s="18"/>
      <c r="F1630" s="18"/>
      <c r="G1630" s="18">
        <v>-6.3819094911008802</v>
      </c>
      <c r="H1630" s="18">
        <v>-16.324271026828601</v>
      </c>
      <c r="I1630" s="18">
        <v>-14.9653507023191</v>
      </c>
      <c r="J1630" s="18"/>
      <c r="K1630" s="18">
        <v>21.14255117714</v>
      </c>
      <c r="L1630" s="18">
        <v>-18.965401733327699</v>
      </c>
      <c r="M1630" s="18">
        <v>-15.539490265703501</v>
      </c>
      <c r="N1630" s="18"/>
      <c r="O1630" s="18">
        <v>-8.3135079292075797</v>
      </c>
      <c r="P1630" s="17">
        <v>17.9005799425872</v>
      </c>
      <c r="Q1630" s="18">
        <v>58.227789728516797</v>
      </c>
      <c r="R1630" s="18">
        <v>31.731745383355499</v>
      </c>
      <c r="S1630" s="18">
        <v>47.737751561045101</v>
      </c>
      <c r="T1630" s="18">
        <v>31.769934502036001</v>
      </c>
      <c r="U1630" s="18">
        <v>88.900268147868303</v>
      </c>
      <c r="V1630" s="18">
        <v>15.0969708917531</v>
      </c>
      <c r="W1630" s="18">
        <v>32.781521989762297</v>
      </c>
      <c r="X1630" s="18">
        <v>27.870180933015899</v>
      </c>
      <c r="Y1630" s="18">
        <v>55.6672590722142</v>
      </c>
      <c r="Z1630" s="18">
        <v>61.488685103245999</v>
      </c>
      <c r="AA1630" s="18"/>
      <c r="AB1630" s="18"/>
      <c r="AC1630" s="18"/>
      <c r="AD1630" s="18"/>
      <c r="AE1630" s="18">
        <v>46.113298493911998</v>
      </c>
      <c r="AF1630" s="18">
        <v>81.544416204479703</v>
      </c>
      <c r="AG1630" s="18">
        <v>38.615819135018803</v>
      </c>
      <c r="AH1630" s="18">
        <v>39.086580885237503</v>
      </c>
      <c r="AI1630" s="18">
        <v>55.3146552238628</v>
      </c>
      <c r="AJ1630" s="18">
        <v>47.134515651211899</v>
      </c>
      <c r="AK1630" s="23">
        <v>88.687425794871103</v>
      </c>
      <c r="AL1630" s="23">
        <v>25.9500012136089</v>
      </c>
      <c r="AM1630" s="18">
        <v>28.1641530233086</v>
      </c>
      <c r="AN1630" s="18"/>
      <c r="AO1630" s="18">
        <v>84.170367070644403</v>
      </c>
      <c r="AP1630" s="18">
        <v>35.6761795933092</v>
      </c>
      <c r="AQ1630" s="18">
        <v>49.295693536303503</v>
      </c>
    </row>
    <row r="1631" spans="1:43" x14ac:dyDescent="0.25">
      <c r="A1631" s="2">
        <v>45033</v>
      </c>
      <c r="B1631" s="17">
        <v>66.171325874981804</v>
      </c>
      <c r="C1631" s="18">
        <v>64.450424181766294</v>
      </c>
      <c r="D1631" s="18">
        <v>63.966077886921802</v>
      </c>
      <c r="E1631" s="18"/>
      <c r="F1631" s="18"/>
      <c r="G1631" s="18">
        <v>63.081871638043701</v>
      </c>
      <c r="H1631" s="18">
        <v>66.894567814507198</v>
      </c>
      <c r="I1631" s="18">
        <v>67.803832316213501</v>
      </c>
      <c r="J1631" s="18"/>
      <c r="K1631" s="18">
        <v>71.249221277881006</v>
      </c>
      <c r="L1631" s="18">
        <v>68.224011887838898</v>
      </c>
      <c r="M1631" s="18">
        <v>60.307855412081103</v>
      </c>
      <c r="N1631" s="18"/>
      <c r="O1631" s="18">
        <v>67.2351404703046</v>
      </c>
      <c r="P1631" s="17">
        <v>100.221052391813</v>
      </c>
      <c r="Q1631" s="18">
        <v>91.876683741536695</v>
      </c>
      <c r="R1631" s="18">
        <v>97.920230397653597</v>
      </c>
      <c r="S1631" s="18">
        <v>100.703760333218</v>
      </c>
      <c r="T1631" s="18">
        <v>113.331259869951</v>
      </c>
      <c r="U1631" s="18">
        <v>117.325007701933</v>
      </c>
      <c r="V1631" s="18">
        <v>107.28900027896501</v>
      </c>
      <c r="W1631" s="18">
        <v>112.758220280904</v>
      </c>
      <c r="X1631" s="18">
        <v>113.8649905425</v>
      </c>
      <c r="Y1631" s="18">
        <v>110.548336246837</v>
      </c>
      <c r="Z1631" s="18">
        <v>100.531254868673</v>
      </c>
      <c r="AA1631" s="18"/>
      <c r="AB1631" s="18"/>
      <c r="AC1631" s="18"/>
      <c r="AD1631" s="18"/>
      <c r="AE1631" s="18">
        <v>112.60872974034299</v>
      </c>
      <c r="AF1631" s="18"/>
      <c r="AG1631" s="18">
        <v>107.44252497113401</v>
      </c>
      <c r="AH1631" s="18">
        <v>101.062061752836</v>
      </c>
      <c r="AI1631" s="18">
        <v>113.064048105655</v>
      </c>
      <c r="AJ1631" s="18">
        <v>91.573341742397503</v>
      </c>
      <c r="AK1631" s="23">
        <v>112.869581392032</v>
      </c>
      <c r="AL1631" s="23">
        <v>104.90019054758</v>
      </c>
      <c r="AM1631" s="18">
        <v>110.52462983651399</v>
      </c>
      <c r="AN1631" s="18"/>
      <c r="AO1631" s="18">
        <v>107.573227320209</v>
      </c>
      <c r="AP1631" s="18">
        <v>106.381961865845</v>
      </c>
      <c r="AQ1631" s="18">
        <v>105.377242429506</v>
      </c>
    </row>
    <row r="1632" spans="1:43" x14ac:dyDescent="0.25">
      <c r="A1632" s="2">
        <v>45034</v>
      </c>
      <c r="B1632" s="17">
        <v>22.671733426772501</v>
      </c>
      <c r="C1632" s="18">
        <v>111.31096801378</v>
      </c>
      <c r="D1632" s="18">
        <v>24.216041755471402</v>
      </c>
      <c r="E1632" s="18"/>
      <c r="F1632" s="18"/>
      <c r="G1632" s="18">
        <v>19.790957136138399</v>
      </c>
      <c r="H1632" s="18">
        <v>27.998962476485701</v>
      </c>
      <c r="I1632" s="18">
        <v>26.2740069065269</v>
      </c>
      <c r="J1632" s="18"/>
      <c r="K1632" s="18">
        <v>42.960648354828997</v>
      </c>
      <c r="L1632" s="18">
        <v>28.048220572487701</v>
      </c>
      <c r="M1632" s="18">
        <v>13.248489818027201</v>
      </c>
      <c r="N1632" s="18"/>
      <c r="O1632" s="18">
        <v>26.965907544583601</v>
      </c>
      <c r="P1632" s="17">
        <v>59.6566771747705</v>
      </c>
      <c r="Q1632" s="18">
        <v>94.231790807939603</v>
      </c>
      <c r="R1632" s="18">
        <v>69.112220625295294</v>
      </c>
      <c r="S1632" s="18">
        <v>70.228491143442099</v>
      </c>
      <c r="T1632" s="18">
        <v>79.835010103830101</v>
      </c>
      <c r="U1632" s="18">
        <v>76.683499648949507</v>
      </c>
      <c r="V1632" s="18">
        <v>81.719658835451796</v>
      </c>
      <c r="W1632" s="18">
        <v>60.778446097413401</v>
      </c>
      <c r="X1632" s="18">
        <v>57.890725372939102</v>
      </c>
      <c r="Y1632" s="18">
        <v>65.372759117607202</v>
      </c>
      <c r="Z1632" s="18">
        <v>74.130542786963105</v>
      </c>
      <c r="AA1632" s="18"/>
      <c r="AB1632" s="18"/>
      <c r="AC1632" s="18"/>
      <c r="AD1632" s="18"/>
      <c r="AE1632" s="18">
        <v>98.560192123636298</v>
      </c>
      <c r="AF1632" s="18"/>
      <c r="AG1632" s="18">
        <v>71.908829507083297</v>
      </c>
      <c r="AH1632" s="18">
        <v>66.559116592480194</v>
      </c>
      <c r="AI1632" s="18">
        <v>74.697239825755801</v>
      </c>
      <c r="AJ1632" s="18">
        <v>65.763573385179399</v>
      </c>
      <c r="AK1632" s="23">
        <v>101.751367866915</v>
      </c>
      <c r="AL1632" s="23">
        <v>78.990004655067494</v>
      </c>
      <c r="AM1632" s="18">
        <v>94.659897994620593</v>
      </c>
      <c r="AN1632" s="18"/>
      <c r="AO1632" s="18">
        <v>79.374342079907393</v>
      </c>
      <c r="AP1632" s="18">
        <v>65.030456965271298</v>
      </c>
      <c r="AQ1632" s="18">
        <v>75.870220823843397</v>
      </c>
    </row>
    <row r="1633" spans="1:43" x14ac:dyDescent="0.25">
      <c r="A1633" s="2">
        <v>45035</v>
      </c>
      <c r="B1633" s="17">
        <v>19.120136064495401</v>
      </c>
      <c r="C1633" s="18">
        <v>44.405373107584502</v>
      </c>
      <c r="D1633" s="18">
        <v>21.175934113293099</v>
      </c>
      <c r="E1633" s="18"/>
      <c r="F1633" s="18"/>
      <c r="G1633" s="18">
        <v>26.8873032511651</v>
      </c>
      <c r="H1633" s="18">
        <v>15.3428618304119</v>
      </c>
      <c r="I1633" s="18">
        <v>35.255809078816199</v>
      </c>
      <c r="J1633" s="18"/>
      <c r="K1633" s="18">
        <v>32.6572249492664</v>
      </c>
      <c r="L1633" s="18">
        <v>20.1730700356818</v>
      </c>
      <c r="M1633" s="18">
        <v>24.6434747161742</v>
      </c>
      <c r="N1633" s="18"/>
      <c r="O1633" s="18">
        <v>16.190779051921201</v>
      </c>
      <c r="P1633" s="17">
        <v>68.571183621775205</v>
      </c>
      <c r="Q1633" s="18">
        <v>74.935514127758495</v>
      </c>
      <c r="R1633" s="18">
        <v>58.2062087251688</v>
      </c>
      <c r="S1633" s="18">
        <v>55.4528595364716</v>
      </c>
      <c r="T1633" s="18">
        <v>76.300075779521094</v>
      </c>
      <c r="U1633" s="18">
        <v>75.779014246085097</v>
      </c>
      <c r="V1633" s="18">
        <v>72.497116677875397</v>
      </c>
      <c r="W1633" s="18">
        <v>55.927039211443699</v>
      </c>
      <c r="X1633" s="18">
        <v>53.895001092725401</v>
      </c>
      <c r="Y1633" s="18">
        <v>65.211930099899902</v>
      </c>
      <c r="Z1633" s="18">
        <v>55.109531228342398</v>
      </c>
      <c r="AA1633" s="18"/>
      <c r="AB1633" s="18"/>
      <c r="AC1633" s="18"/>
      <c r="AD1633" s="18"/>
      <c r="AE1633" s="18">
        <v>103.624823629907</v>
      </c>
      <c r="AF1633" s="18"/>
      <c r="AG1633" s="18">
        <v>53.520801450877599</v>
      </c>
      <c r="AH1633" s="18">
        <v>56.737409044390397</v>
      </c>
      <c r="AI1633" s="18">
        <v>76.444672447712193</v>
      </c>
      <c r="AJ1633" s="18">
        <v>69.426530455768997</v>
      </c>
      <c r="AK1633" s="23">
        <v>94.502988698852704</v>
      </c>
      <c r="AL1633" s="23">
        <v>78.641931577583406</v>
      </c>
      <c r="AM1633" s="18">
        <v>55.205831579328098</v>
      </c>
      <c r="AN1633" s="18"/>
      <c r="AO1633" s="18">
        <v>69.0462734200363</v>
      </c>
      <c r="AP1633" s="18">
        <v>50.694504236993701</v>
      </c>
      <c r="AQ1633" s="18">
        <v>49.516739779281401</v>
      </c>
    </row>
    <row r="1634" spans="1:43" x14ac:dyDescent="0.25">
      <c r="A1634" s="2">
        <v>45036</v>
      </c>
      <c r="B1634" s="17">
        <v>89.936797379601003</v>
      </c>
      <c r="C1634" s="18">
        <v>88.207133738354003</v>
      </c>
      <c r="D1634" s="18">
        <v>88.668481098870899</v>
      </c>
      <c r="E1634" s="18"/>
      <c r="F1634" s="18"/>
      <c r="G1634" s="18">
        <v>88.047230503006205</v>
      </c>
      <c r="H1634" s="18">
        <v>90.675848229049194</v>
      </c>
      <c r="I1634" s="18">
        <v>92.468014440960303</v>
      </c>
      <c r="J1634" s="18"/>
      <c r="K1634" s="18">
        <v>90.141956021216004</v>
      </c>
      <c r="L1634" s="18">
        <v>95.010857774840105</v>
      </c>
      <c r="M1634" s="18">
        <v>86.105044357011707</v>
      </c>
      <c r="N1634" s="18"/>
      <c r="O1634" s="18">
        <v>90.611675989112996</v>
      </c>
      <c r="P1634" s="17">
        <v>119.677113773359</v>
      </c>
      <c r="Q1634" s="18">
        <v>120.756432123853</v>
      </c>
      <c r="R1634" s="18">
        <v>113.34232054360299</v>
      </c>
      <c r="S1634" s="18">
        <v>115.465469214038</v>
      </c>
      <c r="T1634" s="18">
        <v>173.62235383276399</v>
      </c>
      <c r="U1634" s="18">
        <v>136.01391318966</v>
      </c>
      <c r="V1634" s="18">
        <v>157.16299763193501</v>
      </c>
      <c r="W1634" s="18">
        <v>110.51780813809999</v>
      </c>
      <c r="X1634" s="18">
        <v>111.291604731227</v>
      </c>
      <c r="Y1634" s="18">
        <v>112.34185943984301</v>
      </c>
      <c r="Z1634" s="18">
        <v>110.425250448056</v>
      </c>
      <c r="AA1634" s="18"/>
      <c r="AB1634" s="18"/>
      <c r="AC1634" s="18"/>
      <c r="AD1634" s="18"/>
      <c r="AE1634" s="18">
        <v>126.182400001681</v>
      </c>
      <c r="AF1634" s="18"/>
      <c r="AG1634" s="18">
        <v>114.62298757641901</v>
      </c>
      <c r="AH1634" s="18">
        <v>115.249024136968</v>
      </c>
      <c r="AI1634" s="18">
        <v>119.23163526691199</v>
      </c>
      <c r="AJ1634" s="18">
        <v>123.266090629456</v>
      </c>
      <c r="AK1634" s="23">
        <v>124.574019194348</v>
      </c>
      <c r="AL1634" s="23">
        <v>130.765412398785</v>
      </c>
      <c r="AM1634" s="18">
        <v>115.690587430759</v>
      </c>
      <c r="AN1634" s="18"/>
      <c r="AO1634" s="18">
        <v>114.29591129399</v>
      </c>
      <c r="AP1634" s="18">
        <v>112.194198267931</v>
      </c>
      <c r="AQ1634" s="18">
        <v>105.51015631752099</v>
      </c>
    </row>
    <row r="1635" spans="1:43" x14ac:dyDescent="0.25">
      <c r="A1635" s="2">
        <v>45037</v>
      </c>
      <c r="B1635" s="17">
        <v>101.378257122112</v>
      </c>
      <c r="C1635" s="18">
        <v>101.70579724202</v>
      </c>
      <c r="D1635" s="18">
        <v>100.69504131021</v>
      </c>
      <c r="E1635" s="18"/>
      <c r="F1635" s="18"/>
      <c r="G1635" s="18">
        <v>98.085377724025093</v>
      </c>
      <c r="H1635" s="18">
        <v>102.625239809989</v>
      </c>
      <c r="I1635" s="18">
        <v>105.008346194694</v>
      </c>
      <c r="J1635" s="18"/>
      <c r="K1635" s="18">
        <v>100.73917090664099</v>
      </c>
      <c r="L1635" s="18">
        <v>104.047170563778</v>
      </c>
      <c r="M1635" s="18">
        <v>96.937327912973799</v>
      </c>
      <c r="N1635" s="18"/>
      <c r="O1635" s="18">
        <v>102.452500629547</v>
      </c>
      <c r="P1635" s="17">
        <v>143.40339547441499</v>
      </c>
      <c r="Q1635" s="18">
        <v>134.68445601352801</v>
      </c>
      <c r="R1635" s="18">
        <v>114.769014731101</v>
      </c>
      <c r="S1635" s="18">
        <v>118.326183721394</v>
      </c>
      <c r="T1635" s="18">
        <v>201.14256896463999</v>
      </c>
      <c r="U1635" s="18">
        <v>132.297285156453</v>
      </c>
      <c r="V1635" s="18">
        <v>148.474483832207</v>
      </c>
      <c r="W1635" s="18">
        <v>106.041477027542</v>
      </c>
      <c r="X1635" s="18">
        <v>107.93209672985201</v>
      </c>
      <c r="Y1635" s="18">
        <v>107.221684256426</v>
      </c>
      <c r="Z1635" s="18">
        <v>128.295529723893</v>
      </c>
      <c r="AA1635" s="18"/>
      <c r="AB1635" s="18"/>
      <c r="AC1635" s="18"/>
      <c r="AD1635" s="18"/>
      <c r="AE1635" s="18">
        <v>135.67397435227099</v>
      </c>
      <c r="AF1635" s="18"/>
      <c r="AG1635" s="18">
        <v>116.359858581895</v>
      </c>
      <c r="AH1635" s="18">
        <v>108.525920517811</v>
      </c>
      <c r="AI1635" s="18">
        <v>119.24615994071399</v>
      </c>
      <c r="AJ1635" s="18">
        <v>124.122715394599</v>
      </c>
      <c r="AK1635" s="23">
        <v>124.536412436052</v>
      </c>
      <c r="AL1635" s="23">
        <v>125.76811158456999</v>
      </c>
      <c r="AM1635" s="18">
        <v>107.563351312252</v>
      </c>
      <c r="AN1635" s="18"/>
      <c r="AO1635" s="18">
        <v>107.16977244351</v>
      </c>
      <c r="AP1635" s="18">
        <v>136.17102532509301</v>
      </c>
      <c r="AQ1635" s="18">
        <v>148.56917326228501</v>
      </c>
    </row>
    <row r="1636" spans="1:43" x14ac:dyDescent="0.25">
      <c r="A1636" s="2">
        <v>45038</v>
      </c>
      <c r="B1636" s="17">
        <v>51.333455114193498</v>
      </c>
      <c r="C1636" s="18">
        <v>52.2970890975527</v>
      </c>
      <c r="D1636" s="18">
        <v>52.946905694923103</v>
      </c>
      <c r="E1636" s="18"/>
      <c r="F1636" s="18"/>
      <c r="G1636" s="18">
        <v>52.048717355667002</v>
      </c>
      <c r="H1636" s="18">
        <v>46.937178857799701</v>
      </c>
      <c r="I1636" s="18">
        <v>53.290139223090698</v>
      </c>
      <c r="J1636" s="18"/>
      <c r="K1636" s="18">
        <v>52.994320504375402</v>
      </c>
      <c r="L1636" s="18">
        <v>52.218885196514101</v>
      </c>
      <c r="M1636" s="18">
        <v>51.113083334222701</v>
      </c>
      <c r="N1636" s="18"/>
      <c r="O1636" s="18">
        <v>52.094806472391397</v>
      </c>
      <c r="P1636" s="17">
        <v>99.053676039007001</v>
      </c>
      <c r="Q1636" s="18">
        <v>85.802190337507497</v>
      </c>
      <c r="R1636" s="18">
        <v>77.656315533825605</v>
      </c>
      <c r="S1636" s="18">
        <v>72.603072856933096</v>
      </c>
      <c r="T1636" s="18">
        <v>95.065994112895893</v>
      </c>
      <c r="U1636" s="18">
        <v>110.841225390904</v>
      </c>
      <c r="V1636" s="18">
        <v>90.800215989166702</v>
      </c>
      <c r="W1636" s="18">
        <v>50.850386397956797</v>
      </c>
      <c r="X1636" s="18">
        <v>55.630213787784498</v>
      </c>
      <c r="Y1636" s="18">
        <v>48.6104258864328</v>
      </c>
      <c r="Z1636" s="18">
        <v>64.613345573642903</v>
      </c>
      <c r="AA1636" s="18"/>
      <c r="AB1636" s="18"/>
      <c r="AC1636" s="18"/>
      <c r="AD1636" s="18"/>
      <c r="AE1636" s="18">
        <v>91.630328886094503</v>
      </c>
      <c r="AF1636" s="18">
        <v>72.685719795997002</v>
      </c>
      <c r="AG1636" s="18">
        <v>61.241895829675101</v>
      </c>
      <c r="AH1636" s="18">
        <v>73.560309129121705</v>
      </c>
      <c r="AI1636" s="18">
        <v>50.4550407703573</v>
      </c>
      <c r="AJ1636" s="18">
        <v>67.235574757045498</v>
      </c>
      <c r="AK1636" s="23">
        <v>87.402182673802798</v>
      </c>
      <c r="AL1636" s="23">
        <v>87.270561415604504</v>
      </c>
      <c r="AM1636" s="18">
        <v>66.774353883495095</v>
      </c>
      <c r="AN1636" s="18"/>
      <c r="AO1636" s="18">
        <v>46.152047623568102</v>
      </c>
      <c r="AP1636" s="18">
        <v>77.910614308947402</v>
      </c>
      <c r="AQ1636" s="18">
        <v>62.660917007999998</v>
      </c>
    </row>
    <row r="1637" spans="1:43" x14ac:dyDescent="0.25">
      <c r="A1637" s="2">
        <v>45039</v>
      </c>
      <c r="B1637" s="17">
        <v>7.4370189458203502</v>
      </c>
      <c r="C1637" s="18">
        <v>5.60785793327761</v>
      </c>
      <c r="D1637" s="18">
        <v>5.5699185735531502</v>
      </c>
      <c r="E1637" s="18"/>
      <c r="F1637" s="18"/>
      <c r="G1637" s="18">
        <v>2.7391596633665198</v>
      </c>
      <c r="H1637" s="18">
        <v>6.9286262193268904</v>
      </c>
      <c r="I1637" s="18">
        <v>9.0115758396713499</v>
      </c>
      <c r="J1637" s="18"/>
      <c r="K1637" s="18">
        <v>12.1287762965945</v>
      </c>
      <c r="L1637" s="18">
        <v>12.5801936317356</v>
      </c>
      <c r="M1637" s="18">
        <v>1.0441603377748501</v>
      </c>
      <c r="N1637" s="18"/>
      <c r="O1637" s="18">
        <v>7.0609923334264604</v>
      </c>
      <c r="P1637" s="17">
        <v>54.404183656943601</v>
      </c>
      <c r="Q1637" s="18">
        <v>110.388100229635</v>
      </c>
      <c r="R1637" s="18">
        <v>90.692914859761302</v>
      </c>
      <c r="S1637" s="18">
        <v>91.393297683291706</v>
      </c>
      <c r="T1637" s="18">
        <v>59.506488866903297</v>
      </c>
      <c r="U1637" s="18">
        <v>48.962211781812002</v>
      </c>
      <c r="V1637" s="18">
        <v>64.171152789283298</v>
      </c>
      <c r="W1637" s="18">
        <v>99.953100522745302</v>
      </c>
      <c r="X1637" s="18">
        <v>96.844270460896198</v>
      </c>
      <c r="Y1637" s="18">
        <v>101.289318570779</v>
      </c>
      <c r="Z1637" s="18">
        <v>65.542537580717294</v>
      </c>
      <c r="AA1637" s="18"/>
      <c r="AB1637" s="18"/>
      <c r="AC1637" s="18"/>
      <c r="AD1637" s="18"/>
      <c r="AE1637" s="18">
        <v>63.297748405415298</v>
      </c>
      <c r="AF1637" s="18">
        <v>79.776024777268603</v>
      </c>
      <c r="AG1637" s="18">
        <v>76.972753258999504</v>
      </c>
      <c r="AH1637" s="18">
        <v>59.827106731835002</v>
      </c>
      <c r="AI1637" s="18">
        <v>104.555578868591</v>
      </c>
      <c r="AJ1637" s="18">
        <v>85.718013611470397</v>
      </c>
      <c r="AK1637" s="23">
        <v>67.252763609977407</v>
      </c>
      <c r="AL1637" s="23">
        <v>58.453876549667903</v>
      </c>
      <c r="AM1637" s="18">
        <v>97.282319764164598</v>
      </c>
      <c r="AN1637" s="18"/>
      <c r="AO1637" s="18">
        <v>113.44718388693001</v>
      </c>
      <c r="AP1637" s="18">
        <v>82.260891957273103</v>
      </c>
      <c r="AQ1637" s="18">
        <v>48.597154549153302</v>
      </c>
    </row>
    <row r="1638" spans="1:43" x14ac:dyDescent="0.25">
      <c r="A1638" s="2">
        <v>45040</v>
      </c>
      <c r="B1638" s="17">
        <v>21.5039995554129</v>
      </c>
      <c r="C1638" s="18">
        <v>20.569099035271499</v>
      </c>
      <c r="D1638" s="18">
        <v>31.042183253708899</v>
      </c>
      <c r="E1638" s="18"/>
      <c r="F1638" s="18"/>
      <c r="G1638" s="18">
        <v>18.032631907181202</v>
      </c>
      <c r="H1638" s="18">
        <v>24.806009959117201</v>
      </c>
      <c r="I1638" s="18">
        <v>27.769096062800202</v>
      </c>
      <c r="J1638" s="18"/>
      <c r="K1638" s="18">
        <v>28.789931264124501</v>
      </c>
      <c r="L1638" s="18">
        <v>27.386335792724999</v>
      </c>
      <c r="M1638" s="18">
        <v>15.793689211705001</v>
      </c>
      <c r="N1638" s="18"/>
      <c r="O1638" s="18">
        <v>25.025954563133901</v>
      </c>
      <c r="P1638" s="17">
        <v>57.499634834858597</v>
      </c>
      <c r="Q1638" s="18">
        <v>70.375415439331206</v>
      </c>
      <c r="R1638" s="18">
        <v>87.009575975163798</v>
      </c>
      <c r="S1638" s="18">
        <v>85.701973891598001</v>
      </c>
      <c r="T1638" s="18">
        <v>72.707855334086403</v>
      </c>
      <c r="U1638" s="18">
        <v>37.9666037254785</v>
      </c>
      <c r="V1638" s="18">
        <v>70.648190279246705</v>
      </c>
      <c r="W1638" s="18">
        <v>70.786012668305901</v>
      </c>
      <c r="X1638" s="18">
        <v>64.762515910152501</v>
      </c>
      <c r="Y1638" s="18">
        <v>66.351727779396796</v>
      </c>
      <c r="Z1638" s="18">
        <v>60.079185330297697</v>
      </c>
      <c r="AA1638" s="18"/>
      <c r="AB1638" s="18"/>
      <c r="AC1638" s="18"/>
      <c r="AD1638" s="18"/>
      <c r="AE1638" s="18">
        <v>76.105292562583998</v>
      </c>
      <c r="AF1638" s="18">
        <v>30.6564468848959</v>
      </c>
      <c r="AG1638" s="18">
        <v>67.207538872616198</v>
      </c>
      <c r="AH1638" s="18">
        <v>44.226524476600602</v>
      </c>
      <c r="AI1638" s="18">
        <v>64.395021038119907</v>
      </c>
      <c r="AJ1638" s="18">
        <v>116.681318014014</v>
      </c>
      <c r="AK1638" s="23">
        <v>91.101633759870197</v>
      </c>
      <c r="AL1638" s="23">
        <v>81.3680812436954</v>
      </c>
      <c r="AM1638" s="18">
        <v>87.7504004126246</v>
      </c>
      <c r="AN1638" s="18"/>
      <c r="AO1638" s="18">
        <v>76.441219202045303</v>
      </c>
      <c r="AP1638" s="18">
        <v>64.847295222893905</v>
      </c>
      <c r="AQ1638" s="18">
        <v>48.611017001238601</v>
      </c>
    </row>
    <row r="1639" spans="1:43" x14ac:dyDescent="0.25">
      <c r="A1639" s="2">
        <v>45041</v>
      </c>
      <c r="B1639" s="17">
        <v>21.398596601944401</v>
      </c>
      <c r="C1639" s="18">
        <v>34.217463910069696</v>
      </c>
      <c r="D1639" s="18">
        <v>24.848296827614099</v>
      </c>
      <c r="E1639" s="18"/>
      <c r="F1639" s="18"/>
      <c r="G1639" s="18">
        <v>28.5424048428406</v>
      </c>
      <c r="H1639" s="18">
        <v>25.644950613942299</v>
      </c>
      <c r="I1639" s="18">
        <v>25.263411459876899</v>
      </c>
      <c r="J1639" s="18"/>
      <c r="K1639" s="18">
        <v>37.150697714116198</v>
      </c>
      <c r="L1639" s="18">
        <v>22.448688979394699</v>
      </c>
      <c r="M1639" s="18">
        <v>26.7602002242268</v>
      </c>
      <c r="N1639" s="18"/>
      <c r="O1639" s="18">
        <v>21.8970492209715</v>
      </c>
      <c r="P1639" s="17">
        <v>40.679464787858301</v>
      </c>
      <c r="Q1639" s="18">
        <v>24.419873791711598</v>
      </c>
      <c r="R1639" s="18">
        <v>35.9686948381989</v>
      </c>
      <c r="S1639" s="18">
        <v>37.634332789908001</v>
      </c>
      <c r="T1639" s="18">
        <v>46.557527461460197</v>
      </c>
      <c r="U1639" s="18">
        <v>20.429513895780399</v>
      </c>
      <c r="V1639" s="18">
        <v>44.684052441278901</v>
      </c>
      <c r="W1639" s="18">
        <v>30.2756525479145</v>
      </c>
      <c r="X1639" s="18">
        <v>25.8206694371186</v>
      </c>
      <c r="Y1639" s="18">
        <v>26.4878842298729</v>
      </c>
      <c r="Z1639" s="18">
        <v>26.607198068196301</v>
      </c>
      <c r="AA1639" s="18"/>
      <c r="AB1639" s="18"/>
      <c r="AC1639" s="18"/>
      <c r="AD1639" s="18"/>
      <c r="AE1639" s="18">
        <v>54.4624322496921</v>
      </c>
      <c r="AF1639" s="18">
        <v>23.8104386030497</v>
      </c>
      <c r="AG1639" s="18">
        <v>23.506001193974502</v>
      </c>
      <c r="AH1639" s="18">
        <v>23.9387925143646</v>
      </c>
      <c r="AI1639" s="18">
        <v>28.273356633480699</v>
      </c>
      <c r="AJ1639" s="18">
        <v>43.062083580881499</v>
      </c>
      <c r="AK1639" s="23">
        <v>47.839571805487097</v>
      </c>
      <c r="AL1639" s="23">
        <v>52.460552217880803</v>
      </c>
      <c r="AM1639" s="18">
        <v>44.204123800081803</v>
      </c>
      <c r="AN1639" s="18"/>
      <c r="AO1639" s="18">
        <v>31.9672197874484</v>
      </c>
      <c r="AP1639" s="18">
        <v>41.088220783822102</v>
      </c>
      <c r="AQ1639" s="18">
        <v>26.0418969175164</v>
      </c>
    </row>
    <row r="1640" spans="1:43" x14ac:dyDescent="0.25">
      <c r="A1640" s="2">
        <v>45042</v>
      </c>
      <c r="B1640" s="17">
        <v>-31.413536757912301</v>
      </c>
      <c r="C1640" s="18">
        <v>-28.988578564959798</v>
      </c>
      <c r="D1640" s="18">
        <v>-29.495800412099801</v>
      </c>
      <c r="E1640" s="18"/>
      <c r="F1640" s="18"/>
      <c r="G1640" s="18">
        <v>-17.874348323783401</v>
      </c>
      <c r="H1640" s="18">
        <v>-27.346150067841702</v>
      </c>
      <c r="I1640" s="18">
        <v>-31.048314555937999</v>
      </c>
      <c r="J1640" s="18"/>
      <c r="K1640" s="18">
        <v>14.538364713620201</v>
      </c>
      <c r="L1640" s="18">
        <v>-28.8687496660486</v>
      </c>
      <c r="M1640" s="18">
        <v>-7.2410460784848896</v>
      </c>
      <c r="N1640" s="18"/>
      <c r="O1640" s="18">
        <v>-26.916278996123101</v>
      </c>
      <c r="P1640" s="17">
        <v>22.9720953184687</v>
      </c>
      <c r="Q1640" s="18">
        <v>24.300292649589998</v>
      </c>
      <c r="R1640" s="18">
        <v>7.4565776341599399</v>
      </c>
      <c r="S1640" s="18">
        <v>2.3637284272747801</v>
      </c>
      <c r="T1640" s="18">
        <v>25.894148905924801</v>
      </c>
      <c r="U1640" s="18">
        <v>16.417265490366201</v>
      </c>
      <c r="V1640" s="18">
        <v>19.1355053412655</v>
      </c>
      <c r="W1640" s="18">
        <v>15.0410019994936</v>
      </c>
      <c r="X1640" s="18">
        <v>11.9420041059659</v>
      </c>
      <c r="Y1640" s="18">
        <v>10.6010224564059</v>
      </c>
      <c r="Z1640" s="18">
        <v>19.1508922758089</v>
      </c>
      <c r="AA1640" s="18"/>
      <c r="AB1640" s="18"/>
      <c r="AC1640" s="18"/>
      <c r="AD1640" s="18"/>
      <c r="AE1640" s="18">
        <v>24.688116096589901</v>
      </c>
      <c r="AF1640" s="18">
        <v>13.303334770179299</v>
      </c>
      <c r="AG1640" s="18">
        <v>0.171756222164098</v>
      </c>
      <c r="AH1640" s="18">
        <v>10.217311681797201</v>
      </c>
      <c r="AI1640" s="18">
        <v>18.935082623879701</v>
      </c>
      <c r="AJ1640" s="18">
        <v>18.1535580986524</v>
      </c>
      <c r="AK1640" s="23">
        <v>33.593639180512497</v>
      </c>
      <c r="AL1640" s="23">
        <v>22.9583133769667</v>
      </c>
      <c r="AM1640" s="18">
        <v>13.185086196670801</v>
      </c>
      <c r="AN1640" s="18"/>
      <c r="AO1640" s="18">
        <v>25.829424883571299</v>
      </c>
      <c r="AP1640" s="18">
        <v>12.8898837951172</v>
      </c>
      <c r="AQ1640" s="18">
        <v>14.986701746556299</v>
      </c>
    </row>
    <row r="1641" spans="1:43" x14ac:dyDescent="0.25">
      <c r="A1641" s="2">
        <v>45043</v>
      </c>
      <c r="B1641" s="17">
        <v>0.37963635712671101</v>
      </c>
      <c r="C1641" s="18">
        <v>26.287378168998501</v>
      </c>
      <c r="D1641" s="18">
        <v>-1.9260004550402501</v>
      </c>
      <c r="E1641" s="18"/>
      <c r="F1641" s="18"/>
      <c r="G1641" s="18">
        <v>10.061113500916001</v>
      </c>
      <c r="H1641" s="18">
        <v>-9.8908925538632904</v>
      </c>
      <c r="I1641" s="18">
        <v>-15.0110374163178</v>
      </c>
      <c r="J1641" s="18"/>
      <c r="K1641" s="18">
        <v>17.918120722383101</v>
      </c>
      <c r="L1641" s="18">
        <v>3.8835176600410498E-2</v>
      </c>
      <c r="M1641" s="18">
        <v>7.9161241222740104</v>
      </c>
      <c r="N1641" s="18"/>
      <c r="O1641" s="18">
        <v>-12.3358781943137</v>
      </c>
      <c r="P1641" s="17">
        <v>12.1601530547032</v>
      </c>
      <c r="Q1641" s="18">
        <v>30.819437567304</v>
      </c>
      <c r="R1641" s="18">
        <v>40.1925573870706</v>
      </c>
      <c r="S1641" s="18"/>
      <c r="T1641" s="18">
        <v>17.6477784835905</v>
      </c>
      <c r="U1641" s="18">
        <v>56.486985185425098</v>
      </c>
      <c r="V1641" s="18">
        <v>15.900353927349199</v>
      </c>
      <c r="W1641" s="18">
        <v>12.5398457429066</v>
      </c>
      <c r="X1641" s="18">
        <v>12.4697098454404</v>
      </c>
      <c r="Y1641" s="18">
        <v>9.0850606261725293</v>
      </c>
      <c r="Z1641" s="18">
        <v>50.905337869698798</v>
      </c>
      <c r="AA1641" s="18"/>
      <c r="AB1641" s="18"/>
      <c r="AC1641" s="18"/>
      <c r="AD1641" s="18"/>
      <c r="AE1641" s="18">
        <v>36.732794223469803</v>
      </c>
      <c r="AF1641" s="18">
        <v>32.141254739657903</v>
      </c>
      <c r="AG1641" s="18">
        <v>44.016740345048099</v>
      </c>
      <c r="AH1641" s="18">
        <v>43.234221361925101</v>
      </c>
      <c r="AI1641" s="18">
        <v>11.0876126678478</v>
      </c>
      <c r="AJ1641" s="18">
        <v>37.078779595290001</v>
      </c>
      <c r="AK1641" s="23">
        <v>34.357431315031498</v>
      </c>
      <c r="AL1641" s="23">
        <v>23.442434419874399</v>
      </c>
      <c r="AM1641" s="18">
        <v>20.925512387089601</v>
      </c>
      <c r="AN1641" s="18"/>
      <c r="AO1641" s="18">
        <v>12.736034712086299</v>
      </c>
      <c r="AP1641" s="18">
        <v>40.3750878186869</v>
      </c>
      <c r="AQ1641" s="18">
        <v>47.1394069739138</v>
      </c>
    </row>
    <row r="1642" spans="1:43" x14ac:dyDescent="0.25">
      <c r="A1642" s="2">
        <v>45044</v>
      </c>
      <c r="B1642" s="17">
        <v>21.681228939955499</v>
      </c>
      <c r="C1642" s="18">
        <v>55.556564811458799</v>
      </c>
      <c r="D1642" s="18">
        <v>36.5440514476823</v>
      </c>
      <c r="E1642" s="18"/>
      <c r="F1642" s="18"/>
      <c r="G1642" s="18">
        <v>20.509912182319201</v>
      </c>
      <c r="H1642" s="18">
        <v>25.4427545423598</v>
      </c>
      <c r="I1642" s="18">
        <v>9.1849791877233393</v>
      </c>
      <c r="J1642" s="18"/>
      <c r="K1642" s="18">
        <v>63.606278581050802</v>
      </c>
      <c r="L1642" s="18">
        <v>8.6839281104372201</v>
      </c>
      <c r="M1642" s="18">
        <v>24.253456194616401</v>
      </c>
      <c r="N1642" s="18"/>
      <c r="O1642" s="18">
        <v>12.0219906606244</v>
      </c>
      <c r="P1642" s="17">
        <v>-12.281959064327401</v>
      </c>
      <c r="Q1642" s="18">
        <v>29.3163813679923</v>
      </c>
      <c r="R1642" s="18">
        <v>31.050274560611701</v>
      </c>
      <c r="S1642" s="18"/>
      <c r="T1642" s="18">
        <v>19.849165573666198</v>
      </c>
      <c r="U1642" s="18">
        <v>35.6109267180099</v>
      </c>
      <c r="V1642" s="18">
        <v>18.8891415782922</v>
      </c>
      <c r="W1642" s="18">
        <v>36.744414297039398</v>
      </c>
      <c r="X1642" s="18">
        <v>35.973909216506897</v>
      </c>
      <c r="Y1642" s="18">
        <v>39.645629562460201</v>
      </c>
      <c r="Z1642" s="18">
        <v>22.4624553666049</v>
      </c>
      <c r="AA1642" s="18"/>
      <c r="AB1642" s="18"/>
      <c r="AC1642" s="18"/>
      <c r="AD1642" s="18"/>
      <c r="AE1642" s="18">
        <v>55.032795376573397</v>
      </c>
      <c r="AF1642" s="18">
        <v>40.451897114236402</v>
      </c>
      <c r="AG1642" s="18">
        <v>18.229421786998302</v>
      </c>
      <c r="AH1642" s="18">
        <v>13.276843251889501</v>
      </c>
      <c r="AI1642" s="18">
        <v>42.208562918839696</v>
      </c>
      <c r="AJ1642" s="18">
        <v>43.266974886488804</v>
      </c>
      <c r="AK1642" s="23">
        <v>65.536779367423406</v>
      </c>
      <c r="AL1642" s="23">
        <v>45.235778091767401</v>
      </c>
      <c r="AM1642" s="18">
        <v>39.8138875171745</v>
      </c>
      <c r="AN1642" s="18"/>
      <c r="AO1642" s="18">
        <v>51.200776882288999</v>
      </c>
      <c r="AP1642" s="18">
        <v>13.361839191630899</v>
      </c>
      <c r="AQ1642" s="18">
        <v>17.878360184428601</v>
      </c>
    </row>
    <row r="1643" spans="1:43" x14ac:dyDescent="0.25">
      <c r="A1643" s="2">
        <v>45045</v>
      </c>
      <c r="B1643" s="17">
        <v>64.714871500936198</v>
      </c>
      <c r="C1643" s="18">
        <v>64.892854937011407</v>
      </c>
      <c r="D1643" s="18">
        <v>61.585262134517002</v>
      </c>
      <c r="E1643" s="18"/>
      <c r="F1643" s="18"/>
      <c r="G1643" s="18">
        <v>56.561178199405802</v>
      </c>
      <c r="H1643" s="18">
        <v>67.964673414306603</v>
      </c>
      <c r="I1643" s="18">
        <v>69.637102378101204</v>
      </c>
      <c r="J1643" s="18"/>
      <c r="K1643" s="18">
        <v>56.959474510613703</v>
      </c>
      <c r="L1643" s="18">
        <v>65.112871936239401</v>
      </c>
      <c r="M1643" s="18">
        <v>54.103316558262598</v>
      </c>
      <c r="N1643" s="18"/>
      <c r="O1643" s="18">
        <v>65.357998197187996</v>
      </c>
      <c r="P1643" s="17"/>
      <c r="Q1643" s="18">
        <v>122.71409505635</v>
      </c>
      <c r="R1643" s="18">
        <v>137.684848980673</v>
      </c>
      <c r="S1643" s="18">
        <v>182.138117011529</v>
      </c>
      <c r="T1643" s="18">
        <v>122.405149577953</v>
      </c>
      <c r="U1643" s="18">
        <v>199.96872750900201</v>
      </c>
      <c r="V1643" s="18">
        <v>136.67764420553701</v>
      </c>
      <c r="W1643" s="18">
        <v>115.998855789218</v>
      </c>
      <c r="X1643" s="18">
        <v>115.932962491035</v>
      </c>
      <c r="Y1643" s="18">
        <v>118.90012444827001</v>
      </c>
      <c r="Z1643" s="18">
        <v>138.11312352373699</v>
      </c>
      <c r="AA1643" s="18"/>
      <c r="AB1643" s="18"/>
      <c r="AC1643" s="18"/>
      <c r="AD1643" s="18"/>
      <c r="AE1643" s="18">
        <v>159.320229157276</v>
      </c>
      <c r="AF1643" s="18">
        <v>129.750383741788</v>
      </c>
      <c r="AG1643" s="18">
        <v>134.39135907972701</v>
      </c>
      <c r="AH1643" s="18">
        <v>134.273112834459</v>
      </c>
      <c r="AI1643" s="18">
        <v>120.29559081072399</v>
      </c>
      <c r="AJ1643" s="18">
        <v>132.61853358165499</v>
      </c>
      <c r="AK1643" s="23">
        <v>142.13302639982899</v>
      </c>
      <c r="AL1643" s="23">
        <v>140.01667306413199</v>
      </c>
      <c r="AM1643" s="18">
        <v>123.442715541429</v>
      </c>
      <c r="AN1643" s="18"/>
      <c r="AO1643" s="18">
        <v>122.83395770525399</v>
      </c>
      <c r="AP1643" s="18">
        <v>130.880068549036</v>
      </c>
      <c r="AQ1643" s="18">
        <v>123.441394664104</v>
      </c>
    </row>
    <row r="1644" spans="1:43" x14ac:dyDescent="0.25">
      <c r="A1644" s="2">
        <v>45046</v>
      </c>
      <c r="B1644" s="17">
        <v>78.071220713055695</v>
      </c>
      <c r="C1644" s="18">
        <v>84.121649837938094</v>
      </c>
      <c r="D1644" s="18">
        <v>81.034172367191005</v>
      </c>
      <c r="E1644" s="18"/>
      <c r="F1644" s="18"/>
      <c r="G1644" s="18">
        <v>45.183068360982702</v>
      </c>
      <c r="H1644" s="18">
        <v>64.918038507397995</v>
      </c>
      <c r="I1644" s="18">
        <v>59.448522054090098</v>
      </c>
      <c r="J1644" s="18"/>
      <c r="K1644" s="18">
        <v>54.813442704148699</v>
      </c>
      <c r="L1644" s="18">
        <v>63.928151414971303</v>
      </c>
      <c r="M1644" s="18">
        <v>42.877149040775102</v>
      </c>
      <c r="N1644" s="18"/>
      <c r="O1644" s="18">
        <v>60.993842679434898</v>
      </c>
      <c r="P1644" s="17">
        <v>72.180908560885598</v>
      </c>
      <c r="Q1644" s="18">
        <v>244.966764245278</v>
      </c>
      <c r="R1644" s="18">
        <v>227.425455100032</v>
      </c>
      <c r="S1644" s="18">
        <v>205.739096355491</v>
      </c>
      <c r="T1644" s="18">
        <v>180.92848818168201</v>
      </c>
      <c r="U1644" s="18">
        <v>181.3804985168</v>
      </c>
      <c r="V1644" s="18">
        <v>259.14353388738101</v>
      </c>
      <c r="W1644" s="18">
        <v>145.93565991020699</v>
      </c>
      <c r="X1644" s="18">
        <v>143.55555739945899</v>
      </c>
      <c r="Y1644" s="18">
        <v>137.93418902457401</v>
      </c>
      <c r="Z1644" s="18">
        <v>166.76670192702599</v>
      </c>
      <c r="AA1644" s="18"/>
      <c r="AB1644" s="18"/>
      <c r="AC1644" s="18"/>
      <c r="AD1644" s="18"/>
      <c r="AE1644" s="18">
        <v>164.930986548482</v>
      </c>
      <c r="AF1644" s="18">
        <v>151.87138309604001</v>
      </c>
      <c r="AG1644" s="18">
        <v>212.43593659104999</v>
      </c>
      <c r="AH1644" s="18">
        <v>217.98605348684899</v>
      </c>
      <c r="AI1644" s="18">
        <v>156.68085865617499</v>
      </c>
      <c r="AJ1644" s="18">
        <v>256.12242278537798</v>
      </c>
      <c r="AK1644" s="23">
        <v>119.189497558732</v>
      </c>
      <c r="AL1644" s="23">
        <v>126.648753597881</v>
      </c>
      <c r="AM1644" s="18">
        <v>158.57749459821</v>
      </c>
      <c r="AN1644" s="18"/>
      <c r="AO1644" s="18">
        <v>147.38958637419401</v>
      </c>
      <c r="AP1644" s="18">
        <v>228.405525225997</v>
      </c>
      <c r="AQ1644" s="18">
        <v>180.66972648917101</v>
      </c>
    </row>
    <row r="1645" spans="1:43" x14ac:dyDescent="0.25">
      <c r="A1645" s="2">
        <v>45047</v>
      </c>
      <c r="B1645" s="17">
        <v>155.398191363986</v>
      </c>
      <c r="C1645" s="18"/>
      <c r="D1645" s="18">
        <v>164.77445228540799</v>
      </c>
      <c r="E1645" s="18"/>
      <c r="F1645" s="18"/>
      <c r="G1645" s="18">
        <v>161.344626824881</v>
      </c>
      <c r="H1645" s="18">
        <v>159.489019968973</v>
      </c>
      <c r="I1645" s="18">
        <v>159.47546707616999</v>
      </c>
      <c r="J1645" s="18"/>
      <c r="K1645" s="18">
        <v>150.756184500724</v>
      </c>
      <c r="L1645" s="18">
        <v>159.828316743203</v>
      </c>
      <c r="M1645" s="18">
        <v>159.56927122709001</v>
      </c>
      <c r="N1645" s="18"/>
      <c r="O1645" s="18">
        <v>160.840286188498</v>
      </c>
      <c r="P1645" s="17"/>
      <c r="Q1645" s="18">
        <v>177.53844497201101</v>
      </c>
      <c r="R1645" s="18">
        <v>209.32712230841199</v>
      </c>
      <c r="S1645" s="18">
        <v>212.50809170079799</v>
      </c>
      <c r="T1645" s="18"/>
      <c r="U1645" s="18">
        <v>163.50378550318999</v>
      </c>
      <c r="V1645" s="18">
        <v>179.19367223065399</v>
      </c>
      <c r="W1645" s="18">
        <v>179.20212606782999</v>
      </c>
      <c r="X1645" s="18">
        <v>185.573017683682</v>
      </c>
      <c r="Y1645" s="18">
        <v>183.52484644772699</v>
      </c>
      <c r="Z1645" s="18">
        <v>206.82050958224301</v>
      </c>
      <c r="AA1645" s="18"/>
      <c r="AB1645" s="18"/>
      <c r="AC1645" s="18"/>
      <c r="AD1645" s="18"/>
      <c r="AE1645" s="18">
        <v>196.141359964602</v>
      </c>
      <c r="AF1645" s="18">
        <v>154.15370361348599</v>
      </c>
      <c r="AG1645" s="18">
        <v>190.289730533355</v>
      </c>
      <c r="AH1645" s="18">
        <v>193.90580708317901</v>
      </c>
      <c r="AI1645" s="18">
        <v>186.99744877778301</v>
      </c>
      <c r="AJ1645" s="18">
        <v>235.144820771187</v>
      </c>
      <c r="AK1645" s="23">
        <v>186.90933193736001</v>
      </c>
      <c r="AL1645" s="23">
        <v>192.099623152557</v>
      </c>
      <c r="AM1645" s="18">
        <v>186.00033964690601</v>
      </c>
      <c r="AN1645" s="18"/>
      <c r="AO1645" s="18">
        <v>198.47567395526099</v>
      </c>
      <c r="AP1645" s="18">
        <v>184.140165011307</v>
      </c>
      <c r="AQ1645" s="18">
        <v>207.530980249404</v>
      </c>
    </row>
    <row r="1646" spans="1:43" x14ac:dyDescent="0.25">
      <c r="A1646" s="2">
        <v>45048</v>
      </c>
      <c r="B1646" s="17">
        <v>53.860690893220401</v>
      </c>
      <c r="C1646" s="18"/>
      <c r="D1646" s="18">
        <v>54.653098270756701</v>
      </c>
      <c r="E1646" s="18"/>
      <c r="F1646" s="18"/>
      <c r="G1646" s="18">
        <v>38.959289611770103</v>
      </c>
      <c r="H1646" s="18">
        <v>59.417322078245803</v>
      </c>
      <c r="I1646" s="18">
        <v>58.598149567372097</v>
      </c>
      <c r="J1646" s="18"/>
      <c r="K1646" s="18">
        <v>56.976708002337702</v>
      </c>
      <c r="L1646" s="18">
        <v>52.759313980720997</v>
      </c>
      <c r="M1646" s="18">
        <v>37.531718152987899</v>
      </c>
      <c r="N1646" s="18"/>
      <c r="O1646" s="18">
        <v>54.598461902680199</v>
      </c>
      <c r="P1646" s="17">
        <v>74.166141508113498</v>
      </c>
      <c r="Q1646" s="18">
        <v>83.9600246027873</v>
      </c>
      <c r="R1646" s="18">
        <v>86.401206947666196</v>
      </c>
      <c r="S1646" s="18">
        <v>88.629858285862298</v>
      </c>
      <c r="T1646" s="18"/>
      <c r="U1646" s="18">
        <v>66.1762747653556</v>
      </c>
      <c r="V1646" s="18">
        <v>86.423817759033795</v>
      </c>
      <c r="W1646" s="18">
        <v>83.613608430993196</v>
      </c>
      <c r="X1646" s="18">
        <v>79.867582290757497</v>
      </c>
      <c r="Y1646" s="18">
        <v>81.143273763645993</v>
      </c>
      <c r="Z1646" s="18">
        <v>87.930309947506004</v>
      </c>
      <c r="AA1646" s="18"/>
      <c r="AB1646" s="18"/>
      <c r="AC1646" s="18"/>
      <c r="AD1646" s="18"/>
      <c r="AE1646" s="18">
        <v>106.40847335797601</v>
      </c>
      <c r="AF1646" s="18">
        <v>81.105003240010802</v>
      </c>
      <c r="AG1646" s="18">
        <v>85.432016545902798</v>
      </c>
      <c r="AH1646" s="18">
        <v>83.434014376241805</v>
      </c>
      <c r="AI1646" s="18">
        <v>75.025998370606501</v>
      </c>
      <c r="AJ1646" s="18">
        <v>68.391402780714898</v>
      </c>
      <c r="AK1646" s="23">
        <v>98.269880662179503</v>
      </c>
      <c r="AL1646" s="23">
        <v>98.137199882409604</v>
      </c>
      <c r="AM1646" s="18">
        <v>85.028751790092699</v>
      </c>
      <c r="AN1646" s="18"/>
      <c r="AO1646" s="18">
        <v>81.218490006900197</v>
      </c>
      <c r="AP1646" s="18">
        <v>82.656770689185805</v>
      </c>
      <c r="AQ1646" s="18">
        <v>76.5384241058686</v>
      </c>
    </row>
    <row r="1647" spans="1:43" x14ac:dyDescent="0.25">
      <c r="A1647" s="2">
        <v>45049</v>
      </c>
      <c r="B1647" s="17">
        <v>8.2744892779752099</v>
      </c>
      <c r="C1647" s="18">
        <v>9.6853660267182597</v>
      </c>
      <c r="D1647" s="18">
        <v>0.54727231386469699</v>
      </c>
      <c r="E1647" s="18"/>
      <c r="F1647" s="18"/>
      <c r="G1647" s="18">
        <v>1.99158245940498</v>
      </c>
      <c r="H1647" s="18">
        <v>16.663351523301301</v>
      </c>
      <c r="I1647" s="18">
        <v>14.862860081953</v>
      </c>
      <c r="J1647" s="18"/>
      <c r="K1647" s="18">
        <v>11.117393943333401</v>
      </c>
      <c r="L1647" s="18">
        <v>12.156081296953699</v>
      </c>
      <c r="M1647" s="18">
        <v>6.6898457322805696</v>
      </c>
      <c r="N1647" s="18"/>
      <c r="O1647" s="18">
        <v>19.319843325187701</v>
      </c>
      <c r="P1647" s="17">
        <v>37.5598168301022</v>
      </c>
      <c r="Q1647" s="18">
        <v>44.199219991315601</v>
      </c>
      <c r="R1647" s="18">
        <v>23.619611105536698</v>
      </c>
      <c r="S1647" s="18">
        <v>29.288588815008001</v>
      </c>
      <c r="T1647" s="18"/>
      <c r="U1647" s="18">
        <v>29.445046829121399</v>
      </c>
      <c r="V1647" s="18">
        <v>29.9981265638379</v>
      </c>
      <c r="W1647" s="18">
        <v>27.4870463402262</v>
      </c>
      <c r="X1647" s="18">
        <v>27.958744272477599</v>
      </c>
      <c r="Y1647" s="18">
        <v>32.3368966444582</v>
      </c>
      <c r="Z1647" s="18">
        <v>52.266575181429602</v>
      </c>
      <c r="AA1647" s="18"/>
      <c r="AB1647" s="18"/>
      <c r="AC1647" s="18"/>
      <c r="AD1647" s="18"/>
      <c r="AE1647" s="18">
        <v>47.067768529236602</v>
      </c>
      <c r="AF1647" s="18">
        <v>15.384984355846401</v>
      </c>
      <c r="AG1647" s="18">
        <v>30.381401226980898</v>
      </c>
      <c r="AH1647" s="18">
        <v>43.370159794866098</v>
      </c>
      <c r="AI1647" s="18">
        <v>33.047873928884201</v>
      </c>
      <c r="AJ1647" s="18">
        <v>37.096560473115801</v>
      </c>
      <c r="AK1647" s="23">
        <v>94.184726954213005</v>
      </c>
      <c r="AL1647" s="23">
        <v>28.2493404405052</v>
      </c>
      <c r="AM1647" s="18">
        <v>28.9063931010636</v>
      </c>
      <c r="AN1647" s="18"/>
      <c r="AO1647" s="18">
        <v>57.4684741051733</v>
      </c>
      <c r="AP1647" s="18">
        <v>33.854154982244999</v>
      </c>
      <c r="AQ1647" s="18">
        <v>23.3523234957885</v>
      </c>
    </row>
    <row r="1648" spans="1:43" x14ac:dyDescent="0.25">
      <c r="A1648" s="2">
        <v>45050</v>
      </c>
      <c r="B1648" s="17">
        <v>166.46364833448499</v>
      </c>
      <c r="C1648" s="18">
        <v>162.26709768120199</v>
      </c>
      <c r="D1648" s="18">
        <v>160.78025448718401</v>
      </c>
      <c r="E1648" s="18"/>
      <c r="F1648" s="18"/>
      <c r="G1648" s="18">
        <v>163.146515584897</v>
      </c>
      <c r="H1648" s="18">
        <v>177.37847099875299</v>
      </c>
      <c r="I1648" s="18">
        <v>174.991911933598</v>
      </c>
      <c r="J1648" s="18"/>
      <c r="K1648" s="18">
        <v>163.75287721278301</v>
      </c>
      <c r="L1648" s="18">
        <v>172.36325395742</v>
      </c>
      <c r="M1648" s="18">
        <v>158.51652711872401</v>
      </c>
      <c r="N1648" s="18"/>
      <c r="O1648" s="18">
        <v>175.879627084341</v>
      </c>
      <c r="P1648" s="17">
        <v>156.66635595102099</v>
      </c>
      <c r="Q1648" s="18">
        <v>190.339907895783</v>
      </c>
      <c r="R1648" s="18">
        <v>188.89001869481601</v>
      </c>
      <c r="S1648" s="18">
        <v>181.239172346993</v>
      </c>
      <c r="T1648" s="18"/>
      <c r="U1648" s="18">
        <v>187.450408537952</v>
      </c>
      <c r="V1648" s="18">
        <v>161.271289969783</v>
      </c>
      <c r="W1648" s="18">
        <v>164.06878366387599</v>
      </c>
      <c r="X1648" s="18">
        <v>175.401350688435</v>
      </c>
      <c r="Y1648" s="18">
        <v>182.27315354752201</v>
      </c>
      <c r="Z1648" s="18">
        <v>190.54505884160599</v>
      </c>
      <c r="AA1648" s="18"/>
      <c r="AB1648" s="18"/>
      <c r="AC1648" s="18"/>
      <c r="AD1648" s="18"/>
      <c r="AE1648" s="18">
        <v>170.56165219894399</v>
      </c>
      <c r="AF1648" s="18">
        <v>195.08106178650999</v>
      </c>
      <c r="AG1648" s="18">
        <v>181.90261387004401</v>
      </c>
      <c r="AH1648" s="18">
        <v>186.88649445026999</v>
      </c>
      <c r="AI1648" s="18">
        <v>189.333235904974</v>
      </c>
      <c r="AJ1648" s="18">
        <v>177.84909238998</v>
      </c>
      <c r="AK1648" s="23">
        <v>178.322181651872</v>
      </c>
      <c r="AL1648" s="23">
        <v>174.914865347237</v>
      </c>
      <c r="AM1648" s="18">
        <v>181.631552205285</v>
      </c>
      <c r="AN1648" s="18"/>
      <c r="AO1648" s="18">
        <v>202.07812507827799</v>
      </c>
      <c r="AP1648" s="18">
        <v>173.62653037628999</v>
      </c>
      <c r="AQ1648" s="18">
        <v>180.40111731502199</v>
      </c>
    </row>
    <row r="1649" spans="1:43" x14ac:dyDescent="0.25">
      <c r="A1649" s="2">
        <v>45051</v>
      </c>
      <c r="B1649" s="17">
        <v>46.138601926609802</v>
      </c>
      <c r="C1649" s="18">
        <v>31.1228371647316</v>
      </c>
      <c r="D1649" s="18">
        <v>39.980524130966103</v>
      </c>
      <c r="E1649" s="18"/>
      <c r="F1649" s="18"/>
      <c r="G1649" s="18">
        <v>18.232464828399401</v>
      </c>
      <c r="H1649" s="18">
        <v>57.428944391791198</v>
      </c>
      <c r="I1649" s="18">
        <v>47.673444991673897</v>
      </c>
      <c r="J1649" s="18"/>
      <c r="K1649" s="18">
        <v>35.0645149337996</v>
      </c>
      <c r="L1649" s="18">
        <v>54.6978048851118</v>
      </c>
      <c r="M1649" s="18">
        <v>19.105910107000302</v>
      </c>
      <c r="N1649" s="18"/>
      <c r="O1649" s="18">
        <v>52.562010464467797</v>
      </c>
      <c r="P1649" s="17">
        <v>98.792175423192504</v>
      </c>
      <c r="Q1649" s="18">
        <v>111.609350362928</v>
      </c>
      <c r="R1649" s="18">
        <v>91.759562996151104</v>
      </c>
      <c r="S1649" s="18">
        <v>93.129297593003798</v>
      </c>
      <c r="T1649" s="18">
        <v>223.22189167759601</v>
      </c>
      <c r="U1649" s="18">
        <v>132.95571504889801</v>
      </c>
      <c r="V1649" s="18">
        <v>110.297223711801</v>
      </c>
      <c r="W1649" s="18">
        <v>140.21673796526801</v>
      </c>
      <c r="X1649" s="18">
        <v>89.582640760029506</v>
      </c>
      <c r="Y1649" s="18">
        <v>87.4934990004311</v>
      </c>
      <c r="Z1649" s="18">
        <v>96.093238143721507</v>
      </c>
      <c r="AA1649" s="18"/>
      <c r="AB1649" s="18"/>
      <c r="AC1649" s="18"/>
      <c r="AD1649" s="18"/>
      <c r="AE1649" s="18">
        <v>111.869741035408</v>
      </c>
      <c r="AF1649" s="18">
        <v>91.323505034637094</v>
      </c>
      <c r="AG1649" s="18">
        <v>87.918909137722906</v>
      </c>
      <c r="AH1649" s="18">
        <v>101.05714089319601</v>
      </c>
      <c r="AI1649" s="18">
        <v>101.95515260302</v>
      </c>
      <c r="AJ1649" s="18">
        <v>102.85266201184299</v>
      </c>
      <c r="AK1649" s="23">
        <v>132.547031005013</v>
      </c>
      <c r="AL1649" s="23">
        <v>125.94454979936</v>
      </c>
      <c r="AM1649" s="18">
        <v>87.152665759163597</v>
      </c>
      <c r="AN1649" s="18"/>
      <c r="AO1649" s="18">
        <v>93.402401125734102</v>
      </c>
      <c r="AP1649" s="18">
        <v>92.974304219001397</v>
      </c>
      <c r="AQ1649" s="18">
        <v>97.382959139492101</v>
      </c>
    </row>
    <row r="1650" spans="1:43" x14ac:dyDescent="0.25">
      <c r="A1650" s="2">
        <v>45052</v>
      </c>
      <c r="B1650" s="17">
        <v>131.77903901892699</v>
      </c>
      <c r="C1650" s="18">
        <v>131.60749459373599</v>
      </c>
      <c r="D1650" s="18">
        <v>138.74570925712899</v>
      </c>
      <c r="E1650" s="18"/>
      <c r="F1650" s="18"/>
      <c r="G1650" s="18">
        <v>132.832032159801</v>
      </c>
      <c r="H1650" s="18">
        <v>128.65613457073999</v>
      </c>
      <c r="I1650" s="18">
        <v>137.01470533677201</v>
      </c>
      <c r="J1650" s="18"/>
      <c r="K1650" s="18">
        <v>149.818783322896</v>
      </c>
      <c r="L1650" s="18">
        <v>130.99984512370099</v>
      </c>
      <c r="M1650" s="18">
        <v>138.23109398835501</v>
      </c>
      <c r="N1650" s="18"/>
      <c r="O1650" s="18">
        <v>129.34301495685</v>
      </c>
      <c r="P1650" s="17">
        <v>168.80928025431001</v>
      </c>
      <c r="Q1650" s="18">
        <v>164.34987194408899</v>
      </c>
      <c r="R1650" s="18">
        <v>151.98849754327901</v>
      </c>
      <c r="S1650" s="18">
        <v>155.011830340763</v>
      </c>
      <c r="T1650" s="18">
        <v>171.07939024038001</v>
      </c>
      <c r="U1650" s="18">
        <v>170.80025317221899</v>
      </c>
      <c r="V1650" s="18">
        <v>169.010764259757</v>
      </c>
      <c r="W1650" s="18">
        <v>172.10296496378299</v>
      </c>
      <c r="X1650" s="18">
        <v>172.285854166669</v>
      </c>
      <c r="Y1650" s="18">
        <v>171.62241982425201</v>
      </c>
      <c r="Z1650" s="18">
        <v>153.974177064815</v>
      </c>
      <c r="AA1650" s="18"/>
      <c r="AB1650" s="18"/>
      <c r="AC1650" s="18"/>
      <c r="AD1650" s="18"/>
      <c r="AE1650" s="18">
        <v>175.865496624673</v>
      </c>
      <c r="AF1650" s="18">
        <v>183.48637488178599</v>
      </c>
      <c r="AG1650" s="18">
        <v>164.487034316745</v>
      </c>
      <c r="AH1650" s="18">
        <v>160.778244163408</v>
      </c>
      <c r="AI1650" s="18">
        <v>174.676242497506</v>
      </c>
      <c r="AJ1650" s="18">
        <v>160.003654454262</v>
      </c>
      <c r="AK1650" s="23">
        <v>170.50555487704699</v>
      </c>
      <c r="AL1650" s="23">
        <v>169.47158789666901</v>
      </c>
      <c r="AM1650" s="18">
        <v>146.988252168336</v>
      </c>
      <c r="AN1650" s="18"/>
      <c r="AO1650" s="18">
        <v>160.13947190907899</v>
      </c>
      <c r="AP1650" s="18">
        <v>164.27995176650899</v>
      </c>
      <c r="AQ1650" s="18">
        <v>156.79685917581099</v>
      </c>
    </row>
    <row r="1651" spans="1:43" x14ac:dyDescent="0.25">
      <c r="A1651" s="2">
        <v>45053</v>
      </c>
      <c r="B1651" s="17">
        <v>32.622400581879198</v>
      </c>
      <c r="C1651" s="18">
        <v>42.498610130258498</v>
      </c>
      <c r="D1651" s="18">
        <v>46.849263218271297</v>
      </c>
      <c r="E1651" s="18"/>
      <c r="F1651" s="18"/>
      <c r="G1651" s="18">
        <v>33.808703120130303</v>
      </c>
      <c r="H1651" s="18">
        <v>38.787529057026802</v>
      </c>
      <c r="I1651" s="18">
        <v>42.410406802743601</v>
      </c>
      <c r="J1651" s="18"/>
      <c r="K1651" s="18">
        <v>71.895990767184998</v>
      </c>
      <c r="L1651" s="18">
        <v>31.278655954835401</v>
      </c>
      <c r="M1651" s="18">
        <v>41.632854476884503</v>
      </c>
      <c r="N1651" s="18"/>
      <c r="O1651" s="18">
        <v>35.602039057634798</v>
      </c>
      <c r="P1651" s="17">
        <v>108.32173856313899</v>
      </c>
      <c r="Q1651" s="18">
        <v>108.57494495813199</v>
      </c>
      <c r="R1651" s="18">
        <v>68.990982606286295</v>
      </c>
      <c r="S1651" s="18">
        <v>79.1092246388977</v>
      </c>
      <c r="T1651" s="18">
        <v>98.142449767753007</v>
      </c>
      <c r="U1651" s="18">
        <v>97.743706859316006</v>
      </c>
      <c r="V1651" s="18">
        <v>103.288863484164</v>
      </c>
      <c r="W1651" s="18">
        <v>89.258623258049795</v>
      </c>
      <c r="X1651" s="18">
        <v>93.250451100317804</v>
      </c>
      <c r="Y1651" s="18">
        <v>91.478781377746103</v>
      </c>
      <c r="Z1651" s="18">
        <v>113.724220400604</v>
      </c>
      <c r="AA1651" s="18"/>
      <c r="AB1651" s="18"/>
      <c r="AC1651" s="18"/>
      <c r="AD1651" s="18"/>
      <c r="AE1651" s="18">
        <v>103.61655163440901</v>
      </c>
      <c r="AF1651" s="18">
        <v>56.597447715194001</v>
      </c>
      <c r="AG1651" s="18">
        <v>83.322108478848705</v>
      </c>
      <c r="AH1651" s="18">
        <v>103.260902802671</v>
      </c>
      <c r="AI1651" s="18">
        <v>86.500395897319805</v>
      </c>
      <c r="AJ1651" s="18">
        <v>75.428749853511604</v>
      </c>
      <c r="AK1651" s="23">
        <v>121.76079802942699</v>
      </c>
      <c r="AL1651" s="23">
        <v>101.11693818371</v>
      </c>
      <c r="AM1651" s="18">
        <v>85.869539516200305</v>
      </c>
      <c r="AN1651" s="18"/>
      <c r="AO1651" s="18">
        <v>116.499290711467</v>
      </c>
      <c r="AP1651" s="18">
        <v>87.065051541069394</v>
      </c>
      <c r="AQ1651" s="18">
        <v>96.502491191156196</v>
      </c>
    </row>
    <row r="1652" spans="1:43" x14ac:dyDescent="0.25">
      <c r="A1652" s="2">
        <v>45054</v>
      </c>
      <c r="B1652" s="17">
        <v>101.628542556307</v>
      </c>
      <c r="C1652" s="18">
        <v>108.98259777499101</v>
      </c>
      <c r="D1652" s="18">
        <v>108.705548905507</v>
      </c>
      <c r="E1652" s="18"/>
      <c r="F1652" s="18"/>
      <c r="G1652" s="18">
        <v>107.61348723443101</v>
      </c>
      <c r="H1652" s="18">
        <v>131.44229609192999</v>
      </c>
      <c r="I1652" s="18">
        <v>132.98098096551999</v>
      </c>
      <c r="J1652" s="18"/>
      <c r="K1652" s="18">
        <v>105.544074630469</v>
      </c>
      <c r="L1652" s="18">
        <v>110.55381907831401</v>
      </c>
      <c r="M1652" s="18">
        <v>104.004878459821</v>
      </c>
      <c r="N1652" s="18"/>
      <c r="O1652" s="18">
        <v>130.93797905603799</v>
      </c>
      <c r="P1652" s="17">
        <v>145.37597945963901</v>
      </c>
      <c r="Q1652" s="18">
        <v>135.28600321707</v>
      </c>
      <c r="R1652" s="18">
        <v>127.61215034201101</v>
      </c>
      <c r="S1652" s="18">
        <v>130.49871390213201</v>
      </c>
      <c r="T1652" s="18">
        <v>128.93059853347299</v>
      </c>
      <c r="U1652" s="18">
        <v>128.667682045958</v>
      </c>
      <c r="V1652" s="18">
        <v>131.090543136934</v>
      </c>
      <c r="W1652" s="18">
        <v>126.38154391727301</v>
      </c>
      <c r="X1652" s="18">
        <v>127.138421476579</v>
      </c>
      <c r="Y1652" s="18">
        <v>126.589381177311</v>
      </c>
      <c r="Z1652" s="18">
        <v>131.03910365052599</v>
      </c>
      <c r="AA1652" s="18"/>
      <c r="AB1652" s="18"/>
      <c r="AC1652" s="18"/>
      <c r="AD1652" s="18"/>
      <c r="AE1652" s="18">
        <v>131.26889720274599</v>
      </c>
      <c r="AF1652" s="18">
        <v>121.600756895982</v>
      </c>
      <c r="AG1652" s="18">
        <v>128.14778866946901</v>
      </c>
      <c r="AH1652" s="18">
        <v>129.38240189681599</v>
      </c>
      <c r="AI1652" s="18">
        <v>128.490806310186</v>
      </c>
      <c r="AJ1652" s="18">
        <v>123.263281387083</v>
      </c>
      <c r="AK1652" s="23">
        <v>127.22081421199699</v>
      </c>
      <c r="AL1652" s="23">
        <v>121.665012141579</v>
      </c>
      <c r="AM1652" s="18">
        <v>134.199676307104</v>
      </c>
      <c r="AN1652" s="18"/>
      <c r="AO1652" s="18">
        <v>130.927411321346</v>
      </c>
      <c r="AP1652" s="18">
        <v>129.396655829575</v>
      </c>
      <c r="AQ1652" s="18">
        <v>135.504469175818</v>
      </c>
    </row>
    <row r="1653" spans="1:43" x14ac:dyDescent="0.25">
      <c r="A1653" s="2">
        <v>45055</v>
      </c>
      <c r="B1653" s="17">
        <v>135.30111129407601</v>
      </c>
      <c r="C1653" s="18">
        <v>123.37026649344</v>
      </c>
      <c r="D1653" s="18">
        <v>119.066273848892</v>
      </c>
      <c r="E1653" s="18"/>
      <c r="F1653" s="18"/>
      <c r="G1653" s="18">
        <v>128.51795368898101</v>
      </c>
      <c r="H1653" s="18">
        <v>127.119905546534</v>
      </c>
      <c r="I1653" s="18">
        <v>128.64598970778101</v>
      </c>
      <c r="J1653" s="18"/>
      <c r="K1653" s="18">
        <v>127.733151742823</v>
      </c>
      <c r="L1653" s="18">
        <v>153.52772497635999</v>
      </c>
      <c r="M1653" s="18">
        <v>125.115708089222</v>
      </c>
      <c r="N1653" s="18"/>
      <c r="O1653" s="18">
        <v>127.170894642005</v>
      </c>
      <c r="P1653" s="17">
        <v>157.59000524291</v>
      </c>
      <c r="Q1653" s="18">
        <v>172.87429412154</v>
      </c>
      <c r="R1653" s="18">
        <v>167.19828593009601</v>
      </c>
      <c r="S1653" s="18">
        <v>171.40506307747501</v>
      </c>
      <c r="T1653" s="18">
        <v>152.56270753939</v>
      </c>
      <c r="U1653" s="18">
        <v>170.90217937150001</v>
      </c>
      <c r="V1653" s="18">
        <v>163.59129124842201</v>
      </c>
      <c r="W1653" s="18">
        <v>166.388312837569</v>
      </c>
      <c r="X1653" s="18">
        <v>161.575100345533</v>
      </c>
      <c r="Y1653" s="18">
        <v>171.76712853639299</v>
      </c>
      <c r="Z1653" s="18">
        <v>154.35112803718201</v>
      </c>
      <c r="AA1653" s="18"/>
      <c r="AB1653" s="18"/>
      <c r="AC1653" s="18"/>
      <c r="AD1653" s="18"/>
      <c r="AE1653" s="18">
        <v>171.528221310715</v>
      </c>
      <c r="AF1653" s="18">
        <v>160.76864750625501</v>
      </c>
      <c r="AG1653" s="18">
        <v>171.25366820388399</v>
      </c>
      <c r="AH1653" s="18">
        <v>149.13054520836999</v>
      </c>
      <c r="AI1653" s="18">
        <v>150.2818391122</v>
      </c>
      <c r="AJ1653" s="18">
        <v>149.18000553542799</v>
      </c>
      <c r="AK1653" s="23">
        <v>154.40454744989401</v>
      </c>
      <c r="AL1653" s="23">
        <v>161.35849878080401</v>
      </c>
      <c r="AM1653" s="18">
        <v>160.621567859279</v>
      </c>
      <c r="AN1653" s="18"/>
      <c r="AO1653" s="18">
        <v>164.08777890626101</v>
      </c>
      <c r="AP1653" s="18">
        <v>163.658128951854</v>
      </c>
      <c r="AQ1653" s="18">
        <v>148.95480337774899</v>
      </c>
    </row>
    <row r="1654" spans="1:43" x14ac:dyDescent="0.25">
      <c r="A1654" s="2">
        <v>45056</v>
      </c>
      <c r="B1654" s="17">
        <v>186.503871185794</v>
      </c>
      <c r="C1654" s="18">
        <v>332.81673445947899</v>
      </c>
      <c r="D1654" s="18">
        <v>182.03273915152201</v>
      </c>
      <c r="E1654" s="18"/>
      <c r="F1654" s="18"/>
      <c r="G1654" s="18">
        <v>176.61879328270899</v>
      </c>
      <c r="H1654" s="18">
        <v>199.30792939474901</v>
      </c>
      <c r="I1654" s="18">
        <v>181.899752195134</v>
      </c>
      <c r="J1654" s="18"/>
      <c r="K1654" s="18">
        <v>178.37698738223401</v>
      </c>
      <c r="L1654" s="18">
        <v>192.67333323385901</v>
      </c>
      <c r="M1654" s="18">
        <v>175.50391413982501</v>
      </c>
      <c r="N1654" s="18"/>
      <c r="O1654" s="18">
        <v>196.74700627991001</v>
      </c>
      <c r="P1654" s="17">
        <v>207.10934728999999</v>
      </c>
      <c r="Q1654" s="18">
        <v>201.99129185579599</v>
      </c>
      <c r="R1654" s="18">
        <v>196.049711327609</v>
      </c>
      <c r="S1654" s="18">
        <v>195.45325452405299</v>
      </c>
      <c r="T1654" s="18">
        <v>237.202593207126</v>
      </c>
      <c r="U1654" s="18">
        <v>272.55599623601898</v>
      </c>
      <c r="V1654" s="18">
        <v>205.888500368255</v>
      </c>
      <c r="W1654" s="18">
        <v>264.44071793105701</v>
      </c>
      <c r="X1654" s="18">
        <v>281.094736857322</v>
      </c>
      <c r="Y1654" s="18">
        <v>217.26525289425899</v>
      </c>
      <c r="Z1654" s="18">
        <v>219.51173661660201</v>
      </c>
      <c r="AA1654" s="18"/>
      <c r="AB1654" s="18"/>
      <c r="AC1654" s="18"/>
      <c r="AD1654" s="18"/>
      <c r="AE1654" s="18">
        <v>238.750663835468</v>
      </c>
      <c r="AF1654" s="18">
        <v>225.167201861389</v>
      </c>
      <c r="AG1654" s="18">
        <v>180.75476214147901</v>
      </c>
      <c r="AH1654" s="18">
        <v>198.83987137323501</v>
      </c>
      <c r="AI1654" s="18">
        <v>191.61312265531001</v>
      </c>
      <c r="AJ1654" s="18">
        <v>202.06757000406</v>
      </c>
      <c r="AK1654" s="23">
        <v>186.64716997092901</v>
      </c>
      <c r="AL1654" s="23">
        <v>189.651450632143</v>
      </c>
      <c r="AM1654" s="18">
        <v>221.822168735281</v>
      </c>
      <c r="AN1654" s="18"/>
      <c r="AO1654" s="18">
        <v>253.199461467931</v>
      </c>
      <c r="AP1654" s="18">
        <v>204.058820025046</v>
      </c>
      <c r="AQ1654" s="18">
        <v>216.13787980822599</v>
      </c>
    </row>
    <row r="1655" spans="1:43" x14ac:dyDescent="0.25">
      <c r="A1655" s="2">
        <v>45057</v>
      </c>
      <c r="B1655" s="17">
        <v>93.674517055409197</v>
      </c>
      <c r="C1655" s="18">
        <v>207.635099655885</v>
      </c>
      <c r="D1655" s="18">
        <v>88.511021427870205</v>
      </c>
      <c r="E1655" s="18"/>
      <c r="F1655" s="18"/>
      <c r="G1655" s="18">
        <v>90.790205777890606</v>
      </c>
      <c r="H1655" s="18">
        <v>168.37794684725699</v>
      </c>
      <c r="I1655" s="18">
        <v>86.913377840795803</v>
      </c>
      <c r="J1655" s="18"/>
      <c r="K1655" s="18">
        <v>88.936413290356398</v>
      </c>
      <c r="L1655" s="18">
        <v>96.653843890400907</v>
      </c>
      <c r="M1655" s="18">
        <v>84.284419197755795</v>
      </c>
      <c r="N1655" s="18"/>
      <c r="O1655" s="18">
        <v>87.930689106115395</v>
      </c>
      <c r="P1655" s="17">
        <v>149.54221290702901</v>
      </c>
      <c r="Q1655" s="18">
        <v>164.761791322574</v>
      </c>
      <c r="R1655" s="18">
        <v>145.824940634103</v>
      </c>
      <c r="S1655" s="18">
        <v>146.11349450409301</v>
      </c>
      <c r="T1655" s="18">
        <v>152.16117260672999</v>
      </c>
      <c r="U1655" s="18">
        <v>139.81747241025101</v>
      </c>
      <c r="V1655" s="18">
        <v>163.000555695408</v>
      </c>
      <c r="W1655" s="18">
        <v>158.863424560087</v>
      </c>
      <c r="X1655" s="18">
        <v>159.16097245982499</v>
      </c>
      <c r="Y1655" s="18">
        <v>156.428941079347</v>
      </c>
      <c r="Z1655" s="18">
        <v>149.57695149617601</v>
      </c>
      <c r="AA1655" s="18"/>
      <c r="AB1655" s="18"/>
      <c r="AC1655" s="18"/>
      <c r="AD1655" s="18"/>
      <c r="AE1655" s="18">
        <v>162.581706210812</v>
      </c>
      <c r="AF1655" s="18">
        <v>133.02270564363801</v>
      </c>
      <c r="AG1655" s="18">
        <v>153.08267279627199</v>
      </c>
      <c r="AH1655" s="18">
        <v>155.41817055321201</v>
      </c>
      <c r="AI1655" s="18">
        <v>173.34407667689899</v>
      </c>
      <c r="AJ1655" s="18">
        <v>148.80594663507901</v>
      </c>
      <c r="AK1655" s="23">
        <v>146.27510043071001</v>
      </c>
      <c r="AL1655" s="23">
        <v>147.06157933620099</v>
      </c>
      <c r="AM1655" s="18">
        <v>190.00554394418299</v>
      </c>
      <c r="AN1655" s="18"/>
      <c r="AO1655" s="18">
        <v>168.29079075891701</v>
      </c>
      <c r="AP1655" s="18">
        <v>157.27936681973</v>
      </c>
      <c r="AQ1655" s="18">
        <v>141.51342605896599</v>
      </c>
    </row>
    <row r="1656" spans="1:43" x14ac:dyDescent="0.25">
      <c r="A1656" s="2">
        <v>45058</v>
      </c>
      <c r="B1656" s="17">
        <v>158.201153007854</v>
      </c>
      <c r="C1656" s="18">
        <v>156.07089401330401</v>
      </c>
      <c r="D1656" s="18">
        <v>159.32467953852299</v>
      </c>
      <c r="E1656" s="18"/>
      <c r="F1656" s="18"/>
      <c r="G1656" s="18">
        <v>161.109051000134</v>
      </c>
      <c r="H1656" s="18">
        <v>173.11038773841599</v>
      </c>
      <c r="I1656" s="18">
        <v>168.776070667282</v>
      </c>
      <c r="J1656" s="18"/>
      <c r="K1656" s="18">
        <v>161.12748824309801</v>
      </c>
      <c r="L1656" s="18">
        <v>161.95662616721799</v>
      </c>
      <c r="M1656" s="18">
        <v>158.86722412869901</v>
      </c>
      <c r="N1656" s="18"/>
      <c r="O1656" s="18">
        <v>174.748214538486</v>
      </c>
      <c r="P1656" s="17">
        <v>199.35648287962499</v>
      </c>
      <c r="Q1656" s="18">
        <v>172.04340231996801</v>
      </c>
      <c r="R1656" s="18">
        <v>167.92713708449901</v>
      </c>
      <c r="S1656" s="18">
        <v>170.61935054836101</v>
      </c>
      <c r="T1656" s="18">
        <v>201.47362673675801</v>
      </c>
      <c r="U1656" s="18">
        <v>188.97010003890401</v>
      </c>
      <c r="V1656" s="18">
        <v>177.36686688260701</v>
      </c>
      <c r="W1656" s="18">
        <v>168.01858367443899</v>
      </c>
      <c r="X1656" s="18">
        <v>167.9331653532</v>
      </c>
      <c r="Y1656" s="18">
        <v>167.116291560429</v>
      </c>
      <c r="Z1656" s="18">
        <v>167.759518412403</v>
      </c>
      <c r="AA1656" s="18"/>
      <c r="AB1656" s="18"/>
      <c r="AC1656" s="18"/>
      <c r="AD1656" s="18"/>
      <c r="AE1656" s="18">
        <v>195.703429756595</v>
      </c>
      <c r="AF1656" s="18">
        <v>152.80208396439599</v>
      </c>
      <c r="AG1656" s="18">
        <v>161.131550116005</v>
      </c>
      <c r="AH1656" s="18">
        <v>169.977162527904</v>
      </c>
      <c r="AI1656" s="18">
        <v>174.31751376157399</v>
      </c>
      <c r="AJ1656" s="18">
        <v>149.50800949453301</v>
      </c>
      <c r="AK1656" s="23">
        <v>197.801683288801</v>
      </c>
      <c r="AL1656" s="23">
        <v>203.024587895287</v>
      </c>
      <c r="AM1656" s="18">
        <v>170.717534186108</v>
      </c>
      <c r="AN1656" s="18"/>
      <c r="AO1656" s="18">
        <v>167.558196322942</v>
      </c>
      <c r="AP1656" s="18">
        <v>165.719489366712</v>
      </c>
      <c r="AQ1656" s="18">
        <v>164.510431776644</v>
      </c>
    </row>
    <row r="1657" spans="1:43" x14ac:dyDescent="0.25">
      <c r="A1657" s="2">
        <v>45059</v>
      </c>
      <c r="B1657" s="17">
        <v>85.495120445568901</v>
      </c>
      <c r="C1657" s="18">
        <v>85.136936287612599</v>
      </c>
      <c r="D1657" s="18">
        <v>86.406194543489903</v>
      </c>
      <c r="E1657" s="18"/>
      <c r="F1657" s="18"/>
      <c r="G1657" s="18">
        <v>84.046448244153098</v>
      </c>
      <c r="H1657" s="18">
        <v>117.022982616148</v>
      </c>
      <c r="I1657" s="18">
        <v>88.977614091708901</v>
      </c>
      <c r="J1657" s="18"/>
      <c r="K1657" s="18">
        <v>86.363867499563497</v>
      </c>
      <c r="L1657" s="18">
        <v>89.223367396233101</v>
      </c>
      <c r="M1657" s="18">
        <v>80.217809462264398</v>
      </c>
      <c r="N1657" s="18"/>
      <c r="O1657" s="18">
        <v>112.127048244512</v>
      </c>
      <c r="P1657" s="17">
        <v>165.59665862120499</v>
      </c>
      <c r="Q1657" s="18">
        <v>196.80194836690001</v>
      </c>
      <c r="R1657" s="18">
        <v>187.54524312906699</v>
      </c>
      <c r="S1657" s="18">
        <v>185.62574608771899</v>
      </c>
      <c r="T1657" s="18">
        <v>167.09573796605301</v>
      </c>
      <c r="U1657" s="18">
        <v>164.95511455006499</v>
      </c>
      <c r="V1657" s="18">
        <v>165.55453630777899</v>
      </c>
      <c r="W1657" s="18">
        <v>154.498446531718</v>
      </c>
      <c r="X1657" s="18">
        <v>158.39817150322901</v>
      </c>
      <c r="Y1657" s="18">
        <v>148.19387912402101</v>
      </c>
      <c r="Z1657" s="18">
        <v>173.543607070923</v>
      </c>
      <c r="AA1657" s="18"/>
      <c r="AB1657" s="18"/>
      <c r="AC1657" s="18"/>
      <c r="AD1657" s="18"/>
      <c r="AE1657" s="18">
        <v>164.794547952409</v>
      </c>
      <c r="AF1657" s="18">
        <v>152.933492998676</v>
      </c>
      <c r="AG1657" s="18">
        <v>177.703555657707</v>
      </c>
      <c r="AH1657" s="18">
        <v>170.05123188720401</v>
      </c>
      <c r="AI1657" s="18">
        <v>177.66607047641699</v>
      </c>
      <c r="AJ1657" s="18">
        <v>192.43365845816501</v>
      </c>
      <c r="AK1657" s="23">
        <v>169.395766072253</v>
      </c>
      <c r="AL1657" s="23">
        <v>170.91677610202299</v>
      </c>
      <c r="AM1657" s="18">
        <v>163.12669598529399</v>
      </c>
      <c r="AN1657" s="18"/>
      <c r="AO1657" s="18">
        <v>162.958932367903</v>
      </c>
      <c r="AP1657" s="18">
        <v>174.74628538203299</v>
      </c>
      <c r="AQ1657" s="18">
        <v>160.406400067936</v>
      </c>
    </row>
    <row r="1658" spans="1:43" x14ac:dyDescent="0.25">
      <c r="A1658" s="2">
        <v>45060</v>
      </c>
      <c r="B1658" s="17">
        <v>57.555312816529501</v>
      </c>
      <c r="C1658" s="18">
        <v>59.317385145614502</v>
      </c>
      <c r="D1658" s="18">
        <v>60.009546319953103</v>
      </c>
      <c r="E1658" s="18"/>
      <c r="F1658" s="18"/>
      <c r="G1658" s="18">
        <v>53.828136031899703</v>
      </c>
      <c r="H1658" s="18">
        <v>80.371240954932404</v>
      </c>
      <c r="I1658" s="18">
        <v>62.079629019460903</v>
      </c>
      <c r="J1658" s="18"/>
      <c r="K1658" s="18">
        <v>58.0200934653191</v>
      </c>
      <c r="L1658" s="18">
        <v>62.910490361677603</v>
      </c>
      <c r="M1658" s="18">
        <v>51.1412136916733</v>
      </c>
      <c r="N1658" s="18"/>
      <c r="O1658" s="18">
        <v>76.887427866541799</v>
      </c>
      <c r="P1658" s="17">
        <v>154.18359769909</v>
      </c>
      <c r="Q1658" s="18">
        <v>151.77094087040001</v>
      </c>
      <c r="R1658" s="18">
        <v>162.20882309519999</v>
      </c>
      <c r="S1658" s="18">
        <v>159.98142603604401</v>
      </c>
      <c r="T1658" s="18">
        <v>165.079131338118</v>
      </c>
      <c r="U1658" s="18">
        <v>114.110839760593</v>
      </c>
      <c r="V1658" s="18">
        <v>182.616839671836</v>
      </c>
      <c r="W1658" s="18">
        <v>171.402895061696</v>
      </c>
      <c r="X1658" s="18">
        <v>168.25473364842699</v>
      </c>
      <c r="Y1658" s="18">
        <v>169.13431854636201</v>
      </c>
      <c r="Z1658" s="18">
        <v>163.46381144548999</v>
      </c>
      <c r="AA1658" s="18"/>
      <c r="AB1658" s="18"/>
      <c r="AC1658" s="18"/>
      <c r="AD1658" s="18"/>
      <c r="AE1658" s="18">
        <v>142.51365805163499</v>
      </c>
      <c r="AF1658" s="18">
        <v>152.31759449565001</v>
      </c>
      <c r="AG1658" s="18">
        <v>151.66564629743101</v>
      </c>
      <c r="AH1658" s="18">
        <v>154.41787988154999</v>
      </c>
      <c r="AI1658" s="18">
        <v>158.60250451044001</v>
      </c>
      <c r="AJ1658" s="18">
        <v>160.20655893398299</v>
      </c>
      <c r="AK1658" s="23">
        <v>147.01311469291599</v>
      </c>
      <c r="AL1658" s="23">
        <v>147.502786761045</v>
      </c>
      <c r="AM1658" s="18">
        <v>159.72832540943301</v>
      </c>
      <c r="AN1658" s="18"/>
      <c r="AO1658" s="18">
        <v>157.80992429996601</v>
      </c>
      <c r="AP1658" s="18">
        <v>149.92826822973601</v>
      </c>
      <c r="AQ1658" s="18">
        <v>153.71798015067199</v>
      </c>
    </row>
    <row r="1659" spans="1:43" x14ac:dyDescent="0.25">
      <c r="A1659" s="2">
        <v>45061</v>
      </c>
      <c r="B1659" s="17">
        <v>50.577497715004803</v>
      </c>
      <c r="C1659" s="18">
        <v>39.4639625577217</v>
      </c>
      <c r="D1659" s="18">
        <v>55.516855247577503</v>
      </c>
      <c r="E1659" s="18"/>
      <c r="F1659" s="18"/>
      <c r="G1659" s="18">
        <v>41.434263609582104</v>
      </c>
      <c r="H1659" s="18">
        <v>73.449795413228102</v>
      </c>
      <c r="I1659" s="18">
        <v>53.288894767102001</v>
      </c>
      <c r="J1659" s="18"/>
      <c r="K1659" s="18">
        <v>79.362158605764293</v>
      </c>
      <c r="L1659" s="18">
        <v>50.116582780161202</v>
      </c>
      <c r="M1659" s="18">
        <v>39.0015954896352</v>
      </c>
      <c r="N1659" s="18"/>
      <c r="O1659" s="18">
        <v>60.470591352619699</v>
      </c>
      <c r="P1659" s="17">
        <v>123.368617532133</v>
      </c>
      <c r="Q1659" s="18">
        <v>115.516740253206</v>
      </c>
      <c r="R1659" s="18">
        <v>108.421179052177</v>
      </c>
      <c r="S1659" s="18">
        <v>109.924516979955</v>
      </c>
      <c r="T1659" s="18">
        <v>137.98937079722799</v>
      </c>
      <c r="U1659" s="18">
        <v>130.82050713764801</v>
      </c>
      <c r="V1659" s="18">
        <v>133.96824427549501</v>
      </c>
      <c r="W1659" s="18">
        <v>111.915178623294</v>
      </c>
      <c r="X1659" s="18">
        <v>111.36503966973901</v>
      </c>
      <c r="Y1659" s="18">
        <v>118.273837431727</v>
      </c>
      <c r="Z1659" s="18">
        <v>119.50095151492</v>
      </c>
      <c r="AA1659" s="18"/>
      <c r="AB1659" s="18"/>
      <c r="AC1659" s="18"/>
      <c r="AD1659" s="18"/>
      <c r="AE1659" s="18">
        <v>134.86937592013001</v>
      </c>
      <c r="AF1659" s="18">
        <v>116.293727672888</v>
      </c>
      <c r="AG1659" s="18">
        <v>118.670346017958</v>
      </c>
      <c r="AH1659" s="18">
        <v>108.06301304896699</v>
      </c>
      <c r="AI1659" s="18">
        <v>121.411106078771</v>
      </c>
      <c r="AJ1659" s="18">
        <v>101.88608897431899</v>
      </c>
      <c r="AK1659" s="23">
        <v>149.557121007348</v>
      </c>
      <c r="AL1659" s="23">
        <v>135.32287637908499</v>
      </c>
      <c r="AM1659" s="18">
        <v>116.774790858317</v>
      </c>
      <c r="AN1659" s="18"/>
      <c r="AO1659" s="18">
        <v>128.39007723307401</v>
      </c>
      <c r="AP1659" s="18">
        <v>99.122174627434504</v>
      </c>
      <c r="AQ1659" s="18">
        <v>112.10063829627801</v>
      </c>
    </row>
    <row r="1660" spans="1:43" x14ac:dyDescent="0.25">
      <c r="A1660" s="2">
        <v>45062</v>
      </c>
      <c r="B1660" s="17">
        <v>134.375057646573</v>
      </c>
      <c r="C1660" s="18">
        <v>140.73890859487699</v>
      </c>
      <c r="D1660" s="18">
        <v>146.99914245414101</v>
      </c>
      <c r="E1660" s="18"/>
      <c r="F1660" s="18"/>
      <c r="G1660" s="18">
        <v>141.21964629148101</v>
      </c>
      <c r="H1660" s="18">
        <v>138.69691464144699</v>
      </c>
      <c r="I1660" s="18">
        <v>139.173091624964</v>
      </c>
      <c r="J1660" s="18"/>
      <c r="K1660" s="18">
        <v>139.57867844862901</v>
      </c>
      <c r="L1660" s="18">
        <v>135.62751630840501</v>
      </c>
      <c r="M1660" s="18">
        <v>140.45390614272799</v>
      </c>
      <c r="N1660" s="18"/>
      <c r="O1660" s="18">
        <v>136.45078173676399</v>
      </c>
      <c r="P1660" s="17">
        <v>166.98873407080401</v>
      </c>
      <c r="Q1660" s="18">
        <v>127.663705415435</v>
      </c>
      <c r="R1660" s="18">
        <v>116.408778610502</v>
      </c>
      <c r="S1660" s="18">
        <v>114.683279227082</v>
      </c>
      <c r="T1660" s="18">
        <v>177.040533244323</v>
      </c>
      <c r="U1660" s="18">
        <v>188.466513534754</v>
      </c>
      <c r="V1660" s="18">
        <v>167.44408844817801</v>
      </c>
      <c r="W1660" s="18">
        <v>124.63820394936999</v>
      </c>
      <c r="X1660" s="18">
        <v>133.71081922627101</v>
      </c>
      <c r="Y1660" s="18">
        <v>120.62851212178801</v>
      </c>
      <c r="Z1660" s="18">
        <v>133.37389472196901</v>
      </c>
      <c r="AA1660" s="18"/>
      <c r="AB1660" s="18"/>
      <c r="AC1660" s="18"/>
      <c r="AD1660" s="18"/>
      <c r="AE1660" s="18">
        <v>147.08358418075699</v>
      </c>
      <c r="AF1660" s="18">
        <v>119.744239930966</v>
      </c>
      <c r="AG1660" s="18">
        <v>125.903006010148</v>
      </c>
      <c r="AH1660" s="18">
        <v>132.988732836585</v>
      </c>
      <c r="AI1660" s="18">
        <v>110.824276559815</v>
      </c>
      <c r="AJ1660" s="18">
        <v>114.68387941274</v>
      </c>
      <c r="AK1660" s="23">
        <v>151.87630761787699</v>
      </c>
      <c r="AL1660" s="23">
        <v>165.243430195249</v>
      </c>
      <c r="AM1660" s="18">
        <v>129.838612251538</v>
      </c>
      <c r="AN1660" s="18"/>
      <c r="AO1660" s="18">
        <v>115.847882660168</v>
      </c>
      <c r="AP1660" s="18">
        <v>141.67429632903099</v>
      </c>
      <c r="AQ1660" s="18">
        <v>128.65893087467001</v>
      </c>
    </row>
    <row r="1661" spans="1:43" x14ac:dyDescent="0.25">
      <c r="A1661" s="2">
        <v>45063</v>
      </c>
      <c r="B1661" s="17">
        <v>102.637479045272</v>
      </c>
      <c r="C1661" s="18">
        <v>101.555396763697</v>
      </c>
      <c r="D1661" s="18">
        <v>105.412635714798</v>
      </c>
      <c r="E1661" s="18"/>
      <c r="F1661" s="18"/>
      <c r="G1661" s="18">
        <v>102.556730591863</v>
      </c>
      <c r="H1661" s="18">
        <v>107.07770059784301</v>
      </c>
      <c r="I1661" s="18">
        <v>109.621653495223</v>
      </c>
      <c r="J1661" s="18"/>
      <c r="K1661" s="18">
        <v>106.26192447801699</v>
      </c>
      <c r="L1661" s="18">
        <v>106.82625908791699</v>
      </c>
      <c r="M1661" s="18">
        <v>99.725044112468893</v>
      </c>
      <c r="N1661" s="18"/>
      <c r="O1661" s="18">
        <v>105.494101757739</v>
      </c>
      <c r="P1661" s="17">
        <v>143.91116308421999</v>
      </c>
      <c r="Q1661" s="18">
        <v>166.52726765156299</v>
      </c>
      <c r="R1661" s="18">
        <v>145.77765826512501</v>
      </c>
      <c r="S1661" s="18">
        <v>145.250825969315</v>
      </c>
      <c r="T1661" s="18">
        <v>151.968818605769</v>
      </c>
      <c r="U1661" s="18">
        <v>154.35854571402999</v>
      </c>
      <c r="V1661" s="18">
        <v>146.04879261712901</v>
      </c>
      <c r="W1661" s="18">
        <v>156.76343336389999</v>
      </c>
      <c r="X1661" s="18">
        <v>157.353258194821</v>
      </c>
      <c r="Y1661" s="18">
        <v>160.80991323295299</v>
      </c>
      <c r="Z1661" s="18">
        <v>150.42301229155001</v>
      </c>
      <c r="AA1661" s="18"/>
      <c r="AB1661" s="18"/>
      <c r="AC1661" s="18"/>
      <c r="AD1661" s="18"/>
      <c r="AE1661" s="18">
        <v>159.92719524633699</v>
      </c>
      <c r="AF1661" s="18">
        <v>165.129333696104</v>
      </c>
      <c r="AG1661" s="18">
        <v>155.57848500792099</v>
      </c>
      <c r="AH1661" s="18">
        <v>150.08271459889701</v>
      </c>
      <c r="AI1661" s="18">
        <v>175.629808892559</v>
      </c>
      <c r="AJ1661" s="18">
        <v>146.551523037181</v>
      </c>
      <c r="AK1661" s="23">
        <v>158.09615475483801</v>
      </c>
      <c r="AL1661" s="23">
        <v>160.33215231179199</v>
      </c>
      <c r="AM1661" s="18">
        <v>180.88816323427699</v>
      </c>
      <c r="AN1661" s="18"/>
      <c r="AO1661" s="18">
        <v>167.017012565588</v>
      </c>
      <c r="AP1661" s="18">
        <v>152.36343132554799</v>
      </c>
      <c r="AQ1661" s="18">
        <v>147.43347141908299</v>
      </c>
    </row>
    <row r="1662" spans="1:43" x14ac:dyDescent="0.25">
      <c r="A1662" s="2">
        <v>45064</v>
      </c>
      <c r="B1662" s="17">
        <v>154.28467285152601</v>
      </c>
      <c r="C1662" s="18">
        <v>150.010122689768</v>
      </c>
      <c r="D1662" s="18">
        <v>154.573057205841</v>
      </c>
      <c r="E1662" s="18"/>
      <c r="F1662" s="18"/>
      <c r="G1662" s="18">
        <v>150.58230032064699</v>
      </c>
      <c r="H1662" s="18">
        <v>158.43862896449801</v>
      </c>
      <c r="I1662" s="18">
        <v>158.37091164966299</v>
      </c>
      <c r="J1662" s="18"/>
      <c r="K1662" s="18">
        <v>156.94912934632001</v>
      </c>
      <c r="L1662" s="18">
        <v>157.04997966709101</v>
      </c>
      <c r="M1662" s="18">
        <v>148.403493754755</v>
      </c>
      <c r="N1662" s="18"/>
      <c r="O1662" s="18">
        <v>157.977411609841</v>
      </c>
      <c r="P1662" s="17">
        <v>188.028931455471</v>
      </c>
      <c r="Q1662" s="18">
        <v>202.78362016366</v>
      </c>
      <c r="R1662" s="18">
        <v>203.66963648664901</v>
      </c>
      <c r="S1662" s="18">
        <v>200.15418235534599</v>
      </c>
      <c r="T1662" s="18">
        <v>188.72831886835101</v>
      </c>
      <c r="U1662" s="18">
        <v>187.75128807827099</v>
      </c>
      <c r="V1662" s="18">
        <v>200.03250627428201</v>
      </c>
      <c r="W1662" s="18">
        <v>176.757957313746</v>
      </c>
      <c r="X1662" s="18">
        <v>174.59864459501401</v>
      </c>
      <c r="Y1662" s="18">
        <v>180.405904911557</v>
      </c>
      <c r="Z1662" s="18">
        <v>187.627491471459</v>
      </c>
      <c r="AA1662" s="18"/>
      <c r="AB1662" s="18"/>
      <c r="AC1662" s="18"/>
      <c r="AD1662" s="18"/>
      <c r="AE1662" s="18">
        <v>182.05530383956699</v>
      </c>
      <c r="AF1662" s="18">
        <v>208.17438235865399</v>
      </c>
      <c r="AG1662" s="18">
        <v>198.204920350397</v>
      </c>
      <c r="AH1662" s="18">
        <v>199.76477878944701</v>
      </c>
      <c r="AI1662" s="18">
        <v>180.771480862224</v>
      </c>
      <c r="AJ1662" s="18">
        <v>192.750828247936</v>
      </c>
      <c r="AK1662" s="23">
        <v>185.467153505276</v>
      </c>
      <c r="AL1662" s="23">
        <v>185.550382380325</v>
      </c>
      <c r="AM1662" s="18">
        <v>205.22377334805</v>
      </c>
      <c r="AN1662" s="18"/>
      <c r="AO1662" s="18">
        <v>195.38934217003299</v>
      </c>
      <c r="AP1662" s="18">
        <v>194.11489784694001</v>
      </c>
      <c r="AQ1662" s="18">
        <v>189.37446783793499</v>
      </c>
    </row>
    <row r="1663" spans="1:43" x14ac:dyDescent="0.25">
      <c r="A1663" s="2">
        <v>45065</v>
      </c>
      <c r="B1663" s="17">
        <v>159.14066459654899</v>
      </c>
      <c r="C1663" s="18"/>
      <c r="D1663" s="18">
        <v>161.18556052151999</v>
      </c>
      <c r="E1663" s="18"/>
      <c r="F1663" s="18"/>
      <c r="G1663" s="18">
        <v>159.04105483080099</v>
      </c>
      <c r="H1663" s="18">
        <v>164.302832768168</v>
      </c>
      <c r="I1663" s="18">
        <v>150.37724432307999</v>
      </c>
      <c r="J1663" s="18"/>
      <c r="K1663" s="18">
        <v>154.19791180088501</v>
      </c>
      <c r="L1663" s="18">
        <v>160.51560784625099</v>
      </c>
      <c r="M1663" s="18">
        <v>157.86150849960299</v>
      </c>
      <c r="N1663" s="18"/>
      <c r="O1663" s="18">
        <v>158.34240699843801</v>
      </c>
      <c r="P1663" s="17">
        <v>152.76489684887599</v>
      </c>
      <c r="Q1663" s="18">
        <v>189.81284903974699</v>
      </c>
      <c r="R1663" s="18">
        <v>183.843768775326</v>
      </c>
      <c r="S1663" s="18">
        <v>182.050972593035</v>
      </c>
      <c r="T1663" s="18">
        <v>149.323170838952</v>
      </c>
      <c r="U1663" s="18">
        <v>176.749342006967</v>
      </c>
      <c r="V1663" s="18">
        <v>176.36556613632899</v>
      </c>
      <c r="W1663" s="18">
        <v>170.61652567007201</v>
      </c>
      <c r="X1663" s="18">
        <v>177.53336170528999</v>
      </c>
      <c r="Y1663" s="18">
        <v>172.329708700059</v>
      </c>
      <c r="Z1663" s="18">
        <v>180.79549206339701</v>
      </c>
      <c r="AA1663" s="18"/>
      <c r="AB1663" s="18"/>
      <c r="AC1663" s="18"/>
      <c r="AD1663" s="18"/>
      <c r="AE1663" s="18">
        <v>183.110249480622</v>
      </c>
      <c r="AF1663" s="18">
        <v>182.69095631571199</v>
      </c>
      <c r="AG1663" s="18">
        <v>181.17617961915599</v>
      </c>
      <c r="AH1663" s="18">
        <v>179.68869565188899</v>
      </c>
      <c r="AI1663" s="18">
        <v>184.539265670547</v>
      </c>
      <c r="AJ1663" s="18">
        <v>185.013366247764</v>
      </c>
      <c r="AK1663" s="23">
        <v>194.348523502718</v>
      </c>
      <c r="AL1663" s="23">
        <v>193.391393976503</v>
      </c>
      <c r="AM1663" s="18">
        <v>165.478589157025</v>
      </c>
      <c r="AN1663" s="18"/>
      <c r="AO1663" s="18">
        <v>170.05675562523399</v>
      </c>
      <c r="AP1663" s="18">
        <v>175.63733776355301</v>
      </c>
      <c r="AQ1663" s="18">
        <v>179.69121850527401</v>
      </c>
    </row>
    <row r="1664" spans="1:43" x14ac:dyDescent="0.25">
      <c r="A1664" s="2">
        <v>45066</v>
      </c>
      <c r="B1664" s="17">
        <v>112.856793465865</v>
      </c>
      <c r="C1664" s="18"/>
      <c r="D1664" s="18">
        <v>117.793199586439</v>
      </c>
      <c r="E1664" s="18"/>
      <c r="F1664" s="18"/>
      <c r="G1664" s="18">
        <v>105.38231620856</v>
      </c>
      <c r="H1664" s="18">
        <v>119.971993846616</v>
      </c>
      <c r="I1664" s="18">
        <v>104.88897758519801</v>
      </c>
      <c r="J1664" s="18"/>
      <c r="K1664" s="18">
        <v>119.25614640786399</v>
      </c>
      <c r="L1664" s="18">
        <v>105.761484609946</v>
      </c>
      <c r="M1664" s="18">
        <v>106.39108472220499</v>
      </c>
      <c r="N1664" s="18"/>
      <c r="O1664" s="18">
        <v>118.35361950583599</v>
      </c>
      <c r="P1664" s="17">
        <v>61.174328339531399</v>
      </c>
      <c r="Q1664" s="18">
        <v>89.492359599591794</v>
      </c>
      <c r="R1664" s="18">
        <v>94.966088178754205</v>
      </c>
      <c r="S1664" s="18">
        <v>97.583564463265802</v>
      </c>
      <c r="T1664" s="18"/>
      <c r="U1664" s="18">
        <v>81.672345611042303</v>
      </c>
      <c r="V1664" s="18">
        <v>115.740440486111</v>
      </c>
      <c r="W1664" s="18">
        <v>92.778554780451699</v>
      </c>
      <c r="X1664" s="18">
        <v>87.008401594758894</v>
      </c>
      <c r="Y1664" s="18">
        <v>93.306296918398999</v>
      </c>
      <c r="Z1664" s="18">
        <v>94.008247640156895</v>
      </c>
      <c r="AA1664" s="18"/>
      <c r="AB1664" s="18"/>
      <c r="AC1664" s="18"/>
      <c r="AD1664" s="18"/>
      <c r="AE1664" s="18">
        <v>107.583404523124</v>
      </c>
      <c r="AF1664" s="18">
        <v>79.832244191580401</v>
      </c>
      <c r="AG1664" s="18">
        <v>86.031221616193804</v>
      </c>
      <c r="AH1664" s="18">
        <v>92.033455404293306</v>
      </c>
      <c r="AI1664" s="18">
        <v>88.201030443332996</v>
      </c>
      <c r="AJ1664" s="18">
        <v>83.675115344828697</v>
      </c>
      <c r="AK1664" s="23">
        <v>109.815676680115</v>
      </c>
      <c r="AL1664" s="23">
        <v>109.75547394004801</v>
      </c>
      <c r="AM1664" s="18">
        <v>86.217332484022407</v>
      </c>
      <c r="AN1664" s="18"/>
      <c r="AO1664" s="18">
        <v>89.2586865119425</v>
      </c>
      <c r="AP1664" s="18">
        <v>91.490524352426206</v>
      </c>
      <c r="AQ1664" s="18">
        <v>89.877692376994702</v>
      </c>
    </row>
    <row r="1665" spans="1:43" x14ac:dyDescent="0.25">
      <c r="A1665" s="2">
        <v>45067</v>
      </c>
      <c r="B1665" s="17">
        <v>22.054021067553698</v>
      </c>
      <c r="C1665" s="18"/>
      <c r="D1665" s="18">
        <v>30.8749766996437</v>
      </c>
      <c r="E1665" s="18"/>
      <c r="F1665" s="18"/>
      <c r="G1665" s="18">
        <v>31.4750889295949</v>
      </c>
      <c r="H1665" s="18">
        <v>33.390315368721701</v>
      </c>
      <c r="I1665" s="18">
        <v>33.616213983823499</v>
      </c>
      <c r="J1665" s="18"/>
      <c r="K1665" s="18">
        <v>39.036931608331997</v>
      </c>
      <c r="L1665" s="18">
        <v>25.5981107598253</v>
      </c>
      <c r="M1665" s="18">
        <v>27.770685353640499</v>
      </c>
      <c r="N1665" s="18"/>
      <c r="O1665" s="18">
        <v>32.856006181075301</v>
      </c>
      <c r="P1665" s="17">
        <v>196.47866163973001</v>
      </c>
      <c r="Q1665" s="18">
        <v>64.901984622771707</v>
      </c>
      <c r="R1665" s="18">
        <v>32.3319492886624</v>
      </c>
      <c r="S1665" s="18">
        <v>36.665133505366903</v>
      </c>
      <c r="T1665" s="18">
        <v>188.36794713225001</v>
      </c>
      <c r="U1665" s="18">
        <v>80.593152014754295</v>
      </c>
      <c r="V1665" s="18">
        <v>194.06128708889901</v>
      </c>
      <c r="W1665" s="18">
        <v>18.793115713940299</v>
      </c>
      <c r="X1665" s="18">
        <v>20.266886223650701</v>
      </c>
      <c r="Y1665" s="18">
        <v>27.105854703801899</v>
      </c>
      <c r="Z1665" s="18">
        <v>22.588838268304698</v>
      </c>
      <c r="AA1665" s="18"/>
      <c r="AB1665" s="18"/>
      <c r="AC1665" s="18"/>
      <c r="AD1665" s="18"/>
      <c r="AE1665" s="18">
        <v>27.652524719488898</v>
      </c>
      <c r="AF1665" s="18">
        <v>21.007891606038999</v>
      </c>
      <c r="AG1665" s="18">
        <v>24.909024787679598</v>
      </c>
      <c r="AH1665" s="18">
        <v>28.5784498744814</v>
      </c>
      <c r="AI1665" s="18">
        <v>26.902149644121302</v>
      </c>
      <c r="AJ1665" s="18">
        <v>33.443528072656903</v>
      </c>
      <c r="AK1665" s="23">
        <v>83.3893266219319</v>
      </c>
      <c r="AL1665" s="23">
        <v>63.050265434464102</v>
      </c>
      <c r="AM1665" s="18">
        <v>21.927037372021299</v>
      </c>
      <c r="AN1665" s="18"/>
      <c r="AO1665" s="18">
        <v>29.576273777711901</v>
      </c>
      <c r="AP1665" s="18">
        <v>32.950749170402602</v>
      </c>
      <c r="AQ1665" s="18">
        <v>21.693081850058999</v>
      </c>
    </row>
    <row r="1666" spans="1:43" x14ac:dyDescent="0.25">
      <c r="A1666" s="2">
        <v>45068</v>
      </c>
      <c r="B1666" s="17">
        <v>106.864410542744</v>
      </c>
      <c r="C1666" s="18">
        <v>110.858208445591</v>
      </c>
      <c r="D1666" s="18">
        <v>115.92461476248</v>
      </c>
      <c r="E1666" s="18"/>
      <c r="F1666" s="18"/>
      <c r="G1666" s="18">
        <v>113.017759487989</v>
      </c>
      <c r="H1666" s="18">
        <v>114.348288395442</v>
      </c>
      <c r="I1666" s="18">
        <v>114.27997936205701</v>
      </c>
      <c r="J1666" s="18"/>
      <c r="K1666" s="18">
        <v>117.66670720921</v>
      </c>
      <c r="L1666" s="18">
        <v>114.455078329662</v>
      </c>
      <c r="M1666" s="18">
        <v>110.354430171328</v>
      </c>
      <c r="N1666" s="18"/>
      <c r="O1666" s="18">
        <v>114.161730055894</v>
      </c>
      <c r="P1666" s="17">
        <v>131.699947796256</v>
      </c>
      <c r="Q1666" s="18">
        <v>174.07685703376799</v>
      </c>
      <c r="R1666" s="18">
        <v>162.670152322625</v>
      </c>
      <c r="S1666" s="18">
        <v>161.964396520522</v>
      </c>
      <c r="T1666" s="18">
        <v>118.153153830028</v>
      </c>
      <c r="U1666" s="18">
        <v>154.560015518314</v>
      </c>
      <c r="V1666" s="18">
        <v>140.57959636370299</v>
      </c>
      <c r="W1666" s="18">
        <v>156.31067910767601</v>
      </c>
      <c r="X1666" s="18">
        <v>152.380768081338</v>
      </c>
      <c r="Y1666" s="18">
        <v>155.13570494319899</v>
      </c>
      <c r="Z1666" s="18">
        <v>165.41974577692301</v>
      </c>
      <c r="AA1666" s="18"/>
      <c r="AB1666" s="18"/>
      <c r="AC1666" s="18"/>
      <c r="AD1666" s="18"/>
      <c r="AE1666" s="18">
        <v>180.84212054098199</v>
      </c>
      <c r="AF1666" s="18">
        <v>165.71722755986499</v>
      </c>
      <c r="AG1666" s="18">
        <v>151.32445796944401</v>
      </c>
      <c r="AH1666" s="18">
        <v>175.05408417601501</v>
      </c>
      <c r="AI1666" s="18">
        <v>172.65456483405899</v>
      </c>
      <c r="AJ1666" s="18">
        <v>173.65612884901401</v>
      </c>
      <c r="AK1666" s="23">
        <v>173.060581676851</v>
      </c>
      <c r="AL1666" s="23">
        <v>148.57297861801899</v>
      </c>
      <c r="AM1666" s="18">
        <v>159.24640047378699</v>
      </c>
      <c r="AN1666" s="18"/>
      <c r="AO1666" s="18">
        <v>153.73733408193601</v>
      </c>
      <c r="AP1666" s="18">
        <v>96.767392384584994</v>
      </c>
      <c r="AQ1666" s="18">
        <v>161.92492206309501</v>
      </c>
    </row>
    <row r="1667" spans="1:43" x14ac:dyDescent="0.25">
      <c r="A1667" s="2">
        <v>45069</v>
      </c>
      <c r="B1667" s="17">
        <v>116.190617757719</v>
      </c>
      <c r="C1667" s="18">
        <v>107.765319026147</v>
      </c>
      <c r="D1667" s="18">
        <v>111.129953416804</v>
      </c>
      <c r="E1667" s="18"/>
      <c r="F1667" s="18"/>
      <c r="G1667" s="18">
        <v>120.626414240681</v>
      </c>
      <c r="H1667" s="18">
        <v>125.29529898237701</v>
      </c>
      <c r="I1667" s="18">
        <v>130.42054360280699</v>
      </c>
      <c r="J1667" s="18"/>
      <c r="K1667" s="18">
        <v>120.85444594832801</v>
      </c>
      <c r="L1667" s="18">
        <v>125.98226154656</v>
      </c>
      <c r="M1667" s="18">
        <v>118.543451557673</v>
      </c>
      <c r="N1667" s="18"/>
      <c r="O1667" s="18">
        <v>125.13916043030601</v>
      </c>
      <c r="P1667" s="17">
        <v>199.12509969649099</v>
      </c>
      <c r="Q1667" s="18">
        <v>218.56804338394701</v>
      </c>
      <c r="R1667" s="18">
        <v>237.71510536812499</v>
      </c>
      <c r="S1667" s="18">
        <v>233.36384873512699</v>
      </c>
      <c r="T1667" s="18">
        <v>200.34900779833299</v>
      </c>
      <c r="U1667" s="18">
        <v>211.05144828756099</v>
      </c>
      <c r="V1667" s="18">
        <v>205.08824511395201</v>
      </c>
      <c r="W1667" s="18">
        <v>248.64015224305399</v>
      </c>
      <c r="X1667" s="18">
        <v>241.99401939159699</v>
      </c>
      <c r="Y1667" s="18">
        <v>244.527479958143</v>
      </c>
      <c r="Z1667" s="18">
        <v>203.68573655728301</v>
      </c>
      <c r="AA1667" s="18"/>
      <c r="AB1667" s="18"/>
      <c r="AC1667" s="18"/>
      <c r="AD1667" s="18"/>
      <c r="AE1667" s="18">
        <v>206.30387610560399</v>
      </c>
      <c r="AF1667" s="18">
        <v>207.74159478593199</v>
      </c>
      <c r="AG1667" s="18">
        <v>225.358124770757</v>
      </c>
      <c r="AH1667" s="18">
        <v>193.90371383370001</v>
      </c>
      <c r="AI1667" s="18">
        <v>219.63593798821901</v>
      </c>
      <c r="AJ1667" s="18">
        <v>209.983334177496</v>
      </c>
      <c r="AK1667" s="23">
        <v>200.57696127300699</v>
      </c>
      <c r="AL1667" s="23">
        <v>190.14323563033</v>
      </c>
      <c r="AM1667" s="18">
        <v>218.751300099177</v>
      </c>
      <c r="AN1667" s="18"/>
      <c r="AO1667" s="18">
        <v>236.040966110234</v>
      </c>
      <c r="AP1667" s="18"/>
      <c r="AQ1667" s="18">
        <v>210.21833254981999</v>
      </c>
    </row>
    <row r="1668" spans="1:43" x14ac:dyDescent="0.25">
      <c r="A1668" s="2">
        <v>45070</v>
      </c>
      <c r="B1668" s="17">
        <v>15.6667538105714</v>
      </c>
      <c r="C1668" s="18">
        <v>15.4701501959344</v>
      </c>
      <c r="D1668" s="18">
        <v>17.841940678895</v>
      </c>
      <c r="E1668" s="18"/>
      <c r="F1668" s="18"/>
      <c r="G1668" s="18">
        <v>13.089629547974299</v>
      </c>
      <c r="H1668" s="18">
        <v>17.365103789659099</v>
      </c>
      <c r="I1668" s="18">
        <v>17.363437633438</v>
      </c>
      <c r="J1668" s="18"/>
      <c r="K1668" s="18">
        <v>40.016998608395902</v>
      </c>
      <c r="L1668" s="18">
        <v>17.957803231537198</v>
      </c>
      <c r="M1668" s="18">
        <v>7.6841324421329302</v>
      </c>
      <c r="N1668" s="18"/>
      <c r="O1668" s="18">
        <v>16.321498148005698</v>
      </c>
      <c r="P1668" s="17">
        <v>35.733509605861798</v>
      </c>
      <c r="Q1668" s="18">
        <v>52.725664167489001</v>
      </c>
      <c r="R1668" s="18">
        <v>52.687073050405999</v>
      </c>
      <c r="S1668" s="18">
        <v>53.371557138546599</v>
      </c>
      <c r="T1668" s="18">
        <v>36.373542486942803</v>
      </c>
      <c r="U1668" s="18">
        <v>28.2964880400875</v>
      </c>
      <c r="V1668" s="18">
        <v>38.864152384882402</v>
      </c>
      <c r="W1668" s="18">
        <v>50.419868028238596</v>
      </c>
      <c r="X1668" s="18">
        <v>47.320495929201897</v>
      </c>
      <c r="Y1668" s="18">
        <v>46.882161791443998</v>
      </c>
      <c r="Z1668" s="18">
        <v>41.628053417402</v>
      </c>
      <c r="AA1668" s="18"/>
      <c r="AB1668" s="18"/>
      <c r="AC1668" s="18"/>
      <c r="AD1668" s="18"/>
      <c r="AE1668" s="18">
        <v>48.198225475516402</v>
      </c>
      <c r="AF1668" s="18">
        <v>43.293798222899497</v>
      </c>
      <c r="AG1668" s="18">
        <v>46.956214514500097</v>
      </c>
      <c r="AH1668" s="18">
        <v>9.3111607080044294</v>
      </c>
      <c r="AI1668" s="18">
        <v>42.470345168365597</v>
      </c>
      <c r="AJ1668" s="18">
        <v>38.7291813980735</v>
      </c>
      <c r="AK1668" s="23">
        <v>55.767721875171702</v>
      </c>
      <c r="AL1668" s="23">
        <v>40.572789783512697</v>
      </c>
      <c r="AM1668" s="18">
        <v>140.016370545152</v>
      </c>
      <c r="AN1668" s="18"/>
      <c r="AO1668" s="18">
        <v>57.272628978374698</v>
      </c>
      <c r="AP1668" s="18"/>
      <c r="AQ1668" s="18">
        <v>45.7764995678776</v>
      </c>
    </row>
    <row r="1669" spans="1:43" x14ac:dyDescent="0.25">
      <c r="A1669" s="2">
        <v>45071</v>
      </c>
      <c r="B1669" s="17">
        <v>131.57683576261701</v>
      </c>
      <c r="C1669" s="18">
        <v>117.549061660067</v>
      </c>
      <c r="D1669" s="18">
        <v>118.290587957296</v>
      </c>
      <c r="E1669" s="18"/>
      <c r="F1669" s="18"/>
      <c r="G1669" s="18">
        <v>115.797637390102</v>
      </c>
      <c r="H1669" s="18">
        <v>125.170647443934</v>
      </c>
      <c r="I1669" s="18">
        <v>111.841082980236</v>
      </c>
      <c r="J1669" s="18"/>
      <c r="K1669" s="18">
        <v>112.095374425797</v>
      </c>
      <c r="L1669" s="18">
        <v>121.05537739439799</v>
      </c>
      <c r="M1669" s="18">
        <v>117.102504534085</v>
      </c>
      <c r="N1669" s="18"/>
      <c r="O1669" s="18">
        <v>124.963892571458</v>
      </c>
      <c r="P1669" s="17">
        <v>29.752240535786498</v>
      </c>
      <c r="Q1669" s="18">
        <v>76.407876277218307</v>
      </c>
      <c r="R1669" s="18">
        <v>53.124044937045099</v>
      </c>
      <c r="S1669" s="18">
        <v>84.637478288755005</v>
      </c>
      <c r="T1669" s="18">
        <v>31.538939521793701</v>
      </c>
      <c r="U1669" s="18">
        <v>40.099604718071198</v>
      </c>
      <c r="V1669" s="18">
        <v>37.583081406586999</v>
      </c>
      <c r="W1669" s="18">
        <v>36.6114221741812</v>
      </c>
      <c r="X1669" s="18">
        <v>33.8053625261281</v>
      </c>
      <c r="Y1669" s="18">
        <v>45.327080363116004</v>
      </c>
      <c r="Z1669" s="18">
        <v>101.284933929492</v>
      </c>
      <c r="AA1669" s="18"/>
      <c r="AB1669" s="18"/>
      <c r="AC1669" s="18"/>
      <c r="AD1669" s="18"/>
      <c r="AE1669" s="18">
        <v>48.991245645066002</v>
      </c>
      <c r="AF1669" s="18">
        <v>35.990084094942397</v>
      </c>
      <c r="AG1669" s="18">
        <v>46.081235841251797</v>
      </c>
      <c r="AH1669" s="18">
        <v>73.373916777536706</v>
      </c>
      <c r="AI1669" s="18">
        <v>-47.384172094582297</v>
      </c>
      <c r="AJ1669" s="18">
        <v>59.957646817699299</v>
      </c>
      <c r="AK1669" s="23">
        <v>106.94847755869201</v>
      </c>
      <c r="AL1669" s="23">
        <v>43.666648042458398</v>
      </c>
      <c r="AM1669" s="18">
        <v>125.307001774312</v>
      </c>
      <c r="AN1669" s="18"/>
      <c r="AO1669" s="18">
        <v>104.105076306784</v>
      </c>
      <c r="AP1669" s="18"/>
      <c r="AQ1669" s="18">
        <v>85.465840806804195</v>
      </c>
    </row>
    <row r="1670" spans="1:43" x14ac:dyDescent="0.25">
      <c r="A1670" s="2">
        <v>45072</v>
      </c>
      <c r="B1670" s="17">
        <v>92.130616927694504</v>
      </c>
      <c r="C1670" s="18">
        <v>90.014742373265605</v>
      </c>
      <c r="D1670" s="18">
        <v>89.605353228288394</v>
      </c>
      <c r="E1670" s="18"/>
      <c r="F1670" s="18"/>
      <c r="G1670" s="18">
        <v>98.844761619721297</v>
      </c>
      <c r="H1670" s="18">
        <v>95.815767805018396</v>
      </c>
      <c r="I1670" s="18">
        <v>97.250395619960798</v>
      </c>
      <c r="J1670" s="18"/>
      <c r="K1670" s="18">
        <v>98.796861126596994</v>
      </c>
      <c r="L1670" s="18">
        <v>95.338612880268499</v>
      </c>
      <c r="M1670" s="18">
        <v>92.990823458875795</v>
      </c>
      <c r="N1670" s="18"/>
      <c r="O1670" s="18">
        <v>94.566360445827002</v>
      </c>
      <c r="P1670" s="17">
        <v>82.123735897691901</v>
      </c>
      <c r="Q1670" s="18">
        <v>120.37702193358901</v>
      </c>
      <c r="R1670" s="18">
        <v>123.23877681233</v>
      </c>
      <c r="S1670" s="18">
        <v>121.698351830254</v>
      </c>
      <c r="T1670" s="18">
        <v>78.008349374970905</v>
      </c>
      <c r="U1670" s="18">
        <v>119.343655917673</v>
      </c>
      <c r="V1670" s="18">
        <v>98.095360250221304</v>
      </c>
      <c r="W1670" s="18">
        <v>100.04816355282099</v>
      </c>
      <c r="X1670" s="18">
        <v>106.42905258338</v>
      </c>
      <c r="Y1670" s="18">
        <v>105.26568525956399</v>
      </c>
      <c r="Z1670" s="18">
        <v>118.484288744463</v>
      </c>
      <c r="AA1670" s="18"/>
      <c r="AB1670" s="18"/>
      <c r="AC1670" s="18"/>
      <c r="AD1670" s="18"/>
      <c r="AE1670" s="18">
        <v>116.668969815792</v>
      </c>
      <c r="AF1670" s="18">
        <v>119.61278767336201</v>
      </c>
      <c r="AG1670" s="18">
        <v>124.58181124511199</v>
      </c>
      <c r="AH1670" s="18">
        <v>122.05847669878899</v>
      </c>
      <c r="AI1670" s="18"/>
      <c r="AJ1670" s="18">
        <v>130.624894272277</v>
      </c>
      <c r="AK1670" s="23">
        <v>111.782856271646</v>
      </c>
      <c r="AL1670" s="23">
        <v>96.006756065899594</v>
      </c>
      <c r="AM1670" s="18">
        <v>110.978114277324</v>
      </c>
      <c r="AN1670" s="18"/>
      <c r="AO1670" s="18">
        <v>106.370253784298</v>
      </c>
      <c r="AP1670" s="18">
        <v>88.671666999999999</v>
      </c>
      <c r="AQ1670" s="18">
        <v>115.738020769287</v>
      </c>
    </row>
    <row r="1671" spans="1:43" x14ac:dyDescent="0.25">
      <c r="A1671" s="2">
        <v>45073</v>
      </c>
      <c r="B1671" s="17">
        <v>49.108479913230099</v>
      </c>
      <c r="C1671" s="18">
        <v>55.552086036157498</v>
      </c>
      <c r="D1671" s="18">
        <v>52.128606327330502</v>
      </c>
      <c r="E1671" s="18"/>
      <c r="F1671" s="18"/>
      <c r="G1671" s="18">
        <v>28.493230400470999</v>
      </c>
      <c r="H1671" s="18">
        <v>45.919168198802801</v>
      </c>
      <c r="I1671" s="18">
        <v>27.9165897608409</v>
      </c>
      <c r="J1671" s="18"/>
      <c r="K1671" s="18">
        <v>36.613591805026303</v>
      </c>
      <c r="L1671" s="18">
        <v>44.487096680941498</v>
      </c>
      <c r="M1671" s="18">
        <v>29.911161287862601</v>
      </c>
      <c r="N1671" s="18"/>
      <c r="O1671" s="18">
        <v>41.284797037159301</v>
      </c>
      <c r="P1671" s="17">
        <v>55.178409732826204</v>
      </c>
      <c r="Q1671" s="18">
        <v>63.083319925220003</v>
      </c>
      <c r="R1671" s="18">
        <v>60.722879930323202</v>
      </c>
      <c r="S1671" s="18">
        <v>61.5350526554788</v>
      </c>
      <c r="T1671" s="18">
        <v>44.936970692496701</v>
      </c>
      <c r="U1671" s="18">
        <v>57.067871225772699</v>
      </c>
      <c r="V1671" s="18">
        <v>47.532499085799301</v>
      </c>
      <c r="W1671" s="18">
        <v>59.152988725128303</v>
      </c>
      <c r="X1671" s="18">
        <v>60.866570190300401</v>
      </c>
      <c r="Y1671" s="18">
        <v>63.203633195388903</v>
      </c>
      <c r="Z1671" s="18">
        <v>55.176616525133198</v>
      </c>
      <c r="AA1671" s="18"/>
      <c r="AB1671" s="18"/>
      <c r="AC1671" s="18"/>
      <c r="AD1671" s="18"/>
      <c r="AE1671" s="18">
        <v>62.093942205218703</v>
      </c>
      <c r="AF1671" s="18">
        <v>57.822597205096699</v>
      </c>
      <c r="AG1671" s="18">
        <v>61.815603485248097</v>
      </c>
      <c r="AH1671" s="18">
        <v>54.7946175798456</v>
      </c>
      <c r="AI1671" s="18"/>
      <c r="AJ1671" s="18">
        <v>59.617525704143297</v>
      </c>
      <c r="AK1671" s="23">
        <v>53.858754255666398</v>
      </c>
      <c r="AL1671" s="23">
        <v>53.863035451692902</v>
      </c>
      <c r="AM1671" s="18">
        <v>52.109705743891098</v>
      </c>
      <c r="AN1671" s="18"/>
      <c r="AO1671" s="18">
        <v>65.166109765224405</v>
      </c>
      <c r="AP1671" s="18">
        <v>37.540400769491598</v>
      </c>
      <c r="AQ1671" s="18">
        <v>54.640199572212502</v>
      </c>
    </row>
    <row r="1672" spans="1:43" x14ac:dyDescent="0.25">
      <c r="A1672" s="2">
        <v>45074</v>
      </c>
      <c r="B1672" s="17">
        <v>35.626179107022303</v>
      </c>
      <c r="C1672" s="18">
        <v>39.910902572015303</v>
      </c>
      <c r="D1672" s="18">
        <v>45.958345177465503</v>
      </c>
      <c r="E1672" s="18"/>
      <c r="F1672" s="18"/>
      <c r="G1672" s="18">
        <v>33.158965981718303</v>
      </c>
      <c r="H1672" s="18">
        <v>29.4332516092852</v>
      </c>
      <c r="I1672" s="18">
        <v>41.877653059171401</v>
      </c>
      <c r="J1672" s="18"/>
      <c r="K1672" s="18">
        <v>35.237399430385302</v>
      </c>
      <c r="L1672" s="18">
        <v>33.960866276720999</v>
      </c>
      <c r="M1672" s="18">
        <v>34.038294073299497</v>
      </c>
      <c r="N1672" s="18"/>
      <c r="O1672" s="18">
        <v>28.233616803015799</v>
      </c>
      <c r="P1672" s="17">
        <v>47.030837784843698</v>
      </c>
      <c r="Q1672" s="18">
        <v>42.006174430448901</v>
      </c>
      <c r="R1672" s="18">
        <v>29.3977053638495</v>
      </c>
      <c r="S1672" s="18">
        <v>33.748329295580398</v>
      </c>
      <c r="T1672" s="18">
        <v>38.498353079993798</v>
      </c>
      <c r="U1672" s="18">
        <v>36.391083373832302</v>
      </c>
      <c r="V1672" s="18">
        <v>38.1282568272227</v>
      </c>
      <c r="W1672" s="18">
        <v>37.791309619866503</v>
      </c>
      <c r="X1672" s="18">
        <v>36.0114293754716</v>
      </c>
      <c r="Y1672" s="18">
        <v>43.752042007986297</v>
      </c>
      <c r="Z1672" s="18">
        <v>33.462727151672098</v>
      </c>
      <c r="AA1672" s="18"/>
      <c r="AB1672" s="18"/>
      <c r="AC1672" s="18"/>
      <c r="AD1672" s="18"/>
      <c r="AE1672" s="18">
        <v>51.796049370552197</v>
      </c>
      <c r="AF1672" s="18">
        <v>34.700100214112197</v>
      </c>
      <c r="AG1672" s="18">
        <v>36.780114302774102</v>
      </c>
      <c r="AH1672" s="18">
        <v>37.078125675840298</v>
      </c>
      <c r="AI1672" s="18"/>
      <c r="AJ1672" s="18">
        <v>49.557258283711903</v>
      </c>
      <c r="AK1672" s="23">
        <v>41.5168299826842</v>
      </c>
      <c r="AL1672" s="23">
        <v>43.554058480842997</v>
      </c>
      <c r="AM1672" s="18">
        <v>44.3915552490392</v>
      </c>
      <c r="AN1672" s="18"/>
      <c r="AO1672" s="18">
        <v>39.048406256906397</v>
      </c>
      <c r="AP1672" s="18">
        <v>35.905946790961103</v>
      </c>
      <c r="AQ1672" s="18">
        <v>35.180135850171602</v>
      </c>
    </row>
    <row r="1673" spans="1:43" x14ac:dyDescent="0.25">
      <c r="A1673" s="2">
        <v>45075</v>
      </c>
      <c r="B1673" s="17">
        <v>24.665776203932701</v>
      </c>
      <c r="C1673" s="18">
        <v>19.7426458801115</v>
      </c>
      <c r="D1673" s="18">
        <v>22.709459160377399</v>
      </c>
      <c r="E1673" s="18"/>
      <c r="F1673" s="18"/>
      <c r="G1673" s="18">
        <v>20.562715212692499</v>
      </c>
      <c r="H1673" s="18">
        <v>35.598496551949502</v>
      </c>
      <c r="I1673" s="18">
        <v>28.9099633644372</v>
      </c>
      <c r="J1673" s="18"/>
      <c r="K1673" s="18">
        <v>29.2828658110775</v>
      </c>
      <c r="L1673" s="18">
        <v>29.4460604200878</v>
      </c>
      <c r="M1673" s="18">
        <v>20.249368209806299</v>
      </c>
      <c r="N1673" s="18"/>
      <c r="O1673" s="18">
        <v>29.369628837873599</v>
      </c>
      <c r="P1673" s="17">
        <v>61.401270439927401</v>
      </c>
      <c r="Q1673" s="18">
        <v>53.587033341178604</v>
      </c>
      <c r="R1673" s="18">
        <v>40.201038852856698</v>
      </c>
      <c r="S1673" s="18">
        <v>41.210470165874902</v>
      </c>
      <c r="T1673" s="18">
        <v>62.671294891503997</v>
      </c>
      <c r="U1673" s="18">
        <v>60.001104865527097</v>
      </c>
      <c r="V1673" s="18">
        <v>67.545324963010998</v>
      </c>
      <c r="W1673" s="18">
        <v>39.558508267219104</v>
      </c>
      <c r="X1673" s="18">
        <v>37.654192387297499</v>
      </c>
      <c r="Y1673" s="18">
        <v>41.598191193305098</v>
      </c>
      <c r="Z1673" s="18">
        <v>47.3987904138394</v>
      </c>
      <c r="AA1673" s="18"/>
      <c r="AB1673" s="18"/>
      <c r="AC1673" s="18"/>
      <c r="AD1673" s="18"/>
      <c r="AE1673" s="18">
        <v>44.407340919750403</v>
      </c>
      <c r="AF1673" s="18">
        <v>44.696180191730299</v>
      </c>
      <c r="AG1673" s="18">
        <v>42.871787839032002</v>
      </c>
      <c r="AH1673" s="18">
        <v>42.916504484568499</v>
      </c>
      <c r="AI1673" s="18">
        <v>81.342270697787896</v>
      </c>
      <c r="AJ1673" s="18">
        <v>47.529313482944303</v>
      </c>
      <c r="AK1673" s="23">
        <v>52.114707818157399</v>
      </c>
      <c r="AL1673" s="23">
        <v>52.4772276272897</v>
      </c>
      <c r="AM1673" s="18">
        <v>41.741263370444003</v>
      </c>
      <c r="AN1673" s="18"/>
      <c r="AO1673" s="18">
        <v>40.792680432298297</v>
      </c>
      <c r="AP1673" s="18">
        <v>37.6219029067584</v>
      </c>
      <c r="AQ1673" s="18">
        <v>48.033684188087904</v>
      </c>
    </row>
    <row r="1674" spans="1:43" x14ac:dyDescent="0.25">
      <c r="A1674" s="2">
        <v>45076</v>
      </c>
      <c r="B1674" s="17">
        <v>27.1244703983878</v>
      </c>
      <c r="C1674" s="18">
        <v>19.585310840778401</v>
      </c>
      <c r="D1674" s="18">
        <v>22.038764585642099</v>
      </c>
      <c r="E1674" s="18"/>
      <c r="F1674" s="18"/>
      <c r="G1674" s="18">
        <v>18.756271536598799</v>
      </c>
      <c r="H1674" s="18">
        <v>18.583065221332699</v>
      </c>
      <c r="I1674" s="18">
        <v>19.001468557405701</v>
      </c>
      <c r="J1674" s="18"/>
      <c r="K1674" s="18">
        <v>21.558078975595301</v>
      </c>
      <c r="L1674" s="18">
        <v>23.143155558322501</v>
      </c>
      <c r="M1674" s="18">
        <v>20.865605525934701</v>
      </c>
      <c r="N1674" s="18"/>
      <c r="O1674" s="18">
        <v>17.758876797917999</v>
      </c>
      <c r="P1674" s="17">
        <v>17.5882531203615</v>
      </c>
      <c r="Q1674" s="18">
        <v>27.745409028206399</v>
      </c>
      <c r="R1674" s="18">
        <v>29.3587789523901</v>
      </c>
      <c r="S1674" s="18">
        <v>27.9440209617925</v>
      </c>
      <c r="T1674" s="18">
        <v>22.3133066528369</v>
      </c>
      <c r="U1674" s="18">
        <v>19.678972129849701</v>
      </c>
      <c r="V1674" s="18">
        <v>19.421844757164799</v>
      </c>
      <c r="W1674" s="18">
        <v>20.912649994848199</v>
      </c>
      <c r="X1674" s="18">
        <v>21.3281021991911</v>
      </c>
      <c r="Y1674" s="18">
        <v>23.780107327602501</v>
      </c>
      <c r="Z1674" s="18">
        <v>25.452719879934701</v>
      </c>
      <c r="AA1674" s="18"/>
      <c r="AB1674" s="18"/>
      <c r="AC1674" s="18"/>
      <c r="AD1674" s="18"/>
      <c r="AE1674" s="18">
        <v>22.104425258068801</v>
      </c>
      <c r="AF1674" s="18">
        <v>22.676230286529702</v>
      </c>
      <c r="AG1674" s="18">
        <v>31.513276194525801</v>
      </c>
      <c r="AH1674" s="18">
        <v>24.956402634099799</v>
      </c>
      <c r="AI1674" s="18">
        <v>30.591087049160301</v>
      </c>
      <c r="AJ1674" s="18">
        <v>26.974561122028899</v>
      </c>
      <c r="AK1674" s="23">
        <v>22.017534357631401</v>
      </c>
      <c r="AL1674" s="23">
        <v>22.509256648898301</v>
      </c>
      <c r="AM1674" s="18">
        <v>23.7936555326587</v>
      </c>
      <c r="AN1674" s="18"/>
      <c r="AO1674" s="18">
        <v>23.895201101880101</v>
      </c>
      <c r="AP1674" s="18">
        <v>20.756122417234899</v>
      </c>
      <c r="AQ1674" s="18">
        <v>27.000767731623899</v>
      </c>
    </row>
    <row r="1675" spans="1:43" x14ac:dyDescent="0.25">
      <c r="A1675" s="2">
        <v>45077</v>
      </c>
      <c r="B1675" s="17">
        <v>-2.2969524571420301</v>
      </c>
      <c r="C1675" s="18">
        <v>-0.50141914894990103</v>
      </c>
      <c r="D1675" s="18">
        <v>0.52961048400203903</v>
      </c>
      <c r="E1675" s="18"/>
      <c r="F1675" s="18"/>
      <c r="G1675" s="18">
        <v>-7.1130960567061203</v>
      </c>
      <c r="H1675" s="18">
        <v>-2.0834099323272901</v>
      </c>
      <c r="I1675" s="18">
        <v>1.76176910750434</v>
      </c>
      <c r="J1675" s="18"/>
      <c r="K1675" s="18">
        <v>5.09195881526996</v>
      </c>
      <c r="L1675" s="18">
        <v>1.02450552102509</v>
      </c>
      <c r="M1675" s="18">
        <v>-7.5727100218960999</v>
      </c>
      <c r="N1675" s="18"/>
      <c r="O1675" s="18">
        <v>-4.5576965311847202</v>
      </c>
      <c r="P1675" s="17">
        <v>-2.8820668175310402</v>
      </c>
      <c r="Q1675" s="18">
        <v>-2.3491343128489599</v>
      </c>
      <c r="R1675" s="18">
        <v>-2.0151065308005101</v>
      </c>
      <c r="S1675" s="18">
        <v>-1.88903808164181</v>
      </c>
      <c r="T1675" s="18">
        <v>-1.9730487927509901</v>
      </c>
      <c r="U1675" s="18">
        <v>-2.2549062032835301</v>
      </c>
      <c r="V1675" s="18">
        <v>-2.5826263070201998</v>
      </c>
      <c r="W1675" s="18">
        <v>-2.01610436120776</v>
      </c>
      <c r="X1675" s="18">
        <v>-1.9875877082659801</v>
      </c>
      <c r="Y1675" s="18">
        <v>-1.80897301639913</v>
      </c>
      <c r="Z1675" s="18">
        <v>-1.6116685864742399</v>
      </c>
      <c r="AA1675" s="18"/>
      <c r="AB1675" s="18"/>
      <c r="AC1675" s="18"/>
      <c r="AD1675" s="18"/>
      <c r="AE1675" s="18">
        <v>-1.22348003974477</v>
      </c>
      <c r="AF1675" s="18">
        <v>-1.9783273581232499</v>
      </c>
      <c r="AG1675" s="18">
        <v>-1.4089919320033799</v>
      </c>
      <c r="AH1675" s="18">
        <v>-2.1957918791519799</v>
      </c>
      <c r="AI1675" s="18">
        <v>-3.5756075863746899</v>
      </c>
      <c r="AJ1675" s="18">
        <v>-1.94177876787197</v>
      </c>
      <c r="AK1675" s="23">
        <v>0.58554518573662895</v>
      </c>
      <c r="AL1675" s="23">
        <v>-1.9083737067719799</v>
      </c>
      <c r="AM1675" s="18">
        <v>-2.2313801363525601</v>
      </c>
      <c r="AN1675" s="18"/>
      <c r="AO1675" s="18">
        <v>-1.8820304174728399</v>
      </c>
      <c r="AP1675" s="18">
        <v>-1.9135208603837</v>
      </c>
      <c r="AQ1675" s="18">
        <v>-2.4597438570271799</v>
      </c>
    </row>
    <row r="1676" spans="1:43" x14ac:dyDescent="0.25">
      <c r="A1676" s="2">
        <v>45078</v>
      </c>
      <c r="B1676" s="17">
        <v>55.569757140238799</v>
      </c>
      <c r="C1676" s="18">
        <v>47.7428813475697</v>
      </c>
      <c r="D1676" s="18">
        <v>52.580283842141498</v>
      </c>
      <c r="E1676" s="18"/>
      <c r="F1676" s="18"/>
      <c r="G1676" s="18">
        <v>56.652482846099097</v>
      </c>
      <c r="H1676" s="18">
        <v>56.658656303730602</v>
      </c>
      <c r="I1676" s="18">
        <v>62.365461758653197</v>
      </c>
      <c r="J1676" s="18"/>
      <c r="K1676" s="18">
        <v>56.279876402083701</v>
      </c>
      <c r="L1676" s="18">
        <v>62.7029489327021</v>
      </c>
      <c r="M1676" s="18">
        <v>53.398062134059103</v>
      </c>
      <c r="N1676" s="18"/>
      <c r="O1676" s="18">
        <v>257.41518242835502</v>
      </c>
      <c r="P1676" s="17">
        <v>-0.83074067317090206</v>
      </c>
      <c r="Q1676" s="18">
        <v>64.243095767020407</v>
      </c>
      <c r="R1676" s="18">
        <v>-7.7052551343110096</v>
      </c>
      <c r="S1676" s="18">
        <v>-0.81473083339315999</v>
      </c>
      <c r="T1676" s="18">
        <v>28.590127057527798</v>
      </c>
      <c r="U1676" s="18">
        <v>73.372720361229696</v>
      </c>
      <c r="V1676" s="18">
        <v>16.759453810107601</v>
      </c>
      <c r="W1676" s="18">
        <v>-11.590784938392799</v>
      </c>
      <c r="X1676" s="18">
        <v>-8.1257307249169504</v>
      </c>
      <c r="Y1676" s="18">
        <v>-2.8916165335529498</v>
      </c>
      <c r="Z1676" s="18">
        <v>2.6660153985163402</v>
      </c>
      <c r="AA1676" s="18"/>
      <c r="AB1676" s="18"/>
      <c r="AC1676" s="18"/>
      <c r="AD1676" s="18"/>
      <c r="AE1676" s="18">
        <v>23.916844259565099</v>
      </c>
      <c r="AF1676" s="18">
        <v>-31.2106091706375</v>
      </c>
      <c r="AG1676" s="18">
        <v>-11.426580047038</v>
      </c>
      <c r="AH1676" s="18">
        <v>-9.0388487545030998</v>
      </c>
      <c r="AI1676" s="18"/>
      <c r="AJ1676" s="18">
        <v>-8.3673891151111306</v>
      </c>
      <c r="AK1676" s="23">
        <v>90.470161068857493</v>
      </c>
      <c r="AL1676" s="23">
        <v>28.440296679079001</v>
      </c>
      <c r="AM1676" s="18">
        <v>-22.674051694856601</v>
      </c>
      <c r="AN1676" s="18"/>
      <c r="AO1676" s="18">
        <v>30.0726942277328</v>
      </c>
      <c r="AP1676" s="18">
        <v>-2.6882724969949701</v>
      </c>
      <c r="AQ1676" s="18">
        <v>-12.1084506980171</v>
      </c>
    </row>
    <row r="1677" spans="1:43" x14ac:dyDescent="0.25">
      <c r="A1677" s="2">
        <v>45079</v>
      </c>
      <c r="B1677" s="17">
        <v>114.78669383214</v>
      </c>
      <c r="C1677" s="18">
        <v>108.863298532754</v>
      </c>
      <c r="D1677" s="18">
        <v>109.096125827913</v>
      </c>
      <c r="E1677" s="18"/>
      <c r="F1677" s="18"/>
      <c r="G1677" s="18">
        <v>125.066260317906</v>
      </c>
      <c r="H1677" s="18">
        <v>118.291695195654</v>
      </c>
      <c r="I1677" s="18">
        <v>108.685375742517</v>
      </c>
      <c r="J1677" s="18"/>
      <c r="K1677" s="18">
        <v>122.77225441594599</v>
      </c>
      <c r="L1677" s="18">
        <v>107.64527362246599</v>
      </c>
      <c r="M1677" s="18">
        <v>123.2579211906</v>
      </c>
      <c r="N1677" s="18"/>
      <c r="O1677" s="18">
        <v>114.061811553651</v>
      </c>
      <c r="P1677" s="17">
        <v>142.19211331013099</v>
      </c>
      <c r="Q1677" s="18">
        <v>138.26102717337099</v>
      </c>
      <c r="R1677" s="18">
        <v>133.68180794539899</v>
      </c>
      <c r="S1677" s="18">
        <v>136.290537076823</v>
      </c>
      <c r="T1677" s="18">
        <v>141.39004222689701</v>
      </c>
      <c r="U1677" s="18">
        <v>135.82698529366201</v>
      </c>
      <c r="V1677" s="18">
        <v>122.089995905412</v>
      </c>
      <c r="W1677" s="18">
        <v>128.929303055802</v>
      </c>
      <c r="X1677" s="18">
        <v>120.44638221483</v>
      </c>
      <c r="Y1677" s="18">
        <v>122.00668629585</v>
      </c>
      <c r="Z1677" s="18">
        <v>128.80545608402099</v>
      </c>
      <c r="AA1677" s="18"/>
      <c r="AB1677" s="18"/>
      <c r="AC1677" s="18"/>
      <c r="AD1677" s="18"/>
      <c r="AE1677" s="18">
        <v>144.475110987824</v>
      </c>
      <c r="AF1677" s="18">
        <v>128.235231839086</v>
      </c>
      <c r="AG1677" s="18">
        <v>126.68738261149799</v>
      </c>
      <c r="AH1677" s="18">
        <v>138.78716618674</v>
      </c>
      <c r="AI1677" s="18">
        <v>292.46138999999903</v>
      </c>
      <c r="AJ1677" s="18">
        <v>106.775765730082</v>
      </c>
      <c r="AK1677" s="23">
        <v>148.50051188772201</v>
      </c>
      <c r="AL1677" s="23">
        <v>144.104136086647</v>
      </c>
      <c r="AM1677" s="18">
        <v>132.51994362782401</v>
      </c>
      <c r="AN1677" s="18"/>
      <c r="AO1677" s="18">
        <v>120.195956863163</v>
      </c>
      <c r="AP1677" s="18">
        <v>135.65243245396999</v>
      </c>
      <c r="AQ1677" s="18">
        <v>134.53992609579399</v>
      </c>
    </row>
    <row r="1678" spans="1:43" x14ac:dyDescent="0.25">
      <c r="A1678" s="2">
        <v>45080</v>
      </c>
      <c r="B1678" s="17">
        <v>70.085420501481295</v>
      </c>
      <c r="C1678" s="18">
        <v>70.422978189225901</v>
      </c>
      <c r="D1678" s="18">
        <v>70.808361889858105</v>
      </c>
      <c r="E1678" s="18"/>
      <c r="F1678" s="18"/>
      <c r="G1678" s="18">
        <v>70.742677617998694</v>
      </c>
      <c r="H1678" s="18">
        <v>71.589238290941196</v>
      </c>
      <c r="I1678" s="18">
        <v>71.765100452754893</v>
      </c>
      <c r="J1678" s="18"/>
      <c r="K1678" s="18">
        <v>68.681781739032601</v>
      </c>
      <c r="L1678" s="18">
        <v>72.066911860527</v>
      </c>
      <c r="M1678" s="18">
        <v>70.842264358222906</v>
      </c>
      <c r="N1678" s="18"/>
      <c r="O1678" s="18">
        <v>71.430319332471896</v>
      </c>
      <c r="P1678" s="17">
        <v>81.1741628600751</v>
      </c>
      <c r="Q1678" s="18">
        <v>68.932207202380695</v>
      </c>
      <c r="R1678" s="18">
        <v>90.455023672507096</v>
      </c>
      <c r="S1678" s="18">
        <v>87.458150585315707</v>
      </c>
      <c r="T1678" s="18">
        <v>78.5121730248202</v>
      </c>
      <c r="U1678" s="18">
        <v>99.409362734574799</v>
      </c>
      <c r="V1678" s="18">
        <v>77.680615810788495</v>
      </c>
      <c r="W1678" s="18">
        <v>87.003877165663994</v>
      </c>
      <c r="X1678" s="18">
        <v>87.261395507686501</v>
      </c>
      <c r="Y1678" s="18">
        <v>88.290059558645098</v>
      </c>
      <c r="Z1678" s="18">
        <v>99.007571584054503</v>
      </c>
      <c r="AA1678" s="18"/>
      <c r="AB1678" s="18"/>
      <c r="AC1678" s="18"/>
      <c r="AD1678" s="18"/>
      <c r="AE1678" s="18">
        <v>83.254905014220796</v>
      </c>
      <c r="AF1678" s="18">
        <v>86.871378361813598</v>
      </c>
      <c r="AG1678" s="18">
        <v>90.747476056284697</v>
      </c>
      <c r="AH1678" s="18">
        <v>96.970855051049099</v>
      </c>
      <c r="AI1678" s="18"/>
      <c r="AJ1678" s="18">
        <v>94.872578820072405</v>
      </c>
      <c r="AK1678" s="23">
        <v>79.789723741958099</v>
      </c>
      <c r="AL1678" s="23">
        <v>80.166537185086995</v>
      </c>
      <c r="AM1678" s="18">
        <v>93.010233621133693</v>
      </c>
      <c r="AN1678" s="18"/>
      <c r="AO1678" s="18">
        <v>85.842654098813696</v>
      </c>
      <c r="AP1678" s="18">
        <v>89.769473589174893</v>
      </c>
      <c r="AQ1678" s="18">
        <v>99.934293836156499</v>
      </c>
    </row>
    <row r="1679" spans="1:43" x14ac:dyDescent="0.25">
      <c r="A1679" s="2">
        <v>45081</v>
      </c>
      <c r="B1679" s="17">
        <v>18.857828930108301</v>
      </c>
      <c r="C1679" s="18">
        <v>21.666953134406398</v>
      </c>
      <c r="D1679" s="18">
        <v>22.603597621933101</v>
      </c>
      <c r="E1679" s="18"/>
      <c r="F1679" s="18"/>
      <c r="G1679" s="18">
        <v>18.810880040815601</v>
      </c>
      <c r="H1679" s="18">
        <v>18.878233248287</v>
      </c>
      <c r="I1679" s="18">
        <v>17.2630079519402</v>
      </c>
      <c r="J1679" s="18"/>
      <c r="K1679" s="18">
        <v>21.034789046612701</v>
      </c>
      <c r="L1679" s="18">
        <v>17.517718621421398</v>
      </c>
      <c r="M1679" s="18">
        <v>17.971611936227902</v>
      </c>
      <c r="N1679" s="18"/>
      <c r="O1679" s="18">
        <v>17.2632088704182</v>
      </c>
      <c r="P1679" s="17">
        <v>37.0250535827143</v>
      </c>
      <c r="Q1679" s="18">
        <v>35.6596523581158</v>
      </c>
      <c r="R1679" s="18">
        <v>27.4445916203791</v>
      </c>
      <c r="S1679" s="18">
        <v>27.660996909724599</v>
      </c>
      <c r="T1679" s="18">
        <v>32.703081725657299</v>
      </c>
      <c r="U1679" s="18">
        <v>27.333867371384301</v>
      </c>
      <c r="V1679" s="18">
        <v>34.438287120057403</v>
      </c>
      <c r="W1679" s="18">
        <v>28.415465349549201</v>
      </c>
      <c r="X1679" s="18">
        <v>27.840083324953099</v>
      </c>
      <c r="Y1679" s="18">
        <v>27.115860197782901</v>
      </c>
      <c r="Z1679" s="18">
        <v>51.260979923200502</v>
      </c>
      <c r="AA1679" s="18"/>
      <c r="AB1679" s="18"/>
      <c r="AC1679" s="18"/>
      <c r="AD1679" s="18"/>
      <c r="AE1679" s="18">
        <v>29.012662394507998</v>
      </c>
      <c r="AF1679" s="18">
        <v>30.116857305192202</v>
      </c>
      <c r="AG1679" s="18">
        <v>44.162303838978502</v>
      </c>
      <c r="AH1679" s="18">
        <v>39.525453046776498</v>
      </c>
      <c r="AI1679" s="18"/>
      <c r="AJ1679" s="18">
        <v>33.744380748734599</v>
      </c>
      <c r="AK1679" s="23">
        <v>31.216618535220402</v>
      </c>
      <c r="AL1679" s="23">
        <v>30.8224051675653</v>
      </c>
      <c r="AM1679" s="18">
        <v>36.566778776397797</v>
      </c>
      <c r="AN1679" s="18"/>
      <c r="AO1679" s="18">
        <v>27.998826748898001</v>
      </c>
      <c r="AP1679" s="18">
        <v>27.408408956639501</v>
      </c>
      <c r="AQ1679" s="18">
        <v>32.760160901382797</v>
      </c>
    </row>
    <row r="1680" spans="1:43" x14ac:dyDescent="0.25">
      <c r="A1680" s="2">
        <v>45082</v>
      </c>
      <c r="B1680" s="17">
        <v>49.030074309207002</v>
      </c>
      <c r="C1680" s="18"/>
      <c r="D1680" s="18">
        <v>49.321627802868903</v>
      </c>
      <c r="E1680" s="18"/>
      <c r="F1680" s="18"/>
      <c r="G1680" s="18">
        <v>57.393482256898601</v>
      </c>
      <c r="H1680" s="18">
        <v>44.440634874420098</v>
      </c>
      <c r="I1680" s="18">
        <v>43.542577250361298</v>
      </c>
      <c r="J1680" s="18"/>
      <c r="K1680" s="18">
        <v>52.965019683978902</v>
      </c>
      <c r="L1680" s="18">
        <v>52.897654547295701</v>
      </c>
      <c r="M1680" s="18">
        <v>57.648414539094901</v>
      </c>
      <c r="N1680" s="18"/>
      <c r="O1680" s="18">
        <v>44.141771816718098</v>
      </c>
      <c r="P1680" s="17">
        <v>48.099902777437997</v>
      </c>
      <c r="Q1680" s="18">
        <v>47.366324903131002</v>
      </c>
      <c r="R1680" s="18">
        <v>52.6294036107601</v>
      </c>
      <c r="S1680" s="18">
        <v>51.652364635933303</v>
      </c>
      <c r="T1680" s="18">
        <v>51.030756676585099</v>
      </c>
      <c r="U1680" s="18">
        <v>55.2514656350181</v>
      </c>
      <c r="V1680" s="18">
        <v>49.937148278679302</v>
      </c>
      <c r="W1680" s="18">
        <v>51.933335922905997</v>
      </c>
      <c r="X1680" s="18">
        <v>54.522161758257901</v>
      </c>
      <c r="Y1680" s="18">
        <v>51.935606591455297</v>
      </c>
      <c r="Z1680" s="18">
        <v>57.532168873093497</v>
      </c>
      <c r="AA1680" s="18"/>
      <c r="AB1680" s="18"/>
      <c r="AC1680" s="18"/>
      <c r="AD1680" s="18"/>
      <c r="AE1680" s="18">
        <v>50.914171414589603</v>
      </c>
      <c r="AF1680" s="18">
        <v>54.912048763031898</v>
      </c>
      <c r="AG1680" s="18">
        <v>49.659969738729998</v>
      </c>
      <c r="AH1680" s="18">
        <v>53.756716957443203</v>
      </c>
      <c r="AI1680" s="18">
        <v>68.167212621670402</v>
      </c>
      <c r="AJ1680" s="18">
        <v>51.638396559648797</v>
      </c>
      <c r="AK1680" s="23">
        <v>49.580840832363002</v>
      </c>
      <c r="AL1680" s="23">
        <v>49.977463841020104</v>
      </c>
      <c r="AM1680" s="18">
        <v>46.302528312861703</v>
      </c>
      <c r="AN1680" s="18"/>
      <c r="AO1680" s="18">
        <v>52.584728675763301</v>
      </c>
      <c r="AP1680" s="18">
        <v>48.975605167974997</v>
      </c>
      <c r="AQ1680" s="18">
        <v>62.156572621539802</v>
      </c>
    </row>
    <row r="1681" spans="1:43" x14ac:dyDescent="0.25">
      <c r="A1681" s="2">
        <v>45083</v>
      </c>
      <c r="B1681" s="17">
        <v>54.411091236253398</v>
      </c>
      <c r="C1681" s="18">
        <v>45.794773674934703</v>
      </c>
      <c r="D1681" s="18">
        <v>55.436139008764002</v>
      </c>
      <c r="E1681" s="18"/>
      <c r="F1681" s="18"/>
      <c r="G1681" s="18">
        <v>56.756560540049499</v>
      </c>
      <c r="H1681" s="18">
        <v>54.008090879774002</v>
      </c>
      <c r="I1681" s="18">
        <v>67.546654816377895</v>
      </c>
      <c r="J1681" s="18"/>
      <c r="K1681" s="18">
        <v>61.221027105944202</v>
      </c>
      <c r="L1681" s="18">
        <v>60.457131374658204</v>
      </c>
      <c r="M1681" s="18">
        <v>55.076043667414901</v>
      </c>
      <c r="N1681" s="18"/>
      <c r="O1681" s="18">
        <v>55.357727996858003</v>
      </c>
      <c r="P1681" s="17">
        <v>43.478047912845497</v>
      </c>
      <c r="Q1681" s="18">
        <v>42.546140203837702</v>
      </c>
      <c r="R1681" s="18">
        <v>38.622482361443502</v>
      </c>
      <c r="S1681" s="18">
        <v>38.270155972073503</v>
      </c>
      <c r="T1681" s="18">
        <v>46.1126061734698</v>
      </c>
      <c r="U1681" s="18">
        <v>48.804684385806603</v>
      </c>
      <c r="V1681" s="18">
        <v>43.843288581695198</v>
      </c>
      <c r="W1681" s="18">
        <v>43.635398681209999</v>
      </c>
      <c r="X1681" s="18">
        <v>43.162712154220799</v>
      </c>
      <c r="Y1681" s="18">
        <v>42.028524642460297</v>
      </c>
      <c r="Z1681" s="18">
        <v>41.997760730081097</v>
      </c>
      <c r="AA1681" s="18"/>
      <c r="AB1681" s="18"/>
      <c r="AC1681" s="18"/>
      <c r="AD1681" s="18"/>
      <c r="AE1681" s="18">
        <v>43.545985435440102</v>
      </c>
      <c r="AF1681" s="18">
        <v>36.970187104219697</v>
      </c>
      <c r="AG1681" s="18">
        <v>35.001711723602803</v>
      </c>
      <c r="AH1681" s="18">
        <v>39.648973558466203</v>
      </c>
      <c r="AI1681" s="18">
        <v>44.791182829603699</v>
      </c>
      <c r="AJ1681" s="18">
        <v>38.177598125706801</v>
      </c>
      <c r="AK1681" s="23">
        <v>42.370049825353199</v>
      </c>
      <c r="AL1681" s="23">
        <v>41.593210881425897</v>
      </c>
      <c r="AM1681" s="18">
        <v>41.706302067796599</v>
      </c>
      <c r="AN1681" s="18"/>
      <c r="AO1681" s="18">
        <v>37.935666594355503</v>
      </c>
      <c r="AP1681" s="18">
        <v>40.803804532867296</v>
      </c>
      <c r="AQ1681" s="18">
        <v>41.815914525505399</v>
      </c>
    </row>
    <row r="1682" spans="1:43" x14ac:dyDescent="0.25">
      <c r="A1682" s="2">
        <v>45084</v>
      </c>
      <c r="B1682" s="17">
        <v>15.618655792192399</v>
      </c>
      <c r="C1682" s="18">
        <v>14.9076822316246</v>
      </c>
      <c r="D1682" s="18">
        <v>14.5820169726311</v>
      </c>
      <c r="E1682" s="18"/>
      <c r="F1682" s="18"/>
      <c r="G1682" s="18">
        <v>23.319654985381302</v>
      </c>
      <c r="H1682" s="18">
        <v>16.178978108776501</v>
      </c>
      <c r="I1682" s="18">
        <v>13.9268006511645</v>
      </c>
      <c r="J1682" s="18"/>
      <c r="K1682" s="18">
        <v>20.393392952802198</v>
      </c>
      <c r="L1682" s="18">
        <v>18.2279675925544</v>
      </c>
      <c r="M1682" s="18">
        <v>24.371006887952898</v>
      </c>
      <c r="N1682" s="18"/>
      <c r="O1682" s="18">
        <v>13.501898134003699</v>
      </c>
      <c r="P1682" s="17">
        <v>4.9000442836758999</v>
      </c>
      <c r="Q1682" s="18">
        <v>11.164927917060799</v>
      </c>
      <c r="R1682" s="18">
        <v>3.2072778387030598</v>
      </c>
      <c r="S1682" s="18">
        <v>0.382872176841135</v>
      </c>
      <c r="T1682" s="18">
        <v>5.8919417608369704</v>
      </c>
      <c r="U1682" s="18">
        <v>8.8619054715508803</v>
      </c>
      <c r="V1682" s="18">
        <v>6.8344782962273403</v>
      </c>
      <c r="W1682" s="18">
        <v>7.10210217192353</v>
      </c>
      <c r="X1682" s="18">
        <v>6.7093498320807097</v>
      </c>
      <c r="Y1682" s="18">
        <v>6.5518359177331096</v>
      </c>
      <c r="Z1682" s="18">
        <v>5.89201789147178</v>
      </c>
      <c r="AA1682" s="18"/>
      <c r="AB1682" s="18"/>
      <c r="AC1682" s="18"/>
      <c r="AD1682" s="18"/>
      <c r="AE1682" s="18">
        <v>6.1211016312903404</v>
      </c>
      <c r="AF1682" s="18">
        <v>3.2920601966855099</v>
      </c>
      <c r="AG1682" s="18">
        <v>5.3881695738686703</v>
      </c>
      <c r="AH1682" s="18">
        <v>5.1966657165175496</v>
      </c>
      <c r="AI1682" s="18">
        <v>6.99171463437201</v>
      </c>
      <c r="AJ1682" s="18">
        <v>13.673126963937801</v>
      </c>
      <c r="AK1682" s="23">
        <v>13.760551443391799</v>
      </c>
      <c r="AL1682" s="23">
        <v>5.3648780966593099</v>
      </c>
      <c r="AM1682" s="18">
        <v>-0.33792743010489901</v>
      </c>
      <c r="AN1682" s="18"/>
      <c r="AO1682" s="18">
        <v>5.60589304218969</v>
      </c>
      <c r="AP1682" s="18">
        <v>4.94272852797687</v>
      </c>
      <c r="AQ1682" s="18">
        <v>5.7820848572165797</v>
      </c>
    </row>
    <row r="1683" spans="1:43" x14ac:dyDescent="0.25">
      <c r="A1683" s="2">
        <v>45085</v>
      </c>
      <c r="B1683" s="17">
        <v>-25.583294837550799</v>
      </c>
      <c r="C1683" s="18">
        <v>-10.803734791194</v>
      </c>
      <c r="D1683" s="18">
        <v>-4.4329425648952396</v>
      </c>
      <c r="E1683" s="18"/>
      <c r="F1683" s="18"/>
      <c r="G1683" s="18">
        <v>-30.1565831190998</v>
      </c>
      <c r="H1683" s="18">
        <v>-15.320439859609699</v>
      </c>
      <c r="I1683" s="18">
        <v>-18.772711704678599</v>
      </c>
      <c r="J1683" s="18"/>
      <c r="K1683" s="18">
        <v>6.5255673719128797</v>
      </c>
      <c r="L1683" s="18">
        <v>-13.909659840139801</v>
      </c>
      <c r="M1683" s="18">
        <v>-12.770522991429001</v>
      </c>
      <c r="N1683" s="18"/>
      <c r="O1683" s="18">
        <v>-15.290025474293101</v>
      </c>
      <c r="P1683" s="17">
        <v>3.1002410199987498</v>
      </c>
      <c r="Q1683" s="18">
        <v>5.1327560514339998</v>
      </c>
      <c r="R1683" s="18">
        <v>1.8976362573857199</v>
      </c>
      <c r="S1683" s="18">
        <v>4.76469611233059</v>
      </c>
      <c r="T1683" s="18">
        <v>4.6528319556705799</v>
      </c>
      <c r="U1683" s="18">
        <v>3.89617064478306</v>
      </c>
      <c r="V1683" s="18">
        <v>5.9694949237058701</v>
      </c>
      <c r="W1683" s="18">
        <v>11.1102028390867</v>
      </c>
      <c r="X1683" s="18">
        <v>-0.55299936698201302</v>
      </c>
      <c r="Y1683" s="18">
        <v>1.84346898237569</v>
      </c>
      <c r="Z1683" s="18">
        <v>10.0287563237128</v>
      </c>
      <c r="AA1683" s="18"/>
      <c r="AB1683" s="18"/>
      <c r="AC1683" s="18"/>
      <c r="AD1683" s="18"/>
      <c r="AE1683" s="18">
        <v>7.28013055935482</v>
      </c>
      <c r="AF1683" s="18">
        <v>3.4509341831406899</v>
      </c>
      <c r="AG1683" s="18">
        <v>-1.3943071417521999</v>
      </c>
      <c r="AH1683" s="18">
        <v>4.3220965466031798</v>
      </c>
      <c r="AI1683" s="18">
        <v>9.8822008110581105</v>
      </c>
      <c r="AJ1683" s="18">
        <v>1.53101617513666</v>
      </c>
      <c r="AK1683" s="23">
        <v>14.6178085638713</v>
      </c>
      <c r="AL1683" s="23">
        <v>12.047376260217399</v>
      </c>
      <c r="AM1683" s="18">
        <v>1.87603160831046</v>
      </c>
      <c r="AN1683" s="18"/>
      <c r="AO1683" s="18">
        <v>11.850409615042199</v>
      </c>
      <c r="AP1683" s="18">
        <v>2.2921422525697799</v>
      </c>
      <c r="AQ1683" s="18">
        <v>9.4585338209571095</v>
      </c>
    </row>
    <row r="1684" spans="1:43" x14ac:dyDescent="0.25">
      <c r="A1684" s="2">
        <v>45086</v>
      </c>
      <c r="B1684" s="17">
        <v>9.9490888265505504</v>
      </c>
      <c r="C1684" s="18">
        <v>11.8379071868236</v>
      </c>
      <c r="D1684" s="18">
        <v>13.424021385156401</v>
      </c>
      <c r="E1684" s="18"/>
      <c r="F1684" s="18"/>
      <c r="G1684" s="18">
        <v>9.0510171778339306</v>
      </c>
      <c r="H1684" s="18">
        <v>21.4188178069492</v>
      </c>
      <c r="I1684" s="18">
        <v>14.4010264838375</v>
      </c>
      <c r="J1684" s="18"/>
      <c r="K1684" s="18">
        <v>13.1666610604598</v>
      </c>
      <c r="L1684" s="18">
        <v>13.017539185085001</v>
      </c>
      <c r="M1684" s="18">
        <v>7.27805023325962</v>
      </c>
      <c r="N1684" s="18"/>
      <c r="O1684" s="18">
        <v>19.149360138688699</v>
      </c>
      <c r="P1684" s="17">
        <v>25.752815351582999</v>
      </c>
      <c r="Q1684" s="18">
        <v>34.729772317240403</v>
      </c>
      <c r="R1684" s="18">
        <v>30.6692933899152</v>
      </c>
      <c r="S1684" s="18">
        <v>33.909445679579001</v>
      </c>
      <c r="T1684" s="18">
        <v>7.5525329117118396</v>
      </c>
      <c r="U1684" s="18">
        <v>24.757149609860502</v>
      </c>
      <c r="V1684" s="18">
        <v>33.577603898069803</v>
      </c>
      <c r="W1684" s="18">
        <v>26.974741755274401</v>
      </c>
      <c r="X1684" s="18">
        <v>24.379866334445801</v>
      </c>
      <c r="Y1684" s="18">
        <v>26.3262908447265</v>
      </c>
      <c r="Z1684" s="18">
        <v>29.800699888912501</v>
      </c>
      <c r="AA1684" s="18"/>
      <c r="AB1684" s="18"/>
      <c r="AC1684" s="18"/>
      <c r="AD1684" s="18"/>
      <c r="AE1684" s="18">
        <v>33.940011778099702</v>
      </c>
      <c r="AF1684" s="18">
        <v>24.800503709483198</v>
      </c>
      <c r="AG1684" s="18">
        <v>26.0665688449774</v>
      </c>
      <c r="AH1684" s="18">
        <v>28.2310906563496</v>
      </c>
      <c r="AI1684" s="18">
        <v>34.601392026063998</v>
      </c>
      <c r="AJ1684" s="18">
        <v>35.461581826925503</v>
      </c>
      <c r="AK1684" s="23">
        <v>31.805624393681502</v>
      </c>
      <c r="AL1684" s="23">
        <v>22.667415892589201</v>
      </c>
      <c r="AM1684" s="18">
        <v>21.872430969656399</v>
      </c>
      <c r="AN1684" s="18"/>
      <c r="AO1684" s="18">
        <v>31.7907003889243</v>
      </c>
      <c r="AP1684" s="18">
        <v>30.1037238136878</v>
      </c>
      <c r="AQ1684" s="18">
        <v>25.032635927131501</v>
      </c>
    </row>
    <row r="1685" spans="1:43" x14ac:dyDescent="0.25">
      <c r="A1685" s="2">
        <v>45087</v>
      </c>
      <c r="B1685" s="17">
        <v>9.3028612315324501</v>
      </c>
      <c r="C1685" s="18">
        <v>11.721190322023601</v>
      </c>
      <c r="D1685" s="18">
        <v>12.975332875392599</v>
      </c>
      <c r="E1685" s="18"/>
      <c r="F1685" s="18"/>
      <c r="G1685" s="18">
        <v>11.3074726999776</v>
      </c>
      <c r="H1685" s="18">
        <v>15.5376705179486</v>
      </c>
      <c r="I1685" s="18">
        <v>6.5544751368237701</v>
      </c>
      <c r="J1685" s="18"/>
      <c r="K1685" s="18">
        <v>13.7467762587096</v>
      </c>
      <c r="L1685" s="18">
        <v>15.779605415988501</v>
      </c>
      <c r="M1685" s="18">
        <v>11.3963755776602</v>
      </c>
      <c r="N1685" s="18"/>
      <c r="O1685" s="18">
        <v>15.3664538883174</v>
      </c>
      <c r="P1685" s="17">
        <v>36.415646422097801</v>
      </c>
      <c r="Q1685" s="18">
        <v>38.2626975596459</v>
      </c>
      <c r="R1685" s="18">
        <v>28.167043016642999</v>
      </c>
      <c r="S1685" s="18">
        <v>29.760881667310201</v>
      </c>
      <c r="T1685" s="18">
        <v>41.290677603427099</v>
      </c>
      <c r="U1685" s="18">
        <v>59.188376658004003</v>
      </c>
      <c r="V1685" s="18">
        <v>40.140069587304602</v>
      </c>
      <c r="W1685" s="18">
        <v>30.3768251165164</v>
      </c>
      <c r="X1685" s="18">
        <v>29.963160405228098</v>
      </c>
      <c r="Y1685" s="18">
        <v>30.079409200745001</v>
      </c>
      <c r="Z1685" s="18">
        <v>36.029862492922099</v>
      </c>
      <c r="AA1685" s="18"/>
      <c r="AB1685" s="18"/>
      <c r="AC1685" s="18"/>
      <c r="AD1685" s="18"/>
      <c r="AE1685" s="18">
        <v>26.0295393492455</v>
      </c>
      <c r="AF1685" s="18">
        <v>29.7143968415456</v>
      </c>
      <c r="AG1685" s="18">
        <v>30.835786048630201</v>
      </c>
      <c r="AH1685" s="18">
        <v>37.295730111496198</v>
      </c>
      <c r="AI1685" s="18">
        <v>29.319847126759498</v>
      </c>
      <c r="AJ1685" s="18">
        <v>34.367635953049003</v>
      </c>
      <c r="AK1685" s="23">
        <v>20.940758389344399</v>
      </c>
      <c r="AL1685" s="23">
        <v>20.5292081621145</v>
      </c>
      <c r="AM1685" s="18">
        <v>24.3352484733878</v>
      </c>
      <c r="AN1685" s="18"/>
      <c r="AO1685" s="18">
        <v>28.6182124092281</v>
      </c>
      <c r="AP1685" s="18">
        <v>30.430770761692798</v>
      </c>
      <c r="AQ1685" s="18">
        <v>37.969555520657302</v>
      </c>
    </row>
    <row r="1686" spans="1:43" x14ac:dyDescent="0.25">
      <c r="A1686" s="2">
        <v>45088</v>
      </c>
      <c r="B1686" s="17">
        <v>61.9957795883589</v>
      </c>
      <c r="C1686" s="18">
        <v>46.7394262221679</v>
      </c>
      <c r="D1686" s="18">
        <v>59.451051354354703</v>
      </c>
      <c r="E1686" s="18"/>
      <c r="F1686" s="18"/>
      <c r="G1686" s="18">
        <v>50.659721301344597</v>
      </c>
      <c r="H1686" s="18">
        <v>59.736874506954798</v>
      </c>
      <c r="I1686" s="18">
        <v>58.340599692715898</v>
      </c>
      <c r="J1686" s="18"/>
      <c r="K1686" s="18">
        <v>45.680699749592002</v>
      </c>
      <c r="L1686" s="18">
        <v>66.5978471207263</v>
      </c>
      <c r="M1686" s="18">
        <v>50.935884448441399</v>
      </c>
      <c r="N1686" s="18"/>
      <c r="O1686" s="18">
        <v>58.784879618601899</v>
      </c>
      <c r="P1686" s="17">
        <v>73.748604314971004</v>
      </c>
      <c r="Q1686" s="18">
        <v>62.803873469518699</v>
      </c>
      <c r="R1686" s="18">
        <v>74.427723618599501</v>
      </c>
      <c r="S1686" s="18">
        <v>75.135941235308195</v>
      </c>
      <c r="T1686" s="18">
        <v>78.507991484618699</v>
      </c>
      <c r="U1686" s="18">
        <v>75.137254664110898</v>
      </c>
      <c r="V1686" s="18">
        <v>75.150991391516499</v>
      </c>
      <c r="W1686" s="18">
        <v>77.428718282717597</v>
      </c>
      <c r="X1686" s="18">
        <v>76.348606087487894</v>
      </c>
      <c r="Y1686" s="18">
        <v>76.995662444802093</v>
      </c>
      <c r="Z1686" s="18">
        <v>74.235266422689705</v>
      </c>
      <c r="AA1686" s="18"/>
      <c r="AB1686" s="18"/>
      <c r="AC1686" s="18"/>
      <c r="AD1686" s="18"/>
      <c r="AE1686" s="18">
        <v>79.002255454630003</v>
      </c>
      <c r="AF1686" s="18">
        <v>74.261382393437998</v>
      </c>
      <c r="AG1686" s="18">
        <v>74.153839024415504</v>
      </c>
      <c r="AH1686" s="18">
        <v>71.337600813448901</v>
      </c>
      <c r="AI1686" s="18">
        <v>83.377858779627601</v>
      </c>
      <c r="AJ1686" s="18">
        <v>74.884117790615903</v>
      </c>
      <c r="AK1686" s="23">
        <v>76.697290220655503</v>
      </c>
      <c r="AL1686" s="23">
        <v>78.561547537069501</v>
      </c>
      <c r="AM1686" s="18">
        <v>84.217735871874893</v>
      </c>
      <c r="AN1686" s="18"/>
      <c r="AO1686" s="18">
        <v>84.215434488583796</v>
      </c>
      <c r="AP1686" s="18">
        <v>79.212818272327397</v>
      </c>
      <c r="AQ1686" s="18">
        <v>74.5688341305286</v>
      </c>
    </row>
    <row r="1687" spans="1:43" x14ac:dyDescent="0.25">
      <c r="A1687" s="2">
        <v>45089</v>
      </c>
      <c r="B1687" s="17">
        <v>-7.2194114028552701</v>
      </c>
      <c r="C1687" s="18">
        <v>-8.4563005398200506</v>
      </c>
      <c r="D1687" s="18">
        <v>-10.4647188315507</v>
      </c>
      <c r="E1687" s="18"/>
      <c r="F1687" s="18"/>
      <c r="G1687" s="18">
        <v>-10.749508894388301</v>
      </c>
      <c r="H1687" s="18">
        <v>-4.9418007571986298</v>
      </c>
      <c r="I1687" s="18">
        <v>-4.4802764956743104</v>
      </c>
      <c r="J1687" s="18"/>
      <c r="K1687" s="18">
        <v>7.6615781082339502</v>
      </c>
      <c r="L1687" s="18">
        <v>-4.6848128381543797</v>
      </c>
      <c r="M1687" s="18">
        <v>-11.0399147584613</v>
      </c>
      <c r="N1687" s="18"/>
      <c r="O1687" s="18">
        <v>-4.5969904301033999</v>
      </c>
      <c r="P1687" s="17">
        <v>10.532253162184</v>
      </c>
      <c r="Q1687" s="18">
        <v>13.5901585013884</v>
      </c>
      <c r="R1687" s="18">
        <v>10.8747081805887</v>
      </c>
      <c r="S1687" s="18">
        <v>11.054823711037001</v>
      </c>
      <c r="T1687" s="18">
        <v>11.3492466154598</v>
      </c>
      <c r="U1687" s="18">
        <v>6.4471043752382</v>
      </c>
      <c r="V1687" s="18">
        <v>12.686240160307101</v>
      </c>
      <c r="W1687" s="18">
        <v>8.36779713004338</v>
      </c>
      <c r="X1687" s="18">
        <v>6.7170057753628596</v>
      </c>
      <c r="Y1687" s="18">
        <v>5.8729595564653998</v>
      </c>
      <c r="Z1687" s="18">
        <v>5.9212105436639098</v>
      </c>
      <c r="AA1687" s="18"/>
      <c r="AB1687" s="18"/>
      <c r="AC1687" s="18"/>
      <c r="AD1687" s="18"/>
      <c r="AE1687" s="18">
        <v>13.652567446018599</v>
      </c>
      <c r="AF1687" s="18">
        <v>10.1817459815397</v>
      </c>
      <c r="AG1687" s="18">
        <v>6.9405457966734998</v>
      </c>
      <c r="AH1687" s="18">
        <v>5.45419027421989</v>
      </c>
      <c r="AI1687" s="18">
        <v>8.9816548614609104</v>
      </c>
      <c r="AJ1687" s="18">
        <v>12.151616238149201</v>
      </c>
      <c r="AK1687" s="23">
        <v>13.8622613999162</v>
      </c>
      <c r="AL1687" s="23">
        <v>11.3279468544431</v>
      </c>
      <c r="AM1687" s="18">
        <v>10.4967127899118</v>
      </c>
      <c r="AN1687" s="18"/>
      <c r="AO1687" s="18">
        <v>11.2844919325108</v>
      </c>
      <c r="AP1687" s="18">
        <v>10.6737766710144</v>
      </c>
      <c r="AQ1687" s="18">
        <v>7.3328586043547404</v>
      </c>
    </row>
    <row r="1688" spans="1:43" x14ac:dyDescent="0.25">
      <c r="A1688" s="2">
        <v>45090</v>
      </c>
      <c r="B1688" s="17">
        <v>13.858705419926199</v>
      </c>
      <c r="C1688" s="18">
        <v>3.1500926969095899</v>
      </c>
      <c r="D1688" s="18">
        <v>5.3616280865996897</v>
      </c>
      <c r="E1688" s="18"/>
      <c r="F1688" s="18"/>
      <c r="G1688" s="18">
        <v>15.4102059604809</v>
      </c>
      <c r="H1688" s="18">
        <v>12.9047207958996</v>
      </c>
      <c r="I1688" s="18">
        <v>21.7411583355704</v>
      </c>
      <c r="J1688" s="18"/>
      <c r="K1688" s="18">
        <v>14.551810005513801</v>
      </c>
      <c r="L1688" s="18">
        <v>15.7321344395559</v>
      </c>
      <c r="M1688" s="18">
        <v>12.271832826106699</v>
      </c>
      <c r="N1688" s="18"/>
      <c r="O1688" s="18">
        <v>10.8215302366474</v>
      </c>
      <c r="P1688" s="17">
        <v>22.891314369016101</v>
      </c>
      <c r="Q1688" s="18">
        <v>33.300765185295198</v>
      </c>
      <c r="R1688" s="18">
        <v>31.4029730246769</v>
      </c>
      <c r="S1688" s="18">
        <v>33.415045775255102</v>
      </c>
      <c r="T1688" s="18">
        <v>32.236815484546</v>
      </c>
      <c r="U1688" s="18">
        <v>32.632697545189302</v>
      </c>
      <c r="V1688" s="18">
        <v>36.333426138369497</v>
      </c>
      <c r="W1688" s="18">
        <v>31.1570727240113</v>
      </c>
      <c r="X1688" s="18">
        <v>30.315623819955899</v>
      </c>
      <c r="Y1688" s="18">
        <v>33.1117141734683</v>
      </c>
      <c r="Z1688" s="18">
        <v>40.711273959563599</v>
      </c>
      <c r="AA1688" s="18"/>
      <c r="AB1688" s="18"/>
      <c r="AC1688" s="18"/>
      <c r="AD1688" s="18"/>
      <c r="AE1688" s="18">
        <v>42.979584842586597</v>
      </c>
      <c r="AF1688" s="18">
        <v>26.8507226854301</v>
      </c>
      <c r="AG1688" s="18">
        <v>27.584591595729499</v>
      </c>
      <c r="AH1688" s="18">
        <v>34.179635807822301</v>
      </c>
      <c r="AI1688" s="18">
        <v>36.119805059329202</v>
      </c>
      <c r="AJ1688" s="18">
        <v>44.1635453972509</v>
      </c>
      <c r="AK1688" s="23">
        <v>49.273912141086399</v>
      </c>
      <c r="AL1688" s="23">
        <v>34.440759247313103</v>
      </c>
      <c r="AM1688" s="18">
        <v>41.437420235243202</v>
      </c>
      <c r="AN1688" s="18"/>
      <c r="AO1688" s="18">
        <v>39.856156608039498</v>
      </c>
      <c r="AP1688" s="18">
        <v>33.641003178597401</v>
      </c>
      <c r="AQ1688" s="18">
        <v>33.453657363892702</v>
      </c>
    </row>
    <row r="1689" spans="1:43" x14ac:dyDescent="0.25">
      <c r="A1689" s="2">
        <v>45091</v>
      </c>
      <c r="B1689" s="17">
        <v>41.201637806117802</v>
      </c>
      <c r="C1689" s="18">
        <v>34.696368796576202</v>
      </c>
      <c r="D1689" s="18">
        <v>35.044257602282897</v>
      </c>
      <c r="E1689" s="18"/>
      <c r="F1689" s="18"/>
      <c r="G1689" s="18">
        <v>32.6885513515752</v>
      </c>
      <c r="H1689" s="18">
        <v>43.9547716502599</v>
      </c>
      <c r="I1689" s="18">
        <v>42.123989184095898</v>
      </c>
      <c r="J1689" s="18"/>
      <c r="K1689" s="18">
        <v>34.931416782101103</v>
      </c>
      <c r="L1689" s="18">
        <v>45.336720265338201</v>
      </c>
      <c r="M1689" s="18">
        <v>35.861976721903702</v>
      </c>
      <c r="N1689" s="18"/>
      <c r="O1689" s="18">
        <v>43.891186263257197</v>
      </c>
      <c r="P1689" s="17">
        <v>46.190535719132498</v>
      </c>
      <c r="Q1689" s="18">
        <v>60.0483129342091</v>
      </c>
      <c r="R1689" s="18">
        <v>46.752603612436701</v>
      </c>
      <c r="S1689" s="18">
        <v>47.616303816807097</v>
      </c>
      <c r="T1689" s="18">
        <v>50.433101292728203</v>
      </c>
      <c r="U1689" s="18">
        <v>56.3646183586199</v>
      </c>
      <c r="V1689" s="18">
        <v>49.625481570607498</v>
      </c>
      <c r="W1689" s="18">
        <v>49.886210662548798</v>
      </c>
      <c r="X1689" s="18">
        <v>47.4615168217533</v>
      </c>
      <c r="Y1689" s="18">
        <v>47.3303534049154</v>
      </c>
      <c r="Z1689" s="18">
        <v>46.917691793519502</v>
      </c>
      <c r="AA1689" s="18"/>
      <c r="AB1689" s="18"/>
      <c r="AC1689" s="18"/>
      <c r="AD1689" s="18"/>
      <c r="AE1689" s="18">
        <v>47.547803966747303</v>
      </c>
      <c r="AF1689" s="18">
        <v>50.823130078113699</v>
      </c>
      <c r="AG1689" s="18">
        <v>46.518582758870501</v>
      </c>
      <c r="AH1689" s="18">
        <v>47.858173908605202</v>
      </c>
      <c r="AI1689" s="18">
        <v>48.472562496286997</v>
      </c>
      <c r="AJ1689" s="18">
        <v>52.809430185179899</v>
      </c>
      <c r="AK1689" s="23">
        <v>43.509918041269799</v>
      </c>
      <c r="AL1689" s="23">
        <v>47.106485276046399</v>
      </c>
      <c r="AM1689" s="18">
        <v>47.854066795614202</v>
      </c>
      <c r="AN1689" s="18"/>
      <c r="AO1689" s="18">
        <v>50.269206923870399</v>
      </c>
      <c r="AP1689" s="18">
        <v>44.967400969937003</v>
      </c>
      <c r="AQ1689" s="18">
        <v>48.240629749121503</v>
      </c>
    </row>
    <row r="1690" spans="1:43" x14ac:dyDescent="0.25">
      <c r="A1690" s="2">
        <v>45092</v>
      </c>
      <c r="B1690" s="17">
        <v>12.1669708582528</v>
      </c>
      <c r="C1690" s="18">
        <v>8.4100485176843591</v>
      </c>
      <c r="D1690" s="18">
        <v>9.6116861014367796</v>
      </c>
      <c r="E1690" s="18"/>
      <c r="F1690" s="18"/>
      <c r="G1690" s="18">
        <v>16.6236607880878</v>
      </c>
      <c r="H1690" s="18">
        <v>14.4029231307056</v>
      </c>
      <c r="I1690" s="18">
        <v>12.936545911833599</v>
      </c>
      <c r="J1690" s="18"/>
      <c r="K1690" s="18">
        <v>8.7401360787832694</v>
      </c>
      <c r="L1690" s="18">
        <v>18.496268367875601</v>
      </c>
      <c r="M1690" s="18">
        <v>15.2074174913406</v>
      </c>
      <c r="N1690" s="18"/>
      <c r="O1690" s="18">
        <v>7.8889954522374897</v>
      </c>
      <c r="P1690" s="17">
        <v>31.988462042253001</v>
      </c>
      <c r="Q1690" s="18">
        <v>30.125180370207701</v>
      </c>
      <c r="R1690" s="18">
        <v>30.524597398055</v>
      </c>
      <c r="S1690" s="18">
        <v>31.4572153349865</v>
      </c>
      <c r="T1690" s="18">
        <v>24.8163538545544</v>
      </c>
      <c r="U1690" s="18">
        <v>40.004285987447801</v>
      </c>
      <c r="V1690" s="18">
        <v>29.671437273925001</v>
      </c>
      <c r="W1690" s="18">
        <v>25.188016768542699</v>
      </c>
      <c r="X1690" s="18">
        <v>22.563737919811601</v>
      </c>
      <c r="Y1690" s="18">
        <v>23.4624864396859</v>
      </c>
      <c r="Z1690" s="18">
        <v>28.295283628354198</v>
      </c>
      <c r="AA1690" s="18"/>
      <c r="AB1690" s="18"/>
      <c r="AC1690" s="18"/>
      <c r="AD1690" s="18"/>
      <c r="AE1690" s="18">
        <v>26.7319570012294</v>
      </c>
      <c r="AF1690" s="18">
        <v>24.109226404352601</v>
      </c>
      <c r="AG1690" s="18">
        <v>27.9504621820825</v>
      </c>
      <c r="AH1690" s="18">
        <v>31.888279175518999</v>
      </c>
      <c r="AI1690" s="18">
        <v>26.013506660134599</v>
      </c>
      <c r="AJ1690" s="18">
        <v>21.594874087600299</v>
      </c>
      <c r="AK1690" s="23">
        <v>30.361854452535901</v>
      </c>
      <c r="AL1690" s="23">
        <v>27.537920815781199</v>
      </c>
      <c r="AM1690" s="18">
        <v>27.151197457614</v>
      </c>
      <c r="AN1690" s="18"/>
      <c r="AO1690" s="18">
        <v>27.753767133220599</v>
      </c>
      <c r="AP1690" s="18">
        <v>31.356098339589401</v>
      </c>
      <c r="AQ1690" s="18">
        <v>33.2877852589668</v>
      </c>
    </row>
    <row r="1691" spans="1:43" x14ac:dyDescent="0.25">
      <c r="A1691" s="2">
        <v>45093</v>
      </c>
      <c r="B1691" s="17">
        <v>-43.886683614819098</v>
      </c>
      <c r="C1691" s="18">
        <v>-30.972628716948599</v>
      </c>
      <c r="D1691" s="18">
        <v>-42.597692903263898</v>
      </c>
      <c r="E1691" s="18"/>
      <c r="F1691" s="18"/>
      <c r="G1691" s="18">
        <v>-34.792478353464098</v>
      </c>
      <c r="H1691" s="18">
        <v>-42.564473305142599</v>
      </c>
      <c r="I1691" s="18">
        <v>-41.104793281528998</v>
      </c>
      <c r="J1691" s="18"/>
      <c r="K1691" s="18">
        <v>-12.959796887018801</v>
      </c>
      <c r="L1691" s="18">
        <v>-42.181560801218197</v>
      </c>
      <c r="M1691" s="18">
        <v>-29.852867247213101</v>
      </c>
      <c r="N1691" s="18"/>
      <c r="O1691" s="18">
        <v>-45.090586251212002</v>
      </c>
      <c r="P1691" s="17">
        <v>-24.9975705144718</v>
      </c>
      <c r="Q1691" s="18">
        <v>-25.023596211250201</v>
      </c>
      <c r="R1691" s="18">
        <v>-23.949354070042499</v>
      </c>
      <c r="S1691" s="18">
        <v>-17.061603551332201</v>
      </c>
      <c r="T1691" s="18">
        <v>-17.196654264546599</v>
      </c>
      <c r="U1691" s="18">
        <v>-22.2410558270543</v>
      </c>
      <c r="V1691" s="18">
        <v>-23.847113046772701</v>
      </c>
      <c r="W1691" s="18">
        <v>-15.9917398786648</v>
      </c>
      <c r="X1691" s="18">
        <v>-23.485534273311099</v>
      </c>
      <c r="Y1691" s="18">
        <v>-17.812104695074598</v>
      </c>
      <c r="Z1691" s="18">
        <v>-16.297674548640401</v>
      </c>
      <c r="AA1691" s="18"/>
      <c r="AB1691" s="18"/>
      <c r="AC1691" s="18"/>
      <c r="AD1691" s="18"/>
      <c r="AE1691" s="18">
        <v>-23.9948219285194</v>
      </c>
      <c r="AF1691" s="18">
        <v>-23.9979351227304</v>
      </c>
      <c r="AG1691" s="18">
        <v>-24.362832199708901</v>
      </c>
      <c r="AH1691" s="18">
        <v>-24.397025674236001</v>
      </c>
      <c r="AI1691" s="18">
        <v>-22.770796269212099</v>
      </c>
      <c r="AJ1691" s="18">
        <v>-23.924015266647</v>
      </c>
      <c r="AK1691" s="23">
        <v>-11.997171831281699</v>
      </c>
      <c r="AL1691" s="23">
        <v>-15.8659859022465</v>
      </c>
      <c r="AM1691" s="18">
        <v>-24.0933965677192</v>
      </c>
      <c r="AN1691" s="18"/>
      <c r="AO1691" s="18">
        <v>-12.792529737285999</v>
      </c>
      <c r="AP1691" s="18">
        <v>-20.385642385827602</v>
      </c>
      <c r="AQ1691" s="18">
        <v>-16.659229823878</v>
      </c>
    </row>
    <row r="1692" spans="1:43" x14ac:dyDescent="0.25">
      <c r="A1692" s="2">
        <v>45094</v>
      </c>
      <c r="B1692" s="17">
        <v>-48.428783287284404</v>
      </c>
      <c r="C1692" s="18">
        <v>-42.810290699663199</v>
      </c>
      <c r="D1692" s="18">
        <v>-46.438917882241</v>
      </c>
      <c r="E1692" s="18"/>
      <c r="F1692" s="18"/>
      <c r="G1692" s="18">
        <v>-35.120191621570903</v>
      </c>
      <c r="H1692" s="18">
        <v>-46.379148485977602</v>
      </c>
      <c r="I1692" s="18">
        <v>-45.370411973698701</v>
      </c>
      <c r="J1692" s="18"/>
      <c r="K1692" s="18">
        <v>-3.5913062539080398</v>
      </c>
      <c r="L1692" s="18">
        <v>-45.8353735937755</v>
      </c>
      <c r="M1692" s="18">
        <v>-30.999342271688601</v>
      </c>
      <c r="N1692" s="18"/>
      <c r="O1692" s="18">
        <v>-46.291494388521897</v>
      </c>
      <c r="P1692" s="17">
        <v>-30.232835283855401</v>
      </c>
      <c r="Q1692" s="18">
        <v>-11.7813273371408</v>
      </c>
      <c r="R1692" s="18">
        <v>-19.7720926021887</v>
      </c>
      <c r="S1692" s="18">
        <v>8.2189684053082406</v>
      </c>
      <c r="T1692" s="18">
        <v>-12.7891433511404</v>
      </c>
      <c r="U1692" s="18">
        <v>-15.602928638266301</v>
      </c>
      <c r="V1692" s="18">
        <v>-20.747918275915701</v>
      </c>
      <c r="W1692" s="18">
        <v>7.2172493203294898</v>
      </c>
      <c r="X1692" s="18">
        <v>-25.365281924444201</v>
      </c>
      <c r="Y1692" s="18">
        <v>-8.5088124304842605</v>
      </c>
      <c r="Z1692" s="18">
        <v>20.760993838430601</v>
      </c>
      <c r="AA1692" s="18"/>
      <c r="AB1692" s="18"/>
      <c r="AC1692" s="18"/>
      <c r="AD1692" s="18"/>
      <c r="AE1692" s="18">
        <v>-19.404099055140499</v>
      </c>
      <c r="AF1692" s="18">
        <v>-29.361588543723599</v>
      </c>
      <c r="AG1692" s="18">
        <v>-29.418751323935801</v>
      </c>
      <c r="AH1692" s="18">
        <v>-13.604680474581</v>
      </c>
      <c r="AI1692" s="18">
        <v>-20.1502424840019</v>
      </c>
      <c r="AJ1692" s="18">
        <v>-14.1678442235199</v>
      </c>
      <c r="AK1692" s="23">
        <v>34.363547116253798</v>
      </c>
      <c r="AL1692" s="23">
        <v>51.965555468252198</v>
      </c>
      <c r="AM1692" s="18">
        <v>-21.492309612643702</v>
      </c>
      <c r="AN1692" s="18"/>
      <c r="AO1692" s="18">
        <v>22.4282061144845</v>
      </c>
      <c r="AP1692" s="18">
        <v>-15.3587802408861</v>
      </c>
      <c r="AQ1692" s="18">
        <v>13.260438410575301</v>
      </c>
    </row>
    <row r="1693" spans="1:43" x14ac:dyDescent="0.25">
      <c r="A1693" s="2">
        <v>45095</v>
      </c>
      <c r="B1693" s="17">
        <v>-34.003700551388803</v>
      </c>
      <c r="C1693" s="18">
        <v>-34.684846499992197</v>
      </c>
      <c r="D1693" s="18">
        <v>-32.5589313230196</v>
      </c>
      <c r="E1693" s="18"/>
      <c r="F1693" s="18"/>
      <c r="G1693" s="18">
        <v>-26.924999032278201</v>
      </c>
      <c r="H1693" s="18">
        <v>-33.797456369529101</v>
      </c>
      <c r="I1693" s="18">
        <v>-31.035141981325001</v>
      </c>
      <c r="J1693" s="18"/>
      <c r="K1693" s="18">
        <v>-0.18387943424289799</v>
      </c>
      <c r="L1693" s="18">
        <v>-33.304789420485598</v>
      </c>
      <c r="M1693" s="18">
        <v>-27.286454630815999</v>
      </c>
      <c r="N1693" s="18"/>
      <c r="O1693" s="18">
        <v>-34.078773171639497</v>
      </c>
      <c r="P1693" s="17">
        <v>-19.163060658702999</v>
      </c>
      <c r="Q1693" s="18">
        <v>-11.605029215559799</v>
      </c>
      <c r="R1693" s="18">
        <v>-8.9537489654897993</v>
      </c>
      <c r="S1693" s="18">
        <v>5.67099675076978E-2</v>
      </c>
      <c r="T1693" s="18">
        <v>-8.7097468786831893</v>
      </c>
      <c r="U1693" s="18">
        <v>-16.257932820913499</v>
      </c>
      <c r="V1693" s="18">
        <v>-16.179470298326201</v>
      </c>
      <c r="W1693" s="18">
        <v>2.0679339910151202</v>
      </c>
      <c r="X1693" s="18">
        <v>-12.514732136411901</v>
      </c>
      <c r="Y1693" s="18">
        <v>-2.6274989944951299</v>
      </c>
      <c r="Z1693" s="18">
        <v>-0.43250435304298601</v>
      </c>
      <c r="AA1693" s="18"/>
      <c r="AB1693" s="18"/>
      <c r="AC1693" s="18"/>
      <c r="AD1693" s="18"/>
      <c r="AE1693" s="18">
        <v>-8.0100180762178699</v>
      </c>
      <c r="AF1693" s="18">
        <v>-12.8553089432547</v>
      </c>
      <c r="AG1693" s="18">
        <v>-11.801424100408999</v>
      </c>
      <c r="AH1693" s="18">
        <v>-9.9101800283065895</v>
      </c>
      <c r="AI1693" s="18">
        <v>-8.3051913820392294</v>
      </c>
      <c r="AJ1693" s="18">
        <v>-10.764559753970801</v>
      </c>
      <c r="AK1693" s="23">
        <v>6.9386652856017097</v>
      </c>
      <c r="AL1693" s="23">
        <v>3.8775338989423598</v>
      </c>
      <c r="AM1693" s="18">
        <v>-12.9128838323347</v>
      </c>
      <c r="AN1693" s="18"/>
      <c r="AO1693" s="18">
        <v>4.6658634183875103</v>
      </c>
      <c r="AP1693" s="18">
        <v>-11.0919608700724</v>
      </c>
      <c r="AQ1693" s="18">
        <v>-1.61439167500251</v>
      </c>
    </row>
    <row r="1694" spans="1:43" x14ac:dyDescent="0.25">
      <c r="A1694" s="2">
        <v>45096</v>
      </c>
      <c r="B1694" s="17">
        <v>29.193766832224501</v>
      </c>
      <c r="C1694" s="18">
        <v>48.808820588460897</v>
      </c>
      <c r="D1694" s="18">
        <v>40.016855414425699</v>
      </c>
      <c r="E1694" s="18"/>
      <c r="F1694" s="18"/>
      <c r="G1694" s="18">
        <v>23.1948398128904</v>
      </c>
      <c r="H1694" s="18">
        <v>45.357986170366203</v>
      </c>
      <c r="I1694" s="18">
        <v>37.4898562919903</v>
      </c>
      <c r="J1694" s="18"/>
      <c r="K1694" s="18">
        <v>43.7911143353911</v>
      </c>
      <c r="L1694" s="18">
        <v>29.913908421901102</v>
      </c>
      <c r="M1694" s="18">
        <v>21.207527614142499</v>
      </c>
      <c r="N1694" s="18"/>
      <c r="O1694" s="18">
        <v>47.192408108137499</v>
      </c>
      <c r="P1694" s="17">
        <v>33.496883709556698</v>
      </c>
      <c r="Q1694" s="18">
        <v>46.726566825085897</v>
      </c>
      <c r="R1694" s="18">
        <v>38.719576148335001</v>
      </c>
      <c r="S1694" s="18">
        <v>40.340063770124402</v>
      </c>
      <c r="T1694" s="18">
        <v>12.178602780460499</v>
      </c>
      <c r="U1694" s="18">
        <v>26.5884226166174</v>
      </c>
      <c r="V1694" s="18">
        <v>24.066730612012801</v>
      </c>
      <c r="W1694" s="18">
        <v>42.679699083804103</v>
      </c>
      <c r="X1694" s="18">
        <v>40.294723967922501</v>
      </c>
      <c r="Y1694" s="18">
        <v>41.706936849917597</v>
      </c>
      <c r="Z1694" s="18">
        <v>32.012992427150699</v>
      </c>
      <c r="AA1694" s="18"/>
      <c r="AB1694" s="18"/>
      <c r="AC1694" s="18"/>
      <c r="AD1694" s="18"/>
      <c r="AE1694" s="18">
        <v>35.468746449850101</v>
      </c>
      <c r="AF1694" s="18">
        <v>51.661378519655798</v>
      </c>
      <c r="AG1694" s="18">
        <v>43.767322145835898</v>
      </c>
      <c r="AH1694" s="18">
        <v>44.042117691129803</v>
      </c>
      <c r="AI1694" s="18">
        <v>54.708983491160197</v>
      </c>
      <c r="AJ1694" s="18">
        <v>53.653155305193998</v>
      </c>
      <c r="AK1694" s="23">
        <v>36.975464323916697</v>
      </c>
      <c r="AL1694" s="23">
        <v>29.195381492485399</v>
      </c>
      <c r="AM1694" s="18">
        <v>59.095622351708201</v>
      </c>
      <c r="AN1694" s="18"/>
      <c r="AO1694" s="18">
        <v>62.5613416795197</v>
      </c>
      <c r="AP1694" s="18">
        <v>30.921579180169601</v>
      </c>
      <c r="AQ1694" s="18">
        <v>24.414708660762201</v>
      </c>
    </row>
    <row r="1695" spans="1:43" x14ac:dyDescent="0.25">
      <c r="A1695" s="2">
        <v>45097</v>
      </c>
      <c r="B1695" s="17">
        <v>131.89438796670899</v>
      </c>
      <c r="C1695" s="18">
        <v>142.624501218983</v>
      </c>
      <c r="D1695" s="18">
        <v>133.375685209962</v>
      </c>
      <c r="E1695" s="18"/>
      <c r="F1695" s="18"/>
      <c r="G1695" s="18">
        <v>131.67539250554199</v>
      </c>
      <c r="H1695" s="18">
        <v>126.89031338244</v>
      </c>
      <c r="I1695" s="18">
        <v>131.10314791846901</v>
      </c>
      <c r="J1695" s="18"/>
      <c r="K1695" s="18">
        <v>141.41508975191999</v>
      </c>
      <c r="L1695" s="18">
        <v>132.354207002073</v>
      </c>
      <c r="M1695" s="18">
        <v>131.682206813839</v>
      </c>
      <c r="N1695" s="18"/>
      <c r="O1695" s="18">
        <v>123.76487118261799</v>
      </c>
      <c r="P1695" s="17">
        <v>125.06427372955601</v>
      </c>
      <c r="Q1695" s="18">
        <v>180.62139731782401</v>
      </c>
      <c r="R1695" s="18">
        <v>125.86099635479501</v>
      </c>
      <c r="S1695" s="18">
        <v>125.5837442964</v>
      </c>
      <c r="T1695" s="18">
        <v>177.19663433412299</v>
      </c>
      <c r="U1695" s="18">
        <v>106.580066573504</v>
      </c>
      <c r="V1695" s="18">
        <v>115.04277423476</v>
      </c>
      <c r="W1695" s="18">
        <v>123.995429995987</v>
      </c>
      <c r="X1695" s="18">
        <v>123.588245422483</v>
      </c>
      <c r="Y1695" s="18">
        <v>124.934692300856</v>
      </c>
      <c r="Z1695" s="18">
        <v>117.937836975736</v>
      </c>
      <c r="AA1695" s="18"/>
      <c r="AB1695" s="18"/>
      <c r="AC1695" s="18"/>
      <c r="AD1695" s="18"/>
      <c r="AE1695" s="18">
        <v>185.9879956984</v>
      </c>
      <c r="AF1695" s="18">
        <v>136.112713110345</v>
      </c>
      <c r="AG1695" s="18">
        <v>119.383947466826</v>
      </c>
      <c r="AH1695" s="18">
        <v>117.156314615935</v>
      </c>
      <c r="AI1695" s="18">
        <v>128.90459452050999</v>
      </c>
      <c r="AJ1695" s="18">
        <v>118.152271893837</v>
      </c>
      <c r="AK1695" s="23">
        <v>136.68586403659799</v>
      </c>
      <c r="AL1695" s="23">
        <v>142.49931407861399</v>
      </c>
      <c r="AM1695" s="18">
        <v>123.76060516539999</v>
      </c>
      <c r="AN1695" s="18"/>
      <c r="AO1695" s="18">
        <v>136.60855984665201</v>
      </c>
      <c r="AP1695" s="18">
        <v>117.387801265026</v>
      </c>
      <c r="AQ1695" s="18">
        <v>117.038683817096</v>
      </c>
    </row>
    <row r="1696" spans="1:43" x14ac:dyDescent="0.25">
      <c r="A1696" s="2">
        <v>45098</v>
      </c>
      <c r="B1696" s="17">
        <v>87.710943451033501</v>
      </c>
      <c r="C1696" s="18">
        <v>89.081211553083605</v>
      </c>
      <c r="D1696" s="18">
        <v>93.350465390491607</v>
      </c>
      <c r="E1696" s="18"/>
      <c r="F1696" s="18"/>
      <c r="G1696" s="18">
        <v>95.098841462651194</v>
      </c>
      <c r="H1696" s="18">
        <v>97.866136162874696</v>
      </c>
      <c r="I1696" s="18">
        <v>85.084704465840503</v>
      </c>
      <c r="J1696" s="18"/>
      <c r="K1696" s="18">
        <v>83.301102679428496</v>
      </c>
      <c r="L1696" s="18">
        <v>91.7111796664406</v>
      </c>
      <c r="M1696" s="18">
        <v>93.651431912927507</v>
      </c>
      <c r="N1696" s="18"/>
      <c r="O1696" s="18">
        <v>98.068481120906796</v>
      </c>
      <c r="P1696" s="17">
        <v>118.601759435212</v>
      </c>
      <c r="Q1696" s="18">
        <v>133.764038688505</v>
      </c>
      <c r="R1696" s="18">
        <v>113.91937307580901</v>
      </c>
      <c r="S1696" s="18">
        <v>113.981075917621</v>
      </c>
      <c r="T1696" s="18">
        <v>122.896336133457</v>
      </c>
      <c r="U1696" s="18">
        <v>129.226792692272</v>
      </c>
      <c r="V1696" s="18">
        <v>120.59570045564099</v>
      </c>
      <c r="W1696" s="18">
        <v>114.05463232074</v>
      </c>
      <c r="X1696" s="18">
        <v>114.26143662303301</v>
      </c>
      <c r="Y1696" s="18">
        <v>115.623752391031</v>
      </c>
      <c r="Z1696" s="18">
        <v>104.919368887392</v>
      </c>
      <c r="AA1696" s="18"/>
      <c r="AB1696" s="18"/>
      <c r="AC1696" s="18"/>
      <c r="AD1696" s="18"/>
      <c r="AE1696" s="18">
        <v>123.213754289318</v>
      </c>
      <c r="AF1696" s="18">
        <v>115.94706901342001</v>
      </c>
      <c r="AG1696" s="18">
        <v>104.133311802664</v>
      </c>
      <c r="AH1696" s="18">
        <v>107.994698275297</v>
      </c>
      <c r="AI1696" s="18">
        <v>118.303383456183</v>
      </c>
      <c r="AJ1696" s="18">
        <v>118.61597138720801</v>
      </c>
      <c r="AK1696" s="23">
        <v>128.46535875032799</v>
      </c>
      <c r="AL1696" s="23">
        <v>131.90202254833699</v>
      </c>
      <c r="AM1696" s="18">
        <v>121.075781995353</v>
      </c>
      <c r="AN1696" s="18"/>
      <c r="AO1696" s="18">
        <v>119.844497021878</v>
      </c>
      <c r="AP1696" s="18">
        <v>118.865192926077</v>
      </c>
      <c r="AQ1696" s="18">
        <v>100.862164057763</v>
      </c>
    </row>
    <row r="1697" spans="1:43" x14ac:dyDescent="0.25">
      <c r="A1697" s="2">
        <v>45099</v>
      </c>
      <c r="B1697" s="17">
        <v>145.91325611386199</v>
      </c>
      <c r="C1697" s="18">
        <v>127.995372830533</v>
      </c>
      <c r="D1697" s="18">
        <v>127.67522561563599</v>
      </c>
      <c r="E1697" s="18"/>
      <c r="F1697" s="18"/>
      <c r="G1697" s="18">
        <v>131.29053797493501</v>
      </c>
      <c r="H1697" s="18">
        <v>134.799770060805</v>
      </c>
      <c r="I1697" s="18">
        <v>130.24292040542699</v>
      </c>
      <c r="J1697" s="18"/>
      <c r="K1697" s="18">
        <v>126.826959485956</v>
      </c>
      <c r="L1697" s="18">
        <v>136.764144576359</v>
      </c>
      <c r="M1697" s="18">
        <v>129.76559074109301</v>
      </c>
      <c r="N1697" s="18"/>
      <c r="O1697" s="18">
        <v>132.38222806774201</v>
      </c>
      <c r="P1697" s="17">
        <v>84.5240797141212</v>
      </c>
      <c r="Q1697" s="18">
        <v>94.714915687485899</v>
      </c>
      <c r="R1697" s="18">
        <v>76.795960153511501</v>
      </c>
      <c r="S1697" s="18">
        <v>88.600226752189499</v>
      </c>
      <c r="T1697" s="18">
        <v>96.616426979273797</v>
      </c>
      <c r="U1697" s="18">
        <v>103.502961280203</v>
      </c>
      <c r="V1697" s="18">
        <v>83.605965376521894</v>
      </c>
      <c r="W1697" s="18">
        <v>102.596664678024</v>
      </c>
      <c r="X1697" s="18">
        <v>99.185765421264804</v>
      </c>
      <c r="Y1697" s="18">
        <v>101.154565200063</v>
      </c>
      <c r="Z1697" s="18">
        <v>93.5366559695983</v>
      </c>
      <c r="AA1697" s="18"/>
      <c r="AB1697" s="18"/>
      <c r="AC1697" s="18"/>
      <c r="AD1697" s="18"/>
      <c r="AE1697" s="18">
        <v>112.76176804921499</v>
      </c>
      <c r="AF1697" s="18">
        <v>102.7311297893</v>
      </c>
      <c r="AG1697" s="18">
        <v>90.008355694354194</v>
      </c>
      <c r="AH1697" s="18">
        <v>100.234815762891</v>
      </c>
      <c r="AI1697" s="18">
        <v>104.60616554458601</v>
      </c>
      <c r="AJ1697" s="18">
        <v>105.199430958948</v>
      </c>
      <c r="AK1697" s="23">
        <v>99.0001324209084</v>
      </c>
      <c r="AL1697" s="23">
        <v>99.406032009798494</v>
      </c>
      <c r="AM1697" s="18">
        <v>109.595906578644</v>
      </c>
      <c r="AN1697" s="18"/>
      <c r="AO1697" s="18">
        <v>104.83349738346</v>
      </c>
      <c r="AP1697" s="18">
        <v>106.52067767242799</v>
      </c>
      <c r="AQ1697" s="18">
        <v>95.3813424403087</v>
      </c>
    </row>
    <row r="1698" spans="1:43" x14ac:dyDescent="0.25">
      <c r="A1698" s="2">
        <v>45100</v>
      </c>
      <c r="B1698" s="17">
        <v>157.506066684253</v>
      </c>
      <c r="C1698" s="18">
        <v>136.73010677137501</v>
      </c>
      <c r="D1698" s="18">
        <v>140.35342355555599</v>
      </c>
      <c r="E1698" s="18"/>
      <c r="F1698" s="18"/>
      <c r="G1698" s="18">
        <v>151.248658607267</v>
      </c>
      <c r="H1698" s="18">
        <v>164.55355420538299</v>
      </c>
      <c r="I1698" s="18">
        <v>151.42601621471999</v>
      </c>
      <c r="J1698" s="18"/>
      <c r="K1698" s="18">
        <v>144.60719342626501</v>
      </c>
      <c r="L1698" s="18">
        <v>155.86438625191801</v>
      </c>
      <c r="M1698" s="18">
        <v>151.874270728883</v>
      </c>
      <c r="N1698" s="18"/>
      <c r="O1698" s="18">
        <v>159.35531898861001</v>
      </c>
      <c r="P1698" s="17">
        <v>50.895368791344701</v>
      </c>
      <c r="Q1698" s="18">
        <v>111.427320424504</v>
      </c>
      <c r="R1698" s="18">
        <v>64.943846606295196</v>
      </c>
      <c r="S1698" s="18">
        <v>62.829458288649803</v>
      </c>
      <c r="T1698" s="18">
        <v>71.2102620567739</v>
      </c>
      <c r="U1698" s="18">
        <v>99.481114918361598</v>
      </c>
      <c r="V1698" s="18">
        <v>68.517770885074398</v>
      </c>
      <c r="W1698" s="18">
        <v>61.179762533929697</v>
      </c>
      <c r="X1698" s="18">
        <v>58.003616401385997</v>
      </c>
      <c r="Y1698" s="18">
        <v>64.450195632460407</v>
      </c>
      <c r="Z1698" s="18">
        <v>74.328772488059002</v>
      </c>
      <c r="AA1698" s="18"/>
      <c r="AB1698" s="18"/>
      <c r="AC1698" s="18"/>
      <c r="AD1698" s="18"/>
      <c r="AE1698" s="18">
        <v>94.230971157703493</v>
      </c>
      <c r="AF1698" s="18">
        <v>71.980506369860095</v>
      </c>
      <c r="AG1698" s="18">
        <v>64.242662160926002</v>
      </c>
      <c r="AH1698" s="18">
        <v>78.992278462487207</v>
      </c>
      <c r="AI1698" s="18">
        <v>68.402700292183297</v>
      </c>
      <c r="AJ1698" s="18">
        <v>81.239628742691806</v>
      </c>
      <c r="AK1698" s="23">
        <v>97.039322056602302</v>
      </c>
      <c r="AL1698" s="23">
        <v>96.683872215506298</v>
      </c>
      <c r="AM1698" s="18">
        <v>60.804297626332698</v>
      </c>
      <c r="AN1698" s="18"/>
      <c r="AO1698" s="18">
        <v>76.391440480915307</v>
      </c>
      <c r="AP1698" s="18">
        <v>76.418952666056896</v>
      </c>
      <c r="AQ1698" s="18">
        <v>74.145146481268299</v>
      </c>
    </row>
    <row r="1699" spans="1:43" x14ac:dyDescent="0.25">
      <c r="A1699" s="2">
        <v>45101</v>
      </c>
      <c r="B1699" s="17">
        <v>-38.4670812079112</v>
      </c>
      <c r="C1699" s="18">
        <v>-42.821008055847201</v>
      </c>
      <c r="D1699" s="18">
        <v>-37.751145775971104</v>
      </c>
      <c r="E1699" s="18"/>
      <c r="F1699" s="18"/>
      <c r="G1699" s="18">
        <v>-28.863205366954499</v>
      </c>
      <c r="H1699" s="18">
        <v>-40.623720594108903</v>
      </c>
      <c r="I1699" s="18">
        <v>-44.656850884154899</v>
      </c>
      <c r="J1699" s="18"/>
      <c r="K1699" s="18">
        <v>-17.856779570259601</v>
      </c>
      <c r="L1699" s="18">
        <v>-34.770392742454</v>
      </c>
      <c r="M1699" s="18">
        <v>-25.4436178016973</v>
      </c>
      <c r="N1699" s="18"/>
      <c r="O1699" s="18">
        <v>-35.615341480606702</v>
      </c>
      <c r="P1699" s="17">
        <v>-21.756304499023798</v>
      </c>
      <c r="Q1699" s="18">
        <v>-21.053010376255699</v>
      </c>
      <c r="R1699" s="18">
        <v>-15.1842297436677</v>
      </c>
      <c r="S1699" s="18">
        <v>-11.751502611114701</v>
      </c>
      <c r="T1699" s="18">
        <v>-11.0537456973017</v>
      </c>
      <c r="U1699" s="18">
        <v>-13.5013084836391</v>
      </c>
      <c r="V1699" s="18">
        <v>-17.170120415394301</v>
      </c>
      <c r="W1699" s="18">
        <v>-11.6249145899138</v>
      </c>
      <c r="X1699" s="18">
        <v>-18.001177237263001</v>
      </c>
      <c r="Y1699" s="18">
        <v>-12.1475472968354</v>
      </c>
      <c r="Z1699" s="18">
        <v>-9.7370893093797104</v>
      </c>
      <c r="AA1699" s="18"/>
      <c r="AB1699" s="18"/>
      <c r="AC1699" s="18"/>
      <c r="AD1699" s="18"/>
      <c r="AE1699" s="18">
        <v>-17.951155525040399</v>
      </c>
      <c r="AF1699" s="18">
        <v>-19.2974876927832</v>
      </c>
      <c r="AG1699" s="18">
        <v>-14.7123872090355</v>
      </c>
      <c r="AH1699" s="18">
        <v>-15.4923776188755</v>
      </c>
      <c r="AI1699" s="18">
        <v>-17.112469959400901</v>
      </c>
      <c r="AJ1699" s="18">
        <v>-14.735245658778201</v>
      </c>
      <c r="AK1699" s="23">
        <v>-7.1267682937380599</v>
      </c>
      <c r="AL1699" s="23">
        <v>-11.532927523121501</v>
      </c>
      <c r="AM1699" s="18">
        <v>-19.734088737704901</v>
      </c>
      <c r="AN1699" s="18"/>
      <c r="AO1699" s="18">
        <v>-9.7483782581409599</v>
      </c>
      <c r="AP1699" s="18">
        <v>-14.229744175524001</v>
      </c>
      <c r="AQ1699" s="18">
        <v>-10.624781365585299</v>
      </c>
    </row>
    <row r="1700" spans="1:43" x14ac:dyDescent="0.25">
      <c r="A1700" s="2">
        <v>45102</v>
      </c>
      <c r="B1700" s="17">
        <v>-35.113832642584597</v>
      </c>
      <c r="C1700" s="18">
        <v>-41.3932293691498</v>
      </c>
      <c r="D1700" s="18">
        <v>-42.102053434512001</v>
      </c>
      <c r="E1700" s="18"/>
      <c r="F1700" s="18"/>
      <c r="G1700" s="18">
        <v>-34.530303363821098</v>
      </c>
      <c r="H1700" s="18">
        <v>-39.500482869507003</v>
      </c>
      <c r="I1700" s="18">
        <v>-46.250498190673802</v>
      </c>
      <c r="J1700" s="18"/>
      <c r="K1700" s="18">
        <v>-19.734373946919099</v>
      </c>
      <c r="L1700" s="18">
        <v>-33.426469010886102</v>
      </c>
      <c r="M1700" s="18">
        <v>-32.846782075786301</v>
      </c>
      <c r="N1700" s="18"/>
      <c r="O1700" s="18">
        <v>-39.934041406081498</v>
      </c>
      <c r="P1700" s="17">
        <v>-21.062001133967101</v>
      </c>
      <c r="Q1700" s="18">
        <v>-20.586759451242401</v>
      </c>
      <c r="R1700" s="18">
        <v>-23.764561112271</v>
      </c>
      <c r="S1700" s="18">
        <v>-11.239095805333699</v>
      </c>
      <c r="T1700" s="18">
        <v>-16.366340789746399</v>
      </c>
      <c r="U1700" s="18">
        <v>-16.944796765437498</v>
      </c>
      <c r="V1700" s="18">
        <v>-23.1179369252161</v>
      </c>
      <c r="W1700" s="18">
        <v>-17.5253293493884</v>
      </c>
      <c r="X1700" s="18">
        <v>-23.341549007620301</v>
      </c>
      <c r="Y1700" s="18">
        <v>-17.053514667609701</v>
      </c>
      <c r="Z1700" s="18">
        <v>-3.68911144308038</v>
      </c>
      <c r="AA1700" s="18"/>
      <c r="AB1700" s="18"/>
      <c r="AC1700" s="18"/>
      <c r="AD1700" s="18"/>
      <c r="AE1700" s="18">
        <v>-22.897013294257899</v>
      </c>
      <c r="AF1700" s="18">
        <v>-27.0796056087657</v>
      </c>
      <c r="AG1700" s="18">
        <v>-20.992658161606499</v>
      </c>
      <c r="AH1700" s="18">
        <v>-23.584216854647298</v>
      </c>
      <c r="AI1700" s="18">
        <v>-22.165024722629699</v>
      </c>
      <c r="AJ1700" s="18">
        <v>-22.849910262139201</v>
      </c>
      <c r="AK1700" s="23">
        <v>6.2505214901159798</v>
      </c>
      <c r="AL1700" s="23">
        <v>-17.167290209429702</v>
      </c>
      <c r="AM1700" s="18">
        <v>-23.4775121370233</v>
      </c>
      <c r="AN1700" s="18"/>
      <c r="AO1700" s="18">
        <v>-3.92941682165893</v>
      </c>
      <c r="AP1700" s="18">
        <v>-22.552835376265399</v>
      </c>
      <c r="AQ1700" s="18">
        <v>-7.9422540196735998</v>
      </c>
    </row>
    <row r="1701" spans="1:43" x14ac:dyDescent="0.25">
      <c r="A1701" s="2">
        <v>45103</v>
      </c>
      <c r="B1701" s="17">
        <v>25.503923564407899</v>
      </c>
      <c r="C1701" s="18">
        <v>17.3956314541736</v>
      </c>
      <c r="D1701" s="18">
        <v>17.976339196310001</v>
      </c>
      <c r="E1701" s="18"/>
      <c r="F1701" s="18"/>
      <c r="G1701" s="18">
        <v>15.5648336980507</v>
      </c>
      <c r="H1701" s="18">
        <v>20.747293739255898</v>
      </c>
      <c r="I1701" s="18">
        <v>17.541118417141099</v>
      </c>
      <c r="J1701" s="18"/>
      <c r="K1701" s="18">
        <v>19.869450050811501</v>
      </c>
      <c r="L1701" s="18">
        <v>27.671394888722201</v>
      </c>
      <c r="M1701" s="18">
        <v>14.4218391284326</v>
      </c>
      <c r="N1701" s="18"/>
      <c r="O1701" s="18">
        <v>19.556463757821199</v>
      </c>
      <c r="P1701" s="17">
        <v>15.086464487251</v>
      </c>
      <c r="Q1701" s="18">
        <v>44.881003210504197</v>
      </c>
      <c r="R1701" s="18">
        <v>31.642234416901999</v>
      </c>
      <c r="S1701" s="18">
        <v>31.745036021991801</v>
      </c>
      <c r="T1701" s="18">
        <v>20.670546902986501</v>
      </c>
      <c r="U1701" s="18">
        <v>6.6285709728912501</v>
      </c>
      <c r="V1701" s="18">
        <v>20.8191900564942</v>
      </c>
      <c r="W1701" s="18">
        <v>27.836471439750699</v>
      </c>
      <c r="X1701" s="18">
        <v>21.121777901768802</v>
      </c>
      <c r="Y1701" s="18">
        <v>32.9340727837968</v>
      </c>
      <c r="Z1701" s="18">
        <v>27.766109036479499</v>
      </c>
      <c r="AA1701" s="18"/>
      <c r="AB1701" s="18"/>
      <c r="AC1701" s="18"/>
      <c r="AD1701" s="18"/>
      <c r="AE1701" s="18">
        <v>38.251329078190203</v>
      </c>
      <c r="AF1701" s="18">
        <v>21.377727537399998</v>
      </c>
      <c r="AG1701" s="18">
        <v>26.284384800548398</v>
      </c>
      <c r="AH1701" s="18">
        <v>31.438866318228101</v>
      </c>
      <c r="AI1701" s="18">
        <v>33.764135379262903</v>
      </c>
      <c r="AJ1701" s="18">
        <v>46.384905840942302</v>
      </c>
      <c r="AK1701" s="23">
        <v>32.337766169498799</v>
      </c>
      <c r="AL1701" s="23">
        <v>46.664153017752099</v>
      </c>
      <c r="AM1701" s="18">
        <v>18.4951845880931</v>
      </c>
      <c r="AN1701" s="18"/>
      <c r="AO1701" s="18">
        <v>28.516189856268898</v>
      </c>
      <c r="AP1701" s="18">
        <v>31.0298735254859</v>
      </c>
      <c r="AQ1701" s="18">
        <v>24.946406730748102</v>
      </c>
    </row>
    <row r="1702" spans="1:43" x14ac:dyDescent="0.25">
      <c r="A1702" s="2">
        <v>45104</v>
      </c>
      <c r="B1702" s="17">
        <v>83.015778674759304</v>
      </c>
      <c r="C1702" s="18">
        <v>73.766615023130299</v>
      </c>
      <c r="D1702" s="18">
        <v>72.961343462534202</v>
      </c>
      <c r="E1702" s="18"/>
      <c r="F1702" s="18"/>
      <c r="G1702" s="18">
        <v>75.394559320270204</v>
      </c>
      <c r="H1702" s="18">
        <v>77.857711638152594</v>
      </c>
      <c r="I1702" s="18">
        <v>77.166223818430595</v>
      </c>
      <c r="J1702" s="18"/>
      <c r="K1702" s="18">
        <v>72.939378381460003</v>
      </c>
      <c r="L1702" s="18">
        <v>78.613808966280899</v>
      </c>
      <c r="M1702" s="18">
        <v>76.439929252907703</v>
      </c>
      <c r="N1702" s="18"/>
      <c r="O1702" s="18">
        <v>76.554559995837096</v>
      </c>
      <c r="P1702" s="17">
        <v>97.094341007952195</v>
      </c>
      <c r="Q1702" s="18">
        <v>87.998909979877894</v>
      </c>
      <c r="R1702" s="18">
        <v>90.2074569529493</v>
      </c>
      <c r="S1702" s="18">
        <v>90.5964471105776</v>
      </c>
      <c r="T1702" s="18">
        <v>99.557141751622893</v>
      </c>
      <c r="U1702" s="18">
        <v>96.216059931890001</v>
      </c>
      <c r="V1702" s="18">
        <v>97.108121726763997</v>
      </c>
      <c r="W1702" s="18">
        <v>95.258552493891401</v>
      </c>
      <c r="X1702" s="18">
        <v>95.812631154822697</v>
      </c>
      <c r="Y1702" s="18">
        <v>92.746651166257706</v>
      </c>
      <c r="Z1702" s="18">
        <v>94.352404146804304</v>
      </c>
      <c r="AA1702" s="18"/>
      <c r="AB1702" s="18"/>
      <c r="AC1702" s="18"/>
      <c r="AD1702" s="18"/>
      <c r="AE1702" s="18">
        <v>84.3098957909517</v>
      </c>
      <c r="AF1702" s="18">
        <v>87.604681843926002</v>
      </c>
      <c r="AG1702" s="18">
        <v>97.1080967580655</v>
      </c>
      <c r="AH1702" s="18">
        <v>91.260414211057096</v>
      </c>
      <c r="AI1702" s="18">
        <v>75.507641276580301</v>
      </c>
      <c r="AJ1702" s="18">
        <v>92.034867796408705</v>
      </c>
      <c r="AK1702" s="23">
        <v>89.366345617508699</v>
      </c>
      <c r="AL1702" s="23">
        <v>89.013349488523204</v>
      </c>
      <c r="AM1702" s="18">
        <v>90.309066397570803</v>
      </c>
      <c r="AN1702" s="18"/>
      <c r="AO1702" s="18">
        <v>89.315252516282001</v>
      </c>
      <c r="AP1702" s="18">
        <v>91.428735187058606</v>
      </c>
      <c r="AQ1702" s="18">
        <v>93.344374803057207</v>
      </c>
    </row>
    <row r="1703" spans="1:43" x14ac:dyDescent="0.25">
      <c r="A1703" s="2">
        <v>45105</v>
      </c>
      <c r="B1703" s="17">
        <v>129.67625173765001</v>
      </c>
      <c r="C1703" s="18">
        <v>135.75874252339099</v>
      </c>
      <c r="D1703" s="18">
        <v>132.86663812173299</v>
      </c>
      <c r="E1703" s="18"/>
      <c r="F1703" s="18"/>
      <c r="G1703" s="18">
        <v>155.101433424476</v>
      </c>
      <c r="H1703" s="18">
        <v>147.476954550258</v>
      </c>
      <c r="I1703" s="18">
        <v>131.62517299996699</v>
      </c>
      <c r="J1703" s="18"/>
      <c r="K1703" s="18">
        <v>146.17839940437401</v>
      </c>
      <c r="L1703" s="18">
        <v>137.15133579474801</v>
      </c>
      <c r="M1703" s="18">
        <v>151.804985421423</v>
      </c>
      <c r="N1703" s="18"/>
      <c r="O1703" s="18">
        <v>146.31927307590399</v>
      </c>
      <c r="P1703" s="17">
        <v>137.47463050114601</v>
      </c>
      <c r="Q1703" s="18">
        <v>93.229545315275701</v>
      </c>
      <c r="R1703" s="18">
        <v>99.600696363371299</v>
      </c>
      <c r="S1703" s="18">
        <v>102.131813445416</v>
      </c>
      <c r="T1703" s="18">
        <v>127.749455151654</v>
      </c>
      <c r="U1703" s="18">
        <v>116.409630829843</v>
      </c>
      <c r="V1703" s="18">
        <v>127.572470890524</v>
      </c>
      <c r="W1703" s="18">
        <v>98.786680238333105</v>
      </c>
      <c r="X1703" s="18">
        <v>101.60911077983999</v>
      </c>
      <c r="Y1703" s="18">
        <v>96.563388636536402</v>
      </c>
      <c r="Z1703" s="18">
        <v>99.123604764825402</v>
      </c>
      <c r="AA1703" s="18"/>
      <c r="AB1703" s="18"/>
      <c r="AC1703" s="18"/>
      <c r="AD1703" s="18"/>
      <c r="AE1703" s="18">
        <v>104.29064133480701</v>
      </c>
      <c r="AF1703" s="18">
        <v>104.20297614645899</v>
      </c>
      <c r="AG1703" s="18">
        <v>101.311946131783</v>
      </c>
      <c r="AH1703" s="18">
        <v>107.38593663768999</v>
      </c>
      <c r="AI1703" s="18">
        <v>94.015372731157498</v>
      </c>
      <c r="AJ1703" s="18">
        <v>102.284963135247</v>
      </c>
      <c r="AK1703" s="23">
        <v>120.76626468874601</v>
      </c>
      <c r="AL1703" s="23">
        <v>121.66356875606201</v>
      </c>
      <c r="AM1703" s="18">
        <v>110.02910279686699</v>
      </c>
      <c r="AN1703" s="18"/>
      <c r="AO1703" s="18">
        <v>92.135027730441493</v>
      </c>
      <c r="AP1703" s="18">
        <v>116.596190319355</v>
      </c>
      <c r="AQ1703" s="18">
        <v>105.239304541935</v>
      </c>
    </row>
    <row r="1704" spans="1:43" x14ac:dyDescent="0.25">
      <c r="A1704" s="2">
        <v>45106</v>
      </c>
      <c r="B1704" s="17">
        <v>22.309536900443302</v>
      </c>
      <c r="C1704" s="18">
        <v>24.515895399070398</v>
      </c>
      <c r="D1704" s="18">
        <v>28.1713034720838</v>
      </c>
      <c r="E1704" s="18"/>
      <c r="F1704" s="18"/>
      <c r="G1704" s="18">
        <v>19.8559855962258</v>
      </c>
      <c r="H1704" s="18">
        <v>29.415857027470299</v>
      </c>
      <c r="I1704" s="18">
        <v>22.5856445827791</v>
      </c>
      <c r="J1704" s="18"/>
      <c r="K1704" s="18">
        <v>33.277307665520098</v>
      </c>
      <c r="L1704" s="18">
        <v>27.081205528304199</v>
      </c>
      <c r="M1704" s="18">
        <v>23.6824352731254</v>
      </c>
      <c r="N1704" s="18"/>
      <c r="O1704" s="18">
        <v>31.133857684985699</v>
      </c>
      <c r="P1704" s="17">
        <v>42.156599120368298</v>
      </c>
      <c r="Q1704" s="18">
        <v>52.331935460821597</v>
      </c>
      <c r="R1704" s="18">
        <v>54.317468236227398</v>
      </c>
      <c r="S1704" s="18">
        <v>54.6642400585513</v>
      </c>
      <c r="T1704" s="18">
        <v>52.062199107551201</v>
      </c>
      <c r="U1704" s="18">
        <v>60.090819881751798</v>
      </c>
      <c r="V1704" s="18">
        <v>57.463192670905897</v>
      </c>
      <c r="W1704" s="18">
        <v>54.948697257066897</v>
      </c>
      <c r="X1704" s="18">
        <v>55.006152377068503</v>
      </c>
      <c r="Y1704" s="18">
        <v>53.807617600093998</v>
      </c>
      <c r="Z1704" s="18">
        <v>55.417581995728099</v>
      </c>
      <c r="AA1704" s="18"/>
      <c r="AB1704" s="18"/>
      <c r="AC1704" s="18"/>
      <c r="AD1704" s="18"/>
      <c r="AE1704" s="18">
        <v>59.349753947945104</v>
      </c>
      <c r="AF1704" s="18">
        <v>54.275004506033902</v>
      </c>
      <c r="AG1704" s="18">
        <v>54.538374979956799</v>
      </c>
      <c r="AH1704" s="18">
        <v>56.616636797488702</v>
      </c>
      <c r="AI1704" s="18">
        <v>56.278336451935097</v>
      </c>
      <c r="AJ1704" s="18">
        <v>52.882781963981003</v>
      </c>
      <c r="AK1704" s="23">
        <v>53.213465927662</v>
      </c>
      <c r="AL1704" s="23">
        <v>51.005624346080303</v>
      </c>
      <c r="AM1704" s="18">
        <v>54.7654620470868</v>
      </c>
      <c r="AN1704" s="18"/>
      <c r="AO1704" s="18">
        <v>53.938620678629803</v>
      </c>
      <c r="AP1704" s="18">
        <v>53.6837219000613</v>
      </c>
      <c r="AQ1704" s="18">
        <v>58.915829254768703</v>
      </c>
    </row>
    <row r="1705" spans="1:43" x14ac:dyDescent="0.25">
      <c r="A1705" s="2">
        <v>45107</v>
      </c>
      <c r="B1705" s="17">
        <v>30.293612835436502</v>
      </c>
      <c r="C1705" s="18">
        <v>28.6244926590606</v>
      </c>
      <c r="D1705" s="18">
        <v>33.797979099854203</v>
      </c>
      <c r="E1705" s="18"/>
      <c r="F1705" s="18"/>
      <c r="G1705" s="18">
        <v>27.156458099036399</v>
      </c>
      <c r="H1705" s="18">
        <v>32.0091816662475</v>
      </c>
      <c r="I1705" s="18">
        <v>28.181175856716301</v>
      </c>
      <c r="J1705" s="18"/>
      <c r="K1705" s="18">
        <v>36.882456239562401</v>
      </c>
      <c r="L1705" s="18">
        <v>32.504015812756201</v>
      </c>
      <c r="M1705" s="18">
        <v>27.460531701440601</v>
      </c>
      <c r="N1705" s="18"/>
      <c r="O1705" s="18">
        <v>34.511628868905198</v>
      </c>
      <c r="P1705" s="17">
        <v>65.267481202451094</v>
      </c>
      <c r="Q1705" s="18">
        <v>58.974963704872302</v>
      </c>
      <c r="R1705" s="18">
        <v>55.192646279257403</v>
      </c>
      <c r="S1705" s="18">
        <v>57.527681075874099</v>
      </c>
      <c r="T1705" s="18">
        <v>52.517293946378302</v>
      </c>
      <c r="U1705" s="18">
        <v>65.296441095894394</v>
      </c>
      <c r="V1705" s="18">
        <v>62.9380723164589</v>
      </c>
      <c r="W1705" s="18">
        <v>54.094042099350801</v>
      </c>
      <c r="X1705" s="18">
        <v>54.1930605179869</v>
      </c>
      <c r="Y1705" s="18">
        <v>56.564314858738101</v>
      </c>
      <c r="Z1705" s="18">
        <v>57.091295082721501</v>
      </c>
      <c r="AA1705" s="18"/>
      <c r="AB1705" s="18"/>
      <c r="AC1705" s="18"/>
      <c r="AD1705" s="18"/>
      <c r="AE1705" s="18">
        <v>59.202079592703903</v>
      </c>
      <c r="AF1705" s="18">
        <v>52.094507532875703</v>
      </c>
      <c r="AG1705" s="18">
        <v>58.572029078712802</v>
      </c>
      <c r="AH1705" s="18">
        <v>56.492529307078499</v>
      </c>
      <c r="AI1705" s="18">
        <v>54.2551689854633</v>
      </c>
      <c r="AJ1705" s="18">
        <v>59.367479864498101</v>
      </c>
      <c r="AK1705" s="23">
        <v>59.1881966944269</v>
      </c>
      <c r="AL1705" s="23">
        <v>66.192138635862193</v>
      </c>
      <c r="AM1705" s="18">
        <v>51.704608009320999</v>
      </c>
      <c r="AN1705" s="18"/>
      <c r="AO1705" s="18">
        <v>55.1918050189309</v>
      </c>
      <c r="AP1705" s="18">
        <v>54.356425956207097</v>
      </c>
      <c r="AQ1705" s="18">
        <v>53.790059483518398</v>
      </c>
    </row>
    <row r="1706" spans="1:43" x14ac:dyDescent="0.25">
      <c r="A1706" s="2">
        <v>45108</v>
      </c>
      <c r="B1706" s="17">
        <v>61.802732982945301</v>
      </c>
      <c r="C1706" s="18">
        <v>64.418705458600499</v>
      </c>
      <c r="D1706" s="18">
        <v>59.399789069683102</v>
      </c>
      <c r="E1706" s="18"/>
      <c r="F1706" s="18"/>
      <c r="G1706" s="18">
        <v>64.545321093838893</v>
      </c>
      <c r="H1706" s="18">
        <v>58.4404289571916</v>
      </c>
      <c r="I1706" s="18">
        <v>56.030776389824702</v>
      </c>
      <c r="J1706" s="18"/>
      <c r="K1706" s="18">
        <v>68.5587419151788</v>
      </c>
      <c r="L1706" s="18">
        <v>58.355831629198597</v>
      </c>
      <c r="M1706" s="18">
        <v>62.6347336746189</v>
      </c>
      <c r="N1706" s="18"/>
      <c r="O1706" s="18">
        <v>56.883957142126</v>
      </c>
      <c r="P1706" s="17">
        <v>108.13129925805301</v>
      </c>
      <c r="Q1706" s="18">
        <v>96.070499764615704</v>
      </c>
      <c r="R1706" s="18">
        <v>91.741456495658895</v>
      </c>
      <c r="S1706" s="18">
        <v>93.049734614724699</v>
      </c>
      <c r="T1706" s="18">
        <v>113.517084398967</v>
      </c>
      <c r="U1706" s="18">
        <v>119.236557033312</v>
      </c>
      <c r="V1706" s="18">
        <v>108.54250039233099</v>
      </c>
      <c r="W1706" s="18">
        <v>86.496206350337204</v>
      </c>
      <c r="X1706" s="18">
        <v>89.766827691427295</v>
      </c>
      <c r="Y1706" s="18">
        <v>85.9785315177417</v>
      </c>
      <c r="Z1706" s="18">
        <v>84.355440926200302</v>
      </c>
      <c r="AA1706" s="18"/>
      <c r="AB1706" s="18"/>
      <c r="AC1706" s="18"/>
      <c r="AD1706" s="18"/>
      <c r="AE1706" s="18">
        <v>105.255074334097</v>
      </c>
      <c r="AF1706" s="18">
        <v>84.051500373851596</v>
      </c>
      <c r="AG1706" s="18">
        <v>86.4549041533284</v>
      </c>
      <c r="AH1706" s="18">
        <v>85.411950307796602</v>
      </c>
      <c r="AI1706" s="18">
        <v>81.385277550975303</v>
      </c>
      <c r="AJ1706" s="18">
        <v>83.479670346514197</v>
      </c>
      <c r="AK1706" s="23">
        <v>94.004823120236694</v>
      </c>
      <c r="AL1706" s="23">
        <v>96.009525516706802</v>
      </c>
      <c r="AM1706" s="18">
        <v>93.245236102272401</v>
      </c>
      <c r="AN1706" s="18"/>
      <c r="AO1706" s="18">
        <v>86.667054787155294</v>
      </c>
      <c r="AP1706" s="18">
        <v>94.599789323808096</v>
      </c>
      <c r="AQ1706" s="18">
        <v>87.339665463695795</v>
      </c>
    </row>
    <row r="1707" spans="1:43" x14ac:dyDescent="0.25">
      <c r="A1707" s="2">
        <v>45109</v>
      </c>
      <c r="B1707" s="17">
        <v>83.115789171992901</v>
      </c>
      <c r="C1707" s="18">
        <v>83.962449647391495</v>
      </c>
      <c r="D1707" s="18">
        <v>82.973035778262101</v>
      </c>
      <c r="E1707" s="18"/>
      <c r="F1707" s="18"/>
      <c r="G1707" s="18">
        <v>84.354363669415704</v>
      </c>
      <c r="H1707" s="18">
        <v>79.562577534609602</v>
      </c>
      <c r="I1707" s="18">
        <v>81.892955907185495</v>
      </c>
      <c r="J1707" s="18"/>
      <c r="K1707" s="18">
        <v>86.580722938311496</v>
      </c>
      <c r="L1707" s="18">
        <v>85.127477373659801</v>
      </c>
      <c r="M1707" s="18">
        <v>83.327973554873694</v>
      </c>
      <c r="N1707" s="18"/>
      <c r="O1707" s="18">
        <v>80.401346846119594</v>
      </c>
      <c r="P1707" s="17">
        <v>111.53989805594701</v>
      </c>
      <c r="Q1707" s="18">
        <v>99.253149001619406</v>
      </c>
      <c r="R1707" s="18">
        <v>86.710213517744805</v>
      </c>
      <c r="S1707" s="18">
        <v>87.414391900243004</v>
      </c>
      <c r="T1707" s="18">
        <v>111.15974341056101</v>
      </c>
      <c r="U1707" s="18">
        <v>102.01338461000201</v>
      </c>
      <c r="V1707" s="18">
        <v>124.630424731679</v>
      </c>
      <c r="W1707" s="18">
        <v>110.529767970225</v>
      </c>
      <c r="X1707" s="18">
        <v>109.420816276648</v>
      </c>
      <c r="Y1707" s="18">
        <v>106.28915439572199</v>
      </c>
      <c r="Z1707" s="18">
        <v>108.849878180362</v>
      </c>
      <c r="AA1707" s="18"/>
      <c r="AB1707" s="18"/>
      <c r="AC1707" s="18"/>
      <c r="AD1707" s="18"/>
      <c r="AE1707" s="18">
        <v>108.56085471966</v>
      </c>
      <c r="AF1707" s="18">
        <v>118.28273031515</v>
      </c>
      <c r="AG1707" s="18">
        <v>102.77471572332399</v>
      </c>
      <c r="AH1707" s="18">
        <v>110.404871834806</v>
      </c>
      <c r="AI1707" s="18">
        <v>99.463980353920704</v>
      </c>
      <c r="AJ1707" s="18">
        <v>96.037033523742494</v>
      </c>
      <c r="AK1707" s="23">
        <v>118.97566988057601</v>
      </c>
      <c r="AL1707" s="23">
        <v>117.60525350312599</v>
      </c>
      <c r="AM1707" s="18">
        <v>119.59552594966399</v>
      </c>
      <c r="AN1707" s="18"/>
      <c r="AO1707" s="18">
        <v>108.128159315695</v>
      </c>
      <c r="AP1707" s="18">
        <v>108.071834772191</v>
      </c>
      <c r="AQ1707" s="18">
        <v>113.16171038774699</v>
      </c>
    </row>
    <row r="1708" spans="1:43" x14ac:dyDescent="0.25">
      <c r="A1708" s="2">
        <v>45110</v>
      </c>
      <c r="B1708" s="17">
        <v>225.32239510160201</v>
      </c>
      <c r="C1708" s="18">
        <v>224.88611517233099</v>
      </c>
      <c r="D1708" s="18">
        <v>222.71344686652</v>
      </c>
      <c r="E1708" s="18"/>
      <c r="F1708" s="18"/>
      <c r="G1708" s="18">
        <v>213.69862245666499</v>
      </c>
      <c r="H1708" s="18">
        <v>223.72143608063601</v>
      </c>
      <c r="I1708" s="18">
        <v>220.5744385571</v>
      </c>
      <c r="J1708" s="18"/>
      <c r="K1708" s="18">
        <v>217.78570053290201</v>
      </c>
      <c r="L1708" s="18">
        <v>225.134368784169</v>
      </c>
      <c r="M1708" s="18">
        <v>213.99497093386299</v>
      </c>
      <c r="N1708" s="18"/>
      <c r="O1708" s="18">
        <v>224.04850051134201</v>
      </c>
      <c r="P1708" s="17">
        <v>190.27954612789</v>
      </c>
      <c r="Q1708" s="18">
        <v>201.39391346966099</v>
      </c>
      <c r="R1708" s="18">
        <v>123.303817983998</v>
      </c>
      <c r="S1708" s="18">
        <v>130.91976893230901</v>
      </c>
      <c r="T1708" s="18">
        <v>160.43821606039401</v>
      </c>
      <c r="U1708" s="18">
        <v>174.59334521704599</v>
      </c>
      <c r="V1708" s="18">
        <v>178.32887147020099</v>
      </c>
      <c r="W1708" s="18">
        <v>173.07589542017101</v>
      </c>
      <c r="X1708" s="18">
        <v>158.55243717241899</v>
      </c>
      <c r="Y1708" s="18">
        <v>149.54322284658099</v>
      </c>
      <c r="Z1708" s="18">
        <v>175.99476512162801</v>
      </c>
      <c r="AA1708" s="18"/>
      <c r="AB1708" s="18"/>
      <c r="AC1708" s="18"/>
      <c r="AD1708" s="18"/>
      <c r="AE1708" s="18">
        <v>144.23288722033601</v>
      </c>
      <c r="AF1708" s="18">
        <v>149.98635350632199</v>
      </c>
      <c r="AG1708" s="18">
        <v>153.90333235140699</v>
      </c>
      <c r="AH1708" s="18">
        <v>179.24248403054199</v>
      </c>
      <c r="AI1708" s="18">
        <v>137.126506306376</v>
      </c>
      <c r="AJ1708" s="18">
        <v>212.39731258221599</v>
      </c>
      <c r="AK1708" s="23">
        <v>136.54170147864201</v>
      </c>
      <c r="AL1708" s="23">
        <v>149.04946291947201</v>
      </c>
      <c r="AM1708" s="18">
        <v>179.53981880093599</v>
      </c>
      <c r="AN1708" s="18"/>
      <c r="AO1708" s="18">
        <v>129.65131242956599</v>
      </c>
      <c r="AP1708" s="18">
        <v>184.00429472376101</v>
      </c>
      <c r="AQ1708" s="18">
        <v>179.88623107752801</v>
      </c>
    </row>
    <row r="1709" spans="1:43" x14ac:dyDescent="0.25">
      <c r="A1709" s="2">
        <v>45111</v>
      </c>
      <c r="B1709" s="17">
        <v>199.83170243841701</v>
      </c>
      <c r="C1709" s="18">
        <v>198.88792769555499</v>
      </c>
      <c r="D1709" s="18">
        <v>197.41502520604499</v>
      </c>
      <c r="E1709" s="18"/>
      <c r="F1709" s="18"/>
      <c r="G1709" s="18">
        <v>199.10640000891999</v>
      </c>
      <c r="H1709" s="18">
        <v>189.73758371331201</v>
      </c>
      <c r="I1709" s="18">
        <v>187.80292930680901</v>
      </c>
      <c r="J1709" s="18"/>
      <c r="K1709" s="18">
        <v>197.77629041373899</v>
      </c>
      <c r="L1709" s="18">
        <v>187.99497552976399</v>
      </c>
      <c r="M1709" s="18">
        <v>199.50477029258099</v>
      </c>
      <c r="N1709" s="18"/>
      <c r="O1709" s="18">
        <v>186.87398411573199</v>
      </c>
      <c r="P1709" s="17">
        <v>165.73273676402201</v>
      </c>
      <c r="Q1709" s="18">
        <v>182.82439996903099</v>
      </c>
      <c r="R1709" s="18">
        <v>171.95063208901399</v>
      </c>
      <c r="S1709" s="18">
        <v>183.20011723198601</v>
      </c>
      <c r="T1709" s="18">
        <v>167.21593161963099</v>
      </c>
      <c r="U1709" s="18">
        <v>86.601417662964195</v>
      </c>
      <c r="V1709" s="18">
        <v>167.65898362121399</v>
      </c>
      <c r="W1709" s="18">
        <v>171.95018119181501</v>
      </c>
      <c r="X1709" s="18">
        <v>173.25127089898001</v>
      </c>
      <c r="Y1709" s="18">
        <v>173.31415003510901</v>
      </c>
      <c r="Z1709" s="18">
        <v>124.780282415901</v>
      </c>
      <c r="AA1709" s="18"/>
      <c r="AB1709" s="18"/>
      <c r="AC1709" s="18"/>
      <c r="AD1709" s="18"/>
      <c r="AE1709" s="18">
        <v>113.600498375092</v>
      </c>
      <c r="AF1709" s="18">
        <v>89.8674155372982</v>
      </c>
      <c r="AG1709" s="18">
        <v>115.78929318752201</v>
      </c>
      <c r="AH1709" s="18">
        <v>137.837944218259</v>
      </c>
      <c r="AI1709" s="18">
        <v>147.772195176119</v>
      </c>
      <c r="AJ1709" s="18">
        <v>183.95566832720701</v>
      </c>
      <c r="AK1709" s="23">
        <v>124.07891215226201</v>
      </c>
      <c r="AL1709" s="23">
        <v>126.30168443860001</v>
      </c>
      <c r="AM1709" s="18">
        <v>135.398721170551</v>
      </c>
      <c r="AN1709" s="18"/>
      <c r="AO1709" s="18">
        <v>144.08111993802399</v>
      </c>
      <c r="AP1709" s="18">
        <v>160.33265444608</v>
      </c>
      <c r="AQ1709" s="18">
        <v>132.06370749818799</v>
      </c>
    </row>
    <row r="1710" spans="1:43" x14ac:dyDescent="0.25">
      <c r="A1710" s="2">
        <v>45112</v>
      </c>
      <c r="B1710" s="17">
        <v>45.250773352742002</v>
      </c>
      <c r="C1710" s="18">
        <v>46.186129528159697</v>
      </c>
      <c r="D1710" s="18">
        <v>70.306297203544602</v>
      </c>
      <c r="E1710" s="18"/>
      <c r="F1710" s="18"/>
      <c r="G1710" s="18">
        <v>28.007571256565701</v>
      </c>
      <c r="H1710" s="18">
        <v>51.653009495696502</v>
      </c>
      <c r="I1710" s="18">
        <v>45.119259640308499</v>
      </c>
      <c r="J1710" s="18"/>
      <c r="K1710" s="18">
        <v>33.900585460033497</v>
      </c>
      <c r="L1710" s="18">
        <v>47.022763592511403</v>
      </c>
      <c r="M1710" s="18">
        <v>31.080267202031902</v>
      </c>
      <c r="N1710" s="18"/>
      <c r="O1710" s="18">
        <v>49.795004319031499</v>
      </c>
      <c r="P1710" s="17">
        <v>45.972388714926602</v>
      </c>
      <c r="Q1710" s="18">
        <v>46.525027198924398</v>
      </c>
      <c r="R1710" s="18">
        <v>59.837231345371201</v>
      </c>
      <c r="S1710" s="18">
        <v>59.764445310402003</v>
      </c>
      <c r="T1710" s="18">
        <v>53.148208705486397</v>
      </c>
      <c r="U1710" s="18"/>
      <c r="V1710" s="18">
        <v>52.747929316895998</v>
      </c>
      <c r="W1710" s="18">
        <v>63.596059591577699</v>
      </c>
      <c r="X1710" s="18">
        <v>62.129785235356302</v>
      </c>
      <c r="Y1710" s="18">
        <v>62.958835014784597</v>
      </c>
      <c r="Z1710" s="18">
        <v>55.049524117749598</v>
      </c>
      <c r="AA1710" s="18"/>
      <c r="AB1710" s="18"/>
      <c r="AC1710" s="18"/>
      <c r="AD1710" s="18"/>
      <c r="AE1710" s="18">
        <v>63.408538752731502</v>
      </c>
      <c r="AF1710" s="18">
        <v>63.3131852986957</v>
      </c>
      <c r="AG1710" s="18">
        <v>56.549529423331599</v>
      </c>
      <c r="AH1710" s="18">
        <v>53.5231605020196</v>
      </c>
      <c r="AI1710" s="18">
        <v>60.308287037388503</v>
      </c>
      <c r="AJ1710" s="18">
        <v>58.349940557078703</v>
      </c>
      <c r="AK1710" s="23">
        <v>58.657858831044003</v>
      </c>
      <c r="AL1710" s="23">
        <v>58.549957325458998</v>
      </c>
      <c r="AM1710" s="18">
        <v>63.662569025933202</v>
      </c>
      <c r="AN1710" s="18"/>
      <c r="AO1710" s="18">
        <v>64.263815769205095</v>
      </c>
      <c r="AP1710" s="18">
        <v>57.2089816765099</v>
      </c>
      <c r="AQ1710" s="18">
        <v>51.750483997744197</v>
      </c>
    </row>
    <row r="1711" spans="1:43" x14ac:dyDescent="0.25">
      <c r="A1711" s="2">
        <v>45113</v>
      </c>
      <c r="B1711" s="17">
        <v>-38.319788946639498</v>
      </c>
      <c r="C1711" s="18">
        <v>-27.374933520686302</v>
      </c>
      <c r="D1711" s="18">
        <v>-28.6447797910463</v>
      </c>
      <c r="E1711" s="18"/>
      <c r="F1711" s="18"/>
      <c r="G1711" s="18">
        <v>-16.190352062720699</v>
      </c>
      <c r="H1711" s="18">
        <v>-28.728505614288199</v>
      </c>
      <c r="I1711" s="18">
        <v>-22.821319463223499</v>
      </c>
      <c r="J1711" s="18"/>
      <c r="K1711" s="18">
        <v>8.4093610152205294</v>
      </c>
      <c r="L1711" s="18">
        <v>-26.6990900803474</v>
      </c>
      <c r="M1711" s="18">
        <v>-8.2345303629748106</v>
      </c>
      <c r="N1711" s="18"/>
      <c r="O1711" s="18">
        <v>-32.887885425628902</v>
      </c>
      <c r="P1711" s="17">
        <v>5.0415908268076697</v>
      </c>
      <c r="Q1711" s="18">
        <v>15.963011842471399</v>
      </c>
      <c r="R1711" s="18">
        <v>7.6559121688831198</v>
      </c>
      <c r="S1711" s="18">
        <v>14.3321953258665</v>
      </c>
      <c r="T1711" s="18">
        <v>9.6583648037191008</v>
      </c>
      <c r="U1711" s="18">
        <v>29.351419066425599</v>
      </c>
      <c r="V1711" s="18">
        <v>9.5829130922429897</v>
      </c>
      <c r="W1711" s="18">
        <v>10.552166525945401</v>
      </c>
      <c r="X1711" s="18">
        <v>12.097026698518199</v>
      </c>
      <c r="Y1711" s="18">
        <v>13.9852187771092</v>
      </c>
      <c r="Z1711" s="18">
        <v>20.741844897357399</v>
      </c>
      <c r="AA1711" s="18"/>
      <c r="AB1711" s="18"/>
      <c r="AC1711" s="18"/>
      <c r="AD1711" s="18"/>
      <c r="AE1711" s="18">
        <v>8.9746592263416698</v>
      </c>
      <c r="AF1711" s="18">
        <v>7.0496986764035201</v>
      </c>
      <c r="AG1711" s="18">
        <v>9.5640111493960607</v>
      </c>
      <c r="AH1711" s="18">
        <v>6.6401599472637498</v>
      </c>
      <c r="AI1711" s="18">
        <v>13.0983404360246</v>
      </c>
      <c r="AJ1711" s="18">
        <v>10.0367056913455</v>
      </c>
      <c r="AK1711" s="23">
        <v>24.835352454137599</v>
      </c>
      <c r="AL1711" s="23">
        <v>9.8677886764297291</v>
      </c>
      <c r="AM1711" s="18">
        <v>6.0556649048026001</v>
      </c>
      <c r="AN1711" s="18"/>
      <c r="AO1711" s="18">
        <v>21.522098015967099</v>
      </c>
      <c r="AP1711" s="18">
        <v>11.854347548661799</v>
      </c>
      <c r="AQ1711" s="18">
        <v>15.8953517277291</v>
      </c>
    </row>
    <row r="1712" spans="1:43" x14ac:dyDescent="0.25">
      <c r="A1712" s="2">
        <v>45114</v>
      </c>
      <c r="B1712" s="17">
        <v>-20.848308356792099</v>
      </c>
      <c r="C1712" s="18">
        <v>-29.548846214442701</v>
      </c>
      <c r="D1712" s="18">
        <v>-25.045909434331602</v>
      </c>
      <c r="E1712" s="18"/>
      <c r="F1712" s="18"/>
      <c r="G1712" s="18">
        <v>-28.181668193209401</v>
      </c>
      <c r="H1712" s="18">
        <v>-17.155584422612499</v>
      </c>
      <c r="I1712" s="18">
        <v>-18.2981812146793</v>
      </c>
      <c r="J1712" s="18"/>
      <c r="K1712" s="18">
        <v>-1.32564846313007</v>
      </c>
      <c r="L1712" s="18">
        <v>-17.6892481048577</v>
      </c>
      <c r="M1712" s="18">
        <v>-22.352363447354801</v>
      </c>
      <c r="N1712" s="18"/>
      <c r="O1712" s="18">
        <v>-19.014256542121199</v>
      </c>
      <c r="P1712" s="17">
        <v>-1.7088730241935901</v>
      </c>
      <c r="Q1712" s="18">
        <v>-0.93931136300549101</v>
      </c>
      <c r="R1712" s="18">
        <v>1.7141891800272</v>
      </c>
      <c r="S1712" s="18">
        <v>1.64699955354242</v>
      </c>
      <c r="T1712" s="18">
        <v>0.457999407690727</v>
      </c>
      <c r="U1712" s="18">
        <v>2.0762448548977899</v>
      </c>
      <c r="V1712" s="18">
        <v>-0.39699673809644398</v>
      </c>
      <c r="W1712" s="18">
        <v>-0.290046071416596</v>
      </c>
      <c r="X1712" s="18">
        <v>-6.2742730346682998E-2</v>
      </c>
      <c r="Y1712" s="18">
        <v>1.1801855106079699</v>
      </c>
      <c r="Z1712" s="18">
        <v>3.3297294685316099</v>
      </c>
      <c r="AA1712" s="18"/>
      <c r="AB1712" s="18"/>
      <c r="AC1712" s="18"/>
      <c r="AD1712" s="18"/>
      <c r="AE1712" s="18">
        <v>1.39262660392939</v>
      </c>
      <c r="AF1712" s="18">
        <v>-3.2836353714631001</v>
      </c>
      <c r="AG1712" s="18">
        <v>4.6599544282260101</v>
      </c>
      <c r="AH1712" s="18">
        <v>2.6002989374093501</v>
      </c>
      <c r="AI1712" s="18">
        <v>1.4342141588938599</v>
      </c>
      <c r="AJ1712" s="18">
        <v>2.04904827568599</v>
      </c>
      <c r="AK1712" s="23">
        <v>7.2404416361054702</v>
      </c>
      <c r="AL1712" s="23">
        <v>5.5151730512447896</v>
      </c>
      <c r="AM1712" s="18">
        <v>-1.59619444410585</v>
      </c>
      <c r="AN1712" s="18"/>
      <c r="AO1712" s="18">
        <v>1.97940352449374</v>
      </c>
      <c r="AP1712" s="18">
        <v>0.53664805063006904</v>
      </c>
      <c r="AQ1712" s="18">
        <v>2.7221276113734598</v>
      </c>
    </row>
    <row r="1713" spans="1:43" x14ac:dyDescent="0.25">
      <c r="A1713" s="2">
        <v>45115</v>
      </c>
      <c r="B1713" s="17">
        <v>-43.1000289314767</v>
      </c>
      <c r="C1713" s="18">
        <v>-34.765563794123203</v>
      </c>
      <c r="D1713" s="18">
        <v>-36.533497340804303</v>
      </c>
      <c r="E1713" s="18"/>
      <c r="F1713" s="18"/>
      <c r="G1713" s="18">
        <v>-42.258410066353001</v>
      </c>
      <c r="H1713" s="18">
        <v>-38.1771369998688</v>
      </c>
      <c r="I1713" s="18">
        <v>-40.508169395579898</v>
      </c>
      <c r="J1713" s="18"/>
      <c r="K1713" s="18">
        <v>0.42873071254684603</v>
      </c>
      <c r="L1713" s="18">
        <v>-41.858465246970397</v>
      </c>
      <c r="M1713" s="18">
        <v>-35.417005573901903</v>
      </c>
      <c r="N1713" s="18"/>
      <c r="O1713" s="18">
        <v>-41.146073420935799</v>
      </c>
      <c r="P1713" s="17">
        <v>-25.6780830416828</v>
      </c>
      <c r="Q1713" s="18">
        <v>-20.113289225224499</v>
      </c>
      <c r="R1713" s="18">
        <v>-19.799658430648599</v>
      </c>
      <c r="S1713" s="18">
        <v>-16.071730598258402</v>
      </c>
      <c r="T1713" s="18">
        <v>-19.9571705132911</v>
      </c>
      <c r="U1713" s="18">
        <v>-22.8031560622161</v>
      </c>
      <c r="V1713" s="18">
        <v>-21.5612162240336</v>
      </c>
      <c r="W1713" s="18">
        <v>-20.2300211354239</v>
      </c>
      <c r="X1713" s="18">
        <v>-19.108462449511201</v>
      </c>
      <c r="Y1713" s="18">
        <v>-19.1523437857293</v>
      </c>
      <c r="Z1713" s="18">
        <v>-11.807277732209601</v>
      </c>
      <c r="AA1713" s="18"/>
      <c r="AB1713" s="18"/>
      <c r="AC1713" s="18"/>
      <c r="AD1713" s="18"/>
      <c r="AE1713" s="18">
        <v>-20.280361822047201</v>
      </c>
      <c r="AF1713" s="18">
        <v>-20.751121903636299</v>
      </c>
      <c r="AG1713" s="18">
        <v>-20.188515385101301</v>
      </c>
      <c r="AH1713" s="18">
        <v>-20.199499569717201</v>
      </c>
      <c r="AI1713" s="18">
        <v>-18.2176895057002</v>
      </c>
      <c r="AJ1713" s="18">
        <v>-20.0231877026979</v>
      </c>
      <c r="AK1713" s="23">
        <v>-4.2072429586386502</v>
      </c>
      <c r="AL1713" s="23">
        <v>-0.87367485638598497</v>
      </c>
      <c r="AM1713" s="18">
        <v>-20.090353830091502</v>
      </c>
      <c r="AN1713" s="18"/>
      <c r="AO1713" s="18">
        <v>-11.482420186846699</v>
      </c>
      <c r="AP1713" s="18">
        <v>-20.256230456923301</v>
      </c>
      <c r="AQ1713" s="18">
        <v>-15.229715917624</v>
      </c>
    </row>
    <row r="1714" spans="1:43" x14ac:dyDescent="0.25">
      <c r="A1714" s="2">
        <v>45116</v>
      </c>
      <c r="B1714" s="17">
        <v>-19.068171314863999</v>
      </c>
      <c r="C1714" s="18">
        <v>-16.251672188642502</v>
      </c>
      <c r="D1714" s="18">
        <v>-14.188500238784</v>
      </c>
      <c r="E1714" s="18"/>
      <c r="F1714" s="18"/>
      <c r="G1714" s="18">
        <v>-14.897919652140899</v>
      </c>
      <c r="H1714" s="18">
        <v>-17.879292388988802</v>
      </c>
      <c r="I1714" s="18">
        <v>-20.5812368147356</v>
      </c>
      <c r="J1714" s="18"/>
      <c r="K1714" s="18">
        <v>1.4236643334400301</v>
      </c>
      <c r="L1714" s="18">
        <v>-18.242900939828299</v>
      </c>
      <c r="M1714" s="18">
        <v>-15.746387686071801</v>
      </c>
      <c r="N1714" s="18"/>
      <c r="O1714" s="18">
        <v>-16.444447187827201</v>
      </c>
      <c r="P1714" s="17">
        <v>-5.5216239169297898</v>
      </c>
      <c r="Q1714" s="18">
        <v>5.8618965636586804</v>
      </c>
      <c r="R1714" s="18">
        <v>3.4327630643949298</v>
      </c>
      <c r="S1714" s="18">
        <v>3.6921744449974101</v>
      </c>
      <c r="T1714" s="18">
        <v>-6.8259007158508398</v>
      </c>
      <c r="U1714" s="18">
        <v>-9.9220480850992203</v>
      </c>
      <c r="V1714" s="18">
        <v>-4.4421375415712196</v>
      </c>
      <c r="W1714" s="18">
        <v>10.230875034810399</v>
      </c>
      <c r="X1714" s="18">
        <v>14.514895893865701</v>
      </c>
      <c r="Y1714" s="18">
        <v>15.7490033702428</v>
      </c>
      <c r="Z1714" s="18">
        <v>1.7914297613380801</v>
      </c>
      <c r="AA1714" s="18"/>
      <c r="AB1714" s="18"/>
      <c r="AC1714" s="18"/>
      <c r="AD1714" s="18"/>
      <c r="AE1714" s="18">
        <v>0.98728974756559795</v>
      </c>
      <c r="AF1714" s="18">
        <v>-1.37971627750116</v>
      </c>
      <c r="AG1714" s="18">
        <v>-1.2390394860107501</v>
      </c>
      <c r="AH1714" s="18">
        <v>1.22310008025336</v>
      </c>
      <c r="AI1714" s="18">
        <v>2.4393348970505602</v>
      </c>
      <c r="AJ1714" s="18">
        <v>7.6108600532832202</v>
      </c>
      <c r="AK1714" s="23">
        <v>8.4192210209387994</v>
      </c>
      <c r="AL1714" s="23">
        <v>12.2998251896072</v>
      </c>
      <c r="AM1714" s="18">
        <v>3.06217852998462</v>
      </c>
      <c r="AN1714" s="18"/>
      <c r="AO1714" s="18">
        <v>4.33832758279293</v>
      </c>
      <c r="AP1714" s="18">
        <v>3.1982245159692102</v>
      </c>
      <c r="AQ1714" s="18">
        <v>-1.34276198780742</v>
      </c>
    </row>
    <row r="1715" spans="1:43" x14ac:dyDescent="0.25">
      <c r="A1715" s="2">
        <v>45117</v>
      </c>
      <c r="B1715" s="17">
        <v>18.9014259869253</v>
      </c>
      <c r="C1715" s="18">
        <v>9.6258294287281903</v>
      </c>
      <c r="D1715" s="18">
        <v>9.2785406610002603</v>
      </c>
      <c r="E1715" s="18"/>
      <c r="F1715" s="18"/>
      <c r="G1715" s="18">
        <v>8.1938880802375191</v>
      </c>
      <c r="H1715" s="18">
        <v>5.8234080582084804</v>
      </c>
      <c r="I1715" s="18">
        <v>7.9237290020099698</v>
      </c>
      <c r="J1715" s="18"/>
      <c r="K1715" s="18">
        <v>9.9960633149057401</v>
      </c>
      <c r="L1715" s="18">
        <v>6.0188083365373801</v>
      </c>
      <c r="M1715" s="18">
        <v>9.11396538506059</v>
      </c>
      <c r="N1715" s="18"/>
      <c r="O1715" s="18">
        <v>4.8474699257284497</v>
      </c>
      <c r="P1715" s="17">
        <v>27.125950938680599</v>
      </c>
      <c r="Q1715" s="18">
        <v>28.683962054256199</v>
      </c>
      <c r="R1715" s="18">
        <v>29.105410366097502</v>
      </c>
      <c r="S1715" s="18">
        <v>29.157142254820201</v>
      </c>
      <c r="T1715" s="18">
        <v>30.3341662221627</v>
      </c>
      <c r="U1715" s="18">
        <v>23.518823768213299</v>
      </c>
      <c r="V1715" s="18">
        <v>28.926855822108799</v>
      </c>
      <c r="W1715" s="18">
        <v>28.623011747033999</v>
      </c>
      <c r="X1715" s="18">
        <v>27.766897442606101</v>
      </c>
      <c r="Y1715" s="18">
        <v>28.202576342452801</v>
      </c>
      <c r="Z1715" s="18">
        <v>27.776248875028099</v>
      </c>
      <c r="AA1715" s="18"/>
      <c r="AB1715" s="18"/>
      <c r="AC1715" s="18"/>
      <c r="AD1715" s="18"/>
      <c r="AE1715" s="18">
        <v>30.2572070345051</v>
      </c>
      <c r="AF1715" s="18">
        <v>28.404466564050999</v>
      </c>
      <c r="AG1715" s="18">
        <v>32.166306914226503</v>
      </c>
      <c r="AH1715" s="18">
        <v>26.738634791924699</v>
      </c>
      <c r="AI1715" s="18">
        <v>29.749861255381202</v>
      </c>
      <c r="AJ1715" s="18">
        <v>29.407387151039</v>
      </c>
      <c r="AK1715" s="23">
        <v>29.140008732707599</v>
      </c>
      <c r="AL1715" s="23">
        <v>28.499922054770401</v>
      </c>
      <c r="AM1715" s="18">
        <v>27.545585985787199</v>
      </c>
      <c r="AN1715" s="18"/>
      <c r="AO1715" s="18">
        <v>28.084496330240199</v>
      </c>
      <c r="AP1715" s="18">
        <v>27.029836135262698</v>
      </c>
      <c r="AQ1715" s="18">
        <v>26.401553790757401</v>
      </c>
    </row>
    <row r="1716" spans="1:43" x14ac:dyDescent="0.25">
      <c r="A1716" s="2">
        <v>45118</v>
      </c>
      <c r="B1716" s="17">
        <v>11.749099193185</v>
      </c>
      <c r="C1716" s="18">
        <v>21.108061853118699</v>
      </c>
      <c r="D1716" s="18">
        <v>27.956122563492901</v>
      </c>
      <c r="E1716" s="18"/>
      <c r="F1716" s="18"/>
      <c r="G1716" s="18">
        <v>22.047483773284501</v>
      </c>
      <c r="H1716" s="18">
        <v>15.8184544778569</v>
      </c>
      <c r="I1716" s="18">
        <v>23.163840672962799</v>
      </c>
      <c r="J1716" s="18"/>
      <c r="K1716" s="18">
        <v>29.3693402118321</v>
      </c>
      <c r="L1716" s="18">
        <v>22.064672868392002</v>
      </c>
      <c r="M1716" s="18">
        <v>22.972113406367502</v>
      </c>
      <c r="N1716" s="18"/>
      <c r="O1716" s="18">
        <v>16.672664400399398</v>
      </c>
      <c r="P1716" s="17">
        <v>26.543568947255</v>
      </c>
      <c r="Q1716" s="18">
        <v>54.497325303239698</v>
      </c>
      <c r="R1716" s="18">
        <v>59.898592496671398</v>
      </c>
      <c r="S1716" s="18">
        <v>58.782908910195097</v>
      </c>
      <c r="T1716" s="18">
        <v>26.693581492229999</v>
      </c>
      <c r="U1716" s="18">
        <v>35.611045654194001</v>
      </c>
      <c r="V1716" s="18">
        <v>36.688806972914399</v>
      </c>
      <c r="W1716" s="18">
        <v>53.227688572321398</v>
      </c>
      <c r="X1716" s="18">
        <v>44.0508670633889</v>
      </c>
      <c r="Y1716" s="18">
        <v>55.388173338715703</v>
      </c>
      <c r="Z1716" s="18">
        <v>46.201003823772197</v>
      </c>
      <c r="AA1716" s="18"/>
      <c r="AB1716" s="18"/>
      <c r="AC1716" s="18"/>
      <c r="AD1716" s="18"/>
      <c r="AE1716" s="18">
        <v>48.388455853706901</v>
      </c>
      <c r="AF1716" s="18">
        <v>36.385993600041999</v>
      </c>
      <c r="AG1716" s="18">
        <v>19.829573795673902</v>
      </c>
      <c r="AH1716" s="18">
        <v>32.760226175211798</v>
      </c>
      <c r="AI1716" s="18">
        <v>53.218911922440597</v>
      </c>
      <c r="AJ1716" s="18">
        <v>51.7158889858284</v>
      </c>
      <c r="AK1716" s="23">
        <v>35.665480654482501</v>
      </c>
      <c r="AL1716" s="23">
        <v>30.041478779411801</v>
      </c>
      <c r="AM1716" s="18">
        <v>39.192384714946797</v>
      </c>
      <c r="AN1716" s="18"/>
      <c r="AO1716" s="18">
        <v>61.520351851838697</v>
      </c>
      <c r="AP1716" s="18">
        <v>46.507421042223598</v>
      </c>
      <c r="AQ1716" s="18">
        <v>34.103933729794299</v>
      </c>
    </row>
    <row r="1717" spans="1:43" x14ac:dyDescent="0.25">
      <c r="A1717" s="2">
        <v>45119</v>
      </c>
      <c r="B1717" s="17">
        <v>23.923642864538799</v>
      </c>
      <c r="C1717" s="18">
        <v>12.062164157383499</v>
      </c>
      <c r="D1717" s="18">
        <v>10.4347457208232</v>
      </c>
      <c r="E1717" s="18"/>
      <c r="F1717" s="18"/>
      <c r="G1717" s="18">
        <v>12.904558039650199</v>
      </c>
      <c r="H1717" s="18">
        <v>13.671633496613699</v>
      </c>
      <c r="I1717" s="18">
        <v>15.300200127560499</v>
      </c>
      <c r="J1717" s="18"/>
      <c r="K1717" s="18">
        <v>13.095220484651501</v>
      </c>
      <c r="L1717" s="18">
        <v>12.475026673946999</v>
      </c>
      <c r="M1717" s="18">
        <v>12.3993075460039</v>
      </c>
      <c r="N1717" s="18"/>
      <c r="O1717" s="18">
        <v>14.0938249085611</v>
      </c>
      <c r="P1717" s="17">
        <v>33.548558299944403</v>
      </c>
      <c r="Q1717" s="18">
        <v>39.5456136732545</v>
      </c>
      <c r="R1717" s="18">
        <v>38.656571392279403</v>
      </c>
      <c r="S1717" s="18">
        <v>35.8490493070735</v>
      </c>
      <c r="T1717" s="18">
        <v>41.489719427383903</v>
      </c>
      <c r="U1717" s="18">
        <v>42.592696399953702</v>
      </c>
      <c r="V1717" s="18">
        <v>41.357966357180203</v>
      </c>
      <c r="W1717" s="18">
        <v>41.026402639357997</v>
      </c>
      <c r="X1717" s="18">
        <v>38.777356025358799</v>
      </c>
      <c r="Y1717" s="18">
        <v>40.292608959749202</v>
      </c>
      <c r="Z1717" s="18">
        <v>39.393543529202802</v>
      </c>
      <c r="AA1717" s="18"/>
      <c r="AB1717" s="18"/>
      <c r="AC1717" s="18"/>
      <c r="AD1717" s="18"/>
      <c r="AE1717" s="18">
        <v>38.525726816894498</v>
      </c>
      <c r="AF1717" s="18">
        <v>42.815097993140803</v>
      </c>
      <c r="AG1717" s="18"/>
      <c r="AH1717" s="18">
        <v>36.377129965403803</v>
      </c>
      <c r="AI1717" s="18">
        <v>41.800396676909202</v>
      </c>
      <c r="AJ1717" s="18">
        <v>40.183921490111501</v>
      </c>
      <c r="AK1717" s="23">
        <v>41.568262311425997</v>
      </c>
      <c r="AL1717" s="23">
        <v>39.376206542234499</v>
      </c>
      <c r="AM1717" s="18">
        <v>36.040254192610597</v>
      </c>
      <c r="AN1717" s="18"/>
      <c r="AO1717" s="18">
        <v>33.2660191998174</v>
      </c>
      <c r="AP1717" s="18">
        <v>38.412638630807997</v>
      </c>
      <c r="AQ1717" s="18">
        <v>38.945261923237297</v>
      </c>
    </row>
    <row r="1718" spans="1:43" x14ac:dyDescent="0.25">
      <c r="A1718" s="2">
        <v>45120</v>
      </c>
      <c r="B1718" s="17">
        <v>-31.651226410658701</v>
      </c>
      <c r="C1718" s="18">
        <v>-28.115873350267801</v>
      </c>
      <c r="D1718" s="18">
        <v>-24.383497367037702</v>
      </c>
      <c r="E1718" s="18"/>
      <c r="F1718" s="18"/>
      <c r="G1718" s="18">
        <v>-30.532419014323999</v>
      </c>
      <c r="H1718" s="18">
        <v>-26.0896337304372</v>
      </c>
      <c r="I1718" s="18">
        <v>-24.000236961648199</v>
      </c>
      <c r="J1718" s="18"/>
      <c r="K1718" s="18">
        <v>-2.88241882674276</v>
      </c>
      <c r="L1718" s="18">
        <v>-23.344702288745999</v>
      </c>
      <c r="M1718" s="18">
        <v>-28.260154611192899</v>
      </c>
      <c r="N1718" s="18"/>
      <c r="O1718" s="18">
        <v>-27.174496714450399</v>
      </c>
      <c r="P1718" s="17">
        <v>11.411693093951801</v>
      </c>
      <c r="Q1718" s="18">
        <v>-2.8554562003567399</v>
      </c>
      <c r="R1718" s="18">
        <v>-0.14081892428109499</v>
      </c>
      <c r="S1718" s="18">
        <v>1.2370968732690899</v>
      </c>
      <c r="T1718" s="18">
        <v>1.2782222644041199</v>
      </c>
      <c r="U1718" s="18">
        <v>-0.36923753620628302</v>
      </c>
      <c r="V1718" s="18">
        <v>3.07981741655533</v>
      </c>
      <c r="W1718" s="18">
        <v>0.28313242394634203</v>
      </c>
      <c r="X1718" s="18">
        <v>0.71817306886079801</v>
      </c>
      <c r="Y1718" s="18">
        <v>0.49650135883923002</v>
      </c>
      <c r="Z1718" s="18">
        <v>1.5619058680957401</v>
      </c>
      <c r="AA1718" s="18"/>
      <c r="AB1718" s="18"/>
      <c r="AC1718" s="18"/>
      <c r="AD1718" s="18"/>
      <c r="AE1718" s="18">
        <v>0.816634037187702</v>
      </c>
      <c r="AF1718" s="18">
        <v>-0.55364228388285097</v>
      </c>
      <c r="AG1718" s="18">
        <v>14.6387034138065</v>
      </c>
      <c r="AH1718" s="18">
        <v>-8.7955962797310897E-2</v>
      </c>
      <c r="AI1718" s="18">
        <v>2.0082605569753502</v>
      </c>
      <c r="AJ1718" s="18">
        <v>-0.38613380963974903</v>
      </c>
      <c r="AK1718" s="23">
        <v>4.4831003908668299</v>
      </c>
      <c r="AL1718" s="23">
        <v>-0.53003601938446698</v>
      </c>
      <c r="AM1718" s="18">
        <v>0.58070399471901102</v>
      </c>
      <c r="AN1718" s="18"/>
      <c r="AO1718" s="18">
        <v>5.2621688074397701</v>
      </c>
      <c r="AP1718" s="18">
        <v>-8.2010391377130398E-2</v>
      </c>
      <c r="AQ1718" s="18">
        <v>0.14583787052677499</v>
      </c>
    </row>
    <row r="1719" spans="1:43" x14ac:dyDescent="0.25">
      <c r="A1719" s="2">
        <v>45121</v>
      </c>
      <c r="B1719" s="17">
        <v>-33.180257429731697</v>
      </c>
      <c r="C1719" s="18">
        <v>-31.279153166206299</v>
      </c>
      <c r="D1719" s="18">
        <v>-29.495374657762198</v>
      </c>
      <c r="E1719" s="18"/>
      <c r="F1719" s="18"/>
      <c r="G1719" s="18">
        <v>-32.280835041263302</v>
      </c>
      <c r="H1719" s="18">
        <v>-30.078188519233599</v>
      </c>
      <c r="I1719" s="18">
        <v>-32.759575419893999</v>
      </c>
      <c r="J1719" s="18"/>
      <c r="K1719" s="18">
        <v>-2.6894613097285398</v>
      </c>
      <c r="L1719" s="18">
        <v>-31.003889327037701</v>
      </c>
      <c r="M1719" s="18">
        <v>-22.119653089247699</v>
      </c>
      <c r="N1719" s="18"/>
      <c r="O1719" s="18">
        <v>-31.014103915847699</v>
      </c>
      <c r="P1719" s="17">
        <v>-8.8270278702359199</v>
      </c>
      <c r="Q1719" s="18">
        <v>-7.8357495878768102</v>
      </c>
      <c r="R1719" s="18">
        <v>-9.2684145001064397</v>
      </c>
      <c r="S1719" s="18">
        <v>-3.8196314918287699</v>
      </c>
      <c r="T1719" s="18">
        <v>-5.08235226734437</v>
      </c>
      <c r="U1719" s="18">
        <v>-9.7103444628423699</v>
      </c>
      <c r="V1719" s="18">
        <v>-7.9049720816039102</v>
      </c>
      <c r="W1719" s="18">
        <v>-3.47018228069803</v>
      </c>
      <c r="X1719" s="18">
        <v>-9.4959980961019301</v>
      </c>
      <c r="Y1719" s="18">
        <v>-5.8924797554985897</v>
      </c>
      <c r="Z1719" s="18">
        <v>7.3284752496067398</v>
      </c>
      <c r="AA1719" s="18"/>
      <c r="AB1719" s="18"/>
      <c r="AC1719" s="18"/>
      <c r="AD1719" s="18"/>
      <c r="AE1719" s="18">
        <v>-8.1557778183591108</v>
      </c>
      <c r="AF1719" s="18">
        <v>-17.683577136576002</v>
      </c>
      <c r="AG1719" s="18">
        <v>-9.63947826166706</v>
      </c>
      <c r="AH1719" s="18">
        <v>-8.3564375366528392</v>
      </c>
      <c r="AI1719" s="18">
        <v>-9.9374290576861295</v>
      </c>
      <c r="AJ1719" s="18">
        <v>-9.5343695614023307</v>
      </c>
      <c r="AK1719" s="23">
        <v>13.8703870973695</v>
      </c>
      <c r="AL1719" s="23">
        <v>-4.1967678183336501</v>
      </c>
      <c r="AM1719" s="18">
        <v>-4.7666587695077904</v>
      </c>
      <c r="AN1719" s="18"/>
      <c r="AO1719" s="18">
        <v>8.8714019066440706</v>
      </c>
      <c r="AP1719" s="18">
        <v>-8.0941100348174402</v>
      </c>
      <c r="AQ1719" s="18">
        <v>2.5349361564857702</v>
      </c>
    </row>
    <row r="1720" spans="1:43" x14ac:dyDescent="0.25">
      <c r="A1720" s="2">
        <v>45122</v>
      </c>
      <c r="B1720" s="17">
        <v>31.921479560178199</v>
      </c>
      <c r="C1720" s="18">
        <v>26.610185863504501</v>
      </c>
      <c r="D1720" s="18">
        <v>27.0248199030348</v>
      </c>
      <c r="E1720" s="18"/>
      <c r="F1720" s="18"/>
      <c r="G1720" s="18">
        <v>29.057907460027302</v>
      </c>
      <c r="H1720" s="18">
        <v>32.145052816008402</v>
      </c>
      <c r="I1720" s="18">
        <v>27.699765512373201</v>
      </c>
      <c r="J1720" s="18"/>
      <c r="K1720" s="18">
        <v>29.7037445998726</v>
      </c>
      <c r="L1720" s="18">
        <v>28.7292324219991</v>
      </c>
      <c r="M1720" s="18">
        <v>30.955140811616101</v>
      </c>
      <c r="N1720" s="18"/>
      <c r="O1720" s="18">
        <v>31.4972267250693</v>
      </c>
      <c r="P1720" s="17">
        <v>39.996565427571802</v>
      </c>
      <c r="Q1720" s="18">
        <v>29.329858125162001</v>
      </c>
      <c r="R1720" s="18">
        <v>24.789227836028601</v>
      </c>
      <c r="S1720" s="18">
        <v>29.4510515827034</v>
      </c>
      <c r="T1720" s="18">
        <v>36.769511459769802</v>
      </c>
      <c r="U1720" s="18">
        <v>40.948193681329101</v>
      </c>
      <c r="V1720" s="18">
        <v>26.689048279984501</v>
      </c>
      <c r="W1720" s="18">
        <v>27.077830110134901</v>
      </c>
      <c r="X1720" s="18">
        <v>28.930187908015</v>
      </c>
      <c r="Y1720" s="18">
        <v>36.775082202321002</v>
      </c>
      <c r="Z1720" s="18">
        <v>14.3076125193446</v>
      </c>
      <c r="AA1720" s="18"/>
      <c r="AB1720" s="18"/>
      <c r="AC1720" s="18"/>
      <c r="AD1720" s="18"/>
      <c r="AE1720" s="18">
        <v>29.736107017962599</v>
      </c>
      <c r="AF1720" s="18">
        <v>29.483135022520401</v>
      </c>
      <c r="AG1720" s="18">
        <v>17.2058714881077</v>
      </c>
      <c r="AH1720" s="18">
        <v>17.967121789344201</v>
      </c>
      <c r="AI1720" s="18">
        <v>46.225247672206599</v>
      </c>
      <c r="AJ1720" s="18">
        <v>37.267836413970997</v>
      </c>
      <c r="AK1720" s="23">
        <v>31.036391376251501</v>
      </c>
      <c r="AL1720" s="23">
        <v>28.879221155114902</v>
      </c>
      <c r="AM1720" s="18">
        <v>29.154732035929001</v>
      </c>
      <c r="AN1720" s="18"/>
      <c r="AO1720" s="18">
        <v>31.976165807552501</v>
      </c>
      <c r="AP1720" s="18">
        <v>27.8886652206794</v>
      </c>
      <c r="AQ1720" s="18">
        <v>14.997254248912601</v>
      </c>
    </row>
    <row r="1721" spans="1:43" x14ac:dyDescent="0.25">
      <c r="A1721" s="2">
        <v>45123</v>
      </c>
      <c r="B1721" s="17">
        <v>-9.3857010769077593</v>
      </c>
      <c r="C1721" s="18">
        <v>-7.7167402689002804</v>
      </c>
      <c r="D1721" s="18">
        <v>-5.6093715208659196</v>
      </c>
      <c r="E1721" s="18"/>
      <c r="F1721" s="18"/>
      <c r="G1721" s="18">
        <v>-9.3163799048521607</v>
      </c>
      <c r="H1721" s="18">
        <v>-3.5844357796359598</v>
      </c>
      <c r="I1721" s="18">
        <v>-4.3405619689912598</v>
      </c>
      <c r="J1721" s="18"/>
      <c r="K1721" s="18">
        <v>13.861165986700801</v>
      </c>
      <c r="L1721" s="18">
        <v>-3.5612846051074101</v>
      </c>
      <c r="M1721" s="18">
        <v>-5.3291977955199101</v>
      </c>
      <c r="N1721" s="18"/>
      <c r="O1721" s="18">
        <v>-5.5442073130851899</v>
      </c>
      <c r="P1721" s="17">
        <v>49.828753812853897</v>
      </c>
      <c r="Q1721" s="18">
        <v>53.522341269415698</v>
      </c>
      <c r="R1721" s="18">
        <v>42.478001288254397</v>
      </c>
      <c r="S1721" s="18">
        <v>43.929740744747399</v>
      </c>
      <c r="T1721" s="18">
        <v>58.073618949521297</v>
      </c>
      <c r="U1721" s="18">
        <v>40.267714508470597</v>
      </c>
      <c r="V1721" s="18">
        <v>46.871856268199998</v>
      </c>
      <c r="W1721" s="18">
        <v>48.580662942085297</v>
      </c>
      <c r="X1721" s="18">
        <v>46.314658215172599</v>
      </c>
      <c r="Y1721" s="18">
        <v>44.191860230284</v>
      </c>
      <c r="Z1721" s="18">
        <v>36.828253773673403</v>
      </c>
      <c r="AA1721" s="18"/>
      <c r="AB1721" s="18"/>
      <c r="AC1721" s="18"/>
      <c r="AD1721" s="18"/>
      <c r="AE1721" s="18">
        <v>38.048752934296097</v>
      </c>
      <c r="AF1721" s="18">
        <v>45.6200161990174</v>
      </c>
      <c r="AG1721" s="18">
        <v>28.7437622341522</v>
      </c>
      <c r="AH1721" s="18">
        <v>34.371073547467297</v>
      </c>
      <c r="AI1721" s="18">
        <v>47.811240239475801</v>
      </c>
      <c r="AJ1721" s="18">
        <v>46.838248297132999</v>
      </c>
      <c r="AK1721" s="23">
        <v>58.225784915813101</v>
      </c>
      <c r="AL1721" s="23">
        <v>46.796862862287902</v>
      </c>
      <c r="AM1721" s="18">
        <v>28.872234512651399</v>
      </c>
      <c r="AN1721" s="18"/>
      <c r="AO1721" s="18">
        <v>51.500904077796598</v>
      </c>
      <c r="AP1721" s="18">
        <v>26.350398393587799</v>
      </c>
      <c r="AQ1721" s="18">
        <v>32.277459073389899</v>
      </c>
    </row>
    <row r="1722" spans="1:43" x14ac:dyDescent="0.25">
      <c r="A1722" s="2">
        <v>45124</v>
      </c>
      <c r="B1722" s="17">
        <v>34.793855392512199</v>
      </c>
      <c r="C1722" s="18">
        <v>33.433471970842199</v>
      </c>
      <c r="D1722" s="18">
        <v>33.566804132843103</v>
      </c>
      <c r="E1722" s="18"/>
      <c r="F1722" s="18"/>
      <c r="G1722" s="18">
        <v>34.438068786419699</v>
      </c>
      <c r="H1722" s="18">
        <v>37.390572549767199</v>
      </c>
      <c r="I1722" s="18">
        <v>38.613008491352602</v>
      </c>
      <c r="J1722" s="18"/>
      <c r="K1722" s="18">
        <v>36.967120973097302</v>
      </c>
      <c r="L1722" s="18">
        <v>38.501515116407603</v>
      </c>
      <c r="M1722" s="18">
        <v>32.050342294051099</v>
      </c>
      <c r="N1722" s="18"/>
      <c r="O1722" s="18">
        <v>36.948015454734701</v>
      </c>
      <c r="P1722" s="17">
        <v>91.062969763518396</v>
      </c>
      <c r="Q1722" s="18">
        <v>71.846447669969393</v>
      </c>
      <c r="R1722" s="18">
        <v>81.878322093011903</v>
      </c>
      <c r="S1722" s="18">
        <v>80.677698478104901</v>
      </c>
      <c r="T1722" s="18">
        <v>86.692907556527899</v>
      </c>
      <c r="U1722" s="18">
        <v>84.742435212845905</v>
      </c>
      <c r="V1722" s="18">
        <v>89.355106956373106</v>
      </c>
      <c r="W1722" s="18">
        <v>88.818773757568707</v>
      </c>
      <c r="X1722" s="18">
        <v>89.653516433496506</v>
      </c>
      <c r="Y1722" s="18">
        <v>84.477288599185002</v>
      </c>
      <c r="Z1722" s="18">
        <v>76.518124461106595</v>
      </c>
      <c r="AA1722" s="18"/>
      <c r="AB1722" s="18"/>
      <c r="AC1722" s="18"/>
      <c r="AD1722" s="18"/>
      <c r="AE1722" s="18">
        <v>56.2147682997335</v>
      </c>
      <c r="AF1722" s="18">
        <v>72.381078581700294</v>
      </c>
      <c r="AG1722" s="18">
        <v>74.867106679276603</v>
      </c>
      <c r="AH1722" s="18">
        <v>73.399814727376395</v>
      </c>
      <c r="AI1722" s="18">
        <v>86.575886990360303</v>
      </c>
      <c r="AJ1722" s="18">
        <v>70.369929325887398</v>
      </c>
      <c r="AK1722" s="23">
        <v>62.558267237469302</v>
      </c>
      <c r="AL1722" s="23">
        <v>66.082897509632801</v>
      </c>
      <c r="AM1722" s="18">
        <v>98.595332829558302</v>
      </c>
      <c r="AN1722" s="18"/>
      <c r="AO1722" s="18">
        <v>96.245786110637496</v>
      </c>
      <c r="AP1722" s="18">
        <v>87.774649121081794</v>
      </c>
      <c r="AQ1722" s="18">
        <v>74.200770282979207</v>
      </c>
    </row>
    <row r="1723" spans="1:43" x14ac:dyDescent="0.25">
      <c r="A1723" s="2">
        <v>45125</v>
      </c>
      <c r="B1723" s="17">
        <v>2.3058988355380499</v>
      </c>
      <c r="C1723" s="18">
        <v>5.9524778849787001</v>
      </c>
      <c r="D1723" s="18">
        <v>3.69237483599127</v>
      </c>
      <c r="E1723" s="18"/>
      <c r="F1723" s="18"/>
      <c r="G1723" s="18">
        <v>-2.9570011113358601</v>
      </c>
      <c r="H1723" s="18">
        <v>1.2043950755875601</v>
      </c>
      <c r="I1723" s="18">
        <v>5.9137278180168398</v>
      </c>
      <c r="J1723" s="18"/>
      <c r="K1723" s="18">
        <v>13.1271655179064</v>
      </c>
      <c r="L1723" s="18">
        <v>3.8072366905021902</v>
      </c>
      <c r="M1723" s="18">
        <v>-1.12615280839089</v>
      </c>
      <c r="N1723" s="18"/>
      <c r="O1723" s="18">
        <v>-9.5227130566638604E-2</v>
      </c>
      <c r="P1723" s="17">
        <v>43.480980119808201</v>
      </c>
      <c r="Q1723" s="18">
        <v>54.161766429725503</v>
      </c>
      <c r="R1723" s="18">
        <v>26.6968509614541</v>
      </c>
      <c r="S1723" s="18">
        <v>30.0031115482258</v>
      </c>
      <c r="T1723" s="18">
        <v>37.832186565926598</v>
      </c>
      <c r="U1723" s="18">
        <v>50.871774952982598</v>
      </c>
      <c r="V1723" s="18">
        <v>36.862224066129201</v>
      </c>
      <c r="W1723" s="18">
        <v>22.800613654962699</v>
      </c>
      <c r="X1723" s="18">
        <v>23.614601187830001</v>
      </c>
      <c r="Y1723" s="18">
        <v>26.231805337739299</v>
      </c>
      <c r="Z1723" s="18">
        <v>27.276658025836401</v>
      </c>
      <c r="AA1723" s="18"/>
      <c r="AB1723" s="18"/>
      <c r="AC1723" s="18"/>
      <c r="AD1723" s="18"/>
      <c r="AE1723" s="18">
        <v>33.695281038223499</v>
      </c>
      <c r="AF1723" s="18">
        <v>19.912725270115502</v>
      </c>
      <c r="AG1723" s="18">
        <v>26.503390187359098</v>
      </c>
      <c r="AH1723" s="18">
        <v>31.257216906659501</v>
      </c>
      <c r="AI1723" s="18">
        <v>31.775890710021901</v>
      </c>
      <c r="AJ1723" s="18">
        <v>35.7459251980356</v>
      </c>
      <c r="AK1723" s="23">
        <v>34.5880617820156</v>
      </c>
      <c r="AL1723" s="23">
        <v>37.685359620246899</v>
      </c>
      <c r="AM1723" s="18">
        <v>30.2924365599557</v>
      </c>
      <c r="AN1723" s="18"/>
      <c r="AO1723" s="18">
        <v>25.836447005645301</v>
      </c>
      <c r="AP1723" s="18">
        <v>30.1342268784563</v>
      </c>
      <c r="AQ1723" s="18">
        <v>27.822188230958101</v>
      </c>
    </row>
    <row r="1724" spans="1:43" x14ac:dyDescent="0.25">
      <c r="A1724" s="2">
        <v>45126</v>
      </c>
      <c r="B1724" s="17">
        <v>49.030686977640201</v>
      </c>
      <c r="C1724" s="18">
        <v>56.710089497104903</v>
      </c>
      <c r="D1724" s="18">
        <v>51.329472984600898</v>
      </c>
      <c r="E1724" s="18"/>
      <c r="F1724" s="18"/>
      <c r="G1724" s="18">
        <v>47.204867940668301</v>
      </c>
      <c r="H1724" s="18">
        <v>55.866942193391502</v>
      </c>
      <c r="I1724" s="18">
        <v>52.408301364375099</v>
      </c>
      <c r="J1724" s="18"/>
      <c r="K1724" s="18">
        <v>51.508417318396098</v>
      </c>
      <c r="L1724" s="18">
        <v>49.7139535270857</v>
      </c>
      <c r="M1724" s="18">
        <v>45.2211363158805</v>
      </c>
      <c r="N1724" s="18"/>
      <c r="O1724" s="18">
        <v>58.949162723275698</v>
      </c>
      <c r="P1724" s="17">
        <v>71.274116863535994</v>
      </c>
      <c r="Q1724" s="18">
        <v>75.301714027995004</v>
      </c>
      <c r="R1724" s="18">
        <v>64.512266697630807</v>
      </c>
      <c r="S1724" s="18">
        <v>65.041132902199095</v>
      </c>
      <c r="T1724" s="18">
        <v>66.1092564497918</v>
      </c>
      <c r="U1724" s="18">
        <v>70.289829266846198</v>
      </c>
      <c r="V1724" s="18">
        <v>57.584959546695501</v>
      </c>
      <c r="W1724" s="18">
        <v>74.658524678648405</v>
      </c>
      <c r="X1724" s="18">
        <v>73.514965688076202</v>
      </c>
      <c r="Y1724" s="18">
        <v>70.830866329604405</v>
      </c>
      <c r="Z1724" s="18">
        <v>54.521644827348197</v>
      </c>
      <c r="AA1724" s="18"/>
      <c r="AB1724" s="18"/>
      <c r="AC1724" s="18"/>
      <c r="AD1724" s="18"/>
      <c r="AE1724" s="18">
        <v>60.823040381006003</v>
      </c>
      <c r="AF1724" s="18">
        <v>51.0976829138136</v>
      </c>
      <c r="AG1724" s="18">
        <v>49.7933420913633</v>
      </c>
      <c r="AH1724" s="18">
        <v>47.5196477591061</v>
      </c>
      <c r="AI1724" s="18">
        <v>68.842992736602397</v>
      </c>
      <c r="AJ1724" s="18">
        <v>99.257358870391897</v>
      </c>
      <c r="AK1724" s="23">
        <v>56.288242549552898</v>
      </c>
      <c r="AL1724" s="23">
        <v>55.058648701819799</v>
      </c>
      <c r="AM1724" s="18">
        <v>82.668576368529401</v>
      </c>
      <c r="AN1724" s="18"/>
      <c r="AO1724" s="18">
        <v>75.194323643565895</v>
      </c>
      <c r="AP1724" s="18">
        <v>71.215536993760907</v>
      </c>
      <c r="AQ1724" s="18">
        <v>56.715518295646703</v>
      </c>
    </row>
    <row r="1725" spans="1:43" x14ac:dyDescent="0.25">
      <c r="A1725" s="2">
        <v>45127</v>
      </c>
      <c r="B1725" s="17">
        <v>-1.23136242409366</v>
      </c>
      <c r="C1725" s="18">
        <v>-4.5904882614979901</v>
      </c>
      <c r="D1725" s="18">
        <v>-3.9809419890557698</v>
      </c>
      <c r="E1725" s="18"/>
      <c r="F1725" s="18"/>
      <c r="G1725" s="18">
        <v>0.409835785699044</v>
      </c>
      <c r="H1725" s="18">
        <v>7.2765276190382302</v>
      </c>
      <c r="I1725" s="18">
        <v>7.2398878275317404</v>
      </c>
      <c r="J1725" s="18"/>
      <c r="K1725" s="18">
        <v>5.5188041202084204</v>
      </c>
      <c r="L1725" s="18">
        <v>1.9807664007264201</v>
      </c>
      <c r="M1725" s="18">
        <v>-0.46081795052142099</v>
      </c>
      <c r="N1725" s="18"/>
      <c r="O1725" s="18">
        <v>9.0112252446238408</v>
      </c>
      <c r="P1725" s="17">
        <v>-2.0348391778224402</v>
      </c>
      <c r="Q1725" s="18">
        <v>52.609659099132401</v>
      </c>
      <c r="R1725" s="18">
        <v>23.034464679414601</v>
      </c>
      <c r="S1725" s="18">
        <v>24.282246291354401</v>
      </c>
      <c r="T1725" s="18">
        <v>39.424676684374703</v>
      </c>
      <c r="U1725" s="18">
        <v>14.0015168192982</v>
      </c>
      <c r="V1725" s="18">
        <v>5.6940928374154103</v>
      </c>
      <c r="W1725" s="18">
        <v>17.255614156193101</v>
      </c>
      <c r="X1725" s="18">
        <v>14.3252711064049</v>
      </c>
      <c r="Y1725" s="18">
        <v>20.2750617839271</v>
      </c>
      <c r="Z1725" s="18">
        <v>19.773208904606001</v>
      </c>
      <c r="AA1725" s="18"/>
      <c r="AB1725" s="18"/>
      <c r="AC1725" s="18"/>
      <c r="AD1725" s="18"/>
      <c r="AE1725" s="18">
        <v>24.139764863612701</v>
      </c>
      <c r="AF1725" s="18">
        <v>7.84027905039156</v>
      </c>
      <c r="AG1725" s="18">
        <v>21.203245126385799</v>
      </c>
      <c r="AH1725" s="18">
        <v>20.219354071951599</v>
      </c>
      <c r="AI1725" s="18">
        <v>16.590411049968399</v>
      </c>
      <c r="AJ1725" s="18">
        <v>42.291171495073698</v>
      </c>
      <c r="AK1725" s="23">
        <v>49.941388816362597</v>
      </c>
      <c r="AL1725" s="23">
        <v>11.326500202355399</v>
      </c>
      <c r="AM1725" s="18">
        <v>14.0844748012231</v>
      </c>
      <c r="AN1725" s="18"/>
      <c r="AO1725" s="18">
        <v>19.464037199051798</v>
      </c>
      <c r="AP1725" s="18">
        <v>16.830245299716999</v>
      </c>
      <c r="AQ1725" s="18">
        <v>14.1625653581725</v>
      </c>
    </row>
    <row r="1726" spans="1:43" x14ac:dyDescent="0.25">
      <c r="A1726" s="2">
        <v>45128</v>
      </c>
      <c r="B1726" s="17">
        <v>57.371546460695598</v>
      </c>
      <c r="C1726" s="18">
        <v>54.437468276846303</v>
      </c>
      <c r="D1726" s="18">
        <v>57.656015817620997</v>
      </c>
      <c r="E1726" s="18"/>
      <c r="F1726" s="18"/>
      <c r="G1726" s="18">
        <v>45.150249154891803</v>
      </c>
      <c r="H1726" s="18">
        <v>58.876360984922897</v>
      </c>
      <c r="I1726" s="18">
        <v>58.451251400473801</v>
      </c>
      <c r="J1726" s="18"/>
      <c r="K1726" s="18">
        <v>52.933425384335997</v>
      </c>
      <c r="L1726" s="18">
        <v>57.722888921027703</v>
      </c>
      <c r="M1726" s="18">
        <v>46.994799046093</v>
      </c>
      <c r="N1726" s="18"/>
      <c r="O1726" s="18">
        <v>56.123890104826899</v>
      </c>
      <c r="P1726" s="17">
        <v>71.389558093004794</v>
      </c>
      <c r="Q1726" s="18">
        <v>83.977324919854297</v>
      </c>
      <c r="R1726" s="18">
        <v>80.0477537180968</v>
      </c>
      <c r="S1726" s="18">
        <v>78.346761248532204</v>
      </c>
      <c r="T1726" s="18">
        <v>83.366566541881099</v>
      </c>
      <c r="U1726" s="18">
        <v>87.662424494542904</v>
      </c>
      <c r="V1726" s="18">
        <v>93.137466110608997</v>
      </c>
      <c r="W1726" s="18">
        <v>84.313390418236807</v>
      </c>
      <c r="X1726" s="18">
        <v>85.118305410035106</v>
      </c>
      <c r="Y1726" s="18">
        <v>85.980679650432506</v>
      </c>
      <c r="Z1726" s="18">
        <v>82.793529183016105</v>
      </c>
      <c r="AA1726" s="18"/>
      <c r="AB1726" s="18"/>
      <c r="AC1726" s="18"/>
      <c r="AD1726" s="18"/>
      <c r="AE1726" s="18">
        <v>82.549736144875894</v>
      </c>
      <c r="AF1726" s="18">
        <v>82.925853956354501</v>
      </c>
      <c r="AG1726" s="18">
        <v>77.926762177837503</v>
      </c>
      <c r="AH1726" s="18">
        <v>82.4774827974109</v>
      </c>
      <c r="AI1726" s="18">
        <v>88.948023753711894</v>
      </c>
      <c r="AJ1726" s="18">
        <v>75.523910353025002</v>
      </c>
      <c r="AK1726" s="23">
        <v>76.41219372207</v>
      </c>
      <c r="AL1726" s="23">
        <v>78.981898169907197</v>
      </c>
      <c r="AM1726" s="18">
        <v>76.301713242865304</v>
      </c>
      <c r="AN1726" s="18"/>
      <c r="AO1726" s="18">
        <v>90.261295240992496</v>
      </c>
      <c r="AP1726" s="18">
        <v>78.195684135058102</v>
      </c>
      <c r="AQ1726" s="18">
        <v>80.251211356157697</v>
      </c>
    </row>
    <row r="1727" spans="1:43" x14ac:dyDescent="0.25">
      <c r="A1727" s="2">
        <v>45129</v>
      </c>
      <c r="B1727" s="17">
        <v>27.1132339046171</v>
      </c>
      <c r="C1727" s="18">
        <v>23.954959232229001</v>
      </c>
      <c r="D1727" s="18">
        <v>27.2300866145657</v>
      </c>
      <c r="E1727" s="18"/>
      <c r="F1727" s="18"/>
      <c r="G1727" s="18">
        <v>20.973944481982901</v>
      </c>
      <c r="H1727" s="18">
        <v>23.8720769390087</v>
      </c>
      <c r="I1727" s="18">
        <v>16.7297512558034</v>
      </c>
      <c r="J1727" s="18"/>
      <c r="K1727" s="18">
        <v>31.5781461539916</v>
      </c>
      <c r="L1727" s="18">
        <v>25.573898152132902</v>
      </c>
      <c r="M1727" s="18">
        <v>20.486148761658001</v>
      </c>
      <c r="N1727" s="18"/>
      <c r="O1727" s="18">
        <v>22.498361910433101</v>
      </c>
      <c r="P1727" s="17">
        <v>43.220993965783997</v>
      </c>
      <c r="Q1727" s="18">
        <v>60.855131218905399</v>
      </c>
      <c r="R1727" s="18">
        <v>64.032103120337297</v>
      </c>
      <c r="S1727" s="18">
        <v>63.298043911332101</v>
      </c>
      <c r="T1727" s="18">
        <v>56.374497919062499</v>
      </c>
      <c r="U1727" s="18">
        <v>76.574985246260397</v>
      </c>
      <c r="V1727" s="18">
        <v>56.934118582065103</v>
      </c>
      <c r="W1727" s="18">
        <v>62.872130623354799</v>
      </c>
      <c r="X1727" s="18">
        <v>61.790237802565599</v>
      </c>
      <c r="Y1727" s="18">
        <v>62.148742502868103</v>
      </c>
      <c r="Z1727" s="18">
        <v>62.579714752332599</v>
      </c>
      <c r="AA1727" s="18"/>
      <c r="AB1727" s="18"/>
      <c r="AC1727" s="18"/>
      <c r="AD1727" s="18"/>
      <c r="AE1727" s="18">
        <v>59.687140862381398</v>
      </c>
      <c r="AF1727" s="18">
        <v>53.373807906660602</v>
      </c>
      <c r="AG1727" s="18">
        <v>62.997023202820401</v>
      </c>
      <c r="AH1727" s="18">
        <v>60.768276666196897</v>
      </c>
      <c r="AI1727" s="18">
        <v>60.912592614698802</v>
      </c>
      <c r="AJ1727" s="18">
        <v>56.047295016819</v>
      </c>
      <c r="AK1727" s="23">
        <v>71.356564070030004</v>
      </c>
      <c r="AL1727" s="23">
        <v>70.877443963986494</v>
      </c>
      <c r="AM1727" s="18">
        <v>54.041282903730199</v>
      </c>
      <c r="AN1727" s="18"/>
      <c r="AO1727" s="18">
        <v>58.910186057139398</v>
      </c>
      <c r="AP1727" s="18">
        <v>54.283943030835097</v>
      </c>
      <c r="AQ1727" s="18">
        <v>59.4676706403298</v>
      </c>
    </row>
    <row r="1728" spans="1:43" x14ac:dyDescent="0.25">
      <c r="A1728" s="2">
        <v>45130</v>
      </c>
      <c r="B1728" s="17">
        <v>22.221796208361301</v>
      </c>
      <c r="C1728" s="18">
        <v>23.1782775757565</v>
      </c>
      <c r="D1728" s="18">
        <v>18.099507506362102</v>
      </c>
      <c r="E1728" s="18"/>
      <c r="F1728" s="18"/>
      <c r="G1728" s="18">
        <v>26.686068313059401</v>
      </c>
      <c r="H1728" s="18">
        <v>21.881285421974098</v>
      </c>
      <c r="I1728" s="18">
        <v>19.085401972942002</v>
      </c>
      <c r="J1728" s="18"/>
      <c r="K1728" s="18">
        <v>28.3649283436765</v>
      </c>
      <c r="L1728" s="18">
        <v>21.285808355990302</v>
      </c>
      <c r="M1728" s="18">
        <v>25.159444057770202</v>
      </c>
      <c r="N1728" s="18"/>
      <c r="O1728" s="18">
        <v>20.862306815771301</v>
      </c>
      <c r="P1728" s="17">
        <v>45.768927230103998</v>
      </c>
      <c r="Q1728" s="18">
        <v>77.576692943633603</v>
      </c>
      <c r="R1728" s="18">
        <v>50.310227243376801</v>
      </c>
      <c r="S1728" s="18">
        <v>52.876762739050299</v>
      </c>
      <c r="T1728" s="18">
        <v>47.854508907424702</v>
      </c>
      <c r="U1728" s="18">
        <v>105.249451125181</v>
      </c>
      <c r="V1728" s="18">
        <v>49.599208903100198</v>
      </c>
      <c r="W1728" s="18">
        <v>38.837835109867797</v>
      </c>
      <c r="X1728" s="18">
        <v>39.509104520093302</v>
      </c>
      <c r="Y1728" s="18">
        <v>38.046762177847803</v>
      </c>
      <c r="Z1728" s="18">
        <v>47.982020504923099</v>
      </c>
      <c r="AA1728" s="18"/>
      <c r="AB1728" s="18"/>
      <c r="AC1728" s="18"/>
      <c r="AD1728" s="18"/>
      <c r="AE1728" s="18">
        <v>44.376356477175399</v>
      </c>
      <c r="AF1728" s="18">
        <v>37.245133862917498</v>
      </c>
      <c r="AG1728" s="18">
        <v>54.123626637072199</v>
      </c>
      <c r="AH1728" s="18">
        <v>50.379821426694498</v>
      </c>
      <c r="AI1728" s="18">
        <v>37.072277151174497</v>
      </c>
      <c r="AJ1728" s="18">
        <v>55.331416417676003</v>
      </c>
      <c r="AK1728" s="23">
        <v>53.942651121403401</v>
      </c>
      <c r="AL1728" s="23">
        <v>52.591585069020503</v>
      </c>
      <c r="AM1728" s="18">
        <v>31.070667999497601</v>
      </c>
      <c r="AN1728" s="18"/>
      <c r="AO1728" s="18">
        <v>36.268240060571998</v>
      </c>
      <c r="AP1728" s="18">
        <v>46.642579350216799</v>
      </c>
      <c r="AQ1728" s="18">
        <v>44.868868685985603</v>
      </c>
    </row>
    <row r="1729" spans="1:43" x14ac:dyDescent="0.25">
      <c r="A1729" s="2">
        <v>45131</v>
      </c>
      <c r="B1729" s="17">
        <v>93.974310867554493</v>
      </c>
      <c r="C1729" s="18">
        <v>94.527580367375094</v>
      </c>
      <c r="D1729" s="18">
        <v>94.721564087523802</v>
      </c>
      <c r="E1729" s="18"/>
      <c r="F1729" s="18"/>
      <c r="G1729" s="18">
        <v>95.286914834705101</v>
      </c>
      <c r="H1729" s="18">
        <v>93.501614553086796</v>
      </c>
      <c r="I1729" s="18">
        <v>99.9119412969862</v>
      </c>
      <c r="J1729" s="18"/>
      <c r="K1729" s="18">
        <v>96.452497361502196</v>
      </c>
      <c r="L1729" s="18">
        <v>93.796069602542204</v>
      </c>
      <c r="M1729" s="18">
        <v>94.483806480453495</v>
      </c>
      <c r="N1729" s="18"/>
      <c r="O1729" s="18">
        <v>94.790452361015397</v>
      </c>
      <c r="P1729" s="17">
        <v>121.69005165260999</v>
      </c>
      <c r="Q1729" s="18">
        <v>128.798731154747</v>
      </c>
      <c r="R1729" s="18">
        <v>133.81558977988101</v>
      </c>
      <c r="S1729" s="18">
        <v>138.72453898411999</v>
      </c>
      <c r="T1729" s="18">
        <v>126.813577087266</v>
      </c>
      <c r="U1729" s="18">
        <v>102.33015513961701</v>
      </c>
      <c r="V1729" s="18">
        <v>121.91835061073201</v>
      </c>
      <c r="W1729" s="18">
        <v>126.13559227623</v>
      </c>
      <c r="X1729" s="18">
        <v>122.651430031983</v>
      </c>
      <c r="Y1729" s="18">
        <v>125.24702935686599</v>
      </c>
      <c r="Z1729" s="18">
        <v>141.564780983323</v>
      </c>
      <c r="AA1729" s="18"/>
      <c r="AB1729" s="18"/>
      <c r="AC1729" s="18"/>
      <c r="AD1729" s="18"/>
      <c r="AE1729" s="18">
        <v>132.48994765070901</v>
      </c>
      <c r="AF1729" s="18">
        <v>121.09237245727699</v>
      </c>
      <c r="AG1729" s="18">
        <v>139.41833917732899</v>
      </c>
      <c r="AH1729" s="18">
        <v>137.98251213770999</v>
      </c>
      <c r="AI1729" s="18">
        <v>121.621809415543</v>
      </c>
      <c r="AJ1729" s="18">
        <v>130.96719694291599</v>
      </c>
      <c r="AK1729" s="23">
        <v>104.787972067268</v>
      </c>
      <c r="AL1729" s="23">
        <v>101.65059274881401</v>
      </c>
      <c r="AM1729" s="18">
        <v>149.02886549256399</v>
      </c>
      <c r="AN1729" s="18"/>
      <c r="AO1729" s="18">
        <v>119.78933592730699</v>
      </c>
      <c r="AP1729" s="18">
        <v>138.372216944012</v>
      </c>
      <c r="AQ1729" s="18">
        <v>135.930488684045</v>
      </c>
    </row>
    <row r="1730" spans="1:43" x14ac:dyDescent="0.25">
      <c r="A1730" s="2">
        <v>45132</v>
      </c>
      <c r="B1730" s="17">
        <v>56.524675772320897</v>
      </c>
      <c r="C1730" s="18">
        <v>55.996625848090801</v>
      </c>
      <c r="D1730" s="18">
        <v>46.478440496752903</v>
      </c>
      <c r="E1730" s="18"/>
      <c r="F1730" s="18"/>
      <c r="G1730" s="18">
        <v>53.684887428137699</v>
      </c>
      <c r="H1730" s="18">
        <v>57.927073097611398</v>
      </c>
      <c r="I1730" s="18">
        <v>59.7066083896297</v>
      </c>
      <c r="J1730" s="18"/>
      <c r="K1730" s="18">
        <v>55.668378481731402</v>
      </c>
      <c r="L1730" s="18">
        <v>57.8609445070825</v>
      </c>
      <c r="M1730" s="18">
        <v>51.923924565859402</v>
      </c>
      <c r="N1730" s="18"/>
      <c r="O1730" s="18">
        <v>58.177730331426403</v>
      </c>
      <c r="P1730" s="17">
        <v>87.649674334998195</v>
      </c>
      <c r="Q1730" s="18">
        <v>114.809096493653</v>
      </c>
      <c r="R1730" s="18">
        <v>78.695970726729897</v>
      </c>
      <c r="S1730" s="18">
        <v>79.028085798063898</v>
      </c>
      <c r="T1730" s="18">
        <v>87.7737444374647</v>
      </c>
      <c r="U1730" s="18">
        <v>92.085231398696905</v>
      </c>
      <c r="V1730" s="18">
        <v>91.346454757765002</v>
      </c>
      <c r="W1730" s="18">
        <v>81.874018390288398</v>
      </c>
      <c r="X1730" s="18">
        <v>80.371379458897593</v>
      </c>
      <c r="Y1730" s="18">
        <v>82.510208237930797</v>
      </c>
      <c r="Z1730" s="18">
        <v>93.066690856921895</v>
      </c>
      <c r="AA1730" s="18"/>
      <c r="AB1730" s="18"/>
      <c r="AC1730" s="18"/>
      <c r="AD1730" s="18"/>
      <c r="AE1730" s="18">
        <v>88.654029263044606</v>
      </c>
      <c r="AF1730" s="18"/>
      <c r="AG1730" s="18">
        <v>97.021198745173706</v>
      </c>
      <c r="AH1730" s="18">
        <v>101.792201192897</v>
      </c>
      <c r="AI1730" s="18">
        <v>93.686221614513698</v>
      </c>
      <c r="AJ1730" s="18">
        <v>87.897557465783194</v>
      </c>
      <c r="AK1730" s="23">
        <v>124.649283734227</v>
      </c>
      <c r="AL1730" s="23">
        <v>142.739936187707</v>
      </c>
      <c r="AM1730" s="18"/>
      <c r="AN1730" s="18"/>
      <c r="AO1730" s="18">
        <v>103.86932004230501</v>
      </c>
      <c r="AP1730" s="18">
        <v>82.869967027370095</v>
      </c>
      <c r="AQ1730" s="18">
        <v>101.431697205769</v>
      </c>
    </row>
    <row r="1731" spans="1:43" x14ac:dyDescent="0.25">
      <c r="A1731" s="2">
        <v>45133</v>
      </c>
      <c r="B1731" s="17">
        <v>34.326851764706902</v>
      </c>
      <c r="C1731" s="18">
        <v>33.952873007286797</v>
      </c>
      <c r="D1731" s="18">
        <v>33.101972314769696</v>
      </c>
      <c r="E1731" s="18"/>
      <c r="F1731" s="18"/>
      <c r="G1731" s="18">
        <v>28.504326985267401</v>
      </c>
      <c r="H1731" s="18">
        <v>36.4203422206037</v>
      </c>
      <c r="I1731" s="18">
        <v>37.914111600998602</v>
      </c>
      <c r="J1731" s="18"/>
      <c r="K1731" s="18">
        <v>30.154092608086</v>
      </c>
      <c r="L1731" s="18">
        <v>37.803754231581699</v>
      </c>
      <c r="M1731" s="18">
        <v>30.648506129671901</v>
      </c>
      <c r="N1731" s="18"/>
      <c r="O1731" s="18">
        <v>36.4621022736358</v>
      </c>
      <c r="P1731" s="17">
        <v>81.681860472984994</v>
      </c>
      <c r="Q1731" s="18">
        <v>82.935814851930999</v>
      </c>
      <c r="R1731" s="18">
        <v>76.514506073884505</v>
      </c>
      <c r="S1731" s="18">
        <v>69.4883665277343</v>
      </c>
      <c r="T1731" s="18">
        <v>62.619078675453402</v>
      </c>
      <c r="U1731" s="18">
        <v>80.306793207733605</v>
      </c>
      <c r="V1731" s="18">
        <v>74.791646913022007</v>
      </c>
      <c r="W1731" s="18">
        <v>94.171177744622298</v>
      </c>
      <c r="X1731" s="18">
        <v>86.742195578400398</v>
      </c>
      <c r="Y1731" s="18">
        <v>83.627068218652695</v>
      </c>
      <c r="Z1731" s="18">
        <v>96.616554147581198</v>
      </c>
      <c r="AA1731" s="18"/>
      <c r="AB1731" s="18"/>
      <c r="AC1731" s="18"/>
      <c r="AD1731" s="18"/>
      <c r="AE1731" s="18">
        <v>104.948878946497</v>
      </c>
      <c r="AF1731" s="18">
        <v>88.0728258653035</v>
      </c>
      <c r="AG1731" s="18">
        <v>110.053283767865</v>
      </c>
      <c r="AH1731" s="18">
        <v>84.351445154976204</v>
      </c>
      <c r="AI1731" s="18">
        <v>84.5385179412349</v>
      </c>
      <c r="AJ1731" s="18">
        <v>69.296482740144597</v>
      </c>
      <c r="AK1731" s="23">
        <v>87.8829093231016</v>
      </c>
      <c r="AL1731" s="23">
        <v>88.568608812504905</v>
      </c>
      <c r="AM1731" s="18">
        <v>88.735059960366897</v>
      </c>
      <c r="AN1731" s="18"/>
      <c r="AO1731" s="18">
        <v>89.350219020118004</v>
      </c>
      <c r="AP1731" s="18">
        <v>79.140278496252193</v>
      </c>
      <c r="AQ1731" s="18">
        <v>79.347513125446397</v>
      </c>
    </row>
    <row r="1732" spans="1:43" x14ac:dyDescent="0.25">
      <c r="A1732" s="2">
        <v>45134</v>
      </c>
      <c r="B1732" s="17">
        <v>16.643427112798602</v>
      </c>
      <c r="C1732" s="18"/>
      <c r="D1732" s="18">
        <v>-43.192242</v>
      </c>
      <c r="E1732" s="18"/>
      <c r="F1732" s="18"/>
      <c r="G1732" s="18">
        <v>-7.3205694865019</v>
      </c>
      <c r="H1732" s="18">
        <v>-16.555682083383701</v>
      </c>
      <c r="I1732" s="18">
        <v>-9.75584651397965</v>
      </c>
      <c r="J1732" s="18"/>
      <c r="K1732" s="18">
        <v>16.712062708473798</v>
      </c>
      <c r="L1732" s="18"/>
      <c r="M1732" s="18">
        <v>-4.7957895279476697</v>
      </c>
      <c r="N1732" s="18"/>
      <c r="O1732" s="18">
        <v>-20.074005024099598</v>
      </c>
      <c r="P1732" s="17">
        <v>13.3088287587473</v>
      </c>
      <c r="Q1732" s="18">
        <v>16.115842755776299</v>
      </c>
      <c r="R1732" s="18">
        <v>18.380633130581302</v>
      </c>
      <c r="S1732" s="18">
        <v>18.5075483972564</v>
      </c>
      <c r="T1732" s="18">
        <v>12.9747789749731</v>
      </c>
      <c r="U1732" s="18">
        <v>17.019911978704801</v>
      </c>
      <c r="V1732" s="18">
        <v>16.352877043448</v>
      </c>
      <c r="W1732" s="18">
        <v>16.609212319535999</v>
      </c>
      <c r="X1732" s="18">
        <v>16.7213178881142</v>
      </c>
      <c r="Y1732" s="18">
        <v>16.569733684400099</v>
      </c>
      <c r="Z1732" s="18">
        <v>19.494748263818199</v>
      </c>
      <c r="AA1732" s="18"/>
      <c r="AB1732" s="18"/>
      <c r="AC1732" s="18"/>
      <c r="AD1732" s="18"/>
      <c r="AE1732" s="18">
        <v>15.211957196502</v>
      </c>
      <c r="AF1732" s="18">
        <v>15.838732635686499</v>
      </c>
      <c r="AG1732" s="18">
        <v>19.990363046975901</v>
      </c>
      <c r="AH1732" s="18">
        <v>16.426638061945599</v>
      </c>
      <c r="AI1732" s="18">
        <v>19.034784176678901</v>
      </c>
      <c r="AJ1732" s="18">
        <v>10.767609009179999</v>
      </c>
      <c r="AK1732" s="23">
        <v>13.084536448866899</v>
      </c>
      <c r="AL1732" s="23">
        <v>13.169010889838599</v>
      </c>
      <c r="AM1732" s="18">
        <v>13.654696381447801</v>
      </c>
      <c r="AN1732" s="18"/>
      <c r="AO1732" s="18">
        <v>22.032367626326899</v>
      </c>
      <c r="AP1732" s="18">
        <v>17.662125315401202</v>
      </c>
      <c r="AQ1732" s="18">
        <v>17.223123771328499</v>
      </c>
    </row>
    <row r="1733" spans="1:43" x14ac:dyDescent="0.25">
      <c r="A1733" s="2">
        <v>45135</v>
      </c>
      <c r="B1733" s="17">
        <v>19.4462609215439</v>
      </c>
      <c r="C1733" s="18">
        <v>19.930057514282598</v>
      </c>
      <c r="D1733" s="18">
        <v>9.5457917095369407</v>
      </c>
      <c r="E1733" s="18"/>
      <c r="F1733" s="18"/>
      <c r="G1733" s="18">
        <v>33.0947476460153</v>
      </c>
      <c r="H1733" s="18">
        <v>21.535484861941601</v>
      </c>
      <c r="I1733" s="18">
        <v>22.4206472965224</v>
      </c>
      <c r="J1733" s="18"/>
      <c r="K1733" s="18">
        <v>28.840869562055001</v>
      </c>
      <c r="L1733" s="18">
        <v>22.500349705140302</v>
      </c>
      <c r="M1733" s="18">
        <v>30.9942061263794</v>
      </c>
      <c r="N1733" s="18"/>
      <c r="O1733" s="18">
        <v>21.404595879359501</v>
      </c>
      <c r="P1733" s="17">
        <v>32.300428868852599</v>
      </c>
      <c r="Q1733" s="18">
        <v>27.7455956131306</v>
      </c>
      <c r="R1733" s="18">
        <v>38.623931412560999</v>
      </c>
      <c r="S1733" s="18">
        <v>36.533316254281303</v>
      </c>
      <c r="T1733" s="18">
        <v>46.693330096588703</v>
      </c>
      <c r="U1733" s="18">
        <v>31.463824918877901</v>
      </c>
      <c r="V1733" s="18">
        <v>42.880538322226101</v>
      </c>
      <c r="W1733" s="18">
        <v>34.238853432419702</v>
      </c>
      <c r="X1733" s="18">
        <v>29.9248339204762</v>
      </c>
      <c r="Y1733" s="18">
        <v>32.693654161729697</v>
      </c>
      <c r="Z1733" s="18">
        <v>35.865451694498397</v>
      </c>
      <c r="AA1733" s="18"/>
      <c r="AB1733" s="18"/>
      <c r="AC1733" s="18"/>
      <c r="AD1733" s="18"/>
      <c r="AE1733" s="18">
        <v>29.089444494948001</v>
      </c>
      <c r="AF1733" s="18">
        <v>31.740285869375601</v>
      </c>
      <c r="AG1733" s="18">
        <v>41.539646142383802</v>
      </c>
      <c r="AH1733" s="18">
        <v>35.905530350419802</v>
      </c>
      <c r="AI1733" s="18">
        <v>40.117131079914898</v>
      </c>
      <c r="AJ1733" s="18">
        <v>41.138753576577798</v>
      </c>
      <c r="AK1733" s="23">
        <v>28.8709990294923</v>
      </c>
      <c r="AL1733" s="23">
        <v>26.3842066214612</v>
      </c>
      <c r="AM1733" s="18">
        <v>39.135816913973898</v>
      </c>
      <c r="AN1733" s="18"/>
      <c r="AO1733" s="18">
        <v>34.234077859353398</v>
      </c>
      <c r="AP1733" s="18">
        <v>38.573183672230201</v>
      </c>
      <c r="AQ1733" s="18">
        <v>36.547574714903099</v>
      </c>
    </row>
    <row r="1734" spans="1:43" x14ac:dyDescent="0.25">
      <c r="A1734" s="2">
        <v>45136</v>
      </c>
      <c r="B1734" s="17">
        <v>-43.630112542949497</v>
      </c>
      <c r="C1734" s="18">
        <v>-43.430485009522798</v>
      </c>
      <c r="D1734" s="18">
        <v>-42.187177010081797</v>
      </c>
      <c r="E1734" s="18"/>
      <c r="F1734" s="18"/>
      <c r="G1734" s="18">
        <v>-21.469580430312099</v>
      </c>
      <c r="H1734" s="18">
        <v>-23.972293629881602</v>
      </c>
      <c r="I1734" s="18">
        <v>-41.2225717876698</v>
      </c>
      <c r="J1734" s="18"/>
      <c r="K1734" s="18">
        <v>15.4083467026938</v>
      </c>
      <c r="L1734" s="18">
        <v>-42.150982538859203</v>
      </c>
      <c r="M1734" s="18">
        <v>-24.200011214176701</v>
      </c>
      <c r="N1734" s="18"/>
      <c r="O1734" s="18">
        <v>-42.116676781328302</v>
      </c>
      <c r="P1734" s="17">
        <v>-7.2076498715303803</v>
      </c>
      <c r="Q1734" s="18">
        <v>-6.0894469414903201</v>
      </c>
      <c r="R1734" s="18">
        <v>-2.2992946574075002</v>
      </c>
      <c r="S1734" s="18">
        <v>13.9472050466882</v>
      </c>
      <c r="T1734" s="18">
        <v>16.693148014002801</v>
      </c>
      <c r="U1734" s="18">
        <v>13.470044923802</v>
      </c>
      <c r="V1734" s="18">
        <v>0.17569051656317999</v>
      </c>
      <c r="W1734" s="18">
        <v>13.834044721461099</v>
      </c>
      <c r="X1734" s="18">
        <v>4.4823498132024397</v>
      </c>
      <c r="Y1734" s="18">
        <v>9.9634260809975697</v>
      </c>
      <c r="Z1734" s="18">
        <v>14.4308506278695</v>
      </c>
      <c r="AA1734" s="18"/>
      <c r="AB1734" s="18"/>
      <c r="AC1734" s="18"/>
      <c r="AD1734" s="18"/>
      <c r="AE1734" s="18">
        <v>0.178853069305941</v>
      </c>
      <c r="AF1734" s="18">
        <v>-4.3562512641431201</v>
      </c>
      <c r="AG1734" s="18">
        <v>-0.884708677022087</v>
      </c>
      <c r="AH1734" s="18">
        <v>0.23376033589987699</v>
      </c>
      <c r="AI1734" s="18">
        <v>5.67613580207263</v>
      </c>
      <c r="AJ1734" s="18">
        <v>-0.86497708700277498</v>
      </c>
      <c r="AK1734" s="23">
        <v>13.3625058450274</v>
      </c>
      <c r="AL1734" s="23">
        <v>7.1462028369078396</v>
      </c>
      <c r="AM1734" s="18">
        <v>-3.2615469614678201</v>
      </c>
      <c r="AN1734" s="18"/>
      <c r="AO1734" s="18">
        <v>19.346681687194199</v>
      </c>
      <c r="AP1734" s="18">
        <v>6.6697507773912896</v>
      </c>
      <c r="AQ1734" s="18">
        <v>16.589018705370702</v>
      </c>
    </row>
    <row r="1735" spans="1:43" x14ac:dyDescent="0.25">
      <c r="A1735" s="2">
        <v>45137</v>
      </c>
      <c r="B1735" s="17">
        <v>-57.334232892766003</v>
      </c>
      <c r="C1735" s="18">
        <v>-54.6491730267553</v>
      </c>
      <c r="D1735" s="18">
        <v>-56.8858265917005</v>
      </c>
      <c r="E1735" s="18"/>
      <c r="F1735" s="18"/>
      <c r="G1735" s="18">
        <v>-39.893579606142801</v>
      </c>
      <c r="H1735" s="18">
        <v>-32.451705914491299</v>
      </c>
      <c r="I1735" s="18">
        <v>-58.418779139627098</v>
      </c>
      <c r="J1735" s="18"/>
      <c r="K1735" s="18">
        <v>-26.0298210784301</v>
      </c>
      <c r="L1735" s="18">
        <v>-56.713366459467302</v>
      </c>
      <c r="M1735" s="18">
        <v>-40.1263409795041</v>
      </c>
      <c r="N1735" s="18"/>
      <c r="O1735" s="18">
        <v>-52.414201499347399</v>
      </c>
      <c r="P1735" s="17">
        <v>-30.832909556252599</v>
      </c>
      <c r="Q1735" s="18">
        <v>-17.868137644489799</v>
      </c>
      <c r="R1735" s="18">
        <v>-17.240232416045</v>
      </c>
      <c r="S1735" s="18">
        <v>-7.37841093216523</v>
      </c>
      <c r="T1735" s="18">
        <v>-20.8697769197796</v>
      </c>
      <c r="U1735" s="18">
        <v>-14.681698130566501</v>
      </c>
      <c r="V1735" s="18">
        <v>-25.653267577139999</v>
      </c>
      <c r="W1735" s="18">
        <v>-24.763898695363899</v>
      </c>
      <c r="X1735" s="18">
        <v>-12.066413203291001</v>
      </c>
      <c r="Y1735" s="18">
        <v>-11.227258121383301</v>
      </c>
      <c r="Z1735" s="18">
        <v>7.88084775826252E-2</v>
      </c>
      <c r="AA1735" s="18"/>
      <c r="AB1735" s="18"/>
      <c r="AC1735" s="18"/>
      <c r="AD1735" s="18"/>
      <c r="AE1735" s="18">
        <v>-18.482200013819401</v>
      </c>
      <c r="AF1735" s="18">
        <v>-28.780180958665099</v>
      </c>
      <c r="AG1735" s="18">
        <v>-19.366877222377301</v>
      </c>
      <c r="AH1735" s="18">
        <v>-11.1095751861903</v>
      </c>
      <c r="AI1735" s="18">
        <v>-15.170940489779801</v>
      </c>
      <c r="AJ1735" s="18">
        <v>-13.4736105361748</v>
      </c>
      <c r="AK1735" s="23">
        <v>19.084454469473599</v>
      </c>
      <c r="AL1735" s="23">
        <v>-3.0318479414906001</v>
      </c>
      <c r="AM1735" s="18">
        <v>-26.828857329012202</v>
      </c>
      <c r="AN1735" s="18"/>
      <c r="AO1735" s="18">
        <v>-0.17143592115190201</v>
      </c>
      <c r="AP1735" s="18">
        <v>-11.7565639041112</v>
      </c>
      <c r="AQ1735" s="18">
        <v>-0.34670187662405599</v>
      </c>
    </row>
    <row r="1736" spans="1:43" x14ac:dyDescent="0.25">
      <c r="A1736" s="2">
        <v>45138</v>
      </c>
      <c r="B1736" s="17">
        <v>3.9346015393172</v>
      </c>
      <c r="C1736" s="18">
        <v>9.2646854453850604</v>
      </c>
      <c r="D1736" s="18">
        <v>9.1379733474083302</v>
      </c>
      <c r="E1736" s="18"/>
      <c r="F1736" s="18"/>
      <c r="G1736" s="18">
        <v>8.9371327737763409</v>
      </c>
      <c r="H1736" s="18">
        <v>6.8668500388694502</v>
      </c>
      <c r="I1736" s="18">
        <v>5.96710664908694</v>
      </c>
      <c r="J1736" s="18"/>
      <c r="K1736" s="18">
        <v>17.662728297938902</v>
      </c>
      <c r="L1736" s="18">
        <v>6.1072091022381896</v>
      </c>
      <c r="M1736" s="18">
        <v>7.3970182977570902</v>
      </c>
      <c r="N1736" s="18"/>
      <c r="O1736" s="18">
        <v>7.0173237695112798</v>
      </c>
      <c r="P1736" s="17">
        <v>26.066857589048901</v>
      </c>
      <c r="Q1736" s="18">
        <v>26.250792683007401</v>
      </c>
      <c r="R1736" s="18">
        <v>25.847222758333501</v>
      </c>
      <c r="S1736" s="18">
        <v>26.0999501205931</v>
      </c>
      <c r="T1736" s="18">
        <v>25.824889986311501</v>
      </c>
      <c r="U1736" s="18">
        <v>31.954368579924999</v>
      </c>
      <c r="V1736" s="18">
        <v>29.229949791513899</v>
      </c>
      <c r="W1736" s="18">
        <v>25.976808992761999</v>
      </c>
      <c r="X1736" s="18">
        <v>26.785035807744102</v>
      </c>
      <c r="Y1736" s="18">
        <v>25.2270557255267</v>
      </c>
      <c r="Z1736" s="18">
        <v>28.559477519335399</v>
      </c>
      <c r="AA1736" s="18"/>
      <c r="AB1736" s="18"/>
      <c r="AC1736" s="18"/>
      <c r="AD1736" s="18"/>
      <c r="AE1736" s="18">
        <v>25.5678691382697</v>
      </c>
      <c r="AF1736" s="18">
        <v>23.600731392199201</v>
      </c>
      <c r="AG1736" s="18">
        <v>27.366405682176602</v>
      </c>
      <c r="AH1736" s="18">
        <v>28.373008465777499</v>
      </c>
      <c r="AI1736" s="18">
        <v>26.2228886484085</v>
      </c>
      <c r="AJ1736" s="18">
        <v>27.172693258748399</v>
      </c>
      <c r="AK1736" s="23">
        <v>32.517417295424003</v>
      </c>
      <c r="AL1736" s="23">
        <v>31.365885747014701</v>
      </c>
      <c r="AM1736" s="18">
        <v>16.247641458250602</v>
      </c>
      <c r="AN1736" s="18"/>
      <c r="AO1736" s="18">
        <v>26.495283294690498</v>
      </c>
      <c r="AP1736" s="18">
        <v>27.004666510730399</v>
      </c>
      <c r="AQ1736" s="18">
        <v>26.066706921202101</v>
      </c>
    </row>
    <row r="1737" spans="1:43" x14ac:dyDescent="0.25">
      <c r="A1737" s="2">
        <v>45139</v>
      </c>
      <c r="B1737" s="17">
        <v>80.945125742394097</v>
      </c>
      <c r="C1737" s="18">
        <v>92.1633218742586</v>
      </c>
      <c r="D1737" s="18">
        <v>85.752502116039906</v>
      </c>
      <c r="E1737" s="18"/>
      <c r="F1737" s="18"/>
      <c r="G1737" s="18">
        <v>72.837562062085695</v>
      </c>
      <c r="H1737" s="18">
        <v>82.640799610668495</v>
      </c>
      <c r="I1737" s="18">
        <v>76.508920071865006</v>
      </c>
      <c r="J1737" s="18"/>
      <c r="K1737" s="18">
        <v>76.577067194869798</v>
      </c>
      <c r="L1737" s="18">
        <v>82.179943545900102</v>
      </c>
      <c r="M1737" s="18">
        <v>74.373877950882303</v>
      </c>
      <c r="N1737" s="18"/>
      <c r="O1737" s="18">
        <v>86.701335290669903</v>
      </c>
      <c r="P1737" s="17">
        <v>47.550704129895003</v>
      </c>
      <c r="Q1737" s="18">
        <v>118.05417183038701</v>
      </c>
      <c r="R1737" s="18">
        <v>46.673598627370602</v>
      </c>
      <c r="S1737" s="18">
        <v>48.307607170458802</v>
      </c>
      <c r="T1737" s="18">
        <v>22.414492055513101</v>
      </c>
      <c r="U1737" s="18">
        <v>111.33311242799</v>
      </c>
      <c r="V1737" s="18">
        <v>28.0445916270594</v>
      </c>
      <c r="W1737" s="18">
        <v>42.660815077398603</v>
      </c>
      <c r="X1737" s="18">
        <v>41.094553373071498</v>
      </c>
      <c r="Y1737" s="18">
        <v>43.483532921084702</v>
      </c>
      <c r="Z1737" s="18">
        <v>48.2858982800281</v>
      </c>
      <c r="AA1737" s="18"/>
      <c r="AB1737" s="18"/>
      <c r="AC1737" s="18"/>
      <c r="AD1737" s="18"/>
      <c r="AE1737" s="18">
        <v>33.861745968982703</v>
      </c>
      <c r="AF1737" s="18">
        <v>37.011588696390398</v>
      </c>
      <c r="AG1737" s="18">
        <v>49.6951076478421</v>
      </c>
      <c r="AH1737" s="18">
        <v>53.881174446288298</v>
      </c>
      <c r="AI1737" s="18">
        <v>44.974047011520597</v>
      </c>
      <c r="AJ1737" s="18">
        <v>50.521068735496698</v>
      </c>
      <c r="AK1737" s="23">
        <v>40.374337842920802</v>
      </c>
      <c r="AL1737" s="23">
        <v>37.897391239324698</v>
      </c>
      <c r="AM1737" s="18">
        <v>37.555347234813503</v>
      </c>
      <c r="AN1737" s="18"/>
      <c r="AO1737" s="18">
        <v>44.631608309539601</v>
      </c>
      <c r="AP1737" s="18">
        <v>51.860421918721798</v>
      </c>
      <c r="AQ1737" s="18">
        <v>52.904474970197597</v>
      </c>
    </row>
    <row r="1738" spans="1:43" x14ac:dyDescent="0.25">
      <c r="A1738" s="2">
        <v>45140</v>
      </c>
      <c r="B1738" s="17">
        <v>1.0917461269996001</v>
      </c>
      <c r="C1738" s="18">
        <v>1.0546301938112399</v>
      </c>
      <c r="D1738" s="18">
        <v>-3.0634727903074102</v>
      </c>
      <c r="E1738" s="18"/>
      <c r="F1738" s="18"/>
      <c r="G1738" s="18">
        <v>3.4428688826190199</v>
      </c>
      <c r="H1738" s="18">
        <v>5.1182391607542197</v>
      </c>
      <c r="I1738" s="18">
        <v>4.0842324131435603</v>
      </c>
      <c r="J1738" s="18"/>
      <c r="K1738" s="18">
        <v>32.618451349809298</v>
      </c>
      <c r="L1738" s="18">
        <v>5.5058412001462598</v>
      </c>
      <c r="M1738" s="18">
        <v>2.0557673983158802</v>
      </c>
      <c r="N1738" s="18"/>
      <c r="O1738" s="18">
        <v>7.6809380551230202</v>
      </c>
      <c r="P1738" s="17">
        <v>22.586574129520201</v>
      </c>
      <c r="Q1738" s="18">
        <v>79.261887096886298</v>
      </c>
      <c r="R1738" s="18">
        <v>29.131754779278499</v>
      </c>
      <c r="S1738" s="18">
        <v>28.767561292343199</v>
      </c>
      <c r="T1738" s="18">
        <v>23.561314731631199</v>
      </c>
      <c r="U1738" s="18">
        <v>34.151160190125097</v>
      </c>
      <c r="V1738" s="18">
        <v>26.4521060727822</v>
      </c>
      <c r="W1738" s="18">
        <v>28.106437196523402</v>
      </c>
      <c r="X1738" s="18">
        <v>28.746533319600601</v>
      </c>
      <c r="Y1738" s="18">
        <v>29.6509100544971</v>
      </c>
      <c r="Z1738" s="18">
        <v>19.845186864819699</v>
      </c>
      <c r="AA1738" s="18"/>
      <c r="AB1738" s="18"/>
      <c r="AC1738" s="18"/>
      <c r="AD1738" s="18"/>
      <c r="AE1738" s="18">
        <v>37.998418604252699</v>
      </c>
      <c r="AF1738" s="18">
        <v>32.058684923663897</v>
      </c>
      <c r="AG1738" s="18">
        <v>22.028513894380701</v>
      </c>
      <c r="AH1738" s="18">
        <v>23.4008758310679</v>
      </c>
      <c r="AI1738" s="18">
        <v>37.164372425442899</v>
      </c>
      <c r="AJ1738" s="18">
        <v>43.357081648008503</v>
      </c>
      <c r="AK1738" s="23">
        <v>31.235547524151599</v>
      </c>
      <c r="AL1738" s="23">
        <v>31.680384864208001</v>
      </c>
      <c r="AM1738" s="18">
        <v>15.640283021442899</v>
      </c>
      <c r="AN1738" s="18"/>
      <c r="AO1738" s="18">
        <v>33.102274175699101</v>
      </c>
      <c r="AP1738" s="18">
        <v>24.806397144935101</v>
      </c>
      <c r="AQ1738" s="18">
        <v>24.624397278189399</v>
      </c>
    </row>
    <row r="1739" spans="1:43" x14ac:dyDescent="0.25">
      <c r="A1739" s="2">
        <v>45141</v>
      </c>
      <c r="B1739" s="17">
        <v>-44.379797800111</v>
      </c>
      <c r="C1739" s="18">
        <v>-46.762051444457498</v>
      </c>
      <c r="D1739" s="18">
        <v>-45.453868327167399</v>
      </c>
      <c r="E1739" s="18"/>
      <c r="F1739" s="18"/>
      <c r="G1739" s="18">
        <v>-25.558794643034599</v>
      </c>
      <c r="H1739" s="18">
        <v>-21.007919880991398</v>
      </c>
      <c r="I1739" s="18">
        <v>-44.634240349089303</v>
      </c>
      <c r="J1739" s="18"/>
      <c r="K1739" s="18">
        <v>-40.765389271005397</v>
      </c>
      <c r="L1739" s="18">
        <v>-44.209620841448299</v>
      </c>
      <c r="M1739" s="18">
        <v>-23.1174136149166</v>
      </c>
      <c r="N1739" s="18"/>
      <c r="O1739" s="18">
        <v>-43.989586760317003</v>
      </c>
      <c r="P1739" s="17">
        <v>-26.244542792874999</v>
      </c>
      <c r="Q1739" s="18">
        <v>-34.971108771727401</v>
      </c>
      <c r="R1739" s="18">
        <v>-28.0063607802436</v>
      </c>
      <c r="S1739" s="18">
        <v>-17.928105376622501</v>
      </c>
      <c r="T1739" s="18">
        <v>-24.611265938752101</v>
      </c>
      <c r="U1739" s="18">
        <v>-24.641704444913099</v>
      </c>
      <c r="V1739" s="18">
        <v>-26.683211292566501</v>
      </c>
      <c r="W1739" s="18">
        <v>-26.191873368364199</v>
      </c>
      <c r="X1739" s="18">
        <v>-18.293345500989499</v>
      </c>
      <c r="Y1739" s="18">
        <v>-17.896338072369701</v>
      </c>
      <c r="Z1739" s="18">
        <v>-13.249197169789401</v>
      </c>
      <c r="AA1739" s="18"/>
      <c r="AB1739" s="18"/>
      <c r="AC1739" s="18"/>
      <c r="AD1739" s="18"/>
      <c r="AE1739" s="18">
        <v>-24.919607929099001</v>
      </c>
      <c r="AF1739" s="18">
        <v>-26.741640824809402</v>
      </c>
      <c r="AG1739" s="18">
        <v>-25.4039976299985</v>
      </c>
      <c r="AH1739" s="18">
        <v>-26.9510274643748</v>
      </c>
      <c r="AI1739" s="18">
        <v>-21.301150569552799</v>
      </c>
      <c r="AJ1739" s="18">
        <v>-25.5642759512819</v>
      </c>
      <c r="AK1739" s="23">
        <v>-7.8257020309256404</v>
      </c>
      <c r="AL1739" s="23">
        <v>-16.738837177453799</v>
      </c>
      <c r="AM1739" s="18">
        <v>-26.343791637834101</v>
      </c>
      <c r="AN1739" s="18"/>
      <c r="AO1739" s="18">
        <v>-13.222078545719601</v>
      </c>
      <c r="AP1739" s="18">
        <v>-21.6685968328873</v>
      </c>
      <c r="AQ1739" s="18">
        <v>-14.866867890273401</v>
      </c>
    </row>
    <row r="1740" spans="1:43" x14ac:dyDescent="0.25">
      <c r="A1740" s="2">
        <v>45142</v>
      </c>
      <c r="B1740" s="17">
        <v>-20.930209743540299</v>
      </c>
      <c r="C1740" s="18">
        <v>-22.469766580191902</v>
      </c>
      <c r="D1740" s="18">
        <v>-27.587947437262301</v>
      </c>
      <c r="E1740" s="18"/>
      <c r="F1740" s="18"/>
      <c r="G1740" s="18">
        <v>-23.5797671643782</v>
      </c>
      <c r="H1740" s="18">
        <v>-29.659469118840899</v>
      </c>
      <c r="I1740" s="18">
        <v>-31.777264853411101</v>
      </c>
      <c r="J1740" s="18"/>
      <c r="K1740" s="18">
        <v>-5.8640383460593402</v>
      </c>
      <c r="L1740" s="18">
        <v>-29.068425988704199</v>
      </c>
      <c r="M1740" s="18">
        <v>-23.931555501683199</v>
      </c>
      <c r="N1740" s="18"/>
      <c r="O1740" s="18">
        <v>-31.256788039877399</v>
      </c>
      <c r="P1740" s="17">
        <v>-21.7688670472312</v>
      </c>
      <c r="Q1740" s="18">
        <v>-12.7218364088275</v>
      </c>
      <c r="R1740" s="18">
        <v>-18.660283438828799</v>
      </c>
      <c r="S1740" s="18">
        <v>-12.9718261019765</v>
      </c>
      <c r="T1740" s="18">
        <v>-21.506378626240998</v>
      </c>
      <c r="U1740" s="18">
        <v>-19.343058312369202</v>
      </c>
      <c r="V1740" s="18">
        <v>-18.586793037202298</v>
      </c>
      <c r="W1740" s="18">
        <v>-18.039915508418801</v>
      </c>
      <c r="X1740" s="18">
        <v>-19.029558141120301</v>
      </c>
      <c r="Y1740" s="18">
        <v>-15.145675636405601</v>
      </c>
      <c r="Z1740" s="18">
        <v>-6.9571257723897801</v>
      </c>
      <c r="AA1740" s="18"/>
      <c r="AB1740" s="18"/>
      <c r="AC1740" s="18"/>
      <c r="AD1740" s="18"/>
      <c r="AE1740" s="18">
        <v>-15.7543633727976</v>
      </c>
      <c r="AF1740" s="18">
        <v>-21.877604216649299</v>
      </c>
      <c r="AG1740" s="18">
        <v>-18.746924050316402</v>
      </c>
      <c r="AH1740" s="18">
        <v>-15.0005744023729</v>
      </c>
      <c r="AI1740" s="18">
        <v>-17.642712079965399</v>
      </c>
      <c r="AJ1740" s="18">
        <v>-14.952998175020101</v>
      </c>
      <c r="AK1740" s="23">
        <v>-1.3033659904947901</v>
      </c>
      <c r="AL1740" s="23">
        <v>-17.216411761916799</v>
      </c>
      <c r="AM1740" s="18">
        <v>-23.281759132271699</v>
      </c>
      <c r="AN1740" s="18"/>
      <c r="AO1740" s="18">
        <v>-9.5965352633803906</v>
      </c>
      <c r="AP1740" s="18">
        <v>-18.170302139821899</v>
      </c>
      <c r="AQ1740" s="18">
        <v>-10.323808118782599</v>
      </c>
    </row>
    <row r="1741" spans="1:43" x14ac:dyDescent="0.25">
      <c r="A1741" s="2">
        <v>45143</v>
      </c>
      <c r="B1741" s="17">
        <v>19.540424242574801</v>
      </c>
      <c r="C1741" s="18">
        <v>18.9210700233278</v>
      </c>
      <c r="D1741" s="18">
        <v>21.755846548617502</v>
      </c>
      <c r="E1741" s="18"/>
      <c r="F1741" s="18"/>
      <c r="G1741" s="18">
        <v>20.076129697594901</v>
      </c>
      <c r="H1741" s="18">
        <v>21.134764087338901</v>
      </c>
      <c r="I1741" s="18">
        <v>21.947420036601901</v>
      </c>
      <c r="J1741" s="18"/>
      <c r="K1741" s="18">
        <v>21.1310696726656</v>
      </c>
      <c r="L1741" s="18">
        <v>24.872863665571199</v>
      </c>
      <c r="M1741" s="18">
        <v>19.3218120773886</v>
      </c>
      <c r="N1741" s="18"/>
      <c r="O1741" s="18">
        <v>21.074224909403199</v>
      </c>
      <c r="P1741" s="17">
        <v>34.131361928862297</v>
      </c>
      <c r="Q1741" s="18">
        <v>20.800346407272801</v>
      </c>
      <c r="R1741" s="18">
        <v>21.139326314733498</v>
      </c>
      <c r="S1741" s="18">
        <v>21.6375412876456</v>
      </c>
      <c r="T1741" s="18">
        <v>31.309745435588201</v>
      </c>
      <c r="U1741" s="18">
        <v>52.132400275024402</v>
      </c>
      <c r="V1741" s="18">
        <v>32.053525795983802</v>
      </c>
      <c r="W1741" s="18">
        <v>26.888343035039199</v>
      </c>
      <c r="X1741" s="18">
        <v>27.234749220191802</v>
      </c>
      <c r="Y1741" s="18">
        <v>30.931809707513299</v>
      </c>
      <c r="Z1741" s="18">
        <v>21.003842141454601</v>
      </c>
      <c r="AA1741" s="18"/>
      <c r="AB1741" s="18"/>
      <c r="AC1741" s="18"/>
      <c r="AD1741" s="18"/>
      <c r="AE1741" s="18">
        <v>24.980825992782801</v>
      </c>
      <c r="AF1741" s="18">
        <v>20.751696207149699</v>
      </c>
      <c r="AG1741" s="18">
        <v>20.3048871949599</v>
      </c>
      <c r="AH1741" s="18">
        <v>20.0370923853242</v>
      </c>
      <c r="AI1741" s="18">
        <v>37.872975683752799</v>
      </c>
      <c r="AJ1741" s="18">
        <v>28.922252778375501</v>
      </c>
      <c r="AK1741" s="23">
        <v>28.5912196408465</v>
      </c>
      <c r="AL1741" s="23">
        <v>29.691327907187102</v>
      </c>
      <c r="AM1741" s="18">
        <v>23.8484102007838</v>
      </c>
      <c r="AN1741" s="18"/>
      <c r="AO1741" s="18">
        <v>32.379442656210003</v>
      </c>
      <c r="AP1741" s="18">
        <v>30.527217651710401</v>
      </c>
      <c r="AQ1741" s="18">
        <v>21.6443830690596</v>
      </c>
    </row>
    <row r="1742" spans="1:43" x14ac:dyDescent="0.25">
      <c r="A1742" s="2">
        <v>45144</v>
      </c>
      <c r="B1742" s="17">
        <v>25.9507345295245</v>
      </c>
      <c r="C1742" s="18">
        <v>22.434294715985299</v>
      </c>
      <c r="D1742" s="18">
        <v>23.609803584564901</v>
      </c>
      <c r="E1742" s="18"/>
      <c r="F1742" s="18"/>
      <c r="G1742" s="18">
        <v>21.3675825967143</v>
      </c>
      <c r="H1742" s="18">
        <v>24.124090998264499</v>
      </c>
      <c r="I1742" s="18">
        <v>24.2654355243236</v>
      </c>
      <c r="J1742" s="18"/>
      <c r="K1742" s="18">
        <v>24.002471956476299</v>
      </c>
      <c r="L1742" s="18">
        <v>26.5553186335449</v>
      </c>
      <c r="M1742" s="18">
        <v>21.282450509015799</v>
      </c>
      <c r="N1742" s="18"/>
      <c r="O1742" s="18">
        <v>24.311240852364801</v>
      </c>
      <c r="P1742" s="17">
        <v>56.521696263286799</v>
      </c>
      <c r="Q1742" s="18">
        <v>90.288170460433804</v>
      </c>
      <c r="R1742" s="18">
        <v>48.286869853847399</v>
      </c>
      <c r="S1742" s="18">
        <v>48.9193831094396</v>
      </c>
      <c r="T1742" s="18">
        <v>60.849972731086602</v>
      </c>
      <c r="U1742" s="18">
        <v>63.676754393569198</v>
      </c>
      <c r="V1742" s="18">
        <v>67.713234035673295</v>
      </c>
      <c r="W1742" s="18">
        <v>62.730690841741598</v>
      </c>
      <c r="X1742" s="18">
        <v>63.667006430577203</v>
      </c>
      <c r="Y1742" s="18">
        <v>64.707942074719</v>
      </c>
      <c r="Z1742" s="18">
        <v>77.351422043536601</v>
      </c>
      <c r="AA1742" s="18"/>
      <c r="AB1742" s="18"/>
      <c r="AC1742" s="18"/>
      <c r="AD1742" s="18"/>
      <c r="AE1742" s="18">
        <v>67.177460199088401</v>
      </c>
      <c r="AF1742" s="18">
        <v>56.525974694276201</v>
      </c>
      <c r="AG1742" s="18">
        <v>78.862958818062495</v>
      </c>
      <c r="AH1742" s="18">
        <v>85.351321044292106</v>
      </c>
      <c r="AI1742" s="18">
        <v>87.853601377586003</v>
      </c>
      <c r="AJ1742" s="18">
        <v>71.957264933227705</v>
      </c>
      <c r="AK1742" s="23">
        <v>71.642177818974403</v>
      </c>
      <c r="AL1742" s="23">
        <v>72.865997143716697</v>
      </c>
      <c r="AM1742" s="18">
        <v>61.126253975874498</v>
      </c>
      <c r="AN1742" s="18"/>
      <c r="AO1742" s="18">
        <v>69.267954632910602</v>
      </c>
      <c r="AP1742" s="18">
        <v>58.765223372789201</v>
      </c>
      <c r="AQ1742" s="18">
        <v>66.5896739308874</v>
      </c>
    </row>
    <row r="1743" spans="1:43" x14ac:dyDescent="0.25">
      <c r="A1743" s="2">
        <v>45145</v>
      </c>
      <c r="B1743" s="17">
        <v>59.875131333924799</v>
      </c>
      <c r="C1743" s="18">
        <v>60.322105312967103</v>
      </c>
      <c r="D1743" s="18">
        <v>60.196495938025102</v>
      </c>
      <c r="E1743" s="18"/>
      <c r="F1743" s="18"/>
      <c r="G1743" s="18">
        <v>57.454053825961999</v>
      </c>
      <c r="H1743" s="18">
        <v>62.104857631133697</v>
      </c>
      <c r="I1743" s="18">
        <v>62.477378781351298</v>
      </c>
      <c r="J1743" s="18"/>
      <c r="K1743" s="18">
        <v>59.447899556469501</v>
      </c>
      <c r="L1743" s="18">
        <v>63.300247528589502</v>
      </c>
      <c r="M1743" s="18">
        <v>56.567490459998503</v>
      </c>
      <c r="N1743" s="18"/>
      <c r="O1743" s="18">
        <v>62.184402181611901</v>
      </c>
      <c r="P1743" s="17">
        <v>100.716483018237</v>
      </c>
      <c r="Q1743" s="18">
        <v>72.5202679871676</v>
      </c>
      <c r="R1743" s="18">
        <v>103.681582919007</v>
      </c>
      <c r="S1743" s="18">
        <v>101.652378236917</v>
      </c>
      <c r="T1743" s="18">
        <v>111.75141231467499</v>
      </c>
      <c r="U1743" s="18">
        <v>92.244007104960602</v>
      </c>
      <c r="V1743" s="18">
        <v>95.116232905496901</v>
      </c>
      <c r="W1743" s="18">
        <v>91.528214625384607</v>
      </c>
      <c r="X1743" s="18">
        <v>90.660455944835803</v>
      </c>
      <c r="Y1743" s="18">
        <v>94.380037095682994</v>
      </c>
      <c r="Z1743" s="18">
        <v>84.063690499907196</v>
      </c>
      <c r="AA1743" s="18"/>
      <c r="AB1743" s="18"/>
      <c r="AC1743" s="18"/>
      <c r="AD1743" s="18"/>
      <c r="AE1743" s="18">
        <v>110.49722911346601</v>
      </c>
      <c r="AF1743" s="18"/>
      <c r="AG1743" s="18">
        <v>95.174782137235297</v>
      </c>
      <c r="AH1743" s="18">
        <v>81.219172396387194</v>
      </c>
      <c r="AI1743" s="18">
        <v>142.115439302401</v>
      </c>
      <c r="AJ1743" s="18">
        <v>121.81105811014601</v>
      </c>
      <c r="AK1743" s="23">
        <v>100.130358098152</v>
      </c>
      <c r="AL1743" s="23">
        <v>100.334583476929</v>
      </c>
      <c r="AM1743" s="18">
        <v>78.532195133333303</v>
      </c>
      <c r="AN1743" s="18"/>
      <c r="AO1743" s="18">
        <v>101.38836700199801</v>
      </c>
      <c r="AP1743" s="18">
        <v>92.340238519035594</v>
      </c>
      <c r="AQ1743" s="18">
        <v>82.7750749666519</v>
      </c>
    </row>
    <row r="1744" spans="1:43" x14ac:dyDescent="0.25">
      <c r="A1744" s="2">
        <v>45146</v>
      </c>
      <c r="B1744" s="17">
        <v>45.956834369205502</v>
      </c>
      <c r="C1744" s="18">
        <v>44.860389576815798</v>
      </c>
      <c r="D1744" s="18">
        <v>47.775756998880397</v>
      </c>
      <c r="E1744" s="18"/>
      <c r="F1744" s="18"/>
      <c r="G1744" s="18">
        <v>45.646660952253001</v>
      </c>
      <c r="H1744" s="18">
        <v>48.282161630112498</v>
      </c>
      <c r="I1744" s="18">
        <v>49.134363222890002</v>
      </c>
      <c r="J1744" s="18"/>
      <c r="K1744" s="18">
        <v>46.745696165417399</v>
      </c>
      <c r="L1744" s="18">
        <v>49.485631635178301</v>
      </c>
      <c r="M1744" s="18">
        <v>43.399988149597</v>
      </c>
      <c r="N1744" s="18"/>
      <c r="O1744" s="18">
        <v>47.891632028661398</v>
      </c>
      <c r="P1744" s="17">
        <v>67.424559815216</v>
      </c>
      <c r="Q1744" s="18">
        <v>108.63447829786899</v>
      </c>
      <c r="R1744" s="18">
        <v>173.013562889356</v>
      </c>
      <c r="S1744" s="18">
        <v>173.56639919437501</v>
      </c>
      <c r="T1744" s="18">
        <v>71.392612215258296</v>
      </c>
      <c r="U1744" s="18">
        <v>99.333244695023495</v>
      </c>
      <c r="V1744" s="18">
        <v>84.8170096032906</v>
      </c>
      <c r="W1744" s="18">
        <v>72.825153525816802</v>
      </c>
      <c r="X1744" s="18">
        <v>70.383209844371294</v>
      </c>
      <c r="Y1744" s="18">
        <v>68.307125174659504</v>
      </c>
      <c r="Z1744" s="18">
        <v>99.660196340628104</v>
      </c>
      <c r="AA1744" s="18"/>
      <c r="AB1744" s="18"/>
      <c r="AC1744" s="18"/>
      <c r="AD1744" s="18"/>
      <c r="AE1744" s="18">
        <v>99.917018939445498</v>
      </c>
      <c r="AF1744" s="18">
        <v>90.101795871132893</v>
      </c>
      <c r="AG1744" s="18">
        <v>103.902325418771</v>
      </c>
      <c r="AH1744" s="18">
        <v>97.872164911165598</v>
      </c>
      <c r="AI1744" s="18">
        <v>133.64418617905301</v>
      </c>
      <c r="AJ1744" s="18">
        <v>152.841876617906</v>
      </c>
      <c r="AK1744" s="23">
        <v>94.647206702270097</v>
      </c>
      <c r="AL1744" s="23">
        <v>93.505203244920395</v>
      </c>
      <c r="AM1744" s="18">
        <v>111.11357444666299</v>
      </c>
      <c r="AN1744" s="18"/>
      <c r="AO1744" s="18">
        <v>84.597507751010397</v>
      </c>
      <c r="AP1744" s="18">
        <v>107.34973062541</v>
      </c>
      <c r="AQ1744" s="18">
        <v>95.506204354121707</v>
      </c>
    </row>
    <row r="1745" spans="1:43" x14ac:dyDescent="0.25">
      <c r="A1745" s="2">
        <v>45147</v>
      </c>
      <c r="B1745" s="17">
        <v>-23.105182698190699</v>
      </c>
      <c r="C1745" s="18">
        <v>-29.054284396769301</v>
      </c>
      <c r="D1745" s="18">
        <v>-24.874655182226199</v>
      </c>
      <c r="E1745" s="18"/>
      <c r="F1745" s="18"/>
      <c r="G1745" s="18">
        <v>-30.1985282178143</v>
      </c>
      <c r="H1745" s="18">
        <v>-13.5231682737046</v>
      </c>
      <c r="I1745" s="18">
        <v>-38.224797000000002</v>
      </c>
      <c r="J1745" s="18"/>
      <c r="K1745" s="18">
        <v>0.91850162835136595</v>
      </c>
      <c r="L1745" s="18">
        <v>-21.086359952532401</v>
      </c>
      <c r="M1745" s="18">
        <v>-18.043363069847899</v>
      </c>
      <c r="N1745" s="18"/>
      <c r="O1745" s="18">
        <v>-22.215491092863498</v>
      </c>
      <c r="P1745" s="17">
        <v>-2.9198041374260599</v>
      </c>
      <c r="Q1745" s="18">
        <v>7.6227643618009804</v>
      </c>
      <c r="R1745" s="18">
        <v>-1.65017882377767</v>
      </c>
      <c r="S1745" s="18">
        <v>-0.26945895668512598</v>
      </c>
      <c r="T1745" s="18">
        <v>-0.950909734725224</v>
      </c>
      <c r="U1745" s="18">
        <v>1.30199605389131</v>
      </c>
      <c r="V1745" s="18">
        <v>3.5597890130643601</v>
      </c>
      <c r="W1745" s="18">
        <v>0.12918992455839901</v>
      </c>
      <c r="X1745" s="18">
        <v>2.6822151208952798</v>
      </c>
      <c r="Y1745" s="18">
        <v>1.08399645394495</v>
      </c>
      <c r="Z1745" s="18">
        <v>6.8823885239743996</v>
      </c>
      <c r="AA1745" s="18"/>
      <c r="AB1745" s="18"/>
      <c r="AC1745" s="18"/>
      <c r="AD1745" s="18"/>
      <c r="AE1745" s="18">
        <v>3.2109006957808499</v>
      </c>
      <c r="AF1745" s="18">
        <v>9.3437055142754808</v>
      </c>
      <c r="AG1745" s="18">
        <v>-0.71872898931086504</v>
      </c>
      <c r="AH1745" s="18">
        <v>-1.0226174420012999</v>
      </c>
      <c r="AI1745" s="18">
        <v>3.0069782197401</v>
      </c>
      <c r="AJ1745" s="18">
        <v>0.55260359859311803</v>
      </c>
      <c r="AK1745" s="23">
        <v>6.8741517137947703</v>
      </c>
      <c r="AL1745" s="23">
        <v>5.4930628986222496</v>
      </c>
      <c r="AM1745" s="18">
        <v>4.3281135193598201</v>
      </c>
      <c r="AN1745" s="18"/>
      <c r="AO1745" s="18">
        <v>10.863412606056899</v>
      </c>
      <c r="AP1745" s="18">
        <v>2.2875516212301799</v>
      </c>
      <c r="AQ1745" s="18">
        <v>4.5959024905551402</v>
      </c>
    </row>
    <row r="1746" spans="1:43" x14ac:dyDescent="0.25">
      <c r="A1746" s="2">
        <v>45148</v>
      </c>
      <c r="B1746" s="17">
        <v>23.4314811307067</v>
      </c>
      <c r="C1746" s="18">
        <v>18.359472692184099</v>
      </c>
      <c r="D1746" s="18">
        <v>17.538630956681899</v>
      </c>
      <c r="E1746" s="18"/>
      <c r="F1746" s="18"/>
      <c r="G1746" s="18">
        <v>18.440355942295</v>
      </c>
      <c r="H1746" s="18">
        <v>29.249106626407599</v>
      </c>
      <c r="I1746" s="18">
        <v>-26.409481433935401</v>
      </c>
      <c r="J1746" s="18"/>
      <c r="K1746" s="18">
        <v>20.247111515070198</v>
      </c>
      <c r="L1746" s="18">
        <v>25.524622593755101</v>
      </c>
      <c r="M1746" s="18">
        <v>16.639495559879698</v>
      </c>
      <c r="N1746" s="18"/>
      <c r="O1746" s="18">
        <v>21.8597004122513</v>
      </c>
      <c r="P1746" s="17">
        <v>-5.2550877621900298</v>
      </c>
      <c r="Q1746" s="18">
        <v>47.215056470960597</v>
      </c>
      <c r="R1746" s="18">
        <v>26.158194332355301</v>
      </c>
      <c r="S1746" s="18">
        <v>28.0192547796544</v>
      </c>
      <c r="T1746" s="18">
        <v>-1.0322860931626301</v>
      </c>
      <c r="U1746" s="18">
        <v>10.322136629462801</v>
      </c>
      <c r="V1746" s="18">
        <v>-2.2847444795244898</v>
      </c>
      <c r="W1746" s="18">
        <v>22.820436852717201</v>
      </c>
      <c r="X1746" s="18">
        <v>19.949381884319202</v>
      </c>
      <c r="Y1746" s="18">
        <v>26.284022452364599</v>
      </c>
      <c r="Z1746" s="18">
        <v>22.356055282855699</v>
      </c>
      <c r="AA1746" s="18"/>
      <c r="AB1746" s="18"/>
      <c r="AC1746" s="18"/>
      <c r="AD1746" s="18"/>
      <c r="AE1746" s="18">
        <v>5.7339542939796804</v>
      </c>
      <c r="AF1746" s="18">
        <v>28.177040552922701</v>
      </c>
      <c r="AG1746" s="18">
        <v>23.511400804997098</v>
      </c>
      <c r="AH1746" s="18">
        <v>23.082606215932501</v>
      </c>
      <c r="AI1746" s="18">
        <v>35.438767829183803</v>
      </c>
      <c r="AJ1746" s="18">
        <v>28.238344080230299</v>
      </c>
      <c r="AK1746" s="23">
        <v>16.540819585449299</v>
      </c>
      <c r="AL1746" s="23">
        <v>11.0779989633744</v>
      </c>
      <c r="AM1746" s="18">
        <v>22.540586099772099</v>
      </c>
      <c r="AN1746" s="18"/>
      <c r="AO1746" s="18">
        <v>28.052051536965301</v>
      </c>
      <c r="AP1746" s="18">
        <v>23.186234687865799</v>
      </c>
      <c r="AQ1746" s="18">
        <v>19.0117262124968</v>
      </c>
    </row>
    <row r="1747" spans="1:43" x14ac:dyDescent="0.25">
      <c r="A1747" s="2">
        <v>45149</v>
      </c>
      <c r="B1747" s="17">
        <v>42.849324908651901</v>
      </c>
      <c r="C1747" s="18">
        <v>31.901887347603999</v>
      </c>
      <c r="D1747" s="18">
        <v>33.625766918765301</v>
      </c>
      <c r="E1747" s="18"/>
      <c r="F1747" s="18"/>
      <c r="G1747" s="18">
        <v>31.3845701109422</v>
      </c>
      <c r="H1747" s="18">
        <v>44.174595807722802</v>
      </c>
      <c r="I1747" s="18">
        <v>66.053489288385705</v>
      </c>
      <c r="J1747" s="18"/>
      <c r="K1747" s="18">
        <v>34.664242273131102</v>
      </c>
      <c r="L1747" s="18">
        <v>45.455163733166202</v>
      </c>
      <c r="M1747" s="18">
        <v>31.607985697769099</v>
      </c>
      <c r="N1747" s="18"/>
      <c r="O1747" s="18">
        <v>44.090151377660902</v>
      </c>
      <c r="P1747" s="17">
        <v>66.576753863545306</v>
      </c>
      <c r="Q1747" s="18">
        <v>56.308680263538598</v>
      </c>
      <c r="R1747" s="18">
        <v>58.480703726968301</v>
      </c>
      <c r="S1747" s="18">
        <v>58.662847990926302</v>
      </c>
      <c r="T1747" s="18">
        <v>74.160859196435695</v>
      </c>
      <c r="U1747" s="18">
        <v>54.603245147472798</v>
      </c>
      <c r="V1747" s="18">
        <v>68.478325252143804</v>
      </c>
      <c r="W1747" s="18">
        <v>58.440803295475</v>
      </c>
      <c r="X1747" s="18">
        <v>57.767959622814601</v>
      </c>
      <c r="Y1747" s="18">
        <v>57.960533858682503</v>
      </c>
      <c r="Z1747" s="18">
        <v>59.138001674752601</v>
      </c>
      <c r="AA1747" s="18"/>
      <c r="AB1747" s="18"/>
      <c r="AC1747" s="18"/>
      <c r="AD1747" s="18"/>
      <c r="AE1747" s="18">
        <v>61.350155356985397</v>
      </c>
      <c r="AF1747" s="18">
        <v>56.802714091491701</v>
      </c>
      <c r="AG1747" s="18">
        <v>59.727463953816802</v>
      </c>
      <c r="AH1747" s="18">
        <v>62.152261212475203</v>
      </c>
      <c r="AI1747" s="18">
        <v>59.734406467583703</v>
      </c>
      <c r="AJ1747" s="18">
        <v>58.473915853541897</v>
      </c>
      <c r="AK1747" s="23">
        <v>55.334545959454999</v>
      </c>
      <c r="AL1747" s="23">
        <v>52.252329613716199</v>
      </c>
      <c r="AM1747" s="18">
        <v>59.217816857123999</v>
      </c>
      <c r="AN1747" s="18"/>
      <c r="AO1747" s="18">
        <v>53.088464851657903</v>
      </c>
      <c r="AP1747" s="18">
        <v>62.267881335804503</v>
      </c>
      <c r="AQ1747" s="18">
        <v>63.694393504475798</v>
      </c>
    </row>
    <row r="1748" spans="1:43" x14ac:dyDescent="0.25">
      <c r="A1748" s="2">
        <v>45150</v>
      </c>
      <c r="B1748" s="17">
        <v>40.863880699380204</v>
      </c>
      <c r="C1748" s="18">
        <v>46.8228165838783</v>
      </c>
      <c r="D1748" s="18">
        <v>37.5734138110939</v>
      </c>
      <c r="E1748" s="18"/>
      <c r="F1748" s="18"/>
      <c r="G1748" s="18">
        <v>46.214348519434203</v>
      </c>
      <c r="H1748" s="18">
        <v>51.544541877304603</v>
      </c>
      <c r="I1748" s="18">
        <v>41.875651992731797</v>
      </c>
      <c r="J1748" s="18"/>
      <c r="K1748" s="18">
        <v>44.000160485328401</v>
      </c>
      <c r="L1748" s="18">
        <v>41.2149903334806</v>
      </c>
      <c r="M1748" s="18">
        <v>47.531074158818498</v>
      </c>
      <c r="N1748" s="18"/>
      <c r="O1748" s="18">
        <v>49.8060899625345</v>
      </c>
      <c r="P1748" s="17">
        <v>74.981212681422406</v>
      </c>
      <c r="Q1748" s="18">
        <v>56.194777955407197</v>
      </c>
      <c r="R1748" s="18">
        <v>39.5597578966619</v>
      </c>
      <c r="S1748" s="18">
        <v>40.096838879387597</v>
      </c>
      <c r="T1748" s="18">
        <v>66.397760290328904</v>
      </c>
      <c r="U1748" s="18">
        <v>36.442049845934001</v>
      </c>
      <c r="V1748" s="18">
        <v>38.434283856654403</v>
      </c>
      <c r="W1748" s="18">
        <v>45.062797650460503</v>
      </c>
      <c r="X1748" s="18">
        <v>49.650143807292302</v>
      </c>
      <c r="Y1748" s="18">
        <v>48.956938530068399</v>
      </c>
      <c r="Z1748" s="18">
        <v>36.283014827576302</v>
      </c>
      <c r="AA1748" s="18"/>
      <c r="AB1748" s="18"/>
      <c r="AC1748" s="18"/>
      <c r="AD1748" s="18"/>
      <c r="AE1748" s="18">
        <v>69.305450666628303</v>
      </c>
      <c r="AF1748" s="18">
        <v>41.313490915792499</v>
      </c>
      <c r="AG1748" s="18">
        <v>33.301138594314303</v>
      </c>
      <c r="AH1748" s="18">
        <v>38.033961007442102</v>
      </c>
      <c r="AI1748" s="18">
        <v>47.496112452187603</v>
      </c>
      <c r="AJ1748" s="18">
        <v>48.989026598303496</v>
      </c>
      <c r="AK1748" s="23">
        <v>86.105497531830295</v>
      </c>
      <c r="AL1748" s="23">
        <v>89.441930766379897</v>
      </c>
      <c r="AM1748" s="18">
        <v>39.763105560065398</v>
      </c>
      <c r="AN1748" s="18"/>
      <c r="AO1748" s="18">
        <v>47.088882791618197</v>
      </c>
      <c r="AP1748" s="18">
        <v>46.736957846006803</v>
      </c>
      <c r="AQ1748" s="18">
        <v>37.171542341456899</v>
      </c>
    </row>
    <row r="1749" spans="1:43" x14ac:dyDescent="0.25">
      <c r="A1749" s="2">
        <v>45151</v>
      </c>
      <c r="B1749" s="17">
        <v>49.535326138098</v>
      </c>
      <c r="C1749" s="18">
        <v>51.461032245777197</v>
      </c>
      <c r="D1749" s="18">
        <v>54.477257881427697</v>
      </c>
      <c r="E1749" s="18"/>
      <c r="F1749" s="18"/>
      <c r="G1749" s="18">
        <v>53.0108220463488</v>
      </c>
      <c r="H1749" s="18">
        <v>49.413295925299501</v>
      </c>
      <c r="I1749" s="18">
        <v>50.980323827087098</v>
      </c>
      <c r="J1749" s="18"/>
      <c r="K1749" s="18">
        <v>54.010605362853497</v>
      </c>
      <c r="L1749" s="18">
        <v>51.586811622603399</v>
      </c>
      <c r="M1749" s="18">
        <v>52.477934201735302</v>
      </c>
      <c r="N1749" s="18"/>
      <c r="O1749" s="18">
        <v>49.335762295065898</v>
      </c>
      <c r="P1749" s="17">
        <v>87.411363394777894</v>
      </c>
      <c r="Q1749" s="18">
        <v>78.116146906458496</v>
      </c>
      <c r="R1749" s="18">
        <v>168.90955142673999</v>
      </c>
      <c r="S1749" s="18">
        <v>168.95775874385899</v>
      </c>
      <c r="T1749" s="18">
        <v>87.249552132982899</v>
      </c>
      <c r="U1749" s="18">
        <v>80.076246431032601</v>
      </c>
      <c r="V1749" s="18">
        <v>79.708490450021301</v>
      </c>
      <c r="W1749" s="18">
        <v>149.644262242097</v>
      </c>
      <c r="X1749" s="18">
        <v>149.99188306501199</v>
      </c>
      <c r="Y1749" s="18">
        <v>152.80769994360799</v>
      </c>
      <c r="Z1749" s="18">
        <v>134.52606078428801</v>
      </c>
      <c r="AA1749" s="18"/>
      <c r="AB1749" s="18"/>
      <c r="AC1749" s="18"/>
      <c r="AD1749" s="18"/>
      <c r="AE1749" s="18">
        <v>66.972572741475304</v>
      </c>
      <c r="AF1749" s="18">
        <v>138.52810192368599</v>
      </c>
      <c r="AG1749" s="18">
        <v>132.30085279462699</v>
      </c>
      <c r="AH1749" s="18">
        <v>133.29805537705499</v>
      </c>
      <c r="AI1749" s="18">
        <v>140.24485107205101</v>
      </c>
      <c r="AJ1749" s="18">
        <v>133.95631147757101</v>
      </c>
      <c r="AK1749" s="23">
        <v>71.514429365450297</v>
      </c>
      <c r="AL1749" s="23">
        <v>74.156433396180006</v>
      </c>
      <c r="AM1749" s="18">
        <v>135.51545720996501</v>
      </c>
      <c r="AN1749" s="18"/>
      <c r="AO1749" s="18">
        <v>144.180460292128</v>
      </c>
      <c r="AP1749" s="18">
        <v>125.592393592725</v>
      </c>
      <c r="AQ1749" s="18">
        <v>129.088290885074</v>
      </c>
    </row>
    <row r="1750" spans="1:43" x14ac:dyDescent="0.25">
      <c r="A1750" s="2">
        <v>45152</v>
      </c>
      <c r="B1750" s="17">
        <v>103.64829183890301</v>
      </c>
      <c r="C1750" s="18">
        <v>104.141521456482</v>
      </c>
      <c r="D1750" s="18">
        <v>103.979628634568</v>
      </c>
      <c r="E1750" s="18"/>
      <c r="F1750" s="18"/>
      <c r="G1750" s="18">
        <v>107.65352482887</v>
      </c>
      <c r="H1750" s="18">
        <v>103.32911183326701</v>
      </c>
      <c r="I1750" s="18">
        <v>101.883428618125</v>
      </c>
      <c r="J1750" s="18"/>
      <c r="K1750" s="18">
        <v>109.056181896124</v>
      </c>
      <c r="L1750" s="18">
        <v>105.901908231886</v>
      </c>
      <c r="M1750" s="18">
        <v>105.798457076837</v>
      </c>
      <c r="N1750" s="18"/>
      <c r="O1750" s="18">
        <v>101.793881633409</v>
      </c>
      <c r="P1750" s="17">
        <v>152.597288429716</v>
      </c>
      <c r="Q1750" s="18">
        <v>144.43307585923401</v>
      </c>
      <c r="R1750" s="18">
        <v>182.734480695207</v>
      </c>
      <c r="S1750" s="18">
        <v>185.26913475457201</v>
      </c>
      <c r="T1750" s="18">
        <v>145.26176650243301</v>
      </c>
      <c r="U1750" s="18">
        <v>176.31073025395301</v>
      </c>
      <c r="V1750" s="18">
        <v>164.891994210858</v>
      </c>
      <c r="W1750" s="18">
        <v>186.97122124487399</v>
      </c>
      <c r="X1750" s="18">
        <v>202.041161413211</v>
      </c>
      <c r="Y1750" s="18">
        <v>233.66224796596299</v>
      </c>
      <c r="Z1750" s="18">
        <v>154.870024622036</v>
      </c>
      <c r="AA1750" s="18"/>
      <c r="AB1750" s="18"/>
      <c r="AC1750" s="18"/>
      <c r="AD1750" s="18"/>
      <c r="AE1750" s="18">
        <v>112.63261370796999</v>
      </c>
      <c r="AF1750" s="18">
        <v>265.10508475436598</v>
      </c>
      <c r="AG1750" s="18">
        <v>108.932192478868</v>
      </c>
      <c r="AH1750" s="18">
        <v>127.263864683034</v>
      </c>
      <c r="AI1750" s="18">
        <v>310.28693411322803</v>
      </c>
      <c r="AJ1750" s="18">
        <v>126.852688066711</v>
      </c>
      <c r="AK1750" s="23">
        <v>102.13464085440199</v>
      </c>
      <c r="AL1750" s="23">
        <v>113.46715473923101</v>
      </c>
      <c r="AM1750" s="18">
        <v>238.73731524745099</v>
      </c>
      <c r="AN1750" s="18"/>
      <c r="AO1750" s="18">
        <v>298.89032303228799</v>
      </c>
      <c r="AP1750" s="18">
        <v>156.780167082943</v>
      </c>
      <c r="AQ1750" s="18">
        <v>150.272374490022</v>
      </c>
    </row>
    <row r="1751" spans="1:43" x14ac:dyDescent="0.25">
      <c r="A1751" s="2">
        <v>45153</v>
      </c>
      <c r="B1751" s="17">
        <v>15.7908764351192</v>
      </c>
      <c r="C1751" s="18">
        <v>27.951604346648899</v>
      </c>
      <c r="D1751" s="18">
        <v>16.515493068868398</v>
      </c>
      <c r="E1751" s="18"/>
      <c r="F1751" s="18"/>
      <c r="G1751" s="18">
        <v>18.371921861219299</v>
      </c>
      <c r="H1751" s="18">
        <v>28.655972383564599</v>
      </c>
      <c r="I1751" s="18">
        <v>24.935721724130399</v>
      </c>
      <c r="J1751" s="18"/>
      <c r="K1751" s="18">
        <v>39.618506038163503</v>
      </c>
      <c r="L1751" s="18">
        <v>20.782050986150701</v>
      </c>
      <c r="M1751" s="18">
        <v>22.394939847751299</v>
      </c>
      <c r="N1751" s="18"/>
      <c r="O1751" s="18">
        <v>24.900595310960401</v>
      </c>
      <c r="P1751" s="17">
        <v>103.91145790568601</v>
      </c>
      <c r="Q1751" s="18">
        <v>13.0987513979135</v>
      </c>
      <c r="R1751" s="18">
        <v>110.35438445907501</v>
      </c>
      <c r="S1751" s="18">
        <v>110.755741866563</v>
      </c>
      <c r="T1751" s="18">
        <v>141.18993227226301</v>
      </c>
      <c r="U1751" s="18">
        <v>147.906436699208</v>
      </c>
      <c r="V1751" s="18">
        <v>270.23828143244799</v>
      </c>
      <c r="W1751" s="18">
        <v>137.15894748053699</v>
      </c>
      <c r="X1751" s="18">
        <v>134.32583931794699</v>
      </c>
      <c r="Y1751" s="18">
        <v>134.26310700122099</v>
      </c>
      <c r="Z1751" s="18">
        <v>110.776476774423</v>
      </c>
      <c r="AA1751" s="18"/>
      <c r="AB1751" s="18"/>
      <c r="AC1751" s="18"/>
      <c r="AD1751" s="18"/>
      <c r="AE1751" s="18">
        <v>143.328014324582</v>
      </c>
      <c r="AF1751" s="18"/>
      <c r="AG1751" s="18">
        <v>148.41794788170299</v>
      </c>
      <c r="AH1751" s="18">
        <v>138.58215607067001</v>
      </c>
      <c r="AI1751" s="18">
        <v>135.35730132616001</v>
      </c>
      <c r="AJ1751" s="18">
        <v>185.98560397701499</v>
      </c>
      <c r="AK1751" s="23">
        <v>111.182904235718</v>
      </c>
      <c r="AL1751" s="23">
        <v>118.231919463914</v>
      </c>
      <c r="AM1751" s="18">
        <v>125.352272395833</v>
      </c>
      <c r="AN1751" s="18"/>
      <c r="AO1751" s="18">
        <v>133.949738399301</v>
      </c>
      <c r="AP1751" s="18">
        <v>109.992336906999</v>
      </c>
      <c r="AQ1751" s="18">
        <v>85.909595558963801</v>
      </c>
    </row>
    <row r="1752" spans="1:43" x14ac:dyDescent="0.25">
      <c r="A1752" s="2">
        <v>45154</v>
      </c>
      <c r="B1752" s="17">
        <v>-1.38321327820495</v>
      </c>
      <c r="C1752" s="18">
        <v>7.5838193931131901</v>
      </c>
      <c r="D1752" s="18">
        <v>-0.91950656207658898</v>
      </c>
      <c r="E1752" s="18"/>
      <c r="F1752" s="18"/>
      <c r="G1752" s="18">
        <v>8.2537946610516606</v>
      </c>
      <c r="H1752" s="18">
        <v>47.107460444731501</v>
      </c>
      <c r="I1752" s="18">
        <v>2.6092142646674401</v>
      </c>
      <c r="J1752" s="18"/>
      <c r="K1752" s="18">
        <v>47.323901428581799</v>
      </c>
      <c r="L1752" s="18">
        <v>2.76281807979136</v>
      </c>
      <c r="M1752" s="18">
        <v>17.651889941686399</v>
      </c>
      <c r="N1752" s="18"/>
      <c r="O1752" s="18">
        <v>14.1351090854237</v>
      </c>
      <c r="P1752" s="17">
        <v>75.263223626474201</v>
      </c>
      <c r="Q1752" s="18">
        <v>46.312137768423099</v>
      </c>
      <c r="R1752" s="18">
        <v>88.6226592061182</v>
      </c>
      <c r="S1752" s="18">
        <v>103.76160997910701</v>
      </c>
      <c r="T1752" s="18">
        <v>86.236771858895594</v>
      </c>
      <c r="U1752" s="18">
        <v>81.630947690068297</v>
      </c>
      <c r="V1752" s="18">
        <v>85.467462769898802</v>
      </c>
      <c r="W1752" s="18">
        <v>86.586251140094703</v>
      </c>
      <c r="X1752" s="18">
        <v>91.847401699180494</v>
      </c>
      <c r="Y1752" s="18">
        <v>101.62811376069899</v>
      </c>
      <c r="Z1752" s="18">
        <v>105.02721972533401</v>
      </c>
      <c r="AA1752" s="18"/>
      <c r="AB1752" s="18"/>
      <c r="AC1752" s="18"/>
      <c r="AD1752" s="18"/>
      <c r="AE1752" s="18">
        <v>102.994002871026</v>
      </c>
      <c r="AF1752" s="18"/>
      <c r="AG1752" s="18">
        <v>75.343033865053499</v>
      </c>
      <c r="AH1752" s="18">
        <v>74.535409506374194</v>
      </c>
      <c r="AI1752" s="18">
        <v>107.704787900515</v>
      </c>
      <c r="AJ1752" s="18">
        <v>78.808913206489706</v>
      </c>
      <c r="AK1752" s="23">
        <v>122.76296740763399</v>
      </c>
      <c r="AL1752" s="23">
        <v>116.140607595868</v>
      </c>
      <c r="AM1752" s="18">
        <v>105.30007392651601</v>
      </c>
      <c r="AN1752" s="18"/>
      <c r="AO1752" s="18">
        <v>118.50517763582999</v>
      </c>
      <c r="AP1752" s="18">
        <v>90.561615027890696</v>
      </c>
      <c r="AQ1752" s="18">
        <v>100.93942853526799</v>
      </c>
    </row>
    <row r="1753" spans="1:43" x14ac:dyDescent="0.25">
      <c r="A1753" s="2">
        <v>45155</v>
      </c>
      <c r="B1753" s="17">
        <v>33.315964055822498</v>
      </c>
      <c r="C1753" s="18">
        <v>35.2311362074039</v>
      </c>
      <c r="D1753" s="18">
        <v>42.061285633762203</v>
      </c>
      <c r="E1753" s="18"/>
      <c r="F1753" s="18"/>
      <c r="G1753" s="18">
        <v>34.559829290367198</v>
      </c>
      <c r="H1753" s="18">
        <v>33.1010546464165</v>
      </c>
      <c r="I1753" s="18">
        <v>30.9689103371893</v>
      </c>
      <c r="J1753" s="18"/>
      <c r="K1753" s="18">
        <v>36.848897240101302</v>
      </c>
      <c r="L1753" s="18">
        <v>28.4422409815209</v>
      </c>
      <c r="M1753" s="18">
        <v>35.649456007860898</v>
      </c>
      <c r="N1753" s="18"/>
      <c r="O1753" s="18">
        <v>32.1385917536875</v>
      </c>
      <c r="P1753" s="17">
        <v>34.3155319493207</v>
      </c>
      <c r="Q1753" s="18">
        <v>31.752971833275598</v>
      </c>
      <c r="R1753" s="18">
        <v>35.321094348820303</v>
      </c>
      <c r="S1753" s="18">
        <v>36.811880547623502</v>
      </c>
      <c r="T1753" s="18">
        <v>36.269306199873903</v>
      </c>
      <c r="U1753" s="18">
        <v>37.043322417300601</v>
      </c>
      <c r="V1753" s="18">
        <v>37.046853521804501</v>
      </c>
      <c r="W1753" s="18">
        <v>37.105023643380697</v>
      </c>
      <c r="X1753" s="18">
        <v>37.938440636390297</v>
      </c>
      <c r="Y1753" s="18">
        <v>37.2335879994734</v>
      </c>
      <c r="Z1753" s="18">
        <v>38.9308719780106</v>
      </c>
      <c r="AA1753" s="18"/>
      <c r="AB1753" s="18"/>
      <c r="AC1753" s="18"/>
      <c r="AD1753" s="18"/>
      <c r="AE1753" s="18">
        <v>33.261281891299497</v>
      </c>
      <c r="AF1753" s="18"/>
      <c r="AG1753" s="18">
        <v>38.312355583492597</v>
      </c>
      <c r="AH1753" s="18">
        <v>37.016533612283197</v>
      </c>
      <c r="AI1753" s="18">
        <v>35.895875172580901</v>
      </c>
      <c r="AJ1753" s="18">
        <v>41.261674562078198</v>
      </c>
      <c r="AK1753" s="23">
        <v>33.678031124594298</v>
      </c>
      <c r="AL1753" s="23">
        <v>33.930830974113803</v>
      </c>
      <c r="AM1753" s="18">
        <v>36.373792906679903</v>
      </c>
      <c r="AN1753" s="18"/>
      <c r="AO1753" s="18">
        <v>38.285151320162399</v>
      </c>
      <c r="AP1753" s="18">
        <v>43.038250038835798</v>
      </c>
      <c r="AQ1753" s="18">
        <v>38.175253553031801</v>
      </c>
    </row>
    <row r="1754" spans="1:43" x14ac:dyDescent="0.25">
      <c r="A1754" s="2">
        <v>45156</v>
      </c>
      <c r="B1754" s="17">
        <v>-31.230690171728199</v>
      </c>
      <c r="C1754" s="18">
        <v>-25.280838798856902</v>
      </c>
      <c r="D1754" s="18">
        <v>-28.4312442038872</v>
      </c>
      <c r="E1754" s="18"/>
      <c r="F1754" s="18"/>
      <c r="G1754" s="18">
        <v>-16.137092890942299</v>
      </c>
      <c r="H1754" s="18">
        <v>-14.483377656810299</v>
      </c>
      <c r="I1754" s="18">
        <v>-27.8875498188122</v>
      </c>
      <c r="J1754" s="18"/>
      <c r="K1754" s="18">
        <v>-0.30561866411364003</v>
      </c>
      <c r="L1754" s="18">
        <v>-29.711803398663701</v>
      </c>
      <c r="M1754" s="18">
        <v>-17.443396270185399</v>
      </c>
      <c r="N1754" s="18"/>
      <c r="O1754" s="18">
        <v>-24.074696804414099</v>
      </c>
      <c r="P1754" s="17">
        <v>8.4852745355775792</v>
      </c>
      <c r="Q1754" s="18">
        <v>10.890319721596599</v>
      </c>
      <c r="R1754" s="18">
        <v>8.5409358015151398</v>
      </c>
      <c r="S1754" s="18">
        <v>29.347581274439499</v>
      </c>
      <c r="T1754" s="18">
        <v>-9.4276590000790197</v>
      </c>
      <c r="U1754" s="18">
        <v>-4.5904803287893596</v>
      </c>
      <c r="V1754" s="18">
        <v>3.1612289352165899</v>
      </c>
      <c r="W1754" s="18">
        <v>2.9574164515116799</v>
      </c>
      <c r="X1754" s="18">
        <v>4.5196762476504597</v>
      </c>
      <c r="Y1754" s="18">
        <v>13.520749512724899</v>
      </c>
      <c r="Z1754" s="18">
        <v>14.1834601607653</v>
      </c>
      <c r="AA1754" s="18"/>
      <c r="AB1754" s="18"/>
      <c r="AC1754" s="18"/>
      <c r="AD1754" s="18"/>
      <c r="AE1754" s="18">
        <v>10.2656025901339</v>
      </c>
      <c r="AF1754" s="18"/>
      <c r="AG1754" s="18">
        <v>6.2868199165470697</v>
      </c>
      <c r="AH1754" s="18">
        <v>5.1586332506961101</v>
      </c>
      <c r="AI1754" s="18">
        <v>11.9922366751076</v>
      </c>
      <c r="AJ1754" s="18">
        <v>7.7946732134010999</v>
      </c>
      <c r="AK1754" s="23">
        <v>23.127340649884001</v>
      </c>
      <c r="AL1754" s="23">
        <v>4.0242487208070701</v>
      </c>
      <c r="AM1754" s="18">
        <v>4.4462726377172901</v>
      </c>
      <c r="AN1754" s="18"/>
      <c r="AO1754" s="18">
        <v>16.782949194787101</v>
      </c>
      <c r="AP1754" s="18">
        <v>10.6353498705838</v>
      </c>
      <c r="AQ1754" s="18">
        <v>14.2452728652224</v>
      </c>
    </row>
    <row r="1755" spans="1:43" x14ac:dyDescent="0.25">
      <c r="A1755" s="2">
        <v>45157</v>
      </c>
      <c r="B1755" s="17">
        <v>-12.8422981047243</v>
      </c>
      <c r="C1755" s="18">
        <v>-15.766982474119599</v>
      </c>
      <c r="D1755" s="18">
        <v>-11.5669340869637</v>
      </c>
      <c r="E1755" s="18"/>
      <c r="F1755" s="18"/>
      <c r="G1755" s="18">
        <v>-24.9794949250863</v>
      </c>
      <c r="H1755" s="18">
        <v>-3.71653631973986</v>
      </c>
      <c r="I1755" s="18">
        <v>-3.9676760528083999</v>
      </c>
      <c r="J1755" s="18"/>
      <c r="K1755" s="18">
        <v>8.5500920494705692</v>
      </c>
      <c r="L1755" s="18">
        <v>-9.2027595392814607</v>
      </c>
      <c r="M1755" s="18">
        <v>-17.6166882663052</v>
      </c>
      <c r="N1755" s="18"/>
      <c r="O1755" s="18">
        <v>-5.1436662323374103</v>
      </c>
      <c r="P1755" s="17">
        <v>24.3007607937231</v>
      </c>
      <c r="Q1755" s="18">
        <v>8.4804406568458894</v>
      </c>
      <c r="R1755" s="18">
        <v>5.0735344141665797</v>
      </c>
      <c r="S1755" s="18">
        <v>15.4805758677687</v>
      </c>
      <c r="T1755" s="18">
        <v>12.7336026299461</v>
      </c>
      <c r="U1755" s="18">
        <v>4.8009681247696996</v>
      </c>
      <c r="V1755" s="18">
        <v>12.9319830188309</v>
      </c>
      <c r="W1755" s="18">
        <v>5.59854314391084</v>
      </c>
      <c r="X1755" s="18">
        <v>5.1876948104046496</v>
      </c>
      <c r="Y1755" s="18">
        <v>6.6313523890421902</v>
      </c>
      <c r="Z1755" s="18">
        <v>8.2123607068473099</v>
      </c>
      <c r="AA1755" s="18"/>
      <c r="AB1755" s="18"/>
      <c r="AC1755" s="18"/>
      <c r="AD1755" s="18"/>
      <c r="AE1755" s="18">
        <v>5.59479510749438</v>
      </c>
      <c r="AF1755" s="18"/>
      <c r="AG1755" s="18">
        <v>6.1293462826079903</v>
      </c>
      <c r="AH1755" s="18">
        <v>4.1297225221015204</v>
      </c>
      <c r="AI1755" s="18">
        <v>6.44150285677686</v>
      </c>
      <c r="AJ1755" s="18">
        <v>7.57998551060835</v>
      </c>
      <c r="AK1755" s="23">
        <v>14.8430895264834</v>
      </c>
      <c r="AL1755" s="23">
        <v>9.5971866122868903</v>
      </c>
      <c r="AM1755" s="18">
        <v>6.1136761980387204</v>
      </c>
      <c r="AN1755" s="18"/>
      <c r="AO1755" s="18">
        <v>8.9493138516880606</v>
      </c>
      <c r="AP1755" s="18">
        <v>3.4382039059534302</v>
      </c>
      <c r="AQ1755" s="18">
        <v>8.0967844611489301</v>
      </c>
    </row>
    <row r="1756" spans="1:43" x14ac:dyDescent="0.25">
      <c r="A1756" s="2">
        <v>45158</v>
      </c>
      <c r="B1756" s="17">
        <v>-7.1087462429138402</v>
      </c>
      <c r="C1756" s="18">
        <v>-11.6120718747468</v>
      </c>
      <c r="D1756" s="18">
        <v>-20.490327368305099</v>
      </c>
      <c r="E1756" s="18"/>
      <c r="F1756" s="18"/>
      <c r="G1756" s="18">
        <v>-15.7342889909152</v>
      </c>
      <c r="H1756" s="18">
        <v>-15.0434387226229</v>
      </c>
      <c r="I1756" s="18">
        <v>-24.303774466388301</v>
      </c>
      <c r="J1756" s="18"/>
      <c r="K1756" s="18">
        <v>13.6635624800572</v>
      </c>
      <c r="L1756" s="18">
        <v>-24.276910823570599</v>
      </c>
      <c r="M1756" s="18">
        <v>-14.0308096907556</v>
      </c>
      <c r="N1756" s="18"/>
      <c r="O1756" s="18">
        <v>-18.851446972673902</v>
      </c>
      <c r="P1756" s="17">
        <v>56.290226310921803</v>
      </c>
      <c r="Q1756" s="18">
        <v>18.971091153616701</v>
      </c>
      <c r="R1756" s="18">
        <v>38.7406598050501</v>
      </c>
      <c r="S1756" s="18">
        <v>52.183313714198903</v>
      </c>
      <c r="T1756" s="18">
        <v>73.339259368333998</v>
      </c>
      <c r="U1756" s="18">
        <v>85.909602665237898</v>
      </c>
      <c r="V1756" s="18">
        <v>63.870932499049701</v>
      </c>
      <c r="W1756" s="18">
        <v>42.7549325738471</v>
      </c>
      <c r="X1756" s="18">
        <v>37.243325998839801</v>
      </c>
      <c r="Y1756" s="18">
        <v>35.7044978910479</v>
      </c>
      <c r="Z1756" s="18">
        <v>31.046951916625702</v>
      </c>
      <c r="AA1756" s="18"/>
      <c r="AB1756" s="18"/>
      <c r="AC1756" s="18"/>
      <c r="AD1756" s="18"/>
      <c r="AE1756" s="18">
        <v>42.019682874403401</v>
      </c>
      <c r="AF1756" s="18"/>
      <c r="AG1756" s="18">
        <v>36.3203766543838</v>
      </c>
      <c r="AH1756" s="18">
        <v>31.804214060158799</v>
      </c>
      <c r="AI1756" s="18">
        <v>30.549212958655001</v>
      </c>
      <c r="AJ1756" s="18">
        <v>19.156980497631402</v>
      </c>
      <c r="AK1756" s="23">
        <v>42.263572204385802</v>
      </c>
      <c r="AL1756" s="23">
        <v>37.140208759355602</v>
      </c>
      <c r="AM1756" s="18">
        <v>26.741373784138698</v>
      </c>
      <c r="AN1756" s="18"/>
      <c r="AO1756" s="18">
        <v>39.127125500627301</v>
      </c>
      <c r="AP1756" s="18">
        <v>47.6693706936504</v>
      </c>
      <c r="AQ1756" s="18">
        <v>39.073488483023901</v>
      </c>
    </row>
    <row r="1757" spans="1:43" x14ac:dyDescent="0.25">
      <c r="A1757" s="2">
        <v>45159</v>
      </c>
      <c r="B1757" s="17">
        <v>-14.2573234704355</v>
      </c>
      <c r="C1757" s="18">
        <v>-9.6859214342177093</v>
      </c>
      <c r="D1757" s="18">
        <v>-11.6628994785437</v>
      </c>
      <c r="E1757" s="18"/>
      <c r="F1757" s="18"/>
      <c r="G1757" s="18">
        <v>-13.933623056125599</v>
      </c>
      <c r="H1757" s="18">
        <v>0.118065526396776</v>
      </c>
      <c r="I1757" s="18">
        <v>-12.3854439015106</v>
      </c>
      <c r="J1757" s="18"/>
      <c r="K1757" s="18">
        <v>-2.6667097910665398</v>
      </c>
      <c r="L1757" s="18">
        <v>-13.175848041869701</v>
      </c>
      <c r="M1757" s="18">
        <v>-5.2315578983273996</v>
      </c>
      <c r="N1757" s="18"/>
      <c r="O1757" s="18">
        <v>-14.686084986007399</v>
      </c>
      <c r="P1757" s="17">
        <v>30.285105740504999</v>
      </c>
      <c r="Q1757" s="18">
        <v>13.4318720366416</v>
      </c>
      <c r="R1757" s="18">
        <v>23.946062353950701</v>
      </c>
      <c r="S1757" s="18">
        <v>43.1884977412344</v>
      </c>
      <c r="T1757" s="18">
        <v>37.073410417813903</v>
      </c>
      <c r="U1757" s="18">
        <v>43.1658735715246</v>
      </c>
      <c r="V1757" s="18">
        <v>36.392245901049499</v>
      </c>
      <c r="W1757" s="18">
        <v>25.622515867837901</v>
      </c>
      <c r="X1757" s="18">
        <v>24.546223486644902</v>
      </c>
      <c r="Y1757" s="18">
        <v>29.574548616758999</v>
      </c>
      <c r="Z1757" s="18">
        <v>36.5344861736776</v>
      </c>
      <c r="AA1757" s="18"/>
      <c r="AB1757" s="18"/>
      <c r="AC1757" s="18"/>
      <c r="AD1757" s="18"/>
      <c r="AE1757" s="18">
        <v>41.603398606767897</v>
      </c>
      <c r="AF1757" s="18"/>
      <c r="AG1757" s="18">
        <v>24.751210751254799</v>
      </c>
      <c r="AH1757" s="18">
        <v>24.3041232758886</v>
      </c>
      <c r="AI1757" s="18">
        <v>28.3981662663954</v>
      </c>
      <c r="AJ1757" s="18">
        <v>21.551640342813201</v>
      </c>
      <c r="AK1757" s="23">
        <v>39.743225838218898</v>
      </c>
      <c r="AL1757" s="23">
        <v>55.946748656911403</v>
      </c>
      <c r="AM1757" s="18">
        <v>24.9843229888175</v>
      </c>
      <c r="AN1757" s="18"/>
      <c r="AO1757" s="18">
        <v>31.279235999994601</v>
      </c>
      <c r="AP1757" s="18">
        <v>28.020437331542499</v>
      </c>
      <c r="AQ1757" s="18">
        <v>34.908468257668098</v>
      </c>
    </row>
    <row r="1758" spans="1:43" x14ac:dyDescent="0.25">
      <c r="A1758" s="2">
        <v>45160</v>
      </c>
      <c r="B1758" s="17">
        <v>63.695469172819202</v>
      </c>
      <c r="C1758" s="18"/>
      <c r="D1758" s="18">
        <v>66.362489685161904</v>
      </c>
      <c r="E1758" s="18"/>
      <c r="F1758" s="18"/>
      <c r="G1758" s="18">
        <v>66.146139401262502</v>
      </c>
      <c r="H1758" s="18">
        <v>72.555582980557503</v>
      </c>
      <c r="I1758" s="18">
        <v>69.186802623974799</v>
      </c>
      <c r="J1758" s="18"/>
      <c r="K1758" s="18">
        <v>75.157327301816807</v>
      </c>
      <c r="L1758" s="18">
        <v>69.270082495278601</v>
      </c>
      <c r="M1758" s="18">
        <v>66.199757202743399</v>
      </c>
      <c r="N1758" s="18"/>
      <c r="O1758" s="18">
        <v>76.206945262570201</v>
      </c>
      <c r="P1758" s="17">
        <v>91.269291685038695</v>
      </c>
      <c r="Q1758" s="18">
        <v>89.589050510359201</v>
      </c>
      <c r="R1758" s="18">
        <v>60.3301495162302</v>
      </c>
      <c r="S1758" s="18">
        <v>20.123996719321799</v>
      </c>
      <c r="T1758" s="18">
        <v>81.557160150263499</v>
      </c>
      <c r="U1758" s="18">
        <v>73.652687188179996</v>
      </c>
      <c r="V1758" s="18">
        <v>78.589726137166807</v>
      </c>
      <c r="W1758" s="18">
        <v>58.603484238766399</v>
      </c>
      <c r="X1758" s="18">
        <v>64.149202586158495</v>
      </c>
      <c r="Y1758" s="18">
        <v>65.785871990583601</v>
      </c>
      <c r="Z1758" s="18">
        <v>55.199964573513903</v>
      </c>
      <c r="AA1758" s="18"/>
      <c r="AB1758" s="18"/>
      <c r="AC1758" s="18"/>
      <c r="AD1758" s="18"/>
      <c r="AE1758" s="18">
        <v>82.311083175959695</v>
      </c>
      <c r="AF1758" s="18"/>
      <c r="AG1758" s="18">
        <v>53.998059459180197</v>
      </c>
      <c r="AH1758" s="18">
        <v>57.016013710832901</v>
      </c>
      <c r="AI1758" s="18">
        <v>76.357825108299707</v>
      </c>
      <c r="AJ1758" s="18">
        <v>80.597820136322099</v>
      </c>
      <c r="AK1758" s="23">
        <v>74.6980019337893</v>
      </c>
      <c r="AL1758" s="23">
        <v>7.5538124219720597</v>
      </c>
      <c r="AM1758" s="18">
        <v>62.309410519643002</v>
      </c>
      <c r="AN1758" s="18"/>
      <c r="AO1758" s="18">
        <v>64.671420222341993</v>
      </c>
      <c r="AP1758" s="18">
        <v>67.752936802611401</v>
      </c>
      <c r="AQ1758" s="18">
        <v>55.751974104127399</v>
      </c>
    </row>
    <row r="1759" spans="1:43" x14ac:dyDescent="0.25">
      <c r="A1759" s="2">
        <v>45161</v>
      </c>
      <c r="B1759" s="17">
        <v>40.648650966274403</v>
      </c>
      <c r="C1759" s="18">
        <v>27.333574147972701</v>
      </c>
      <c r="D1759" s="18">
        <v>32.488737048289899</v>
      </c>
      <c r="E1759" s="18"/>
      <c r="F1759" s="18"/>
      <c r="G1759" s="18">
        <v>37.312671017404902</v>
      </c>
      <c r="H1759" s="18">
        <v>40.791341924124303</v>
      </c>
      <c r="I1759" s="18">
        <v>42.295754194010399</v>
      </c>
      <c r="J1759" s="18"/>
      <c r="K1759" s="18">
        <v>38.3725674070159</v>
      </c>
      <c r="L1759" s="18">
        <v>43.377839007665699</v>
      </c>
      <c r="M1759" s="18">
        <v>35.646878094979101</v>
      </c>
      <c r="N1759" s="18"/>
      <c r="O1759" s="18">
        <v>41.174986688346102</v>
      </c>
      <c r="P1759" s="17">
        <v>92.928311355369203</v>
      </c>
      <c r="Q1759" s="18">
        <v>67.757909107532598</v>
      </c>
      <c r="R1759" s="18">
        <v>72.796949479736298</v>
      </c>
      <c r="S1759" s="18"/>
      <c r="T1759" s="18">
        <v>108.845308566653</v>
      </c>
      <c r="U1759" s="18">
        <v>70.571644843507499</v>
      </c>
      <c r="V1759" s="18">
        <v>90.281483075236096</v>
      </c>
      <c r="W1759" s="18">
        <v>76.750927430062902</v>
      </c>
      <c r="X1759" s="18">
        <v>73.302657656495498</v>
      </c>
      <c r="Y1759" s="18">
        <v>75.309640322413898</v>
      </c>
      <c r="Z1759" s="18">
        <v>65.433254139923307</v>
      </c>
      <c r="AA1759" s="18"/>
      <c r="AB1759" s="18"/>
      <c r="AC1759" s="18"/>
      <c r="AD1759" s="18"/>
      <c r="AE1759" s="18">
        <v>75.920500191253396</v>
      </c>
      <c r="AF1759" s="18"/>
      <c r="AG1759" s="18">
        <v>70.308416235948599</v>
      </c>
      <c r="AH1759" s="18">
        <v>68.243741265582599</v>
      </c>
      <c r="AI1759" s="18">
        <v>64.075764601212697</v>
      </c>
      <c r="AJ1759" s="18">
        <v>60.534003072038303</v>
      </c>
      <c r="AK1759" s="23">
        <v>76.482931748572199</v>
      </c>
      <c r="AL1759" s="23">
        <v>111.82218773503099</v>
      </c>
      <c r="AM1759" s="18">
        <v>70.8177270844822</v>
      </c>
      <c r="AN1759" s="18"/>
      <c r="AO1759" s="18">
        <v>70.027150563044998</v>
      </c>
      <c r="AP1759" s="18">
        <v>83.792327736933103</v>
      </c>
      <c r="AQ1759" s="18">
        <v>72.973353576207501</v>
      </c>
    </row>
    <row r="1760" spans="1:43" x14ac:dyDescent="0.25">
      <c r="A1760" s="2">
        <v>45162</v>
      </c>
      <c r="B1760" s="17">
        <v>-8.0306222998660708</v>
      </c>
      <c r="C1760" s="18">
        <v>-11.970256032646001</v>
      </c>
      <c r="D1760" s="18"/>
      <c r="E1760" s="18"/>
      <c r="F1760" s="18"/>
      <c r="G1760" s="18">
        <v>-6.6338070968496803</v>
      </c>
      <c r="H1760" s="18">
        <v>-2.3544082212711199</v>
      </c>
      <c r="I1760" s="18">
        <v>84.063589586324099</v>
      </c>
      <c r="J1760" s="18"/>
      <c r="K1760" s="18">
        <v>27.635564663616201</v>
      </c>
      <c r="L1760" s="18">
        <v>-4.4305601320270798</v>
      </c>
      <c r="M1760" s="18">
        <v>-3.9920243260183201</v>
      </c>
      <c r="N1760" s="18"/>
      <c r="O1760" s="18">
        <v>-6.2992263114382103</v>
      </c>
      <c r="P1760" s="17">
        <v>29.4454174785294</v>
      </c>
      <c r="Q1760" s="18">
        <v>52.913198958271799</v>
      </c>
      <c r="R1760" s="18">
        <v>46.094277797975003</v>
      </c>
      <c r="S1760" s="18"/>
      <c r="T1760" s="18">
        <v>42.023356487688702</v>
      </c>
      <c r="U1760" s="18">
        <v>59.688267549870403</v>
      </c>
      <c r="V1760" s="18">
        <v>46.556597563358601</v>
      </c>
      <c r="W1760" s="18">
        <v>47.538860198792598</v>
      </c>
      <c r="X1760" s="18">
        <v>40.4765855149817</v>
      </c>
      <c r="Y1760" s="18">
        <v>48.786186248575703</v>
      </c>
      <c r="Z1760" s="18">
        <v>41.507751106863502</v>
      </c>
      <c r="AA1760" s="18"/>
      <c r="AB1760" s="18"/>
      <c r="AC1760" s="18"/>
      <c r="AD1760" s="18"/>
      <c r="AE1760" s="18">
        <v>73.909902882191105</v>
      </c>
      <c r="AF1760" s="18">
        <v>95.664839999999899</v>
      </c>
      <c r="AG1760" s="18">
        <v>42.197597428237898</v>
      </c>
      <c r="AH1760" s="18">
        <v>39.838171610595502</v>
      </c>
      <c r="AI1760" s="18">
        <v>44.585109583721298</v>
      </c>
      <c r="AJ1760" s="18">
        <v>43.138052849204797</v>
      </c>
      <c r="AK1760" s="23">
        <v>70.850940582412804</v>
      </c>
      <c r="AL1760" s="23">
        <v>75.694230609173701</v>
      </c>
      <c r="AM1760" s="18">
        <v>40.190403914656301</v>
      </c>
      <c r="AN1760" s="18"/>
      <c r="AO1760" s="18">
        <v>58.628306950878397</v>
      </c>
      <c r="AP1760" s="18">
        <v>39.359384426125402</v>
      </c>
      <c r="AQ1760" s="18">
        <v>47.056937769893203</v>
      </c>
    </row>
    <row r="1761" spans="1:43" x14ac:dyDescent="0.25">
      <c r="A1761" s="2">
        <v>45163</v>
      </c>
      <c r="B1761" s="17">
        <v>21.475321839403001</v>
      </c>
      <c r="C1761" s="18">
        <v>17.928102211952002</v>
      </c>
      <c r="D1761" s="18">
        <v>150.878193328603</v>
      </c>
      <c r="E1761" s="18"/>
      <c r="F1761" s="18"/>
      <c r="G1761" s="18">
        <v>18.645254582802099</v>
      </c>
      <c r="H1761" s="18">
        <v>23.942588301671002</v>
      </c>
      <c r="I1761" s="18">
        <v>159.425926446056</v>
      </c>
      <c r="J1761" s="18"/>
      <c r="K1761" s="18">
        <v>27.0643936451911</v>
      </c>
      <c r="L1761" s="18">
        <v>22.8850459177734</v>
      </c>
      <c r="M1761" s="18">
        <v>16.800381489615098</v>
      </c>
      <c r="N1761" s="18"/>
      <c r="O1761" s="18">
        <v>23.208275761939099</v>
      </c>
      <c r="P1761" s="17">
        <v>61.951885847383899</v>
      </c>
      <c r="Q1761" s="18">
        <v>34.652424078195097</v>
      </c>
      <c r="R1761" s="18">
        <v>42.118082497133798</v>
      </c>
      <c r="S1761" s="18">
        <v>85.067110776251795</v>
      </c>
      <c r="T1761" s="18">
        <v>57.280440831914802</v>
      </c>
      <c r="U1761" s="18">
        <v>53.043109676059103</v>
      </c>
      <c r="V1761" s="18">
        <v>42.179125395235097</v>
      </c>
      <c r="W1761" s="18">
        <v>42.792448965781503</v>
      </c>
      <c r="X1761" s="18">
        <v>41.190824835659299</v>
      </c>
      <c r="Y1761" s="18">
        <v>41.607830907537704</v>
      </c>
      <c r="Z1761" s="18">
        <v>31.464945381642899</v>
      </c>
      <c r="AA1761" s="18"/>
      <c r="AB1761" s="18"/>
      <c r="AC1761" s="18"/>
      <c r="AD1761" s="18"/>
      <c r="AE1761" s="18">
        <v>39.350719966571901</v>
      </c>
      <c r="AF1761" s="18">
        <v>84.035569499234001</v>
      </c>
      <c r="AG1761" s="18">
        <v>37.187514353185499</v>
      </c>
      <c r="AH1761" s="18">
        <v>31.389995286232001</v>
      </c>
      <c r="AI1761" s="18">
        <v>42.430299259127601</v>
      </c>
      <c r="AJ1761" s="18">
        <v>19.574663525209701</v>
      </c>
      <c r="AK1761" s="23">
        <v>29.6605577195092</v>
      </c>
      <c r="AL1761" s="23">
        <v>25.040819299111298</v>
      </c>
      <c r="AM1761" s="18">
        <v>59.249187210356503</v>
      </c>
      <c r="AN1761" s="18"/>
      <c r="AO1761" s="18">
        <v>35.212562867544797</v>
      </c>
      <c r="AP1761" s="18">
        <v>42.847596378728198</v>
      </c>
      <c r="AQ1761" s="18">
        <v>32.619530520961298</v>
      </c>
    </row>
    <row r="1762" spans="1:43" x14ac:dyDescent="0.25">
      <c r="A1762" s="2">
        <v>45164</v>
      </c>
      <c r="B1762" s="17">
        <v>10.7560202775195</v>
      </c>
      <c r="C1762" s="18">
        <v>10.290051188210301</v>
      </c>
      <c r="D1762" s="18">
        <v>10.575524779126701</v>
      </c>
      <c r="E1762" s="18"/>
      <c r="F1762" s="18"/>
      <c r="G1762" s="18">
        <v>8.6943485980684496</v>
      </c>
      <c r="H1762" s="18">
        <v>10.5495351383193</v>
      </c>
      <c r="I1762" s="18">
        <v>11.233765422853899</v>
      </c>
      <c r="J1762" s="18"/>
      <c r="K1762" s="18">
        <v>9.9276398612361696</v>
      </c>
      <c r="L1762" s="18">
        <v>13.535523888860601</v>
      </c>
      <c r="M1762" s="18">
        <v>7.59883034511369</v>
      </c>
      <c r="N1762" s="18"/>
      <c r="O1762" s="18">
        <v>10.5662807114375</v>
      </c>
      <c r="P1762" s="17">
        <v>82.9896971915054</v>
      </c>
      <c r="Q1762" s="18">
        <v>64.0812759740149</v>
      </c>
      <c r="R1762" s="18">
        <v>56.5267469411381</v>
      </c>
      <c r="S1762" s="18">
        <v>58.7104730297755</v>
      </c>
      <c r="T1762" s="18">
        <v>81.023480021851</v>
      </c>
      <c r="U1762" s="18">
        <v>71.1652958926948</v>
      </c>
      <c r="V1762" s="18">
        <v>71.167239532279396</v>
      </c>
      <c r="W1762" s="18">
        <v>60.932619084880599</v>
      </c>
      <c r="X1762" s="18">
        <v>61.000894168859404</v>
      </c>
      <c r="Y1762" s="18">
        <v>61.9389064450543</v>
      </c>
      <c r="Z1762" s="18">
        <v>57.852096197064398</v>
      </c>
      <c r="AA1762" s="18"/>
      <c r="AB1762" s="18"/>
      <c r="AC1762" s="18"/>
      <c r="AD1762" s="18"/>
      <c r="AE1762" s="18">
        <v>64.450760399311804</v>
      </c>
      <c r="AF1762" s="18">
        <v>53.690115504366901</v>
      </c>
      <c r="AG1762" s="18">
        <v>52.240181202097403</v>
      </c>
      <c r="AH1762" s="18">
        <v>55.369968000051003</v>
      </c>
      <c r="AI1762" s="18">
        <v>54.846601977820001</v>
      </c>
      <c r="AJ1762" s="18">
        <v>65.681903002091104</v>
      </c>
      <c r="AK1762" s="23">
        <v>66.780678168698898</v>
      </c>
      <c r="AL1762" s="23">
        <v>68.169239682750202</v>
      </c>
      <c r="AM1762" s="18">
        <v>66.688701902878705</v>
      </c>
      <c r="AN1762" s="18"/>
      <c r="AO1762" s="18">
        <v>61.138665151408802</v>
      </c>
      <c r="AP1762" s="18">
        <v>76.801333061858301</v>
      </c>
      <c r="AQ1762" s="18">
        <v>60.195132263895701</v>
      </c>
    </row>
    <row r="1763" spans="1:43" x14ac:dyDescent="0.25">
      <c r="A1763" s="2">
        <v>45165</v>
      </c>
      <c r="B1763" s="17">
        <v>-4.8809511292574603</v>
      </c>
      <c r="C1763" s="18">
        <v>-7.39826497946137</v>
      </c>
      <c r="D1763" s="18">
        <v>-6.3682866029783796</v>
      </c>
      <c r="E1763" s="18"/>
      <c r="F1763" s="18"/>
      <c r="G1763" s="18">
        <v>-10.9599659879679</v>
      </c>
      <c r="H1763" s="18">
        <v>-3.94809023585392</v>
      </c>
      <c r="I1763" s="18">
        <v>-5.1056377563285302</v>
      </c>
      <c r="J1763" s="18"/>
      <c r="K1763" s="18">
        <v>16.3301476901085</v>
      </c>
      <c r="L1763" s="18">
        <v>-2.9296663018716198</v>
      </c>
      <c r="M1763" s="18">
        <v>-10.413919029666699</v>
      </c>
      <c r="N1763" s="18"/>
      <c r="O1763" s="18">
        <v>-3.9760880522295499</v>
      </c>
      <c r="P1763" s="17">
        <v>111.19033642081</v>
      </c>
      <c r="Q1763" s="18">
        <v>58.644373359165002</v>
      </c>
      <c r="R1763" s="18">
        <v>46.701260082571203</v>
      </c>
      <c r="S1763" s="18">
        <v>66.227723555957695</v>
      </c>
      <c r="T1763" s="18">
        <v>86.968522730471705</v>
      </c>
      <c r="U1763" s="18">
        <v>66.723065061760295</v>
      </c>
      <c r="V1763" s="18">
        <v>61.254588348400702</v>
      </c>
      <c r="W1763" s="18">
        <v>52.821147783390003</v>
      </c>
      <c r="X1763" s="18">
        <v>55.5448899569109</v>
      </c>
      <c r="Y1763" s="18">
        <v>51.084907728319102</v>
      </c>
      <c r="Z1763" s="18">
        <v>47.8275718183477</v>
      </c>
      <c r="AA1763" s="18"/>
      <c r="AB1763" s="18"/>
      <c r="AC1763" s="18"/>
      <c r="AD1763" s="18"/>
      <c r="AE1763" s="18">
        <v>67.998927759901093</v>
      </c>
      <c r="AF1763" s="18">
        <v>43.087769385939602</v>
      </c>
      <c r="AG1763" s="18">
        <v>42.157976722144603</v>
      </c>
      <c r="AH1763" s="18">
        <v>36.018400489756999</v>
      </c>
      <c r="AI1763" s="18">
        <v>49.3068104317775</v>
      </c>
      <c r="AJ1763" s="18">
        <v>44.013170753963301</v>
      </c>
      <c r="AK1763" s="23">
        <v>64.048254963978806</v>
      </c>
      <c r="AL1763" s="23">
        <v>64.850412961462297</v>
      </c>
      <c r="AM1763" s="18">
        <v>39.764922570521797</v>
      </c>
      <c r="AN1763" s="18"/>
      <c r="AO1763" s="18">
        <v>43.242204263025101</v>
      </c>
      <c r="AP1763" s="18">
        <v>66.393455387279005</v>
      </c>
      <c r="AQ1763" s="18">
        <v>37.445046140745703</v>
      </c>
    </row>
    <row r="1764" spans="1:43" x14ac:dyDescent="0.25">
      <c r="A1764" s="2">
        <v>45166</v>
      </c>
      <c r="B1764" s="17">
        <v>89.596156496491403</v>
      </c>
      <c r="C1764" s="18">
        <v>53.377127721682697</v>
      </c>
      <c r="D1764" s="18">
        <v>44.230380790950399</v>
      </c>
      <c r="E1764" s="18"/>
      <c r="F1764" s="18"/>
      <c r="G1764" s="18">
        <v>36.994167795207403</v>
      </c>
      <c r="H1764" s="18">
        <v>42.399589210852199</v>
      </c>
      <c r="I1764" s="18">
        <v>39.567066428428397</v>
      </c>
      <c r="J1764" s="18"/>
      <c r="K1764" s="18">
        <v>47.0319896843245</v>
      </c>
      <c r="L1764" s="18">
        <v>96.378748152802004</v>
      </c>
      <c r="M1764" s="18">
        <v>40.1681424365052</v>
      </c>
      <c r="N1764" s="18"/>
      <c r="O1764" s="18">
        <v>41.511068350892103</v>
      </c>
      <c r="P1764" s="17">
        <v>113.298770466622</v>
      </c>
      <c r="Q1764" s="18">
        <v>103.033259751987</v>
      </c>
      <c r="R1764" s="18">
        <v>95.858526582390098</v>
      </c>
      <c r="S1764" s="18">
        <v>96.181797703378095</v>
      </c>
      <c r="T1764" s="18">
        <v>121.95418539038999</v>
      </c>
      <c r="U1764" s="18">
        <v>51.748909423073002</v>
      </c>
      <c r="V1764" s="18">
        <v>126.05149248719</v>
      </c>
      <c r="W1764" s="18">
        <v>94.142730970705699</v>
      </c>
      <c r="X1764" s="18">
        <v>93.559345720882803</v>
      </c>
      <c r="Y1764" s="18">
        <v>95.635792363089905</v>
      </c>
      <c r="Z1764" s="18">
        <v>90.714510093295303</v>
      </c>
      <c r="AA1764" s="18"/>
      <c r="AB1764" s="18"/>
      <c r="AC1764" s="18"/>
      <c r="AD1764" s="18"/>
      <c r="AE1764" s="18">
        <v>97.669859218712801</v>
      </c>
      <c r="AF1764" s="18">
        <v>94.229778526776599</v>
      </c>
      <c r="AG1764" s="18">
        <v>101.80805070942</v>
      </c>
      <c r="AH1764" s="18">
        <v>84.826077267264694</v>
      </c>
      <c r="AI1764" s="18">
        <v>91.642360198084006</v>
      </c>
      <c r="AJ1764" s="18">
        <v>99.808927703278798</v>
      </c>
      <c r="AK1764" s="23">
        <v>87.751430617689607</v>
      </c>
      <c r="AL1764" s="23">
        <v>91.584537810107705</v>
      </c>
      <c r="AM1764" s="18">
        <v>93.642949659863902</v>
      </c>
      <c r="AN1764" s="18"/>
      <c r="AO1764" s="18">
        <v>92.292940712780606</v>
      </c>
      <c r="AP1764" s="18">
        <v>106.399925670629</v>
      </c>
      <c r="AQ1764" s="18">
        <v>86.701148464982296</v>
      </c>
    </row>
    <row r="1765" spans="1:43" x14ac:dyDescent="0.25">
      <c r="A1765" s="2">
        <v>45167</v>
      </c>
      <c r="B1765" s="17">
        <v>30.989613408754099</v>
      </c>
      <c r="C1765" s="18">
        <v>1.02246972145583</v>
      </c>
      <c r="D1765" s="18">
        <v>-7.6680499974734797</v>
      </c>
      <c r="E1765" s="18"/>
      <c r="F1765" s="18"/>
      <c r="G1765" s="18">
        <v>-4.1083481436978397</v>
      </c>
      <c r="H1765" s="18">
        <v>0.81661295795059496</v>
      </c>
      <c r="I1765" s="18">
        <v>-4.1058082691803399</v>
      </c>
      <c r="J1765" s="18"/>
      <c r="K1765" s="18">
        <v>-5.5547819713938997</v>
      </c>
      <c r="L1765" s="18">
        <v>18.0341411887403</v>
      </c>
      <c r="M1765" s="18">
        <v>-3.3182558545976</v>
      </c>
      <c r="N1765" s="18"/>
      <c r="O1765" s="18">
        <v>-2.27421502646922</v>
      </c>
      <c r="P1765" s="17">
        <v>33.776053182823397</v>
      </c>
      <c r="Q1765" s="18">
        <v>14.2683490312111</v>
      </c>
      <c r="R1765" s="18">
        <v>25.447593489680798</v>
      </c>
      <c r="S1765" s="18">
        <v>33.864964020105504</v>
      </c>
      <c r="T1765" s="18">
        <v>37.195442779515503</v>
      </c>
      <c r="U1765" s="18">
        <v>22.613496205617</v>
      </c>
      <c r="V1765" s="18">
        <v>33.125003593607701</v>
      </c>
      <c r="W1765" s="18">
        <v>30.376145857654802</v>
      </c>
      <c r="X1765" s="18">
        <v>29.8663047736961</v>
      </c>
      <c r="Y1765" s="18">
        <v>29.229476714387399</v>
      </c>
      <c r="Z1765" s="18">
        <v>27.6844406674075</v>
      </c>
      <c r="AA1765" s="18"/>
      <c r="AB1765" s="18"/>
      <c r="AC1765" s="18"/>
      <c r="AD1765" s="18"/>
      <c r="AE1765" s="18">
        <v>37.271224459286998</v>
      </c>
      <c r="AF1765" s="18">
        <v>29.210092889464999</v>
      </c>
      <c r="AG1765" s="18">
        <v>29.418481535996399</v>
      </c>
      <c r="AH1765" s="18">
        <v>29.288168641713401</v>
      </c>
      <c r="AI1765" s="18">
        <v>26.948679937568599</v>
      </c>
      <c r="AJ1765" s="18">
        <v>24.233572794133099</v>
      </c>
      <c r="AK1765" s="23">
        <v>33.256414514799502</v>
      </c>
      <c r="AL1765" s="23">
        <v>30.059209666784302</v>
      </c>
      <c r="AM1765" s="18">
        <v>28.190798794708101</v>
      </c>
      <c r="AN1765" s="18"/>
      <c r="AO1765" s="18">
        <v>30.6735935104821</v>
      </c>
      <c r="AP1765" s="18">
        <v>29.452359719339999</v>
      </c>
      <c r="AQ1765" s="18">
        <v>30.7862278049097</v>
      </c>
    </row>
    <row r="1766" spans="1:43" x14ac:dyDescent="0.25">
      <c r="A1766" s="2">
        <v>45168</v>
      </c>
      <c r="B1766" s="17">
        <v>22.020054478753</v>
      </c>
      <c r="C1766" s="18">
        <v>26.279051254175599</v>
      </c>
      <c r="D1766" s="18">
        <v>36.268367841093301</v>
      </c>
      <c r="E1766" s="18"/>
      <c r="F1766" s="18"/>
      <c r="G1766" s="18">
        <v>30.286264399076199</v>
      </c>
      <c r="H1766" s="18">
        <v>29.3843539124715</v>
      </c>
      <c r="I1766" s="18">
        <v>41.128722971212497</v>
      </c>
      <c r="J1766" s="18"/>
      <c r="K1766" s="18">
        <v>30.947513097664299</v>
      </c>
      <c r="L1766" s="18">
        <v>26.284060995111702</v>
      </c>
      <c r="M1766" s="18">
        <v>27.5550719331459</v>
      </c>
      <c r="N1766" s="18"/>
      <c r="O1766" s="18">
        <v>33.222355199328803</v>
      </c>
      <c r="P1766" s="17">
        <v>53.736751298805103</v>
      </c>
      <c r="Q1766" s="18">
        <v>54.468122132758999</v>
      </c>
      <c r="R1766" s="18">
        <v>41.3076346327382</v>
      </c>
      <c r="S1766" s="18">
        <v>45.384587388324199</v>
      </c>
      <c r="T1766" s="18">
        <v>63.377632717523198</v>
      </c>
      <c r="U1766" s="18">
        <v>49.131345390984798</v>
      </c>
      <c r="V1766" s="18">
        <v>53.5765736596734</v>
      </c>
      <c r="W1766" s="18">
        <v>39.149726496240902</v>
      </c>
      <c r="X1766" s="18">
        <v>38.870301825936501</v>
      </c>
      <c r="Y1766" s="18">
        <v>42.961661378991003</v>
      </c>
      <c r="Z1766" s="18">
        <v>38.617359283503099</v>
      </c>
      <c r="AA1766" s="18"/>
      <c r="AB1766" s="18"/>
      <c r="AC1766" s="18"/>
      <c r="AD1766" s="18"/>
      <c r="AE1766" s="18">
        <v>56.581845653985603</v>
      </c>
      <c r="AF1766" s="18">
        <v>39.315119278093398</v>
      </c>
      <c r="AG1766" s="18">
        <v>39.181325938741701</v>
      </c>
      <c r="AH1766" s="18">
        <v>42.145794144238899</v>
      </c>
      <c r="AI1766" s="18">
        <v>40.643039439748598</v>
      </c>
      <c r="AJ1766" s="18">
        <v>52.151328672596698</v>
      </c>
      <c r="AK1766" s="23">
        <v>70.030679956883503</v>
      </c>
      <c r="AL1766" s="23">
        <v>53.506302120157201</v>
      </c>
      <c r="AM1766" s="18">
        <v>45.360119194497301</v>
      </c>
      <c r="AN1766" s="18"/>
      <c r="AO1766" s="18">
        <v>43.112233226784902</v>
      </c>
      <c r="AP1766" s="18">
        <v>43.875503854017403</v>
      </c>
      <c r="AQ1766" s="18">
        <v>39.748100167337697</v>
      </c>
    </row>
    <row r="1767" spans="1:43" x14ac:dyDescent="0.25">
      <c r="A1767" s="2">
        <v>45169</v>
      </c>
      <c r="B1767" s="17">
        <v>17.720212822175899</v>
      </c>
      <c r="C1767" s="18">
        <v>15.9367522134658</v>
      </c>
      <c r="D1767" s="18">
        <v>17.134838648173702</v>
      </c>
      <c r="E1767" s="18"/>
      <c r="F1767" s="18"/>
      <c r="G1767" s="18">
        <v>14.5246183537676</v>
      </c>
      <c r="H1767" s="18">
        <v>15.0662237966613</v>
      </c>
      <c r="I1767" s="18">
        <v>16.5507667086423</v>
      </c>
      <c r="J1767" s="18"/>
      <c r="K1767" s="18">
        <v>15.4302305678801</v>
      </c>
      <c r="L1767" s="18">
        <v>21.218013729827501</v>
      </c>
      <c r="M1767" s="18">
        <v>14.0647185025417</v>
      </c>
      <c r="N1767" s="18"/>
      <c r="O1767" s="18">
        <v>15.1477871165997</v>
      </c>
      <c r="P1767" s="17">
        <v>57.418954464372199</v>
      </c>
      <c r="Q1767" s="18">
        <v>45.341850549342297</v>
      </c>
      <c r="R1767" s="18">
        <v>34.807604189349703</v>
      </c>
      <c r="S1767" s="18">
        <v>37.834899063471198</v>
      </c>
      <c r="T1767" s="18">
        <v>70.693341214576407</v>
      </c>
      <c r="U1767" s="18">
        <v>63.073324347880899</v>
      </c>
      <c r="V1767" s="18">
        <v>65.2675090067235</v>
      </c>
      <c r="W1767" s="18">
        <v>36.306362580963601</v>
      </c>
      <c r="X1767" s="18">
        <v>36.185196226057599</v>
      </c>
      <c r="Y1767" s="18">
        <v>36.421106007671298</v>
      </c>
      <c r="Z1767" s="18">
        <v>37.468431148390998</v>
      </c>
      <c r="AA1767" s="18"/>
      <c r="AB1767" s="18"/>
      <c r="AC1767" s="18"/>
      <c r="AD1767" s="18"/>
      <c r="AE1767" s="18">
        <v>49.893301536545899</v>
      </c>
      <c r="AF1767" s="18">
        <v>31.6286286130556</v>
      </c>
      <c r="AG1767" s="18">
        <v>39.740511984280097</v>
      </c>
      <c r="AH1767" s="18">
        <v>42.652013979505902</v>
      </c>
      <c r="AI1767" s="18">
        <v>38.888552747089001</v>
      </c>
      <c r="AJ1767" s="18">
        <v>39.489485181790499</v>
      </c>
      <c r="AK1767" s="23">
        <v>52.768909987288097</v>
      </c>
      <c r="AL1767" s="23">
        <v>58.922572219936697</v>
      </c>
      <c r="AM1767" s="18">
        <v>39.4739461476847</v>
      </c>
      <c r="AN1767" s="18"/>
      <c r="AO1767" s="18">
        <v>33.267017450547897</v>
      </c>
      <c r="AP1767" s="18">
        <v>41.5205638039806</v>
      </c>
      <c r="AQ1767" s="18">
        <v>39.283291024888399</v>
      </c>
    </row>
    <row r="1768" spans="1:43" x14ac:dyDescent="0.25">
      <c r="A1768" s="2">
        <v>45170</v>
      </c>
      <c r="B1768" s="17">
        <v>42.9482121937695</v>
      </c>
      <c r="C1768" s="18">
        <v>44.128761156737802</v>
      </c>
      <c r="D1768" s="18">
        <v>44.168370519935799</v>
      </c>
      <c r="E1768" s="18"/>
      <c r="F1768" s="18"/>
      <c r="G1768" s="18">
        <v>42.520149710545702</v>
      </c>
      <c r="H1768" s="18">
        <v>44.882171170624602</v>
      </c>
      <c r="I1768" s="18">
        <v>43.2665708968837</v>
      </c>
      <c r="J1768" s="18"/>
      <c r="K1768" s="18">
        <v>44.175422476692198</v>
      </c>
      <c r="L1768" s="18">
        <v>47.356460884471097</v>
      </c>
      <c r="M1768" s="18">
        <v>41.648294054661299</v>
      </c>
      <c r="N1768" s="18"/>
      <c r="O1768" s="18">
        <v>44.091443350107298</v>
      </c>
      <c r="P1768" s="17">
        <v>77.625792050377498</v>
      </c>
      <c r="Q1768" s="18">
        <v>76.270687627139793</v>
      </c>
      <c r="R1768" s="18">
        <v>105.722572345085</v>
      </c>
      <c r="S1768" s="18">
        <v>105.60035165844501</v>
      </c>
      <c r="T1768" s="18">
        <v>82.238549576862596</v>
      </c>
      <c r="U1768" s="18">
        <v>92.425722474346003</v>
      </c>
      <c r="V1768" s="18">
        <v>93.600342331039101</v>
      </c>
      <c r="W1768" s="18">
        <v>88.885514343591296</v>
      </c>
      <c r="X1768" s="18">
        <v>89.958878697204696</v>
      </c>
      <c r="Y1768" s="18">
        <v>85.942259182523998</v>
      </c>
      <c r="Z1768" s="18">
        <v>111.12605146452501</v>
      </c>
      <c r="AA1768" s="18"/>
      <c r="AB1768" s="18"/>
      <c r="AC1768" s="18"/>
      <c r="AD1768" s="18"/>
      <c r="AE1768" s="18">
        <v>84.196136350292207</v>
      </c>
      <c r="AF1768" s="18">
        <v>119.486819098173</v>
      </c>
      <c r="AG1768" s="18">
        <v>110.501509661955</v>
      </c>
      <c r="AH1768" s="18">
        <v>97.778501325549499</v>
      </c>
      <c r="AI1768" s="18">
        <v>108.467281257788</v>
      </c>
      <c r="AJ1768" s="18">
        <v>119.485259832594</v>
      </c>
      <c r="AK1768" s="23">
        <v>82.414495950009396</v>
      </c>
      <c r="AL1768" s="23">
        <v>87.733744054874705</v>
      </c>
      <c r="AM1768" s="18">
        <v>84.840264537718795</v>
      </c>
      <c r="AN1768" s="18"/>
      <c r="AO1768" s="18">
        <v>110.03436262267699</v>
      </c>
      <c r="AP1768" s="18">
        <v>80.448471619756305</v>
      </c>
      <c r="AQ1768" s="18">
        <v>94.537504275210395</v>
      </c>
    </row>
    <row r="1769" spans="1:43" x14ac:dyDescent="0.25">
      <c r="A1769" s="2">
        <v>45171</v>
      </c>
      <c r="B1769" s="17">
        <v>-9.2504906021380204</v>
      </c>
      <c r="C1769" s="18">
        <v>-10.6781797968947</v>
      </c>
      <c r="D1769" s="18">
        <v>-10.6483752315256</v>
      </c>
      <c r="E1769" s="18"/>
      <c r="F1769" s="18"/>
      <c r="G1769" s="18">
        <v>-5.5868605986164299</v>
      </c>
      <c r="H1769" s="18">
        <v>1.6260607704041401</v>
      </c>
      <c r="I1769" s="18">
        <v>-7.3869410682702403</v>
      </c>
      <c r="J1769" s="18"/>
      <c r="K1769" s="18">
        <v>18.408570078690701</v>
      </c>
      <c r="L1769" s="18">
        <v>-6.2807041359498896</v>
      </c>
      <c r="M1769" s="18">
        <v>2.5765838143857902</v>
      </c>
      <c r="N1769" s="18"/>
      <c r="O1769" s="18">
        <v>-7.0641517014124204</v>
      </c>
      <c r="P1769" s="17">
        <v>49.0978338788657</v>
      </c>
      <c r="Q1769" s="18">
        <v>132.96933520965101</v>
      </c>
      <c r="R1769" s="18">
        <v>58.516333476699401</v>
      </c>
      <c r="S1769" s="18">
        <v>82.010088413866498</v>
      </c>
      <c r="T1769" s="18">
        <v>76.427331436177298</v>
      </c>
      <c r="U1769" s="18">
        <v>47.6174478077657</v>
      </c>
      <c r="V1769" s="18">
        <v>66.265528242493602</v>
      </c>
      <c r="W1769" s="18">
        <v>87.795946157058594</v>
      </c>
      <c r="X1769" s="18">
        <v>88.470016519940799</v>
      </c>
      <c r="Y1769" s="18">
        <v>82.383346895153593</v>
      </c>
      <c r="Z1769" s="18">
        <v>72.725737465627404</v>
      </c>
      <c r="AA1769" s="18"/>
      <c r="AB1769" s="18"/>
      <c r="AC1769" s="18"/>
      <c r="AD1769" s="18"/>
      <c r="AE1769" s="18">
        <v>99.503216675338706</v>
      </c>
      <c r="AF1769" s="18">
        <v>86.583466352381905</v>
      </c>
      <c r="AG1769" s="18">
        <v>70.439885786260007</v>
      </c>
      <c r="AH1769" s="18">
        <v>78.009965000055203</v>
      </c>
      <c r="AI1769" s="18">
        <v>92.057641316094006</v>
      </c>
      <c r="AJ1769" s="18">
        <v>106.063531254701</v>
      </c>
      <c r="AK1769" s="23">
        <v>94.017775514110994</v>
      </c>
      <c r="AL1769" s="23">
        <v>95.296558486105098</v>
      </c>
      <c r="AM1769" s="18">
        <v>124.42567067945799</v>
      </c>
      <c r="AN1769" s="18"/>
      <c r="AO1769" s="18">
        <v>92.948558277150497</v>
      </c>
      <c r="AP1769" s="18">
        <v>87.013261630586001</v>
      </c>
      <c r="AQ1769" s="18">
        <v>63.799193689847201</v>
      </c>
    </row>
    <row r="1770" spans="1:43" x14ac:dyDescent="0.25">
      <c r="A1770" s="2">
        <v>45172</v>
      </c>
      <c r="B1770" s="17">
        <v>-98.917607484416607</v>
      </c>
      <c r="C1770" s="18">
        <v>-43.302452651623</v>
      </c>
      <c r="D1770" s="18">
        <v>-63.840173613434999</v>
      </c>
      <c r="E1770" s="18"/>
      <c r="F1770" s="18"/>
      <c r="G1770" s="18">
        <v>-9.8175208417631605</v>
      </c>
      <c r="H1770" s="18">
        <v>-1.41062550184918</v>
      </c>
      <c r="I1770" s="18">
        <v>-46.653133556802899</v>
      </c>
      <c r="J1770" s="18"/>
      <c r="K1770" s="18">
        <v>-34.717547465338498</v>
      </c>
      <c r="L1770" s="18">
        <v>-5.9401320146224199</v>
      </c>
      <c r="M1770" s="18">
        <v>-59.256314506738399</v>
      </c>
      <c r="N1770" s="18"/>
      <c r="O1770" s="18">
        <v>-18.8671707486575</v>
      </c>
      <c r="P1770" s="17">
        <v>-11.4314159088465</v>
      </c>
      <c r="Q1770" s="18">
        <v>20.091969587629301</v>
      </c>
      <c r="R1770" s="18">
        <v>5.1068619917010603</v>
      </c>
      <c r="S1770" s="18">
        <v>16.080717026099698</v>
      </c>
      <c r="T1770" s="18">
        <v>10.052213811593299</v>
      </c>
      <c r="U1770" s="18">
        <v>8.9069605682464399</v>
      </c>
      <c r="V1770" s="18">
        <v>0.75716870839470096</v>
      </c>
      <c r="W1770" s="18">
        <v>9.26663826060269</v>
      </c>
      <c r="X1770" s="18">
        <v>6.7404803657172199</v>
      </c>
      <c r="Y1770" s="18">
        <v>12.044518839335</v>
      </c>
      <c r="Z1770" s="18">
        <v>10.925303794246901</v>
      </c>
      <c r="AA1770" s="18"/>
      <c r="AB1770" s="18"/>
      <c r="AC1770" s="18"/>
      <c r="AD1770" s="18"/>
      <c r="AE1770" s="18">
        <v>20.537855767107999</v>
      </c>
      <c r="AF1770" s="18">
        <v>-6.67281424639354</v>
      </c>
      <c r="AG1770" s="18">
        <v>7.4654156127514701</v>
      </c>
      <c r="AH1770" s="18">
        <v>7.2096379440007601</v>
      </c>
      <c r="AI1770" s="18">
        <v>9.1255496065272599</v>
      </c>
      <c r="AJ1770" s="18">
        <v>14.161033140072901</v>
      </c>
      <c r="AK1770" s="23">
        <v>15.8703633179883</v>
      </c>
      <c r="AL1770" s="23">
        <v>12.431338081743601</v>
      </c>
      <c r="AM1770" s="18">
        <v>-2.50823878974834</v>
      </c>
      <c r="AN1770" s="18"/>
      <c r="AO1770" s="18">
        <v>19.545710621033798</v>
      </c>
      <c r="AP1770" s="18">
        <v>11.939834179860799</v>
      </c>
      <c r="AQ1770" s="18">
        <v>12.441645120293099</v>
      </c>
    </row>
    <row r="1771" spans="1:43" x14ac:dyDescent="0.25">
      <c r="A1771" s="2">
        <v>45173</v>
      </c>
      <c r="B1771" s="17">
        <v>-22.5268894648291</v>
      </c>
      <c r="C1771" s="18">
        <v>-30.0321673382889</v>
      </c>
      <c r="D1771" s="18">
        <v>-15.700348737551</v>
      </c>
      <c r="E1771" s="18"/>
      <c r="F1771" s="18"/>
      <c r="G1771" s="18">
        <v>-4.0597471236714204</v>
      </c>
      <c r="H1771" s="18">
        <v>31.0997689860646</v>
      </c>
      <c r="I1771" s="18">
        <v>-19.221010999872199</v>
      </c>
      <c r="J1771" s="18"/>
      <c r="K1771" s="18">
        <v>-16.729346824753701</v>
      </c>
      <c r="L1771" s="18">
        <v>-7.6840493662794103</v>
      </c>
      <c r="M1771" s="18">
        <v>-4.2833496362099801</v>
      </c>
      <c r="N1771" s="18"/>
      <c r="O1771" s="18">
        <v>1.9766852243153099</v>
      </c>
      <c r="P1771" s="17">
        <v>0.41744910658954598</v>
      </c>
      <c r="Q1771" s="18">
        <v>16.212128749547801</v>
      </c>
      <c r="R1771" s="18">
        <v>-15.6648118852838</v>
      </c>
      <c r="S1771" s="18">
        <v>36.875045722715697</v>
      </c>
      <c r="T1771" s="18">
        <v>-0.43910449531547402</v>
      </c>
      <c r="U1771" s="18">
        <v>4.5875199620243299</v>
      </c>
      <c r="V1771" s="18">
        <v>7.53744334805981</v>
      </c>
      <c r="W1771" s="18">
        <v>-5.4471196313180101</v>
      </c>
      <c r="X1771" s="18">
        <v>-10.3313776259261</v>
      </c>
      <c r="Y1771" s="18">
        <v>9.3183914211066394</v>
      </c>
      <c r="Z1771" s="18">
        <v>0.57885130146904595</v>
      </c>
      <c r="AA1771" s="18"/>
      <c r="AB1771" s="18"/>
      <c r="AC1771" s="18"/>
      <c r="AD1771" s="18"/>
      <c r="AE1771" s="18">
        <v>36.0820076670351</v>
      </c>
      <c r="AF1771" s="18">
        <v>-12.4892254079497</v>
      </c>
      <c r="AG1771" s="18">
        <v>-4.3186966561273499</v>
      </c>
      <c r="AH1771" s="18">
        <v>-5.8293411192463704</v>
      </c>
      <c r="AI1771" s="18">
        <v>6.5749747088432802</v>
      </c>
      <c r="AJ1771" s="18">
        <v>1.7374885601807999</v>
      </c>
      <c r="AK1771" s="23">
        <v>50.961358871928198</v>
      </c>
      <c r="AL1771" s="23">
        <v>70.958715781808493</v>
      </c>
      <c r="AM1771" s="18">
        <v>-7.7548951172805403</v>
      </c>
      <c r="AN1771" s="18"/>
      <c r="AO1771" s="18">
        <v>9.2168712976806404</v>
      </c>
      <c r="AP1771" s="18">
        <v>-12.645517654072201</v>
      </c>
      <c r="AQ1771" s="18">
        <v>-4.4367193659293198</v>
      </c>
    </row>
    <row r="1772" spans="1:43" x14ac:dyDescent="0.25">
      <c r="A1772" s="2">
        <v>45174</v>
      </c>
      <c r="B1772" s="17">
        <v>-32.654705713191099</v>
      </c>
      <c r="C1772" s="18">
        <v>-40.756328916877301</v>
      </c>
      <c r="D1772" s="18">
        <v>-36.753819240717498</v>
      </c>
      <c r="E1772" s="18"/>
      <c r="F1772" s="18"/>
      <c r="G1772" s="18">
        <v>-18.084101620218199</v>
      </c>
      <c r="H1772" s="18">
        <v>-17.9856268654563</v>
      </c>
      <c r="I1772" s="18">
        <v>-32.158253579197599</v>
      </c>
      <c r="J1772" s="18"/>
      <c r="K1772" s="18">
        <v>19.471456003489301</v>
      </c>
      <c r="L1772" s="18">
        <v>-27.0699919999225</v>
      </c>
      <c r="M1772" s="18">
        <v>-7.8104763709553104</v>
      </c>
      <c r="N1772" s="18"/>
      <c r="O1772" s="18">
        <v>-33.537884986268402</v>
      </c>
      <c r="P1772" s="17">
        <v>-4.6203167928305096</v>
      </c>
      <c r="Q1772" s="18">
        <v>38.425212767322698</v>
      </c>
      <c r="R1772" s="18">
        <v>-13.8204624030107</v>
      </c>
      <c r="S1772" s="18">
        <v>26.2283413327802</v>
      </c>
      <c r="T1772" s="18">
        <v>5.5941874907301399</v>
      </c>
      <c r="U1772" s="18">
        <v>0.522133721779522</v>
      </c>
      <c r="V1772" s="18">
        <v>21.903435757415401</v>
      </c>
      <c r="W1772" s="18">
        <v>-2.86196325995278</v>
      </c>
      <c r="X1772" s="18">
        <v>-6.3949608140516299</v>
      </c>
      <c r="Y1772" s="18">
        <v>4.0601228260642603</v>
      </c>
      <c r="Z1772" s="18">
        <v>24.400145321856201</v>
      </c>
      <c r="AA1772" s="18"/>
      <c r="AB1772" s="18"/>
      <c r="AC1772" s="18"/>
      <c r="AD1772" s="18"/>
      <c r="AE1772" s="18">
        <v>34.065124792714997</v>
      </c>
      <c r="AF1772" s="18">
        <v>8.0703975878050507</v>
      </c>
      <c r="AG1772" s="18">
        <v>-2.3985855769938298</v>
      </c>
      <c r="AH1772" s="18">
        <v>-2.3242369226903801</v>
      </c>
      <c r="AI1772" s="18">
        <v>0.68795712490682204</v>
      </c>
      <c r="AJ1772" s="18">
        <v>6.7597275870191202</v>
      </c>
      <c r="AK1772" s="23">
        <v>37.704392258057901</v>
      </c>
      <c r="AL1772" s="23">
        <v>32.222036893758798</v>
      </c>
      <c r="AM1772" s="18">
        <v>1.5100105051274799</v>
      </c>
      <c r="AN1772" s="18"/>
      <c r="AO1772" s="18">
        <v>24.012552123722099</v>
      </c>
      <c r="AP1772" s="18">
        <v>-4.1649311877375697</v>
      </c>
      <c r="AQ1772" s="18">
        <v>19.993352316569201</v>
      </c>
    </row>
    <row r="1773" spans="1:43" x14ac:dyDescent="0.25">
      <c r="A1773" s="2">
        <v>45175</v>
      </c>
      <c r="B1773" s="17">
        <v>-66.569978544292198</v>
      </c>
      <c r="C1773" s="18">
        <v>-38.114040319582401</v>
      </c>
      <c r="D1773" s="18">
        <v>-47.974135565531697</v>
      </c>
      <c r="E1773" s="18"/>
      <c r="F1773" s="18"/>
      <c r="G1773" s="18">
        <v>-25.854932528889101</v>
      </c>
      <c r="H1773" s="18">
        <v>-15.446494308374801</v>
      </c>
      <c r="I1773" s="18">
        <v>-48.553241761703802</v>
      </c>
      <c r="J1773" s="18"/>
      <c r="K1773" s="18">
        <v>-14.598451088043401</v>
      </c>
      <c r="L1773" s="18">
        <v>1.4571958671736001</v>
      </c>
      <c r="M1773" s="18">
        <v>-30.4589831825663</v>
      </c>
      <c r="N1773" s="18"/>
      <c r="O1773" s="18">
        <v>-27.075794963826901</v>
      </c>
      <c r="P1773" s="17">
        <v>-31.195481695060099</v>
      </c>
      <c r="Q1773" s="18">
        <v>-10.081992923053001</v>
      </c>
      <c r="R1773" s="18">
        <v>2.3990770897800902</v>
      </c>
      <c r="S1773" s="18">
        <v>27.722089771605201</v>
      </c>
      <c r="T1773" s="18">
        <v>0.90803160975026398</v>
      </c>
      <c r="U1773" s="18">
        <v>3.9476873532211001</v>
      </c>
      <c r="V1773" s="18">
        <v>-20.010927138112599</v>
      </c>
      <c r="W1773" s="18">
        <v>3.2089887224168101</v>
      </c>
      <c r="X1773" s="18">
        <v>1.9955154840717999</v>
      </c>
      <c r="Y1773" s="18">
        <v>12.2647672572063</v>
      </c>
      <c r="Z1773" s="18">
        <v>17.183505403327199</v>
      </c>
      <c r="AA1773" s="18"/>
      <c r="AB1773" s="18"/>
      <c r="AC1773" s="18"/>
      <c r="AD1773" s="18"/>
      <c r="AE1773" s="18">
        <v>15.324619117908099</v>
      </c>
      <c r="AF1773" s="18">
        <v>-16.450692437045401</v>
      </c>
      <c r="AG1773" s="18">
        <v>11.6786820675764</v>
      </c>
      <c r="AH1773" s="18">
        <v>6.9571479376247796</v>
      </c>
      <c r="AI1773" s="18">
        <v>8.2640254690339408</v>
      </c>
      <c r="AJ1773" s="18">
        <v>8.0104391845158993</v>
      </c>
      <c r="AK1773" s="23">
        <v>14.747840533729599</v>
      </c>
      <c r="AL1773" s="23">
        <v>12.689182034761901</v>
      </c>
      <c r="AM1773" s="18">
        <v>-7.2172261489891998</v>
      </c>
      <c r="AN1773" s="18"/>
      <c r="AO1773" s="18">
        <v>19.5487151407753</v>
      </c>
      <c r="AP1773" s="18">
        <v>11.6294939739378</v>
      </c>
      <c r="AQ1773" s="18">
        <v>13.304861675279099</v>
      </c>
    </row>
    <row r="1774" spans="1:43" x14ac:dyDescent="0.25">
      <c r="A1774" s="2">
        <v>45176</v>
      </c>
      <c r="B1774" s="17">
        <v>-28.494771157216501</v>
      </c>
      <c r="C1774" s="18">
        <v>-46.567688138514598</v>
      </c>
      <c r="D1774" s="18">
        <v>-39.647297817665802</v>
      </c>
      <c r="E1774" s="18"/>
      <c r="F1774" s="18"/>
      <c r="G1774" s="18">
        <v>-33.248784094516502</v>
      </c>
      <c r="H1774" s="18">
        <v>7.6872512526625396</v>
      </c>
      <c r="I1774" s="18">
        <v>-26.801212378230701</v>
      </c>
      <c r="J1774" s="18"/>
      <c r="K1774" s="18">
        <v>-19.4406298669123</v>
      </c>
      <c r="L1774" s="18">
        <v>-12.5851954889949</v>
      </c>
      <c r="M1774" s="18">
        <v>-35.011692715691602</v>
      </c>
      <c r="N1774" s="18"/>
      <c r="O1774" s="18">
        <v>-23.152480466001698</v>
      </c>
      <c r="P1774" s="17">
        <v>-15.479721317093601</v>
      </c>
      <c r="Q1774" s="18">
        <v>-10.7739568822847</v>
      </c>
      <c r="R1774" s="18">
        <v>-12.9370642239363</v>
      </c>
      <c r="S1774" s="18">
        <v>12.2717240639737</v>
      </c>
      <c r="T1774" s="18">
        <v>-8.5795640106506994</v>
      </c>
      <c r="U1774" s="18">
        <v>-12.3992866397213</v>
      </c>
      <c r="V1774" s="18">
        <v>-11.5653445356897</v>
      </c>
      <c r="W1774" s="18">
        <v>-12.586992334869</v>
      </c>
      <c r="X1774" s="18">
        <v>-12.881061732133199</v>
      </c>
      <c r="Y1774" s="18">
        <v>-5.2528024355602403</v>
      </c>
      <c r="Z1774" s="18">
        <v>-2.71217868440911</v>
      </c>
      <c r="AA1774" s="18"/>
      <c r="AB1774" s="18"/>
      <c r="AC1774" s="18"/>
      <c r="AD1774" s="18"/>
      <c r="AE1774" s="18">
        <v>-2.6575706801669798</v>
      </c>
      <c r="AF1774" s="18">
        <v>-12.060156192766399</v>
      </c>
      <c r="AG1774" s="18">
        <v>-7.1293759725888597</v>
      </c>
      <c r="AH1774" s="18">
        <v>-8.3914998544834898</v>
      </c>
      <c r="AI1774" s="18">
        <v>-13.428625063079201</v>
      </c>
      <c r="AJ1774" s="18">
        <v>-13.7618614693545</v>
      </c>
      <c r="AK1774" s="23">
        <v>4.9917857826919096</v>
      </c>
      <c r="AL1774" s="23">
        <v>7.1751261946678699</v>
      </c>
      <c r="AM1774" s="18">
        <v>-14.477835450391099</v>
      </c>
      <c r="AN1774" s="18"/>
      <c r="AO1774" s="18">
        <v>-2.1756497460346802</v>
      </c>
      <c r="AP1774" s="18">
        <v>-8.8619086127203897</v>
      </c>
      <c r="AQ1774" s="18">
        <v>-4.4459431424407398</v>
      </c>
    </row>
    <row r="1775" spans="1:43" x14ac:dyDescent="0.25">
      <c r="A1775" s="2">
        <v>45177</v>
      </c>
      <c r="B1775" s="17">
        <v>19.105596910932501</v>
      </c>
      <c r="C1775" s="18">
        <v>28.669838484911299</v>
      </c>
      <c r="D1775" s="18">
        <v>30.8958887492869</v>
      </c>
      <c r="E1775" s="18"/>
      <c r="F1775" s="18"/>
      <c r="G1775" s="18">
        <v>26.059893735090501</v>
      </c>
      <c r="H1775" s="18">
        <v>20.3484496151871</v>
      </c>
      <c r="I1775" s="18">
        <v>44.687400198423099</v>
      </c>
      <c r="J1775" s="18"/>
      <c r="K1775" s="18">
        <v>15.087262110257299</v>
      </c>
      <c r="L1775" s="18">
        <v>15.915090979563001</v>
      </c>
      <c r="M1775" s="18">
        <v>49.218983945337399</v>
      </c>
      <c r="N1775" s="18"/>
      <c r="O1775" s="18">
        <v>7.00303918315009</v>
      </c>
      <c r="P1775" s="17">
        <v>24.158454842753301</v>
      </c>
      <c r="Q1775" s="18">
        <v>36.459199767982199</v>
      </c>
      <c r="R1775" s="18">
        <v>29.846781287452298</v>
      </c>
      <c r="S1775" s="18">
        <v>46.948376965400101</v>
      </c>
      <c r="T1775" s="18">
        <v>27.126171601201602</v>
      </c>
      <c r="U1775" s="18">
        <v>28.8669365949759</v>
      </c>
      <c r="V1775" s="18">
        <v>30.301348937307001</v>
      </c>
      <c r="W1775" s="18">
        <v>29.804541863378802</v>
      </c>
      <c r="X1775" s="18">
        <v>29.4384783877323</v>
      </c>
      <c r="Y1775" s="18">
        <v>32.3585409964588</v>
      </c>
      <c r="Z1775" s="18">
        <v>34.9766365467894</v>
      </c>
      <c r="AA1775" s="18"/>
      <c r="AB1775" s="18"/>
      <c r="AC1775" s="18"/>
      <c r="AD1775" s="18"/>
      <c r="AE1775" s="18">
        <v>34.009905570575597</v>
      </c>
      <c r="AF1775" s="18">
        <v>31.243367860065</v>
      </c>
      <c r="AG1775" s="18">
        <v>32.928659693360103</v>
      </c>
      <c r="AH1775" s="18">
        <v>31.350483400186299</v>
      </c>
      <c r="AI1775" s="18">
        <v>29.0002936721556</v>
      </c>
      <c r="AJ1775" s="18">
        <v>32.943652371505003</v>
      </c>
      <c r="AK1775" s="23">
        <v>36.6352668914272</v>
      </c>
      <c r="AL1775" s="23">
        <v>32.953295853973501</v>
      </c>
      <c r="AM1775" s="18">
        <v>24.445454113898901</v>
      </c>
      <c r="AN1775" s="18"/>
      <c r="AO1775" s="18">
        <v>34.767189493623</v>
      </c>
      <c r="AP1775" s="18">
        <v>32.587509188609602</v>
      </c>
      <c r="AQ1775" s="18">
        <v>35.251312865755203</v>
      </c>
    </row>
    <row r="1776" spans="1:43" x14ac:dyDescent="0.25">
      <c r="A1776" s="2">
        <v>45178</v>
      </c>
      <c r="B1776" s="17">
        <v>-32.009725545039302</v>
      </c>
      <c r="C1776" s="18">
        <v>-24.481703033227902</v>
      </c>
      <c r="D1776" s="18">
        <v>-36.926572274478602</v>
      </c>
      <c r="E1776" s="18"/>
      <c r="F1776" s="18"/>
      <c r="G1776" s="18">
        <v>-14.212949710231101</v>
      </c>
      <c r="H1776" s="18">
        <v>-7.4175112255730404</v>
      </c>
      <c r="I1776" s="18">
        <v>-28.529503130730902</v>
      </c>
      <c r="J1776" s="18"/>
      <c r="K1776" s="18">
        <v>-6.83507487869577</v>
      </c>
      <c r="L1776" s="18">
        <v>-27.1309735279265</v>
      </c>
      <c r="M1776" s="18">
        <v>-9.3855562512339006</v>
      </c>
      <c r="N1776" s="18"/>
      <c r="O1776" s="18">
        <v>-27.992425304512601</v>
      </c>
      <c r="P1776" s="17">
        <v>22.932988101689901</v>
      </c>
      <c r="Q1776" s="18">
        <v>4.0755405241706901</v>
      </c>
      <c r="R1776" s="18">
        <v>23.403885504265698</v>
      </c>
      <c r="S1776" s="18">
        <v>45.375288513412897</v>
      </c>
      <c r="T1776" s="18">
        <v>34.893952323512799</v>
      </c>
      <c r="U1776" s="18">
        <v>29.691578607782802</v>
      </c>
      <c r="V1776" s="18">
        <v>25.634613818521501</v>
      </c>
      <c r="W1776" s="18">
        <v>6.2505211311708404</v>
      </c>
      <c r="X1776" s="18">
        <v>11.301452012753</v>
      </c>
      <c r="Y1776" s="18">
        <v>22.921374694539399</v>
      </c>
      <c r="Z1776" s="18">
        <v>43.089203449756603</v>
      </c>
      <c r="AA1776" s="18"/>
      <c r="AB1776" s="18"/>
      <c r="AC1776" s="18"/>
      <c r="AD1776" s="18"/>
      <c r="AE1776" s="18">
        <v>37.721778655638097</v>
      </c>
      <c r="AF1776" s="18">
        <v>7.0695573507161402</v>
      </c>
      <c r="AG1776" s="18">
        <v>26.732401482560501</v>
      </c>
      <c r="AH1776" s="18">
        <v>25.422277186842599</v>
      </c>
      <c r="AI1776" s="18">
        <v>23.975117309791798</v>
      </c>
      <c r="AJ1776" s="18">
        <v>22.3559378200971</v>
      </c>
      <c r="AK1776" s="23">
        <v>47.012526692252699</v>
      </c>
      <c r="AL1776" s="23">
        <v>25.8358686517496</v>
      </c>
      <c r="AM1776" s="18">
        <v>18.094713017639499</v>
      </c>
      <c r="AN1776" s="18"/>
      <c r="AO1776" s="18">
        <v>34.740096652708601</v>
      </c>
      <c r="AP1776" s="18">
        <v>27.608246256168801</v>
      </c>
      <c r="AQ1776" s="18">
        <v>39.4311215710852</v>
      </c>
    </row>
    <row r="1777" spans="1:43" x14ac:dyDescent="0.25">
      <c r="A1777" s="2">
        <v>45179</v>
      </c>
      <c r="B1777" s="17">
        <v>27.2364767530295</v>
      </c>
      <c r="C1777" s="18">
        <v>10.7644342688512</v>
      </c>
      <c r="D1777" s="18">
        <v>12.0061406290243</v>
      </c>
      <c r="E1777" s="18"/>
      <c r="F1777" s="18"/>
      <c r="G1777" s="18">
        <v>9.4286080325445791</v>
      </c>
      <c r="H1777" s="18">
        <v>6.2139806799643598</v>
      </c>
      <c r="I1777" s="18">
        <v>10.509155286293501</v>
      </c>
      <c r="J1777" s="18"/>
      <c r="K1777" s="18">
        <v>11.2027660517456</v>
      </c>
      <c r="L1777" s="18">
        <v>33.8334463061937</v>
      </c>
      <c r="M1777" s="18">
        <v>9.4424555353641892</v>
      </c>
      <c r="N1777" s="18"/>
      <c r="O1777" s="18">
        <v>6.6180217503647496</v>
      </c>
      <c r="P1777" s="17">
        <v>34.934055689833002</v>
      </c>
      <c r="Q1777" s="18">
        <v>41.856226447942603</v>
      </c>
      <c r="R1777" s="18">
        <v>47.023979711642099</v>
      </c>
      <c r="S1777" s="18">
        <v>48.090711883717901</v>
      </c>
      <c r="T1777" s="18">
        <v>36.776667246742903</v>
      </c>
      <c r="U1777" s="18">
        <v>66.137988018487306</v>
      </c>
      <c r="V1777" s="18">
        <v>38.004154128712997</v>
      </c>
      <c r="W1777" s="18">
        <v>36.625744595547097</v>
      </c>
      <c r="X1777" s="18">
        <v>41.237716669272203</v>
      </c>
      <c r="Y1777" s="18">
        <v>37.063852212729998</v>
      </c>
      <c r="Z1777" s="18">
        <v>34.224374288257501</v>
      </c>
      <c r="AA1777" s="18"/>
      <c r="AB1777" s="18"/>
      <c r="AC1777" s="18"/>
      <c r="AD1777" s="18"/>
      <c r="AE1777" s="18">
        <v>46.956293709695203</v>
      </c>
      <c r="AF1777" s="18">
        <v>46.205278331287197</v>
      </c>
      <c r="AG1777" s="18">
        <v>31.783678792027001</v>
      </c>
      <c r="AH1777" s="18">
        <v>27.2809998734887</v>
      </c>
      <c r="AI1777" s="18">
        <v>28.735705663109599</v>
      </c>
      <c r="AJ1777" s="18">
        <v>55.424256258870997</v>
      </c>
      <c r="AK1777" s="23">
        <v>42.425490410519203</v>
      </c>
      <c r="AL1777" s="23">
        <v>50.677738224613996</v>
      </c>
      <c r="AM1777" s="18">
        <v>37.379761899813303</v>
      </c>
      <c r="AN1777" s="18"/>
      <c r="AO1777" s="18">
        <v>36.988302489148303</v>
      </c>
      <c r="AP1777" s="18">
        <v>32.858200624432897</v>
      </c>
      <c r="AQ1777" s="18">
        <v>29.568518501719002</v>
      </c>
    </row>
    <row r="1778" spans="1:43" x14ac:dyDescent="0.25">
      <c r="A1778" s="2">
        <v>45180</v>
      </c>
      <c r="B1778" s="17">
        <v>95.698672586866493</v>
      </c>
      <c r="C1778" s="18">
        <v>36.854826540623698</v>
      </c>
      <c r="D1778" s="18">
        <v>36.654391597796497</v>
      </c>
      <c r="E1778" s="18"/>
      <c r="F1778" s="18"/>
      <c r="G1778" s="18">
        <v>33.899284426365398</v>
      </c>
      <c r="H1778" s="18">
        <v>45.695391997377101</v>
      </c>
      <c r="I1778" s="18">
        <v>38.223704889182699</v>
      </c>
      <c r="J1778" s="18"/>
      <c r="K1778" s="18">
        <v>35.479644669245097</v>
      </c>
      <c r="L1778" s="18">
        <v>105.63264031278401</v>
      </c>
      <c r="M1778" s="18">
        <v>33.493264250979102</v>
      </c>
      <c r="N1778" s="18"/>
      <c r="O1778" s="18">
        <v>45.613099626643198</v>
      </c>
      <c r="P1778" s="17">
        <v>70.393687686452196</v>
      </c>
      <c r="Q1778" s="18">
        <v>58.073556667139201</v>
      </c>
      <c r="R1778" s="18">
        <v>99.659064509476494</v>
      </c>
      <c r="S1778" s="18">
        <v>98.867859316512295</v>
      </c>
      <c r="T1778" s="18">
        <v>76.987561808094895</v>
      </c>
      <c r="U1778" s="18">
        <v>90.856498874310205</v>
      </c>
      <c r="V1778" s="18">
        <v>56.471757150778899</v>
      </c>
      <c r="W1778" s="18">
        <v>95.637073743887001</v>
      </c>
      <c r="X1778" s="18">
        <v>93.092670675383602</v>
      </c>
      <c r="Y1778" s="18">
        <v>94.155631241566198</v>
      </c>
      <c r="Z1778" s="18">
        <v>103.52188237378699</v>
      </c>
      <c r="AA1778" s="18"/>
      <c r="AB1778" s="18"/>
      <c r="AC1778" s="18"/>
      <c r="AD1778" s="18"/>
      <c r="AE1778" s="18">
        <v>94.825155348328707</v>
      </c>
      <c r="AF1778" s="18">
        <v>98.578802762829397</v>
      </c>
      <c r="AG1778" s="18">
        <v>104.215076533488</v>
      </c>
      <c r="AH1778" s="18">
        <v>104.932517948819</v>
      </c>
      <c r="AI1778" s="18">
        <v>104.97729116655201</v>
      </c>
      <c r="AJ1778" s="18">
        <v>105.350747770681</v>
      </c>
      <c r="AK1778" s="23">
        <v>86.321252368970406</v>
      </c>
      <c r="AL1778" s="23">
        <v>71.010768686224395</v>
      </c>
      <c r="AM1778" s="18">
        <v>102.528970080645</v>
      </c>
      <c r="AN1778" s="18"/>
      <c r="AO1778" s="18">
        <v>98.703834747544505</v>
      </c>
      <c r="AP1778" s="18">
        <v>24.220850346174899</v>
      </c>
      <c r="AQ1778" s="18">
        <v>104.197255882169</v>
      </c>
    </row>
    <row r="1779" spans="1:43" x14ac:dyDescent="0.25">
      <c r="A1779" s="2">
        <v>45181</v>
      </c>
      <c r="B1779" s="17">
        <v>-14.8761334865802</v>
      </c>
      <c r="C1779" s="18">
        <v>-27.4690769876972</v>
      </c>
      <c r="D1779" s="18">
        <v>-35.571482484323298</v>
      </c>
      <c r="E1779" s="18"/>
      <c r="F1779" s="18"/>
      <c r="G1779" s="18">
        <v>-7.1307448692942303</v>
      </c>
      <c r="H1779" s="18">
        <v>2.2805523519299702</v>
      </c>
      <c r="I1779" s="18">
        <v>-32.066921607309901</v>
      </c>
      <c r="J1779" s="18"/>
      <c r="K1779" s="18">
        <v>7.9702137755114997</v>
      </c>
      <c r="L1779" s="18">
        <v>-2.40382406893574</v>
      </c>
      <c r="M1779" s="18">
        <v>0.43102004882158901</v>
      </c>
      <c r="N1779" s="18"/>
      <c r="O1779" s="18">
        <v>-26.551999862880301</v>
      </c>
      <c r="P1779" s="17">
        <v>23.180090473058701</v>
      </c>
      <c r="Q1779" s="18">
        <v>3.3359981791972602</v>
      </c>
      <c r="R1779" s="18">
        <v>27.910992549057699</v>
      </c>
      <c r="S1779" s="18">
        <v>68.009268469389895</v>
      </c>
      <c r="T1779" s="18">
        <v>43.387845980864299</v>
      </c>
      <c r="U1779" s="18">
        <v>54.403299907896802</v>
      </c>
      <c r="V1779" s="18">
        <v>36.0132542638231</v>
      </c>
      <c r="W1779" s="18">
        <v>30.230081974174201</v>
      </c>
      <c r="X1779" s="18">
        <v>33.010620599306698</v>
      </c>
      <c r="Y1779" s="18">
        <v>58.410536706051701</v>
      </c>
      <c r="Z1779" s="18">
        <v>73.151083144112405</v>
      </c>
      <c r="AA1779" s="18"/>
      <c r="AB1779" s="18"/>
      <c r="AC1779" s="18"/>
      <c r="AD1779" s="18"/>
      <c r="AE1779" s="18">
        <v>73.916043657082398</v>
      </c>
      <c r="AF1779" s="18">
        <v>20.626291757577299</v>
      </c>
      <c r="AG1779" s="18">
        <v>53.2382040593006</v>
      </c>
      <c r="AH1779" s="18">
        <v>34.491151343028001</v>
      </c>
      <c r="AI1779" s="18">
        <v>44.456027323662198</v>
      </c>
      <c r="AJ1779" s="18">
        <v>7.05553004182382</v>
      </c>
      <c r="AK1779" s="23">
        <v>74.117722940937895</v>
      </c>
      <c r="AL1779" s="23">
        <v>71.688956710500904</v>
      </c>
      <c r="AM1779" s="18">
        <v>36.309318065728199</v>
      </c>
      <c r="AN1779" s="18"/>
      <c r="AO1779" s="18">
        <v>72.475650544444093</v>
      </c>
      <c r="AP1779" s="18">
        <v>44.376692372418198</v>
      </c>
      <c r="AQ1779" s="18">
        <v>66.8858113607604</v>
      </c>
    </row>
    <row r="1780" spans="1:43" x14ac:dyDescent="0.25">
      <c r="A1780" s="2">
        <v>45182</v>
      </c>
      <c r="B1780" s="17">
        <v>39.155584888266397</v>
      </c>
      <c r="C1780" s="18">
        <v>1.7351831975321399</v>
      </c>
      <c r="D1780" s="18">
        <v>-2.5908251141159302</v>
      </c>
      <c r="E1780" s="18"/>
      <c r="F1780" s="18"/>
      <c r="G1780" s="18">
        <v>1.58165980744962</v>
      </c>
      <c r="H1780" s="18">
        <v>10.2720135506205</v>
      </c>
      <c r="I1780" s="18">
        <v>10.272767374717199</v>
      </c>
      <c r="J1780" s="18"/>
      <c r="K1780" s="18">
        <v>23.270215749145901</v>
      </c>
      <c r="L1780" s="18">
        <v>45.998548577205398</v>
      </c>
      <c r="M1780" s="18">
        <v>8.5344743935085798</v>
      </c>
      <c r="N1780" s="18"/>
      <c r="O1780" s="18">
        <v>2.03672941051417</v>
      </c>
      <c r="P1780" s="17">
        <v>60.775948970026697</v>
      </c>
      <c r="Q1780" s="18">
        <v>62.962266738944898</v>
      </c>
      <c r="R1780" s="18">
        <v>76.858873872937096</v>
      </c>
      <c r="S1780" s="18">
        <v>91.606542551308493</v>
      </c>
      <c r="T1780" s="18">
        <v>76.469383406133502</v>
      </c>
      <c r="U1780" s="18">
        <v>59.0351956191803</v>
      </c>
      <c r="V1780" s="18">
        <v>89.293148025140198</v>
      </c>
      <c r="W1780" s="18">
        <v>73.969523607454093</v>
      </c>
      <c r="X1780" s="18">
        <v>72.856658645311398</v>
      </c>
      <c r="Y1780" s="18">
        <v>75.368156984901205</v>
      </c>
      <c r="Z1780" s="18">
        <v>77.954740114556103</v>
      </c>
      <c r="AA1780" s="18"/>
      <c r="AB1780" s="18"/>
      <c r="AC1780" s="18"/>
      <c r="AD1780" s="18"/>
      <c r="AE1780" s="18">
        <v>78.560753414475201</v>
      </c>
      <c r="AF1780" s="18">
        <v>61.952697772086701</v>
      </c>
      <c r="AG1780" s="18">
        <v>61.312293982042803</v>
      </c>
      <c r="AH1780" s="18">
        <v>63.8487684932579</v>
      </c>
      <c r="AI1780" s="18">
        <v>82.973737359836306</v>
      </c>
      <c r="AJ1780" s="18">
        <v>94.599890916165705</v>
      </c>
      <c r="AK1780" s="23">
        <v>70.561117637550694</v>
      </c>
      <c r="AL1780" s="23">
        <v>83.717977875928597</v>
      </c>
      <c r="AM1780" s="18">
        <v>63.4092838169489</v>
      </c>
      <c r="AN1780" s="18"/>
      <c r="AO1780" s="18">
        <v>81.730046633176698</v>
      </c>
      <c r="AP1780" s="18">
        <v>44.670719723875997</v>
      </c>
      <c r="AQ1780" s="18">
        <v>77.147970370737795</v>
      </c>
    </row>
    <row r="1781" spans="1:43" x14ac:dyDescent="0.25">
      <c r="A1781" s="2">
        <v>45183</v>
      </c>
      <c r="B1781" s="17">
        <v>-10.5259174693219</v>
      </c>
      <c r="C1781" s="18">
        <v>-32.9003371427129</v>
      </c>
      <c r="D1781" s="18">
        <v>-44.616966461321198</v>
      </c>
      <c r="E1781" s="18"/>
      <c r="F1781" s="18"/>
      <c r="G1781" s="18">
        <v>-12.938062768371299</v>
      </c>
      <c r="H1781" s="18">
        <v>0.15669249533568499</v>
      </c>
      <c r="I1781" s="18">
        <v>-39.526029717054897</v>
      </c>
      <c r="J1781" s="18"/>
      <c r="K1781" s="18">
        <v>7.1278729361331497</v>
      </c>
      <c r="L1781" s="18">
        <v>-10.2098728291783</v>
      </c>
      <c r="M1781" s="18">
        <v>-5.1573530560632896</v>
      </c>
      <c r="N1781" s="18"/>
      <c r="O1781" s="18">
        <v>-31.7541306147894</v>
      </c>
      <c r="P1781" s="17">
        <v>-0.55504754051265504</v>
      </c>
      <c r="Q1781" s="18">
        <v>11.6164580128137</v>
      </c>
      <c r="R1781" s="18">
        <v>-8.2719681430932894</v>
      </c>
      <c r="S1781" s="18">
        <v>19.185441236248899</v>
      </c>
      <c r="T1781" s="18">
        <v>6.3465390931490102</v>
      </c>
      <c r="U1781" s="18">
        <v>15.0291330216485</v>
      </c>
      <c r="V1781" s="18">
        <v>4.3270883843529004</v>
      </c>
      <c r="W1781" s="18">
        <v>-5.2839562155588</v>
      </c>
      <c r="X1781" s="18">
        <v>-8.1119278529267191</v>
      </c>
      <c r="Y1781" s="18">
        <v>5.39160502049788</v>
      </c>
      <c r="Z1781" s="18">
        <v>11.360075754087701</v>
      </c>
      <c r="AA1781" s="18"/>
      <c r="AB1781" s="18"/>
      <c r="AC1781" s="18"/>
      <c r="AD1781" s="18"/>
      <c r="AE1781" s="18">
        <v>12.2194682777137</v>
      </c>
      <c r="AF1781" s="18">
        <v>0.50804093010648799</v>
      </c>
      <c r="AG1781" s="18">
        <v>0.77896182536533598</v>
      </c>
      <c r="AH1781" s="18">
        <v>-1.3740561806543301</v>
      </c>
      <c r="AI1781" s="18">
        <v>7.7380904644568496</v>
      </c>
      <c r="AJ1781" s="18">
        <v>1.56154481501805</v>
      </c>
      <c r="AK1781" s="23">
        <v>15.9017337342625</v>
      </c>
      <c r="AL1781" s="23">
        <v>5.34970528004395</v>
      </c>
      <c r="AM1781" s="18">
        <v>6.3145650285897599</v>
      </c>
      <c r="AN1781" s="18"/>
      <c r="AO1781" s="18">
        <v>13.9652174269764</v>
      </c>
      <c r="AP1781" s="18">
        <v>2.7424424846884001</v>
      </c>
      <c r="AQ1781" s="18">
        <v>10.3429304640193</v>
      </c>
    </row>
    <row r="1782" spans="1:43" x14ac:dyDescent="0.25">
      <c r="A1782" s="2">
        <v>45184</v>
      </c>
      <c r="B1782" s="17">
        <v>-14.8437753269629</v>
      </c>
      <c r="C1782" s="18">
        <v>-22.849365385058501</v>
      </c>
      <c r="D1782" s="18">
        <v>-36.625738263234602</v>
      </c>
      <c r="E1782" s="18"/>
      <c r="F1782" s="18"/>
      <c r="G1782" s="18">
        <v>-16.7507604428516</v>
      </c>
      <c r="H1782" s="18">
        <v>1.16578265350086</v>
      </c>
      <c r="I1782" s="18">
        <v>-33.383709460178103</v>
      </c>
      <c r="J1782" s="18"/>
      <c r="K1782" s="18">
        <v>0.22746765555082499</v>
      </c>
      <c r="L1782" s="18">
        <v>-4.5551239323298898</v>
      </c>
      <c r="M1782" s="18">
        <v>-8.9003384230899307</v>
      </c>
      <c r="N1782" s="18"/>
      <c r="O1782" s="18">
        <v>-27.4382719255529</v>
      </c>
      <c r="P1782" s="17">
        <v>-1.08491692835463E-2</v>
      </c>
      <c r="Q1782" s="18">
        <v>21.525326782396601</v>
      </c>
      <c r="R1782" s="18">
        <v>19.6740522598807</v>
      </c>
      <c r="S1782" s="18">
        <v>43.502959210669303</v>
      </c>
      <c r="T1782" s="18">
        <v>7.3556087463644104</v>
      </c>
      <c r="U1782" s="18">
        <v>32.515952065542997</v>
      </c>
      <c r="V1782" s="18">
        <v>10.793821924219101</v>
      </c>
      <c r="W1782" s="18">
        <v>24.569005658302501</v>
      </c>
      <c r="X1782" s="18">
        <v>19.876541136198501</v>
      </c>
      <c r="Y1782" s="18">
        <v>34.1477968615579</v>
      </c>
      <c r="Z1782" s="18">
        <v>38.384765062730601</v>
      </c>
      <c r="AA1782" s="18"/>
      <c r="AB1782" s="18"/>
      <c r="AC1782" s="18"/>
      <c r="AD1782" s="18"/>
      <c r="AE1782" s="18">
        <v>42.387407879856298</v>
      </c>
      <c r="AF1782" s="18">
        <v>11.873197894253501</v>
      </c>
      <c r="AG1782" s="18">
        <v>25.9443833266468</v>
      </c>
      <c r="AH1782" s="18">
        <v>32.025639380452901</v>
      </c>
      <c r="AI1782" s="18">
        <v>16.4996047127458</v>
      </c>
      <c r="AJ1782" s="18">
        <v>16.005281620499499</v>
      </c>
      <c r="AK1782" s="23">
        <v>40.421051438320802</v>
      </c>
      <c r="AL1782" s="23">
        <v>34.324791322057202</v>
      </c>
      <c r="AM1782" s="18">
        <v>18.593312114557101</v>
      </c>
      <c r="AN1782" s="18"/>
      <c r="AO1782" s="18">
        <v>41.303374601465102</v>
      </c>
      <c r="AP1782" s="18">
        <v>25.2883438114001</v>
      </c>
      <c r="AQ1782" s="18">
        <v>41.667411432402503</v>
      </c>
    </row>
    <row r="1783" spans="1:43" x14ac:dyDescent="0.25">
      <c r="A1783" s="2">
        <v>45185</v>
      </c>
      <c r="B1783" s="17">
        <v>-57.2800538580885</v>
      </c>
      <c r="C1783" s="18">
        <v>-53.3845779174803</v>
      </c>
      <c r="D1783" s="18">
        <v>-57.824799844854397</v>
      </c>
      <c r="E1783" s="18"/>
      <c r="F1783" s="18"/>
      <c r="G1783" s="18">
        <v>-30.9196448669713</v>
      </c>
      <c r="H1783" s="18">
        <v>-23.413474391302799</v>
      </c>
      <c r="I1783" s="18">
        <v>-56.211413803308801</v>
      </c>
      <c r="J1783" s="18"/>
      <c r="K1783" s="18">
        <v>-18.697028968062</v>
      </c>
      <c r="L1783" s="18">
        <v>-52.894410525313901</v>
      </c>
      <c r="M1783" s="18">
        <v>-35.306796602048898</v>
      </c>
      <c r="N1783" s="18"/>
      <c r="O1783" s="18">
        <v>-51.163696115357801</v>
      </c>
      <c r="P1783" s="17">
        <v>-32.4051840481794</v>
      </c>
      <c r="Q1783" s="18">
        <v>-25.584625874899501</v>
      </c>
      <c r="R1783" s="18">
        <v>-10.7591354054522</v>
      </c>
      <c r="S1783" s="18">
        <v>10.928095046557701</v>
      </c>
      <c r="T1783" s="18">
        <v>-12.884398877991501</v>
      </c>
      <c r="U1783" s="18">
        <v>0.58826084609379603</v>
      </c>
      <c r="V1783" s="18">
        <v>-25.953062863354099</v>
      </c>
      <c r="W1783" s="18">
        <v>-1.0826803841652399</v>
      </c>
      <c r="X1783" s="18">
        <v>-6.9189752737781998</v>
      </c>
      <c r="Y1783" s="18">
        <v>2.2116371859357802</v>
      </c>
      <c r="Z1783" s="18">
        <v>3.9636222143666302</v>
      </c>
      <c r="AA1783" s="18"/>
      <c r="AB1783" s="18"/>
      <c r="AC1783" s="18"/>
      <c r="AD1783" s="18"/>
      <c r="AE1783" s="18">
        <v>6.1439757483837898</v>
      </c>
      <c r="AF1783" s="18">
        <v>-7.25647979447215</v>
      </c>
      <c r="AG1783" s="18">
        <v>-3.8843509888919301</v>
      </c>
      <c r="AH1783" s="18">
        <v>-1.3872030742307699</v>
      </c>
      <c r="AI1783" s="18">
        <v>-2.06471512493302</v>
      </c>
      <c r="AJ1783" s="18">
        <v>-16.2765261266082</v>
      </c>
      <c r="AK1783" s="23">
        <v>6.7074351833900199</v>
      </c>
      <c r="AL1783" s="23">
        <v>-9.7380369521262902E-2</v>
      </c>
      <c r="AM1783" s="18">
        <v>-4.8486615333386904</v>
      </c>
      <c r="AN1783" s="18"/>
      <c r="AO1783" s="18">
        <v>5.1552055978056703</v>
      </c>
      <c r="AP1783" s="18">
        <v>-3.8989182502569801</v>
      </c>
      <c r="AQ1783" s="18">
        <v>3.65428584668931</v>
      </c>
    </row>
    <row r="1784" spans="1:43" x14ac:dyDescent="0.25">
      <c r="A1784" s="2">
        <v>45186</v>
      </c>
      <c r="B1784" s="17">
        <v>-46.870028821819702</v>
      </c>
      <c r="C1784" s="18">
        <v>-41.941554866527902</v>
      </c>
      <c r="D1784" s="18">
        <v>-48.582245928914801</v>
      </c>
      <c r="E1784" s="18"/>
      <c r="F1784" s="18"/>
      <c r="G1784" s="18">
        <v>-36.494418333039597</v>
      </c>
      <c r="H1784" s="18">
        <v>-16.448772153299</v>
      </c>
      <c r="I1784" s="18">
        <v>-46.771104395919401</v>
      </c>
      <c r="J1784" s="18"/>
      <c r="K1784" s="18">
        <v>29.758909983002699</v>
      </c>
      <c r="L1784" s="18">
        <v>-41.105582470331797</v>
      </c>
      <c r="M1784" s="18">
        <v>-31.323871180832398</v>
      </c>
      <c r="N1784" s="18"/>
      <c r="O1784" s="18">
        <v>-44.120973952914497</v>
      </c>
      <c r="P1784" s="17">
        <v>-7.1166119729603201</v>
      </c>
      <c r="Q1784" s="18">
        <v>-19.438061311492</v>
      </c>
      <c r="R1784" s="18">
        <v>-3.6445047234902201</v>
      </c>
      <c r="S1784" s="18">
        <v>18.728287305845299</v>
      </c>
      <c r="T1784" s="18">
        <v>-13.7948368852384</v>
      </c>
      <c r="U1784" s="18">
        <v>53.565958835637602</v>
      </c>
      <c r="V1784" s="18">
        <v>7.6231146150663198</v>
      </c>
      <c r="W1784" s="18">
        <v>10.600650827548501</v>
      </c>
      <c r="X1784" s="18">
        <v>1.3620013137490901</v>
      </c>
      <c r="Y1784" s="18">
        <v>8.9415523078379007</v>
      </c>
      <c r="Z1784" s="18">
        <v>18.5624249741734</v>
      </c>
      <c r="AA1784" s="18"/>
      <c r="AB1784" s="18"/>
      <c r="AC1784" s="18"/>
      <c r="AD1784" s="18"/>
      <c r="AE1784" s="18">
        <v>32.5725345422535</v>
      </c>
      <c r="AF1784" s="18">
        <v>8.1062980107058706</v>
      </c>
      <c r="AG1784" s="18">
        <v>-1.14324299070877</v>
      </c>
      <c r="AH1784" s="18">
        <v>4.0805687753501099</v>
      </c>
      <c r="AI1784" s="18">
        <v>11.509597113058099</v>
      </c>
      <c r="AJ1784" s="18">
        <v>-4.8595984384490603</v>
      </c>
      <c r="AK1784" s="23">
        <v>29.852158545961</v>
      </c>
      <c r="AL1784" s="23">
        <v>33.943025077115401</v>
      </c>
      <c r="AM1784" s="18">
        <v>10.2213978727757</v>
      </c>
      <c r="AN1784" s="18"/>
      <c r="AO1784" s="18">
        <v>22.9414343495224</v>
      </c>
      <c r="AP1784" s="18">
        <v>19.449388890180298</v>
      </c>
      <c r="AQ1784" s="18">
        <v>20.8930318166314</v>
      </c>
    </row>
    <row r="1785" spans="1:43" x14ac:dyDescent="0.25">
      <c r="A1785" s="2">
        <v>45187</v>
      </c>
      <c r="B1785" s="17">
        <v>106.44287592134</v>
      </c>
      <c r="C1785" s="18">
        <v>27.850751465411001</v>
      </c>
      <c r="D1785" s="18">
        <v>34.918450831133597</v>
      </c>
      <c r="E1785" s="18"/>
      <c r="F1785" s="18"/>
      <c r="G1785" s="18">
        <v>26.6433069223486</v>
      </c>
      <c r="H1785" s="18">
        <v>83.182899888032296</v>
      </c>
      <c r="I1785" s="18">
        <v>42.875274963989902</v>
      </c>
      <c r="J1785" s="18"/>
      <c r="K1785" s="18">
        <v>20.680362599237998</v>
      </c>
      <c r="L1785" s="18">
        <v>112.841179484804</v>
      </c>
      <c r="M1785" s="18">
        <v>24.356119795376799</v>
      </c>
      <c r="N1785" s="18"/>
      <c r="O1785" s="18">
        <v>83.738785870885593</v>
      </c>
      <c r="P1785" s="17">
        <v>15.8051869286822</v>
      </c>
      <c r="Q1785" s="18">
        <v>46.379266624397502</v>
      </c>
      <c r="R1785" s="18">
        <v>17.8849387391924</v>
      </c>
      <c r="S1785" s="18">
        <v>20.083241119366999</v>
      </c>
      <c r="T1785" s="18">
        <v>16.6815268147753</v>
      </c>
      <c r="U1785" s="18">
        <v>34.726605786144901</v>
      </c>
      <c r="V1785" s="18">
        <v>41.4824225896865</v>
      </c>
      <c r="W1785" s="18">
        <v>23.062261823483698</v>
      </c>
      <c r="X1785" s="18">
        <v>20.163960825862802</v>
      </c>
      <c r="Y1785" s="18">
        <v>23.010086459756</v>
      </c>
      <c r="Z1785" s="18">
        <v>39.5935020863066</v>
      </c>
      <c r="AA1785" s="18"/>
      <c r="AB1785" s="18"/>
      <c r="AC1785" s="18"/>
      <c r="AD1785" s="18"/>
      <c r="AE1785" s="18">
        <v>39.4840377194244</v>
      </c>
      <c r="AF1785" s="18">
        <v>33.066795903008</v>
      </c>
      <c r="AG1785" s="18">
        <v>43.518580975835398</v>
      </c>
      <c r="AH1785" s="18">
        <v>54.642514638860803</v>
      </c>
      <c r="AI1785" s="18">
        <v>42.5896377689945</v>
      </c>
      <c r="AJ1785" s="18">
        <v>64.373521071588399</v>
      </c>
      <c r="AK1785" s="23">
        <v>47.160594738806203</v>
      </c>
      <c r="AL1785" s="23">
        <v>59.438321307489197</v>
      </c>
      <c r="AM1785" s="18">
        <v>33.765749150467101</v>
      </c>
      <c r="AN1785" s="18"/>
      <c r="AO1785" s="18">
        <v>36.802535739075701</v>
      </c>
      <c r="AP1785" s="18">
        <v>22.482512751447199</v>
      </c>
      <c r="AQ1785" s="18">
        <v>53.603705586836099</v>
      </c>
    </row>
    <row r="1786" spans="1:43" x14ac:dyDescent="0.25">
      <c r="A1786" s="2">
        <v>45188</v>
      </c>
      <c r="B1786" s="17">
        <v>-27.0760918343389</v>
      </c>
      <c r="C1786" s="18">
        <v>-41.316956881089098</v>
      </c>
      <c r="D1786" s="18">
        <v>-38.694594615775799</v>
      </c>
      <c r="E1786" s="18"/>
      <c r="F1786" s="18"/>
      <c r="G1786" s="18">
        <v>-23.800803205775299</v>
      </c>
      <c r="H1786" s="18">
        <v>-8.5173551743938294</v>
      </c>
      <c r="I1786" s="18">
        <v>-38.477183293350002</v>
      </c>
      <c r="J1786" s="18"/>
      <c r="K1786" s="18">
        <v>-1.0857446897695</v>
      </c>
      <c r="L1786" s="18">
        <v>-30.194349389458601</v>
      </c>
      <c r="M1786" s="18">
        <v>-17.8279266887034</v>
      </c>
      <c r="N1786" s="18"/>
      <c r="O1786" s="18">
        <v>-19.0653285004955</v>
      </c>
      <c r="P1786" s="17">
        <v>-13.9876183278848</v>
      </c>
      <c r="Q1786" s="18">
        <v>-9.2451059105450106</v>
      </c>
      <c r="R1786" s="18">
        <v>-12.3620675713706</v>
      </c>
      <c r="S1786" s="18">
        <v>19.5128875645641</v>
      </c>
      <c r="T1786" s="18">
        <v>-10.6900091438606</v>
      </c>
      <c r="U1786" s="18">
        <v>-11.591004453683899</v>
      </c>
      <c r="V1786" s="18">
        <v>-10.286515582385499</v>
      </c>
      <c r="W1786" s="18">
        <v>-6.7935113305475401</v>
      </c>
      <c r="X1786" s="18">
        <v>-13.1094021779816</v>
      </c>
      <c r="Y1786" s="18">
        <v>-4.5152240304781897</v>
      </c>
      <c r="Z1786" s="18">
        <v>5.6013914214211802</v>
      </c>
      <c r="AA1786" s="18"/>
      <c r="AB1786" s="18"/>
      <c r="AC1786" s="18"/>
      <c r="AD1786" s="18"/>
      <c r="AE1786" s="18">
        <v>3.4536125069350101</v>
      </c>
      <c r="AF1786" s="18">
        <v>-1.4079195568043501</v>
      </c>
      <c r="AG1786" s="18">
        <v>-1.8793115062325101</v>
      </c>
      <c r="AH1786" s="18">
        <v>-4.2108141570886701</v>
      </c>
      <c r="AI1786" s="18">
        <v>-5.6988470353049996</v>
      </c>
      <c r="AJ1786" s="18">
        <v>-11.695960984608501</v>
      </c>
      <c r="AK1786" s="23">
        <v>8.0457021857604794</v>
      </c>
      <c r="AL1786" s="23">
        <v>4.2575874729599903</v>
      </c>
      <c r="AM1786" s="18">
        <v>2.8243196083441902</v>
      </c>
      <c r="AN1786" s="18"/>
      <c r="AO1786" s="18">
        <v>6.3911565776972896</v>
      </c>
      <c r="AP1786" s="18">
        <v>-7.6835097880887204</v>
      </c>
      <c r="AQ1786" s="18">
        <v>2.2259490734770799</v>
      </c>
    </row>
    <row r="1787" spans="1:43" x14ac:dyDescent="0.25">
      <c r="A1787" s="2">
        <v>45189</v>
      </c>
      <c r="B1787" s="17">
        <v>-38.908403572851299</v>
      </c>
      <c r="C1787" s="18">
        <v>-27.3737873787877</v>
      </c>
      <c r="D1787" s="18">
        <v>-43.198247799937</v>
      </c>
      <c r="E1787" s="18"/>
      <c r="F1787" s="18"/>
      <c r="G1787" s="18">
        <v>-15.403044017215899</v>
      </c>
      <c r="H1787" s="18">
        <v>-14.741786386767799</v>
      </c>
      <c r="I1787" s="18">
        <v>-27.739897792917802</v>
      </c>
      <c r="J1787" s="18"/>
      <c r="K1787" s="18">
        <v>-2.3142520937029998</v>
      </c>
      <c r="L1787" s="18">
        <v>-14.866846891939201</v>
      </c>
      <c r="M1787" s="18">
        <v>-17.821237763648998</v>
      </c>
      <c r="N1787" s="18"/>
      <c r="O1787" s="18">
        <v>-37.0355705482093</v>
      </c>
      <c r="P1787" s="17">
        <v>-36.313568751905798</v>
      </c>
      <c r="Q1787" s="18">
        <v>-20.732262305657599</v>
      </c>
      <c r="R1787" s="18">
        <v>-18.457828573463299</v>
      </c>
      <c r="S1787" s="18">
        <v>39.111264783637701</v>
      </c>
      <c r="T1787" s="18">
        <v>-26.976646992735301</v>
      </c>
      <c r="U1787" s="18">
        <v>-25.065798585723599</v>
      </c>
      <c r="V1787" s="18">
        <v>-26.970199293760398</v>
      </c>
      <c r="W1787" s="18">
        <v>-19.7359788739872</v>
      </c>
      <c r="X1787" s="18">
        <v>-22.335906761195901</v>
      </c>
      <c r="Y1787" s="18">
        <v>-12.352849939477</v>
      </c>
      <c r="Z1787" s="18">
        <v>7.4165801584890501</v>
      </c>
      <c r="AA1787" s="18"/>
      <c r="AB1787" s="18"/>
      <c r="AC1787" s="18"/>
      <c r="AD1787" s="18"/>
      <c r="AE1787" s="18">
        <v>11.423076914532899</v>
      </c>
      <c r="AF1787" s="18">
        <v>-29.351488835924499</v>
      </c>
      <c r="AG1787" s="18">
        <v>-14.567762198984401</v>
      </c>
      <c r="AH1787" s="18">
        <v>-18.094733984249</v>
      </c>
      <c r="AI1787" s="18">
        <v>-13.3108501056481</v>
      </c>
      <c r="AJ1787" s="18">
        <v>-15.6603064872267</v>
      </c>
      <c r="AK1787" s="23">
        <v>44.136860215867102</v>
      </c>
      <c r="AL1787" s="23">
        <v>-1.04330623543864</v>
      </c>
      <c r="AM1787" s="18">
        <v>-18.9297264747767</v>
      </c>
      <c r="AN1787" s="18"/>
      <c r="AO1787" s="18">
        <v>24.0678871000217</v>
      </c>
      <c r="AP1787" s="18">
        <v>-14.183216268319701</v>
      </c>
      <c r="AQ1787" s="18">
        <v>2.71867847056502</v>
      </c>
    </row>
    <row r="1788" spans="1:43" x14ac:dyDescent="0.25">
      <c r="A1788" s="2">
        <v>45190</v>
      </c>
      <c r="B1788" s="17">
        <v>91.543909887233298</v>
      </c>
      <c r="C1788" s="18">
        <v>20.470735246908902</v>
      </c>
      <c r="D1788" s="18">
        <v>21.1499867210037</v>
      </c>
      <c r="E1788" s="18"/>
      <c r="F1788" s="18"/>
      <c r="G1788" s="18">
        <v>17.681421485500501</v>
      </c>
      <c r="H1788" s="18">
        <v>46.093912451734603</v>
      </c>
      <c r="I1788" s="18">
        <v>21.8625048641135</v>
      </c>
      <c r="J1788" s="18"/>
      <c r="K1788" s="18">
        <v>21.057339076855399</v>
      </c>
      <c r="L1788" s="18">
        <v>84.737041790875296</v>
      </c>
      <c r="M1788" s="18">
        <v>16.073762962092999</v>
      </c>
      <c r="N1788" s="18"/>
      <c r="O1788" s="18">
        <v>45.419348261431303</v>
      </c>
      <c r="P1788" s="17">
        <v>68.071113609132993</v>
      </c>
      <c r="Q1788" s="18">
        <v>35.830911241435203</v>
      </c>
      <c r="R1788" s="18">
        <v>36.945195020640199</v>
      </c>
      <c r="S1788" s="18">
        <v>41.818633814333502</v>
      </c>
      <c r="T1788" s="18">
        <v>86.768409929165799</v>
      </c>
      <c r="U1788" s="18">
        <v>94.979518258965101</v>
      </c>
      <c r="V1788" s="18">
        <v>77.221691482845998</v>
      </c>
      <c r="W1788" s="18">
        <v>47.700196752264098</v>
      </c>
      <c r="X1788" s="18">
        <v>52.695294579344598</v>
      </c>
      <c r="Y1788" s="18">
        <v>38.976502660602002</v>
      </c>
      <c r="Z1788" s="18">
        <v>41.038188631273201</v>
      </c>
      <c r="AA1788" s="18"/>
      <c r="AB1788" s="18"/>
      <c r="AC1788" s="18"/>
      <c r="AD1788" s="18"/>
      <c r="AE1788" s="18">
        <v>50.790079664919801</v>
      </c>
      <c r="AF1788" s="18">
        <v>32.804987012499403</v>
      </c>
      <c r="AG1788" s="18">
        <v>41.626193399281902</v>
      </c>
      <c r="AH1788" s="18">
        <v>25.8074544773642</v>
      </c>
      <c r="AI1788" s="18">
        <v>39.795417864611501</v>
      </c>
      <c r="AJ1788" s="18">
        <v>40.288326676917897</v>
      </c>
      <c r="AK1788" s="23">
        <v>58.428301425195599</v>
      </c>
      <c r="AL1788" s="23">
        <v>69.507698309975495</v>
      </c>
      <c r="AM1788" s="18">
        <v>56.381986810013402</v>
      </c>
      <c r="AN1788" s="18"/>
      <c r="AO1788" s="18">
        <v>39.887124451866001</v>
      </c>
      <c r="AP1788" s="18">
        <v>54.749999144378101</v>
      </c>
      <c r="AQ1788" s="18">
        <v>38.439879221164603</v>
      </c>
    </row>
    <row r="1789" spans="1:43" x14ac:dyDescent="0.25">
      <c r="A1789" s="2">
        <v>45191</v>
      </c>
      <c r="B1789" s="17">
        <v>105.555783237188</v>
      </c>
      <c r="C1789" s="18">
        <v>26.413426194737202</v>
      </c>
      <c r="D1789" s="18">
        <v>21.095313209817501</v>
      </c>
      <c r="E1789" s="18"/>
      <c r="F1789" s="18"/>
      <c r="G1789" s="18">
        <v>20.485649506323</v>
      </c>
      <c r="H1789" s="18">
        <v>63.836961380158698</v>
      </c>
      <c r="I1789" s="18">
        <v>23.6347327470524</v>
      </c>
      <c r="J1789" s="18"/>
      <c r="K1789" s="18">
        <v>28.481580675017401</v>
      </c>
      <c r="L1789" s="18">
        <v>117.885905034969</v>
      </c>
      <c r="M1789" s="18">
        <v>18.7198491139339</v>
      </c>
      <c r="N1789" s="18"/>
      <c r="O1789" s="18">
        <v>63.785086615472999</v>
      </c>
      <c r="P1789" s="17">
        <v>70.669607715500703</v>
      </c>
      <c r="Q1789" s="18">
        <v>38.830822673140297</v>
      </c>
      <c r="R1789" s="18">
        <v>72.9117114355616</v>
      </c>
      <c r="S1789" s="18">
        <v>72.640361718493295</v>
      </c>
      <c r="T1789" s="18">
        <v>75.914201322921997</v>
      </c>
      <c r="U1789" s="18">
        <v>67.697232669549805</v>
      </c>
      <c r="V1789" s="18">
        <v>69.6474839243281</v>
      </c>
      <c r="W1789" s="18">
        <v>73.108536228449495</v>
      </c>
      <c r="X1789" s="18">
        <v>72.968871649241905</v>
      </c>
      <c r="Y1789" s="18">
        <v>72.166086492485206</v>
      </c>
      <c r="Z1789" s="18">
        <v>73.388439295637099</v>
      </c>
      <c r="AA1789" s="18"/>
      <c r="AB1789" s="18"/>
      <c r="AC1789" s="18"/>
      <c r="AD1789" s="18"/>
      <c r="AE1789" s="18">
        <v>66.985979206850303</v>
      </c>
      <c r="AF1789" s="18">
        <v>80.6355631117153</v>
      </c>
      <c r="AG1789" s="18">
        <v>79.727672427940803</v>
      </c>
      <c r="AH1789" s="18">
        <v>76.445915318365294</v>
      </c>
      <c r="AI1789" s="18">
        <v>84.256498386877595</v>
      </c>
      <c r="AJ1789" s="18">
        <v>99.826715240179794</v>
      </c>
      <c r="AK1789" s="23">
        <v>65.846697982269006</v>
      </c>
      <c r="AL1789" s="23">
        <v>67.538465644694597</v>
      </c>
      <c r="AM1789" s="18">
        <v>72.473172466405202</v>
      </c>
      <c r="AN1789" s="18"/>
      <c r="AO1789" s="18">
        <v>75.109389454839302</v>
      </c>
      <c r="AP1789" s="18">
        <v>73.646453540173795</v>
      </c>
      <c r="AQ1789" s="18">
        <v>70.466903348926607</v>
      </c>
    </row>
    <row r="1790" spans="1:43" x14ac:dyDescent="0.25">
      <c r="A1790" s="2">
        <v>45192</v>
      </c>
      <c r="B1790" s="17">
        <v>-24.8819962496712</v>
      </c>
      <c r="C1790" s="18">
        <v>-33.0166389923683</v>
      </c>
      <c r="D1790" s="18">
        <v>-44.446615252457597</v>
      </c>
      <c r="E1790" s="18"/>
      <c r="F1790" s="18"/>
      <c r="G1790" s="18">
        <v>-26.368883877652198</v>
      </c>
      <c r="H1790" s="18">
        <v>-15.6715425206589</v>
      </c>
      <c r="I1790" s="18">
        <v>-35.341965172715</v>
      </c>
      <c r="J1790" s="18"/>
      <c r="K1790" s="18">
        <v>4.6003984562579801</v>
      </c>
      <c r="L1790" s="18">
        <v>-43.191076268340197</v>
      </c>
      <c r="M1790" s="18">
        <v>-23.2734435744973</v>
      </c>
      <c r="N1790" s="18"/>
      <c r="O1790" s="18">
        <v>-18.240805291954999</v>
      </c>
      <c r="P1790" s="17">
        <v>41.959637351152203</v>
      </c>
      <c r="Q1790" s="18">
        <v>66.839118510107696</v>
      </c>
      <c r="R1790" s="18">
        <v>58.791433536914496</v>
      </c>
      <c r="S1790" s="18">
        <v>63.211344489514403</v>
      </c>
      <c r="T1790" s="18">
        <v>59.015858196461103</v>
      </c>
      <c r="U1790" s="18">
        <v>48.337341770734298</v>
      </c>
      <c r="V1790" s="18">
        <v>59.950861654899299</v>
      </c>
      <c r="W1790" s="18">
        <v>47.339503216946902</v>
      </c>
      <c r="X1790" s="18">
        <v>48.9380156615183</v>
      </c>
      <c r="Y1790" s="18">
        <v>48.709748813203802</v>
      </c>
      <c r="Z1790" s="18">
        <v>51.9438060481137</v>
      </c>
      <c r="AA1790" s="18"/>
      <c r="AB1790" s="18"/>
      <c r="AC1790" s="18"/>
      <c r="AD1790" s="18"/>
      <c r="AE1790" s="18">
        <v>48.812529914645502</v>
      </c>
      <c r="AF1790" s="18">
        <v>41.822133596816101</v>
      </c>
      <c r="AG1790" s="18">
        <v>50.765603754035098</v>
      </c>
      <c r="AH1790" s="18">
        <v>49.257710276317901</v>
      </c>
      <c r="AI1790" s="18">
        <v>49.156308930829297</v>
      </c>
      <c r="AJ1790" s="18">
        <v>59.372668612807601</v>
      </c>
      <c r="AK1790" s="23">
        <v>54.265210247634499</v>
      </c>
      <c r="AL1790" s="23">
        <v>56.581927761345199</v>
      </c>
      <c r="AM1790" s="18">
        <v>45.982852826877902</v>
      </c>
      <c r="AN1790" s="18"/>
      <c r="AO1790" s="18">
        <v>53.508413900398601</v>
      </c>
      <c r="AP1790" s="18">
        <v>47.269891940370897</v>
      </c>
      <c r="AQ1790" s="18">
        <v>51.082652221378602</v>
      </c>
    </row>
    <row r="1791" spans="1:43" x14ac:dyDescent="0.25">
      <c r="A1791" s="2">
        <v>45193</v>
      </c>
      <c r="B1791" s="17">
        <v>-23.255803742193901</v>
      </c>
      <c r="C1791" s="18">
        <v>-10.9846385901288</v>
      </c>
      <c r="D1791" s="18">
        <v>-65.545735232938299</v>
      </c>
      <c r="E1791" s="18"/>
      <c r="F1791" s="18"/>
      <c r="G1791" s="18">
        <v>4.7591980629302402</v>
      </c>
      <c r="H1791" s="18">
        <v>81.551359591939004</v>
      </c>
      <c r="I1791" s="18">
        <v>-54.113585930013897</v>
      </c>
      <c r="J1791" s="18"/>
      <c r="K1791" s="18">
        <v>44.683081620160202</v>
      </c>
      <c r="L1791" s="18">
        <v>-36.379000663132501</v>
      </c>
      <c r="M1791" s="18">
        <v>-2.24841647590836</v>
      </c>
      <c r="N1791" s="18"/>
      <c r="O1791" s="18">
        <v>22.215431574184699</v>
      </c>
      <c r="P1791" s="17">
        <v>-23.068284486921701</v>
      </c>
      <c r="Q1791" s="18">
        <v>42.256964786623797</v>
      </c>
      <c r="R1791" s="18">
        <v>0.39445689557998398</v>
      </c>
      <c r="S1791" s="18">
        <v>36.509839228048001</v>
      </c>
      <c r="T1791" s="18">
        <v>7.50906827335921</v>
      </c>
      <c r="U1791" s="18">
        <v>12.345037971977201</v>
      </c>
      <c r="V1791" s="18">
        <v>5.0872908616003496</v>
      </c>
      <c r="W1791" s="18">
        <v>34.5757129755374</v>
      </c>
      <c r="X1791" s="18">
        <v>7.4007903627083804</v>
      </c>
      <c r="Y1791" s="18">
        <v>40.829874021691801</v>
      </c>
      <c r="Z1791" s="18">
        <v>38.122924823283299</v>
      </c>
      <c r="AA1791" s="18"/>
      <c r="AB1791" s="18"/>
      <c r="AC1791" s="18"/>
      <c r="AD1791" s="18"/>
      <c r="AE1791" s="18">
        <v>34.282255239019399</v>
      </c>
      <c r="AF1791" s="18">
        <v>-1.34799784495701</v>
      </c>
      <c r="AG1791" s="18">
        <v>16.750301709365498</v>
      </c>
      <c r="AH1791" s="18">
        <v>9.5381116287444101</v>
      </c>
      <c r="AI1791" s="18">
        <v>32.3312136016078</v>
      </c>
      <c r="AJ1791" s="18">
        <v>33.8333155889041</v>
      </c>
      <c r="AK1791" s="23">
        <v>36.718477268119102</v>
      </c>
      <c r="AL1791" s="23">
        <v>30.318903800053398</v>
      </c>
      <c r="AM1791" s="18">
        <v>-1.55586144450541</v>
      </c>
      <c r="AN1791" s="18"/>
      <c r="AO1791" s="18">
        <v>36.259641835035303</v>
      </c>
      <c r="AP1791" s="18">
        <v>20.279024900531201</v>
      </c>
      <c r="AQ1791" s="18">
        <v>38.1341453884488</v>
      </c>
    </row>
    <row r="1792" spans="1:43" x14ac:dyDescent="0.25">
      <c r="A1792" s="2">
        <v>45194</v>
      </c>
      <c r="B1792" s="17">
        <v>38.909873542964696</v>
      </c>
      <c r="C1792" s="18">
        <v>0.51618655789950896</v>
      </c>
      <c r="D1792" s="18">
        <v>-6.3189097189623702</v>
      </c>
      <c r="E1792" s="18"/>
      <c r="F1792" s="18"/>
      <c r="G1792" s="18">
        <v>12.7956090230829</v>
      </c>
      <c r="H1792" s="18">
        <v>17.497447576892501</v>
      </c>
      <c r="I1792" s="18">
        <v>-4.0312964552864301</v>
      </c>
      <c r="J1792" s="18"/>
      <c r="K1792" s="18">
        <v>29.0549521591883</v>
      </c>
      <c r="L1792" s="18">
        <v>42.6093310691423</v>
      </c>
      <c r="M1792" s="18">
        <v>11.8592407189337</v>
      </c>
      <c r="N1792" s="18"/>
      <c r="O1792" s="18">
        <v>16.1375267416505</v>
      </c>
      <c r="P1792" s="17">
        <v>38.348206290435002</v>
      </c>
      <c r="Q1792" s="18">
        <v>25.492668188191999</v>
      </c>
      <c r="R1792" s="18">
        <v>23.365386165061899</v>
      </c>
      <c r="S1792" s="18">
        <v>33.381776368508604</v>
      </c>
      <c r="T1792" s="18">
        <v>45.980531369933303</v>
      </c>
      <c r="U1792" s="18">
        <v>52.659645586846999</v>
      </c>
      <c r="V1792" s="18">
        <v>39.555534699933403</v>
      </c>
      <c r="W1792" s="18">
        <v>31.283406334687399</v>
      </c>
      <c r="X1792" s="18">
        <v>30.626390770499601</v>
      </c>
      <c r="Y1792" s="18">
        <v>29.178800111796999</v>
      </c>
      <c r="Z1792" s="18">
        <v>34.163099224795502</v>
      </c>
      <c r="AA1792" s="18"/>
      <c r="AB1792" s="18"/>
      <c r="AC1792" s="18"/>
      <c r="AD1792" s="18"/>
      <c r="AE1792" s="18">
        <v>51.247304191656703</v>
      </c>
      <c r="AF1792" s="18">
        <v>46.285070475745897</v>
      </c>
      <c r="AG1792" s="18">
        <v>29.245737458251199</v>
      </c>
      <c r="AH1792" s="18">
        <v>35.110150514385303</v>
      </c>
      <c r="AI1792" s="18">
        <v>32.540875110074197</v>
      </c>
      <c r="AJ1792" s="18">
        <v>28.495216898109899</v>
      </c>
      <c r="AK1792" s="23">
        <v>61.563936507578603</v>
      </c>
      <c r="AL1792" s="23">
        <v>64.264093894732696</v>
      </c>
      <c r="AM1792" s="18">
        <v>36.612049789576702</v>
      </c>
      <c r="AN1792" s="18"/>
      <c r="AO1792" s="18">
        <v>33.826515206163002</v>
      </c>
      <c r="AP1792" s="18">
        <v>30.819833214751998</v>
      </c>
      <c r="AQ1792" s="18">
        <v>35.924383130305102</v>
      </c>
    </row>
    <row r="1793" spans="1:43" x14ac:dyDescent="0.25">
      <c r="A1793" s="2">
        <v>45195</v>
      </c>
      <c r="B1793" s="17">
        <v>135.21177240044301</v>
      </c>
      <c r="C1793" s="18">
        <v>41.7376003134735</v>
      </c>
      <c r="D1793" s="18">
        <v>23.709834796645499</v>
      </c>
      <c r="E1793" s="18"/>
      <c r="F1793" s="18"/>
      <c r="G1793" s="18">
        <v>24.223138009704002</v>
      </c>
      <c r="H1793" s="18">
        <v>92.303242991858696</v>
      </c>
      <c r="I1793" s="18">
        <v>35.350041221023801</v>
      </c>
      <c r="J1793" s="18"/>
      <c r="K1793" s="18">
        <v>37.968364627472397</v>
      </c>
      <c r="L1793" s="18">
        <v>155.775247993047</v>
      </c>
      <c r="M1793" s="18">
        <v>13.5802121811377</v>
      </c>
      <c r="N1793" s="18"/>
      <c r="O1793" s="18">
        <v>85.849963921978798</v>
      </c>
      <c r="P1793" s="17">
        <v>79.8911049981715</v>
      </c>
      <c r="Q1793" s="18">
        <v>62.895592918712801</v>
      </c>
      <c r="R1793" s="18">
        <v>70.5098404252888</v>
      </c>
      <c r="S1793" s="18">
        <v>78.042543577656801</v>
      </c>
      <c r="T1793" s="18">
        <v>82.325303422490606</v>
      </c>
      <c r="U1793" s="18">
        <v>82.700950308840802</v>
      </c>
      <c r="V1793" s="18">
        <v>85.228084004126501</v>
      </c>
      <c r="W1793" s="18">
        <v>83.727905995027299</v>
      </c>
      <c r="X1793" s="18">
        <v>84.560890347297104</v>
      </c>
      <c r="Y1793" s="18">
        <v>84.101317075100795</v>
      </c>
      <c r="Z1793" s="18">
        <v>72.827148068732299</v>
      </c>
      <c r="AA1793" s="18"/>
      <c r="AB1793" s="18"/>
      <c r="AC1793" s="18"/>
      <c r="AD1793" s="18"/>
      <c r="AE1793" s="18">
        <v>82.810020464886705</v>
      </c>
      <c r="AF1793" s="18">
        <v>65.680278283312404</v>
      </c>
      <c r="AG1793" s="18">
        <v>74.345589732063999</v>
      </c>
      <c r="AH1793" s="18">
        <v>79.463166390797696</v>
      </c>
      <c r="AI1793" s="18">
        <v>80.699036749826405</v>
      </c>
      <c r="AJ1793" s="18">
        <v>97.736569374395103</v>
      </c>
      <c r="AK1793" s="23">
        <v>70.200779748902605</v>
      </c>
      <c r="AL1793" s="23">
        <v>68.246532512396001</v>
      </c>
      <c r="AM1793" s="18">
        <v>82.851625760045707</v>
      </c>
      <c r="AN1793" s="18"/>
      <c r="AO1793" s="18">
        <v>83.120597609439699</v>
      </c>
      <c r="AP1793" s="18">
        <v>76.493840001523395</v>
      </c>
      <c r="AQ1793" s="18">
        <v>68.635885323614005</v>
      </c>
    </row>
    <row r="1794" spans="1:43" x14ac:dyDescent="0.25">
      <c r="A1794" s="2">
        <v>45196</v>
      </c>
      <c r="B1794" s="17">
        <v>15.0315999512096</v>
      </c>
      <c r="C1794" s="18">
        <v>-13.5134127755174</v>
      </c>
      <c r="D1794" s="18">
        <v>-23.211511442890298</v>
      </c>
      <c r="E1794" s="18"/>
      <c r="F1794" s="18"/>
      <c r="G1794" s="18">
        <v>5.4482177605972897</v>
      </c>
      <c r="H1794" s="18">
        <v>25.594125867723001</v>
      </c>
      <c r="I1794" s="18">
        <v>-12.1023041171052</v>
      </c>
      <c r="J1794" s="18"/>
      <c r="K1794" s="18">
        <v>3.5762481813761799</v>
      </c>
      <c r="L1794" s="18">
        <v>54.206229689995503</v>
      </c>
      <c r="M1794" s="18">
        <v>8.0909204225589306</v>
      </c>
      <c r="N1794" s="18"/>
      <c r="O1794" s="18">
        <v>0.80854328430921096</v>
      </c>
      <c r="P1794" s="17">
        <v>33.921526661265403</v>
      </c>
      <c r="Q1794" s="18">
        <v>42.9024411107915</v>
      </c>
      <c r="R1794" s="18">
        <v>13.781077556976401</v>
      </c>
      <c r="S1794" s="18">
        <v>57.892545714971</v>
      </c>
      <c r="T1794" s="18">
        <v>38.157156261818997</v>
      </c>
      <c r="U1794" s="18">
        <v>40.401662256463503</v>
      </c>
      <c r="V1794" s="18">
        <v>36.5260900232133</v>
      </c>
      <c r="W1794" s="18">
        <v>18.1280400398797</v>
      </c>
      <c r="X1794" s="18">
        <v>24.331156651773099</v>
      </c>
      <c r="Y1794" s="18">
        <v>32.475021724625499</v>
      </c>
      <c r="Z1794" s="18">
        <v>50.869300651021497</v>
      </c>
      <c r="AA1794" s="18"/>
      <c r="AB1794" s="18"/>
      <c r="AC1794" s="18"/>
      <c r="AD1794" s="18"/>
      <c r="AE1794" s="18">
        <v>51.422532767649898</v>
      </c>
      <c r="AF1794" s="18">
        <v>23.015015775818199</v>
      </c>
      <c r="AG1794" s="18">
        <v>33.935954757489903</v>
      </c>
      <c r="AH1794" s="18">
        <v>27.4260278428156</v>
      </c>
      <c r="AI1794" s="18">
        <v>39.208291131116397</v>
      </c>
      <c r="AJ1794" s="18">
        <v>19.153469622585899</v>
      </c>
      <c r="AK1794" s="23">
        <v>55.817455966624699</v>
      </c>
      <c r="AL1794" s="23">
        <v>33.9000382903914</v>
      </c>
      <c r="AM1794" s="18">
        <v>26.600953439601799</v>
      </c>
      <c r="AN1794" s="18"/>
      <c r="AO1794" s="18">
        <v>46.145895885237898</v>
      </c>
      <c r="AP1794" s="18">
        <v>31.9162666270519</v>
      </c>
      <c r="AQ1794" s="18">
        <v>43.836154186740401</v>
      </c>
    </row>
    <row r="1795" spans="1:43" x14ac:dyDescent="0.25">
      <c r="A1795" s="2">
        <v>45197</v>
      </c>
      <c r="B1795" s="17">
        <v>-34.753131455054302</v>
      </c>
      <c r="C1795" s="18">
        <v>2.9781849314327</v>
      </c>
      <c r="D1795" s="18">
        <v>-12.262941438328101</v>
      </c>
      <c r="E1795" s="18"/>
      <c r="F1795" s="18"/>
      <c r="G1795" s="18">
        <v>-1.08969005526495</v>
      </c>
      <c r="H1795" s="18">
        <v>2.0742987701016999</v>
      </c>
      <c r="I1795" s="18">
        <v>-0.921300278029205</v>
      </c>
      <c r="J1795" s="18"/>
      <c r="K1795" s="18">
        <v>22.534522841919902</v>
      </c>
      <c r="L1795" s="18">
        <v>-19.3957522253626</v>
      </c>
      <c r="M1795" s="18">
        <v>7.0138703584999202</v>
      </c>
      <c r="N1795" s="18"/>
      <c r="O1795" s="18">
        <v>-5.8687086729649298</v>
      </c>
      <c r="P1795" s="17">
        <v>60.287508818776502</v>
      </c>
      <c r="Q1795" s="18">
        <v>25.375853523799901</v>
      </c>
      <c r="R1795" s="18">
        <v>27.86887114081</v>
      </c>
      <c r="S1795" s="18">
        <v>53.489549970125701</v>
      </c>
      <c r="T1795" s="18">
        <v>63.7345817969682</v>
      </c>
      <c r="U1795" s="18">
        <v>52.585682865797203</v>
      </c>
      <c r="V1795" s="18">
        <v>62.8923399192049</v>
      </c>
      <c r="W1795" s="18">
        <v>31.8046103790413</v>
      </c>
      <c r="X1795" s="18">
        <v>24.818041188025699</v>
      </c>
      <c r="Y1795" s="18">
        <v>29.013623804394499</v>
      </c>
      <c r="Z1795" s="18">
        <v>66.580919812245696</v>
      </c>
      <c r="AA1795" s="18"/>
      <c r="AB1795" s="18"/>
      <c r="AC1795" s="18"/>
      <c r="AD1795" s="18"/>
      <c r="AE1795" s="18">
        <v>56.380065233790802</v>
      </c>
      <c r="AF1795" s="18">
        <v>13.694483996328399</v>
      </c>
      <c r="AG1795" s="18">
        <v>38.943383575562699</v>
      </c>
      <c r="AH1795" s="18">
        <v>61.343032952665503</v>
      </c>
      <c r="AI1795" s="18">
        <v>33.955658435685699</v>
      </c>
      <c r="AJ1795" s="18">
        <v>23.511424504283099</v>
      </c>
      <c r="AK1795" s="23">
        <v>60.307965255102197</v>
      </c>
      <c r="AL1795" s="23">
        <v>59.4422528152176</v>
      </c>
      <c r="AM1795" s="18">
        <v>15.0766768630345</v>
      </c>
      <c r="AN1795" s="18"/>
      <c r="AO1795" s="18">
        <v>44.249209119825302</v>
      </c>
      <c r="AP1795" s="18">
        <v>44.852837717698797</v>
      </c>
      <c r="AQ1795" s="18">
        <v>64.646526303955397</v>
      </c>
    </row>
    <row r="1796" spans="1:43" x14ac:dyDescent="0.25">
      <c r="A1796" s="2">
        <v>45198</v>
      </c>
      <c r="B1796" s="17">
        <v>-51.320255548997402</v>
      </c>
      <c r="C1796" s="18">
        <v>-14.453356743095799</v>
      </c>
      <c r="D1796" s="18">
        <v>-41.881302449924299</v>
      </c>
      <c r="E1796" s="18"/>
      <c r="F1796" s="18"/>
      <c r="G1796" s="18">
        <v>-19.856728065016299</v>
      </c>
      <c r="H1796" s="18">
        <v>-13.1925638013883</v>
      </c>
      <c r="I1796" s="18">
        <v>-25.0685906522741</v>
      </c>
      <c r="J1796" s="18"/>
      <c r="K1796" s="18">
        <v>8.7168348684737502</v>
      </c>
      <c r="L1796" s="18">
        <v>-44.1998105900974</v>
      </c>
      <c r="M1796" s="18">
        <v>-17.474734395330302</v>
      </c>
      <c r="N1796" s="18"/>
      <c r="O1796" s="18">
        <v>-26.608684152201299</v>
      </c>
      <c r="P1796" s="17">
        <v>-8.8688339024295502</v>
      </c>
      <c r="Q1796" s="18">
        <v>-6.8375112272653702</v>
      </c>
      <c r="R1796" s="18">
        <v>-4.1723573887167502</v>
      </c>
      <c r="S1796" s="18">
        <v>66.140857647533593</v>
      </c>
      <c r="T1796" s="18">
        <v>40.4067061510898</v>
      </c>
      <c r="U1796" s="18">
        <v>58.9422846770196</v>
      </c>
      <c r="V1796" s="18">
        <v>1.14659275791378</v>
      </c>
      <c r="W1796" s="18">
        <v>40.812301942258202</v>
      </c>
      <c r="X1796" s="18">
        <v>29.215477152347699</v>
      </c>
      <c r="Y1796" s="18">
        <v>42.693607086760302</v>
      </c>
      <c r="Z1796" s="18">
        <v>54.249936461831098</v>
      </c>
      <c r="AA1796" s="18"/>
      <c r="AB1796" s="18"/>
      <c r="AC1796" s="18"/>
      <c r="AD1796" s="18"/>
      <c r="AE1796" s="18">
        <v>33.053072289681403</v>
      </c>
      <c r="AF1796" s="18">
        <v>23.291091696695801</v>
      </c>
      <c r="AG1796" s="18">
        <v>26.583672218092602</v>
      </c>
      <c r="AH1796" s="18">
        <v>22.7780057428185</v>
      </c>
      <c r="AI1796" s="18">
        <v>31.760639880652299</v>
      </c>
      <c r="AJ1796" s="18">
        <v>43.376507180720601</v>
      </c>
      <c r="AK1796" s="23">
        <v>97.660781232222106</v>
      </c>
      <c r="AL1796" s="23">
        <v>101.36036645215199</v>
      </c>
      <c r="AM1796" s="18">
        <v>33.675203826666603</v>
      </c>
      <c r="AN1796" s="18"/>
      <c r="AO1796" s="18">
        <v>59.033761414308103</v>
      </c>
      <c r="AP1796" s="18">
        <v>16.342420254602398</v>
      </c>
      <c r="AQ1796" s="18">
        <v>41.201205775003402</v>
      </c>
    </row>
    <row r="1797" spans="1:43" x14ac:dyDescent="0.25">
      <c r="A1797" s="2">
        <v>45199</v>
      </c>
      <c r="B1797" s="17">
        <v>-66.936681586515803</v>
      </c>
      <c r="C1797" s="18">
        <v>-43.432515059541203</v>
      </c>
      <c r="D1797" s="18">
        <v>-66.255627587673402</v>
      </c>
      <c r="E1797" s="18"/>
      <c r="F1797" s="18"/>
      <c r="G1797" s="18">
        <v>13.372867991139101</v>
      </c>
      <c r="H1797" s="18">
        <v>51.440042895477703</v>
      </c>
      <c r="I1797" s="18">
        <v>-56.207016764389699</v>
      </c>
      <c r="J1797" s="18"/>
      <c r="K1797" s="18">
        <v>36.238837855971198</v>
      </c>
      <c r="L1797" s="18">
        <v>-42.601773756414197</v>
      </c>
      <c r="M1797" s="18">
        <v>-18.5996191307114</v>
      </c>
      <c r="N1797" s="18"/>
      <c r="O1797" s="18">
        <v>-19.8116905076511</v>
      </c>
      <c r="P1797" s="17">
        <v>-26.769857041864601</v>
      </c>
      <c r="Q1797" s="18">
        <v>-21.5145732530512</v>
      </c>
      <c r="R1797" s="18">
        <v>-7.7224764357087503</v>
      </c>
      <c r="S1797" s="18">
        <v>30.240871359377699</v>
      </c>
      <c r="T1797" s="18">
        <v>-7.6020466280197798</v>
      </c>
      <c r="U1797" s="18">
        <v>14.748077276844</v>
      </c>
      <c r="V1797" s="18">
        <v>-17.311561502848001</v>
      </c>
      <c r="W1797" s="18">
        <v>10.570924457667999</v>
      </c>
      <c r="X1797" s="18">
        <v>8.6735032704336099</v>
      </c>
      <c r="Y1797" s="18">
        <v>14.624812264630901</v>
      </c>
      <c r="Z1797" s="18">
        <v>14.0347898077917</v>
      </c>
      <c r="AA1797" s="18"/>
      <c r="AB1797" s="18"/>
      <c r="AC1797" s="18"/>
      <c r="AD1797" s="18"/>
      <c r="AE1797" s="18">
        <v>21.5328424739279</v>
      </c>
      <c r="AF1797" s="18">
        <v>-10.2457285126847</v>
      </c>
      <c r="AG1797" s="18">
        <v>4.9223729411746504</v>
      </c>
      <c r="AH1797" s="18">
        <v>8.7231888753690594</v>
      </c>
      <c r="AI1797" s="18">
        <v>-0.27796194744165897</v>
      </c>
      <c r="AJ1797" s="18">
        <v>-1.04430204229117</v>
      </c>
      <c r="AK1797" s="23">
        <v>23.2366148359623</v>
      </c>
      <c r="AL1797" s="23">
        <v>33.839899864897497</v>
      </c>
      <c r="AM1797" s="18">
        <v>1.64268585216847</v>
      </c>
      <c r="AN1797" s="18"/>
      <c r="AO1797" s="18">
        <v>17.453072606947899</v>
      </c>
      <c r="AP1797" s="18">
        <v>4.3387713460084196</v>
      </c>
      <c r="AQ1797" s="18">
        <v>15.831051341533501</v>
      </c>
    </row>
    <row r="1798" spans="1:43" x14ac:dyDescent="0.25">
      <c r="A1798" s="2">
        <v>45200</v>
      </c>
      <c r="B1798" s="17">
        <v>-59.808041919600903</v>
      </c>
      <c r="C1798" s="18">
        <v>-37.591673821818503</v>
      </c>
      <c r="D1798" s="18">
        <v>-55.343731515535701</v>
      </c>
      <c r="E1798" s="18"/>
      <c r="F1798" s="18"/>
      <c r="G1798" s="18">
        <v>1.28571255666092</v>
      </c>
      <c r="H1798" s="18">
        <v>6.5714436567665997</v>
      </c>
      <c r="I1798" s="18">
        <v>-51.492972984249597</v>
      </c>
      <c r="J1798" s="18"/>
      <c r="K1798" s="18">
        <v>22.432644099274999</v>
      </c>
      <c r="L1798" s="18">
        <v>-50.662240039647102</v>
      </c>
      <c r="M1798" s="18">
        <v>-16.3412649600109</v>
      </c>
      <c r="N1798" s="18"/>
      <c r="O1798" s="18">
        <v>-48.228665567080597</v>
      </c>
      <c r="P1798" s="17">
        <v>-41.819969013326897</v>
      </c>
      <c r="Q1798" s="18">
        <v>-32.249484698796003</v>
      </c>
      <c r="R1798" s="18">
        <v>-39.735315033057702</v>
      </c>
      <c r="S1798" s="18">
        <v>42.097311089676701</v>
      </c>
      <c r="T1798" s="18">
        <v>-28.1322141514446</v>
      </c>
      <c r="U1798" s="18">
        <v>-13.362343763289299</v>
      </c>
      <c r="V1798" s="18">
        <v>-37.385110328392201</v>
      </c>
      <c r="W1798" s="18">
        <v>39.499625820574799</v>
      </c>
      <c r="X1798" s="18">
        <v>-31.7796644020308</v>
      </c>
      <c r="Y1798" s="18">
        <v>-29.418135594452199</v>
      </c>
      <c r="Z1798" s="18">
        <v>-26.256282524592599</v>
      </c>
      <c r="AA1798" s="18"/>
      <c r="AB1798" s="18"/>
      <c r="AC1798" s="18"/>
      <c r="AD1798" s="18"/>
      <c r="AE1798" s="18">
        <v>-13.1465747004656</v>
      </c>
      <c r="AF1798" s="18">
        <v>-43.676429750605699</v>
      </c>
      <c r="AG1798" s="18">
        <v>-33.125765914289097</v>
      </c>
      <c r="AH1798" s="18">
        <v>-32.066263643186097</v>
      </c>
      <c r="AI1798" s="18">
        <v>-33.882821692787601</v>
      </c>
      <c r="AJ1798" s="18">
        <v>-30.2385095790939</v>
      </c>
      <c r="AK1798" s="23">
        <v>23.016910606391001</v>
      </c>
      <c r="AL1798" s="23">
        <v>47.891343742059199</v>
      </c>
      <c r="AM1798" s="18">
        <v>-37.249317446328703</v>
      </c>
      <c r="AN1798" s="18"/>
      <c r="AO1798" s="18">
        <v>-23.7132334768487</v>
      </c>
      <c r="AP1798" s="18">
        <v>-30.686568180491498</v>
      </c>
      <c r="AQ1798" s="18">
        <v>-29.247927428509101</v>
      </c>
    </row>
    <row r="1799" spans="1:43" x14ac:dyDescent="0.25">
      <c r="A1799" s="2">
        <v>45201</v>
      </c>
      <c r="B1799" s="17">
        <v>-35.899321231593099</v>
      </c>
      <c r="C1799" s="18">
        <v>-32.683459578568801</v>
      </c>
      <c r="D1799" s="18">
        <v>-38.800612322498203</v>
      </c>
      <c r="E1799" s="18"/>
      <c r="F1799" s="18"/>
      <c r="G1799" s="18">
        <v>-25.949107997453599</v>
      </c>
      <c r="H1799" s="18">
        <v>-28.4978532137714</v>
      </c>
      <c r="I1799" s="18">
        <v>-37.013329579721599</v>
      </c>
      <c r="J1799" s="18"/>
      <c r="K1799" s="18">
        <v>-0.64047465087935296</v>
      </c>
      <c r="L1799" s="18">
        <v>-35.374535444968899</v>
      </c>
      <c r="M1799" s="18">
        <v>-19.684057311845699</v>
      </c>
      <c r="N1799" s="18"/>
      <c r="O1799" s="18">
        <v>-38.9589695955111</v>
      </c>
      <c r="P1799" s="17">
        <v>0.68886279296739295</v>
      </c>
      <c r="Q1799" s="18">
        <v>12.4969967522931</v>
      </c>
      <c r="R1799" s="18">
        <v>12.248805084539899</v>
      </c>
      <c r="S1799" s="18">
        <v>33.348549268926199</v>
      </c>
      <c r="T1799" s="18">
        <v>2.6054274579233998</v>
      </c>
      <c r="U1799" s="18">
        <v>20.9714228737088</v>
      </c>
      <c r="V1799" s="18">
        <v>9.7458601426629006</v>
      </c>
      <c r="W1799" s="18">
        <v>26.3696187232878</v>
      </c>
      <c r="X1799" s="18">
        <v>7.4483061047230796</v>
      </c>
      <c r="Y1799" s="18">
        <v>9.8687369059054895</v>
      </c>
      <c r="Z1799" s="18">
        <v>29.217001679957001</v>
      </c>
      <c r="AA1799" s="18"/>
      <c r="AB1799" s="18"/>
      <c r="AC1799" s="18"/>
      <c r="AD1799" s="18"/>
      <c r="AE1799" s="18">
        <v>18.671956897115301</v>
      </c>
      <c r="AF1799" s="18">
        <v>19.668599777684101</v>
      </c>
      <c r="AG1799" s="18">
        <v>18.787526661714601</v>
      </c>
      <c r="AH1799" s="18">
        <v>18.604178889583402</v>
      </c>
      <c r="AI1799" s="18">
        <v>21.040106947453001</v>
      </c>
      <c r="AJ1799" s="18">
        <v>22.957789539636</v>
      </c>
      <c r="AK1799" s="23">
        <v>29.2071312008595</v>
      </c>
      <c r="AL1799" s="23">
        <v>29.985542164299002</v>
      </c>
      <c r="AM1799" s="18">
        <v>12.1375796029323</v>
      </c>
      <c r="AN1799" s="18"/>
      <c r="AO1799" s="18">
        <v>22.7079554114083</v>
      </c>
      <c r="AP1799" s="18">
        <v>11.6532832700449</v>
      </c>
      <c r="AQ1799" s="18">
        <v>22.2999512825794</v>
      </c>
    </row>
    <row r="1800" spans="1:43" x14ac:dyDescent="0.25">
      <c r="A1800" s="2">
        <v>45202</v>
      </c>
      <c r="B1800" s="17">
        <v>69.790495596817195</v>
      </c>
      <c r="C1800" s="18">
        <v>67.449098889346203</v>
      </c>
      <c r="D1800" s="18">
        <v>73.971390083375496</v>
      </c>
      <c r="E1800" s="18"/>
      <c r="F1800" s="18"/>
      <c r="G1800" s="18">
        <v>70.799789718524707</v>
      </c>
      <c r="H1800" s="18">
        <v>73.693943424654606</v>
      </c>
      <c r="I1800" s="18">
        <v>75.239961571404805</v>
      </c>
      <c r="J1800" s="18"/>
      <c r="K1800" s="18">
        <v>69.744042384805496</v>
      </c>
      <c r="L1800" s="18">
        <v>78.767970231186595</v>
      </c>
      <c r="M1800" s="18">
        <v>71.003908376026402</v>
      </c>
      <c r="N1800" s="18"/>
      <c r="O1800" s="18">
        <v>75.458346940124102</v>
      </c>
      <c r="P1800" s="17">
        <v>42.045808449145703</v>
      </c>
      <c r="Q1800" s="18">
        <v>43.763749387165198</v>
      </c>
      <c r="R1800" s="18">
        <v>42.051647878562399</v>
      </c>
      <c r="S1800" s="18">
        <v>46.408528604088602</v>
      </c>
      <c r="T1800" s="18">
        <v>41.591051785620799</v>
      </c>
      <c r="U1800" s="18">
        <v>48.778723230849401</v>
      </c>
      <c r="V1800" s="18">
        <v>44.370755383808202</v>
      </c>
      <c r="W1800" s="18">
        <v>43.931250757367799</v>
      </c>
      <c r="X1800" s="18">
        <v>41.585738698384397</v>
      </c>
      <c r="Y1800" s="18">
        <v>46.7617054593277</v>
      </c>
      <c r="Z1800" s="18">
        <v>39.464679151177897</v>
      </c>
      <c r="AA1800" s="18"/>
      <c r="AB1800" s="18"/>
      <c r="AC1800" s="18"/>
      <c r="AD1800" s="18"/>
      <c r="AE1800" s="18">
        <v>55.558105553668298</v>
      </c>
      <c r="AF1800" s="18">
        <v>27.163480056011501</v>
      </c>
      <c r="AG1800" s="18">
        <v>40.910837734809</v>
      </c>
      <c r="AH1800" s="18">
        <v>40.298584585381697</v>
      </c>
      <c r="AI1800" s="18">
        <v>43.095265540438</v>
      </c>
      <c r="AJ1800" s="18">
        <v>54.134421050625797</v>
      </c>
      <c r="AK1800" s="23">
        <v>52.298975591596701</v>
      </c>
      <c r="AL1800" s="23">
        <v>73.108684183568698</v>
      </c>
      <c r="AM1800" s="18">
        <v>49.413296531116103</v>
      </c>
      <c r="AN1800" s="18"/>
      <c r="AO1800" s="18">
        <v>45.418636501558801</v>
      </c>
      <c r="AP1800" s="18">
        <v>42.464113401234599</v>
      </c>
      <c r="AQ1800" s="18">
        <v>39.433210849469198</v>
      </c>
    </row>
    <row r="1801" spans="1:43" x14ac:dyDescent="0.25">
      <c r="A1801" s="2">
        <v>45203</v>
      </c>
      <c r="B1801" s="17">
        <v>22.7324170788835</v>
      </c>
      <c r="C1801" s="18">
        <v>27.001136298181201</v>
      </c>
      <c r="D1801" s="18">
        <v>21.1212857850342</v>
      </c>
      <c r="E1801" s="18"/>
      <c r="F1801" s="18"/>
      <c r="G1801" s="18">
        <v>12.6590971031862</v>
      </c>
      <c r="H1801" s="18">
        <v>18.056304930635701</v>
      </c>
      <c r="I1801" s="18">
        <v>32.216601674288299</v>
      </c>
      <c r="J1801" s="18"/>
      <c r="K1801" s="18">
        <v>8.9351266866319907</v>
      </c>
      <c r="L1801" s="18">
        <v>20.648055219766501</v>
      </c>
      <c r="M1801" s="18">
        <v>14.008600620247201</v>
      </c>
      <c r="N1801" s="18"/>
      <c r="O1801" s="18">
        <v>15.230485829236599</v>
      </c>
      <c r="P1801" s="17">
        <v>62.405530212837697</v>
      </c>
      <c r="Q1801" s="18">
        <v>51.0867065099646</v>
      </c>
      <c r="R1801" s="18">
        <v>34.365025245012397</v>
      </c>
      <c r="S1801" s="18">
        <v>37.8877967384079</v>
      </c>
      <c r="T1801" s="18">
        <v>50.370576566636799</v>
      </c>
      <c r="U1801" s="18">
        <v>53.697900854493497</v>
      </c>
      <c r="V1801" s="18">
        <v>58.5069352607537</v>
      </c>
      <c r="W1801" s="18">
        <v>39.534619718695701</v>
      </c>
      <c r="X1801" s="18">
        <v>41.047720977452698</v>
      </c>
      <c r="Y1801" s="18">
        <v>40.729417019432603</v>
      </c>
      <c r="Z1801" s="18">
        <v>42.185328256266899</v>
      </c>
      <c r="AA1801" s="18"/>
      <c r="AB1801" s="18"/>
      <c r="AC1801" s="18"/>
      <c r="AD1801" s="18"/>
      <c r="AE1801" s="18">
        <v>55.394410872283999</v>
      </c>
      <c r="AF1801" s="18">
        <v>34.333740985976199</v>
      </c>
      <c r="AG1801" s="18">
        <v>44.653167874662202</v>
      </c>
      <c r="AH1801" s="18">
        <v>39.006288366855401</v>
      </c>
      <c r="AI1801" s="18">
        <v>36.227177658714801</v>
      </c>
      <c r="AJ1801" s="18">
        <v>36.7743949179578</v>
      </c>
      <c r="AK1801" s="23">
        <v>50.542257105061303</v>
      </c>
      <c r="AL1801" s="23">
        <v>50.810837047304801</v>
      </c>
      <c r="AM1801" s="18">
        <v>43.734248042991901</v>
      </c>
      <c r="AN1801" s="18"/>
      <c r="AO1801" s="18">
        <v>36.232854155910502</v>
      </c>
      <c r="AP1801" s="18">
        <v>48.487534301052399</v>
      </c>
      <c r="AQ1801" s="18">
        <v>44.320437099221003</v>
      </c>
    </row>
    <row r="1802" spans="1:43" x14ac:dyDescent="0.25">
      <c r="A1802" s="2">
        <v>45204</v>
      </c>
      <c r="B1802" s="17">
        <v>-17.354976982056399</v>
      </c>
      <c r="C1802" s="18">
        <v>-21.552381795044901</v>
      </c>
      <c r="D1802" s="18">
        <v>-21.4559628958533</v>
      </c>
      <c r="E1802" s="18"/>
      <c r="F1802" s="18"/>
      <c r="G1802" s="18">
        <v>-25.0642622180766</v>
      </c>
      <c r="H1802" s="18">
        <v>-16.9842793356664</v>
      </c>
      <c r="I1802" s="18">
        <v>-17.9814177513061</v>
      </c>
      <c r="J1802" s="18"/>
      <c r="K1802" s="18">
        <v>4.7354555337767303</v>
      </c>
      <c r="L1802" s="18">
        <v>-16.5294510287865</v>
      </c>
      <c r="M1802" s="18">
        <v>-15.4473167737595</v>
      </c>
      <c r="N1802" s="18"/>
      <c r="O1802" s="18">
        <v>-20.672219144092299</v>
      </c>
      <c r="P1802" s="17">
        <v>37.154161870271302</v>
      </c>
      <c r="Q1802" s="18">
        <v>22.651094553499298</v>
      </c>
      <c r="R1802" s="18">
        <v>16.900531374872699</v>
      </c>
      <c r="S1802" s="18">
        <v>40.878289684277902</v>
      </c>
      <c r="T1802" s="18">
        <v>33.275226246399697</v>
      </c>
      <c r="U1802" s="18">
        <v>27.214166487917399</v>
      </c>
      <c r="V1802" s="18">
        <v>30.958860527238599</v>
      </c>
      <c r="W1802" s="18">
        <v>30.066907402485601</v>
      </c>
      <c r="X1802" s="18">
        <v>19.182303832623301</v>
      </c>
      <c r="Y1802" s="18">
        <v>18.874325130124301</v>
      </c>
      <c r="Z1802" s="18">
        <v>32.159568111240802</v>
      </c>
      <c r="AA1802" s="18"/>
      <c r="AB1802" s="18"/>
      <c r="AC1802" s="18"/>
      <c r="AD1802" s="18"/>
      <c r="AE1802" s="18">
        <v>30.106662904113101</v>
      </c>
      <c r="AF1802" s="18">
        <v>14.9750943769022</v>
      </c>
      <c r="AG1802" s="18">
        <v>20.252193572836099</v>
      </c>
      <c r="AH1802" s="18">
        <v>22.338954126684499</v>
      </c>
      <c r="AI1802" s="18">
        <v>26.1916818169999</v>
      </c>
      <c r="AJ1802" s="18">
        <v>15.836093560907599</v>
      </c>
      <c r="AK1802" s="23">
        <v>40.529107030652803</v>
      </c>
      <c r="AL1802" s="23">
        <v>40.846123155324001</v>
      </c>
      <c r="AM1802" s="18">
        <v>22.225766664803199</v>
      </c>
      <c r="AN1802" s="18"/>
      <c r="AO1802" s="18">
        <v>29.479315257492001</v>
      </c>
      <c r="AP1802" s="18">
        <v>22.8800822787546</v>
      </c>
      <c r="AQ1802" s="18">
        <v>31.3923165879552</v>
      </c>
    </row>
    <row r="1803" spans="1:43" x14ac:dyDescent="0.25">
      <c r="A1803" s="2">
        <v>45205</v>
      </c>
      <c r="B1803" s="17">
        <v>4.0725436859755098</v>
      </c>
      <c r="C1803" s="18"/>
      <c r="D1803" s="18">
        <v>5.2117455014344696</v>
      </c>
      <c r="E1803" s="18"/>
      <c r="F1803" s="18"/>
      <c r="G1803" s="18">
        <v>-1.3766171439745101</v>
      </c>
      <c r="H1803" s="18">
        <v>8.2294809803755307</v>
      </c>
      <c r="I1803" s="18">
        <v>7.62777087259935</v>
      </c>
      <c r="J1803" s="18"/>
      <c r="K1803" s="18">
        <v>16.431361776133301</v>
      </c>
      <c r="L1803" s="18">
        <v>3.6542849023342701</v>
      </c>
      <c r="M1803" s="18">
        <v>2.1096302497516599</v>
      </c>
      <c r="N1803" s="18"/>
      <c r="O1803" s="18">
        <v>7.6007221076883296</v>
      </c>
      <c r="P1803" s="17">
        <v>51.530439015348399</v>
      </c>
      <c r="Q1803" s="18">
        <v>33.299604500644101</v>
      </c>
      <c r="R1803" s="18">
        <v>27.833279859780301</v>
      </c>
      <c r="S1803" s="18">
        <v>42.377685441417597</v>
      </c>
      <c r="T1803" s="18">
        <v>51.699732956534298</v>
      </c>
      <c r="U1803" s="18">
        <v>32.530710899408902</v>
      </c>
      <c r="V1803" s="18">
        <v>51.892495884885001</v>
      </c>
      <c r="W1803" s="18">
        <v>29.145434632083401</v>
      </c>
      <c r="X1803" s="18">
        <v>28.933313029249899</v>
      </c>
      <c r="Y1803" s="18">
        <v>29.184602634465101</v>
      </c>
      <c r="Z1803" s="18">
        <v>36.308213767348498</v>
      </c>
      <c r="AA1803" s="18"/>
      <c r="AB1803" s="18"/>
      <c r="AC1803" s="18"/>
      <c r="AD1803" s="18"/>
      <c r="AE1803" s="18">
        <v>39.687704145345698</v>
      </c>
      <c r="AF1803" s="18">
        <v>22.042237730195001</v>
      </c>
      <c r="AG1803" s="18">
        <v>33.317139978578297</v>
      </c>
      <c r="AH1803" s="18">
        <v>45.0274423792711</v>
      </c>
      <c r="AI1803" s="18">
        <v>21.3796730142897</v>
      </c>
      <c r="AJ1803" s="18">
        <v>30.6184899789409</v>
      </c>
      <c r="AK1803" s="23">
        <v>42.626709389005597</v>
      </c>
      <c r="AL1803" s="23">
        <v>40.662878863025</v>
      </c>
      <c r="AM1803" s="18">
        <v>31.7915325020066</v>
      </c>
      <c r="AN1803" s="18"/>
      <c r="AO1803" s="18">
        <v>28.591753348147499</v>
      </c>
      <c r="AP1803" s="18">
        <v>32.561711781722998</v>
      </c>
      <c r="AQ1803" s="18">
        <v>31.726865619967199</v>
      </c>
    </row>
    <row r="1804" spans="1:43" x14ac:dyDescent="0.25">
      <c r="A1804" s="2">
        <v>45206</v>
      </c>
      <c r="B1804" s="17">
        <v>7.2070338819028503</v>
      </c>
      <c r="C1804" s="18"/>
      <c r="D1804" s="18">
        <v>10.1084103572526</v>
      </c>
      <c r="E1804" s="18"/>
      <c r="F1804" s="18"/>
      <c r="G1804" s="18">
        <v>7.9787650790654796</v>
      </c>
      <c r="H1804" s="18">
        <v>12.343403507774299</v>
      </c>
      <c r="I1804" s="18">
        <v>13.0811968243788</v>
      </c>
      <c r="J1804" s="18"/>
      <c r="K1804" s="18">
        <v>9.76775416017637</v>
      </c>
      <c r="L1804" s="18">
        <v>11.4022169737702</v>
      </c>
      <c r="M1804" s="18">
        <v>6.56009807039593</v>
      </c>
      <c r="N1804" s="18"/>
      <c r="O1804" s="18">
        <v>11.8969664502713</v>
      </c>
      <c r="P1804" s="17">
        <v>20.515729744556101</v>
      </c>
      <c r="Q1804" s="18">
        <v>14.696124813733601</v>
      </c>
      <c r="R1804" s="18">
        <v>28.174406335741299</v>
      </c>
      <c r="S1804" s="18">
        <v>33.3025722903161</v>
      </c>
      <c r="T1804" s="18"/>
      <c r="U1804" s="18">
        <v>36.233680022641103</v>
      </c>
      <c r="V1804" s="18">
        <v>31.5328112152777</v>
      </c>
      <c r="W1804" s="18">
        <v>27.604821530359299</v>
      </c>
      <c r="X1804" s="18">
        <v>30.172915349284199</v>
      </c>
      <c r="Y1804" s="18">
        <v>30.811089964119802</v>
      </c>
      <c r="Z1804" s="18">
        <v>31.466372503257102</v>
      </c>
      <c r="AA1804" s="18"/>
      <c r="AB1804" s="18"/>
      <c r="AC1804" s="18"/>
      <c r="AD1804" s="18"/>
      <c r="AE1804" s="18">
        <v>48.165102936218297</v>
      </c>
      <c r="AF1804" s="18">
        <v>30.892230410402199</v>
      </c>
      <c r="AG1804" s="18">
        <v>29.585835269737</v>
      </c>
      <c r="AH1804" s="18">
        <v>31.4593573099026</v>
      </c>
      <c r="AI1804" s="18">
        <v>35.575222572646197</v>
      </c>
      <c r="AJ1804" s="18">
        <v>31.450607338732699</v>
      </c>
      <c r="AK1804" s="23">
        <v>34.087271307573701</v>
      </c>
      <c r="AL1804" s="23">
        <v>33.115487096812501</v>
      </c>
      <c r="AM1804" s="18">
        <v>28.0060315947851</v>
      </c>
      <c r="AN1804" s="18"/>
      <c r="AO1804" s="18">
        <v>30.831039874615101</v>
      </c>
      <c r="AP1804" s="18">
        <v>25.416269965663702</v>
      </c>
      <c r="AQ1804" s="18">
        <v>29.141545022894601</v>
      </c>
    </row>
    <row r="1805" spans="1:43" x14ac:dyDescent="0.25">
      <c r="A1805" s="2">
        <v>45207</v>
      </c>
      <c r="B1805" s="17">
        <v>5.2933410258443896</v>
      </c>
      <c r="C1805" s="18"/>
      <c r="D1805" s="18">
        <v>5.8095056433675802</v>
      </c>
      <c r="E1805" s="18"/>
      <c r="F1805" s="18"/>
      <c r="G1805" s="18">
        <v>2.2388010592879599</v>
      </c>
      <c r="H1805" s="18">
        <v>8.8403704711551292</v>
      </c>
      <c r="I1805" s="18">
        <v>9.87853474438562</v>
      </c>
      <c r="J1805" s="18"/>
      <c r="K1805" s="18">
        <v>10.0486057552822</v>
      </c>
      <c r="L1805" s="18">
        <v>7.5515062178080798</v>
      </c>
      <c r="M1805" s="18">
        <v>0.16392472159716601</v>
      </c>
      <c r="N1805" s="18"/>
      <c r="O1805" s="18">
        <v>8.2557615050995103</v>
      </c>
      <c r="P1805" s="17">
        <v>29.984004725874399</v>
      </c>
      <c r="Q1805" s="18">
        <v>19.836171201473299</v>
      </c>
      <c r="R1805" s="18">
        <v>56.432486654945897</v>
      </c>
      <c r="S1805" s="18">
        <v>56.7386271278395</v>
      </c>
      <c r="T1805" s="18"/>
      <c r="U1805" s="18">
        <v>44.397454343221902</v>
      </c>
      <c r="V1805" s="18">
        <v>3.2578520504757802</v>
      </c>
      <c r="W1805" s="18">
        <v>57.187264861124703</v>
      </c>
      <c r="X1805" s="18">
        <v>56.988956515207803</v>
      </c>
      <c r="Y1805" s="18">
        <v>57.700254492662602</v>
      </c>
      <c r="Z1805" s="18">
        <v>53.753128616397397</v>
      </c>
      <c r="AA1805" s="18"/>
      <c r="AB1805" s="18"/>
      <c r="AC1805" s="18"/>
      <c r="AD1805" s="18"/>
      <c r="AE1805" s="18">
        <v>44.393538014164697</v>
      </c>
      <c r="AF1805" s="18">
        <v>53.386888259399498</v>
      </c>
      <c r="AG1805" s="18">
        <v>64.556995245080103</v>
      </c>
      <c r="AH1805" s="18">
        <v>55.104918765267101</v>
      </c>
      <c r="AI1805" s="18">
        <v>68.435148532997999</v>
      </c>
      <c r="AJ1805" s="18">
        <v>68.259949436730395</v>
      </c>
      <c r="AK1805" s="23">
        <v>40.769141818964997</v>
      </c>
      <c r="AL1805" s="23">
        <v>40.924429265866003</v>
      </c>
      <c r="AM1805" s="18">
        <v>59.064447439813797</v>
      </c>
      <c r="AN1805" s="18"/>
      <c r="AO1805" s="18">
        <v>55.914955010958401</v>
      </c>
      <c r="AP1805" s="18">
        <v>53.770183116766603</v>
      </c>
      <c r="AQ1805" s="18">
        <v>50.257939933676496</v>
      </c>
    </row>
    <row r="1806" spans="1:43" x14ac:dyDescent="0.25">
      <c r="A1806" s="2">
        <v>45208</v>
      </c>
      <c r="B1806" s="17">
        <v>18.2100004834472</v>
      </c>
      <c r="C1806" s="18"/>
      <c r="D1806" s="18">
        <v>20.168333381901501</v>
      </c>
      <c r="E1806" s="18"/>
      <c r="F1806" s="18"/>
      <c r="G1806" s="18">
        <v>16.524631276004701</v>
      </c>
      <c r="H1806" s="18">
        <v>23.484046130392102</v>
      </c>
      <c r="I1806" s="18">
        <v>24.710847430230899</v>
      </c>
      <c r="J1806" s="18"/>
      <c r="K1806" s="18">
        <v>29.094872868233399</v>
      </c>
      <c r="L1806" s="18">
        <v>20.345474979151</v>
      </c>
      <c r="M1806" s="18">
        <v>14.3375754981508</v>
      </c>
      <c r="N1806" s="18"/>
      <c r="O1806" s="18">
        <v>22.379679977463098</v>
      </c>
      <c r="P1806" s="17">
        <v>54.746577001571801</v>
      </c>
      <c r="Q1806" s="18">
        <v>35.7295401286339</v>
      </c>
      <c r="R1806" s="18">
        <v>45.004260011442497</v>
      </c>
      <c r="S1806" s="18">
        <v>53.738458085331203</v>
      </c>
      <c r="T1806" s="18"/>
      <c r="U1806" s="18">
        <v>59.633648009768699</v>
      </c>
      <c r="V1806" s="18">
        <v>48.588414727747796</v>
      </c>
      <c r="W1806" s="18">
        <v>52.161664573980502</v>
      </c>
      <c r="X1806" s="18">
        <v>52.751797205097198</v>
      </c>
      <c r="Y1806" s="18">
        <v>53.134577604712</v>
      </c>
      <c r="Z1806" s="18">
        <v>56.644884584549899</v>
      </c>
      <c r="AA1806" s="18"/>
      <c r="AB1806" s="18"/>
      <c r="AC1806" s="18"/>
      <c r="AD1806" s="18"/>
      <c r="AE1806" s="18">
        <v>58.666491155570398</v>
      </c>
      <c r="AF1806" s="18">
        <v>50.615584626360203</v>
      </c>
      <c r="AG1806" s="18">
        <v>54.943313813938197</v>
      </c>
      <c r="AH1806" s="18">
        <v>60.793490180950698</v>
      </c>
      <c r="AI1806" s="18">
        <v>49.482287210533499</v>
      </c>
      <c r="AJ1806" s="18">
        <v>77.681114065106797</v>
      </c>
      <c r="AK1806" s="23">
        <v>56.6424133363004</v>
      </c>
      <c r="AL1806" s="23">
        <v>58.578328180825302</v>
      </c>
      <c r="AM1806" s="18">
        <v>75.119788567140603</v>
      </c>
      <c r="AN1806" s="18"/>
      <c r="AO1806" s="18">
        <v>56.443745570993102</v>
      </c>
      <c r="AP1806" s="18">
        <v>58.275498119103901</v>
      </c>
      <c r="AQ1806" s="18">
        <v>59.131797382625997</v>
      </c>
    </row>
    <row r="1807" spans="1:43" x14ac:dyDescent="0.25">
      <c r="A1807" s="2">
        <v>45209</v>
      </c>
      <c r="B1807" s="17">
        <v>43.036527854365403</v>
      </c>
      <c r="C1807" s="18"/>
      <c r="D1807" s="18">
        <v>42.242499160076399</v>
      </c>
      <c r="E1807" s="18"/>
      <c r="F1807" s="18"/>
      <c r="G1807" s="18">
        <v>38.320899595272898</v>
      </c>
      <c r="H1807" s="18">
        <v>45.604551753279402</v>
      </c>
      <c r="I1807" s="18">
        <v>46.233236956690703</v>
      </c>
      <c r="J1807" s="18"/>
      <c r="K1807" s="18">
        <v>41.128695888670798</v>
      </c>
      <c r="L1807" s="18">
        <v>38.215675535593299</v>
      </c>
      <c r="M1807" s="18">
        <v>37.069912777827497</v>
      </c>
      <c r="N1807" s="18"/>
      <c r="O1807" s="18">
        <v>44.912132707440698</v>
      </c>
      <c r="P1807" s="17">
        <v>34.064784737218403</v>
      </c>
      <c r="Q1807" s="18">
        <v>44.962442824978503</v>
      </c>
      <c r="R1807" s="18">
        <v>70.914452139355902</v>
      </c>
      <c r="S1807" s="18">
        <v>66.949587224206894</v>
      </c>
      <c r="T1807" s="18"/>
      <c r="U1807" s="18">
        <v>54.430657091331199</v>
      </c>
      <c r="V1807" s="18">
        <v>44.068656693716498</v>
      </c>
      <c r="W1807" s="18">
        <v>52.906042600587099</v>
      </c>
      <c r="X1807" s="18">
        <v>54.1193308490313</v>
      </c>
      <c r="Y1807" s="18">
        <v>52.275037259319397</v>
      </c>
      <c r="Z1807" s="18">
        <v>64.140642694237897</v>
      </c>
      <c r="AA1807" s="18"/>
      <c r="AB1807" s="18"/>
      <c r="AC1807" s="18"/>
      <c r="AD1807" s="18"/>
      <c r="AE1807" s="18">
        <v>60.828892630495098</v>
      </c>
      <c r="AF1807" s="18">
        <v>67.559392106359795</v>
      </c>
      <c r="AG1807" s="18">
        <v>74.2606267258722</v>
      </c>
      <c r="AH1807" s="18">
        <v>69.016373174637195</v>
      </c>
      <c r="AI1807" s="18">
        <v>69.940900611672603</v>
      </c>
      <c r="AJ1807" s="18">
        <v>82.725429100934093</v>
      </c>
      <c r="AK1807" s="23">
        <v>56.059525654954598</v>
      </c>
      <c r="AL1807" s="23">
        <v>56.047627619154298</v>
      </c>
      <c r="AM1807" s="18"/>
      <c r="AN1807" s="18"/>
      <c r="AO1807" s="18">
        <v>61.131331948024602</v>
      </c>
      <c r="AP1807" s="18">
        <v>48.774534729118301</v>
      </c>
      <c r="AQ1807" s="18">
        <v>53.6777166982898</v>
      </c>
    </row>
    <row r="1808" spans="1:43" x14ac:dyDescent="0.25">
      <c r="A1808" s="2">
        <v>45210</v>
      </c>
      <c r="B1808" s="17">
        <v>-34.689642922313602</v>
      </c>
      <c r="C1808" s="18"/>
      <c r="D1808" s="18">
        <v>-33.937751162138099</v>
      </c>
      <c r="E1808" s="18"/>
      <c r="F1808" s="18"/>
      <c r="G1808" s="18">
        <v>-20.810300049008099</v>
      </c>
      <c r="H1808" s="18">
        <v>-1.5251639737439799</v>
      </c>
      <c r="I1808" s="18">
        <v>-24.017319343159802</v>
      </c>
      <c r="J1808" s="18"/>
      <c r="K1808" s="18">
        <v>9.5130775183786298</v>
      </c>
      <c r="L1808" s="18">
        <v>-32.288831749669797</v>
      </c>
      <c r="M1808" s="18">
        <v>-7.6167143955739602</v>
      </c>
      <c r="N1808" s="18"/>
      <c r="O1808" s="18">
        <v>-28.235635791678799</v>
      </c>
      <c r="P1808" s="17">
        <v>10.2004681779894</v>
      </c>
      <c r="Q1808" s="18">
        <v>6.85470387566754</v>
      </c>
      <c r="R1808" s="18">
        <v>-13.2575499116916</v>
      </c>
      <c r="S1808" s="18">
        <v>16.8418734664955</v>
      </c>
      <c r="T1808" s="18">
        <v>13.862727773664799</v>
      </c>
      <c r="U1808" s="18">
        <v>6.2333768238243001</v>
      </c>
      <c r="V1808" s="18">
        <v>11.0902555376022</v>
      </c>
      <c r="W1808" s="18">
        <v>9.7575249035774796</v>
      </c>
      <c r="X1808" s="18">
        <v>-1.12438238524676</v>
      </c>
      <c r="Y1808" s="18">
        <v>4.8313764269036303</v>
      </c>
      <c r="Z1808" s="18">
        <v>15.939012620799399</v>
      </c>
      <c r="AA1808" s="18"/>
      <c r="AB1808" s="18"/>
      <c r="AC1808" s="18"/>
      <c r="AD1808" s="18"/>
      <c r="AE1808" s="18">
        <v>25.732508722736799</v>
      </c>
      <c r="AF1808" s="18">
        <v>10.228790518400499</v>
      </c>
      <c r="AG1808" s="18">
        <v>9.1542437515600596</v>
      </c>
      <c r="AH1808" s="18">
        <v>-2.0723506151223798</v>
      </c>
      <c r="AI1808" s="18">
        <v>15.5825551621069</v>
      </c>
      <c r="AJ1808" s="18">
        <v>6.9289640246692903</v>
      </c>
      <c r="AK1808" s="23">
        <v>14.948456132659899</v>
      </c>
      <c r="AL1808" s="23">
        <v>8.9597554630118292</v>
      </c>
      <c r="AM1808" s="18">
        <v>9.3948597611576599</v>
      </c>
      <c r="AN1808" s="18"/>
      <c r="AO1808" s="18">
        <v>22.738971974927299</v>
      </c>
      <c r="AP1808" s="18">
        <v>-4.56676165042128</v>
      </c>
      <c r="AQ1808" s="18">
        <v>14.053401044375301</v>
      </c>
    </row>
    <row r="1809" spans="1:43" x14ac:dyDescent="0.25">
      <c r="A1809" s="2">
        <v>45211</v>
      </c>
      <c r="B1809" s="17">
        <v>-24.658707138455799</v>
      </c>
      <c r="C1809" s="18"/>
      <c r="D1809" s="18">
        <v>-23.028284157557501</v>
      </c>
      <c r="E1809" s="18"/>
      <c r="F1809" s="18"/>
      <c r="G1809" s="18">
        <v>-5.6353240169968899</v>
      </c>
      <c r="H1809" s="18">
        <v>-3.1217182008928801</v>
      </c>
      <c r="I1809" s="18">
        <v>-2.6376639199624501</v>
      </c>
      <c r="J1809" s="18"/>
      <c r="K1809" s="18">
        <v>-0.79119132238793499</v>
      </c>
      <c r="L1809" s="18">
        <v>-13.5072505339053</v>
      </c>
      <c r="M1809" s="18">
        <v>-6.41416762302054</v>
      </c>
      <c r="N1809" s="18"/>
      <c r="O1809" s="18">
        <v>-5.5687254623226101</v>
      </c>
      <c r="P1809" s="17">
        <v>9.3630006383304796</v>
      </c>
      <c r="Q1809" s="18">
        <v>15.5802080499724</v>
      </c>
      <c r="R1809" s="18">
        <v>6.3389807718078703</v>
      </c>
      <c r="S1809" s="18">
        <v>14.062316472878299</v>
      </c>
      <c r="T1809" s="18">
        <v>11.214355738008599</v>
      </c>
      <c r="U1809" s="18">
        <v>10.203824201606</v>
      </c>
      <c r="V1809" s="18">
        <v>9.7062038662010792</v>
      </c>
      <c r="W1809" s="18">
        <v>7.4130519602103</v>
      </c>
      <c r="X1809" s="18">
        <v>7.0301332234285896</v>
      </c>
      <c r="Y1809" s="18">
        <v>7.0406115591700997</v>
      </c>
      <c r="Z1809" s="18">
        <v>8.1238932880023391</v>
      </c>
      <c r="AA1809" s="18"/>
      <c r="AB1809" s="18"/>
      <c r="AC1809" s="18"/>
      <c r="AD1809" s="18"/>
      <c r="AE1809" s="18">
        <v>11.898872921984101</v>
      </c>
      <c r="AF1809" s="18">
        <v>3.3716495117294798</v>
      </c>
      <c r="AG1809" s="18">
        <v>6.6352486602953604</v>
      </c>
      <c r="AH1809" s="18">
        <v>8.6612080690719395</v>
      </c>
      <c r="AI1809" s="18">
        <v>6.68249677911425</v>
      </c>
      <c r="AJ1809" s="18">
        <v>11.304996303817299</v>
      </c>
      <c r="AK1809" s="23">
        <v>15.407588074630301</v>
      </c>
      <c r="AL1809" s="23">
        <v>11.0574372502515</v>
      </c>
      <c r="AM1809" s="18">
        <v>4.3716482517358504</v>
      </c>
      <c r="AN1809" s="18"/>
      <c r="AO1809" s="18">
        <v>7.8564130755883497</v>
      </c>
      <c r="AP1809" s="18">
        <v>16.189945198798601</v>
      </c>
      <c r="AQ1809" s="18">
        <v>9.0737016231645207</v>
      </c>
    </row>
    <row r="1810" spans="1:43" x14ac:dyDescent="0.25">
      <c r="A1810" s="2">
        <v>45212</v>
      </c>
      <c r="B1810" s="17">
        <v>12.0430106750047</v>
      </c>
      <c r="C1810" s="18">
        <v>18.470326395184301</v>
      </c>
      <c r="D1810" s="18">
        <v>16.962552201623499</v>
      </c>
      <c r="E1810" s="18"/>
      <c r="F1810" s="18"/>
      <c r="G1810" s="18">
        <v>-19.209111532103599</v>
      </c>
      <c r="H1810" s="18">
        <v>-3.6028435679595301</v>
      </c>
      <c r="I1810" s="18">
        <v>-8.6010245952920901</v>
      </c>
      <c r="J1810" s="18"/>
      <c r="K1810" s="18">
        <v>-0.65907292694825803</v>
      </c>
      <c r="L1810" s="18"/>
      <c r="M1810" s="18">
        <v>-19.277694494170699</v>
      </c>
      <c r="N1810" s="18"/>
      <c r="O1810" s="18">
        <v>-3.4511830914616701</v>
      </c>
      <c r="P1810" s="17">
        <v>1.03374161818932</v>
      </c>
      <c r="Q1810" s="18">
        <v>4.1175437257009797</v>
      </c>
      <c r="R1810" s="18">
        <v>-2.3615451000206001E-2</v>
      </c>
      <c r="S1810" s="18">
        <v>12.0752982516938</v>
      </c>
      <c r="T1810" s="18">
        <v>1.6324639407656001</v>
      </c>
      <c r="U1810" s="18">
        <v>10.5725645005227</v>
      </c>
      <c r="V1810" s="18">
        <v>3.4373752814559602</v>
      </c>
      <c r="W1810" s="18">
        <v>1.6439637721928699</v>
      </c>
      <c r="X1810" s="18">
        <v>2.0203938959433199</v>
      </c>
      <c r="Y1810" s="18">
        <v>2.7313893757482099</v>
      </c>
      <c r="Z1810" s="18">
        <v>9.6734826235309495</v>
      </c>
      <c r="AA1810" s="18"/>
      <c r="AB1810" s="18"/>
      <c r="AC1810" s="18"/>
      <c r="AD1810" s="18"/>
      <c r="AE1810" s="18">
        <v>11.064883681647901</v>
      </c>
      <c r="AF1810" s="18">
        <v>0.53207335850399995</v>
      </c>
      <c r="AG1810" s="18">
        <v>0.88098969675241301</v>
      </c>
      <c r="AH1810" s="18">
        <v>3.8679112876917801</v>
      </c>
      <c r="AI1810" s="18">
        <v>1.0584585271743101</v>
      </c>
      <c r="AJ1810" s="18">
        <v>3.1753131599674802</v>
      </c>
      <c r="AK1810" s="23">
        <v>17.5111313023748</v>
      </c>
      <c r="AL1810" s="23">
        <v>12.793095515561401</v>
      </c>
      <c r="AM1810" s="18">
        <v>4.29915923897412</v>
      </c>
      <c r="AN1810" s="18"/>
      <c r="AO1810" s="18">
        <v>8.9255710563028607</v>
      </c>
      <c r="AP1810" s="18">
        <v>0.45642162085446197</v>
      </c>
      <c r="AQ1810" s="18">
        <v>8.3021113097369899</v>
      </c>
    </row>
    <row r="1811" spans="1:43" x14ac:dyDescent="0.25">
      <c r="A1811" s="2">
        <v>45213</v>
      </c>
      <c r="B1811" s="17">
        <v>-58.842558725111097</v>
      </c>
      <c r="C1811" s="18">
        <v>-57.469246336320701</v>
      </c>
      <c r="D1811" s="18">
        <v>-55.477076579478002</v>
      </c>
      <c r="E1811" s="18"/>
      <c r="F1811" s="18"/>
      <c r="G1811" s="18">
        <v>-41.170740144045602</v>
      </c>
      <c r="H1811" s="18">
        <v>-36.2415395158908</v>
      </c>
      <c r="I1811" s="18">
        <v>-57.1552396636678</v>
      </c>
      <c r="J1811" s="18"/>
      <c r="K1811" s="18">
        <v>-9.36573517646017</v>
      </c>
      <c r="L1811" s="18">
        <v>-45.487034211960903</v>
      </c>
      <c r="M1811" s="18">
        <v>-40.808571827153997</v>
      </c>
      <c r="N1811" s="18"/>
      <c r="O1811" s="18">
        <v>-47.461524515426802</v>
      </c>
      <c r="P1811" s="17">
        <v>-20.443884328105899</v>
      </c>
      <c r="Q1811" s="18">
        <v>-13.9926395333342</v>
      </c>
      <c r="R1811" s="18">
        <v>-14.6529411812989</v>
      </c>
      <c r="S1811" s="18">
        <v>11.0983191320143</v>
      </c>
      <c r="T1811" s="18">
        <v>-8.2127331158759294</v>
      </c>
      <c r="U1811" s="18">
        <v>0.66004099431227703</v>
      </c>
      <c r="V1811" s="18">
        <v>-14.095270217459101</v>
      </c>
      <c r="W1811" s="18">
        <v>-4.6201871634795504</v>
      </c>
      <c r="X1811" s="18">
        <v>-10.231638467402201</v>
      </c>
      <c r="Y1811" s="18">
        <v>-8.3258864743292893</v>
      </c>
      <c r="Z1811" s="18">
        <v>-1.3031932721034301</v>
      </c>
      <c r="AA1811" s="18"/>
      <c r="AB1811" s="18"/>
      <c r="AC1811" s="18"/>
      <c r="AD1811" s="18"/>
      <c r="AE1811" s="18">
        <v>4.6806244363024296</v>
      </c>
      <c r="AF1811" s="18">
        <v>-5.4087441388440096</v>
      </c>
      <c r="AG1811" s="18">
        <v>-10.4654479272572</v>
      </c>
      <c r="AH1811" s="18">
        <v>-10.7762837479083</v>
      </c>
      <c r="AI1811" s="18">
        <v>-10.240303351723799</v>
      </c>
      <c r="AJ1811" s="18">
        <v>-12.8645094689644</v>
      </c>
      <c r="AK1811" s="23">
        <v>16.0662331082946</v>
      </c>
      <c r="AL1811" s="23">
        <v>0.229149941889706</v>
      </c>
      <c r="AM1811" s="18">
        <v>-4.7393070695223498</v>
      </c>
      <c r="AN1811" s="18"/>
      <c r="AO1811" s="18">
        <v>-2.6647562041604802</v>
      </c>
      <c r="AP1811" s="18">
        <v>-12.4402424003273</v>
      </c>
      <c r="AQ1811" s="18">
        <v>-4.2161480669010603</v>
      </c>
    </row>
    <row r="1812" spans="1:43" x14ac:dyDescent="0.25">
      <c r="A1812" s="2">
        <v>45214</v>
      </c>
      <c r="B1812" s="17">
        <v>-18.2958325864541</v>
      </c>
      <c r="C1812" s="18"/>
      <c r="D1812" s="18">
        <v>151.86845436906401</v>
      </c>
      <c r="E1812" s="18"/>
      <c r="F1812" s="18"/>
      <c r="G1812" s="18">
        <v>-15.0955339704081</v>
      </c>
      <c r="H1812" s="18">
        <v>-12.006735771600001</v>
      </c>
      <c r="I1812" s="18">
        <v>105.377766081575</v>
      </c>
      <c r="J1812" s="18"/>
      <c r="K1812" s="18">
        <v>9.7045882696650398</v>
      </c>
      <c r="L1812" s="18">
        <v>-16.096263950258699</v>
      </c>
      <c r="M1812" s="18">
        <v>-15.0680302458649</v>
      </c>
      <c r="N1812" s="18"/>
      <c r="O1812" s="18">
        <v>-16.976556932115201</v>
      </c>
      <c r="P1812" s="17">
        <v>1.2887574253009999</v>
      </c>
      <c r="Q1812" s="18">
        <v>14.319581812410201</v>
      </c>
      <c r="R1812" s="18">
        <v>14.409944044168601</v>
      </c>
      <c r="S1812" s="18">
        <v>35.988335503169601</v>
      </c>
      <c r="T1812" s="18">
        <v>10.321803327066901</v>
      </c>
      <c r="U1812" s="18">
        <v>33.775565346239702</v>
      </c>
      <c r="V1812" s="18">
        <v>5.2862546987448704</v>
      </c>
      <c r="W1812" s="18">
        <v>13.4600154182361</v>
      </c>
      <c r="X1812" s="18">
        <v>12.4379811945296</v>
      </c>
      <c r="Y1812" s="18">
        <v>15.2737330547074</v>
      </c>
      <c r="Z1812" s="18">
        <v>17.7161887692655</v>
      </c>
      <c r="AA1812" s="18"/>
      <c r="AB1812" s="18"/>
      <c r="AC1812" s="18"/>
      <c r="AD1812" s="18"/>
      <c r="AE1812" s="18">
        <v>51.880231082930102</v>
      </c>
      <c r="AF1812" s="18">
        <v>27.359724881308299</v>
      </c>
      <c r="AG1812" s="18">
        <v>7.2365473993356897</v>
      </c>
      <c r="AH1812" s="18">
        <v>9.6337416126109296</v>
      </c>
      <c r="AI1812" s="18">
        <v>12.8723434229383</v>
      </c>
      <c r="AJ1812" s="18">
        <v>9.9721861505051095</v>
      </c>
      <c r="AK1812" s="23">
        <v>43.324575803502299</v>
      </c>
      <c r="AL1812" s="23">
        <v>35.807679317367203</v>
      </c>
      <c r="AM1812" s="18">
        <v>35.4123632570548</v>
      </c>
      <c r="AN1812" s="18"/>
      <c r="AO1812" s="18">
        <v>23.7692651339657</v>
      </c>
      <c r="AP1812" s="18">
        <v>11.6198476658936</v>
      </c>
      <c r="AQ1812" s="18">
        <v>13.557876442799699</v>
      </c>
    </row>
    <row r="1813" spans="1:43" x14ac:dyDescent="0.25">
      <c r="A1813" s="2">
        <v>45215</v>
      </c>
      <c r="B1813" s="17">
        <v>-37.534440528958399</v>
      </c>
      <c r="C1813" s="18"/>
      <c r="D1813" s="18">
        <v>59.391910224487297</v>
      </c>
      <c r="E1813" s="18"/>
      <c r="F1813" s="18"/>
      <c r="G1813" s="18">
        <v>-33.654693497469502</v>
      </c>
      <c r="H1813" s="18">
        <v>-2.46117394587435</v>
      </c>
      <c r="I1813" s="18">
        <v>21.098757881961401</v>
      </c>
      <c r="J1813" s="18"/>
      <c r="K1813" s="18">
        <v>4.0041420224117701</v>
      </c>
      <c r="L1813" s="18">
        <v>-36.896501061389401</v>
      </c>
      <c r="M1813" s="18">
        <v>-25.413042204818598</v>
      </c>
      <c r="N1813" s="18"/>
      <c r="O1813" s="18">
        <v>-26.7979556989517</v>
      </c>
      <c r="P1813" s="17">
        <v>-12.784746650952499</v>
      </c>
      <c r="Q1813" s="18">
        <v>-8.4000320529482195</v>
      </c>
      <c r="R1813" s="18">
        <v>-15.3877033425491</v>
      </c>
      <c r="S1813" s="18">
        <v>23.949346671261399</v>
      </c>
      <c r="T1813" s="18">
        <v>-10.0380992483447</v>
      </c>
      <c r="U1813" s="18">
        <v>-5.0613419498543202</v>
      </c>
      <c r="V1813" s="18">
        <v>-7.9493511913768504</v>
      </c>
      <c r="W1813" s="18">
        <v>-14.9698552664735</v>
      </c>
      <c r="X1813" s="18">
        <v>-8.3764792387779892</v>
      </c>
      <c r="Y1813" s="18">
        <v>-4.7744494955363201</v>
      </c>
      <c r="Z1813" s="18">
        <v>5.48318195077327</v>
      </c>
      <c r="AA1813" s="18"/>
      <c r="AB1813" s="18"/>
      <c r="AC1813" s="18"/>
      <c r="AD1813" s="18"/>
      <c r="AE1813" s="18">
        <v>19.3917945449084</v>
      </c>
      <c r="AF1813" s="18">
        <v>0.77072104281434295</v>
      </c>
      <c r="AG1813" s="18">
        <v>-7.3747125706382599</v>
      </c>
      <c r="AH1813" s="18">
        <v>-10.2239948258515</v>
      </c>
      <c r="AI1813" s="18">
        <v>-1.88622142580902</v>
      </c>
      <c r="AJ1813" s="18">
        <v>-13.487586934688199</v>
      </c>
      <c r="AK1813" s="23">
        <v>32.060409876208404</v>
      </c>
      <c r="AL1813" s="23">
        <v>35.493086321435399</v>
      </c>
      <c r="AM1813" s="18">
        <v>3.6101025712670101</v>
      </c>
      <c r="AN1813" s="18"/>
      <c r="AO1813" s="18">
        <v>2.81244836217892</v>
      </c>
      <c r="AP1813" s="18">
        <v>1.26155779827183</v>
      </c>
      <c r="AQ1813" s="18">
        <v>2.5738748201136699</v>
      </c>
    </row>
    <row r="1814" spans="1:43" x14ac:dyDescent="0.25">
      <c r="A1814" s="2">
        <v>45216</v>
      </c>
      <c r="B1814" s="17">
        <v>19.448343672924999</v>
      </c>
      <c r="C1814" s="18"/>
      <c r="D1814" s="18">
        <v>113.706195281878</v>
      </c>
      <c r="E1814" s="18"/>
      <c r="F1814" s="18"/>
      <c r="G1814" s="18">
        <v>15.6382282030784</v>
      </c>
      <c r="H1814" s="18">
        <v>29.993234054637199</v>
      </c>
      <c r="I1814" s="18">
        <v>105.260292322007</v>
      </c>
      <c r="J1814" s="18"/>
      <c r="K1814" s="18">
        <v>18.3891367809934</v>
      </c>
      <c r="L1814" s="18">
        <v>41.921027705989403</v>
      </c>
      <c r="M1814" s="18">
        <v>13.9362572688205</v>
      </c>
      <c r="N1814" s="18"/>
      <c r="O1814" s="18">
        <v>28.279945393174099</v>
      </c>
      <c r="P1814" s="17">
        <v>44.7048750335818</v>
      </c>
      <c r="Q1814" s="18">
        <v>48.753618788301601</v>
      </c>
      <c r="R1814" s="18">
        <v>52.150687818007299</v>
      </c>
      <c r="S1814" s="18">
        <v>51.422354134344197</v>
      </c>
      <c r="T1814" s="18">
        <v>48.212894089889602</v>
      </c>
      <c r="U1814" s="18">
        <v>43.397598183955701</v>
      </c>
      <c r="V1814" s="18">
        <v>45.019235799453398</v>
      </c>
      <c r="W1814" s="18">
        <v>47.652456824954399</v>
      </c>
      <c r="X1814" s="18">
        <v>46.483816615354201</v>
      </c>
      <c r="Y1814" s="18">
        <v>46.564391803117701</v>
      </c>
      <c r="Z1814" s="18">
        <v>46.701633973080497</v>
      </c>
      <c r="AA1814" s="18"/>
      <c r="AB1814" s="18"/>
      <c r="AC1814" s="18"/>
      <c r="AD1814" s="18"/>
      <c r="AE1814" s="18">
        <v>40.662119482883298</v>
      </c>
      <c r="AF1814" s="18">
        <v>58.898679855192299</v>
      </c>
      <c r="AG1814" s="18">
        <v>53.863983936307797</v>
      </c>
      <c r="AH1814" s="18">
        <v>46.132324857321997</v>
      </c>
      <c r="AI1814" s="18">
        <v>54.104426204335503</v>
      </c>
      <c r="AJ1814" s="18">
        <v>65.852993242578805</v>
      </c>
      <c r="AK1814" s="23">
        <v>44.303520617970499</v>
      </c>
      <c r="AL1814" s="23">
        <v>44.191754615264699</v>
      </c>
      <c r="AM1814" s="18">
        <v>49.789607873554701</v>
      </c>
      <c r="AN1814" s="18"/>
      <c r="AO1814" s="18">
        <v>45.881981569259999</v>
      </c>
      <c r="AP1814" s="18">
        <v>47.841579286298298</v>
      </c>
      <c r="AQ1814" s="18">
        <v>44.787042180987697</v>
      </c>
    </row>
    <row r="1815" spans="1:43" x14ac:dyDescent="0.25">
      <c r="A1815" s="2">
        <v>45217</v>
      </c>
      <c r="B1815" s="17">
        <v>37.433341747615103</v>
      </c>
      <c r="C1815" s="18"/>
      <c r="D1815" s="18"/>
      <c r="E1815" s="18"/>
      <c r="F1815" s="18"/>
      <c r="G1815" s="18">
        <v>25.345329598874802</v>
      </c>
      <c r="H1815" s="18">
        <v>40.453710838403097</v>
      </c>
      <c r="I1815" s="18">
        <v>250.121562434818</v>
      </c>
      <c r="J1815" s="18"/>
      <c r="K1815" s="18">
        <v>28.543122877269901</v>
      </c>
      <c r="L1815" s="18">
        <v>39.0256828091917</v>
      </c>
      <c r="M1815" s="18">
        <v>21.2300398605475</v>
      </c>
      <c r="N1815" s="18"/>
      <c r="O1815" s="18">
        <v>39.7465941876846</v>
      </c>
      <c r="P1815" s="17">
        <v>20.547134291402902</v>
      </c>
      <c r="Q1815" s="18">
        <v>96.256619439290006</v>
      </c>
      <c r="R1815" s="18">
        <v>39.323687814141302</v>
      </c>
      <c r="S1815" s="18">
        <v>44.224711667322801</v>
      </c>
      <c r="T1815" s="18">
        <v>32.479900888184098</v>
      </c>
      <c r="U1815" s="18">
        <v>27.5774735635719</v>
      </c>
      <c r="V1815" s="18">
        <v>50.684890776342598</v>
      </c>
      <c r="W1815" s="18">
        <v>41.7910498594361</v>
      </c>
      <c r="X1815" s="18">
        <v>43.392253753120599</v>
      </c>
      <c r="Y1815" s="18">
        <v>42.856852203054103</v>
      </c>
      <c r="Z1815" s="18">
        <v>31.395396694063201</v>
      </c>
      <c r="AA1815" s="18"/>
      <c r="AB1815" s="18"/>
      <c r="AC1815" s="18"/>
      <c r="AD1815" s="18"/>
      <c r="AE1815" s="18">
        <v>53.862576066565701</v>
      </c>
      <c r="AF1815" s="18">
        <v>56.358547477915799</v>
      </c>
      <c r="AG1815" s="18">
        <v>33.300408936398199</v>
      </c>
      <c r="AH1815" s="18">
        <v>28.567686885103299</v>
      </c>
      <c r="AI1815" s="18">
        <v>64.399783872903299</v>
      </c>
      <c r="AJ1815" s="18">
        <v>73.204150684508903</v>
      </c>
      <c r="AK1815" s="23">
        <v>56.735590199356899</v>
      </c>
      <c r="AL1815" s="23">
        <v>61.178860318495403</v>
      </c>
      <c r="AM1815" s="18">
        <v>38.963602006734</v>
      </c>
      <c r="AN1815" s="18"/>
      <c r="AO1815" s="18">
        <v>52.323630080050897</v>
      </c>
      <c r="AP1815" s="18">
        <v>47.012402610048703</v>
      </c>
      <c r="AQ1815" s="18">
        <v>32.962512913427901</v>
      </c>
    </row>
    <row r="1816" spans="1:43" x14ac:dyDescent="0.25">
      <c r="A1816" s="2">
        <v>45218</v>
      </c>
      <c r="B1816" s="17">
        <v>30.659034665336801</v>
      </c>
      <c r="C1816" s="18">
        <v>228.87684500671301</v>
      </c>
      <c r="D1816" s="18">
        <v>216.8037554702</v>
      </c>
      <c r="E1816" s="18"/>
      <c r="F1816" s="18"/>
      <c r="G1816" s="18">
        <v>25.819204123329399</v>
      </c>
      <c r="H1816" s="18">
        <v>36.769041849610197</v>
      </c>
      <c r="I1816" s="18">
        <v>164.634606176403</v>
      </c>
      <c r="J1816" s="18"/>
      <c r="K1816" s="18">
        <v>27.6259305728775</v>
      </c>
      <c r="L1816" s="18">
        <v>34.6125706462688</v>
      </c>
      <c r="M1816" s="18">
        <v>24.611946734929401</v>
      </c>
      <c r="N1816" s="18"/>
      <c r="O1816" s="18">
        <v>37.303082580182199</v>
      </c>
      <c r="P1816" s="17">
        <v>46.786316066713098</v>
      </c>
      <c r="Q1816" s="18">
        <v>53.130640693033001</v>
      </c>
      <c r="R1816" s="18">
        <v>45.7936279241734</v>
      </c>
      <c r="S1816" s="18">
        <v>48.599695876216401</v>
      </c>
      <c r="T1816" s="18">
        <v>49.614454703564903</v>
      </c>
      <c r="U1816" s="18">
        <v>18.629126532208499</v>
      </c>
      <c r="V1816" s="18">
        <v>54.240325247896102</v>
      </c>
      <c r="W1816" s="18">
        <v>42.459079210678503</v>
      </c>
      <c r="X1816" s="18">
        <v>40.997265189347402</v>
      </c>
      <c r="Y1816" s="18">
        <v>40.1496952776276</v>
      </c>
      <c r="Z1816" s="18">
        <v>45.2093415635483</v>
      </c>
      <c r="AA1816" s="18"/>
      <c r="AB1816" s="18"/>
      <c r="AC1816" s="18"/>
      <c r="AD1816" s="18"/>
      <c r="AE1816" s="18">
        <v>57.228195752973697</v>
      </c>
      <c r="AF1816" s="18">
        <v>41.085632804952297</v>
      </c>
      <c r="AG1816" s="18">
        <v>46.825302930521801</v>
      </c>
      <c r="AH1816" s="18">
        <v>44.133869496502101</v>
      </c>
      <c r="AI1816" s="18">
        <v>53.7348652295329</v>
      </c>
      <c r="AJ1816" s="18">
        <v>87.089942441680193</v>
      </c>
      <c r="AK1816" s="23">
        <v>57.857360786409203</v>
      </c>
      <c r="AL1816" s="23">
        <v>56.935155915921897</v>
      </c>
      <c r="AM1816" s="18">
        <v>39.905660348577797</v>
      </c>
      <c r="AN1816" s="18"/>
      <c r="AO1816" s="18">
        <v>44.655486416450003</v>
      </c>
      <c r="AP1816" s="18">
        <v>56.049654103513802</v>
      </c>
      <c r="AQ1816" s="18">
        <v>44.583123186710303</v>
      </c>
    </row>
    <row r="1817" spans="1:43" x14ac:dyDescent="0.25">
      <c r="A1817" s="2">
        <v>45219</v>
      </c>
      <c r="B1817" s="17">
        <v>16.448892529515302</v>
      </c>
      <c r="C1817" s="18">
        <v>6.3182644164838999</v>
      </c>
      <c r="D1817" s="18">
        <v>14.8131873816771</v>
      </c>
      <c r="E1817" s="18"/>
      <c r="F1817" s="18"/>
      <c r="G1817" s="18">
        <v>5.2174395563313496</v>
      </c>
      <c r="H1817" s="18">
        <v>18.116627436603402</v>
      </c>
      <c r="I1817" s="18">
        <v>90.450766495720302</v>
      </c>
      <c r="J1817" s="18"/>
      <c r="K1817" s="18">
        <v>17.037313501586301</v>
      </c>
      <c r="L1817" s="18">
        <v>14.400330817336799</v>
      </c>
      <c r="M1817" s="18">
        <v>4.0115858388738603</v>
      </c>
      <c r="N1817" s="18"/>
      <c r="O1817" s="18">
        <v>16.768714610907899</v>
      </c>
      <c r="P1817" s="17">
        <v>33.803817287492897</v>
      </c>
      <c r="Q1817" s="18">
        <v>47.813994736242798</v>
      </c>
      <c r="R1817" s="18">
        <v>33.089128321551698</v>
      </c>
      <c r="S1817" s="18">
        <v>37.409697530481502</v>
      </c>
      <c r="T1817" s="18">
        <v>46.458252538010797</v>
      </c>
      <c r="U1817" s="18">
        <v>37.342705166726098</v>
      </c>
      <c r="V1817" s="18">
        <v>45.605807910134402</v>
      </c>
      <c r="W1817" s="18">
        <v>34.968539823987797</v>
      </c>
      <c r="X1817" s="18">
        <v>32.942944051533203</v>
      </c>
      <c r="Y1817" s="18">
        <v>34.006574215254098</v>
      </c>
      <c r="Z1817" s="18">
        <v>34.953168517243697</v>
      </c>
      <c r="AA1817" s="18"/>
      <c r="AB1817" s="18"/>
      <c r="AC1817" s="18"/>
      <c r="AD1817" s="18"/>
      <c r="AE1817" s="18">
        <v>48.240915947717198</v>
      </c>
      <c r="AF1817" s="18">
        <v>24.851822284411401</v>
      </c>
      <c r="AG1817" s="18">
        <v>35.906031629420397</v>
      </c>
      <c r="AH1817" s="18">
        <v>39.035499963329201</v>
      </c>
      <c r="AI1817" s="18">
        <v>39.740883809486597</v>
      </c>
      <c r="AJ1817" s="18">
        <v>43.564249707485601</v>
      </c>
      <c r="AK1817" s="23">
        <v>46.436823008696699</v>
      </c>
      <c r="AL1817" s="23">
        <v>40.687865460802399</v>
      </c>
      <c r="AM1817" s="18">
        <v>36.403264339419401</v>
      </c>
      <c r="AN1817" s="18"/>
      <c r="AO1817" s="18">
        <v>35.565111598150402</v>
      </c>
      <c r="AP1817" s="18">
        <v>37.373881986853199</v>
      </c>
      <c r="AQ1817" s="18">
        <v>32.737073030941701</v>
      </c>
    </row>
    <row r="1818" spans="1:43" x14ac:dyDescent="0.25">
      <c r="A1818" s="2">
        <v>45220</v>
      </c>
      <c r="B1818" s="17">
        <v>-19.848725706251901</v>
      </c>
      <c r="C1818" s="18">
        <v>-30.923735544675999</v>
      </c>
      <c r="D1818" s="18">
        <v>-22.842727898964601</v>
      </c>
      <c r="E1818" s="18"/>
      <c r="F1818" s="18"/>
      <c r="G1818" s="18">
        <v>-20.583920829495501</v>
      </c>
      <c r="H1818" s="18">
        <v>-14.058492109936299</v>
      </c>
      <c r="I1818" s="18">
        <v>7.7242263307344698</v>
      </c>
      <c r="J1818" s="18"/>
      <c r="K1818" s="18">
        <v>0.35716191312137002</v>
      </c>
      <c r="L1818" s="18">
        <v>-21.583034633786699</v>
      </c>
      <c r="M1818" s="18">
        <v>-21.753132986284601</v>
      </c>
      <c r="N1818" s="18"/>
      <c r="O1818" s="18">
        <v>-18.462394014147801</v>
      </c>
      <c r="P1818" s="17">
        <v>-2.8609862508911599</v>
      </c>
      <c r="Q1818" s="18">
        <v>0.30358351629024899</v>
      </c>
      <c r="R1818" s="18">
        <v>-7.0933452236044197</v>
      </c>
      <c r="S1818" s="18">
        <v>6.8099613081219701</v>
      </c>
      <c r="T1818" s="18">
        <v>8.8064650849833104</v>
      </c>
      <c r="U1818" s="18">
        <v>-6.5543265356034404</v>
      </c>
      <c r="V1818" s="18">
        <v>9.1808453438247906</v>
      </c>
      <c r="W1818" s="18">
        <v>-2.0070370900091801</v>
      </c>
      <c r="X1818" s="18">
        <v>-5.2292431494123104</v>
      </c>
      <c r="Y1818" s="18">
        <v>-6.6298960442467996</v>
      </c>
      <c r="Z1818" s="18">
        <v>5.6350441428977698</v>
      </c>
      <c r="AA1818" s="18"/>
      <c r="AB1818" s="18"/>
      <c r="AC1818" s="18"/>
      <c r="AD1818" s="18"/>
      <c r="AE1818" s="18">
        <v>9.2046976579174</v>
      </c>
      <c r="AF1818" s="18">
        <v>-5.5118279697832202</v>
      </c>
      <c r="AG1818" s="18">
        <v>-0.35011162647969402</v>
      </c>
      <c r="AH1818" s="18">
        <v>0.71052813087565103</v>
      </c>
      <c r="AI1818" s="18">
        <v>-6.3278177896515597</v>
      </c>
      <c r="AJ1818" s="18">
        <v>-8.5582220130965503</v>
      </c>
      <c r="AK1818" s="23">
        <v>8.1758765387897494</v>
      </c>
      <c r="AL1818" s="23">
        <v>7.2853781838671301</v>
      </c>
      <c r="AM1818" s="18">
        <v>-3.3286219077285999</v>
      </c>
      <c r="AN1818" s="18"/>
      <c r="AO1818" s="18">
        <v>7.1118320059350699</v>
      </c>
      <c r="AP1818" s="18">
        <v>-2.77681328541559</v>
      </c>
      <c r="AQ1818" s="18">
        <v>6.4354832116918699</v>
      </c>
    </row>
    <row r="1819" spans="1:43" x14ac:dyDescent="0.25">
      <c r="A1819" s="2">
        <v>45221</v>
      </c>
      <c r="B1819" s="17">
        <v>-29.104273891300799</v>
      </c>
      <c r="C1819" s="18">
        <v>-41.180555304011499</v>
      </c>
      <c r="D1819" s="18">
        <v>-33.887929690453603</v>
      </c>
      <c r="E1819" s="18"/>
      <c r="F1819" s="18"/>
      <c r="G1819" s="18">
        <v>-40.802274981833001</v>
      </c>
      <c r="H1819" s="18">
        <v>-23.096182838464902</v>
      </c>
      <c r="I1819" s="18">
        <v>1.52109112065192</v>
      </c>
      <c r="J1819" s="18"/>
      <c r="K1819" s="18">
        <v>-4.7061886180609402</v>
      </c>
      <c r="L1819" s="18">
        <v>-27.798000444454399</v>
      </c>
      <c r="M1819" s="18">
        <v>-36.583009896964398</v>
      </c>
      <c r="N1819" s="18"/>
      <c r="O1819" s="18">
        <v>-28.1484278999752</v>
      </c>
      <c r="P1819" s="17">
        <v>-1.29187106994942E-2</v>
      </c>
      <c r="Q1819" s="18">
        <v>-7.1127362469330704</v>
      </c>
      <c r="R1819" s="18">
        <v>-9.5942213486271797</v>
      </c>
      <c r="S1819" s="18">
        <v>22.1919210577197</v>
      </c>
      <c r="T1819" s="18">
        <v>12.338489641891099</v>
      </c>
      <c r="U1819" s="18">
        <v>-15.167387480714501</v>
      </c>
      <c r="V1819" s="18">
        <v>12.6127942783035</v>
      </c>
      <c r="W1819" s="18">
        <v>-1.0594890791017699</v>
      </c>
      <c r="X1819" s="18">
        <v>-12.0750454940057</v>
      </c>
      <c r="Y1819" s="18">
        <v>-10.1730217338388</v>
      </c>
      <c r="Z1819" s="18">
        <v>2.3180274458408401</v>
      </c>
      <c r="AA1819" s="18"/>
      <c r="AB1819" s="18"/>
      <c r="AC1819" s="18"/>
      <c r="AD1819" s="18"/>
      <c r="AE1819" s="18">
        <v>12.2382881897502</v>
      </c>
      <c r="AF1819" s="18">
        <v>-15.6953540452356</v>
      </c>
      <c r="AG1819" s="18">
        <v>-4.8712146017041098</v>
      </c>
      <c r="AH1819" s="18">
        <v>-8.1060552040756697</v>
      </c>
      <c r="AI1819" s="18">
        <v>-9.2172468552881401</v>
      </c>
      <c r="AJ1819" s="18">
        <v>-7.7488285768227598</v>
      </c>
      <c r="AK1819" s="23">
        <v>9.4072705380021198</v>
      </c>
      <c r="AL1819" s="23">
        <v>5.3806091370542299</v>
      </c>
      <c r="AM1819" s="18">
        <v>-13.184559449409701</v>
      </c>
      <c r="AN1819" s="18"/>
      <c r="AO1819" s="18">
        <v>2.4135061506192099</v>
      </c>
      <c r="AP1819" s="18">
        <v>-10.1470354387095</v>
      </c>
      <c r="AQ1819" s="18">
        <v>-1.8872116563538801</v>
      </c>
    </row>
    <row r="1820" spans="1:43" x14ac:dyDescent="0.25">
      <c r="A1820" s="2">
        <v>45222</v>
      </c>
      <c r="B1820" s="17">
        <v>21.191382813186401</v>
      </c>
      <c r="C1820" s="18">
        <v>14.4145303341824</v>
      </c>
      <c r="D1820" s="18">
        <v>19.746726445213099</v>
      </c>
      <c r="E1820" s="18"/>
      <c r="F1820" s="18"/>
      <c r="G1820" s="18">
        <v>13.8555685232893</v>
      </c>
      <c r="H1820" s="18">
        <v>24.905925744967899</v>
      </c>
      <c r="I1820" s="18">
        <v>45.353309235025201</v>
      </c>
      <c r="J1820" s="18"/>
      <c r="K1820" s="18">
        <v>22.010844428509699</v>
      </c>
      <c r="L1820" s="18">
        <v>21.510225461216699</v>
      </c>
      <c r="M1820" s="18">
        <v>13.6704932342112</v>
      </c>
      <c r="N1820" s="18"/>
      <c r="O1820" s="18">
        <v>23.085060788282799</v>
      </c>
      <c r="P1820" s="17">
        <v>40.140871438019303</v>
      </c>
      <c r="Q1820" s="18">
        <v>30.401580799239301</v>
      </c>
      <c r="R1820" s="18">
        <v>39.166532627170398</v>
      </c>
      <c r="S1820" s="18">
        <v>39.596422497615102</v>
      </c>
      <c r="T1820" s="18">
        <v>36.151440753619497</v>
      </c>
      <c r="U1820" s="18">
        <v>21.831014294524699</v>
      </c>
      <c r="V1820" s="18">
        <v>39.916362088585203</v>
      </c>
      <c r="W1820" s="18">
        <v>34.628660817558398</v>
      </c>
      <c r="X1820" s="18">
        <v>33.952587206689003</v>
      </c>
      <c r="Y1820" s="18">
        <v>35.550065012372499</v>
      </c>
      <c r="Z1820" s="18">
        <v>37.910156339700301</v>
      </c>
      <c r="AA1820" s="18"/>
      <c r="AB1820" s="18"/>
      <c r="AC1820" s="18"/>
      <c r="AD1820" s="18"/>
      <c r="AE1820" s="18">
        <v>43.101816292386701</v>
      </c>
      <c r="AF1820" s="18">
        <v>36.397175027579301</v>
      </c>
      <c r="AG1820" s="18">
        <v>38.067155663271102</v>
      </c>
      <c r="AH1820" s="18">
        <v>39.187294281643297</v>
      </c>
      <c r="AI1820" s="18">
        <v>37.308059941138602</v>
      </c>
      <c r="AJ1820" s="18">
        <v>39.149533223947998</v>
      </c>
      <c r="AK1820" s="23">
        <v>37.561308350446097</v>
      </c>
      <c r="AL1820" s="23">
        <v>36.987747280277397</v>
      </c>
      <c r="AM1820" s="18">
        <v>37.801130291218101</v>
      </c>
      <c r="AN1820" s="18"/>
      <c r="AO1820" s="18">
        <v>36.132879859837701</v>
      </c>
      <c r="AP1820" s="18">
        <v>38.665745540449599</v>
      </c>
      <c r="AQ1820" s="18">
        <v>36.191471833769597</v>
      </c>
    </row>
    <row r="1821" spans="1:43" x14ac:dyDescent="0.25">
      <c r="A1821" s="2">
        <v>45223</v>
      </c>
      <c r="B1821" s="17">
        <v>-43.580167076113199</v>
      </c>
      <c r="C1821" s="18">
        <v>-28.479540546609201</v>
      </c>
      <c r="D1821" s="18">
        <v>-48.647795290240701</v>
      </c>
      <c r="E1821" s="18"/>
      <c r="F1821" s="18"/>
      <c r="G1821" s="18">
        <v>-26.280256169501602</v>
      </c>
      <c r="H1821" s="18">
        <v>-23.711463691045299</v>
      </c>
      <c r="I1821" s="18">
        <v>-53.180596944618799</v>
      </c>
      <c r="J1821" s="18"/>
      <c r="K1821" s="18">
        <v>-30.420479618569299</v>
      </c>
      <c r="L1821" s="18">
        <v>-45.249125883316502</v>
      </c>
      <c r="M1821" s="18">
        <v>-28.3105526282894</v>
      </c>
      <c r="N1821" s="18"/>
      <c r="O1821" s="18">
        <v>-48.1907443068311</v>
      </c>
      <c r="P1821" s="17">
        <v>-26.046686923900801</v>
      </c>
      <c r="Q1821" s="18">
        <v>-21.0331188050828</v>
      </c>
      <c r="R1821" s="18">
        <v>-20.8939458749362</v>
      </c>
      <c r="S1821" s="18">
        <v>9.0963465584425194</v>
      </c>
      <c r="T1821" s="18">
        <v>-25.7285755357683</v>
      </c>
      <c r="U1821" s="18">
        <v>-17.452362355190601</v>
      </c>
      <c r="V1821" s="18">
        <v>-24.843708547463599</v>
      </c>
      <c r="W1821" s="18">
        <v>-2.23544072904313</v>
      </c>
      <c r="X1821" s="18">
        <v>-6.1129555731957499</v>
      </c>
      <c r="Y1821" s="18">
        <v>-5.6361481397205697</v>
      </c>
      <c r="Z1821" s="18">
        <v>5.0958662218942203</v>
      </c>
      <c r="AA1821" s="18"/>
      <c r="AB1821" s="18"/>
      <c r="AC1821" s="18"/>
      <c r="AD1821" s="18"/>
      <c r="AE1821" s="18">
        <v>2.42595259560263</v>
      </c>
      <c r="AF1821" s="18">
        <v>-17.469689572944802</v>
      </c>
      <c r="AG1821" s="18">
        <v>-4.4587952077875697</v>
      </c>
      <c r="AH1821" s="18">
        <v>-12.3510507280758</v>
      </c>
      <c r="AI1821" s="18">
        <v>-13.5079412898352</v>
      </c>
      <c r="AJ1821" s="18">
        <v>-24.429188649259402</v>
      </c>
      <c r="AK1821" s="23">
        <v>-4.0164411342719797</v>
      </c>
      <c r="AL1821" s="23">
        <v>-1.1159883794785399</v>
      </c>
      <c r="AM1821" s="18">
        <v>-9.4946769782223299</v>
      </c>
      <c r="AN1821" s="18"/>
      <c r="AO1821" s="18">
        <v>3.1529191033389199</v>
      </c>
      <c r="AP1821" s="18">
        <v>-13.202048907268001</v>
      </c>
      <c r="AQ1821" s="18">
        <v>2.87072312092892E-2</v>
      </c>
    </row>
    <row r="1822" spans="1:43" x14ac:dyDescent="0.25">
      <c r="A1822" s="2">
        <v>45224</v>
      </c>
      <c r="B1822" s="17">
        <v>-38.680974824515303</v>
      </c>
      <c r="C1822" s="18">
        <v>14.3537702606294</v>
      </c>
      <c r="D1822" s="18">
        <v>-32.172610529141103</v>
      </c>
      <c r="E1822" s="18"/>
      <c r="F1822" s="18"/>
      <c r="G1822" s="18">
        <v>-30.467538848897</v>
      </c>
      <c r="H1822" s="18">
        <v>-25.521538076643498</v>
      </c>
      <c r="I1822" s="18">
        <v>-36.073858596156697</v>
      </c>
      <c r="J1822" s="18"/>
      <c r="K1822" s="18">
        <v>-4.6027701989324896</v>
      </c>
      <c r="L1822" s="18">
        <v>-38.253471480092799</v>
      </c>
      <c r="M1822" s="18">
        <v>-21.739303311889699</v>
      </c>
      <c r="N1822" s="18"/>
      <c r="O1822" s="18">
        <v>-39.298201985871501</v>
      </c>
      <c r="P1822" s="17">
        <v>-0.96578185206037603</v>
      </c>
      <c r="Q1822" s="18">
        <v>16.904971064147599</v>
      </c>
      <c r="R1822" s="18">
        <v>4.1521244450789503</v>
      </c>
      <c r="S1822" s="18">
        <v>32.393613915156202</v>
      </c>
      <c r="T1822" s="18">
        <v>9.4430088709796607</v>
      </c>
      <c r="U1822" s="18">
        <v>13.8759097715434</v>
      </c>
      <c r="V1822" s="18">
        <v>4.6545263270982202</v>
      </c>
      <c r="W1822" s="18">
        <v>16.782510665540201</v>
      </c>
      <c r="X1822" s="18">
        <v>14.650584792975801</v>
      </c>
      <c r="Y1822" s="18">
        <v>10.770268686010301</v>
      </c>
      <c r="Z1822" s="18">
        <v>38.727890120736703</v>
      </c>
      <c r="AA1822" s="18"/>
      <c r="AB1822" s="18"/>
      <c r="AC1822" s="18"/>
      <c r="AD1822" s="18"/>
      <c r="AE1822" s="18">
        <v>31.428037590774299</v>
      </c>
      <c r="AF1822" s="18">
        <v>25.8881471020295</v>
      </c>
      <c r="AG1822" s="18">
        <v>14.647306496093201</v>
      </c>
      <c r="AH1822" s="18">
        <v>11.4939724974053</v>
      </c>
      <c r="AI1822" s="18">
        <v>17.3417909660796</v>
      </c>
      <c r="AJ1822" s="18">
        <v>13.944062833388401</v>
      </c>
      <c r="AK1822" s="23">
        <v>35.333903776740698</v>
      </c>
      <c r="AL1822" s="23">
        <v>27.760818852314799</v>
      </c>
      <c r="AM1822" s="18">
        <v>29.0776163616502</v>
      </c>
      <c r="AN1822" s="18"/>
      <c r="AO1822" s="18">
        <v>28.652818628363601</v>
      </c>
      <c r="AP1822" s="18">
        <v>10.333321844238601</v>
      </c>
      <c r="AQ1822" s="18">
        <v>27.695454000837199</v>
      </c>
    </row>
    <row r="1823" spans="1:43" x14ac:dyDescent="0.25">
      <c r="A1823" s="2">
        <v>45225</v>
      </c>
      <c r="B1823" s="17">
        <v>-30.890775989207999</v>
      </c>
      <c r="C1823" s="18">
        <v>-29.019925730404999</v>
      </c>
      <c r="D1823" s="18">
        <v>-30.9589997404196</v>
      </c>
      <c r="E1823" s="18"/>
      <c r="F1823" s="18"/>
      <c r="G1823" s="18">
        <v>-17.206756163667698</v>
      </c>
      <c r="H1823" s="18">
        <v>-14.795432380604099</v>
      </c>
      <c r="I1823" s="18">
        <v>-26.619265467138199</v>
      </c>
      <c r="J1823" s="18"/>
      <c r="K1823" s="18">
        <v>14.6425380164304</v>
      </c>
      <c r="L1823" s="18">
        <v>-28.887500098734801</v>
      </c>
      <c r="M1823" s="18">
        <v>-11.3070484470677</v>
      </c>
      <c r="N1823" s="18"/>
      <c r="O1823" s="18">
        <v>-28.516848335153799</v>
      </c>
      <c r="P1823" s="17">
        <v>-4.5456291371136999E-2</v>
      </c>
      <c r="Q1823" s="18">
        <v>5.3793025125312601</v>
      </c>
      <c r="R1823" s="18">
        <v>-4.7607792743723802</v>
      </c>
      <c r="S1823" s="18">
        <v>38.108979202858201</v>
      </c>
      <c r="T1823" s="18">
        <v>1.70494063259512</v>
      </c>
      <c r="U1823" s="18">
        <v>17.141099547238699</v>
      </c>
      <c r="V1823" s="18">
        <v>-1.2918094231405</v>
      </c>
      <c r="W1823" s="18">
        <v>31.008650286942501</v>
      </c>
      <c r="X1823" s="18">
        <v>16.843843163625301</v>
      </c>
      <c r="Y1823" s="18">
        <v>10.743288033952799</v>
      </c>
      <c r="Z1823" s="18">
        <v>44.309722043256102</v>
      </c>
      <c r="AA1823" s="18"/>
      <c r="AB1823" s="18"/>
      <c r="AC1823" s="18"/>
      <c r="AD1823" s="18"/>
      <c r="AE1823" s="18">
        <v>37.313475561694403</v>
      </c>
      <c r="AF1823" s="18">
        <v>-7.0592222415169097</v>
      </c>
      <c r="AG1823" s="18">
        <v>20.318212560771901</v>
      </c>
      <c r="AH1823" s="18">
        <v>16.968955917719001</v>
      </c>
      <c r="AI1823" s="18">
        <v>37.023856092326703</v>
      </c>
      <c r="AJ1823" s="18">
        <v>8.1968498641238394</v>
      </c>
      <c r="AK1823" s="23">
        <v>43.862208939821798</v>
      </c>
      <c r="AL1823" s="23">
        <v>41.210633988282801</v>
      </c>
      <c r="AM1823" s="18">
        <v>4.7829615919168598</v>
      </c>
      <c r="AN1823" s="18"/>
      <c r="AO1823" s="18">
        <v>28.0020771213469</v>
      </c>
      <c r="AP1823" s="18">
        <v>14.393489916720799</v>
      </c>
      <c r="AQ1823" s="18">
        <v>32.637447961520003</v>
      </c>
    </row>
    <row r="1824" spans="1:43" x14ac:dyDescent="0.25">
      <c r="A1824" s="2">
        <v>45226</v>
      </c>
      <c r="B1824" s="17">
        <v>-31.074310241704399</v>
      </c>
      <c r="C1824" s="18">
        <v>54.071040385907303</v>
      </c>
      <c r="D1824" s="18">
        <v>-36.086425572302097</v>
      </c>
      <c r="E1824" s="18"/>
      <c r="F1824" s="18"/>
      <c r="G1824" s="18">
        <v>-13.3342889829288</v>
      </c>
      <c r="H1824" s="18">
        <v>-8.8017595769626205</v>
      </c>
      <c r="I1824" s="18">
        <v>-20.118636054980101</v>
      </c>
      <c r="J1824" s="18"/>
      <c r="K1824" s="18">
        <v>10.6747753838838</v>
      </c>
      <c r="L1824" s="18">
        <v>-22.9001185615328</v>
      </c>
      <c r="M1824" s="18">
        <v>-5.1260958859248804</v>
      </c>
      <c r="N1824" s="18"/>
      <c r="O1824" s="18">
        <v>-17.188723517102101</v>
      </c>
      <c r="P1824" s="17">
        <v>49.483209602353199</v>
      </c>
      <c r="Q1824" s="18">
        <v>28.081271034136599</v>
      </c>
      <c r="R1824" s="18">
        <v>44.139858347679002</v>
      </c>
      <c r="S1824" s="18">
        <v>59.112777013228403</v>
      </c>
      <c r="T1824" s="18">
        <v>52.217555462308802</v>
      </c>
      <c r="U1824" s="18">
        <v>52.398527702164401</v>
      </c>
      <c r="V1824" s="18">
        <v>48.207875898435702</v>
      </c>
      <c r="W1824" s="18">
        <v>57.128785414904698</v>
      </c>
      <c r="X1824" s="18">
        <v>48.582560664075899</v>
      </c>
      <c r="Y1824" s="18">
        <v>47.190833066185398</v>
      </c>
      <c r="Z1824" s="18">
        <v>61.347752799841103</v>
      </c>
      <c r="AA1824" s="18"/>
      <c r="AB1824" s="18"/>
      <c r="AC1824" s="18"/>
      <c r="AD1824" s="18"/>
      <c r="AE1824" s="18">
        <v>46.117745452088002</v>
      </c>
      <c r="AF1824" s="18">
        <v>30.078317249192601</v>
      </c>
      <c r="AG1824" s="18">
        <v>62.888895090338302</v>
      </c>
      <c r="AH1824" s="18">
        <v>59.859984796485001</v>
      </c>
      <c r="AI1824" s="18">
        <v>61.8479623317209</v>
      </c>
      <c r="AJ1824" s="18">
        <v>40.822813915630697</v>
      </c>
      <c r="AK1824" s="23">
        <v>49.533317430245802</v>
      </c>
      <c r="AL1824" s="23">
        <v>48.581931032200998</v>
      </c>
      <c r="AM1824" s="18">
        <v>39.221025526828598</v>
      </c>
      <c r="AN1824" s="18"/>
      <c r="AO1824" s="18">
        <v>56.9785141222672</v>
      </c>
      <c r="AP1824" s="18">
        <v>40.4413679144631</v>
      </c>
      <c r="AQ1824" s="18">
        <v>46.439341041875799</v>
      </c>
    </row>
    <row r="1825" spans="1:43" x14ac:dyDescent="0.25">
      <c r="A1825" s="2">
        <v>45227</v>
      </c>
      <c r="B1825" s="17">
        <v>-70.7671468373983</v>
      </c>
      <c r="C1825" s="18">
        <v>-47.706324444182897</v>
      </c>
      <c r="D1825" s="18">
        <v>-68.986773287973506</v>
      </c>
      <c r="E1825" s="18"/>
      <c r="F1825" s="18"/>
      <c r="G1825" s="18">
        <v>-33.7545013479685</v>
      </c>
      <c r="H1825" s="18">
        <v>-29.473911987719799</v>
      </c>
      <c r="I1825" s="18">
        <v>-66.984865650733596</v>
      </c>
      <c r="J1825" s="18"/>
      <c r="K1825" s="18">
        <v>-16.597470642907201</v>
      </c>
      <c r="L1825" s="18">
        <v>-65.084349435132097</v>
      </c>
      <c r="M1825" s="18">
        <v>-42.9383783283307</v>
      </c>
      <c r="N1825" s="18"/>
      <c r="O1825" s="18">
        <v>-37.701567578186499</v>
      </c>
      <c r="P1825" s="17">
        <v>-36.0064249859646</v>
      </c>
      <c r="Q1825" s="18">
        <v>-13.117158336112301</v>
      </c>
      <c r="R1825" s="18">
        <v>-11.9624472544609</v>
      </c>
      <c r="S1825" s="18">
        <v>20.330615240880999</v>
      </c>
      <c r="T1825" s="18">
        <v>7.5069435158652302</v>
      </c>
      <c r="U1825" s="18">
        <v>18.249076994558202</v>
      </c>
      <c r="V1825" s="18">
        <v>-26.6174004272989</v>
      </c>
      <c r="W1825" s="18">
        <v>12.3788522172251</v>
      </c>
      <c r="X1825" s="18">
        <v>4.5111245044896604</v>
      </c>
      <c r="Y1825" s="18">
        <v>3.1913455678293499</v>
      </c>
      <c r="Z1825" s="18">
        <v>13.6827585861763</v>
      </c>
      <c r="AA1825" s="18"/>
      <c r="AB1825" s="18"/>
      <c r="AC1825" s="18"/>
      <c r="AD1825" s="18"/>
      <c r="AE1825" s="18">
        <v>26.172328330972601</v>
      </c>
      <c r="AF1825" s="18">
        <v>-24.883659675965699</v>
      </c>
      <c r="AG1825" s="18">
        <v>-13.290453971695401</v>
      </c>
      <c r="AH1825" s="18">
        <v>-2.3639486302164698</v>
      </c>
      <c r="AI1825" s="18">
        <v>11.8086200762391</v>
      </c>
      <c r="AJ1825" s="18">
        <v>31.4317956877569</v>
      </c>
      <c r="AK1825" s="23">
        <v>24.846820383413199</v>
      </c>
      <c r="AL1825" s="23">
        <v>68.88006</v>
      </c>
      <c r="AM1825" s="18">
        <v>-9.3065368469320902</v>
      </c>
      <c r="AN1825" s="18"/>
      <c r="AO1825" s="18">
        <v>12.2766900985484</v>
      </c>
      <c r="AP1825" s="18">
        <v>0.87644191324228105</v>
      </c>
      <c r="AQ1825" s="18">
        <v>6.5002566404872297</v>
      </c>
    </row>
    <row r="1826" spans="1:43" x14ac:dyDescent="0.25">
      <c r="A1826" s="2">
        <v>45228</v>
      </c>
      <c r="B1826" s="17">
        <v>-115.626288711979</v>
      </c>
      <c r="C1826" s="18">
        <v>-26.123889399107199</v>
      </c>
      <c r="D1826" s="18">
        <v>-53.427595766304201</v>
      </c>
      <c r="E1826" s="18"/>
      <c r="F1826" s="18"/>
      <c r="G1826" s="18">
        <v>-18.9061710071528</v>
      </c>
      <c r="H1826" s="18">
        <v>-13.2381237238625</v>
      </c>
      <c r="I1826" s="18">
        <v>-50.1303984951223</v>
      </c>
      <c r="J1826" s="18"/>
      <c r="K1826" s="18">
        <v>5.6644580231742099</v>
      </c>
      <c r="L1826" s="18">
        <v>-39.592794806033297</v>
      </c>
      <c r="M1826" s="18">
        <v>-28.905778880257099</v>
      </c>
      <c r="N1826" s="18"/>
      <c r="O1826" s="18">
        <v>-30.341363189595</v>
      </c>
      <c r="P1826" s="17">
        <v>-10.017689100931999</v>
      </c>
      <c r="Q1826" s="18">
        <v>83.450965434995396</v>
      </c>
      <c r="R1826" s="18">
        <v>44.362097447127603</v>
      </c>
      <c r="S1826" s="18">
        <v>105.247644776505</v>
      </c>
      <c r="T1826" s="18">
        <v>56.868875206435298</v>
      </c>
      <c r="U1826" s="18">
        <v>64.5907240364876</v>
      </c>
      <c r="V1826" s="18">
        <v>28.853870640972499</v>
      </c>
      <c r="W1826" s="18">
        <v>100.04061301271101</v>
      </c>
      <c r="X1826" s="18">
        <v>95.164758206681796</v>
      </c>
      <c r="Y1826" s="18">
        <v>83.096881222116394</v>
      </c>
      <c r="Z1826" s="18">
        <v>69.616081479603196</v>
      </c>
      <c r="AA1826" s="18"/>
      <c r="AB1826" s="18"/>
      <c r="AC1826" s="18"/>
      <c r="AD1826" s="18"/>
      <c r="AE1826" s="18">
        <v>73.999905900969395</v>
      </c>
      <c r="AF1826" s="18">
        <v>31.010609384140601</v>
      </c>
      <c r="AG1826" s="18">
        <v>45.2066623687817</v>
      </c>
      <c r="AH1826" s="18">
        <v>30.197347745269699</v>
      </c>
      <c r="AI1826" s="18">
        <v>95.223178281257603</v>
      </c>
      <c r="AJ1826" s="18">
        <v>28.1317877878143</v>
      </c>
      <c r="AK1826" s="23">
        <v>75.878602152964305</v>
      </c>
      <c r="AL1826" s="23">
        <v>77.844237183174201</v>
      </c>
      <c r="AM1826" s="18">
        <v>62.592898368552</v>
      </c>
      <c r="AN1826" s="18"/>
      <c r="AO1826" s="18">
        <v>101.439326392423</v>
      </c>
      <c r="AP1826" s="18">
        <v>46.485979828141502</v>
      </c>
      <c r="AQ1826" s="18">
        <v>71.518709293482601</v>
      </c>
    </row>
    <row r="1827" spans="1:43" x14ac:dyDescent="0.25">
      <c r="A1827" s="2">
        <v>45229</v>
      </c>
      <c r="B1827" s="17">
        <v>-53.322901986294198</v>
      </c>
      <c r="C1827" s="18">
        <v>-51.807449398433299</v>
      </c>
      <c r="D1827" s="18">
        <v>-54.210245142341897</v>
      </c>
      <c r="E1827" s="18"/>
      <c r="F1827" s="18"/>
      <c r="G1827" s="18">
        <v>-41.999295654124197</v>
      </c>
      <c r="H1827" s="18">
        <v>-37.167606243530003</v>
      </c>
      <c r="I1827" s="18">
        <v>-52.829923027025899</v>
      </c>
      <c r="J1827" s="18"/>
      <c r="K1827" s="18">
        <v>-24.343115635331099</v>
      </c>
      <c r="L1827" s="18">
        <v>-52.602568063485101</v>
      </c>
      <c r="M1827" s="18">
        <v>-41.511042279719703</v>
      </c>
      <c r="N1827" s="18"/>
      <c r="O1827" s="18">
        <v>-46.557762837273501</v>
      </c>
      <c r="P1827" s="17">
        <v>-32.984102457563999</v>
      </c>
      <c r="Q1827" s="18">
        <v>-31.698805681025501</v>
      </c>
      <c r="R1827" s="18">
        <v>-22.634109976500898</v>
      </c>
      <c r="S1827" s="18">
        <v>12.191198495508701</v>
      </c>
      <c r="T1827" s="18">
        <v>-27.753687358978699</v>
      </c>
      <c r="U1827" s="18">
        <v>-2.0357984499125501</v>
      </c>
      <c r="V1827" s="18">
        <v>-28.289745993098698</v>
      </c>
      <c r="W1827" s="18">
        <v>-5.3376774765990902</v>
      </c>
      <c r="X1827" s="18">
        <v>-4.3312133215848503</v>
      </c>
      <c r="Y1827" s="18">
        <v>-5.1936849754611396</v>
      </c>
      <c r="Z1827" s="18">
        <v>-3.8832110030445302</v>
      </c>
      <c r="AA1827" s="18"/>
      <c r="AB1827" s="18"/>
      <c r="AC1827" s="18"/>
      <c r="AD1827" s="18"/>
      <c r="AE1827" s="18">
        <v>2.78044139902677</v>
      </c>
      <c r="AF1827" s="18">
        <v>-16.4902687237017</v>
      </c>
      <c r="AG1827" s="18">
        <v>-2.6348152397605902</v>
      </c>
      <c r="AH1827" s="18">
        <v>-11.9045468060744</v>
      </c>
      <c r="AI1827" s="18">
        <v>10.3244364787928</v>
      </c>
      <c r="AJ1827" s="18">
        <v>-0.89859477283210099</v>
      </c>
      <c r="AK1827" s="23">
        <v>5.4714711778473397</v>
      </c>
      <c r="AL1827" s="23">
        <v>1.91273283337086</v>
      </c>
      <c r="AM1827" s="18">
        <v>-21.343337917538499</v>
      </c>
      <c r="AN1827" s="18"/>
      <c r="AO1827" s="18">
        <v>8.1583900404398992</v>
      </c>
      <c r="AP1827" s="18">
        <v>-20.598934125318301</v>
      </c>
      <c r="AQ1827" s="18">
        <v>-3.6516285013792502</v>
      </c>
    </row>
    <row r="1828" spans="1:43" x14ac:dyDescent="0.25">
      <c r="A1828" s="2">
        <v>45230</v>
      </c>
      <c r="B1828" s="17">
        <v>-34.680131047204803</v>
      </c>
      <c r="C1828" s="18">
        <v>-43.391888660874798</v>
      </c>
      <c r="D1828" s="18">
        <v>-46.327104457189797</v>
      </c>
      <c r="E1828" s="18"/>
      <c r="F1828" s="18"/>
      <c r="G1828" s="18">
        <v>-26.611735743213998</v>
      </c>
      <c r="H1828" s="18">
        <v>-17.2321963540059</v>
      </c>
      <c r="I1828" s="18">
        <v>-44.098019408268101</v>
      </c>
      <c r="J1828" s="18"/>
      <c r="K1828" s="18">
        <v>-2.9262430262396801</v>
      </c>
      <c r="L1828" s="18">
        <v>-30.050274821579599</v>
      </c>
      <c r="M1828" s="18">
        <v>-17.870912597477901</v>
      </c>
      <c r="N1828" s="18"/>
      <c r="O1828" s="18">
        <v>-40.768319709837698</v>
      </c>
      <c r="P1828" s="17">
        <v>0.59621929285613495</v>
      </c>
      <c r="Q1828" s="18">
        <v>0.92921572492202997</v>
      </c>
      <c r="R1828" s="18">
        <v>-4.1156904036779398</v>
      </c>
      <c r="S1828" s="18">
        <v>37.668293539421697</v>
      </c>
      <c r="T1828" s="18">
        <v>13.6518329384943</v>
      </c>
      <c r="U1828" s="18">
        <v>18.894028867995502</v>
      </c>
      <c r="V1828" s="18">
        <v>8.8073664377007805</v>
      </c>
      <c r="W1828" s="18">
        <v>20.798932829670701</v>
      </c>
      <c r="X1828" s="18">
        <v>10.505494678369599</v>
      </c>
      <c r="Y1828" s="18">
        <v>5.2502405030286203</v>
      </c>
      <c r="Z1828" s="18">
        <v>21.831316343065598</v>
      </c>
      <c r="AA1828" s="18"/>
      <c r="AB1828" s="18"/>
      <c r="AC1828" s="18"/>
      <c r="AD1828" s="18"/>
      <c r="AE1828" s="18">
        <v>33.673578201508903</v>
      </c>
      <c r="AF1828" s="18">
        <v>-17.358773373206098</v>
      </c>
      <c r="AG1828" s="18">
        <v>3.8662855448693301</v>
      </c>
      <c r="AH1828" s="18">
        <v>13.1330797500842</v>
      </c>
      <c r="AI1828" s="18">
        <v>21.0333357413746</v>
      </c>
      <c r="AJ1828" s="18">
        <v>0.36099329466580998</v>
      </c>
      <c r="AK1828" s="23">
        <v>45.396047159864601</v>
      </c>
      <c r="AL1828" s="23">
        <v>36.633332545450301</v>
      </c>
      <c r="AM1828" s="18">
        <v>1.2389558991298599</v>
      </c>
      <c r="AN1828" s="18"/>
      <c r="AO1828" s="18">
        <v>18.3038435319257</v>
      </c>
      <c r="AP1828" s="18">
        <v>9.9954860642669292</v>
      </c>
      <c r="AQ1828" s="18">
        <v>13.7877822239873</v>
      </c>
    </row>
    <row r="1829" spans="1:43" x14ac:dyDescent="0.25">
      <c r="A1829" s="2">
        <v>45231</v>
      </c>
      <c r="B1829" s="17">
        <v>22.5272681161536</v>
      </c>
      <c r="C1829" s="18">
        <v>17.790246565703001</v>
      </c>
      <c r="D1829" s="18">
        <v>59.507373356438301</v>
      </c>
      <c r="E1829" s="18"/>
      <c r="F1829" s="18"/>
      <c r="G1829" s="18">
        <v>10.293903340602499</v>
      </c>
      <c r="H1829" s="18">
        <v>24.248574086795699</v>
      </c>
      <c r="I1829" s="18">
        <v>64.707468571428507</v>
      </c>
      <c r="J1829" s="18"/>
      <c r="K1829" s="18">
        <v>16.322055555563502</v>
      </c>
      <c r="L1829" s="18">
        <v>36.434142773808396</v>
      </c>
      <c r="M1829" s="18">
        <v>11.163796766969201</v>
      </c>
      <c r="N1829" s="18"/>
      <c r="O1829" s="18">
        <v>22.999992291678801</v>
      </c>
      <c r="P1829" s="17">
        <v>49.315284218629301</v>
      </c>
      <c r="Q1829" s="18">
        <v>47.301073257354503</v>
      </c>
      <c r="R1829" s="18">
        <v>58.041871975251901</v>
      </c>
      <c r="S1829" s="18">
        <v>62.497135573409302</v>
      </c>
      <c r="T1829" s="18">
        <v>61.464872105839099</v>
      </c>
      <c r="U1829" s="18">
        <v>49.397926804710004</v>
      </c>
      <c r="V1829" s="18">
        <v>61.077084539935399</v>
      </c>
      <c r="W1829" s="18">
        <v>59.202942205756798</v>
      </c>
      <c r="X1829" s="18">
        <v>61.431028886109203</v>
      </c>
      <c r="Y1829" s="18">
        <v>59.304111939705599</v>
      </c>
      <c r="Z1829" s="18">
        <v>52.333331210080303</v>
      </c>
      <c r="AA1829" s="18"/>
      <c r="AB1829" s="18"/>
      <c r="AC1829" s="18"/>
      <c r="AD1829" s="18"/>
      <c r="AE1829" s="18">
        <v>59.083544657537701</v>
      </c>
      <c r="AF1829" s="18">
        <v>51.431603231765401</v>
      </c>
      <c r="AG1829" s="18">
        <v>58.139796911173299</v>
      </c>
      <c r="AH1829" s="18">
        <v>54.104932985943101</v>
      </c>
      <c r="AI1829" s="18">
        <v>56.795381641316197</v>
      </c>
      <c r="AJ1829" s="18">
        <v>69.437461051467096</v>
      </c>
      <c r="AK1829" s="23">
        <v>56.284105014350096</v>
      </c>
      <c r="AL1829" s="23">
        <v>55.918292075661398</v>
      </c>
      <c r="AM1829" s="18">
        <v>64.251188336125594</v>
      </c>
      <c r="AN1829" s="18"/>
      <c r="AO1829" s="18">
        <v>61.914789599666499</v>
      </c>
      <c r="AP1829" s="18">
        <v>61.608258013576098</v>
      </c>
      <c r="AQ1829" s="18">
        <v>48.349871225024302</v>
      </c>
    </row>
    <row r="1830" spans="1:43" x14ac:dyDescent="0.25">
      <c r="A1830" s="2">
        <v>45232</v>
      </c>
      <c r="B1830" s="17">
        <v>38.776373131144602</v>
      </c>
      <c r="C1830" s="18">
        <v>38.2545711631617</v>
      </c>
      <c r="D1830" s="18">
        <v>46.757313188180703</v>
      </c>
      <c r="E1830" s="18"/>
      <c r="F1830" s="18"/>
      <c r="G1830" s="18">
        <v>31.4545964649304</v>
      </c>
      <c r="H1830" s="18">
        <v>44.131936171963503</v>
      </c>
      <c r="I1830" s="18">
        <v>151.321125495595</v>
      </c>
      <c r="J1830" s="18"/>
      <c r="K1830" s="18">
        <v>37.266905197464503</v>
      </c>
      <c r="L1830" s="18">
        <v>42.913847465810598</v>
      </c>
      <c r="M1830" s="18">
        <v>28.3329505953844</v>
      </c>
      <c r="N1830" s="18"/>
      <c r="O1830" s="18">
        <v>40.630546013373703</v>
      </c>
      <c r="P1830" s="17">
        <v>67.089798358309295</v>
      </c>
      <c r="Q1830" s="18">
        <v>50.265707506090997</v>
      </c>
      <c r="R1830" s="18">
        <v>69.4395331526745</v>
      </c>
      <c r="S1830" s="18">
        <v>74.919982611594904</v>
      </c>
      <c r="T1830" s="18"/>
      <c r="U1830" s="18">
        <v>70.244142678909697</v>
      </c>
      <c r="V1830" s="18">
        <v>90.000704943200901</v>
      </c>
      <c r="W1830" s="18">
        <v>58.896435148892003</v>
      </c>
      <c r="X1830" s="18">
        <v>58.821915069014103</v>
      </c>
      <c r="Y1830" s="18">
        <v>58.4020987016658</v>
      </c>
      <c r="Z1830" s="18">
        <v>65.798165176509102</v>
      </c>
      <c r="AA1830" s="18"/>
      <c r="AB1830" s="18"/>
      <c r="AC1830" s="18"/>
      <c r="AD1830" s="18"/>
      <c r="AE1830" s="18">
        <v>82.484133125282497</v>
      </c>
      <c r="AF1830" s="18">
        <v>50.955768170615698</v>
      </c>
      <c r="AG1830" s="18">
        <v>77.061020334392296</v>
      </c>
      <c r="AH1830" s="18">
        <v>59.827829014222999</v>
      </c>
      <c r="AI1830" s="18">
        <v>58.532262198969597</v>
      </c>
      <c r="AJ1830" s="18">
        <v>88.874842783975794</v>
      </c>
      <c r="AK1830" s="23">
        <v>77.793098573648706</v>
      </c>
      <c r="AL1830" s="23">
        <v>76.246535748810203</v>
      </c>
      <c r="AM1830" s="18">
        <v>60.925451621756302</v>
      </c>
      <c r="AN1830" s="18"/>
      <c r="AO1830" s="18">
        <v>53.680652861213098</v>
      </c>
      <c r="AP1830" s="18">
        <v>70.8895582092713</v>
      </c>
      <c r="AQ1830" s="18">
        <v>63.673314241072802</v>
      </c>
    </row>
    <row r="1831" spans="1:43" x14ac:dyDescent="0.25">
      <c r="A1831" s="2">
        <v>45233</v>
      </c>
      <c r="B1831" s="17">
        <v>-54.6281361175676</v>
      </c>
      <c r="C1831" s="18">
        <v>-22.346972133389301</v>
      </c>
      <c r="D1831" s="18">
        <v>-32.395645050242798</v>
      </c>
      <c r="E1831" s="18"/>
      <c r="F1831" s="18"/>
      <c r="G1831" s="18">
        <v>-20.7203216429746</v>
      </c>
      <c r="H1831" s="18">
        <v>-11.5940844128975</v>
      </c>
      <c r="I1831" s="18">
        <v>-21.4503851709208</v>
      </c>
      <c r="J1831" s="18"/>
      <c r="K1831" s="18">
        <v>20.382074479545</v>
      </c>
      <c r="L1831" s="18">
        <v>-55.7666799824283</v>
      </c>
      <c r="M1831" s="18">
        <v>-10.850580224424499</v>
      </c>
      <c r="N1831" s="18"/>
      <c r="O1831" s="18">
        <v>-32.320704783868898</v>
      </c>
      <c r="P1831" s="17">
        <v>19.060261838615599</v>
      </c>
      <c r="Q1831" s="18">
        <v>-3.9917044931346202</v>
      </c>
      <c r="R1831" s="18">
        <v>27.360326551605301</v>
      </c>
      <c r="S1831" s="18">
        <v>43.474834876105803</v>
      </c>
      <c r="T1831" s="18">
        <v>26.610724918065301</v>
      </c>
      <c r="U1831" s="18">
        <v>29.865198720518698</v>
      </c>
      <c r="V1831" s="18">
        <v>15.644877029949001</v>
      </c>
      <c r="W1831" s="18">
        <v>32.708333103949798</v>
      </c>
      <c r="X1831" s="18">
        <v>31.417311118282299</v>
      </c>
      <c r="Y1831" s="18">
        <v>31.357257655820501</v>
      </c>
      <c r="Z1831" s="18">
        <v>43.584095688427396</v>
      </c>
      <c r="AA1831" s="18"/>
      <c r="AB1831" s="18"/>
      <c r="AC1831" s="18"/>
      <c r="AD1831" s="18"/>
      <c r="AE1831" s="18">
        <v>48.1273575850689</v>
      </c>
      <c r="AF1831" s="18">
        <v>6.8593268535629601</v>
      </c>
      <c r="AG1831" s="18">
        <v>28.5591726570857</v>
      </c>
      <c r="AH1831" s="18">
        <v>25.364157894589098</v>
      </c>
      <c r="AI1831" s="18">
        <v>37.584572520188097</v>
      </c>
      <c r="AJ1831" s="18">
        <v>29.080820404787499</v>
      </c>
      <c r="AK1831" s="23">
        <v>46.446802219878002</v>
      </c>
      <c r="AL1831" s="23">
        <v>49.5693694074075</v>
      </c>
      <c r="AM1831" s="18">
        <v>19.273040253454599</v>
      </c>
      <c r="AN1831" s="18"/>
      <c r="AO1831" s="18">
        <v>42.591906985197497</v>
      </c>
      <c r="AP1831" s="18">
        <v>30.970987832191899</v>
      </c>
      <c r="AQ1831" s="18">
        <v>41.073537389546097</v>
      </c>
    </row>
    <row r="1832" spans="1:43" x14ac:dyDescent="0.25">
      <c r="A1832" s="2">
        <v>45234</v>
      </c>
      <c r="B1832" s="17">
        <v>-90.463584782649306</v>
      </c>
      <c r="C1832" s="18">
        <v>-82.803219980274207</v>
      </c>
      <c r="D1832" s="18">
        <v>-83.074152692980505</v>
      </c>
      <c r="E1832" s="18"/>
      <c r="F1832" s="18"/>
      <c r="G1832" s="18">
        <v>-37.685866618934497</v>
      </c>
      <c r="H1832" s="18">
        <v>-37.205472945710802</v>
      </c>
      <c r="I1832" s="18">
        <v>-67.1783845514815</v>
      </c>
      <c r="J1832" s="18"/>
      <c r="K1832" s="18">
        <v>-29.0139139307264</v>
      </c>
      <c r="L1832" s="18">
        <v>-78.993679639144503</v>
      </c>
      <c r="M1832" s="18">
        <v>-44.661705257340998</v>
      </c>
      <c r="N1832" s="18"/>
      <c r="O1832" s="18">
        <v>-41.374486895448698</v>
      </c>
      <c r="P1832" s="17">
        <v>-31.970033413077299</v>
      </c>
      <c r="Q1832" s="18">
        <v>-43.870809777523199</v>
      </c>
      <c r="R1832" s="18">
        <v>-5.0005604490775797</v>
      </c>
      <c r="S1832" s="18">
        <v>12.6193317524422</v>
      </c>
      <c r="T1832" s="18">
        <v>-3.8437767208154199</v>
      </c>
      <c r="U1832" s="18">
        <v>11.1093685827133</v>
      </c>
      <c r="V1832" s="18">
        <v>-18.909172190262201</v>
      </c>
      <c r="W1832" s="18">
        <v>12.0580764039705</v>
      </c>
      <c r="X1832" s="18">
        <v>6.22359977393333</v>
      </c>
      <c r="Y1832" s="18">
        <v>7.4611100472597602</v>
      </c>
      <c r="Z1832" s="18">
        <v>14.963151814322901</v>
      </c>
      <c r="AA1832" s="18"/>
      <c r="AB1832" s="18"/>
      <c r="AC1832" s="18"/>
      <c r="AD1832" s="18"/>
      <c r="AE1832" s="18">
        <v>16.1234836117263</v>
      </c>
      <c r="AF1832" s="18">
        <v>-7.9680381660931996</v>
      </c>
      <c r="AG1832" s="18">
        <v>0.59458405858861596</v>
      </c>
      <c r="AH1832" s="18">
        <v>-4.7101269593642199</v>
      </c>
      <c r="AI1832" s="18">
        <v>6.4470333903278298</v>
      </c>
      <c r="AJ1832" s="18">
        <v>3.5992307382125399</v>
      </c>
      <c r="AK1832" s="23">
        <v>21.0880697738958</v>
      </c>
      <c r="AL1832" s="23">
        <v>20.3773525939948</v>
      </c>
      <c r="AM1832" s="18">
        <v>-6.1297133620864699</v>
      </c>
      <c r="AN1832" s="18"/>
      <c r="AO1832" s="18">
        <v>13.010587229712399</v>
      </c>
      <c r="AP1832" s="18">
        <v>-1.1855119337405899</v>
      </c>
      <c r="AQ1832" s="18">
        <v>13.1491048928967</v>
      </c>
    </row>
    <row r="1833" spans="1:43" x14ac:dyDescent="0.25">
      <c r="A1833" s="2">
        <v>45235</v>
      </c>
      <c r="B1833" s="17">
        <v>-66.162536332687395</v>
      </c>
      <c r="C1833" s="18">
        <v>-40.4744160018762</v>
      </c>
      <c r="D1833" s="18">
        <v>-75.399906137082198</v>
      </c>
      <c r="E1833" s="18"/>
      <c r="F1833" s="18"/>
      <c r="G1833" s="18">
        <v>-10.7179106482061</v>
      </c>
      <c r="H1833" s="18">
        <v>3.6941827251994899</v>
      </c>
      <c r="I1833" s="18">
        <v>-52.821936120513698</v>
      </c>
      <c r="J1833" s="18"/>
      <c r="K1833" s="18">
        <v>-13.438173213369801</v>
      </c>
      <c r="L1833" s="18">
        <v>-59.390554636816198</v>
      </c>
      <c r="M1833" s="18">
        <v>-20.243021400424201</v>
      </c>
      <c r="N1833" s="18"/>
      <c r="O1833" s="18">
        <v>-19.5952751117917</v>
      </c>
      <c r="P1833" s="17">
        <v>14.204368281099899</v>
      </c>
      <c r="Q1833" s="18">
        <v>-13.217750827966301</v>
      </c>
      <c r="R1833" s="18">
        <v>14.880829735606101</v>
      </c>
      <c r="S1833" s="18">
        <v>32.791218324382598</v>
      </c>
      <c r="T1833" s="18">
        <v>-0.81748269294996101</v>
      </c>
      <c r="U1833" s="18">
        <v>9.9831416037098393</v>
      </c>
      <c r="V1833" s="18">
        <v>17.2954193303705</v>
      </c>
      <c r="W1833" s="18">
        <v>32.837419999639103</v>
      </c>
      <c r="X1833" s="18">
        <v>22.742811992554799</v>
      </c>
      <c r="Y1833" s="18">
        <v>22.197745232790101</v>
      </c>
      <c r="Z1833" s="18">
        <v>25.589456082475301</v>
      </c>
      <c r="AA1833" s="18"/>
      <c r="AB1833" s="18"/>
      <c r="AC1833" s="18"/>
      <c r="AD1833" s="18"/>
      <c r="AE1833" s="18">
        <v>19.0763394874052</v>
      </c>
      <c r="AF1833" s="18">
        <v>12.1995609661525</v>
      </c>
      <c r="AG1833" s="18">
        <v>18.744275288851</v>
      </c>
      <c r="AH1833" s="18">
        <v>18.872030118841501</v>
      </c>
      <c r="AI1833" s="18">
        <v>29.344923336675901</v>
      </c>
      <c r="AJ1833" s="18">
        <v>15.3957892647894</v>
      </c>
      <c r="AK1833" s="23">
        <v>20.0877335754091</v>
      </c>
      <c r="AL1833" s="23">
        <v>24.541540788921299</v>
      </c>
      <c r="AM1833" s="18">
        <v>20.837195231522699</v>
      </c>
      <c r="AN1833" s="18"/>
      <c r="AO1833" s="18">
        <v>34.456032150388303</v>
      </c>
      <c r="AP1833" s="18">
        <v>28.039311402027501</v>
      </c>
      <c r="AQ1833" s="18">
        <v>21.826519565886102</v>
      </c>
    </row>
    <row r="1834" spans="1:43" x14ac:dyDescent="0.25">
      <c r="A1834" s="2">
        <v>45236</v>
      </c>
      <c r="B1834" s="17">
        <v>-31.170901969959498</v>
      </c>
      <c r="C1834" s="18">
        <v>-21.366628974363199</v>
      </c>
      <c r="D1834" s="18">
        <v>-34.591389419299396</v>
      </c>
      <c r="E1834" s="18"/>
      <c r="F1834" s="18"/>
      <c r="G1834" s="18">
        <v>-14.637108927410701</v>
      </c>
      <c r="H1834" s="18">
        <v>8.9506851632335103</v>
      </c>
      <c r="I1834" s="18">
        <v>-28.3308523002767</v>
      </c>
      <c r="J1834" s="18"/>
      <c r="K1834" s="18">
        <v>21.211514937172701</v>
      </c>
      <c r="L1834" s="18">
        <v>-21.246951903518301</v>
      </c>
      <c r="M1834" s="18">
        <v>7.2422259344271298</v>
      </c>
      <c r="N1834" s="18"/>
      <c r="O1834" s="18">
        <v>-18.832533641672399</v>
      </c>
      <c r="P1834" s="17">
        <v>-9.2207023567162096</v>
      </c>
      <c r="Q1834" s="18">
        <v>21.7626491504674</v>
      </c>
      <c r="R1834" s="18">
        <v>9.0467841020498891</v>
      </c>
      <c r="S1834" s="18">
        <v>37.281927247166699</v>
      </c>
      <c r="T1834" s="18">
        <v>5.1864781971183502</v>
      </c>
      <c r="U1834" s="18">
        <v>21.770047282281499</v>
      </c>
      <c r="V1834" s="18">
        <v>16.692520439161001</v>
      </c>
      <c r="W1834" s="18">
        <v>10.5939128457706</v>
      </c>
      <c r="X1834" s="18">
        <v>1.1196710628461599</v>
      </c>
      <c r="Y1834" s="18">
        <v>-0.64727034590908095</v>
      </c>
      <c r="Z1834" s="18">
        <v>30.296493657945199</v>
      </c>
      <c r="AA1834" s="18"/>
      <c r="AB1834" s="18"/>
      <c r="AC1834" s="18"/>
      <c r="AD1834" s="18"/>
      <c r="AE1834" s="18">
        <v>40.776711097673299</v>
      </c>
      <c r="AF1834" s="18">
        <v>14.988070050178999</v>
      </c>
      <c r="AG1834" s="18">
        <v>9.0871969487087796</v>
      </c>
      <c r="AH1834" s="18">
        <v>10.296240134577801</v>
      </c>
      <c r="AI1834" s="18">
        <v>15.710008170223899</v>
      </c>
      <c r="AJ1834" s="18">
        <v>38.299951687299099</v>
      </c>
      <c r="AK1834" s="23">
        <v>37.615465613237703</v>
      </c>
      <c r="AL1834" s="23">
        <v>32.243273542337498</v>
      </c>
      <c r="AM1834" s="18">
        <v>-4.5263382079568801</v>
      </c>
      <c r="AN1834" s="18"/>
      <c r="AO1834" s="18">
        <v>27.339787041853899</v>
      </c>
      <c r="AP1834" s="18">
        <v>5.42170454410146</v>
      </c>
      <c r="AQ1834" s="18">
        <v>27.039762104470999</v>
      </c>
    </row>
    <row r="1835" spans="1:43" x14ac:dyDescent="0.25">
      <c r="A1835" s="2">
        <v>45237</v>
      </c>
      <c r="B1835" s="17">
        <v>9.7477143964232997</v>
      </c>
      <c r="C1835" s="18">
        <v>-13.979985890083199</v>
      </c>
      <c r="D1835" s="18">
        <v>-15.0671722338599</v>
      </c>
      <c r="E1835" s="18"/>
      <c r="F1835" s="18"/>
      <c r="G1835" s="18">
        <v>-11.3076641043354</v>
      </c>
      <c r="H1835" s="18">
        <v>23.515204618899201</v>
      </c>
      <c r="I1835" s="18">
        <v>-3.7733799939608001</v>
      </c>
      <c r="J1835" s="18"/>
      <c r="K1835" s="18">
        <v>5.1925123596323397</v>
      </c>
      <c r="L1835" s="18">
        <v>10.871521110227601</v>
      </c>
      <c r="M1835" s="18">
        <v>-2.9153108378017598</v>
      </c>
      <c r="N1835" s="18"/>
      <c r="O1835" s="18">
        <v>-4.3241891609997802</v>
      </c>
      <c r="P1835" s="17">
        <v>37.158098110508398</v>
      </c>
      <c r="Q1835" s="18">
        <v>38.149212491090303</v>
      </c>
      <c r="R1835" s="18">
        <v>29.113434330641802</v>
      </c>
      <c r="S1835" s="18">
        <v>43.139681790307002</v>
      </c>
      <c r="T1835" s="18">
        <v>40.7553592609367</v>
      </c>
      <c r="U1835" s="18">
        <v>32.0600948376917</v>
      </c>
      <c r="V1835" s="18">
        <v>43.743473497548798</v>
      </c>
      <c r="W1835" s="18">
        <v>45.761161635760502</v>
      </c>
      <c r="X1835" s="18">
        <v>45.591073424103399</v>
      </c>
      <c r="Y1835" s="18">
        <v>48.029969582652797</v>
      </c>
      <c r="Z1835" s="18">
        <v>39.146443753763897</v>
      </c>
      <c r="AA1835" s="18"/>
      <c r="AB1835" s="18"/>
      <c r="AC1835" s="18"/>
      <c r="AD1835" s="18"/>
      <c r="AE1835" s="18">
        <v>51.094956139432</v>
      </c>
      <c r="AF1835" s="18">
        <v>67.950127103925993</v>
      </c>
      <c r="AG1835" s="18">
        <v>25.222143465202301</v>
      </c>
      <c r="AH1835" s="18">
        <v>18.864770049917201</v>
      </c>
      <c r="AI1835" s="18">
        <v>53.4737977360858</v>
      </c>
      <c r="AJ1835" s="18">
        <v>33.086811595966701</v>
      </c>
      <c r="AK1835" s="23">
        <v>52.256345244401899</v>
      </c>
      <c r="AL1835" s="23">
        <v>47.024702646166197</v>
      </c>
      <c r="AM1835" s="18">
        <v>66.370501438897804</v>
      </c>
      <c r="AN1835" s="18"/>
      <c r="AO1835" s="18">
        <v>59.294480107995298</v>
      </c>
      <c r="AP1835" s="18">
        <v>30.3301698606939</v>
      </c>
      <c r="AQ1835" s="18">
        <v>29.0780036843604</v>
      </c>
    </row>
    <row r="1836" spans="1:43" x14ac:dyDescent="0.25">
      <c r="A1836" s="2">
        <v>45238</v>
      </c>
      <c r="B1836" s="17">
        <v>8.1626144157800091</v>
      </c>
      <c r="C1836" s="18">
        <v>1.6472090864167801</v>
      </c>
      <c r="D1836" s="18">
        <v>-2.2234417584723101</v>
      </c>
      <c r="E1836" s="18"/>
      <c r="F1836" s="18"/>
      <c r="G1836" s="18">
        <v>7.7404387694497601</v>
      </c>
      <c r="H1836" s="18">
        <v>82.272260158807001</v>
      </c>
      <c r="I1836" s="18">
        <v>6.66146174063626</v>
      </c>
      <c r="J1836" s="18"/>
      <c r="K1836" s="18">
        <v>26.5900244411798</v>
      </c>
      <c r="L1836" s="18">
        <v>7.1728333857188202</v>
      </c>
      <c r="M1836" s="18">
        <v>7.7949572968999403</v>
      </c>
      <c r="N1836" s="18"/>
      <c r="O1836" s="18">
        <v>3.1817218173138402</v>
      </c>
      <c r="P1836" s="17">
        <v>59.430376968417903</v>
      </c>
      <c r="Q1836" s="18">
        <v>23.680150552218301</v>
      </c>
      <c r="R1836" s="18">
        <v>31.301272428506302</v>
      </c>
      <c r="S1836" s="18">
        <v>47.763060845928003</v>
      </c>
      <c r="T1836" s="18">
        <v>65.777599555006802</v>
      </c>
      <c r="U1836" s="18">
        <v>25.5796241758886</v>
      </c>
      <c r="V1836" s="18">
        <v>43.479352145980499</v>
      </c>
      <c r="W1836" s="18">
        <v>51.141443197652599</v>
      </c>
      <c r="X1836" s="18">
        <v>51.663841227974302</v>
      </c>
      <c r="Y1836" s="18">
        <v>53.858041184975598</v>
      </c>
      <c r="Z1836" s="18">
        <v>19.1368357146319</v>
      </c>
      <c r="AA1836" s="18"/>
      <c r="AB1836" s="18"/>
      <c r="AC1836" s="18"/>
      <c r="AD1836" s="18"/>
      <c r="AE1836" s="18">
        <v>74.968046470619498</v>
      </c>
      <c r="AF1836" s="18">
        <v>95.192032606061701</v>
      </c>
      <c r="AG1836" s="18">
        <v>16.229311600867302</v>
      </c>
      <c r="AH1836" s="18">
        <v>8.2036295851683594</v>
      </c>
      <c r="AI1836" s="18">
        <v>82.888689060559898</v>
      </c>
      <c r="AJ1836" s="18">
        <v>33.184343060720202</v>
      </c>
      <c r="AK1836" s="23">
        <v>62.330894503166</v>
      </c>
      <c r="AL1836" s="23">
        <v>86.078925664403101</v>
      </c>
      <c r="AM1836" s="18">
        <v>85.1403771304347</v>
      </c>
      <c r="AN1836" s="18"/>
      <c r="AO1836" s="18">
        <v>69.030390533481196</v>
      </c>
      <c r="AP1836" s="18">
        <v>33.125506911831202</v>
      </c>
      <c r="AQ1836" s="18">
        <v>18.4595281291008</v>
      </c>
    </row>
    <row r="1837" spans="1:43" x14ac:dyDescent="0.25">
      <c r="A1837" s="2">
        <v>45239</v>
      </c>
      <c r="B1837" s="17">
        <v>61.2153741450648</v>
      </c>
      <c r="C1837" s="18">
        <v>55.827695677322097</v>
      </c>
      <c r="D1837" s="18">
        <v>50.558831389742998</v>
      </c>
      <c r="E1837" s="18"/>
      <c r="F1837" s="18"/>
      <c r="G1837" s="18">
        <v>53.213073743602997</v>
      </c>
      <c r="H1837" s="18">
        <v>51.340334372704</v>
      </c>
      <c r="I1837" s="18">
        <v>52.521189575591102</v>
      </c>
      <c r="J1837" s="18"/>
      <c r="K1837" s="18">
        <v>52.421127808874701</v>
      </c>
      <c r="L1837" s="18">
        <v>64.755544055100103</v>
      </c>
      <c r="M1837" s="18">
        <v>54.859921187740802</v>
      </c>
      <c r="N1837" s="18"/>
      <c r="O1837" s="18">
        <v>51.641820075536401</v>
      </c>
      <c r="P1837" s="17">
        <v>119.440775874138</v>
      </c>
      <c r="Q1837" s="18">
        <v>139.60000447650199</v>
      </c>
      <c r="R1837" s="18">
        <v>114.025548663276</v>
      </c>
      <c r="S1837" s="18">
        <v>111.18802199762099</v>
      </c>
      <c r="T1837" s="18">
        <v>119.558107807921</v>
      </c>
      <c r="U1837" s="18">
        <v>64.8310040144938</v>
      </c>
      <c r="V1837" s="18">
        <v>122.772821288573</v>
      </c>
      <c r="W1837" s="18">
        <v>146.32757967095799</v>
      </c>
      <c r="X1837" s="18">
        <v>143.16012323477401</v>
      </c>
      <c r="Y1837" s="18">
        <v>137.04025586265399</v>
      </c>
      <c r="Z1837" s="18">
        <v>128.84416817346499</v>
      </c>
      <c r="AA1837" s="18"/>
      <c r="AB1837" s="18"/>
      <c r="AC1837" s="18"/>
      <c r="AD1837" s="18"/>
      <c r="AE1837" s="18">
        <v>118.184256329878</v>
      </c>
      <c r="AF1837" s="18">
        <v>115.787906603716</v>
      </c>
      <c r="AG1837" s="18">
        <v>118.712031966957</v>
      </c>
      <c r="AH1837" s="18">
        <v>126.397563129387</v>
      </c>
      <c r="AI1837" s="18">
        <v>140.35260296783301</v>
      </c>
      <c r="AJ1837" s="18">
        <v>128.156034811149</v>
      </c>
      <c r="AK1837" s="23">
        <v>107.70570113709501</v>
      </c>
      <c r="AL1837" s="23">
        <v>107.316091846421</v>
      </c>
      <c r="AM1837" s="18">
        <v>196.532116611128</v>
      </c>
      <c r="AN1837" s="18"/>
      <c r="AO1837" s="18">
        <v>130.81678959482099</v>
      </c>
      <c r="AP1837" s="18">
        <v>167.57480414454199</v>
      </c>
      <c r="AQ1837" s="18">
        <v>121.68789582769099</v>
      </c>
    </row>
    <row r="1838" spans="1:43" x14ac:dyDescent="0.25">
      <c r="A1838" s="2">
        <v>45240</v>
      </c>
      <c r="B1838" s="17">
        <v>69.142440644231698</v>
      </c>
      <c r="C1838" s="18">
        <v>4.1046115267797898</v>
      </c>
      <c r="D1838" s="18">
        <v>17.2584442213474</v>
      </c>
      <c r="E1838" s="18"/>
      <c r="F1838" s="18"/>
      <c r="G1838" s="18">
        <v>17.3606580641367</v>
      </c>
      <c r="H1838" s="18">
        <v>52.751901021671202</v>
      </c>
      <c r="I1838" s="18">
        <v>15.896472224992801</v>
      </c>
      <c r="J1838" s="18"/>
      <c r="K1838" s="18">
        <v>20.9505826281057</v>
      </c>
      <c r="L1838" s="18">
        <v>65.664774429568297</v>
      </c>
      <c r="M1838" s="18">
        <v>15.548211345593799</v>
      </c>
      <c r="N1838" s="18"/>
      <c r="O1838" s="18">
        <v>51.633535997069103</v>
      </c>
      <c r="P1838" s="17">
        <v>33.528436397455501</v>
      </c>
      <c r="Q1838" s="18">
        <v>96.288782503800505</v>
      </c>
      <c r="R1838" s="18">
        <v>39.203857762649697</v>
      </c>
      <c r="S1838" s="18">
        <v>47.923147946889102</v>
      </c>
      <c r="T1838" s="18">
        <v>35.255020588230202</v>
      </c>
      <c r="U1838" s="18">
        <v>59.089942237073998</v>
      </c>
      <c r="V1838" s="18">
        <v>38.716189219788298</v>
      </c>
      <c r="W1838" s="18">
        <v>46.203371859720797</v>
      </c>
      <c r="X1838" s="18">
        <v>43.798542085263001</v>
      </c>
      <c r="Y1838" s="18">
        <v>43.858064054751402</v>
      </c>
      <c r="Z1838" s="18">
        <v>46.497861357818302</v>
      </c>
      <c r="AA1838" s="18"/>
      <c r="AB1838" s="18"/>
      <c r="AC1838" s="18"/>
      <c r="AD1838" s="18"/>
      <c r="AE1838" s="18">
        <v>66.101657358200299</v>
      </c>
      <c r="AF1838" s="18">
        <v>44.894588757703403</v>
      </c>
      <c r="AG1838" s="18">
        <v>46.180771709677501</v>
      </c>
      <c r="AH1838" s="18">
        <v>38.616830896453997</v>
      </c>
      <c r="AI1838" s="18">
        <v>50.484073257510602</v>
      </c>
      <c r="AJ1838" s="18">
        <v>86.732441647924503</v>
      </c>
      <c r="AK1838" s="23">
        <v>51.747231464503102</v>
      </c>
      <c r="AL1838" s="23">
        <v>48.438866615550999</v>
      </c>
      <c r="AM1838" s="18">
        <v>60.4741690418575</v>
      </c>
      <c r="AN1838" s="18"/>
      <c r="AO1838" s="18">
        <v>47.544879442269199</v>
      </c>
      <c r="AP1838" s="18">
        <v>42.3141496924801</v>
      </c>
      <c r="AQ1838" s="18">
        <v>47.593161982924997</v>
      </c>
    </row>
    <row r="1839" spans="1:43" x14ac:dyDescent="0.25">
      <c r="A1839" s="2">
        <v>45241</v>
      </c>
      <c r="B1839" s="17">
        <v>-52.955957510559301</v>
      </c>
      <c r="C1839" s="18">
        <v>-49.652708467097703</v>
      </c>
      <c r="D1839" s="18">
        <v>-58.384221899950198</v>
      </c>
      <c r="E1839" s="18"/>
      <c r="F1839" s="18"/>
      <c r="G1839" s="18">
        <v>-44.573280267183002</v>
      </c>
      <c r="H1839" s="18">
        <v>-26.744739397575099</v>
      </c>
      <c r="I1839" s="18">
        <v>-55.386232369746999</v>
      </c>
      <c r="J1839" s="18"/>
      <c r="K1839" s="18">
        <v>-21.7170545068442</v>
      </c>
      <c r="L1839" s="18">
        <v>-50.6134265797062</v>
      </c>
      <c r="M1839" s="18">
        <v>-34.283468694695998</v>
      </c>
      <c r="N1839" s="18"/>
      <c r="O1839" s="18">
        <v>-45.5142777674466</v>
      </c>
      <c r="P1839" s="17">
        <v>-15.4896230922995</v>
      </c>
      <c r="Q1839" s="18">
        <v>-26.4088072607356</v>
      </c>
      <c r="R1839" s="18">
        <v>-7.4484583615894504</v>
      </c>
      <c r="S1839" s="18">
        <v>21.456616492965502</v>
      </c>
      <c r="T1839" s="18">
        <v>-7.8763074873233103</v>
      </c>
      <c r="U1839" s="18">
        <v>16.711416678742602</v>
      </c>
      <c r="V1839" s="18">
        <v>-10.3069426684851</v>
      </c>
      <c r="W1839" s="18">
        <v>8.6089318264341301</v>
      </c>
      <c r="X1839" s="18">
        <v>1.7484783883455</v>
      </c>
      <c r="Y1839" s="18">
        <v>-8.4259075330192896</v>
      </c>
      <c r="Z1839" s="18">
        <v>19.958975263892199</v>
      </c>
      <c r="AA1839" s="18"/>
      <c r="AB1839" s="18"/>
      <c r="AC1839" s="18"/>
      <c r="AD1839" s="18"/>
      <c r="AE1839" s="18">
        <v>28.946479987289599</v>
      </c>
      <c r="AF1839" s="18">
        <v>-20.5751241269503</v>
      </c>
      <c r="AG1839" s="18">
        <v>11.448379782850999</v>
      </c>
      <c r="AH1839" s="18">
        <v>-4.0836978339068999</v>
      </c>
      <c r="AI1839" s="18">
        <v>8.4816169880857597</v>
      </c>
      <c r="AJ1839" s="18">
        <v>-1.388974090014</v>
      </c>
      <c r="AK1839" s="23">
        <v>26.133297565692899</v>
      </c>
      <c r="AL1839" s="23">
        <v>25.509012480714102</v>
      </c>
      <c r="AM1839" s="18">
        <v>-16.978911581822899</v>
      </c>
      <c r="AN1839" s="18"/>
      <c r="AO1839" s="18">
        <v>19.291750597392401</v>
      </c>
      <c r="AP1839" s="18">
        <v>-0.34197483362238001</v>
      </c>
      <c r="AQ1839" s="18">
        <v>22.575156719546499</v>
      </c>
    </row>
    <row r="1840" spans="1:43" x14ac:dyDescent="0.25">
      <c r="A1840" s="2">
        <v>45242</v>
      </c>
      <c r="B1840" s="17">
        <v>-57.747455397887997</v>
      </c>
      <c r="C1840" s="18">
        <v>-61.861035201115897</v>
      </c>
      <c r="D1840" s="18">
        <v>-64.676070598120603</v>
      </c>
      <c r="E1840" s="18"/>
      <c r="F1840" s="18"/>
      <c r="G1840" s="18">
        <v>-39.033232773494099</v>
      </c>
      <c r="H1840" s="18">
        <v>-25.732382138820999</v>
      </c>
      <c r="I1840" s="18">
        <v>-55.042298624533601</v>
      </c>
      <c r="J1840" s="18"/>
      <c r="K1840" s="18">
        <v>-9.3799998834618599</v>
      </c>
      <c r="L1840" s="18">
        <v>-56.219591430185702</v>
      </c>
      <c r="M1840" s="18">
        <v>-30.381449819007301</v>
      </c>
      <c r="N1840" s="18"/>
      <c r="O1840" s="18">
        <v>-32.463600813232503</v>
      </c>
      <c r="P1840" s="17">
        <v>-10.6039668216637</v>
      </c>
      <c r="Q1840" s="18">
        <v>-26.054307826426299</v>
      </c>
      <c r="R1840" s="18">
        <v>-29.453525256814299</v>
      </c>
      <c r="S1840" s="18">
        <v>48.135911670518702</v>
      </c>
      <c r="T1840" s="18">
        <v>3.3342458335853902</v>
      </c>
      <c r="U1840" s="18">
        <v>34.627278539682699</v>
      </c>
      <c r="V1840" s="18">
        <v>-1.2112631024259899</v>
      </c>
      <c r="W1840" s="18">
        <v>7.5301014027358502</v>
      </c>
      <c r="X1840" s="18">
        <v>-12.672382146951399</v>
      </c>
      <c r="Y1840" s="18">
        <v>-13.0211957625871</v>
      </c>
      <c r="Z1840" s="18">
        <v>27.064854636037399</v>
      </c>
      <c r="AA1840" s="18"/>
      <c r="AB1840" s="18"/>
      <c r="AC1840" s="18"/>
      <c r="AD1840" s="18"/>
      <c r="AE1840" s="18">
        <v>49.372588804984403</v>
      </c>
      <c r="AF1840" s="18">
        <v>-56.0788197336826</v>
      </c>
      <c r="AG1840" s="18">
        <v>-14.177798056317499</v>
      </c>
      <c r="AH1840" s="18">
        <v>-11.097719230918701</v>
      </c>
      <c r="AI1840" s="18">
        <v>-9.7478513361842793</v>
      </c>
      <c r="AJ1840" s="18">
        <v>-18.866886526036001</v>
      </c>
      <c r="AK1840" s="23">
        <v>53.129202849822498</v>
      </c>
      <c r="AL1840" s="23">
        <v>42.8321699879478</v>
      </c>
      <c r="AM1840" s="18">
        <v>-53.815506241623901</v>
      </c>
      <c r="AN1840" s="18"/>
      <c r="AO1840" s="18">
        <v>22.980540095053499</v>
      </c>
      <c r="AP1840" s="18">
        <v>-1.65827414981108</v>
      </c>
      <c r="AQ1840" s="18">
        <v>28.545161957958999</v>
      </c>
    </row>
    <row r="1841" spans="1:43" x14ac:dyDescent="0.25">
      <c r="A1841" s="2">
        <v>45243</v>
      </c>
      <c r="B1841" s="17">
        <v>-1.3735693924804</v>
      </c>
      <c r="C1841" s="18">
        <v>-2.2074225919894301</v>
      </c>
      <c r="D1841" s="18">
        <v>-12.323670956579999</v>
      </c>
      <c r="E1841" s="18"/>
      <c r="F1841" s="18"/>
      <c r="G1841" s="18">
        <v>-9.3557146011499697</v>
      </c>
      <c r="H1841" s="18">
        <v>-10.514315626757901</v>
      </c>
      <c r="I1841" s="18">
        <v>-9.7213102153601607</v>
      </c>
      <c r="J1841" s="18"/>
      <c r="K1841" s="18">
        <v>9.7093040637297499</v>
      </c>
      <c r="L1841" s="18">
        <v>-2.08639309921911</v>
      </c>
      <c r="M1841" s="18">
        <v>-10.243778854328999</v>
      </c>
      <c r="N1841" s="18"/>
      <c r="O1841" s="18">
        <v>-15.2498266970453</v>
      </c>
      <c r="P1841" s="17">
        <v>75.667761633652006</v>
      </c>
      <c r="Q1841" s="18">
        <v>59.143263943531501</v>
      </c>
      <c r="R1841" s="18">
        <v>66.565300789542505</v>
      </c>
      <c r="S1841" s="18">
        <v>93.726272619327005</v>
      </c>
      <c r="T1841" s="18">
        <v>82.862471778344698</v>
      </c>
      <c r="U1841" s="18">
        <v>60.979754897412498</v>
      </c>
      <c r="V1841" s="18">
        <v>84.468175404121595</v>
      </c>
      <c r="W1841" s="18">
        <v>90.447137882760899</v>
      </c>
      <c r="X1841" s="18">
        <v>58.607089056576697</v>
      </c>
      <c r="Y1841" s="18">
        <v>62.640988333615297</v>
      </c>
      <c r="Z1841" s="18">
        <v>94.219978946419801</v>
      </c>
      <c r="AA1841" s="18"/>
      <c r="AB1841" s="18"/>
      <c r="AC1841" s="18"/>
      <c r="AD1841" s="18"/>
      <c r="AE1841" s="18">
        <v>103.15839755975399</v>
      </c>
      <c r="AF1841" s="18">
        <v>44.652973378369502</v>
      </c>
      <c r="AG1841" s="18">
        <v>81.668227332866905</v>
      </c>
      <c r="AH1841" s="18">
        <v>38.282553118352602</v>
      </c>
      <c r="AI1841" s="18">
        <v>51.134988486434899</v>
      </c>
      <c r="AJ1841" s="18">
        <v>86.607642671870295</v>
      </c>
      <c r="AK1841" s="23">
        <v>95.125548690953806</v>
      </c>
      <c r="AL1841" s="23">
        <v>96.565052816725796</v>
      </c>
      <c r="AM1841" s="18">
        <v>106.59702800639801</v>
      </c>
      <c r="AN1841" s="18"/>
      <c r="AO1841" s="18">
        <v>81.358540963955406</v>
      </c>
      <c r="AP1841" s="18">
        <v>77.792964819588704</v>
      </c>
      <c r="AQ1841" s="18">
        <v>81.436472803549194</v>
      </c>
    </row>
    <row r="1842" spans="1:43" x14ac:dyDescent="0.25">
      <c r="A1842" s="2">
        <v>45244</v>
      </c>
      <c r="B1842" s="17">
        <v>75.899189052471996</v>
      </c>
      <c r="C1842" s="18">
        <v>70.612489980936203</v>
      </c>
      <c r="D1842" s="18">
        <v>72.701570674800905</v>
      </c>
      <c r="E1842" s="18"/>
      <c r="F1842" s="18"/>
      <c r="G1842" s="18">
        <v>77.272400906680403</v>
      </c>
      <c r="H1842" s="18">
        <v>71.852847682764306</v>
      </c>
      <c r="I1842" s="18">
        <v>74.780959944659898</v>
      </c>
      <c r="J1842" s="18"/>
      <c r="K1842" s="18">
        <v>66.6066814509186</v>
      </c>
      <c r="L1842" s="18">
        <v>72.854669951843903</v>
      </c>
      <c r="M1842" s="18">
        <v>77.039486988763898</v>
      </c>
      <c r="N1842" s="18"/>
      <c r="O1842" s="18">
        <v>69.514542594287704</v>
      </c>
      <c r="P1842" s="17">
        <v>108.505455032892</v>
      </c>
      <c r="Q1842" s="18">
        <v>103.977960548854</v>
      </c>
      <c r="R1842" s="18">
        <v>98.663363705017304</v>
      </c>
      <c r="S1842" s="18">
        <v>105.25444988708099</v>
      </c>
      <c r="T1842" s="18">
        <v>125.719235710581</v>
      </c>
      <c r="U1842" s="18">
        <v>122.901240415986</v>
      </c>
      <c r="V1842" s="18">
        <v>125.035308740304</v>
      </c>
      <c r="W1842" s="18">
        <v>107.415211648807</v>
      </c>
      <c r="X1842" s="18">
        <v>106.951946850331</v>
      </c>
      <c r="Y1842" s="18">
        <v>106.67020282175299</v>
      </c>
      <c r="Z1842" s="18">
        <v>100.225753448158</v>
      </c>
      <c r="AA1842" s="18"/>
      <c r="AB1842" s="18"/>
      <c r="AC1842" s="18"/>
      <c r="AD1842" s="18"/>
      <c r="AE1842" s="18">
        <v>113.07545750496099</v>
      </c>
      <c r="AF1842" s="18">
        <v>84.5331967105991</v>
      </c>
      <c r="AG1842" s="18">
        <v>93.672286023162997</v>
      </c>
      <c r="AH1842" s="18">
        <v>86.691473270144797</v>
      </c>
      <c r="AI1842" s="18">
        <v>108.594371257147</v>
      </c>
      <c r="AJ1842" s="18">
        <v>109.474545863364</v>
      </c>
      <c r="AK1842" s="23">
        <v>124.07547899643799</v>
      </c>
      <c r="AL1842" s="23">
        <v>122.764636994062</v>
      </c>
      <c r="AM1842" s="18">
        <v>128.17969246485899</v>
      </c>
      <c r="AN1842" s="18"/>
      <c r="AO1842" s="18">
        <v>107.775494672753</v>
      </c>
      <c r="AP1842" s="18">
        <v>100.52968807694</v>
      </c>
      <c r="AQ1842" s="18">
        <v>111.256383061715</v>
      </c>
    </row>
    <row r="1843" spans="1:43" x14ac:dyDescent="0.25">
      <c r="A1843" s="2">
        <v>45245</v>
      </c>
      <c r="B1843" s="17">
        <v>-1.68447046731321</v>
      </c>
      <c r="C1843" s="18">
        <v>7.4183237126478803</v>
      </c>
      <c r="D1843" s="18">
        <v>-3.1980632427610298</v>
      </c>
      <c r="E1843" s="18"/>
      <c r="F1843" s="18"/>
      <c r="G1843" s="18">
        <v>18.780668309889801</v>
      </c>
      <c r="H1843" s="18">
        <v>16.520379273667899</v>
      </c>
      <c r="I1843" s="18">
        <v>2.0755423758247802</v>
      </c>
      <c r="J1843" s="18"/>
      <c r="K1843" s="18">
        <v>36.1043045229545</v>
      </c>
      <c r="L1843" s="18">
        <v>-1.1108851475606001</v>
      </c>
      <c r="M1843" s="18">
        <v>20.3107239800621</v>
      </c>
      <c r="N1843" s="18"/>
      <c r="O1843" s="18">
        <v>8.12934394773667</v>
      </c>
      <c r="P1843" s="17">
        <v>113.294664136875</v>
      </c>
      <c r="Q1843" s="18">
        <v>62.844036629733097</v>
      </c>
      <c r="R1843" s="18">
        <v>65.103945259487901</v>
      </c>
      <c r="S1843" s="18">
        <v>106.34011120830201</v>
      </c>
      <c r="T1843" s="18">
        <v>132.77758299661701</v>
      </c>
      <c r="U1843" s="18">
        <v>130.734659072032</v>
      </c>
      <c r="V1843" s="18">
        <v>120.83038388384</v>
      </c>
      <c r="W1843" s="18">
        <v>162.82762084174701</v>
      </c>
      <c r="X1843" s="18">
        <v>152.044530783721</v>
      </c>
      <c r="Y1843" s="18">
        <v>155.62351595033101</v>
      </c>
      <c r="Z1843" s="18">
        <v>90.118570729038595</v>
      </c>
      <c r="AA1843" s="18"/>
      <c r="AB1843" s="18"/>
      <c r="AC1843" s="18"/>
      <c r="AD1843" s="18"/>
      <c r="AE1843" s="18">
        <v>134.67764559489899</v>
      </c>
      <c r="AF1843" s="18">
        <v>81.989809270667905</v>
      </c>
      <c r="AG1843" s="18">
        <v>91.719103727539903</v>
      </c>
      <c r="AH1843" s="18">
        <v>39.846346247701902</v>
      </c>
      <c r="AI1843" s="18">
        <v>109.000801803486</v>
      </c>
      <c r="AJ1843" s="18">
        <v>81.964573761119595</v>
      </c>
      <c r="AK1843" s="23">
        <v>127.82406219502001</v>
      </c>
      <c r="AL1843" s="23">
        <v>124.95837422286699</v>
      </c>
      <c r="AM1843" s="18">
        <v>117.99565313704601</v>
      </c>
      <c r="AN1843" s="18"/>
      <c r="AO1843" s="18">
        <v>111.54772265093899</v>
      </c>
      <c r="AP1843" s="18">
        <v>141.802440196379</v>
      </c>
      <c r="AQ1843" s="18">
        <v>101.39630236630001</v>
      </c>
    </row>
    <row r="1844" spans="1:43" x14ac:dyDescent="0.25">
      <c r="A1844" s="2">
        <v>45246</v>
      </c>
      <c r="B1844" s="17">
        <v>-17.811729388250299</v>
      </c>
      <c r="C1844" s="18">
        <v>-35.930663972689203</v>
      </c>
      <c r="D1844" s="18">
        <v>-42.499063267068998</v>
      </c>
      <c r="E1844" s="18"/>
      <c r="F1844" s="18"/>
      <c r="G1844" s="18">
        <v>-21.093191320490099</v>
      </c>
      <c r="H1844" s="18">
        <v>-25.011839234175401</v>
      </c>
      <c r="I1844" s="18">
        <v>-38.721839369445</v>
      </c>
      <c r="J1844" s="18"/>
      <c r="K1844" s="18">
        <v>9.9992439022691393</v>
      </c>
      <c r="L1844" s="18">
        <v>-36.181675559548303</v>
      </c>
      <c r="M1844" s="18">
        <v>-9.2207583392034405</v>
      </c>
      <c r="N1844" s="18"/>
      <c r="O1844" s="18">
        <v>-44.449267144657</v>
      </c>
      <c r="P1844" s="17">
        <v>37.626484134403199</v>
      </c>
      <c r="Q1844" s="18">
        <v>24.177204232998498</v>
      </c>
      <c r="R1844" s="18">
        <v>-7.45817673107506</v>
      </c>
      <c r="S1844" s="18">
        <v>81.800214448666395</v>
      </c>
      <c r="T1844" s="18">
        <v>46.601431505764502</v>
      </c>
      <c r="U1844" s="18">
        <v>52.772189842021298</v>
      </c>
      <c r="V1844" s="18">
        <v>54.9109422478193</v>
      </c>
      <c r="W1844" s="18">
        <v>52.5741847077012</v>
      </c>
      <c r="X1844" s="18">
        <v>29.8015707221446</v>
      </c>
      <c r="Y1844" s="18">
        <v>10.2829945631577</v>
      </c>
      <c r="Z1844" s="18">
        <v>82.085684151190506</v>
      </c>
      <c r="AA1844" s="18"/>
      <c r="AB1844" s="18"/>
      <c r="AC1844" s="18"/>
      <c r="AD1844" s="18"/>
      <c r="AE1844" s="18">
        <v>103.23383190634399</v>
      </c>
      <c r="AF1844" s="18">
        <v>-23.493594800352401</v>
      </c>
      <c r="AG1844" s="18">
        <v>44.4353049604048</v>
      </c>
      <c r="AH1844" s="18">
        <v>35.883661345169003</v>
      </c>
      <c r="AI1844" s="18">
        <v>58.748646077018698</v>
      </c>
      <c r="AJ1844" s="18">
        <v>55.429007431719398</v>
      </c>
      <c r="AK1844" s="23">
        <v>104.88626873734501</v>
      </c>
      <c r="AL1844" s="23">
        <v>100.598004822455</v>
      </c>
      <c r="AM1844" s="18">
        <v>-11.3642251722352</v>
      </c>
      <c r="AN1844" s="18"/>
      <c r="AO1844" s="18">
        <v>65.257111481645694</v>
      </c>
      <c r="AP1844" s="18">
        <v>29.772412571895401</v>
      </c>
      <c r="AQ1844" s="18">
        <v>82.8258618092364</v>
      </c>
    </row>
    <row r="1845" spans="1:43" x14ac:dyDescent="0.25">
      <c r="A1845" s="2">
        <v>45247</v>
      </c>
      <c r="B1845" s="17">
        <v>-32.1043913447186</v>
      </c>
      <c r="C1845" s="18">
        <v>-7.8933658708387497</v>
      </c>
      <c r="D1845" s="18">
        <v>-21.9995446444245</v>
      </c>
      <c r="E1845" s="18"/>
      <c r="F1845" s="18"/>
      <c r="G1845" s="18">
        <v>-6.3197204674162304</v>
      </c>
      <c r="H1845" s="18">
        <v>-2.0105324232404702</v>
      </c>
      <c r="I1845" s="18">
        <v>-12.580200087739501</v>
      </c>
      <c r="J1845" s="18"/>
      <c r="K1845" s="18">
        <v>10.079165834099699</v>
      </c>
      <c r="L1845" s="18">
        <v>-28.432242205029102</v>
      </c>
      <c r="M1845" s="18">
        <v>-4.1529817719633</v>
      </c>
      <c r="N1845" s="18"/>
      <c r="O1845" s="18">
        <v>-15.254027361325701</v>
      </c>
      <c r="P1845" s="17">
        <v>44.847367375749897</v>
      </c>
      <c r="Q1845" s="18">
        <v>38.0576892462404</v>
      </c>
      <c r="R1845" s="18">
        <v>35.904805781077101</v>
      </c>
      <c r="S1845" s="18">
        <v>72.898935956810703</v>
      </c>
      <c r="T1845" s="18">
        <v>57.577504001792498</v>
      </c>
      <c r="U1845" s="18">
        <v>48.872644707170203</v>
      </c>
      <c r="V1845" s="18">
        <v>48.294752250727299</v>
      </c>
      <c r="W1845" s="18">
        <v>29.871824674602401</v>
      </c>
      <c r="X1845" s="18">
        <v>61.4141477872735</v>
      </c>
      <c r="Y1845" s="18">
        <v>44.652916738741197</v>
      </c>
      <c r="Z1845" s="18">
        <v>64.119496312195906</v>
      </c>
      <c r="AA1845" s="18"/>
      <c r="AB1845" s="18"/>
      <c r="AC1845" s="18"/>
      <c r="AD1845" s="18"/>
      <c r="AE1845" s="18">
        <v>79.3313406754109</v>
      </c>
      <c r="AF1845" s="18">
        <v>7.9083860807262303</v>
      </c>
      <c r="AG1845" s="18">
        <v>49.7188810557398</v>
      </c>
      <c r="AH1845" s="18">
        <v>37.077391788381803</v>
      </c>
      <c r="AI1845" s="18">
        <v>67.267742013755495</v>
      </c>
      <c r="AJ1845" s="18">
        <v>46.366388042466902</v>
      </c>
      <c r="AK1845" s="23">
        <v>83.583148342287501</v>
      </c>
      <c r="AL1845" s="23">
        <v>69.524700628602204</v>
      </c>
      <c r="AM1845" s="18">
        <v>52.591906807898198</v>
      </c>
      <c r="AN1845" s="18"/>
      <c r="AO1845" s="18">
        <v>74.504213097256695</v>
      </c>
      <c r="AP1845" s="18">
        <v>44.027473957250201</v>
      </c>
      <c r="AQ1845" s="18">
        <v>53.562699773924699</v>
      </c>
    </row>
    <row r="1846" spans="1:43" x14ac:dyDescent="0.25">
      <c r="A1846" s="2">
        <v>45248</v>
      </c>
      <c r="B1846" s="17">
        <v>-54.336367417094699</v>
      </c>
      <c r="C1846" s="18">
        <v>12.724102714837001</v>
      </c>
      <c r="D1846" s="18">
        <v>-29.504541031603999</v>
      </c>
      <c r="E1846" s="18"/>
      <c r="F1846" s="18"/>
      <c r="G1846" s="18">
        <v>2.91810996241604</v>
      </c>
      <c r="H1846" s="18">
        <v>8.7461382983685301</v>
      </c>
      <c r="I1846" s="18">
        <v>-19.622284425421299</v>
      </c>
      <c r="J1846" s="18"/>
      <c r="K1846" s="18">
        <v>43.516342994070499</v>
      </c>
      <c r="L1846" s="18">
        <v>-27.669461062705999</v>
      </c>
      <c r="M1846" s="18">
        <v>7.5080157710107898</v>
      </c>
      <c r="N1846" s="18"/>
      <c r="O1846" s="18">
        <v>-7.0671091714381298</v>
      </c>
      <c r="P1846" s="17">
        <v>69.814897717775096</v>
      </c>
      <c r="Q1846" s="18">
        <v>8.49674420788992</v>
      </c>
      <c r="R1846" s="18">
        <v>101.539562342528</v>
      </c>
      <c r="S1846" s="18">
        <v>106.63792542834101</v>
      </c>
      <c r="T1846" s="18">
        <v>78.3052010789701</v>
      </c>
      <c r="U1846" s="18">
        <v>86.061764834705599</v>
      </c>
      <c r="V1846" s="18">
        <v>86.828589146731105</v>
      </c>
      <c r="W1846" s="18">
        <v>89.244347737296096</v>
      </c>
      <c r="X1846" s="18">
        <v>93.041416061612694</v>
      </c>
      <c r="Y1846" s="18">
        <v>85.3885318273786</v>
      </c>
      <c r="Z1846" s="18">
        <v>101.266304176093</v>
      </c>
      <c r="AA1846" s="18"/>
      <c r="AB1846" s="18"/>
      <c r="AC1846" s="18"/>
      <c r="AD1846" s="18"/>
      <c r="AE1846" s="18">
        <v>89.449020784243999</v>
      </c>
      <c r="AF1846" s="18">
        <v>104.88870188389799</v>
      </c>
      <c r="AG1846" s="18">
        <v>96.929184679586598</v>
      </c>
      <c r="AH1846" s="18">
        <v>72.202446497339807</v>
      </c>
      <c r="AI1846" s="18">
        <v>120.13817779800701</v>
      </c>
      <c r="AJ1846" s="18">
        <v>48.6036487712488</v>
      </c>
      <c r="AK1846" s="23">
        <v>88.943195855694995</v>
      </c>
      <c r="AL1846" s="23">
        <v>84.280296797659503</v>
      </c>
      <c r="AM1846" s="18">
        <v>101.192051844015</v>
      </c>
      <c r="AN1846" s="18"/>
      <c r="AO1846" s="18">
        <v>106.422775241388</v>
      </c>
      <c r="AP1846" s="18">
        <v>78.401785036069697</v>
      </c>
      <c r="AQ1846" s="18">
        <v>87.340191364804497</v>
      </c>
    </row>
    <row r="1847" spans="1:43" x14ac:dyDescent="0.25">
      <c r="A1847" s="2">
        <v>45249</v>
      </c>
      <c r="B1847" s="17">
        <v>-69.372105330574001</v>
      </c>
      <c r="C1847" s="18">
        <v>-2.1967136036426398</v>
      </c>
      <c r="D1847" s="18">
        <v>-29.8822135948922</v>
      </c>
      <c r="E1847" s="18"/>
      <c r="F1847" s="18"/>
      <c r="G1847" s="18">
        <v>-11.721600698511899</v>
      </c>
      <c r="H1847" s="18">
        <v>-8.8586841868620301</v>
      </c>
      <c r="I1847" s="18">
        <v>-17.985814004402801</v>
      </c>
      <c r="J1847" s="18"/>
      <c r="K1847" s="18">
        <v>1.93119432579803</v>
      </c>
      <c r="L1847" s="18">
        <v>-21.886638568917</v>
      </c>
      <c r="M1847" s="18">
        <v>-7.7960896586647097</v>
      </c>
      <c r="N1847" s="18"/>
      <c r="O1847" s="18">
        <v>-11.3560199074167</v>
      </c>
      <c r="P1847" s="17">
        <v>83.853574094158006</v>
      </c>
      <c r="Q1847" s="18">
        <v>27.677127662913598</v>
      </c>
      <c r="R1847" s="18">
        <v>97.621768345014104</v>
      </c>
      <c r="S1847" s="18">
        <v>102.030447751973</v>
      </c>
      <c r="T1847" s="18">
        <v>90.477056844624897</v>
      </c>
      <c r="U1847" s="18">
        <v>97.7745531243378</v>
      </c>
      <c r="V1847" s="18">
        <v>81.251215677300806</v>
      </c>
      <c r="W1847" s="18">
        <v>98.960993093362703</v>
      </c>
      <c r="X1847" s="18">
        <v>98.178337144198494</v>
      </c>
      <c r="Y1847" s="18">
        <v>92.128916605057</v>
      </c>
      <c r="Z1847" s="18">
        <v>90.110093807343702</v>
      </c>
      <c r="AA1847" s="18"/>
      <c r="AB1847" s="18"/>
      <c r="AC1847" s="18"/>
      <c r="AD1847" s="18"/>
      <c r="AE1847" s="18">
        <v>98.410784187861594</v>
      </c>
      <c r="AF1847" s="18">
        <v>76.876956970894398</v>
      </c>
      <c r="AG1847" s="18">
        <v>78.268553373596305</v>
      </c>
      <c r="AH1847" s="18">
        <v>53.1863989357592</v>
      </c>
      <c r="AI1847" s="18">
        <v>93.285358028751105</v>
      </c>
      <c r="AJ1847" s="18">
        <v>42.762861724275602</v>
      </c>
      <c r="AK1847" s="23">
        <v>92.487374027243902</v>
      </c>
      <c r="AL1847" s="23">
        <v>91.854157736036896</v>
      </c>
      <c r="AM1847" s="18">
        <v>107.58710791879599</v>
      </c>
      <c r="AN1847" s="18"/>
      <c r="AO1847" s="18">
        <v>96.944815529766103</v>
      </c>
      <c r="AP1847" s="18">
        <v>86.308249703965998</v>
      </c>
      <c r="AQ1847" s="18">
        <v>79.765611634280106</v>
      </c>
    </row>
    <row r="1848" spans="1:43" x14ac:dyDescent="0.25">
      <c r="A1848" s="2">
        <v>45250</v>
      </c>
      <c r="B1848" s="17">
        <v>64.314917874734704</v>
      </c>
      <c r="C1848" s="18">
        <v>66.101175406177305</v>
      </c>
      <c r="D1848" s="18">
        <v>70.6387238957482</v>
      </c>
      <c r="E1848" s="18"/>
      <c r="F1848" s="18"/>
      <c r="G1848" s="18">
        <v>67.539983710825993</v>
      </c>
      <c r="H1848" s="18">
        <v>59.217183722281597</v>
      </c>
      <c r="I1848" s="18">
        <v>56.822563489215803</v>
      </c>
      <c r="J1848" s="18"/>
      <c r="K1848" s="18">
        <v>68.875717873680202</v>
      </c>
      <c r="L1848" s="18">
        <v>69.961603067594297</v>
      </c>
      <c r="M1848" s="18">
        <v>65.010113172052101</v>
      </c>
      <c r="N1848" s="18"/>
      <c r="O1848" s="18">
        <v>57.510218044597799</v>
      </c>
      <c r="P1848" s="17">
        <v>102.26697798246001</v>
      </c>
      <c r="Q1848" s="18">
        <v>82.842997705443594</v>
      </c>
      <c r="R1848" s="18">
        <v>96.100442190848796</v>
      </c>
      <c r="S1848" s="18">
        <v>97.046056770827306</v>
      </c>
      <c r="T1848" s="18">
        <v>107.71312638492201</v>
      </c>
      <c r="U1848" s="18">
        <v>107.748092329089</v>
      </c>
      <c r="V1848" s="18">
        <v>106.945525472203</v>
      </c>
      <c r="W1848" s="18">
        <v>98.602402536974196</v>
      </c>
      <c r="X1848" s="18">
        <v>101.166795009656</v>
      </c>
      <c r="Y1848" s="18">
        <v>102.767132609737</v>
      </c>
      <c r="Z1848" s="18">
        <v>88.296954250439896</v>
      </c>
      <c r="AA1848" s="18"/>
      <c r="AB1848" s="18"/>
      <c r="AC1848" s="18"/>
      <c r="AD1848" s="18"/>
      <c r="AE1848" s="18">
        <v>106.902655454304</v>
      </c>
      <c r="AF1848" s="18">
        <v>91.862398806484407</v>
      </c>
      <c r="AG1848" s="18">
        <v>87.871311940271497</v>
      </c>
      <c r="AH1848" s="18">
        <v>79.251432204679702</v>
      </c>
      <c r="AI1848" s="18">
        <v>101.15255687548699</v>
      </c>
      <c r="AJ1848" s="18">
        <v>83.587167565636406</v>
      </c>
      <c r="AK1848" s="23">
        <v>117.91997742013299</v>
      </c>
      <c r="AL1848" s="23">
        <v>113.999492202046</v>
      </c>
      <c r="AM1848" s="18">
        <v>113.860388278713</v>
      </c>
      <c r="AN1848" s="18"/>
      <c r="AO1848" s="18">
        <v>103.551242799017</v>
      </c>
      <c r="AP1848" s="18">
        <v>95.594870068654004</v>
      </c>
      <c r="AQ1848" s="18">
        <v>88.903531301265005</v>
      </c>
    </row>
    <row r="1849" spans="1:43" x14ac:dyDescent="0.25">
      <c r="A1849" s="2">
        <v>45251</v>
      </c>
      <c r="B1849" s="17">
        <v>25.766516959775199</v>
      </c>
      <c r="C1849" s="18">
        <v>20.193778298778899</v>
      </c>
      <c r="D1849" s="18">
        <v>23.996734989140801</v>
      </c>
      <c r="E1849" s="18"/>
      <c r="F1849" s="18">
        <v>33.845430460100602</v>
      </c>
      <c r="G1849" s="18">
        <v>21.768033395441801</v>
      </c>
      <c r="H1849" s="18">
        <v>23.6770116318277</v>
      </c>
      <c r="I1849" s="18">
        <v>20.273777155517301</v>
      </c>
      <c r="J1849" s="18"/>
      <c r="K1849" s="18">
        <v>28.139781147083799</v>
      </c>
      <c r="L1849" s="18">
        <v>72.128074069207798</v>
      </c>
      <c r="M1849" s="18">
        <v>22.590754873462501</v>
      </c>
      <c r="N1849" s="18"/>
      <c r="O1849" s="18">
        <v>25.1586017578826</v>
      </c>
      <c r="P1849" s="17">
        <v>46.428791601763798</v>
      </c>
      <c r="Q1849" s="18">
        <v>36.306081054116603</v>
      </c>
      <c r="R1849" s="18">
        <v>48.268830247811302</v>
      </c>
      <c r="S1849" s="18">
        <v>50.537823699482601</v>
      </c>
      <c r="T1849" s="18">
        <v>54.362445617626101</v>
      </c>
      <c r="U1849" s="18">
        <v>45.8509996508649</v>
      </c>
      <c r="V1849" s="18">
        <v>46.310291305518597</v>
      </c>
      <c r="W1849" s="18">
        <v>31.717251400701901</v>
      </c>
      <c r="X1849" s="18">
        <v>33.143521100541101</v>
      </c>
      <c r="Y1849" s="18">
        <v>29.7886278603387</v>
      </c>
      <c r="Z1849" s="18">
        <v>38.4941914007658</v>
      </c>
      <c r="AA1849" s="18"/>
      <c r="AB1849" s="18"/>
      <c r="AC1849" s="18"/>
      <c r="AD1849" s="18"/>
      <c r="AE1849" s="18">
        <v>62.246291490133601</v>
      </c>
      <c r="AF1849" s="18">
        <v>31.282959688068399</v>
      </c>
      <c r="AG1849" s="18">
        <v>37.054900575342003</v>
      </c>
      <c r="AH1849" s="18">
        <v>26.879757692622899</v>
      </c>
      <c r="AI1849" s="18">
        <v>116.983219901219</v>
      </c>
      <c r="AJ1849" s="18">
        <v>13.107045650562</v>
      </c>
      <c r="AK1849" s="23">
        <v>69.242218980678501</v>
      </c>
      <c r="AL1849" s="23">
        <v>72.145456232383097</v>
      </c>
      <c r="AM1849" s="18">
        <v>30.189427042103301</v>
      </c>
      <c r="AN1849" s="18"/>
      <c r="AO1849" s="18">
        <v>28.163807165530301</v>
      </c>
      <c r="AP1849" s="18">
        <v>37.899582524569603</v>
      </c>
      <c r="AQ1849" s="18">
        <v>111.74737061569699</v>
      </c>
    </row>
    <row r="1850" spans="1:43" x14ac:dyDescent="0.25">
      <c r="A1850" s="2">
        <v>45252</v>
      </c>
      <c r="B1850" s="17">
        <v>-33.044899357233398</v>
      </c>
      <c r="C1850" s="18">
        <v>-33.956342027994303</v>
      </c>
      <c r="D1850" s="18">
        <v>-37.627499870109801</v>
      </c>
      <c r="E1850" s="18"/>
      <c r="F1850" s="18">
        <v>15.4650987234042</v>
      </c>
      <c r="G1850" s="18">
        <v>-20.4180370765073</v>
      </c>
      <c r="H1850" s="18">
        <v>-28.527514589594698</v>
      </c>
      <c r="I1850" s="18">
        <v>-37.3887377195461</v>
      </c>
      <c r="J1850" s="18"/>
      <c r="K1850" s="18">
        <v>13.7819769516148</v>
      </c>
      <c r="L1850" s="18">
        <v>-34.712324687846802</v>
      </c>
      <c r="M1850" s="18">
        <v>-11.7080551346401</v>
      </c>
      <c r="N1850" s="18"/>
      <c r="O1850" s="18">
        <v>-38.221184599189101</v>
      </c>
      <c r="P1850" s="17">
        <v>24.237403369255599</v>
      </c>
      <c r="Q1850" s="18">
        <v>16.033112216778601</v>
      </c>
      <c r="R1850" s="18">
        <v>34.779357361295197</v>
      </c>
      <c r="S1850" s="18">
        <v>73.649201246490094</v>
      </c>
      <c r="T1850" s="18">
        <v>30.1066012940659</v>
      </c>
      <c r="U1850" s="18">
        <v>37.092474803827699</v>
      </c>
      <c r="V1850" s="18">
        <v>29.961854630198602</v>
      </c>
      <c r="W1850" s="18">
        <v>51.665001865920203</v>
      </c>
      <c r="X1850" s="18">
        <v>37.394777925520799</v>
      </c>
      <c r="Y1850" s="18">
        <v>24.869454192979401</v>
      </c>
      <c r="Z1850" s="18">
        <v>57.5546118767504</v>
      </c>
      <c r="AA1850" s="18"/>
      <c r="AB1850" s="18"/>
      <c r="AC1850" s="18"/>
      <c r="AD1850" s="18"/>
      <c r="AE1850" s="18">
        <v>59.8071248772752</v>
      </c>
      <c r="AF1850" s="18">
        <v>2.2045050252751199</v>
      </c>
      <c r="AG1850" s="18">
        <v>41.036134611294301</v>
      </c>
      <c r="AH1850" s="18">
        <v>28.592263917605901</v>
      </c>
      <c r="AI1850" s="18">
        <v>66.742267656857294</v>
      </c>
      <c r="AJ1850" s="18">
        <v>52.783092132585601</v>
      </c>
      <c r="AK1850" s="23">
        <v>58.032897494523297</v>
      </c>
      <c r="AL1850" s="23">
        <v>58.170824748952903</v>
      </c>
      <c r="AM1850" s="18">
        <v>29.164731308392501</v>
      </c>
      <c r="AN1850" s="18"/>
      <c r="AO1850" s="18">
        <v>54.646075316776297</v>
      </c>
      <c r="AP1850" s="18">
        <v>22.719972318966501</v>
      </c>
      <c r="AQ1850" s="18">
        <v>60.058496666714198</v>
      </c>
    </row>
    <row r="1851" spans="1:43" x14ac:dyDescent="0.25">
      <c r="A1851" s="2">
        <v>45253</v>
      </c>
      <c r="B1851" s="17">
        <v>2.7509572766444998</v>
      </c>
      <c r="C1851" s="18">
        <v>18.8959500068691</v>
      </c>
      <c r="D1851" s="18">
        <v>13.3527372938597</v>
      </c>
      <c r="E1851" s="18"/>
      <c r="F1851" s="18">
        <v>46.8176286934277</v>
      </c>
      <c r="G1851" s="18">
        <v>20.256019227181099</v>
      </c>
      <c r="H1851" s="18">
        <v>1.4089475859926199</v>
      </c>
      <c r="I1851" s="18">
        <v>-3.2585908530864498</v>
      </c>
      <c r="J1851" s="18"/>
      <c r="K1851" s="18">
        <v>35.452939547418801</v>
      </c>
      <c r="L1851" s="18">
        <v>-2.17349302624788</v>
      </c>
      <c r="M1851" s="18">
        <v>18.960951020568601</v>
      </c>
      <c r="N1851" s="18"/>
      <c r="O1851" s="18">
        <v>0.44205482513010702</v>
      </c>
      <c r="P1851" s="17">
        <v>66.723833840636402</v>
      </c>
      <c r="Q1851" s="18">
        <v>40.861663067760503</v>
      </c>
      <c r="R1851" s="18">
        <v>40.867701958234903</v>
      </c>
      <c r="S1851" s="18">
        <v>50.429957680416798</v>
      </c>
      <c r="T1851" s="18">
        <v>66.034191161362799</v>
      </c>
      <c r="U1851" s="18">
        <v>63.079864728838501</v>
      </c>
      <c r="V1851" s="18">
        <v>63.794584703191703</v>
      </c>
      <c r="W1851" s="18">
        <v>43.286731255535102</v>
      </c>
      <c r="X1851" s="18">
        <v>44.252405831152103</v>
      </c>
      <c r="Y1851" s="18">
        <v>43.431344453674697</v>
      </c>
      <c r="Z1851" s="18">
        <v>51.011802980805697</v>
      </c>
      <c r="AA1851" s="18"/>
      <c r="AB1851" s="18"/>
      <c r="AC1851" s="18"/>
      <c r="AD1851" s="18"/>
      <c r="AE1851" s="18">
        <v>62.898501957405799</v>
      </c>
      <c r="AF1851" s="18">
        <v>40.6844677289534</v>
      </c>
      <c r="AG1851" s="18">
        <v>44.409797105625103</v>
      </c>
      <c r="AH1851" s="18">
        <v>44.552440678133301</v>
      </c>
      <c r="AI1851" s="18">
        <v>37.393526395651101</v>
      </c>
      <c r="AJ1851" s="18">
        <v>43.745318482934799</v>
      </c>
      <c r="AK1851" s="23">
        <v>58.758636007060602</v>
      </c>
      <c r="AL1851" s="23">
        <v>60.562308944034498</v>
      </c>
      <c r="AM1851" s="18">
        <v>49.280329465498198</v>
      </c>
      <c r="AN1851" s="18"/>
      <c r="AO1851" s="18">
        <v>49.311760418123399</v>
      </c>
      <c r="AP1851" s="18">
        <v>53.285774310864802</v>
      </c>
      <c r="AQ1851" s="18">
        <v>60.0992020310266</v>
      </c>
    </row>
    <row r="1852" spans="1:43" x14ac:dyDescent="0.25">
      <c r="A1852" s="2">
        <v>45254</v>
      </c>
      <c r="B1852" s="17">
        <v>69.232496876569002</v>
      </c>
      <c r="C1852" s="18">
        <v>67.271384149099205</v>
      </c>
      <c r="D1852" s="18">
        <v>63.218586625662297</v>
      </c>
      <c r="E1852" s="18"/>
      <c r="F1852" s="18">
        <v>68.346903469559294</v>
      </c>
      <c r="G1852" s="18">
        <v>56.0438086736415</v>
      </c>
      <c r="H1852" s="18">
        <v>60.497575241561499</v>
      </c>
      <c r="I1852" s="18">
        <v>65.178264923542201</v>
      </c>
      <c r="J1852" s="18"/>
      <c r="K1852" s="18">
        <v>49.933609185365398</v>
      </c>
      <c r="L1852" s="18">
        <v>69.9196482994018</v>
      </c>
      <c r="M1852" s="18">
        <v>55.641305386808497</v>
      </c>
      <c r="N1852" s="18"/>
      <c r="O1852" s="18">
        <v>61.637052134277099</v>
      </c>
      <c r="P1852" s="17">
        <v>65.143639786445803</v>
      </c>
      <c r="Q1852" s="18">
        <v>63.861561333852002</v>
      </c>
      <c r="R1852" s="18">
        <v>59.160206276473701</v>
      </c>
      <c r="S1852" s="18">
        <v>61.237065368204497</v>
      </c>
      <c r="T1852" s="18">
        <v>61.898322400736397</v>
      </c>
      <c r="U1852" s="18">
        <v>64.493906206718293</v>
      </c>
      <c r="V1852" s="18">
        <v>62.786167840431901</v>
      </c>
      <c r="W1852" s="18">
        <v>65.101635924757204</v>
      </c>
      <c r="X1852" s="18">
        <v>64.640683905447005</v>
      </c>
      <c r="Y1852" s="18">
        <v>64.285649848474407</v>
      </c>
      <c r="Z1852" s="18">
        <v>65.571116920165693</v>
      </c>
      <c r="AA1852" s="18"/>
      <c r="AB1852" s="18"/>
      <c r="AC1852" s="18"/>
      <c r="AD1852" s="18"/>
      <c r="AE1852" s="18">
        <v>71.551826344466605</v>
      </c>
      <c r="AF1852" s="18">
        <v>81.095122666142302</v>
      </c>
      <c r="AG1852" s="18">
        <v>67.735624633310394</v>
      </c>
      <c r="AH1852" s="18">
        <v>65.7581523787957</v>
      </c>
      <c r="AI1852" s="18">
        <v>66.294706927992294</v>
      </c>
      <c r="AJ1852" s="18">
        <v>67.936674833738905</v>
      </c>
      <c r="AK1852" s="23">
        <v>61.063720016143598</v>
      </c>
      <c r="AL1852" s="23">
        <v>61.824405670020298</v>
      </c>
      <c r="AM1852" s="18">
        <v>69.719293188604794</v>
      </c>
      <c r="AN1852" s="18"/>
      <c r="AO1852" s="18">
        <v>64.768420135823504</v>
      </c>
      <c r="AP1852" s="18">
        <v>65.207281484943493</v>
      </c>
      <c r="AQ1852" s="18">
        <v>62.077708504653003</v>
      </c>
    </row>
    <row r="1853" spans="1:43" x14ac:dyDescent="0.25">
      <c r="A1853" s="2">
        <v>45255</v>
      </c>
      <c r="B1853" s="17">
        <v>-10.4471141660363</v>
      </c>
      <c r="C1853" s="18">
        <v>-12.7890006948288</v>
      </c>
      <c r="D1853" s="18">
        <v>-12.2807319556926</v>
      </c>
      <c r="E1853" s="18"/>
      <c r="F1853" s="18">
        <v>29.738111426403599</v>
      </c>
      <c r="G1853" s="18">
        <v>-18.7144259911048</v>
      </c>
      <c r="H1853" s="18">
        <v>-11.1324061236012</v>
      </c>
      <c r="I1853" s="18">
        <v>-11.5298054134268</v>
      </c>
      <c r="J1853" s="18"/>
      <c r="K1853" s="18">
        <v>1.78611157896217</v>
      </c>
      <c r="L1853" s="18">
        <v>-10.284113443711099</v>
      </c>
      <c r="M1853" s="18">
        <v>-16.0098131261514</v>
      </c>
      <c r="N1853" s="18"/>
      <c r="O1853" s="18">
        <v>-12.161144299874399</v>
      </c>
      <c r="P1853" s="17">
        <v>25.267115223133398</v>
      </c>
      <c r="Q1853" s="18">
        <v>21.9792806009883</v>
      </c>
      <c r="R1853" s="18">
        <v>7.8910292557689701</v>
      </c>
      <c r="S1853" s="18">
        <v>35.032415924504797</v>
      </c>
      <c r="T1853" s="18">
        <v>22.790905946300299</v>
      </c>
      <c r="U1853" s="18">
        <v>10.4119478156868</v>
      </c>
      <c r="V1853" s="18">
        <v>21.270686573862999</v>
      </c>
      <c r="W1853" s="18">
        <v>49.297782573075203</v>
      </c>
      <c r="X1853" s="18">
        <v>23.4306086279033</v>
      </c>
      <c r="Y1853" s="18">
        <v>27.4407087205728</v>
      </c>
      <c r="Z1853" s="18">
        <v>24.658419687139599</v>
      </c>
      <c r="AA1853" s="18"/>
      <c r="AB1853" s="18"/>
      <c r="AC1853" s="18"/>
      <c r="AD1853" s="18"/>
      <c r="AE1853" s="18">
        <v>28.320368466092901</v>
      </c>
      <c r="AF1853" s="18">
        <v>33.732683936419498</v>
      </c>
      <c r="AG1853" s="18">
        <v>22.110081346253299</v>
      </c>
      <c r="AH1853" s="18">
        <v>14.518204496488799</v>
      </c>
      <c r="AI1853" s="18">
        <v>38.160432107867699</v>
      </c>
      <c r="AJ1853" s="18">
        <v>-9.7119148486052893</v>
      </c>
      <c r="AK1853" s="23">
        <v>41.438864823762501</v>
      </c>
      <c r="AL1853" s="23">
        <v>42.697676479878702</v>
      </c>
      <c r="AM1853" s="18">
        <v>35.443483813204601</v>
      </c>
      <c r="AN1853" s="18"/>
      <c r="AO1853" s="18">
        <v>42.156861559367201</v>
      </c>
      <c r="AP1853" s="18">
        <v>21.0824271949812</v>
      </c>
      <c r="AQ1853" s="18">
        <v>34.899654879452498</v>
      </c>
    </row>
    <row r="1854" spans="1:43" x14ac:dyDescent="0.25">
      <c r="A1854" s="2">
        <v>45256</v>
      </c>
      <c r="B1854" s="17">
        <v>-34.8615595240435</v>
      </c>
      <c r="C1854" s="18">
        <v>-22.0759998783169</v>
      </c>
      <c r="D1854" s="18">
        <v>-38.149928574325997</v>
      </c>
      <c r="E1854" s="18"/>
      <c r="F1854" s="18">
        <v>12.3814152200201</v>
      </c>
      <c r="G1854" s="18">
        <v>-18.686178059135599</v>
      </c>
      <c r="H1854" s="18">
        <v>-13.939588694787901</v>
      </c>
      <c r="I1854" s="18">
        <v>-33.567951760735497</v>
      </c>
      <c r="J1854" s="18"/>
      <c r="K1854" s="18">
        <v>0.51710693733476698</v>
      </c>
      <c r="L1854" s="18">
        <v>-16.0436038085485</v>
      </c>
      <c r="M1854" s="18">
        <v>-15.6967061783222</v>
      </c>
      <c r="N1854" s="18"/>
      <c r="O1854" s="18">
        <v>-26.5874397651327</v>
      </c>
      <c r="P1854" s="17">
        <v>11.9702547033764</v>
      </c>
      <c r="Q1854" s="18">
        <v>-18.007497801791601</v>
      </c>
      <c r="R1854" s="18">
        <v>9.2625218572206691</v>
      </c>
      <c r="S1854" s="18">
        <v>41.122376552402798</v>
      </c>
      <c r="T1854" s="18">
        <v>13.0918167552475</v>
      </c>
      <c r="U1854" s="18">
        <v>46.995571642318403</v>
      </c>
      <c r="V1854" s="18">
        <v>16.864940847192699</v>
      </c>
      <c r="W1854" s="18">
        <v>14.1054025437316</v>
      </c>
      <c r="X1854" s="18">
        <v>24.794132316343401</v>
      </c>
      <c r="Y1854" s="18">
        <v>16.022111314266301</v>
      </c>
      <c r="Z1854" s="18">
        <v>31.362335186897401</v>
      </c>
      <c r="AA1854" s="18"/>
      <c r="AB1854" s="18"/>
      <c r="AC1854" s="18"/>
      <c r="AD1854" s="18"/>
      <c r="AE1854" s="18">
        <v>40.857349567643404</v>
      </c>
      <c r="AF1854" s="18">
        <v>-1.32632169061159</v>
      </c>
      <c r="AG1854" s="18">
        <v>30.578563737332299</v>
      </c>
      <c r="AH1854" s="18">
        <v>20.454495010084401</v>
      </c>
      <c r="AI1854" s="18">
        <v>25.751356029783899</v>
      </c>
      <c r="AJ1854" s="18">
        <v>27.068204769825499</v>
      </c>
      <c r="AK1854" s="23">
        <v>45.309084596762297</v>
      </c>
      <c r="AL1854" s="23">
        <v>37.449353700925798</v>
      </c>
      <c r="AM1854" s="18">
        <v>4.8652345327037896</v>
      </c>
      <c r="AN1854" s="18"/>
      <c r="AO1854" s="18">
        <v>30.941967595024</v>
      </c>
      <c r="AP1854" s="18">
        <v>20.400746728300899</v>
      </c>
      <c r="AQ1854" s="18">
        <v>32.755163375582299</v>
      </c>
    </row>
    <row r="1855" spans="1:43" x14ac:dyDescent="0.25">
      <c r="A1855" s="2">
        <v>45257</v>
      </c>
      <c r="B1855" s="17">
        <v>17.884625947635001</v>
      </c>
      <c r="C1855" s="18">
        <v>6.7301811302289396</v>
      </c>
      <c r="D1855" s="18">
        <v>-2.2877466845567</v>
      </c>
      <c r="E1855" s="18"/>
      <c r="F1855" s="18">
        <v>24.437715209955901</v>
      </c>
      <c r="G1855" s="18">
        <v>-2.2371394737813199</v>
      </c>
      <c r="H1855" s="18">
        <v>-8.04439267772341</v>
      </c>
      <c r="I1855" s="18">
        <v>0.23367206493585699</v>
      </c>
      <c r="J1855" s="18"/>
      <c r="K1855" s="18">
        <v>13.224770823239901</v>
      </c>
      <c r="L1855" s="18">
        <v>21.9576127340593</v>
      </c>
      <c r="M1855" s="18">
        <v>-3.0285577321918602</v>
      </c>
      <c r="N1855" s="18"/>
      <c r="O1855" s="18">
        <v>-8.9956308462419496</v>
      </c>
      <c r="P1855" s="17">
        <v>33.338868081259399</v>
      </c>
      <c r="Q1855" s="18">
        <v>20.1046881878082</v>
      </c>
      <c r="R1855" s="18">
        <v>36.216853168450697</v>
      </c>
      <c r="S1855" s="18">
        <v>40.982469626526701</v>
      </c>
      <c r="T1855" s="18">
        <v>34.653334984164303</v>
      </c>
      <c r="U1855" s="18">
        <v>34.995824230623697</v>
      </c>
      <c r="V1855" s="18">
        <v>35.871527302963599</v>
      </c>
      <c r="W1855" s="18">
        <v>31.899661502434</v>
      </c>
      <c r="X1855" s="18">
        <v>31.795235703193601</v>
      </c>
      <c r="Y1855" s="18">
        <v>29.8666570004122</v>
      </c>
      <c r="Z1855" s="18">
        <v>44.184085317828597</v>
      </c>
      <c r="AA1855" s="18"/>
      <c r="AB1855" s="18"/>
      <c r="AC1855" s="18"/>
      <c r="AD1855" s="18"/>
      <c r="AE1855" s="18">
        <v>46.4017862625387</v>
      </c>
      <c r="AF1855" s="18">
        <v>17.3263009314784</v>
      </c>
      <c r="AG1855" s="18">
        <v>47.319749917221202</v>
      </c>
      <c r="AH1855" s="18">
        <v>42.541278689778501</v>
      </c>
      <c r="AI1855" s="18">
        <v>23.990008692173099</v>
      </c>
      <c r="AJ1855" s="18">
        <v>39.267684576378997</v>
      </c>
      <c r="AK1855" s="23">
        <v>41.952118007438301</v>
      </c>
      <c r="AL1855" s="23">
        <v>42.744248185314198</v>
      </c>
      <c r="AM1855" s="18">
        <v>36.032534571451897</v>
      </c>
      <c r="AN1855" s="18"/>
      <c r="AO1855" s="18">
        <v>32.446401010768497</v>
      </c>
      <c r="AP1855" s="18">
        <v>38.529620217813303</v>
      </c>
      <c r="AQ1855" s="18">
        <v>39.319838074050999</v>
      </c>
    </row>
    <row r="1856" spans="1:43" x14ac:dyDescent="0.25">
      <c r="A1856" s="2">
        <v>45258</v>
      </c>
      <c r="B1856" s="17">
        <v>55.980604199330998</v>
      </c>
      <c r="C1856" s="18">
        <v>48.445199615119101</v>
      </c>
      <c r="D1856" s="18">
        <v>55.0448025547105</v>
      </c>
      <c r="E1856" s="18"/>
      <c r="F1856" s="18">
        <v>55.0903954965395</v>
      </c>
      <c r="G1856" s="18">
        <v>51.980790186567503</v>
      </c>
      <c r="H1856" s="18">
        <v>50.243546602305599</v>
      </c>
      <c r="I1856" s="18">
        <v>58.080859432571401</v>
      </c>
      <c r="J1856" s="18"/>
      <c r="K1856" s="18">
        <v>45.554644529740699</v>
      </c>
      <c r="L1856" s="18">
        <v>55.724062593147998</v>
      </c>
      <c r="M1856" s="18">
        <v>52.682819714572403</v>
      </c>
      <c r="N1856" s="18"/>
      <c r="O1856" s="18">
        <v>49.204289599674098</v>
      </c>
      <c r="P1856" s="17">
        <v>53.280805876735499</v>
      </c>
      <c r="Q1856" s="18">
        <v>55.119412473855398</v>
      </c>
      <c r="R1856" s="18">
        <v>56.156233475289199</v>
      </c>
      <c r="S1856" s="18">
        <v>56.562309855916098</v>
      </c>
      <c r="T1856" s="18">
        <v>55.836022219775998</v>
      </c>
      <c r="U1856" s="18">
        <v>56.169399720743499</v>
      </c>
      <c r="V1856" s="18">
        <v>62.882445259323298</v>
      </c>
      <c r="W1856" s="18">
        <v>57.683709961817598</v>
      </c>
      <c r="X1856" s="18">
        <v>58.014757599169101</v>
      </c>
      <c r="Y1856" s="18">
        <v>56.283806742639399</v>
      </c>
      <c r="Z1856" s="18">
        <v>61.583246545247</v>
      </c>
      <c r="AA1856" s="18"/>
      <c r="AB1856" s="18"/>
      <c r="AC1856" s="18"/>
      <c r="AD1856" s="18"/>
      <c r="AE1856" s="18">
        <v>51.6534630079911</v>
      </c>
      <c r="AF1856" s="18">
        <v>58.124479331811102</v>
      </c>
      <c r="AG1856" s="18">
        <v>61.527019201785798</v>
      </c>
      <c r="AH1856" s="18">
        <v>63.117698085403298</v>
      </c>
      <c r="AI1856" s="18">
        <v>58.799874233353997</v>
      </c>
      <c r="AJ1856" s="18">
        <v>55.6104636307821</v>
      </c>
      <c r="AK1856" s="23">
        <v>50.877719468669</v>
      </c>
      <c r="AL1856" s="23">
        <v>48.855894225537803</v>
      </c>
      <c r="AM1856" s="18">
        <v>60.085147816608298</v>
      </c>
      <c r="AN1856" s="18"/>
      <c r="AO1856" s="18">
        <v>57.761343521363301</v>
      </c>
      <c r="AP1856" s="18">
        <v>54.164372547080603</v>
      </c>
      <c r="AQ1856" s="18">
        <v>59.466864867630697</v>
      </c>
    </row>
    <row r="1857" spans="1:43" x14ac:dyDescent="0.25">
      <c r="A1857" s="2">
        <v>45259</v>
      </c>
      <c r="B1857" s="17">
        <v>-18.406899887562101</v>
      </c>
      <c r="C1857" s="18">
        <v>-39.0643215241953</v>
      </c>
      <c r="D1857" s="18">
        <v>-27.284673236790798</v>
      </c>
      <c r="E1857" s="18"/>
      <c r="F1857" s="18">
        <v>-3.6533320117515302</v>
      </c>
      <c r="G1857" s="18">
        <v>-27.057849897766101</v>
      </c>
      <c r="H1857" s="18">
        <v>-16.795901298267001</v>
      </c>
      <c r="I1857" s="18">
        <v>-21.901071471613498</v>
      </c>
      <c r="J1857" s="18"/>
      <c r="K1857" s="18">
        <v>-2.4166688216276202</v>
      </c>
      <c r="L1857" s="18">
        <v>-23.4242580066865</v>
      </c>
      <c r="M1857" s="18">
        <v>-22.7090966030669</v>
      </c>
      <c r="N1857" s="18"/>
      <c r="O1857" s="18">
        <v>-21.6924622656624</v>
      </c>
      <c r="P1857" s="17">
        <v>-6.5671617787824497</v>
      </c>
      <c r="Q1857" s="18">
        <v>-3.3053458177258501</v>
      </c>
      <c r="R1857" s="18">
        <v>-3.7145935144122402</v>
      </c>
      <c r="S1857" s="18">
        <v>8.7395426815977597</v>
      </c>
      <c r="T1857" s="18">
        <v>-4.7768837042675401</v>
      </c>
      <c r="U1857" s="18">
        <v>6.0217371475947399</v>
      </c>
      <c r="V1857" s="18">
        <v>-4.3828502032704098</v>
      </c>
      <c r="W1857" s="18">
        <v>-8.4959556008771496E-3</v>
      </c>
      <c r="X1857" s="18">
        <v>-2.97777151908981</v>
      </c>
      <c r="Y1857" s="18">
        <v>-3.6579692183815302</v>
      </c>
      <c r="Z1857" s="18">
        <v>4.4135082012519904</v>
      </c>
      <c r="AA1857" s="18"/>
      <c r="AB1857" s="18"/>
      <c r="AC1857" s="18"/>
      <c r="AD1857" s="18"/>
      <c r="AE1857" s="18">
        <v>1.7267085407934</v>
      </c>
      <c r="AF1857" s="18">
        <v>-6.8140397489545297</v>
      </c>
      <c r="AG1857" s="18">
        <v>4.6638461072389497</v>
      </c>
      <c r="AH1857" s="18">
        <v>-1.74231842718593</v>
      </c>
      <c r="AI1857" s="18">
        <v>1.0553210035993199</v>
      </c>
      <c r="AJ1857" s="18">
        <v>-1.4640192535223799</v>
      </c>
      <c r="AK1857" s="23">
        <v>8.3904042984841904</v>
      </c>
      <c r="AL1857" s="23">
        <v>8.0395179904408298</v>
      </c>
      <c r="AM1857" s="18">
        <v>-5.0450959928678403</v>
      </c>
      <c r="AN1857" s="18"/>
      <c r="AO1857" s="18">
        <v>4.1463345577643604</v>
      </c>
      <c r="AP1857" s="18">
        <v>-3.9800173145598401</v>
      </c>
      <c r="AQ1857" s="18">
        <v>2.69884668981932</v>
      </c>
    </row>
    <row r="1858" spans="1:43" x14ac:dyDescent="0.25">
      <c r="A1858" s="2">
        <v>45260</v>
      </c>
      <c r="B1858" s="17">
        <v>-32.260182138430601</v>
      </c>
      <c r="C1858" s="18">
        <v>-30.117330979858298</v>
      </c>
      <c r="D1858" s="18">
        <v>-30.734755477930399</v>
      </c>
      <c r="E1858" s="18"/>
      <c r="F1858" s="18">
        <v>-5.6700262521891398</v>
      </c>
      <c r="G1858" s="18">
        <v>-32.702308909997299</v>
      </c>
      <c r="H1858" s="18">
        <v>-28.2147276690214</v>
      </c>
      <c r="I1858" s="18">
        <v>-38.448441948274201</v>
      </c>
      <c r="J1858" s="18"/>
      <c r="K1858" s="18">
        <v>1.80257671479869</v>
      </c>
      <c r="L1858" s="18">
        <v>-32.757265842303703</v>
      </c>
      <c r="M1858" s="18">
        <v>-28.250444693279501</v>
      </c>
      <c r="N1858" s="18"/>
      <c r="O1858" s="18">
        <v>-31.668756317629601</v>
      </c>
      <c r="P1858" s="17">
        <v>-10.643721778434401</v>
      </c>
      <c r="Q1858" s="18">
        <v>-6.4509718522286796</v>
      </c>
      <c r="R1858" s="18">
        <v>-2.1768440887653702</v>
      </c>
      <c r="S1858" s="18">
        <v>16.709720106404099</v>
      </c>
      <c r="T1858" s="18">
        <v>-8.6810032653762601</v>
      </c>
      <c r="U1858" s="18">
        <v>2.1758391582741798</v>
      </c>
      <c r="V1858" s="18">
        <v>-6.7146854405792302</v>
      </c>
      <c r="W1858" s="18">
        <v>4.7450922535214399</v>
      </c>
      <c r="X1858" s="18">
        <v>-7.4974886636929297</v>
      </c>
      <c r="Y1858" s="18">
        <v>-7.4150150039015301</v>
      </c>
      <c r="Z1858" s="18">
        <v>8.7220685343681605</v>
      </c>
      <c r="AA1858" s="18"/>
      <c r="AB1858" s="18"/>
      <c r="AC1858" s="18"/>
      <c r="AD1858" s="18"/>
      <c r="AE1858" s="18">
        <v>5.1551976157369204</v>
      </c>
      <c r="AF1858" s="18">
        <v>-8.1841299281637507</v>
      </c>
      <c r="AG1858" s="18">
        <v>1.15686211602315</v>
      </c>
      <c r="AH1858" s="18">
        <v>-2.61165399805826</v>
      </c>
      <c r="AI1858" s="18">
        <v>-0.26608318771846401</v>
      </c>
      <c r="AJ1858" s="18">
        <v>-5.3353441449795396</v>
      </c>
      <c r="AK1858" s="23">
        <v>12.961583378480199</v>
      </c>
      <c r="AL1858" s="23">
        <v>12.2356978363125</v>
      </c>
      <c r="AM1858" s="18">
        <v>-8.2814371343391002</v>
      </c>
      <c r="AN1858" s="18"/>
      <c r="AO1858" s="18">
        <v>8.1756893388853094</v>
      </c>
      <c r="AP1858" s="18">
        <v>-9.3262089877019303</v>
      </c>
      <c r="AQ1858" s="18">
        <v>7.1679029931357103</v>
      </c>
    </row>
    <row r="1859" spans="1:43" x14ac:dyDescent="0.25">
      <c r="A1859" s="2">
        <v>45261</v>
      </c>
      <c r="B1859" s="17">
        <v>-3.7196341013944298</v>
      </c>
      <c r="C1859" s="18">
        <v>-6.5052550214476401</v>
      </c>
      <c r="D1859" s="18">
        <v>-3.49926518176609</v>
      </c>
      <c r="E1859" s="18"/>
      <c r="F1859" s="18">
        <v>24.022368262368801</v>
      </c>
      <c r="G1859" s="18">
        <v>-5.9276747446309601</v>
      </c>
      <c r="H1859" s="18">
        <v>-6.6818370564579999</v>
      </c>
      <c r="I1859" s="18">
        <v>-6.8172512648762202</v>
      </c>
      <c r="J1859" s="18"/>
      <c r="K1859" s="18">
        <v>2.0009840480263601</v>
      </c>
      <c r="L1859" s="18">
        <v>-4.2978639623352803</v>
      </c>
      <c r="M1859" s="18">
        <v>-6.2825470249529998</v>
      </c>
      <c r="N1859" s="18"/>
      <c r="O1859" s="18">
        <v>37.310101194191702</v>
      </c>
      <c r="P1859" s="17">
        <v>39.1230748833676</v>
      </c>
      <c r="Q1859" s="18">
        <v>24.402505180190602</v>
      </c>
      <c r="R1859" s="18">
        <v>20.8061739677714</v>
      </c>
      <c r="S1859" s="18">
        <v>14.064927176494001</v>
      </c>
      <c r="T1859" s="18">
        <v>39.8791153043652</v>
      </c>
      <c r="U1859" s="18">
        <v>32.116939126395401</v>
      </c>
      <c r="V1859" s="18">
        <v>38.0520853697452</v>
      </c>
      <c r="W1859" s="18">
        <v>17.413537529837999</v>
      </c>
      <c r="X1859" s="18">
        <v>19.005397858594598</v>
      </c>
      <c r="Y1859" s="18">
        <v>16.641642858578798</v>
      </c>
      <c r="Z1859" s="18">
        <v>28.007007621185899</v>
      </c>
      <c r="AA1859" s="18"/>
      <c r="AB1859" s="18"/>
      <c r="AC1859" s="18"/>
      <c r="AD1859" s="18"/>
      <c r="AE1859" s="18">
        <v>51.4921535040137</v>
      </c>
      <c r="AF1859" s="18">
        <v>36.920059142029203</v>
      </c>
      <c r="AG1859" s="18">
        <v>26.410969461655199</v>
      </c>
      <c r="AH1859" s="18">
        <v>24.088528650392298</v>
      </c>
      <c r="AI1859" s="18">
        <v>24.927495247064801</v>
      </c>
      <c r="AJ1859" s="18">
        <v>18.399470050075401</v>
      </c>
      <c r="AK1859" s="23">
        <v>39.5037088496764</v>
      </c>
      <c r="AL1859" s="23">
        <v>37.083325326057803</v>
      </c>
      <c r="AM1859" s="18">
        <v>26.370132769364801</v>
      </c>
      <c r="AN1859" s="18"/>
      <c r="AO1859" s="18">
        <v>22.486973540866099</v>
      </c>
      <c r="AP1859" s="18">
        <v>30.273622447249199</v>
      </c>
      <c r="AQ1859" s="18">
        <v>26.241578296451099</v>
      </c>
    </row>
    <row r="1860" spans="1:43" x14ac:dyDescent="0.25">
      <c r="A1860" s="2">
        <v>45262</v>
      </c>
      <c r="B1860" s="17">
        <v>-10.642985000079999</v>
      </c>
      <c r="C1860" s="18">
        <v>-10.309746199694899</v>
      </c>
      <c r="D1860" s="18">
        <v>-10.976597475918201</v>
      </c>
      <c r="E1860" s="18"/>
      <c r="F1860" s="18">
        <v>22.157085601030701</v>
      </c>
      <c r="G1860" s="18">
        <v>-12.9491249367378</v>
      </c>
      <c r="H1860" s="18">
        <v>-8.5949259021460591</v>
      </c>
      <c r="I1860" s="18">
        <v>-9.2457754610384804</v>
      </c>
      <c r="J1860" s="18"/>
      <c r="K1860" s="18">
        <v>2.6261270544273598</v>
      </c>
      <c r="L1860" s="18">
        <v>-10.666303294322899</v>
      </c>
      <c r="M1860" s="18">
        <v>-12.1465047781014</v>
      </c>
      <c r="N1860" s="18"/>
      <c r="O1860" s="18">
        <v>25.9421907156039</v>
      </c>
      <c r="P1860" s="17">
        <v>19.735999366163199</v>
      </c>
      <c r="Q1860" s="18">
        <v>11.5857432687882</v>
      </c>
      <c r="R1860" s="18">
        <v>23.9791125845585</v>
      </c>
      <c r="S1860" s="18"/>
      <c r="T1860" s="18">
        <v>20.9171233815451</v>
      </c>
      <c r="U1860" s="18">
        <v>23.312970694352</v>
      </c>
      <c r="V1860" s="18">
        <v>20.2374584369134</v>
      </c>
      <c r="W1860" s="18">
        <v>17.166536955951202</v>
      </c>
      <c r="X1860" s="18">
        <v>16.7890010701114</v>
      </c>
      <c r="Y1860" s="18">
        <v>14.796422010151</v>
      </c>
      <c r="Z1860" s="18">
        <v>19.868729955853301</v>
      </c>
      <c r="AA1860" s="18"/>
      <c r="AB1860" s="18"/>
      <c r="AC1860" s="18"/>
      <c r="AD1860" s="18"/>
      <c r="AE1860" s="18">
        <v>26.871949802396902</v>
      </c>
      <c r="AF1860" s="18">
        <v>10.4610206101644</v>
      </c>
      <c r="AG1860" s="18">
        <v>20.2107341557154</v>
      </c>
      <c r="AH1860" s="18">
        <v>13.5073986322991</v>
      </c>
      <c r="AI1860" s="18">
        <v>12.899980303598101</v>
      </c>
      <c r="AJ1860" s="18">
        <v>25.9006879929467</v>
      </c>
      <c r="AK1860" s="23">
        <v>38.0213654277456</v>
      </c>
      <c r="AL1860" s="23">
        <v>21.7073705970957</v>
      </c>
      <c r="AM1860" s="18">
        <v>16.2982938219345</v>
      </c>
      <c r="AN1860" s="18"/>
      <c r="AO1860" s="18">
        <v>17.7899596525051</v>
      </c>
      <c r="AP1860" s="18">
        <v>22.239138519807</v>
      </c>
      <c r="AQ1860" s="18">
        <v>14.740090354352199</v>
      </c>
    </row>
    <row r="1861" spans="1:43" x14ac:dyDescent="0.25">
      <c r="A1861" s="2">
        <v>45263</v>
      </c>
      <c r="B1861" s="17">
        <v>-53.7624451031147</v>
      </c>
      <c r="C1861" s="18">
        <v>-29.255929463488101</v>
      </c>
      <c r="D1861" s="18">
        <v>-46.833477984900199</v>
      </c>
      <c r="E1861" s="18"/>
      <c r="F1861" s="18">
        <v>10.030470908146601</v>
      </c>
      <c r="G1861" s="18">
        <v>-25.045547625877798</v>
      </c>
      <c r="H1861" s="18">
        <v>-13.3710349948954</v>
      </c>
      <c r="I1861" s="18">
        <v>-35.984092205467299</v>
      </c>
      <c r="J1861" s="18"/>
      <c r="K1861" s="18">
        <v>8.5957309179628698</v>
      </c>
      <c r="L1861" s="18">
        <v>-41.203796434746003</v>
      </c>
      <c r="M1861" s="18">
        <v>-16.1991492934043</v>
      </c>
      <c r="N1861" s="18"/>
      <c r="O1861" s="18">
        <v>6.6315519653572998</v>
      </c>
      <c r="P1861" s="17">
        <v>25.526991503087899</v>
      </c>
      <c r="Q1861" s="18">
        <v>7.3386559271142904</v>
      </c>
      <c r="R1861" s="18">
        <v>39.358394664372</v>
      </c>
      <c r="S1861" s="18"/>
      <c r="T1861" s="18">
        <v>40.557656345548899</v>
      </c>
      <c r="U1861" s="18">
        <v>54.448226944587603</v>
      </c>
      <c r="V1861" s="18">
        <v>51.546766723152999</v>
      </c>
      <c r="W1861" s="18">
        <v>60.9342076584335</v>
      </c>
      <c r="X1861" s="18">
        <v>64.0824554377254</v>
      </c>
      <c r="Y1861" s="18">
        <v>62.653198422554297</v>
      </c>
      <c r="Z1861" s="18">
        <v>48.918634071693297</v>
      </c>
      <c r="AA1861" s="18"/>
      <c r="AB1861" s="18"/>
      <c r="AC1861" s="18"/>
      <c r="AD1861" s="18"/>
      <c r="AE1861" s="18">
        <v>70.092496858617594</v>
      </c>
      <c r="AF1861" s="18">
        <v>38.192973124316097</v>
      </c>
      <c r="AG1861" s="18">
        <v>45.025961880236601</v>
      </c>
      <c r="AH1861" s="18">
        <v>12.73331338557</v>
      </c>
      <c r="AI1861" s="18">
        <v>65.423496246046994</v>
      </c>
      <c r="AJ1861" s="18">
        <v>51.475682991879403</v>
      </c>
      <c r="AK1861" s="23">
        <v>65.276960253208102</v>
      </c>
      <c r="AL1861" s="23">
        <v>54.565579844720503</v>
      </c>
      <c r="AM1861" s="18">
        <v>71.504847482446294</v>
      </c>
      <c r="AN1861" s="18"/>
      <c r="AO1861" s="18">
        <v>70.926120589656904</v>
      </c>
      <c r="AP1861" s="18">
        <v>41.150442129772799</v>
      </c>
      <c r="AQ1861" s="18">
        <v>50.855934090395202</v>
      </c>
    </row>
    <row r="1862" spans="1:43" x14ac:dyDescent="0.25">
      <c r="A1862" s="2">
        <v>45264</v>
      </c>
      <c r="B1862" s="17">
        <v>-21.517147549668898</v>
      </c>
      <c r="C1862" s="18">
        <v>-13.518228753327399</v>
      </c>
      <c r="D1862" s="18">
        <v>-22.665607593476</v>
      </c>
      <c r="E1862" s="18"/>
      <c r="F1862" s="18">
        <v>22.7217579081039</v>
      </c>
      <c r="G1862" s="18">
        <v>-4.6818361523604102</v>
      </c>
      <c r="H1862" s="18">
        <v>17.129951510507802</v>
      </c>
      <c r="I1862" s="18">
        <v>-17.910777320594601</v>
      </c>
      <c r="J1862" s="18"/>
      <c r="K1862" s="18">
        <v>29.130491651817799</v>
      </c>
      <c r="L1862" s="18">
        <v>-21.307336450368101</v>
      </c>
      <c r="M1862" s="18">
        <v>8.3576598462077296</v>
      </c>
      <c r="N1862" s="18"/>
      <c r="O1862" s="18">
        <v>98.106995489412498</v>
      </c>
      <c r="P1862" s="17">
        <v>30.7545081386655</v>
      </c>
      <c r="Q1862" s="18">
        <v>75.186982399150594</v>
      </c>
      <c r="R1862" s="18">
        <v>5.8523336992462598</v>
      </c>
      <c r="S1862" s="18"/>
      <c r="T1862" s="18">
        <v>39.448147100447599</v>
      </c>
      <c r="U1862" s="18">
        <v>86.985306888684903</v>
      </c>
      <c r="V1862" s="18">
        <v>22.234858844617701</v>
      </c>
      <c r="W1862" s="18">
        <v>42.863424312314201</v>
      </c>
      <c r="X1862" s="18">
        <v>38.644285307457501</v>
      </c>
      <c r="Y1862" s="18">
        <v>27.258595493603</v>
      </c>
      <c r="Z1862" s="18">
        <v>56.229829148487198</v>
      </c>
      <c r="AA1862" s="18"/>
      <c r="AB1862" s="18"/>
      <c r="AC1862" s="18"/>
      <c r="AD1862" s="18"/>
      <c r="AE1862" s="18">
        <v>67.986853962493896</v>
      </c>
      <c r="AF1862" s="18">
        <v>-3.5045938003516701</v>
      </c>
      <c r="AG1862" s="18">
        <v>39.5389926321389</v>
      </c>
      <c r="AH1862" s="18">
        <v>0.408097271711444</v>
      </c>
      <c r="AI1862" s="18">
        <v>54.763128162891597</v>
      </c>
      <c r="AJ1862" s="18">
        <v>55.808889450850501</v>
      </c>
      <c r="AK1862" s="23">
        <v>76.811698746704494</v>
      </c>
      <c r="AL1862" s="23">
        <v>65.118778272367194</v>
      </c>
      <c r="AM1862" s="18">
        <v>12.628126723373599</v>
      </c>
      <c r="AN1862" s="18"/>
      <c r="AO1862" s="18">
        <v>54.561285199092701</v>
      </c>
      <c r="AP1862" s="18">
        <v>36.201848722684304</v>
      </c>
      <c r="AQ1862" s="18">
        <v>45.542467458043703</v>
      </c>
    </row>
    <row r="1863" spans="1:43" x14ac:dyDescent="0.25">
      <c r="A1863" s="2">
        <v>45265</v>
      </c>
      <c r="B1863" s="17">
        <v>51.034232155179303</v>
      </c>
      <c r="C1863" s="18">
        <v>42.094972615364703</v>
      </c>
      <c r="D1863" s="18">
        <v>45.168785695012403</v>
      </c>
      <c r="E1863" s="18"/>
      <c r="F1863" s="18">
        <v>33.083991880954599</v>
      </c>
      <c r="G1863" s="18">
        <v>45.675688458196802</v>
      </c>
      <c r="H1863" s="18">
        <v>34.258922987508598</v>
      </c>
      <c r="I1863" s="18">
        <v>37.951178536366797</v>
      </c>
      <c r="J1863" s="18"/>
      <c r="K1863" s="18">
        <v>49.867981032529798</v>
      </c>
      <c r="L1863" s="18">
        <v>49.950738420171298</v>
      </c>
      <c r="M1863" s="18">
        <v>44.729078861544899</v>
      </c>
      <c r="N1863" s="18"/>
      <c r="O1863" s="18">
        <v>59.923103329083901</v>
      </c>
      <c r="P1863" s="17">
        <v>73.843481360795806</v>
      </c>
      <c r="Q1863" s="18">
        <v>68.657384021747504</v>
      </c>
      <c r="R1863" s="18">
        <v>55.188294582474903</v>
      </c>
      <c r="S1863" s="18"/>
      <c r="T1863" s="18">
        <v>76.077154755639896</v>
      </c>
      <c r="U1863" s="18">
        <v>78.827747838007497</v>
      </c>
      <c r="V1863" s="18">
        <v>72.688045785689894</v>
      </c>
      <c r="W1863" s="18">
        <v>55.520442022142497</v>
      </c>
      <c r="X1863" s="18">
        <v>60.442147509897801</v>
      </c>
      <c r="Y1863" s="18">
        <v>55.686638096301103</v>
      </c>
      <c r="Z1863" s="18">
        <v>42.931387129636903</v>
      </c>
      <c r="AA1863" s="18"/>
      <c r="AB1863" s="18"/>
      <c r="AC1863" s="18"/>
      <c r="AD1863" s="18"/>
      <c r="AE1863" s="18">
        <v>70.4913866828404</v>
      </c>
      <c r="AF1863" s="18">
        <v>63.1895275755939</v>
      </c>
      <c r="AG1863" s="18">
        <v>48.743887138894699</v>
      </c>
      <c r="AH1863" s="18">
        <v>40.583832166177402</v>
      </c>
      <c r="AI1863" s="18">
        <v>69.702126748523199</v>
      </c>
      <c r="AJ1863" s="18">
        <v>45.044910136221702</v>
      </c>
      <c r="AK1863" s="23">
        <v>72.561238684223696</v>
      </c>
      <c r="AL1863" s="23">
        <v>71.742380359445903</v>
      </c>
      <c r="AM1863" s="18">
        <v>54.871900612550903</v>
      </c>
      <c r="AN1863" s="18"/>
      <c r="AO1863" s="18">
        <v>54.696759147121398</v>
      </c>
      <c r="AP1863" s="18">
        <v>52.6296914332341</v>
      </c>
      <c r="AQ1863" s="18">
        <v>43.575800673690999</v>
      </c>
    </row>
    <row r="1864" spans="1:43" x14ac:dyDescent="0.25">
      <c r="A1864" s="2">
        <v>45266</v>
      </c>
      <c r="B1864" s="17">
        <v>38.009065961730499</v>
      </c>
      <c r="C1864" s="18">
        <v>31.784876307505499</v>
      </c>
      <c r="D1864" s="18">
        <v>33.010625785890902</v>
      </c>
      <c r="E1864" s="18"/>
      <c r="F1864" s="18">
        <v>27.5791439518737</v>
      </c>
      <c r="G1864" s="18">
        <v>22.484324231188001</v>
      </c>
      <c r="H1864" s="18">
        <v>32.4272498909015</v>
      </c>
      <c r="I1864" s="18">
        <v>32.953731305483601</v>
      </c>
      <c r="J1864" s="18"/>
      <c r="K1864" s="18">
        <v>28.693420486597201</v>
      </c>
      <c r="L1864" s="18">
        <v>37.741869943247302</v>
      </c>
      <c r="M1864" s="18">
        <v>22.613213353302701</v>
      </c>
      <c r="N1864" s="18"/>
      <c r="O1864" s="18">
        <v>54.927115368227199</v>
      </c>
      <c r="P1864" s="17">
        <v>91.001690527616503</v>
      </c>
      <c r="Q1864" s="18">
        <v>51.1133598605646</v>
      </c>
      <c r="R1864" s="18">
        <v>113.104512582121</v>
      </c>
      <c r="S1864" s="18"/>
      <c r="T1864" s="18">
        <v>86.742603479667295</v>
      </c>
      <c r="U1864" s="18">
        <v>68.881508706567899</v>
      </c>
      <c r="V1864" s="18">
        <v>88.167888022591299</v>
      </c>
      <c r="W1864" s="18">
        <v>114.025037482161</v>
      </c>
      <c r="X1864" s="18">
        <v>111.464632035376</v>
      </c>
      <c r="Y1864" s="18">
        <v>112.126698796429</v>
      </c>
      <c r="Z1864" s="18">
        <v>115.35318383958</v>
      </c>
      <c r="AA1864" s="18"/>
      <c r="AB1864" s="18"/>
      <c r="AC1864" s="18"/>
      <c r="AD1864" s="18"/>
      <c r="AE1864" s="18">
        <v>81.508402610975295</v>
      </c>
      <c r="AF1864" s="18">
        <v>73.332214073900602</v>
      </c>
      <c r="AG1864" s="18">
        <v>113.614685277394</v>
      </c>
      <c r="AH1864" s="18">
        <v>99.009822735607102</v>
      </c>
      <c r="AI1864" s="18">
        <v>85.122096002163502</v>
      </c>
      <c r="AJ1864" s="18">
        <v>99.804720317915098</v>
      </c>
      <c r="AK1864" s="23">
        <v>81.926307511524996</v>
      </c>
      <c r="AL1864" s="23">
        <v>75.372666995683204</v>
      </c>
      <c r="AM1864" s="18">
        <v>120.43632745315</v>
      </c>
      <c r="AN1864" s="18"/>
      <c r="AO1864" s="18">
        <v>100.01141024990601</v>
      </c>
      <c r="AP1864" s="18">
        <v>107.12611345103301</v>
      </c>
      <c r="AQ1864" s="18">
        <v>113.990378146327</v>
      </c>
    </row>
    <row r="1865" spans="1:43" x14ac:dyDescent="0.25">
      <c r="A1865" s="2">
        <v>45267</v>
      </c>
      <c r="B1865" s="17">
        <v>88.268663489234498</v>
      </c>
      <c r="C1865" s="18">
        <v>112.738855281029</v>
      </c>
      <c r="D1865" s="18">
        <v>93.434483910887195</v>
      </c>
      <c r="E1865" s="18"/>
      <c r="F1865" s="18">
        <v>95.433018369789494</v>
      </c>
      <c r="G1865" s="18">
        <v>101.8385777976</v>
      </c>
      <c r="H1865" s="18">
        <v>100.051063704074</v>
      </c>
      <c r="I1865" s="18">
        <v>79.345719401700606</v>
      </c>
      <c r="J1865" s="18"/>
      <c r="K1865" s="18">
        <v>99.382245479652497</v>
      </c>
      <c r="L1865" s="18">
        <v>88.229471696096894</v>
      </c>
      <c r="M1865" s="18">
        <v>101.515272141865</v>
      </c>
      <c r="N1865" s="18"/>
      <c r="O1865" s="18">
        <v>99.992601461958898</v>
      </c>
      <c r="P1865" s="17">
        <v>130.129695623045</v>
      </c>
      <c r="Q1865" s="18">
        <v>119.50665416884701</v>
      </c>
      <c r="R1865" s="18">
        <v>109.066927720443</v>
      </c>
      <c r="S1865" s="18"/>
      <c r="T1865" s="18">
        <v>108.33291100087899</v>
      </c>
      <c r="U1865" s="18">
        <v>126.78994954124499</v>
      </c>
      <c r="V1865" s="18">
        <v>124.279163138954</v>
      </c>
      <c r="W1865" s="18">
        <v>108.836960177728</v>
      </c>
      <c r="X1865" s="18">
        <v>109.83644409883701</v>
      </c>
      <c r="Y1865" s="18">
        <v>109.31821352635799</v>
      </c>
      <c r="Z1865" s="18">
        <v>113.644183793553</v>
      </c>
      <c r="AA1865" s="18"/>
      <c r="AB1865" s="18"/>
      <c r="AC1865" s="18"/>
      <c r="AD1865" s="18"/>
      <c r="AE1865" s="18">
        <v>103.318240231663</v>
      </c>
      <c r="AF1865" s="18">
        <v>135.09065185687001</v>
      </c>
      <c r="AG1865" s="18">
        <v>107.636453903942</v>
      </c>
      <c r="AH1865" s="18">
        <v>115.80665093272501</v>
      </c>
      <c r="AI1865" s="18">
        <v>117.08404308210901</v>
      </c>
      <c r="AJ1865" s="18">
        <v>148.69962825923599</v>
      </c>
      <c r="AK1865" s="23">
        <v>101.69451755503501</v>
      </c>
      <c r="AL1865" s="23">
        <v>106.68901324133201</v>
      </c>
      <c r="AM1865" s="18">
        <v>122.377205839064</v>
      </c>
      <c r="AN1865" s="18"/>
      <c r="AO1865" s="18">
        <v>112.577270987964</v>
      </c>
      <c r="AP1865" s="18">
        <v>119.626454449099</v>
      </c>
      <c r="AQ1865" s="18">
        <v>114.54579858090101</v>
      </c>
    </row>
    <row r="1866" spans="1:43" x14ac:dyDescent="0.25">
      <c r="A1866" s="2">
        <v>45268</v>
      </c>
      <c r="B1866" s="17">
        <v>35.537687044617599</v>
      </c>
      <c r="C1866" s="18">
        <v>74.856855586850401</v>
      </c>
      <c r="D1866" s="18">
        <v>7.7773947081930803</v>
      </c>
      <c r="E1866" s="18"/>
      <c r="F1866" s="18"/>
      <c r="G1866" s="18">
        <v>49.1058649779904</v>
      </c>
      <c r="H1866" s="18">
        <v>44.9999864004225</v>
      </c>
      <c r="I1866" s="18">
        <v>32.304706740474302</v>
      </c>
      <c r="J1866" s="18"/>
      <c r="K1866" s="18">
        <v>71.1682382585347</v>
      </c>
      <c r="L1866" s="18">
        <v>37.313114489178297</v>
      </c>
      <c r="M1866" s="18">
        <v>54.572227845338602</v>
      </c>
      <c r="N1866" s="18"/>
      <c r="O1866" s="18">
        <v>33.929827217808999</v>
      </c>
      <c r="P1866" s="17">
        <v>57.4401813866832</v>
      </c>
      <c r="Q1866" s="18">
        <v>69.313812017967194</v>
      </c>
      <c r="R1866" s="18">
        <v>47.252010857430498</v>
      </c>
      <c r="S1866" s="18"/>
      <c r="T1866" s="18">
        <v>63.158380313779702</v>
      </c>
      <c r="U1866" s="18">
        <v>75.374532477518898</v>
      </c>
      <c r="V1866" s="18">
        <v>67.044446048088901</v>
      </c>
      <c r="W1866" s="18">
        <v>48.383524459628198</v>
      </c>
      <c r="X1866" s="18">
        <v>51.637107089512597</v>
      </c>
      <c r="Y1866" s="18">
        <v>49.545524752320098</v>
      </c>
      <c r="Z1866" s="18">
        <v>75.732665731532705</v>
      </c>
      <c r="AA1866" s="18"/>
      <c r="AB1866" s="18"/>
      <c r="AC1866" s="18"/>
      <c r="AD1866" s="18"/>
      <c r="AE1866" s="18">
        <v>79.059206050534499</v>
      </c>
      <c r="AF1866" s="18">
        <v>26.9011232703308</v>
      </c>
      <c r="AG1866" s="18">
        <v>56.887067960042302</v>
      </c>
      <c r="AH1866" s="18">
        <v>58.133601478074702</v>
      </c>
      <c r="AI1866" s="18">
        <v>22.047339130849799</v>
      </c>
      <c r="AJ1866" s="18">
        <v>66.828906913026501</v>
      </c>
      <c r="AK1866" s="23">
        <v>90.515683020171593</v>
      </c>
      <c r="AL1866" s="23">
        <v>76.010156635632697</v>
      </c>
      <c r="AM1866" s="18">
        <v>49.748048204399304</v>
      </c>
      <c r="AN1866" s="18"/>
      <c r="AO1866" s="18">
        <v>62.680918946340299</v>
      </c>
      <c r="AP1866" s="18">
        <v>56.524263154216101</v>
      </c>
      <c r="AQ1866" s="18">
        <v>69.624241022417294</v>
      </c>
    </row>
    <row r="1867" spans="1:43" x14ac:dyDescent="0.25">
      <c r="A1867" s="2">
        <v>45269</v>
      </c>
      <c r="B1867" s="17">
        <v>42.907266890673696</v>
      </c>
      <c r="C1867" s="18"/>
      <c r="D1867" s="18">
        <v>41.851634618779599</v>
      </c>
      <c r="E1867" s="18"/>
      <c r="F1867" s="18">
        <v>46.461063031786601</v>
      </c>
      <c r="G1867" s="18">
        <v>42.526926076707397</v>
      </c>
      <c r="H1867" s="18">
        <v>42.8781741345692</v>
      </c>
      <c r="I1867" s="18">
        <v>42.790779704316101</v>
      </c>
      <c r="J1867" s="18"/>
      <c r="K1867" s="18">
        <v>45.651124808485797</v>
      </c>
      <c r="L1867" s="18">
        <v>39.744361938508597</v>
      </c>
      <c r="M1867" s="18">
        <v>42.625009380508203</v>
      </c>
      <c r="N1867" s="18"/>
      <c r="O1867" s="18">
        <v>46.777237624215701</v>
      </c>
      <c r="P1867" s="17">
        <v>40.751061122852903</v>
      </c>
      <c r="Q1867" s="18">
        <v>55.201081194181903</v>
      </c>
      <c r="R1867" s="18">
        <v>47.668051302855901</v>
      </c>
      <c r="S1867" s="18"/>
      <c r="T1867" s="18">
        <v>42.380670066440402</v>
      </c>
      <c r="U1867" s="18">
        <v>37.335018380439898</v>
      </c>
      <c r="V1867" s="18">
        <v>41.120611639914102</v>
      </c>
      <c r="W1867" s="18">
        <v>42.002780154904499</v>
      </c>
      <c r="X1867" s="18">
        <v>40.1984583597878</v>
      </c>
      <c r="Y1867" s="18">
        <v>40.507146614299899</v>
      </c>
      <c r="Z1867" s="18">
        <v>40.559192349476099</v>
      </c>
      <c r="AA1867" s="18"/>
      <c r="AB1867" s="18"/>
      <c r="AC1867" s="18"/>
      <c r="AD1867" s="18"/>
      <c r="AE1867" s="18">
        <v>46.266278253476401</v>
      </c>
      <c r="AF1867" s="18">
        <v>39.415186553956602</v>
      </c>
      <c r="AG1867" s="18">
        <v>44.027353634206101</v>
      </c>
      <c r="AH1867" s="18">
        <v>40.950584818791498</v>
      </c>
      <c r="AI1867" s="18"/>
      <c r="AJ1867" s="18">
        <v>43.780126736435399</v>
      </c>
      <c r="AK1867" s="23">
        <v>45.551532943904803</v>
      </c>
      <c r="AL1867" s="23">
        <v>42.855385745972299</v>
      </c>
      <c r="AM1867" s="18">
        <v>42.416773433007201</v>
      </c>
      <c r="AN1867" s="18"/>
      <c r="AO1867" s="18">
        <v>42.3947305599796</v>
      </c>
      <c r="AP1867" s="18">
        <v>37.785803566946498</v>
      </c>
      <c r="AQ1867" s="18">
        <v>37.9294169938685</v>
      </c>
    </row>
    <row r="1868" spans="1:43" x14ac:dyDescent="0.25">
      <c r="A1868" s="2">
        <v>45270</v>
      </c>
      <c r="B1868" s="17">
        <v>-0.61467640218479502</v>
      </c>
      <c r="C1868" s="18"/>
      <c r="D1868" s="18">
        <v>-12.5142425193495</v>
      </c>
      <c r="E1868" s="18"/>
      <c r="F1868" s="18">
        <v>-25.738410217810198</v>
      </c>
      <c r="G1868" s="18">
        <v>-11.971311421609199</v>
      </c>
      <c r="H1868" s="18">
        <v>-5.45243501951445</v>
      </c>
      <c r="I1868" s="18">
        <v>-6.5606821831779696</v>
      </c>
      <c r="J1868" s="18"/>
      <c r="K1868" s="18">
        <v>1.28980720740525</v>
      </c>
      <c r="L1868" s="18">
        <v>-3.9667400130552801</v>
      </c>
      <c r="M1868" s="18">
        <v>-12.276729953595</v>
      </c>
      <c r="N1868" s="18"/>
      <c r="O1868" s="18">
        <v>48.0645423457973</v>
      </c>
      <c r="P1868" s="17">
        <v>11.4729608335024</v>
      </c>
      <c r="Q1868" s="18">
        <v>7.1976338907883699</v>
      </c>
      <c r="R1868" s="18">
        <v>25.6523990273216</v>
      </c>
      <c r="S1868" s="18"/>
      <c r="T1868" s="18">
        <v>10.4802320663124</v>
      </c>
      <c r="U1868" s="18">
        <v>12.971599311158201</v>
      </c>
      <c r="V1868" s="18">
        <v>16.712804302174199</v>
      </c>
      <c r="W1868" s="18">
        <v>21.027547731353302</v>
      </c>
      <c r="X1868" s="18">
        <v>20.860733550462498</v>
      </c>
      <c r="Y1868" s="18">
        <v>20.2243897020956</v>
      </c>
      <c r="Z1868" s="18">
        <v>20.731184286653502</v>
      </c>
      <c r="AA1868" s="18"/>
      <c r="AB1868" s="18"/>
      <c r="AC1868" s="18"/>
      <c r="AD1868" s="18"/>
      <c r="AE1868" s="18">
        <v>9.2322589342082892</v>
      </c>
      <c r="AF1868" s="18">
        <v>11.3172149395175</v>
      </c>
      <c r="AG1868" s="18">
        <v>23.225228156588901</v>
      </c>
      <c r="AH1868" s="18">
        <v>16.5932929064675</v>
      </c>
      <c r="AI1868" s="18"/>
      <c r="AJ1868" s="18">
        <v>24.1408911348801</v>
      </c>
      <c r="AK1868" s="23">
        <v>18.5863625025845</v>
      </c>
      <c r="AL1868" s="23">
        <v>15.324492271943599</v>
      </c>
      <c r="AM1868" s="18">
        <v>17.8444738525865</v>
      </c>
      <c r="AN1868" s="18"/>
      <c r="AO1868" s="18">
        <v>23.366619787496401</v>
      </c>
      <c r="AP1868" s="18">
        <v>15.3917706618482</v>
      </c>
      <c r="AQ1868" s="18">
        <v>18.3368148963485</v>
      </c>
    </row>
    <row r="1869" spans="1:43" x14ac:dyDescent="0.25">
      <c r="A1869" s="2">
        <v>45271</v>
      </c>
      <c r="B1869" s="17">
        <v>97.366159031501795</v>
      </c>
      <c r="C1869" s="18"/>
      <c r="D1869" s="18">
        <v>93.79303382965</v>
      </c>
      <c r="E1869" s="18"/>
      <c r="F1869" s="18">
        <v>93.377779921075799</v>
      </c>
      <c r="G1869" s="18">
        <v>95.713093256568598</v>
      </c>
      <c r="H1869" s="18">
        <v>92.8953129407207</v>
      </c>
      <c r="I1869" s="18">
        <v>94.729755847341593</v>
      </c>
      <c r="J1869" s="18"/>
      <c r="K1869" s="18">
        <v>95.797520208490596</v>
      </c>
      <c r="L1869" s="18">
        <v>98.2795925942102</v>
      </c>
      <c r="M1869" s="18">
        <v>96.927547015685306</v>
      </c>
      <c r="N1869" s="18"/>
      <c r="O1869" s="18">
        <v>97.399178383346595</v>
      </c>
      <c r="P1869" s="17">
        <v>57.73790215148</v>
      </c>
      <c r="Q1869" s="18">
        <v>81.679805298572404</v>
      </c>
      <c r="R1869" s="18">
        <v>73.465224175768398</v>
      </c>
      <c r="S1869" s="18"/>
      <c r="T1869" s="18">
        <v>66.469191930050798</v>
      </c>
      <c r="U1869" s="18">
        <v>80.330074121261603</v>
      </c>
      <c r="V1869" s="18">
        <v>74.915203181024097</v>
      </c>
      <c r="W1869" s="18">
        <v>71.781810832797703</v>
      </c>
      <c r="X1869" s="18">
        <v>71.089601562507397</v>
      </c>
      <c r="Y1869" s="18">
        <v>74.058992599989693</v>
      </c>
      <c r="Z1869" s="18">
        <v>74.578288297440807</v>
      </c>
      <c r="AA1869" s="18"/>
      <c r="AB1869" s="18"/>
      <c r="AC1869" s="18"/>
      <c r="AD1869" s="18"/>
      <c r="AE1869" s="18">
        <v>78.101316726602604</v>
      </c>
      <c r="AF1869" s="18">
        <v>23.666683511948001</v>
      </c>
      <c r="AG1869" s="18">
        <v>71.593553859398497</v>
      </c>
      <c r="AH1869" s="18">
        <v>70.374209005208201</v>
      </c>
      <c r="AI1869" s="18"/>
      <c r="AJ1869" s="18">
        <v>64.954923094052802</v>
      </c>
      <c r="AK1869" s="23">
        <v>72.355217572308305</v>
      </c>
      <c r="AL1869" s="23">
        <v>70.418832889370606</v>
      </c>
      <c r="AM1869" s="18">
        <v>75.202974274413606</v>
      </c>
      <c r="AN1869" s="18"/>
      <c r="AO1869" s="18">
        <v>75.126447909865107</v>
      </c>
      <c r="AP1869" s="18">
        <v>71.0772414594325</v>
      </c>
      <c r="AQ1869" s="18">
        <v>75.591043877052002</v>
      </c>
    </row>
    <row r="1870" spans="1:43" x14ac:dyDescent="0.25">
      <c r="A1870" s="2">
        <v>45272</v>
      </c>
      <c r="B1870" s="17">
        <v>48.248051108703997</v>
      </c>
      <c r="C1870" s="18"/>
      <c r="D1870" s="18">
        <v>50.7005107781969</v>
      </c>
      <c r="E1870" s="18"/>
      <c r="F1870" s="18">
        <v>87.645362677609199</v>
      </c>
      <c r="G1870" s="18">
        <v>44.347098565595203</v>
      </c>
      <c r="H1870" s="18">
        <v>45.298174220072298</v>
      </c>
      <c r="I1870" s="18">
        <v>35.158173673172698</v>
      </c>
      <c r="J1870" s="18"/>
      <c r="K1870" s="18">
        <v>42.246169151862098</v>
      </c>
      <c r="L1870" s="18">
        <v>63.4237488725582</v>
      </c>
      <c r="M1870" s="18">
        <v>45.697934426727301</v>
      </c>
      <c r="N1870" s="18"/>
      <c r="O1870" s="18">
        <v>90.451010057119603</v>
      </c>
      <c r="P1870" s="17">
        <v>83.448310602808505</v>
      </c>
      <c r="Q1870" s="18">
        <v>79.068405704153307</v>
      </c>
      <c r="R1870" s="18">
        <v>79.928560863926194</v>
      </c>
      <c r="S1870" s="18"/>
      <c r="T1870" s="18">
        <v>89.274274590755795</v>
      </c>
      <c r="U1870" s="18">
        <v>83.652027758280596</v>
      </c>
      <c r="V1870" s="18">
        <v>79.220894454046103</v>
      </c>
      <c r="W1870" s="18">
        <v>87.486175620386902</v>
      </c>
      <c r="X1870" s="18">
        <v>89.430438775874705</v>
      </c>
      <c r="Y1870" s="18">
        <v>87.849291906683504</v>
      </c>
      <c r="Z1870" s="18">
        <v>99.7928490432041</v>
      </c>
      <c r="AA1870" s="18"/>
      <c r="AB1870" s="18"/>
      <c r="AC1870" s="18"/>
      <c r="AD1870" s="18"/>
      <c r="AE1870" s="18">
        <v>71.002407256983105</v>
      </c>
      <c r="AF1870" s="18"/>
      <c r="AG1870" s="18">
        <v>90.423073914085805</v>
      </c>
      <c r="AH1870" s="18">
        <v>92.378208784103904</v>
      </c>
      <c r="AI1870" s="18"/>
      <c r="AJ1870" s="18">
        <v>79.896654363018897</v>
      </c>
      <c r="AK1870" s="23">
        <v>69.041344447594696</v>
      </c>
      <c r="AL1870" s="23">
        <v>72.487671541950903</v>
      </c>
      <c r="AM1870" s="18">
        <v>78.1455655033581</v>
      </c>
      <c r="AN1870" s="18"/>
      <c r="AO1870" s="18">
        <v>86.5864784235672</v>
      </c>
      <c r="AP1870" s="18">
        <v>74.170748630747198</v>
      </c>
      <c r="AQ1870" s="18">
        <v>97.794830143156005</v>
      </c>
    </row>
    <row r="1871" spans="1:43" x14ac:dyDescent="0.25">
      <c r="A1871" s="2">
        <v>45273</v>
      </c>
      <c r="B1871" s="17">
        <v>88.258778206775006</v>
      </c>
      <c r="C1871" s="18"/>
      <c r="D1871" s="18">
        <v>82.187149557148899</v>
      </c>
      <c r="E1871" s="18"/>
      <c r="F1871" s="18">
        <v>98.222795946057204</v>
      </c>
      <c r="G1871" s="18">
        <v>87.324601689518303</v>
      </c>
      <c r="H1871" s="18">
        <v>95.578358982515994</v>
      </c>
      <c r="I1871" s="18">
        <v>96.9823716664675</v>
      </c>
      <c r="J1871" s="18"/>
      <c r="K1871" s="18">
        <v>86.432262743254995</v>
      </c>
      <c r="L1871" s="18">
        <v>90.355596622552298</v>
      </c>
      <c r="M1871" s="18">
        <v>88.647910660090105</v>
      </c>
      <c r="N1871" s="18"/>
      <c r="O1871" s="18">
        <v>85.595175618743298</v>
      </c>
      <c r="P1871" s="17">
        <v>87.449631894830603</v>
      </c>
      <c r="Q1871" s="18">
        <v>85.152321844364906</v>
      </c>
      <c r="R1871" s="18">
        <v>81.398421133511505</v>
      </c>
      <c r="S1871" s="18"/>
      <c r="T1871" s="18">
        <v>85.045062071643201</v>
      </c>
      <c r="U1871" s="18">
        <v>87.079933631249105</v>
      </c>
      <c r="V1871" s="18">
        <v>85.492546432745101</v>
      </c>
      <c r="W1871" s="18">
        <v>83.158824252601093</v>
      </c>
      <c r="X1871" s="18">
        <v>82.937373587733802</v>
      </c>
      <c r="Y1871" s="18">
        <v>84.337931131234498</v>
      </c>
      <c r="Z1871" s="18">
        <v>86.242052105226193</v>
      </c>
      <c r="AA1871" s="18"/>
      <c r="AB1871" s="18"/>
      <c r="AC1871" s="18"/>
      <c r="AD1871" s="18"/>
      <c r="AE1871" s="18">
        <v>81.995301812579797</v>
      </c>
      <c r="AF1871" s="18"/>
      <c r="AG1871" s="18">
        <v>84.255469187271302</v>
      </c>
      <c r="AH1871" s="18">
        <v>82.830248320703205</v>
      </c>
      <c r="AI1871" s="18"/>
      <c r="AJ1871" s="18">
        <v>80.877558249894093</v>
      </c>
      <c r="AK1871" s="23">
        <v>82.741757808405794</v>
      </c>
      <c r="AL1871" s="23">
        <v>84.288072909454897</v>
      </c>
      <c r="AM1871" s="18">
        <v>85.850335751615603</v>
      </c>
      <c r="AN1871" s="18"/>
      <c r="AO1871" s="18">
        <v>86.204933514072493</v>
      </c>
      <c r="AP1871" s="18">
        <v>86.457212685945507</v>
      </c>
      <c r="AQ1871" s="18">
        <v>86.366872013007907</v>
      </c>
    </row>
    <row r="1872" spans="1:43" x14ac:dyDescent="0.25">
      <c r="A1872" s="2">
        <v>45274</v>
      </c>
      <c r="B1872" s="17">
        <v>-12.469778425011601</v>
      </c>
      <c r="C1872" s="18"/>
      <c r="D1872" s="18">
        <v>-18.7953415855518</v>
      </c>
      <c r="E1872" s="18"/>
      <c r="F1872" s="18">
        <v>-22.6216115986036</v>
      </c>
      <c r="G1872" s="18">
        <v>-12.5825691218909</v>
      </c>
      <c r="H1872" s="18">
        <v>-4.8981299903392204</v>
      </c>
      <c r="I1872" s="18">
        <v>-14.408996761487399</v>
      </c>
      <c r="J1872" s="18"/>
      <c r="K1872" s="18">
        <v>4.1892139319158996</v>
      </c>
      <c r="L1872" s="18">
        <v>-9.9688220838045698</v>
      </c>
      <c r="M1872" s="18">
        <v>-4.90361038314916</v>
      </c>
      <c r="N1872" s="18"/>
      <c r="O1872" s="18">
        <v>6.5815943490392304</v>
      </c>
      <c r="P1872" s="17">
        <v>51.583324201620599</v>
      </c>
      <c r="Q1872" s="18">
        <v>38.065891915869898</v>
      </c>
      <c r="R1872" s="18">
        <v>16.048995179976199</v>
      </c>
      <c r="S1872" s="18"/>
      <c r="T1872" s="18">
        <v>34.538601745401301</v>
      </c>
      <c r="U1872" s="18">
        <v>58.743095055682097</v>
      </c>
      <c r="V1872" s="18">
        <v>68.333299258784194</v>
      </c>
      <c r="W1872" s="18">
        <v>27.381968773195599</v>
      </c>
      <c r="X1872" s="18">
        <v>25.019364739037901</v>
      </c>
      <c r="Y1872" s="18">
        <v>19.596400056483201</v>
      </c>
      <c r="Z1872" s="18">
        <v>43.613901705077403</v>
      </c>
      <c r="AA1872" s="18"/>
      <c r="AB1872" s="18"/>
      <c r="AC1872" s="18"/>
      <c r="AD1872" s="18"/>
      <c r="AE1872" s="18">
        <v>59.731228557410198</v>
      </c>
      <c r="AF1872" s="18"/>
      <c r="AG1872" s="18">
        <v>34.174880023371998</v>
      </c>
      <c r="AH1872" s="18">
        <v>25.510216322907802</v>
      </c>
      <c r="AI1872" s="18"/>
      <c r="AJ1872" s="18">
        <v>37.590481432977803</v>
      </c>
      <c r="AK1872" s="23">
        <v>70.640650827524794</v>
      </c>
      <c r="AL1872" s="23">
        <v>48.636099386090798</v>
      </c>
      <c r="AM1872" s="18">
        <v>18.267685225889299</v>
      </c>
      <c r="AN1872" s="18"/>
      <c r="AO1872" s="18">
        <v>45.552784341475203</v>
      </c>
      <c r="AP1872" s="18">
        <v>11.7536983838431</v>
      </c>
      <c r="AQ1872" s="18">
        <v>32.416212383687899</v>
      </c>
    </row>
    <row r="1873" spans="1:43" x14ac:dyDescent="0.25">
      <c r="A1873" s="2">
        <v>45275</v>
      </c>
      <c r="B1873" s="17">
        <v>-18.545553789245901</v>
      </c>
      <c r="C1873" s="18"/>
      <c r="D1873" s="18">
        <v>-16.492839490555699</v>
      </c>
      <c r="E1873" s="18"/>
      <c r="F1873" s="18">
        <v>15.8961093660043</v>
      </c>
      <c r="G1873" s="18">
        <v>-6.8558240726440296</v>
      </c>
      <c r="H1873" s="18">
        <v>-1.9682721974086901</v>
      </c>
      <c r="I1873" s="18">
        <v>-15.7557924229897</v>
      </c>
      <c r="J1873" s="18"/>
      <c r="K1873" s="18">
        <v>27.830597075234</v>
      </c>
      <c r="L1873" s="18">
        <v>-11.9600589391673</v>
      </c>
      <c r="M1873" s="18">
        <v>8.9738389445772206</v>
      </c>
      <c r="N1873" s="18"/>
      <c r="O1873" s="18">
        <v>73.390104054010706</v>
      </c>
      <c r="P1873" s="17">
        <v>73.122478386370105</v>
      </c>
      <c r="Q1873" s="18">
        <v>17.866633711125001</v>
      </c>
      <c r="R1873" s="18">
        <v>31.479347935864102</v>
      </c>
      <c r="S1873" s="18"/>
      <c r="T1873" s="18">
        <v>65.703863932598907</v>
      </c>
      <c r="U1873" s="18">
        <v>84.453826681750002</v>
      </c>
      <c r="V1873" s="18">
        <v>69.1795921387926</v>
      </c>
      <c r="W1873" s="18">
        <v>34.796894913970597</v>
      </c>
      <c r="X1873" s="18">
        <v>29.770882848271601</v>
      </c>
      <c r="Y1873" s="18">
        <v>25.6479484515446</v>
      </c>
      <c r="Z1873" s="18">
        <v>75.022298181827296</v>
      </c>
      <c r="AA1873" s="18"/>
      <c r="AB1873" s="18"/>
      <c r="AC1873" s="18"/>
      <c r="AD1873" s="18"/>
      <c r="AE1873" s="18">
        <v>82.605155081497401</v>
      </c>
      <c r="AF1873" s="18"/>
      <c r="AG1873" s="18">
        <v>59.840400606316699</v>
      </c>
      <c r="AH1873" s="18">
        <v>34.914019942541799</v>
      </c>
      <c r="AI1873" s="18">
        <v>23.103663271513501</v>
      </c>
      <c r="AJ1873" s="18">
        <v>28.069918066969201</v>
      </c>
      <c r="AK1873" s="23">
        <v>88.502092448811197</v>
      </c>
      <c r="AL1873" s="23">
        <v>82.466137228451103</v>
      </c>
      <c r="AM1873" s="18">
        <v>26.3886478988499</v>
      </c>
      <c r="AN1873" s="18"/>
      <c r="AO1873" s="18">
        <v>65.113814830026598</v>
      </c>
      <c r="AP1873" s="18">
        <v>38.0696026152428</v>
      </c>
      <c r="AQ1873" s="18">
        <v>65.335743858542401</v>
      </c>
    </row>
    <row r="1874" spans="1:43" x14ac:dyDescent="0.25">
      <c r="A1874" s="2">
        <v>45276</v>
      </c>
      <c r="B1874" s="17">
        <v>-57.010575346090498</v>
      </c>
      <c r="C1874" s="18">
        <v>77.411760703097798</v>
      </c>
      <c r="D1874" s="18">
        <v>-52.148057704093901</v>
      </c>
      <c r="E1874" s="18"/>
      <c r="F1874" s="18">
        <v>-45.575545732657602</v>
      </c>
      <c r="G1874" s="18">
        <v>-28.199726851029201</v>
      </c>
      <c r="H1874" s="18">
        <v>-6.5808798846738101</v>
      </c>
      <c r="I1874" s="18">
        <v>-45.6637969784231</v>
      </c>
      <c r="J1874" s="18"/>
      <c r="K1874" s="18">
        <v>1.7625281340649399</v>
      </c>
      <c r="L1874" s="18">
        <v>-51.6361808541564</v>
      </c>
      <c r="M1874" s="18">
        <v>-15.204732594574599</v>
      </c>
      <c r="N1874" s="18"/>
      <c r="O1874" s="18">
        <v>27.488835143720902</v>
      </c>
      <c r="P1874" s="17">
        <v>3.99579943176838</v>
      </c>
      <c r="Q1874" s="18">
        <v>-24.3133584156365</v>
      </c>
      <c r="R1874" s="18">
        <v>-7.6586171605227102</v>
      </c>
      <c r="S1874" s="18"/>
      <c r="T1874" s="18">
        <v>-8.2532758443739809</v>
      </c>
      <c r="U1874" s="18">
        <v>62.812701863181999</v>
      </c>
      <c r="V1874" s="18">
        <v>-7.1299242933702001</v>
      </c>
      <c r="W1874" s="18">
        <v>22.383138157935502</v>
      </c>
      <c r="X1874" s="18">
        <v>23.625742644543202</v>
      </c>
      <c r="Y1874" s="18">
        <v>20.3510915590678</v>
      </c>
      <c r="Z1874" s="18">
        <v>45.885971114731397</v>
      </c>
      <c r="AA1874" s="18"/>
      <c r="AB1874" s="18"/>
      <c r="AC1874" s="18"/>
      <c r="AD1874" s="18"/>
      <c r="AE1874" s="18">
        <v>64.068592234734595</v>
      </c>
      <c r="AF1874" s="18">
        <v>-32.795391128681501</v>
      </c>
      <c r="AG1874" s="18">
        <v>38.301011719416501</v>
      </c>
      <c r="AH1874" s="18">
        <v>5.4108442587277104</v>
      </c>
      <c r="AI1874" s="18">
        <v>51.065581109185899</v>
      </c>
      <c r="AJ1874" s="18">
        <v>-8.0982445006131005</v>
      </c>
      <c r="AK1874" s="23">
        <v>60.0150691222847</v>
      </c>
      <c r="AL1874" s="23">
        <v>38.3774312593345</v>
      </c>
      <c r="AM1874" s="18">
        <v>-1.7439577240303801</v>
      </c>
      <c r="AN1874" s="18"/>
      <c r="AO1874" s="18">
        <v>49.512356095729302</v>
      </c>
      <c r="AP1874" s="18">
        <v>-4.1009552227139698</v>
      </c>
      <c r="AQ1874" s="18">
        <v>37.2334155643982</v>
      </c>
    </row>
    <row r="1875" spans="1:43" x14ac:dyDescent="0.25">
      <c r="A1875" s="2">
        <v>45277</v>
      </c>
      <c r="B1875" s="17">
        <v>-22.813785730665899</v>
      </c>
      <c r="C1875" s="18">
        <v>-0.85696607260962798</v>
      </c>
      <c r="D1875" s="18">
        <v>-24.638226061627901</v>
      </c>
      <c r="E1875" s="18"/>
      <c r="F1875" s="18">
        <v>39.036826249701498</v>
      </c>
      <c r="G1875" s="18">
        <v>16.933314873334201</v>
      </c>
      <c r="H1875" s="18">
        <v>19.996082986720101</v>
      </c>
      <c r="I1875" s="18">
        <v>4.6129003726301896</v>
      </c>
      <c r="J1875" s="18"/>
      <c r="K1875" s="18">
        <v>45.291647175927601</v>
      </c>
      <c r="L1875" s="18">
        <v>-6.0632835404862302</v>
      </c>
      <c r="M1875" s="18">
        <v>20.938835882944201</v>
      </c>
      <c r="N1875" s="18"/>
      <c r="O1875" s="18">
        <v>94.666375471965793</v>
      </c>
      <c r="P1875" s="17">
        <v>52.784512652153303</v>
      </c>
      <c r="Q1875" s="18">
        <v>57.347081206159999</v>
      </c>
      <c r="R1875" s="18">
        <v>102.56056830405601</v>
      </c>
      <c r="S1875" s="18"/>
      <c r="T1875" s="18">
        <v>76.931778515849999</v>
      </c>
      <c r="U1875" s="18">
        <v>72.472466305354601</v>
      </c>
      <c r="V1875" s="18">
        <v>59.811023872769297</v>
      </c>
      <c r="W1875" s="18">
        <v>57.192457431032402</v>
      </c>
      <c r="X1875" s="18">
        <v>94.782929773936104</v>
      </c>
      <c r="Y1875" s="18">
        <v>90.107566397858093</v>
      </c>
      <c r="Z1875" s="18">
        <v>105.535839849963</v>
      </c>
      <c r="AA1875" s="18"/>
      <c r="AB1875" s="18"/>
      <c r="AC1875" s="18"/>
      <c r="AD1875" s="18"/>
      <c r="AE1875" s="18">
        <v>75.787623899033406</v>
      </c>
      <c r="AF1875" s="18">
        <v>46.998295444168399</v>
      </c>
      <c r="AG1875" s="18">
        <v>104.5364580131</v>
      </c>
      <c r="AH1875" s="18">
        <v>98.026732422931801</v>
      </c>
      <c r="AI1875" s="18">
        <v>78.950100485759606</v>
      </c>
      <c r="AJ1875" s="18">
        <v>102.32387641329299</v>
      </c>
      <c r="AK1875" s="23">
        <v>69.962508483717599</v>
      </c>
      <c r="AL1875" s="23">
        <v>56.096808971152598</v>
      </c>
      <c r="AM1875" s="18">
        <v>76.129942670873405</v>
      </c>
      <c r="AN1875" s="18"/>
      <c r="AO1875" s="18">
        <v>91.546153649502202</v>
      </c>
      <c r="AP1875" s="18">
        <v>86.820804795016898</v>
      </c>
      <c r="AQ1875" s="18">
        <v>110.840841639164</v>
      </c>
    </row>
    <row r="1876" spans="1:43" x14ac:dyDescent="0.25">
      <c r="A1876" s="2">
        <v>45278</v>
      </c>
      <c r="B1876" s="17">
        <v>60.105183206177699</v>
      </c>
      <c r="C1876" s="18">
        <v>79.596810620603804</v>
      </c>
      <c r="D1876" s="18">
        <v>60.721159208559797</v>
      </c>
      <c r="E1876" s="18"/>
      <c r="F1876" s="18">
        <v>69.089422423631206</v>
      </c>
      <c r="G1876" s="18">
        <v>62.534611825694597</v>
      </c>
      <c r="H1876" s="18">
        <v>60.629678856275099</v>
      </c>
      <c r="I1876" s="18">
        <v>56.712052120536597</v>
      </c>
      <c r="J1876" s="18"/>
      <c r="K1876" s="18">
        <v>69.271868320333795</v>
      </c>
      <c r="L1876" s="18">
        <v>59.177578476371103</v>
      </c>
      <c r="M1876" s="18">
        <v>62.440236426450497</v>
      </c>
      <c r="N1876" s="18"/>
      <c r="O1876" s="18">
        <v>71.350125493138506</v>
      </c>
      <c r="P1876" s="17">
        <v>59.888449873430297</v>
      </c>
      <c r="Q1876" s="18">
        <v>71.944665772779601</v>
      </c>
      <c r="R1876" s="18">
        <v>64.975882709368904</v>
      </c>
      <c r="S1876" s="18"/>
      <c r="T1876" s="18">
        <v>59.247693350137602</v>
      </c>
      <c r="U1876" s="18">
        <v>62.780237442119102</v>
      </c>
      <c r="V1876" s="18">
        <v>62.552265299245498</v>
      </c>
      <c r="W1876" s="18">
        <v>56.129613514980697</v>
      </c>
      <c r="X1876" s="18">
        <v>56.324224735312001</v>
      </c>
      <c r="Y1876" s="18">
        <v>57.807564911131401</v>
      </c>
      <c r="Z1876" s="18">
        <v>62.528930456987901</v>
      </c>
      <c r="AA1876" s="18"/>
      <c r="AB1876" s="18"/>
      <c r="AC1876" s="18"/>
      <c r="AD1876" s="18"/>
      <c r="AE1876" s="18">
        <v>65.195797352980193</v>
      </c>
      <c r="AF1876" s="18">
        <v>60.750879793899799</v>
      </c>
      <c r="AG1876" s="18">
        <v>54.62724945918</v>
      </c>
      <c r="AH1876" s="18">
        <v>59.681932577363</v>
      </c>
      <c r="AI1876" s="18">
        <v>62.793836107899502</v>
      </c>
      <c r="AJ1876" s="18">
        <v>67.449925605322903</v>
      </c>
      <c r="AK1876" s="23">
        <v>66.665220058775105</v>
      </c>
      <c r="AL1876" s="23">
        <v>67.114759517578605</v>
      </c>
      <c r="AM1876" s="18">
        <v>58.7765058957851</v>
      </c>
      <c r="AN1876" s="18"/>
      <c r="AO1876" s="18">
        <v>62.825681182296002</v>
      </c>
      <c r="AP1876" s="18">
        <v>62.169557583057497</v>
      </c>
      <c r="AQ1876" s="18">
        <v>55.471131116304001</v>
      </c>
    </row>
    <row r="1877" spans="1:43" x14ac:dyDescent="0.25">
      <c r="A1877" s="2">
        <v>45279</v>
      </c>
      <c r="B1877" s="17">
        <v>-17.133045251217499</v>
      </c>
      <c r="C1877" s="18">
        <v>-12.8979203600299</v>
      </c>
      <c r="D1877" s="18">
        <v>-12.867778347765</v>
      </c>
      <c r="E1877" s="18"/>
      <c r="F1877" s="18">
        <v>2.6156630115417601</v>
      </c>
      <c r="G1877" s="18">
        <v>-4.6357447586132903</v>
      </c>
      <c r="H1877" s="18">
        <v>-10.3934907987858</v>
      </c>
      <c r="I1877" s="18">
        <v>-14.915180785179199</v>
      </c>
      <c r="J1877" s="18"/>
      <c r="K1877" s="18">
        <v>5.3951541335703403</v>
      </c>
      <c r="L1877" s="18">
        <v>-17.219672452723099</v>
      </c>
      <c r="M1877" s="18">
        <v>3.8623453685819902</v>
      </c>
      <c r="N1877" s="18"/>
      <c r="O1877" s="18">
        <v>49.370752006925997</v>
      </c>
      <c r="P1877" s="17">
        <v>18.5883534946651</v>
      </c>
      <c r="Q1877" s="18">
        <v>8.4871529814990296</v>
      </c>
      <c r="R1877" s="18">
        <v>7.9975594612415302</v>
      </c>
      <c r="S1877" s="18">
        <v>23.2049896935949</v>
      </c>
      <c r="T1877" s="18">
        <v>16.455521342412101</v>
      </c>
      <c r="U1877" s="18">
        <v>18.647980327198098</v>
      </c>
      <c r="V1877" s="18">
        <v>18.119707770820298</v>
      </c>
      <c r="W1877" s="18">
        <v>27.252110648401199</v>
      </c>
      <c r="X1877" s="18">
        <v>14.7670528096761</v>
      </c>
      <c r="Y1877" s="18">
        <v>10.053163326920201</v>
      </c>
      <c r="Z1877" s="18">
        <v>23.019291759655399</v>
      </c>
      <c r="AA1877" s="18"/>
      <c r="AB1877" s="18"/>
      <c r="AC1877" s="18"/>
      <c r="AD1877" s="18"/>
      <c r="AE1877" s="18">
        <v>24.718140796535302</v>
      </c>
      <c r="AF1877" s="18">
        <v>6.82248353057434E-2</v>
      </c>
      <c r="AG1877" s="18">
        <v>15.1494813414247</v>
      </c>
      <c r="AH1877" s="18">
        <v>17.619251257911099</v>
      </c>
      <c r="AI1877" s="18">
        <v>13.614131439861501</v>
      </c>
      <c r="AJ1877" s="18">
        <v>1.2684264617780701</v>
      </c>
      <c r="AK1877" s="23">
        <v>32.369380046078902</v>
      </c>
      <c r="AL1877" s="23">
        <v>37.210119732934302</v>
      </c>
      <c r="AM1877" s="18">
        <v>8.1615683897823796</v>
      </c>
      <c r="AN1877" s="18"/>
      <c r="AO1877" s="18">
        <v>25.160909328234599</v>
      </c>
      <c r="AP1877" s="18">
        <v>12.8209122183852</v>
      </c>
      <c r="AQ1877" s="18">
        <v>20.882181055384802</v>
      </c>
    </row>
    <row r="1878" spans="1:43" x14ac:dyDescent="0.25">
      <c r="A1878" s="2">
        <v>45280</v>
      </c>
      <c r="B1878" s="17">
        <v>-57.352728656889902</v>
      </c>
      <c r="C1878" s="18">
        <v>-42.032400255182701</v>
      </c>
      <c r="D1878" s="18">
        <v>-59.849251842301904</v>
      </c>
      <c r="E1878" s="18"/>
      <c r="F1878" s="18">
        <v>-22.737516015318299</v>
      </c>
      <c r="G1878" s="18">
        <v>-33.650519587559202</v>
      </c>
      <c r="H1878" s="18">
        <v>-26.784092372709399</v>
      </c>
      <c r="I1878" s="18">
        <v>-52.905206818849003</v>
      </c>
      <c r="J1878" s="18"/>
      <c r="K1878" s="18">
        <v>-14.1794386677077</v>
      </c>
      <c r="L1878" s="18">
        <v>-45.337169543987699</v>
      </c>
      <c r="M1878" s="18">
        <v>-27.176357842458799</v>
      </c>
      <c r="N1878" s="18"/>
      <c r="O1878" s="18">
        <v>0.91379084342017203</v>
      </c>
      <c r="P1878" s="17">
        <v>-26.988219044872299</v>
      </c>
      <c r="Q1878" s="18">
        <v>-22.198501153894298</v>
      </c>
      <c r="R1878" s="18">
        <v>-11.6304062145279</v>
      </c>
      <c r="S1878" s="18">
        <v>11.267495554060201</v>
      </c>
      <c r="T1878" s="18">
        <v>-11.2766488526246</v>
      </c>
      <c r="U1878" s="18">
        <v>-0.93722327065095001</v>
      </c>
      <c r="V1878" s="18">
        <v>-25.4967543466569</v>
      </c>
      <c r="W1878" s="18">
        <v>7.0302127956945597</v>
      </c>
      <c r="X1878" s="18">
        <v>-1.6898185294588299</v>
      </c>
      <c r="Y1878" s="18">
        <v>-2.4361427674496401</v>
      </c>
      <c r="Z1878" s="18">
        <v>6.8671746672921596</v>
      </c>
      <c r="AA1878" s="18"/>
      <c r="AB1878" s="18"/>
      <c r="AC1878" s="18"/>
      <c r="AD1878" s="18"/>
      <c r="AE1878" s="18">
        <v>7.28640644254547</v>
      </c>
      <c r="AF1878" s="18">
        <v>-10.4774182144987</v>
      </c>
      <c r="AG1878" s="18">
        <v>6.5500343936191001</v>
      </c>
      <c r="AH1878" s="18">
        <v>-1.8394843150398199</v>
      </c>
      <c r="AI1878" s="18">
        <v>4.6761303086664503</v>
      </c>
      <c r="AJ1878" s="18">
        <v>-15.447550196735801</v>
      </c>
      <c r="AK1878" s="23">
        <v>8.3780082464605492</v>
      </c>
      <c r="AL1878" s="23">
        <v>9.4022512041205903</v>
      </c>
      <c r="AM1878" s="18">
        <v>-4.7829588808987999</v>
      </c>
      <c r="AN1878" s="18"/>
      <c r="AO1878" s="18">
        <v>7.0451738375955397</v>
      </c>
      <c r="AP1878" s="18">
        <v>-5.0675164084975197</v>
      </c>
      <c r="AQ1878" s="18">
        <v>6.2137128536945401</v>
      </c>
    </row>
    <row r="1879" spans="1:43" x14ac:dyDescent="0.25">
      <c r="A1879" s="2">
        <v>45281</v>
      </c>
      <c r="B1879" s="17">
        <v>-46.403257958227101</v>
      </c>
      <c r="C1879" s="18">
        <v>-38.733500672327096</v>
      </c>
      <c r="D1879" s="18">
        <v>-43.976871561050402</v>
      </c>
      <c r="E1879" s="18"/>
      <c r="F1879" s="18">
        <v>-26.340852616169499</v>
      </c>
      <c r="G1879" s="18">
        <v>-32.859472563203802</v>
      </c>
      <c r="H1879" s="18">
        <v>-27.265549260805301</v>
      </c>
      <c r="I1879" s="18">
        <v>-43.9351590744416</v>
      </c>
      <c r="J1879" s="18"/>
      <c r="K1879" s="18">
        <v>-4.5752249103248701</v>
      </c>
      <c r="L1879" s="18">
        <v>-45.483284680924399</v>
      </c>
      <c r="M1879" s="18">
        <v>-28.2713432391702</v>
      </c>
      <c r="N1879" s="18"/>
      <c r="O1879" s="18">
        <v>-23.254405869679101</v>
      </c>
      <c r="P1879" s="17">
        <v>4.0801611504521</v>
      </c>
      <c r="Q1879" s="18">
        <v>-6.1378818389560097</v>
      </c>
      <c r="R1879" s="18">
        <v>-12.2855586572711</v>
      </c>
      <c r="S1879" s="18">
        <v>22.693601370692001</v>
      </c>
      <c r="T1879" s="18">
        <v>10.143983642858799</v>
      </c>
      <c r="U1879" s="18">
        <v>14.291835757360699</v>
      </c>
      <c r="V1879" s="18">
        <v>6.8241601932591296</v>
      </c>
      <c r="W1879" s="18">
        <v>16.7537850302507</v>
      </c>
      <c r="X1879" s="18">
        <v>-0.53596274309988601</v>
      </c>
      <c r="Y1879" s="18">
        <v>-2.1084498524263999</v>
      </c>
      <c r="Z1879" s="18">
        <v>16.9995176655469</v>
      </c>
      <c r="AA1879" s="18"/>
      <c r="AB1879" s="18"/>
      <c r="AC1879" s="18"/>
      <c r="AD1879" s="18"/>
      <c r="AE1879" s="18">
        <v>22.622750363561401</v>
      </c>
      <c r="AF1879" s="18">
        <v>-9.9331618813609008</v>
      </c>
      <c r="AG1879" s="18">
        <v>2.90412255863464</v>
      </c>
      <c r="AH1879" s="18">
        <v>-3.7869097304463598E-3</v>
      </c>
      <c r="AI1879" s="18">
        <v>10.3495559635088</v>
      </c>
      <c r="AJ1879" s="18">
        <v>-9.6506710982998491</v>
      </c>
      <c r="AK1879" s="23">
        <v>22.829445748603199</v>
      </c>
      <c r="AL1879" s="23">
        <v>23.322071636029001</v>
      </c>
      <c r="AM1879" s="18">
        <v>-6.4202680613653396</v>
      </c>
      <c r="AN1879" s="18"/>
      <c r="AO1879" s="18">
        <v>18.567700576820499</v>
      </c>
      <c r="AP1879" s="18">
        <v>-3.6831113873580699</v>
      </c>
      <c r="AQ1879" s="18">
        <v>16.2828095724416</v>
      </c>
    </row>
    <row r="1880" spans="1:43" x14ac:dyDescent="0.25">
      <c r="A1880" s="2">
        <v>45282</v>
      </c>
      <c r="B1880" s="17">
        <v>-54.2657735317297</v>
      </c>
      <c r="C1880" s="18">
        <v>-30.012228489301499</v>
      </c>
      <c r="D1880" s="18">
        <v>-52.451894101445099</v>
      </c>
      <c r="E1880" s="18"/>
      <c r="F1880" s="18">
        <v>-19.840992041939501</v>
      </c>
      <c r="G1880" s="18">
        <v>-29.7537428672487</v>
      </c>
      <c r="H1880" s="18">
        <v>-18.795070331232701</v>
      </c>
      <c r="I1880" s="18">
        <v>-49.781623440217103</v>
      </c>
      <c r="J1880" s="18"/>
      <c r="K1880" s="18">
        <v>7.9232096755209698</v>
      </c>
      <c r="L1880" s="18">
        <v>-49.413247042666498</v>
      </c>
      <c r="M1880" s="18">
        <v>-20.796816242926099</v>
      </c>
      <c r="N1880" s="18"/>
      <c r="O1880" s="18">
        <v>-36.611557740452596</v>
      </c>
      <c r="P1880" s="17">
        <v>18.682943637496699</v>
      </c>
      <c r="Q1880" s="18">
        <v>-2.2504684851952201</v>
      </c>
      <c r="R1880" s="18">
        <v>1.9862742537210001</v>
      </c>
      <c r="S1880" s="18">
        <v>35.18436815135</v>
      </c>
      <c r="T1880" s="18">
        <v>22.828084092142699</v>
      </c>
      <c r="U1880" s="18">
        <v>32.974491131835698</v>
      </c>
      <c r="V1880" s="18">
        <v>27.2158715065171</v>
      </c>
      <c r="W1880" s="18">
        <v>12.7440968997517</v>
      </c>
      <c r="X1880" s="18">
        <v>14.0076267407521</v>
      </c>
      <c r="Y1880" s="18">
        <v>14.018080502996099</v>
      </c>
      <c r="Z1880" s="18">
        <v>27.792999568048799</v>
      </c>
      <c r="AA1880" s="18"/>
      <c r="AB1880" s="18"/>
      <c r="AC1880" s="18"/>
      <c r="AD1880" s="18"/>
      <c r="AE1880" s="18">
        <v>34.757341995225801</v>
      </c>
      <c r="AF1880" s="18">
        <v>-5.4168679419036501</v>
      </c>
      <c r="AG1880" s="18">
        <v>26.5145276294887</v>
      </c>
      <c r="AH1880" s="18">
        <v>8.7173567354040795</v>
      </c>
      <c r="AI1880" s="18">
        <v>25.706631046762901</v>
      </c>
      <c r="AJ1880" s="18">
        <v>4.6644581762389699</v>
      </c>
      <c r="AK1880" s="23">
        <v>38.126506885041998</v>
      </c>
      <c r="AL1880" s="23">
        <v>34.014438166987901</v>
      </c>
      <c r="AM1880" s="18">
        <v>3.9256065956006201</v>
      </c>
      <c r="AN1880" s="18"/>
      <c r="AO1880" s="18">
        <v>33.594502792028401</v>
      </c>
      <c r="AP1880" s="18">
        <v>11.282166807853599</v>
      </c>
      <c r="AQ1880" s="18">
        <v>25.733901080334299</v>
      </c>
    </row>
    <row r="1881" spans="1:43" x14ac:dyDescent="0.25">
      <c r="A1881" s="2">
        <v>45283</v>
      </c>
      <c r="B1881" s="17">
        <v>-41.290177667883</v>
      </c>
      <c r="C1881" s="18">
        <v>-38.857568371574303</v>
      </c>
      <c r="D1881" s="18">
        <v>-45.686422903361098</v>
      </c>
      <c r="E1881" s="18"/>
      <c r="F1881" s="18">
        <v>-28.7734715209989</v>
      </c>
      <c r="G1881" s="18">
        <v>-34.292213425970097</v>
      </c>
      <c r="H1881" s="18">
        <v>-32.614977768252103</v>
      </c>
      <c r="I1881" s="18">
        <v>-38.7662845400002</v>
      </c>
      <c r="J1881" s="18"/>
      <c r="K1881" s="18">
        <v>3.2616773953326299</v>
      </c>
      <c r="L1881" s="18">
        <v>-40.139974909772398</v>
      </c>
      <c r="M1881" s="18">
        <v>-30.9090911336523</v>
      </c>
      <c r="N1881" s="18"/>
      <c r="O1881" s="18">
        <v>-33.424176750071901</v>
      </c>
      <c r="P1881" s="17">
        <v>25.8006528896221</v>
      </c>
      <c r="Q1881" s="18">
        <v>3.43893899087929</v>
      </c>
      <c r="R1881" s="18">
        <v>18.923173188596</v>
      </c>
      <c r="S1881" s="18">
        <v>44.5791911539906</v>
      </c>
      <c r="T1881" s="18">
        <v>25.7108325922006</v>
      </c>
      <c r="U1881" s="18">
        <v>44.785882889677701</v>
      </c>
      <c r="V1881" s="18">
        <v>37.214893114121601</v>
      </c>
      <c r="W1881" s="18">
        <v>39.498555561383597</v>
      </c>
      <c r="X1881" s="18">
        <v>26.3101956824176</v>
      </c>
      <c r="Y1881" s="18">
        <v>28.1656676548299</v>
      </c>
      <c r="Z1881" s="18">
        <v>33.975948987019301</v>
      </c>
      <c r="AA1881" s="18"/>
      <c r="AB1881" s="18"/>
      <c r="AC1881" s="18"/>
      <c r="AD1881" s="18"/>
      <c r="AE1881" s="18">
        <v>44.062116243638101</v>
      </c>
      <c r="AF1881" s="18">
        <v>10.4332400786565</v>
      </c>
      <c r="AG1881" s="18">
        <v>24.7452577095785</v>
      </c>
      <c r="AH1881" s="18">
        <v>15.4161446934572</v>
      </c>
      <c r="AI1881" s="18">
        <v>31.1191785961032</v>
      </c>
      <c r="AJ1881" s="18">
        <v>13.8099535139729</v>
      </c>
      <c r="AK1881" s="23">
        <v>46.886484092728203</v>
      </c>
      <c r="AL1881" s="23">
        <v>47.314232842455198</v>
      </c>
      <c r="AM1881" s="18">
        <v>41.614443770228696</v>
      </c>
      <c r="AN1881" s="18"/>
      <c r="AO1881" s="18">
        <v>44.733921246656003</v>
      </c>
      <c r="AP1881" s="18">
        <v>31.472037838952399</v>
      </c>
      <c r="AQ1881" s="18">
        <v>30.323640186463301</v>
      </c>
    </row>
    <row r="1882" spans="1:43" x14ac:dyDescent="0.25">
      <c r="A1882" s="2">
        <v>45284</v>
      </c>
      <c r="B1882" s="17">
        <v>-72.2575285294878</v>
      </c>
      <c r="C1882" s="18">
        <v>-24.663825050953601</v>
      </c>
      <c r="D1882" s="18">
        <v>-62.982006328332702</v>
      </c>
      <c r="E1882" s="18"/>
      <c r="F1882" s="18">
        <v>-20.617335415970398</v>
      </c>
      <c r="G1882" s="18">
        <v>-24.205858329072601</v>
      </c>
      <c r="H1882" s="18">
        <v>-23.7972780722835</v>
      </c>
      <c r="I1882" s="18">
        <v>-49.6869966778535</v>
      </c>
      <c r="J1882" s="18"/>
      <c r="K1882" s="18">
        <v>-16.808562928087401</v>
      </c>
      <c r="L1882" s="18">
        <v>-43.251929893713402</v>
      </c>
      <c r="M1882" s="18">
        <v>-26.813548863845199</v>
      </c>
      <c r="N1882" s="18"/>
      <c r="O1882" s="18">
        <v>-33.310861396765802</v>
      </c>
      <c r="P1882" s="17">
        <v>-45.359053764527999</v>
      </c>
      <c r="Q1882" s="18">
        <v>-33.042836889046299</v>
      </c>
      <c r="R1882" s="18">
        <v>-1.9389800115573299</v>
      </c>
      <c r="S1882" s="18">
        <v>12.744905753484099</v>
      </c>
      <c r="T1882" s="18">
        <v>-11.181872376426901</v>
      </c>
      <c r="U1882" s="18">
        <v>5.1121755694446298</v>
      </c>
      <c r="V1882" s="18">
        <v>-24.244788040483801</v>
      </c>
      <c r="W1882" s="18">
        <v>6.9323984287538396</v>
      </c>
      <c r="X1882" s="18">
        <v>2.9850377510858901</v>
      </c>
      <c r="Y1882" s="18">
        <v>2.3139037326962302</v>
      </c>
      <c r="Z1882" s="18">
        <v>0.93003646847445298</v>
      </c>
      <c r="AA1882" s="18"/>
      <c r="AB1882" s="18"/>
      <c r="AC1882" s="18"/>
      <c r="AD1882" s="18"/>
      <c r="AE1882" s="18">
        <v>21.237991068000699</v>
      </c>
      <c r="AF1882" s="18">
        <v>-11.389696965595601</v>
      </c>
      <c r="AG1882" s="18">
        <v>1.39980581324856</v>
      </c>
      <c r="AH1882" s="18">
        <v>-11.2126979884516</v>
      </c>
      <c r="AI1882" s="18">
        <v>0.47338327778328099</v>
      </c>
      <c r="AJ1882" s="18">
        <v>6.8524696822831599</v>
      </c>
      <c r="AK1882" s="23">
        <v>26.149012663392298</v>
      </c>
      <c r="AL1882" s="23">
        <v>22.359326997182901</v>
      </c>
      <c r="AM1882" s="18">
        <v>-42.826504000615699</v>
      </c>
      <c r="AN1882" s="18"/>
      <c r="AO1882" s="18">
        <v>2.7213137599068302</v>
      </c>
      <c r="AP1882" s="18">
        <v>-6.1366538898307201</v>
      </c>
      <c r="AQ1882" s="18">
        <v>-3.2740166364288101</v>
      </c>
    </row>
    <row r="1883" spans="1:43" x14ac:dyDescent="0.25">
      <c r="A1883" s="2">
        <v>45285</v>
      </c>
      <c r="B1883" s="17">
        <v>-41.779584533372002</v>
      </c>
      <c r="C1883" s="18">
        <v>-42.355454195364601</v>
      </c>
      <c r="D1883" s="18">
        <v>-45.438462309954502</v>
      </c>
      <c r="E1883" s="18"/>
      <c r="F1883" s="18">
        <v>-24.107396051600499</v>
      </c>
      <c r="G1883" s="18">
        <v>-27.904126585406399</v>
      </c>
      <c r="H1883" s="18">
        <v>-27.141714129387498</v>
      </c>
      <c r="I1883" s="18">
        <v>-47.946140793412397</v>
      </c>
      <c r="J1883" s="18"/>
      <c r="K1883" s="18">
        <v>-24.0363176819492</v>
      </c>
      <c r="L1883" s="18">
        <v>-40.592193364683602</v>
      </c>
      <c r="M1883" s="18">
        <v>-28.411946830690699</v>
      </c>
      <c r="N1883" s="18"/>
      <c r="O1883" s="18">
        <v>-35.0583480152889</v>
      </c>
      <c r="P1883" s="17">
        <v>-23.622758046092301</v>
      </c>
      <c r="Q1883" s="18">
        <v>-23.583963251845201</v>
      </c>
      <c r="R1883" s="18">
        <v>-21.660231947207699</v>
      </c>
      <c r="S1883" s="18">
        <v>-3.1579034217914801</v>
      </c>
      <c r="T1883" s="18">
        <v>-25.350594887658399</v>
      </c>
      <c r="U1883" s="18">
        <v>-13.362231767861299</v>
      </c>
      <c r="V1883" s="18">
        <v>-22.754019668775602</v>
      </c>
      <c r="W1883" s="18">
        <v>-14.3040386849844</v>
      </c>
      <c r="X1883" s="18">
        <v>-18.381685277591199</v>
      </c>
      <c r="Y1883" s="18">
        <v>-19.853881444213599</v>
      </c>
      <c r="Z1883" s="18">
        <v>-13.5593570948846</v>
      </c>
      <c r="AA1883" s="18"/>
      <c r="AB1883" s="18"/>
      <c r="AC1883" s="18"/>
      <c r="AD1883" s="18"/>
      <c r="AE1883" s="18">
        <v>-11.3852728293565</v>
      </c>
      <c r="AF1883" s="18">
        <v>-24.299916256711001</v>
      </c>
      <c r="AG1883" s="18">
        <v>-16.9911586896343</v>
      </c>
      <c r="AH1883" s="18">
        <v>-19.7069475141735</v>
      </c>
      <c r="AI1883" s="18">
        <v>-15.9151690942965</v>
      </c>
      <c r="AJ1883" s="18">
        <v>-21.6304742779358</v>
      </c>
      <c r="AK1883" s="23">
        <v>-2.8454129401794299</v>
      </c>
      <c r="AL1883" s="23">
        <v>-6.6028515942153803</v>
      </c>
      <c r="AM1883" s="18">
        <v>-24.7487601583973</v>
      </c>
      <c r="AN1883" s="18"/>
      <c r="AO1883" s="18">
        <v>-10.8186699719136</v>
      </c>
      <c r="AP1883" s="18">
        <v>-23.1430761058194</v>
      </c>
      <c r="AQ1883" s="18">
        <v>-17.228553005249498</v>
      </c>
    </row>
    <row r="1884" spans="1:43" x14ac:dyDescent="0.25">
      <c r="A1884" s="2">
        <v>45286</v>
      </c>
      <c r="B1884" s="17">
        <v>-44.536751450971899</v>
      </c>
      <c r="C1884" s="18">
        <v>-38.458477596358399</v>
      </c>
      <c r="D1884" s="18">
        <v>-42.663999679937</v>
      </c>
      <c r="E1884" s="18"/>
      <c r="F1884" s="18">
        <v>-32.444781882208702</v>
      </c>
      <c r="G1884" s="18">
        <v>-41.803443550286602</v>
      </c>
      <c r="H1884" s="18">
        <v>-34.405392514704701</v>
      </c>
      <c r="I1884" s="18">
        <v>-42.025181970138597</v>
      </c>
      <c r="J1884" s="18"/>
      <c r="K1884" s="18">
        <v>-12.2555454599923</v>
      </c>
      <c r="L1884" s="18">
        <v>-43.327432554306696</v>
      </c>
      <c r="M1884" s="18">
        <v>-35.328820797087801</v>
      </c>
      <c r="N1884" s="18"/>
      <c r="O1884" s="18">
        <v>-40.072980425796302</v>
      </c>
      <c r="P1884" s="17">
        <v>-8.2337788179207791</v>
      </c>
      <c r="Q1884" s="18">
        <v>-15.251076014819001</v>
      </c>
      <c r="R1884" s="18">
        <v>-23.6150639884141</v>
      </c>
      <c r="S1884" s="18">
        <v>19.446578008162302</v>
      </c>
      <c r="T1884" s="18">
        <v>-4.2919307980228103</v>
      </c>
      <c r="U1884" s="18">
        <v>19.435812222708201</v>
      </c>
      <c r="V1884" s="18">
        <v>-7.9468168736933098</v>
      </c>
      <c r="W1884" s="18">
        <v>-10.7826865481354</v>
      </c>
      <c r="X1884" s="18">
        <v>-18.526632220909899</v>
      </c>
      <c r="Y1884" s="18">
        <v>-20.147321550691199</v>
      </c>
      <c r="Z1884" s="18">
        <v>-12.534251747197899</v>
      </c>
      <c r="AA1884" s="18"/>
      <c r="AB1884" s="18"/>
      <c r="AC1884" s="18"/>
      <c r="AD1884" s="18"/>
      <c r="AE1884" s="18">
        <v>10.6592218897806</v>
      </c>
      <c r="AF1884" s="18">
        <v>-16.699654401950099</v>
      </c>
      <c r="AG1884" s="18">
        <v>-15.8733444126397</v>
      </c>
      <c r="AH1884" s="18">
        <v>-27.380734791853602</v>
      </c>
      <c r="AI1884" s="18">
        <v>-6.72398741889159</v>
      </c>
      <c r="AJ1884" s="18">
        <v>-21.645980446045002</v>
      </c>
      <c r="AK1884" s="23">
        <v>31.218856922435201</v>
      </c>
      <c r="AL1884" s="23">
        <v>19.273506724959201</v>
      </c>
      <c r="AM1884" s="18">
        <v>-20.9903703724138</v>
      </c>
      <c r="AN1884" s="18"/>
      <c r="AO1884" s="18">
        <v>3.2028679346702802</v>
      </c>
      <c r="AP1884" s="18">
        <v>-22.018197821065101</v>
      </c>
      <c r="AQ1884" s="18">
        <v>-14.165190289298801</v>
      </c>
    </row>
    <row r="1885" spans="1:43" x14ac:dyDescent="0.25">
      <c r="A1885" s="2">
        <v>45287</v>
      </c>
      <c r="B1885" s="17">
        <v>-19.518372180759702</v>
      </c>
      <c r="C1885" s="18">
        <v>-6.1676085937091703</v>
      </c>
      <c r="D1885" s="18">
        <v>-19.222801549558199</v>
      </c>
      <c r="E1885" s="18"/>
      <c r="F1885" s="18">
        <v>-11.0925389777926</v>
      </c>
      <c r="G1885" s="18">
        <v>-16.081369961621199</v>
      </c>
      <c r="H1885" s="18">
        <v>-6.1365353259325301</v>
      </c>
      <c r="I1885" s="18">
        <v>-15.097600569889099</v>
      </c>
      <c r="J1885" s="18"/>
      <c r="K1885" s="18">
        <v>4.8333655275990202</v>
      </c>
      <c r="L1885" s="18">
        <v>-15.4133071570265</v>
      </c>
      <c r="M1885" s="18">
        <v>-14.0306215841205</v>
      </c>
      <c r="N1885" s="18"/>
      <c r="O1885" s="18">
        <v>18.675819955805999</v>
      </c>
      <c r="P1885" s="17">
        <v>34.818016764404597</v>
      </c>
      <c r="Q1885" s="18">
        <v>31.251473718440199</v>
      </c>
      <c r="R1885" s="18">
        <v>31.4222190855745</v>
      </c>
      <c r="S1885" s="18">
        <v>53.919259479751403</v>
      </c>
      <c r="T1885" s="18">
        <v>36.668879552804903</v>
      </c>
      <c r="U1885" s="18">
        <v>51.987465225824103</v>
      </c>
      <c r="V1885" s="18">
        <v>26.557759931404501</v>
      </c>
      <c r="W1885" s="18">
        <v>29.358070440015801</v>
      </c>
      <c r="X1885" s="18">
        <v>28.0619143948066</v>
      </c>
      <c r="Y1885" s="18">
        <v>21.0182724619028</v>
      </c>
      <c r="Z1885" s="18">
        <v>37.798863177876399</v>
      </c>
      <c r="AA1885" s="18"/>
      <c r="AB1885" s="18"/>
      <c r="AC1885" s="18"/>
      <c r="AD1885" s="18"/>
      <c r="AE1885" s="18">
        <v>54.421945802380399</v>
      </c>
      <c r="AF1885" s="18">
        <v>18.422864649203898</v>
      </c>
      <c r="AG1885" s="18">
        <v>30.700790193855699</v>
      </c>
      <c r="AH1885" s="18">
        <v>16.268642858378399</v>
      </c>
      <c r="AI1885" s="18">
        <v>31.2911768233954</v>
      </c>
      <c r="AJ1885" s="18">
        <v>8.2981362796731304</v>
      </c>
      <c r="AK1885" s="23">
        <v>59.591126006452598</v>
      </c>
      <c r="AL1885" s="23">
        <v>52.900310679837297</v>
      </c>
      <c r="AM1885" s="18">
        <v>22.612464944419202</v>
      </c>
      <c r="AN1885" s="18"/>
      <c r="AO1885" s="18">
        <v>41.253924854202801</v>
      </c>
      <c r="AP1885" s="18">
        <v>26.882590119054701</v>
      </c>
      <c r="AQ1885" s="18">
        <v>40.399621726633498</v>
      </c>
    </row>
    <row r="1886" spans="1:43" x14ac:dyDescent="0.25">
      <c r="A1886" s="2">
        <v>45288</v>
      </c>
      <c r="B1886" s="17">
        <v>-24.644182940367401</v>
      </c>
      <c r="C1886" s="18">
        <v>-21.1494415383602</v>
      </c>
      <c r="D1886" s="18">
        <v>-26.858429946090599</v>
      </c>
      <c r="E1886" s="18"/>
      <c r="F1886" s="18">
        <v>-15.209288879461001</v>
      </c>
      <c r="G1886" s="18">
        <v>-19.490680305902899</v>
      </c>
      <c r="H1886" s="18">
        <v>-24.9308621392092</v>
      </c>
      <c r="I1886" s="18">
        <v>-29.861038576476101</v>
      </c>
      <c r="J1886" s="18"/>
      <c r="K1886" s="18">
        <v>10.5261673381029</v>
      </c>
      <c r="L1886" s="18">
        <v>-25.316347693035102</v>
      </c>
      <c r="M1886" s="18">
        <v>-17.4684606037893</v>
      </c>
      <c r="N1886" s="18"/>
      <c r="O1886" s="18">
        <v>-4.8059555493341097</v>
      </c>
      <c r="P1886" s="17">
        <v>23.623309223813798</v>
      </c>
      <c r="Q1886" s="18">
        <v>3.8228000160926299</v>
      </c>
      <c r="R1886" s="18">
        <v>9.3315142826413808</v>
      </c>
      <c r="S1886" s="18">
        <v>32.446828692031701</v>
      </c>
      <c r="T1886" s="18">
        <v>29.947370981796801</v>
      </c>
      <c r="U1886" s="18">
        <v>38.760949485309403</v>
      </c>
      <c r="V1886" s="18">
        <v>23.8413528902874</v>
      </c>
      <c r="W1886" s="18">
        <v>14.5722779095127</v>
      </c>
      <c r="X1886" s="18">
        <v>15.6818216929613</v>
      </c>
      <c r="Y1886" s="18">
        <v>11.860417470625199</v>
      </c>
      <c r="Z1886" s="18">
        <v>20.2556629645524</v>
      </c>
      <c r="AA1886" s="18"/>
      <c r="AB1886" s="18"/>
      <c r="AC1886" s="18"/>
      <c r="AD1886" s="18"/>
      <c r="AE1886" s="18">
        <v>37.3190584614727</v>
      </c>
      <c r="AF1886" s="18">
        <v>3.3038204199768999</v>
      </c>
      <c r="AG1886" s="18">
        <v>16.727648225288899</v>
      </c>
      <c r="AH1886" s="18">
        <v>8.2539402844087295</v>
      </c>
      <c r="AI1886" s="18">
        <v>6.7468539302600998</v>
      </c>
      <c r="AJ1886" s="18">
        <v>0.84099004535063204</v>
      </c>
      <c r="AK1886" s="23">
        <v>39.401466839635098</v>
      </c>
      <c r="AL1886" s="23">
        <v>31.527272465955399</v>
      </c>
      <c r="AM1886" s="18">
        <v>27.224879037328598</v>
      </c>
      <c r="AN1886" s="18"/>
      <c r="AO1886" s="18">
        <v>18.510831868333799</v>
      </c>
      <c r="AP1886" s="18">
        <v>18.288969610988801</v>
      </c>
      <c r="AQ1886" s="18">
        <v>27.6242719366345</v>
      </c>
    </row>
    <row r="1887" spans="1:43" x14ac:dyDescent="0.25">
      <c r="A1887" s="2">
        <v>45289</v>
      </c>
      <c r="B1887" s="17">
        <v>-38.0364618390537</v>
      </c>
      <c r="C1887" s="18">
        <v>-18.286572053110699</v>
      </c>
      <c r="D1887" s="18">
        <v>-17.779458231977401</v>
      </c>
      <c r="E1887" s="18"/>
      <c r="F1887" s="18">
        <v>-1.12598856643253</v>
      </c>
      <c r="G1887" s="18">
        <v>-7.6091212082718904</v>
      </c>
      <c r="H1887" s="18">
        <v>-16.0405589693511</v>
      </c>
      <c r="I1887" s="18">
        <v>-34.684342664711501</v>
      </c>
      <c r="J1887" s="18"/>
      <c r="K1887" s="18">
        <v>12.8718797116163</v>
      </c>
      <c r="L1887" s="18">
        <v>-35.171768798909198</v>
      </c>
      <c r="M1887" s="18">
        <v>-4.0842482866650096</v>
      </c>
      <c r="N1887" s="18"/>
      <c r="O1887" s="18">
        <v>7.3317774014844002</v>
      </c>
      <c r="P1887" s="17">
        <v>21.816122976242099</v>
      </c>
      <c r="Q1887" s="18">
        <v>13.9270000809381</v>
      </c>
      <c r="R1887" s="18">
        <v>-0.16870002874933299</v>
      </c>
      <c r="S1887" s="18">
        <v>31.9537836996167</v>
      </c>
      <c r="T1887" s="18">
        <v>27.532526802014502</v>
      </c>
      <c r="U1887" s="18">
        <v>42.788638828867398</v>
      </c>
      <c r="V1887" s="18">
        <v>30.755560657678799</v>
      </c>
      <c r="W1887" s="18">
        <v>-6.3991417618546</v>
      </c>
      <c r="X1887" s="18">
        <v>5.7668544091761902</v>
      </c>
      <c r="Y1887" s="18">
        <v>1.4774993039311199</v>
      </c>
      <c r="Z1887" s="18">
        <v>36.2425916740346</v>
      </c>
      <c r="AA1887" s="18"/>
      <c r="AB1887" s="18"/>
      <c r="AC1887" s="18"/>
      <c r="AD1887" s="18"/>
      <c r="AE1887" s="18">
        <v>41.102674634252899</v>
      </c>
      <c r="AF1887" s="18">
        <v>18.639613039513701</v>
      </c>
      <c r="AG1887" s="18">
        <v>28.369993959231099</v>
      </c>
      <c r="AH1887" s="18">
        <v>24.9426979994441</v>
      </c>
      <c r="AI1887" s="18">
        <v>9.9231045562144597</v>
      </c>
      <c r="AJ1887" s="18">
        <v>5.5861766528347401</v>
      </c>
      <c r="AK1887" s="23">
        <v>46.480867771598298</v>
      </c>
      <c r="AL1887" s="23">
        <v>38.138103929722803</v>
      </c>
      <c r="AM1887" s="18">
        <v>5.2245587539732901</v>
      </c>
      <c r="AN1887" s="18"/>
      <c r="AO1887" s="18">
        <v>27.788717831784101</v>
      </c>
      <c r="AP1887" s="18">
        <v>14.757996594599399</v>
      </c>
      <c r="AQ1887" s="18">
        <v>38.709208647853998</v>
      </c>
    </row>
    <row r="1888" spans="1:43" x14ac:dyDescent="0.25">
      <c r="A1888" s="2">
        <v>45290</v>
      </c>
      <c r="B1888" s="17">
        <v>-68.799720262465698</v>
      </c>
      <c r="C1888" s="18">
        <v>-44.156187314073797</v>
      </c>
      <c r="D1888" s="18">
        <v>-58.073777288561899</v>
      </c>
      <c r="E1888" s="18"/>
      <c r="F1888" s="18">
        <v>-22.168319827250301</v>
      </c>
      <c r="G1888" s="18">
        <v>-32.415849942872804</v>
      </c>
      <c r="H1888" s="18">
        <v>-20.893357007948001</v>
      </c>
      <c r="I1888" s="18">
        <v>-46.628983453710099</v>
      </c>
      <c r="J1888" s="18"/>
      <c r="K1888" s="18">
        <v>-16.240694147311199</v>
      </c>
      <c r="L1888" s="18">
        <v>-53.016107265814298</v>
      </c>
      <c r="M1888" s="18">
        <v>-29.925401946612801</v>
      </c>
      <c r="N1888" s="18"/>
      <c r="O1888" s="18">
        <v>5.9554558714517896</v>
      </c>
      <c r="P1888" s="17">
        <v>-19.970140665062399</v>
      </c>
      <c r="Q1888" s="18">
        <v>-20.4319801757159</v>
      </c>
      <c r="R1888" s="18">
        <v>-8.9667550475834599</v>
      </c>
      <c r="S1888" s="18">
        <v>28.068161121781099</v>
      </c>
      <c r="T1888" s="18">
        <v>0.93529410281956704</v>
      </c>
      <c r="U1888" s="18">
        <v>28.996880389123302</v>
      </c>
      <c r="V1888" s="18">
        <v>-12.9807309995978</v>
      </c>
      <c r="W1888" s="18">
        <v>1.2098419633687501</v>
      </c>
      <c r="X1888" s="18">
        <v>13.834092462990601</v>
      </c>
      <c r="Y1888" s="18">
        <v>5.8435979026674296</v>
      </c>
      <c r="Z1888" s="18">
        <v>23.6938695621138</v>
      </c>
      <c r="AA1888" s="18"/>
      <c r="AB1888" s="18"/>
      <c r="AC1888" s="18"/>
      <c r="AD1888" s="18"/>
      <c r="AE1888" s="18">
        <v>32.713536053919498</v>
      </c>
      <c r="AF1888" s="18">
        <v>-3.5640354672848198</v>
      </c>
      <c r="AG1888" s="18">
        <v>20.5787599738319</v>
      </c>
      <c r="AH1888" s="18">
        <v>0.105258372763488</v>
      </c>
      <c r="AI1888" s="18">
        <v>19.599357406711398</v>
      </c>
      <c r="AJ1888" s="18">
        <v>-19.5286023459084</v>
      </c>
      <c r="AK1888" s="23">
        <v>32.846909090610602</v>
      </c>
      <c r="AL1888" s="23">
        <v>18.265580240679299</v>
      </c>
      <c r="AM1888" s="18">
        <v>-4.74482833004146</v>
      </c>
      <c r="AN1888" s="18"/>
      <c r="AO1888" s="18">
        <v>25.264455502963798</v>
      </c>
      <c r="AP1888" s="18">
        <v>3.3858511017950299</v>
      </c>
      <c r="AQ1888" s="18">
        <v>21.3756803761189</v>
      </c>
    </row>
    <row r="1889" spans="1:43" x14ac:dyDescent="0.25">
      <c r="A1889" s="2">
        <v>45291</v>
      </c>
      <c r="B1889" s="17">
        <v>-74.223019014627397</v>
      </c>
      <c r="C1889" s="18">
        <v>-41.701949614419497</v>
      </c>
      <c r="D1889" s="18">
        <v>-63.88198450886</v>
      </c>
      <c r="E1889" s="18"/>
      <c r="F1889" s="18">
        <v>-35.346816119655898</v>
      </c>
      <c r="G1889" s="18">
        <v>-33.618826440181003</v>
      </c>
      <c r="H1889" s="18">
        <v>-31.390852881234899</v>
      </c>
      <c r="I1889" s="18">
        <v>-44.117686435991601</v>
      </c>
      <c r="J1889" s="18"/>
      <c r="K1889" s="18">
        <v>-33.387243482838201</v>
      </c>
      <c r="L1889" s="18">
        <v>-43.974566446397603</v>
      </c>
      <c r="M1889" s="18">
        <v>-56.791488582831199</v>
      </c>
      <c r="N1889" s="18"/>
      <c r="O1889" s="18">
        <v>-31.623848468941699</v>
      </c>
      <c r="P1889" s="17">
        <v>-13.6501663497198</v>
      </c>
      <c r="Q1889" s="18">
        <v>23.944632817929399</v>
      </c>
      <c r="R1889" s="18">
        <v>15.2461208312937</v>
      </c>
      <c r="S1889" s="18">
        <v>35.797632914459399</v>
      </c>
      <c r="T1889" s="18">
        <v>17.573875775586998</v>
      </c>
      <c r="U1889" s="18">
        <v>27.4806076751088</v>
      </c>
      <c r="V1889" s="18">
        <v>10.041965790889501</v>
      </c>
      <c r="W1889" s="18">
        <v>16.783032611026901</v>
      </c>
      <c r="X1889" s="18">
        <v>22.244929646080699</v>
      </c>
      <c r="Y1889" s="18">
        <v>20.953234446783899</v>
      </c>
      <c r="Z1889" s="18">
        <v>31.4176820508488</v>
      </c>
      <c r="AA1889" s="18"/>
      <c r="AB1889" s="18"/>
      <c r="AC1889" s="18"/>
      <c r="AD1889" s="18"/>
      <c r="AE1889" s="18">
        <v>35.472867339925799</v>
      </c>
      <c r="AF1889" s="18">
        <v>-70.0950681106183</v>
      </c>
      <c r="AG1889" s="18">
        <v>29.342364486227599</v>
      </c>
      <c r="AH1889" s="18">
        <v>8.0737587971115996</v>
      </c>
      <c r="AI1889" s="18">
        <v>31.446321461680899</v>
      </c>
      <c r="AJ1889" s="18">
        <v>3.1444320040366098</v>
      </c>
      <c r="AK1889" s="23">
        <v>39.731092495458498</v>
      </c>
      <c r="AL1889" s="23">
        <v>23.794777703047099</v>
      </c>
      <c r="AM1889" s="18">
        <v>-76.723847695952699</v>
      </c>
      <c r="AN1889" s="18"/>
      <c r="AO1889" s="18">
        <v>35.042425039177502</v>
      </c>
      <c r="AP1889" s="18">
        <v>16.253233950580402</v>
      </c>
      <c r="AQ1889" s="18">
        <v>26.3703050904588</v>
      </c>
    </row>
    <row r="1890" spans="1:43" x14ac:dyDescent="0.25">
      <c r="A1890" s="2">
        <v>45292</v>
      </c>
      <c r="B1890" s="17">
        <v>-48.309025995998503</v>
      </c>
      <c r="C1890" s="18">
        <v>-3.5706954793552099</v>
      </c>
      <c r="D1890" s="18">
        <v>-45.798935563685802</v>
      </c>
      <c r="E1890" s="18"/>
      <c r="F1890" s="18">
        <v>6.3803718441290904</v>
      </c>
      <c r="G1890" s="18">
        <v>-5.7974348864069496</v>
      </c>
      <c r="H1890" s="18">
        <v>-12.761473192006999</v>
      </c>
      <c r="I1890" s="18">
        <v>-27.973735257176401</v>
      </c>
      <c r="J1890" s="18"/>
      <c r="K1890" s="18">
        <v>11.269878357481099</v>
      </c>
      <c r="L1890" s="18">
        <v>-29.255170400335199</v>
      </c>
      <c r="M1890" s="18">
        <v>-4.7928437909918102</v>
      </c>
      <c r="N1890" s="18"/>
      <c r="O1890" s="18">
        <v>20.252337895501899</v>
      </c>
      <c r="P1890" s="17">
        <v>46.040529621044001</v>
      </c>
      <c r="Q1890" s="18">
        <v>25.386804796855401</v>
      </c>
      <c r="R1890" s="18">
        <v>28.820759890887199</v>
      </c>
      <c r="S1890" s="18">
        <v>39.605903173842698</v>
      </c>
      <c r="T1890" s="18">
        <v>45.210711143423502</v>
      </c>
      <c r="U1890" s="18">
        <v>40.543095056107703</v>
      </c>
      <c r="V1890" s="18">
        <v>43.951498109046298</v>
      </c>
      <c r="W1890" s="18">
        <v>35.6606333852028</v>
      </c>
      <c r="X1890" s="18">
        <v>30.844754282101501</v>
      </c>
      <c r="Y1890" s="18">
        <v>29.3386209841923</v>
      </c>
      <c r="Z1890" s="18">
        <v>48.051717456558002</v>
      </c>
      <c r="AA1890" s="18"/>
      <c r="AB1890" s="18"/>
      <c r="AC1890" s="18"/>
      <c r="AD1890" s="18"/>
      <c r="AE1890" s="18">
        <v>42.524283874831298</v>
      </c>
      <c r="AF1890" s="18">
        <v>19.674009868981798</v>
      </c>
      <c r="AG1890" s="18">
        <v>33.917763441941702</v>
      </c>
      <c r="AH1890" s="18">
        <v>24.196021162174599</v>
      </c>
      <c r="AI1890" s="18">
        <v>22.7035823164478</v>
      </c>
      <c r="AJ1890" s="18">
        <v>17.216756708496501</v>
      </c>
      <c r="AK1890" s="23">
        <v>42.647530491432398</v>
      </c>
      <c r="AL1890" s="23">
        <v>43.783963127621703</v>
      </c>
      <c r="AM1890" s="18">
        <v>32.236019209549397</v>
      </c>
      <c r="AN1890" s="18"/>
      <c r="AO1890" s="18">
        <v>31.183172237067001</v>
      </c>
      <c r="AP1890" s="18">
        <v>39.182263671858301</v>
      </c>
      <c r="AQ1890" s="18">
        <v>47.890886294402897</v>
      </c>
    </row>
    <row r="1891" spans="1:43" x14ac:dyDescent="0.25">
      <c r="A1891" s="2">
        <v>45293</v>
      </c>
      <c r="B1891" s="17">
        <v>5.4439174349752903</v>
      </c>
      <c r="C1891" s="18">
        <v>-4.6931204755956903</v>
      </c>
      <c r="D1891" s="18">
        <v>-11.1068410172595</v>
      </c>
      <c r="E1891" s="18"/>
      <c r="F1891" s="18">
        <v>14.2731421925197</v>
      </c>
      <c r="G1891" s="18">
        <v>-4.3553991812214896</v>
      </c>
      <c r="H1891" s="18">
        <v>5.5926942752412501</v>
      </c>
      <c r="I1891" s="18">
        <v>1.4678661113746301</v>
      </c>
      <c r="J1891" s="18"/>
      <c r="K1891" s="18">
        <v>15.622516510429501</v>
      </c>
      <c r="L1891" s="18">
        <v>3.1594578261412001</v>
      </c>
      <c r="M1891" s="18">
        <v>1.8438088550902201</v>
      </c>
      <c r="N1891" s="18"/>
      <c r="O1891" s="18">
        <v>18.118395981613801</v>
      </c>
      <c r="P1891" s="17">
        <v>28.838781703718901</v>
      </c>
      <c r="Q1891" s="18">
        <v>33.250008492897997</v>
      </c>
      <c r="R1891" s="18">
        <v>34.412338839435002</v>
      </c>
      <c r="S1891" s="18">
        <v>42.712155801578902</v>
      </c>
      <c r="T1891" s="18">
        <v>30.353757852492201</v>
      </c>
      <c r="U1891" s="18">
        <v>35.5621254760323</v>
      </c>
      <c r="V1891" s="18">
        <v>35.843842602091897</v>
      </c>
      <c r="W1891" s="18">
        <v>38.240240099391798</v>
      </c>
      <c r="X1891" s="18">
        <v>37.943184756594398</v>
      </c>
      <c r="Y1891" s="18">
        <v>37.833420963842897</v>
      </c>
      <c r="Z1891" s="18">
        <v>56.207929436340798</v>
      </c>
      <c r="AA1891" s="18"/>
      <c r="AB1891" s="18"/>
      <c r="AC1891" s="18"/>
      <c r="AD1891" s="18"/>
      <c r="AE1891" s="18">
        <v>43.000029997739198</v>
      </c>
      <c r="AF1891" s="18">
        <v>22.4566794945314</v>
      </c>
      <c r="AG1891" s="18">
        <v>34.252908953415599</v>
      </c>
      <c r="AH1891" s="18">
        <v>37.726023761412002</v>
      </c>
      <c r="AI1891" s="18">
        <v>43.294894602254601</v>
      </c>
      <c r="AJ1891" s="18">
        <v>26.987831278939598</v>
      </c>
      <c r="AK1891" s="23">
        <v>44.360852637445099</v>
      </c>
      <c r="AL1891" s="23">
        <v>38.802999740650101</v>
      </c>
      <c r="AM1891" s="18">
        <v>35.077546849227403</v>
      </c>
      <c r="AN1891" s="18"/>
      <c r="AO1891" s="18">
        <v>41.040979956689299</v>
      </c>
      <c r="AP1891" s="18">
        <v>36.072885191873702</v>
      </c>
      <c r="AQ1891" s="18">
        <v>66.798560305954496</v>
      </c>
    </row>
    <row r="1892" spans="1:43" x14ac:dyDescent="0.25">
      <c r="A1892" s="2">
        <v>45294</v>
      </c>
      <c r="B1892" s="17">
        <v>71.068184037584501</v>
      </c>
      <c r="C1892" s="18">
        <v>74.606967196838795</v>
      </c>
      <c r="D1892" s="18">
        <v>87.101707375642903</v>
      </c>
      <c r="E1892" s="18"/>
      <c r="F1892" s="18">
        <v>72.518799847346401</v>
      </c>
      <c r="G1892" s="18">
        <v>73.3118261283783</v>
      </c>
      <c r="H1892" s="18">
        <v>69.395862811470707</v>
      </c>
      <c r="I1892" s="18">
        <v>73.6591253916027</v>
      </c>
      <c r="J1892" s="18"/>
      <c r="K1892" s="18">
        <v>71.982864368815498</v>
      </c>
      <c r="L1892" s="18">
        <v>69.236356374809205</v>
      </c>
      <c r="M1892" s="18">
        <v>71.494111427952902</v>
      </c>
      <c r="N1892" s="18"/>
      <c r="O1892" s="18">
        <v>74.901157191885105</v>
      </c>
      <c r="P1892" s="17">
        <v>75.448237832021206</v>
      </c>
      <c r="Q1892" s="18">
        <v>78.4206490048077</v>
      </c>
      <c r="R1892" s="18">
        <v>83.326998483035396</v>
      </c>
      <c r="S1892" s="18">
        <v>83.930471389958299</v>
      </c>
      <c r="T1892" s="18">
        <v>79.391239646816501</v>
      </c>
      <c r="U1892" s="18">
        <v>80.583342920515193</v>
      </c>
      <c r="V1892" s="18">
        <v>79.921767218366398</v>
      </c>
      <c r="W1892" s="18">
        <v>87.040354939636202</v>
      </c>
      <c r="X1892" s="18">
        <v>86.309526919415802</v>
      </c>
      <c r="Y1892" s="18">
        <v>86.963629870097407</v>
      </c>
      <c r="Z1892" s="18">
        <v>82.238806931343305</v>
      </c>
      <c r="AA1892" s="18"/>
      <c r="AB1892" s="18"/>
      <c r="AC1892" s="18"/>
      <c r="AD1892" s="18"/>
      <c r="AE1892" s="18">
        <v>71.149243554007199</v>
      </c>
      <c r="AF1892" s="18">
        <v>83.413150370983502</v>
      </c>
      <c r="AG1892" s="18">
        <v>83.304471401364097</v>
      </c>
      <c r="AH1892" s="18">
        <v>84.269832533196194</v>
      </c>
      <c r="AI1892" s="18">
        <v>84.094786533229694</v>
      </c>
      <c r="AJ1892" s="18">
        <v>89.403872674702697</v>
      </c>
      <c r="AK1892" s="23">
        <v>72.2984616318642</v>
      </c>
      <c r="AL1892" s="23">
        <v>72.552569875500396</v>
      </c>
      <c r="AM1892" s="18">
        <v>82.0778703209469</v>
      </c>
      <c r="AN1892" s="18"/>
      <c r="AO1892" s="18">
        <v>86.6243195638164</v>
      </c>
      <c r="AP1892" s="18">
        <v>79.196777090974507</v>
      </c>
      <c r="AQ1892" s="18">
        <v>84.482061049787703</v>
      </c>
    </row>
    <row r="1893" spans="1:43" x14ac:dyDescent="0.25">
      <c r="A1893" s="2">
        <v>45295</v>
      </c>
      <c r="B1893" s="17">
        <v>-8.8974675699398809</v>
      </c>
      <c r="C1893" s="18">
        <v>-11.0032203226594</v>
      </c>
      <c r="D1893" s="18">
        <v>-10.450157321235</v>
      </c>
      <c r="E1893" s="18"/>
      <c r="F1893" s="18">
        <v>2.7847850689814</v>
      </c>
      <c r="G1893" s="18">
        <v>-1.2108827368819099</v>
      </c>
      <c r="H1893" s="18">
        <v>-9.0946017952907301</v>
      </c>
      <c r="I1893" s="18">
        <v>-11.3322086802592</v>
      </c>
      <c r="J1893" s="18"/>
      <c r="K1893" s="18">
        <v>6.7938686067018601</v>
      </c>
      <c r="L1893" s="18">
        <v>-8.3623733703729801</v>
      </c>
      <c r="M1893" s="18">
        <v>-1.7565464541709199</v>
      </c>
      <c r="N1893" s="18"/>
      <c r="O1893" s="18">
        <v>-8.8037618635798403</v>
      </c>
      <c r="P1893" s="17">
        <v>31.613422228945701</v>
      </c>
      <c r="Q1893" s="18">
        <v>13.671883507655901</v>
      </c>
      <c r="R1893" s="18">
        <v>47.9032359970142</v>
      </c>
      <c r="S1893" s="18">
        <v>54.488953961924203</v>
      </c>
      <c r="T1893" s="18">
        <v>32.9366839069449</v>
      </c>
      <c r="U1893" s="18">
        <v>30.7072232337866</v>
      </c>
      <c r="V1893" s="18">
        <v>39.096097852636397</v>
      </c>
      <c r="W1893" s="18">
        <v>31.912411412847099</v>
      </c>
      <c r="X1893" s="18">
        <v>31.7816302749759</v>
      </c>
      <c r="Y1893" s="18">
        <v>28.558248761067802</v>
      </c>
      <c r="Z1893" s="18">
        <v>55.780616343133197</v>
      </c>
      <c r="AA1893" s="18"/>
      <c r="AB1893" s="18"/>
      <c r="AC1893" s="18"/>
      <c r="AD1893" s="18"/>
      <c r="AE1893" s="18">
        <v>46.008273519997999</v>
      </c>
      <c r="AF1893" s="18">
        <v>24.9488901058543</v>
      </c>
      <c r="AG1893" s="18">
        <v>38.418978461220902</v>
      </c>
      <c r="AH1893" s="18">
        <v>35.502986736521997</v>
      </c>
      <c r="AI1893" s="18">
        <v>24.693583505883701</v>
      </c>
      <c r="AJ1893" s="18">
        <v>44.7425234049498</v>
      </c>
      <c r="AK1893" s="23">
        <v>47.272119783818397</v>
      </c>
      <c r="AL1893" s="23">
        <v>42.6427076823867</v>
      </c>
      <c r="AM1893" s="18">
        <v>27.481491683609299</v>
      </c>
      <c r="AN1893" s="18"/>
      <c r="AO1893" s="18">
        <v>29.108879281503999</v>
      </c>
      <c r="AP1893" s="18">
        <v>33.520036418773202</v>
      </c>
      <c r="AQ1893" s="18">
        <v>55.237549251483799</v>
      </c>
    </row>
    <row r="1894" spans="1:43" x14ac:dyDescent="0.25">
      <c r="A1894" s="2">
        <v>45296</v>
      </c>
      <c r="B1894" s="17">
        <v>6.0992429667204</v>
      </c>
      <c r="C1894" s="18">
        <v>-8.6840788215614495</v>
      </c>
      <c r="D1894" s="18">
        <v>-12.291804372698399</v>
      </c>
      <c r="E1894" s="18"/>
      <c r="F1894" s="18">
        <v>2.0714753014416298</v>
      </c>
      <c r="G1894" s="18">
        <v>-3.74890689434012</v>
      </c>
      <c r="H1894" s="18">
        <v>-8.7889888070904494</v>
      </c>
      <c r="I1894" s="18">
        <v>-9.9038705473454201</v>
      </c>
      <c r="J1894" s="18"/>
      <c r="K1894" s="18">
        <v>5.3071748366690796</v>
      </c>
      <c r="L1894" s="18">
        <v>3.0445714837145799</v>
      </c>
      <c r="M1894" s="18">
        <v>-6.0001725585116601</v>
      </c>
      <c r="N1894" s="18"/>
      <c r="O1894" s="18">
        <v>-10.278544272128901</v>
      </c>
      <c r="P1894" s="17">
        <v>47.334878812940502</v>
      </c>
      <c r="Q1894" s="18">
        <v>18.8648828100191</v>
      </c>
      <c r="R1894" s="18">
        <v>24.760254342869601</v>
      </c>
      <c r="S1894" s="18">
        <v>40.3803224512504</v>
      </c>
      <c r="T1894" s="18">
        <v>46.373449103606902</v>
      </c>
      <c r="U1894" s="18">
        <v>50.143083145897101</v>
      </c>
      <c r="V1894" s="18">
        <v>47.052992506525101</v>
      </c>
      <c r="W1894" s="18">
        <v>32.822361553551502</v>
      </c>
      <c r="X1894" s="18">
        <v>30.250314635009499</v>
      </c>
      <c r="Y1894" s="18">
        <v>31.053769613004398</v>
      </c>
      <c r="Z1894" s="18">
        <v>57.438381572541303</v>
      </c>
      <c r="AA1894" s="18"/>
      <c r="AB1894" s="18"/>
      <c r="AC1894" s="18"/>
      <c r="AD1894" s="18"/>
      <c r="AE1894" s="18">
        <v>40.173461412793202</v>
      </c>
      <c r="AF1894" s="18">
        <v>19.770471441165402</v>
      </c>
      <c r="AG1894" s="18">
        <v>31.046141844964001</v>
      </c>
      <c r="AH1894" s="18">
        <v>33.9203970735282</v>
      </c>
      <c r="AI1894" s="18">
        <v>31.5897780000404</v>
      </c>
      <c r="AJ1894" s="18">
        <v>23.020784368197301</v>
      </c>
      <c r="AK1894" s="23">
        <v>42.932367453745201</v>
      </c>
      <c r="AL1894" s="23">
        <v>39.933309361787899</v>
      </c>
      <c r="AM1894" s="18">
        <v>44.369795172794298</v>
      </c>
      <c r="AN1894" s="18"/>
      <c r="AO1894" s="18">
        <v>34.836232682934501</v>
      </c>
      <c r="AP1894" s="18">
        <v>38.031173482035001</v>
      </c>
      <c r="AQ1894" s="18">
        <v>57.708000192175803</v>
      </c>
    </row>
    <row r="1895" spans="1:43" x14ac:dyDescent="0.25">
      <c r="A1895" s="2">
        <v>45297</v>
      </c>
      <c r="B1895" s="17">
        <v>12.7784945463155</v>
      </c>
      <c r="C1895" s="18">
        <v>14.4606333370036</v>
      </c>
      <c r="D1895" s="18">
        <v>16.3164869739777</v>
      </c>
      <c r="E1895" s="18"/>
      <c r="F1895" s="18">
        <v>17.515145382464901</v>
      </c>
      <c r="G1895" s="18">
        <v>16.382419352920401</v>
      </c>
      <c r="H1895" s="18">
        <v>6.3783229226170404</v>
      </c>
      <c r="I1895" s="18">
        <v>6.4620348575112203</v>
      </c>
      <c r="J1895" s="18"/>
      <c r="K1895" s="18">
        <v>14.5108576145408</v>
      </c>
      <c r="L1895" s="18">
        <v>9.0353111085759696</v>
      </c>
      <c r="M1895" s="18">
        <v>16.921761974314101</v>
      </c>
      <c r="N1895" s="18"/>
      <c r="O1895" s="18">
        <v>5.8192273838323896</v>
      </c>
      <c r="P1895" s="17">
        <v>30.0842295366445</v>
      </c>
      <c r="Q1895" s="18">
        <v>43.315870578238403</v>
      </c>
      <c r="R1895" s="18">
        <v>42.861203190006201</v>
      </c>
      <c r="S1895" s="18">
        <v>43.319057469270597</v>
      </c>
      <c r="T1895" s="18">
        <v>35.447118900419703</v>
      </c>
      <c r="U1895" s="18">
        <v>20.623982967638401</v>
      </c>
      <c r="V1895" s="18">
        <v>34.712485880734</v>
      </c>
      <c r="W1895" s="18">
        <v>42.874202699686002</v>
      </c>
      <c r="X1895" s="18">
        <v>40.7743370641372</v>
      </c>
      <c r="Y1895" s="18">
        <v>41.189891160648102</v>
      </c>
      <c r="Z1895" s="18">
        <v>66.994404925091303</v>
      </c>
      <c r="AA1895" s="18"/>
      <c r="AB1895" s="18"/>
      <c r="AC1895" s="18"/>
      <c r="AD1895" s="18"/>
      <c r="AE1895" s="18">
        <v>40.300895422354102</v>
      </c>
      <c r="AF1895" s="18">
        <v>48.1057406325031</v>
      </c>
      <c r="AG1895" s="18">
        <v>41.957311052935502</v>
      </c>
      <c r="AH1895" s="18">
        <v>15.941061056309501</v>
      </c>
      <c r="AI1895" s="18">
        <v>40.467352784689901</v>
      </c>
      <c r="AJ1895" s="18">
        <v>49.045609780213603</v>
      </c>
      <c r="AK1895" s="23">
        <v>30.8172003846317</v>
      </c>
      <c r="AL1895" s="23">
        <v>30.9598415873396</v>
      </c>
      <c r="AM1895" s="18">
        <v>50.749283758858198</v>
      </c>
      <c r="AN1895" s="18"/>
      <c r="AO1895" s="18">
        <v>44.059687888290597</v>
      </c>
      <c r="AP1895" s="18">
        <v>25.015565991341301</v>
      </c>
      <c r="AQ1895" s="18">
        <v>69.345960964570295</v>
      </c>
    </row>
    <row r="1896" spans="1:43" x14ac:dyDescent="0.25">
      <c r="A1896" s="2">
        <v>45298</v>
      </c>
      <c r="B1896" s="17">
        <v>12.334805289856</v>
      </c>
      <c r="C1896" s="18">
        <v>21.5819123690118</v>
      </c>
      <c r="D1896" s="18">
        <v>32.0279443418382</v>
      </c>
      <c r="E1896" s="18"/>
      <c r="F1896" s="18">
        <v>28.874805694290799</v>
      </c>
      <c r="G1896" s="18">
        <v>25.953967414132698</v>
      </c>
      <c r="H1896" s="18">
        <v>13.7068294167678</v>
      </c>
      <c r="I1896" s="18">
        <v>15.7709535867975</v>
      </c>
      <c r="J1896" s="18"/>
      <c r="K1896" s="18">
        <v>23.7039353321005</v>
      </c>
      <c r="L1896" s="18">
        <v>16.060021352411901</v>
      </c>
      <c r="M1896" s="18">
        <v>23.852321883416</v>
      </c>
      <c r="N1896" s="18"/>
      <c r="O1896" s="18">
        <v>11.5658062291739</v>
      </c>
      <c r="P1896" s="17">
        <v>38.294349945680402</v>
      </c>
      <c r="Q1896" s="18">
        <v>41.023406860234601</v>
      </c>
      <c r="R1896" s="18">
        <v>27.821612387700899</v>
      </c>
      <c r="S1896" s="18">
        <v>29.5378485523465</v>
      </c>
      <c r="T1896" s="18">
        <v>37.612023994675504</v>
      </c>
      <c r="U1896" s="18">
        <v>40.738035098748398</v>
      </c>
      <c r="V1896" s="18">
        <v>40.3928778361676</v>
      </c>
      <c r="W1896" s="18">
        <v>26.7482919859569</v>
      </c>
      <c r="X1896" s="18">
        <v>25.860629612692399</v>
      </c>
      <c r="Y1896" s="18">
        <v>26.483708684964</v>
      </c>
      <c r="Z1896" s="18">
        <v>56.413189083558301</v>
      </c>
      <c r="AA1896" s="18"/>
      <c r="AB1896" s="18"/>
      <c r="AC1896" s="18"/>
      <c r="AD1896" s="18"/>
      <c r="AE1896" s="18">
        <v>58.444736148214702</v>
      </c>
      <c r="AF1896" s="18"/>
      <c r="AG1896" s="18">
        <v>27.711685907683901</v>
      </c>
      <c r="AH1896" s="18">
        <v>30.064345823048001</v>
      </c>
      <c r="AI1896" s="18">
        <v>18.053717393168998</v>
      </c>
      <c r="AJ1896" s="18">
        <v>24.1219817574305</v>
      </c>
      <c r="AK1896" s="23">
        <v>39.107727054740998</v>
      </c>
      <c r="AL1896" s="23">
        <v>42.515293153952697</v>
      </c>
      <c r="AM1896" s="18">
        <v>24.324750622083901</v>
      </c>
      <c r="AN1896" s="18"/>
      <c r="AO1896" s="18">
        <v>21.231916625299199</v>
      </c>
      <c r="AP1896" s="18">
        <v>28.619521705632799</v>
      </c>
      <c r="AQ1896" s="18">
        <v>62.948761186676698</v>
      </c>
    </row>
    <row r="1897" spans="1:43" x14ac:dyDescent="0.25">
      <c r="A1897" s="2">
        <v>45299</v>
      </c>
      <c r="B1897" s="17">
        <v>12.200603150051201</v>
      </c>
      <c r="C1897" s="18">
        <v>9.6267836046034798</v>
      </c>
      <c r="D1897" s="18">
        <v>11.5077898047925</v>
      </c>
      <c r="E1897" s="18"/>
      <c r="F1897" s="18">
        <v>10.6772487207925</v>
      </c>
      <c r="G1897" s="18">
        <v>6.2190687902342203</v>
      </c>
      <c r="H1897" s="18">
        <v>8.4267165935359198</v>
      </c>
      <c r="I1897" s="18">
        <v>7.1162093165149001</v>
      </c>
      <c r="J1897" s="18"/>
      <c r="K1897" s="18">
        <v>22.314870615181999</v>
      </c>
      <c r="L1897" s="18">
        <v>5.4600789362373199</v>
      </c>
      <c r="M1897" s="18">
        <v>8.2394916461225307</v>
      </c>
      <c r="N1897" s="18"/>
      <c r="O1897" s="18">
        <v>6.6761393585797304</v>
      </c>
      <c r="P1897" s="17">
        <v>39.654267778360897</v>
      </c>
      <c r="Q1897" s="18">
        <v>22.352570372303902</v>
      </c>
      <c r="R1897" s="18">
        <v>31.726635836403499</v>
      </c>
      <c r="S1897" s="18">
        <v>41.510804710970298</v>
      </c>
      <c r="T1897" s="18">
        <v>39.929549220359299</v>
      </c>
      <c r="U1897" s="18">
        <v>47.636243381459401</v>
      </c>
      <c r="V1897" s="18">
        <v>40.690274291068398</v>
      </c>
      <c r="W1897" s="18">
        <v>35.242615250358497</v>
      </c>
      <c r="X1897" s="18">
        <v>32.341169730472302</v>
      </c>
      <c r="Y1897" s="18">
        <v>33.284485130226003</v>
      </c>
      <c r="Z1897" s="18">
        <v>51.037549481393597</v>
      </c>
      <c r="AA1897" s="18"/>
      <c r="AB1897" s="18"/>
      <c r="AC1897" s="18"/>
      <c r="AD1897" s="18"/>
      <c r="AE1897" s="18">
        <v>45.813157931237001</v>
      </c>
      <c r="AF1897" s="18"/>
      <c r="AG1897" s="18">
        <v>42.988009731520599</v>
      </c>
      <c r="AH1897" s="18">
        <v>39.756191188603502</v>
      </c>
      <c r="AI1897" s="18">
        <v>36.276110511404099</v>
      </c>
      <c r="AJ1897" s="18">
        <v>32.431660838579198</v>
      </c>
      <c r="AK1897" s="23">
        <v>45.374832125132698</v>
      </c>
      <c r="AL1897" s="23">
        <v>44.120446552493704</v>
      </c>
      <c r="AM1897" s="18">
        <v>34.276333197058499</v>
      </c>
      <c r="AN1897" s="18"/>
      <c r="AO1897" s="18">
        <v>37.882214724984799</v>
      </c>
      <c r="AP1897" s="18">
        <v>32.572009131625499</v>
      </c>
      <c r="AQ1897" s="18">
        <v>46.541758446333297</v>
      </c>
    </row>
    <row r="1898" spans="1:43" x14ac:dyDescent="0.25">
      <c r="A1898" s="2">
        <v>45300</v>
      </c>
      <c r="B1898" s="17">
        <v>14.3321096488135</v>
      </c>
      <c r="C1898" s="18">
        <v>13.332937015173099</v>
      </c>
      <c r="D1898" s="18">
        <v>11.856643030008501</v>
      </c>
      <c r="E1898" s="18"/>
      <c r="F1898" s="18">
        <v>14.7178323218856</v>
      </c>
      <c r="G1898" s="18">
        <v>11.9677877947925</v>
      </c>
      <c r="H1898" s="18">
        <v>13.418179218276499</v>
      </c>
      <c r="I1898" s="18">
        <v>15.0345218811321</v>
      </c>
      <c r="J1898" s="18"/>
      <c r="K1898" s="18">
        <v>25.147421684190999</v>
      </c>
      <c r="L1898" s="18">
        <v>23.159192472015</v>
      </c>
      <c r="M1898" s="18">
        <v>10.666524548812401</v>
      </c>
      <c r="N1898" s="18"/>
      <c r="O1898" s="18">
        <v>11.809682411516301</v>
      </c>
      <c r="P1898" s="17">
        <v>64.958585550781706</v>
      </c>
      <c r="Q1898" s="18">
        <v>47.829029782151203</v>
      </c>
      <c r="R1898" s="18">
        <v>54.703491941772597</v>
      </c>
      <c r="S1898" s="18">
        <v>70.034161038205099</v>
      </c>
      <c r="T1898" s="18">
        <v>65.759016530343004</v>
      </c>
      <c r="U1898" s="18">
        <v>76.779129624999996</v>
      </c>
      <c r="V1898" s="18">
        <v>74.542702161705705</v>
      </c>
      <c r="W1898" s="18">
        <v>55.169442623761903</v>
      </c>
      <c r="X1898" s="18">
        <v>55.318180471519398</v>
      </c>
      <c r="Y1898" s="18">
        <v>52.547808478481699</v>
      </c>
      <c r="Z1898" s="18">
        <v>61.093786352698899</v>
      </c>
      <c r="AA1898" s="18"/>
      <c r="AB1898" s="18"/>
      <c r="AC1898" s="18"/>
      <c r="AD1898" s="18"/>
      <c r="AE1898" s="18">
        <v>85.641924941500704</v>
      </c>
      <c r="AF1898" s="18"/>
      <c r="AG1898" s="18">
        <v>56.0777115400981</v>
      </c>
      <c r="AH1898" s="18">
        <v>57.891525595275098</v>
      </c>
      <c r="AI1898" s="18">
        <v>77.124383980591304</v>
      </c>
      <c r="AJ1898" s="18">
        <v>55.739064571415298</v>
      </c>
      <c r="AK1898" s="23">
        <v>70.870345077871406</v>
      </c>
      <c r="AL1898" s="23">
        <v>70.833301651572</v>
      </c>
      <c r="AM1898" s="18">
        <v>101.220013368092</v>
      </c>
      <c r="AN1898" s="18"/>
      <c r="AO1898" s="18">
        <v>59.194572621990297</v>
      </c>
      <c r="AP1898" s="18">
        <v>77.594032903049694</v>
      </c>
      <c r="AQ1898" s="18">
        <v>59.812266550086598</v>
      </c>
    </row>
    <row r="1899" spans="1:43" x14ac:dyDescent="0.25">
      <c r="A1899" s="2">
        <v>45301</v>
      </c>
      <c r="B1899" s="17">
        <v>10.847090799225599</v>
      </c>
      <c r="C1899" s="18">
        <v>0.108023500260865</v>
      </c>
      <c r="D1899" s="18">
        <v>3.0007954518220501</v>
      </c>
      <c r="E1899" s="18"/>
      <c r="F1899" s="18">
        <v>4.6903499164450198</v>
      </c>
      <c r="G1899" s="18">
        <v>2.2885715344836699</v>
      </c>
      <c r="H1899" s="18">
        <v>2.9935492843328602</v>
      </c>
      <c r="I1899" s="18">
        <v>4.2831626816409401</v>
      </c>
      <c r="J1899" s="18"/>
      <c r="K1899" s="18">
        <v>10.835510408799699</v>
      </c>
      <c r="L1899" s="18">
        <v>12.3118387311108</v>
      </c>
      <c r="M1899" s="18">
        <v>0.53612064188634201</v>
      </c>
      <c r="N1899" s="18"/>
      <c r="O1899" s="18">
        <v>2.46034046075826</v>
      </c>
      <c r="P1899" s="17">
        <v>66.978202001201694</v>
      </c>
      <c r="Q1899" s="18">
        <v>24.295728508339099</v>
      </c>
      <c r="R1899" s="18">
        <v>40.4828724687112</v>
      </c>
      <c r="S1899" s="18">
        <v>55.664810934505098</v>
      </c>
      <c r="T1899" s="18">
        <v>83.238246017374294</v>
      </c>
      <c r="U1899" s="18">
        <v>69.407812222595297</v>
      </c>
      <c r="V1899" s="18">
        <v>76.791942904463397</v>
      </c>
      <c r="W1899" s="18">
        <v>51.3040595989238</v>
      </c>
      <c r="X1899" s="18">
        <v>53.1182656560525</v>
      </c>
      <c r="Y1899" s="18">
        <v>46.941715536447603</v>
      </c>
      <c r="Z1899" s="18">
        <v>45.820041466482998</v>
      </c>
      <c r="AA1899" s="18"/>
      <c r="AB1899" s="18"/>
      <c r="AC1899" s="18"/>
      <c r="AD1899" s="18"/>
      <c r="AE1899" s="18">
        <v>61.099688520080697</v>
      </c>
      <c r="AF1899" s="18"/>
      <c r="AG1899" s="18">
        <v>51.078395040936201</v>
      </c>
      <c r="AH1899" s="18">
        <v>33.696232659177603</v>
      </c>
      <c r="AI1899" s="18">
        <v>26.220842642275201</v>
      </c>
      <c r="AJ1899" s="18">
        <v>28.4736549857986</v>
      </c>
      <c r="AK1899" s="23">
        <v>62.892381470125699</v>
      </c>
      <c r="AL1899" s="23">
        <v>57.5146995877747</v>
      </c>
      <c r="AM1899" s="18">
        <v>79.324776832712004</v>
      </c>
      <c r="AN1899" s="18"/>
      <c r="AO1899" s="18">
        <v>52.7303716753337</v>
      </c>
      <c r="AP1899" s="18">
        <v>72.783770753981997</v>
      </c>
      <c r="AQ1899" s="18">
        <v>45.642963818426303</v>
      </c>
    </row>
    <row r="1900" spans="1:43" x14ac:dyDescent="0.25">
      <c r="A1900" s="2">
        <v>45302</v>
      </c>
      <c r="B1900" s="17">
        <v>22.107478622342501</v>
      </c>
      <c r="C1900" s="18">
        <v>-15.241708455381101</v>
      </c>
      <c r="D1900" s="18">
        <v>-15.8747354986813</v>
      </c>
      <c r="E1900" s="18"/>
      <c r="F1900" s="18">
        <v>-1.33851659950097</v>
      </c>
      <c r="G1900" s="18">
        <v>-13.961254992893201</v>
      </c>
      <c r="H1900" s="18">
        <v>-12.794637226008399</v>
      </c>
      <c r="I1900" s="18">
        <v>-14.9222847087843</v>
      </c>
      <c r="J1900" s="18"/>
      <c r="K1900" s="18">
        <v>6.7718496576287297</v>
      </c>
      <c r="L1900" s="18">
        <v>24.722244948465701</v>
      </c>
      <c r="M1900" s="18">
        <v>-11.988464587735599</v>
      </c>
      <c r="N1900" s="18"/>
      <c r="O1900" s="18">
        <v>-13.2029613032049</v>
      </c>
      <c r="P1900" s="17">
        <v>25.395486284888499</v>
      </c>
      <c r="Q1900" s="18">
        <v>50.986024353437202</v>
      </c>
      <c r="R1900" s="18">
        <v>47.3050911966819</v>
      </c>
      <c r="S1900" s="18">
        <v>63.195593132657599</v>
      </c>
      <c r="T1900" s="18">
        <v>30.868582724613798</v>
      </c>
      <c r="U1900" s="18">
        <v>49.044001292977399</v>
      </c>
      <c r="V1900" s="18">
        <v>44.193369987215597</v>
      </c>
      <c r="W1900" s="18">
        <v>60.730646268464298</v>
      </c>
      <c r="X1900" s="18">
        <v>54.697782667201203</v>
      </c>
      <c r="Y1900" s="18">
        <v>53.6283884867171</v>
      </c>
      <c r="Z1900" s="18">
        <v>43.368237169216997</v>
      </c>
      <c r="AA1900" s="18"/>
      <c r="AB1900" s="18"/>
      <c r="AC1900" s="18"/>
      <c r="AD1900" s="18"/>
      <c r="AE1900" s="18">
        <v>64.717874796254407</v>
      </c>
      <c r="AF1900" s="18"/>
      <c r="AG1900" s="18">
        <v>45.548544489235198</v>
      </c>
      <c r="AH1900" s="18">
        <v>21.710388838466098</v>
      </c>
      <c r="AI1900" s="18">
        <v>58.743570959653603</v>
      </c>
      <c r="AJ1900" s="18">
        <v>52.056624897405598</v>
      </c>
      <c r="AK1900" s="23">
        <v>61.030870831333097</v>
      </c>
      <c r="AL1900" s="23">
        <v>59.153737995083198</v>
      </c>
      <c r="AM1900" s="18">
        <v>49.352073077405699</v>
      </c>
      <c r="AN1900" s="18"/>
      <c r="AO1900" s="18">
        <v>61.270185528231202</v>
      </c>
      <c r="AP1900" s="18">
        <v>24.304683004122801</v>
      </c>
      <c r="AQ1900" s="18">
        <v>37.6388497809385</v>
      </c>
    </row>
    <row r="1901" spans="1:43" x14ac:dyDescent="0.25">
      <c r="A1901" s="2">
        <v>45303</v>
      </c>
      <c r="B1901" s="17">
        <v>63.859737011018098</v>
      </c>
      <c r="C1901" s="18">
        <v>57.5626730072782</v>
      </c>
      <c r="D1901" s="18">
        <v>55.795193488873899</v>
      </c>
      <c r="E1901" s="18"/>
      <c r="F1901" s="18">
        <v>55.524790388462499</v>
      </c>
      <c r="G1901" s="18">
        <v>54.874646373736802</v>
      </c>
      <c r="H1901" s="18">
        <v>55.153430861733199</v>
      </c>
      <c r="I1901" s="18">
        <v>55.913362947801097</v>
      </c>
      <c r="J1901" s="18"/>
      <c r="K1901" s="18">
        <v>53.2250176977116</v>
      </c>
      <c r="L1901" s="18">
        <v>62.444546044887304</v>
      </c>
      <c r="M1901" s="18">
        <v>55.285754912774401</v>
      </c>
      <c r="N1901" s="18"/>
      <c r="O1901" s="18">
        <v>54.734611698987599</v>
      </c>
      <c r="P1901" s="17">
        <v>98.848373053047595</v>
      </c>
      <c r="Q1901" s="18">
        <v>65.313120850760995</v>
      </c>
      <c r="R1901" s="18">
        <v>78.495555174498904</v>
      </c>
      <c r="S1901" s="18">
        <v>79.011708190352095</v>
      </c>
      <c r="T1901" s="18">
        <v>98.973228467740597</v>
      </c>
      <c r="U1901" s="18">
        <v>60.031678429799001</v>
      </c>
      <c r="V1901" s="18">
        <v>98.551312215353406</v>
      </c>
      <c r="W1901" s="18">
        <v>83.153700255562995</v>
      </c>
      <c r="X1901" s="18">
        <v>84.292994327323896</v>
      </c>
      <c r="Y1901" s="18">
        <v>82.475559275362798</v>
      </c>
      <c r="Z1901" s="18">
        <v>58.418375603731803</v>
      </c>
      <c r="AA1901" s="18"/>
      <c r="AB1901" s="18"/>
      <c r="AC1901" s="18"/>
      <c r="AD1901" s="18"/>
      <c r="AE1901" s="18">
        <v>73.695869533971305</v>
      </c>
      <c r="AF1901" s="18">
        <v>106.559406091566</v>
      </c>
      <c r="AG1901" s="18">
        <v>65.5992229900138</v>
      </c>
      <c r="AH1901" s="18">
        <v>53.320370158067597</v>
      </c>
      <c r="AI1901" s="18">
        <v>73.314951651026902</v>
      </c>
      <c r="AJ1901" s="18">
        <v>77.320762501020994</v>
      </c>
      <c r="AK1901" s="23">
        <v>77.642175085528294</v>
      </c>
      <c r="AL1901" s="23">
        <v>80.021246659069106</v>
      </c>
      <c r="AM1901" s="18">
        <v>93.188443391428095</v>
      </c>
      <c r="AN1901" s="18"/>
      <c r="AO1901" s="18">
        <v>76.294320270827498</v>
      </c>
      <c r="AP1901" s="18">
        <v>85.923628292541196</v>
      </c>
      <c r="AQ1901" s="18">
        <v>51.625132840323303</v>
      </c>
    </row>
    <row r="1902" spans="1:43" x14ac:dyDescent="0.25">
      <c r="A1902" s="2">
        <v>45304</v>
      </c>
      <c r="B1902" s="17">
        <v>-21.210339550158601</v>
      </c>
      <c r="C1902" s="18">
        <v>-24.407273666455801</v>
      </c>
      <c r="D1902" s="18">
        <v>-24.3930665422956</v>
      </c>
      <c r="E1902" s="18"/>
      <c r="F1902" s="18">
        <v>-21.825316060515298</v>
      </c>
      <c r="G1902" s="18">
        <v>-25.115075341542099</v>
      </c>
      <c r="H1902" s="18">
        <v>-23.554248932281698</v>
      </c>
      <c r="I1902" s="18">
        <v>-22.420535246044199</v>
      </c>
      <c r="J1902" s="18"/>
      <c r="K1902" s="18">
        <v>-4.4099237094083197</v>
      </c>
      <c r="L1902" s="18">
        <v>-21.002639940650401</v>
      </c>
      <c r="M1902" s="18">
        <v>-25.929147949801401</v>
      </c>
      <c r="N1902" s="18"/>
      <c r="O1902" s="18">
        <v>-23.7890622252065</v>
      </c>
      <c r="P1902" s="17">
        <v>9.8085339980135</v>
      </c>
      <c r="Q1902" s="18">
        <v>6.4834623097498598</v>
      </c>
      <c r="R1902" s="18">
        <v>-2.67272455833261</v>
      </c>
      <c r="S1902" s="18">
        <v>14.7035044124131</v>
      </c>
      <c r="T1902" s="18">
        <v>7.2953544061845896</v>
      </c>
      <c r="U1902" s="18">
        <v>5.3032282912465201</v>
      </c>
      <c r="V1902" s="18">
        <v>4.5858228101531102</v>
      </c>
      <c r="W1902" s="18">
        <v>2.8649299936333201</v>
      </c>
      <c r="X1902" s="18">
        <v>4.1936869384614504</v>
      </c>
      <c r="Y1902" s="18">
        <v>2.3765113011280898</v>
      </c>
      <c r="Z1902" s="18">
        <v>0.95745665993559304</v>
      </c>
      <c r="AA1902" s="18"/>
      <c r="AB1902" s="18"/>
      <c r="AC1902" s="18"/>
      <c r="AD1902" s="18"/>
      <c r="AE1902" s="18">
        <v>16.593237507399301</v>
      </c>
      <c r="AF1902" s="18">
        <v>-2.33757389027395</v>
      </c>
      <c r="AG1902" s="18">
        <v>6.4319281668487598</v>
      </c>
      <c r="AH1902" s="18">
        <v>-2.2390550824521398</v>
      </c>
      <c r="AI1902" s="18">
        <v>2.1550965648534102</v>
      </c>
      <c r="AJ1902" s="18">
        <v>-16.095166821983899</v>
      </c>
      <c r="AK1902" s="23">
        <v>21.6631356603684</v>
      </c>
      <c r="AL1902" s="23">
        <v>12.5287679656037</v>
      </c>
      <c r="AM1902" s="18">
        <v>4.9684370425787003</v>
      </c>
      <c r="AN1902" s="18"/>
      <c r="AO1902" s="18">
        <v>5.1759000756233302</v>
      </c>
      <c r="AP1902" s="18">
        <v>-4.5399456354407697</v>
      </c>
      <c r="AQ1902" s="18">
        <v>-7.9819752204940697E-2</v>
      </c>
    </row>
    <row r="1903" spans="1:43" x14ac:dyDescent="0.25">
      <c r="A1903" s="2">
        <v>45305</v>
      </c>
      <c r="B1903" s="17">
        <v>-76.168547896537703</v>
      </c>
      <c r="C1903" s="18">
        <v>-98.359727916518693</v>
      </c>
      <c r="D1903" s="18">
        <v>-59.945513665170303</v>
      </c>
      <c r="E1903" s="18"/>
      <c r="F1903" s="18">
        <v>-16.6772613709153</v>
      </c>
      <c r="G1903" s="18">
        <v>-27.550243900527398</v>
      </c>
      <c r="H1903" s="18">
        <v>-29.518087625838401</v>
      </c>
      <c r="I1903" s="18">
        <v>-44.628853296577603</v>
      </c>
      <c r="J1903" s="18"/>
      <c r="K1903" s="18">
        <v>-15.6041291052746</v>
      </c>
      <c r="L1903" s="18">
        <v>-40.141365604642701</v>
      </c>
      <c r="M1903" s="18">
        <v>-29.690506197044702</v>
      </c>
      <c r="N1903" s="18"/>
      <c r="O1903" s="18">
        <v>-25.474971261556501</v>
      </c>
      <c r="P1903" s="17">
        <v>-42.233109345212597</v>
      </c>
      <c r="Q1903" s="18">
        <v>-11.733962983698</v>
      </c>
      <c r="R1903" s="18">
        <v>-9.8934811029335101</v>
      </c>
      <c r="S1903" s="18">
        <v>10.439023114768</v>
      </c>
      <c r="T1903" s="18">
        <v>-11.9381403910589</v>
      </c>
      <c r="U1903" s="18">
        <v>-5.3627595969855397</v>
      </c>
      <c r="V1903" s="18">
        <v>-19.595716696546098</v>
      </c>
      <c r="W1903" s="18">
        <v>-2.5441249249018401</v>
      </c>
      <c r="X1903" s="18">
        <v>-10.274713898980499</v>
      </c>
      <c r="Y1903" s="18">
        <v>-10.3874999322036</v>
      </c>
      <c r="Z1903" s="18">
        <v>-1.03432276493935</v>
      </c>
      <c r="AA1903" s="18"/>
      <c r="AB1903" s="18"/>
      <c r="AC1903" s="18"/>
      <c r="AD1903" s="18"/>
      <c r="AE1903" s="18">
        <v>-2.4460451911550098</v>
      </c>
      <c r="AF1903" s="18">
        <v>-40.749090475501497</v>
      </c>
      <c r="AG1903" s="18">
        <v>4.10368296383791</v>
      </c>
      <c r="AH1903" s="18">
        <v>-7.7799021239517998</v>
      </c>
      <c r="AI1903" s="18">
        <v>-6.2853841250098101</v>
      </c>
      <c r="AJ1903" s="18">
        <v>-2.1363287885050699</v>
      </c>
      <c r="AK1903" s="23">
        <v>3.3958160908468802</v>
      </c>
      <c r="AL1903" s="23">
        <v>-1.69856849786357</v>
      </c>
      <c r="AM1903" s="18">
        <v>-36.887928564164497</v>
      </c>
      <c r="AN1903" s="18"/>
      <c r="AO1903" s="18">
        <v>-0.92144580795085895</v>
      </c>
      <c r="AP1903" s="18">
        <v>-12.690189912328201</v>
      </c>
      <c r="AQ1903" s="18">
        <v>-3.4789237940605999</v>
      </c>
    </row>
    <row r="1904" spans="1:43" x14ac:dyDescent="0.25">
      <c r="A1904" s="2">
        <v>45306</v>
      </c>
      <c r="B1904" s="17">
        <v>22.976518924786799</v>
      </c>
      <c r="C1904" s="18">
        <v>13.2410003210423</v>
      </c>
      <c r="D1904" s="18">
        <v>11.145879731088399</v>
      </c>
      <c r="E1904" s="18"/>
      <c r="F1904" s="18">
        <v>13.9858205692697</v>
      </c>
      <c r="G1904" s="18">
        <v>11.8822207871878</v>
      </c>
      <c r="H1904" s="18">
        <v>10.388871102608899</v>
      </c>
      <c r="I1904" s="18">
        <v>12.6815507585807</v>
      </c>
      <c r="J1904" s="18"/>
      <c r="K1904" s="18">
        <v>17.235539948170501</v>
      </c>
      <c r="L1904" s="18">
        <v>24.391568609174499</v>
      </c>
      <c r="M1904" s="18">
        <v>10.5853091513089</v>
      </c>
      <c r="N1904" s="18"/>
      <c r="O1904" s="18">
        <v>9.7295299559970605</v>
      </c>
      <c r="P1904" s="17">
        <v>21.265966338055598</v>
      </c>
      <c r="Q1904" s="18">
        <v>30.910565469491999</v>
      </c>
      <c r="R1904" s="18">
        <v>38.989199889433998</v>
      </c>
      <c r="S1904" s="18">
        <v>42.341815019056199</v>
      </c>
      <c r="T1904" s="18">
        <v>26.1834021153627</v>
      </c>
      <c r="U1904" s="18">
        <v>44.247211815419597</v>
      </c>
      <c r="V1904" s="18">
        <v>20.863949220865301</v>
      </c>
      <c r="W1904" s="18">
        <v>41.444999630912001</v>
      </c>
      <c r="X1904" s="18">
        <v>43.542419965316697</v>
      </c>
      <c r="Y1904" s="18">
        <v>43.222029689782097</v>
      </c>
      <c r="Z1904" s="18">
        <v>42.676805653324401</v>
      </c>
      <c r="AA1904" s="18"/>
      <c r="AB1904" s="18"/>
      <c r="AC1904" s="18"/>
      <c r="AD1904" s="18"/>
      <c r="AE1904" s="18">
        <v>34.641477782647101</v>
      </c>
      <c r="AF1904" s="18">
        <v>47.850296956617399</v>
      </c>
      <c r="AG1904" s="18">
        <v>43.673400204942403</v>
      </c>
      <c r="AH1904" s="18">
        <v>34.5944524808992</v>
      </c>
      <c r="AI1904" s="18">
        <v>38.826859668351297</v>
      </c>
      <c r="AJ1904" s="18">
        <v>33.1038716677377</v>
      </c>
      <c r="AK1904" s="23">
        <v>32.2013022735999</v>
      </c>
      <c r="AL1904" s="23">
        <v>30.696757505372599</v>
      </c>
      <c r="AM1904" s="18">
        <v>44.572066774022801</v>
      </c>
      <c r="AN1904" s="18"/>
      <c r="AO1904" s="18">
        <v>41.322751513262503</v>
      </c>
      <c r="AP1904" s="18">
        <v>37.769971873175997</v>
      </c>
      <c r="AQ1904" s="18">
        <v>34.5206101646137</v>
      </c>
    </row>
    <row r="1905" spans="1:43" x14ac:dyDescent="0.25">
      <c r="A1905" s="2">
        <v>45307</v>
      </c>
      <c r="B1905" s="17">
        <v>-13.930890318582099</v>
      </c>
      <c r="C1905" s="18">
        <v>0.90013531485037401</v>
      </c>
      <c r="D1905" s="18">
        <v>0.55084842746205298</v>
      </c>
      <c r="E1905" s="18"/>
      <c r="F1905" s="18">
        <v>10.361628250967099</v>
      </c>
      <c r="G1905" s="18">
        <v>6.3931800757972503</v>
      </c>
      <c r="H1905" s="18">
        <v>-14.781560159993001</v>
      </c>
      <c r="I1905" s="18">
        <v>-9.7992939756697908</v>
      </c>
      <c r="J1905" s="18"/>
      <c r="K1905" s="18">
        <v>21.0975964471792</v>
      </c>
      <c r="L1905" s="18">
        <v>22.508975236000602</v>
      </c>
      <c r="M1905" s="18">
        <v>5.8866481277833103</v>
      </c>
      <c r="N1905" s="18"/>
      <c r="O1905" s="18">
        <v>-14.302527545368401</v>
      </c>
      <c r="P1905" s="17">
        <v>26.1547737102144</v>
      </c>
      <c r="Q1905" s="18">
        <v>40.632498324889497</v>
      </c>
      <c r="R1905" s="18">
        <v>27.486024899886001</v>
      </c>
      <c r="S1905" s="18">
        <v>42.151101249474301</v>
      </c>
      <c r="T1905" s="18">
        <v>25.2699551165869</v>
      </c>
      <c r="U1905" s="18">
        <v>31.859888217121</v>
      </c>
      <c r="V1905" s="18">
        <v>29.555532031816199</v>
      </c>
      <c r="W1905" s="18">
        <v>24.961760138840699</v>
      </c>
      <c r="X1905" s="18">
        <v>24.097438676350599</v>
      </c>
      <c r="Y1905" s="18">
        <v>25.264651581884301</v>
      </c>
      <c r="Z1905" s="18">
        <v>32.324756491338299</v>
      </c>
      <c r="AA1905" s="18"/>
      <c r="AB1905" s="18"/>
      <c r="AC1905" s="18"/>
      <c r="AD1905" s="18"/>
      <c r="AE1905" s="18">
        <v>20.6894900973011</v>
      </c>
      <c r="AF1905" s="18">
        <v>38.7976167247026</v>
      </c>
      <c r="AG1905" s="18">
        <v>29.5919211052185</v>
      </c>
      <c r="AH1905" s="18">
        <v>26.6171378926587</v>
      </c>
      <c r="AI1905" s="18">
        <v>25.828968408373701</v>
      </c>
      <c r="AJ1905" s="18">
        <v>43.226632402925198</v>
      </c>
      <c r="AK1905" s="23">
        <v>27.178415188238201</v>
      </c>
      <c r="AL1905" s="23">
        <v>22.063280875395598</v>
      </c>
      <c r="AM1905" s="18">
        <v>25.9167907146057</v>
      </c>
      <c r="AN1905" s="18"/>
      <c r="AO1905" s="18">
        <v>26.9501124389237</v>
      </c>
      <c r="AP1905" s="18">
        <v>21.4545955986042</v>
      </c>
      <c r="AQ1905" s="18">
        <v>25.396798832348001</v>
      </c>
    </row>
    <row r="1906" spans="1:43" x14ac:dyDescent="0.25">
      <c r="A1906" s="2">
        <v>45308</v>
      </c>
      <c r="B1906" s="17">
        <v>3.7257412639761802</v>
      </c>
      <c r="C1906" s="18">
        <v>1.94344991185211</v>
      </c>
      <c r="D1906" s="18">
        <v>2.4864572631725501</v>
      </c>
      <c r="E1906" s="18"/>
      <c r="F1906" s="18">
        <v>11.8127134297502</v>
      </c>
      <c r="G1906" s="18">
        <v>7.8594716764232402</v>
      </c>
      <c r="H1906" s="18">
        <v>17.345327568163601</v>
      </c>
      <c r="I1906" s="18">
        <v>3.5493755324351799</v>
      </c>
      <c r="J1906" s="18"/>
      <c r="K1906" s="18">
        <v>5.7428702904995701</v>
      </c>
      <c r="L1906" s="18"/>
      <c r="M1906" s="18">
        <v>6.6339517425359897</v>
      </c>
      <c r="N1906" s="18"/>
      <c r="O1906" s="18">
        <v>5.9974994731856501</v>
      </c>
      <c r="P1906" s="17">
        <v>32.986292194666703</v>
      </c>
      <c r="Q1906" s="18">
        <v>46.937817883221001</v>
      </c>
      <c r="R1906" s="18">
        <v>33.0008796651762</v>
      </c>
      <c r="S1906" s="18">
        <v>39.286654052324799</v>
      </c>
      <c r="T1906" s="18">
        <v>33.196186265397003</v>
      </c>
      <c r="U1906" s="18">
        <v>44.015820959796002</v>
      </c>
      <c r="V1906" s="18">
        <v>33.8243287298056</v>
      </c>
      <c r="W1906" s="18">
        <v>32.1639733397135</v>
      </c>
      <c r="X1906" s="18">
        <v>30.504414244521001</v>
      </c>
      <c r="Y1906" s="18">
        <v>34.001114565410397</v>
      </c>
      <c r="Z1906" s="18">
        <v>36.064443476045902</v>
      </c>
      <c r="AA1906" s="18"/>
      <c r="AB1906" s="18"/>
      <c r="AC1906" s="18"/>
      <c r="AD1906" s="18"/>
      <c r="AE1906" s="18">
        <v>39.807736044147397</v>
      </c>
      <c r="AF1906" s="18">
        <v>28.816446151473599</v>
      </c>
      <c r="AG1906" s="18">
        <v>35.397710654866401</v>
      </c>
      <c r="AH1906" s="18">
        <v>36.442693746799002</v>
      </c>
      <c r="AI1906" s="18">
        <v>36.4742506411378</v>
      </c>
      <c r="AJ1906" s="18">
        <v>32.455621257891103</v>
      </c>
      <c r="AK1906" s="23">
        <v>41.260571640185198</v>
      </c>
      <c r="AL1906" s="23">
        <v>38.707331296604899</v>
      </c>
      <c r="AM1906" s="18">
        <v>29.695047303729901</v>
      </c>
      <c r="AN1906" s="18"/>
      <c r="AO1906" s="18">
        <v>34.012056045595699</v>
      </c>
      <c r="AP1906" s="18">
        <v>32.687905377419803</v>
      </c>
      <c r="AQ1906" s="18">
        <v>36.194691616124999</v>
      </c>
    </row>
    <row r="1907" spans="1:43" x14ac:dyDescent="0.25">
      <c r="A1907" s="2">
        <v>45309</v>
      </c>
      <c r="B1907" s="17">
        <v>-58.646054029065297</v>
      </c>
      <c r="C1907" s="18">
        <v>-49.192647693801398</v>
      </c>
      <c r="D1907" s="18">
        <v>-56.140328027809097</v>
      </c>
      <c r="E1907" s="18"/>
      <c r="F1907" s="18">
        <v>-30.058719157088799</v>
      </c>
      <c r="G1907" s="18">
        <v>-33.306938478877001</v>
      </c>
      <c r="H1907" s="18">
        <v>-48.001117846645499</v>
      </c>
      <c r="I1907" s="18">
        <v>-53.449751147529</v>
      </c>
      <c r="J1907" s="18"/>
      <c r="K1907" s="18">
        <v>-25.632123995067399</v>
      </c>
      <c r="L1907" s="18">
        <v>15.067139265467899</v>
      </c>
      <c r="M1907" s="18">
        <v>-32.603305271190003</v>
      </c>
      <c r="N1907" s="18"/>
      <c r="O1907" s="18">
        <v>-46.1375637861493</v>
      </c>
      <c r="P1907" s="17">
        <v>-27.851956910378501</v>
      </c>
      <c r="Q1907" s="18">
        <v>-10.92139738545</v>
      </c>
      <c r="R1907" s="18">
        <v>8.8889142434127102</v>
      </c>
      <c r="S1907" s="18">
        <v>36.2886074377084</v>
      </c>
      <c r="T1907" s="18">
        <v>-13.262198051679301</v>
      </c>
      <c r="U1907" s="18">
        <v>19.162715334583201</v>
      </c>
      <c r="V1907" s="18">
        <v>-19.793056992883798</v>
      </c>
      <c r="W1907" s="18">
        <v>28.0023784707464</v>
      </c>
      <c r="X1907" s="18">
        <v>1.0425849437388499</v>
      </c>
      <c r="Y1907" s="18">
        <v>4.5812662699200803</v>
      </c>
      <c r="Z1907" s="18">
        <v>29.889157309627599</v>
      </c>
      <c r="AA1907" s="18"/>
      <c r="AB1907" s="18"/>
      <c r="AC1907" s="18"/>
      <c r="AD1907" s="18"/>
      <c r="AE1907" s="18">
        <v>31.1035861612304</v>
      </c>
      <c r="AF1907" s="18">
        <v>-0.24040726317788899</v>
      </c>
      <c r="AG1907" s="18">
        <v>37.1900141234334</v>
      </c>
      <c r="AH1907" s="18">
        <v>5.0022747454375196</v>
      </c>
      <c r="AI1907" s="18">
        <v>17.983771208982301</v>
      </c>
      <c r="AJ1907" s="18">
        <v>1.2672034199391999</v>
      </c>
      <c r="AK1907" s="23">
        <v>34.8205991715854</v>
      </c>
      <c r="AL1907" s="23">
        <v>26.423226919568599</v>
      </c>
      <c r="AM1907" s="18">
        <v>-2.2578643723084899</v>
      </c>
      <c r="AN1907" s="18"/>
      <c r="AO1907" s="18">
        <v>34.342181044758497</v>
      </c>
      <c r="AP1907" s="18">
        <v>-7.5921250181784101</v>
      </c>
      <c r="AQ1907" s="18">
        <v>29.223038854667902</v>
      </c>
    </row>
    <row r="1908" spans="1:43" x14ac:dyDescent="0.25">
      <c r="A1908" s="2">
        <v>45310</v>
      </c>
      <c r="B1908" s="17">
        <v>19.755591850215598</v>
      </c>
      <c r="C1908" s="18">
        <v>6.6615557377061299</v>
      </c>
      <c r="D1908" s="18">
        <v>7.3526636977798097</v>
      </c>
      <c r="E1908" s="18"/>
      <c r="F1908" s="18">
        <v>7.2159031959145201</v>
      </c>
      <c r="G1908" s="18">
        <v>6.3835594940533804</v>
      </c>
      <c r="H1908" s="18">
        <v>2.5556318504381301</v>
      </c>
      <c r="I1908" s="18">
        <v>7.6979477806264098</v>
      </c>
      <c r="J1908" s="18"/>
      <c r="K1908" s="18">
        <v>5.5352860737407701</v>
      </c>
      <c r="L1908" s="18">
        <v>21.813429151328702</v>
      </c>
      <c r="M1908" s="18">
        <v>4.73764137089396</v>
      </c>
      <c r="N1908" s="18"/>
      <c r="O1908" s="18">
        <v>4.2665167962453197</v>
      </c>
      <c r="P1908" s="17">
        <v>35.936758910630999</v>
      </c>
      <c r="Q1908" s="18">
        <v>19.292798336413298</v>
      </c>
      <c r="R1908" s="18">
        <v>45.502210184624303</v>
      </c>
      <c r="S1908" s="18">
        <v>46.8328464953157</v>
      </c>
      <c r="T1908" s="18">
        <v>37.681143854038702</v>
      </c>
      <c r="U1908" s="18">
        <v>28.481912568793401</v>
      </c>
      <c r="V1908" s="18">
        <v>37.990477960058399</v>
      </c>
      <c r="W1908" s="18">
        <v>48.348955084786297</v>
      </c>
      <c r="X1908" s="18">
        <v>49.587150093233298</v>
      </c>
      <c r="Y1908" s="18">
        <v>46.572902826874703</v>
      </c>
      <c r="Z1908" s="18">
        <v>44.529938858666299</v>
      </c>
      <c r="AA1908" s="18"/>
      <c r="AB1908" s="18"/>
      <c r="AC1908" s="18"/>
      <c r="AD1908" s="18"/>
      <c r="AE1908" s="18">
        <v>33.124095833921999</v>
      </c>
      <c r="AF1908" s="18">
        <v>51.989340142778701</v>
      </c>
      <c r="AG1908" s="18">
        <v>43.2746695125957</v>
      </c>
      <c r="AH1908" s="18">
        <v>38.888194692122397</v>
      </c>
      <c r="AI1908" s="18">
        <v>50.407630167281603</v>
      </c>
      <c r="AJ1908" s="18">
        <v>37.675615989174901</v>
      </c>
      <c r="AK1908" s="23">
        <v>30.386205760677601</v>
      </c>
      <c r="AL1908" s="23">
        <v>31.3674064273726</v>
      </c>
      <c r="AM1908" s="18">
        <v>55.264299732895402</v>
      </c>
      <c r="AN1908" s="18"/>
      <c r="AO1908" s="18">
        <v>53.120160385187198</v>
      </c>
      <c r="AP1908" s="18">
        <v>44.711411497812499</v>
      </c>
      <c r="AQ1908" s="18">
        <v>43.793058023289703</v>
      </c>
    </row>
    <row r="1909" spans="1:43" x14ac:dyDescent="0.25">
      <c r="A1909" s="2">
        <v>45311</v>
      </c>
      <c r="B1909" s="17">
        <v>-38.948114021471397</v>
      </c>
      <c r="C1909" s="18">
        <v>-28.7131213977313</v>
      </c>
      <c r="D1909" s="18">
        <v>-40.828740627976103</v>
      </c>
      <c r="E1909" s="18"/>
      <c r="F1909" s="18">
        <v>-17.5082326129011</v>
      </c>
      <c r="G1909" s="18">
        <v>-27.085048517052101</v>
      </c>
      <c r="H1909" s="18">
        <v>-21.487436181569802</v>
      </c>
      <c r="I1909" s="18">
        <v>-40.667409581475603</v>
      </c>
      <c r="J1909" s="18"/>
      <c r="K1909" s="18">
        <v>-10.873161858265201</v>
      </c>
      <c r="L1909" s="18">
        <v>-38.809457863482599</v>
      </c>
      <c r="M1909" s="18">
        <v>-25.253417695488402</v>
      </c>
      <c r="N1909" s="18"/>
      <c r="O1909" s="18">
        <v>-28.273263507470201</v>
      </c>
      <c r="P1909" s="17">
        <v>-3.9407064392826698</v>
      </c>
      <c r="Q1909" s="18">
        <v>21.447441873376199</v>
      </c>
      <c r="R1909" s="18">
        <v>-9.1179265811761301</v>
      </c>
      <c r="S1909" s="18">
        <v>33.117035907439103</v>
      </c>
      <c r="T1909" s="18">
        <v>13.570403805967199</v>
      </c>
      <c r="U1909" s="18">
        <v>40.344797874037098</v>
      </c>
      <c r="V1909" s="18">
        <v>15.690245972165</v>
      </c>
      <c r="W1909" s="18">
        <v>2.04868256115937</v>
      </c>
      <c r="X1909" s="18">
        <v>-4.3336677549085501</v>
      </c>
      <c r="Y1909" s="18">
        <v>-4.6899699110974096</v>
      </c>
      <c r="Z1909" s="18">
        <v>21.736008510764002</v>
      </c>
      <c r="AA1909" s="18"/>
      <c r="AB1909" s="18"/>
      <c r="AC1909" s="18"/>
      <c r="AD1909" s="18"/>
      <c r="AE1909" s="18">
        <v>27.499265921974999</v>
      </c>
      <c r="AF1909" s="18">
        <v>-16.069558107102299</v>
      </c>
      <c r="AG1909" s="18">
        <v>25.492850934175902</v>
      </c>
      <c r="AH1909" s="18">
        <v>5.7484191763921197</v>
      </c>
      <c r="AI1909" s="18">
        <v>8.7169621607435105E-2</v>
      </c>
      <c r="AJ1909" s="18">
        <v>4.4815659951922502</v>
      </c>
      <c r="AK1909" s="23">
        <v>35.333222192359798</v>
      </c>
      <c r="AL1909" s="23">
        <v>24.506567473809799</v>
      </c>
      <c r="AM1909" s="18">
        <v>-2.6686920128532101</v>
      </c>
      <c r="AN1909" s="18"/>
      <c r="AO1909" s="18">
        <v>16.8307956746042</v>
      </c>
      <c r="AP1909" s="18">
        <v>7.4889512114857304</v>
      </c>
      <c r="AQ1909" s="18">
        <v>18.440705499722899</v>
      </c>
    </row>
    <row r="1910" spans="1:43" x14ac:dyDescent="0.25">
      <c r="A1910" s="2">
        <v>45312</v>
      </c>
      <c r="B1910" s="17">
        <v>-62.892746497310398</v>
      </c>
      <c r="C1910" s="18">
        <v>-54.073926191898103</v>
      </c>
      <c r="D1910" s="18">
        <v>-61.749202394019399</v>
      </c>
      <c r="E1910" s="18"/>
      <c r="F1910" s="18">
        <v>-24.3356595462845</v>
      </c>
      <c r="G1910" s="18">
        <v>-33.631930872239202</v>
      </c>
      <c r="H1910" s="18">
        <v>-47.715182696520699</v>
      </c>
      <c r="I1910" s="18">
        <v>-57.9897212149152</v>
      </c>
      <c r="J1910" s="18"/>
      <c r="K1910" s="18">
        <v>-19.3729364101847</v>
      </c>
      <c r="L1910" s="18">
        <v>-59.2747338829572</v>
      </c>
      <c r="M1910" s="18">
        <v>-38.203682460285201</v>
      </c>
      <c r="N1910" s="18"/>
      <c r="O1910" s="18">
        <v>-48.304375984684398</v>
      </c>
      <c r="P1910" s="17">
        <v>-23.1899036797567</v>
      </c>
      <c r="Q1910" s="18">
        <v>-35.171201715872897</v>
      </c>
      <c r="R1910" s="18">
        <v>-20.6124613262641</v>
      </c>
      <c r="S1910" s="18">
        <v>27.542038167237301</v>
      </c>
      <c r="T1910" s="18">
        <v>-0.82454318292204698</v>
      </c>
      <c r="U1910" s="18">
        <v>12.774946492246199</v>
      </c>
      <c r="V1910" s="18">
        <v>-20.4167735217654</v>
      </c>
      <c r="W1910" s="18">
        <v>9.49173093062414</v>
      </c>
      <c r="X1910" s="18">
        <v>0.25158989021857298</v>
      </c>
      <c r="Y1910" s="18">
        <v>-1.53009015201295</v>
      </c>
      <c r="Z1910" s="18">
        <v>17.095587014613599</v>
      </c>
      <c r="AA1910" s="18"/>
      <c r="AB1910" s="18"/>
      <c r="AC1910" s="18"/>
      <c r="AD1910" s="18"/>
      <c r="AE1910" s="18">
        <v>22.3664641498845</v>
      </c>
      <c r="AF1910" s="18">
        <v>-25.5691108750894</v>
      </c>
      <c r="AG1910" s="18">
        <v>22.082150570174299</v>
      </c>
      <c r="AH1910" s="18">
        <v>-1.5838520183157301</v>
      </c>
      <c r="AI1910" s="18">
        <v>14.0050543387263</v>
      </c>
      <c r="AJ1910" s="18">
        <v>-3.6668508678056799</v>
      </c>
      <c r="AK1910" s="23">
        <v>24.935527584617699</v>
      </c>
      <c r="AL1910" s="23">
        <v>14.9874879354087</v>
      </c>
      <c r="AM1910" s="18">
        <v>-30.0604289706035</v>
      </c>
      <c r="AN1910" s="18"/>
      <c r="AO1910" s="18">
        <v>20.1765857096111</v>
      </c>
      <c r="AP1910" s="18">
        <v>-19.649773303877101</v>
      </c>
      <c r="AQ1910" s="18">
        <v>13.2290116873268</v>
      </c>
    </row>
    <row r="1911" spans="1:43" x14ac:dyDescent="0.25">
      <c r="A1911" s="2">
        <v>45313</v>
      </c>
      <c r="B1911" s="17">
        <v>-45.623363542573102</v>
      </c>
      <c r="C1911" s="18">
        <v>-41.189111010768201</v>
      </c>
      <c r="D1911" s="18">
        <v>-47.084998884912501</v>
      </c>
      <c r="E1911" s="18"/>
      <c r="F1911" s="18">
        <v>-36.693837929236402</v>
      </c>
      <c r="G1911" s="18">
        <v>-31.480342500901699</v>
      </c>
      <c r="H1911" s="18">
        <v>-35.918105049882797</v>
      </c>
      <c r="I1911" s="18">
        <v>-46.870429202828298</v>
      </c>
      <c r="J1911" s="18"/>
      <c r="K1911" s="18">
        <v>-10.6024197211407</v>
      </c>
      <c r="L1911" s="18">
        <v>-42.873464498707499</v>
      </c>
      <c r="M1911" s="18">
        <v>-28.3437693432587</v>
      </c>
      <c r="N1911" s="18"/>
      <c r="O1911" s="18">
        <v>-40.316450875047899</v>
      </c>
      <c r="P1911" s="17">
        <v>-10.3473805147399</v>
      </c>
      <c r="Q1911" s="18">
        <v>7.08459699707812</v>
      </c>
      <c r="R1911" s="18">
        <v>6.2344671032535697</v>
      </c>
      <c r="S1911" s="18">
        <v>35.607439255808302</v>
      </c>
      <c r="T1911" s="18">
        <v>-2.6694235657516998</v>
      </c>
      <c r="U1911" s="18">
        <v>12.903717591037299</v>
      </c>
      <c r="V1911" s="18">
        <v>2.26303022688078</v>
      </c>
      <c r="W1911" s="18">
        <v>21.780949990636302</v>
      </c>
      <c r="X1911" s="18">
        <v>14.714540122401599</v>
      </c>
      <c r="Y1911" s="18">
        <v>17.191553221614701</v>
      </c>
      <c r="Z1911" s="18">
        <v>27.658467885317599</v>
      </c>
      <c r="AA1911" s="18"/>
      <c r="AB1911" s="18"/>
      <c r="AC1911" s="18"/>
      <c r="AD1911" s="18"/>
      <c r="AE1911" s="18">
        <v>32.744983583101003</v>
      </c>
      <c r="AF1911" s="18">
        <v>-11.7252602741679</v>
      </c>
      <c r="AG1911" s="18">
        <v>31.043890885444601</v>
      </c>
      <c r="AH1911" s="18">
        <v>-5.8914105220612702</v>
      </c>
      <c r="AI1911" s="18">
        <v>14.6205874208156</v>
      </c>
      <c r="AJ1911" s="18">
        <v>6.4684054059128604</v>
      </c>
      <c r="AK1911" s="23">
        <v>34.12210628898</v>
      </c>
      <c r="AL1911" s="23">
        <v>24.804494691126902</v>
      </c>
      <c r="AM1911" s="18">
        <v>1.76614309557687</v>
      </c>
      <c r="AN1911" s="18"/>
      <c r="AO1911" s="18">
        <v>33.642890219598698</v>
      </c>
      <c r="AP1911" s="18">
        <v>-3.4984403171049099</v>
      </c>
      <c r="AQ1911" s="18">
        <v>23.095531559967501</v>
      </c>
    </row>
    <row r="1912" spans="1:43" x14ac:dyDescent="0.25">
      <c r="A1912" s="2">
        <v>45314</v>
      </c>
      <c r="B1912" s="17">
        <v>40.340368440580903</v>
      </c>
      <c r="C1912" s="18">
        <v>35.260878428250102</v>
      </c>
      <c r="D1912" s="18">
        <v>32.719074709688201</v>
      </c>
      <c r="E1912" s="18"/>
      <c r="F1912" s="18">
        <v>44.4742769742425</v>
      </c>
      <c r="G1912" s="18">
        <v>30.913364281334701</v>
      </c>
      <c r="H1912" s="18">
        <v>35.555797172265002</v>
      </c>
      <c r="I1912" s="18">
        <v>33.525493902090901</v>
      </c>
      <c r="J1912" s="18"/>
      <c r="K1912" s="18">
        <v>32.378908293660103</v>
      </c>
      <c r="L1912" s="18">
        <v>46.743043405353198</v>
      </c>
      <c r="M1912" s="18">
        <v>29.479702386671001</v>
      </c>
      <c r="N1912" s="18"/>
      <c r="O1912" s="18">
        <v>33.033821160633998</v>
      </c>
      <c r="P1912" s="17">
        <v>44.318697392460201</v>
      </c>
      <c r="Q1912" s="18">
        <v>42.152485413941797</v>
      </c>
      <c r="R1912" s="18">
        <v>27.996573110147299</v>
      </c>
      <c r="S1912" s="18">
        <v>28.798970682702802</v>
      </c>
      <c r="T1912" s="18">
        <v>37.039757003870399</v>
      </c>
      <c r="U1912" s="18">
        <v>39.1504354322675</v>
      </c>
      <c r="V1912" s="18">
        <v>37.846284031843801</v>
      </c>
      <c r="W1912" s="18">
        <v>35.102474182507898</v>
      </c>
      <c r="X1912" s="18">
        <v>34.6810206447159</v>
      </c>
      <c r="Y1912" s="18">
        <v>34.784436000284302</v>
      </c>
      <c r="Z1912" s="18">
        <v>29.8566461251765</v>
      </c>
      <c r="AA1912" s="18"/>
      <c r="AB1912" s="18"/>
      <c r="AC1912" s="18"/>
      <c r="AD1912" s="18"/>
      <c r="AE1912" s="18">
        <v>34.710886598763899</v>
      </c>
      <c r="AF1912" s="18">
        <v>49.0358968009105</v>
      </c>
      <c r="AG1912" s="18">
        <v>27.897423478921802</v>
      </c>
      <c r="AH1912" s="18">
        <v>28.039943102196499</v>
      </c>
      <c r="AI1912" s="18">
        <v>35.644514929906599</v>
      </c>
      <c r="AJ1912" s="18">
        <v>43.068310246304399</v>
      </c>
      <c r="AK1912" s="23">
        <v>32.819194988112301</v>
      </c>
      <c r="AL1912" s="23">
        <v>30.8418287833465</v>
      </c>
      <c r="AM1912" s="18">
        <v>35.579422696675103</v>
      </c>
      <c r="AN1912" s="18"/>
      <c r="AO1912" s="18">
        <v>34.618474661794899</v>
      </c>
      <c r="AP1912" s="18">
        <v>31.707329857220099</v>
      </c>
      <c r="AQ1912" s="18">
        <v>32.338785368998003</v>
      </c>
    </row>
    <row r="1913" spans="1:43" x14ac:dyDescent="0.25">
      <c r="A1913" s="2">
        <v>45315</v>
      </c>
      <c r="B1913" s="17">
        <v>55.106883445487</v>
      </c>
      <c r="C1913" s="18">
        <v>65.967917489558005</v>
      </c>
      <c r="D1913" s="18">
        <v>65.947356314651799</v>
      </c>
      <c r="E1913" s="18"/>
      <c r="F1913" s="18">
        <v>62.990998661082799</v>
      </c>
      <c r="G1913" s="18">
        <v>63.040061541060602</v>
      </c>
      <c r="H1913" s="18">
        <v>54.636454436470302</v>
      </c>
      <c r="I1913" s="18">
        <v>57.137832917508298</v>
      </c>
      <c r="J1913" s="18"/>
      <c r="K1913" s="18">
        <v>67.9351642889646</v>
      </c>
      <c r="L1913" s="18">
        <v>58.145988625541598</v>
      </c>
      <c r="M1913" s="18">
        <v>62.7688768235193</v>
      </c>
      <c r="N1913" s="18"/>
      <c r="O1913" s="18">
        <v>54.476644596647802</v>
      </c>
      <c r="P1913" s="17">
        <v>37.777178139357403</v>
      </c>
      <c r="Q1913" s="18">
        <v>55.113921022288302</v>
      </c>
      <c r="R1913" s="18">
        <v>36.078025448316097</v>
      </c>
      <c r="S1913" s="18">
        <v>37.837502190715497</v>
      </c>
      <c r="T1913" s="18">
        <v>35.050630277191303</v>
      </c>
      <c r="U1913" s="18">
        <v>41.233648105432898</v>
      </c>
      <c r="V1913" s="18">
        <v>32.961991588723897</v>
      </c>
      <c r="W1913" s="18">
        <v>37.4165880040117</v>
      </c>
      <c r="X1913" s="18">
        <v>40.017891594385198</v>
      </c>
      <c r="Y1913" s="18">
        <v>38.337561189305497</v>
      </c>
      <c r="Z1913" s="18">
        <v>30.3525859316305</v>
      </c>
      <c r="AA1913" s="18"/>
      <c r="AB1913" s="18"/>
      <c r="AC1913" s="18"/>
      <c r="AD1913" s="18"/>
      <c r="AE1913" s="18">
        <v>54.049576908769197</v>
      </c>
      <c r="AF1913" s="18">
        <v>38.773846412199603</v>
      </c>
      <c r="AG1913" s="18">
        <v>29.9441974281401</v>
      </c>
      <c r="AH1913" s="18">
        <v>30.674561255802399</v>
      </c>
      <c r="AI1913" s="18">
        <v>39.2829371567449</v>
      </c>
      <c r="AJ1913" s="18">
        <v>46.739633377546902</v>
      </c>
      <c r="AK1913" s="23">
        <v>49.563026376735003</v>
      </c>
      <c r="AL1913" s="23">
        <v>47.630476651126102</v>
      </c>
      <c r="AM1913" s="18">
        <v>43.065368987101401</v>
      </c>
      <c r="AN1913" s="18"/>
      <c r="AO1913" s="18">
        <v>35.892848026304797</v>
      </c>
      <c r="AP1913" s="18">
        <v>30.964208115786999</v>
      </c>
      <c r="AQ1913" s="18">
        <v>26.797174360915498</v>
      </c>
    </row>
    <row r="1914" spans="1:43" x14ac:dyDescent="0.25">
      <c r="A1914" s="2">
        <v>45316</v>
      </c>
      <c r="B1914" s="17">
        <v>71.924918349888301</v>
      </c>
      <c r="C1914" s="18">
        <v>73.797441102017203</v>
      </c>
      <c r="D1914" s="18">
        <v>71.110231710173395</v>
      </c>
      <c r="E1914" s="18"/>
      <c r="F1914" s="18">
        <v>70.580573716180297</v>
      </c>
      <c r="G1914" s="18">
        <v>70.866520531731396</v>
      </c>
      <c r="H1914" s="18">
        <v>66.212441332443007</v>
      </c>
      <c r="I1914" s="18">
        <v>64.500109082145102</v>
      </c>
      <c r="J1914" s="18"/>
      <c r="K1914" s="18">
        <v>71.650417285624002</v>
      </c>
      <c r="L1914" s="18">
        <v>69.146897133454402</v>
      </c>
      <c r="M1914" s="18">
        <v>70.223756105356699</v>
      </c>
      <c r="N1914" s="18"/>
      <c r="O1914" s="18">
        <v>66.115487132346999</v>
      </c>
      <c r="P1914" s="17">
        <v>80.071175760359495</v>
      </c>
      <c r="Q1914" s="18">
        <v>74.608223398701398</v>
      </c>
      <c r="R1914" s="18">
        <v>73.627391501911006</v>
      </c>
      <c r="S1914" s="18">
        <v>74.235634956958293</v>
      </c>
      <c r="T1914" s="18">
        <v>80.065240995434195</v>
      </c>
      <c r="U1914" s="18">
        <v>68.296384227028</v>
      </c>
      <c r="V1914" s="18">
        <v>73.603904550448206</v>
      </c>
      <c r="W1914" s="18">
        <v>70.226931333531496</v>
      </c>
      <c r="X1914" s="18">
        <v>69.918083866066098</v>
      </c>
      <c r="Y1914" s="18">
        <v>70.196606668556498</v>
      </c>
      <c r="Z1914" s="18">
        <v>76.021695213618003</v>
      </c>
      <c r="AA1914" s="18"/>
      <c r="AB1914" s="18"/>
      <c r="AC1914" s="18"/>
      <c r="AD1914" s="18"/>
      <c r="AE1914" s="18">
        <v>76.626301445911807</v>
      </c>
      <c r="AF1914" s="18">
        <v>67.3439815889475</v>
      </c>
      <c r="AG1914" s="18">
        <v>74.492109800060106</v>
      </c>
      <c r="AH1914" s="18">
        <v>73.738200748630902</v>
      </c>
      <c r="AI1914" s="18">
        <v>71.183480873232</v>
      </c>
      <c r="AJ1914" s="18">
        <v>73.0030506310639</v>
      </c>
      <c r="AK1914" s="23">
        <v>76.092331971410104</v>
      </c>
      <c r="AL1914" s="23">
        <v>75.045397668137994</v>
      </c>
      <c r="AM1914" s="18">
        <v>75.344296022653296</v>
      </c>
      <c r="AN1914" s="18"/>
      <c r="AO1914" s="18">
        <v>73.133711839932602</v>
      </c>
      <c r="AP1914" s="18">
        <v>76.377930057143203</v>
      </c>
      <c r="AQ1914" s="18">
        <v>72.792054621278595</v>
      </c>
    </row>
    <row r="1915" spans="1:43" x14ac:dyDescent="0.25">
      <c r="A1915" s="2">
        <v>45317</v>
      </c>
      <c r="B1915" s="17">
        <v>-154.60628261234001</v>
      </c>
      <c r="C1915" s="18">
        <v>-37.327610310177</v>
      </c>
      <c r="D1915" s="18">
        <v>-93.213468268705398</v>
      </c>
      <c r="E1915" s="18"/>
      <c r="F1915" s="18">
        <v>-23.849107745706998</v>
      </c>
      <c r="G1915" s="18">
        <v>-33.091349336627999</v>
      </c>
      <c r="H1915" s="18">
        <v>-58.982222751700498</v>
      </c>
      <c r="I1915" s="18">
        <v>-64.570089645862197</v>
      </c>
      <c r="J1915" s="18"/>
      <c r="K1915" s="18">
        <v>-33.536913986017097</v>
      </c>
      <c r="L1915" s="18">
        <v>-58.420889618497398</v>
      </c>
      <c r="M1915" s="18">
        <v>-44.828727977051997</v>
      </c>
      <c r="N1915" s="18"/>
      <c r="O1915" s="18">
        <v>-43.413995179206303</v>
      </c>
      <c r="P1915" s="17">
        <v>-84.674137148038895</v>
      </c>
      <c r="Q1915" s="18">
        <v>-21.833797816540301</v>
      </c>
      <c r="R1915" s="18">
        <v>-6.8867076404802896</v>
      </c>
      <c r="S1915" s="18">
        <v>28.029634588674199</v>
      </c>
      <c r="T1915" s="18">
        <v>9.4441504564182903</v>
      </c>
      <c r="U1915" s="18">
        <v>20.403399180778401</v>
      </c>
      <c r="V1915" s="18">
        <v>-24.5876978895805</v>
      </c>
      <c r="W1915" s="18">
        <v>21.114493032527101</v>
      </c>
      <c r="X1915" s="18">
        <v>6.5039870215183102</v>
      </c>
      <c r="Y1915" s="18">
        <v>8.0090989383990401</v>
      </c>
      <c r="Z1915" s="18">
        <v>21.2208368426226</v>
      </c>
      <c r="AA1915" s="18"/>
      <c r="AB1915" s="18"/>
      <c r="AC1915" s="18"/>
      <c r="AD1915" s="18"/>
      <c r="AE1915" s="18">
        <v>27.7212506885617</v>
      </c>
      <c r="AF1915" s="18">
        <v>27.084081903773399</v>
      </c>
      <c r="AG1915" s="18">
        <v>28.457718034265799</v>
      </c>
      <c r="AH1915" s="18">
        <v>10.889692268288901</v>
      </c>
      <c r="AI1915" s="18">
        <v>18.9267196882363</v>
      </c>
      <c r="AJ1915" s="18">
        <v>12.1557460217063</v>
      </c>
      <c r="AK1915" s="23">
        <v>35.756610255426402</v>
      </c>
      <c r="AL1915" s="23">
        <v>32.417443249409402</v>
      </c>
      <c r="AM1915" s="18">
        <v>23.626560254015899</v>
      </c>
      <c r="AN1915" s="18"/>
      <c r="AO1915" s="18">
        <v>27.866154554039198</v>
      </c>
      <c r="AP1915" s="18">
        <v>-2.1513974509299501</v>
      </c>
      <c r="AQ1915" s="18">
        <v>16.3180111956957</v>
      </c>
    </row>
    <row r="1916" spans="1:43" x14ac:dyDescent="0.25">
      <c r="A1916" s="2">
        <v>45318</v>
      </c>
      <c r="B1916" s="17">
        <v>-81.141916807693505</v>
      </c>
      <c r="C1916" s="18">
        <v>-48.029564908497598</v>
      </c>
      <c r="D1916" s="18">
        <v>-78.765099880018795</v>
      </c>
      <c r="E1916" s="18"/>
      <c r="F1916" s="18">
        <v>-28.878492977836899</v>
      </c>
      <c r="G1916" s="18">
        <v>-31.3453009690882</v>
      </c>
      <c r="H1916" s="18">
        <v>-49.713987395872898</v>
      </c>
      <c r="I1916" s="18">
        <v>-63.215771421966799</v>
      </c>
      <c r="J1916" s="18"/>
      <c r="K1916" s="18">
        <v>-20.5398219767503</v>
      </c>
      <c r="L1916" s="18">
        <v>-63.026613609597497</v>
      </c>
      <c r="M1916" s="18">
        <v>-45.011604998902499</v>
      </c>
      <c r="N1916" s="18"/>
      <c r="O1916" s="18">
        <v>-46.209127066916601</v>
      </c>
      <c r="P1916" s="17">
        <v>-2.59360257874209</v>
      </c>
      <c r="Q1916" s="18">
        <v>-18.032343158424801</v>
      </c>
      <c r="R1916" s="18">
        <v>-2.16221891080263</v>
      </c>
      <c r="S1916" s="18">
        <v>21.798462522970699</v>
      </c>
      <c r="T1916" s="18">
        <v>21.6399912013772</v>
      </c>
      <c r="U1916" s="18">
        <v>12.0072219452683</v>
      </c>
      <c r="V1916" s="18">
        <v>8.6291692102825106</v>
      </c>
      <c r="W1916" s="18">
        <v>5.41442215047869</v>
      </c>
      <c r="X1916" s="18">
        <v>-1.3399338581628299</v>
      </c>
      <c r="Y1916" s="18">
        <v>2.0634239935520302</v>
      </c>
      <c r="Z1916" s="18">
        <v>17.7999861521836</v>
      </c>
      <c r="AA1916" s="18"/>
      <c r="AB1916" s="18"/>
      <c r="AC1916" s="18"/>
      <c r="AD1916" s="18"/>
      <c r="AE1916" s="18">
        <v>19.116723812560998</v>
      </c>
      <c r="AF1916" s="18">
        <v>-3.2634500500360799</v>
      </c>
      <c r="AG1916" s="18">
        <v>18.788552672476801</v>
      </c>
      <c r="AH1916" s="18">
        <v>7.1444971512025299</v>
      </c>
      <c r="AI1916" s="18">
        <v>13.5743692000351</v>
      </c>
      <c r="AJ1916" s="18"/>
      <c r="AK1916" s="23">
        <v>23.801433097989602</v>
      </c>
      <c r="AL1916" s="23">
        <v>22.0277404022216</v>
      </c>
      <c r="AM1916" s="18">
        <v>-0.80972159147989198</v>
      </c>
      <c r="AN1916" s="18"/>
      <c r="AO1916" s="18">
        <v>18.036844685587699</v>
      </c>
      <c r="AP1916" s="18">
        <v>-1.6189400421271001</v>
      </c>
      <c r="AQ1916" s="18">
        <v>17.783401023878099</v>
      </c>
    </row>
    <row r="1917" spans="1:43" x14ac:dyDescent="0.25">
      <c r="A1917" s="2">
        <v>45319</v>
      </c>
      <c r="B1917" s="17">
        <v>-46.256265737672997</v>
      </c>
      <c r="C1917" s="18">
        <v>-13.4157290365</v>
      </c>
      <c r="D1917" s="18">
        <v>-41.372655492556497</v>
      </c>
      <c r="E1917" s="18"/>
      <c r="F1917" s="18">
        <v>9.7980329166218105</v>
      </c>
      <c r="G1917" s="18">
        <v>7.9163531894390999</v>
      </c>
      <c r="H1917" s="18">
        <v>-8.2718647766336009</v>
      </c>
      <c r="I1917" s="18">
        <v>-17.443382224048399</v>
      </c>
      <c r="J1917" s="18"/>
      <c r="K1917" s="18">
        <v>27.290904744601999</v>
      </c>
      <c r="L1917" s="18">
        <v>-1.78768787193394</v>
      </c>
      <c r="M1917" s="18">
        <v>-3.64605220857749</v>
      </c>
      <c r="N1917" s="18"/>
      <c r="O1917" s="18">
        <v>-8.8563874950688994</v>
      </c>
      <c r="P1917" s="17">
        <v>-3.60252719694794</v>
      </c>
      <c r="Q1917" s="18">
        <v>-4.8945734521466102</v>
      </c>
      <c r="R1917" s="18">
        <v>36.0004857014207</v>
      </c>
      <c r="S1917" s="18">
        <v>45.842204640923804</v>
      </c>
      <c r="T1917" s="18">
        <v>42.790843601410899</v>
      </c>
      <c r="U1917" s="18">
        <v>18.191719350883201</v>
      </c>
      <c r="V1917" s="18">
        <v>22.843481130493601</v>
      </c>
      <c r="W1917" s="18">
        <v>43.420950569159402</v>
      </c>
      <c r="X1917" s="18">
        <v>38.765367164922303</v>
      </c>
      <c r="Y1917" s="18">
        <v>33.2342871676735</v>
      </c>
      <c r="Z1917" s="18">
        <v>43.548943943454702</v>
      </c>
      <c r="AA1917" s="18"/>
      <c r="AB1917" s="18"/>
      <c r="AC1917" s="18"/>
      <c r="AD1917" s="18"/>
      <c r="AE1917" s="18">
        <v>48.532439093153599</v>
      </c>
      <c r="AF1917" s="18">
        <v>26.778771586525998</v>
      </c>
      <c r="AG1917" s="18">
        <v>46.498498716976698</v>
      </c>
      <c r="AH1917" s="18">
        <v>27.992359751604099</v>
      </c>
      <c r="AI1917" s="18">
        <v>38.96122622915</v>
      </c>
      <c r="AJ1917" s="18"/>
      <c r="AK1917" s="23">
        <v>35.333212414880599</v>
      </c>
      <c r="AL1917" s="23">
        <v>35.121340874999497</v>
      </c>
      <c r="AM1917" s="18">
        <v>42.909511045000002</v>
      </c>
      <c r="AN1917" s="18"/>
      <c r="AO1917" s="18">
        <v>44.9428613922137</v>
      </c>
      <c r="AP1917" s="18">
        <v>21.060829235045698</v>
      </c>
      <c r="AQ1917" s="18">
        <v>38.373145084398701</v>
      </c>
    </row>
    <row r="1918" spans="1:43" x14ac:dyDescent="0.25">
      <c r="A1918" s="2">
        <v>45320</v>
      </c>
      <c r="B1918" s="17">
        <v>16.9495266962</v>
      </c>
      <c r="C1918" s="18">
        <v>-0.74717742972504098</v>
      </c>
      <c r="D1918" s="18">
        <v>-1.4833042811693999</v>
      </c>
      <c r="E1918" s="18"/>
      <c r="F1918" s="18">
        <v>-2.1643313138699698</v>
      </c>
      <c r="G1918" s="18">
        <v>-1.7405301921162299</v>
      </c>
      <c r="H1918" s="18">
        <v>-1.8653436172036799</v>
      </c>
      <c r="I1918" s="18">
        <v>-1.1357310172283499</v>
      </c>
      <c r="J1918" s="18"/>
      <c r="K1918" s="18">
        <v>6.2573066484282398</v>
      </c>
      <c r="L1918" s="18">
        <v>22.0271460528175</v>
      </c>
      <c r="M1918" s="18">
        <v>-2.11118815833618</v>
      </c>
      <c r="N1918" s="18"/>
      <c r="O1918" s="18">
        <v>-2.5761710946355398</v>
      </c>
      <c r="P1918" s="17">
        <v>50.9096490683539</v>
      </c>
      <c r="Q1918" s="18">
        <v>-1.6168190478045501</v>
      </c>
      <c r="R1918" s="18">
        <v>13.216227654307099</v>
      </c>
      <c r="S1918" s="18">
        <v>36.121828781434999</v>
      </c>
      <c r="T1918" s="18">
        <v>51.531068672397303</v>
      </c>
      <c r="U1918" s="18">
        <v>65.859531717554205</v>
      </c>
      <c r="V1918" s="18">
        <v>47.443896991067298</v>
      </c>
      <c r="W1918" s="18">
        <v>31.8321734605777</v>
      </c>
      <c r="X1918" s="18">
        <v>33.2972333793752</v>
      </c>
      <c r="Y1918" s="18">
        <v>29.208960451718699</v>
      </c>
      <c r="Z1918" s="18">
        <v>32.497764634342502</v>
      </c>
      <c r="AA1918" s="18"/>
      <c r="AB1918" s="18"/>
      <c r="AC1918" s="18"/>
      <c r="AD1918" s="18"/>
      <c r="AE1918" s="18">
        <v>55.669634826452601</v>
      </c>
      <c r="AF1918" s="18">
        <v>23.460478218318599</v>
      </c>
      <c r="AG1918" s="18">
        <v>31.801676266241099</v>
      </c>
      <c r="AH1918" s="18">
        <v>34.091786099887102</v>
      </c>
      <c r="AI1918" s="18">
        <v>19.2371398717723</v>
      </c>
      <c r="AJ1918" s="18">
        <v>0.621569640790127</v>
      </c>
      <c r="AK1918" s="23">
        <v>58.527794174026504</v>
      </c>
      <c r="AL1918" s="23">
        <v>49.664310093407103</v>
      </c>
      <c r="AM1918" s="18">
        <v>48.945861729340201</v>
      </c>
      <c r="AN1918" s="18"/>
      <c r="AO1918" s="18">
        <v>37.141418703510404</v>
      </c>
      <c r="AP1918" s="18">
        <v>40.483121332805801</v>
      </c>
      <c r="AQ1918" s="18">
        <v>38.051897170351502</v>
      </c>
    </row>
    <row r="1919" spans="1:43" x14ac:dyDescent="0.25">
      <c r="A1919" s="2">
        <v>45321</v>
      </c>
      <c r="B1919" s="17">
        <v>0.93409258991387301</v>
      </c>
      <c r="C1919" s="18">
        <v>-8.5162347068474809</v>
      </c>
      <c r="D1919" s="18">
        <v>-9.1059894405050308</v>
      </c>
      <c r="E1919" s="18"/>
      <c r="F1919" s="18">
        <v>-8.2925798767646608</v>
      </c>
      <c r="G1919" s="18">
        <v>-8.9621617567179097</v>
      </c>
      <c r="H1919" s="18">
        <v>-9.8349451964845702</v>
      </c>
      <c r="I1919" s="18">
        <v>-9.2747806287433203</v>
      </c>
      <c r="J1919" s="18"/>
      <c r="K1919" s="18">
        <v>-5.5739922037349396</v>
      </c>
      <c r="L1919" s="18">
        <v>5.6471633732310904</v>
      </c>
      <c r="M1919" s="18">
        <v>-10.060310960844101</v>
      </c>
      <c r="N1919" s="18"/>
      <c r="O1919" s="18">
        <v>-10.2569936889959</v>
      </c>
      <c r="P1919" s="17">
        <v>40.980303621199901</v>
      </c>
      <c r="Q1919" s="18">
        <v>8.3343210927240303</v>
      </c>
      <c r="R1919" s="18">
        <v>21.598428068683202</v>
      </c>
      <c r="S1919" s="18">
        <v>28.4357181714836</v>
      </c>
      <c r="T1919" s="18">
        <v>43.771136758477702</v>
      </c>
      <c r="U1919" s="18">
        <v>47.077061854659902</v>
      </c>
      <c r="V1919" s="18">
        <v>40.327875981870498</v>
      </c>
      <c r="W1919" s="18">
        <v>24.479528403558</v>
      </c>
      <c r="X1919" s="18">
        <v>24.203784766156399</v>
      </c>
      <c r="Y1919" s="18">
        <v>22.9130114165525</v>
      </c>
      <c r="Z1919" s="18">
        <v>32.190052311497297</v>
      </c>
      <c r="AA1919" s="18"/>
      <c r="AB1919" s="18"/>
      <c r="AC1919" s="18"/>
      <c r="AD1919" s="18"/>
      <c r="AE1919" s="18">
        <v>34.770639973946402</v>
      </c>
      <c r="AF1919" s="18">
        <v>13.3923998907698</v>
      </c>
      <c r="AG1919" s="18">
        <v>30.5457824426488</v>
      </c>
      <c r="AH1919" s="18">
        <v>25.586496308103001</v>
      </c>
      <c r="AI1919" s="18">
        <v>11.315320687844901</v>
      </c>
      <c r="AJ1919" s="18">
        <v>24.7464665980627</v>
      </c>
      <c r="AK1919" s="23">
        <v>43.539232577169301</v>
      </c>
      <c r="AL1919" s="23">
        <v>43.327138967871399</v>
      </c>
      <c r="AM1919" s="18">
        <v>23.932169986924301</v>
      </c>
      <c r="AN1919" s="18"/>
      <c r="AO1919" s="18">
        <v>22.1434098174573</v>
      </c>
      <c r="AP1919" s="18">
        <v>35.941417897736599</v>
      </c>
      <c r="AQ1919" s="18">
        <v>34.536038046189603</v>
      </c>
    </row>
    <row r="1920" spans="1:43" x14ac:dyDescent="0.25">
      <c r="A1920" s="2">
        <v>45322</v>
      </c>
      <c r="B1920" s="17">
        <v>15.724848028981199</v>
      </c>
      <c r="C1920" s="18">
        <v>-39.142781183608797</v>
      </c>
      <c r="D1920" s="18">
        <v>-49.004761499424703</v>
      </c>
      <c r="E1920" s="18"/>
      <c r="F1920" s="18">
        <v>-2.8713448730479998</v>
      </c>
      <c r="G1920" s="18">
        <v>-31.853626714994199</v>
      </c>
      <c r="H1920" s="18">
        <v>-38.148265001165001</v>
      </c>
      <c r="I1920" s="18">
        <v>-48.187287485817897</v>
      </c>
      <c r="J1920" s="18"/>
      <c r="K1920" s="18">
        <v>18.394790361957899</v>
      </c>
      <c r="L1920" s="18">
        <v>-40.625109737670002</v>
      </c>
      <c r="M1920" s="18">
        <v>-22.472275638934001</v>
      </c>
      <c r="N1920" s="18"/>
      <c r="O1920" s="18">
        <v>-36.7359646617236</v>
      </c>
      <c r="P1920" s="17">
        <v>3.79956964609659</v>
      </c>
      <c r="Q1920" s="18">
        <v>-11.1457677928701</v>
      </c>
      <c r="R1920" s="18">
        <v>-4.84737693043449</v>
      </c>
      <c r="S1920" s="18">
        <v>40.776904132867301</v>
      </c>
      <c r="T1920" s="18">
        <v>9.5219872819671494</v>
      </c>
      <c r="U1920" s="18">
        <v>19.557244630082099</v>
      </c>
      <c r="V1920" s="18">
        <v>-2.0667438164930898</v>
      </c>
      <c r="W1920" s="18">
        <v>12.924342068816401</v>
      </c>
      <c r="X1920" s="18">
        <v>2.2549104289863302</v>
      </c>
      <c r="Y1920" s="18">
        <v>2.2516191229285498</v>
      </c>
      <c r="Z1920" s="18">
        <v>34.788743267715397</v>
      </c>
      <c r="AA1920" s="18"/>
      <c r="AB1920" s="18"/>
      <c r="AC1920" s="18"/>
      <c r="AD1920" s="18"/>
      <c r="AE1920" s="18">
        <v>32.292951285481998</v>
      </c>
      <c r="AF1920" s="18">
        <v>-23.914312814759999</v>
      </c>
      <c r="AG1920" s="18">
        <v>34.895259803694202</v>
      </c>
      <c r="AH1920" s="18">
        <v>-6.8233341820663096</v>
      </c>
      <c r="AI1920" s="18">
        <v>19.357504144108201</v>
      </c>
      <c r="AJ1920" s="18">
        <v>6.2593100759923903</v>
      </c>
      <c r="AK1920" s="23">
        <v>39.242759401447202</v>
      </c>
      <c r="AL1920" s="23">
        <v>33.197518078725999</v>
      </c>
      <c r="AM1920" s="18">
        <v>-7.2561785448155796</v>
      </c>
      <c r="AN1920" s="18"/>
      <c r="AO1920" s="18">
        <v>32.2853647490873</v>
      </c>
      <c r="AP1920" s="18">
        <v>3.7045836379032502</v>
      </c>
      <c r="AQ1920" s="18">
        <v>30.0023651898967</v>
      </c>
    </row>
    <row r="1921" spans="1:43" x14ac:dyDescent="0.25">
      <c r="A1921" s="2">
        <v>45323</v>
      </c>
      <c r="B1921" s="17">
        <v>-63.390057344780203</v>
      </c>
      <c r="C1921" s="18">
        <v>-35.478117221575999</v>
      </c>
      <c r="D1921" s="18">
        <v>-52.9285713167314</v>
      </c>
      <c r="E1921" s="18"/>
      <c r="F1921" s="18">
        <v>-10.9128003491114</v>
      </c>
      <c r="G1921" s="18">
        <v>-29.812721397868401</v>
      </c>
      <c r="H1921" s="18">
        <v>-35.908125269192801</v>
      </c>
      <c r="I1921" s="18">
        <v>-46.388007142395601</v>
      </c>
      <c r="J1921" s="18"/>
      <c r="K1921" s="18">
        <v>5.9080184036208996</v>
      </c>
      <c r="L1921" s="18">
        <v>-52.152854929622798</v>
      </c>
      <c r="M1921" s="18">
        <v>-27.9988648961241</v>
      </c>
      <c r="N1921" s="18"/>
      <c r="O1921" s="18">
        <v>-34.253388564305801</v>
      </c>
      <c r="P1921" s="17">
        <v>-1.2292016996175399</v>
      </c>
      <c r="Q1921" s="18">
        <v>-9.3819272077924598</v>
      </c>
      <c r="R1921" s="18">
        <v>-2.17186321292635</v>
      </c>
      <c r="S1921" s="18">
        <v>41.852030612153698</v>
      </c>
      <c r="T1921" s="18">
        <v>31.218929105935398</v>
      </c>
      <c r="U1921" s="18">
        <v>36.907416897803103</v>
      </c>
      <c r="V1921" s="18">
        <v>6.5426942961307999</v>
      </c>
      <c r="W1921" s="18">
        <v>24.294787365423101</v>
      </c>
      <c r="X1921" s="18">
        <v>8.8668570246432399</v>
      </c>
      <c r="Y1921" s="18">
        <v>13.218421154883</v>
      </c>
      <c r="Z1921" s="18">
        <v>32.549697743522202</v>
      </c>
      <c r="AA1921" s="18"/>
      <c r="AB1921" s="18"/>
      <c r="AC1921" s="18"/>
      <c r="AD1921" s="18"/>
      <c r="AE1921" s="18">
        <v>43.666648102211397</v>
      </c>
      <c r="AF1921" s="18">
        <v>-35.330908714079101</v>
      </c>
      <c r="AG1921" s="18">
        <v>39.728892008363999</v>
      </c>
      <c r="AH1921" s="18">
        <v>15.35162796751</v>
      </c>
      <c r="AI1921" s="18">
        <v>15.818579859982901</v>
      </c>
      <c r="AJ1921" s="18">
        <v>6.8135028287921902</v>
      </c>
      <c r="AK1921" s="23">
        <v>40.6319333957357</v>
      </c>
      <c r="AL1921" s="23">
        <v>26.900340637569101</v>
      </c>
      <c r="AM1921" s="18">
        <v>-17.4208081588074</v>
      </c>
      <c r="AN1921" s="18"/>
      <c r="AO1921" s="18">
        <v>39.726911574164802</v>
      </c>
      <c r="AP1921" s="18">
        <v>12.7030931875462</v>
      </c>
      <c r="AQ1921" s="18">
        <v>39.188468962182498</v>
      </c>
    </row>
    <row r="1922" spans="1:43" x14ac:dyDescent="0.25">
      <c r="A1922" s="2">
        <v>45324</v>
      </c>
      <c r="B1922" s="17">
        <v>-37.976217187140001</v>
      </c>
      <c r="C1922" s="18">
        <v>-27.095558081275801</v>
      </c>
      <c r="D1922" s="18">
        <v>-39.093158804630001</v>
      </c>
      <c r="E1922" s="18"/>
      <c r="F1922" s="18">
        <v>-14.4257154597313</v>
      </c>
      <c r="G1922" s="18">
        <v>-22.893240733258999</v>
      </c>
      <c r="H1922" s="18">
        <v>-22.733921513002301</v>
      </c>
      <c r="I1922" s="18">
        <v>-32.228146759666799</v>
      </c>
      <c r="J1922" s="18"/>
      <c r="K1922" s="18">
        <v>21.853345712436699</v>
      </c>
      <c r="L1922" s="18">
        <v>-21.964886724308499</v>
      </c>
      <c r="M1922" s="18">
        <v>-11.5438793673292</v>
      </c>
      <c r="N1922" s="18"/>
      <c r="O1922" s="18">
        <v>-21.4336160856584</v>
      </c>
      <c r="P1922" s="17">
        <v>2.3316899749729698</v>
      </c>
      <c r="Q1922" s="18">
        <v>-8.0402345158292494</v>
      </c>
      <c r="R1922" s="18">
        <v>-3.9803287398379501</v>
      </c>
      <c r="S1922" s="18">
        <v>39.029812415733602</v>
      </c>
      <c r="T1922" s="18">
        <v>28.412621150999598</v>
      </c>
      <c r="U1922" s="18">
        <v>37.173589623653299</v>
      </c>
      <c r="V1922" s="18">
        <v>8.5892256837380394</v>
      </c>
      <c r="W1922" s="18">
        <v>21.764931627038401</v>
      </c>
      <c r="X1922" s="18">
        <v>6.6565414904280997</v>
      </c>
      <c r="Y1922" s="18">
        <v>8.0553942079048202</v>
      </c>
      <c r="Z1922" s="18">
        <v>39.2493284339849</v>
      </c>
      <c r="AA1922" s="18"/>
      <c r="AB1922" s="18"/>
      <c r="AC1922" s="18"/>
      <c r="AD1922" s="18"/>
      <c r="AE1922" s="18">
        <v>59.1831811249046</v>
      </c>
      <c r="AF1922" s="18">
        <v>-14.7097054915203</v>
      </c>
      <c r="AG1922" s="18">
        <v>40.578320878805798</v>
      </c>
      <c r="AH1922" s="18">
        <v>12.535654043131901</v>
      </c>
      <c r="AI1922" s="18">
        <v>20.385157304596198</v>
      </c>
      <c r="AJ1922" s="18">
        <v>0.71863877855973701</v>
      </c>
      <c r="AK1922" s="23">
        <v>58.836119281850102</v>
      </c>
      <c r="AL1922" s="23">
        <v>55.422046252011597</v>
      </c>
      <c r="AM1922" s="18">
        <v>6.8424290552449598</v>
      </c>
      <c r="AN1922" s="18"/>
      <c r="AO1922" s="18">
        <v>37.7872637273951</v>
      </c>
      <c r="AP1922" s="18">
        <v>5.4665475914866102</v>
      </c>
      <c r="AQ1922" s="18">
        <v>36.930654172035403</v>
      </c>
    </row>
    <row r="1923" spans="1:43" x14ac:dyDescent="0.25">
      <c r="A1923" s="2">
        <v>45325</v>
      </c>
      <c r="B1923" s="17">
        <v>-12.586278429863601</v>
      </c>
      <c r="C1923" s="18">
        <v>17.1679639280954</v>
      </c>
      <c r="D1923" s="18">
        <v>-14.069423179413601</v>
      </c>
      <c r="E1923" s="18"/>
      <c r="F1923" s="18">
        <v>27.6630546552304</v>
      </c>
      <c r="G1923" s="18">
        <v>6.6278083221540696</v>
      </c>
      <c r="H1923" s="18">
        <v>1.9767314142677199</v>
      </c>
      <c r="I1923" s="18">
        <v>0.457359380488641</v>
      </c>
      <c r="J1923" s="18"/>
      <c r="K1923" s="18">
        <v>43.555051129083203</v>
      </c>
      <c r="L1923" s="18">
        <v>3.2976612675136798</v>
      </c>
      <c r="M1923" s="18">
        <v>15.0614082628662</v>
      </c>
      <c r="N1923" s="18"/>
      <c r="O1923" s="18">
        <v>2.7287382381849898</v>
      </c>
      <c r="P1923" s="17">
        <v>18.725527993958298</v>
      </c>
      <c r="Q1923" s="18">
        <v>12.5651843297649</v>
      </c>
      <c r="R1923" s="18">
        <v>14.5153798082866</v>
      </c>
      <c r="S1923" s="18">
        <v>69.251700146008602</v>
      </c>
      <c r="T1923" s="18">
        <v>49.379875438514198</v>
      </c>
      <c r="U1923" s="18">
        <v>72.043384369415193</v>
      </c>
      <c r="V1923" s="18">
        <v>-17.706636712983801</v>
      </c>
      <c r="W1923" s="18">
        <v>29.204753431602001</v>
      </c>
      <c r="X1923" s="18">
        <v>33.792334221824703</v>
      </c>
      <c r="Y1923" s="18">
        <v>21.730516995323502</v>
      </c>
      <c r="Z1923" s="18">
        <v>44.049315743635098</v>
      </c>
      <c r="AA1923" s="18"/>
      <c r="AB1923" s="18"/>
      <c r="AC1923" s="18"/>
      <c r="AD1923" s="18"/>
      <c r="AE1923" s="18">
        <v>82.097661137372597</v>
      </c>
      <c r="AF1923" s="18">
        <v>18.435003707060702</v>
      </c>
      <c r="AG1923" s="18">
        <v>50.877703183662803</v>
      </c>
      <c r="AH1923" s="18">
        <v>9.1891373349573104</v>
      </c>
      <c r="AI1923" s="18">
        <v>50.09091904868</v>
      </c>
      <c r="AJ1923" s="18">
        <v>-7.1713423885747503</v>
      </c>
      <c r="AK1923" s="23">
        <v>83.562457039687004</v>
      </c>
      <c r="AL1923" s="23">
        <v>74.577284229853205</v>
      </c>
      <c r="AM1923" s="18">
        <v>3.0404529739707402</v>
      </c>
      <c r="AN1923" s="18"/>
      <c r="AO1923" s="18">
        <v>58.612162390134301</v>
      </c>
      <c r="AP1923" s="18">
        <v>39.490318930616297</v>
      </c>
      <c r="AQ1923" s="18">
        <v>46.267573368438903</v>
      </c>
    </row>
    <row r="1924" spans="1:43" x14ac:dyDescent="0.25">
      <c r="A1924" s="2">
        <v>45326</v>
      </c>
      <c r="B1924" s="17">
        <v>6.44856720362319</v>
      </c>
      <c r="C1924" s="18">
        <v>8.7135763603934109</v>
      </c>
      <c r="D1924" s="18">
        <v>0.60326005398923899</v>
      </c>
      <c r="E1924" s="18"/>
      <c r="F1924" s="18">
        <v>23.537431163918299</v>
      </c>
      <c r="G1924" s="18">
        <v>0.49765302515080501</v>
      </c>
      <c r="H1924" s="18">
        <v>-13.2177894358191</v>
      </c>
      <c r="I1924" s="18">
        <v>-0.90484273083227695</v>
      </c>
      <c r="J1924" s="18"/>
      <c r="K1924" s="18">
        <v>62.961307616434901</v>
      </c>
      <c r="L1924" s="18">
        <v>13.5823333596654</v>
      </c>
      <c r="M1924" s="18">
        <v>8.0850948873551101</v>
      </c>
      <c r="N1924" s="18"/>
      <c r="O1924" s="18">
        <v>-14.6050117924941</v>
      </c>
      <c r="P1924" s="17">
        <v>33.808048939489296</v>
      </c>
      <c r="Q1924" s="18">
        <v>105.16742075470501</v>
      </c>
      <c r="R1924" s="18">
        <v>19.1771298041648</v>
      </c>
      <c r="S1924" s="18">
        <v>62.550292005227298</v>
      </c>
      <c r="T1924" s="18">
        <v>54.632954223114503</v>
      </c>
      <c r="U1924" s="18">
        <v>104.903664638896</v>
      </c>
      <c r="V1924" s="18">
        <v>41.159226111403001</v>
      </c>
      <c r="W1924" s="18">
        <v>26.769036672239899</v>
      </c>
      <c r="X1924" s="18">
        <v>39.457187531471703</v>
      </c>
      <c r="Y1924" s="18">
        <v>35.534256810035302</v>
      </c>
      <c r="Z1924" s="18">
        <v>63.5984751898309</v>
      </c>
      <c r="AA1924" s="18"/>
      <c r="AB1924" s="18"/>
      <c r="AC1924" s="18"/>
      <c r="AD1924" s="18"/>
      <c r="AE1924" s="18">
        <v>87.422928072440101</v>
      </c>
      <c r="AF1924" s="18">
        <v>64.456412201634805</v>
      </c>
      <c r="AG1924" s="18">
        <v>56.638739013611399</v>
      </c>
      <c r="AH1924" s="18">
        <v>39.686720734524002</v>
      </c>
      <c r="AI1924" s="18">
        <v>95.6620542188071</v>
      </c>
      <c r="AJ1924" s="18">
        <v>17.5325155027354</v>
      </c>
      <c r="AK1924" s="23">
        <v>111.40874154234101</v>
      </c>
      <c r="AL1924" s="23">
        <v>103.675514801755</v>
      </c>
      <c r="AM1924" s="18">
        <v>17.023457693536599</v>
      </c>
      <c r="AN1924" s="18"/>
      <c r="AO1924" s="18">
        <v>85.908592236854105</v>
      </c>
      <c r="AP1924" s="18">
        <v>29.175527583723301</v>
      </c>
      <c r="AQ1924" s="18">
        <v>65.7503336956824</v>
      </c>
    </row>
    <row r="1925" spans="1:43" x14ac:dyDescent="0.25">
      <c r="A1925" s="2">
        <v>45327</v>
      </c>
      <c r="B1925" s="17">
        <v>46.677554178759998</v>
      </c>
      <c r="C1925" s="18">
        <v>51.311015916640699</v>
      </c>
      <c r="D1925" s="18">
        <v>62.489012044797697</v>
      </c>
      <c r="E1925" s="18"/>
      <c r="F1925" s="18">
        <v>62.763689513599097</v>
      </c>
      <c r="G1925" s="18">
        <v>62.4648825420824</v>
      </c>
      <c r="H1925" s="18">
        <v>53.410399503561997</v>
      </c>
      <c r="I1925" s="18">
        <v>51.022787831424502</v>
      </c>
      <c r="J1925" s="18"/>
      <c r="K1925" s="18">
        <v>50.934136471002198</v>
      </c>
      <c r="L1925" s="18">
        <v>56.584409045166701</v>
      </c>
      <c r="M1925" s="18">
        <v>61.9022784055947</v>
      </c>
      <c r="N1925" s="18"/>
      <c r="O1925" s="18">
        <v>54.4041980427669</v>
      </c>
      <c r="P1925" s="17">
        <v>53.952477671932101</v>
      </c>
      <c r="Q1925" s="18">
        <v>51.716642836949397</v>
      </c>
      <c r="R1925" s="18">
        <v>45.290444587272802</v>
      </c>
      <c r="S1925" s="18">
        <v>49.9049642168604</v>
      </c>
      <c r="T1925" s="18">
        <v>53.828520696830203</v>
      </c>
      <c r="U1925" s="18">
        <v>51.839117894127597</v>
      </c>
      <c r="V1925" s="18">
        <v>53.605563466511001</v>
      </c>
      <c r="W1925" s="18">
        <v>49.480332479606801</v>
      </c>
      <c r="X1925" s="18">
        <v>51.066128965105598</v>
      </c>
      <c r="Y1925" s="18">
        <v>49.393994416704302</v>
      </c>
      <c r="Z1925" s="18">
        <v>47.304470325251998</v>
      </c>
      <c r="AA1925" s="18"/>
      <c r="AB1925" s="18"/>
      <c r="AC1925" s="18"/>
      <c r="AD1925" s="18"/>
      <c r="AE1925" s="18">
        <v>56.352943156039998</v>
      </c>
      <c r="AF1925" s="18">
        <v>46.848109886117598</v>
      </c>
      <c r="AG1925" s="18">
        <v>46.333185864283401</v>
      </c>
      <c r="AH1925" s="18">
        <v>51.331928337550501</v>
      </c>
      <c r="AI1925" s="18">
        <v>54.065796683768497</v>
      </c>
      <c r="AJ1925" s="18">
        <v>44.488135507632997</v>
      </c>
      <c r="AK1925" s="23">
        <v>55.335422116433698</v>
      </c>
      <c r="AL1925" s="23">
        <v>53.534206808489202</v>
      </c>
      <c r="AM1925" s="18">
        <v>51.327374331672701</v>
      </c>
      <c r="AN1925" s="18"/>
      <c r="AO1925" s="18">
        <v>50.188896568663502</v>
      </c>
      <c r="AP1925" s="18">
        <v>49.4851244671042</v>
      </c>
      <c r="AQ1925" s="18">
        <v>51.355585292765802</v>
      </c>
    </row>
    <row r="1926" spans="1:43" x14ac:dyDescent="0.25">
      <c r="A1926" s="2">
        <v>45328</v>
      </c>
      <c r="B1926" s="17">
        <v>-45.676621395637397</v>
      </c>
      <c r="C1926" s="18">
        <v>-35.326103867387303</v>
      </c>
      <c r="D1926" s="18">
        <v>-42.9730010386209</v>
      </c>
      <c r="E1926" s="18"/>
      <c r="F1926" s="18">
        <v>2.0117201679824199</v>
      </c>
      <c r="G1926" s="18">
        <v>-24.893147888971701</v>
      </c>
      <c r="H1926" s="18">
        <v>-33.412514446144797</v>
      </c>
      <c r="I1926" s="18">
        <v>-41.293058291302202</v>
      </c>
      <c r="J1926" s="18"/>
      <c r="K1926" s="18">
        <v>18.6783030601013</v>
      </c>
      <c r="L1926" s="18">
        <v>-43.510192215041101</v>
      </c>
      <c r="M1926" s="18">
        <v>-14.434938938538901</v>
      </c>
      <c r="N1926" s="18"/>
      <c r="O1926" s="18">
        <v>-32.830673723903097</v>
      </c>
      <c r="P1926" s="17">
        <v>6.8120896292474296</v>
      </c>
      <c r="Q1926" s="18">
        <v>-6.3532702064042601</v>
      </c>
      <c r="R1926" s="18">
        <v>-14.709550475214799</v>
      </c>
      <c r="S1926" s="18">
        <v>46.471918232594803</v>
      </c>
      <c r="T1926" s="18">
        <v>29.285844975705501</v>
      </c>
      <c r="U1926" s="18">
        <v>36.0844643322677</v>
      </c>
      <c r="V1926" s="18">
        <v>5.6395237304228196</v>
      </c>
      <c r="W1926" s="18">
        <v>44.979109801897103</v>
      </c>
      <c r="X1926" s="18">
        <v>-3.2938399917082499</v>
      </c>
      <c r="Y1926" s="18">
        <v>-10.148753269829401</v>
      </c>
      <c r="Z1926" s="18">
        <v>56.686162232253501</v>
      </c>
      <c r="AA1926" s="18"/>
      <c r="AB1926" s="18"/>
      <c r="AC1926" s="18"/>
      <c r="AD1926" s="18"/>
      <c r="AE1926" s="18">
        <v>53.720261666794897</v>
      </c>
      <c r="AF1926" s="18">
        <v>-43.651175988408198</v>
      </c>
      <c r="AG1926" s="18">
        <v>58.805577982637999</v>
      </c>
      <c r="AH1926" s="18">
        <v>9.6706065871045901</v>
      </c>
      <c r="AI1926" s="18">
        <v>-24.671348888516999</v>
      </c>
      <c r="AJ1926" s="18">
        <v>-7.8844340893691598</v>
      </c>
      <c r="AK1926" s="23">
        <v>51.923415496658798</v>
      </c>
      <c r="AL1926" s="23">
        <v>55.524870835712001</v>
      </c>
      <c r="AM1926" s="18">
        <v>-5.9421195307882302</v>
      </c>
      <c r="AN1926" s="18"/>
      <c r="AO1926" s="18">
        <v>38.884853783651202</v>
      </c>
      <c r="AP1926" s="18">
        <v>2.3245771916242601</v>
      </c>
      <c r="AQ1926" s="18">
        <v>49.647308439284103</v>
      </c>
    </row>
    <row r="1927" spans="1:43" x14ac:dyDescent="0.25">
      <c r="A1927" s="2">
        <v>45329</v>
      </c>
      <c r="B1927" s="17">
        <v>8.2463299026981201</v>
      </c>
      <c r="C1927" s="18">
        <v>-42.056666666666601</v>
      </c>
      <c r="D1927" s="18">
        <v>-33.599438326755198</v>
      </c>
      <c r="E1927" s="18"/>
      <c r="F1927" s="18">
        <v>-22.068719151781298</v>
      </c>
      <c r="G1927" s="18">
        <v>-29.598849764171</v>
      </c>
      <c r="H1927" s="18">
        <v>-30.998254161887399</v>
      </c>
      <c r="I1927" s="18">
        <v>-33.063570056461401</v>
      </c>
      <c r="J1927" s="18"/>
      <c r="K1927" s="18">
        <v>-18.723545107873299</v>
      </c>
      <c r="L1927" s="18">
        <v>16.904461292017402</v>
      </c>
      <c r="M1927" s="18">
        <v>-24.621752599312401</v>
      </c>
      <c r="N1927" s="18"/>
      <c r="O1927" s="18">
        <v>-30.287001351288499</v>
      </c>
      <c r="P1927" s="17">
        <v>9.4957234197432392</v>
      </c>
      <c r="Q1927" s="18">
        <v>-12.0263382283241</v>
      </c>
      <c r="R1927" s="18">
        <v>3.1856072314449899</v>
      </c>
      <c r="S1927" s="18">
        <v>48.995544816313298</v>
      </c>
      <c r="T1927" s="18">
        <v>20.1429587898722</v>
      </c>
      <c r="U1927" s="18">
        <v>29.2546332617461</v>
      </c>
      <c r="V1927" s="18">
        <v>12.9107358228891</v>
      </c>
      <c r="W1927" s="18">
        <v>39.400528367167801</v>
      </c>
      <c r="X1927" s="18">
        <v>19.9129229689681</v>
      </c>
      <c r="Y1927" s="18">
        <v>18.586014648790101</v>
      </c>
      <c r="Z1927" s="18">
        <v>39.522173209932397</v>
      </c>
      <c r="AA1927" s="18"/>
      <c r="AB1927" s="18"/>
      <c r="AC1927" s="18"/>
      <c r="AD1927" s="18"/>
      <c r="AE1927" s="18">
        <v>50.180860230701498</v>
      </c>
      <c r="AF1927" s="18">
        <v>-1.8737226360064401</v>
      </c>
      <c r="AG1927" s="18">
        <v>46.231809517063297</v>
      </c>
      <c r="AH1927" s="18">
        <v>9.4713252345725696</v>
      </c>
      <c r="AI1927" s="18">
        <v>23.4374466053841</v>
      </c>
      <c r="AJ1927" s="18">
        <v>8.2377564335210902</v>
      </c>
      <c r="AK1927" s="23">
        <v>49.6846101683999</v>
      </c>
      <c r="AL1927" s="23">
        <v>45.0206565090322</v>
      </c>
      <c r="AM1927" s="18">
        <v>21.706906519476199</v>
      </c>
      <c r="AN1927" s="18"/>
      <c r="AO1927" s="18">
        <v>42.974992675304897</v>
      </c>
      <c r="AP1927" s="18">
        <v>6.3888960425711598</v>
      </c>
      <c r="AQ1927" s="18">
        <v>31.9406889832864</v>
      </c>
    </row>
    <row r="1928" spans="1:43" x14ac:dyDescent="0.25">
      <c r="A1928" s="2">
        <v>45330</v>
      </c>
      <c r="B1928" s="17">
        <v>-19.1522238025834</v>
      </c>
      <c r="C1928" s="18">
        <v>-20.992828712245601</v>
      </c>
      <c r="D1928" s="18">
        <v>-23.230360759678899</v>
      </c>
      <c r="E1928" s="18"/>
      <c r="F1928" s="18">
        <v>-8.0092001628875504</v>
      </c>
      <c r="G1928" s="18">
        <v>-20.533709818482599</v>
      </c>
      <c r="H1928" s="18">
        <v>-22.286562595495901</v>
      </c>
      <c r="I1928" s="18">
        <v>-21.5799094345676</v>
      </c>
      <c r="J1928" s="18"/>
      <c r="K1928" s="18">
        <v>-10.6370573463042</v>
      </c>
      <c r="L1928" s="18">
        <v>-11.621005653524801</v>
      </c>
      <c r="M1928" s="18">
        <v>-19.353185846650099</v>
      </c>
      <c r="N1928" s="18"/>
      <c r="O1928" s="18">
        <v>-22.4505135427212</v>
      </c>
      <c r="P1928" s="17">
        <v>62.443018918647802</v>
      </c>
      <c r="Q1928" s="18">
        <v>18.0424985887134</v>
      </c>
      <c r="R1928" s="18">
        <v>44.605096846126898</v>
      </c>
      <c r="S1928" s="18">
        <v>59.201028592555403</v>
      </c>
      <c r="T1928" s="18">
        <v>62.0162366122522</v>
      </c>
      <c r="U1928" s="18">
        <v>57.934791304202399</v>
      </c>
      <c r="V1928" s="18">
        <v>54.026766970902003</v>
      </c>
      <c r="W1928" s="18">
        <v>51.533356356877299</v>
      </c>
      <c r="X1928" s="18">
        <v>49.188897361386402</v>
      </c>
      <c r="Y1928" s="18">
        <v>45.6791602738694</v>
      </c>
      <c r="Z1928" s="18">
        <v>42.656068627898698</v>
      </c>
      <c r="AA1928" s="18"/>
      <c r="AB1928" s="18"/>
      <c r="AC1928" s="18"/>
      <c r="AD1928" s="18"/>
      <c r="AE1928" s="18">
        <v>55.290025858007603</v>
      </c>
      <c r="AF1928" s="18">
        <v>34.305470643507199</v>
      </c>
      <c r="AG1928" s="18">
        <v>46.651408365247903</v>
      </c>
      <c r="AH1928" s="18">
        <v>30.146928605089901</v>
      </c>
      <c r="AI1928" s="18">
        <v>43.681741329903602</v>
      </c>
      <c r="AJ1928" s="18">
        <v>32.528192216413601</v>
      </c>
      <c r="AK1928" s="23">
        <v>49.209862552037301</v>
      </c>
      <c r="AL1928" s="23">
        <v>49.071485181178502</v>
      </c>
      <c r="AM1928" s="18">
        <v>55.829947684383001</v>
      </c>
      <c r="AN1928" s="18"/>
      <c r="AO1928" s="18">
        <v>49.154046935342102</v>
      </c>
      <c r="AP1928" s="18">
        <v>50.5697013423001</v>
      </c>
      <c r="AQ1928" s="18">
        <v>39.744961552729897</v>
      </c>
    </row>
    <row r="1929" spans="1:43" x14ac:dyDescent="0.25">
      <c r="A1929" s="2">
        <v>45331</v>
      </c>
      <c r="B1929" s="17">
        <v>-38.680339949765099</v>
      </c>
      <c r="C1929" s="18">
        <v>-27.854853249096202</v>
      </c>
      <c r="D1929" s="18">
        <v>-38.793741322549899</v>
      </c>
      <c r="E1929" s="18"/>
      <c r="F1929" s="18">
        <v>-12.8572985858758</v>
      </c>
      <c r="G1929" s="18">
        <v>-20.861695124601201</v>
      </c>
      <c r="H1929" s="18">
        <v>-31.273011130115901</v>
      </c>
      <c r="I1929" s="18">
        <v>-36.001101405478202</v>
      </c>
      <c r="J1929" s="18"/>
      <c r="K1929" s="18">
        <v>-3.8535087541930002</v>
      </c>
      <c r="L1929" s="18">
        <v>-37.330703630784299</v>
      </c>
      <c r="M1929" s="18">
        <v>-16.888910188590302</v>
      </c>
      <c r="N1929" s="18"/>
      <c r="O1929" s="18">
        <v>-31.132065328525101</v>
      </c>
      <c r="P1929" s="17">
        <v>4.2508175540911504</v>
      </c>
      <c r="Q1929" s="18">
        <v>-12.859854979908199</v>
      </c>
      <c r="R1929" s="18">
        <v>1.7381120625823601</v>
      </c>
      <c r="S1929" s="18">
        <v>28.7360465685504</v>
      </c>
      <c r="T1929" s="18">
        <v>11.8408423533025</v>
      </c>
      <c r="U1929" s="18">
        <v>22.328613002964801</v>
      </c>
      <c r="V1929" s="18">
        <v>5.3584976894753904</v>
      </c>
      <c r="W1929" s="18">
        <v>17.165082142639399</v>
      </c>
      <c r="X1929" s="18">
        <v>-0.96700574212337498</v>
      </c>
      <c r="Y1929" s="18">
        <v>-1.89250950837287</v>
      </c>
      <c r="Z1929" s="18">
        <v>23.2320825103454</v>
      </c>
      <c r="AA1929" s="18"/>
      <c r="AB1929" s="18"/>
      <c r="AC1929" s="18"/>
      <c r="AD1929" s="18"/>
      <c r="AE1929" s="18">
        <v>33.161393170850403</v>
      </c>
      <c r="AF1929" s="18">
        <v>-12.613501388898801</v>
      </c>
      <c r="AG1929" s="18">
        <v>26.208325541631901</v>
      </c>
      <c r="AH1929" s="18">
        <v>1.1973079920848999</v>
      </c>
      <c r="AI1929" s="18">
        <v>9.9143785407826304</v>
      </c>
      <c r="AJ1929" s="18">
        <v>-4.3225594359911401</v>
      </c>
      <c r="AK1929" s="23">
        <v>37.306250271598401</v>
      </c>
      <c r="AL1929" s="23">
        <v>30.6306894784734</v>
      </c>
      <c r="AM1929" s="18">
        <v>-10.7317700725528</v>
      </c>
      <c r="AN1929" s="18"/>
      <c r="AO1929" s="18">
        <v>18.404464345829702</v>
      </c>
      <c r="AP1929" s="18">
        <v>5.3829895791673499</v>
      </c>
      <c r="AQ1929" s="18">
        <v>23.536077260830201</v>
      </c>
    </row>
    <row r="1930" spans="1:43" x14ac:dyDescent="0.25">
      <c r="A1930" s="2">
        <v>45332</v>
      </c>
      <c r="B1930" s="17">
        <v>-54.422664678324303</v>
      </c>
      <c r="C1930" s="18">
        <v>-24.0930585191803</v>
      </c>
      <c r="D1930" s="18">
        <v>-44.869885489652503</v>
      </c>
      <c r="E1930" s="18"/>
      <c r="F1930" s="18">
        <v>10.4999706913719</v>
      </c>
      <c r="G1930" s="18">
        <v>-9.1250089887305101</v>
      </c>
      <c r="H1930" s="18">
        <v>-20.632742383332399</v>
      </c>
      <c r="I1930" s="18">
        <v>-35.216964340334698</v>
      </c>
      <c r="J1930" s="18"/>
      <c r="K1930" s="18">
        <v>14.4782809892233</v>
      </c>
      <c r="L1930" s="18">
        <v>-29.029501160909</v>
      </c>
      <c r="M1930" s="18">
        <v>-6.9523023224906302</v>
      </c>
      <c r="N1930" s="18"/>
      <c r="O1930" s="18">
        <v>-16.442372069127899</v>
      </c>
      <c r="P1930" s="17">
        <v>-5.33327276446221</v>
      </c>
      <c r="Q1930" s="18">
        <v>2.2362441286142198</v>
      </c>
      <c r="R1930" s="18">
        <v>15.4077979473537</v>
      </c>
      <c r="S1930" s="18">
        <v>34.683704762532798</v>
      </c>
      <c r="T1930" s="18">
        <v>4.2421225444224504</v>
      </c>
      <c r="U1930" s="18">
        <v>6.4771500868432401</v>
      </c>
      <c r="V1930" s="18">
        <v>0.51508211457869801</v>
      </c>
      <c r="W1930" s="18">
        <v>26.752352966165802</v>
      </c>
      <c r="X1930" s="18">
        <v>20.743684020374499</v>
      </c>
      <c r="Y1930" s="18">
        <v>22.343755342763998</v>
      </c>
      <c r="Z1930" s="18">
        <v>17.3778838023932</v>
      </c>
      <c r="AA1930" s="18"/>
      <c r="AB1930" s="18"/>
      <c r="AC1930" s="18"/>
      <c r="AD1930" s="18"/>
      <c r="AE1930" s="18">
        <v>10.1219327660709</v>
      </c>
      <c r="AF1930" s="18">
        <v>-8.1338217815830998</v>
      </c>
      <c r="AG1930" s="18">
        <v>18.694250827098401</v>
      </c>
      <c r="AH1930" s="18">
        <v>-4.1227632674777803</v>
      </c>
      <c r="AI1930" s="18">
        <v>26.149546505298101</v>
      </c>
      <c r="AJ1930" s="18">
        <v>25.877931653280601</v>
      </c>
      <c r="AK1930" s="23">
        <v>12.8236820081529</v>
      </c>
      <c r="AL1930" s="23">
        <v>7.4071322626148497</v>
      </c>
      <c r="AM1930" s="18">
        <v>6.2138348866513899</v>
      </c>
      <c r="AN1930" s="18"/>
      <c r="AO1930" s="18">
        <v>27.861631290083</v>
      </c>
      <c r="AP1930" s="18">
        <v>14.1451947886212</v>
      </c>
      <c r="AQ1930" s="18">
        <v>11.674651699173801</v>
      </c>
    </row>
    <row r="1931" spans="1:43" x14ac:dyDescent="0.25">
      <c r="A1931" s="2">
        <v>45333</v>
      </c>
      <c r="B1931" s="17">
        <v>22.578363788950899</v>
      </c>
      <c r="C1931" s="18">
        <v>-1.4335684244648801</v>
      </c>
      <c r="D1931" s="18">
        <v>-5.0148132898801601</v>
      </c>
      <c r="E1931" s="18"/>
      <c r="F1931" s="18">
        <v>17.7797845986106</v>
      </c>
      <c r="G1931" s="18">
        <v>-1.96360989306376</v>
      </c>
      <c r="H1931" s="18">
        <v>-1.1171939021694599</v>
      </c>
      <c r="I1931" s="18">
        <v>-7.3310929758228696</v>
      </c>
      <c r="J1931" s="18"/>
      <c r="K1931" s="18">
        <v>20.0220543063554</v>
      </c>
      <c r="L1931" s="18">
        <v>30.1020072835938</v>
      </c>
      <c r="M1931" s="18">
        <v>9.6408701044640708</v>
      </c>
      <c r="N1931" s="18"/>
      <c r="O1931" s="18">
        <v>-0.83891354147289099</v>
      </c>
      <c r="P1931" s="17">
        <v>21.795622810197301</v>
      </c>
      <c r="Q1931" s="18">
        <v>55.101143166597303</v>
      </c>
      <c r="R1931" s="18">
        <v>13.5666295168167</v>
      </c>
      <c r="S1931" s="18">
        <v>66.0678718608428</v>
      </c>
      <c r="T1931" s="18">
        <v>33.419864405508299</v>
      </c>
      <c r="U1931" s="18">
        <v>18.9400633620923</v>
      </c>
      <c r="V1931" s="18">
        <v>12.694883218993001</v>
      </c>
      <c r="W1931" s="18">
        <v>57.379342140048102</v>
      </c>
      <c r="X1931" s="18">
        <v>28.548339987297702</v>
      </c>
      <c r="Y1931" s="18">
        <v>28.098981985664501</v>
      </c>
      <c r="Z1931" s="18">
        <v>27.527616017199499</v>
      </c>
      <c r="AA1931" s="18"/>
      <c r="AB1931" s="18"/>
      <c r="AC1931" s="18"/>
      <c r="AD1931" s="18"/>
      <c r="AE1931" s="18">
        <v>55.260834278972098</v>
      </c>
      <c r="AF1931" s="18">
        <v>57.289254226187303</v>
      </c>
      <c r="AG1931" s="18">
        <v>37.215998557328597</v>
      </c>
      <c r="AH1931" s="18">
        <v>5.2140757162195603</v>
      </c>
      <c r="AI1931" s="18">
        <v>52.362873353370397</v>
      </c>
      <c r="AJ1931" s="18">
        <v>8.36458730174785</v>
      </c>
      <c r="AK1931" s="23">
        <v>54.082773747157603</v>
      </c>
      <c r="AL1931" s="23">
        <v>44.3399076786854</v>
      </c>
      <c r="AM1931" s="18">
        <v>63.173444405013903</v>
      </c>
      <c r="AN1931" s="18"/>
      <c r="AO1931" s="18">
        <v>53.492146338020298</v>
      </c>
      <c r="AP1931" s="18">
        <v>12.9362234912848</v>
      </c>
      <c r="AQ1931" s="18">
        <v>24.036907687371301</v>
      </c>
    </row>
    <row r="1932" spans="1:43" x14ac:dyDescent="0.25">
      <c r="A1932" s="2">
        <v>45334</v>
      </c>
      <c r="B1932" s="17">
        <v>106.1087097445</v>
      </c>
      <c r="C1932" s="18">
        <v>78.181924263566998</v>
      </c>
      <c r="D1932" s="18">
        <v>63.872309265835497</v>
      </c>
      <c r="E1932" s="18"/>
      <c r="F1932" s="18">
        <v>79.236962759054705</v>
      </c>
      <c r="G1932" s="18">
        <v>73.011945177992104</v>
      </c>
      <c r="H1932" s="18">
        <v>79.896284090563299</v>
      </c>
      <c r="I1932" s="18">
        <v>67.284245507032907</v>
      </c>
      <c r="J1932" s="18"/>
      <c r="K1932" s="18">
        <v>74.392026493519893</v>
      </c>
      <c r="L1932" s="18">
        <v>130.29970539835901</v>
      </c>
      <c r="M1932" s="18">
        <v>68.817064023364495</v>
      </c>
      <c r="N1932" s="18"/>
      <c r="O1932" s="18">
        <v>70.208565182848304</v>
      </c>
      <c r="P1932" s="17">
        <v>70.302386651540502</v>
      </c>
      <c r="Q1932" s="18">
        <v>96.666960454907098</v>
      </c>
      <c r="R1932" s="18">
        <v>116.724340813672</v>
      </c>
      <c r="S1932" s="18">
        <v>114.281855538633</v>
      </c>
      <c r="T1932" s="18">
        <v>80.920067757172504</v>
      </c>
      <c r="U1932" s="18">
        <v>99.256296201407196</v>
      </c>
      <c r="V1932" s="18">
        <v>65.896641576431605</v>
      </c>
      <c r="W1932" s="18">
        <v>145.69203489072001</v>
      </c>
      <c r="X1932" s="18">
        <v>149.12279888709699</v>
      </c>
      <c r="Y1932" s="18">
        <v>155.90303424714801</v>
      </c>
      <c r="Z1932" s="18">
        <v>56.917801329494402</v>
      </c>
      <c r="AA1932" s="18"/>
      <c r="AB1932" s="18"/>
      <c r="AC1932" s="18"/>
      <c r="AD1932" s="18"/>
      <c r="AE1932" s="18">
        <v>126.615705041745</v>
      </c>
      <c r="AF1932" s="18">
        <v>131.65529921194101</v>
      </c>
      <c r="AG1932" s="18">
        <v>56.935662078351001</v>
      </c>
      <c r="AH1932" s="18">
        <v>55.038766784367702</v>
      </c>
      <c r="AI1932" s="18">
        <v>155.84959461927201</v>
      </c>
      <c r="AJ1932" s="18">
        <v>111.672802506209</v>
      </c>
      <c r="AK1932" s="23">
        <v>87.53544769298</v>
      </c>
      <c r="AL1932" s="23">
        <v>87.038007380923503</v>
      </c>
      <c r="AM1932" s="18">
        <v>117.61706926813901</v>
      </c>
      <c r="AN1932" s="18"/>
      <c r="AO1932" s="18">
        <v>142.00173079319899</v>
      </c>
      <c r="AP1932" s="18">
        <v>68.923758125654601</v>
      </c>
      <c r="AQ1932" s="18">
        <v>57.072691044349199</v>
      </c>
    </row>
    <row r="1933" spans="1:43" x14ac:dyDescent="0.25">
      <c r="A1933" s="2">
        <v>45335</v>
      </c>
      <c r="B1933" s="17">
        <v>5270.1855576265998</v>
      </c>
      <c r="C1933" s="18"/>
      <c r="D1933" s="18">
        <v>1978.90373483849</v>
      </c>
      <c r="E1933" s="18"/>
      <c r="F1933" s="18">
        <v>2170.9679511966301</v>
      </c>
      <c r="G1933" s="18">
        <v>1651.168801972</v>
      </c>
      <c r="H1933" s="18">
        <v>2615.70785899456</v>
      </c>
      <c r="I1933" s="18">
        <v>925.444481860412</v>
      </c>
      <c r="J1933" s="18"/>
      <c r="K1933" s="18">
        <v>1749.7825220150401</v>
      </c>
      <c r="L1933" s="18">
        <v>6505.6101509518203</v>
      </c>
      <c r="M1933" s="18">
        <v>2378.00637176378</v>
      </c>
      <c r="N1933" s="18"/>
      <c r="O1933" s="18">
        <v>2242.81366641555</v>
      </c>
      <c r="P1933" s="17">
        <v>548.90178769485601</v>
      </c>
      <c r="Q1933" s="18">
        <v>2984.9890684441398</v>
      </c>
      <c r="R1933" s="18">
        <v>152.55473992068301</v>
      </c>
      <c r="S1933" s="18">
        <v>1179.3487145535801</v>
      </c>
      <c r="T1933" s="18">
        <v>567.661152303834</v>
      </c>
      <c r="U1933" s="18">
        <v>1586.95718937522</v>
      </c>
      <c r="V1933" s="18">
        <v>79.057501867000497</v>
      </c>
      <c r="W1933" s="18">
        <v>65.286487455095596</v>
      </c>
      <c r="X1933" s="18">
        <v>89.937195642640305</v>
      </c>
      <c r="Y1933" s="18">
        <v>73.177644107498907</v>
      </c>
      <c r="Z1933" s="18">
        <v>68.674185756536801</v>
      </c>
      <c r="AA1933" s="18"/>
      <c r="AB1933" s="18"/>
      <c r="AC1933" s="18"/>
      <c r="AD1933" s="18"/>
      <c r="AE1933" s="18">
        <v>221.68896445526499</v>
      </c>
      <c r="AF1933" s="18">
        <v>3038.6865599717198</v>
      </c>
      <c r="AG1933" s="18">
        <v>603.65070256655599</v>
      </c>
      <c r="AH1933" s="18">
        <v>232.603991880829</v>
      </c>
      <c r="AI1933" s="18">
        <v>2081.0075546861299</v>
      </c>
      <c r="AJ1933" s="18">
        <v>1828.6836047168799</v>
      </c>
      <c r="AK1933" s="23">
        <v>363.93768085866401</v>
      </c>
      <c r="AL1933" s="23">
        <v>90.963199337603001</v>
      </c>
      <c r="AM1933" s="18">
        <v>1713.47371458408</v>
      </c>
      <c r="AN1933" s="18"/>
      <c r="AO1933" s="18">
        <v>1403.1278734843199</v>
      </c>
      <c r="AP1933" s="18">
        <v>43.088135029557499</v>
      </c>
      <c r="AQ1933" s="18">
        <v>1039.38243647372</v>
      </c>
    </row>
    <row r="1934" spans="1:43" x14ac:dyDescent="0.25">
      <c r="A1934" s="2">
        <v>45336</v>
      </c>
      <c r="B1934" s="17">
        <v>-33.372015669516699</v>
      </c>
      <c r="C1934" s="18">
        <v>-18.491105927581799</v>
      </c>
      <c r="D1934" s="18">
        <v>-30.215101991150899</v>
      </c>
      <c r="E1934" s="18"/>
      <c r="F1934" s="18">
        <v>16.380415127308201</v>
      </c>
      <c r="G1934" s="18">
        <v>-6.6636863122878598</v>
      </c>
      <c r="H1934" s="18">
        <v>-22.9983386944253</v>
      </c>
      <c r="I1934" s="18">
        <v>-20.701485704348801</v>
      </c>
      <c r="J1934" s="18"/>
      <c r="K1934" s="18">
        <v>10.9367368992477</v>
      </c>
      <c r="L1934" s="18">
        <v>-34.578079982876297</v>
      </c>
      <c r="M1934" s="18">
        <v>-2.0026664597967301</v>
      </c>
      <c r="N1934" s="18"/>
      <c r="O1934" s="18">
        <v>-18.2405595268403</v>
      </c>
      <c r="P1934" s="17">
        <v>34.4930930402641</v>
      </c>
      <c r="Q1934" s="18"/>
      <c r="R1934" s="18">
        <v>33.251407070630997</v>
      </c>
      <c r="S1934" s="18">
        <v>57.443587524197603</v>
      </c>
      <c r="T1934" s="18">
        <v>48.531907319965697</v>
      </c>
      <c r="U1934" s="18">
        <v>61.996934794189002</v>
      </c>
      <c r="V1934" s="18">
        <v>38.439584243866101</v>
      </c>
      <c r="W1934" s="18">
        <v>68.643915698738198</v>
      </c>
      <c r="X1934" s="18">
        <v>63.798839042213501</v>
      </c>
      <c r="Y1934" s="18">
        <v>68.157919612378194</v>
      </c>
      <c r="Z1934" s="18">
        <v>64.167028695799104</v>
      </c>
      <c r="AA1934" s="18"/>
      <c r="AB1934" s="18"/>
      <c r="AC1934" s="18"/>
      <c r="AD1934" s="18"/>
      <c r="AE1934" s="18">
        <v>69.116667093118707</v>
      </c>
      <c r="AF1934" s="18">
        <v>26.824290017599399</v>
      </c>
      <c r="AG1934" s="18">
        <v>70.048999566610405</v>
      </c>
      <c r="AH1934" s="18">
        <v>50.664947278722799</v>
      </c>
      <c r="AI1934" s="18">
        <v>51.444018017900497</v>
      </c>
      <c r="AJ1934" s="18">
        <v>44.128853476322902</v>
      </c>
      <c r="AK1934" s="23">
        <v>69.030467437285097</v>
      </c>
      <c r="AL1934" s="23">
        <v>72.015603502903701</v>
      </c>
      <c r="AM1934" s="18">
        <v>39.2287210306852</v>
      </c>
      <c r="AN1934" s="18"/>
      <c r="AO1934" s="18">
        <v>64.778372166145601</v>
      </c>
      <c r="AP1934" s="18"/>
      <c r="AQ1934" s="18">
        <v>64.007556153620101</v>
      </c>
    </row>
    <row r="1935" spans="1:43" x14ac:dyDescent="0.25">
      <c r="A1935" s="2">
        <v>45337</v>
      </c>
      <c r="B1935" s="17">
        <v>-25.577032354173198</v>
      </c>
      <c r="C1935" s="18">
        <v>-55.395616029576097</v>
      </c>
      <c r="D1935" s="18">
        <v>-48.863685456789497</v>
      </c>
      <c r="E1935" s="18"/>
      <c r="F1935" s="18">
        <v>-25.783390037147001</v>
      </c>
      <c r="G1935" s="18">
        <v>-19.3480913111215</v>
      </c>
      <c r="H1935" s="18">
        <v>-23.283903874957499</v>
      </c>
      <c r="I1935" s="18">
        <v>-37.676970975467299</v>
      </c>
      <c r="J1935" s="18"/>
      <c r="K1935" s="18">
        <v>0.63415244058876497</v>
      </c>
      <c r="L1935" s="18">
        <v>-47.982187539550303</v>
      </c>
      <c r="M1935" s="18">
        <v>-13.393445720168399</v>
      </c>
      <c r="N1935" s="18"/>
      <c r="O1935" s="18">
        <v>-25.962130344053101</v>
      </c>
      <c r="P1935" s="17">
        <v>37.227353195385902</v>
      </c>
      <c r="Q1935" s="18">
        <v>-31.802499999999998</v>
      </c>
      <c r="R1935" s="18">
        <v>58.510989958308897</v>
      </c>
      <c r="S1935" s="18">
        <v>68.2775447813884</v>
      </c>
      <c r="T1935" s="18">
        <v>45.205464234837301</v>
      </c>
      <c r="U1935" s="18">
        <v>55.170213880518901</v>
      </c>
      <c r="V1935" s="18">
        <v>52.887384618504598</v>
      </c>
      <c r="W1935" s="18">
        <v>63.689021273942203</v>
      </c>
      <c r="X1935" s="18">
        <v>56.553003796174998</v>
      </c>
      <c r="Y1935" s="18">
        <v>56.269734790792199</v>
      </c>
      <c r="Z1935" s="18">
        <v>60.1540317255145</v>
      </c>
      <c r="AA1935" s="18"/>
      <c r="AB1935" s="18"/>
      <c r="AC1935" s="18"/>
      <c r="AD1935" s="18"/>
      <c r="AE1935" s="18">
        <v>59.177328499498898</v>
      </c>
      <c r="AF1935" s="18">
        <v>19.764945227028001</v>
      </c>
      <c r="AG1935" s="18">
        <v>65.156642701267799</v>
      </c>
      <c r="AH1935" s="18">
        <v>40.937421525832001</v>
      </c>
      <c r="AI1935" s="18">
        <v>50.796522240927402</v>
      </c>
      <c r="AJ1935" s="18">
        <v>31.9734128988271</v>
      </c>
      <c r="AK1935" s="23">
        <v>60.671172196701598</v>
      </c>
      <c r="AL1935" s="23">
        <v>60.2646797912899</v>
      </c>
      <c r="AM1935" s="18">
        <v>67.544687270626298</v>
      </c>
      <c r="AN1935" s="18"/>
      <c r="AO1935" s="18">
        <v>64.178298569863799</v>
      </c>
      <c r="AP1935" s="18">
        <v>59.785019655172398</v>
      </c>
      <c r="AQ1935" s="18">
        <v>53.899243876084903</v>
      </c>
    </row>
    <row r="1936" spans="1:43" x14ac:dyDescent="0.25">
      <c r="A1936" s="2">
        <v>45338</v>
      </c>
      <c r="B1936" s="17">
        <v>57.9395143698721</v>
      </c>
      <c r="C1936" s="18">
        <v>12.438494306355301</v>
      </c>
      <c r="D1936" s="18">
        <v>16.39977212394</v>
      </c>
      <c r="E1936" s="18"/>
      <c r="F1936" s="18">
        <v>9.1839270642825195</v>
      </c>
      <c r="G1936" s="18">
        <v>2.9815027645705698</v>
      </c>
      <c r="H1936" s="18">
        <v>16.1356196127287</v>
      </c>
      <c r="I1936" s="18">
        <v>17.518448780851099</v>
      </c>
      <c r="J1936" s="18"/>
      <c r="K1936" s="18">
        <v>12.865647298931</v>
      </c>
      <c r="L1936" s="18">
        <v>63.3621511757283</v>
      </c>
      <c r="M1936" s="18">
        <v>3.6414775469890501</v>
      </c>
      <c r="N1936" s="18"/>
      <c r="O1936" s="18">
        <v>15.5540602458717</v>
      </c>
      <c r="P1936" s="17">
        <v>53.540764950955598</v>
      </c>
      <c r="Q1936" s="18"/>
      <c r="R1936" s="18">
        <v>52.561227103723603</v>
      </c>
      <c r="S1936" s="18">
        <v>60.429946290485397</v>
      </c>
      <c r="T1936" s="18">
        <v>58.1510457922098</v>
      </c>
      <c r="U1936" s="18">
        <v>69.169967365617396</v>
      </c>
      <c r="V1936" s="18">
        <v>63.735206914502797</v>
      </c>
      <c r="W1936" s="18">
        <v>64.498122091514404</v>
      </c>
      <c r="X1936" s="18">
        <v>52.863897536845499</v>
      </c>
      <c r="Y1936" s="18">
        <v>55.2735483811229</v>
      </c>
      <c r="Z1936" s="18">
        <v>58.5184761937752</v>
      </c>
      <c r="AA1936" s="18"/>
      <c r="AB1936" s="18"/>
      <c r="AC1936" s="18"/>
      <c r="AD1936" s="18"/>
      <c r="AE1936" s="18">
        <v>68.971326677619402</v>
      </c>
      <c r="AF1936" s="18">
        <v>48.766603565680001</v>
      </c>
      <c r="AG1936" s="18">
        <v>61.430628656160998</v>
      </c>
      <c r="AH1936" s="18">
        <v>42.681993452571703</v>
      </c>
      <c r="AI1936" s="18">
        <v>62.198182766612099</v>
      </c>
      <c r="AJ1936" s="18">
        <v>47.653322354048598</v>
      </c>
      <c r="AK1936" s="23">
        <v>70.051887070933901</v>
      </c>
      <c r="AL1936" s="23">
        <v>69.147388199408098</v>
      </c>
      <c r="AM1936" s="18">
        <v>73.145307450890797</v>
      </c>
      <c r="AN1936" s="18"/>
      <c r="AO1936" s="18">
        <v>66.692631362210193</v>
      </c>
      <c r="AP1936" s="18">
        <v>53.697798363784003</v>
      </c>
      <c r="AQ1936" s="18">
        <v>56.573030178389601</v>
      </c>
    </row>
    <row r="1937" spans="1:43" x14ac:dyDescent="0.25">
      <c r="A1937" s="2">
        <v>45339</v>
      </c>
      <c r="B1937" s="17">
        <v>5.6848162619388001</v>
      </c>
      <c r="C1937" s="18">
        <v>-8.1103925821263498</v>
      </c>
      <c r="D1937" s="18">
        <v>-10.8377066115315</v>
      </c>
      <c r="E1937" s="18"/>
      <c r="F1937" s="18">
        <v>5.7794338080900998</v>
      </c>
      <c r="G1937" s="18">
        <v>-2.00681501246074</v>
      </c>
      <c r="H1937" s="18">
        <v>-3.30421790285558</v>
      </c>
      <c r="I1937" s="18">
        <v>-2.6499646641564398</v>
      </c>
      <c r="J1937" s="18"/>
      <c r="K1937" s="18">
        <v>4.7106228834669004</v>
      </c>
      <c r="L1937" s="18">
        <v>13.762212600480099</v>
      </c>
      <c r="M1937" s="18">
        <v>-3.54437971362684</v>
      </c>
      <c r="N1937" s="18"/>
      <c r="O1937" s="18">
        <v>-2.9338282265445699</v>
      </c>
      <c r="P1937" s="17">
        <v>52.287100800676903</v>
      </c>
      <c r="Q1937" s="18">
        <v>-5.6916846771922502</v>
      </c>
      <c r="R1937" s="18">
        <v>68.885769778855405</v>
      </c>
      <c r="S1937" s="18">
        <v>68.547493174090604</v>
      </c>
      <c r="T1937" s="18">
        <v>58.068343503165302</v>
      </c>
      <c r="U1937" s="18">
        <v>66.657793645995099</v>
      </c>
      <c r="V1937" s="18">
        <v>51.824000358094203</v>
      </c>
      <c r="W1937" s="18">
        <v>67.698598839969307</v>
      </c>
      <c r="X1937" s="18">
        <v>65.089512880045405</v>
      </c>
      <c r="Y1937" s="18">
        <v>62.097902772143101</v>
      </c>
      <c r="Z1937" s="18">
        <v>59.360546680228502</v>
      </c>
      <c r="AA1937" s="18"/>
      <c r="AB1937" s="18"/>
      <c r="AC1937" s="18"/>
      <c r="AD1937" s="18"/>
      <c r="AE1937" s="18">
        <v>68.385616420376806</v>
      </c>
      <c r="AF1937" s="18">
        <v>47.649204332247102</v>
      </c>
      <c r="AG1937" s="18">
        <v>60.362256148464297</v>
      </c>
      <c r="AH1937" s="18">
        <v>39.606772651492101</v>
      </c>
      <c r="AI1937" s="18">
        <v>57.023897227446398</v>
      </c>
      <c r="AJ1937" s="18">
        <v>58.977062548893997</v>
      </c>
      <c r="AK1937" s="23">
        <v>67.314627882166704</v>
      </c>
      <c r="AL1937" s="23">
        <v>64.2570412307347</v>
      </c>
      <c r="AM1937" s="18">
        <v>68.968574250897305</v>
      </c>
      <c r="AN1937" s="18"/>
      <c r="AO1937" s="18">
        <v>61.794249068890601</v>
      </c>
      <c r="AP1937" s="18">
        <v>50.658859780006701</v>
      </c>
      <c r="AQ1937" s="18">
        <v>56.357638540310198</v>
      </c>
    </row>
    <row r="1938" spans="1:43" x14ac:dyDescent="0.25">
      <c r="A1938" s="2">
        <v>45340</v>
      </c>
      <c r="B1938" s="17">
        <v>-14.643493252677301</v>
      </c>
      <c r="C1938" s="18">
        <v>-8.5239352884871593</v>
      </c>
      <c r="D1938" s="18">
        <v>-18.726079168752701</v>
      </c>
      <c r="E1938" s="18"/>
      <c r="F1938" s="18">
        <v>0.69784598905369499</v>
      </c>
      <c r="G1938" s="18">
        <v>-12.7530840164899</v>
      </c>
      <c r="H1938" s="18">
        <v>-9.2427547476012002</v>
      </c>
      <c r="I1938" s="18">
        <v>-15.111636374915401</v>
      </c>
      <c r="J1938" s="18"/>
      <c r="K1938" s="18">
        <v>-2.0802812262974899</v>
      </c>
      <c r="L1938" s="18">
        <v>-11.2222738786439</v>
      </c>
      <c r="M1938" s="18">
        <v>-10.979413310645199</v>
      </c>
      <c r="N1938" s="18"/>
      <c r="O1938" s="18">
        <v>-5.0486360054371104</v>
      </c>
      <c r="P1938" s="17">
        <v>44.021974051143502</v>
      </c>
      <c r="Q1938" s="18">
        <v>24.1521485663534</v>
      </c>
      <c r="R1938" s="18">
        <v>57.980187277705603</v>
      </c>
      <c r="S1938" s="18">
        <v>59.4734581427807</v>
      </c>
      <c r="T1938" s="18">
        <v>49.282782768216002</v>
      </c>
      <c r="U1938" s="18">
        <v>47.594997282205703</v>
      </c>
      <c r="V1938" s="18">
        <v>52.872830971792901</v>
      </c>
      <c r="W1938" s="18">
        <v>54.104547375054103</v>
      </c>
      <c r="X1938" s="18">
        <v>53.476509876937897</v>
      </c>
      <c r="Y1938" s="18">
        <v>51.278161496398504</v>
      </c>
      <c r="Z1938" s="18">
        <v>53.575674208205697</v>
      </c>
      <c r="AA1938" s="18"/>
      <c r="AB1938" s="18"/>
      <c r="AC1938" s="18"/>
      <c r="AD1938" s="18"/>
      <c r="AE1938" s="18">
        <v>62.1181341947009</v>
      </c>
      <c r="AF1938" s="18">
        <v>41.772231983868402</v>
      </c>
      <c r="AG1938" s="18">
        <v>56.2450625919884</v>
      </c>
      <c r="AH1938" s="18">
        <v>39.517677036412103</v>
      </c>
      <c r="AI1938" s="18">
        <v>48.230384283937298</v>
      </c>
      <c r="AJ1938" s="18">
        <v>38.417308965148401</v>
      </c>
      <c r="AK1938" s="23">
        <v>60.897799228958903</v>
      </c>
      <c r="AL1938" s="23">
        <v>61.747656910850402</v>
      </c>
      <c r="AM1938" s="18">
        <v>59.830788669443997</v>
      </c>
      <c r="AN1938" s="18"/>
      <c r="AO1938" s="18">
        <v>50.992035595163003</v>
      </c>
      <c r="AP1938" s="18">
        <v>39.470034690272399</v>
      </c>
      <c r="AQ1938" s="18">
        <v>49.011263536496003</v>
      </c>
    </row>
    <row r="1939" spans="1:43" x14ac:dyDescent="0.25">
      <c r="A1939" s="2">
        <v>45341</v>
      </c>
      <c r="B1939" s="17">
        <v>14.2924937079342</v>
      </c>
      <c r="C1939" s="18">
        <v>-6.92354208157104</v>
      </c>
      <c r="D1939" s="18">
        <v>-10.460892840361</v>
      </c>
      <c r="E1939" s="18"/>
      <c r="F1939" s="18">
        <v>-9.41390137978774</v>
      </c>
      <c r="G1939" s="18">
        <v>-10.2334114302505</v>
      </c>
      <c r="H1939" s="18">
        <v>-8.9597162342062298</v>
      </c>
      <c r="I1939" s="18">
        <v>-8.4221385462295792</v>
      </c>
      <c r="J1939" s="18"/>
      <c r="K1939" s="18">
        <v>5.4603414279465099</v>
      </c>
      <c r="L1939" s="18">
        <v>20.333355351538302</v>
      </c>
      <c r="M1939" s="18">
        <v>-5.7145061034034601</v>
      </c>
      <c r="N1939" s="18"/>
      <c r="O1939" s="18">
        <v>-9.7581527817720595</v>
      </c>
      <c r="P1939" s="17">
        <v>25.506108389112399</v>
      </c>
      <c r="Q1939" s="18">
        <v>45.734568188465403</v>
      </c>
      <c r="R1939" s="18">
        <v>34.818785111687802</v>
      </c>
      <c r="S1939" s="18">
        <v>48.7827164736699</v>
      </c>
      <c r="T1939" s="18">
        <v>30.533429060521801</v>
      </c>
      <c r="U1939" s="18">
        <v>34.165648243977699</v>
      </c>
      <c r="V1939" s="18">
        <v>35.333073856244603</v>
      </c>
      <c r="W1939" s="18">
        <v>32.150262355066097</v>
      </c>
      <c r="X1939" s="18">
        <v>29.298211047641299</v>
      </c>
      <c r="Y1939" s="18">
        <v>31.593308033106101</v>
      </c>
      <c r="Z1939" s="18">
        <v>38.154192014968601</v>
      </c>
      <c r="AA1939" s="18"/>
      <c r="AB1939" s="18"/>
      <c r="AC1939" s="18"/>
      <c r="AD1939" s="18"/>
      <c r="AE1939" s="18">
        <v>51.260828746734397</v>
      </c>
      <c r="AF1939" s="18">
        <v>30.403272534169801</v>
      </c>
      <c r="AG1939" s="18">
        <v>43.799316432968901</v>
      </c>
      <c r="AH1939" s="18">
        <v>22.007663719634699</v>
      </c>
      <c r="AI1939" s="18">
        <v>43.082178475061603</v>
      </c>
      <c r="AJ1939" s="18">
        <v>45.008521851440101</v>
      </c>
      <c r="AK1939" s="23">
        <v>46.922744474685402</v>
      </c>
      <c r="AL1939" s="23">
        <v>42.990344770866301</v>
      </c>
      <c r="AM1939" s="18">
        <v>48.957269233714896</v>
      </c>
      <c r="AN1939" s="18"/>
      <c r="AO1939" s="18">
        <v>49.892427217072303</v>
      </c>
      <c r="AP1939" s="18">
        <v>21.6586150237993</v>
      </c>
      <c r="AQ1939" s="18">
        <v>31.708945676355899</v>
      </c>
    </row>
    <row r="1940" spans="1:43" x14ac:dyDescent="0.25">
      <c r="A1940" s="2">
        <v>45342</v>
      </c>
      <c r="B1940" s="17">
        <v>58.831506385947797</v>
      </c>
      <c r="C1940" s="18">
        <v>65.850317279997796</v>
      </c>
      <c r="D1940" s="18">
        <v>62.917795362658502</v>
      </c>
      <c r="E1940" s="18"/>
      <c r="F1940" s="18">
        <v>72.182996068944902</v>
      </c>
      <c r="G1940" s="18">
        <v>61.454143571067902</v>
      </c>
      <c r="H1940" s="18">
        <v>56.839556937191297</v>
      </c>
      <c r="I1940" s="18">
        <v>46.890680466022303</v>
      </c>
      <c r="J1940" s="18"/>
      <c r="K1940" s="18">
        <v>63.610021721562603</v>
      </c>
      <c r="L1940" s="18">
        <v>57.127249719883899</v>
      </c>
      <c r="M1940" s="18">
        <v>59.718454669066197</v>
      </c>
      <c r="N1940" s="18"/>
      <c r="O1940" s="18">
        <v>56.312769380972199</v>
      </c>
      <c r="P1940" s="17">
        <v>99.001208083338895</v>
      </c>
      <c r="Q1940" s="18">
        <v>74.972054955694105</v>
      </c>
      <c r="R1940" s="18">
        <v>75.1870409415247</v>
      </c>
      <c r="S1940" s="18">
        <v>76.095520999910505</v>
      </c>
      <c r="T1940" s="18">
        <v>83.5433673896665</v>
      </c>
      <c r="U1940" s="18">
        <v>56.434924603790698</v>
      </c>
      <c r="V1940" s="18">
        <v>87.072014302533503</v>
      </c>
      <c r="W1940" s="18">
        <v>68.885879002723499</v>
      </c>
      <c r="X1940" s="18">
        <v>69.900570696167406</v>
      </c>
      <c r="Y1940" s="18">
        <v>70.939775580971499</v>
      </c>
      <c r="Z1940" s="18">
        <v>83.351438681078307</v>
      </c>
      <c r="AA1940" s="18"/>
      <c r="AB1940" s="18"/>
      <c r="AC1940" s="18"/>
      <c r="AD1940" s="18"/>
      <c r="AE1940" s="18">
        <v>78.264305022025894</v>
      </c>
      <c r="AF1940" s="18">
        <v>47.145179443929202</v>
      </c>
      <c r="AG1940" s="18">
        <v>82.599402489719594</v>
      </c>
      <c r="AH1940" s="18">
        <v>98.812537813403097</v>
      </c>
      <c r="AI1940" s="18">
        <v>70.217557899403602</v>
      </c>
      <c r="AJ1940" s="18">
        <v>74.254356319947604</v>
      </c>
      <c r="AK1940" s="23">
        <v>81.807600050669194</v>
      </c>
      <c r="AL1940" s="23">
        <v>80.029309783141301</v>
      </c>
      <c r="AM1940" s="18">
        <v>77.254292645971901</v>
      </c>
      <c r="AN1940" s="18"/>
      <c r="AO1940" s="18">
        <v>68.663465239754501</v>
      </c>
      <c r="AP1940" s="18">
        <v>82.9481940440389</v>
      </c>
      <c r="AQ1940" s="18">
        <v>68.318778504815697</v>
      </c>
    </row>
    <row r="1941" spans="1:43" x14ac:dyDescent="0.25">
      <c r="A1941" s="2">
        <v>45343</v>
      </c>
      <c r="B1941" s="17">
        <v>153.658855701965</v>
      </c>
      <c r="C1941" s="18">
        <v>120.339527083115</v>
      </c>
      <c r="D1941" s="18">
        <v>79.057353650179493</v>
      </c>
      <c r="E1941" s="18"/>
      <c r="F1941" s="18">
        <v>111.112119918465</v>
      </c>
      <c r="G1941" s="18">
        <v>113.564303997734</v>
      </c>
      <c r="H1941" s="18">
        <v>73.7644819672594</v>
      </c>
      <c r="I1941" s="18">
        <v>78.322979108622803</v>
      </c>
      <c r="J1941" s="18"/>
      <c r="K1941" s="18">
        <v>95.091014014807996</v>
      </c>
      <c r="L1941" s="18">
        <v>146.537228324523</v>
      </c>
      <c r="M1941" s="18">
        <v>90.345114339029607</v>
      </c>
      <c r="N1941" s="18"/>
      <c r="O1941" s="18">
        <v>72.965562853781293</v>
      </c>
      <c r="P1941" s="17">
        <v>56.757061796835501</v>
      </c>
      <c r="Q1941" s="18">
        <v>120.072693270115</v>
      </c>
      <c r="R1941" s="18">
        <v>53.895403007399899</v>
      </c>
      <c r="S1941" s="18">
        <v>53.464667981844798</v>
      </c>
      <c r="T1941" s="18">
        <v>66.192084743464306</v>
      </c>
      <c r="U1941" s="18">
        <v>58.128859090097997</v>
      </c>
      <c r="V1941" s="18">
        <v>59.782192746142499</v>
      </c>
      <c r="W1941" s="18">
        <v>61.409690102337301</v>
      </c>
      <c r="X1941" s="18">
        <v>58.843941529976298</v>
      </c>
      <c r="Y1941" s="18">
        <v>60.980314312721298</v>
      </c>
      <c r="Z1941" s="18">
        <v>52.641230853730598</v>
      </c>
      <c r="AA1941" s="18"/>
      <c r="AB1941" s="18"/>
      <c r="AC1941" s="18"/>
      <c r="AD1941" s="18"/>
      <c r="AE1941" s="18">
        <v>63.728467518193199</v>
      </c>
      <c r="AF1941" s="18">
        <v>78.150247982892907</v>
      </c>
      <c r="AG1941" s="18">
        <v>67.638009751494906</v>
      </c>
      <c r="AH1941" s="18">
        <v>51.859477684997103</v>
      </c>
      <c r="AI1941" s="18">
        <v>48.998709289261498</v>
      </c>
      <c r="AJ1941" s="18">
        <v>81.171664567873293</v>
      </c>
      <c r="AK1941" s="23">
        <v>64.1952129908084</v>
      </c>
      <c r="AL1941" s="23">
        <v>64.149722221283795</v>
      </c>
      <c r="AM1941" s="18">
        <v>56.753397915584799</v>
      </c>
      <c r="AN1941" s="18"/>
      <c r="AO1941" s="18">
        <v>55.536824560244099</v>
      </c>
      <c r="AP1941" s="18">
        <v>58.123433883843198</v>
      </c>
      <c r="AQ1941" s="18">
        <v>49.101811922606302</v>
      </c>
    </row>
    <row r="1942" spans="1:43" x14ac:dyDescent="0.25">
      <c r="A1942" s="2">
        <v>45344</v>
      </c>
      <c r="B1942" s="17">
        <v>82.9087593798629</v>
      </c>
      <c r="C1942" s="18"/>
      <c r="D1942" s="18">
        <v>117.052649095399</v>
      </c>
      <c r="E1942" s="18"/>
      <c r="F1942" s="18">
        <v>102.276283185388</v>
      </c>
      <c r="G1942" s="18">
        <v>291.52855714792503</v>
      </c>
      <c r="H1942" s="18">
        <v>99.7420346405423</v>
      </c>
      <c r="I1942" s="18">
        <v>98.679483097121505</v>
      </c>
      <c r="J1942" s="18"/>
      <c r="K1942" s="18">
        <v>111.460448497134</v>
      </c>
      <c r="L1942" s="18">
        <v>84.528269528280006</v>
      </c>
      <c r="M1942" s="18">
        <v>92.351558959127701</v>
      </c>
      <c r="N1942" s="18"/>
      <c r="O1942" s="18">
        <v>99.910995350798501</v>
      </c>
      <c r="P1942" s="17">
        <v>82.093764764117196</v>
      </c>
      <c r="Q1942" s="18">
        <v>96.194957545312903</v>
      </c>
      <c r="R1942" s="18">
        <v>78.429322139083098</v>
      </c>
      <c r="S1942" s="18">
        <v>79.585740363147806</v>
      </c>
      <c r="T1942" s="18">
        <v>86.466030945298698</v>
      </c>
      <c r="U1942" s="18">
        <v>94.326693078243693</v>
      </c>
      <c r="V1942" s="18">
        <v>79.169851961075295</v>
      </c>
      <c r="W1942" s="18">
        <v>64.530702996652593</v>
      </c>
      <c r="X1942" s="18">
        <v>64.720169649452899</v>
      </c>
      <c r="Y1942" s="18">
        <v>65.570952176024207</v>
      </c>
      <c r="Z1942" s="18">
        <v>77.349569040084702</v>
      </c>
      <c r="AA1942" s="18"/>
      <c r="AB1942" s="18"/>
      <c r="AC1942" s="18"/>
      <c r="AD1942" s="18"/>
      <c r="AE1942" s="18">
        <v>81.450334266823802</v>
      </c>
      <c r="AF1942" s="18">
        <v>63.6035253392958</v>
      </c>
      <c r="AG1942" s="18">
        <v>79.5183253923705</v>
      </c>
      <c r="AH1942" s="18">
        <v>78.287785246988093</v>
      </c>
      <c r="AI1942" s="18">
        <v>77.648456320116495</v>
      </c>
      <c r="AJ1942" s="18">
        <v>89.133477543753798</v>
      </c>
      <c r="AK1942" s="23">
        <v>77.326446772333597</v>
      </c>
      <c r="AL1942" s="23">
        <v>71.949391267910499</v>
      </c>
      <c r="AM1942" s="18">
        <v>78.988878961593898</v>
      </c>
      <c r="AN1942" s="18"/>
      <c r="AO1942" s="18">
        <v>73.9712889936132</v>
      </c>
      <c r="AP1942" s="18">
        <v>64.405915096159902</v>
      </c>
      <c r="AQ1942" s="18">
        <v>84.949284945557494</v>
      </c>
    </row>
    <row r="1943" spans="1:43" x14ac:dyDescent="0.25">
      <c r="A1943" s="2">
        <v>45345</v>
      </c>
      <c r="B1943" s="17">
        <v>-44.653400248699299</v>
      </c>
      <c r="C1943" s="18">
        <v>-37.786568109065101</v>
      </c>
      <c r="D1943" s="18">
        <v>-46.824753260881899</v>
      </c>
      <c r="E1943" s="18"/>
      <c r="F1943" s="18">
        <v>-41.479650773891997</v>
      </c>
      <c r="G1943" s="18">
        <v>-19.763694668471299</v>
      </c>
      <c r="H1943" s="18">
        <v>-39.011134753578297</v>
      </c>
      <c r="I1943" s="18">
        <v>-39.172383583331097</v>
      </c>
      <c r="J1943" s="18"/>
      <c r="K1943" s="18">
        <v>-0.24502867568162601</v>
      </c>
      <c r="L1943" s="18">
        <v>-42.431534633146498</v>
      </c>
      <c r="M1943" s="18">
        <v>-30.7229457843742</v>
      </c>
      <c r="N1943" s="18"/>
      <c r="O1943" s="18">
        <v>-37.9041574831082</v>
      </c>
      <c r="P1943" s="17">
        <v>0.65193627187230296</v>
      </c>
      <c r="Q1943" s="18">
        <v>2.8109585223043201</v>
      </c>
      <c r="R1943" s="18">
        <v>-0.54543152355783397</v>
      </c>
      <c r="S1943" s="18">
        <v>30.422591391346099</v>
      </c>
      <c r="T1943" s="18">
        <v>13.023814211722</v>
      </c>
      <c r="U1943" s="18">
        <v>11.1909365967973</v>
      </c>
      <c r="V1943" s="18">
        <v>3.0745702837367102</v>
      </c>
      <c r="W1943" s="18">
        <v>-12.9801291838669</v>
      </c>
      <c r="X1943" s="18">
        <v>6.47704680109634</v>
      </c>
      <c r="Y1943" s="18">
        <v>-7.6927094104861399E-2</v>
      </c>
      <c r="Z1943" s="18">
        <v>3.9698641497032199</v>
      </c>
      <c r="AA1943" s="18"/>
      <c r="AB1943" s="18"/>
      <c r="AC1943" s="18"/>
      <c r="AD1943" s="18"/>
      <c r="AE1943" s="18">
        <v>24.962755026074198</v>
      </c>
      <c r="AF1943" s="18">
        <v>-19.830412929624</v>
      </c>
      <c r="AG1943" s="18">
        <v>37.750077524246997</v>
      </c>
      <c r="AH1943" s="18">
        <v>8.0482248780425802</v>
      </c>
      <c r="AI1943" s="18">
        <v>25.7017783708372</v>
      </c>
      <c r="AJ1943" s="18">
        <v>8.3577949036712091</v>
      </c>
      <c r="AK1943" s="23">
        <v>27.607230261624199</v>
      </c>
      <c r="AL1943" s="23">
        <v>4.5083696729741298</v>
      </c>
      <c r="AM1943" s="18">
        <v>-10.417523258146099</v>
      </c>
      <c r="AN1943" s="18"/>
      <c r="AO1943" s="18">
        <v>9.0765219753899196</v>
      </c>
      <c r="AP1943" s="18">
        <v>1.43842600425927</v>
      </c>
      <c r="AQ1943" s="18">
        <v>8.7832310144242705</v>
      </c>
    </row>
    <row r="1944" spans="1:43" x14ac:dyDescent="0.25">
      <c r="A1944" s="2">
        <v>45346</v>
      </c>
      <c r="B1944" s="17">
        <v>-65.344030974014004</v>
      </c>
      <c r="C1944" s="18">
        <v>-35.3040156982822</v>
      </c>
      <c r="D1944" s="18">
        <v>-63.308705421696899</v>
      </c>
      <c r="E1944" s="18"/>
      <c r="F1944" s="18">
        <v>5.7832173573514796</v>
      </c>
      <c r="G1944" s="18">
        <v>-25.531166661234899</v>
      </c>
      <c r="H1944" s="18">
        <v>-39.862950659066797</v>
      </c>
      <c r="I1944" s="18">
        <v>-46.551878277392497</v>
      </c>
      <c r="J1944" s="18"/>
      <c r="K1944" s="18">
        <v>-12.0643105165002</v>
      </c>
      <c r="L1944" s="18">
        <v>-47.024436600008201</v>
      </c>
      <c r="M1944" s="18">
        <v>-25.303532575080901</v>
      </c>
      <c r="N1944" s="18"/>
      <c r="O1944" s="18">
        <v>-37.932658177139999</v>
      </c>
      <c r="P1944" s="17">
        <v>-20.960025870496398</v>
      </c>
      <c r="Q1944" s="18">
        <v>11.712741362386099</v>
      </c>
      <c r="R1944" s="18">
        <v>32.390425704153898</v>
      </c>
      <c r="S1944" s="18">
        <v>42.120330010109598</v>
      </c>
      <c r="T1944" s="18">
        <v>4.0229539404740198</v>
      </c>
      <c r="U1944" s="18">
        <v>20.920138885720299</v>
      </c>
      <c r="V1944" s="18">
        <v>-2.9213436061419702</v>
      </c>
      <c r="W1944" s="18">
        <v>21.5633791626435</v>
      </c>
      <c r="X1944" s="18">
        <v>24.607977555196801</v>
      </c>
      <c r="Y1944" s="18">
        <v>26.171810956169601</v>
      </c>
      <c r="Z1944" s="18">
        <v>37.555520956280297</v>
      </c>
      <c r="AA1944" s="18"/>
      <c r="AB1944" s="18"/>
      <c r="AC1944" s="18"/>
      <c r="AD1944" s="18"/>
      <c r="AE1944" s="18">
        <v>22.5930347450163</v>
      </c>
      <c r="AF1944" s="18">
        <v>3.72641968454356</v>
      </c>
      <c r="AG1944" s="18">
        <v>40.850736303699499</v>
      </c>
      <c r="AH1944" s="18">
        <v>12.338541182959201</v>
      </c>
      <c r="AI1944" s="18">
        <v>31.5393406419855</v>
      </c>
      <c r="AJ1944" s="18">
        <v>38.989581792429298</v>
      </c>
      <c r="AK1944" s="23">
        <v>38.592930222888498</v>
      </c>
      <c r="AL1944" s="23">
        <v>25.332601191641199</v>
      </c>
      <c r="AM1944" s="18">
        <v>21.6030205777062</v>
      </c>
      <c r="AN1944" s="18"/>
      <c r="AO1944" s="18">
        <v>38.939095664098403</v>
      </c>
      <c r="AP1944" s="18">
        <v>8.6292456981046701</v>
      </c>
      <c r="AQ1944" s="18">
        <v>30.783958469326301</v>
      </c>
    </row>
    <row r="1945" spans="1:43" x14ac:dyDescent="0.25">
      <c r="A1945" s="2">
        <v>45347</v>
      </c>
      <c r="B1945" s="17">
        <v>-33.5402240980073</v>
      </c>
      <c r="C1945" s="18">
        <v>-2.9803612680840001</v>
      </c>
      <c r="D1945" s="18">
        <v>-30.224536797657102</v>
      </c>
      <c r="E1945" s="18"/>
      <c r="F1945" s="18">
        <v>25.710001858468299</v>
      </c>
      <c r="G1945" s="18">
        <v>0.27561667313320198</v>
      </c>
      <c r="H1945" s="18">
        <v>-6.28037394695962</v>
      </c>
      <c r="I1945" s="18">
        <v>-11.1566820302283</v>
      </c>
      <c r="J1945" s="18"/>
      <c r="K1945" s="18">
        <v>24.2910175520595</v>
      </c>
      <c r="L1945" s="18">
        <v>-23.209919362158601</v>
      </c>
      <c r="M1945" s="18">
        <v>9.8144716448605198</v>
      </c>
      <c r="N1945" s="18"/>
      <c r="O1945" s="18">
        <v>0.847583524369385</v>
      </c>
      <c r="P1945" s="17">
        <v>53.157217317654997</v>
      </c>
      <c r="Q1945" s="18">
        <v>22.3210790673429</v>
      </c>
      <c r="R1945" s="18">
        <v>33.047708338712397</v>
      </c>
      <c r="S1945" s="18">
        <v>62.1694204220111</v>
      </c>
      <c r="T1945" s="18">
        <v>63.384060206017601</v>
      </c>
      <c r="U1945" s="18">
        <v>44.690688844820698</v>
      </c>
      <c r="V1945" s="18">
        <v>36.473825940088403</v>
      </c>
      <c r="W1945" s="18">
        <v>42.685171684622098</v>
      </c>
      <c r="X1945" s="18">
        <v>45.810435277672099</v>
      </c>
      <c r="Y1945" s="18">
        <v>41.3048907289376</v>
      </c>
      <c r="Z1945" s="18">
        <v>56.045377105795097</v>
      </c>
      <c r="AA1945" s="18"/>
      <c r="AB1945" s="18"/>
      <c r="AC1945" s="18"/>
      <c r="AD1945" s="18"/>
      <c r="AE1945" s="18">
        <v>61.292497788027099</v>
      </c>
      <c r="AF1945" s="18">
        <v>13.7680287456675</v>
      </c>
      <c r="AG1945" s="18">
        <v>51.763787189744697</v>
      </c>
      <c r="AH1945" s="18">
        <v>29.683816140371</v>
      </c>
      <c r="AI1945" s="18">
        <v>54.765952998523503</v>
      </c>
      <c r="AJ1945" s="18">
        <v>53.9906131039671</v>
      </c>
      <c r="AK1945" s="23">
        <v>67.892337615595395</v>
      </c>
      <c r="AL1945" s="23">
        <v>63.461596516601197</v>
      </c>
      <c r="AM1945" s="18">
        <v>28.8905546626081</v>
      </c>
      <c r="AN1945" s="18"/>
      <c r="AO1945" s="18">
        <v>57.755550155059403</v>
      </c>
      <c r="AP1945" s="18">
        <v>24.957154082225799</v>
      </c>
      <c r="AQ1945" s="18">
        <v>49.434946733758601</v>
      </c>
    </row>
    <row r="1946" spans="1:43" x14ac:dyDescent="0.25">
      <c r="A1946" s="2">
        <v>45348</v>
      </c>
      <c r="B1946" s="17">
        <v>-11.2545646199908</v>
      </c>
      <c r="C1946" s="18">
        <v>-19.639736403249799</v>
      </c>
      <c r="D1946" s="18">
        <v>-20.508401596054298</v>
      </c>
      <c r="E1946" s="18"/>
      <c r="F1946" s="18">
        <v>-5.6053712030981</v>
      </c>
      <c r="G1946" s="18">
        <v>-13.4300360061908</v>
      </c>
      <c r="H1946" s="18">
        <v>-16.644228487342801</v>
      </c>
      <c r="I1946" s="18">
        <v>-23.3138886998209</v>
      </c>
      <c r="J1946" s="18"/>
      <c r="K1946" s="18">
        <v>-7.2743779284779402</v>
      </c>
      <c r="L1946" s="18">
        <v>-14.1623531198168</v>
      </c>
      <c r="M1946" s="18">
        <v>-12.6512619207356</v>
      </c>
      <c r="N1946" s="18"/>
      <c r="O1946" s="18">
        <v>-17.807589117506598</v>
      </c>
      <c r="P1946" s="17">
        <v>32.4436993477389</v>
      </c>
      <c r="Q1946" s="18">
        <v>34.272781533810303</v>
      </c>
      <c r="R1946" s="18">
        <v>36.564906926085399</v>
      </c>
      <c r="S1946" s="18">
        <v>44.9103054980934</v>
      </c>
      <c r="T1946" s="18">
        <v>34.4675199256111</v>
      </c>
      <c r="U1946" s="18">
        <v>35.872808268240803</v>
      </c>
      <c r="V1946" s="18">
        <v>41.720949996015797</v>
      </c>
      <c r="W1946" s="18">
        <v>36.0350000155535</v>
      </c>
      <c r="X1946" s="18">
        <v>33.920545801164799</v>
      </c>
      <c r="Y1946" s="18">
        <v>35.255228008503501</v>
      </c>
      <c r="Z1946" s="18">
        <v>44.168353032563203</v>
      </c>
      <c r="AA1946" s="18"/>
      <c r="AB1946" s="18"/>
      <c r="AC1946" s="18"/>
      <c r="AD1946" s="18"/>
      <c r="AE1946" s="18">
        <v>54.227650125490499</v>
      </c>
      <c r="AF1946" s="18">
        <v>21.218545074200101</v>
      </c>
      <c r="AG1946" s="18">
        <v>48.340635816847701</v>
      </c>
      <c r="AH1946" s="18">
        <v>22.383954914390898</v>
      </c>
      <c r="AI1946" s="18">
        <v>39.255343525601297</v>
      </c>
      <c r="AJ1946" s="18">
        <v>36.315880128296797</v>
      </c>
      <c r="AK1946" s="23">
        <v>48.917814322707798</v>
      </c>
      <c r="AL1946" s="23">
        <v>45.177870186309001</v>
      </c>
      <c r="AM1946" s="18">
        <v>32.019518426084602</v>
      </c>
      <c r="AN1946" s="18"/>
      <c r="AO1946" s="18">
        <v>48.999906044691897</v>
      </c>
      <c r="AP1946" s="18">
        <v>26.673240156726798</v>
      </c>
      <c r="AQ1946" s="18">
        <v>38.294468405277698</v>
      </c>
    </row>
    <row r="1947" spans="1:43" x14ac:dyDescent="0.25">
      <c r="A1947" s="2">
        <v>45349</v>
      </c>
      <c r="B1947" s="17">
        <v>39.670070600810597</v>
      </c>
      <c r="C1947" s="18">
        <v>39.476327413791502</v>
      </c>
      <c r="D1947" s="18">
        <v>36.795128266388701</v>
      </c>
      <c r="E1947" s="18"/>
      <c r="F1947" s="18">
        <v>40.435032531984803</v>
      </c>
      <c r="G1947" s="18">
        <v>34.032738503538198</v>
      </c>
      <c r="H1947" s="18">
        <v>35.6610836616101</v>
      </c>
      <c r="I1947" s="18">
        <v>40.900152960879403</v>
      </c>
      <c r="J1947" s="18"/>
      <c r="K1947" s="18">
        <v>40.359587395162301</v>
      </c>
      <c r="L1947" s="18">
        <v>42.995620382079302</v>
      </c>
      <c r="M1947" s="18">
        <v>30.597534591228101</v>
      </c>
      <c r="N1947" s="18"/>
      <c r="O1947" s="18">
        <v>35.516491651315903</v>
      </c>
      <c r="P1947" s="17">
        <v>63.811616216440903</v>
      </c>
      <c r="Q1947" s="18">
        <v>64.995383452903596</v>
      </c>
      <c r="R1947" s="18">
        <v>52.419439348797603</v>
      </c>
      <c r="S1947" s="18">
        <v>53.347664826068701</v>
      </c>
      <c r="T1947" s="18">
        <v>67.378323556649406</v>
      </c>
      <c r="U1947" s="18">
        <v>47.318222566761797</v>
      </c>
      <c r="V1947" s="18">
        <v>65.155124171581406</v>
      </c>
      <c r="W1947" s="18">
        <v>60.543631308215303</v>
      </c>
      <c r="X1947" s="18">
        <v>59.195466904185501</v>
      </c>
      <c r="Y1947" s="18">
        <v>59.148404888910598</v>
      </c>
      <c r="Z1947" s="18">
        <v>63.898788888059798</v>
      </c>
      <c r="AA1947" s="18"/>
      <c r="AB1947" s="18"/>
      <c r="AC1947" s="18"/>
      <c r="AD1947" s="18"/>
      <c r="AE1947" s="18">
        <v>73.599063165565198</v>
      </c>
      <c r="AF1947" s="18">
        <v>65.304296425621303</v>
      </c>
      <c r="AG1947" s="18">
        <v>72.490982622507602</v>
      </c>
      <c r="AH1947" s="18">
        <v>74.047971209545693</v>
      </c>
      <c r="AI1947" s="18">
        <v>57.794886812037397</v>
      </c>
      <c r="AJ1947" s="18">
        <v>83.007576924732305</v>
      </c>
      <c r="AK1947" s="23">
        <v>69.290824165337895</v>
      </c>
      <c r="AL1947" s="23">
        <v>68.191546180064194</v>
      </c>
      <c r="AM1947" s="18">
        <v>72.501424042588894</v>
      </c>
      <c r="AN1947" s="18"/>
      <c r="AO1947" s="18">
        <v>70.887854710801093</v>
      </c>
      <c r="AP1947" s="18">
        <v>61.928043335041302</v>
      </c>
      <c r="AQ1947" s="18">
        <v>67.231187124135204</v>
      </c>
    </row>
    <row r="1948" spans="1:43" x14ac:dyDescent="0.25">
      <c r="A1948" s="2">
        <v>45350</v>
      </c>
      <c r="B1948" s="17">
        <v>60.381843355656599</v>
      </c>
      <c r="C1948" s="18"/>
      <c r="D1948" s="18">
        <v>62.078597039330198</v>
      </c>
      <c r="E1948" s="18"/>
      <c r="F1948" s="18">
        <v>22.516134623885101</v>
      </c>
      <c r="G1948" s="18">
        <v>21.120833652631799</v>
      </c>
      <c r="H1948" s="18">
        <v>41.9571240641231</v>
      </c>
      <c r="I1948" s="18">
        <v>60.259881621792502</v>
      </c>
      <c r="J1948" s="18"/>
      <c r="K1948" s="18">
        <v>24.367054464153</v>
      </c>
      <c r="L1948" s="18">
        <v>83.442677802952701</v>
      </c>
      <c r="M1948" s="18">
        <v>24.560028600904701</v>
      </c>
      <c r="N1948" s="18"/>
      <c r="O1948" s="18">
        <v>47.384648786752301</v>
      </c>
      <c r="P1948" s="17">
        <v>85.404743781533199</v>
      </c>
      <c r="Q1948" s="18">
        <v>100.63328791432301</v>
      </c>
      <c r="R1948" s="18">
        <v>120.222139316252</v>
      </c>
      <c r="S1948" s="18">
        <v>124.610842337995</v>
      </c>
      <c r="T1948" s="18">
        <v>65.113451855573004</v>
      </c>
      <c r="U1948" s="18">
        <v>105.28776849854</v>
      </c>
      <c r="V1948" s="18">
        <v>65.7816467923071</v>
      </c>
      <c r="W1948" s="18">
        <v>68.476294305191303</v>
      </c>
      <c r="X1948" s="18">
        <v>64.685390155753595</v>
      </c>
      <c r="Y1948" s="18">
        <v>64.156742141346996</v>
      </c>
      <c r="Z1948" s="18">
        <v>58.963213217410399</v>
      </c>
      <c r="AA1948" s="18"/>
      <c r="AB1948" s="18"/>
      <c r="AC1948" s="18"/>
      <c r="AD1948" s="18"/>
      <c r="AE1948" s="18">
        <v>65.864965600348</v>
      </c>
      <c r="AF1948" s="18">
        <v>60.802781308514597</v>
      </c>
      <c r="AG1948" s="18">
        <v>53.161547451415501</v>
      </c>
      <c r="AH1948" s="18">
        <v>53.778824851502797</v>
      </c>
      <c r="AI1948" s="18">
        <v>61.078797613767897</v>
      </c>
      <c r="AJ1948" s="18">
        <v>79.452359760870095</v>
      </c>
      <c r="AK1948" s="23">
        <v>64.188551331623799</v>
      </c>
      <c r="AL1948" s="23">
        <v>59.460616107443002</v>
      </c>
      <c r="AM1948" s="18">
        <v>62.153487679194697</v>
      </c>
      <c r="AN1948" s="18"/>
      <c r="AO1948" s="18">
        <v>66.547641686091893</v>
      </c>
      <c r="AP1948" s="18">
        <v>61.2705915686753</v>
      </c>
      <c r="AQ1948" s="18">
        <v>69.667353039428804</v>
      </c>
    </row>
    <row r="1949" spans="1:43" x14ac:dyDescent="0.25">
      <c r="A1949" s="2">
        <v>45351</v>
      </c>
      <c r="B1949" s="17">
        <v>20.021396087437399</v>
      </c>
      <c r="C1949" s="18">
        <v>36.088762271197602</v>
      </c>
      <c r="D1949" s="18">
        <v>36.259053447959701</v>
      </c>
      <c r="E1949" s="18"/>
      <c r="F1949" s="18">
        <v>32.790544508458602</v>
      </c>
      <c r="G1949" s="18">
        <v>28.841003752353799</v>
      </c>
      <c r="H1949" s="18">
        <v>21.7628814471224</v>
      </c>
      <c r="I1949" s="18">
        <v>35.729995470996201</v>
      </c>
      <c r="J1949" s="18"/>
      <c r="K1949" s="18">
        <v>34.867154536534898</v>
      </c>
      <c r="L1949" s="18">
        <v>24.948209541911002</v>
      </c>
      <c r="M1949" s="18">
        <v>30.308601332620899</v>
      </c>
      <c r="N1949" s="18"/>
      <c r="O1949" s="18">
        <v>21.098327346965501</v>
      </c>
      <c r="P1949" s="17">
        <v>68.905357707159496</v>
      </c>
      <c r="Q1949" s="18">
        <v>39.053701117540498</v>
      </c>
      <c r="R1949" s="18">
        <v>66.182859307663605</v>
      </c>
      <c r="S1949" s="18">
        <v>67.4444802881182</v>
      </c>
      <c r="T1949" s="18">
        <v>77.497025503914202</v>
      </c>
      <c r="U1949" s="18">
        <v>83.723717203235395</v>
      </c>
      <c r="V1949" s="18">
        <v>69.554468471741501</v>
      </c>
      <c r="W1949" s="18">
        <v>69.106437892644905</v>
      </c>
      <c r="X1949" s="18">
        <v>70.777436399788797</v>
      </c>
      <c r="Y1949" s="18">
        <v>68.358529842721495</v>
      </c>
      <c r="Z1949" s="18">
        <v>70.033282350328193</v>
      </c>
      <c r="AA1949" s="18"/>
      <c r="AB1949" s="18"/>
      <c r="AC1949" s="18"/>
      <c r="AD1949" s="18"/>
      <c r="AE1949" s="18">
        <v>76.9488854247425</v>
      </c>
      <c r="AF1949" s="18">
        <v>72.128962918719907</v>
      </c>
      <c r="AG1949" s="18">
        <v>68.484769878073806</v>
      </c>
      <c r="AH1949" s="18">
        <v>61.472738854865</v>
      </c>
      <c r="AI1949" s="18">
        <v>62.920284497224699</v>
      </c>
      <c r="AJ1949" s="18">
        <v>61.818681638864497</v>
      </c>
      <c r="AK1949" s="23">
        <v>71.100355886350101</v>
      </c>
      <c r="AL1949" s="23">
        <v>70.497620681365603</v>
      </c>
      <c r="AM1949" s="18">
        <v>77.093358207810695</v>
      </c>
      <c r="AN1949" s="18"/>
      <c r="AO1949" s="18">
        <v>70.745841687081906</v>
      </c>
      <c r="AP1949" s="18">
        <v>68.098932041684805</v>
      </c>
      <c r="AQ1949" s="18">
        <v>68.293758950445195</v>
      </c>
    </row>
    <row r="1950" spans="1:43" x14ac:dyDescent="0.25">
      <c r="A1950" s="2">
        <v>45352</v>
      </c>
      <c r="B1950" s="17">
        <v>27.0011684872558</v>
      </c>
      <c r="C1950" s="18">
        <v>27.069822329429599</v>
      </c>
      <c r="D1950" s="18">
        <v>25.3172418676346</v>
      </c>
      <c r="E1950" s="18"/>
      <c r="F1950" s="18">
        <v>20.392810301416802</v>
      </c>
      <c r="G1950" s="18">
        <v>19.9717868052558</v>
      </c>
      <c r="H1950" s="18">
        <v>24.845377238152</v>
      </c>
      <c r="I1950" s="18">
        <v>32.071726021645901</v>
      </c>
      <c r="J1950" s="18"/>
      <c r="K1950" s="18">
        <v>22.499646335519699</v>
      </c>
      <c r="L1950" s="18">
        <v>32.2586001258666</v>
      </c>
      <c r="M1950" s="18">
        <v>19.488018442653502</v>
      </c>
      <c r="N1950" s="18"/>
      <c r="O1950" s="18">
        <v>23.659657852891002</v>
      </c>
      <c r="P1950" s="17">
        <v>93.282689047331601</v>
      </c>
      <c r="Q1950" s="18">
        <v>73.875794888671905</v>
      </c>
      <c r="R1950" s="18">
        <v>80.198515965956005</v>
      </c>
      <c r="S1950" s="18">
        <v>82.004999769724407</v>
      </c>
      <c r="T1950" s="18">
        <v>90.036215585978297</v>
      </c>
      <c r="U1950" s="18">
        <v>72.215827106987305</v>
      </c>
      <c r="V1950" s="18">
        <v>82.2835458008675</v>
      </c>
      <c r="W1950" s="18">
        <v>80.704629118379799</v>
      </c>
      <c r="X1950" s="18">
        <v>84.347095993267104</v>
      </c>
      <c r="Y1950" s="18">
        <v>83.501264514739205</v>
      </c>
      <c r="Z1950" s="18">
        <v>61.260068994770201</v>
      </c>
      <c r="AA1950" s="18"/>
      <c r="AB1950" s="18"/>
      <c r="AC1950" s="18"/>
      <c r="AD1950" s="18"/>
      <c r="AE1950" s="18">
        <v>87.658208883583896</v>
      </c>
      <c r="AF1950" s="18">
        <v>77.015065658565902</v>
      </c>
      <c r="AG1950" s="18">
        <v>65.104468710488405</v>
      </c>
      <c r="AH1950" s="18">
        <v>39.143534156542202</v>
      </c>
      <c r="AI1950" s="18">
        <v>76.691919438799701</v>
      </c>
      <c r="AJ1950" s="18">
        <v>83.028651532942106</v>
      </c>
      <c r="AK1950" s="23">
        <v>89.839004864831196</v>
      </c>
      <c r="AL1950" s="23">
        <v>89.450944299078799</v>
      </c>
      <c r="AM1950" s="18">
        <v>92.994532823045901</v>
      </c>
      <c r="AN1950" s="18"/>
      <c r="AO1950" s="18">
        <v>74.336806429208593</v>
      </c>
      <c r="AP1950" s="18">
        <v>72.783591359385596</v>
      </c>
      <c r="AQ1950" s="18">
        <v>47.765018728917099</v>
      </c>
    </row>
    <row r="1951" spans="1:43" x14ac:dyDescent="0.25">
      <c r="A1951" s="2">
        <v>45353</v>
      </c>
      <c r="B1951" s="17">
        <v>-31.378191001173999</v>
      </c>
      <c r="C1951" s="18">
        <v>-24.5471235298468</v>
      </c>
      <c r="D1951" s="18">
        <v>-24.1819263861255</v>
      </c>
      <c r="E1951" s="18"/>
      <c r="F1951" s="18">
        <v>8.3224706105989696</v>
      </c>
      <c r="G1951" s="18">
        <v>-15.7866592625198</v>
      </c>
      <c r="H1951" s="18">
        <v>-31.369532781720402</v>
      </c>
      <c r="I1951" s="18">
        <v>-21.505467991411699</v>
      </c>
      <c r="J1951" s="18"/>
      <c r="K1951" s="18">
        <v>1.0768739121544699</v>
      </c>
      <c r="L1951" s="18">
        <v>-25.522008547428399</v>
      </c>
      <c r="M1951" s="18">
        <v>-11.538848880809001</v>
      </c>
      <c r="N1951" s="18"/>
      <c r="O1951" s="18">
        <v>-29.648562641391798</v>
      </c>
      <c r="P1951" s="17">
        <v>32.0406944301997</v>
      </c>
      <c r="Q1951" s="18">
        <v>28.169956047574001</v>
      </c>
      <c r="R1951" s="18">
        <v>33.084704280765699</v>
      </c>
      <c r="S1951" s="18">
        <v>57.171470722678102</v>
      </c>
      <c r="T1951" s="18">
        <v>39.937216056372101</v>
      </c>
      <c r="U1951" s="18">
        <v>34.400198080870901</v>
      </c>
      <c r="V1951" s="18">
        <v>36.361591320764099</v>
      </c>
      <c r="W1951" s="18">
        <v>35.011320690200797</v>
      </c>
      <c r="X1951" s="18">
        <v>39.008942851339597</v>
      </c>
      <c r="Y1951" s="18">
        <v>37.720975818152603</v>
      </c>
      <c r="Z1951" s="18">
        <v>53.739125861126197</v>
      </c>
      <c r="AA1951" s="18"/>
      <c r="AB1951" s="18"/>
      <c r="AC1951" s="18"/>
      <c r="AD1951" s="18"/>
      <c r="AE1951" s="18">
        <v>56.302921851091099</v>
      </c>
      <c r="AF1951" s="18">
        <v>1.8773250311779199</v>
      </c>
      <c r="AG1951" s="18">
        <v>55.249425927236402</v>
      </c>
      <c r="AH1951" s="18">
        <v>23.059785026238199</v>
      </c>
      <c r="AI1951" s="18">
        <v>50.1256001363531</v>
      </c>
      <c r="AJ1951" s="18">
        <v>37.933689621985501</v>
      </c>
      <c r="AK1951" s="23">
        <v>60.549737225752402</v>
      </c>
      <c r="AL1951" s="23">
        <v>58.037390019608999</v>
      </c>
      <c r="AM1951" s="18">
        <v>32.062793741923699</v>
      </c>
      <c r="AN1951" s="18"/>
      <c r="AO1951" s="18">
        <v>54.7871508750328</v>
      </c>
      <c r="AP1951" s="18">
        <v>33.538117506615201</v>
      </c>
      <c r="AQ1951" s="18">
        <v>41.8220383526753</v>
      </c>
    </row>
    <row r="1952" spans="1:43" x14ac:dyDescent="0.25">
      <c r="A1952" s="2">
        <v>45354</v>
      </c>
      <c r="B1952" s="17">
        <v>-65.252717808355797</v>
      </c>
      <c r="C1952" s="18">
        <v>-49.969112702604797</v>
      </c>
      <c r="D1952" s="18">
        <v>-62.216338171827402</v>
      </c>
      <c r="E1952" s="18"/>
      <c r="F1952" s="18">
        <v>-15.1230652001416</v>
      </c>
      <c r="G1952" s="18">
        <v>-30.1050031696</v>
      </c>
      <c r="H1952" s="18">
        <v>-44.182442594285803</v>
      </c>
      <c r="I1952" s="18">
        <v>-54.815707450913102</v>
      </c>
      <c r="J1952" s="18"/>
      <c r="K1952" s="18">
        <v>-17.715243882232699</v>
      </c>
      <c r="L1952" s="18">
        <v>-57.453294233167199</v>
      </c>
      <c r="M1952" s="18">
        <v>-30.189453744672502</v>
      </c>
      <c r="N1952" s="18"/>
      <c r="O1952" s="18">
        <v>-43.838867358421901</v>
      </c>
      <c r="P1952" s="17">
        <v>-21.173139860907199</v>
      </c>
      <c r="Q1952" s="18">
        <v>-25.589717324470701</v>
      </c>
      <c r="R1952" s="18">
        <v>-9.5282471057282603</v>
      </c>
      <c r="S1952" s="18">
        <v>16.166844257403898</v>
      </c>
      <c r="T1952" s="18">
        <v>9.6629600116439498</v>
      </c>
      <c r="U1952" s="18">
        <v>15.5693918582826</v>
      </c>
      <c r="V1952" s="18">
        <v>-17.136026532233501</v>
      </c>
      <c r="W1952" s="18">
        <v>15.100396576010199</v>
      </c>
      <c r="X1952" s="18">
        <v>6.2184520086094697</v>
      </c>
      <c r="Y1952" s="18">
        <v>3.4433063491777798</v>
      </c>
      <c r="Z1952" s="18">
        <v>14.5686693197565</v>
      </c>
      <c r="AA1952" s="18"/>
      <c r="AB1952" s="18"/>
      <c r="AC1952" s="18"/>
      <c r="AD1952" s="18"/>
      <c r="AE1952" s="18">
        <v>21.792492275437301</v>
      </c>
      <c r="AF1952" s="18">
        <v>-23.942304208696001</v>
      </c>
      <c r="AG1952" s="18">
        <v>14.2325050823515</v>
      </c>
      <c r="AH1952" s="18">
        <v>-5.4728045386530697</v>
      </c>
      <c r="AI1952" s="18">
        <v>15.152590877379</v>
      </c>
      <c r="AJ1952" s="18">
        <v>-2.9316218606573101</v>
      </c>
      <c r="AK1952" s="23">
        <v>18.615739602886201</v>
      </c>
      <c r="AL1952" s="23">
        <v>18.900881223417901</v>
      </c>
      <c r="AM1952" s="18">
        <v>-11.451870664799101</v>
      </c>
      <c r="AN1952" s="18"/>
      <c r="AO1952" s="18">
        <v>16.700909350343</v>
      </c>
      <c r="AP1952" s="18">
        <v>-12.6653626322666</v>
      </c>
      <c r="AQ1952" s="18">
        <v>14.0764693290993</v>
      </c>
    </row>
    <row r="1953" spans="1:43" x14ac:dyDescent="0.25">
      <c r="A1953" s="2">
        <v>45355</v>
      </c>
      <c r="B1953" s="17">
        <v>-32.4905017116523</v>
      </c>
      <c r="C1953" s="18">
        <v>-37.714398786022997</v>
      </c>
      <c r="D1953" s="18">
        <v>-38.989967586455002</v>
      </c>
      <c r="E1953" s="18"/>
      <c r="F1953" s="18">
        <v>9.0953859575382001</v>
      </c>
      <c r="G1953" s="18">
        <v>-16.011568404213801</v>
      </c>
      <c r="H1953" s="18">
        <v>-31.6025007076523</v>
      </c>
      <c r="I1953" s="18">
        <v>-34.234015671338703</v>
      </c>
      <c r="J1953" s="18"/>
      <c r="K1953" s="18">
        <v>2.35302233822275</v>
      </c>
      <c r="L1953" s="18">
        <v>-26.9360089470525</v>
      </c>
      <c r="M1953" s="18">
        <v>-8.1247232893998902</v>
      </c>
      <c r="N1953" s="18"/>
      <c r="O1953" s="18">
        <v>-27.9561316898676</v>
      </c>
      <c r="P1953" s="17">
        <v>-1.9369007274610399</v>
      </c>
      <c r="Q1953" s="18">
        <v>50.759794617551499</v>
      </c>
      <c r="R1953" s="18">
        <v>1.58124171177026</v>
      </c>
      <c r="S1953" s="18">
        <v>39.491609637680497</v>
      </c>
      <c r="T1953" s="18">
        <v>5.2703740398261498</v>
      </c>
      <c r="U1953" s="18">
        <v>34.751063242294599</v>
      </c>
      <c r="V1953" s="18">
        <v>9.7939662471813502</v>
      </c>
      <c r="W1953" s="18">
        <v>24.681317348945701</v>
      </c>
      <c r="X1953" s="18">
        <v>21.907257570630801</v>
      </c>
      <c r="Y1953" s="18">
        <v>22.170639580050299</v>
      </c>
      <c r="Z1953" s="18">
        <v>34.031958999035702</v>
      </c>
      <c r="AA1953" s="18"/>
      <c r="AB1953" s="18"/>
      <c r="AC1953" s="18"/>
      <c r="AD1953" s="18"/>
      <c r="AE1953" s="18">
        <v>20.7592051476826</v>
      </c>
      <c r="AF1953" s="18">
        <v>5.8297212132046496</v>
      </c>
      <c r="AG1953" s="18">
        <v>38.597710302188503</v>
      </c>
      <c r="AH1953" s="18">
        <v>9.1160957796451108</v>
      </c>
      <c r="AI1953" s="18">
        <v>40.897307625862098</v>
      </c>
      <c r="AJ1953" s="18">
        <v>11.5199349970254</v>
      </c>
      <c r="AK1953" s="23">
        <v>30.822763179829</v>
      </c>
      <c r="AL1953" s="23">
        <v>25.6235916717125</v>
      </c>
      <c r="AM1953" s="18">
        <v>8.7001956311149495</v>
      </c>
      <c r="AN1953" s="18"/>
      <c r="AO1953" s="18">
        <v>47.451331549520297</v>
      </c>
      <c r="AP1953" s="18">
        <v>-4.0479484613008303</v>
      </c>
      <c r="AQ1953" s="18">
        <v>27.8410060593345</v>
      </c>
    </row>
    <row r="1954" spans="1:43" x14ac:dyDescent="0.25">
      <c r="A1954" s="2">
        <v>45356</v>
      </c>
      <c r="B1954" s="17">
        <v>44.021939315707499</v>
      </c>
      <c r="C1954" s="18">
        <v>33.112064793491697</v>
      </c>
      <c r="D1954" s="18">
        <v>34.993740134096797</v>
      </c>
      <c r="E1954" s="18"/>
      <c r="F1954" s="18">
        <v>33.424732044532199</v>
      </c>
      <c r="G1954" s="18">
        <v>32.547331460701301</v>
      </c>
      <c r="H1954" s="18">
        <v>35.566417034146099</v>
      </c>
      <c r="I1954" s="18">
        <v>38.957315128221097</v>
      </c>
      <c r="J1954" s="18"/>
      <c r="K1954" s="18">
        <v>33.974463180602797</v>
      </c>
      <c r="L1954" s="18">
        <v>47.936247633483198</v>
      </c>
      <c r="M1954" s="18">
        <v>30.559911513386801</v>
      </c>
      <c r="N1954" s="18"/>
      <c r="O1954" s="18">
        <v>34.879732056740501</v>
      </c>
      <c r="P1954" s="17">
        <v>73.804158059318297</v>
      </c>
      <c r="Q1954" s="18">
        <v>61.1276980277825</v>
      </c>
      <c r="R1954" s="18">
        <v>64.160623404305596</v>
      </c>
      <c r="S1954" s="18">
        <v>69.030635090480203</v>
      </c>
      <c r="T1954" s="18">
        <v>81.425500730358493</v>
      </c>
      <c r="U1954" s="18">
        <v>45.675253714829402</v>
      </c>
      <c r="V1954" s="18">
        <v>76.015219989370706</v>
      </c>
      <c r="W1954" s="18">
        <v>66.903675951760704</v>
      </c>
      <c r="X1954" s="18">
        <v>66.284746577240796</v>
      </c>
      <c r="Y1954" s="18">
        <v>69.0087543586001</v>
      </c>
      <c r="Z1954" s="18">
        <v>51.871670376250798</v>
      </c>
      <c r="AA1954" s="18"/>
      <c r="AB1954" s="18"/>
      <c r="AC1954" s="18"/>
      <c r="AD1954" s="18"/>
      <c r="AE1954" s="18">
        <v>63.5218895303653</v>
      </c>
      <c r="AF1954" s="18">
        <v>57.2288064886638</v>
      </c>
      <c r="AG1954" s="18">
        <v>52.030324743429901</v>
      </c>
      <c r="AH1954" s="18">
        <v>59.059951341412301</v>
      </c>
      <c r="AI1954" s="18">
        <v>72.058821612223696</v>
      </c>
      <c r="AJ1954" s="18">
        <v>64.959061180084106</v>
      </c>
      <c r="AK1954" s="23">
        <v>56.709827290644803</v>
      </c>
      <c r="AL1954" s="23">
        <v>57.386957188698503</v>
      </c>
      <c r="AM1954" s="18">
        <v>88.317818976187397</v>
      </c>
      <c r="AN1954" s="18"/>
      <c r="AO1954" s="18">
        <v>70.813502551450199</v>
      </c>
      <c r="AP1954" s="18">
        <v>63.811529022153302</v>
      </c>
      <c r="AQ1954" s="18">
        <v>58.378119316807698</v>
      </c>
    </row>
    <row r="1955" spans="1:43" x14ac:dyDescent="0.25">
      <c r="A1955" s="2">
        <v>45357</v>
      </c>
      <c r="B1955" s="17">
        <v>76.492281353628698</v>
      </c>
      <c r="C1955" s="18">
        <v>75.960860116074002</v>
      </c>
      <c r="D1955" s="18">
        <v>77.659373500507201</v>
      </c>
      <c r="E1955" s="18"/>
      <c r="F1955" s="18">
        <v>74.076376760985994</v>
      </c>
      <c r="G1955" s="18">
        <v>73.898752119501495</v>
      </c>
      <c r="H1955" s="18">
        <v>78.355865097863401</v>
      </c>
      <c r="I1955" s="18">
        <v>77.521087616601903</v>
      </c>
      <c r="J1955" s="18"/>
      <c r="K1955" s="18">
        <v>78.794695975905995</v>
      </c>
      <c r="L1955" s="18">
        <v>77.075132153724596</v>
      </c>
      <c r="M1955" s="18">
        <v>72.6271578301522</v>
      </c>
      <c r="N1955" s="18"/>
      <c r="O1955" s="18">
        <v>78.951606545261399</v>
      </c>
      <c r="P1955" s="17">
        <v>94.553160302272005</v>
      </c>
      <c r="Q1955" s="18">
        <v>87.835595534410601</v>
      </c>
      <c r="R1955" s="18">
        <v>99.865958832171401</v>
      </c>
      <c r="S1955" s="18">
        <v>100.24067306147499</v>
      </c>
      <c r="T1955" s="18">
        <v>95.070859665037801</v>
      </c>
      <c r="U1955" s="18">
        <v>93.975686839952502</v>
      </c>
      <c r="V1955" s="18">
        <v>95.251944035100706</v>
      </c>
      <c r="W1955" s="18">
        <v>98.449579760221496</v>
      </c>
      <c r="X1955" s="18">
        <v>98.403695718205199</v>
      </c>
      <c r="Y1955" s="18">
        <v>98.763462858192</v>
      </c>
      <c r="Z1955" s="18">
        <v>86.810477784392305</v>
      </c>
      <c r="AA1955" s="18"/>
      <c r="AB1955" s="18"/>
      <c r="AC1955" s="18"/>
      <c r="AD1955" s="18"/>
      <c r="AE1955" s="18">
        <v>88.549118945410797</v>
      </c>
      <c r="AF1955" s="18">
        <v>97.663689978511997</v>
      </c>
      <c r="AG1955" s="18">
        <v>89.290430514438896</v>
      </c>
      <c r="AH1955" s="18">
        <v>90.273180798120904</v>
      </c>
      <c r="AI1955" s="18">
        <v>95.258877690486003</v>
      </c>
      <c r="AJ1955" s="18">
        <v>98.974904198647394</v>
      </c>
      <c r="AK1955" s="23">
        <v>89.556266142556694</v>
      </c>
      <c r="AL1955" s="23">
        <v>89.365735941739899</v>
      </c>
      <c r="AM1955" s="18">
        <v>102.8129057069</v>
      </c>
      <c r="AN1955" s="18"/>
      <c r="AO1955" s="18">
        <v>98.417969228644594</v>
      </c>
      <c r="AP1955" s="18">
        <v>98.484852437071297</v>
      </c>
      <c r="AQ1955" s="18">
        <v>86.3812403336171</v>
      </c>
    </row>
    <row r="1956" spans="1:43" x14ac:dyDescent="0.25">
      <c r="A1956" s="2">
        <v>45358</v>
      </c>
      <c r="B1956" s="17">
        <v>31.983314280738401</v>
      </c>
      <c r="C1956" s="18">
        <v>-20.543510443830101</v>
      </c>
      <c r="D1956" s="18">
        <v>-22.359110702565101</v>
      </c>
      <c r="E1956" s="18"/>
      <c r="F1956" s="18">
        <v>-8.8653588071817904</v>
      </c>
      <c r="G1956" s="18">
        <v>-19.620888202708599</v>
      </c>
      <c r="H1956" s="18">
        <v>-27.904736397699399</v>
      </c>
      <c r="I1956" s="18">
        <v>-16.2013402830625</v>
      </c>
      <c r="J1956" s="18"/>
      <c r="K1956" s="18">
        <v>-11.7796621385161</v>
      </c>
      <c r="L1956" s="18">
        <v>-25.8331586042219</v>
      </c>
      <c r="M1956" s="18">
        <v>-19.3010231945042</v>
      </c>
      <c r="N1956" s="18"/>
      <c r="O1956" s="18">
        <v>-26.819483332803699</v>
      </c>
      <c r="P1956" s="17">
        <v>32.686695606931501</v>
      </c>
      <c r="Q1956" s="18">
        <v>42.628027944445897</v>
      </c>
      <c r="R1956" s="18">
        <v>27.025773486080801</v>
      </c>
      <c r="S1956" s="18">
        <v>46.7429063831392</v>
      </c>
      <c r="T1956" s="18">
        <v>59.129655260848899</v>
      </c>
      <c r="U1956" s="18">
        <v>39.937218886570598</v>
      </c>
      <c r="V1956" s="18">
        <v>43.188148873754699</v>
      </c>
      <c r="W1956" s="18">
        <v>40.2608607542873</v>
      </c>
      <c r="X1956" s="18">
        <v>33.843573181814897</v>
      </c>
      <c r="Y1956" s="18">
        <v>37.7049191798002</v>
      </c>
      <c r="Z1956" s="18">
        <v>49.465662590876398</v>
      </c>
      <c r="AA1956" s="18"/>
      <c r="AB1956" s="18"/>
      <c r="AC1956" s="18"/>
      <c r="AD1956" s="18"/>
      <c r="AE1956" s="18">
        <v>62.7670963386119</v>
      </c>
      <c r="AF1956" s="18">
        <v>19.5769734495099</v>
      </c>
      <c r="AG1956" s="18">
        <v>52.062906429632498</v>
      </c>
      <c r="AH1956" s="18">
        <v>19.8421858600768</v>
      </c>
      <c r="AI1956" s="18">
        <v>38.9325933692066</v>
      </c>
      <c r="AJ1956" s="18">
        <v>20.434377924236301</v>
      </c>
      <c r="AK1956" s="23">
        <v>61.657764386578201</v>
      </c>
      <c r="AL1956" s="23">
        <v>54.831361390894202</v>
      </c>
      <c r="AM1956" s="18">
        <v>37.8478810079189</v>
      </c>
      <c r="AN1956" s="18"/>
      <c r="AO1956" s="18">
        <v>56.527854939379701</v>
      </c>
      <c r="AP1956" s="18">
        <v>26.453387062768002</v>
      </c>
      <c r="AQ1956" s="18">
        <v>43.824114003081398</v>
      </c>
    </row>
    <row r="1957" spans="1:43" x14ac:dyDescent="0.25">
      <c r="A1957" s="2">
        <v>45359</v>
      </c>
      <c r="B1957" s="17">
        <v>85.996619189093394</v>
      </c>
      <c r="C1957" s="18">
        <v>73.014845986707897</v>
      </c>
      <c r="D1957" s="18">
        <v>74.017552316883197</v>
      </c>
      <c r="E1957" s="18"/>
      <c r="F1957" s="18">
        <v>68.877318436255294</v>
      </c>
      <c r="G1957" s="18">
        <v>68.719272300179696</v>
      </c>
      <c r="H1957" s="18">
        <v>75.108270961914002</v>
      </c>
      <c r="I1957" s="18">
        <v>82.525117630495302</v>
      </c>
      <c r="J1957" s="18"/>
      <c r="K1957" s="18">
        <v>71.747444316928195</v>
      </c>
      <c r="L1957" s="18">
        <v>94.825234921063299</v>
      </c>
      <c r="M1957" s="18">
        <v>66.5230654550422</v>
      </c>
      <c r="N1957" s="18"/>
      <c r="O1957" s="18">
        <v>74.435208555505795</v>
      </c>
      <c r="P1957" s="17">
        <v>74.190212445043898</v>
      </c>
      <c r="Q1957" s="18">
        <v>113.30850996108001</v>
      </c>
      <c r="R1957" s="18">
        <v>121.466831672685</v>
      </c>
      <c r="S1957" s="18">
        <v>122.621928821306</v>
      </c>
      <c r="T1957" s="18">
        <v>67.988203757449696</v>
      </c>
      <c r="U1957" s="18">
        <v>66.774269939975696</v>
      </c>
      <c r="V1957" s="18">
        <v>77.411146077105897</v>
      </c>
      <c r="W1957" s="18">
        <v>81.956637736240594</v>
      </c>
      <c r="X1957" s="18">
        <v>81.346316883188706</v>
      </c>
      <c r="Y1957" s="18">
        <v>81.226416869955997</v>
      </c>
      <c r="Z1957" s="18">
        <v>117.14380612857001</v>
      </c>
      <c r="AA1957" s="18"/>
      <c r="AB1957" s="18"/>
      <c r="AC1957" s="18"/>
      <c r="AD1957" s="18"/>
      <c r="AE1957" s="18">
        <v>80.473019522849199</v>
      </c>
      <c r="AF1957" s="18">
        <v>91.798536184950606</v>
      </c>
      <c r="AG1957" s="18">
        <v>121.803247908663</v>
      </c>
      <c r="AH1957" s="18">
        <v>142.94492763234399</v>
      </c>
      <c r="AI1957" s="18">
        <v>97.522281514258296</v>
      </c>
      <c r="AJ1957" s="18">
        <v>123.314805231893</v>
      </c>
      <c r="AK1957" s="23">
        <v>78.328859965494402</v>
      </c>
      <c r="AL1957" s="23">
        <v>75.865739229901806</v>
      </c>
      <c r="AM1957" s="18">
        <v>74.517547489312406</v>
      </c>
      <c r="AN1957" s="18"/>
      <c r="AO1957" s="18">
        <v>78.473022336614306</v>
      </c>
      <c r="AP1957" s="18">
        <v>82.350611914063194</v>
      </c>
      <c r="AQ1957" s="18">
        <v>109.074605203473</v>
      </c>
    </row>
    <row r="1958" spans="1:43" x14ac:dyDescent="0.25">
      <c r="A1958" s="2">
        <v>45360</v>
      </c>
      <c r="B1958" s="17">
        <v>28.996318404265299</v>
      </c>
      <c r="C1958" s="18">
        <v>20.390407161149898</v>
      </c>
      <c r="D1958" s="18">
        <v>17.874840391453901</v>
      </c>
      <c r="E1958" s="18"/>
      <c r="F1958" s="18">
        <v>23.109471258858701</v>
      </c>
      <c r="G1958" s="18">
        <v>16.720617283682699</v>
      </c>
      <c r="H1958" s="18">
        <v>25.831977556158499</v>
      </c>
      <c r="I1958" s="18">
        <v>27.597997379789302</v>
      </c>
      <c r="J1958" s="18"/>
      <c r="K1958" s="18">
        <v>22.409612222908098</v>
      </c>
      <c r="L1958" s="18">
        <v>52.135868345500597</v>
      </c>
      <c r="M1958" s="18">
        <v>14.480870759888701</v>
      </c>
      <c r="N1958" s="18"/>
      <c r="O1958" s="18">
        <v>20.270124630881</v>
      </c>
      <c r="P1958" s="17">
        <v>63.728637922791798</v>
      </c>
      <c r="Q1958" s="18">
        <v>75.502334155323794</v>
      </c>
      <c r="R1958" s="18">
        <v>41.4757970193536</v>
      </c>
      <c r="S1958" s="18">
        <v>56.878961723378303</v>
      </c>
      <c r="T1958" s="18">
        <v>78.315093306081494</v>
      </c>
      <c r="U1958" s="18">
        <v>62.333160951348503</v>
      </c>
      <c r="V1958" s="18">
        <v>77.221165130915907</v>
      </c>
      <c r="W1958" s="18">
        <v>41.142304001149299</v>
      </c>
      <c r="X1958" s="18">
        <v>34.660615294821497</v>
      </c>
      <c r="Y1958" s="18">
        <v>36.297536453928402</v>
      </c>
      <c r="Z1958" s="18">
        <v>87.412073468194606</v>
      </c>
      <c r="AA1958" s="18"/>
      <c r="AB1958" s="18"/>
      <c r="AC1958" s="18"/>
      <c r="AD1958" s="18"/>
      <c r="AE1958" s="18">
        <v>64.210827008837697</v>
      </c>
      <c r="AF1958" s="18">
        <v>37.442963260674503</v>
      </c>
      <c r="AG1958" s="18">
        <v>74.573095889228696</v>
      </c>
      <c r="AH1958" s="18">
        <v>55.472674014034602</v>
      </c>
      <c r="AI1958" s="18">
        <v>52.199648357668501</v>
      </c>
      <c r="AJ1958" s="18">
        <v>41.654151198012102</v>
      </c>
      <c r="AK1958" s="23">
        <v>99.092314262090696</v>
      </c>
      <c r="AL1958" s="23">
        <v>85.4230390908251</v>
      </c>
      <c r="AM1958" s="18">
        <v>44.875841492191803</v>
      </c>
      <c r="AN1958" s="18"/>
      <c r="AO1958" s="18">
        <v>65.988798301970405</v>
      </c>
      <c r="AP1958" s="18">
        <v>56.800163352001597</v>
      </c>
      <c r="AQ1958" s="18">
        <v>80.558158075060703</v>
      </c>
    </row>
    <row r="1959" spans="1:43" x14ac:dyDescent="0.25">
      <c r="A1959" s="2">
        <v>45361</v>
      </c>
      <c r="B1959" s="17">
        <v>113.03397505103101</v>
      </c>
      <c r="C1959" s="18">
        <v>75.7985152177705</v>
      </c>
      <c r="D1959" s="18">
        <v>83.434091378248297</v>
      </c>
      <c r="E1959" s="18"/>
      <c r="F1959" s="18">
        <v>68.3627142026657</v>
      </c>
      <c r="G1959" s="18">
        <v>68.710097222053506</v>
      </c>
      <c r="H1959" s="18">
        <v>88.080600346498102</v>
      </c>
      <c r="I1959" s="18">
        <v>97.4539813550807</v>
      </c>
      <c r="J1959" s="18"/>
      <c r="K1959" s="18">
        <v>77.627751984209695</v>
      </c>
      <c r="L1959" s="18">
        <v>155.290988731391</v>
      </c>
      <c r="M1959" s="18">
        <v>64.1690175556583</v>
      </c>
      <c r="N1959" s="18"/>
      <c r="O1959" s="18">
        <v>87.5845199696507</v>
      </c>
      <c r="P1959" s="17">
        <v>44.053079294024798</v>
      </c>
      <c r="Q1959" s="18">
        <v>47.032266145536099</v>
      </c>
      <c r="R1959" s="18">
        <v>42.8961413397844</v>
      </c>
      <c r="S1959" s="18">
        <v>42.351691980448301</v>
      </c>
      <c r="T1959" s="18">
        <v>54.236791470857703</v>
      </c>
      <c r="U1959" s="18">
        <v>22.548690822301399</v>
      </c>
      <c r="V1959" s="18">
        <v>49.854170686002803</v>
      </c>
      <c r="W1959" s="18">
        <v>35.287826585979502</v>
      </c>
      <c r="X1959" s="18">
        <v>34.181450931125099</v>
      </c>
      <c r="Y1959" s="18">
        <v>36.4573995724082</v>
      </c>
      <c r="Z1959" s="18">
        <v>39.767727274590499</v>
      </c>
      <c r="AA1959" s="18"/>
      <c r="AB1959" s="18"/>
      <c r="AC1959" s="18"/>
      <c r="AD1959" s="18"/>
      <c r="AE1959" s="18">
        <v>102.530910633283</v>
      </c>
      <c r="AF1959" s="18">
        <v>25.660359778332801</v>
      </c>
      <c r="AG1959" s="18">
        <v>41.276330416267399</v>
      </c>
      <c r="AH1959" s="18">
        <v>33.993709174663202</v>
      </c>
      <c r="AI1959" s="18">
        <v>45.9221023195187</v>
      </c>
      <c r="AJ1959" s="18">
        <v>43.3636168589425</v>
      </c>
      <c r="AK1959" s="23">
        <v>79.221504508660004</v>
      </c>
      <c r="AL1959" s="23">
        <v>61.366673750805901</v>
      </c>
      <c r="AM1959" s="18">
        <v>26.211672620481</v>
      </c>
      <c r="AN1959" s="18"/>
      <c r="AO1959" s="18">
        <v>36.080564002446103</v>
      </c>
      <c r="AP1959" s="18">
        <v>46.260903205503801</v>
      </c>
      <c r="AQ1959" s="18">
        <v>41.275869428700297</v>
      </c>
    </row>
    <row r="1960" spans="1:43" x14ac:dyDescent="0.25">
      <c r="A1960" s="2">
        <v>45362</v>
      </c>
      <c r="B1960" s="17">
        <v>66.944131994829803</v>
      </c>
      <c r="C1960" s="18">
        <v>40.341051527705297</v>
      </c>
      <c r="D1960" s="18">
        <v>46.132307481172198</v>
      </c>
      <c r="E1960" s="18"/>
      <c r="F1960" s="18">
        <v>41.6681738222672</v>
      </c>
      <c r="G1960" s="18">
        <v>39.006075391711697</v>
      </c>
      <c r="H1960" s="18">
        <v>45.179804922142402</v>
      </c>
      <c r="I1960" s="18">
        <v>35.371240814468401</v>
      </c>
      <c r="J1960" s="18"/>
      <c r="K1960" s="18">
        <v>44.140052039630902</v>
      </c>
      <c r="L1960" s="18">
        <v>77.0743697798966</v>
      </c>
      <c r="M1960" s="18">
        <v>39.451236707199001</v>
      </c>
      <c r="N1960" s="18"/>
      <c r="O1960" s="18">
        <v>43.3721930552991</v>
      </c>
      <c r="P1960" s="17">
        <v>51.782352463074297</v>
      </c>
      <c r="Q1960" s="18">
        <v>97.762122635797397</v>
      </c>
      <c r="R1960" s="18">
        <v>47.213065423903899</v>
      </c>
      <c r="S1960" s="18">
        <v>49.232579439285203</v>
      </c>
      <c r="T1960" s="18">
        <v>66.171503748080198</v>
      </c>
      <c r="U1960" s="18">
        <v>77.907412861749407</v>
      </c>
      <c r="V1960" s="18">
        <v>62.134834009003697</v>
      </c>
      <c r="W1960" s="18">
        <v>39.302696858869297</v>
      </c>
      <c r="X1960" s="18">
        <v>36.785315360834097</v>
      </c>
      <c r="Y1960" s="18">
        <v>40.795465083299</v>
      </c>
      <c r="Z1960" s="18">
        <v>70.008781407973004</v>
      </c>
      <c r="AA1960" s="18"/>
      <c r="AB1960" s="18"/>
      <c r="AC1960" s="18"/>
      <c r="AD1960" s="18"/>
      <c r="AE1960" s="18">
        <v>54.505276776929598</v>
      </c>
      <c r="AF1960" s="18">
        <v>39.356163240720903</v>
      </c>
      <c r="AG1960" s="18">
        <v>64.346747043870494</v>
      </c>
      <c r="AH1960" s="18">
        <v>68.8959036774135</v>
      </c>
      <c r="AI1960" s="18">
        <v>55.949530913401901</v>
      </c>
      <c r="AJ1960" s="18">
        <v>59.4823487470073</v>
      </c>
      <c r="AK1960" s="23">
        <v>71.0585184585332</v>
      </c>
      <c r="AL1960" s="23">
        <v>57.893696041716197</v>
      </c>
      <c r="AM1960" s="18">
        <v>34.736717752509797</v>
      </c>
      <c r="AN1960" s="18"/>
      <c r="AO1960" s="18">
        <v>50.801502280296297</v>
      </c>
      <c r="AP1960" s="18">
        <v>53.292188781299899</v>
      </c>
      <c r="AQ1960" s="18">
        <v>67.357874881513894</v>
      </c>
    </row>
    <row r="1961" spans="1:43" x14ac:dyDescent="0.25">
      <c r="A1961" s="2">
        <v>45363</v>
      </c>
      <c r="B1961" s="17">
        <v>92.1406855145554</v>
      </c>
      <c r="C1961" s="18">
        <v>79.019311869959495</v>
      </c>
      <c r="D1961" s="18">
        <v>82.429390394366493</v>
      </c>
      <c r="E1961" s="18"/>
      <c r="F1961" s="18">
        <v>75.617708745883206</v>
      </c>
      <c r="G1961" s="18">
        <v>76.251463597840996</v>
      </c>
      <c r="H1961" s="18">
        <v>86.803931454017899</v>
      </c>
      <c r="I1961" s="18">
        <v>88.916191832513306</v>
      </c>
      <c r="J1961" s="18"/>
      <c r="K1961" s="18">
        <v>76.617847085564804</v>
      </c>
      <c r="L1961" s="18">
        <v>95.140103938812004</v>
      </c>
      <c r="M1961" s="18">
        <v>75.372929014475304</v>
      </c>
      <c r="N1961" s="18"/>
      <c r="O1961" s="18">
        <v>86.549379839851994</v>
      </c>
      <c r="P1961" s="17">
        <v>91.542755056911702</v>
      </c>
      <c r="Q1961" s="18">
        <v>86.760305750321805</v>
      </c>
      <c r="R1961" s="18">
        <v>93.350859408185201</v>
      </c>
      <c r="S1961" s="18">
        <v>94.2764141164009</v>
      </c>
      <c r="T1961" s="18">
        <v>99.654182662674899</v>
      </c>
      <c r="U1961" s="18">
        <v>101.90762024340999</v>
      </c>
      <c r="V1961" s="18">
        <v>101.445810346459</v>
      </c>
      <c r="W1961" s="18">
        <v>95.619372489871907</v>
      </c>
      <c r="X1961" s="18">
        <v>96.452708114940904</v>
      </c>
      <c r="Y1961" s="18">
        <v>96.541193016940198</v>
      </c>
      <c r="Z1961" s="18">
        <v>87.200053573258899</v>
      </c>
      <c r="AA1961" s="18"/>
      <c r="AB1961" s="18"/>
      <c r="AC1961" s="18"/>
      <c r="AD1961" s="18"/>
      <c r="AE1961" s="18">
        <v>106.947024734816</v>
      </c>
      <c r="AF1961" s="18">
        <v>89.056645199860398</v>
      </c>
      <c r="AG1961" s="18">
        <v>89.046021470377696</v>
      </c>
      <c r="AH1961" s="18">
        <v>90.101346014903399</v>
      </c>
      <c r="AI1961" s="18">
        <v>89.215542550775893</v>
      </c>
      <c r="AJ1961" s="18">
        <v>106.094079503804</v>
      </c>
      <c r="AK1961" s="23">
        <v>99.263411551301203</v>
      </c>
      <c r="AL1961" s="23">
        <v>99.886559095693201</v>
      </c>
      <c r="AM1961" s="18">
        <v>91.247250930220304</v>
      </c>
      <c r="AN1961" s="18"/>
      <c r="AO1961" s="18">
        <v>97.398034503296302</v>
      </c>
      <c r="AP1961" s="18">
        <v>89.042212881191901</v>
      </c>
      <c r="AQ1961" s="18">
        <v>94.127077439419196</v>
      </c>
    </row>
    <row r="1962" spans="1:43" x14ac:dyDescent="0.25">
      <c r="A1962" s="2">
        <v>45364</v>
      </c>
      <c r="B1962" s="17">
        <v>100.47318020909699</v>
      </c>
      <c r="C1962" s="18">
        <v>98.443230752279504</v>
      </c>
      <c r="D1962" s="18">
        <v>98.593941741083697</v>
      </c>
      <c r="E1962" s="18"/>
      <c r="F1962" s="18">
        <v>97.468323694793497</v>
      </c>
      <c r="G1962" s="18">
        <v>96.578739306249105</v>
      </c>
      <c r="H1962" s="18">
        <v>97.651626603091401</v>
      </c>
      <c r="I1962" s="18">
        <v>96.936515762899205</v>
      </c>
      <c r="J1962" s="18"/>
      <c r="K1962" s="18">
        <v>96.062224649920495</v>
      </c>
      <c r="L1962" s="18">
        <v>98.405204192861802</v>
      </c>
      <c r="M1962" s="18">
        <v>97.095627738911205</v>
      </c>
      <c r="N1962" s="18"/>
      <c r="O1962" s="18">
        <v>98.7288526600437</v>
      </c>
      <c r="P1962" s="17">
        <v>92.147159716910195</v>
      </c>
      <c r="Q1962" s="18">
        <v>96.572911658214693</v>
      </c>
      <c r="R1962" s="18">
        <v>100.950942657702</v>
      </c>
      <c r="S1962" s="18">
        <v>102.229536691558</v>
      </c>
      <c r="T1962" s="18">
        <v>92.495468617131905</v>
      </c>
      <c r="U1962" s="18">
        <v>106.46266886959999</v>
      </c>
      <c r="V1962" s="18">
        <v>98.352229333673506</v>
      </c>
      <c r="W1962" s="18">
        <v>98.127390256064103</v>
      </c>
      <c r="X1962" s="18">
        <v>99.686078234374804</v>
      </c>
      <c r="Y1962" s="18">
        <v>102.634344330261</v>
      </c>
      <c r="Z1962" s="18">
        <v>92.646340187474095</v>
      </c>
      <c r="AA1962" s="18"/>
      <c r="AB1962" s="18"/>
      <c r="AC1962" s="18"/>
      <c r="AD1962" s="18"/>
      <c r="AE1962" s="18">
        <v>95.6938443585274</v>
      </c>
      <c r="AF1962" s="18">
        <v>101.026766274061</v>
      </c>
      <c r="AG1962" s="18">
        <v>88.697668601919304</v>
      </c>
      <c r="AH1962" s="18">
        <v>96.237445268819798</v>
      </c>
      <c r="AI1962" s="18">
        <v>107.81109043267899</v>
      </c>
      <c r="AJ1962" s="18">
        <v>119.94298325801699</v>
      </c>
      <c r="AK1962" s="23">
        <v>98.175803536348397</v>
      </c>
      <c r="AL1962" s="23">
        <v>98.993761388219497</v>
      </c>
      <c r="AM1962" s="18">
        <v>94.019203356656405</v>
      </c>
      <c r="AN1962" s="18"/>
      <c r="AO1962" s="18">
        <v>112.02614835416099</v>
      </c>
      <c r="AP1962" s="18">
        <v>93.390068535136393</v>
      </c>
      <c r="AQ1962" s="18">
        <v>95.005241869715903</v>
      </c>
    </row>
    <row r="1963" spans="1:43" x14ac:dyDescent="0.25">
      <c r="A1963" s="2">
        <v>45365</v>
      </c>
      <c r="B1963" s="17">
        <v>33.3584510637085</v>
      </c>
      <c r="C1963" s="18">
        <v>30.554985095382001</v>
      </c>
      <c r="D1963" s="18">
        <v>35.706886269797302</v>
      </c>
      <c r="E1963" s="18"/>
      <c r="F1963" s="18">
        <v>34.668220330674501</v>
      </c>
      <c r="G1963" s="18">
        <v>34.395469797624401</v>
      </c>
      <c r="H1963" s="18">
        <v>31.443946331649499</v>
      </c>
      <c r="I1963" s="18">
        <v>31.3506547851586</v>
      </c>
      <c r="J1963" s="18"/>
      <c r="K1963" s="18">
        <v>33.473233442464696</v>
      </c>
      <c r="L1963" s="18">
        <v>33.1393984788442</v>
      </c>
      <c r="M1963" s="18">
        <v>33.830682713195898</v>
      </c>
      <c r="N1963" s="18"/>
      <c r="O1963" s="18">
        <v>30.859796769299699</v>
      </c>
      <c r="P1963" s="17">
        <v>54.125205714030301</v>
      </c>
      <c r="Q1963" s="18">
        <v>42.259539590959101</v>
      </c>
      <c r="R1963" s="18">
        <v>56.470222404821698</v>
      </c>
      <c r="S1963" s="18">
        <v>54.871769717069803</v>
      </c>
      <c r="T1963" s="18">
        <v>55.695456976383298</v>
      </c>
      <c r="U1963" s="18">
        <v>56.294364676571398</v>
      </c>
      <c r="V1963" s="18">
        <v>57.257631165874798</v>
      </c>
      <c r="W1963" s="18">
        <v>58.756991813360997</v>
      </c>
      <c r="X1963" s="18">
        <v>58.887784565547904</v>
      </c>
      <c r="Y1963" s="18">
        <v>58.572549913867</v>
      </c>
      <c r="Z1963" s="18">
        <v>47.065519296296699</v>
      </c>
      <c r="AA1963" s="18"/>
      <c r="AB1963" s="18"/>
      <c r="AC1963" s="18"/>
      <c r="AD1963" s="18"/>
      <c r="AE1963" s="18">
        <v>53.095335429494703</v>
      </c>
      <c r="AF1963" s="18">
        <v>53.802468401688799</v>
      </c>
      <c r="AG1963" s="18">
        <v>55.619215708906303</v>
      </c>
      <c r="AH1963" s="18">
        <v>48.484799751239102</v>
      </c>
      <c r="AI1963" s="18">
        <v>52.951664083263502</v>
      </c>
      <c r="AJ1963" s="18">
        <v>54.737194852452099</v>
      </c>
      <c r="AK1963" s="23">
        <v>61.138098746635201</v>
      </c>
      <c r="AL1963" s="23">
        <v>61.925911317801699</v>
      </c>
      <c r="AM1963" s="18">
        <v>55.547369634746097</v>
      </c>
      <c r="AN1963" s="18"/>
      <c r="AO1963" s="18">
        <v>56.650243830435301</v>
      </c>
      <c r="AP1963" s="18">
        <v>49.236232062981898</v>
      </c>
      <c r="AQ1963" s="18">
        <v>50.494799795048401</v>
      </c>
    </row>
    <row r="1964" spans="1:43" x14ac:dyDescent="0.25">
      <c r="A1964" s="2">
        <v>45366</v>
      </c>
      <c r="B1964" s="17">
        <v>-5.6344382016915802</v>
      </c>
      <c r="C1964" s="18">
        <v>-15.394540732445</v>
      </c>
      <c r="D1964" s="18">
        <v>-6.9505818416065397</v>
      </c>
      <c r="E1964" s="18"/>
      <c r="F1964" s="18">
        <v>11.4197446010634</v>
      </c>
      <c r="G1964" s="18">
        <v>-3.67750533351064</v>
      </c>
      <c r="H1964" s="18">
        <v>-15.765485985604199</v>
      </c>
      <c r="I1964" s="18">
        <v>-17.521813756303199</v>
      </c>
      <c r="J1964" s="18"/>
      <c r="K1964" s="18">
        <v>0.23849695852237601</v>
      </c>
      <c r="L1964" s="18">
        <v>-13.600383415323501</v>
      </c>
      <c r="M1964" s="18">
        <v>-5.7897807229352898</v>
      </c>
      <c r="N1964" s="18"/>
      <c r="O1964" s="18">
        <v>-16.2669972693338</v>
      </c>
      <c r="P1964" s="17">
        <v>66.095594167476605</v>
      </c>
      <c r="Q1964" s="18">
        <v>34.555654873404499</v>
      </c>
      <c r="R1964" s="18">
        <v>34.341872995673697</v>
      </c>
      <c r="S1964" s="18">
        <v>60.065655280881003</v>
      </c>
      <c r="T1964" s="18">
        <v>60.571105419841999</v>
      </c>
      <c r="U1964" s="18">
        <v>51.9872891112012</v>
      </c>
      <c r="V1964" s="18">
        <v>58.476789595787302</v>
      </c>
      <c r="W1964" s="18">
        <v>42.294057992558002</v>
      </c>
      <c r="X1964" s="18">
        <v>46.584392857745598</v>
      </c>
      <c r="Y1964" s="18">
        <v>46.685640273974002</v>
      </c>
      <c r="Z1964" s="18">
        <v>65.176501813827002</v>
      </c>
      <c r="AA1964" s="18"/>
      <c r="AB1964" s="18"/>
      <c r="AC1964" s="18"/>
      <c r="AD1964" s="18"/>
      <c r="AE1964" s="18">
        <v>62.719816486151302</v>
      </c>
      <c r="AF1964" s="18">
        <v>33.728210373646903</v>
      </c>
      <c r="AG1964" s="18">
        <v>66.087151613328501</v>
      </c>
      <c r="AH1964" s="18">
        <v>52.533285327309301</v>
      </c>
      <c r="AI1964" s="18">
        <v>52.740532014192603</v>
      </c>
      <c r="AJ1964" s="18">
        <v>37.983017833477703</v>
      </c>
      <c r="AK1964" s="23">
        <v>62.259102579874202</v>
      </c>
      <c r="AL1964" s="23">
        <v>55.852578430868903</v>
      </c>
      <c r="AM1964" s="18">
        <v>44.957772268414601</v>
      </c>
      <c r="AN1964" s="18"/>
      <c r="AO1964" s="18">
        <v>68.475200830467898</v>
      </c>
      <c r="AP1964" s="18">
        <v>49.6647640281954</v>
      </c>
      <c r="AQ1964" s="18">
        <v>64.256647495300399</v>
      </c>
    </row>
    <row r="1965" spans="1:43" x14ac:dyDescent="0.25">
      <c r="A1965" s="2">
        <v>45367</v>
      </c>
      <c r="B1965" s="17">
        <v>44.621585626658998</v>
      </c>
      <c r="C1965" s="18">
        <v>35.860925742577699</v>
      </c>
      <c r="D1965" s="18">
        <v>43.828238111778703</v>
      </c>
      <c r="E1965" s="18"/>
      <c r="F1965" s="18">
        <v>35.632158448681203</v>
      </c>
      <c r="G1965" s="18">
        <v>36.186369710217399</v>
      </c>
      <c r="H1965" s="18">
        <v>42.752511294928702</v>
      </c>
      <c r="I1965" s="18">
        <v>44.165531911537798</v>
      </c>
      <c r="J1965" s="18"/>
      <c r="K1965" s="18">
        <v>24.278490305782899</v>
      </c>
      <c r="L1965" s="18">
        <v>41.395292211806598</v>
      </c>
      <c r="M1965" s="18">
        <v>34.594345668958503</v>
      </c>
      <c r="N1965" s="18"/>
      <c r="O1965" s="18">
        <v>37.314355958042597</v>
      </c>
      <c r="P1965" s="17">
        <v>44.8368266708883</v>
      </c>
      <c r="Q1965" s="18">
        <v>69.184787054979495</v>
      </c>
      <c r="R1965" s="18">
        <v>72.161989629736794</v>
      </c>
      <c r="S1965" s="18">
        <v>71.762032945445796</v>
      </c>
      <c r="T1965" s="18">
        <v>60.8205294780687</v>
      </c>
      <c r="U1965" s="18">
        <v>42.2755890925853</v>
      </c>
      <c r="V1965" s="18">
        <v>59.894916694666797</v>
      </c>
      <c r="W1965" s="18">
        <v>59.687812850780901</v>
      </c>
      <c r="X1965" s="18">
        <v>58.352666113240502</v>
      </c>
      <c r="Y1965" s="18">
        <v>58.156553268493603</v>
      </c>
      <c r="Z1965" s="18">
        <v>55.653588500776202</v>
      </c>
      <c r="AA1965" s="18"/>
      <c r="AB1965" s="18"/>
      <c r="AC1965" s="18"/>
      <c r="AD1965" s="18"/>
      <c r="AE1965" s="18">
        <v>63.005621807264198</v>
      </c>
      <c r="AF1965" s="18">
        <v>59.916742555273999</v>
      </c>
      <c r="AG1965" s="18">
        <v>74.954602310439995</v>
      </c>
      <c r="AH1965" s="18">
        <v>56.793139935013301</v>
      </c>
      <c r="AI1965" s="18">
        <v>62.097490610383502</v>
      </c>
      <c r="AJ1965" s="18">
        <v>79.823242944571902</v>
      </c>
      <c r="AK1965" s="23">
        <v>68.867597140177395</v>
      </c>
      <c r="AL1965" s="23">
        <v>65.410810457222894</v>
      </c>
      <c r="AM1965" s="18">
        <v>45.583678631366901</v>
      </c>
      <c r="AN1965" s="18"/>
      <c r="AO1965" s="18">
        <v>58.5172389505301</v>
      </c>
      <c r="AP1965" s="18">
        <v>43.0456004131984</v>
      </c>
      <c r="AQ1965" s="18">
        <v>29.7373366184964</v>
      </c>
    </row>
    <row r="1966" spans="1:43" x14ac:dyDescent="0.25">
      <c r="A1966" s="2">
        <v>45368</v>
      </c>
      <c r="B1966" s="17">
        <v>16.566186828139799</v>
      </c>
      <c r="C1966" s="18">
        <v>37.832684329166902</v>
      </c>
      <c r="D1966" s="18">
        <v>24.370661657493802</v>
      </c>
      <c r="E1966" s="18"/>
      <c r="F1966" s="18">
        <v>28.495548473019198</v>
      </c>
      <c r="G1966" s="18">
        <v>29.802501560868901</v>
      </c>
      <c r="H1966" s="18">
        <v>25.147324265847701</v>
      </c>
      <c r="I1966" s="18">
        <v>38.809753849179003</v>
      </c>
      <c r="J1966" s="18"/>
      <c r="K1966" s="18">
        <v>30.7344326048669</v>
      </c>
      <c r="L1966" s="18">
        <v>25.6535544613822</v>
      </c>
      <c r="M1966" s="18">
        <v>30.2578437678178</v>
      </c>
      <c r="N1966" s="18"/>
      <c r="O1966" s="18">
        <v>28.1841161640432</v>
      </c>
      <c r="P1966" s="17">
        <v>28.059361180455099</v>
      </c>
      <c r="Q1966" s="18">
        <v>68.869962775533807</v>
      </c>
      <c r="R1966" s="18">
        <v>49.397748305257899</v>
      </c>
      <c r="S1966" s="18">
        <v>50.894466997083804</v>
      </c>
      <c r="T1966" s="18">
        <v>34.645521494006097</v>
      </c>
      <c r="U1966" s="18">
        <v>46.5080097200211</v>
      </c>
      <c r="V1966" s="18">
        <v>39.817533936684001</v>
      </c>
      <c r="W1966" s="18">
        <v>44.260863427378297</v>
      </c>
      <c r="X1966" s="18">
        <v>44.199974833004603</v>
      </c>
      <c r="Y1966" s="18">
        <v>44.520327886756</v>
      </c>
      <c r="Z1966" s="18">
        <v>55.781315570859697</v>
      </c>
      <c r="AA1966" s="18"/>
      <c r="AB1966" s="18"/>
      <c r="AC1966" s="18"/>
      <c r="AD1966" s="18"/>
      <c r="AE1966" s="18">
        <v>45.207662209626498</v>
      </c>
      <c r="AF1966" s="18">
        <v>39.861712111966298</v>
      </c>
      <c r="AG1966" s="18">
        <v>52.111708759972302</v>
      </c>
      <c r="AH1966" s="18">
        <v>57.382759315844503</v>
      </c>
      <c r="AI1966" s="18">
        <v>52.594996896911397</v>
      </c>
      <c r="AJ1966" s="18">
        <v>85.352423694541201</v>
      </c>
      <c r="AK1966" s="23">
        <v>45.208593154212203</v>
      </c>
      <c r="AL1966" s="23">
        <v>39.2604739543875</v>
      </c>
      <c r="AM1966" s="18">
        <v>34.972082866787503</v>
      </c>
      <c r="AN1966" s="18"/>
      <c r="AO1966" s="18">
        <v>47.835104365195299</v>
      </c>
      <c r="AP1966" s="18">
        <v>36.792121025986098</v>
      </c>
      <c r="AQ1966" s="18">
        <v>51.253872047648002</v>
      </c>
    </row>
    <row r="1967" spans="1:43" x14ac:dyDescent="0.25">
      <c r="A1967" s="2">
        <v>45369</v>
      </c>
      <c r="B1967" s="17">
        <v>54.414797840262601</v>
      </c>
      <c r="C1967" s="18">
        <v>55.784734148717803</v>
      </c>
      <c r="D1967" s="18">
        <v>53.085746029839399</v>
      </c>
      <c r="E1967" s="18"/>
      <c r="F1967" s="18">
        <v>56.038563241605701</v>
      </c>
      <c r="G1967" s="18">
        <v>56.508281447404897</v>
      </c>
      <c r="H1967" s="18">
        <v>74.048024666779597</v>
      </c>
      <c r="I1967" s="18">
        <v>58.5619420800748</v>
      </c>
      <c r="J1967" s="18"/>
      <c r="K1967" s="18">
        <v>57.0126152010927</v>
      </c>
      <c r="L1967" s="18">
        <v>56.755752794067099</v>
      </c>
      <c r="M1967" s="18">
        <v>55.125524978330297</v>
      </c>
      <c r="N1967" s="18"/>
      <c r="O1967" s="18">
        <v>71.909921807419195</v>
      </c>
      <c r="P1967" s="17">
        <v>68.712935320045901</v>
      </c>
      <c r="Q1967" s="18">
        <v>78.202325773763903</v>
      </c>
      <c r="R1967" s="18">
        <v>67.279886773904195</v>
      </c>
      <c r="S1967" s="18">
        <v>66.627626295534796</v>
      </c>
      <c r="T1967" s="18">
        <v>70.2595855775904</v>
      </c>
      <c r="U1967" s="18">
        <v>63.412989938988297</v>
      </c>
      <c r="V1967" s="18">
        <v>69.112475466030503</v>
      </c>
      <c r="W1967" s="18">
        <v>69.147046181761993</v>
      </c>
      <c r="X1967" s="18">
        <v>67.748122280297196</v>
      </c>
      <c r="Y1967" s="18">
        <v>67.981309015552696</v>
      </c>
      <c r="Z1967" s="18">
        <v>68.807615730482595</v>
      </c>
      <c r="AA1967" s="18"/>
      <c r="AB1967" s="18"/>
      <c r="AC1967" s="18"/>
      <c r="AD1967" s="18"/>
      <c r="AE1967" s="18">
        <v>73.155366016412401</v>
      </c>
      <c r="AF1967" s="18">
        <v>62.808203369929103</v>
      </c>
      <c r="AG1967" s="18">
        <v>68.217107703308898</v>
      </c>
      <c r="AH1967" s="18">
        <v>68.772564776041193</v>
      </c>
      <c r="AI1967" s="18">
        <v>67.711130492890604</v>
      </c>
      <c r="AJ1967" s="18">
        <v>82.699917904354393</v>
      </c>
      <c r="AK1967" s="23">
        <v>69.687116089963794</v>
      </c>
      <c r="AL1967" s="23">
        <v>70.067106461362499</v>
      </c>
      <c r="AM1967" s="18">
        <v>66.2776423334779</v>
      </c>
      <c r="AN1967" s="18"/>
      <c r="AO1967" s="18">
        <v>66.203158830602703</v>
      </c>
      <c r="AP1967" s="18">
        <v>68.846417642051506</v>
      </c>
      <c r="AQ1967" s="18">
        <v>66.948886480562706</v>
      </c>
    </row>
    <row r="1968" spans="1:43" x14ac:dyDescent="0.25">
      <c r="A1968" s="2">
        <v>45370</v>
      </c>
      <c r="B1968" s="17">
        <v>37.940954383635699</v>
      </c>
      <c r="C1968" s="18"/>
      <c r="D1968" s="18">
        <v>32.813310283783998</v>
      </c>
      <c r="E1968" s="18"/>
      <c r="F1968" s="18">
        <v>21.9506947930936</v>
      </c>
      <c r="G1968" s="18">
        <v>22.821332347971801</v>
      </c>
      <c r="H1968" s="18">
        <v>36.782794209718098</v>
      </c>
      <c r="I1968" s="18">
        <v>30.804328476017702</v>
      </c>
      <c r="J1968" s="18"/>
      <c r="K1968" s="18">
        <v>35.179026241206302</v>
      </c>
      <c r="L1968" s="18">
        <v>33.999691387250003</v>
      </c>
      <c r="M1968" s="18">
        <v>24.7518161993932</v>
      </c>
      <c r="N1968" s="18"/>
      <c r="O1968" s="18">
        <v>36.410259458249499</v>
      </c>
      <c r="P1968" s="17">
        <v>41.822769021110801</v>
      </c>
      <c r="Q1968" s="18">
        <v>45.081261629887798</v>
      </c>
      <c r="R1968" s="18">
        <v>41.738758493966202</v>
      </c>
      <c r="S1968" s="18">
        <v>44.011933184451898</v>
      </c>
      <c r="T1968" s="18">
        <v>42.128424566481897</v>
      </c>
      <c r="U1968" s="18">
        <v>32.5343317657913</v>
      </c>
      <c r="V1968" s="18">
        <v>40.058039483779901</v>
      </c>
      <c r="W1968" s="18">
        <v>41.553480524721898</v>
      </c>
      <c r="X1968" s="18">
        <v>41.270612513736999</v>
      </c>
      <c r="Y1968" s="18">
        <v>42.447045867455401</v>
      </c>
      <c r="Z1968" s="18">
        <v>35.839183841947602</v>
      </c>
      <c r="AA1968" s="18"/>
      <c r="AB1968" s="18"/>
      <c r="AC1968" s="18"/>
      <c r="AD1968" s="18"/>
      <c r="AE1968" s="18">
        <v>47.883048901048703</v>
      </c>
      <c r="AF1968" s="18">
        <v>45.690508877969698</v>
      </c>
      <c r="AG1968" s="18">
        <v>40.030230106537999</v>
      </c>
      <c r="AH1968" s="18">
        <v>36.789939664506299</v>
      </c>
      <c r="AI1968" s="18">
        <v>45.583056344453396</v>
      </c>
      <c r="AJ1968" s="18">
        <v>46.181452929086603</v>
      </c>
      <c r="AK1968" s="23">
        <v>47.884040133150201</v>
      </c>
      <c r="AL1968" s="23">
        <v>45.904951994891498</v>
      </c>
      <c r="AM1968" s="18">
        <v>43.3673003784738</v>
      </c>
      <c r="AN1968" s="18"/>
      <c r="AO1968" s="18">
        <v>43.5937332831136</v>
      </c>
      <c r="AP1968" s="18">
        <v>43.131292670207699</v>
      </c>
      <c r="AQ1968" s="18">
        <v>34.7058063758816</v>
      </c>
    </row>
    <row r="1969" spans="1:43" x14ac:dyDescent="0.25">
      <c r="A1969" s="2">
        <v>45371</v>
      </c>
      <c r="B1969" s="17">
        <v>-35.149402360510102</v>
      </c>
      <c r="C1969" s="18"/>
      <c r="D1969" s="18">
        <v>-41.092849882004302</v>
      </c>
      <c r="E1969" s="18"/>
      <c r="F1969" s="18">
        <v>-5.5791758492754697</v>
      </c>
      <c r="G1969" s="18">
        <v>-20.502402435948898</v>
      </c>
      <c r="H1969" s="18">
        <v>-32.530365308107598</v>
      </c>
      <c r="I1969" s="18">
        <v>-31.920598946064601</v>
      </c>
      <c r="J1969" s="18"/>
      <c r="K1969" s="18">
        <v>-17.939857611704699</v>
      </c>
      <c r="L1969" s="18">
        <v>-29.432036725419898</v>
      </c>
      <c r="M1969" s="18">
        <v>-31.4200505550284</v>
      </c>
      <c r="N1969" s="18"/>
      <c r="O1969" s="18">
        <v>-34.503366127956397</v>
      </c>
      <c r="P1969" s="17">
        <v>11.5980159599878</v>
      </c>
      <c r="Q1969" s="18">
        <v>12.739786699574699</v>
      </c>
      <c r="R1969" s="18">
        <v>13.3831347845833</v>
      </c>
      <c r="S1969" s="18">
        <v>50.539984989764498</v>
      </c>
      <c r="T1969" s="18">
        <v>23.668902562743401</v>
      </c>
      <c r="U1969" s="18">
        <v>49.278792089458797</v>
      </c>
      <c r="V1969" s="18">
        <v>16.570021956542298</v>
      </c>
      <c r="W1969" s="18">
        <v>45.553832922110701</v>
      </c>
      <c r="X1969" s="18">
        <v>18.487272646963</v>
      </c>
      <c r="Y1969" s="18">
        <v>21.037636421842901</v>
      </c>
      <c r="Z1969" s="18">
        <v>50.003672369435598</v>
      </c>
      <c r="AA1969" s="18"/>
      <c r="AB1969" s="18"/>
      <c r="AC1969" s="18"/>
      <c r="AD1969" s="18"/>
      <c r="AE1969" s="18">
        <v>57.045067892040102</v>
      </c>
      <c r="AF1969" s="18">
        <v>-11.5968935697534</v>
      </c>
      <c r="AG1969" s="18">
        <v>51.875489933607597</v>
      </c>
      <c r="AH1969" s="18">
        <v>22.377034528298601</v>
      </c>
      <c r="AI1969" s="18">
        <v>38.263634591317903</v>
      </c>
      <c r="AJ1969" s="18">
        <v>12.4022241656705</v>
      </c>
      <c r="AK1969" s="23">
        <v>55.902206689864698</v>
      </c>
      <c r="AL1969" s="23">
        <v>51.641925404931897</v>
      </c>
      <c r="AM1969" s="18">
        <v>4.5946847677866298</v>
      </c>
      <c r="AN1969" s="18"/>
      <c r="AO1969" s="18">
        <v>51.552083855195797</v>
      </c>
      <c r="AP1969" s="18">
        <v>18.3819828716004</v>
      </c>
      <c r="AQ1969" s="18">
        <v>45.819567397613099</v>
      </c>
    </row>
    <row r="1970" spans="1:43" x14ac:dyDescent="0.25">
      <c r="A1970" s="2">
        <v>45372</v>
      </c>
      <c r="B1970" s="17">
        <v>-17.428064082694501</v>
      </c>
      <c r="C1970" s="18">
        <v>93.081132892561996</v>
      </c>
      <c r="D1970" s="18">
        <v>-18.461860841521599</v>
      </c>
      <c r="E1970" s="18"/>
      <c r="F1970" s="18">
        <v>-13.7561895220162</v>
      </c>
      <c r="G1970" s="18">
        <v>-17.270977685114602</v>
      </c>
      <c r="H1970" s="18">
        <v>-6.7159810860578197</v>
      </c>
      <c r="I1970" s="18">
        <v>-14.5181462844515</v>
      </c>
      <c r="J1970" s="18"/>
      <c r="K1970" s="18">
        <v>-16.030697747287299</v>
      </c>
      <c r="L1970" s="18">
        <v>-11.413451228256701</v>
      </c>
      <c r="M1970" s="18">
        <v>-22.3627335235415</v>
      </c>
      <c r="N1970" s="18"/>
      <c r="O1970" s="18">
        <v>-9.1391255020031004</v>
      </c>
      <c r="P1970" s="17">
        <v>60.089914240731297</v>
      </c>
      <c r="Q1970" s="18">
        <v>44.541842698424702</v>
      </c>
      <c r="R1970" s="18">
        <v>59.041514444936297</v>
      </c>
      <c r="S1970" s="18">
        <v>68.679408071369394</v>
      </c>
      <c r="T1970" s="18">
        <v>66.761904897878097</v>
      </c>
      <c r="U1970" s="18">
        <v>61.7548367407909</v>
      </c>
      <c r="V1970" s="18">
        <v>52.817025676905899</v>
      </c>
      <c r="W1970" s="18">
        <v>64.267094706236406</v>
      </c>
      <c r="X1970" s="18">
        <v>62.298943646490301</v>
      </c>
      <c r="Y1970" s="18">
        <v>65.796081152539699</v>
      </c>
      <c r="Z1970" s="18">
        <v>68.248092795267098</v>
      </c>
      <c r="AA1970" s="18"/>
      <c r="AB1970" s="18"/>
      <c r="AC1970" s="18"/>
      <c r="AD1970" s="18"/>
      <c r="AE1970" s="18">
        <v>67.369261996936402</v>
      </c>
      <c r="AF1970" s="18">
        <v>60.091856714038201</v>
      </c>
      <c r="AG1970" s="18">
        <v>72.477222129008396</v>
      </c>
      <c r="AH1970" s="18">
        <v>36.176710795806997</v>
      </c>
      <c r="AI1970" s="18">
        <v>61.7196016970084</v>
      </c>
      <c r="AJ1970" s="18">
        <v>58.400808143742701</v>
      </c>
      <c r="AK1970" s="23">
        <v>67.023640670103603</v>
      </c>
      <c r="AL1970" s="23">
        <v>61.9364668125043</v>
      </c>
      <c r="AM1970" s="18">
        <v>82.483450764169504</v>
      </c>
      <c r="AN1970" s="18"/>
      <c r="AO1970" s="18">
        <v>72.743794306724297</v>
      </c>
      <c r="AP1970" s="18">
        <v>55.990926279035499</v>
      </c>
      <c r="AQ1970" s="18">
        <v>62.958526292830904</v>
      </c>
    </row>
    <row r="1971" spans="1:43" x14ac:dyDescent="0.25">
      <c r="A1971" s="2">
        <v>45373</v>
      </c>
      <c r="B1971" s="17">
        <v>16.017315005901501</v>
      </c>
      <c r="C1971" s="18">
        <v>8.1360778261928601</v>
      </c>
      <c r="D1971" s="18">
        <v>12.379381031891199</v>
      </c>
      <c r="E1971" s="18"/>
      <c r="F1971" s="18">
        <v>9.9792777826568795</v>
      </c>
      <c r="G1971" s="18">
        <v>12.662675537068599</v>
      </c>
      <c r="H1971" s="18">
        <v>11.7181102836348</v>
      </c>
      <c r="I1971" s="18">
        <v>14.704001664341</v>
      </c>
      <c r="J1971" s="18"/>
      <c r="K1971" s="18">
        <v>13.534036713962999</v>
      </c>
      <c r="L1971" s="18">
        <v>21.135913454879699</v>
      </c>
      <c r="M1971" s="18">
        <v>8.9726821021774796</v>
      </c>
      <c r="N1971" s="18"/>
      <c r="O1971" s="18">
        <v>11.375973637180399</v>
      </c>
      <c r="P1971" s="17">
        <v>62.821950262201497</v>
      </c>
      <c r="Q1971" s="18">
        <v>55.096727384318797</v>
      </c>
      <c r="R1971" s="18">
        <v>64.808914131482993</v>
      </c>
      <c r="S1971" s="18">
        <v>65.741096561467899</v>
      </c>
      <c r="T1971" s="18">
        <v>64.660860628072797</v>
      </c>
      <c r="U1971" s="18">
        <v>67.369028469235701</v>
      </c>
      <c r="V1971" s="18">
        <v>66.298269438354595</v>
      </c>
      <c r="W1971" s="18">
        <v>60.842688349208402</v>
      </c>
      <c r="X1971" s="18">
        <v>60.280850338853497</v>
      </c>
      <c r="Y1971" s="18">
        <v>58.579500045959598</v>
      </c>
      <c r="Z1971" s="18">
        <v>58.941580541394501</v>
      </c>
      <c r="AA1971" s="18"/>
      <c r="AB1971" s="18"/>
      <c r="AC1971" s="18"/>
      <c r="AD1971" s="18"/>
      <c r="AE1971" s="18">
        <v>72.572006849629005</v>
      </c>
      <c r="AF1971" s="18">
        <v>45.243304106999801</v>
      </c>
      <c r="AG1971" s="18">
        <v>69.386403467312903</v>
      </c>
      <c r="AH1971" s="18">
        <v>49.5228273324214</v>
      </c>
      <c r="AI1971" s="18">
        <v>50.419151741949896</v>
      </c>
      <c r="AJ1971" s="18">
        <v>45.983202485832201</v>
      </c>
      <c r="AK1971" s="23">
        <v>71.556317167839893</v>
      </c>
      <c r="AL1971" s="23">
        <v>69.680072270311399</v>
      </c>
      <c r="AM1971" s="18">
        <v>66.382403438410094</v>
      </c>
      <c r="AN1971" s="18"/>
      <c r="AO1971" s="18">
        <v>59.331688403987997</v>
      </c>
      <c r="AP1971" s="18">
        <v>66.781850734547106</v>
      </c>
      <c r="AQ1971" s="18">
        <v>57.527363205826703</v>
      </c>
    </row>
    <row r="1972" spans="1:43" x14ac:dyDescent="0.25">
      <c r="A1972" s="2">
        <v>45374</v>
      </c>
      <c r="B1972" s="17">
        <v>2.2041306132443999</v>
      </c>
      <c r="C1972" s="18">
        <v>-13.2447123116405</v>
      </c>
      <c r="D1972" s="18">
        <v>-13.4413689988243</v>
      </c>
      <c r="E1972" s="18"/>
      <c r="F1972" s="18">
        <v>-10.5316250833104</v>
      </c>
      <c r="G1972" s="18">
        <v>-10.6033455168267</v>
      </c>
      <c r="H1972" s="18">
        <v>-13.170700629532</v>
      </c>
      <c r="I1972" s="18">
        <v>-9.8265376979075292</v>
      </c>
      <c r="J1972" s="18"/>
      <c r="K1972" s="18">
        <v>-9.8495484441660892</v>
      </c>
      <c r="L1972" s="18">
        <v>7.0381468939150498</v>
      </c>
      <c r="M1972" s="18">
        <v>-13.7460480971456</v>
      </c>
      <c r="N1972" s="18"/>
      <c r="O1972" s="18">
        <v>-18.832365900147298</v>
      </c>
      <c r="P1972" s="17">
        <v>39.127548013614899</v>
      </c>
      <c r="Q1972" s="18">
        <v>26.639403063635001</v>
      </c>
      <c r="R1972" s="18">
        <v>35.039959240329402</v>
      </c>
      <c r="S1972" s="18">
        <v>43.136277207644397</v>
      </c>
      <c r="T1972" s="18">
        <v>37.072882125731901</v>
      </c>
      <c r="U1972" s="18">
        <v>37.484367974283998</v>
      </c>
      <c r="V1972" s="18">
        <v>38.144337055588998</v>
      </c>
      <c r="W1972" s="18">
        <v>34.523746459910697</v>
      </c>
      <c r="X1972" s="18">
        <v>37.105892842911601</v>
      </c>
      <c r="Y1972" s="18">
        <v>35.962162430490899</v>
      </c>
      <c r="Z1972" s="18">
        <v>39.583534917950097</v>
      </c>
      <c r="AA1972" s="18"/>
      <c r="AB1972" s="18"/>
      <c r="AC1972" s="18"/>
      <c r="AD1972" s="18"/>
      <c r="AE1972" s="18">
        <v>51.034415019156299</v>
      </c>
      <c r="AF1972" s="18">
        <v>16.236625435351499</v>
      </c>
      <c r="AG1972" s="18">
        <v>40.643107463518803</v>
      </c>
      <c r="AH1972" s="18">
        <v>24.862024777007001</v>
      </c>
      <c r="AI1972" s="18">
        <v>27.372684283670299</v>
      </c>
      <c r="AJ1972" s="18">
        <v>27.159648944320299</v>
      </c>
      <c r="AK1972" s="23">
        <v>44.258349435068901</v>
      </c>
      <c r="AL1972" s="23">
        <v>33.876591508671503</v>
      </c>
      <c r="AM1972" s="18">
        <v>38.966924660534602</v>
      </c>
      <c r="AN1972" s="18"/>
      <c r="AO1972" s="18">
        <v>37.753220416701801</v>
      </c>
      <c r="AP1972" s="18">
        <v>38.794487199010703</v>
      </c>
      <c r="AQ1972" s="18">
        <v>29.594238384677201</v>
      </c>
    </row>
    <row r="1973" spans="1:43" x14ac:dyDescent="0.25">
      <c r="A1973" s="2">
        <v>45375</v>
      </c>
      <c r="B1973" s="17">
        <v>-47.502138855404901</v>
      </c>
      <c r="C1973" s="18">
        <v>-24.884418367515</v>
      </c>
      <c r="D1973" s="18">
        <v>-46.910923754728998</v>
      </c>
      <c r="E1973" s="18"/>
      <c r="F1973" s="18">
        <v>0.87327080356725495</v>
      </c>
      <c r="G1973" s="18">
        <v>-4.2343049859172703</v>
      </c>
      <c r="H1973" s="18">
        <v>-13.419959680418399</v>
      </c>
      <c r="I1973" s="18">
        <v>-25.649535928164301</v>
      </c>
      <c r="J1973" s="18"/>
      <c r="K1973" s="18">
        <v>-2.4649646078698102</v>
      </c>
      <c r="L1973" s="18">
        <v>-30.912447954318498</v>
      </c>
      <c r="M1973" s="18">
        <v>-15.4328481960149</v>
      </c>
      <c r="N1973" s="18"/>
      <c r="O1973" s="18">
        <v>-22.3099765014219</v>
      </c>
      <c r="P1973" s="17">
        <v>18.979215161512698</v>
      </c>
      <c r="Q1973" s="18">
        <v>14.144141883962501</v>
      </c>
      <c r="R1973" s="18">
        <v>19.8611138909753</v>
      </c>
      <c r="S1973" s="18">
        <v>62.829457276017301</v>
      </c>
      <c r="T1973" s="18">
        <v>31.208542606356101</v>
      </c>
      <c r="U1973" s="18">
        <v>47.690326681999601</v>
      </c>
      <c r="V1973" s="18">
        <v>19.9843867933259</v>
      </c>
      <c r="W1973" s="18">
        <v>19.067316013873999</v>
      </c>
      <c r="X1973" s="18">
        <v>35.6539486649976</v>
      </c>
      <c r="Y1973" s="18">
        <v>34.989233276455103</v>
      </c>
      <c r="Z1973" s="18">
        <v>57.866483290554797</v>
      </c>
      <c r="AA1973" s="18"/>
      <c r="AB1973" s="18"/>
      <c r="AC1973" s="18"/>
      <c r="AD1973" s="18"/>
      <c r="AE1973" s="18">
        <v>56.2689894873388</v>
      </c>
      <c r="AF1973" s="18">
        <v>55.7380082960916</v>
      </c>
      <c r="AG1973" s="18">
        <v>60.338226597009097</v>
      </c>
      <c r="AH1973" s="18">
        <v>20.212721748740201</v>
      </c>
      <c r="AI1973" s="18">
        <v>58.301426646416303</v>
      </c>
      <c r="AJ1973" s="18">
        <v>31.8161190831471</v>
      </c>
      <c r="AK1973" s="23">
        <v>55.893363461628297</v>
      </c>
      <c r="AL1973" s="23">
        <v>30.988592456321101</v>
      </c>
      <c r="AM1973" s="18">
        <v>56.193471555224299</v>
      </c>
      <c r="AN1973" s="18"/>
      <c r="AO1973" s="18">
        <v>64.0655976257042</v>
      </c>
      <c r="AP1973" s="18">
        <v>13.050521787446099</v>
      </c>
      <c r="AQ1973" s="18">
        <v>47.360437186750602</v>
      </c>
    </row>
    <row r="1974" spans="1:43" x14ac:dyDescent="0.25">
      <c r="A1974" s="2">
        <v>45376</v>
      </c>
      <c r="B1974" s="17">
        <v>-1.3865877202353101</v>
      </c>
      <c r="C1974" s="18">
        <v>-5.0452556462711202</v>
      </c>
      <c r="D1974" s="18">
        <v>-9.8830654994176506</v>
      </c>
      <c r="E1974" s="18"/>
      <c r="F1974" s="18">
        <v>8.1279433203900897</v>
      </c>
      <c r="G1974" s="18">
        <v>0.773117230631714</v>
      </c>
      <c r="H1974" s="18">
        <v>-6.8181817967512304</v>
      </c>
      <c r="I1974" s="18">
        <v>-2.8661128622373901</v>
      </c>
      <c r="J1974" s="18"/>
      <c r="K1974" s="18">
        <v>5.71673086443041</v>
      </c>
      <c r="L1974" s="18">
        <v>5.8715604803813699</v>
      </c>
      <c r="M1974" s="18">
        <v>-6.5375778853288198</v>
      </c>
      <c r="N1974" s="18"/>
      <c r="O1974" s="18">
        <v>-9.8095239125253002</v>
      </c>
      <c r="P1974" s="17">
        <v>71.6229859196863</v>
      </c>
      <c r="Q1974" s="18">
        <v>32.201921308533798</v>
      </c>
      <c r="R1974" s="18">
        <v>32.121272108586702</v>
      </c>
      <c r="S1974" s="18">
        <v>51.874641314482297</v>
      </c>
      <c r="T1974" s="18">
        <v>84.802723184474104</v>
      </c>
      <c r="U1974" s="18">
        <v>71.768165912092897</v>
      </c>
      <c r="V1974" s="18">
        <v>69.986119929145701</v>
      </c>
      <c r="W1974" s="18">
        <v>34.635345687889199</v>
      </c>
      <c r="X1974" s="18">
        <v>38.639584022772603</v>
      </c>
      <c r="Y1974" s="18">
        <v>38.207648980721402</v>
      </c>
      <c r="Z1974" s="18">
        <v>51.886048658078998</v>
      </c>
      <c r="AA1974" s="18"/>
      <c r="AB1974" s="18"/>
      <c r="AC1974" s="18"/>
      <c r="AD1974" s="18"/>
      <c r="AE1974" s="18">
        <v>70.359764822012593</v>
      </c>
      <c r="AF1974" s="18">
        <v>35.3379571806569</v>
      </c>
      <c r="AG1974" s="18">
        <v>54.3467306742236</v>
      </c>
      <c r="AH1974" s="18">
        <v>34.528528141310098</v>
      </c>
      <c r="AI1974" s="18">
        <v>46.037771617474803</v>
      </c>
      <c r="AJ1974" s="18">
        <v>32.1674115159826</v>
      </c>
      <c r="AK1974" s="23">
        <v>74.233275248952793</v>
      </c>
      <c r="AL1974" s="23">
        <v>63.130171244127403</v>
      </c>
      <c r="AM1974" s="18">
        <v>39.282111847122302</v>
      </c>
      <c r="AN1974" s="18"/>
      <c r="AO1974" s="18">
        <v>58.254596781495401</v>
      </c>
      <c r="AP1974" s="18">
        <v>42.738275321508901</v>
      </c>
      <c r="AQ1974" s="18">
        <v>52.549158900399902</v>
      </c>
    </row>
    <row r="1975" spans="1:43" x14ac:dyDescent="0.25">
      <c r="A1975" s="2">
        <v>45377</v>
      </c>
      <c r="B1975" s="17">
        <v>25.425947410221902</v>
      </c>
      <c r="C1975" s="18">
        <v>-2.2520984938601201</v>
      </c>
      <c r="D1975" s="18">
        <v>8.1372951694594295</v>
      </c>
      <c r="E1975" s="18"/>
      <c r="F1975" s="18">
        <v>31.915233942701601</v>
      </c>
      <c r="G1975" s="18">
        <v>23.265320879805699</v>
      </c>
      <c r="H1975" s="18">
        <v>7.4405098944429202</v>
      </c>
      <c r="I1975" s="18">
        <v>7.9036851614552104</v>
      </c>
      <c r="J1975" s="18"/>
      <c r="K1975" s="18">
        <v>35.2471399614776</v>
      </c>
      <c r="L1975" s="18">
        <v>36.068455548144399</v>
      </c>
      <c r="M1975" s="18">
        <v>9.5402937787821607</v>
      </c>
      <c r="N1975" s="18"/>
      <c r="O1975" s="18">
        <v>5.3473037783950002</v>
      </c>
      <c r="P1975" s="17">
        <v>74.672412138298</v>
      </c>
      <c r="Q1975" s="18">
        <v>53.131909563347101</v>
      </c>
      <c r="R1975" s="18">
        <v>53.978358223468703</v>
      </c>
      <c r="S1975" s="18">
        <v>90.894239058949395</v>
      </c>
      <c r="T1975" s="18">
        <v>83.057566481810099</v>
      </c>
      <c r="U1975" s="18">
        <v>93.455957591528204</v>
      </c>
      <c r="V1975" s="18">
        <v>82.731718883683399</v>
      </c>
      <c r="W1975" s="18">
        <v>66.854101236122503</v>
      </c>
      <c r="X1975" s="18">
        <v>70.435140378337096</v>
      </c>
      <c r="Y1975" s="18">
        <v>68.717084877688094</v>
      </c>
      <c r="Z1975" s="18">
        <v>88.342074019487498</v>
      </c>
      <c r="AA1975" s="18"/>
      <c r="AB1975" s="18"/>
      <c r="AC1975" s="18"/>
      <c r="AD1975" s="18"/>
      <c r="AE1975" s="18">
        <v>88.432830766993305</v>
      </c>
      <c r="AF1975" s="18">
        <v>55.767301749862298</v>
      </c>
      <c r="AG1975" s="18">
        <v>84.299992331986303</v>
      </c>
      <c r="AH1975" s="18">
        <v>44.1912942591565</v>
      </c>
      <c r="AI1975" s="18">
        <v>83.677688461492806</v>
      </c>
      <c r="AJ1975" s="18">
        <v>41.0282881863751</v>
      </c>
      <c r="AK1975" s="23">
        <v>89.348822268310101</v>
      </c>
      <c r="AL1975" s="23">
        <v>87.643098192876707</v>
      </c>
      <c r="AM1975" s="18">
        <v>79.382199942557307</v>
      </c>
      <c r="AN1975" s="18"/>
      <c r="AO1975" s="18">
        <v>92.034886916198204</v>
      </c>
      <c r="AP1975" s="18">
        <v>68.720778834404896</v>
      </c>
      <c r="AQ1975" s="18">
        <v>82.462081163036203</v>
      </c>
    </row>
    <row r="1976" spans="1:43" x14ac:dyDescent="0.25">
      <c r="A1976" s="2">
        <v>45378</v>
      </c>
      <c r="B1976" s="17">
        <v>37.494876285408097</v>
      </c>
      <c r="C1976" s="18">
        <v>-5.4400927182706198</v>
      </c>
      <c r="D1976" s="18">
        <v>-3.20599344543312</v>
      </c>
      <c r="E1976" s="18"/>
      <c r="F1976" s="18">
        <v>3.30340996688955</v>
      </c>
      <c r="G1976" s="18">
        <v>1.06742974515126</v>
      </c>
      <c r="H1976" s="18">
        <v>24.354330250918999</v>
      </c>
      <c r="I1976" s="18">
        <v>0.863525181184845</v>
      </c>
      <c r="J1976" s="18"/>
      <c r="K1976" s="18">
        <v>1.7612921700439099</v>
      </c>
      <c r="L1976" s="18">
        <v>45.859663259103598</v>
      </c>
      <c r="M1976" s="18">
        <v>-4.6356095371453296</v>
      </c>
      <c r="N1976" s="18"/>
      <c r="O1976" s="18">
        <v>22.7820579720773</v>
      </c>
      <c r="P1976" s="17">
        <v>41.564949580996696</v>
      </c>
      <c r="Q1976" s="18">
        <v>22.790253749243099</v>
      </c>
      <c r="R1976" s="18">
        <v>29.3756100594034</v>
      </c>
      <c r="S1976" s="18">
        <v>47.079927839051699</v>
      </c>
      <c r="T1976" s="18">
        <v>44.722128114817501</v>
      </c>
      <c r="U1976" s="18">
        <v>44.104303790866801</v>
      </c>
      <c r="V1976" s="18">
        <v>38.598962750260696</v>
      </c>
      <c r="W1976" s="18">
        <v>35.562783315143797</v>
      </c>
      <c r="X1976" s="18">
        <v>37.458361270473098</v>
      </c>
      <c r="Y1976" s="18">
        <v>34.681364183958699</v>
      </c>
      <c r="Z1976" s="18">
        <v>48.777719131638797</v>
      </c>
      <c r="AA1976" s="18"/>
      <c r="AB1976" s="18"/>
      <c r="AC1976" s="18"/>
      <c r="AD1976" s="18"/>
      <c r="AE1976" s="18">
        <v>59.503440194164199</v>
      </c>
      <c r="AF1976" s="18">
        <v>5.9217260110909997</v>
      </c>
      <c r="AG1976" s="18">
        <v>46.289279713109799</v>
      </c>
      <c r="AH1976" s="18">
        <v>34.688031605921303</v>
      </c>
      <c r="AI1976" s="18">
        <v>56.053980856594201</v>
      </c>
      <c r="AJ1976" s="18">
        <v>25.724567354890802</v>
      </c>
      <c r="AK1976" s="23">
        <v>55.321040939915697</v>
      </c>
      <c r="AL1976" s="23">
        <v>51.780319513881103</v>
      </c>
      <c r="AM1976" s="18">
        <v>42.507960837144701</v>
      </c>
      <c r="AN1976" s="18"/>
      <c r="AO1976" s="18">
        <v>47.596525747251498</v>
      </c>
      <c r="AP1976" s="18">
        <v>37.413701797987898</v>
      </c>
      <c r="AQ1976" s="18">
        <v>43.231247182420901</v>
      </c>
    </row>
    <row r="1977" spans="1:43" x14ac:dyDescent="0.25">
      <c r="A1977" s="2">
        <v>45379</v>
      </c>
      <c r="B1977" s="17">
        <v>75.893664436783396</v>
      </c>
      <c r="C1977" s="18">
        <v>-5.8927682553925997</v>
      </c>
      <c r="D1977" s="18">
        <v>4.3362052778020903</v>
      </c>
      <c r="E1977" s="18"/>
      <c r="F1977" s="18">
        <v>-1.61865542358713</v>
      </c>
      <c r="G1977" s="18">
        <v>-4.6860388849130903</v>
      </c>
      <c r="H1977" s="18">
        <v>47.666017505316901</v>
      </c>
      <c r="I1977" s="18">
        <v>-4.7160692101868404</v>
      </c>
      <c r="J1977" s="18"/>
      <c r="K1977" s="18">
        <v>-1.82363340121747</v>
      </c>
      <c r="L1977" s="18">
        <v>83.684318352156893</v>
      </c>
      <c r="M1977" s="18">
        <v>-11.2774471295052</v>
      </c>
      <c r="N1977" s="18"/>
      <c r="O1977" s="18">
        <v>45.572204594196499</v>
      </c>
      <c r="P1977" s="17">
        <v>28.173385059815299</v>
      </c>
      <c r="Q1977" s="18">
        <v>48.150872197354602</v>
      </c>
      <c r="R1977" s="18">
        <v>33.713966348977301</v>
      </c>
      <c r="S1977" s="18">
        <v>45.793749498167799</v>
      </c>
      <c r="T1977" s="18">
        <v>33.121050871375402</v>
      </c>
      <c r="U1977" s="18">
        <v>42.725528019264701</v>
      </c>
      <c r="V1977" s="18">
        <v>38.588105855454899</v>
      </c>
      <c r="W1977" s="18">
        <v>31.865653628735799</v>
      </c>
      <c r="X1977" s="18">
        <v>26.7984469037842</v>
      </c>
      <c r="Y1977" s="18">
        <v>28.845015343576399</v>
      </c>
      <c r="Z1977" s="18">
        <v>44.929255996009999</v>
      </c>
      <c r="AA1977" s="18"/>
      <c r="AB1977" s="18"/>
      <c r="AC1977" s="18"/>
      <c r="AD1977" s="18"/>
      <c r="AE1977" s="18">
        <v>46.941434947321703</v>
      </c>
      <c r="AF1977" s="18">
        <v>45.702132791131703</v>
      </c>
      <c r="AG1977" s="18">
        <v>44.948706967969699</v>
      </c>
      <c r="AH1977" s="18">
        <v>28.473082358547799</v>
      </c>
      <c r="AI1977" s="18">
        <v>60.001359052206098</v>
      </c>
      <c r="AJ1977" s="18">
        <v>36.762529917675103</v>
      </c>
      <c r="AK1977" s="23">
        <v>51.579274514789603</v>
      </c>
      <c r="AL1977" s="23">
        <v>44.979020453134098</v>
      </c>
      <c r="AM1977" s="18">
        <v>49.394795067081702</v>
      </c>
      <c r="AN1977" s="18"/>
      <c r="AO1977" s="18">
        <v>57.033802560419197</v>
      </c>
      <c r="AP1977" s="18">
        <v>29.255564746388</v>
      </c>
      <c r="AQ1977" s="18">
        <v>38.972872421771797</v>
      </c>
    </row>
    <row r="1978" spans="1:43" x14ac:dyDescent="0.25">
      <c r="A1978" s="2">
        <v>45380</v>
      </c>
      <c r="B1978" s="17">
        <v>71.160683870145405</v>
      </c>
      <c r="C1978" s="18">
        <v>-16.455536187802899</v>
      </c>
      <c r="D1978" s="18">
        <v>-9.8261490269220495</v>
      </c>
      <c r="E1978" s="18"/>
      <c r="F1978" s="18">
        <v>4.7025340682844403</v>
      </c>
      <c r="G1978" s="18">
        <v>-3.1492424557205201</v>
      </c>
      <c r="H1978" s="18">
        <v>21.1560674573788</v>
      </c>
      <c r="I1978" s="18">
        <v>-0.80486464056390505</v>
      </c>
      <c r="J1978" s="18"/>
      <c r="K1978" s="18">
        <v>19.755553175805201</v>
      </c>
      <c r="L1978" s="18">
        <v>79.141316111862494</v>
      </c>
      <c r="M1978" s="18">
        <v>-12.7360058708939</v>
      </c>
      <c r="N1978" s="18"/>
      <c r="O1978" s="18">
        <v>23.013087127635199</v>
      </c>
      <c r="P1978" s="17">
        <v>42.402451123958301</v>
      </c>
      <c r="Q1978" s="18">
        <v>47.885798149374303</v>
      </c>
      <c r="R1978" s="18">
        <v>36.963592131954201</v>
      </c>
      <c r="S1978" s="18">
        <v>63.664095764921903</v>
      </c>
      <c r="T1978" s="18">
        <v>56.265244914354398</v>
      </c>
      <c r="U1978" s="18">
        <v>12.5417847678193</v>
      </c>
      <c r="V1978" s="18">
        <v>19.713510651932399</v>
      </c>
      <c r="W1978" s="18">
        <v>67.422767874515202</v>
      </c>
      <c r="X1978" s="18">
        <v>45.8363352308115</v>
      </c>
      <c r="Y1978" s="18">
        <v>46.577205097827601</v>
      </c>
      <c r="Z1978" s="18">
        <v>50.898535525882899</v>
      </c>
      <c r="AA1978" s="18"/>
      <c r="AB1978" s="18"/>
      <c r="AC1978" s="18"/>
      <c r="AD1978" s="18"/>
      <c r="AE1978" s="18">
        <v>36.051160997324402</v>
      </c>
      <c r="AF1978" s="18">
        <v>35.475936044720903</v>
      </c>
      <c r="AG1978" s="18">
        <v>50.103929142308701</v>
      </c>
      <c r="AH1978" s="18">
        <v>15.4475607970067</v>
      </c>
      <c r="AI1978" s="18">
        <v>71.777713948014807</v>
      </c>
      <c r="AJ1978" s="18">
        <v>15.9013293718996</v>
      </c>
      <c r="AK1978" s="23">
        <v>44.213383152545198</v>
      </c>
      <c r="AL1978" s="23">
        <v>42.623091252902299</v>
      </c>
      <c r="AM1978" s="18">
        <v>79.251151318966095</v>
      </c>
      <c r="AN1978" s="18"/>
      <c r="AO1978" s="18">
        <v>76.4507163397315</v>
      </c>
      <c r="AP1978" s="18">
        <v>36.342515895506601</v>
      </c>
      <c r="AQ1978" s="18">
        <v>29.4155061697417</v>
      </c>
    </row>
    <row r="1979" spans="1:43" x14ac:dyDescent="0.25">
      <c r="A1979" s="2">
        <v>45381</v>
      </c>
      <c r="B1979" s="17">
        <v>9.3329923127626202</v>
      </c>
      <c r="C1979" s="18"/>
      <c r="D1979" s="18">
        <v>-5.6230975485712298</v>
      </c>
      <c r="E1979" s="18"/>
      <c r="F1979" s="18">
        <v>-2.2946425625891602</v>
      </c>
      <c r="G1979" s="18">
        <v>-2.23452829515031</v>
      </c>
      <c r="H1979" s="18">
        <v>2.3251120141186101</v>
      </c>
      <c r="I1979" s="18">
        <v>1.11182470887969</v>
      </c>
      <c r="J1979" s="18"/>
      <c r="K1979" s="18">
        <v>0.912208182513087</v>
      </c>
      <c r="L1979" s="18">
        <v>12.5528885764985</v>
      </c>
      <c r="M1979" s="18">
        <v>-4.0748119247572196</v>
      </c>
      <c r="N1979" s="18"/>
      <c r="O1979" s="18">
        <v>2.7271554136487199</v>
      </c>
      <c r="P1979" s="17">
        <v>72.947054325487201</v>
      </c>
      <c r="Q1979" s="18">
        <v>22.035082730059901</v>
      </c>
      <c r="R1979" s="18">
        <v>70.142919122299006</v>
      </c>
      <c r="S1979" s="18">
        <v>70.095662568703503</v>
      </c>
      <c r="T1979" s="18">
        <v>76.805489785195803</v>
      </c>
      <c r="U1979" s="18">
        <v>73.364673024894302</v>
      </c>
      <c r="V1979" s="18">
        <v>69.148720161630095</v>
      </c>
      <c r="W1979" s="18">
        <v>69.141406400824096</v>
      </c>
      <c r="X1979" s="18">
        <v>68.956153227901098</v>
      </c>
      <c r="Y1979" s="18">
        <v>69.331377993043006</v>
      </c>
      <c r="Z1979" s="18">
        <v>64.207861651731093</v>
      </c>
      <c r="AA1979" s="18"/>
      <c r="AB1979" s="18"/>
      <c r="AC1979" s="18"/>
      <c r="AD1979" s="18"/>
      <c r="AE1979" s="18">
        <v>69.453455091723399</v>
      </c>
      <c r="AF1979" s="18">
        <v>67.255829110258404</v>
      </c>
      <c r="AG1979" s="18">
        <v>71.258983055368702</v>
      </c>
      <c r="AH1979" s="18">
        <v>53.640536440519803</v>
      </c>
      <c r="AI1979" s="18">
        <v>76.952274981935304</v>
      </c>
      <c r="AJ1979" s="18">
        <v>68.894138148145004</v>
      </c>
      <c r="AK1979" s="23">
        <v>70.025005753087797</v>
      </c>
      <c r="AL1979" s="23">
        <v>69.029328059229698</v>
      </c>
      <c r="AM1979" s="18">
        <v>75.963140554159907</v>
      </c>
      <c r="AN1979" s="18"/>
      <c r="AO1979" s="18">
        <v>73.869437901978003</v>
      </c>
      <c r="AP1979" s="18">
        <v>70.853713067417004</v>
      </c>
      <c r="AQ1979" s="18">
        <v>65.925999468849298</v>
      </c>
    </row>
    <row r="1980" spans="1:43" x14ac:dyDescent="0.25">
      <c r="A1980" s="2">
        <v>45382</v>
      </c>
      <c r="B1980" s="17">
        <v>38.382580510881802</v>
      </c>
      <c r="C1980" s="18"/>
      <c r="D1980" s="18">
        <v>13.7070719908398</v>
      </c>
      <c r="E1980" s="18"/>
      <c r="F1980" s="18">
        <v>11.881649152468601</v>
      </c>
      <c r="G1980" s="18">
        <v>10.995387430393601</v>
      </c>
      <c r="H1980" s="18">
        <v>18.736371554770798</v>
      </c>
      <c r="I1980" s="18">
        <v>15.54984005233</v>
      </c>
      <c r="J1980" s="18"/>
      <c r="K1980" s="18">
        <v>13.788310631700201</v>
      </c>
      <c r="L1980" s="18">
        <v>40.123056047771001</v>
      </c>
      <c r="M1980" s="18">
        <v>9.3332838441540407</v>
      </c>
      <c r="N1980" s="18"/>
      <c r="O1980" s="18">
        <v>18.305942651168699</v>
      </c>
      <c r="P1980" s="17">
        <v>66.591069963021198</v>
      </c>
      <c r="Q1980" s="18">
        <v>64.053161835462603</v>
      </c>
      <c r="R1980" s="18">
        <v>66.210589497888904</v>
      </c>
      <c r="S1980" s="18">
        <v>65.858977882668398</v>
      </c>
      <c r="T1980" s="18">
        <v>64.880354063968696</v>
      </c>
      <c r="U1980" s="18">
        <v>68.048228638028604</v>
      </c>
      <c r="V1980" s="18">
        <v>61.264675812956902</v>
      </c>
      <c r="W1980" s="18">
        <v>68.828456474241904</v>
      </c>
      <c r="X1980" s="18">
        <v>68.912038951152496</v>
      </c>
      <c r="Y1980" s="18">
        <v>67.877893193906601</v>
      </c>
      <c r="Z1980" s="18">
        <v>65.574843493724401</v>
      </c>
      <c r="AA1980" s="18"/>
      <c r="AB1980" s="18"/>
      <c r="AC1980" s="18"/>
      <c r="AD1980" s="18"/>
      <c r="AE1980" s="18">
        <v>55.691032874353198</v>
      </c>
      <c r="AF1980" s="18">
        <v>62.001138981468301</v>
      </c>
      <c r="AG1980" s="18">
        <v>65.240582762084202</v>
      </c>
      <c r="AH1980" s="18">
        <v>59.010727663597301</v>
      </c>
      <c r="AI1980" s="18">
        <v>59.984182413309902</v>
      </c>
      <c r="AJ1980" s="18">
        <v>66.220099976795396</v>
      </c>
      <c r="AK1980" s="23">
        <v>55.991183396635201</v>
      </c>
      <c r="AL1980" s="23">
        <v>56.1064983654801</v>
      </c>
      <c r="AM1980" s="18">
        <v>72.958801711465597</v>
      </c>
      <c r="AN1980" s="18"/>
      <c r="AO1980" s="18">
        <v>65.422424745147396</v>
      </c>
      <c r="AP1980" s="18">
        <v>71.379492577308397</v>
      </c>
      <c r="AQ1980" s="18">
        <v>64.813030381022799</v>
      </c>
    </row>
    <row r="1981" spans="1:43" x14ac:dyDescent="0.25">
      <c r="A1981" s="2">
        <v>45383</v>
      </c>
      <c r="B1981" s="17">
        <v>10.2721491565286</v>
      </c>
      <c r="C1981" s="18"/>
      <c r="D1981" s="18">
        <v>7.7221233175342903</v>
      </c>
      <c r="E1981" s="18"/>
      <c r="F1981" s="18">
        <v>6.7303780256869103</v>
      </c>
      <c r="G1981" s="18">
        <v>6.8554167274552196</v>
      </c>
      <c r="H1981" s="18">
        <v>7.3011809231486602</v>
      </c>
      <c r="I1981" s="18">
        <v>3.7594437451226699</v>
      </c>
      <c r="J1981" s="18"/>
      <c r="K1981" s="18">
        <v>10.153589515139601</v>
      </c>
      <c r="L1981" s="18">
        <v>20.3399683384465</v>
      </c>
      <c r="M1981" s="18">
        <v>6.1770673081466496</v>
      </c>
      <c r="N1981" s="18"/>
      <c r="O1981" s="18">
        <v>15.207776543194299</v>
      </c>
      <c r="P1981" s="17">
        <v>21.2491669191459</v>
      </c>
      <c r="Q1981" s="18">
        <v>21.8861491760752</v>
      </c>
      <c r="R1981" s="18">
        <v>24.4675179950829</v>
      </c>
      <c r="S1981" s="18">
        <v>26.137286688491699</v>
      </c>
      <c r="T1981" s="18">
        <v>21.061056291274699</v>
      </c>
      <c r="U1981" s="18">
        <v>16.113613324577098</v>
      </c>
      <c r="V1981" s="18">
        <v>26.710713341285</v>
      </c>
      <c r="W1981" s="18">
        <v>20.749391789708199</v>
      </c>
      <c r="X1981" s="18">
        <v>16.038598108067301</v>
      </c>
      <c r="Y1981" s="18">
        <v>16.8615488770062</v>
      </c>
      <c r="Z1981" s="18">
        <v>14.3234445448036</v>
      </c>
      <c r="AA1981" s="18"/>
      <c r="AB1981" s="18"/>
      <c r="AC1981" s="18"/>
      <c r="AD1981" s="18"/>
      <c r="AE1981" s="18">
        <v>34.2653284151666</v>
      </c>
      <c r="AF1981" s="18">
        <v>23.9726160735839</v>
      </c>
      <c r="AG1981" s="18">
        <v>13.5561012591345</v>
      </c>
      <c r="AH1981" s="18">
        <v>9.8323717149870102</v>
      </c>
      <c r="AI1981" s="18">
        <v>22.897269692333101</v>
      </c>
      <c r="AJ1981" s="18">
        <v>28.382495020233701</v>
      </c>
      <c r="AK1981" s="23">
        <v>30.036709286923902</v>
      </c>
      <c r="AL1981" s="23">
        <v>30.999905912406302</v>
      </c>
      <c r="AM1981" s="18">
        <v>23.187424771554898</v>
      </c>
      <c r="AN1981" s="18"/>
      <c r="AO1981" s="18">
        <v>21.199675886671098</v>
      </c>
      <c r="AP1981" s="18">
        <v>19.873978910270299</v>
      </c>
      <c r="AQ1981" s="18">
        <v>13.0601750562221</v>
      </c>
    </row>
    <row r="1982" spans="1:43" x14ac:dyDescent="0.25">
      <c r="A1982" s="2">
        <v>45384</v>
      </c>
      <c r="B1982" s="17">
        <v>-27.590277827369</v>
      </c>
      <c r="C1982" s="18"/>
      <c r="D1982" s="18">
        <v>-41.723127909880702</v>
      </c>
      <c r="E1982" s="18"/>
      <c r="F1982" s="18">
        <v>-22.320879026702301</v>
      </c>
      <c r="G1982" s="18">
        <v>-22.844039844425801</v>
      </c>
      <c r="H1982" s="18"/>
      <c r="I1982" s="18">
        <v>-32.967558450485903</v>
      </c>
      <c r="J1982" s="18"/>
      <c r="K1982" s="18">
        <v>-20.783845923321</v>
      </c>
      <c r="L1982" s="18">
        <v>-24.190188774356201</v>
      </c>
      <c r="M1982" s="18">
        <v>-25.9958563830629</v>
      </c>
      <c r="N1982" s="18"/>
      <c r="O1982" s="18">
        <v>-22.992611147176099</v>
      </c>
      <c r="P1982" s="17">
        <v>7.5932240243308096</v>
      </c>
      <c r="Q1982" s="18">
        <v>11.071944241964401</v>
      </c>
      <c r="R1982" s="18">
        <v>16.6928056540733</v>
      </c>
      <c r="S1982" s="18">
        <v>31.027731515565701</v>
      </c>
      <c r="T1982" s="18">
        <v>30.729795924194399</v>
      </c>
      <c r="U1982" s="18">
        <v>34.465565443456398</v>
      </c>
      <c r="V1982" s="18">
        <v>24.562198712324001</v>
      </c>
      <c r="W1982" s="18">
        <v>10.7687225485656</v>
      </c>
      <c r="X1982" s="18">
        <v>14.933999530286099</v>
      </c>
      <c r="Y1982" s="18">
        <v>12.8550760951674</v>
      </c>
      <c r="Z1982" s="18">
        <v>35.3034285157037</v>
      </c>
      <c r="AA1982" s="18"/>
      <c r="AB1982" s="18"/>
      <c r="AC1982" s="18"/>
      <c r="AD1982" s="18"/>
      <c r="AE1982" s="18">
        <v>32.335690043050398</v>
      </c>
      <c r="AF1982" s="18">
        <v>-6.9078586868715997</v>
      </c>
      <c r="AG1982" s="18">
        <v>42.375355623678999</v>
      </c>
      <c r="AH1982" s="18">
        <v>20.4761996041352</v>
      </c>
      <c r="AI1982" s="18">
        <v>26.7161729051493</v>
      </c>
      <c r="AJ1982" s="18">
        <v>18.080577264421802</v>
      </c>
      <c r="AK1982" s="23">
        <v>43.574793076253698</v>
      </c>
      <c r="AL1982" s="23">
        <v>4.4997247449561302</v>
      </c>
      <c r="AM1982" s="18">
        <v>0.54030002280337697</v>
      </c>
      <c r="AN1982" s="18"/>
      <c r="AO1982" s="18">
        <v>33.871097753256699</v>
      </c>
      <c r="AP1982" s="18">
        <v>5.51044242272574</v>
      </c>
      <c r="AQ1982" s="18">
        <v>35.152095729056001</v>
      </c>
    </row>
    <row r="1983" spans="1:43" x14ac:dyDescent="0.25">
      <c r="A1983" s="2">
        <v>45385</v>
      </c>
      <c r="B1983" s="17">
        <v>74.833917478298105</v>
      </c>
      <c r="C1983" s="18"/>
      <c r="D1983" s="18">
        <v>87.880338746982602</v>
      </c>
      <c r="E1983" s="18"/>
      <c r="F1983" s="18">
        <v>80.780487616768497</v>
      </c>
      <c r="G1983" s="18">
        <v>77.157492849070493</v>
      </c>
      <c r="H1983" s="18"/>
      <c r="I1983" s="18">
        <v>76.846489618932694</v>
      </c>
      <c r="J1983" s="18"/>
      <c r="K1983" s="18">
        <v>86.106401781531204</v>
      </c>
      <c r="L1983" s="18">
        <v>72.327470110889294</v>
      </c>
      <c r="M1983" s="18">
        <v>73.835694788830807</v>
      </c>
      <c r="N1983" s="18"/>
      <c r="O1983" s="18">
        <v>72.538910590772403</v>
      </c>
      <c r="P1983" s="17">
        <v>124.314869961591</v>
      </c>
      <c r="Q1983" s="18">
        <v>76.191865056697907</v>
      </c>
      <c r="R1983" s="18">
        <v>88.149697956518807</v>
      </c>
      <c r="S1983" s="18">
        <v>88.518751936249799</v>
      </c>
      <c r="T1983" s="18">
        <v>133.58308167782599</v>
      </c>
      <c r="U1983" s="18">
        <v>126.264727216335</v>
      </c>
      <c r="V1983" s="18">
        <v>119.100185920694</v>
      </c>
      <c r="W1983" s="18">
        <v>85.172198299270093</v>
      </c>
      <c r="X1983" s="18">
        <v>84.913347857658096</v>
      </c>
      <c r="Y1983" s="18">
        <v>88.394332078450702</v>
      </c>
      <c r="Z1983" s="18">
        <v>98.645618251713103</v>
      </c>
      <c r="AA1983" s="18"/>
      <c r="AB1983" s="18"/>
      <c r="AC1983" s="18"/>
      <c r="AD1983" s="18"/>
      <c r="AE1983" s="18">
        <v>103.22243137939</v>
      </c>
      <c r="AF1983" s="18">
        <v>83.658785244251206</v>
      </c>
      <c r="AG1983" s="18">
        <v>88.313556401200202</v>
      </c>
      <c r="AH1983" s="18">
        <v>89.763970947185499</v>
      </c>
      <c r="AI1983" s="18">
        <v>98.669093822501594</v>
      </c>
      <c r="AJ1983" s="18">
        <v>80.329932955572502</v>
      </c>
      <c r="AK1983" s="23">
        <v>93.543047273149995</v>
      </c>
      <c r="AL1983" s="23">
        <v>95.178682466906906</v>
      </c>
      <c r="AM1983" s="18">
        <v>96.625200828572304</v>
      </c>
      <c r="AN1983" s="18"/>
      <c r="AO1983" s="18">
        <v>72.514949639510505</v>
      </c>
      <c r="AP1983" s="18">
        <v>107.685341071514</v>
      </c>
      <c r="AQ1983" s="18">
        <v>98.6924099947759</v>
      </c>
    </row>
    <row r="1984" spans="1:43" x14ac:dyDescent="0.25">
      <c r="A1984" s="2">
        <v>45386</v>
      </c>
      <c r="B1984" s="17">
        <v>33.300865932275101</v>
      </c>
      <c r="C1984" s="18"/>
      <c r="D1984" s="18">
        <v>-7.2966523536823003</v>
      </c>
      <c r="E1984" s="18"/>
      <c r="F1984" s="18">
        <v>-8.1181561447449297</v>
      </c>
      <c r="G1984" s="18">
        <v>-6.8850186259841104</v>
      </c>
      <c r="H1984" s="18"/>
      <c r="I1984" s="18">
        <v>-4.3922740303466998</v>
      </c>
      <c r="J1984" s="18"/>
      <c r="K1984" s="18">
        <v>-6.0950378661860301</v>
      </c>
      <c r="L1984" s="18">
        <v>40.8199004549896</v>
      </c>
      <c r="M1984" s="18">
        <v>-10.181815019502301</v>
      </c>
      <c r="N1984" s="18"/>
      <c r="O1984" s="18">
        <v>8.1919572678685793</v>
      </c>
      <c r="P1984" s="17">
        <v>33.504332324268702</v>
      </c>
      <c r="Q1984" s="18">
        <v>14.8599322597696</v>
      </c>
      <c r="R1984" s="18">
        <v>23.3445883520662</v>
      </c>
      <c r="S1984" s="18">
        <v>37.438344289827803</v>
      </c>
      <c r="T1984" s="18">
        <v>31.545674208800801</v>
      </c>
      <c r="U1984" s="18">
        <v>54.312653884711096</v>
      </c>
      <c r="V1984" s="18">
        <v>47.869455924959802</v>
      </c>
      <c r="W1984" s="18">
        <v>27.898939258994801</v>
      </c>
      <c r="X1984" s="18">
        <v>31.283828093959499</v>
      </c>
      <c r="Y1984" s="18">
        <v>27.641363061405599</v>
      </c>
      <c r="Z1984" s="18">
        <v>39.109979334303702</v>
      </c>
      <c r="AA1984" s="18"/>
      <c r="AB1984" s="18"/>
      <c r="AC1984" s="18"/>
      <c r="AD1984" s="18"/>
      <c r="AE1984" s="18">
        <v>51.474445945178303</v>
      </c>
      <c r="AF1984" s="18">
        <v>23.094957870714701</v>
      </c>
      <c r="AG1984" s="18">
        <v>30.304305827522398</v>
      </c>
      <c r="AH1984" s="18">
        <v>30.112406467354699</v>
      </c>
      <c r="AI1984" s="18">
        <v>32.457459209075097</v>
      </c>
      <c r="AJ1984" s="18">
        <v>17.161806844907101</v>
      </c>
      <c r="AK1984" s="23">
        <v>52.664936098492802</v>
      </c>
      <c r="AL1984" s="23">
        <v>42.018376866651202</v>
      </c>
      <c r="AM1984" s="18">
        <v>25.3923255643498</v>
      </c>
      <c r="AN1984" s="18"/>
      <c r="AO1984" s="18">
        <v>58.5421575827461</v>
      </c>
      <c r="AP1984" s="18">
        <v>29.7295405536168</v>
      </c>
      <c r="AQ1984" s="18">
        <v>34.137103416441199</v>
      </c>
    </row>
    <row r="1985" spans="1:43" x14ac:dyDescent="0.25">
      <c r="A1985" s="2">
        <v>45387</v>
      </c>
      <c r="B1985" s="17">
        <v>14.438023601659999</v>
      </c>
      <c r="C1985" s="18"/>
      <c r="D1985" s="18">
        <v>18.593558838796099</v>
      </c>
      <c r="E1985" s="18"/>
      <c r="F1985" s="18">
        <v>16.307025676853598</v>
      </c>
      <c r="G1985" s="18">
        <v>16.9189583248289</v>
      </c>
      <c r="H1985" s="18"/>
      <c r="I1985" s="18">
        <v>24.2381695179098</v>
      </c>
      <c r="J1985" s="18"/>
      <c r="K1985" s="18">
        <v>23.007007506815</v>
      </c>
      <c r="L1985" s="18">
        <v>17.011546664718299</v>
      </c>
      <c r="M1985" s="18">
        <v>16.894178485409</v>
      </c>
      <c r="N1985" s="18"/>
      <c r="O1985" s="18">
        <v>18.5521787322607</v>
      </c>
      <c r="P1985" s="17">
        <v>45.819987074409099</v>
      </c>
      <c r="Q1985" s="18">
        <v>46.158934136922603</v>
      </c>
      <c r="R1985" s="18">
        <v>41.203144611430297</v>
      </c>
      <c r="S1985" s="18">
        <v>41.355688620220398</v>
      </c>
      <c r="T1985" s="18">
        <v>46.493003069150397</v>
      </c>
      <c r="U1985" s="18">
        <v>44.591796147712103</v>
      </c>
      <c r="V1985" s="18">
        <v>50.153643425434602</v>
      </c>
      <c r="W1985" s="18">
        <v>41.6970518056374</v>
      </c>
      <c r="X1985" s="18">
        <v>42.628060931526903</v>
      </c>
      <c r="Y1985" s="18">
        <v>42.786002529258901</v>
      </c>
      <c r="Z1985" s="18">
        <v>42.227846201834502</v>
      </c>
      <c r="AA1985" s="18"/>
      <c r="AB1985" s="18"/>
      <c r="AC1985" s="18"/>
      <c r="AD1985" s="18"/>
      <c r="AE1985" s="18">
        <v>45.876996847271997</v>
      </c>
      <c r="AF1985" s="18">
        <v>38.955257621063303</v>
      </c>
      <c r="AG1985" s="18">
        <v>39.482505643842003</v>
      </c>
      <c r="AH1985" s="18">
        <v>41.777902417901203</v>
      </c>
      <c r="AI1985" s="18">
        <v>42.712462367958601</v>
      </c>
      <c r="AJ1985" s="18">
        <v>42.450384608503498</v>
      </c>
      <c r="AK1985" s="23">
        <v>50.176386685123703</v>
      </c>
      <c r="AL1985" s="23">
        <v>50.310270693805499</v>
      </c>
      <c r="AM1985" s="18">
        <v>45.717792589695598</v>
      </c>
      <c r="AN1985" s="18"/>
      <c r="AO1985" s="18">
        <v>43.290770650447399</v>
      </c>
      <c r="AP1985" s="18">
        <v>45.7590433162053</v>
      </c>
      <c r="AQ1985" s="18">
        <v>41.305433931587501</v>
      </c>
    </row>
    <row r="1986" spans="1:43" x14ac:dyDescent="0.25">
      <c r="A1986" s="2">
        <v>45388</v>
      </c>
      <c r="B1986" s="17">
        <v>31.496722760908401</v>
      </c>
      <c r="C1986" s="18"/>
      <c r="D1986" s="18">
        <v>27.231116195308701</v>
      </c>
      <c r="E1986" s="18"/>
      <c r="F1986" s="18">
        <v>33.945037765574803</v>
      </c>
      <c r="G1986" s="18">
        <v>33.231232193051802</v>
      </c>
      <c r="H1986" s="18"/>
      <c r="I1986" s="18">
        <v>32.284324720998498</v>
      </c>
      <c r="J1986" s="18"/>
      <c r="K1986" s="18">
        <v>32.335441336017503</v>
      </c>
      <c r="L1986" s="18">
        <v>33.924697473500302</v>
      </c>
      <c r="M1986" s="18">
        <v>33.737153580479301</v>
      </c>
      <c r="N1986" s="18"/>
      <c r="O1986" s="18">
        <v>34.287671349009401</v>
      </c>
      <c r="P1986" s="17">
        <v>69.291517902725204</v>
      </c>
      <c r="Q1986" s="18">
        <v>62.657018798030002</v>
      </c>
      <c r="R1986" s="18">
        <v>66.608342844845097</v>
      </c>
      <c r="S1986" s="18">
        <v>66.4118612101786</v>
      </c>
      <c r="T1986" s="18">
        <v>75.545458252992205</v>
      </c>
      <c r="U1986" s="18">
        <v>53.935303165651497</v>
      </c>
      <c r="V1986" s="18">
        <v>74.153757724391696</v>
      </c>
      <c r="W1986" s="18">
        <v>67.928033243098199</v>
      </c>
      <c r="X1986" s="18">
        <v>70.085945460898301</v>
      </c>
      <c r="Y1986" s="18">
        <v>68.335513771220903</v>
      </c>
      <c r="Z1986" s="18">
        <v>64.489505236658005</v>
      </c>
      <c r="AA1986" s="18"/>
      <c r="AB1986" s="18"/>
      <c r="AC1986" s="18"/>
      <c r="AD1986" s="18"/>
      <c r="AE1986" s="18">
        <v>81.638631995640907</v>
      </c>
      <c r="AF1986" s="18">
        <v>77.124463718388995</v>
      </c>
      <c r="AG1986" s="18">
        <v>59.678603914575703</v>
      </c>
      <c r="AH1986" s="18">
        <v>65.560547103855299</v>
      </c>
      <c r="AI1986" s="18">
        <v>66.487874477188299</v>
      </c>
      <c r="AJ1986" s="18">
        <v>69.901062618842104</v>
      </c>
      <c r="AK1986" s="23">
        <v>74.433379903263202</v>
      </c>
      <c r="AL1986" s="23">
        <v>74.017714177899194</v>
      </c>
      <c r="AM1986" s="18">
        <v>87.616817131817797</v>
      </c>
      <c r="AN1986" s="18"/>
      <c r="AO1986" s="18">
        <v>70.695521154290503</v>
      </c>
      <c r="AP1986" s="18">
        <v>70.948933328685101</v>
      </c>
      <c r="AQ1986" s="18">
        <v>62.459836234489202</v>
      </c>
    </row>
    <row r="1987" spans="1:43" x14ac:dyDescent="0.25">
      <c r="A1987" s="2">
        <v>45389</v>
      </c>
      <c r="B1987" s="17">
        <v>14.2666793135979</v>
      </c>
      <c r="C1987" s="18"/>
      <c r="D1987" s="18">
        <v>12.3378705024117</v>
      </c>
      <c r="E1987" s="18"/>
      <c r="F1987" s="18">
        <v>9.3803946756484606</v>
      </c>
      <c r="G1987" s="18">
        <v>10.403845192887999</v>
      </c>
      <c r="H1987" s="18"/>
      <c r="I1987" s="18">
        <v>12.286027801695001</v>
      </c>
      <c r="J1987" s="18"/>
      <c r="K1987" s="18">
        <v>7.2929658577121996</v>
      </c>
      <c r="L1987" s="18">
        <v>16.606664642207601</v>
      </c>
      <c r="M1987" s="18">
        <v>10.041402840642199</v>
      </c>
      <c r="N1987" s="18"/>
      <c r="O1987" s="18">
        <v>12.1176743830072</v>
      </c>
      <c r="P1987" s="17">
        <v>69.488025855184702</v>
      </c>
      <c r="Q1987" s="18">
        <v>50.631317775619998</v>
      </c>
      <c r="R1987" s="18">
        <v>60.803588263007001</v>
      </c>
      <c r="S1987" s="18">
        <v>65.490165740954197</v>
      </c>
      <c r="T1987" s="18">
        <v>77.195149565235496</v>
      </c>
      <c r="U1987" s="18">
        <v>61.939654274057197</v>
      </c>
      <c r="V1987" s="18">
        <v>74.888477781110396</v>
      </c>
      <c r="W1987" s="18">
        <v>57.840678938293799</v>
      </c>
      <c r="X1987" s="18">
        <v>58.912405752646102</v>
      </c>
      <c r="Y1987" s="18">
        <v>63.0070314372269</v>
      </c>
      <c r="Z1987" s="18">
        <v>58.544599659156702</v>
      </c>
      <c r="AA1987" s="18"/>
      <c r="AB1987" s="18"/>
      <c r="AC1987" s="18"/>
      <c r="AD1987" s="18"/>
      <c r="AE1987" s="18">
        <v>65.407489429888301</v>
      </c>
      <c r="AF1987" s="18">
        <v>26.623981824838001</v>
      </c>
      <c r="AG1987" s="18">
        <v>51.425108326788603</v>
      </c>
      <c r="AH1987" s="18">
        <v>69.412808469778298</v>
      </c>
      <c r="AI1987" s="18">
        <v>49.076204664285797</v>
      </c>
      <c r="AJ1987" s="18">
        <v>63.791833200414302</v>
      </c>
      <c r="AK1987" s="23">
        <v>73.9856006957869</v>
      </c>
      <c r="AL1987" s="23">
        <v>72.885253854168695</v>
      </c>
      <c r="AM1987" s="18">
        <v>45.625515150518503</v>
      </c>
      <c r="AN1987" s="18"/>
      <c r="AO1987" s="18">
        <v>58.839121141340598</v>
      </c>
      <c r="AP1987" s="18">
        <v>57.080363768347802</v>
      </c>
      <c r="AQ1987" s="18">
        <v>57.615296730121699</v>
      </c>
    </row>
    <row r="1988" spans="1:43" x14ac:dyDescent="0.25">
      <c r="A1988" s="2">
        <v>45390</v>
      </c>
      <c r="B1988" s="17">
        <v>30.2906605028112</v>
      </c>
      <c r="C1988" s="18"/>
      <c r="D1988" s="18">
        <v>16.177862805545399</v>
      </c>
      <c r="E1988" s="18"/>
      <c r="F1988" s="18">
        <v>30.0980705525071</v>
      </c>
      <c r="G1988" s="18">
        <v>29.5216659202103</v>
      </c>
      <c r="H1988" s="18"/>
      <c r="I1988" s="18">
        <v>22.562819273998301</v>
      </c>
      <c r="J1988" s="18"/>
      <c r="K1988" s="18">
        <v>28.970622868792599</v>
      </c>
      <c r="L1988" s="18">
        <v>25.919869340758801</v>
      </c>
      <c r="M1988" s="18">
        <v>26.479819628426501</v>
      </c>
      <c r="N1988" s="18"/>
      <c r="O1988" s="18">
        <v>24.8816734412347</v>
      </c>
      <c r="P1988" s="17">
        <v>81.506292275197595</v>
      </c>
      <c r="Q1988" s="18">
        <v>58.016367508511003</v>
      </c>
      <c r="R1988" s="18">
        <v>57.574293362180597</v>
      </c>
      <c r="S1988" s="18">
        <v>64.023646279994196</v>
      </c>
      <c r="T1988" s="18">
        <v>83.407462528347693</v>
      </c>
      <c r="U1988" s="18">
        <v>85.018792397566301</v>
      </c>
      <c r="V1988" s="18">
        <v>80.442853012723603</v>
      </c>
      <c r="W1988" s="18">
        <v>61.6352473586795</v>
      </c>
      <c r="X1988" s="18">
        <v>65.705035411756</v>
      </c>
      <c r="Y1988" s="18">
        <v>62.178919593113598</v>
      </c>
      <c r="Z1988" s="18">
        <v>49.998421071386097</v>
      </c>
      <c r="AA1988" s="18"/>
      <c r="AB1988" s="18"/>
      <c r="AC1988" s="18"/>
      <c r="AD1988" s="18"/>
      <c r="AE1988" s="18">
        <v>70.097924519339401</v>
      </c>
      <c r="AF1988" s="18">
        <v>54.676728149147898</v>
      </c>
      <c r="AG1988" s="18">
        <v>55.014914389763</v>
      </c>
      <c r="AH1988" s="18">
        <v>55.071481818838699</v>
      </c>
      <c r="AI1988" s="18">
        <v>56.092064204370097</v>
      </c>
      <c r="AJ1988" s="18">
        <v>58.957258467070197</v>
      </c>
      <c r="AK1988" s="23">
        <v>77.281440842176295</v>
      </c>
      <c r="AL1988" s="23">
        <v>76.649511294195506</v>
      </c>
      <c r="AM1988" s="18">
        <v>80.847134403702</v>
      </c>
      <c r="AN1988" s="18"/>
      <c r="AO1988" s="18">
        <v>57.931924793091902</v>
      </c>
      <c r="AP1988" s="18">
        <v>62.505065162786899</v>
      </c>
      <c r="AQ1988" s="18">
        <v>48.684941934509503</v>
      </c>
    </row>
    <row r="1989" spans="1:43" x14ac:dyDescent="0.25">
      <c r="A1989" s="2">
        <v>45391</v>
      </c>
      <c r="B1989" s="17">
        <v>40.584638028610598</v>
      </c>
      <c r="C1989" s="18"/>
      <c r="D1989" s="18">
        <v>5.1205120641646902</v>
      </c>
      <c r="E1989" s="18"/>
      <c r="F1989" s="18">
        <v>5.4576998352013097</v>
      </c>
      <c r="G1989" s="18">
        <v>4.7543685179695903</v>
      </c>
      <c r="H1989" s="18"/>
      <c r="I1989" s="18">
        <v>12.813059698615501</v>
      </c>
      <c r="J1989" s="18"/>
      <c r="K1989" s="18">
        <v>11.3346693344974</v>
      </c>
      <c r="L1989" s="18">
        <v>62.894968691759701</v>
      </c>
      <c r="M1989" s="18">
        <v>-0.31888226784399298</v>
      </c>
      <c r="N1989" s="18"/>
      <c r="O1989" s="18">
        <v>49.213392089068897</v>
      </c>
      <c r="P1989" s="17">
        <v>44.605623480065198</v>
      </c>
      <c r="Q1989" s="18">
        <v>50.168969213914103</v>
      </c>
      <c r="R1989" s="18">
        <v>35.508513284980197</v>
      </c>
      <c r="S1989" s="18">
        <v>59.591758541511901</v>
      </c>
      <c r="T1989" s="18">
        <v>43.498340888651498</v>
      </c>
      <c r="U1989" s="18">
        <v>48.541546422322199</v>
      </c>
      <c r="V1989" s="18">
        <v>47.1606584145093</v>
      </c>
      <c r="W1989" s="18">
        <v>31.614523628895999</v>
      </c>
      <c r="X1989" s="18">
        <v>31.591259278883999</v>
      </c>
      <c r="Y1989" s="18">
        <v>34.644051204420599</v>
      </c>
      <c r="Z1989" s="18">
        <v>40.0704677707702</v>
      </c>
      <c r="AA1989" s="18"/>
      <c r="AB1989" s="18"/>
      <c r="AC1989" s="18"/>
      <c r="AD1989" s="18"/>
      <c r="AE1989" s="18">
        <v>50.728914127207702</v>
      </c>
      <c r="AF1989" s="18">
        <v>23.281773587520401</v>
      </c>
      <c r="AG1989" s="18">
        <v>45.691318665985001</v>
      </c>
      <c r="AH1989" s="18">
        <v>43.669607249237799</v>
      </c>
      <c r="AI1989" s="18">
        <v>39.553089107966002</v>
      </c>
      <c r="AJ1989" s="18">
        <v>37.011998464937903</v>
      </c>
      <c r="AK1989" s="23">
        <v>64.842761533496201</v>
      </c>
      <c r="AL1989" s="23">
        <v>44.5801062347456</v>
      </c>
      <c r="AM1989" s="18">
        <v>34.965136876164898</v>
      </c>
      <c r="AN1989" s="18"/>
      <c r="AO1989" s="18">
        <v>44.641501028123898</v>
      </c>
      <c r="AP1989" s="18">
        <v>43.482770834456403</v>
      </c>
      <c r="AQ1989" s="18">
        <v>36.176832389858497</v>
      </c>
    </row>
    <row r="1990" spans="1:43" x14ac:dyDescent="0.25">
      <c r="A1990" s="2">
        <v>45392</v>
      </c>
      <c r="B1990" s="17">
        <v>93.0666704026346</v>
      </c>
      <c r="C1990" s="18"/>
      <c r="D1990" s="18">
        <v>36.635131976392699</v>
      </c>
      <c r="E1990" s="18"/>
      <c r="F1990" s="18">
        <v>32.774458419295698</v>
      </c>
      <c r="G1990" s="18">
        <v>33.319599400690002</v>
      </c>
      <c r="H1990" s="18"/>
      <c r="I1990" s="18">
        <v>24.855731454130101</v>
      </c>
      <c r="J1990" s="18"/>
      <c r="K1990" s="18">
        <v>31.739108075540901</v>
      </c>
      <c r="L1990" s="18">
        <v>100.33942824739199</v>
      </c>
      <c r="M1990" s="18">
        <v>31.098758481085898</v>
      </c>
      <c r="N1990" s="18"/>
      <c r="O1990" s="18">
        <v>80.802146404678993</v>
      </c>
      <c r="P1990" s="17">
        <v>66.592002294439297</v>
      </c>
      <c r="Q1990" s="18">
        <v>68.255834276961096</v>
      </c>
      <c r="R1990" s="18">
        <v>61.692421297232897</v>
      </c>
      <c r="S1990" s="18">
        <v>64.587341680515294</v>
      </c>
      <c r="T1990" s="18">
        <v>67.140543937060301</v>
      </c>
      <c r="U1990" s="18">
        <v>71.985290986328295</v>
      </c>
      <c r="V1990" s="18">
        <v>68.484299040856399</v>
      </c>
      <c r="W1990" s="18">
        <v>59.219711333528302</v>
      </c>
      <c r="X1990" s="18">
        <v>59.883644392746398</v>
      </c>
      <c r="Y1990" s="18">
        <v>59.779471720656403</v>
      </c>
      <c r="Z1990" s="18">
        <v>62.430516799079797</v>
      </c>
      <c r="AA1990" s="18"/>
      <c r="AB1990" s="18"/>
      <c r="AC1990" s="18"/>
      <c r="AD1990" s="18"/>
      <c r="AE1990" s="18">
        <v>82.960802934186404</v>
      </c>
      <c r="AF1990" s="18">
        <v>52.989465404167603</v>
      </c>
      <c r="AG1990" s="18">
        <v>60.905546634820098</v>
      </c>
      <c r="AH1990" s="18">
        <v>71.405486478786997</v>
      </c>
      <c r="AI1990" s="18">
        <v>60.386873059938999</v>
      </c>
      <c r="AJ1990" s="18">
        <v>53.110427325849798</v>
      </c>
      <c r="AK1990" s="23">
        <v>74.606599264177603</v>
      </c>
      <c r="AL1990" s="23">
        <v>73.595572739017797</v>
      </c>
      <c r="AM1990" s="18">
        <v>57.626241809257401</v>
      </c>
      <c r="AN1990" s="18"/>
      <c r="AO1990" s="18">
        <v>58.620110982846299</v>
      </c>
      <c r="AP1990" s="18">
        <v>65.068133990445901</v>
      </c>
      <c r="AQ1990" s="18">
        <v>59.967618748669899</v>
      </c>
    </row>
    <row r="1991" spans="1:43" x14ac:dyDescent="0.25">
      <c r="A1991" s="2">
        <v>45393</v>
      </c>
      <c r="B1991" s="17">
        <v>121.672983060845</v>
      </c>
      <c r="C1991" s="18"/>
      <c r="D1991" s="18">
        <v>59.604043390247703</v>
      </c>
      <c r="E1991" s="18"/>
      <c r="F1991" s="18">
        <v>52.224421622700298</v>
      </c>
      <c r="G1991" s="18">
        <v>52.171763022348102</v>
      </c>
      <c r="H1991" s="18"/>
      <c r="I1991" s="18">
        <v>61.287142779835101</v>
      </c>
      <c r="J1991" s="18"/>
      <c r="K1991" s="18">
        <v>56.074285392416698</v>
      </c>
      <c r="L1991" s="18">
        <v>139.114709673812</v>
      </c>
      <c r="M1991" s="18">
        <v>49.132116455987898</v>
      </c>
      <c r="N1991" s="18"/>
      <c r="O1991" s="18">
        <v>59.951382610427302</v>
      </c>
      <c r="P1991" s="17">
        <v>101.273635181272</v>
      </c>
      <c r="Q1991" s="18">
        <v>92.698624663554597</v>
      </c>
      <c r="R1991" s="18">
        <v>137.90990656846299</v>
      </c>
      <c r="S1991" s="18">
        <v>139.21936811408801</v>
      </c>
      <c r="T1991" s="18">
        <v>109.972804337949</v>
      </c>
      <c r="U1991" s="18">
        <v>108.670002299384</v>
      </c>
      <c r="V1991" s="18">
        <v>104.758414200358</v>
      </c>
      <c r="W1991" s="18">
        <v>101.507978172309</v>
      </c>
      <c r="X1991" s="18">
        <v>104.221649441217</v>
      </c>
      <c r="Y1991" s="18">
        <v>99.776749350978506</v>
      </c>
      <c r="Z1991" s="18">
        <v>106.33852933844101</v>
      </c>
      <c r="AA1991" s="18"/>
      <c r="AB1991" s="18"/>
      <c r="AC1991" s="18"/>
      <c r="AD1991" s="18"/>
      <c r="AE1991" s="18">
        <v>111.115205595264</v>
      </c>
      <c r="AF1991" s="18">
        <v>80.592427175870696</v>
      </c>
      <c r="AG1991" s="18">
        <v>118.500033713473</v>
      </c>
      <c r="AH1991" s="18">
        <v>80.103637833987406</v>
      </c>
      <c r="AI1991" s="18">
        <v>81.6618778211012</v>
      </c>
      <c r="AJ1991" s="18">
        <v>127.41681014381</v>
      </c>
      <c r="AK1991" s="23">
        <v>106.202171181465</v>
      </c>
      <c r="AL1991" s="23">
        <v>110.158315660688</v>
      </c>
      <c r="AM1991" s="18">
        <v>110.82064148248099</v>
      </c>
      <c r="AN1991" s="18"/>
      <c r="AO1991" s="18">
        <v>95.929657646706602</v>
      </c>
      <c r="AP1991" s="18">
        <v>110.788868522092</v>
      </c>
      <c r="AQ1991" s="18">
        <v>99.01564946936</v>
      </c>
    </row>
    <row r="1992" spans="1:43" x14ac:dyDescent="0.25">
      <c r="A1992" s="2">
        <v>45394</v>
      </c>
      <c r="B1992" s="17">
        <v>135.287562032377</v>
      </c>
      <c r="C1992" s="18"/>
      <c r="D1992" s="18">
        <v>59.877202136325202</v>
      </c>
      <c r="E1992" s="18"/>
      <c r="F1992" s="18">
        <v>56.889201947622198</v>
      </c>
      <c r="G1992" s="18">
        <v>57.489412981868902</v>
      </c>
      <c r="H1992" s="18"/>
      <c r="I1992" s="18">
        <v>63.3923902268942</v>
      </c>
      <c r="J1992" s="18"/>
      <c r="K1992" s="18">
        <v>61.011007021302603</v>
      </c>
      <c r="L1992" s="18">
        <v>143.34631675826</v>
      </c>
      <c r="M1992" s="18">
        <v>54.193770260849902</v>
      </c>
      <c r="N1992" s="18"/>
      <c r="O1992" s="18">
        <v>95.102113122747994</v>
      </c>
      <c r="P1992" s="17">
        <v>101.533683069874</v>
      </c>
      <c r="Q1992" s="18">
        <v>92.786517702618497</v>
      </c>
      <c r="R1992" s="18">
        <v>94.500685592149495</v>
      </c>
      <c r="S1992" s="18">
        <v>98.684263740663198</v>
      </c>
      <c r="T1992" s="18">
        <v>110.507887868033</v>
      </c>
      <c r="U1992" s="18">
        <v>112.90096044804901</v>
      </c>
      <c r="V1992" s="18">
        <v>118.44230043991701</v>
      </c>
      <c r="W1992" s="18">
        <v>99.021908523336705</v>
      </c>
      <c r="X1992" s="18">
        <v>104.572340639324</v>
      </c>
      <c r="Y1992" s="18">
        <v>100.04413113171699</v>
      </c>
      <c r="Z1992" s="18">
        <v>116.634829278862</v>
      </c>
      <c r="AA1992" s="18"/>
      <c r="AB1992" s="18"/>
      <c r="AC1992" s="18"/>
      <c r="AD1992" s="18"/>
      <c r="AE1992" s="18">
        <v>109.46318704005201</v>
      </c>
      <c r="AF1992" s="18">
        <v>108.397290027742</v>
      </c>
      <c r="AG1992" s="18">
        <v>110.290599008328</v>
      </c>
      <c r="AH1992" s="18">
        <v>111.169640276282</v>
      </c>
      <c r="AI1992" s="18">
        <v>95.814159263302898</v>
      </c>
      <c r="AJ1992" s="18">
        <v>89.125850385758</v>
      </c>
      <c r="AK1992" s="23">
        <v>99.512321584462995</v>
      </c>
      <c r="AL1992" s="23">
        <v>98.386562088138405</v>
      </c>
      <c r="AM1992" s="18">
        <v>109.264361897394</v>
      </c>
      <c r="AN1992" s="18"/>
      <c r="AO1992" s="18">
        <v>104.52654070651199</v>
      </c>
      <c r="AP1992" s="18">
        <v>103.273286667734</v>
      </c>
      <c r="AQ1992" s="18">
        <v>98.964935641929799</v>
      </c>
    </row>
    <row r="1993" spans="1:43" x14ac:dyDescent="0.25">
      <c r="A1993" s="2">
        <v>45395</v>
      </c>
      <c r="B1993" s="17">
        <v>91.308317975152207</v>
      </c>
      <c r="C1993" s="18"/>
      <c r="D1993" s="18">
        <v>37.234728332225302</v>
      </c>
      <c r="E1993" s="18"/>
      <c r="F1993" s="18">
        <v>33.861179558282103</v>
      </c>
      <c r="G1993" s="18">
        <v>33.854453823126299</v>
      </c>
      <c r="H1993" s="18"/>
      <c r="I1993" s="18">
        <v>41.082816515877099</v>
      </c>
      <c r="J1993" s="18"/>
      <c r="K1993" s="18">
        <v>37.253277105183699</v>
      </c>
      <c r="L1993" s="18">
        <v>108.109515959183</v>
      </c>
      <c r="M1993" s="18">
        <v>31.118296275951501</v>
      </c>
      <c r="N1993" s="18"/>
      <c r="O1993" s="18">
        <v>38.569479524525597</v>
      </c>
      <c r="P1993" s="17">
        <v>121.007101916891</v>
      </c>
      <c r="Q1993" s="18">
        <v>69.161924854804198</v>
      </c>
      <c r="R1993" s="18">
        <v>99.425752258427906</v>
      </c>
      <c r="S1993" s="18">
        <v>97.838001632909297</v>
      </c>
      <c r="T1993" s="18">
        <v>123.40965863820701</v>
      </c>
      <c r="U1993" s="18">
        <v>101.962067056884</v>
      </c>
      <c r="V1993" s="18">
        <v>129.16711772355899</v>
      </c>
      <c r="W1993" s="18">
        <v>88.088839332447506</v>
      </c>
      <c r="X1993" s="18">
        <v>87.596456433197304</v>
      </c>
      <c r="Y1993" s="18">
        <v>94.028627447601593</v>
      </c>
      <c r="Z1993" s="18">
        <v>91.704531482663</v>
      </c>
      <c r="AA1993" s="18"/>
      <c r="AB1993" s="18"/>
      <c r="AC1993" s="18"/>
      <c r="AD1993" s="18"/>
      <c r="AE1993" s="18">
        <v>107.386520143002</v>
      </c>
      <c r="AF1993" s="18">
        <v>81.793984812471905</v>
      </c>
      <c r="AG1993" s="18">
        <v>100.639242361054</v>
      </c>
      <c r="AH1993" s="18">
        <v>87.232446555036006</v>
      </c>
      <c r="AI1993" s="18">
        <v>94.305931272797594</v>
      </c>
      <c r="AJ1993" s="18">
        <v>81.693702445486096</v>
      </c>
      <c r="AK1993" s="23">
        <v>108.87239554350001</v>
      </c>
      <c r="AL1993" s="23">
        <v>105.378733749171</v>
      </c>
      <c r="AM1993" s="18">
        <v>110.694911391223</v>
      </c>
      <c r="AN1993" s="18"/>
      <c r="AO1993" s="18">
        <v>94.977846221979604</v>
      </c>
      <c r="AP1993" s="18">
        <v>116.542643876387</v>
      </c>
      <c r="AQ1993" s="18">
        <v>97.074861292470999</v>
      </c>
    </row>
    <row r="1994" spans="1:43" x14ac:dyDescent="0.25">
      <c r="A1994" s="2">
        <v>45396</v>
      </c>
      <c r="B1994" s="17">
        <v>82.942311634720596</v>
      </c>
      <c r="C1994" s="18"/>
      <c r="D1994" s="18">
        <v>27.6401065507326</v>
      </c>
      <c r="E1994" s="18"/>
      <c r="F1994" s="18">
        <v>25.638455403252699</v>
      </c>
      <c r="G1994" s="18">
        <v>26.464474168479299</v>
      </c>
      <c r="H1994" s="18"/>
      <c r="I1994" s="18">
        <v>33.887869493871897</v>
      </c>
      <c r="J1994" s="18"/>
      <c r="K1994" s="18">
        <v>30.587198408513999</v>
      </c>
      <c r="L1994" s="18">
        <v>97.2575231562966</v>
      </c>
      <c r="M1994" s="18">
        <v>29.626042258453602</v>
      </c>
      <c r="N1994" s="18"/>
      <c r="O1994" s="18">
        <v>29.946820133566199</v>
      </c>
      <c r="P1994" s="17">
        <v>150.699845957641</v>
      </c>
      <c r="Q1994" s="18">
        <v>71.994413114557403</v>
      </c>
      <c r="R1994" s="18">
        <v>131.377514112461</v>
      </c>
      <c r="S1994" s="18">
        <v>148.31085045504301</v>
      </c>
      <c r="T1994" s="18">
        <v>168.84388367108201</v>
      </c>
      <c r="U1994" s="18">
        <v>153.294701372932</v>
      </c>
      <c r="V1994" s="18">
        <v>140.65187965555</v>
      </c>
      <c r="W1994" s="18">
        <v>194.93260725053699</v>
      </c>
      <c r="X1994" s="18">
        <v>200.65319050332101</v>
      </c>
      <c r="Y1994" s="18">
        <v>182.43721819893199</v>
      </c>
      <c r="Z1994" s="18">
        <v>84.281504361566604</v>
      </c>
      <c r="AA1994" s="18"/>
      <c r="AB1994" s="18"/>
      <c r="AC1994" s="18"/>
      <c r="AD1994" s="18"/>
      <c r="AE1994" s="18">
        <v>204.57350511832999</v>
      </c>
      <c r="AF1994" s="18"/>
      <c r="AG1994" s="18">
        <v>8.4631592275994798</v>
      </c>
      <c r="AH1994" s="18">
        <v>110.103145195465</v>
      </c>
      <c r="AI1994" s="18">
        <v>112.650825754943</v>
      </c>
      <c r="AJ1994" s="18">
        <v>80.878209617884195</v>
      </c>
      <c r="AK1994" s="23">
        <v>160.777937824882</v>
      </c>
      <c r="AL1994" s="23">
        <v>82.864410692148994</v>
      </c>
      <c r="AM1994" s="18">
        <v>220.92988803502999</v>
      </c>
      <c r="AN1994" s="18"/>
      <c r="AO1994" s="18">
        <v>153.39755585082901</v>
      </c>
      <c r="AP1994" s="18">
        <v>202.51498853341499</v>
      </c>
      <c r="AQ1994" s="18">
        <v>137.44380038543201</v>
      </c>
    </row>
    <row r="1995" spans="1:43" x14ac:dyDescent="0.25">
      <c r="A1995" s="2">
        <v>45397</v>
      </c>
      <c r="B1995" s="17">
        <v>102.793868584097</v>
      </c>
      <c r="C1995" s="18"/>
      <c r="D1995" s="18">
        <v>76.728331476080896</v>
      </c>
      <c r="E1995" s="18"/>
      <c r="F1995" s="18">
        <v>75.283200568675099</v>
      </c>
      <c r="G1995" s="18">
        <v>75.654523113378303</v>
      </c>
      <c r="H1995" s="18"/>
      <c r="I1995" s="18">
        <v>83.476848507590404</v>
      </c>
      <c r="J1995" s="18"/>
      <c r="K1995" s="18">
        <v>78.162925005781602</v>
      </c>
      <c r="L1995" s="18">
        <v>115.544957763559</v>
      </c>
      <c r="M1995" s="18">
        <v>71.315914799586906</v>
      </c>
      <c r="N1995" s="18"/>
      <c r="O1995" s="18">
        <v>78.088289735164295</v>
      </c>
      <c r="P1995" s="17">
        <v>195.008428853353</v>
      </c>
      <c r="Q1995" s="18">
        <v>138.33268700702899</v>
      </c>
      <c r="R1995" s="18">
        <v>172.46915435115099</v>
      </c>
      <c r="S1995" s="18">
        <v>168.235287227112</v>
      </c>
      <c r="T1995" s="18">
        <v>199.780848840028</v>
      </c>
      <c r="U1995" s="18">
        <v>204.57197259192299</v>
      </c>
      <c r="V1995" s="18">
        <v>218.47167182938699</v>
      </c>
      <c r="W1995" s="18">
        <v>210.42848070212</v>
      </c>
      <c r="X1995" s="18">
        <v>212.21637146894099</v>
      </c>
      <c r="Y1995" s="18">
        <v>207.495313733796</v>
      </c>
      <c r="Z1995" s="18">
        <v>167.659589176987</v>
      </c>
      <c r="AA1995" s="18"/>
      <c r="AB1995" s="18"/>
      <c r="AC1995" s="18"/>
      <c r="AD1995" s="18"/>
      <c r="AE1995" s="18">
        <v>214.653996894909</v>
      </c>
      <c r="AF1995" s="18"/>
      <c r="AG1995" s="18">
        <v>138.07303073358699</v>
      </c>
      <c r="AH1995" s="18">
        <v>158.105300881001</v>
      </c>
      <c r="AI1995" s="18">
        <v>171.30549207391999</v>
      </c>
      <c r="AJ1995" s="18">
        <v>130.14301058347499</v>
      </c>
      <c r="AK1995" s="23">
        <v>196.86314064496599</v>
      </c>
      <c r="AL1995" s="23">
        <v>196.30660487735301</v>
      </c>
      <c r="AM1995" s="18">
        <v>218.693618654576</v>
      </c>
      <c r="AN1995" s="18"/>
      <c r="AO1995" s="18">
        <v>193.62511773259399</v>
      </c>
      <c r="AP1995" s="18">
        <v>201.43778136015601</v>
      </c>
      <c r="AQ1995" s="18">
        <v>159.535943082823</v>
      </c>
    </row>
    <row r="1996" spans="1:43" x14ac:dyDescent="0.25">
      <c r="A1996" s="2">
        <v>45398</v>
      </c>
      <c r="B1996" s="17">
        <v>125.763686374843</v>
      </c>
      <c r="C1996" s="18"/>
      <c r="D1996" s="18">
        <v>119.072723426178</v>
      </c>
      <c r="E1996" s="18"/>
      <c r="F1996" s="18">
        <v>114.39300684957</v>
      </c>
      <c r="G1996" s="18">
        <v>116.707413805266</v>
      </c>
      <c r="H1996" s="18"/>
      <c r="I1996" s="18">
        <v>121.696069811483</v>
      </c>
      <c r="J1996" s="18"/>
      <c r="K1996" s="18">
        <v>122.28625928020099</v>
      </c>
      <c r="L1996" s="18">
        <v>130.906896315653</v>
      </c>
      <c r="M1996" s="18">
        <v>116.002350643331</v>
      </c>
      <c r="N1996" s="18"/>
      <c r="O1996" s="18">
        <v>118.46165205515901</v>
      </c>
      <c r="P1996" s="17">
        <v>135.56145560393901</v>
      </c>
      <c r="Q1996" s="18">
        <v>141.12642636110701</v>
      </c>
      <c r="R1996" s="18">
        <v>157.341610215419</v>
      </c>
      <c r="S1996" s="18">
        <v>160.088079613611</v>
      </c>
      <c r="T1996" s="18">
        <v>146.16379606679899</v>
      </c>
      <c r="U1996" s="18">
        <v>163.51036838416201</v>
      </c>
      <c r="V1996" s="18">
        <v>145.50557034765299</v>
      </c>
      <c r="W1996" s="18">
        <v>180.185209584137</v>
      </c>
      <c r="X1996" s="18">
        <v>184.93526570802001</v>
      </c>
      <c r="Y1996" s="18">
        <v>183.17294127969001</v>
      </c>
      <c r="Z1996" s="18">
        <v>149.99924971352399</v>
      </c>
      <c r="AA1996" s="18"/>
      <c r="AB1996" s="18"/>
      <c r="AC1996" s="18"/>
      <c r="AD1996" s="18"/>
      <c r="AE1996" s="18">
        <v>151.82729146043599</v>
      </c>
      <c r="AF1996" s="18"/>
      <c r="AG1996" s="18">
        <v>144.50041408655699</v>
      </c>
      <c r="AH1996" s="18">
        <v>155.391803841833</v>
      </c>
      <c r="AI1996" s="18">
        <v>177.650136362399</v>
      </c>
      <c r="AJ1996" s="18">
        <v>158.43302833482301</v>
      </c>
      <c r="AK1996" s="23">
        <v>139.90390792046799</v>
      </c>
      <c r="AL1996" s="23">
        <v>147.05979902254401</v>
      </c>
      <c r="AM1996" s="18">
        <v>190.61208940083799</v>
      </c>
      <c r="AN1996" s="18"/>
      <c r="AO1996" s="18">
        <v>214.36745504851601</v>
      </c>
      <c r="AP1996" s="18">
        <v>137.36566601479299</v>
      </c>
      <c r="AQ1996" s="18">
        <v>142.083782634171</v>
      </c>
    </row>
    <row r="1997" spans="1:43" x14ac:dyDescent="0.25">
      <c r="A1997" s="2">
        <v>45399</v>
      </c>
      <c r="B1997" s="17">
        <v>126.662425348268</v>
      </c>
      <c r="C1997" s="18"/>
      <c r="D1997" s="18">
        <v>105.85165228595601</v>
      </c>
      <c r="E1997" s="18"/>
      <c r="F1997" s="18">
        <v>108.757060664273</v>
      </c>
      <c r="G1997" s="18">
        <v>108.322824798507</v>
      </c>
      <c r="H1997" s="18"/>
      <c r="I1997" s="18">
        <v>111.173719582773</v>
      </c>
      <c r="J1997" s="18"/>
      <c r="K1997" s="18">
        <v>109.597241146901</v>
      </c>
      <c r="L1997" s="18">
        <v>125.284502295065</v>
      </c>
      <c r="M1997" s="18">
        <v>108.14827837991599</v>
      </c>
      <c r="N1997" s="18"/>
      <c r="O1997" s="18">
        <v>117.162647664603</v>
      </c>
      <c r="P1997" s="17">
        <v>136.41620035781</v>
      </c>
      <c r="Q1997" s="18">
        <v>108.919180543119</v>
      </c>
      <c r="R1997" s="18">
        <v>132.68907427353301</v>
      </c>
      <c r="S1997" s="18">
        <v>132.04957025315099</v>
      </c>
      <c r="T1997" s="18">
        <v>134.40462822440799</v>
      </c>
      <c r="U1997" s="18">
        <v>124.940766338774</v>
      </c>
      <c r="V1997" s="18">
        <v>142.41828825107501</v>
      </c>
      <c r="W1997" s="18">
        <v>132.78274896055299</v>
      </c>
      <c r="X1997" s="18">
        <v>131.75284563608199</v>
      </c>
      <c r="Y1997" s="18">
        <v>131.94568899021201</v>
      </c>
      <c r="Z1997" s="18">
        <v>125.257225609621</v>
      </c>
      <c r="AA1997" s="18"/>
      <c r="AB1997" s="18"/>
      <c r="AC1997" s="18"/>
      <c r="AD1997" s="18"/>
      <c r="AE1997" s="18">
        <v>130.64034898542201</v>
      </c>
      <c r="AF1997" s="18"/>
      <c r="AG1997" s="18">
        <v>135.54114459486601</v>
      </c>
      <c r="AH1997" s="18">
        <v>125.307720346925</v>
      </c>
      <c r="AI1997" s="18">
        <v>137.13399779916301</v>
      </c>
      <c r="AJ1997" s="18">
        <v>141.11076679430499</v>
      </c>
      <c r="AK1997" s="23">
        <v>132.53695486533999</v>
      </c>
      <c r="AL1997" s="23">
        <v>130.742741602275</v>
      </c>
      <c r="AM1997" s="18">
        <v>139.61465628658499</v>
      </c>
      <c r="AN1997" s="18"/>
      <c r="AO1997" s="18">
        <v>133.92122050555301</v>
      </c>
      <c r="AP1997" s="18">
        <v>137.15040369603599</v>
      </c>
      <c r="AQ1997" s="18">
        <v>125.014280475381</v>
      </c>
    </row>
    <row r="1998" spans="1:43" x14ac:dyDescent="0.25">
      <c r="A1998" s="2">
        <v>45400</v>
      </c>
      <c r="B1998" s="17">
        <v>103.847241371487</v>
      </c>
      <c r="C1998" s="18"/>
      <c r="D1998" s="18">
        <v>54.117727811083199</v>
      </c>
      <c r="E1998" s="18"/>
      <c r="F1998" s="18">
        <v>52.746865938515903</v>
      </c>
      <c r="G1998" s="18">
        <v>52.113533379542702</v>
      </c>
      <c r="H1998" s="18"/>
      <c r="I1998" s="18">
        <v>53.549290334054497</v>
      </c>
      <c r="J1998" s="18"/>
      <c r="K1998" s="18">
        <v>60.244657501932402</v>
      </c>
      <c r="L1998" s="18">
        <v>112.09152960903801</v>
      </c>
      <c r="M1998" s="18">
        <v>51.118325006756301</v>
      </c>
      <c r="N1998" s="18"/>
      <c r="O1998" s="18">
        <v>64.128216603453794</v>
      </c>
      <c r="P1998" s="17">
        <v>83.525557378663095</v>
      </c>
      <c r="Q1998" s="18">
        <v>87.980500266436096</v>
      </c>
      <c r="R1998" s="18">
        <v>91.238510701700207</v>
      </c>
      <c r="S1998" s="18">
        <v>90.227269743253302</v>
      </c>
      <c r="T1998" s="18">
        <v>99.446589397796401</v>
      </c>
      <c r="U1998" s="18">
        <v>96.3980365047764</v>
      </c>
      <c r="V1998" s="18">
        <v>93.729685668020196</v>
      </c>
      <c r="W1998" s="18">
        <v>86.200376849226103</v>
      </c>
      <c r="X1998" s="18">
        <v>89.539290228930795</v>
      </c>
      <c r="Y1998" s="18">
        <v>87.311298354302394</v>
      </c>
      <c r="Z1998" s="18">
        <v>88.274811772522895</v>
      </c>
      <c r="AA1998" s="18"/>
      <c r="AB1998" s="18"/>
      <c r="AC1998" s="18"/>
      <c r="AD1998" s="18"/>
      <c r="AE1998" s="18">
        <v>101.871558379855</v>
      </c>
      <c r="AF1998" s="18"/>
      <c r="AG1998" s="18">
        <v>90.396550125539505</v>
      </c>
      <c r="AH1998" s="18">
        <v>96.060235788354305</v>
      </c>
      <c r="AI1998" s="18">
        <v>90.474693636503901</v>
      </c>
      <c r="AJ1998" s="18">
        <v>87.2416449678514</v>
      </c>
      <c r="AK1998" s="23">
        <v>94.1702686171582</v>
      </c>
      <c r="AL1998" s="23">
        <v>93.969733919586702</v>
      </c>
      <c r="AM1998" s="18">
        <v>88.841089142587293</v>
      </c>
      <c r="AN1998" s="18"/>
      <c r="AO1998" s="18">
        <v>85.510540089304996</v>
      </c>
      <c r="AP1998" s="18">
        <v>92.375516890993893</v>
      </c>
      <c r="AQ1998" s="18">
        <v>93.354774274941093</v>
      </c>
    </row>
    <row r="1999" spans="1:43" x14ac:dyDescent="0.25">
      <c r="A1999" s="2">
        <v>45401</v>
      </c>
      <c r="B1999" s="17">
        <v>30.081187415795601</v>
      </c>
      <c r="C1999" s="18"/>
      <c r="D1999" s="18">
        <v>30.683208390503701</v>
      </c>
      <c r="E1999" s="18"/>
      <c r="F1999" s="18">
        <v>24.662219354145702</v>
      </c>
      <c r="G1999" s="18">
        <v>27.501200109847701</v>
      </c>
      <c r="H1999" s="18"/>
      <c r="I1999" s="18">
        <v>36.404990777723597</v>
      </c>
      <c r="J1999" s="18"/>
      <c r="K1999" s="18">
        <v>33.5716492619108</v>
      </c>
      <c r="L1999" s="18">
        <v>40.926324426121496</v>
      </c>
      <c r="M1999" s="18">
        <v>24.112075907743399</v>
      </c>
      <c r="N1999" s="18"/>
      <c r="O1999" s="18">
        <v>29.944090602773599</v>
      </c>
      <c r="P1999" s="17">
        <v>77.816859242183796</v>
      </c>
      <c r="Q1999" s="18">
        <v>71.238020045266495</v>
      </c>
      <c r="R1999" s="18">
        <v>82.553028683931103</v>
      </c>
      <c r="S1999" s="18">
        <v>87.923599333377297</v>
      </c>
      <c r="T1999" s="18">
        <v>75.882887613411597</v>
      </c>
      <c r="U1999" s="18">
        <v>80.954993034040399</v>
      </c>
      <c r="V1999" s="18">
        <v>93.771525505356905</v>
      </c>
      <c r="W1999" s="18">
        <v>71.635215240873407</v>
      </c>
      <c r="X1999" s="18">
        <v>73.053131206395307</v>
      </c>
      <c r="Y1999" s="18">
        <v>72.902298699072006</v>
      </c>
      <c r="Z1999" s="18">
        <v>81.047364489095898</v>
      </c>
      <c r="AA1999" s="18"/>
      <c r="AB1999" s="18"/>
      <c r="AC1999" s="18"/>
      <c r="AD1999" s="18"/>
      <c r="AE1999" s="18">
        <v>88.8506400596508</v>
      </c>
      <c r="AF1999" s="18"/>
      <c r="AG1999" s="18">
        <v>76.896972394603793</v>
      </c>
      <c r="AH1999" s="18">
        <v>80.446401322227501</v>
      </c>
      <c r="AI1999" s="18">
        <v>77.123961405271601</v>
      </c>
      <c r="AJ1999" s="18">
        <v>73.999756260250606</v>
      </c>
      <c r="AK1999" s="23">
        <v>95.276213387419105</v>
      </c>
      <c r="AL1999" s="23">
        <v>89.829567425434306</v>
      </c>
      <c r="AM1999" s="18">
        <v>73.615555508277097</v>
      </c>
      <c r="AN1999" s="18"/>
      <c r="AO1999" s="18">
        <v>83.846502254407795</v>
      </c>
      <c r="AP1999" s="18">
        <v>80.886900563067798</v>
      </c>
      <c r="AQ1999" s="18">
        <v>77.9847785423772</v>
      </c>
    </row>
    <row r="2000" spans="1:43" x14ac:dyDescent="0.25">
      <c r="A2000" s="2">
        <v>45402</v>
      </c>
      <c r="B2000" s="17">
        <v>-11.117386543590699</v>
      </c>
      <c r="C2000" s="18"/>
      <c r="D2000" s="18">
        <v>-11.263157772665901</v>
      </c>
      <c r="E2000" s="18"/>
      <c r="F2000" s="18">
        <v>-9.8305677465634602</v>
      </c>
      <c r="G2000" s="18">
        <v>-9.3070009533605393</v>
      </c>
      <c r="H2000" s="18"/>
      <c r="I2000" s="18">
        <v>-7.3752645727302397</v>
      </c>
      <c r="J2000" s="18"/>
      <c r="K2000" s="18">
        <v>-3.3294251964794399</v>
      </c>
      <c r="L2000" s="18">
        <v>-5.9034291237230399</v>
      </c>
      <c r="M2000" s="18">
        <v>-15.3588457940042</v>
      </c>
      <c r="N2000" s="18"/>
      <c r="O2000" s="18">
        <v>-10.972517881374401</v>
      </c>
      <c r="P2000" s="17">
        <v>71.103181616642701</v>
      </c>
      <c r="Q2000" s="18">
        <v>64.030242834831895</v>
      </c>
      <c r="R2000" s="18">
        <v>80.312528477833396</v>
      </c>
      <c r="S2000" s="18">
        <v>94.207525277117895</v>
      </c>
      <c r="T2000" s="18">
        <v>74.592015801621798</v>
      </c>
      <c r="U2000" s="18">
        <v>68.886130013810501</v>
      </c>
      <c r="V2000" s="18">
        <v>77.466762827447994</v>
      </c>
      <c r="W2000" s="18">
        <v>74.301625210014606</v>
      </c>
      <c r="X2000" s="18">
        <v>76.055069146510306</v>
      </c>
      <c r="Y2000" s="18">
        <v>75.6677661341527</v>
      </c>
      <c r="Z2000" s="18">
        <v>87.162425490059505</v>
      </c>
      <c r="AA2000" s="18"/>
      <c r="AB2000" s="18"/>
      <c r="AC2000" s="18"/>
      <c r="AD2000" s="18"/>
      <c r="AE2000" s="18">
        <v>97.981864049290706</v>
      </c>
      <c r="AF2000" s="18">
        <v>113.133965581194</v>
      </c>
      <c r="AG2000" s="18">
        <v>95.200648664661102</v>
      </c>
      <c r="AH2000" s="18">
        <v>69.154817289900507</v>
      </c>
      <c r="AI2000" s="18">
        <v>79.118346370760094</v>
      </c>
      <c r="AJ2000" s="18">
        <v>84.921640023168095</v>
      </c>
      <c r="AK2000" s="23">
        <v>95.721781846633604</v>
      </c>
      <c r="AL2000" s="23">
        <v>90.285446566551499</v>
      </c>
      <c r="AM2000" s="18">
        <v>94.996889827354494</v>
      </c>
      <c r="AN2000" s="18"/>
      <c r="AO2000" s="18">
        <v>94.442367138980501</v>
      </c>
      <c r="AP2000" s="18">
        <v>70.314374848702897</v>
      </c>
      <c r="AQ2000" s="18">
        <v>71.781629703063402</v>
      </c>
    </row>
    <row r="2001" spans="1:43" x14ac:dyDescent="0.25">
      <c r="A2001" s="2">
        <v>45403</v>
      </c>
      <c r="B2001" s="17">
        <v>18.741208285812601</v>
      </c>
      <c r="C2001" s="18"/>
      <c r="D2001" s="18">
        <v>17.361551853633301</v>
      </c>
      <c r="E2001" s="18"/>
      <c r="F2001" s="18">
        <v>24.864128809621501</v>
      </c>
      <c r="G2001" s="18">
        <v>18.593409987125298</v>
      </c>
      <c r="H2001" s="18"/>
      <c r="I2001" s="18">
        <v>23.085439027950201</v>
      </c>
      <c r="J2001" s="18"/>
      <c r="K2001" s="18">
        <v>17.1576302347178</v>
      </c>
      <c r="L2001" s="18">
        <v>22.832577088993599</v>
      </c>
      <c r="M2001" s="18">
        <v>26.913996912022601</v>
      </c>
      <c r="N2001" s="18"/>
      <c r="O2001" s="18">
        <v>21.0891475075579</v>
      </c>
      <c r="P2001" s="17">
        <v>95.019584717800797</v>
      </c>
      <c r="Q2001" s="18">
        <v>62.479618000447203</v>
      </c>
      <c r="R2001" s="18">
        <v>118.64097626122199</v>
      </c>
      <c r="S2001" s="18">
        <v>121.8061901884</v>
      </c>
      <c r="T2001" s="18">
        <v>104.585159911506</v>
      </c>
      <c r="U2001" s="18">
        <v>116.556359790873</v>
      </c>
      <c r="V2001" s="18">
        <v>132.803220285283</v>
      </c>
      <c r="W2001" s="18">
        <v>129.56941727656999</v>
      </c>
      <c r="X2001" s="18">
        <v>128.980726413421</v>
      </c>
      <c r="Y2001" s="18">
        <v>134.41334948724801</v>
      </c>
      <c r="Z2001" s="18">
        <v>120.244149551315</v>
      </c>
      <c r="AA2001" s="18"/>
      <c r="AB2001" s="18"/>
      <c r="AC2001" s="18"/>
      <c r="AD2001" s="18"/>
      <c r="AE2001" s="18">
        <v>123.474067579869</v>
      </c>
      <c r="AF2001" s="18">
        <v>190.18371122150899</v>
      </c>
      <c r="AG2001" s="18">
        <v>121.501209102963</v>
      </c>
      <c r="AH2001" s="18">
        <v>123.39945665837701</v>
      </c>
      <c r="AI2001" s="18">
        <v>163.41738292906899</v>
      </c>
      <c r="AJ2001" s="18">
        <v>182.32591151308699</v>
      </c>
      <c r="AK2001" s="23">
        <v>112.027624554555</v>
      </c>
      <c r="AL2001" s="23">
        <v>109.138329655817</v>
      </c>
      <c r="AM2001" s="18">
        <v>131.13553832239</v>
      </c>
      <c r="AN2001" s="18"/>
      <c r="AO2001" s="18">
        <v>147.96880287425299</v>
      </c>
      <c r="AP2001" s="18">
        <v>103.768147553302</v>
      </c>
      <c r="AQ2001" s="18">
        <v>119.118282975084</v>
      </c>
    </row>
    <row r="2002" spans="1:43" x14ac:dyDescent="0.25">
      <c r="A2002" s="2">
        <v>45404</v>
      </c>
      <c r="B2002" s="17">
        <v>28.717823018985001</v>
      </c>
      <c r="C2002" s="18"/>
      <c r="D2002" s="18">
        <v>30.928105640574401</v>
      </c>
      <c r="E2002" s="18"/>
      <c r="F2002" s="18">
        <v>24.288308578645498</v>
      </c>
      <c r="G2002" s="18">
        <v>23.899149486636698</v>
      </c>
      <c r="H2002" s="18"/>
      <c r="I2002" s="18">
        <v>34.615309474350099</v>
      </c>
      <c r="J2002" s="18"/>
      <c r="K2002" s="18"/>
      <c r="L2002" s="18">
        <v>34.823792653235202</v>
      </c>
      <c r="M2002" s="18">
        <v>46.056739609588</v>
      </c>
      <c r="N2002" s="18"/>
      <c r="O2002" s="18">
        <v>31.307679849990201</v>
      </c>
      <c r="P2002" s="17">
        <v>79.625706537616395</v>
      </c>
      <c r="Q2002" s="18">
        <v>100.95078152114399</v>
      </c>
      <c r="R2002" s="18">
        <v>102.25629372592</v>
      </c>
      <c r="S2002" s="18">
        <v>111.738056754539</v>
      </c>
      <c r="T2002" s="18">
        <v>89.185344209010907</v>
      </c>
      <c r="U2002" s="18">
        <v>108.357371317134</v>
      </c>
      <c r="V2002" s="18">
        <v>102.448816841593</v>
      </c>
      <c r="W2002" s="18">
        <v>109.38648207964</v>
      </c>
      <c r="X2002" s="18">
        <v>98.2308919247006</v>
      </c>
      <c r="Y2002" s="18">
        <v>100.076130785506</v>
      </c>
      <c r="Z2002" s="18">
        <v>94.871159798608304</v>
      </c>
      <c r="AA2002" s="18"/>
      <c r="AB2002" s="18"/>
      <c r="AC2002" s="18"/>
      <c r="AD2002" s="18"/>
      <c r="AE2002" s="18">
        <v>100.314260215167</v>
      </c>
      <c r="AF2002" s="18">
        <v>55.300604441525401</v>
      </c>
      <c r="AG2002" s="18">
        <v>110.92465961040701</v>
      </c>
      <c r="AH2002" s="18">
        <v>93.189040139902502</v>
      </c>
      <c r="AI2002" s="18">
        <v>73.640329506380596</v>
      </c>
      <c r="AJ2002" s="18">
        <v>108.05137968123501</v>
      </c>
      <c r="AK2002" s="23">
        <v>105.902666041355</v>
      </c>
      <c r="AL2002" s="23">
        <v>105.223468674423</v>
      </c>
      <c r="AM2002" s="18">
        <v>119.085733393163</v>
      </c>
      <c r="AN2002" s="18"/>
      <c r="AO2002" s="18">
        <v>101.826976414025</v>
      </c>
      <c r="AP2002" s="18">
        <v>85.876733721553904</v>
      </c>
      <c r="AQ2002" s="18">
        <v>91.027238152188602</v>
      </c>
    </row>
    <row r="2003" spans="1:43" x14ac:dyDescent="0.25">
      <c r="A2003" s="2">
        <v>45405</v>
      </c>
      <c r="B2003" s="17">
        <v>-41.013941543912601</v>
      </c>
      <c r="C2003" s="18"/>
      <c r="D2003" s="18">
        <v>-41.9076634250873</v>
      </c>
      <c r="E2003" s="18"/>
      <c r="F2003" s="18">
        <v>-16.345351169925301</v>
      </c>
      <c r="G2003" s="18">
        <v>-23.620279270801898</v>
      </c>
      <c r="H2003" s="18"/>
      <c r="I2003" s="18">
        <v>-39.194119919804002</v>
      </c>
      <c r="J2003" s="18"/>
      <c r="K2003" s="18"/>
      <c r="L2003" s="18">
        <v>-41.443469641754497</v>
      </c>
      <c r="M2003" s="18">
        <v>-28.484285477115201</v>
      </c>
      <c r="N2003" s="18"/>
      <c r="O2003" s="18">
        <v>-40.4449751491954</v>
      </c>
      <c r="P2003" s="17">
        <v>7.7256551101567004</v>
      </c>
      <c r="Q2003" s="18">
        <v>12.7365909029329</v>
      </c>
      <c r="R2003" s="18">
        <v>1.9923948117418999</v>
      </c>
      <c r="S2003" s="18">
        <v>40.164600511872997</v>
      </c>
      <c r="T2003" s="18">
        <v>11.724589374439301</v>
      </c>
      <c r="U2003" s="18">
        <v>18.525141727189101</v>
      </c>
      <c r="V2003" s="18">
        <v>10.243238051699301</v>
      </c>
      <c r="W2003" s="18">
        <v>21.457139736135399</v>
      </c>
      <c r="X2003" s="18">
        <v>10.7903036436446</v>
      </c>
      <c r="Y2003" s="18">
        <v>11.6268329210393</v>
      </c>
      <c r="Z2003" s="18">
        <v>30.125435891810099</v>
      </c>
      <c r="AA2003" s="18"/>
      <c r="AB2003" s="18"/>
      <c r="AC2003" s="18"/>
      <c r="AD2003" s="18"/>
      <c r="AE2003" s="18">
        <v>35.709381331589398</v>
      </c>
      <c r="AF2003" s="18">
        <v>4.2134417805186501</v>
      </c>
      <c r="AG2003" s="18">
        <v>30.049104603892001</v>
      </c>
      <c r="AH2003" s="18">
        <v>17.355870113076602</v>
      </c>
      <c r="AI2003" s="18">
        <v>23.453057706951899</v>
      </c>
      <c r="AJ2003" s="18">
        <v>13.1691370604462</v>
      </c>
      <c r="AK2003" s="23">
        <v>46.740611231924802</v>
      </c>
      <c r="AL2003" s="23">
        <v>28.350082702969299</v>
      </c>
      <c r="AM2003" s="18">
        <v>11.468569040246599</v>
      </c>
      <c r="AN2003" s="18"/>
      <c r="AO2003" s="18">
        <v>34.6841992210284</v>
      </c>
      <c r="AP2003" s="18">
        <v>5.2231187310214704</v>
      </c>
      <c r="AQ2003" s="18">
        <v>29.867993032926499</v>
      </c>
    </row>
    <row r="2004" spans="1:43" x14ac:dyDescent="0.25">
      <c r="A2004" s="2">
        <v>45406</v>
      </c>
      <c r="B2004" s="17">
        <v>4.0446157302637298</v>
      </c>
      <c r="C2004" s="18"/>
      <c r="D2004" s="18">
        <v>-1.11181273743966</v>
      </c>
      <c r="E2004" s="18"/>
      <c r="F2004" s="18">
        <v>7.7639000314355204</v>
      </c>
      <c r="G2004" s="18">
        <v>2.9714090788862402</v>
      </c>
      <c r="H2004" s="18"/>
      <c r="I2004" s="18">
        <v>6.6091226500073503</v>
      </c>
      <c r="J2004" s="18"/>
      <c r="K2004" s="18"/>
      <c r="L2004" s="18">
        <v>9.0361634294715891</v>
      </c>
      <c r="M2004" s="18">
        <v>-0.36184087093993</v>
      </c>
      <c r="N2004" s="18"/>
      <c r="O2004" s="18">
        <v>5.2121027442750796</v>
      </c>
      <c r="P2004" s="17">
        <v>32.791630469606098</v>
      </c>
      <c r="Q2004" s="18">
        <v>40.950469004889001</v>
      </c>
      <c r="R2004" s="18">
        <v>35.859137309309602</v>
      </c>
      <c r="S2004" s="18">
        <v>68.235240350945105</v>
      </c>
      <c r="T2004" s="18">
        <v>34.607515017578798</v>
      </c>
      <c r="U2004" s="18">
        <v>35.901584404735402</v>
      </c>
      <c r="V2004" s="18">
        <v>38.0116536592164</v>
      </c>
      <c r="W2004" s="18">
        <v>38.9659478330924</v>
      </c>
      <c r="X2004" s="18">
        <v>33.696811222446797</v>
      </c>
      <c r="Y2004" s="18">
        <v>36.964217012059002</v>
      </c>
      <c r="Z2004" s="18">
        <v>33.565667356492497</v>
      </c>
      <c r="AA2004" s="18"/>
      <c r="AB2004" s="18"/>
      <c r="AC2004" s="18"/>
      <c r="AD2004" s="18"/>
      <c r="AE2004" s="18">
        <v>52.975040339388997</v>
      </c>
      <c r="AF2004" s="18">
        <v>32.162684611310603</v>
      </c>
      <c r="AG2004" s="18">
        <v>45.447778548274698</v>
      </c>
      <c r="AH2004" s="18">
        <v>28.472347873052399</v>
      </c>
      <c r="AI2004" s="18">
        <v>35.145725975696699</v>
      </c>
      <c r="AJ2004" s="18">
        <v>30.7450384299927</v>
      </c>
      <c r="AK2004" s="23">
        <v>70.244613510502703</v>
      </c>
      <c r="AL2004" s="23">
        <v>54.835898601423501</v>
      </c>
      <c r="AM2004" s="18">
        <v>38.639974308400497</v>
      </c>
      <c r="AN2004" s="18"/>
      <c r="AO2004" s="18">
        <v>49.096198533722401</v>
      </c>
      <c r="AP2004" s="18">
        <v>31.559079023196301</v>
      </c>
      <c r="AQ2004" s="18">
        <v>27.598168860010599</v>
      </c>
    </row>
    <row r="2005" spans="1:43" x14ac:dyDescent="0.25">
      <c r="A2005" s="2">
        <v>45407</v>
      </c>
      <c r="B2005" s="17">
        <v>-0.90450382717438105</v>
      </c>
      <c r="C2005" s="18"/>
      <c r="D2005" s="18">
        <v>1.0852110979788601</v>
      </c>
      <c r="E2005" s="18"/>
      <c r="F2005" s="18">
        <v>-2.5200269504944002</v>
      </c>
      <c r="G2005" s="18">
        <v>-4.1198267832554798</v>
      </c>
      <c r="H2005" s="18"/>
      <c r="I2005" s="18">
        <v>-1.0758438040046201</v>
      </c>
      <c r="J2005" s="18"/>
      <c r="K2005" s="18"/>
      <c r="L2005" s="18">
        <v>-1.0525171795708701</v>
      </c>
      <c r="M2005" s="18">
        <v>-2.7899245221548101</v>
      </c>
      <c r="N2005" s="18"/>
      <c r="O2005" s="18">
        <v>-3.6080566738053101</v>
      </c>
      <c r="P2005" s="17">
        <v>65.930513103499607</v>
      </c>
      <c r="Q2005" s="18">
        <v>64.991318269292705</v>
      </c>
      <c r="R2005" s="18">
        <v>66.349804054743601</v>
      </c>
      <c r="S2005" s="18">
        <v>78.016323991088299</v>
      </c>
      <c r="T2005" s="18">
        <v>65.718063143188004</v>
      </c>
      <c r="U2005" s="18">
        <v>59.235803711937997</v>
      </c>
      <c r="V2005" s="18">
        <v>68.269355140531005</v>
      </c>
      <c r="W2005" s="18">
        <v>59.841139160982301</v>
      </c>
      <c r="X2005" s="18">
        <v>58.483693279069399</v>
      </c>
      <c r="Y2005" s="18">
        <v>61.675334482545502</v>
      </c>
      <c r="Z2005" s="18">
        <v>68.166785832750804</v>
      </c>
      <c r="AA2005" s="18"/>
      <c r="AB2005" s="18"/>
      <c r="AC2005" s="18"/>
      <c r="AD2005" s="18"/>
      <c r="AE2005" s="18">
        <v>86.247840447428104</v>
      </c>
      <c r="AF2005" s="18">
        <v>53.044535584523501</v>
      </c>
      <c r="AG2005" s="18">
        <v>74.996685034306907</v>
      </c>
      <c r="AH2005" s="18">
        <v>64.838784498628499</v>
      </c>
      <c r="AI2005" s="18">
        <v>48.166307477706603</v>
      </c>
      <c r="AJ2005" s="18">
        <v>55.023424910845101</v>
      </c>
      <c r="AK2005" s="23">
        <v>93.730564652723203</v>
      </c>
      <c r="AL2005" s="23">
        <v>86.254040211565396</v>
      </c>
      <c r="AM2005" s="18">
        <v>61.4282456558389</v>
      </c>
      <c r="AN2005" s="18"/>
      <c r="AO2005" s="18">
        <v>70.100618429096301</v>
      </c>
      <c r="AP2005" s="18">
        <v>66.981223820745399</v>
      </c>
      <c r="AQ2005" s="18">
        <v>61.684131031276202</v>
      </c>
    </row>
    <row r="2006" spans="1:43" x14ac:dyDescent="0.25">
      <c r="A2006" s="2">
        <v>45408</v>
      </c>
      <c r="B2006" s="17">
        <v>125.716855558446</v>
      </c>
      <c r="C2006" s="18"/>
      <c r="D2006" s="18">
        <v>123.672402362534</v>
      </c>
      <c r="E2006" s="18"/>
      <c r="F2006" s="18">
        <v>121.035843777943</v>
      </c>
      <c r="G2006" s="18">
        <v>120.753354736568</v>
      </c>
      <c r="H2006" s="18"/>
      <c r="I2006" s="18">
        <v>126.046206734135</v>
      </c>
      <c r="J2006" s="18"/>
      <c r="K2006" s="18"/>
      <c r="L2006" s="18">
        <v>131.23702051910001</v>
      </c>
      <c r="M2006" s="18">
        <v>119.421412264796</v>
      </c>
      <c r="N2006" s="18"/>
      <c r="O2006" s="18">
        <v>123.32562960354601</v>
      </c>
      <c r="P2006" s="17">
        <v>137.838633455554</v>
      </c>
      <c r="Q2006" s="18">
        <v>136.68594796251699</v>
      </c>
      <c r="R2006" s="18">
        <v>149.06727683660799</v>
      </c>
      <c r="S2006" s="18">
        <v>150.541125480668</v>
      </c>
      <c r="T2006" s="18">
        <v>140.12887865667301</v>
      </c>
      <c r="U2006" s="18">
        <v>144.75885084600301</v>
      </c>
      <c r="V2006" s="18">
        <v>138.65202677195299</v>
      </c>
      <c r="W2006" s="18">
        <v>168.37476189159699</v>
      </c>
      <c r="X2006" s="18">
        <v>165.75612985381699</v>
      </c>
      <c r="Y2006" s="18">
        <v>164.86368888166899</v>
      </c>
      <c r="Z2006" s="18">
        <v>136.98329793468</v>
      </c>
      <c r="AA2006" s="18"/>
      <c r="AB2006" s="18"/>
      <c r="AC2006" s="18"/>
      <c r="AD2006" s="18"/>
      <c r="AE2006" s="18">
        <v>153.30419239629401</v>
      </c>
      <c r="AF2006" s="18">
        <v>145.087196438505</v>
      </c>
      <c r="AG2006" s="18">
        <v>139.336695100589</v>
      </c>
      <c r="AH2006" s="18">
        <v>134.87106108946099</v>
      </c>
      <c r="AI2006" s="18">
        <v>142.066251442187</v>
      </c>
      <c r="AJ2006" s="18">
        <v>117.93148624917001</v>
      </c>
      <c r="AK2006" s="23">
        <v>145.31280524090499</v>
      </c>
      <c r="AL2006" s="23">
        <v>139.307614758771</v>
      </c>
      <c r="AM2006" s="18">
        <v>151.6788537786</v>
      </c>
      <c r="AN2006" s="18"/>
      <c r="AO2006" s="18">
        <v>174.968278083949</v>
      </c>
      <c r="AP2006" s="18">
        <v>139.385529334555</v>
      </c>
      <c r="AQ2006" s="18">
        <v>138.77807340095899</v>
      </c>
    </row>
    <row r="2007" spans="1:43" x14ac:dyDescent="0.25">
      <c r="A2007" s="2">
        <v>45409</v>
      </c>
      <c r="B2007" s="17">
        <v>29.419461441991501</v>
      </c>
      <c r="C2007" s="18"/>
      <c r="D2007" s="18">
        <v>30.926318743884099</v>
      </c>
      <c r="E2007" s="18"/>
      <c r="F2007" s="18">
        <v>25.981315839561599</v>
      </c>
      <c r="G2007" s="18">
        <v>25.886008233704501</v>
      </c>
      <c r="H2007" s="18"/>
      <c r="I2007" s="18">
        <v>35.7096709877625</v>
      </c>
      <c r="J2007" s="18"/>
      <c r="K2007" s="18">
        <v>30.4657428686956</v>
      </c>
      <c r="L2007" s="18">
        <v>35.080566526016</v>
      </c>
      <c r="M2007" s="18">
        <v>22.3668987089894</v>
      </c>
      <c r="N2007" s="18"/>
      <c r="O2007" s="18">
        <v>31.896026983242798</v>
      </c>
      <c r="P2007" s="17">
        <v>120.708030126122</v>
      </c>
      <c r="Q2007" s="18">
        <v>87.395624387515994</v>
      </c>
      <c r="R2007" s="18">
        <v>140.84334637018301</v>
      </c>
      <c r="S2007" s="18">
        <v>139.88073983712201</v>
      </c>
      <c r="T2007" s="18">
        <v>115.666497444976</v>
      </c>
      <c r="U2007" s="18">
        <v>89.702305135656502</v>
      </c>
      <c r="V2007" s="18">
        <v>110.134114888067</v>
      </c>
      <c r="W2007" s="18">
        <v>171.694967018944</v>
      </c>
      <c r="X2007" s="18">
        <v>172.982172433621</v>
      </c>
      <c r="Y2007" s="18">
        <v>169.24949429785701</v>
      </c>
      <c r="Z2007" s="18">
        <v>151.775497391849</v>
      </c>
      <c r="AA2007" s="18"/>
      <c r="AB2007" s="18"/>
      <c r="AC2007" s="18"/>
      <c r="AD2007" s="18"/>
      <c r="AE2007" s="18">
        <v>170.263648553248</v>
      </c>
      <c r="AF2007" s="18">
        <v>172.383349609009</v>
      </c>
      <c r="AG2007" s="18">
        <v>153.58426964686799</v>
      </c>
      <c r="AH2007" s="18">
        <v>209.852884566911</v>
      </c>
      <c r="AI2007" s="18">
        <v>192.530572433494</v>
      </c>
      <c r="AJ2007" s="18">
        <v>97.266344641147597</v>
      </c>
      <c r="AK2007" s="23">
        <v>136.845030369189</v>
      </c>
      <c r="AL2007" s="23">
        <v>121.372913435847</v>
      </c>
      <c r="AM2007" s="18">
        <v>187.028947788609</v>
      </c>
      <c r="AN2007" s="18"/>
      <c r="AO2007" s="18">
        <v>170.92729894370001</v>
      </c>
      <c r="AP2007" s="18">
        <v>155.07251526395299</v>
      </c>
      <c r="AQ2007" s="18">
        <v>132.256984040943</v>
      </c>
    </row>
    <row r="2008" spans="1:43" x14ac:dyDescent="0.25">
      <c r="A2008" s="2">
        <v>45410</v>
      </c>
      <c r="B2008" s="17">
        <v>-29.833641607734499</v>
      </c>
      <c r="C2008" s="18"/>
      <c r="D2008" s="18">
        <v>-24.8791638821737</v>
      </c>
      <c r="E2008" s="18"/>
      <c r="F2008" s="18">
        <v>17.024359726182801</v>
      </c>
      <c r="G2008" s="18">
        <v>1.6500468327087801</v>
      </c>
      <c r="H2008" s="18"/>
      <c r="I2008" s="18">
        <v>-15.3070749486547</v>
      </c>
      <c r="J2008" s="18"/>
      <c r="K2008" s="18">
        <v>8.7215242140309108</v>
      </c>
      <c r="L2008" s="18">
        <v>-17.092054408785302</v>
      </c>
      <c r="M2008" s="18">
        <v>-12.4523514460013</v>
      </c>
      <c r="N2008" s="18"/>
      <c r="O2008" s="18">
        <v>-16.616536028746399</v>
      </c>
      <c r="P2008" s="17">
        <v>58.413241536928901</v>
      </c>
      <c r="Q2008" s="18">
        <v>76.851815182001005</v>
      </c>
      <c r="R2008" s="18">
        <v>83.138794293898698</v>
      </c>
      <c r="S2008" s="18">
        <v>117.924977278744</v>
      </c>
      <c r="T2008" s="18">
        <v>76.421849036082904</v>
      </c>
      <c r="U2008" s="18">
        <v>103.41404243887099</v>
      </c>
      <c r="V2008" s="18">
        <v>79.749197385628804</v>
      </c>
      <c r="W2008" s="18">
        <v>103.951349007245</v>
      </c>
      <c r="X2008" s="18">
        <v>84.703904228849396</v>
      </c>
      <c r="Y2008" s="18">
        <v>81.309037287171193</v>
      </c>
      <c r="Z2008" s="18">
        <v>100.03412456509101</v>
      </c>
      <c r="AA2008" s="18"/>
      <c r="AB2008" s="18"/>
      <c r="AC2008" s="18"/>
      <c r="AD2008" s="18"/>
      <c r="AE2008" s="18">
        <v>107.74810336794501</v>
      </c>
      <c r="AF2008" s="18">
        <v>53.011652703339301</v>
      </c>
      <c r="AG2008" s="18">
        <v>87.709400194252694</v>
      </c>
      <c r="AH2008" s="18">
        <v>65.081122261637105</v>
      </c>
      <c r="AI2008" s="18">
        <v>108.32493229643001</v>
      </c>
      <c r="AJ2008" s="18">
        <v>97.121878911236195</v>
      </c>
      <c r="AK2008" s="23">
        <v>109.793931503393</v>
      </c>
      <c r="AL2008" s="23">
        <v>103.313092554829</v>
      </c>
      <c r="AM2008" s="18">
        <v>81.822718206174699</v>
      </c>
      <c r="AN2008" s="18"/>
      <c r="AO2008" s="18">
        <v>119.434855840859</v>
      </c>
      <c r="AP2008" s="18">
        <v>79.797665492110895</v>
      </c>
      <c r="AQ2008" s="18">
        <v>101.777927677709</v>
      </c>
    </row>
    <row r="2009" spans="1:43" x14ac:dyDescent="0.25">
      <c r="A2009" s="2">
        <v>45411</v>
      </c>
      <c r="B2009" s="17">
        <v>136.19026587584699</v>
      </c>
      <c r="C2009" s="18"/>
      <c r="D2009" s="18">
        <v>137.005191546948</v>
      </c>
      <c r="E2009" s="18"/>
      <c r="F2009" s="18">
        <v>136.47573861914799</v>
      </c>
      <c r="G2009" s="18">
        <v>134.59109870467401</v>
      </c>
      <c r="H2009" s="18"/>
      <c r="I2009" s="18">
        <v>127.289457745706</v>
      </c>
      <c r="J2009" s="18"/>
      <c r="K2009" s="18">
        <v>141.35325123470801</v>
      </c>
      <c r="L2009" s="18">
        <v>138.94025401340701</v>
      </c>
      <c r="M2009" s="18">
        <v>134.11812402219201</v>
      </c>
      <c r="N2009" s="18"/>
      <c r="O2009" s="18">
        <v>140.98906116801399</v>
      </c>
      <c r="P2009" s="17">
        <v>150.24099611041899</v>
      </c>
      <c r="Q2009" s="18">
        <v>132.459192185711</v>
      </c>
      <c r="R2009" s="18">
        <v>119.906993351247</v>
      </c>
      <c r="S2009" s="18">
        <v>121.98221381521</v>
      </c>
      <c r="T2009" s="18">
        <v>147.02870392320301</v>
      </c>
      <c r="U2009" s="18">
        <v>153.39605778574199</v>
      </c>
      <c r="V2009" s="18">
        <v>143.313683097781</v>
      </c>
      <c r="W2009" s="18">
        <v>127.14087332444301</v>
      </c>
      <c r="X2009" s="18">
        <v>131.244146010766</v>
      </c>
      <c r="Y2009" s="18">
        <v>125.90601591261201</v>
      </c>
      <c r="Z2009" s="18">
        <v>113.97159465115099</v>
      </c>
      <c r="AA2009" s="18"/>
      <c r="AB2009" s="18"/>
      <c r="AC2009" s="18"/>
      <c r="AD2009" s="18"/>
      <c r="AE2009" s="18">
        <v>86.841349968152798</v>
      </c>
      <c r="AF2009" s="18">
        <v>120.946827268636</v>
      </c>
      <c r="AG2009" s="18">
        <v>119.56886382276601</v>
      </c>
      <c r="AH2009" s="18">
        <v>108.901470197008</v>
      </c>
      <c r="AI2009" s="18">
        <v>125.509832694452</v>
      </c>
      <c r="AJ2009" s="18">
        <v>123.660459307415</v>
      </c>
      <c r="AK2009" s="23">
        <v>139.55573686978801</v>
      </c>
      <c r="AL2009" s="23">
        <v>141.422476565409</v>
      </c>
      <c r="AM2009" s="18">
        <v>129.04752203754799</v>
      </c>
      <c r="AN2009" s="18"/>
      <c r="AO2009" s="18">
        <v>122.101848670159</v>
      </c>
      <c r="AP2009" s="18">
        <v>129.31998903257701</v>
      </c>
      <c r="AQ2009" s="18">
        <v>115.42314260299899</v>
      </c>
    </row>
    <row r="2010" spans="1:43" x14ac:dyDescent="0.25">
      <c r="A2010" s="2">
        <v>45412</v>
      </c>
      <c r="B2010" s="17">
        <v>48.081229906155002</v>
      </c>
      <c r="C2010" s="18"/>
      <c r="D2010" s="18">
        <v>54.012455307004402</v>
      </c>
      <c r="E2010" s="18"/>
      <c r="F2010" s="18">
        <v>51.820138907448502</v>
      </c>
      <c r="G2010" s="18">
        <v>51.711036702244698</v>
      </c>
      <c r="H2010" s="18"/>
      <c r="I2010" s="18">
        <v>105.015051945065</v>
      </c>
      <c r="J2010" s="18"/>
      <c r="K2010" s="18">
        <v>55.212746304002202</v>
      </c>
      <c r="L2010" s="18">
        <v>50.911321278808899</v>
      </c>
      <c r="M2010" s="18">
        <v>48.803834816829401</v>
      </c>
      <c r="N2010" s="18"/>
      <c r="O2010" s="18">
        <v>65.002545165020706</v>
      </c>
      <c r="P2010" s="17">
        <v>129.45371772358601</v>
      </c>
      <c r="Q2010" s="18">
        <v>107.239987066517</v>
      </c>
      <c r="R2010" s="18">
        <v>105.241266399003</v>
      </c>
      <c r="S2010" s="18">
        <v>104.757202957564</v>
      </c>
      <c r="T2010" s="18">
        <v>100.277049851789</v>
      </c>
      <c r="U2010" s="18">
        <v>103.427652949967</v>
      </c>
      <c r="V2010" s="18">
        <v>120.912190027904</v>
      </c>
      <c r="W2010" s="18">
        <v>103.30769517696299</v>
      </c>
      <c r="X2010" s="18">
        <v>104.515196495118</v>
      </c>
      <c r="Y2010" s="18">
        <v>106.75257207967999</v>
      </c>
      <c r="Z2010" s="18">
        <v>98.7041996197581</v>
      </c>
      <c r="AA2010" s="18"/>
      <c r="AB2010" s="18"/>
      <c r="AC2010" s="18"/>
      <c r="AD2010" s="18"/>
      <c r="AE2010" s="18"/>
      <c r="AF2010" s="18">
        <v>89.157187579463297</v>
      </c>
      <c r="AG2010" s="18">
        <v>86.517549784584901</v>
      </c>
      <c r="AH2010" s="18">
        <v>96.645528634027102</v>
      </c>
      <c r="AI2010" s="18">
        <v>105.298432776049</v>
      </c>
      <c r="AJ2010" s="18">
        <v>75.578116323086405</v>
      </c>
      <c r="AK2010" s="23">
        <v>103.558004337499</v>
      </c>
      <c r="AL2010" s="23">
        <v>102.098745246194</v>
      </c>
      <c r="AM2010" s="18">
        <v>96.809869244746807</v>
      </c>
      <c r="AN2010" s="18"/>
      <c r="AO2010" s="18">
        <v>107.846838886764</v>
      </c>
      <c r="AP2010" s="18">
        <v>95.2213924579018</v>
      </c>
      <c r="AQ2010" s="18">
        <v>100.192170542472</v>
      </c>
    </row>
    <row r="2011" spans="1:43" x14ac:dyDescent="0.25">
      <c r="A2011" s="2">
        <v>45413</v>
      </c>
      <c r="B2011" s="17">
        <v>22.552217245973502</v>
      </c>
      <c r="C2011" s="18"/>
      <c r="D2011" s="18">
        <v>24.974539485719301</v>
      </c>
      <c r="E2011" s="18"/>
      <c r="F2011" s="18">
        <v>19.031423521999301</v>
      </c>
      <c r="G2011" s="18">
        <v>17.747116360342901</v>
      </c>
      <c r="H2011" s="18"/>
      <c r="I2011" s="18">
        <v>27.2489943245407</v>
      </c>
      <c r="J2011" s="18"/>
      <c r="K2011" s="18">
        <v>25.1662884880833</v>
      </c>
      <c r="L2011" s="18">
        <v>23.416888683468599</v>
      </c>
      <c r="M2011" s="18">
        <v>17.886151215826299</v>
      </c>
      <c r="N2011" s="18"/>
      <c r="O2011" s="18">
        <v>24.4672169770609</v>
      </c>
      <c r="P2011" s="17">
        <v>90.157144875819398</v>
      </c>
      <c r="Q2011" s="18"/>
      <c r="R2011" s="18">
        <v>76.334950567808605</v>
      </c>
      <c r="S2011" s="18">
        <v>83.651432412438595</v>
      </c>
      <c r="T2011" s="18">
        <v>99.772548429446999</v>
      </c>
      <c r="U2011" s="18">
        <v>107.198589270957</v>
      </c>
      <c r="V2011" s="18">
        <v>95.318700819790294</v>
      </c>
      <c r="W2011" s="18">
        <v>87.192363469266596</v>
      </c>
      <c r="X2011" s="18">
        <v>86.7311143230624</v>
      </c>
      <c r="Y2011" s="18">
        <v>87.391788665041503</v>
      </c>
      <c r="Z2011" s="18">
        <v>77.409008411787994</v>
      </c>
      <c r="AA2011" s="18"/>
      <c r="AB2011" s="18"/>
      <c r="AC2011" s="18"/>
      <c r="AD2011" s="18"/>
      <c r="AE2011" s="18">
        <v>95.217880365062797</v>
      </c>
      <c r="AF2011" s="18">
        <v>71.0258739591264</v>
      </c>
      <c r="AG2011" s="18">
        <v>69.647035980301794</v>
      </c>
      <c r="AH2011" s="18">
        <v>79.972909604481799</v>
      </c>
      <c r="AI2011" s="18">
        <v>82.356725408145095</v>
      </c>
      <c r="AJ2011" s="18">
        <v>69.243491352141604</v>
      </c>
      <c r="AK2011" s="23">
        <v>96.863948867961199</v>
      </c>
      <c r="AL2011" s="23">
        <v>100.755136760684</v>
      </c>
      <c r="AM2011" s="18">
        <v>98.079677773751698</v>
      </c>
      <c r="AN2011" s="18"/>
      <c r="AO2011" s="18">
        <v>95.1695006507193</v>
      </c>
      <c r="AP2011" s="18">
        <v>81.404614414958203</v>
      </c>
      <c r="AQ2011" s="18">
        <v>77.477522597000899</v>
      </c>
    </row>
    <row r="2012" spans="1:43" x14ac:dyDescent="0.25">
      <c r="A2012" s="2">
        <v>45414</v>
      </c>
      <c r="B2012" s="17">
        <v>64.110015139758701</v>
      </c>
      <c r="C2012" s="18"/>
      <c r="D2012" s="18">
        <v>65.991762645702906</v>
      </c>
      <c r="E2012" s="18"/>
      <c r="F2012" s="18">
        <v>63.205723397474003</v>
      </c>
      <c r="G2012" s="18">
        <v>61.276429914370198</v>
      </c>
      <c r="H2012" s="18"/>
      <c r="I2012" s="18">
        <v>65.894482200857595</v>
      </c>
      <c r="J2012" s="18"/>
      <c r="K2012" s="18">
        <v>66.704249008096099</v>
      </c>
      <c r="L2012" s="18">
        <v>67.4398459098676</v>
      </c>
      <c r="M2012" s="18">
        <v>59.585842141002097</v>
      </c>
      <c r="N2012" s="18"/>
      <c r="O2012" s="18">
        <v>65.706257849285805</v>
      </c>
      <c r="P2012" s="17">
        <v>126.537037801304</v>
      </c>
      <c r="Q2012" s="18">
        <v>180.64594812499999</v>
      </c>
      <c r="R2012" s="18">
        <v>122.521076111883</v>
      </c>
      <c r="S2012" s="18">
        <v>125.270523382636</v>
      </c>
      <c r="T2012" s="18">
        <v>132.09170334797199</v>
      </c>
      <c r="U2012" s="18">
        <v>151.96840169199399</v>
      </c>
      <c r="V2012" s="18">
        <v>129.233190648673</v>
      </c>
      <c r="W2012" s="18">
        <v>129.50694442374001</v>
      </c>
      <c r="X2012" s="18">
        <v>130.10361742430001</v>
      </c>
      <c r="Y2012" s="18">
        <v>130.77846674004499</v>
      </c>
      <c r="Z2012" s="18">
        <v>127.98132535219401</v>
      </c>
      <c r="AA2012" s="18"/>
      <c r="AB2012" s="18"/>
      <c r="AC2012" s="18"/>
      <c r="AD2012" s="18"/>
      <c r="AE2012" s="18">
        <v>132.04268583253599</v>
      </c>
      <c r="AF2012" s="18">
        <v>132.83536418226799</v>
      </c>
      <c r="AG2012" s="18">
        <v>122.24938298761199</v>
      </c>
      <c r="AH2012" s="18">
        <v>139.37187567093201</v>
      </c>
      <c r="AI2012" s="18">
        <v>125.519311945027</v>
      </c>
      <c r="AJ2012" s="18">
        <v>120.953987678101</v>
      </c>
      <c r="AK2012" s="23">
        <v>129.09337767764401</v>
      </c>
      <c r="AL2012" s="23">
        <v>127.451451254087</v>
      </c>
      <c r="AM2012" s="18">
        <v>172.54691123864299</v>
      </c>
      <c r="AN2012" s="18"/>
      <c r="AO2012" s="18">
        <v>131.70780740196801</v>
      </c>
      <c r="AP2012" s="18">
        <v>126.06850484762001</v>
      </c>
      <c r="AQ2012" s="18">
        <v>123.88078826151801</v>
      </c>
    </row>
    <row r="2013" spans="1:43" x14ac:dyDescent="0.25">
      <c r="A2013" s="2">
        <v>45415</v>
      </c>
      <c r="B2013" s="17">
        <v>119.30132312945101</v>
      </c>
      <c r="C2013" s="18"/>
      <c r="D2013" s="18">
        <v>138.41953631480601</v>
      </c>
      <c r="E2013" s="18"/>
      <c r="F2013" s="18">
        <v>124.034794906662</v>
      </c>
      <c r="G2013" s="18">
        <v>124.71639097802699</v>
      </c>
      <c r="H2013" s="18"/>
      <c r="I2013" s="18">
        <v>117.843974066301</v>
      </c>
      <c r="J2013" s="18"/>
      <c r="K2013" s="18">
        <v>128.570413131202</v>
      </c>
      <c r="L2013" s="18">
        <v>110.81107103313801</v>
      </c>
      <c r="M2013" s="18">
        <v>127.793479926703</v>
      </c>
      <c r="N2013" s="18"/>
      <c r="O2013" s="18">
        <v>114.418619137045</v>
      </c>
      <c r="P2013" s="17">
        <v>145.95085703922399</v>
      </c>
      <c r="Q2013" s="18">
        <v>140.97232300501699</v>
      </c>
      <c r="R2013" s="18">
        <v>153.32040079590399</v>
      </c>
      <c r="S2013" s="18">
        <v>151.43916433490699</v>
      </c>
      <c r="T2013" s="18">
        <v>165.19587456141801</v>
      </c>
      <c r="U2013" s="18">
        <v>147.01420076905001</v>
      </c>
      <c r="V2013" s="18">
        <v>153.175260477292</v>
      </c>
      <c r="W2013" s="18">
        <v>156.53268132264199</v>
      </c>
      <c r="X2013" s="18">
        <v>156.76540266479401</v>
      </c>
      <c r="Y2013" s="18">
        <v>154.238274849487</v>
      </c>
      <c r="Z2013" s="18">
        <v>144.81202038444101</v>
      </c>
      <c r="AA2013" s="18"/>
      <c r="AB2013" s="18"/>
      <c r="AC2013" s="18"/>
      <c r="AD2013" s="18"/>
      <c r="AE2013" s="18">
        <v>175.38134179805101</v>
      </c>
      <c r="AF2013" s="18">
        <v>179.87154753769499</v>
      </c>
      <c r="AG2013" s="18">
        <v>147.609573196095</v>
      </c>
      <c r="AH2013" s="18">
        <v>143.937321819376</v>
      </c>
      <c r="AI2013" s="18">
        <v>145.035313499664</v>
      </c>
      <c r="AJ2013" s="18">
        <v>150.651607921362</v>
      </c>
      <c r="AK2013" s="23">
        <v>171.33373848740101</v>
      </c>
      <c r="AL2013" s="23">
        <v>170.98903939273899</v>
      </c>
      <c r="AM2013" s="18">
        <v>165.10139287995699</v>
      </c>
      <c r="AN2013" s="18"/>
      <c r="AO2013" s="18">
        <v>156.03182224447701</v>
      </c>
      <c r="AP2013" s="18">
        <v>154.52395691591599</v>
      </c>
      <c r="AQ2013" s="18">
        <v>144.651212439522</v>
      </c>
    </row>
    <row r="2014" spans="1:43" x14ac:dyDescent="0.25">
      <c r="A2014" s="2">
        <v>45416</v>
      </c>
      <c r="B2014" s="17">
        <v>80.184608227188903</v>
      </c>
      <c r="C2014" s="18"/>
      <c r="D2014" s="18">
        <v>81.491567557798703</v>
      </c>
      <c r="E2014" s="18"/>
      <c r="F2014" s="18">
        <v>74.309483964130806</v>
      </c>
      <c r="G2014" s="18">
        <v>75.1443970374401</v>
      </c>
      <c r="H2014" s="18"/>
      <c r="I2014" s="18">
        <v>72.262395525995103</v>
      </c>
      <c r="J2014" s="18"/>
      <c r="K2014" s="18">
        <v>85.032267479565803</v>
      </c>
      <c r="L2014" s="18">
        <v>72.891649957609701</v>
      </c>
      <c r="M2014" s="18">
        <v>76.481930739347604</v>
      </c>
      <c r="N2014" s="18"/>
      <c r="O2014" s="18">
        <v>82.098100297215097</v>
      </c>
      <c r="P2014" s="17">
        <v>124.787858313537</v>
      </c>
      <c r="Q2014" s="18">
        <v>111.42425642982801</v>
      </c>
      <c r="R2014" s="18">
        <v>122.631421877036</v>
      </c>
      <c r="S2014" s="18">
        <v>122.864928313511</v>
      </c>
      <c r="T2014" s="18">
        <v>134.90172919951701</v>
      </c>
      <c r="U2014" s="18">
        <v>138.61446909970999</v>
      </c>
      <c r="V2014" s="18">
        <v>135.11080391676199</v>
      </c>
      <c r="W2014" s="18">
        <v>125.079418191424</v>
      </c>
      <c r="X2014" s="18">
        <v>125.265422565062</v>
      </c>
      <c r="Y2014" s="18">
        <v>125.461956380073</v>
      </c>
      <c r="Z2014" s="18">
        <v>124.056666978541</v>
      </c>
      <c r="AA2014" s="18"/>
      <c r="AB2014" s="18"/>
      <c r="AC2014" s="18"/>
      <c r="AD2014" s="18"/>
      <c r="AE2014" s="18">
        <v>133.17762829685799</v>
      </c>
      <c r="AF2014" s="18">
        <v>122.893549126265</v>
      </c>
      <c r="AG2014" s="18">
        <v>118.520237418546</v>
      </c>
      <c r="AH2014" s="18">
        <v>121.227883618601</v>
      </c>
      <c r="AI2014" s="18">
        <v>118.689887152841</v>
      </c>
      <c r="AJ2014" s="18">
        <v>112.31004897296199</v>
      </c>
      <c r="AK2014" s="23">
        <v>135.04490777145099</v>
      </c>
      <c r="AL2014" s="23">
        <v>135.31760193622799</v>
      </c>
      <c r="AM2014" s="18">
        <v>137.59915193342701</v>
      </c>
      <c r="AN2014" s="18"/>
      <c r="AO2014" s="18">
        <v>125.913380455731</v>
      </c>
      <c r="AP2014" s="18">
        <v>131.314998081618</v>
      </c>
      <c r="AQ2014" s="18">
        <v>122.56909940241999</v>
      </c>
    </row>
    <row r="2015" spans="1:43" x14ac:dyDescent="0.25">
      <c r="A2015" s="2">
        <v>45417</v>
      </c>
      <c r="B2015" s="17">
        <v>-12.9889378751891</v>
      </c>
      <c r="C2015" s="18"/>
      <c r="D2015" s="18">
        <v>3.11883616636934</v>
      </c>
      <c r="E2015" s="18"/>
      <c r="F2015" s="18">
        <v>-5.5370594976069203</v>
      </c>
      <c r="G2015" s="18">
        <v>5.3725584108365396</v>
      </c>
      <c r="H2015" s="18"/>
      <c r="I2015" s="18">
        <v>3.2680120531390302</v>
      </c>
      <c r="J2015" s="18"/>
      <c r="K2015" s="18">
        <v>8.0698793583309492</v>
      </c>
      <c r="L2015" s="18">
        <v>3.0386743882716898</v>
      </c>
      <c r="M2015" s="18">
        <v>0.81490545378614099</v>
      </c>
      <c r="N2015" s="18"/>
      <c r="O2015" s="18">
        <v>1.82854984477931</v>
      </c>
      <c r="P2015" s="17">
        <v>43.163945055137702</v>
      </c>
      <c r="Q2015" s="18">
        <v>65.332320043552102</v>
      </c>
      <c r="R2015" s="18">
        <v>29.920346964128001</v>
      </c>
      <c r="S2015" s="18">
        <v>54.0646756494436</v>
      </c>
      <c r="T2015" s="18">
        <v>49.331721531291997</v>
      </c>
      <c r="U2015" s="18">
        <v>54.085498646133097</v>
      </c>
      <c r="V2015" s="18">
        <v>41.756115015604003</v>
      </c>
      <c r="W2015" s="18">
        <v>40.983097714418598</v>
      </c>
      <c r="X2015" s="18">
        <v>41.609584259332799</v>
      </c>
      <c r="Y2015" s="18">
        <v>46.108997730811602</v>
      </c>
      <c r="Z2015" s="18">
        <v>48.9582835512279</v>
      </c>
      <c r="AA2015" s="18"/>
      <c r="AB2015" s="18"/>
      <c r="AC2015" s="18"/>
      <c r="AD2015" s="18"/>
      <c r="AE2015" s="18">
        <v>56.5398613460154</v>
      </c>
      <c r="AF2015" s="18">
        <v>28.144624264733999</v>
      </c>
      <c r="AG2015" s="18">
        <v>51.895139587489403</v>
      </c>
      <c r="AH2015" s="18">
        <v>33.881695363308999</v>
      </c>
      <c r="AI2015" s="18">
        <v>40.640195621458403</v>
      </c>
      <c r="AJ2015" s="18">
        <v>20.511504139904599</v>
      </c>
      <c r="AK2015" s="23">
        <v>84.550812518933</v>
      </c>
      <c r="AL2015" s="23">
        <v>75.824471445359606</v>
      </c>
      <c r="AM2015" s="18">
        <v>42.987120127342898</v>
      </c>
      <c r="AN2015" s="18"/>
      <c r="AO2015" s="18">
        <v>57.470381937004198</v>
      </c>
      <c r="AP2015" s="18">
        <v>38.812932824764196</v>
      </c>
      <c r="AQ2015" s="18">
        <v>48.211439928463697</v>
      </c>
    </row>
    <row r="2016" spans="1:43" x14ac:dyDescent="0.25">
      <c r="A2016" s="2">
        <v>45418</v>
      </c>
      <c r="B2016" s="17">
        <v>11.6376741094984</v>
      </c>
      <c r="C2016" s="18"/>
      <c r="D2016" s="18">
        <v>15.2510994057742</v>
      </c>
      <c r="E2016" s="18"/>
      <c r="F2016" s="18">
        <v>17.289587095737598</v>
      </c>
      <c r="G2016" s="18">
        <v>19.4892572517346</v>
      </c>
      <c r="H2016" s="18"/>
      <c r="I2016" s="18">
        <v>15.992369525619701</v>
      </c>
      <c r="J2016" s="18"/>
      <c r="K2016" s="18">
        <v>24.9522059290674</v>
      </c>
      <c r="L2016" s="18">
        <v>14.9682192971599</v>
      </c>
      <c r="M2016" s="18">
        <v>9.85207450191165</v>
      </c>
      <c r="N2016" s="18"/>
      <c r="O2016" s="18">
        <v>15.946466912089599</v>
      </c>
      <c r="P2016" s="17">
        <v>78.046974536236505</v>
      </c>
      <c r="Q2016" s="18">
        <v>82.130659473442904</v>
      </c>
      <c r="R2016" s="18">
        <v>79.640656682197999</v>
      </c>
      <c r="S2016" s="18">
        <v>94.108897439485801</v>
      </c>
      <c r="T2016" s="18">
        <v>81.393193490002204</v>
      </c>
      <c r="U2016" s="18">
        <v>81.104236393752501</v>
      </c>
      <c r="V2016" s="18">
        <v>87.522488767705099</v>
      </c>
      <c r="W2016" s="18">
        <v>79.839953385140007</v>
      </c>
      <c r="X2016" s="18">
        <v>79.401551511381001</v>
      </c>
      <c r="Y2016" s="18">
        <v>81.081155611437893</v>
      </c>
      <c r="Z2016" s="18">
        <v>80.025586967120503</v>
      </c>
      <c r="AA2016" s="18"/>
      <c r="AB2016" s="18"/>
      <c r="AC2016" s="18"/>
      <c r="AD2016" s="18"/>
      <c r="AE2016" s="18">
        <v>88.588599741888402</v>
      </c>
      <c r="AF2016" s="18">
        <v>76.468532311665797</v>
      </c>
      <c r="AG2016" s="18">
        <v>88.225063433104793</v>
      </c>
      <c r="AH2016" s="18">
        <v>56.091438438608598</v>
      </c>
      <c r="AI2016" s="18">
        <v>87.8958940084988</v>
      </c>
      <c r="AJ2016" s="18">
        <v>80.038524151092702</v>
      </c>
      <c r="AK2016" s="23">
        <v>89.636389080179697</v>
      </c>
      <c r="AL2016" s="23">
        <v>87.730275214167605</v>
      </c>
      <c r="AM2016" s="18">
        <v>84.676709754735398</v>
      </c>
      <c r="AN2016" s="18"/>
      <c r="AO2016" s="18">
        <v>91.650733901224498</v>
      </c>
      <c r="AP2016" s="18">
        <v>71.312835486595901</v>
      </c>
      <c r="AQ2016" s="18">
        <v>65.029593500797802</v>
      </c>
    </row>
    <row r="2017" spans="1:43" x14ac:dyDescent="0.25">
      <c r="A2017" s="2">
        <v>45419</v>
      </c>
      <c r="B2017" s="17">
        <v>72.292892940140305</v>
      </c>
      <c r="C2017" s="18"/>
      <c r="D2017" s="18">
        <v>73.438569908959394</v>
      </c>
      <c r="E2017" s="18"/>
      <c r="F2017" s="18">
        <v>70.709179956396895</v>
      </c>
      <c r="G2017" s="18">
        <v>69.273203052582602</v>
      </c>
      <c r="H2017" s="18"/>
      <c r="I2017" s="18">
        <v>75.898318815701202</v>
      </c>
      <c r="J2017" s="18"/>
      <c r="K2017" s="18">
        <v>74.994432964965895</v>
      </c>
      <c r="L2017" s="18">
        <v>77.337307232368303</v>
      </c>
      <c r="M2017" s="18">
        <v>66.507831427537596</v>
      </c>
      <c r="N2017" s="18"/>
      <c r="O2017" s="18">
        <v>75.274426681476598</v>
      </c>
      <c r="P2017" s="17">
        <v>211.73354163786499</v>
      </c>
      <c r="Q2017" s="18">
        <v>140.357440733548</v>
      </c>
      <c r="R2017" s="18">
        <v>187.10053081879499</v>
      </c>
      <c r="S2017" s="18">
        <v>186.87558063371401</v>
      </c>
      <c r="T2017" s="18">
        <v>200.80584714042701</v>
      </c>
      <c r="U2017" s="18">
        <v>183.02492734050799</v>
      </c>
      <c r="V2017" s="18">
        <v>127.444517925187</v>
      </c>
      <c r="W2017" s="18">
        <v>165.92262388631801</v>
      </c>
      <c r="X2017" s="18">
        <v>166.79734803314099</v>
      </c>
      <c r="Y2017" s="18">
        <v>168.50670574889099</v>
      </c>
      <c r="Z2017" s="18">
        <v>172.65265215036101</v>
      </c>
      <c r="AA2017" s="18"/>
      <c r="AB2017" s="18"/>
      <c r="AC2017" s="18"/>
      <c r="AD2017" s="18"/>
      <c r="AE2017" s="18">
        <v>159.35384259450501</v>
      </c>
      <c r="AF2017" s="18">
        <v>161.90866756713001</v>
      </c>
      <c r="AG2017" s="18">
        <v>173.80047170080701</v>
      </c>
      <c r="AH2017" s="18">
        <v>168.98111630202101</v>
      </c>
      <c r="AI2017" s="18">
        <v>176.081175719149</v>
      </c>
      <c r="AJ2017" s="18">
        <v>148.41325786981201</v>
      </c>
      <c r="AK2017" s="23">
        <v>159.75595261689301</v>
      </c>
      <c r="AL2017" s="23">
        <v>162.224056961184</v>
      </c>
      <c r="AM2017" s="18">
        <v>172.55083606732401</v>
      </c>
      <c r="AN2017" s="18"/>
      <c r="AO2017" s="18">
        <v>168.36090922840299</v>
      </c>
      <c r="AP2017" s="18">
        <v>186.70242667918299</v>
      </c>
      <c r="AQ2017" s="18">
        <v>154.469195822111</v>
      </c>
    </row>
    <row r="2018" spans="1:43" x14ac:dyDescent="0.25">
      <c r="A2018" s="2">
        <v>45420</v>
      </c>
      <c r="B2018" s="17">
        <v>87.463211397079206</v>
      </c>
      <c r="C2018" s="18"/>
      <c r="D2018" s="18">
        <v>70.492206074932895</v>
      </c>
      <c r="E2018" s="18"/>
      <c r="F2018" s="18">
        <v>78.834437201795197</v>
      </c>
      <c r="G2018" s="18">
        <v>80.919168217241705</v>
      </c>
      <c r="H2018" s="18"/>
      <c r="I2018" s="18">
        <v>77.521259920667504</v>
      </c>
      <c r="J2018" s="18"/>
      <c r="K2018" s="18">
        <v>84.173042622007102</v>
      </c>
      <c r="L2018" s="18">
        <v>85.030109537768993</v>
      </c>
      <c r="M2018" s="18">
        <v>79.031417126466096</v>
      </c>
      <c r="N2018" s="18"/>
      <c r="O2018" s="18">
        <v>94.417793069401696</v>
      </c>
      <c r="P2018" s="17">
        <v>177.296831658283</v>
      </c>
      <c r="Q2018" s="18">
        <v>146.329466827658</v>
      </c>
      <c r="R2018" s="18">
        <v>182.18951775133701</v>
      </c>
      <c r="S2018" s="18">
        <v>184.111269108133</v>
      </c>
      <c r="T2018" s="18">
        <v>173.14822078180401</v>
      </c>
      <c r="U2018" s="18">
        <v>186.63135621658401</v>
      </c>
      <c r="V2018" s="18">
        <v>189.22035555101399</v>
      </c>
      <c r="W2018" s="18">
        <v>173.514986980716</v>
      </c>
      <c r="X2018" s="18">
        <v>174.61616606996401</v>
      </c>
      <c r="Y2018" s="18">
        <v>169.52279862417799</v>
      </c>
      <c r="Z2018" s="18">
        <v>193.369455595418</v>
      </c>
      <c r="AA2018" s="18"/>
      <c r="AB2018" s="18"/>
      <c r="AC2018" s="18"/>
      <c r="AD2018" s="18"/>
      <c r="AE2018" s="18">
        <v>184.72293750530301</v>
      </c>
      <c r="AF2018" s="18">
        <v>156.53678810246299</v>
      </c>
      <c r="AG2018" s="18">
        <v>185.352133695178</v>
      </c>
      <c r="AH2018" s="18">
        <v>188.34237717323001</v>
      </c>
      <c r="AI2018" s="18">
        <v>163.14557644433901</v>
      </c>
      <c r="AJ2018" s="18">
        <v>164.22342849232001</v>
      </c>
      <c r="AK2018" s="23">
        <v>185.973874818403</v>
      </c>
      <c r="AL2018" s="23">
        <v>178.56041349196099</v>
      </c>
      <c r="AM2018" s="18">
        <v>187.01181215411199</v>
      </c>
      <c r="AN2018" s="18"/>
      <c r="AO2018" s="18">
        <v>172.81438078913399</v>
      </c>
      <c r="AP2018" s="18">
        <v>189.50196863906299</v>
      </c>
      <c r="AQ2018" s="18">
        <v>181.61679585584801</v>
      </c>
    </row>
    <row r="2019" spans="1:43" x14ac:dyDescent="0.25">
      <c r="A2019" s="2">
        <v>45421</v>
      </c>
      <c r="B2019" s="17">
        <v>238.93037708975299</v>
      </c>
      <c r="C2019" s="18"/>
      <c r="D2019" s="18">
        <v>240.48316077107299</v>
      </c>
      <c r="E2019" s="18"/>
      <c r="F2019" s="18">
        <v>230.29416796346101</v>
      </c>
      <c r="G2019" s="18">
        <v>235.82156488796301</v>
      </c>
      <c r="H2019" s="18"/>
      <c r="I2019" s="18">
        <v>235.27088488180499</v>
      </c>
      <c r="J2019" s="18"/>
      <c r="K2019" s="18">
        <v>237.867493941411</v>
      </c>
      <c r="L2019" s="18">
        <v>237.48134578935</v>
      </c>
      <c r="M2019" s="18">
        <v>232.29145415333301</v>
      </c>
      <c r="N2019" s="18"/>
      <c r="O2019" s="18">
        <v>236.82299764500101</v>
      </c>
      <c r="P2019" s="17">
        <v>237.87257556368201</v>
      </c>
      <c r="Q2019" s="18">
        <v>220.66601088474499</v>
      </c>
      <c r="R2019" s="18">
        <v>226.971917846465</v>
      </c>
      <c r="S2019" s="18">
        <v>227.89840590670201</v>
      </c>
      <c r="T2019" s="18">
        <v>234.50673081876701</v>
      </c>
      <c r="U2019" s="18">
        <v>200.36388718752099</v>
      </c>
      <c r="V2019" s="18">
        <v>222.02492108574199</v>
      </c>
      <c r="W2019" s="18">
        <v>233.509071776708</v>
      </c>
      <c r="X2019" s="18">
        <v>230.18983658039801</v>
      </c>
      <c r="Y2019" s="18">
        <v>227.12629075751099</v>
      </c>
      <c r="Z2019" s="18">
        <v>206.21946054484499</v>
      </c>
      <c r="AA2019" s="18"/>
      <c r="AB2019" s="18"/>
      <c r="AC2019" s="18"/>
      <c r="AD2019" s="18"/>
      <c r="AE2019" s="18">
        <v>227.11946217397201</v>
      </c>
      <c r="AF2019" s="18">
        <v>203.05797661608901</v>
      </c>
      <c r="AG2019" s="18">
        <v>214.082358284912</v>
      </c>
      <c r="AH2019" s="18">
        <v>180.02245878842999</v>
      </c>
      <c r="AI2019" s="18">
        <v>206.74108240544601</v>
      </c>
      <c r="AJ2019" s="18">
        <v>212.356720439952</v>
      </c>
      <c r="AK2019" s="23">
        <v>236.59917389609501</v>
      </c>
      <c r="AL2019" s="23">
        <v>233.97442113316299</v>
      </c>
      <c r="AM2019" s="18">
        <v>229.490782344346</v>
      </c>
      <c r="AN2019" s="18"/>
      <c r="AO2019" s="18">
        <v>217.97979684811901</v>
      </c>
      <c r="AP2019" s="18">
        <v>223.22212253480501</v>
      </c>
      <c r="AQ2019" s="18">
        <v>189.03108495104701</v>
      </c>
    </row>
    <row r="2020" spans="1:43" x14ac:dyDescent="0.25">
      <c r="A2020" s="2">
        <v>45422</v>
      </c>
      <c r="B2020" s="17">
        <v>218.471180538738</v>
      </c>
      <c r="C2020" s="18"/>
      <c r="D2020" s="18">
        <v>205.71115817493799</v>
      </c>
      <c r="E2020" s="18"/>
      <c r="F2020" s="18">
        <v>209.644293685962</v>
      </c>
      <c r="G2020" s="18">
        <v>209.12566976473701</v>
      </c>
      <c r="H2020" s="18"/>
      <c r="I2020" s="18">
        <v>219.77058542503801</v>
      </c>
      <c r="J2020" s="18"/>
      <c r="K2020" s="18">
        <v>205.251880882888</v>
      </c>
      <c r="L2020" s="18">
        <v>220.289459079376</v>
      </c>
      <c r="M2020" s="18">
        <v>211.08617837852401</v>
      </c>
      <c r="N2020" s="18"/>
      <c r="O2020" s="18">
        <v>221.35180008033799</v>
      </c>
      <c r="P2020" s="17">
        <v>188.21139398217099</v>
      </c>
      <c r="Q2020" s="18">
        <v>180.85064570936899</v>
      </c>
      <c r="R2020" s="18">
        <v>175.937601170069</v>
      </c>
      <c r="S2020" s="18">
        <v>178.45000375728699</v>
      </c>
      <c r="T2020" s="18">
        <v>185.26456490018299</v>
      </c>
      <c r="U2020" s="18">
        <v>173.38240569121101</v>
      </c>
      <c r="V2020" s="18">
        <v>181.18943090549701</v>
      </c>
      <c r="W2020" s="18">
        <v>173.73614935880201</v>
      </c>
      <c r="X2020" s="18">
        <v>173.57124248349299</v>
      </c>
      <c r="Y2020" s="18">
        <v>170.685627091839</v>
      </c>
      <c r="Z2020" s="18">
        <v>178.80289494449499</v>
      </c>
      <c r="AA2020" s="18"/>
      <c r="AB2020" s="18"/>
      <c r="AC2020" s="18"/>
      <c r="AD2020" s="18"/>
      <c r="AE2020" s="18">
        <v>160.00542502926601</v>
      </c>
      <c r="AF2020" s="18">
        <v>206.07405268576699</v>
      </c>
      <c r="AG2020" s="18">
        <v>184.961995618114</v>
      </c>
      <c r="AH2020" s="18">
        <v>176.03046369930601</v>
      </c>
      <c r="AI2020" s="18">
        <v>168.79633194851701</v>
      </c>
      <c r="AJ2020" s="18">
        <v>172.95155551457199</v>
      </c>
      <c r="AK2020" s="23">
        <v>168.62625749173799</v>
      </c>
      <c r="AL2020" s="23">
        <v>163.283095830961</v>
      </c>
      <c r="AM2020" s="18">
        <v>156.28004058315301</v>
      </c>
      <c r="AN2020" s="18"/>
      <c r="AO2020" s="18">
        <v>171.55692716848301</v>
      </c>
      <c r="AP2020" s="18">
        <v>162.26944634535599</v>
      </c>
      <c r="AQ2020" s="18">
        <v>171.060452323183</v>
      </c>
    </row>
    <row r="2021" spans="1:43" x14ac:dyDescent="0.25">
      <c r="A2021" s="2">
        <v>45423</v>
      </c>
      <c r="B2021" s="17">
        <v>67.315826171212095</v>
      </c>
      <c r="C2021" s="18"/>
      <c r="D2021" s="18">
        <v>59.800755872238</v>
      </c>
      <c r="E2021" s="18"/>
      <c r="F2021" s="18">
        <v>69.272800498592602</v>
      </c>
      <c r="G2021" s="18">
        <v>68.863105366816299</v>
      </c>
      <c r="H2021" s="18"/>
      <c r="I2021" s="18">
        <v>80.749174758907301</v>
      </c>
      <c r="J2021" s="18"/>
      <c r="K2021" s="18">
        <v>73.988846485661497</v>
      </c>
      <c r="L2021" s="18">
        <v>70.885778143734598</v>
      </c>
      <c r="M2021" s="18">
        <v>70.2328851876633</v>
      </c>
      <c r="N2021" s="18"/>
      <c r="O2021" s="18">
        <v>82.273648753915495</v>
      </c>
      <c r="P2021" s="17">
        <v>121.816491402888</v>
      </c>
      <c r="Q2021" s="18">
        <v>108.464696954857</v>
      </c>
      <c r="R2021" s="18">
        <v>109.832872230891</v>
      </c>
      <c r="S2021" s="18">
        <v>107.953993729628</v>
      </c>
      <c r="T2021" s="18">
        <v>122.133317733089</v>
      </c>
      <c r="U2021" s="18">
        <v>116.554903738967</v>
      </c>
      <c r="V2021" s="18">
        <v>115.090129379689</v>
      </c>
      <c r="W2021" s="18">
        <v>109.931849745392</v>
      </c>
      <c r="X2021" s="18">
        <v>110.062526012275</v>
      </c>
      <c r="Y2021" s="18">
        <v>111.944183399605</v>
      </c>
      <c r="Z2021" s="18">
        <v>122.484146682389</v>
      </c>
      <c r="AA2021" s="18"/>
      <c r="AB2021" s="18"/>
      <c r="AC2021" s="18"/>
      <c r="AD2021" s="18"/>
      <c r="AE2021" s="18">
        <v>104.67482492326</v>
      </c>
      <c r="AF2021" s="18">
        <v>104.15459049229101</v>
      </c>
      <c r="AG2021" s="18">
        <v>110.71582448701101</v>
      </c>
      <c r="AH2021" s="18">
        <v>126.66803870847301</v>
      </c>
      <c r="AI2021" s="18">
        <v>102.525095130278</v>
      </c>
      <c r="AJ2021" s="18">
        <v>108.958564995038</v>
      </c>
      <c r="AK2021" s="23">
        <v>113.293529226432</v>
      </c>
      <c r="AL2021" s="23">
        <v>111.989306551</v>
      </c>
      <c r="AM2021" s="18">
        <v>122.700790332848</v>
      </c>
      <c r="AN2021" s="18"/>
      <c r="AO2021" s="18">
        <v>107.828032994767</v>
      </c>
      <c r="AP2021" s="18">
        <v>117.349631128659</v>
      </c>
      <c r="AQ2021" s="18">
        <v>120.690520251308</v>
      </c>
    </row>
    <row r="2022" spans="1:43" x14ac:dyDescent="0.25">
      <c r="A2022" s="2">
        <v>45424</v>
      </c>
      <c r="B2022" s="17">
        <v>45.5314428785383</v>
      </c>
      <c r="C2022" s="18"/>
      <c r="D2022" s="18">
        <v>49.771119552898703</v>
      </c>
      <c r="E2022" s="18"/>
      <c r="F2022" s="18">
        <v>36.187059257363401</v>
      </c>
      <c r="G2022" s="18">
        <v>35.824497111541902</v>
      </c>
      <c r="H2022" s="18"/>
      <c r="I2022" s="18">
        <v>50.273026349195497</v>
      </c>
      <c r="J2022" s="18"/>
      <c r="K2022" s="18">
        <v>49.746203654385802</v>
      </c>
      <c r="L2022" s="18">
        <v>50.242894324596897</v>
      </c>
      <c r="M2022" s="18">
        <v>34.0382451778815</v>
      </c>
      <c r="N2022" s="18"/>
      <c r="O2022" s="18">
        <v>48.207324911187101</v>
      </c>
      <c r="P2022" s="17">
        <v>188.412564552285</v>
      </c>
      <c r="Q2022" s="18">
        <v>118.26248963308301</v>
      </c>
      <c r="R2022" s="18">
        <v>118.27003862072</v>
      </c>
      <c r="S2022" s="18">
        <v>119.91060362306099</v>
      </c>
      <c r="T2022" s="18">
        <v>162.65808891530901</v>
      </c>
      <c r="U2022" s="18">
        <v>116.77454488234601</v>
      </c>
      <c r="V2022" s="18">
        <v>180.16345572000799</v>
      </c>
      <c r="W2022" s="18">
        <v>126.77370648658</v>
      </c>
      <c r="X2022" s="18">
        <v>126.200738558129</v>
      </c>
      <c r="Y2022" s="18">
        <v>126.76726946575199</v>
      </c>
      <c r="Z2022" s="18">
        <v>67.100102747428195</v>
      </c>
      <c r="AA2022" s="18"/>
      <c r="AB2022" s="18"/>
      <c r="AC2022" s="18"/>
      <c r="AD2022" s="18"/>
      <c r="AE2022" s="18">
        <v>182.940683088893</v>
      </c>
      <c r="AF2022" s="18">
        <v>121.0354926582</v>
      </c>
      <c r="AG2022" s="18">
        <v>147.308303038894</v>
      </c>
      <c r="AH2022" s="18">
        <v>184.728351899925</v>
      </c>
      <c r="AI2022" s="18">
        <v>128.55412184666099</v>
      </c>
      <c r="AJ2022" s="18">
        <v>117.96977987864599</v>
      </c>
      <c r="AK2022" s="23">
        <v>150.80810420339199</v>
      </c>
      <c r="AL2022" s="23">
        <v>146.723659514117</v>
      </c>
      <c r="AM2022" s="18">
        <v>118.532412254595</v>
      </c>
      <c r="AN2022" s="18"/>
      <c r="AO2022" s="18">
        <v>117.454638578516</v>
      </c>
      <c r="AP2022" s="18">
        <v>152.41829860093</v>
      </c>
      <c r="AQ2022" s="18">
        <v>59.3259114148889</v>
      </c>
    </row>
    <row r="2023" spans="1:43" x14ac:dyDescent="0.25">
      <c r="A2023" s="2">
        <v>45425</v>
      </c>
      <c r="B2023" s="17">
        <v>52.9069850989438</v>
      </c>
      <c r="C2023" s="18"/>
      <c r="D2023" s="18">
        <v>55.003936228578397</v>
      </c>
      <c r="E2023" s="18"/>
      <c r="F2023" s="18">
        <v>50.731927811853403</v>
      </c>
      <c r="G2023" s="18">
        <v>50.059527748407199</v>
      </c>
      <c r="H2023" s="18"/>
      <c r="I2023" s="18">
        <v>54.317659296598301</v>
      </c>
      <c r="J2023" s="18"/>
      <c r="K2023" s="18">
        <v>67.499364410319203</v>
      </c>
      <c r="L2023" s="18">
        <v>60.200390731257599</v>
      </c>
      <c r="M2023" s="18">
        <v>48.242717564893098</v>
      </c>
      <c r="N2023" s="18"/>
      <c r="O2023" s="18">
        <v>55.972482977357402</v>
      </c>
      <c r="P2023" s="17">
        <v>141.681505485305</v>
      </c>
      <c r="Q2023" s="18">
        <v>135.379327732261</v>
      </c>
      <c r="R2023" s="18">
        <v>100.610264506352</v>
      </c>
      <c r="S2023" s="18">
        <v>104.92026151858001</v>
      </c>
      <c r="T2023" s="18">
        <v>143.00803276754399</v>
      </c>
      <c r="U2023" s="18">
        <v>136.80692243545101</v>
      </c>
      <c r="V2023" s="18">
        <v>148.61620145262501</v>
      </c>
      <c r="W2023" s="18">
        <v>99.319584952343803</v>
      </c>
      <c r="X2023" s="18">
        <v>105.139113196726</v>
      </c>
      <c r="Y2023" s="18">
        <v>105.622700611006</v>
      </c>
      <c r="Z2023" s="18">
        <v>106.307289917208</v>
      </c>
      <c r="AA2023" s="18"/>
      <c r="AB2023" s="18"/>
      <c r="AC2023" s="18"/>
      <c r="AD2023" s="18"/>
      <c r="AE2023" s="18">
        <v>143.45022136163999</v>
      </c>
      <c r="AF2023" s="18">
        <v>137.92585670049399</v>
      </c>
      <c r="AG2023" s="18">
        <v>112.349347157658</v>
      </c>
      <c r="AH2023" s="18">
        <v>112.539706452413</v>
      </c>
      <c r="AI2023" s="18">
        <v>123.44221108380999</v>
      </c>
      <c r="AJ2023" s="18">
        <v>117.358094602208</v>
      </c>
      <c r="AK2023" s="23">
        <v>127.958655597049</v>
      </c>
      <c r="AL2023" s="23">
        <v>122.078830652683</v>
      </c>
      <c r="AM2023" s="18">
        <v>114.788414639458</v>
      </c>
      <c r="AN2023" s="18"/>
      <c r="AO2023" s="18">
        <v>105.226565357764</v>
      </c>
      <c r="AP2023" s="18">
        <v>107.256823145138</v>
      </c>
      <c r="AQ2023" s="18">
        <v>112.949748873616</v>
      </c>
    </row>
    <row r="2024" spans="1:43" x14ac:dyDescent="0.25">
      <c r="A2024" s="2">
        <v>45426</v>
      </c>
      <c r="B2024" s="17">
        <v>96.9536674834916</v>
      </c>
      <c r="C2024" s="18"/>
      <c r="D2024" s="18">
        <v>98.3261130365361</v>
      </c>
      <c r="E2024" s="18"/>
      <c r="F2024" s="18">
        <v>94.965131522522697</v>
      </c>
      <c r="G2024" s="18">
        <v>93.796457832124304</v>
      </c>
      <c r="H2024" s="18"/>
      <c r="I2024" s="18">
        <v>100.437227465574</v>
      </c>
      <c r="J2024" s="18"/>
      <c r="K2024" s="18">
        <v>98.768851987026395</v>
      </c>
      <c r="L2024" s="18">
        <v>103.1773617803</v>
      </c>
      <c r="M2024" s="18">
        <v>91.474341377166098</v>
      </c>
      <c r="N2024" s="18"/>
      <c r="O2024" s="18">
        <v>98.343134401590703</v>
      </c>
      <c r="P2024" s="17">
        <v>128.49003190785001</v>
      </c>
      <c r="Q2024" s="18">
        <v>112.12687345900601</v>
      </c>
      <c r="R2024" s="18">
        <v>106.078931274591</v>
      </c>
      <c r="S2024" s="18">
        <v>108.309973210321</v>
      </c>
      <c r="T2024" s="18">
        <v>113.450792738253</v>
      </c>
      <c r="U2024" s="18">
        <v>177.56774018571099</v>
      </c>
      <c r="V2024" s="18">
        <v>126.126807523756</v>
      </c>
      <c r="W2024" s="18">
        <v>107.003552310317</v>
      </c>
      <c r="X2024" s="18">
        <v>110.234327571732</v>
      </c>
      <c r="Y2024" s="18">
        <v>108.123832961172</v>
      </c>
      <c r="Z2024" s="18">
        <v>115.05375035738</v>
      </c>
      <c r="AA2024" s="18"/>
      <c r="AB2024" s="18"/>
      <c r="AC2024" s="18"/>
      <c r="AD2024" s="18"/>
      <c r="AE2024" s="18">
        <v>117.39223295509299</v>
      </c>
      <c r="AF2024" s="18">
        <v>90.142577933580597</v>
      </c>
      <c r="AG2024" s="18">
        <v>106.32002449964401</v>
      </c>
      <c r="AH2024" s="18">
        <v>107.78381710070499</v>
      </c>
      <c r="AI2024" s="18">
        <v>100.818803552752</v>
      </c>
      <c r="AJ2024" s="18">
        <v>106.512894410255</v>
      </c>
      <c r="AK2024" s="23">
        <v>112.018525566183</v>
      </c>
      <c r="AL2024" s="23">
        <v>116.043710309003</v>
      </c>
      <c r="AM2024" s="18">
        <v>92.300395808177797</v>
      </c>
      <c r="AN2024" s="18"/>
      <c r="AO2024" s="18">
        <v>103.99312982557301</v>
      </c>
      <c r="AP2024" s="18">
        <v>115.475803292675</v>
      </c>
      <c r="AQ2024" s="18">
        <v>111.15435813145901</v>
      </c>
    </row>
    <row r="2025" spans="1:43" x14ac:dyDescent="0.25">
      <c r="A2025" s="2">
        <v>45427</v>
      </c>
      <c r="B2025" s="17">
        <v>69.866116729920904</v>
      </c>
      <c r="C2025" s="18"/>
      <c r="D2025" s="18">
        <v>60.940466601348</v>
      </c>
      <c r="E2025" s="18"/>
      <c r="F2025" s="18">
        <v>60.880878313795598</v>
      </c>
      <c r="G2025" s="18">
        <v>60.339586308387503</v>
      </c>
      <c r="H2025" s="18"/>
      <c r="I2025" s="18">
        <v>74.071332610027696</v>
      </c>
      <c r="J2025" s="18"/>
      <c r="K2025" s="18">
        <v>61.469727164337698</v>
      </c>
      <c r="L2025" s="18">
        <v>79.632807074470705</v>
      </c>
      <c r="M2025" s="18">
        <v>57.901672704974096</v>
      </c>
      <c r="N2025" s="18"/>
      <c r="O2025" s="18">
        <v>74.720883419210395</v>
      </c>
      <c r="P2025" s="17">
        <v>201.91972891451999</v>
      </c>
      <c r="Q2025" s="18">
        <v>125.839534984803</v>
      </c>
      <c r="R2025" s="18">
        <v>110.967079219494</v>
      </c>
      <c r="S2025" s="18">
        <v>108.86404482638</v>
      </c>
      <c r="T2025" s="18">
        <v>181.106336514568</v>
      </c>
      <c r="U2025" s="18">
        <v>159.73095879449599</v>
      </c>
      <c r="V2025" s="18">
        <v>210.87667470130799</v>
      </c>
      <c r="W2025" s="18">
        <v>93.762583133609795</v>
      </c>
      <c r="X2025" s="18">
        <v>111.083387293592</v>
      </c>
      <c r="Y2025" s="18">
        <v>94.617919259817796</v>
      </c>
      <c r="Z2025" s="18">
        <v>148.88103008843501</v>
      </c>
      <c r="AA2025" s="18"/>
      <c r="AB2025" s="18"/>
      <c r="AC2025" s="18"/>
      <c r="AD2025" s="18"/>
      <c r="AE2025" s="18">
        <v>167.96088432206199</v>
      </c>
      <c r="AF2025" s="18">
        <v>152.45579996445301</v>
      </c>
      <c r="AG2025" s="18">
        <v>119.714174451727</v>
      </c>
      <c r="AH2025" s="18">
        <v>158.732179993497</v>
      </c>
      <c r="AI2025" s="18">
        <v>99.552243913838097</v>
      </c>
      <c r="AJ2025" s="18">
        <v>94.234715583556707</v>
      </c>
      <c r="AK2025" s="23">
        <v>164.66132287931401</v>
      </c>
      <c r="AL2025" s="23">
        <v>163.64114994097901</v>
      </c>
      <c r="AM2025" s="18">
        <v>41.755721652806599</v>
      </c>
      <c r="AN2025" s="18"/>
      <c r="AO2025" s="18">
        <v>90.660673318989893</v>
      </c>
      <c r="AP2025" s="18">
        <v>158.45467809485999</v>
      </c>
      <c r="AQ2025" s="18">
        <v>165.68665780222699</v>
      </c>
    </row>
    <row r="2026" spans="1:43" x14ac:dyDescent="0.25">
      <c r="A2026" s="2">
        <v>45428</v>
      </c>
      <c r="B2026" s="17">
        <v>87.582112995908204</v>
      </c>
      <c r="C2026" s="18"/>
      <c r="D2026" s="18">
        <v>89.112845077389096</v>
      </c>
      <c r="E2026" s="18"/>
      <c r="F2026" s="18">
        <v>84.040121299552993</v>
      </c>
      <c r="G2026" s="18">
        <v>83.676290107068994</v>
      </c>
      <c r="H2026" s="18"/>
      <c r="I2026" s="18">
        <v>85.626060514475796</v>
      </c>
      <c r="J2026" s="18"/>
      <c r="K2026" s="18">
        <v>123.04668108168801</v>
      </c>
      <c r="L2026" s="18">
        <v>89.638058510145399</v>
      </c>
      <c r="M2026" s="18">
        <v>80.5994081554621</v>
      </c>
      <c r="N2026" s="18"/>
      <c r="O2026" s="18">
        <v>78.956677820922806</v>
      </c>
      <c r="P2026" s="17">
        <v>157.72928701598801</v>
      </c>
      <c r="Q2026" s="18">
        <v>140.95974532821501</v>
      </c>
      <c r="R2026" s="18">
        <v>227.55591940724301</v>
      </c>
      <c r="S2026" s="18">
        <v>195.55456162675</v>
      </c>
      <c r="T2026" s="18">
        <v>139.457865436834</v>
      </c>
      <c r="U2026" s="18">
        <v>142.301250582454</v>
      </c>
      <c r="V2026" s="18">
        <v>152.20070736125601</v>
      </c>
      <c r="W2026" s="18">
        <v>146.580889999747</v>
      </c>
      <c r="X2026" s="18">
        <v>163.89616696764199</v>
      </c>
      <c r="Y2026" s="18">
        <v>162.86711362029101</v>
      </c>
      <c r="Z2026" s="18">
        <v>153.53076312627601</v>
      </c>
      <c r="AA2026" s="18"/>
      <c r="AB2026" s="18"/>
      <c r="AC2026" s="18"/>
      <c r="AD2026" s="18"/>
      <c r="AE2026" s="18">
        <v>169.71746134245299</v>
      </c>
      <c r="AF2026" s="18">
        <v>164.505340499059</v>
      </c>
      <c r="AG2026" s="18">
        <v>141.72214191799799</v>
      </c>
      <c r="AH2026" s="18">
        <v>148.897591830408</v>
      </c>
      <c r="AI2026" s="18">
        <v>172.203164815989</v>
      </c>
      <c r="AJ2026" s="18">
        <v>141.77014362850801</v>
      </c>
      <c r="AK2026" s="23">
        <v>148.23245885901599</v>
      </c>
      <c r="AL2026" s="23">
        <v>154.505403727784</v>
      </c>
      <c r="AM2026" s="18">
        <v>131.76339288732299</v>
      </c>
      <c r="AN2026" s="18"/>
      <c r="AO2026" s="18">
        <v>155.192007017571</v>
      </c>
      <c r="AP2026" s="18">
        <v>173.85589035914401</v>
      </c>
      <c r="AQ2026" s="18">
        <v>149.893622396871</v>
      </c>
    </row>
    <row r="2027" spans="1:43" x14ac:dyDescent="0.25">
      <c r="A2027" s="2">
        <v>45429</v>
      </c>
      <c r="B2027" s="17">
        <v>63.104038496351201</v>
      </c>
      <c r="C2027" s="18"/>
      <c r="D2027" s="18">
        <v>159.041087646482</v>
      </c>
      <c r="E2027" s="18"/>
      <c r="F2027" s="18">
        <v>61.068036463464097</v>
      </c>
      <c r="G2027" s="18">
        <v>61.510682524423203</v>
      </c>
      <c r="H2027" s="18"/>
      <c r="I2027" s="18">
        <v>61.480612526508502</v>
      </c>
      <c r="J2027" s="18"/>
      <c r="K2027" s="18">
        <v>59.229946054962397</v>
      </c>
      <c r="L2027" s="18">
        <v>66.031756601850702</v>
      </c>
      <c r="M2027" s="18">
        <v>58.933055026494401</v>
      </c>
      <c r="N2027" s="18"/>
      <c r="O2027" s="18">
        <v>63.291062194375797</v>
      </c>
      <c r="P2027" s="17">
        <v>100.693069710937</v>
      </c>
      <c r="Q2027" s="18">
        <v>104.498036537809</v>
      </c>
      <c r="R2027" s="18">
        <v>100.82035209803399</v>
      </c>
      <c r="S2027" s="18">
        <v>99.926284905755196</v>
      </c>
      <c r="T2027" s="18">
        <v>107.36567164818899</v>
      </c>
      <c r="U2027" s="18">
        <v>115.525000094672</v>
      </c>
      <c r="V2027" s="18">
        <v>117.00524333483</v>
      </c>
      <c r="W2027" s="18">
        <v>102.160641038441</v>
      </c>
      <c r="X2027" s="18">
        <v>102.507672604345</v>
      </c>
      <c r="Y2027" s="18">
        <v>101.84505434844</v>
      </c>
      <c r="Z2027" s="18">
        <v>103.852408645385</v>
      </c>
      <c r="AA2027" s="18"/>
      <c r="AB2027" s="18"/>
      <c r="AC2027" s="18"/>
      <c r="AD2027" s="18"/>
      <c r="AE2027" s="18">
        <v>102.00540081601601</v>
      </c>
      <c r="AF2027" s="18">
        <v>102.498604451869</v>
      </c>
      <c r="AG2027" s="18">
        <v>101.895381951785</v>
      </c>
      <c r="AH2027" s="18">
        <v>102.69432133376201</v>
      </c>
      <c r="AI2027" s="18">
        <v>103.01542919332699</v>
      </c>
      <c r="AJ2027" s="18">
        <v>93.866605727780893</v>
      </c>
      <c r="AK2027" s="23">
        <v>101.353439556426</v>
      </c>
      <c r="AL2027" s="23">
        <v>95.287806404212404</v>
      </c>
      <c r="AM2027" s="18">
        <v>105.047763529509</v>
      </c>
      <c r="AN2027" s="18"/>
      <c r="AO2027" s="18">
        <v>102.138259898177</v>
      </c>
      <c r="AP2027" s="18">
        <v>102.73174174920401</v>
      </c>
      <c r="AQ2027" s="18">
        <v>105.61964168956</v>
      </c>
    </row>
    <row r="2028" spans="1:43" x14ac:dyDescent="0.25">
      <c r="A2028" s="2">
        <v>45430</v>
      </c>
      <c r="B2028" s="17">
        <v>0.825386363588688</v>
      </c>
      <c r="C2028" s="18"/>
      <c r="D2028" s="18">
        <v>5.2299489791096301</v>
      </c>
      <c r="E2028" s="18"/>
      <c r="F2028" s="18">
        <v>8.9309112234502592</v>
      </c>
      <c r="G2028" s="18">
        <v>9.9418250753889001</v>
      </c>
      <c r="H2028" s="18"/>
      <c r="I2028" s="18">
        <v>9.34033571736291</v>
      </c>
      <c r="J2028" s="18"/>
      <c r="K2028" s="18">
        <v>14.639172035548601</v>
      </c>
      <c r="L2028" s="18">
        <v>14.0251363443163</v>
      </c>
      <c r="M2028" s="18">
        <v>0.161089315845583</v>
      </c>
      <c r="N2028" s="18"/>
      <c r="O2028" s="18">
        <v>8.0733902287061401</v>
      </c>
      <c r="P2028" s="17">
        <v>70.252319224242399</v>
      </c>
      <c r="Q2028" s="18">
        <v>73.281311450911801</v>
      </c>
      <c r="R2028" s="18">
        <v>68.935635262153795</v>
      </c>
      <c r="S2028" s="18">
        <v>84.353704301432899</v>
      </c>
      <c r="T2028" s="18">
        <v>64.168881670405895</v>
      </c>
      <c r="U2028" s="18">
        <v>62.338695846928097</v>
      </c>
      <c r="V2028" s="18">
        <v>74.884048508151807</v>
      </c>
      <c r="W2028" s="18">
        <v>64.569311114742405</v>
      </c>
      <c r="X2028" s="18">
        <v>65.058802105316303</v>
      </c>
      <c r="Y2028" s="18">
        <v>73.803731051897401</v>
      </c>
      <c r="Z2028" s="18">
        <v>65.560937352045599</v>
      </c>
      <c r="AA2028" s="18"/>
      <c r="AB2028" s="18"/>
      <c r="AC2028" s="18"/>
      <c r="AD2028" s="18"/>
      <c r="AE2028" s="18">
        <v>81.251456335323198</v>
      </c>
      <c r="AF2028" s="18">
        <v>89.263185838130397</v>
      </c>
      <c r="AG2028" s="18">
        <v>85.993321690142906</v>
      </c>
      <c r="AH2028" s="18">
        <v>49.8932152798765</v>
      </c>
      <c r="AI2028" s="18">
        <v>104.788647310141</v>
      </c>
      <c r="AJ2028" s="18">
        <v>101.23738052879099</v>
      </c>
      <c r="AK2028" s="23">
        <v>84.138578455438207</v>
      </c>
      <c r="AL2028" s="23">
        <v>72.490427292713505</v>
      </c>
      <c r="AM2028" s="18">
        <v>69.844227385615199</v>
      </c>
      <c r="AN2028" s="18"/>
      <c r="AO2028" s="18">
        <v>82.495953461322301</v>
      </c>
      <c r="AP2028" s="18">
        <v>64.023955524680304</v>
      </c>
      <c r="AQ2028" s="18">
        <v>56.978656681935298</v>
      </c>
    </row>
    <row r="2029" spans="1:43" x14ac:dyDescent="0.25">
      <c r="A2029" s="2">
        <v>45431</v>
      </c>
      <c r="B2029" s="17">
        <v>26.267228043202699</v>
      </c>
      <c r="C2029" s="18"/>
      <c r="D2029" s="18">
        <v>25.9027390896387</v>
      </c>
      <c r="E2029" s="18"/>
      <c r="F2029" s="18">
        <v>30.093890717407501</v>
      </c>
      <c r="G2029" s="18">
        <v>29.3493213057235</v>
      </c>
      <c r="H2029" s="18"/>
      <c r="I2029" s="18">
        <v>21.348433085915399</v>
      </c>
      <c r="J2029" s="18"/>
      <c r="K2029" s="18">
        <v>27.0346114199724</v>
      </c>
      <c r="L2029" s="18">
        <v>23.976782609560701</v>
      </c>
      <c r="M2029" s="18">
        <v>28.092969109464001</v>
      </c>
      <c r="N2029" s="18"/>
      <c r="O2029" s="18">
        <v>28.942564213289799</v>
      </c>
      <c r="P2029" s="17">
        <v>81.889136720697607</v>
      </c>
      <c r="Q2029" s="18">
        <v>66.589951065489998</v>
      </c>
      <c r="R2029" s="18">
        <v>59.388150343069199</v>
      </c>
      <c r="S2029" s="18">
        <v>62.253408657538799</v>
      </c>
      <c r="T2029" s="18">
        <v>98.399373025829803</v>
      </c>
      <c r="U2029" s="18">
        <v>99.223288412752694</v>
      </c>
      <c r="V2029" s="18">
        <v>87.792226056527596</v>
      </c>
      <c r="W2029" s="18">
        <v>65.510084157858898</v>
      </c>
      <c r="X2029" s="18">
        <v>65.221946477670599</v>
      </c>
      <c r="Y2029" s="18">
        <v>65.927539175586105</v>
      </c>
      <c r="Z2029" s="18">
        <v>59.575277038006803</v>
      </c>
      <c r="AA2029" s="18"/>
      <c r="AB2029" s="18"/>
      <c r="AC2029" s="18"/>
      <c r="AD2029" s="18"/>
      <c r="AE2029" s="18">
        <v>73.624378796782594</v>
      </c>
      <c r="AF2029" s="18">
        <v>58.305695829794097</v>
      </c>
      <c r="AG2029" s="18">
        <v>60.1011037130435</v>
      </c>
      <c r="AH2029" s="18">
        <v>62.562639881110101</v>
      </c>
      <c r="AI2029" s="18">
        <v>65.166619735684904</v>
      </c>
      <c r="AJ2029" s="18">
        <v>61.346978423584403</v>
      </c>
      <c r="AK2029" s="23">
        <v>73.747306838505907</v>
      </c>
      <c r="AL2029" s="23">
        <v>77.271830416141597</v>
      </c>
      <c r="AM2029" s="18">
        <v>69.977527031791297</v>
      </c>
      <c r="AN2029" s="18"/>
      <c r="AO2029" s="18">
        <v>66.800229347629696</v>
      </c>
      <c r="AP2029" s="18">
        <v>69.631818830677702</v>
      </c>
      <c r="AQ2029" s="18">
        <v>65.114880662773004</v>
      </c>
    </row>
    <row r="2030" spans="1:43" x14ac:dyDescent="0.25">
      <c r="A2030" s="2">
        <v>45432</v>
      </c>
      <c r="B2030" s="17">
        <v>180.34901762568299</v>
      </c>
      <c r="C2030" s="18"/>
      <c r="D2030" s="18">
        <v>183.65579772725999</v>
      </c>
      <c r="E2030" s="18"/>
      <c r="F2030" s="18">
        <v>173.869151244976</v>
      </c>
      <c r="G2030" s="18">
        <v>170.51674635731499</v>
      </c>
      <c r="H2030" s="18"/>
      <c r="I2030" s="18">
        <v>179.81472312852</v>
      </c>
      <c r="J2030" s="18"/>
      <c r="K2030" s="18">
        <v>182.70809737337501</v>
      </c>
      <c r="L2030" s="18">
        <v>183.44229304926901</v>
      </c>
      <c r="M2030" s="18">
        <v>174.502475001075</v>
      </c>
      <c r="N2030" s="18"/>
      <c r="O2030" s="18">
        <v>176.98260089517399</v>
      </c>
      <c r="P2030" s="17">
        <v>151.07089201879799</v>
      </c>
      <c r="Q2030" s="18">
        <v>138.00078024318401</v>
      </c>
      <c r="R2030" s="18">
        <v>171.44189026164599</v>
      </c>
      <c r="S2030" s="18">
        <v>169.411900424534</v>
      </c>
      <c r="T2030" s="18">
        <v>156.97392732641899</v>
      </c>
      <c r="U2030" s="18">
        <v>164.358356775788</v>
      </c>
      <c r="V2030" s="18">
        <v>162.537040211956</v>
      </c>
      <c r="W2030" s="18">
        <v>161.16649145029299</v>
      </c>
      <c r="X2030" s="18">
        <v>159.85488352230499</v>
      </c>
      <c r="Y2030" s="18">
        <v>162.856502280603</v>
      </c>
      <c r="Z2030" s="18">
        <v>155.341824732726</v>
      </c>
      <c r="AA2030" s="18"/>
      <c r="AB2030" s="18"/>
      <c r="AC2030" s="18"/>
      <c r="AD2030" s="18"/>
      <c r="AE2030" s="18">
        <v>159.43357660951099</v>
      </c>
      <c r="AF2030" s="18">
        <v>152.19821406137399</v>
      </c>
      <c r="AG2030" s="18">
        <v>150.68887420834301</v>
      </c>
      <c r="AH2030" s="18">
        <v>151.674716016465</v>
      </c>
      <c r="AI2030" s="18">
        <v>156.00803287104799</v>
      </c>
      <c r="AJ2030" s="18">
        <v>148.41778797842301</v>
      </c>
      <c r="AK2030" s="23">
        <v>150.70461349209199</v>
      </c>
      <c r="AL2030" s="23">
        <v>154.86297741131901</v>
      </c>
      <c r="AM2030" s="18">
        <v>150.500552834046</v>
      </c>
      <c r="AN2030" s="18"/>
      <c r="AO2030" s="18">
        <v>163.372269600669</v>
      </c>
      <c r="AP2030" s="18">
        <v>162.74074270989701</v>
      </c>
      <c r="AQ2030" s="18">
        <v>152.850003819021</v>
      </c>
    </row>
    <row r="2031" spans="1:43" x14ac:dyDescent="0.25">
      <c r="A2031" s="2">
        <v>45433</v>
      </c>
      <c r="B2031" s="17">
        <v>221.909897183694</v>
      </c>
      <c r="C2031" s="18"/>
      <c r="D2031" s="18">
        <v>226.508990914196</v>
      </c>
      <c r="E2031" s="18"/>
      <c r="F2031" s="18">
        <v>225.94275542977201</v>
      </c>
      <c r="G2031" s="18">
        <v>225.14094685581199</v>
      </c>
      <c r="H2031" s="18"/>
      <c r="I2031" s="18">
        <v>217.82653545662299</v>
      </c>
      <c r="J2031" s="18"/>
      <c r="K2031" s="18">
        <v>227.633498848595</v>
      </c>
      <c r="L2031" s="18">
        <v>223.89956053545899</v>
      </c>
      <c r="M2031" s="18">
        <v>224.56528942068999</v>
      </c>
      <c r="N2031" s="18"/>
      <c r="O2031" s="18">
        <v>227.59069861540399</v>
      </c>
      <c r="P2031" s="17">
        <v>170.45700139481599</v>
      </c>
      <c r="Q2031" s="18">
        <v>143.60677185012599</v>
      </c>
      <c r="R2031" s="18">
        <v>196.921344833783</v>
      </c>
      <c r="S2031" s="18">
        <v>188.500571736235</v>
      </c>
      <c r="T2031" s="18">
        <v>176.086174078211</v>
      </c>
      <c r="U2031" s="18">
        <v>182.564203159203</v>
      </c>
      <c r="V2031" s="18">
        <v>176.375088646325</v>
      </c>
      <c r="W2031" s="18">
        <v>195.953248874727</v>
      </c>
      <c r="X2031" s="18">
        <v>195.339237245741</v>
      </c>
      <c r="Y2031" s="18">
        <v>202.83038520250099</v>
      </c>
      <c r="Z2031" s="18">
        <v>189.15734482463699</v>
      </c>
      <c r="AA2031" s="18"/>
      <c r="AB2031" s="18"/>
      <c r="AC2031" s="18"/>
      <c r="AD2031" s="18"/>
      <c r="AE2031" s="18">
        <v>154.51313089934399</v>
      </c>
      <c r="AF2031" s="18">
        <v>212.24622640167399</v>
      </c>
      <c r="AG2031" s="18">
        <v>224.150144588085</v>
      </c>
      <c r="AH2031" s="18">
        <v>184.683585810457</v>
      </c>
      <c r="AI2031" s="18">
        <v>93.524088258071103</v>
      </c>
      <c r="AJ2031" s="18">
        <v>222.252547188401</v>
      </c>
      <c r="AK2031" s="23">
        <v>203.553127724879</v>
      </c>
      <c r="AL2031" s="23">
        <v>202.517001209406</v>
      </c>
      <c r="AM2031" s="18">
        <v>185.67154497239599</v>
      </c>
      <c r="AN2031" s="18"/>
      <c r="AO2031" s="18">
        <v>213.24569329579299</v>
      </c>
      <c r="AP2031" s="18">
        <v>168.356352558098</v>
      </c>
      <c r="AQ2031" s="18">
        <v>183.59504459815199</v>
      </c>
    </row>
    <row r="2032" spans="1:43" x14ac:dyDescent="0.25">
      <c r="A2032" s="2">
        <v>45434</v>
      </c>
      <c r="B2032" s="17">
        <v>181.52626441476599</v>
      </c>
      <c r="C2032" s="18"/>
      <c r="D2032" s="18">
        <v>185.23794212605</v>
      </c>
      <c r="E2032" s="18"/>
      <c r="F2032" s="18">
        <v>181.523206145816</v>
      </c>
      <c r="G2032" s="18">
        <v>181.160014041343</v>
      </c>
      <c r="H2032" s="18"/>
      <c r="I2032" s="18">
        <v>185.38073211404901</v>
      </c>
      <c r="J2032" s="18"/>
      <c r="K2032" s="18">
        <v>182.91083622519599</v>
      </c>
      <c r="L2032" s="18">
        <v>186.886377799775</v>
      </c>
      <c r="M2032" s="18">
        <v>178.01218155754501</v>
      </c>
      <c r="N2032" s="18"/>
      <c r="O2032" s="18">
        <v>184.04060690023201</v>
      </c>
      <c r="P2032" s="17">
        <v>201.390239158528</v>
      </c>
      <c r="Q2032" s="18">
        <v>229.72921737504899</v>
      </c>
      <c r="R2032" s="18">
        <v>264.87504223455898</v>
      </c>
      <c r="S2032" s="18">
        <v>260.58553534158199</v>
      </c>
      <c r="T2032" s="18">
        <v>213.38235552110601</v>
      </c>
      <c r="U2032" s="18">
        <v>217.79587167842001</v>
      </c>
      <c r="V2032" s="18">
        <v>206.57754164360401</v>
      </c>
      <c r="W2032" s="18">
        <v>243.43473031245199</v>
      </c>
      <c r="X2032" s="18">
        <v>237.51158998411799</v>
      </c>
      <c r="Y2032" s="18">
        <v>232.77552729482801</v>
      </c>
      <c r="Z2032" s="18">
        <v>212.77052376410299</v>
      </c>
      <c r="AA2032" s="18"/>
      <c r="AB2032" s="18"/>
      <c r="AC2032" s="18"/>
      <c r="AD2032" s="18"/>
      <c r="AE2032" s="18">
        <v>219.807479643357</v>
      </c>
      <c r="AF2032" s="18">
        <v>297.37384315947901</v>
      </c>
      <c r="AG2032" s="18">
        <v>250.41731054598401</v>
      </c>
      <c r="AH2032" s="18">
        <v>232.26992132794899</v>
      </c>
      <c r="AI2032" s="18">
        <v>281.181971810996</v>
      </c>
      <c r="AJ2032" s="18">
        <v>240.96823846763601</v>
      </c>
      <c r="AK2032" s="23">
        <v>198.202842645538</v>
      </c>
      <c r="AL2032" s="23">
        <v>195.58939487313501</v>
      </c>
      <c r="AM2032" s="18">
        <v>157.837183004694</v>
      </c>
      <c r="AN2032" s="18"/>
      <c r="AO2032" s="18">
        <v>244.391215594904</v>
      </c>
      <c r="AP2032" s="18">
        <v>204.77069641012901</v>
      </c>
      <c r="AQ2032" s="18">
        <v>178.883064888484</v>
      </c>
    </row>
    <row r="2033" spans="1:43" x14ac:dyDescent="0.25">
      <c r="A2033" s="2">
        <v>45435</v>
      </c>
      <c r="B2033" s="17">
        <v>211.82802145342399</v>
      </c>
      <c r="C2033" s="18"/>
      <c r="D2033" s="18">
        <v>213.04578298669</v>
      </c>
      <c r="E2033" s="18"/>
      <c r="F2033" s="18">
        <v>214.192962764436</v>
      </c>
      <c r="G2033" s="18">
        <v>213.94091332601801</v>
      </c>
      <c r="H2033" s="18"/>
      <c r="I2033" s="18">
        <v>206.61804867421</v>
      </c>
      <c r="J2033" s="18"/>
      <c r="K2033" s="18">
        <v>211.358041408448</v>
      </c>
      <c r="L2033" s="18">
        <v>209.85044534608701</v>
      </c>
      <c r="M2033" s="18">
        <v>212.740992150853</v>
      </c>
      <c r="N2033" s="18"/>
      <c r="O2033" s="18">
        <v>217.17886489176601</v>
      </c>
      <c r="P2033" s="17">
        <v>267.216803342248</v>
      </c>
      <c r="Q2033" s="18">
        <v>254.253966589838</v>
      </c>
      <c r="R2033" s="18">
        <v>231.23017161193201</v>
      </c>
      <c r="S2033" s="18">
        <v>241.15772815198301</v>
      </c>
      <c r="T2033" s="18">
        <v>259.12982276067498</v>
      </c>
      <c r="U2033" s="18">
        <v>227.23636875260499</v>
      </c>
      <c r="V2033" s="18">
        <v>269.58343709496802</v>
      </c>
      <c r="W2033" s="18">
        <v>270.70621241364898</v>
      </c>
      <c r="X2033" s="18">
        <v>277.02651771962701</v>
      </c>
      <c r="Y2033" s="18">
        <v>259.857562580908</v>
      </c>
      <c r="Z2033" s="18">
        <v>281.07703214647199</v>
      </c>
      <c r="AA2033" s="18"/>
      <c r="AB2033" s="18"/>
      <c r="AC2033" s="18"/>
      <c r="AD2033" s="18"/>
      <c r="AE2033" s="18">
        <v>231.261865134376</v>
      </c>
      <c r="AF2033" s="18">
        <v>292.04665819541998</v>
      </c>
      <c r="AG2033" s="18">
        <v>264.37974623769298</v>
      </c>
      <c r="AH2033" s="18">
        <v>232.02309247903801</v>
      </c>
      <c r="AI2033" s="18">
        <v>284.73807807887499</v>
      </c>
      <c r="AJ2033" s="18">
        <v>244.27666267330801</v>
      </c>
      <c r="AK2033" s="23">
        <v>224.13775958085799</v>
      </c>
      <c r="AL2033" s="23">
        <v>223.76542229077401</v>
      </c>
      <c r="AM2033" s="18"/>
      <c r="AN2033" s="18"/>
      <c r="AO2033" s="18">
        <v>277.75742568705698</v>
      </c>
      <c r="AP2033" s="18">
        <v>291.525252827033</v>
      </c>
      <c r="AQ2033" s="18">
        <v>301.93701279933401</v>
      </c>
    </row>
    <row r="2034" spans="1:43" x14ac:dyDescent="0.25">
      <c r="A2034" s="2">
        <v>45436</v>
      </c>
      <c r="B2034" s="17">
        <v>233.98343536997399</v>
      </c>
      <c r="C2034" s="18"/>
      <c r="D2034" s="18">
        <v>234.92374240625699</v>
      </c>
      <c r="E2034" s="18"/>
      <c r="F2034" s="18">
        <v>230.277537684512</v>
      </c>
      <c r="G2034" s="18">
        <v>230.57020910836101</v>
      </c>
      <c r="H2034" s="18"/>
      <c r="I2034" s="18">
        <v>230.825628121623</v>
      </c>
      <c r="J2034" s="18"/>
      <c r="K2034" s="18">
        <v>230.72768454885801</v>
      </c>
      <c r="L2034" s="18">
        <v>233.63358135005501</v>
      </c>
      <c r="M2034" s="18">
        <v>229.97048388279401</v>
      </c>
      <c r="N2034" s="18"/>
      <c r="O2034" s="18">
        <v>237.08649230021001</v>
      </c>
      <c r="P2034" s="17">
        <v>230.62330963494901</v>
      </c>
      <c r="Q2034" s="18">
        <v>223.495238443229</v>
      </c>
      <c r="R2034" s="18">
        <v>213.353525028262</v>
      </c>
      <c r="S2034" s="18">
        <v>210.901545877838</v>
      </c>
      <c r="T2034" s="18">
        <v>227.96139237094599</v>
      </c>
      <c r="U2034" s="18">
        <v>228.14437139601199</v>
      </c>
      <c r="V2034" s="18">
        <v>228.54499612426201</v>
      </c>
      <c r="W2034" s="18">
        <v>206.611962904264</v>
      </c>
      <c r="X2034" s="18">
        <v>207.46642911006199</v>
      </c>
      <c r="Y2034" s="18">
        <v>204.58774302721901</v>
      </c>
      <c r="Z2034" s="18">
        <v>220.91244296232199</v>
      </c>
      <c r="AA2034" s="18"/>
      <c r="AB2034" s="18"/>
      <c r="AC2034" s="18"/>
      <c r="AD2034" s="18"/>
      <c r="AE2034" s="18">
        <v>225.34107188879699</v>
      </c>
      <c r="AF2034" s="18">
        <v>215.87913024878901</v>
      </c>
      <c r="AG2034" s="18">
        <v>214.247555406147</v>
      </c>
      <c r="AH2034" s="18">
        <v>233.25631492487901</v>
      </c>
      <c r="AI2034" s="18">
        <v>217.44876618938599</v>
      </c>
      <c r="AJ2034" s="18">
        <v>260.32624230284199</v>
      </c>
      <c r="AK2034" s="23">
        <v>223.63283521031701</v>
      </c>
      <c r="AL2034" s="23">
        <v>221.463987788228</v>
      </c>
      <c r="AM2034" s="18">
        <v>195.722082638036</v>
      </c>
      <c r="AN2034" s="18"/>
      <c r="AO2034" s="18">
        <v>201.32591138799299</v>
      </c>
      <c r="AP2034" s="18">
        <v>230.95981906184201</v>
      </c>
      <c r="AQ2034" s="18">
        <v>225.42767756467299</v>
      </c>
    </row>
    <row r="2035" spans="1:43" x14ac:dyDescent="0.25">
      <c r="A2035" s="2">
        <v>45437</v>
      </c>
      <c r="B2035" s="17">
        <v>88.852820242469207</v>
      </c>
      <c r="C2035" s="18"/>
      <c r="D2035" s="18">
        <v>94.155829425087902</v>
      </c>
      <c r="E2035" s="18"/>
      <c r="F2035" s="18">
        <v>94.451105469566897</v>
      </c>
      <c r="G2035" s="18">
        <v>90.463294838261504</v>
      </c>
      <c r="H2035" s="18"/>
      <c r="I2035" s="18">
        <v>100.744073178338</v>
      </c>
      <c r="J2035" s="18"/>
      <c r="K2035" s="18">
        <v>90.9396634517678</v>
      </c>
      <c r="L2035" s="18">
        <v>97.164332724904995</v>
      </c>
      <c r="M2035" s="18">
        <v>89.873746113613507</v>
      </c>
      <c r="N2035" s="18"/>
      <c r="O2035" s="18">
        <v>102.05487795049901</v>
      </c>
      <c r="P2035" s="17">
        <v>229.136233374304</v>
      </c>
      <c r="Q2035" s="18">
        <v>198.751464151882</v>
      </c>
      <c r="R2035" s="18">
        <v>207.21841854741501</v>
      </c>
      <c r="S2035" s="18">
        <v>204.28966654355301</v>
      </c>
      <c r="T2035" s="18">
        <v>212.30442087010201</v>
      </c>
      <c r="U2035" s="18">
        <v>211.84298144601399</v>
      </c>
      <c r="V2035" s="18">
        <v>213.35392581444199</v>
      </c>
      <c r="W2035" s="18">
        <v>206.623868865313</v>
      </c>
      <c r="X2035" s="18">
        <v>205.86599928861901</v>
      </c>
      <c r="Y2035" s="18">
        <v>205.04563023913201</v>
      </c>
      <c r="Z2035" s="18">
        <v>213.34015205227499</v>
      </c>
      <c r="AA2035" s="18"/>
      <c r="AB2035" s="18"/>
      <c r="AC2035" s="18"/>
      <c r="AD2035" s="18"/>
      <c r="AE2035" s="18">
        <v>211.21117259888601</v>
      </c>
      <c r="AF2035" s="18">
        <v>208.36513970418599</v>
      </c>
      <c r="AG2035" s="18">
        <v>211.074983275774</v>
      </c>
      <c r="AH2035" s="18">
        <v>209.34197939876</v>
      </c>
      <c r="AI2035" s="18">
        <v>217.31693273044701</v>
      </c>
      <c r="AJ2035" s="18">
        <v>223.22927684103001</v>
      </c>
      <c r="AK2035" s="23">
        <v>212.157983954835</v>
      </c>
      <c r="AL2035" s="23">
        <v>209.38556515635901</v>
      </c>
      <c r="AM2035" s="18">
        <v>204.416735337506</v>
      </c>
      <c r="AN2035" s="18"/>
      <c r="AO2035" s="18">
        <v>203.97226483666</v>
      </c>
      <c r="AP2035" s="18">
        <v>211.265394581582</v>
      </c>
      <c r="AQ2035" s="18">
        <v>214.97529270430201</v>
      </c>
    </row>
    <row r="2036" spans="1:43" x14ac:dyDescent="0.25">
      <c r="A2036" s="2">
        <v>45438</v>
      </c>
      <c r="B2036" s="17">
        <v>51.240820688869</v>
      </c>
      <c r="C2036" s="18"/>
      <c r="D2036" s="18">
        <v>53.1903362656222</v>
      </c>
      <c r="E2036" s="18"/>
      <c r="F2036" s="18">
        <v>49.658924669373803</v>
      </c>
      <c r="G2036" s="18">
        <v>49.640191044979801</v>
      </c>
      <c r="H2036" s="18"/>
      <c r="I2036" s="18">
        <v>55.3522686452268</v>
      </c>
      <c r="J2036" s="18"/>
      <c r="K2036" s="18">
        <v>53.547908687826997</v>
      </c>
      <c r="L2036" s="18">
        <v>56.314561727295803</v>
      </c>
      <c r="M2036" s="18">
        <v>46.917593024287797</v>
      </c>
      <c r="N2036" s="18"/>
      <c r="O2036" s="18">
        <v>53.757464668770801</v>
      </c>
      <c r="P2036" s="17">
        <v>175.47908933325201</v>
      </c>
      <c r="Q2036" s="18">
        <v>185.72750030263299</v>
      </c>
      <c r="R2036" s="18">
        <v>130.86701498695501</v>
      </c>
      <c r="S2036" s="18">
        <v>138.256673226966</v>
      </c>
      <c r="T2036" s="18">
        <v>199.537043642507</v>
      </c>
      <c r="U2036" s="18">
        <v>142.93564841991301</v>
      </c>
      <c r="V2036" s="18">
        <v>185.29660375343201</v>
      </c>
      <c r="W2036" s="18">
        <v>146.91672986884299</v>
      </c>
      <c r="X2036" s="18">
        <v>131.84265815584999</v>
      </c>
      <c r="Y2036" s="18">
        <v>159.68596379114899</v>
      </c>
      <c r="Z2036" s="18">
        <v>161.56516492861999</v>
      </c>
      <c r="AA2036" s="18"/>
      <c r="AB2036" s="18"/>
      <c r="AC2036" s="18"/>
      <c r="AD2036" s="18"/>
      <c r="AE2036" s="18">
        <v>174.85852288552999</v>
      </c>
      <c r="AF2036" s="18">
        <v>138.721109342971</v>
      </c>
      <c r="AG2036" s="18">
        <v>169.204031448828</v>
      </c>
      <c r="AH2036" s="18">
        <v>159.637897642139</v>
      </c>
      <c r="AI2036" s="18">
        <v>112.537066410398</v>
      </c>
      <c r="AJ2036" s="18">
        <v>127.709364913675</v>
      </c>
      <c r="AK2036" s="23">
        <v>164.197325417478</v>
      </c>
      <c r="AL2036" s="23">
        <v>168.77362169061701</v>
      </c>
      <c r="AM2036" s="18"/>
      <c r="AN2036" s="18"/>
      <c r="AO2036" s="18">
        <v>168.138546901761</v>
      </c>
      <c r="AP2036" s="18">
        <v>196.32582925800401</v>
      </c>
      <c r="AQ2036" s="18">
        <v>165.14604399455101</v>
      </c>
    </row>
    <row r="2037" spans="1:43" x14ac:dyDescent="0.25">
      <c r="A2037" s="2">
        <v>45439</v>
      </c>
      <c r="B2037" s="17">
        <v>88.381978566856205</v>
      </c>
      <c r="C2037" s="18"/>
      <c r="D2037" s="18">
        <v>89.423968954738697</v>
      </c>
      <c r="E2037" s="18"/>
      <c r="F2037" s="18">
        <v>87.833869537796105</v>
      </c>
      <c r="G2037" s="18">
        <v>87.647398435651695</v>
      </c>
      <c r="H2037" s="18"/>
      <c r="I2037" s="18">
        <v>92.642530507346805</v>
      </c>
      <c r="J2037" s="18"/>
      <c r="K2037" s="18">
        <v>88.238674292068794</v>
      </c>
      <c r="L2037" s="18">
        <v>93.778330715415095</v>
      </c>
      <c r="M2037" s="18">
        <v>84.273823363617296</v>
      </c>
      <c r="N2037" s="18"/>
      <c r="O2037" s="18">
        <v>88.840063838571396</v>
      </c>
      <c r="P2037" s="17">
        <v>159.15187908694301</v>
      </c>
      <c r="Q2037" s="18">
        <v>144.75015714001299</v>
      </c>
      <c r="R2037" s="18">
        <v>152.54559268529101</v>
      </c>
      <c r="S2037" s="18">
        <v>153.30771694015701</v>
      </c>
      <c r="T2037" s="18">
        <v>170.85544267380999</v>
      </c>
      <c r="U2037" s="18">
        <v>182.704278794776</v>
      </c>
      <c r="V2037" s="18">
        <v>167.77150412239601</v>
      </c>
      <c r="W2037" s="18">
        <v>151.765246693401</v>
      </c>
      <c r="X2037" s="18">
        <v>147.257480154712</v>
      </c>
      <c r="Y2037" s="18">
        <v>153.6718879892</v>
      </c>
      <c r="Z2037" s="18">
        <v>160.624749663637</v>
      </c>
      <c r="AA2037" s="18"/>
      <c r="AB2037" s="18"/>
      <c r="AC2037" s="18"/>
      <c r="AD2037" s="18"/>
      <c r="AE2037" s="18">
        <v>154.76364760418301</v>
      </c>
      <c r="AF2037" s="18">
        <v>152.467114994947</v>
      </c>
      <c r="AG2037" s="18">
        <v>159.480344594081</v>
      </c>
      <c r="AH2037" s="18">
        <v>161.747931935585</v>
      </c>
      <c r="AI2037" s="18">
        <v>148.91583111709301</v>
      </c>
      <c r="AJ2037" s="18">
        <v>138.383011810222</v>
      </c>
      <c r="AK2037" s="23">
        <v>160.66388855610899</v>
      </c>
      <c r="AL2037" s="23">
        <v>157.70361328019399</v>
      </c>
      <c r="AM2037" s="18">
        <v>172.03833799307901</v>
      </c>
      <c r="AN2037" s="18"/>
      <c r="AO2037" s="18">
        <v>157.82555853276699</v>
      </c>
      <c r="AP2037" s="18">
        <v>156.92665572429999</v>
      </c>
      <c r="AQ2037" s="18">
        <v>160.387504422521</v>
      </c>
    </row>
    <row r="2038" spans="1:43" x14ac:dyDescent="0.25">
      <c r="A2038" s="2">
        <v>45440</v>
      </c>
      <c r="B2038" s="17">
        <v>83.705540682066001</v>
      </c>
      <c r="C2038" s="18"/>
      <c r="D2038" s="18">
        <v>85.504050341881396</v>
      </c>
      <c r="E2038" s="18"/>
      <c r="F2038" s="18">
        <v>82.378532392678594</v>
      </c>
      <c r="G2038" s="18">
        <v>82.226175253975995</v>
      </c>
      <c r="H2038" s="18">
        <v>102.53866314266</v>
      </c>
      <c r="I2038" s="18">
        <v>88.003411914239294</v>
      </c>
      <c r="J2038" s="18"/>
      <c r="K2038" s="18">
        <v>86.346050214491299</v>
      </c>
      <c r="L2038" s="18">
        <v>88.746702966462706</v>
      </c>
      <c r="M2038" s="18">
        <v>78.918723763565794</v>
      </c>
      <c r="N2038" s="18"/>
      <c r="O2038" s="18">
        <v>87.264779654066601</v>
      </c>
      <c r="P2038" s="17">
        <v>127.46898452501701</v>
      </c>
      <c r="Q2038" s="18">
        <v>124.96354708471</v>
      </c>
      <c r="R2038" s="18">
        <v>122.998656619646</v>
      </c>
      <c r="S2038" s="18">
        <v>119.51618139813201</v>
      </c>
      <c r="T2038" s="18">
        <v>125.18304619891499</v>
      </c>
      <c r="U2038" s="18">
        <v>62.925903021174001</v>
      </c>
      <c r="V2038" s="18">
        <v>128.109150073694</v>
      </c>
      <c r="W2038" s="18">
        <v>133.25248226159201</v>
      </c>
      <c r="X2038" s="18">
        <v>128.60276009650801</v>
      </c>
      <c r="Y2038" s="18">
        <v>127.35863660050801</v>
      </c>
      <c r="Z2038" s="18">
        <v>123.95582849717201</v>
      </c>
      <c r="AA2038" s="18"/>
      <c r="AB2038" s="18"/>
      <c r="AC2038" s="18"/>
      <c r="AD2038" s="18"/>
      <c r="AE2038" s="18">
        <v>141.019768253862</v>
      </c>
      <c r="AF2038" s="18">
        <v>125.07710429666101</v>
      </c>
      <c r="AG2038" s="18">
        <v>127.770876042097</v>
      </c>
      <c r="AH2038" s="18">
        <v>126.005387417739</v>
      </c>
      <c r="AI2038" s="18">
        <v>135.634450567508</v>
      </c>
      <c r="AJ2038" s="18">
        <v>124.288082536163</v>
      </c>
      <c r="AK2038" s="23">
        <v>136.59024041726201</v>
      </c>
      <c r="AL2038" s="23">
        <v>132.95103494008899</v>
      </c>
      <c r="AM2038" s="18">
        <v>128.02508802812801</v>
      </c>
      <c r="AN2038" s="18"/>
      <c r="AO2038" s="18">
        <v>130.06770714101199</v>
      </c>
      <c r="AP2038" s="18">
        <v>120.95431308456099</v>
      </c>
      <c r="AQ2038" s="18">
        <v>124.211893755559</v>
      </c>
    </row>
    <row r="2039" spans="1:43" x14ac:dyDescent="0.25">
      <c r="A2039" s="2">
        <v>45441</v>
      </c>
      <c r="B2039" s="17">
        <v>-39.859400067521001</v>
      </c>
      <c r="C2039" s="18"/>
      <c r="D2039" s="18">
        <v>-30.495999802571198</v>
      </c>
      <c r="E2039" s="18"/>
      <c r="F2039" s="18">
        <v>-12.937786609313299</v>
      </c>
      <c r="G2039" s="18">
        <v>-17.641932130399599</v>
      </c>
      <c r="H2039" s="18">
        <v>-39.629759213840202</v>
      </c>
      <c r="I2039" s="18">
        <v>-33.442805946123698</v>
      </c>
      <c r="J2039" s="18"/>
      <c r="K2039" s="18">
        <v>-13.627417248338199</v>
      </c>
      <c r="L2039" s="18">
        <v>-35.528527216726602</v>
      </c>
      <c r="M2039" s="18">
        <v>-23.1358213694472</v>
      </c>
      <c r="N2039" s="18"/>
      <c r="O2039" s="18">
        <v>-36.852596527610999</v>
      </c>
      <c r="P2039" s="17">
        <v>18.544063917036102</v>
      </c>
      <c r="Q2039" s="18">
        <v>16.4801160254212</v>
      </c>
      <c r="R2039" s="18">
        <v>16.101514352608799</v>
      </c>
      <c r="S2039" s="18">
        <v>33.452222986079299</v>
      </c>
      <c r="T2039" s="18">
        <v>20.987103610147699</v>
      </c>
      <c r="U2039" s="18">
        <v>27.2175175611249</v>
      </c>
      <c r="V2039" s="18">
        <v>23.494205614636801</v>
      </c>
      <c r="W2039" s="18">
        <v>24.978906562945902</v>
      </c>
      <c r="X2039" s="18">
        <v>19.994921960995899</v>
      </c>
      <c r="Y2039" s="18">
        <v>18.977129285009699</v>
      </c>
      <c r="Z2039" s="18">
        <v>28.348572226960101</v>
      </c>
      <c r="AA2039" s="18"/>
      <c r="AB2039" s="18"/>
      <c r="AC2039" s="18"/>
      <c r="AD2039" s="18"/>
      <c r="AE2039" s="18">
        <v>36.306384041530201</v>
      </c>
      <c r="AF2039" s="18">
        <v>11.7658629914631</v>
      </c>
      <c r="AG2039" s="18">
        <v>38.621564588504597</v>
      </c>
      <c r="AH2039" s="18">
        <v>24.535078861912101</v>
      </c>
      <c r="AI2039" s="18">
        <v>27.6754374935967</v>
      </c>
      <c r="AJ2039" s="18">
        <v>23.357554626353</v>
      </c>
      <c r="AK2039" s="23">
        <v>33.737066534117403</v>
      </c>
      <c r="AL2039" s="23">
        <v>31.6042992323848</v>
      </c>
      <c r="AM2039" s="18">
        <v>22.863620478109301</v>
      </c>
      <c r="AN2039" s="18"/>
      <c r="AO2039" s="18">
        <v>35.192883653284099</v>
      </c>
      <c r="AP2039" s="18">
        <v>18.380731417856701</v>
      </c>
      <c r="AQ2039" s="18">
        <v>34.931613642122102</v>
      </c>
    </row>
    <row r="2040" spans="1:43" x14ac:dyDescent="0.25">
      <c r="A2040" s="2">
        <v>45442</v>
      </c>
      <c r="B2040" s="17">
        <v>10.4893914270006</v>
      </c>
      <c r="C2040" s="18"/>
      <c r="D2040" s="18">
        <v>10.8489148391938</v>
      </c>
      <c r="E2040" s="18"/>
      <c r="F2040" s="18">
        <v>12.236097943739701</v>
      </c>
      <c r="G2040" s="18">
        <v>11.811632234566201</v>
      </c>
      <c r="H2040" s="18">
        <v>10.644419459278</v>
      </c>
      <c r="I2040" s="18">
        <v>11.722119676056201</v>
      </c>
      <c r="J2040" s="18"/>
      <c r="K2040" s="18">
        <v>11.154756010889701</v>
      </c>
      <c r="L2040" s="18">
        <v>11.215622546372201</v>
      </c>
      <c r="M2040" s="18">
        <v>11.647533783343601</v>
      </c>
      <c r="N2040" s="18"/>
      <c r="O2040" s="18">
        <v>10.826265394962499</v>
      </c>
      <c r="P2040" s="17">
        <v>2.7489085980146002</v>
      </c>
      <c r="Q2040" s="18">
        <v>7.4340904719384904</v>
      </c>
      <c r="R2040" s="18">
        <v>1.61507461690538</v>
      </c>
      <c r="S2040" s="18">
        <v>19.7800787020713</v>
      </c>
      <c r="T2040" s="18">
        <v>2.2310982155120498</v>
      </c>
      <c r="U2040" s="18">
        <v>1.95650056062293</v>
      </c>
      <c r="V2040" s="18">
        <v>2.7410948590086601</v>
      </c>
      <c r="W2040" s="18">
        <v>2.65178122981033</v>
      </c>
      <c r="X2040" s="18">
        <v>2.6911645634378698</v>
      </c>
      <c r="Y2040" s="18">
        <v>2.58977259030494</v>
      </c>
      <c r="Z2040" s="18">
        <v>11.446471732057301</v>
      </c>
      <c r="AA2040" s="18"/>
      <c r="AB2040" s="18"/>
      <c r="AC2040" s="18"/>
      <c r="AD2040" s="18"/>
      <c r="AE2040" s="18">
        <v>12.384326269829099</v>
      </c>
      <c r="AF2040" s="18">
        <v>2.8553298768931401</v>
      </c>
      <c r="AG2040" s="18">
        <v>22.390737999478699</v>
      </c>
      <c r="AH2040" s="18">
        <v>2.5338214575071598</v>
      </c>
      <c r="AI2040" s="18">
        <v>2.4712363305519398</v>
      </c>
      <c r="AJ2040" s="18">
        <v>2.4542649174406201</v>
      </c>
      <c r="AK2040" s="23">
        <v>16.3527248731091</v>
      </c>
      <c r="AL2040" s="23">
        <v>1.8063641023205099</v>
      </c>
      <c r="AM2040" s="18">
        <v>0.74396224389732002</v>
      </c>
      <c r="AN2040" s="18"/>
      <c r="AO2040" s="18">
        <v>14.506869898204</v>
      </c>
      <c r="AP2040" s="18">
        <v>2.22113707363089</v>
      </c>
      <c r="AQ2040" s="18">
        <v>8.6565719240872898</v>
      </c>
    </row>
    <row r="2041" spans="1:43" x14ac:dyDescent="0.25">
      <c r="A2041" s="2">
        <v>45443</v>
      </c>
      <c r="B2041" s="17">
        <v>-11.529684042668499</v>
      </c>
      <c r="C2041" s="18"/>
      <c r="D2041" s="18">
        <v>-12.4272485417528</v>
      </c>
      <c r="E2041" s="18"/>
      <c r="F2041" s="18">
        <v>-13.4193004491291</v>
      </c>
      <c r="G2041" s="18">
        <v>-20.048408850341399</v>
      </c>
      <c r="H2041" s="18">
        <v>-7.68516584420495</v>
      </c>
      <c r="I2041" s="18">
        <v>-16.159770326238998</v>
      </c>
      <c r="J2041" s="18"/>
      <c r="K2041" s="18">
        <v>-8.1298219360980895</v>
      </c>
      <c r="L2041" s="18">
        <v>-5.0263240036996804</v>
      </c>
      <c r="M2041" s="18">
        <v>-19.320613473403402</v>
      </c>
      <c r="N2041" s="18"/>
      <c r="O2041" s="18">
        <v>-9.5031213293555101</v>
      </c>
      <c r="P2041" s="17">
        <v>-6.0692213777086197</v>
      </c>
      <c r="Q2041" s="18">
        <v>42.6388957393415</v>
      </c>
      <c r="R2041" s="18">
        <v>34.7775727846387</v>
      </c>
      <c r="S2041" s="18">
        <v>102.789198530631</v>
      </c>
      <c r="T2041" s="18">
        <v>-5.1631793387714504</v>
      </c>
      <c r="U2041" s="18">
        <v>7.1793228303103502</v>
      </c>
      <c r="V2041" s="18">
        <v>11.4352284400332</v>
      </c>
      <c r="W2041" s="18">
        <v>10.503452578288901</v>
      </c>
      <c r="X2041" s="18">
        <v>5.8307054197428698</v>
      </c>
      <c r="Y2041" s="18">
        <v>16.808563954706301</v>
      </c>
      <c r="Z2041" s="18">
        <v>37.5838211308835</v>
      </c>
      <c r="AA2041" s="18"/>
      <c r="AB2041" s="18"/>
      <c r="AC2041" s="18"/>
      <c r="AD2041" s="18"/>
      <c r="AE2041" s="18">
        <v>41.479577425141102</v>
      </c>
      <c r="AF2041" s="18">
        <v>-2.2837420089068798</v>
      </c>
      <c r="AG2041" s="18">
        <v>76.425528813722195</v>
      </c>
      <c r="AH2041" s="18">
        <v>9.6157841339987709</v>
      </c>
      <c r="AI2041" s="18">
        <v>15.16404862171</v>
      </c>
      <c r="AJ2041" s="18">
        <v>30.0383263664657</v>
      </c>
      <c r="AK2041" s="23">
        <v>80.386048850157593</v>
      </c>
      <c r="AL2041" s="23">
        <v>9.5510067351771006</v>
      </c>
      <c r="AM2041" s="18">
        <v>5.5342699523572101</v>
      </c>
      <c r="AN2041" s="18"/>
      <c r="AO2041" s="18">
        <v>54.2895065057415</v>
      </c>
      <c r="AP2041" s="18">
        <v>9.3531073318324296</v>
      </c>
      <c r="AQ2041" s="18">
        <v>14.6517060307644</v>
      </c>
    </row>
    <row r="2042" spans="1:43" x14ac:dyDescent="0.25">
      <c r="A2042" s="2">
        <v>45444</v>
      </c>
      <c r="B2042" s="17">
        <v>96.313964922727294</v>
      </c>
      <c r="C2042" s="18"/>
      <c r="D2042" s="18">
        <v>97.235474478149797</v>
      </c>
      <c r="E2042" s="18"/>
      <c r="F2042" s="18">
        <v>95.482529750002698</v>
      </c>
      <c r="G2042" s="18">
        <v>95.712722397726694</v>
      </c>
      <c r="H2042" s="18">
        <v>97.513305149190501</v>
      </c>
      <c r="I2042" s="18">
        <v>96.584726657274103</v>
      </c>
      <c r="J2042" s="18"/>
      <c r="K2042" s="18">
        <v>99.0099333152898</v>
      </c>
      <c r="L2042" s="18">
        <v>97.727641977888993</v>
      </c>
      <c r="M2042" s="18">
        <v>94.8072260933357</v>
      </c>
      <c r="N2042" s="18"/>
      <c r="O2042" s="18">
        <v>97.419607251019201</v>
      </c>
      <c r="P2042" s="17">
        <v>141.86852690342499</v>
      </c>
      <c r="Q2042" s="18">
        <v>147.98760503648001</v>
      </c>
      <c r="R2042" s="18">
        <v>149.02370896733899</v>
      </c>
      <c r="S2042" s="18">
        <v>150.279806479824</v>
      </c>
      <c r="T2042" s="18">
        <v>140.04705506652101</v>
      </c>
      <c r="U2042" s="18">
        <v>136.728164631232</v>
      </c>
      <c r="V2042" s="18">
        <v>137.47383803826901</v>
      </c>
      <c r="W2042" s="18">
        <v>146.33201763750299</v>
      </c>
      <c r="X2042" s="18">
        <v>146.28205864709</v>
      </c>
      <c r="Y2042" s="18">
        <v>149.067250484033</v>
      </c>
      <c r="Z2042" s="18">
        <v>142.59884236019099</v>
      </c>
      <c r="AA2042" s="18"/>
      <c r="AB2042" s="18"/>
      <c r="AC2042" s="18"/>
      <c r="AD2042" s="18"/>
      <c r="AE2042" s="18">
        <v>149.21900668613301</v>
      </c>
      <c r="AF2042" s="18">
        <v>150.43283641583099</v>
      </c>
      <c r="AG2042" s="18">
        <v>144.82010142388501</v>
      </c>
      <c r="AH2042" s="18">
        <v>142.88792758725401</v>
      </c>
      <c r="AI2042" s="18">
        <v>151.914283180609</v>
      </c>
      <c r="AJ2042" s="18">
        <v>145.06521147534801</v>
      </c>
      <c r="AK2042" s="23">
        <v>149.43527093795299</v>
      </c>
      <c r="AL2042" s="23">
        <v>149.971452161163</v>
      </c>
      <c r="AM2042" s="18">
        <v>154.98159980166301</v>
      </c>
      <c r="AN2042" s="18"/>
      <c r="AO2042" s="18">
        <v>151.00861323119</v>
      </c>
      <c r="AP2042" s="18">
        <v>147.70021225897599</v>
      </c>
      <c r="AQ2042" s="18">
        <v>140.38144739139301</v>
      </c>
    </row>
    <row r="2043" spans="1:43" x14ac:dyDescent="0.25">
      <c r="A2043" s="2">
        <v>45445</v>
      </c>
      <c r="B2043" s="17">
        <v>46.307758585239</v>
      </c>
      <c r="C2043" s="18"/>
      <c r="D2043" s="18">
        <v>49.980483076594297</v>
      </c>
      <c r="E2043" s="18"/>
      <c r="F2043" s="18">
        <v>45.534801530389402</v>
      </c>
      <c r="G2043" s="18">
        <v>45.1163651256931</v>
      </c>
      <c r="H2043" s="18">
        <v>53.172489561319502</v>
      </c>
      <c r="I2043" s="18">
        <v>49.1540455729169</v>
      </c>
      <c r="J2043" s="18"/>
      <c r="K2043" s="18">
        <v>48.926643903339702</v>
      </c>
      <c r="L2043" s="18">
        <v>56.842943913265401</v>
      </c>
      <c r="M2043" s="18">
        <v>42.549417188359897</v>
      </c>
      <c r="N2043" s="18"/>
      <c r="O2043" s="18">
        <v>54.763046803119302</v>
      </c>
      <c r="P2043" s="17">
        <v>95.731408368446594</v>
      </c>
      <c r="Q2043" s="18">
        <v>111.131489456019</v>
      </c>
      <c r="R2043" s="18">
        <v>73.538689072844505</v>
      </c>
      <c r="S2043" s="18">
        <v>74.845852641018297</v>
      </c>
      <c r="T2043" s="18">
        <v>94.016758670225997</v>
      </c>
      <c r="U2043" s="18">
        <v>113.170814082023</v>
      </c>
      <c r="V2043" s="18">
        <v>97.066664682678194</v>
      </c>
      <c r="W2043" s="18">
        <v>76.731886275241706</v>
      </c>
      <c r="X2043" s="18">
        <v>78.156361979063504</v>
      </c>
      <c r="Y2043" s="18">
        <v>77.103631865211099</v>
      </c>
      <c r="Z2043" s="18">
        <v>87.479920603786596</v>
      </c>
      <c r="AA2043" s="18"/>
      <c r="AB2043" s="18"/>
      <c r="AC2043" s="18"/>
      <c r="AD2043" s="18"/>
      <c r="AE2043" s="18">
        <v>83.511152819505497</v>
      </c>
      <c r="AF2043" s="18">
        <v>83.467502793070594</v>
      </c>
      <c r="AG2043" s="18">
        <v>71.556932979114094</v>
      </c>
      <c r="AH2043" s="18">
        <v>102.19734459833499</v>
      </c>
      <c r="AI2043" s="18">
        <v>72.097883146237507</v>
      </c>
      <c r="AJ2043" s="18">
        <v>78.345599077947597</v>
      </c>
      <c r="AK2043" s="23">
        <v>112.179141291672</v>
      </c>
      <c r="AL2043" s="23">
        <v>104.507900324307</v>
      </c>
      <c r="AM2043" s="18">
        <v>74.501931837346703</v>
      </c>
      <c r="AN2043" s="18"/>
      <c r="AO2043" s="18">
        <v>76.584103083477004</v>
      </c>
      <c r="AP2043" s="18">
        <v>82.981296297097799</v>
      </c>
      <c r="AQ2043" s="18">
        <v>84.897295001724203</v>
      </c>
    </row>
    <row r="2044" spans="1:43" x14ac:dyDescent="0.25">
      <c r="A2044" s="2">
        <v>45446</v>
      </c>
      <c r="B2044" s="17">
        <v>180.522386751114</v>
      </c>
      <c r="C2044" s="18"/>
      <c r="D2044" s="18">
        <v>178.32765785209699</v>
      </c>
      <c r="E2044" s="18"/>
      <c r="F2044" s="18">
        <v>161.79029678837799</v>
      </c>
      <c r="G2044" s="18">
        <v>161.625089754784</v>
      </c>
      <c r="H2044" s="18">
        <v>172.63824226781301</v>
      </c>
      <c r="I2044" s="18">
        <v>178.18473296654599</v>
      </c>
      <c r="J2044" s="18"/>
      <c r="K2044" s="18">
        <v>181.46354647645299</v>
      </c>
      <c r="L2044" s="18">
        <v>181.1139834761</v>
      </c>
      <c r="M2044" s="18">
        <v>163.28606491797001</v>
      </c>
      <c r="N2044" s="18"/>
      <c r="O2044" s="18">
        <v>173.02132287441</v>
      </c>
      <c r="P2044" s="17">
        <v>156.58920507170001</v>
      </c>
      <c r="Q2044" s="18">
        <v>184.53301309729801</v>
      </c>
      <c r="R2044" s="18">
        <v>182.88865465272099</v>
      </c>
      <c r="S2044" s="18">
        <v>189.37996161618699</v>
      </c>
      <c r="T2044" s="18">
        <v>148.31529775732301</v>
      </c>
      <c r="U2044" s="18">
        <v>155.26589752942701</v>
      </c>
      <c r="V2044" s="18">
        <v>171.47663314174599</v>
      </c>
      <c r="W2044" s="18">
        <v>166.908957268107</v>
      </c>
      <c r="X2044" s="18">
        <v>166.02785736077601</v>
      </c>
      <c r="Y2044" s="18">
        <v>174.81676991223</v>
      </c>
      <c r="Z2044" s="18">
        <v>171.76555771603</v>
      </c>
      <c r="AA2044" s="18"/>
      <c r="AB2044" s="18"/>
      <c r="AC2044" s="18"/>
      <c r="AD2044" s="18"/>
      <c r="AE2044" s="18">
        <v>170.03432011942101</v>
      </c>
      <c r="AF2044" s="18">
        <v>188.94997093118599</v>
      </c>
      <c r="AG2044" s="18">
        <v>181.64679508926</v>
      </c>
      <c r="AH2044" s="18">
        <v>180.459471139747</v>
      </c>
      <c r="AI2044" s="18">
        <v>184.87980549263</v>
      </c>
      <c r="AJ2044" s="18">
        <v>197.10216475450201</v>
      </c>
      <c r="AK2044" s="23">
        <v>169.381720342237</v>
      </c>
      <c r="AL2044" s="23">
        <v>160.50491702454599</v>
      </c>
      <c r="AM2044" s="18">
        <v>137.835582798404</v>
      </c>
      <c r="AN2044" s="18"/>
      <c r="AO2044" s="18">
        <v>174.66360457333701</v>
      </c>
      <c r="AP2044" s="18">
        <v>153.54227743498899</v>
      </c>
      <c r="AQ2044" s="18">
        <v>152.47983674036999</v>
      </c>
    </row>
    <row r="2045" spans="1:43" x14ac:dyDescent="0.25">
      <c r="A2045" s="2">
        <v>45447</v>
      </c>
      <c r="B2045" s="17">
        <v>225.46739714174399</v>
      </c>
      <c r="C2045" s="18"/>
      <c r="D2045" s="18">
        <v>230.69528273338801</v>
      </c>
      <c r="E2045" s="18"/>
      <c r="F2045" s="18">
        <v>224.52212478265</v>
      </c>
      <c r="G2045" s="18">
        <v>223.68761797629</v>
      </c>
      <c r="H2045" s="18">
        <v>225.977353900645</v>
      </c>
      <c r="I2045" s="18">
        <v>225.40386769182101</v>
      </c>
      <c r="J2045" s="18"/>
      <c r="K2045" s="18">
        <v>227.06940150496101</v>
      </c>
      <c r="L2045" s="18">
        <v>221.84429480384901</v>
      </c>
      <c r="M2045" s="18">
        <v>224.39321349764001</v>
      </c>
      <c r="N2045" s="18"/>
      <c r="O2045" s="18">
        <v>225.927728798023</v>
      </c>
      <c r="P2045" s="17">
        <v>215.860543997544</v>
      </c>
      <c r="Q2045" s="18">
        <v>216.810223802873</v>
      </c>
      <c r="R2045" s="18">
        <v>211.966292096156</v>
      </c>
      <c r="S2045" s="18">
        <v>206.81194791374301</v>
      </c>
      <c r="T2045" s="18">
        <v>299.49999999999898</v>
      </c>
      <c r="U2045" s="18">
        <v>198.20895375824099</v>
      </c>
      <c r="V2045" s="18">
        <v>235.15078821785701</v>
      </c>
      <c r="W2045" s="18">
        <v>222.22117400009901</v>
      </c>
      <c r="X2045" s="18">
        <v>223.499371151812</v>
      </c>
      <c r="Y2045" s="18">
        <v>220.37236065299601</v>
      </c>
      <c r="Z2045" s="18">
        <v>196.73166323109601</v>
      </c>
      <c r="AA2045" s="18"/>
      <c r="AB2045" s="18"/>
      <c r="AC2045" s="18"/>
      <c r="AD2045" s="18"/>
      <c r="AE2045" s="18">
        <v>257.52700067287299</v>
      </c>
      <c r="AF2045" s="18">
        <v>195.093173695812</v>
      </c>
      <c r="AG2045" s="18">
        <v>207.803789713089</v>
      </c>
      <c r="AH2045" s="18">
        <v>193.35164121248999</v>
      </c>
      <c r="AI2045" s="18">
        <v>191.99859746300601</v>
      </c>
      <c r="AJ2045" s="18">
        <v>182.094184512119</v>
      </c>
      <c r="AK2045" s="23">
        <v>206.81111419498001</v>
      </c>
      <c r="AL2045" s="23">
        <v>210.61260650175501</v>
      </c>
      <c r="AM2045" s="18">
        <v>262.66611647820099</v>
      </c>
      <c r="AN2045" s="18"/>
      <c r="AO2045" s="18">
        <v>226.942330682792</v>
      </c>
      <c r="AP2045" s="18">
        <v>204.89804389974</v>
      </c>
      <c r="AQ2045" s="18">
        <v>198.21729697201599</v>
      </c>
    </row>
    <row r="2046" spans="1:43" x14ac:dyDescent="0.25">
      <c r="A2046" s="2">
        <v>45448</v>
      </c>
      <c r="B2046" s="17">
        <v>167.84630233192601</v>
      </c>
      <c r="C2046" s="18"/>
      <c r="D2046" s="18">
        <v>178.79995041956599</v>
      </c>
      <c r="E2046" s="18"/>
      <c r="F2046" s="18">
        <v>173.58791854562801</v>
      </c>
      <c r="G2046" s="18">
        <v>174.16377909536399</v>
      </c>
      <c r="H2046" s="18">
        <v>168.87630700551301</v>
      </c>
      <c r="I2046" s="18">
        <v>180.62981232447601</v>
      </c>
      <c r="J2046" s="18"/>
      <c r="K2046" s="18">
        <v>175.25604252930299</v>
      </c>
      <c r="L2046" s="18">
        <v>167.79444701634401</v>
      </c>
      <c r="M2046" s="18">
        <v>174.773059101347</v>
      </c>
      <c r="N2046" s="18"/>
      <c r="O2046" s="18">
        <v>168.19492371907401</v>
      </c>
      <c r="P2046" s="17">
        <v>172.63598763126799</v>
      </c>
      <c r="Q2046" s="18">
        <v>190.998779705647</v>
      </c>
      <c r="R2046" s="18">
        <v>165.62240317458199</v>
      </c>
      <c r="S2046" s="18">
        <v>166.096918369229</v>
      </c>
      <c r="T2046" s="18">
        <v>174.18793481744299</v>
      </c>
      <c r="U2046" s="18">
        <v>183.27159741216701</v>
      </c>
      <c r="V2046" s="18">
        <v>181.48889978600201</v>
      </c>
      <c r="W2046" s="18">
        <v>155.89289610252499</v>
      </c>
      <c r="X2046" s="18">
        <v>154.80598609543901</v>
      </c>
      <c r="Y2046" s="18">
        <v>159.00204868727201</v>
      </c>
      <c r="Z2046" s="18">
        <v>178.80997008365401</v>
      </c>
      <c r="AA2046" s="18"/>
      <c r="AB2046" s="18"/>
      <c r="AC2046" s="18"/>
      <c r="AD2046" s="18"/>
      <c r="AE2046" s="18">
        <v>168.852326543039</v>
      </c>
      <c r="AF2046" s="18">
        <v>148.238103650912</v>
      </c>
      <c r="AG2046" s="18">
        <v>172.270366989536</v>
      </c>
      <c r="AH2046" s="18">
        <v>181.91744036874601</v>
      </c>
      <c r="AI2046" s="18">
        <v>165.42721771307799</v>
      </c>
      <c r="AJ2046" s="18">
        <v>180.41490166173699</v>
      </c>
      <c r="AK2046" s="23">
        <v>176.46387910939501</v>
      </c>
      <c r="AL2046" s="23">
        <v>168.30830548268699</v>
      </c>
      <c r="AM2046" s="18">
        <v>159.800628714845</v>
      </c>
      <c r="AN2046" s="18"/>
      <c r="AO2046" s="18">
        <v>167.23962652387399</v>
      </c>
      <c r="AP2046" s="18">
        <v>167.45183188516901</v>
      </c>
      <c r="AQ2046" s="18">
        <v>179.20157609646199</v>
      </c>
    </row>
    <row r="2047" spans="1:43" x14ac:dyDescent="0.25">
      <c r="A2047" s="2">
        <v>45449</v>
      </c>
      <c r="B2047" s="17">
        <v>41.183450351654699</v>
      </c>
      <c r="C2047" s="18"/>
      <c r="D2047" s="18">
        <v>43.285056771214698</v>
      </c>
      <c r="E2047" s="18"/>
      <c r="F2047" s="18">
        <v>47.179232438617397</v>
      </c>
      <c r="G2047" s="18">
        <v>48.503559800903098</v>
      </c>
      <c r="H2047" s="18">
        <v>45.546368777499602</v>
      </c>
      <c r="I2047" s="18">
        <v>45.521784676128199</v>
      </c>
      <c r="J2047" s="18"/>
      <c r="K2047" s="18">
        <v>52.829882481130198</v>
      </c>
      <c r="L2047" s="18">
        <v>45.982321933284801</v>
      </c>
      <c r="M2047" s="18">
        <v>44.964057124579497</v>
      </c>
      <c r="N2047" s="18"/>
      <c r="O2047" s="18">
        <v>44.113384833253299</v>
      </c>
      <c r="P2047" s="17">
        <v>111.90913295483099</v>
      </c>
      <c r="Q2047" s="18">
        <v>79.820876295910907</v>
      </c>
      <c r="R2047" s="18">
        <v>100.179963170368</v>
      </c>
      <c r="S2047" s="18">
        <v>108.786099316773</v>
      </c>
      <c r="T2047" s="18">
        <v>113.939148379222</v>
      </c>
      <c r="U2047" s="18">
        <v>107.555793883506</v>
      </c>
      <c r="V2047" s="18">
        <v>99.204056550125301</v>
      </c>
      <c r="W2047" s="18">
        <v>110.00013553147301</v>
      </c>
      <c r="X2047" s="18">
        <v>113.626430723483</v>
      </c>
      <c r="Y2047" s="18">
        <v>108.281059711098</v>
      </c>
      <c r="Z2047" s="18">
        <v>100.786147363157</v>
      </c>
      <c r="AA2047" s="18"/>
      <c r="AB2047" s="18"/>
      <c r="AC2047" s="18"/>
      <c r="AD2047" s="18"/>
      <c r="AE2047" s="18">
        <v>124.102377569871</v>
      </c>
      <c r="AF2047" s="18">
        <v>93.359930898307297</v>
      </c>
      <c r="AG2047" s="18">
        <v>92.097573209086605</v>
      </c>
      <c r="AH2047" s="18">
        <v>100.818586955546</v>
      </c>
      <c r="AI2047" s="18">
        <v>111.471653596406</v>
      </c>
      <c r="AJ2047" s="18">
        <v>91.550383389247102</v>
      </c>
      <c r="AK2047" s="23">
        <v>119.64719788691301</v>
      </c>
      <c r="AL2047" s="23">
        <v>116.28725268989901</v>
      </c>
      <c r="AM2047" s="18">
        <v>117.841764675991</v>
      </c>
      <c r="AN2047" s="18"/>
      <c r="AO2047" s="18">
        <v>113.66075968144401</v>
      </c>
      <c r="AP2047" s="18">
        <v>98.284558523388398</v>
      </c>
      <c r="AQ2047" s="18">
        <v>87.529881228969998</v>
      </c>
    </row>
    <row r="2048" spans="1:43" x14ac:dyDescent="0.25">
      <c r="A2048" s="2">
        <v>45450</v>
      </c>
      <c r="B2048" s="17">
        <v>128.10805058287301</v>
      </c>
      <c r="C2048" s="18"/>
      <c r="D2048" s="18">
        <v>128.711204372156</v>
      </c>
      <c r="E2048" s="18"/>
      <c r="F2048" s="18">
        <v>127.78016117256701</v>
      </c>
      <c r="G2048" s="18">
        <v>127.84154743364699</v>
      </c>
      <c r="H2048" s="18">
        <v>129.08898408170899</v>
      </c>
      <c r="I2048" s="18">
        <v>129.164919662416</v>
      </c>
      <c r="J2048" s="18"/>
      <c r="K2048" s="18">
        <v>129.100477105469</v>
      </c>
      <c r="L2048" s="18">
        <v>129.78912430983701</v>
      </c>
      <c r="M2048" s="18">
        <v>127.022327492732</v>
      </c>
      <c r="N2048" s="18"/>
      <c r="O2048" s="18">
        <v>128.833279313312</v>
      </c>
      <c r="P2048" s="17">
        <v>128.92403572121501</v>
      </c>
      <c r="Q2048" s="18">
        <v>133.63220461330101</v>
      </c>
      <c r="R2048" s="18">
        <v>135.91841805025399</v>
      </c>
      <c r="S2048" s="18">
        <v>135.452396025414</v>
      </c>
      <c r="T2048" s="18">
        <v>128.24283173084001</v>
      </c>
      <c r="U2048" s="18">
        <v>135.80612649003299</v>
      </c>
      <c r="V2048" s="18">
        <v>133.19423023127601</v>
      </c>
      <c r="W2048" s="18">
        <v>128.49063503386299</v>
      </c>
      <c r="X2048" s="18">
        <v>128.21501916870699</v>
      </c>
      <c r="Y2048" s="18">
        <v>128.825192819318</v>
      </c>
      <c r="Z2048" s="18">
        <v>128.364651675273</v>
      </c>
      <c r="AA2048" s="18"/>
      <c r="AB2048" s="18"/>
      <c r="AC2048" s="18"/>
      <c r="AD2048" s="18"/>
      <c r="AE2048" s="18">
        <v>130.16353619271899</v>
      </c>
      <c r="AF2048" s="18"/>
      <c r="AG2048" s="18">
        <v>133.57521092878599</v>
      </c>
      <c r="AH2048" s="18">
        <v>124.311046441934</v>
      </c>
      <c r="AI2048" s="18">
        <v>127.079959626226</v>
      </c>
      <c r="AJ2048" s="18">
        <v>133.006025967379</v>
      </c>
      <c r="AK2048" s="23">
        <v>126.606165894949</v>
      </c>
      <c r="AL2048" s="23">
        <v>126.040876865047</v>
      </c>
      <c r="AM2048" s="18">
        <v>121.542638230173</v>
      </c>
      <c r="AN2048" s="18"/>
      <c r="AO2048" s="18">
        <v>126.706423332885</v>
      </c>
      <c r="AP2048" s="18">
        <v>121.82593089462399</v>
      </c>
      <c r="AQ2048" s="18">
        <v>129.24213651210201</v>
      </c>
    </row>
    <row r="2049" spans="1:43" x14ac:dyDescent="0.25">
      <c r="A2049" s="2">
        <v>45451</v>
      </c>
      <c r="B2049" s="17">
        <v>139.372592606544</v>
      </c>
      <c r="C2049" s="18"/>
      <c r="D2049" s="18">
        <v>142.66932459467699</v>
      </c>
      <c r="E2049" s="18"/>
      <c r="F2049" s="18">
        <v>140.383711479993</v>
      </c>
      <c r="G2049" s="18">
        <v>140.07854938764299</v>
      </c>
      <c r="H2049" s="18">
        <v>138.54730257001901</v>
      </c>
      <c r="I2049" s="18">
        <v>137.080136557884</v>
      </c>
      <c r="J2049" s="18"/>
      <c r="K2049" s="18">
        <v>142.01400511602199</v>
      </c>
      <c r="L2049" s="18">
        <v>140.999404329307</v>
      </c>
      <c r="M2049" s="18">
        <v>139.25736300646099</v>
      </c>
      <c r="N2049" s="18"/>
      <c r="O2049" s="18">
        <v>136.72567667334101</v>
      </c>
      <c r="P2049" s="17">
        <v>139.66095234797999</v>
      </c>
      <c r="Q2049" s="18">
        <v>144.61327017146701</v>
      </c>
      <c r="R2049" s="18">
        <v>139.57833078572901</v>
      </c>
      <c r="S2049" s="18">
        <v>140.85146774339299</v>
      </c>
      <c r="T2049" s="18">
        <v>138.406868032349</v>
      </c>
      <c r="U2049" s="18">
        <v>143.03548848324101</v>
      </c>
      <c r="V2049" s="18">
        <v>142.29786597792599</v>
      </c>
      <c r="W2049" s="18">
        <v>139.46038525896799</v>
      </c>
      <c r="X2049" s="18">
        <v>138.86180082103999</v>
      </c>
      <c r="Y2049" s="18">
        <v>140.694372699702</v>
      </c>
      <c r="Z2049" s="18">
        <v>135.44125126932201</v>
      </c>
      <c r="AA2049" s="18"/>
      <c r="AB2049" s="18"/>
      <c r="AC2049" s="18"/>
      <c r="AD2049" s="18"/>
      <c r="AE2049" s="18">
        <v>139.94104415829699</v>
      </c>
      <c r="AF2049" s="18"/>
      <c r="AG2049" s="18">
        <v>138.789959162738</v>
      </c>
      <c r="AH2049" s="18">
        <v>135.545935915966</v>
      </c>
      <c r="AI2049" s="18">
        <v>140.08520273685701</v>
      </c>
      <c r="AJ2049" s="18">
        <v>147.12854297103499</v>
      </c>
      <c r="AK2049" s="23">
        <v>139.66092697505599</v>
      </c>
      <c r="AL2049" s="23">
        <v>136.47348956702899</v>
      </c>
      <c r="AM2049" s="18">
        <v>141.18165235896899</v>
      </c>
      <c r="AN2049" s="18"/>
      <c r="AO2049" s="18">
        <v>138.729025403789</v>
      </c>
      <c r="AP2049" s="18">
        <v>138.35319516292699</v>
      </c>
      <c r="AQ2049" s="18">
        <v>134.39931026655699</v>
      </c>
    </row>
    <row r="2050" spans="1:43" x14ac:dyDescent="0.25">
      <c r="A2050" s="2">
        <v>45452</v>
      </c>
      <c r="B2050" s="17">
        <v>159.491471232837</v>
      </c>
      <c r="C2050" s="18"/>
      <c r="D2050" s="18">
        <v>167.670737779039</v>
      </c>
      <c r="E2050" s="18"/>
      <c r="F2050" s="18">
        <v>166.43276309408199</v>
      </c>
      <c r="G2050" s="18">
        <v>164.85777734181301</v>
      </c>
      <c r="H2050" s="18">
        <v>158.74353545252299</v>
      </c>
      <c r="I2050" s="18">
        <v>166.097637228721</v>
      </c>
      <c r="J2050" s="18"/>
      <c r="K2050" s="18">
        <v>168.881991338495</v>
      </c>
      <c r="L2050" s="18">
        <v>159.12124307585</v>
      </c>
      <c r="M2050" s="18">
        <v>167.530975910324</v>
      </c>
      <c r="N2050" s="18"/>
      <c r="O2050" s="18">
        <v>153.71752917733701</v>
      </c>
      <c r="P2050" s="17">
        <v>177.37619314796001</v>
      </c>
      <c r="Q2050" s="18">
        <v>147.12495796356899</v>
      </c>
      <c r="R2050" s="18">
        <v>136.47308967561801</v>
      </c>
      <c r="S2050" s="18">
        <v>138.26624398829301</v>
      </c>
      <c r="T2050" s="18">
        <v>171.91086028354201</v>
      </c>
      <c r="U2050" s="18">
        <v>161.72461259186801</v>
      </c>
      <c r="V2050" s="18">
        <v>160.80810429975699</v>
      </c>
      <c r="W2050" s="18">
        <v>141.840111657188</v>
      </c>
      <c r="X2050" s="18">
        <v>141.08941859754401</v>
      </c>
      <c r="Y2050" s="18">
        <v>139.131970726833</v>
      </c>
      <c r="Z2050" s="18">
        <v>135.707719975863</v>
      </c>
      <c r="AA2050" s="18"/>
      <c r="AB2050" s="18"/>
      <c r="AC2050" s="18"/>
      <c r="AD2050" s="18"/>
      <c r="AE2050" s="18">
        <v>138.90363638088701</v>
      </c>
      <c r="AF2050" s="18"/>
      <c r="AG2050" s="18">
        <v>141.76217981017399</v>
      </c>
      <c r="AH2050" s="18">
        <v>139.62870634687599</v>
      </c>
      <c r="AI2050" s="18">
        <v>137.62264910333801</v>
      </c>
      <c r="AJ2050" s="18">
        <v>146.450518795862</v>
      </c>
      <c r="AK2050" s="23">
        <v>148.259788647862</v>
      </c>
      <c r="AL2050" s="23">
        <v>145.87638972792899</v>
      </c>
      <c r="AM2050" s="18">
        <v>130.61706999139801</v>
      </c>
      <c r="AN2050" s="18"/>
      <c r="AO2050" s="18">
        <v>135.98286989371101</v>
      </c>
      <c r="AP2050" s="18">
        <v>152.09490156772799</v>
      </c>
      <c r="AQ2050" s="18">
        <v>136.43814726451299</v>
      </c>
    </row>
    <row r="2051" spans="1:43" x14ac:dyDescent="0.25">
      <c r="A2051" s="2">
        <v>45453</v>
      </c>
      <c r="B2051" s="17">
        <v>53.125878624739997</v>
      </c>
      <c r="C2051" s="18"/>
      <c r="D2051" s="18">
        <v>43.512042495711903</v>
      </c>
      <c r="E2051" s="18"/>
      <c r="F2051" s="18">
        <v>39.476734312877099</v>
      </c>
      <c r="G2051" s="18">
        <v>37.662839080613303</v>
      </c>
      <c r="H2051" s="18">
        <v>45.707804104515397</v>
      </c>
      <c r="I2051" s="18">
        <v>51.303630375379399</v>
      </c>
      <c r="J2051" s="18"/>
      <c r="K2051" s="18">
        <v>31.157845158040502</v>
      </c>
      <c r="L2051" s="18">
        <v>58.651557594009098</v>
      </c>
      <c r="M2051" s="18">
        <v>38.831841467401098</v>
      </c>
      <c r="N2051" s="18"/>
      <c r="O2051" s="18">
        <v>42.734205617862699</v>
      </c>
      <c r="P2051" s="17">
        <v>63.792308014038397</v>
      </c>
      <c r="Q2051" s="18">
        <v>99.760248993955699</v>
      </c>
      <c r="R2051" s="18">
        <v>70.769513070294494</v>
      </c>
      <c r="S2051" s="18">
        <v>83.363078278174697</v>
      </c>
      <c r="T2051" s="18">
        <v>60.699750981540198</v>
      </c>
      <c r="U2051" s="18">
        <v>56.619130241724001</v>
      </c>
      <c r="V2051" s="18">
        <v>62.458657379013196</v>
      </c>
      <c r="W2051" s="18">
        <v>95.017135412272296</v>
      </c>
      <c r="X2051" s="18">
        <v>72.092486504486104</v>
      </c>
      <c r="Y2051" s="18">
        <v>73.689061449549101</v>
      </c>
      <c r="Z2051" s="18">
        <v>62.208844471024598</v>
      </c>
      <c r="AA2051" s="18"/>
      <c r="AB2051" s="18"/>
      <c r="AC2051" s="18"/>
      <c r="AD2051" s="18"/>
      <c r="AE2051" s="18">
        <v>61.1232453198879</v>
      </c>
      <c r="AF2051" s="18">
        <v>146.4752</v>
      </c>
      <c r="AG2051" s="18">
        <v>94.879044836943905</v>
      </c>
      <c r="AH2051" s="18">
        <v>65.272185216017604</v>
      </c>
      <c r="AI2051" s="18">
        <v>76.519092031902701</v>
      </c>
      <c r="AJ2051" s="18">
        <v>61.498394976094303</v>
      </c>
      <c r="AK2051" s="23">
        <v>60.318744397336701</v>
      </c>
      <c r="AL2051" s="23">
        <v>58.706949146015397</v>
      </c>
      <c r="AM2051" s="18">
        <v>64.859579083561897</v>
      </c>
      <c r="AN2051" s="18"/>
      <c r="AO2051" s="18">
        <v>73.242981615884304</v>
      </c>
      <c r="AP2051" s="18">
        <v>65.438040729034597</v>
      </c>
      <c r="AQ2051" s="18">
        <v>66.505028955572897</v>
      </c>
    </row>
    <row r="2052" spans="1:43" x14ac:dyDescent="0.25">
      <c r="A2052" s="2">
        <v>45454</v>
      </c>
      <c r="B2052" s="17">
        <v>104.778897134882</v>
      </c>
      <c r="C2052" s="18"/>
      <c r="D2052" s="18">
        <v>109.68306091893</v>
      </c>
      <c r="E2052" s="18"/>
      <c r="F2052" s="18">
        <v>138.01100667077199</v>
      </c>
      <c r="G2052" s="18">
        <v>139.14802656558001</v>
      </c>
      <c r="H2052" s="18">
        <v>101.273761045284</v>
      </c>
      <c r="I2052" s="18">
        <v>117.984118789631</v>
      </c>
      <c r="J2052" s="18"/>
      <c r="K2052" s="18">
        <v>131.998552761177</v>
      </c>
      <c r="L2052" s="18">
        <v>106.291980792933</v>
      </c>
      <c r="M2052" s="18">
        <v>133.84583080151401</v>
      </c>
      <c r="N2052" s="18"/>
      <c r="O2052" s="18">
        <v>97.577589454951095</v>
      </c>
      <c r="P2052" s="17">
        <v>54.1087292993723</v>
      </c>
      <c r="Q2052" s="18">
        <v>72.175407370440496</v>
      </c>
      <c r="R2052" s="18">
        <v>68.332433407277605</v>
      </c>
      <c r="S2052" s="18">
        <v>97.200805408489998</v>
      </c>
      <c r="T2052" s="18">
        <v>59.536504155616498</v>
      </c>
      <c r="U2052" s="18">
        <v>66.113418718818806</v>
      </c>
      <c r="V2052" s="18">
        <v>62.511423453540402</v>
      </c>
      <c r="W2052" s="18">
        <v>90.6530454719434</v>
      </c>
      <c r="X2052" s="18">
        <v>72.078860523425405</v>
      </c>
      <c r="Y2052" s="18">
        <v>71.9734379978687</v>
      </c>
      <c r="Z2052" s="18">
        <v>84.445135605420901</v>
      </c>
      <c r="AA2052" s="18"/>
      <c r="AB2052" s="18"/>
      <c r="AC2052" s="18"/>
      <c r="AD2052" s="18"/>
      <c r="AE2052" s="18">
        <v>84.268678800562199</v>
      </c>
      <c r="AF2052" s="18"/>
      <c r="AG2052" s="18">
        <v>101.186294283653</v>
      </c>
      <c r="AH2052" s="18">
        <v>66.594879577595705</v>
      </c>
      <c r="AI2052" s="18">
        <v>74.3107997468626</v>
      </c>
      <c r="AJ2052" s="18">
        <v>69.234617494123697</v>
      </c>
      <c r="AK2052" s="23">
        <v>94.697394119329502</v>
      </c>
      <c r="AL2052" s="23">
        <v>68.358186669129907</v>
      </c>
      <c r="AM2052" s="18">
        <v>66.602829540991706</v>
      </c>
      <c r="AN2052" s="18"/>
      <c r="AO2052" s="18">
        <v>89.542186916073206</v>
      </c>
      <c r="AP2052" s="18">
        <v>67.177173279308093</v>
      </c>
      <c r="AQ2052" s="18">
        <v>77.011544810655707</v>
      </c>
    </row>
    <row r="2053" spans="1:43" x14ac:dyDescent="0.25">
      <c r="A2053" s="2">
        <v>45455</v>
      </c>
      <c r="B2053" s="17">
        <v>83.588022342341802</v>
      </c>
      <c r="C2053" s="18"/>
      <c r="D2053" s="18">
        <v>80.638637601770995</v>
      </c>
      <c r="E2053" s="18"/>
      <c r="F2053" s="18">
        <v>69.128016499574898</v>
      </c>
      <c r="G2053" s="18">
        <v>74.857571599936804</v>
      </c>
      <c r="H2053" s="18">
        <v>84.709460349682601</v>
      </c>
      <c r="I2053" s="18">
        <v>89.8112156285259</v>
      </c>
      <c r="J2053" s="18"/>
      <c r="K2053" s="18">
        <v>82.063219626101002</v>
      </c>
      <c r="L2053" s="18">
        <v>93.0064643326034</v>
      </c>
      <c r="M2053" s="18">
        <v>70.337056224857506</v>
      </c>
      <c r="N2053" s="18"/>
      <c r="O2053" s="18">
        <v>83.770465579045194</v>
      </c>
      <c r="P2053" s="17">
        <v>70.488886874864306</v>
      </c>
      <c r="Q2053" s="18">
        <v>80.924990670272294</v>
      </c>
      <c r="R2053" s="18">
        <v>37.882757171808798</v>
      </c>
      <c r="S2053" s="18">
        <v>67.773969115145803</v>
      </c>
      <c r="T2053" s="18">
        <v>76.185473580681105</v>
      </c>
      <c r="U2053" s="18">
        <v>111.046510113498</v>
      </c>
      <c r="V2053" s="18">
        <v>84.295024382961898</v>
      </c>
      <c r="W2053" s="18">
        <v>49.280033344380001</v>
      </c>
      <c r="X2053" s="18">
        <v>49.6822175918428</v>
      </c>
      <c r="Y2053" s="18">
        <v>51.449011139863103</v>
      </c>
      <c r="Z2053" s="18">
        <v>42.359751510625401</v>
      </c>
      <c r="AA2053" s="18"/>
      <c r="AB2053" s="18"/>
      <c r="AC2053" s="18"/>
      <c r="AD2053" s="18"/>
      <c r="AE2053" s="18">
        <v>47.300450934150298</v>
      </c>
      <c r="AF2053" s="18">
        <v>140.847291620893</v>
      </c>
      <c r="AG2053" s="18">
        <v>47.975193200546698</v>
      </c>
      <c r="AH2053" s="18">
        <v>49.452476837685097</v>
      </c>
      <c r="AI2053" s="18">
        <v>43.681590416866797</v>
      </c>
      <c r="AJ2053" s="18">
        <v>47.176280900209697</v>
      </c>
      <c r="AK2053" s="23">
        <v>73.028460206639593</v>
      </c>
      <c r="AL2053" s="23">
        <v>57.221240940080001</v>
      </c>
      <c r="AM2053" s="18">
        <v>35.429642493987799</v>
      </c>
      <c r="AN2053" s="18"/>
      <c r="AO2053" s="18">
        <v>35.8507117996121</v>
      </c>
      <c r="AP2053" s="18">
        <v>55.003471839857802</v>
      </c>
      <c r="AQ2053" s="18">
        <v>46.705781817790402</v>
      </c>
    </row>
    <row r="2054" spans="1:43" x14ac:dyDescent="0.25">
      <c r="A2054" s="2">
        <v>45456</v>
      </c>
      <c r="B2054" s="17">
        <v>352.14392927087903</v>
      </c>
      <c r="C2054" s="18"/>
      <c r="D2054" s="18">
        <v>350.49082766281498</v>
      </c>
      <c r="E2054" s="18"/>
      <c r="F2054" s="18">
        <v>351.913766657373</v>
      </c>
      <c r="G2054" s="18">
        <v>352.14172405906601</v>
      </c>
      <c r="H2054" s="18">
        <v>352.65738393546297</v>
      </c>
      <c r="I2054" s="18">
        <v>351.071214367246</v>
      </c>
      <c r="J2054" s="18"/>
      <c r="K2054" s="18">
        <v>357.64427513675798</v>
      </c>
      <c r="L2054" s="18">
        <v>351.16605707207498</v>
      </c>
      <c r="M2054" s="18">
        <v>351.45165467646399</v>
      </c>
      <c r="N2054" s="18"/>
      <c r="O2054" s="18">
        <v>357.74986797015799</v>
      </c>
      <c r="P2054" s="17">
        <v>192.48682885660401</v>
      </c>
      <c r="Q2054" s="18">
        <v>202.99619825606001</v>
      </c>
      <c r="R2054" s="18">
        <v>270.69988816957499</v>
      </c>
      <c r="S2054" s="18">
        <v>256.27295530751599</v>
      </c>
      <c r="T2054" s="18">
        <v>188.6322929454</v>
      </c>
      <c r="U2054" s="18">
        <v>222.562015091647</v>
      </c>
      <c r="V2054" s="18">
        <v>191.03430207220001</v>
      </c>
      <c r="W2054" s="18">
        <v>286.92424259374502</v>
      </c>
      <c r="X2054" s="18">
        <v>288.44664764328701</v>
      </c>
      <c r="Y2054" s="18">
        <v>306.114094874834</v>
      </c>
      <c r="Z2054" s="18">
        <v>224.18955705428399</v>
      </c>
      <c r="AA2054" s="18"/>
      <c r="AB2054" s="18"/>
      <c r="AC2054" s="18"/>
      <c r="AD2054" s="18"/>
      <c r="AE2054" s="18">
        <v>269.34249130502099</v>
      </c>
      <c r="AF2054" s="18">
        <v>308.83998296853201</v>
      </c>
      <c r="AG2054" s="18">
        <v>279.272672909226</v>
      </c>
      <c r="AH2054" s="18">
        <v>195.68216810973101</v>
      </c>
      <c r="AI2054" s="18">
        <v>272.54312270913698</v>
      </c>
      <c r="AJ2054" s="18">
        <v>276.80031404276201</v>
      </c>
      <c r="AK2054" s="23">
        <v>303.99448372153103</v>
      </c>
      <c r="AL2054" s="23">
        <v>277.38233400092599</v>
      </c>
      <c r="AM2054" s="18">
        <v>152.161522083618</v>
      </c>
      <c r="AN2054" s="18"/>
      <c r="AO2054" s="18">
        <v>264.81268365771098</v>
      </c>
      <c r="AP2054" s="18">
        <v>229.58354819239301</v>
      </c>
      <c r="AQ2054" s="18">
        <v>190.34723256347601</v>
      </c>
    </row>
    <row r="2055" spans="1:43" x14ac:dyDescent="0.25">
      <c r="A2055" s="2">
        <v>45457</v>
      </c>
      <c r="B2055" s="17">
        <v>236.965170920514</v>
      </c>
      <c r="C2055" s="18"/>
      <c r="D2055" s="18">
        <v>233.736496753023</v>
      </c>
      <c r="E2055" s="18"/>
      <c r="F2055" s="18">
        <v>232.143636505465</v>
      </c>
      <c r="G2055" s="18">
        <v>232.09700229502101</v>
      </c>
      <c r="H2055" s="18">
        <v>240.548597518793</v>
      </c>
      <c r="I2055" s="18">
        <v>244.91858107096499</v>
      </c>
      <c r="J2055" s="18"/>
      <c r="K2055" s="18">
        <v>237.76547572564999</v>
      </c>
      <c r="L2055" s="18">
        <v>242.46984602445499</v>
      </c>
      <c r="M2055" s="18">
        <v>234.07102523460401</v>
      </c>
      <c r="N2055" s="18"/>
      <c r="O2055" s="18">
        <v>240.032168912369</v>
      </c>
      <c r="P2055" s="17">
        <v>228.101024167818</v>
      </c>
      <c r="Q2055" s="18">
        <v>226.454097970226</v>
      </c>
      <c r="R2055" s="18">
        <v>223.97766726323599</v>
      </c>
      <c r="S2055" s="18">
        <v>224.061196477203</v>
      </c>
      <c r="T2055" s="18">
        <v>216.49746348326499</v>
      </c>
      <c r="U2055" s="18">
        <v>218.50633471202599</v>
      </c>
      <c r="V2055" s="18">
        <v>210.059835698694</v>
      </c>
      <c r="W2055" s="18">
        <v>218.857175849226</v>
      </c>
      <c r="X2055" s="18">
        <v>219.714208276856</v>
      </c>
      <c r="Y2055" s="18">
        <v>218.98916376521601</v>
      </c>
      <c r="Z2055" s="18">
        <v>225.79756601955501</v>
      </c>
      <c r="AA2055" s="18"/>
      <c r="AB2055" s="18"/>
      <c r="AC2055" s="18"/>
      <c r="AD2055" s="18"/>
      <c r="AE2055" s="18">
        <v>221.45364194078601</v>
      </c>
      <c r="AF2055" s="18">
        <v>207.398523174514</v>
      </c>
      <c r="AG2055" s="18">
        <v>227.42194528032201</v>
      </c>
      <c r="AH2055" s="18">
        <v>245.40081470121299</v>
      </c>
      <c r="AI2055" s="18">
        <v>220.931663700993</v>
      </c>
      <c r="AJ2055" s="18">
        <v>216.643471594517</v>
      </c>
      <c r="AK2055" s="23">
        <v>225.29163340854899</v>
      </c>
      <c r="AL2055" s="23">
        <v>221.82392599732199</v>
      </c>
      <c r="AM2055" s="18">
        <v>202.25857493865999</v>
      </c>
      <c r="AN2055" s="18"/>
      <c r="AO2055" s="18">
        <v>218.826274378394</v>
      </c>
      <c r="AP2055" s="18">
        <v>209.81487769885999</v>
      </c>
      <c r="AQ2055" s="18">
        <v>228.85094273805601</v>
      </c>
    </row>
    <row r="2056" spans="1:43" x14ac:dyDescent="0.25">
      <c r="A2056" s="2">
        <v>45458</v>
      </c>
      <c r="B2056" s="17">
        <v>67.970943925831307</v>
      </c>
      <c r="C2056" s="18"/>
      <c r="D2056" s="18">
        <v>66.8920584037634</v>
      </c>
      <c r="E2056" s="18"/>
      <c r="F2056" s="18">
        <v>62.534539525335802</v>
      </c>
      <c r="G2056" s="18">
        <v>62.229075470262501</v>
      </c>
      <c r="H2056" s="18">
        <v>58.248993920402597</v>
      </c>
      <c r="I2056" s="18">
        <v>68.031127012214</v>
      </c>
      <c r="J2056" s="18"/>
      <c r="K2056" s="18">
        <v>69.469091617644594</v>
      </c>
      <c r="L2056" s="18">
        <v>68.722077659302997</v>
      </c>
      <c r="M2056" s="18">
        <v>60.504908911967</v>
      </c>
      <c r="N2056" s="18"/>
      <c r="O2056" s="18">
        <v>57.6881520589817</v>
      </c>
      <c r="P2056" s="17">
        <v>124.705788569784</v>
      </c>
      <c r="Q2056" s="18">
        <v>104.60248180938</v>
      </c>
      <c r="R2056" s="18">
        <v>105.75117483471</v>
      </c>
      <c r="S2056" s="18">
        <v>105.31619397055501</v>
      </c>
      <c r="T2056" s="18">
        <v>135.978193325219</v>
      </c>
      <c r="U2056" s="18">
        <v>144.987370160925</v>
      </c>
      <c r="V2056" s="18">
        <v>126.19376885011999</v>
      </c>
      <c r="W2056" s="18">
        <v>106.470226798228</v>
      </c>
      <c r="X2056" s="18">
        <v>106.034089778254</v>
      </c>
      <c r="Y2056" s="18">
        <v>105.555217105135</v>
      </c>
      <c r="Z2056" s="18">
        <v>104.01141394454299</v>
      </c>
      <c r="AA2056" s="18"/>
      <c r="AB2056" s="18"/>
      <c r="AC2056" s="18"/>
      <c r="AD2056" s="18"/>
      <c r="AE2056" s="18">
        <v>126.74542418153599</v>
      </c>
      <c r="AF2056" s="18">
        <v>127.438172043725</v>
      </c>
      <c r="AG2056" s="18">
        <v>96.809810214122393</v>
      </c>
      <c r="AH2056" s="18">
        <v>104.15664935253</v>
      </c>
      <c r="AI2056" s="18">
        <v>116.64285709326801</v>
      </c>
      <c r="AJ2056" s="18">
        <v>97.480931816010198</v>
      </c>
      <c r="AK2056" s="23">
        <v>142.91053997377401</v>
      </c>
      <c r="AL2056" s="23">
        <v>141.958349769194</v>
      </c>
      <c r="AM2056" s="18">
        <v>106.22491934505</v>
      </c>
      <c r="AN2056" s="18"/>
      <c r="AO2056" s="18">
        <v>110.062568148054</v>
      </c>
      <c r="AP2056" s="18">
        <v>114.231890880465</v>
      </c>
      <c r="AQ2056" s="18">
        <v>105.083626522806</v>
      </c>
    </row>
    <row r="2057" spans="1:43" x14ac:dyDescent="0.25">
      <c r="A2057" s="2">
        <v>45459</v>
      </c>
      <c r="B2057" s="17">
        <v>5.0847110963957398</v>
      </c>
      <c r="C2057" s="18"/>
      <c r="D2057" s="18">
        <v>7.2725241773340601</v>
      </c>
      <c r="E2057" s="18"/>
      <c r="F2057" s="18">
        <v>5.1343749902787899</v>
      </c>
      <c r="G2057" s="18">
        <v>4.8374269537356103</v>
      </c>
      <c r="H2057" s="18">
        <v>8.8760792647961395</v>
      </c>
      <c r="I2057" s="18">
        <v>8.6996243482070597</v>
      </c>
      <c r="J2057" s="18"/>
      <c r="K2057" s="18">
        <v>8.8788429694337392</v>
      </c>
      <c r="L2057" s="18">
        <v>10.700532134031199</v>
      </c>
      <c r="M2057" s="18">
        <v>2.0958298794452399</v>
      </c>
      <c r="N2057" s="18"/>
      <c r="O2057" s="18">
        <v>8.3407685954863098</v>
      </c>
      <c r="P2057" s="17">
        <v>92.609470204482705</v>
      </c>
      <c r="Q2057" s="18">
        <v>59.699063926808698</v>
      </c>
      <c r="R2057" s="18">
        <v>77.250665570251002</v>
      </c>
      <c r="S2057" s="18">
        <v>99.725879421475398</v>
      </c>
      <c r="T2057" s="18">
        <v>87.559441760551806</v>
      </c>
      <c r="U2057" s="18">
        <v>87.861336221673596</v>
      </c>
      <c r="V2057" s="18">
        <v>89.077698249507307</v>
      </c>
      <c r="W2057" s="18">
        <v>86.262837807723201</v>
      </c>
      <c r="X2057" s="18">
        <v>90.538491108292504</v>
      </c>
      <c r="Y2057" s="18">
        <v>87.478873171479407</v>
      </c>
      <c r="Z2057" s="18">
        <v>92.227607855558304</v>
      </c>
      <c r="AA2057" s="18"/>
      <c r="AB2057" s="18"/>
      <c r="AC2057" s="18"/>
      <c r="AD2057" s="18"/>
      <c r="AE2057" s="18">
        <v>109.92559311505499</v>
      </c>
      <c r="AF2057" s="18">
        <v>103.719399524259</v>
      </c>
      <c r="AG2057" s="18">
        <v>106.034148350756</v>
      </c>
      <c r="AH2057" s="18">
        <v>76.590644867559803</v>
      </c>
      <c r="AI2057" s="18">
        <v>75.231332933377402</v>
      </c>
      <c r="AJ2057" s="18">
        <v>57.3639798163926</v>
      </c>
      <c r="AK2057" s="23">
        <v>120.48933128969099</v>
      </c>
      <c r="AL2057" s="23">
        <v>109.707337299511</v>
      </c>
      <c r="AM2057" s="18">
        <v>82.681167760720101</v>
      </c>
      <c r="AN2057" s="18"/>
      <c r="AO2057" s="18">
        <v>92.221449467268599</v>
      </c>
      <c r="AP2057" s="18">
        <v>87.341033545424906</v>
      </c>
      <c r="AQ2057" s="18">
        <v>75.332291898123401</v>
      </c>
    </row>
    <row r="2058" spans="1:43" x14ac:dyDescent="0.25">
      <c r="A2058" s="2">
        <v>45460</v>
      </c>
      <c r="B2058" s="17">
        <v>173.252047515898</v>
      </c>
      <c r="C2058" s="18"/>
      <c r="D2058" s="18">
        <v>174.97090655942799</v>
      </c>
      <c r="E2058" s="18"/>
      <c r="F2058" s="18">
        <v>172.076268332512</v>
      </c>
      <c r="G2058" s="18">
        <v>173.494686455677</v>
      </c>
      <c r="H2058" s="18">
        <v>174.950586703835</v>
      </c>
      <c r="I2058" s="18">
        <v>174.119893573333</v>
      </c>
      <c r="J2058" s="18"/>
      <c r="K2058" s="18">
        <v>175.9064367327</v>
      </c>
      <c r="L2058" s="18">
        <v>177.60304545886601</v>
      </c>
      <c r="M2058" s="18">
        <v>171.866471872273</v>
      </c>
      <c r="N2058" s="18"/>
      <c r="O2058" s="18">
        <v>173.861383257227</v>
      </c>
      <c r="P2058" s="17">
        <v>166.63133953546699</v>
      </c>
      <c r="Q2058" s="18">
        <v>170.73878367537199</v>
      </c>
      <c r="R2058" s="18">
        <v>195.48761765881301</v>
      </c>
      <c r="S2058" s="18">
        <v>198.94577023842899</v>
      </c>
      <c r="T2058" s="18">
        <v>168.94027391233499</v>
      </c>
      <c r="U2058" s="18">
        <v>200.56726261787901</v>
      </c>
      <c r="V2058" s="18">
        <v>172.32528659226799</v>
      </c>
      <c r="W2058" s="18">
        <v>177.617539455361</v>
      </c>
      <c r="X2058" s="18">
        <v>179.637279753603</v>
      </c>
      <c r="Y2058" s="18">
        <v>182.755271632481</v>
      </c>
      <c r="Z2058" s="18">
        <v>182.740815650299</v>
      </c>
      <c r="AA2058" s="18"/>
      <c r="AB2058" s="18"/>
      <c r="AC2058" s="18"/>
      <c r="AD2058" s="18">
        <v>275.53634421052601</v>
      </c>
      <c r="AE2058" s="18">
        <v>158.819069449865</v>
      </c>
      <c r="AF2058" s="18">
        <v>201.815743489743</v>
      </c>
      <c r="AG2058" s="18">
        <v>159.08838351944101</v>
      </c>
      <c r="AH2058" s="18">
        <v>199.46695146609801</v>
      </c>
      <c r="AI2058" s="18">
        <v>178.09271250912801</v>
      </c>
      <c r="AJ2058" s="18">
        <v>184.98105968358601</v>
      </c>
      <c r="AK2058" s="23">
        <v>171.39514585811099</v>
      </c>
      <c r="AL2058" s="23">
        <v>164.09081516285599</v>
      </c>
      <c r="AM2058" s="18">
        <v>145.75911040359</v>
      </c>
      <c r="AN2058" s="18"/>
      <c r="AO2058" s="18">
        <v>168.176830633897</v>
      </c>
      <c r="AP2058" s="18">
        <v>171.497014155497</v>
      </c>
      <c r="AQ2058" s="18">
        <v>179.25280381471899</v>
      </c>
    </row>
    <row r="2059" spans="1:43" x14ac:dyDescent="0.25">
      <c r="A2059" s="2">
        <v>45461</v>
      </c>
      <c r="B2059" s="17">
        <v>239.97392047762</v>
      </c>
      <c r="C2059" s="18"/>
      <c r="D2059" s="18">
        <v>242.981518276342</v>
      </c>
      <c r="E2059" s="18"/>
      <c r="F2059" s="18">
        <v>240.440243708358</v>
      </c>
      <c r="G2059" s="18">
        <v>226.26632499107399</v>
      </c>
      <c r="H2059" s="18">
        <v>236.66030008277801</v>
      </c>
      <c r="I2059" s="18">
        <v>243.00642849763099</v>
      </c>
      <c r="J2059" s="18"/>
      <c r="K2059" s="18">
        <v>242.70001831822199</v>
      </c>
      <c r="L2059" s="18">
        <v>242.12731955516099</v>
      </c>
      <c r="M2059" s="18">
        <v>238.14078413435101</v>
      </c>
      <c r="N2059" s="18"/>
      <c r="O2059" s="18">
        <v>236.92755776143301</v>
      </c>
      <c r="P2059" s="17">
        <v>224.07979013468699</v>
      </c>
      <c r="Q2059" s="18">
        <v>309.81907743191903</v>
      </c>
      <c r="R2059" s="18">
        <v>282.13057005002003</v>
      </c>
      <c r="S2059" s="18">
        <v>283.30065070747003</v>
      </c>
      <c r="T2059" s="18">
        <v>231.39408915187599</v>
      </c>
      <c r="U2059" s="18">
        <v>240.30587182146601</v>
      </c>
      <c r="V2059" s="18">
        <v>223.09879194286199</v>
      </c>
      <c r="W2059" s="18">
        <v>306.76818245831402</v>
      </c>
      <c r="X2059" s="18">
        <v>299.66947688152698</v>
      </c>
      <c r="Y2059" s="18">
        <v>310.93405802888401</v>
      </c>
      <c r="Z2059" s="18">
        <v>279.00210004741598</v>
      </c>
      <c r="AA2059" s="18"/>
      <c r="AB2059" s="18"/>
      <c r="AC2059" s="18"/>
      <c r="AD2059" s="18">
        <v>269.53082392333698</v>
      </c>
      <c r="AE2059" s="18">
        <v>241.439466608353</v>
      </c>
      <c r="AF2059" s="18">
        <v>239.353554995894</v>
      </c>
      <c r="AG2059" s="18">
        <v>303.11894457236798</v>
      </c>
      <c r="AH2059" s="18">
        <v>249.28816334214901</v>
      </c>
      <c r="AI2059" s="18">
        <v>270.49415355883701</v>
      </c>
      <c r="AJ2059" s="18">
        <v>296.015116303757</v>
      </c>
      <c r="AK2059" s="23">
        <v>226.58629108958601</v>
      </c>
      <c r="AL2059" s="23">
        <v>224.625555405558</v>
      </c>
      <c r="AM2059" s="18"/>
      <c r="AN2059" s="18"/>
      <c r="AO2059" s="18">
        <v>277.54179792876499</v>
      </c>
      <c r="AP2059" s="18">
        <v>282.85713520150699</v>
      </c>
      <c r="AQ2059" s="18">
        <v>248.562288492394</v>
      </c>
    </row>
    <row r="2060" spans="1:43" x14ac:dyDescent="0.25">
      <c r="A2060" s="2">
        <v>45462</v>
      </c>
      <c r="B2060" s="17">
        <v>239.71027282341799</v>
      </c>
      <c r="C2060" s="18"/>
      <c r="D2060" s="18">
        <v>242.14922632642899</v>
      </c>
      <c r="E2060" s="18"/>
      <c r="F2060" s="18">
        <v>242.82390794926999</v>
      </c>
      <c r="G2060" s="18">
        <v>240.452190871608</v>
      </c>
      <c r="H2060" s="18">
        <v>238.65591703574199</v>
      </c>
      <c r="I2060" s="18">
        <v>237.24053853984299</v>
      </c>
      <c r="J2060" s="18"/>
      <c r="K2060" s="18">
        <v>244.22502953911001</v>
      </c>
      <c r="L2060" s="18">
        <v>240.17091188737899</v>
      </c>
      <c r="M2060" s="18">
        <v>242.393987122547</v>
      </c>
      <c r="N2060" s="18"/>
      <c r="O2060" s="18">
        <v>235.19537868145099</v>
      </c>
      <c r="P2060" s="17">
        <v>279.238522419427</v>
      </c>
      <c r="Q2060" s="18">
        <v>277.67659632090698</v>
      </c>
      <c r="R2060" s="18">
        <v>318.78157693015498</v>
      </c>
      <c r="S2060" s="18">
        <v>314.53198098645998</v>
      </c>
      <c r="T2060" s="18">
        <v>303.90585283393398</v>
      </c>
      <c r="U2060" s="18">
        <v>266.97620656185597</v>
      </c>
      <c r="V2060" s="18">
        <v>295.33451989691298</v>
      </c>
      <c r="W2060" s="18">
        <v>299.72706467849702</v>
      </c>
      <c r="X2060" s="18">
        <v>306.91409746841401</v>
      </c>
      <c r="Y2060" s="18">
        <v>307.66100180602001</v>
      </c>
      <c r="Z2060" s="18">
        <v>291.82694316053198</v>
      </c>
      <c r="AA2060" s="18"/>
      <c r="AB2060" s="18"/>
      <c r="AC2060" s="18"/>
      <c r="AD2060" s="18">
        <v>292.33163207222498</v>
      </c>
      <c r="AE2060" s="18">
        <v>284.32467085368501</v>
      </c>
      <c r="AF2060" s="18">
        <v>270.67245031788201</v>
      </c>
      <c r="AG2060" s="18">
        <v>298.95273057839103</v>
      </c>
      <c r="AH2060" s="18">
        <v>297.03629305406201</v>
      </c>
      <c r="AI2060" s="18">
        <v>297.34318581221601</v>
      </c>
      <c r="AJ2060" s="18">
        <v>337.64833813810702</v>
      </c>
      <c r="AK2060" s="23">
        <v>296.57895389584297</v>
      </c>
      <c r="AL2060" s="23">
        <v>298.12065473112699</v>
      </c>
      <c r="AM2060" s="18">
        <v>311.41632340579702</v>
      </c>
      <c r="AN2060" s="18"/>
      <c r="AO2060" s="18">
        <v>290.97819948108702</v>
      </c>
      <c r="AP2060" s="18">
        <v>295.04878413364798</v>
      </c>
      <c r="AQ2060" s="18">
        <v>276.837311261281</v>
      </c>
    </row>
    <row r="2061" spans="1:43" x14ac:dyDescent="0.25">
      <c r="A2061" s="2">
        <v>45463</v>
      </c>
      <c r="B2061" s="17">
        <v>293.67585380748397</v>
      </c>
      <c r="C2061" s="18"/>
      <c r="D2061" s="18">
        <v>317.125771186593</v>
      </c>
      <c r="E2061" s="18"/>
      <c r="F2061" s="18">
        <v>297.08635644508598</v>
      </c>
      <c r="G2061" s="18">
        <v>295.02698815900698</v>
      </c>
      <c r="H2061" s="18">
        <v>299.49224495667301</v>
      </c>
      <c r="I2061" s="18">
        <v>293.90710951630098</v>
      </c>
      <c r="J2061" s="18"/>
      <c r="K2061" s="18">
        <v>291.55934461925801</v>
      </c>
      <c r="L2061" s="18">
        <v>303.43419268210403</v>
      </c>
      <c r="M2061" s="18">
        <v>294.00224792388701</v>
      </c>
      <c r="N2061" s="18"/>
      <c r="O2061" s="18">
        <v>301.02757162852299</v>
      </c>
      <c r="P2061" s="17"/>
      <c r="Q2061" s="18">
        <v>439.35207861068699</v>
      </c>
      <c r="R2061" s="18">
        <v>259.91641125948098</v>
      </c>
      <c r="S2061" s="18">
        <v>260.44506193715699</v>
      </c>
      <c r="T2061" s="18">
        <v>286.34314924513001</v>
      </c>
      <c r="U2061" s="18">
        <v>291.17622411693998</v>
      </c>
      <c r="V2061" s="18">
        <v>294.15421675876001</v>
      </c>
      <c r="W2061" s="18">
        <v>276.20735056302902</v>
      </c>
      <c r="X2061" s="18">
        <v>276.98884207791298</v>
      </c>
      <c r="Y2061" s="18">
        <v>276.21013476577002</v>
      </c>
      <c r="Z2061" s="18">
        <v>271.60012697964299</v>
      </c>
      <c r="AA2061" s="18"/>
      <c r="AB2061" s="18"/>
      <c r="AC2061" s="18"/>
      <c r="AD2061" s="18">
        <v>269.191143060824</v>
      </c>
      <c r="AE2061" s="18">
        <v>288.90304424952899</v>
      </c>
      <c r="AF2061" s="18">
        <v>346.22783783212401</v>
      </c>
      <c r="AG2061" s="18">
        <v>267.02698798943499</v>
      </c>
      <c r="AH2061" s="18">
        <v>265.319826921502</v>
      </c>
      <c r="AI2061" s="18">
        <v>271.25304203797202</v>
      </c>
      <c r="AJ2061" s="18">
        <v>329.17972339739401</v>
      </c>
      <c r="AK2061" s="23">
        <v>299.89678781247198</v>
      </c>
      <c r="AL2061" s="23">
        <v>299.411552822739</v>
      </c>
      <c r="AM2061" s="18">
        <v>263.12654449597898</v>
      </c>
      <c r="AN2061" s="18"/>
      <c r="AO2061" s="18">
        <v>272.979070687545</v>
      </c>
      <c r="AP2061" s="18">
        <v>272.97487921779702</v>
      </c>
      <c r="AQ2061" s="18">
        <v>263.75133418815699</v>
      </c>
    </row>
    <row r="2062" spans="1:43" x14ac:dyDescent="0.25">
      <c r="A2062" s="2">
        <v>45464</v>
      </c>
      <c r="B2062" s="17">
        <v>293.98675039559203</v>
      </c>
      <c r="C2062" s="18"/>
      <c r="D2062" s="18">
        <v>290.71261552064402</v>
      </c>
      <c r="E2062" s="18"/>
      <c r="F2062" s="18">
        <v>294.07369843588702</v>
      </c>
      <c r="G2062" s="18">
        <v>294.57392027466398</v>
      </c>
      <c r="H2062" s="18">
        <v>293.03853748207001</v>
      </c>
      <c r="I2062" s="18">
        <v>294.36608977003999</v>
      </c>
      <c r="J2062" s="18"/>
      <c r="K2062" s="18">
        <v>288.91687134534698</v>
      </c>
      <c r="L2062" s="18">
        <v>294.04121897674997</v>
      </c>
      <c r="M2062" s="18">
        <v>294.11113164668097</v>
      </c>
      <c r="N2062" s="18"/>
      <c r="O2062" s="18">
        <v>294.29205510186199</v>
      </c>
      <c r="P2062" s="17">
        <v>306.45147427000398</v>
      </c>
      <c r="Q2062" s="18">
        <v>315.94744183862099</v>
      </c>
      <c r="R2062" s="18">
        <v>299.81844626477499</v>
      </c>
      <c r="S2062" s="18">
        <v>301.34010041352099</v>
      </c>
      <c r="T2062" s="18">
        <v>305.66806884904003</v>
      </c>
      <c r="U2062" s="18">
        <v>308.17477423443597</v>
      </c>
      <c r="V2062" s="18">
        <v>302.21101120582802</v>
      </c>
      <c r="W2062" s="18">
        <v>297.147834965588</v>
      </c>
      <c r="X2062" s="18">
        <v>298.52587518480601</v>
      </c>
      <c r="Y2062" s="18">
        <v>295.70340374395101</v>
      </c>
      <c r="Z2062" s="18">
        <v>309.29773351039103</v>
      </c>
      <c r="AA2062" s="18"/>
      <c r="AB2062" s="18"/>
      <c r="AC2062" s="18"/>
      <c r="AD2062" s="18">
        <v>297.67310302219403</v>
      </c>
      <c r="AE2062" s="18">
        <v>314.22641608053999</v>
      </c>
      <c r="AF2062" s="18">
        <v>295.18592433259499</v>
      </c>
      <c r="AG2062" s="18">
        <v>290.56058282051703</v>
      </c>
      <c r="AH2062" s="18">
        <v>314.81931393229598</v>
      </c>
      <c r="AI2062" s="18">
        <v>307.10339939022498</v>
      </c>
      <c r="AJ2062" s="18">
        <v>298.13078893393998</v>
      </c>
      <c r="AK2062" s="23">
        <v>303.559120043044</v>
      </c>
      <c r="AL2062" s="23">
        <v>309.36070652019799</v>
      </c>
      <c r="AM2062" s="18">
        <v>305.04012168146699</v>
      </c>
      <c r="AN2062" s="18"/>
      <c r="AO2062" s="18">
        <v>297.84458503978902</v>
      </c>
      <c r="AP2062" s="18">
        <v>305.72116508168898</v>
      </c>
      <c r="AQ2062" s="18">
        <v>304.38715576087799</v>
      </c>
    </row>
    <row r="2063" spans="1:43" x14ac:dyDescent="0.25">
      <c r="A2063" s="2">
        <v>45465</v>
      </c>
      <c r="B2063" s="17">
        <v>231.852991791465</v>
      </c>
      <c r="C2063" s="18"/>
      <c r="D2063" s="18">
        <v>233.29806235052999</v>
      </c>
      <c r="E2063" s="18"/>
      <c r="F2063" s="18">
        <v>231.08614540730801</v>
      </c>
      <c r="G2063" s="18">
        <v>233.38967937328701</v>
      </c>
      <c r="H2063" s="18">
        <v>233.99697601168501</v>
      </c>
      <c r="I2063" s="18">
        <v>234.91764461987401</v>
      </c>
      <c r="J2063" s="18"/>
      <c r="K2063" s="18">
        <v>236.500246261884</v>
      </c>
      <c r="L2063" s="18">
        <v>235.907124105349</v>
      </c>
      <c r="M2063" s="18">
        <v>229.754412327941</v>
      </c>
      <c r="N2063" s="18"/>
      <c r="O2063" s="18">
        <v>233.76066975797599</v>
      </c>
      <c r="P2063" s="17">
        <v>260.47039748574599</v>
      </c>
      <c r="Q2063" s="18">
        <v>242.050022578723</v>
      </c>
      <c r="R2063" s="18">
        <v>277.99909174895703</v>
      </c>
      <c r="S2063" s="18">
        <v>275.54737557316298</v>
      </c>
      <c r="T2063" s="18">
        <v>264.29021531346802</v>
      </c>
      <c r="U2063" s="18">
        <v>263.156568305978</v>
      </c>
      <c r="V2063" s="18">
        <v>267.96989552366102</v>
      </c>
      <c r="W2063" s="18">
        <v>269.37232557507502</v>
      </c>
      <c r="X2063" s="18">
        <v>271.13529197006699</v>
      </c>
      <c r="Y2063" s="18">
        <v>270.30797333016301</v>
      </c>
      <c r="Z2063" s="18">
        <v>282.18089823399902</v>
      </c>
      <c r="AA2063" s="18"/>
      <c r="AB2063" s="18"/>
      <c r="AC2063" s="18"/>
      <c r="AD2063" s="18">
        <v>299.48289087609402</v>
      </c>
      <c r="AE2063" s="18">
        <v>270.02446231239298</v>
      </c>
      <c r="AF2063" s="18">
        <v>273.44468464901797</v>
      </c>
      <c r="AG2063" s="18">
        <v>284.45141312657898</v>
      </c>
      <c r="AH2063" s="18">
        <v>278.622274108292</v>
      </c>
      <c r="AI2063" s="18">
        <v>275.77611985374898</v>
      </c>
      <c r="AJ2063" s="18">
        <v>273.12658061313903</v>
      </c>
      <c r="AK2063" s="23">
        <v>270.27887966078202</v>
      </c>
      <c r="AL2063" s="23">
        <v>275.14796341340201</v>
      </c>
      <c r="AM2063" s="18">
        <v>260.495317525232</v>
      </c>
      <c r="AN2063" s="18"/>
      <c r="AO2063" s="18">
        <v>262.891735771073</v>
      </c>
      <c r="AP2063" s="18">
        <v>275.81021575167301</v>
      </c>
      <c r="AQ2063" s="18">
        <v>268.05018336900002</v>
      </c>
    </row>
    <row r="2064" spans="1:43" x14ac:dyDescent="0.25">
      <c r="A2064" s="2">
        <v>45466</v>
      </c>
      <c r="B2064" s="17">
        <v>97.220849708981802</v>
      </c>
      <c r="C2064" s="18"/>
      <c r="D2064" s="18">
        <v>102.40651946645001</v>
      </c>
      <c r="E2064" s="18"/>
      <c r="F2064" s="18">
        <v>98.074454281215594</v>
      </c>
      <c r="G2064" s="18">
        <v>97.099440615063202</v>
      </c>
      <c r="H2064" s="18">
        <v>102.68820808882001</v>
      </c>
      <c r="I2064" s="18">
        <v>99.782744469185403</v>
      </c>
      <c r="J2064" s="18"/>
      <c r="K2064" s="18">
        <v>102.482707371411</v>
      </c>
      <c r="L2064" s="18">
        <v>102.18812302029799</v>
      </c>
      <c r="M2064" s="18">
        <v>93.380031821772604</v>
      </c>
      <c r="N2064" s="18"/>
      <c r="O2064" s="18">
        <v>100.84437860116699</v>
      </c>
      <c r="P2064" s="17">
        <v>196.47184220446599</v>
      </c>
      <c r="Q2064" s="18">
        <v>194.54535804465499</v>
      </c>
      <c r="R2064" s="18">
        <v>189.80133568031599</v>
      </c>
      <c r="S2064" s="18">
        <v>192.15696569521899</v>
      </c>
      <c r="T2064" s="18">
        <v>194.710320697508</v>
      </c>
      <c r="U2064" s="18">
        <v>222.47194656719401</v>
      </c>
      <c r="V2064" s="18">
        <v>206.008170958145</v>
      </c>
      <c r="W2064" s="18">
        <v>208.934273844731</v>
      </c>
      <c r="X2064" s="18">
        <v>209.3636374932</v>
      </c>
      <c r="Y2064" s="18">
        <v>205.70188008376499</v>
      </c>
      <c r="Z2064" s="18">
        <v>215.12718038053299</v>
      </c>
      <c r="AA2064" s="18"/>
      <c r="AB2064" s="18"/>
      <c r="AC2064" s="18"/>
      <c r="AD2064" s="18">
        <v>274.59217208061898</v>
      </c>
      <c r="AE2064" s="18">
        <v>212.22231239053599</v>
      </c>
      <c r="AF2064" s="18">
        <v>241.38729653785501</v>
      </c>
      <c r="AG2064" s="18">
        <v>198.611963115213</v>
      </c>
      <c r="AH2064" s="18">
        <v>216.81892332684001</v>
      </c>
      <c r="AI2064" s="18">
        <v>214.05713374243501</v>
      </c>
      <c r="AJ2064" s="18">
        <v>188.37339677835999</v>
      </c>
      <c r="AK2064" s="23">
        <v>188.97590406539899</v>
      </c>
      <c r="AL2064" s="23">
        <v>190.57163043452101</v>
      </c>
      <c r="AM2064" s="18">
        <v>207.942432592014</v>
      </c>
      <c r="AN2064" s="18"/>
      <c r="AO2064" s="18">
        <v>222.995044835242</v>
      </c>
      <c r="AP2064" s="18">
        <v>199.01533937492999</v>
      </c>
      <c r="AQ2064" s="18">
        <v>195.34246743470499</v>
      </c>
    </row>
    <row r="2065" spans="1:43" x14ac:dyDescent="0.25">
      <c r="A2065" s="2">
        <v>45467</v>
      </c>
      <c r="B2065" s="17">
        <v>133.02455216531999</v>
      </c>
      <c r="C2065" s="18"/>
      <c r="D2065" s="18">
        <v>126.336573813938</v>
      </c>
      <c r="E2065" s="18"/>
      <c r="F2065" s="18">
        <v>125.591061859311</v>
      </c>
      <c r="G2065" s="18">
        <v>126.051401685207</v>
      </c>
      <c r="H2065" s="18">
        <v>135.11351676293501</v>
      </c>
      <c r="I2065" s="18">
        <v>135.03932004503801</v>
      </c>
      <c r="J2065" s="18"/>
      <c r="K2065" s="18">
        <v>134.51538439199899</v>
      </c>
      <c r="L2065" s="18">
        <v>128.61670521514901</v>
      </c>
      <c r="M2065" s="18">
        <v>126.25984541728999</v>
      </c>
      <c r="N2065" s="18"/>
      <c r="O2065" s="18">
        <v>130.00110831472199</v>
      </c>
      <c r="P2065" s="17">
        <v>143.227084432222</v>
      </c>
      <c r="Q2065" s="18">
        <v>140.584299768883</v>
      </c>
      <c r="R2065" s="18">
        <v>151.76136524658801</v>
      </c>
      <c r="S2065" s="18">
        <v>151.42258109791999</v>
      </c>
      <c r="T2065" s="18">
        <v>66.259672236077705</v>
      </c>
      <c r="U2065" s="18">
        <v>173.033325788203</v>
      </c>
      <c r="V2065" s="18">
        <v>124.778685759213</v>
      </c>
      <c r="W2065" s="18">
        <v>153.39898957742901</v>
      </c>
      <c r="X2065" s="18">
        <v>152.59829730485899</v>
      </c>
      <c r="Y2065" s="18">
        <v>148.585111426986</v>
      </c>
      <c r="Z2065" s="18">
        <v>149.32642456018399</v>
      </c>
      <c r="AA2065" s="18"/>
      <c r="AB2065" s="18"/>
      <c r="AC2065" s="18"/>
      <c r="AD2065" s="18">
        <v>174.83643053117899</v>
      </c>
      <c r="AE2065" s="18">
        <v>146.019309175621</v>
      </c>
      <c r="AF2065" s="18">
        <v>172.609517800254</v>
      </c>
      <c r="AG2065" s="18">
        <v>146.75681570693601</v>
      </c>
      <c r="AH2065" s="18">
        <v>135.12979482342001</v>
      </c>
      <c r="AI2065" s="18">
        <v>153.13404948182301</v>
      </c>
      <c r="AJ2065" s="18">
        <v>174.08205928451699</v>
      </c>
      <c r="AK2065" s="23">
        <v>132.54410162941301</v>
      </c>
      <c r="AL2065" s="23">
        <v>128.04096450063901</v>
      </c>
      <c r="AM2065" s="18">
        <v>160.18543000255099</v>
      </c>
      <c r="AN2065" s="18"/>
      <c r="AO2065" s="18">
        <v>152.85433927914599</v>
      </c>
      <c r="AP2065" s="18">
        <v>151.43236867759899</v>
      </c>
      <c r="AQ2065" s="18">
        <v>152.62926466657601</v>
      </c>
    </row>
    <row r="2066" spans="1:43" x14ac:dyDescent="0.25">
      <c r="A2066" s="2">
        <v>45468</v>
      </c>
      <c r="B2066" s="17">
        <v>65.750966768574898</v>
      </c>
      <c r="C2066" s="18"/>
      <c r="D2066" s="18">
        <v>68.414351580770898</v>
      </c>
      <c r="E2066" s="18"/>
      <c r="F2066" s="18">
        <v>53.697556311861199</v>
      </c>
      <c r="G2066" s="18">
        <v>60.337185852432803</v>
      </c>
      <c r="H2066" s="18"/>
      <c r="I2066" s="18">
        <v>77.303092559866599</v>
      </c>
      <c r="J2066" s="18"/>
      <c r="K2066" s="18">
        <v>74.821360454182297</v>
      </c>
      <c r="L2066" s="18">
        <v>69.322887421066696</v>
      </c>
      <c r="M2066" s="18">
        <v>53.436705932382303</v>
      </c>
      <c r="N2066" s="18"/>
      <c r="O2066" s="18">
        <v>73.094450372021299</v>
      </c>
      <c r="P2066" s="17">
        <v>115.49555762382499</v>
      </c>
      <c r="Q2066" s="18">
        <v>120.076464584627</v>
      </c>
      <c r="R2066" s="18">
        <v>113.02161665487201</v>
      </c>
      <c r="S2066" s="18">
        <v>119.012782847963</v>
      </c>
      <c r="T2066" s="18">
        <v>122.231858963786</v>
      </c>
      <c r="U2066" s="18">
        <v>118.97603073324299</v>
      </c>
      <c r="V2066" s="18">
        <v>120.95013570167499</v>
      </c>
      <c r="W2066" s="18">
        <v>116.452993784292</v>
      </c>
      <c r="X2066" s="18">
        <v>116.192118411198</v>
      </c>
      <c r="Y2066" s="18">
        <v>118.225391672935</v>
      </c>
      <c r="Z2066" s="18">
        <v>108.959247942747</v>
      </c>
      <c r="AA2066" s="18"/>
      <c r="AB2066" s="18"/>
      <c r="AC2066" s="18"/>
      <c r="AD2066" s="18">
        <v>128.08254509466701</v>
      </c>
      <c r="AE2066" s="18">
        <v>120.989111923664</v>
      </c>
      <c r="AF2066" s="18">
        <v>145.702000182391</v>
      </c>
      <c r="AG2066" s="18">
        <v>104.84912645573699</v>
      </c>
      <c r="AH2066" s="18">
        <v>101.64660787922</v>
      </c>
      <c r="AI2066" s="18">
        <v>118.978853466218</v>
      </c>
      <c r="AJ2066" s="18">
        <v>114.664114374871</v>
      </c>
      <c r="AK2066" s="23">
        <v>125.43601308500099</v>
      </c>
      <c r="AL2066" s="23">
        <v>130.46858780569599</v>
      </c>
      <c r="AM2066" s="18">
        <v>118.157642338209</v>
      </c>
      <c r="AN2066" s="18"/>
      <c r="AO2066" s="18">
        <v>113.061224903029</v>
      </c>
      <c r="AP2066" s="18">
        <v>121.168890312036</v>
      </c>
      <c r="AQ2066" s="18">
        <v>109.083286847241</v>
      </c>
    </row>
    <row r="2067" spans="1:43" x14ac:dyDescent="0.25">
      <c r="A2067" s="2">
        <v>45469</v>
      </c>
      <c r="B2067" s="17">
        <v>19.742895571293801</v>
      </c>
      <c r="C2067" s="18"/>
      <c r="D2067" s="18">
        <v>20.583462680553499</v>
      </c>
      <c r="E2067" s="18"/>
      <c r="F2067" s="18">
        <v>17.994896266845</v>
      </c>
      <c r="G2067" s="18">
        <v>13.9178889683709</v>
      </c>
      <c r="H2067" s="18">
        <v>21.363748269810401</v>
      </c>
      <c r="I2067" s="18">
        <v>21.237458226326201</v>
      </c>
      <c r="J2067" s="18"/>
      <c r="K2067" s="18">
        <v>20.061758119792799</v>
      </c>
      <c r="L2067" s="18">
        <v>23.0202733278885</v>
      </c>
      <c r="M2067" s="18">
        <v>13.1793708789388</v>
      </c>
      <c r="N2067" s="18"/>
      <c r="O2067" s="18">
        <v>20.856900159467699</v>
      </c>
      <c r="P2067" s="17">
        <v>63.439642710169203</v>
      </c>
      <c r="Q2067" s="18">
        <v>67.031431918873295</v>
      </c>
      <c r="R2067" s="18">
        <v>72.417927472269</v>
      </c>
      <c r="S2067" s="18">
        <v>72.226162368389893</v>
      </c>
      <c r="T2067" s="18">
        <v>85.014947413057399</v>
      </c>
      <c r="U2067" s="18">
        <v>71.823286918247305</v>
      </c>
      <c r="V2067" s="18">
        <v>74.8951315967971</v>
      </c>
      <c r="W2067" s="18">
        <v>71.417490444634893</v>
      </c>
      <c r="X2067" s="18">
        <v>67.340331583242204</v>
      </c>
      <c r="Y2067" s="18">
        <v>67.034946285334698</v>
      </c>
      <c r="Z2067" s="18">
        <v>72.432985981147198</v>
      </c>
      <c r="AA2067" s="18"/>
      <c r="AB2067" s="18"/>
      <c r="AC2067" s="18"/>
      <c r="AD2067" s="18">
        <v>74.201884939607993</v>
      </c>
      <c r="AE2067" s="18">
        <v>59.257234328162603</v>
      </c>
      <c r="AF2067" s="18">
        <v>61.239694547206199</v>
      </c>
      <c r="AG2067" s="18">
        <v>74.161662760523697</v>
      </c>
      <c r="AH2067" s="18">
        <v>72.949666255056201</v>
      </c>
      <c r="AI2067" s="18">
        <v>61.4794108082625</v>
      </c>
      <c r="AJ2067" s="18">
        <v>77.970719573572495</v>
      </c>
      <c r="AK2067" s="23">
        <v>66.060168835290298</v>
      </c>
      <c r="AL2067" s="23">
        <v>61.7659351594843</v>
      </c>
      <c r="AM2067" s="18">
        <v>62.7039794153062</v>
      </c>
      <c r="AN2067" s="18"/>
      <c r="AO2067" s="18">
        <v>65.469235032756202</v>
      </c>
      <c r="AP2067" s="18">
        <v>68.691832981494798</v>
      </c>
      <c r="AQ2067" s="18">
        <v>68.407525685985902</v>
      </c>
    </row>
    <row r="2068" spans="1:43" x14ac:dyDescent="0.25">
      <c r="A2068" s="2">
        <v>45470</v>
      </c>
      <c r="B2068" s="17">
        <v>99.671315622692504</v>
      </c>
      <c r="C2068" s="18"/>
      <c r="D2068" s="18">
        <v>152.70899380117899</v>
      </c>
      <c r="E2068" s="18"/>
      <c r="F2068" s="18">
        <v>102.667309997262</v>
      </c>
      <c r="G2068" s="18">
        <v>103.434860238167</v>
      </c>
      <c r="H2068" s="18">
        <v>102.657833330949</v>
      </c>
      <c r="I2068" s="18">
        <v>97.555812991856598</v>
      </c>
      <c r="J2068" s="18"/>
      <c r="K2068" s="18">
        <v>109.52385268182699</v>
      </c>
      <c r="L2068" s="18">
        <v>105.26753396220199</v>
      </c>
      <c r="M2068" s="18">
        <v>96.179008658269595</v>
      </c>
      <c r="N2068" s="18"/>
      <c r="O2068" s="18">
        <v>101.17494608923801</v>
      </c>
      <c r="P2068" s="17">
        <v>116.976282211189</v>
      </c>
      <c r="Q2068" s="18">
        <v>130.411739286906</v>
      </c>
      <c r="R2068" s="18">
        <v>129.60890596992101</v>
      </c>
      <c r="S2068" s="18">
        <v>131.08281937289999</v>
      </c>
      <c r="T2068" s="18">
        <v>115.286385801089</v>
      </c>
      <c r="U2068" s="18">
        <v>123.16876815443599</v>
      </c>
      <c r="V2068" s="18">
        <v>108.42071495235599</v>
      </c>
      <c r="W2068" s="18">
        <v>125.149984364921</v>
      </c>
      <c r="X2068" s="18">
        <v>125.154808747045</v>
      </c>
      <c r="Y2068" s="18">
        <v>124.850839208888</v>
      </c>
      <c r="Z2068" s="18">
        <v>128.05926621478599</v>
      </c>
      <c r="AA2068" s="18"/>
      <c r="AB2068" s="18"/>
      <c r="AC2068" s="18"/>
      <c r="AD2068" s="18">
        <v>134.16303463716</v>
      </c>
      <c r="AE2068" s="18">
        <v>119.609071557226</v>
      </c>
      <c r="AF2068" s="18">
        <v>102.689813236059</v>
      </c>
      <c r="AG2068" s="18">
        <v>130.41507720444201</v>
      </c>
      <c r="AH2068" s="18">
        <v>132.07240269183899</v>
      </c>
      <c r="AI2068" s="18">
        <v>132.00121150502699</v>
      </c>
      <c r="AJ2068" s="18">
        <v>121.90986060662701</v>
      </c>
      <c r="AK2068" s="23">
        <v>108.485535688749</v>
      </c>
      <c r="AL2068" s="23">
        <v>111.773875981641</v>
      </c>
      <c r="AM2068" s="18">
        <v>127.67340391107</v>
      </c>
      <c r="AN2068" s="18"/>
      <c r="AO2068" s="18">
        <v>128.564513923307</v>
      </c>
      <c r="AP2068" s="18">
        <v>127.46310320408401</v>
      </c>
      <c r="AQ2068" s="18">
        <v>125.55009911438501</v>
      </c>
    </row>
    <row r="2069" spans="1:43" x14ac:dyDescent="0.25">
      <c r="A2069" s="2">
        <v>45471</v>
      </c>
      <c r="B2069" s="17">
        <v>31.1435646401852</v>
      </c>
      <c r="C2069" s="18"/>
      <c r="D2069" s="18">
        <v>24.063144478778501</v>
      </c>
      <c r="E2069" s="18"/>
      <c r="F2069" s="18">
        <v>24.475420888668701</v>
      </c>
      <c r="G2069" s="18">
        <v>12.9534649212749</v>
      </c>
      <c r="H2069" s="18">
        <v>27.8718137209048</v>
      </c>
      <c r="I2069" s="18">
        <v>15.593672009145701</v>
      </c>
      <c r="J2069" s="18"/>
      <c r="K2069" s="18">
        <v>29.0367503384239</v>
      </c>
      <c r="L2069" s="18">
        <v>28.515480367717899</v>
      </c>
      <c r="M2069" s="18">
        <v>22.052797724591201</v>
      </c>
      <c r="N2069" s="18"/>
      <c r="O2069" s="18">
        <v>24.6649577684171</v>
      </c>
      <c r="P2069" s="17">
        <v>62.713018361441002</v>
      </c>
      <c r="Q2069" s="18">
        <v>49.9448303988273</v>
      </c>
      <c r="R2069" s="18">
        <v>56.577917910894797</v>
      </c>
      <c r="S2069" s="18">
        <v>57.556046319989001</v>
      </c>
      <c r="T2069" s="18">
        <v>59.939504567694698</v>
      </c>
      <c r="U2069" s="18">
        <v>62.599691190649096</v>
      </c>
      <c r="V2069" s="18">
        <v>55.515041241484198</v>
      </c>
      <c r="W2069" s="18">
        <v>56.923983414218</v>
      </c>
      <c r="X2069" s="18">
        <v>57.658817703894798</v>
      </c>
      <c r="Y2069" s="18">
        <v>56.5259872220782</v>
      </c>
      <c r="Z2069" s="18">
        <v>62.063698289769597</v>
      </c>
      <c r="AA2069" s="18"/>
      <c r="AB2069" s="18"/>
      <c r="AC2069" s="18"/>
      <c r="AD2069" s="18">
        <v>85.072927076339695</v>
      </c>
      <c r="AE2069" s="18">
        <v>57.122033998214903</v>
      </c>
      <c r="AF2069" s="18">
        <v>68.238982939461806</v>
      </c>
      <c r="AG2069" s="18">
        <v>67.698968006766194</v>
      </c>
      <c r="AH2069" s="18">
        <v>59.868107257758801</v>
      </c>
      <c r="AI2069" s="18">
        <v>60.933172143580798</v>
      </c>
      <c r="AJ2069" s="18">
        <v>58.267916935018697</v>
      </c>
      <c r="AK2069" s="23">
        <v>62.1363614457198</v>
      </c>
      <c r="AL2069" s="23">
        <v>62.457757025305597</v>
      </c>
      <c r="AM2069" s="18">
        <v>64.107440968169499</v>
      </c>
      <c r="AN2069" s="18"/>
      <c r="AO2069" s="18">
        <v>55.619623036295501</v>
      </c>
      <c r="AP2069" s="18">
        <v>59.315327751777801</v>
      </c>
      <c r="AQ2069" s="18">
        <v>59.1316308118951</v>
      </c>
    </row>
    <row r="2070" spans="1:43" x14ac:dyDescent="0.25">
      <c r="A2070" s="2">
        <v>45472</v>
      </c>
      <c r="B2070" s="17">
        <v>161.711939144003</v>
      </c>
      <c r="C2070" s="18"/>
      <c r="D2070" s="18">
        <v>202.838239200489</v>
      </c>
      <c r="E2070" s="18"/>
      <c r="F2070" s="18">
        <v>186.73660375616899</v>
      </c>
      <c r="G2070" s="18">
        <v>190.67031765016199</v>
      </c>
      <c r="H2070" s="18">
        <v>192.76829361735901</v>
      </c>
      <c r="I2070" s="18">
        <v>191.00963367092899</v>
      </c>
      <c r="J2070" s="18"/>
      <c r="K2070" s="18">
        <v>195.935490788718</v>
      </c>
      <c r="L2070" s="18">
        <v>203.309755262171</v>
      </c>
      <c r="M2070" s="18">
        <v>192.22358164283401</v>
      </c>
      <c r="N2070" s="18"/>
      <c r="O2070" s="18">
        <v>194.879060246357</v>
      </c>
      <c r="P2070" s="17">
        <v>58.900082560525597</v>
      </c>
      <c r="Q2070" s="18">
        <v>92.903644506195405</v>
      </c>
      <c r="R2070" s="18">
        <v>48.996403365101202</v>
      </c>
      <c r="S2070" s="18">
        <v>57.856692301178697</v>
      </c>
      <c r="T2070" s="18">
        <v>44.666292387148403</v>
      </c>
      <c r="U2070" s="18">
        <v>73.813575384236501</v>
      </c>
      <c r="V2070" s="18">
        <v>50.158164425402603</v>
      </c>
      <c r="W2070" s="18">
        <v>41.5206835805484</v>
      </c>
      <c r="X2070" s="18">
        <v>42.417453485858601</v>
      </c>
      <c r="Y2070" s="18">
        <v>47.963073185189401</v>
      </c>
      <c r="Z2070" s="18">
        <v>45.6903638055283</v>
      </c>
      <c r="AA2070" s="18"/>
      <c r="AB2070" s="18"/>
      <c r="AC2070" s="18"/>
      <c r="AD2070" s="18">
        <v>73.258256405803607</v>
      </c>
      <c r="AE2070" s="18">
        <v>64.000031777871399</v>
      </c>
      <c r="AF2070" s="18">
        <v>64.109185512397701</v>
      </c>
      <c r="AG2070" s="18">
        <v>97.297723770581598</v>
      </c>
      <c r="AH2070" s="18">
        <v>60.9979690894463</v>
      </c>
      <c r="AI2070" s="18">
        <v>56.764933204225699</v>
      </c>
      <c r="AJ2070" s="18">
        <v>76.283860544798102</v>
      </c>
      <c r="AK2070" s="23">
        <v>85.547165828277301</v>
      </c>
      <c r="AL2070" s="23">
        <v>55.959770618140503</v>
      </c>
      <c r="AM2070" s="18">
        <v>39.275949749262701</v>
      </c>
      <c r="AN2070" s="18"/>
      <c r="AO2070" s="18">
        <v>41.172567058498899</v>
      </c>
      <c r="AP2070" s="18">
        <v>52.325364884439601</v>
      </c>
      <c r="AQ2070" s="18">
        <v>47.801233064512402</v>
      </c>
    </row>
    <row r="2071" spans="1:43" x14ac:dyDescent="0.25">
      <c r="A2071" s="2">
        <v>45473</v>
      </c>
      <c r="B2071" s="17">
        <v>60.647595273125297</v>
      </c>
      <c r="C2071" s="18"/>
      <c r="D2071" s="18">
        <v>34.369324745308603</v>
      </c>
      <c r="E2071" s="18"/>
      <c r="F2071" s="18">
        <v>42.979309859601003</v>
      </c>
      <c r="G2071" s="18">
        <v>40.046455965753402</v>
      </c>
      <c r="H2071" s="18">
        <v>31.929693841964699</v>
      </c>
      <c r="I2071" s="18">
        <v>31.193352208609401</v>
      </c>
      <c r="J2071" s="18"/>
      <c r="K2071" s="18">
        <v>48.500425114973801</v>
      </c>
      <c r="L2071" s="18">
        <v>48.475745657001099</v>
      </c>
      <c r="M2071" s="18">
        <v>36.796698045285098</v>
      </c>
      <c r="N2071" s="18"/>
      <c r="O2071" s="18">
        <v>30.0956121706792</v>
      </c>
      <c r="P2071" s="17">
        <v>84.394640306785305</v>
      </c>
      <c r="Q2071" s="18">
        <v>63.128873231769603</v>
      </c>
      <c r="R2071" s="18">
        <v>79.637146649662697</v>
      </c>
      <c r="S2071" s="18">
        <v>83.174456098678704</v>
      </c>
      <c r="T2071" s="18">
        <v>91.628823693668394</v>
      </c>
      <c r="U2071" s="18">
        <v>90.378524967806996</v>
      </c>
      <c r="V2071" s="18">
        <v>93.125620695722702</v>
      </c>
      <c r="W2071" s="18">
        <v>92.828885822368804</v>
      </c>
      <c r="X2071" s="18">
        <v>92.728909858086297</v>
      </c>
      <c r="Y2071" s="18">
        <v>87.904913045068497</v>
      </c>
      <c r="Z2071" s="18">
        <v>92.889991818261095</v>
      </c>
      <c r="AA2071" s="18"/>
      <c r="AB2071" s="18"/>
      <c r="AC2071" s="18"/>
      <c r="AD2071" s="18">
        <v>72.790066997000096</v>
      </c>
      <c r="AE2071" s="18">
        <v>90.133214163917202</v>
      </c>
      <c r="AF2071" s="18">
        <v>82.749990252330093</v>
      </c>
      <c r="AG2071" s="18">
        <v>79.153255434826306</v>
      </c>
      <c r="AH2071" s="18">
        <v>81.2547997671345</v>
      </c>
      <c r="AI2071" s="18">
        <v>73.935779773900407</v>
      </c>
      <c r="AJ2071" s="18">
        <v>98.036982048793902</v>
      </c>
      <c r="AK2071" s="23">
        <v>98.002978012589196</v>
      </c>
      <c r="AL2071" s="23">
        <v>97.225345587267597</v>
      </c>
      <c r="AM2071" s="18">
        <v>74.958676718946904</v>
      </c>
      <c r="AN2071" s="18"/>
      <c r="AO2071" s="18">
        <v>68.588601757404803</v>
      </c>
      <c r="AP2071" s="18">
        <v>91.826634178214803</v>
      </c>
      <c r="AQ2071" s="18">
        <v>83.367881904741495</v>
      </c>
    </row>
    <row r="2072" spans="1:43" x14ac:dyDescent="0.25">
      <c r="A2072" s="2">
        <v>45474</v>
      </c>
      <c r="B2072" s="17">
        <v>250.63942440393501</v>
      </c>
      <c r="C2072" s="18"/>
      <c r="D2072" s="18">
        <v>240.99006048945401</v>
      </c>
      <c r="E2072" s="18"/>
      <c r="F2072" s="18">
        <v>261.254171148784</v>
      </c>
      <c r="G2072" s="18">
        <v>260.23450466797999</v>
      </c>
      <c r="H2072" s="18">
        <v>256.35575318651098</v>
      </c>
      <c r="I2072" s="18">
        <v>242.62614481421099</v>
      </c>
      <c r="J2072" s="18"/>
      <c r="K2072" s="18">
        <v>262.095520567834</v>
      </c>
      <c r="L2072" s="18">
        <v>251.171012567362</v>
      </c>
      <c r="M2072" s="18">
        <v>258.57747297342002</v>
      </c>
      <c r="N2072" s="18"/>
      <c r="O2072" s="18">
        <v>254.27146690013899</v>
      </c>
      <c r="P2072" s="17">
        <v>265.81673946271297</v>
      </c>
      <c r="Q2072" s="18">
        <v>290.021171951204</v>
      </c>
      <c r="R2072" s="18">
        <v>258.80883405838898</v>
      </c>
      <c r="S2072" s="18">
        <v>260.41399181470399</v>
      </c>
      <c r="T2072" s="18">
        <v>266.31180161180498</v>
      </c>
      <c r="U2072" s="18">
        <v>270.35384314344702</v>
      </c>
      <c r="V2072" s="18">
        <v>268.35574169882398</v>
      </c>
      <c r="W2072" s="18">
        <v>275.96042440346599</v>
      </c>
      <c r="X2072" s="18">
        <v>276.70338263813801</v>
      </c>
      <c r="Y2072" s="18">
        <v>277.62392515508498</v>
      </c>
      <c r="Z2072" s="18">
        <v>263.00890395681398</v>
      </c>
      <c r="AA2072" s="18"/>
      <c r="AB2072" s="18"/>
      <c r="AC2072" s="18"/>
      <c r="AD2072" s="18">
        <v>273.75396699472299</v>
      </c>
      <c r="AE2072" s="18">
        <v>257.743131111021</v>
      </c>
      <c r="AF2072" s="18">
        <v>262.47185024935402</v>
      </c>
      <c r="AG2072" s="18">
        <v>262.606789910987</v>
      </c>
      <c r="AH2072" s="18">
        <v>265.207660551846</v>
      </c>
      <c r="AI2072" s="18">
        <v>283.79893859066999</v>
      </c>
      <c r="AJ2072" s="18">
        <v>251.335978984588</v>
      </c>
      <c r="AK2072" s="23">
        <v>255.45139468776699</v>
      </c>
      <c r="AL2072" s="23">
        <v>252.567726102639</v>
      </c>
      <c r="AM2072" s="18">
        <v>270.490832264988</v>
      </c>
      <c r="AN2072" s="18"/>
      <c r="AO2072" s="18">
        <v>274.761984058812</v>
      </c>
      <c r="AP2072" s="18">
        <v>266.60589827565502</v>
      </c>
      <c r="AQ2072" s="18">
        <v>258.32630923961</v>
      </c>
    </row>
    <row r="2073" spans="1:43" x14ac:dyDescent="0.25">
      <c r="A2073" s="2">
        <v>45475</v>
      </c>
      <c r="B2073" s="17">
        <v>233.826765072618</v>
      </c>
      <c r="C2073" s="18"/>
      <c r="D2073" s="18">
        <v>212.19369609995201</v>
      </c>
      <c r="E2073" s="18"/>
      <c r="F2073" s="18">
        <v>210.731591955873</v>
      </c>
      <c r="G2073" s="18">
        <v>210.670432167966</v>
      </c>
      <c r="H2073" s="18">
        <v>210.96098701433399</v>
      </c>
      <c r="I2073" s="18">
        <v>214.74866076206001</v>
      </c>
      <c r="J2073" s="18"/>
      <c r="K2073" s="18">
        <v>210.99277070489401</v>
      </c>
      <c r="L2073" s="18">
        <v>238.17216546930501</v>
      </c>
      <c r="M2073" s="18">
        <v>209.278799791507</v>
      </c>
      <c r="N2073" s="18"/>
      <c r="O2073" s="18">
        <v>209.785423229885</v>
      </c>
      <c r="P2073" s="17">
        <v>232.31771497269401</v>
      </c>
      <c r="Q2073" s="18">
        <v>221.81313992037599</v>
      </c>
      <c r="R2073" s="18">
        <v>219.82206842521001</v>
      </c>
      <c r="S2073" s="18">
        <v>219.703849541491</v>
      </c>
      <c r="T2073" s="18">
        <v>248.437977312009</v>
      </c>
      <c r="U2073" s="18">
        <v>217.16878895149901</v>
      </c>
      <c r="V2073" s="18">
        <v>235.142239202605</v>
      </c>
      <c r="W2073" s="18">
        <v>220.54019382388199</v>
      </c>
      <c r="X2073" s="18">
        <v>221.53837169509001</v>
      </c>
      <c r="Y2073" s="18">
        <v>214.623116273688</v>
      </c>
      <c r="Z2073" s="18">
        <v>224.24960155079799</v>
      </c>
      <c r="AA2073" s="18"/>
      <c r="AB2073" s="18"/>
      <c r="AC2073" s="18"/>
      <c r="AD2073" s="18">
        <v>192.48532101029701</v>
      </c>
      <c r="AE2073" s="18">
        <v>217.73714421749699</v>
      </c>
      <c r="AF2073" s="18">
        <v>216.471639959984</v>
      </c>
      <c r="AG2073" s="18">
        <v>208.84520092124299</v>
      </c>
      <c r="AH2073" s="18">
        <v>225.22914597773499</v>
      </c>
      <c r="AI2073" s="18">
        <v>215.02582847318499</v>
      </c>
      <c r="AJ2073" s="18">
        <v>222.11455448254401</v>
      </c>
      <c r="AK2073" s="23">
        <v>232.57603605964999</v>
      </c>
      <c r="AL2073" s="23">
        <v>236.46745015245901</v>
      </c>
      <c r="AM2073" s="18">
        <v>189.96807474055001</v>
      </c>
      <c r="AN2073" s="18"/>
      <c r="AO2073" s="18">
        <v>202.41246448433</v>
      </c>
      <c r="AP2073" s="18">
        <v>230.100109614996</v>
      </c>
      <c r="AQ2073" s="18">
        <v>223.80282340986699</v>
      </c>
    </row>
    <row r="2074" spans="1:43" x14ac:dyDescent="0.25">
      <c r="A2074" s="2">
        <v>45476</v>
      </c>
      <c r="B2074" s="17">
        <v>179.760965966333</v>
      </c>
      <c r="C2074" s="18"/>
      <c r="D2074" s="18">
        <v>176.05227464540599</v>
      </c>
      <c r="E2074" s="18"/>
      <c r="F2074" s="18">
        <v>175.44867344276901</v>
      </c>
      <c r="G2074" s="18">
        <v>175.90902691332099</v>
      </c>
      <c r="H2074" s="18">
        <v>175.782666309945</v>
      </c>
      <c r="I2074" s="18">
        <v>167.235030786533</v>
      </c>
      <c r="J2074" s="18"/>
      <c r="K2074" s="18">
        <v>179.562049123371</v>
      </c>
      <c r="L2074" s="18">
        <v>185.351404530178</v>
      </c>
      <c r="M2074" s="18">
        <v>169.51636564922001</v>
      </c>
      <c r="N2074" s="18"/>
      <c r="O2074" s="18">
        <v>174.47431305095</v>
      </c>
      <c r="P2074" s="17">
        <v>175.31578908083699</v>
      </c>
      <c r="Q2074" s="18">
        <v>198.11524360385701</v>
      </c>
      <c r="R2074" s="18">
        <v>181.74717621519801</v>
      </c>
      <c r="S2074" s="18">
        <v>180.94790937050701</v>
      </c>
      <c r="T2074" s="18">
        <v>195.59248975565799</v>
      </c>
      <c r="U2074" s="18">
        <v>150.98052077216801</v>
      </c>
      <c r="V2074" s="18">
        <v>173.27058968418899</v>
      </c>
      <c r="W2074" s="18">
        <v>182.45652943050101</v>
      </c>
      <c r="X2074" s="18">
        <v>183.99264011630399</v>
      </c>
      <c r="Y2074" s="18">
        <v>184.68038848388099</v>
      </c>
      <c r="Z2074" s="18">
        <v>186.84405349698301</v>
      </c>
      <c r="AA2074" s="18"/>
      <c r="AB2074" s="18"/>
      <c r="AC2074" s="18"/>
      <c r="AD2074" s="18">
        <v>181.489434790773</v>
      </c>
      <c r="AE2074" s="18">
        <v>204.756565893394</v>
      </c>
      <c r="AF2074" s="18">
        <v>244.588850705769</v>
      </c>
      <c r="AG2074" s="18">
        <v>197.445041530358</v>
      </c>
      <c r="AH2074" s="18">
        <v>181.84183010793899</v>
      </c>
      <c r="AI2074" s="18">
        <v>188.81937429155099</v>
      </c>
      <c r="AJ2074" s="18">
        <v>172.285924869963</v>
      </c>
      <c r="AK2074" s="23">
        <v>202.64109985001599</v>
      </c>
      <c r="AL2074" s="23">
        <v>204.94746183655599</v>
      </c>
      <c r="AM2074" s="18">
        <v>177.279452611946</v>
      </c>
      <c r="AN2074" s="18"/>
      <c r="AO2074" s="18">
        <v>189.721053872174</v>
      </c>
      <c r="AP2074" s="18">
        <v>198.462916408398</v>
      </c>
      <c r="AQ2074" s="18">
        <v>192.048298992951</v>
      </c>
    </row>
    <row r="2075" spans="1:43" x14ac:dyDescent="0.25">
      <c r="A2075" s="2">
        <v>45477</v>
      </c>
      <c r="B2075" s="17">
        <v>260.641441560332</v>
      </c>
      <c r="C2075" s="18"/>
      <c r="D2075" s="18">
        <v>250.41296107362399</v>
      </c>
      <c r="E2075" s="18"/>
      <c r="F2075" s="18">
        <v>251.05214869594101</v>
      </c>
      <c r="G2075" s="18">
        <v>251.34973777485999</v>
      </c>
      <c r="H2075" s="18">
        <v>256.647250577889</v>
      </c>
      <c r="I2075" s="18">
        <v>249.95843055497099</v>
      </c>
      <c r="J2075" s="18"/>
      <c r="K2075" s="18">
        <v>251.03124723641099</v>
      </c>
      <c r="L2075" s="18">
        <v>263.04107479324801</v>
      </c>
      <c r="M2075" s="18">
        <v>252.19160976198901</v>
      </c>
      <c r="N2075" s="18"/>
      <c r="O2075" s="18">
        <v>256.21894116158001</v>
      </c>
      <c r="P2075" s="17">
        <v>180.56579003245301</v>
      </c>
      <c r="Q2075" s="18">
        <v>208.21389320897799</v>
      </c>
      <c r="R2075" s="18">
        <v>202.350252865485</v>
      </c>
      <c r="S2075" s="18">
        <v>204.21208911481099</v>
      </c>
      <c r="T2075" s="18">
        <v>179.50602861627701</v>
      </c>
      <c r="U2075" s="18">
        <v>207.829541901635</v>
      </c>
      <c r="V2075" s="18">
        <v>171.077115883993</v>
      </c>
      <c r="W2075" s="18">
        <v>197.256460504236</v>
      </c>
      <c r="X2075" s="18">
        <v>194.55331785128101</v>
      </c>
      <c r="Y2075" s="18">
        <v>197.66080155743501</v>
      </c>
      <c r="Z2075" s="18">
        <v>200.319020171196</v>
      </c>
      <c r="AA2075" s="18"/>
      <c r="AB2075" s="18"/>
      <c r="AC2075" s="18"/>
      <c r="AD2075" s="18">
        <v>194.66691829163699</v>
      </c>
      <c r="AE2075" s="18">
        <v>172.55421295402499</v>
      </c>
      <c r="AF2075" s="18">
        <v>198.44107958527701</v>
      </c>
      <c r="AG2075" s="18">
        <v>201.14781203899699</v>
      </c>
      <c r="AH2075" s="18">
        <v>207.68595918831599</v>
      </c>
      <c r="AI2075" s="18">
        <v>197.583317424808</v>
      </c>
      <c r="AJ2075" s="18">
        <v>195.21324988163599</v>
      </c>
      <c r="AK2075" s="23">
        <v>167.37714895414001</v>
      </c>
      <c r="AL2075" s="23">
        <v>172.69204193275999</v>
      </c>
      <c r="AM2075" s="18">
        <v>192.732201723212</v>
      </c>
      <c r="AN2075" s="18"/>
      <c r="AO2075" s="18">
        <v>207.61811023614001</v>
      </c>
      <c r="AP2075" s="18">
        <v>181.07851037938701</v>
      </c>
      <c r="AQ2075" s="18">
        <v>205.284980416607</v>
      </c>
    </row>
    <row r="2076" spans="1:43" x14ac:dyDescent="0.25">
      <c r="A2076" s="2">
        <v>45478</v>
      </c>
      <c r="B2076" s="17">
        <v>240.33351226226699</v>
      </c>
      <c r="C2076" s="18"/>
      <c r="D2076" s="18">
        <v>216.40479285883401</v>
      </c>
      <c r="E2076" s="18"/>
      <c r="F2076" s="18">
        <v>217.706481216779</v>
      </c>
      <c r="G2076" s="18">
        <v>217.71849751215299</v>
      </c>
      <c r="H2076" s="18">
        <v>228.54432051655201</v>
      </c>
      <c r="I2076" s="18">
        <v>217.24963269039</v>
      </c>
      <c r="J2076" s="18"/>
      <c r="K2076" s="18">
        <v>216.47656897285799</v>
      </c>
      <c r="L2076" s="18">
        <v>240.59081063317299</v>
      </c>
      <c r="M2076" s="18">
        <v>218.990948633085</v>
      </c>
      <c r="N2076" s="18"/>
      <c r="O2076" s="18">
        <v>228.18412263625299</v>
      </c>
      <c r="P2076" s="17">
        <v>188.07549265766599</v>
      </c>
      <c r="Q2076" s="18">
        <v>99.523765024213901</v>
      </c>
      <c r="R2076" s="18">
        <v>182.956617981741</v>
      </c>
      <c r="S2076" s="18">
        <v>184.49802076273801</v>
      </c>
      <c r="T2076" s="18">
        <v>174.78838031849401</v>
      </c>
      <c r="U2076" s="18">
        <v>192.14068761451799</v>
      </c>
      <c r="V2076" s="18">
        <v>157.43824078372899</v>
      </c>
      <c r="W2076" s="18">
        <v>169.53769170413401</v>
      </c>
      <c r="X2076" s="18">
        <v>170.88072834908201</v>
      </c>
      <c r="Y2076" s="18">
        <v>170.77663889905301</v>
      </c>
      <c r="Z2076" s="18">
        <v>176.87613974214801</v>
      </c>
      <c r="AA2076" s="18"/>
      <c r="AB2076" s="18"/>
      <c r="AC2076" s="18"/>
      <c r="AD2076" s="18">
        <v>185.08727978297199</v>
      </c>
      <c r="AE2076" s="18">
        <v>158.604353772883</v>
      </c>
      <c r="AF2076" s="18">
        <v>220.87197015705999</v>
      </c>
      <c r="AG2076" s="18">
        <v>178.36801328388901</v>
      </c>
      <c r="AH2076" s="18">
        <v>178.09375308297399</v>
      </c>
      <c r="AI2076" s="18">
        <v>182.515279377101</v>
      </c>
      <c r="AJ2076" s="18">
        <v>171.94772131702899</v>
      </c>
      <c r="AK2076" s="23">
        <v>155.53052728135299</v>
      </c>
      <c r="AL2076" s="23">
        <v>150.24870014142201</v>
      </c>
      <c r="AM2076" s="18">
        <v>166.40236543931599</v>
      </c>
      <c r="AN2076" s="18"/>
      <c r="AO2076" s="18">
        <v>171.649854754888</v>
      </c>
      <c r="AP2076" s="18">
        <v>163.22810562895901</v>
      </c>
      <c r="AQ2076" s="18">
        <v>175.03323749816099</v>
      </c>
    </row>
    <row r="2077" spans="1:43" x14ac:dyDescent="0.25">
      <c r="A2077" s="2">
        <v>45479</v>
      </c>
      <c r="B2077" s="17">
        <v>129.82732967930701</v>
      </c>
      <c r="C2077" s="18"/>
      <c r="D2077" s="18">
        <v>154.87979123399799</v>
      </c>
      <c r="E2077" s="18"/>
      <c r="F2077" s="18">
        <v>156.43531286937801</v>
      </c>
      <c r="G2077" s="18">
        <v>156.84017542786199</v>
      </c>
      <c r="H2077" s="18">
        <v>139.09980956473899</v>
      </c>
      <c r="I2077" s="18">
        <v>153.996272967718</v>
      </c>
      <c r="J2077" s="18"/>
      <c r="K2077" s="18">
        <v>157.238638385884</v>
      </c>
      <c r="L2077" s="18">
        <v>123.55546918520101</v>
      </c>
      <c r="M2077" s="18">
        <v>155.80788162078801</v>
      </c>
      <c r="N2077" s="18"/>
      <c r="O2077" s="18">
        <v>139.26650329532799</v>
      </c>
      <c r="P2077" s="17">
        <v>195.77488983614799</v>
      </c>
      <c r="Q2077" s="18">
        <v>210.498996351713</v>
      </c>
      <c r="R2077" s="18">
        <v>156.545695823492</v>
      </c>
      <c r="S2077" s="18">
        <v>158.833404683472</v>
      </c>
      <c r="T2077" s="18">
        <v>167.250423831342</v>
      </c>
      <c r="U2077" s="18">
        <v>140.39870551392099</v>
      </c>
      <c r="V2077" s="18">
        <v>176.78030680856199</v>
      </c>
      <c r="W2077" s="18">
        <v>157.20494826896899</v>
      </c>
      <c r="X2077" s="18">
        <v>159.417368643684</v>
      </c>
      <c r="Y2077" s="18">
        <v>152.12798219135101</v>
      </c>
      <c r="Z2077" s="18">
        <v>137.38756096534399</v>
      </c>
      <c r="AA2077" s="18"/>
      <c r="AB2077" s="18"/>
      <c r="AC2077" s="18"/>
      <c r="AD2077" s="18">
        <v>185.78314541365501</v>
      </c>
      <c r="AE2077" s="18">
        <v>162.42310524586799</v>
      </c>
      <c r="AF2077" s="18">
        <v>143.111938818124</v>
      </c>
      <c r="AG2077" s="18">
        <v>146.256278256549</v>
      </c>
      <c r="AH2077" s="18">
        <v>127.962972150449</v>
      </c>
      <c r="AI2077" s="18">
        <v>165.72977856110299</v>
      </c>
      <c r="AJ2077" s="18">
        <v>159.60791531324301</v>
      </c>
      <c r="AK2077" s="23">
        <v>148.987018599479</v>
      </c>
      <c r="AL2077" s="23">
        <v>159.39691750179799</v>
      </c>
      <c r="AM2077" s="18">
        <v>148.85410626291301</v>
      </c>
      <c r="AN2077" s="18"/>
      <c r="AO2077" s="18">
        <v>162.380928912531</v>
      </c>
      <c r="AP2077" s="18">
        <v>144.80085472653201</v>
      </c>
      <c r="AQ2077" s="18">
        <v>122.12955757710699</v>
      </c>
    </row>
    <row r="2078" spans="1:43" x14ac:dyDescent="0.25">
      <c r="A2078" s="2">
        <v>45480</v>
      </c>
      <c r="B2078" s="17">
        <v>57.331774473262101</v>
      </c>
      <c r="C2078" s="18"/>
      <c r="D2078" s="18">
        <v>51.385836088699499</v>
      </c>
      <c r="E2078" s="18"/>
      <c r="F2078" s="18">
        <v>59.378369238114203</v>
      </c>
      <c r="G2078" s="18">
        <v>59.761028183133597</v>
      </c>
      <c r="H2078" s="18">
        <v>51.706594572026603</v>
      </c>
      <c r="I2078" s="18">
        <v>50.546954688455699</v>
      </c>
      <c r="J2078" s="18"/>
      <c r="K2078" s="18">
        <v>66.306247978315099</v>
      </c>
      <c r="L2078" s="18">
        <v>49.903266263548502</v>
      </c>
      <c r="M2078" s="18">
        <v>58.821030847697898</v>
      </c>
      <c r="N2078" s="18"/>
      <c r="O2078" s="18">
        <v>51.983103943341803</v>
      </c>
      <c r="P2078" s="17">
        <v>133.80177343636501</v>
      </c>
      <c r="Q2078" s="18">
        <v>122.885141084176</v>
      </c>
      <c r="R2078" s="18">
        <v>142.14349420418901</v>
      </c>
      <c r="S2078" s="18">
        <v>149.558076905419</v>
      </c>
      <c r="T2078" s="18">
        <v>131.138030779302</v>
      </c>
      <c r="U2078" s="18">
        <v>106.392440745092</v>
      </c>
      <c r="V2078" s="18">
        <v>144.777110528348</v>
      </c>
      <c r="W2078" s="18">
        <v>133.52679933258901</v>
      </c>
      <c r="X2078" s="18">
        <v>124.518782775087</v>
      </c>
      <c r="Y2078" s="18">
        <v>129.390506732045</v>
      </c>
      <c r="Z2078" s="18">
        <v>128.70258989310199</v>
      </c>
      <c r="AA2078" s="18"/>
      <c r="AB2078" s="18"/>
      <c r="AC2078" s="18"/>
      <c r="AD2078" s="18">
        <v>137.13414523825699</v>
      </c>
      <c r="AE2078" s="18">
        <v>122.237264272247</v>
      </c>
      <c r="AF2078" s="18"/>
      <c r="AG2078" s="18">
        <v>142.815517245107</v>
      </c>
      <c r="AH2078" s="18">
        <v>130.08330993553099</v>
      </c>
      <c r="AI2078" s="18">
        <v>151.71361792586299</v>
      </c>
      <c r="AJ2078" s="18">
        <v>154.07291755014199</v>
      </c>
      <c r="AK2078" s="23">
        <v>120.81040148498199</v>
      </c>
      <c r="AL2078" s="23">
        <v>122.224754424854</v>
      </c>
      <c r="AM2078" s="18">
        <v>106.73331952056</v>
      </c>
      <c r="AN2078" s="18"/>
      <c r="AO2078" s="18">
        <v>153.78905402299799</v>
      </c>
      <c r="AP2078" s="18">
        <v>115.94111934915399</v>
      </c>
      <c r="AQ2078" s="18">
        <v>99.370520698292296</v>
      </c>
    </row>
    <row r="2079" spans="1:43" x14ac:dyDescent="0.25">
      <c r="A2079" s="2">
        <v>45481</v>
      </c>
      <c r="B2079" s="17">
        <v>185.14560981664201</v>
      </c>
      <c r="C2079" s="18"/>
      <c r="D2079" s="18">
        <v>182.32942757073801</v>
      </c>
      <c r="E2079" s="18"/>
      <c r="F2079" s="18">
        <v>190.510925738098</v>
      </c>
      <c r="G2079" s="18">
        <v>201.68201623305001</v>
      </c>
      <c r="H2079" s="18">
        <v>192.36499773838901</v>
      </c>
      <c r="I2079" s="18">
        <v>188.51997809090901</v>
      </c>
      <c r="J2079" s="18"/>
      <c r="K2079" s="18">
        <v>188.73078355685601</v>
      </c>
      <c r="L2079" s="18">
        <v>185.14819054665401</v>
      </c>
      <c r="M2079" s="18">
        <v>212.44519472089601</v>
      </c>
      <c r="N2079" s="18"/>
      <c r="O2079" s="18">
        <v>193.43481744309199</v>
      </c>
      <c r="P2079" s="17">
        <v>165.23435550724301</v>
      </c>
      <c r="Q2079" s="18">
        <v>168.59801940237099</v>
      </c>
      <c r="R2079" s="18">
        <v>183.68102617669999</v>
      </c>
      <c r="S2079" s="18">
        <v>177.925200665635</v>
      </c>
      <c r="T2079" s="18">
        <v>147.87911666456901</v>
      </c>
      <c r="U2079" s="18">
        <v>198.03974137697199</v>
      </c>
      <c r="V2079" s="18">
        <v>166.659255532092</v>
      </c>
      <c r="W2079" s="18">
        <v>177.827338608589</v>
      </c>
      <c r="X2079" s="18">
        <v>178.60359437771399</v>
      </c>
      <c r="Y2079" s="18">
        <v>176.52689881927799</v>
      </c>
      <c r="Z2079" s="18">
        <v>172.51575511747501</v>
      </c>
      <c r="AA2079" s="18"/>
      <c r="AB2079" s="18"/>
      <c r="AC2079" s="18"/>
      <c r="AD2079" s="18">
        <v>177.17834130403801</v>
      </c>
      <c r="AE2079" s="18">
        <v>162.14585374763701</v>
      </c>
      <c r="AF2079" s="18"/>
      <c r="AG2079" s="18">
        <v>177.36978527078699</v>
      </c>
      <c r="AH2079" s="18">
        <v>156.04929944294699</v>
      </c>
      <c r="AI2079" s="18">
        <v>172.86960496688101</v>
      </c>
      <c r="AJ2079" s="18">
        <v>170.08804640444399</v>
      </c>
      <c r="AK2079" s="23">
        <v>159.78930772076399</v>
      </c>
      <c r="AL2079" s="23">
        <v>160.05699878789099</v>
      </c>
      <c r="AM2079" s="18">
        <v>168.79498167669701</v>
      </c>
      <c r="AN2079" s="18"/>
      <c r="AO2079" s="18">
        <v>180.616460748751</v>
      </c>
      <c r="AP2079" s="18">
        <v>170.08133624558999</v>
      </c>
      <c r="AQ2079" s="18">
        <v>177.877359054393</v>
      </c>
    </row>
    <row r="2080" spans="1:43" x14ac:dyDescent="0.25">
      <c r="A2080" s="2">
        <v>45482</v>
      </c>
      <c r="B2080" s="17">
        <v>211.97770590391599</v>
      </c>
      <c r="C2080" s="18"/>
      <c r="D2080" s="18">
        <v>218.412007062589</v>
      </c>
      <c r="E2080" s="18"/>
      <c r="F2080" s="18">
        <v>212.91774483806401</v>
      </c>
      <c r="G2080" s="18">
        <v>215.401015365094</v>
      </c>
      <c r="H2080" s="18">
        <v>204.820219046055</v>
      </c>
      <c r="I2080" s="18">
        <v>197.27222927599601</v>
      </c>
      <c r="J2080" s="18"/>
      <c r="K2080" s="18">
        <v>214.123832204563</v>
      </c>
      <c r="L2080" s="18">
        <v>199.643434606727</v>
      </c>
      <c r="M2080" s="18">
        <v>216.34016587150401</v>
      </c>
      <c r="N2080" s="18"/>
      <c r="O2080" s="18">
        <v>195.91430477222801</v>
      </c>
      <c r="P2080" s="17">
        <v>214.30638379034301</v>
      </c>
      <c r="Q2080" s="18">
        <v>217.027082260963</v>
      </c>
      <c r="R2080" s="18">
        <v>203.639876128011</v>
      </c>
      <c r="S2080" s="18">
        <v>204.653132078873</v>
      </c>
      <c r="T2080" s="18">
        <v>215.55578269973199</v>
      </c>
      <c r="U2080" s="18">
        <v>225.15922923900001</v>
      </c>
      <c r="V2080" s="18">
        <v>215.75448713229801</v>
      </c>
      <c r="W2080" s="18">
        <v>200.75440664284</v>
      </c>
      <c r="X2080" s="18">
        <v>203.10818498668701</v>
      </c>
      <c r="Y2080" s="18">
        <v>201.74199796539199</v>
      </c>
      <c r="Z2080" s="18">
        <v>207.99571245236999</v>
      </c>
      <c r="AA2080" s="18"/>
      <c r="AB2080" s="18"/>
      <c r="AC2080" s="18"/>
      <c r="AD2080" s="18">
        <v>196.110013266598</v>
      </c>
      <c r="AE2080" s="18">
        <v>207.493521777317</v>
      </c>
      <c r="AF2080" s="18"/>
      <c r="AG2080" s="18">
        <v>201.563712856119</v>
      </c>
      <c r="AH2080" s="18">
        <v>210.55586686486399</v>
      </c>
      <c r="AI2080" s="18">
        <v>199.82698386894899</v>
      </c>
      <c r="AJ2080" s="18">
        <v>206.54702986746199</v>
      </c>
      <c r="AK2080" s="23">
        <v>203.767537680131</v>
      </c>
      <c r="AL2080" s="23">
        <v>207.32842195898701</v>
      </c>
      <c r="AM2080" s="18">
        <v>204.53305099046099</v>
      </c>
      <c r="AN2080" s="18"/>
      <c r="AO2080" s="18">
        <v>196.480247203478</v>
      </c>
      <c r="AP2080" s="18">
        <v>209.509836399644</v>
      </c>
      <c r="AQ2080" s="18">
        <v>210.85301975332101</v>
      </c>
    </row>
    <row r="2081" spans="1:43" x14ac:dyDescent="0.25">
      <c r="A2081" s="2">
        <v>45483</v>
      </c>
      <c r="B2081" s="17">
        <v>252.13820908318601</v>
      </c>
      <c r="C2081" s="18"/>
      <c r="D2081" s="18">
        <v>252.30674844763601</v>
      </c>
      <c r="E2081" s="18"/>
      <c r="F2081" s="18">
        <v>248.415704568953</v>
      </c>
      <c r="G2081" s="18">
        <v>238.016254437866</v>
      </c>
      <c r="H2081" s="18">
        <v>252.91028108756501</v>
      </c>
      <c r="I2081" s="18">
        <v>295.44852500000002</v>
      </c>
      <c r="J2081" s="18"/>
      <c r="K2081" s="18">
        <v>248.494404843414</v>
      </c>
      <c r="L2081" s="18">
        <v>253.67568451701399</v>
      </c>
      <c r="M2081" s="18">
        <v>235.77905945612699</v>
      </c>
      <c r="N2081" s="18"/>
      <c r="O2081" s="18">
        <v>251.68287997041401</v>
      </c>
      <c r="P2081" s="17">
        <v>131.17763260500601</v>
      </c>
      <c r="Q2081" s="18">
        <v>232.75898746588101</v>
      </c>
      <c r="R2081" s="18">
        <v>158.085043656344</v>
      </c>
      <c r="S2081" s="18">
        <v>158.26699944960899</v>
      </c>
      <c r="T2081" s="18">
        <v>133.18894197986401</v>
      </c>
      <c r="U2081" s="18">
        <v>181.69822311164799</v>
      </c>
      <c r="V2081" s="18">
        <v>137.36016978492</v>
      </c>
      <c r="W2081" s="18">
        <v>173.833318023217</v>
      </c>
      <c r="X2081" s="18">
        <v>171.23248106860899</v>
      </c>
      <c r="Y2081" s="18">
        <v>166.05189487589399</v>
      </c>
      <c r="Z2081" s="18">
        <v>165.55421396899499</v>
      </c>
      <c r="AA2081" s="18"/>
      <c r="AB2081" s="18"/>
      <c r="AC2081" s="18"/>
      <c r="AD2081" s="18">
        <v>186.70390467579401</v>
      </c>
      <c r="AE2081" s="18">
        <v>120.992796196076</v>
      </c>
      <c r="AF2081" s="18"/>
      <c r="AG2081" s="18">
        <v>169.525302124658</v>
      </c>
      <c r="AH2081" s="18">
        <v>169.27861691713699</v>
      </c>
      <c r="AI2081" s="18">
        <v>165.724200259513</v>
      </c>
      <c r="AJ2081" s="18">
        <v>182.984893619351</v>
      </c>
      <c r="AK2081" s="23">
        <v>135.569825969915</v>
      </c>
      <c r="AL2081" s="23">
        <v>124.930523601903</v>
      </c>
      <c r="AM2081" s="18">
        <v>144.800540497062</v>
      </c>
      <c r="AN2081" s="18"/>
      <c r="AO2081" s="18">
        <v>159.57175631215799</v>
      </c>
      <c r="AP2081" s="18">
        <v>160.009050791178</v>
      </c>
      <c r="AQ2081" s="18">
        <v>166.13408552889001</v>
      </c>
    </row>
    <row r="2082" spans="1:43" x14ac:dyDescent="0.25">
      <c r="A2082" s="2">
        <v>45484</v>
      </c>
      <c r="B2082" s="17">
        <v>158.20698849908101</v>
      </c>
      <c r="C2082" s="18"/>
      <c r="D2082" s="18">
        <v>146.945884251443</v>
      </c>
      <c r="E2082" s="18"/>
      <c r="F2082" s="18">
        <v>163.796839333706</v>
      </c>
      <c r="G2082" s="18">
        <v>162.87418778335899</v>
      </c>
      <c r="H2082" s="18">
        <v>167.49788297091001</v>
      </c>
      <c r="I2082" s="18">
        <v>233.707647074899</v>
      </c>
      <c r="J2082" s="18"/>
      <c r="K2082" s="18">
        <v>155.14272714314399</v>
      </c>
      <c r="L2082" s="18">
        <v>164.901514714417</v>
      </c>
      <c r="M2082" s="18">
        <v>152.58716484583101</v>
      </c>
      <c r="N2082" s="18"/>
      <c r="O2082" s="18">
        <v>168.59293181532399</v>
      </c>
      <c r="P2082" s="17">
        <v>101.508898434461</v>
      </c>
      <c r="Q2082" s="18">
        <v>207.355815285121</v>
      </c>
      <c r="R2082" s="18">
        <v>134.33909109546599</v>
      </c>
      <c r="S2082" s="18">
        <v>134.093746097441</v>
      </c>
      <c r="T2082" s="18">
        <v>83.3414846231762</v>
      </c>
      <c r="U2082" s="18">
        <v>152.87646892584399</v>
      </c>
      <c r="V2082" s="18">
        <v>95.799475316413293</v>
      </c>
      <c r="W2082" s="18">
        <v>129.36719871791601</v>
      </c>
      <c r="X2082" s="18">
        <v>127.074607694116</v>
      </c>
      <c r="Y2082" s="18">
        <v>126.92774132524001</v>
      </c>
      <c r="Z2082" s="18">
        <v>148.13086764536499</v>
      </c>
      <c r="AA2082" s="18"/>
      <c r="AB2082" s="18"/>
      <c r="AC2082" s="18"/>
      <c r="AD2082" s="18">
        <v>120.80156381990599</v>
      </c>
      <c r="AE2082" s="18">
        <v>66.408852132868802</v>
      </c>
      <c r="AF2082" s="18"/>
      <c r="AG2082" s="18">
        <v>140.97704532599499</v>
      </c>
      <c r="AH2082" s="18">
        <v>141.17291075273999</v>
      </c>
      <c r="AI2082" s="18">
        <v>132.085007342708</v>
      </c>
      <c r="AJ2082" s="18">
        <v>166.15500250325201</v>
      </c>
      <c r="AK2082" s="23">
        <v>101.69859209665501</v>
      </c>
      <c r="AL2082" s="23">
        <v>89.029216129441906</v>
      </c>
      <c r="AM2082" s="18">
        <v>114.750790598493</v>
      </c>
      <c r="AN2082" s="18"/>
      <c r="AO2082" s="18">
        <v>123.265038449058</v>
      </c>
      <c r="AP2082" s="18">
        <v>130.878152644956</v>
      </c>
      <c r="AQ2082" s="18">
        <v>142.590219731415</v>
      </c>
    </row>
    <row r="2083" spans="1:43" x14ac:dyDescent="0.25">
      <c r="A2083" s="2">
        <v>45485</v>
      </c>
      <c r="B2083" s="17">
        <v>146.991534847503</v>
      </c>
      <c r="C2083" s="18"/>
      <c r="D2083" s="18">
        <v>117.59693991272</v>
      </c>
      <c r="E2083" s="18"/>
      <c r="F2083" s="18">
        <v>134.43347076564299</v>
      </c>
      <c r="G2083" s="18">
        <v>130.90771587490201</v>
      </c>
      <c r="H2083" s="18">
        <v>153.829998986969</v>
      </c>
      <c r="I2083" s="18">
        <v>167.69574017812499</v>
      </c>
      <c r="J2083" s="18"/>
      <c r="K2083" s="18">
        <v>144.48051138182799</v>
      </c>
      <c r="L2083" s="18">
        <v>144.323363538389</v>
      </c>
      <c r="M2083" s="18">
        <v>109.846518907364</v>
      </c>
      <c r="N2083" s="18"/>
      <c r="O2083" s="18">
        <v>151.742472884938</v>
      </c>
      <c r="P2083" s="17">
        <v>212.75055270790901</v>
      </c>
      <c r="Q2083" s="18">
        <v>212.798828344676</v>
      </c>
      <c r="R2083" s="18">
        <v>195.85838804330101</v>
      </c>
      <c r="S2083" s="18">
        <v>197.28915331687</v>
      </c>
      <c r="T2083" s="18">
        <v>193.859421071366</v>
      </c>
      <c r="U2083" s="18">
        <v>267.62669759075902</v>
      </c>
      <c r="V2083" s="18">
        <v>205.17951843501299</v>
      </c>
      <c r="W2083" s="18">
        <v>180.60943630882099</v>
      </c>
      <c r="X2083" s="18">
        <v>178.425926621972</v>
      </c>
      <c r="Y2083" s="18">
        <v>184.502723508922</v>
      </c>
      <c r="Z2083" s="18">
        <v>186.28392668000399</v>
      </c>
      <c r="AA2083" s="18"/>
      <c r="AB2083" s="18"/>
      <c r="AC2083" s="18"/>
      <c r="AD2083" s="18">
        <v>215.97681754004401</v>
      </c>
      <c r="AE2083" s="18">
        <v>211.21543361966499</v>
      </c>
      <c r="AF2083" s="18"/>
      <c r="AG2083" s="18">
        <v>188.81581537918501</v>
      </c>
      <c r="AH2083" s="18">
        <v>187.63246438166999</v>
      </c>
      <c r="AI2083" s="18">
        <v>184.95766025578899</v>
      </c>
      <c r="AJ2083" s="18">
        <v>177.427839852083</v>
      </c>
      <c r="AK2083" s="23">
        <v>198.518328523294</v>
      </c>
      <c r="AL2083" s="23">
        <v>195.04004740717701</v>
      </c>
      <c r="AM2083" s="18">
        <v>176.16128203393899</v>
      </c>
      <c r="AN2083" s="18"/>
      <c r="AO2083" s="18">
        <v>193.35674911434299</v>
      </c>
      <c r="AP2083" s="18">
        <v>165.01502265063101</v>
      </c>
      <c r="AQ2083" s="18">
        <v>179.75190866640699</v>
      </c>
    </row>
    <row r="2084" spans="1:43" x14ac:dyDescent="0.25">
      <c r="A2084" s="2">
        <v>45486</v>
      </c>
      <c r="B2084" s="17">
        <v>94.498568575857703</v>
      </c>
      <c r="C2084" s="18"/>
      <c r="D2084" s="18">
        <v>101.83198461126</v>
      </c>
      <c r="E2084" s="18"/>
      <c r="F2084" s="18">
        <v>101.20890713271</v>
      </c>
      <c r="G2084" s="18">
        <v>96.104026601556399</v>
      </c>
      <c r="H2084" s="18">
        <v>114.44127552483999</v>
      </c>
      <c r="I2084" s="18">
        <v>108.741190674837</v>
      </c>
      <c r="J2084" s="18"/>
      <c r="K2084" s="18">
        <v>124.95366208174001</v>
      </c>
      <c r="L2084" s="18">
        <v>109.69800273210799</v>
      </c>
      <c r="M2084" s="18">
        <v>94.710755403864297</v>
      </c>
      <c r="N2084" s="18"/>
      <c r="O2084" s="18">
        <v>105.77521133658</v>
      </c>
      <c r="P2084" s="17">
        <v>165.82249057336901</v>
      </c>
      <c r="Q2084" s="18">
        <v>164.72595876020699</v>
      </c>
      <c r="R2084" s="18">
        <v>133.346506468207</v>
      </c>
      <c r="S2084" s="18">
        <v>137.37755763781399</v>
      </c>
      <c r="T2084" s="18">
        <v>191.86532436129801</v>
      </c>
      <c r="U2084" s="18">
        <v>157.019727737192</v>
      </c>
      <c r="V2084" s="18">
        <v>163.53952411934699</v>
      </c>
      <c r="W2084" s="18">
        <v>141.33802899919101</v>
      </c>
      <c r="X2084" s="18">
        <v>143.214609742829</v>
      </c>
      <c r="Y2084" s="18">
        <v>139.98878448817999</v>
      </c>
      <c r="Z2084" s="18">
        <v>143.426872904042</v>
      </c>
      <c r="AA2084" s="18"/>
      <c r="AB2084" s="18"/>
      <c r="AC2084" s="18"/>
      <c r="AD2084" s="18">
        <v>146.48103471474801</v>
      </c>
      <c r="AE2084" s="18">
        <v>168.459738819986</v>
      </c>
      <c r="AF2084" s="18"/>
      <c r="AG2084" s="18">
        <v>138.65037149584799</v>
      </c>
      <c r="AH2084" s="18">
        <v>133.19401359692401</v>
      </c>
      <c r="AI2084" s="18">
        <v>139.196999088561</v>
      </c>
      <c r="AJ2084" s="18">
        <v>142.92535230496799</v>
      </c>
      <c r="AK2084" s="23">
        <v>160.77217798540099</v>
      </c>
      <c r="AL2084" s="23">
        <v>166.40158858680101</v>
      </c>
      <c r="AM2084" s="18">
        <v>146.41664892627401</v>
      </c>
      <c r="AN2084" s="18"/>
      <c r="AO2084" s="18">
        <v>140.56353025614101</v>
      </c>
      <c r="AP2084" s="18">
        <v>141.91279546225101</v>
      </c>
      <c r="AQ2084" s="18">
        <v>132.62316021795101</v>
      </c>
    </row>
    <row r="2085" spans="1:43" x14ac:dyDescent="0.25">
      <c r="A2085" s="2">
        <v>45487</v>
      </c>
      <c r="B2085" s="17">
        <v>52.808993573867902</v>
      </c>
      <c r="C2085" s="18"/>
      <c r="D2085" s="18">
        <v>81.660336388294496</v>
      </c>
      <c r="E2085" s="18"/>
      <c r="F2085" s="18">
        <v>71.601196206002697</v>
      </c>
      <c r="G2085" s="18">
        <v>70.449926241500904</v>
      </c>
      <c r="H2085" s="18">
        <v>47.889558608604197</v>
      </c>
      <c r="I2085" s="18">
        <v>58.038677040389302</v>
      </c>
      <c r="J2085" s="18"/>
      <c r="K2085" s="18">
        <v>80.945474767755996</v>
      </c>
      <c r="L2085" s="18">
        <v>62.482686640478398</v>
      </c>
      <c r="M2085" s="18">
        <v>65.594728463259202</v>
      </c>
      <c r="N2085" s="18"/>
      <c r="O2085" s="18">
        <v>61.991821956964102</v>
      </c>
      <c r="P2085" s="17">
        <v>125.702945542324</v>
      </c>
      <c r="Q2085" s="18">
        <v>148.95118501887501</v>
      </c>
      <c r="R2085" s="18">
        <v>140.982109620952</v>
      </c>
      <c r="S2085" s="18">
        <v>143.83642302153399</v>
      </c>
      <c r="T2085" s="18">
        <v>137.008280436235</v>
      </c>
      <c r="U2085" s="18">
        <v>148.44704744637099</v>
      </c>
      <c r="V2085" s="18">
        <v>126.466387746606</v>
      </c>
      <c r="W2085" s="18">
        <v>117.906068671909</v>
      </c>
      <c r="X2085" s="18">
        <v>119.550254188903</v>
      </c>
      <c r="Y2085" s="18">
        <v>121.540891599574</v>
      </c>
      <c r="Z2085" s="18">
        <v>131.034886143271</v>
      </c>
      <c r="AA2085" s="18"/>
      <c r="AB2085" s="18"/>
      <c r="AC2085" s="18"/>
      <c r="AD2085" s="18">
        <v>146.498980977195</v>
      </c>
      <c r="AE2085" s="18">
        <v>159.362177228853</v>
      </c>
      <c r="AF2085" s="18"/>
      <c r="AG2085" s="18">
        <v>140.1576778976</v>
      </c>
      <c r="AH2085" s="18">
        <v>135.429057252387</v>
      </c>
      <c r="AI2085" s="18">
        <v>117.893086358776</v>
      </c>
      <c r="AJ2085" s="18">
        <v>152.36246911036</v>
      </c>
      <c r="AK2085" s="23">
        <v>165.34480775821299</v>
      </c>
      <c r="AL2085" s="23">
        <v>158.26491619939699</v>
      </c>
      <c r="AM2085" s="18">
        <v>155.690273485533</v>
      </c>
      <c r="AN2085" s="18"/>
      <c r="AO2085" s="18">
        <v>141.934097106271</v>
      </c>
      <c r="AP2085" s="18">
        <v>130.35976905038299</v>
      </c>
      <c r="AQ2085" s="18">
        <v>131.731487146251</v>
      </c>
    </row>
    <row r="2086" spans="1:43" x14ac:dyDescent="0.25">
      <c r="A2086" s="2">
        <v>45488</v>
      </c>
      <c r="B2086" s="17">
        <v>93.989074870063305</v>
      </c>
      <c r="C2086" s="18"/>
      <c r="D2086" s="18">
        <v>82.103113899219593</v>
      </c>
      <c r="E2086" s="18"/>
      <c r="F2086" s="18">
        <v>90.029124607086999</v>
      </c>
      <c r="G2086" s="18">
        <v>93.305422246531094</v>
      </c>
      <c r="H2086" s="18">
        <v>99.738814894594995</v>
      </c>
      <c r="I2086" s="18">
        <v>90.842904827610397</v>
      </c>
      <c r="J2086" s="18"/>
      <c r="K2086" s="18">
        <v>121.122191076921</v>
      </c>
      <c r="L2086" s="18">
        <v>99.676323189289903</v>
      </c>
      <c r="M2086" s="18">
        <v>88.416536885548098</v>
      </c>
      <c r="N2086" s="18"/>
      <c r="O2086" s="18">
        <v>100.43097697681</v>
      </c>
      <c r="P2086" s="17">
        <v>93.434870018610894</v>
      </c>
      <c r="Q2086" s="18">
        <v>113.654251083715</v>
      </c>
      <c r="R2086" s="18">
        <v>112.847884028574</v>
      </c>
      <c r="S2086" s="18">
        <v>113.560258773485</v>
      </c>
      <c r="T2086" s="18">
        <v>117.37782202053199</v>
      </c>
      <c r="U2086" s="18">
        <v>114.702543683456</v>
      </c>
      <c r="V2086" s="18">
        <v>115.239261730065</v>
      </c>
      <c r="W2086" s="18">
        <v>108.020508722114</v>
      </c>
      <c r="X2086" s="18">
        <v>109.391385530837</v>
      </c>
      <c r="Y2086" s="18">
        <v>109.46945822702401</v>
      </c>
      <c r="Z2086" s="18">
        <v>113.723523724461</v>
      </c>
      <c r="AA2086" s="18"/>
      <c r="AB2086" s="18"/>
      <c r="AC2086" s="18"/>
      <c r="AD2086" s="18">
        <v>108.00287726981</v>
      </c>
      <c r="AE2086" s="18">
        <v>116.034312774944</v>
      </c>
      <c r="AF2086" s="18"/>
      <c r="AG2086" s="18">
        <v>112.81686289784</v>
      </c>
      <c r="AH2086" s="18">
        <v>112.43326894348</v>
      </c>
      <c r="AI2086" s="18">
        <v>109.903655462809</v>
      </c>
      <c r="AJ2086" s="18">
        <v>115.601057789864</v>
      </c>
      <c r="AK2086" s="23">
        <v>113.67581893769599</v>
      </c>
      <c r="AL2086" s="23">
        <v>116.44576632674</v>
      </c>
      <c r="AM2086" s="18">
        <v>110.259475536846</v>
      </c>
      <c r="AN2086" s="18"/>
      <c r="AO2086" s="18">
        <v>107.20018046438599</v>
      </c>
      <c r="AP2086" s="18">
        <v>111.231763653839</v>
      </c>
      <c r="AQ2086" s="18">
        <v>113.37837668131699</v>
      </c>
    </row>
    <row r="2087" spans="1:43" x14ac:dyDescent="0.25">
      <c r="A2087" s="2">
        <v>45489</v>
      </c>
      <c r="B2087" s="17">
        <v>68.686648894785606</v>
      </c>
      <c r="C2087" s="18"/>
      <c r="D2087" s="18">
        <v>68.284009961953799</v>
      </c>
      <c r="E2087" s="18"/>
      <c r="F2087" s="18">
        <v>63.397643653225202</v>
      </c>
      <c r="G2087" s="18">
        <v>64.590939352386897</v>
      </c>
      <c r="H2087" s="18">
        <v>66.078012660034403</v>
      </c>
      <c r="I2087" s="18">
        <v>70.902898887715807</v>
      </c>
      <c r="J2087" s="18"/>
      <c r="K2087" s="18">
        <v>64.598359801227204</v>
      </c>
      <c r="L2087" s="18">
        <v>69.857751845410206</v>
      </c>
      <c r="M2087" s="18">
        <v>64.157401272968002</v>
      </c>
      <c r="N2087" s="18"/>
      <c r="O2087" s="18">
        <v>66.323557537644405</v>
      </c>
      <c r="P2087" s="17">
        <v>32.165020856755703</v>
      </c>
      <c r="Q2087" s="18">
        <v>66.177209135061005</v>
      </c>
      <c r="R2087" s="18">
        <v>65.749082388138206</v>
      </c>
      <c r="S2087" s="18">
        <v>67.776479250216497</v>
      </c>
      <c r="T2087" s="18">
        <v>89.421244154819505</v>
      </c>
      <c r="U2087" s="18">
        <v>95.022246602089098</v>
      </c>
      <c r="V2087" s="18">
        <v>78.300987592647303</v>
      </c>
      <c r="W2087" s="18">
        <v>68.1178585115738</v>
      </c>
      <c r="X2087" s="18">
        <v>70.179192531439796</v>
      </c>
      <c r="Y2087" s="18">
        <v>67.159210286358601</v>
      </c>
      <c r="Z2087" s="18">
        <v>64.4131411505047</v>
      </c>
      <c r="AA2087" s="18"/>
      <c r="AB2087" s="18"/>
      <c r="AC2087" s="18"/>
      <c r="AD2087" s="18">
        <v>81.145029651431599</v>
      </c>
      <c r="AE2087" s="18">
        <v>94.734146191024294</v>
      </c>
      <c r="AF2087" s="18"/>
      <c r="AG2087" s="18">
        <v>56.119335805899397</v>
      </c>
      <c r="AH2087" s="18">
        <v>65.134950581402705</v>
      </c>
      <c r="AI2087" s="18">
        <v>71.721893866390701</v>
      </c>
      <c r="AJ2087" s="18">
        <v>64.337713161012303</v>
      </c>
      <c r="AK2087" s="23">
        <v>94.555910339974602</v>
      </c>
      <c r="AL2087" s="23">
        <v>90.887447896330997</v>
      </c>
      <c r="AM2087" s="18">
        <v>71.462639983030797</v>
      </c>
      <c r="AN2087" s="18"/>
      <c r="AO2087" s="18">
        <v>64.005868779321304</v>
      </c>
      <c r="AP2087" s="18">
        <v>74.616636538221599</v>
      </c>
      <c r="AQ2087" s="18">
        <v>66.198624732502793</v>
      </c>
    </row>
    <row r="2088" spans="1:43" x14ac:dyDescent="0.25">
      <c r="A2088" s="2">
        <v>45490</v>
      </c>
      <c r="B2088" s="17">
        <v>92.617208648604205</v>
      </c>
      <c r="C2088" s="18"/>
      <c r="D2088" s="18">
        <v>115.680349143024</v>
      </c>
      <c r="E2088" s="18"/>
      <c r="F2088" s="18">
        <v>108.804771354596</v>
      </c>
      <c r="G2088" s="18">
        <v>105.116413509494</v>
      </c>
      <c r="H2088" s="18">
        <v>107.96927577599401</v>
      </c>
      <c r="I2088" s="18">
        <v>97.711014912327002</v>
      </c>
      <c r="J2088" s="18"/>
      <c r="K2088" s="18">
        <v>118.900297181515</v>
      </c>
      <c r="L2088" s="18">
        <v>94.056692590031702</v>
      </c>
      <c r="M2088" s="18">
        <v>105.790635676816</v>
      </c>
      <c r="N2088" s="18"/>
      <c r="O2088" s="18">
        <v>110.711929073165</v>
      </c>
      <c r="P2088" s="17">
        <v>119.19604199076301</v>
      </c>
      <c r="Q2088" s="18">
        <v>121.655215963755</v>
      </c>
      <c r="R2088" s="18">
        <v>140.01682042182199</v>
      </c>
      <c r="S2088" s="18">
        <v>140.226845756356</v>
      </c>
      <c r="T2088" s="18">
        <v>143.42814442927599</v>
      </c>
      <c r="U2088" s="18">
        <v>148.18267492149599</v>
      </c>
      <c r="V2088" s="18">
        <v>155.552409909109</v>
      </c>
      <c r="W2088" s="18">
        <v>145.03951154472301</v>
      </c>
      <c r="X2088" s="18">
        <v>145.07832964508901</v>
      </c>
      <c r="Y2088" s="18">
        <v>142.034325828036</v>
      </c>
      <c r="Z2088" s="18">
        <v>158.453694820625</v>
      </c>
      <c r="AA2088" s="18"/>
      <c r="AB2088" s="18"/>
      <c r="AC2088" s="18"/>
      <c r="AD2088" s="18">
        <v>142.43021494906199</v>
      </c>
      <c r="AE2088" s="18">
        <v>144.23802863133801</v>
      </c>
      <c r="AF2088" s="18"/>
      <c r="AG2088" s="18">
        <v>137.97771958680499</v>
      </c>
      <c r="AH2088" s="18">
        <v>164.23267052723699</v>
      </c>
      <c r="AI2088" s="18">
        <v>135.484433294474</v>
      </c>
      <c r="AJ2088" s="18">
        <v>142.96814002761701</v>
      </c>
      <c r="AK2088" s="23">
        <v>149.83399930029199</v>
      </c>
      <c r="AL2088" s="23">
        <v>152.04310000701301</v>
      </c>
      <c r="AM2088" s="18">
        <v>137.47337001528501</v>
      </c>
      <c r="AN2088" s="18"/>
      <c r="AO2088" s="18">
        <v>132.06157242513501</v>
      </c>
      <c r="AP2088" s="18">
        <v>145.25039098291501</v>
      </c>
      <c r="AQ2088" s="18">
        <v>163.25134175525</v>
      </c>
    </row>
    <row r="2089" spans="1:43" x14ac:dyDescent="0.25">
      <c r="A2089" s="2">
        <v>45491</v>
      </c>
      <c r="B2089" s="17">
        <v>123.43447086487799</v>
      </c>
      <c r="C2089" s="18"/>
      <c r="D2089" s="18">
        <v>130.64343117126199</v>
      </c>
      <c r="E2089" s="18"/>
      <c r="F2089" s="18">
        <v>136.224565135756</v>
      </c>
      <c r="G2089" s="18">
        <v>133.65250593994699</v>
      </c>
      <c r="H2089" s="18">
        <v>122.021669217793</v>
      </c>
      <c r="I2089" s="18">
        <v>127.284346057482</v>
      </c>
      <c r="J2089" s="18"/>
      <c r="K2089" s="18">
        <v>138.066943195107</v>
      </c>
      <c r="L2089" s="18">
        <v>114.69484707559199</v>
      </c>
      <c r="M2089" s="18">
        <v>299.02779302207102</v>
      </c>
      <c r="N2089" s="18"/>
      <c r="O2089" s="18">
        <v>114.80116595453801</v>
      </c>
      <c r="P2089" s="17">
        <v>124.17650417658101</v>
      </c>
      <c r="Q2089" s="18">
        <v>169.96912684400601</v>
      </c>
      <c r="R2089" s="18">
        <v>151.07939256216301</v>
      </c>
      <c r="S2089" s="18">
        <v>153.40583601200501</v>
      </c>
      <c r="T2089" s="18">
        <v>129.488184483749</v>
      </c>
      <c r="U2089" s="18">
        <v>149.39910594388999</v>
      </c>
      <c r="V2089" s="18">
        <v>129.92654845041599</v>
      </c>
      <c r="W2089" s="18">
        <v>143.98058518551599</v>
      </c>
      <c r="X2089" s="18">
        <v>136.88198562027</v>
      </c>
      <c r="Y2089" s="18">
        <v>145.68751816937501</v>
      </c>
      <c r="Z2089" s="18">
        <v>148.02267652511</v>
      </c>
      <c r="AA2089" s="18"/>
      <c r="AB2089" s="18"/>
      <c r="AC2089" s="18"/>
      <c r="AD2089" s="18">
        <v>139.90801011526901</v>
      </c>
      <c r="AE2089" s="18">
        <v>130.502907442093</v>
      </c>
      <c r="AF2089" s="18"/>
      <c r="AG2089" s="18">
        <v>147.68914056764299</v>
      </c>
      <c r="AH2089" s="18">
        <v>143.46930698178801</v>
      </c>
      <c r="AI2089" s="18">
        <v>133.12765895877499</v>
      </c>
      <c r="AJ2089" s="18">
        <v>154.352341828542</v>
      </c>
      <c r="AK2089" s="23">
        <v>144.24563774332</v>
      </c>
      <c r="AL2089" s="23">
        <v>147.28647297366001</v>
      </c>
      <c r="AM2089" s="18">
        <v>150.27916622943701</v>
      </c>
      <c r="AN2089" s="18"/>
      <c r="AO2089" s="18">
        <v>150.351564712738</v>
      </c>
      <c r="AP2089" s="18">
        <v>139.53883496226601</v>
      </c>
      <c r="AQ2089" s="18">
        <v>140.248507408281</v>
      </c>
    </row>
    <row r="2090" spans="1:43" x14ac:dyDescent="0.25">
      <c r="A2090" s="2">
        <v>45492</v>
      </c>
      <c r="B2090" s="17">
        <v>107.508718710907</v>
      </c>
      <c r="C2090" s="18"/>
      <c r="D2090" s="18">
        <v>97.633647636935507</v>
      </c>
      <c r="E2090" s="18">
        <v>149.790852510657</v>
      </c>
      <c r="F2090" s="18">
        <v>94.693182377062001</v>
      </c>
      <c r="G2090" s="18">
        <v>109.76322262970599</v>
      </c>
      <c r="H2090" s="18">
        <v>95.989892393176703</v>
      </c>
      <c r="I2090" s="18">
        <v>108.895669779315</v>
      </c>
      <c r="J2090" s="18"/>
      <c r="K2090" s="18">
        <v>108.910614382275</v>
      </c>
      <c r="L2090" s="18">
        <v>104.65379721009801</v>
      </c>
      <c r="M2090" s="18">
        <v>116.105222762593</v>
      </c>
      <c r="N2090" s="18"/>
      <c r="O2090" s="18">
        <v>93.280416365225094</v>
      </c>
      <c r="P2090" s="17">
        <v>84.906046187269297</v>
      </c>
      <c r="Q2090" s="18">
        <v>83.457958718026603</v>
      </c>
      <c r="R2090" s="18">
        <v>80.503228372733005</v>
      </c>
      <c r="S2090" s="18">
        <v>90.033941720693093</v>
      </c>
      <c r="T2090" s="18">
        <v>82.976662706006707</v>
      </c>
      <c r="U2090" s="18">
        <v>84.439122372128594</v>
      </c>
      <c r="V2090" s="18">
        <v>79.590091115888896</v>
      </c>
      <c r="W2090" s="18">
        <v>78.401706760005197</v>
      </c>
      <c r="X2090" s="18">
        <v>78.091720018661505</v>
      </c>
      <c r="Y2090" s="18">
        <v>79.728613933096696</v>
      </c>
      <c r="Z2090" s="18">
        <v>77.331660496982096</v>
      </c>
      <c r="AA2090" s="18"/>
      <c r="AB2090" s="18"/>
      <c r="AC2090" s="18"/>
      <c r="AD2090" s="18">
        <v>77.967404493332197</v>
      </c>
      <c r="AE2090" s="18">
        <v>77.988793668242593</v>
      </c>
      <c r="AF2090" s="18"/>
      <c r="AG2090" s="18">
        <v>80.688981244339104</v>
      </c>
      <c r="AH2090" s="18">
        <v>77.307885819543799</v>
      </c>
      <c r="AI2090" s="18">
        <v>85.572943987709394</v>
      </c>
      <c r="AJ2090" s="18">
        <v>83.833235394062498</v>
      </c>
      <c r="AK2090" s="23">
        <v>81.975160380180895</v>
      </c>
      <c r="AL2090" s="23">
        <v>77.648259318135104</v>
      </c>
      <c r="AM2090" s="18">
        <v>78.5901205855603</v>
      </c>
      <c r="AN2090" s="18"/>
      <c r="AO2090" s="18">
        <v>79.923299172077094</v>
      </c>
      <c r="AP2090" s="18">
        <v>80.857491936015194</v>
      </c>
      <c r="AQ2090" s="18">
        <v>83.973248353824204</v>
      </c>
    </row>
    <row r="2091" spans="1:43" x14ac:dyDescent="0.25">
      <c r="A2091" s="2">
        <v>45493</v>
      </c>
      <c r="B2091" s="17">
        <v>19.5373176840566</v>
      </c>
      <c r="C2091" s="18"/>
      <c r="D2091" s="18">
        <v>17.890674127251899</v>
      </c>
      <c r="E2091" s="18">
        <v>16.668778714057499</v>
      </c>
      <c r="F2091" s="18">
        <v>16.4116445940425</v>
      </c>
      <c r="G2091" s="18">
        <v>31.673285725166899</v>
      </c>
      <c r="H2091" s="18">
        <v>20.3916954223338</v>
      </c>
      <c r="I2091" s="18">
        <v>20.548869730489798</v>
      </c>
      <c r="J2091" s="18"/>
      <c r="K2091" s="18">
        <v>20.0224467612619</v>
      </c>
      <c r="L2091" s="18">
        <v>19.2497466522019</v>
      </c>
      <c r="M2091" s="18">
        <v>14.570838545560999</v>
      </c>
      <c r="N2091" s="18"/>
      <c r="O2091" s="18">
        <v>21.778964441130899</v>
      </c>
      <c r="P2091" s="17">
        <v>29.995186859661501</v>
      </c>
      <c r="Q2091" s="18">
        <v>31.463593462520699</v>
      </c>
      <c r="R2091" s="18">
        <v>28.1271545771673</v>
      </c>
      <c r="S2091" s="18">
        <v>32.843658210189297</v>
      </c>
      <c r="T2091" s="18">
        <v>26.341156305965601</v>
      </c>
      <c r="U2091" s="18">
        <v>25.771786140734299</v>
      </c>
      <c r="V2091" s="18">
        <v>27.779165177206401</v>
      </c>
      <c r="W2091" s="18">
        <v>27.6766136329917</v>
      </c>
      <c r="X2091" s="18">
        <v>26.573569248243</v>
      </c>
      <c r="Y2091" s="18">
        <v>28.807129528941299</v>
      </c>
      <c r="Z2091" s="18">
        <v>30.9713756163497</v>
      </c>
      <c r="AA2091" s="18"/>
      <c r="AB2091" s="18"/>
      <c r="AC2091" s="18"/>
      <c r="AD2091" s="18">
        <v>26.4762490549051</v>
      </c>
      <c r="AE2091" s="18">
        <v>30.312791764962999</v>
      </c>
      <c r="AF2091" s="18"/>
      <c r="AG2091" s="18">
        <v>34.7593773777972</v>
      </c>
      <c r="AH2091" s="18">
        <v>32.231252197028397</v>
      </c>
      <c r="AI2091" s="18">
        <v>26.8307071414165</v>
      </c>
      <c r="AJ2091" s="18">
        <v>29.922360884782101</v>
      </c>
      <c r="AK2091" s="23">
        <v>28.741307409708099</v>
      </c>
      <c r="AL2091" s="23">
        <v>27.0357103697099</v>
      </c>
      <c r="AM2091" s="18">
        <v>26.479397167842901</v>
      </c>
      <c r="AN2091" s="18"/>
      <c r="AO2091" s="18">
        <v>26.555184301790799</v>
      </c>
      <c r="AP2091" s="18">
        <v>29.519290272651599</v>
      </c>
      <c r="AQ2091" s="18">
        <v>28.776915217976001</v>
      </c>
    </row>
    <row r="2092" spans="1:43" x14ac:dyDescent="0.25">
      <c r="A2092" s="2">
        <v>45494</v>
      </c>
      <c r="B2092" s="17">
        <v>-0.49164599364452</v>
      </c>
      <c r="C2092" s="18"/>
      <c r="D2092" s="18">
        <v>-0.82757226263871997</v>
      </c>
      <c r="E2092" s="18"/>
      <c r="F2092" s="18">
        <v>-11.2970618241549</v>
      </c>
      <c r="G2092" s="18">
        <v>-11.4437044247607</v>
      </c>
      <c r="H2092" s="18">
        <v>3.1045334433545402</v>
      </c>
      <c r="I2092" s="18">
        <v>6.4876001994945796</v>
      </c>
      <c r="J2092" s="18"/>
      <c r="K2092" s="18">
        <v>-11.4512517472741</v>
      </c>
      <c r="L2092" s="18">
        <v>4.3366680555483503</v>
      </c>
      <c r="M2092" s="18">
        <v>-14.4692299934517</v>
      </c>
      <c r="N2092" s="18"/>
      <c r="O2092" s="18">
        <v>4.3826403639065497</v>
      </c>
      <c r="P2092" s="17">
        <v>45.620395022729802</v>
      </c>
      <c r="Q2092" s="18">
        <v>32.544825405201998</v>
      </c>
      <c r="R2092" s="18">
        <v>34.015151888089797</v>
      </c>
      <c r="S2092" s="18">
        <v>33.716121707353302</v>
      </c>
      <c r="T2092" s="18">
        <v>45.554472201990698</v>
      </c>
      <c r="U2092" s="18">
        <v>36.856413697246602</v>
      </c>
      <c r="V2092" s="18">
        <v>42.4971392388304</v>
      </c>
      <c r="W2092" s="18">
        <v>31.111992630854299</v>
      </c>
      <c r="X2092" s="18">
        <v>33.337930860881499</v>
      </c>
      <c r="Y2092" s="18">
        <v>34.188948077598802</v>
      </c>
      <c r="Z2092" s="18">
        <v>39.987463328400999</v>
      </c>
      <c r="AA2092" s="18"/>
      <c r="AB2092" s="18"/>
      <c r="AC2092" s="18"/>
      <c r="AD2092" s="18">
        <v>36.098565515468302</v>
      </c>
      <c r="AE2092" s="18">
        <v>38.482028768016903</v>
      </c>
      <c r="AF2092" s="18"/>
      <c r="AG2092" s="18">
        <v>44.590330706366402</v>
      </c>
      <c r="AH2092" s="18">
        <v>35.246386443948197</v>
      </c>
      <c r="AI2092" s="18">
        <v>30.448421492650901</v>
      </c>
      <c r="AJ2092" s="18">
        <v>32.485286466007899</v>
      </c>
      <c r="AK2092" s="23">
        <v>46.5949478790481</v>
      </c>
      <c r="AL2092" s="23">
        <v>40.679086376248101</v>
      </c>
      <c r="AM2092" s="18">
        <v>39.344925193636499</v>
      </c>
      <c r="AN2092" s="18"/>
      <c r="AO2092" s="18">
        <v>39.155412577559296</v>
      </c>
      <c r="AP2092" s="18">
        <v>37.537172853384902</v>
      </c>
      <c r="AQ2092" s="18">
        <v>39.263400305394597</v>
      </c>
    </row>
    <row r="2093" spans="1:43" x14ac:dyDescent="0.25">
      <c r="A2093" s="2">
        <v>45495</v>
      </c>
      <c r="B2093" s="17">
        <v>15.9745395263707</v>
      </c>
      <c r="C2093" s="18"/>
      <c r="D2093" s="18">
        <v>19.291842670870899</v>
      </c>
      <c r="E2093" s="18">
        <v>8.6486340364479908</v>
      </c>
      <c r="F2093" s="18">
        <v>15.9210016427363</v>
      </c>
      <c r="G2093" s="18">
        <v>12.9767498932588</v>
      </c>
      <c r="H2093" s="18">
        <v>57.901256770434799</v>
      </c>
      <c r="I2093" s="18">
        <v>19.030016376166099</v>
      </c>
      <c r="J2093" s="18"/>
      <c r="K2093" s="18">
        <v>14.185578894603101</v>
      </c>
      <c r="L2093" s="18">
        <v>16.006608441787101</v>
      </c>
      <c r="M2093" s="18">
        <v>12.5374835000439</v>
      </c>
      <c r="N2093" s="18"/>
      <c r="O2093" s="18">
        <v>17.796240169061601</v>
      </c>
      <c r="P2093" s="17">
        <v>45.8143987198345</v>
      </c>
      <c r="Q2093" s="18">
        <v>41.543052772876401</v>
      </c>
      <c r="R2093" s="18">
        <v>46.452952407190402</v>
      </c>
      <c r="S2093" s="18">
        <v>45.820239093316303</v>
      </c>
      <c r="T2093" s="18">
        <v>50.048750213143798</v>
      </c>
      <c r="U2093" s="18">
        <v>53.881278067745001</v>
      </c>
      <c r="V2093" s="18">
        <v>48.0509091843875</v>
      </c>
      <c r="W2093" s="18">
        <v>45.627842957386498</v>
      </c>
      <c r="X2093" s="18">
        <v>43.969643263504899</v>
      </c>
      <c r="Y2093" s="18">
        <v>46.593255696907001</v>
      </c>
      <c r="Z2093" s="18">
        <v>45.775218440577</v>
      </c>
      <c r="AA2093" s="18"/>
      <c r="AB2093" s="18"/>
      <c r="AC2093" s="18"/>
      <c r="AD2093" s="18">
        <v>46.921745575484898</v>
      </c>
      <c r="AE2093" s="18">
        <v>48.183469697504599</v>
      </c>
      <c r="AF2093" s="18"/>
      <c r="AG2093" s="18">
        <v>49.198070558431397</v>
      </c>
      <c r="AH2093" s="18">
        <v>46.8717937181178</v>
      </c>
      <c r="AI2093" s="18">
        <v>41.139357924677498</v>
      </c>
      <c r="AJ2093" s="18">
        <v>46.657255610014097</v>
      </c>
      <c r="AK2093" s="23">
        <v>43.438131692430602</v>
      </c>
      <c r="AL2093" s="23">
        <v>44.901984647364998</v>
      </c>
      <c r="AM2093" s="18">
        <v>47.884682863895797</v>
      </c>
      <c r="AN2093" s="18"/>
      <c r="AO2093" s="18">
        <v>38.428187426156903</v>
      </c>
      <c r="AP2093" s="18">
        <v>49.537615070789997</v>
      </c>
      <c r="AQ2093" s="18">
        <v>47.564156607485899</v>
      </c>
    </row>
    <row r="2094" spans="1:43" x14ac:dyDescent="0.25">
      <c r="A2094" s="2">
        <v>45496</v>
      </c>
      <c r="B2094" s="17">
        <v>-20.512749595982601</v>
      </c>
      <c r="C2094" s="18"/>
      <c r="D2094" s="18">
        <v>-24.643712017456401</v>
      </c>
      <c r="E2094" s="18">
        <v>-5.3027717367319704</v>
      </c>
      <c r="F2094" s="18">
        <v>-15.6545862851375</v>
      </c>
      <c r="G2094" s="18">
        <v>-20.692816486699801</v>
      </c>
      <c r="H2094" s="18"/>
      <c r="I2094" s="18">
        <v>-17.7461107265454</v>
      </c>
      <c r="J2094" s="18"/>
      <c r="K2094" s="18">
        <v>-17.540296452171098</v>
      </c>
      <c r="L2094" s="18">
        <v>-17.389109208867701</v>
      </c>
      <c r="M2094" s="18">
        <v>-28.515041773065299</v>
      </c>
      <c r="N2094" s="18"/>
      <c r="O2094" s="18">
        <v>-19.326174381640701</v>
      </c>
      <c r="P2094" s="17">
        <v>22.550940260705001</v>
      </c>
      <c r="Q2094" s="18">
        <v>25.0911544693117</v>
      </c>
      <c r="R2094" s="18">
        <v>24.0876558437859</v>
      </c>
      <c r="S2094" s="18">
        <v>38.003783535740098</v>
      </c>
      <c r="T2094" s="18">
        <v>42.772346938602197</v>
      </c>
      <c r="U2094" s="18">
        <v>26.658813379733601</v>
      </c>
      <c r="V2094" s="18">
        <v>24.2637211137965</v>
      </c>
      <c r="W2094" s="18">
        <v>24.687226726253702</v>
      </c>
      <c r="X2094" s="18">
        <v>27.834158926462099</v>
      </c>
      <c r="Y2094" s="18">
        <v>23.3694248193706</v>
      </c>
      <c r="Z2094" s="18">
        <v>34.262078349047698</v>
      </c>
      <c r="AA2094" s="18"/>
      <c r="AB2094" s="18"/>
      <c r="AC2094" s="18"/>
      <c r="AD2094" s="18">
        <v>23.1125948647109</v>
      </c>
      <c r="AE2094" s="18">
        <v>36.301199397495402</v>
      </c>
      <c r="AF2094" s="18"/>
      <c r="AG2094" s="18">
        <v>40.955447461333897</v>
      </c>
      <c r="AH2094" s="18">
        <v>21.210556917369001</v>
      </c>
      <c r="AI2094" s="18">
        <v>31.707510958859999</v>
      </c>
      <c r="AJ2094" s="18">
        <v>18.097722903274502</v>
      </c>
      <c r="AK2094" s="23">
        <v>39.991211415096203</v>
      </c>
      <c r="AL2094" s="23">
        <v>27.278445448603801</v>
      </c>
      <c r="AM2094" s="18">
        <v>52.637649620582003</v>
      </c>
      <c r="AN2094" s="18"/>
      <c r="AO2094" s="18">
        <v>38.0020373298414</v>
      </c>
      <c r="AP2094" s="18">
        <v>23.037940998665299</v>
      </c>
      <c r="AQ2094" s="18">
        <v>33.090826658382397</v>
      </c>
    </row>
    <row r="2095" spans="1:43" x14ac:dyDescent="0.25">
      <c r="A2095" s="2">
        <v>45497</v>
      </c>
      <c r="B2095" s="17">
        <v>10.4660046357215</v>
      </c>
      <c r="C2095" s="18"/>
      <c r="D2095" s="18">
        <v>10.430086703805999</v>
      </c>
      <c r="E2095" s="18">
        <v>9.8362191829619299</v>
      </c>
      <c r="F2095" s="18">
        <v>9.8869361013621297</v>
      </c>
      <c r="G2095" s="18">
        <v>29.936826281507098</v>
      </c>
      <c r="H2095" s="18"/>
      <c r="I2095" s="18">
        <v>9.6341897144090503</v>
      </c>
      <c r="J2095" s="18"/>
      <c r="K2095" s="18">
        <v>10.4542714709329</v>
      </c>
      <c r="L2095" s="18">
        <v>9.8166335088077101</v>
      </c>
      <c r="M2095" s="18">
        <v>10.112492253314199</v>
      </c>
      <c r="N2095" s="18"/>
      <c r="O2095" s="18">
        <v>10.1154406538868</v>
      </c>
      <c r="P2095" s="17">
        <v>24.936347627748301</v>
      </c>
      <c r="Q2095" s="18">
        <v>22.1089444777968</v>
      </c>
      <c r="R2095" s="18">
        <v>21.2422461100611</v>
      </c>
      <c r="S2095" s="18">
        <v>29.314469848646802</v>
      </c>
      <c r="T2095" s="18">
        <v>21.000277213048399</v>
      </c>
      <c r="U2095" s="18">
        <v>20.602651236134399</v>
      </c>
      <c r="V2095" s="18">
        <v>21.0148087001701</v>
      </c>
      <c r="W2095" s="18">
        <v>21.264777633464401</v>
      </c>
      <c r="X2095" s="18">
        <v>21.7510166936632</v>
      </c>
      <c r="Y2095" s="18">
        <v>20.859029662166101</v>
      </c>
      <c r="Z2095" s="18">
        <v>22.3637543094639</v>
      </c>
      <c r="AA2095" s="18"/>
      <c r="AB2095" s="18"/>
      <c r="AC2095" s="18"/>
      <c r="AD2095" s="18">
        <v>24.023572047237899</v>
      </c>
      <c r="AE2095" s="18">
        <v>21.828235741328701</v>
      </c>
      <c r="AF2095" s="18"/>
      <c r="AG2095" s="18">
        <v>25.095950213419499</v>
      </c>
      <c r="AH2095" s="18">
        <v>22.122920771361699</v>
      </c>
      <c r="AI2095" s="18">
        <v>23.1222684917301</v>
      </c>
      <c r="AJ2095" s="18">
        <v>22.2888397221564</v>
      </c>
      <c r="AK2095" s="23">
        <v>25.569535227380999</v>
      </c>
      <c r="AL2095" s="23">
        <v>23.9987184869379</v>
      </c>
      <c r="AM2095" s="18">
        <v>23.9576304461823</v>
      </c>
      <c r="AN2095" s="18"/>
      <c r="AO2095" s="18">
        <v>21.001923083233802</v>
      </c>
      <c r="AP2095" s="18">
        <v>21.912114161886301</v>
      </c>
      <c r="AQ2095" s="18">
        <v>21.025038046061098</v>
      </c>
    </row>
    <row r="2096" spans="1:43" x14ac:dyDescent="0.25">
      <c r="A2096" s="2">
        <v>45498</v>
      </c>
      <c r="B2096" s="17">
        <v>71.536549068871295</v>
      </c>
      <c r="C2096" s="18"/>
      <c r="D2096" s="18">
        <v>77.577735133320104</v>
      </c>
      <c r="E2096" s="18">
        <v>65.548699206587997</v>
      </c>
      <c r="F2096" s="18">
        <v>125.91031058401001</v>
      </c>
      <c r="G2096" s="18">
        <v>126.171587240638</v>
      </c>
      <c r="H2096" s="18">
        <v>44.855036705744197</v>
      </c>
      <c r="I2096" s="18">
        <v>58.7004748086866</v>
      </c>
      <c r="J2096" s="18"/>
      <c r="K2096" s="18">
        <v>125.207980523795</v>
      </c>
      <c r="L2096" s="18">
        <v>64.202930366985996</v>
      </c>
      <c r="M2096" s="18">
        <v>129.65336287337601</v>
      </c>
      <c r="N2096" s="18"/>
      <c r="O2096" s="18">
        <v>61.569607104052601</v>
      </c>
      <c r="P2096" s="17">
        <v>42.579539495761502</v>
      </c>
      <c r="Q2096" s="18">
        <v>111.186263691563</v>
      </c>
      <c r="R2096" s="18">
        <v>73.3713635911664</v>
      </c>
      <c r="S2096" s="18">
        <v>74.418341556230303</v>
      </c>
      <c r="T2096" s="18">
        <v>65.741245465473099</v>
      </c>
      <c r="U2096" s="18">
        <v>95.870105859435498</v>
      </c>
      <c r="V2096" s="18">
        <v>69.350921260694804</v>
      </c>
      <c r="W2096" s="18">
        <v>71.7715821328582</v>
      </c>
      <c r="X2096" s="18">
        <v>69.001081236497797</v>
      </c>
      <c r="Y2096" s="18">
        <v>72.275280680098206</v>
      </c>
      <c r="Z2096" s="18">
        <v>84.394508253862597</v>
      </c>
      <c r="AA2096" s="18"/>
      <c r="AB2096" s="18"/>
      <c r="AC2096" s="18"/>
      <c r="AD2096" s="18">
        <v>89.334577245988498</v>
      </c>
      <c r="AE2096" s="18">
        <v>73.636245417482897</v>
      </c>
      <c r="AF2096" s="18">
        <v>93.756426103913199</v>
      </c>
      <c r="AG2096" s="18">
        <v>73.560324553618003</v>
      </c>
      <c r="AH2096" s="18">
        <v>92.128972846662904</v>
      </c>
      <c r="AI2096" s="18">
        <v>78.889644367240294</v>
      </c>
      <c r="AJ2096" s="18">
        <v>87.063533378032304</v>
      </c>
      <c r="AK2096" s="23">
        <v>65.675416237861796</v>
      </c>
      <c r="AL2096" s="23">
        <v>61.076054296721097</v>
      </c>
      <c r="AM2096" s="18">
        <v>65.086480775020206</v>
      </c>
      <c r="AN2096" s="18"/>
      <c r="AO2096" s="18">
        <v>74.7260742489417</v>
      </c>
      <c r="AP2096" s="18">
        <v>63.379089342508301</v>
      </c>
      <c r="AQ2096" s="18">
        <v>92.674591421545699</v>
      </c>
    </row>
    <row r="2097" spans="1:43" x14ac:dyDescent="0.25">
      <c r="A2097" s="2">
        <v>45499</v>
      </c>
      <c r="B2097" s="17">
        <v>-32.466390802870897</v>
      </c>
      <c r="C2097" s="18"/>
      <c r="D2097" s="18">
        <v>-29.050337915731099</v>
      </c>
      <c r="E2097" s="18">
        <v>-33.695595509997602</v>
      </c>
      <c r="F2097" s="18">
        <v>-18.955401089660999</v>
      </c>
      <c r="G2097" s="18">
        <v>-22.4743149371985</v>
      </c>
      <c r="H2097" s="18">
        <v>-27.7254191433621</v>
      </c>
      <c r="I2097" s="18">
        <v>-27.7664220257377</v>
      </c>
      <c r="J2097" s="18"/>
      <c r="K2097" s="18">
        <v>-16.396653125260201</v>
      </c>
      <c r="L2097" s="18">
        <v>-27.467277443790699</v>
      </c>
      <c r="M2097" s="18">
        <v>-34.350320946302098</v>
      </c>
      <c r="N2097" s="18"/>
      <c r="O2097" s="18">
        <v>-27.756745630144401</v>
      </c>
      <c r="P2097" s="17">
        <v>26.765876745987001</v>
      </c>
      <c r="Q2097" s="18">
        <v>35.4937128681931</v>
      </c>
      <c r="R2097" s="18">
        <v>38.128145124714699</v>
      </c>
      <c r="S2097" s="18">
        <v>59.6579322156866</v>
      </c>
      <c r="T2097" s="18">
        <v>36.990076561857698</v>
      </c>
      <c r="U2097" s="18">
        <v>40.451960975152602</v>
      </c>
      <c r="V2097" s="18">
        <v>37.953715608260801</v>
      </c>
      <c r="W2097" s="18">
        <v>36.9528896484751</v>
      </c>
      <c r="X2097" s="18">
        <v>40.523571615121703</v>
      </c>
      <c r="Y2097" s="18">
        <v>39.565859988022801</v>
      </c>
      <c r="Z2097" s="18">
        <v>62.218964772686199</v>
      </c>
      <c r="AA2097" s="18"/>
      <c r="AB2097" s="18"/>
      <c r="AC2097" s="18"/>
      <c r="AD2097" s="18">
        <v>39.174474538853097</v>
      </c>
      <c r="AE2097" s="18">
        <v>60.936422520788</v>
      </c>
      <c r="AF2097" s="18">
        <v>37.058811562796997</v>
      </c>
      <c r="AG2097" s="18">
        <v>61.802945109330302</v>
      </c>
      <c r="AH2097" s="18">
        <v>47.463181012482103</v>
      </c>
      <c r="AI2097" s="18">
        <v>41.027701163422002</v>
      </c>
      <c r="AJ2097" s="18">
        <v>41.456641604210702</v>
      </c>
      <c r="AK2097" s="23">
        <v>66.758747981021898</v>
      </c>
      <c r="AL2097" s="23">
        <v>49.205144524451399</v>
      </c>
      <c r="AM2097" s="18">
        <v>38.142613351032097</v>
      </c>
      <c r="AN2097" s="18"/>
      <c r="AO2097" s="18">
        <v>59.844492054263597</v>
      </c>
      <c r="AP2097" s="18">
        <v>35.4628281798853</v>
      </c>
      <c r="AQ2097" s="18">
        <v>61.326614653303999</v>
      </c>
    </row>
    <row r="2098" spans="1:43" x14ac:dyDescent="0.25">
      <c r="A2098" s="2">
        <v>45500</v>
      </c>
      <c r="B2098" s="17">
        <v>121.299129257697</v>
      </c>
      <c r="C2098" s="18"/>
      <c r="D2098" s="18">
        <v>124.29338527021901</v>
      </c>
      <c r="E2098" s="18">
        <v>126.570761118132</v>
      </c>
      <c r="F2098" s="18">
        <v>118.008916136629</v>
      </c>
      <c r="G2098" s="18">
        <v>118.26586972724201</v>
      </c>
      <c r="H2098" s="18">
        <v>109.55611089980501</v>
      </c>
      <c r="I2098" s="18">
        <v>104.40484403722</v>
      </c>
      <c r="J2098" s="18"/>
      <c r="K2098" s="18">
        <v>125.760418477165</v>
      </c>
      <c r="L2098" s="18">
        <v>113.58015367044101</v>
      </c>
      <c r="M2098" s="18">
        <v>115.29416400724099</v>
      </c>
      <c r="N2098" s="18"/>
      <c r="O2098" s="18">
        <v>109.149879242868</v>
      </c>
      <c r="P2098" s="17">
        <v>80.484631204643094</v>
      </c>
      <c r="Q2098" s="18">
        <v>90.267517869022498</v>
      </c>
      <c r="R2098" s="18">
        <v>69.357075042495097</v>
      </c>
      <c r="S2098" s="18">
        <v>72.482134376987304</v>
      </c>
      <c r="T2098" s="18">
        <v>58.639821559589798</v>
      </c>
      <c r="U2098" s="18">
        <v>75.760603849416</v>
      </c>
      <c r="V2098" s="18">
        <v>63.326790931545901</v>
      </c>
      <c r="W2098" s="18">
        <v>67.785571459157893</v>
      </c>
      <c r="X2098" s="18">
        <v>67.227642898449702</v>
      </c>
      <c r="Y2098" s="18">
        <v>73.196539347877305</v>
      </c>
      <c r="Z2098" s="18">
        <v>73.185653145652594</v>
      </c>
      <c r="AA2098" s="18"/>
      <c r="AB2098" s="18"/>
      <c r="AC2098" s="18"/>
      <c r="AD2098" s="18">
        <v>101.022172253294</v>
      </c>
      <c r="AE2098" s="18">
        <v>84.287150034323105</v>
      </c>
      <c r="AF2098" s="18">
        <v>104.831864807294</v>
      </c>
      <c r="AG2098" s="18">
        <v>70.532646192445199</v>
      </c>
      <c r="AH2098" s="18">
        <v>79.055430957080503</v>
      </c>
      <c r="AI2098" s="18">
        <v>96.431947518388597</v>
      </c>
      <c r="AJ2098" s="18">
        <v>76.964401204983702</v>
      </c>
      <c r="AK2098" s="23">
        <v>81.070434130634794</v>
      </c>
      <c r="AL2098" s="23">
        <v>74.820435153211506</v>
      </c>
      <c r="AM2098" s="18">
        <v>74.4043663551805</v>
      </c>
      <c r="AN2098" s="18"/>
      <c r="AO2098" s="18">
        <v>85.524558103505399</v>
      </c>
      <c r="AP2098" s="18">
        <v>77.318741598522394</v>
      </c>
      <c r="AQ2098" s="18">
        <v>70.335385939933502</v>
      </c>
    </row>
    <row r="2099" spans="1:43" x14ac:dyDescent="0.25">
      <c r="A2099" s="2">
        <v>45501</v>
      </c>
      <c r="B2099" s="17">
        <v>53.131029116857803</v>
      </c>
      <c r="C2099" s="18"/>
      <c r="D2099" s="18">
        <v>50.075209926444799</v>
      </c>
      <c r="E2099" s="18">
        <v>58.820704538026902</v>
      </c>
      <c r="F2099" s="18">
        <v>47.948473848618498</v>
      </c>
      <c r="G2099" s="18">
        <v>46.996996687790201</v>
      </c>
      <c r="H2099" s="18">
        <v>62.083082195463199</v>
      </c>
      <c r="I2099" s="18">
        <v>69.490525373166506</v>
      </c>
      <c r="J2099" s="18"/>
      <c r="K2099" s="18">
        <v>55.269074498340999</v>
      </c>
      <c r="L2099" s="18">
        <v>66.996336492939093</v>
      </c>
      <c r="M2099" s="18">
        <v>31.859653786206501</v>
      </c>
      <c r="N2099" s="18"/>
      <c r="O2099" s="18">
        <v>55.281683241614701</v>
      </c>
      <c r="P2099" s="17">
        <v>95.337434211395305</v>
      </c>
      <c r="Q2099" s="18">
        <v>114.01674221799</v>
      </c>
      <c r="R2099" s="18">
        <v>63.953079023839003</v>
      </c>
      <c r="S2099" s="18">
        <v>67.916616770193897</v>
      </c>
      <c r="T2099" s="18">
        <v>101.06338806346901</v>
      </c>
      <c r="U2099" s="18">
        <v>119.077729108993</v>
      </c>
      <c r="V2099" s="18">
        <v>98.275350505884205</v>
      </c>
      <c r="W2099" s="18">
        <v>86.962946045807897</v>
      </c>
      <c r="X2099" s="18">
        <v>87.563032757486098</v>
      </c>
      <c r="Y2099" s="18">
        <v>95.866601793495207</v>
      </c>
      <c r="Z2099" s="18">
        <v>79.889569165833507</v>
      </c>
      <c r="AA2099" s="18"/>
      <c r="AB2099" s="18"/>
      <c r="AC2099" s="18"/>
      <c r="AD2099" s="18">
        <v>83.340904474764201</v>
      </c>
      <c r="AE2099" s="18">
        <v>95.891193430512899</v>
      </c>
      <c r="AF2099" s="18">
        <v>59.3269285929101</v>
      </c>
      <c r="AG2099" s="18">
        <v>89.950722622460802</v>
      </c>
      <c r="AH2099" s="18">
        <v>76.406336164234204</v>
      </c>
      <c r="AI2099" s="18">
        <v>87.315376587176601</v>
      </c>
      <c r="AJ2099" s="18">
        <v>70.859689945189999</v>
      </c>
      <c r="AK2099" s="23">
        <v>99.932788476841395</v>
      </c>
      <c r="AL2099" s="23">
        <v>80.318127539344502</v>
      </c>
      <c r="AM2099" s="18">
        <v>82.022904474309001</v>
      </c>
      <c r="AN2099" s="18"/>
      <c r="AO2099" s="18">
        <v>105.34400241413999</v>
      </c>
      <c r="AP2099" s="18">
        <v>83.768045520964094</v>
      </c>
      <c r="AQ2099" s="18">
        <v>74.991597495658596</v>
      </c>
    </row>
    <row r="2100" spans="1:43" x14ac:dyDescent="0.25">
      <c r="A2100" s="2">
        <v>45502</v>
      </c>
      <c r="B2100" s="17">
        <v>167.48989886173601</v>
      </c>
      <c r="C2100" s="18"/>
      <c r="D2100" s="18">
        <v>173.78069734557801</v>
      </c>
      <c r="E2100" s="18">
        <v>192.34751604635801</v>
      </c>
      <c r="F2100" s="18">
        <v>173.377991662494</v>
      </c>
      <c r="G2100" s="18">
        <v>172.79254581400301</v>
      </c>
      <c r="H2100" s="18">
        <v>169.75114970955701</v>
      </c>
      <c r="I2100" s="18">
        <v>173.00441734555099</v>
      </c>
      <c r="J2100" s="18"/>
      <c r="K2100" s="18">
        <v>167.095241146973</v>
      </c>
      <c r="L2100" s="18">
        <v>170.322773745662</v>
      </c>
      <c r="M2100" s="18">
        <v>171.80197048286999</v>
      </c>
      <c r="N2100" s="18"/>
      <c r="O2100" s="18">
        <v>170.123940380287</v>
      </c>
      <c r="P2100" s="17">
        <v>184.41343964306299</v>
      </c>
      <c r="Q2100" s="18">
        <v>124.308380367558</v>
      </c>
      <c r="R2100" s="18">
        <v>194.967613226168</v>
      </c>
      <c r="S2100" s="18">
        <v>215.73239094183799</v>
      </c>
      <c r="T2100" s="18">
        <v>186.418979560731</v>
      </c>
      <c r="U2100" s="18">
        <v>266.38138236918098</v>
      </c>
      <c r="V2100" s="18">
        <v>236.99707880474901</v>
      </c>
      <c r="W2100" s="18">
        <v>173.111999176566</v>
      </c>
      <c r="X2100" s="18">
        <v>169.11722084934701</v>
      </c>
      <c r="Y2100" s="18">
        <v>174.48135377906999</v>
      </c>
      <c r="Z2100" s="18">
        <v>247.02152954588499</v>
      </c>
      <c r="AA2100" s="18"/>
      <c r="AB2100" s="18"/>
      <c r="AC2100" s="18"/>
      <c r="AD2100" s="18">
        <v>167.63377761367099</v>
      </c>
      <c r="AE2100" s="18">
        <v>142.634527661448</v>
      </c>
      <c r="AF2100" s="18">
        <v>134.77756580438901</v>
      </c>
      <c r="AG2100" s="18">
        <v>242.68337568754501</v>
      </c>
      <c r="AH2100" s="18">
        <v>205.34391455488901</v>
      </c>
      <c r="AI2100" s="18">
        <v>168.72056322267099</v>
      </c>
      <c r="AJ2100" s="18">
        <v>326.40053201154899</v>
      </c>
      <c r="AK2100" s="23">
        <v>158.09521684682599</v>
      </c>
      <c r="AL2100" s="23">
        <v>155.534381030356</v>
      </c>
      <c r="AM2100" s="18">
        <v>158.5505134272</v>
      </c>
      <c r="AN2100" s="18"/>
      <c r="AO2100" s="18">
        <v>167.30326589927</v>
      </c>
      <c r="AP2100" s="18">
        <v>173.115137585811</v>
      </c>
      <c r="AQ2100" s="18">
        <v>216.30197510157899</v>
      </c>
    </row>
    <row r="2101" spans="1:43" x14ac:dyDescent="0.25">
      <c r="A2101" s="2">
        <v>45503</v>
      </c>
      <c r="B2101" s="17">
        <v>107.21116403094901</v>
      </c>
      <c r="C2101" s="18"/>
      <c r="D2101" s="18">
        <v>101.87815742877601</v>
      </c>
      <c r="E2101" s="18">
        <v>114.202142151383</v>
      </c>
      <c r="F2101" s="18">
        <v>101.881664885376</v>
      </c>
      <c r="G2101" s="18">
        <v>102.61201162874301</v>
      </c>
      <c r="H2101" s="18">
        <v>104.85392133863201</v>
      </c>
      <c r="I2101" s="18">
        <v>104.593453029141</v>
      </c>
      <c r="J2101" s="18"/>
      <c r="K2101" s="18">
        <v>105.59229737186401</v>
      </c>
      <c r="L2101" s="18">
        <v>121.412107831868</v>
      </c>
      <c r="M2101" s="18">
        <v>83.973515089705302</v>
      </c>
      <c r="N2101" s="18"/>
      <c r="O2101" s="18">
        <v>104.53286529018099</v>
      </c>
      <c r="P2101" s="17">
        <v>240.04629749150999</v>
      </c>
      <c r="Q2101" s="18">
        <v>314.13073257506602</v>
      </c>
      <c r="R2101" s="18">
        <v>311.34008794777401</v>
      </c>
      <c r="S2101" s="18">
        <v>284.15420196056601</v>
      </c>
      <c r="T2101" s="18">
        <v>201.61370100835299</v>
      </c>
      <c r="U2101" s="18">
        <v>350.38783251605298</v>
      </c>
      <c r="V2101" s="18">
        <v>237.770156025852</v>
      </c>
      <c r="W2101" s="18">
        <v>420.692009867303</v>
      </c>
      <c r="X2101" s="18">
        <v>430.50279803229301</v>
      </c>
      <c r="Y2101" s="18">
        <v>466.69321391270398</v>
      </c>
      <c r="Z2101" s="18">
        <v>668.14725281730898</v>
      </c>
      <c r="AA2101" s="18"/>
      <c r="AB2101" s="18"/>
      <c r="AC2101" s="18"/>
      <c r="AD2101" s="18">
        <v>241.666621814157</v>
      </c>
      <c r="AE2101" s="18">
        <v>179.82121663829199</v>
      </c>
      <c r="AF2101" s="18">
        <v>179.18510672671599</v>
      </c>
      <c r="AG2101" s="18">
        <v>438.43706032772701</v>
      </c>
      <c r="AH2101" s="18">
        <v>978.02041537768196</v>
      </c>
      <c r="AI2101" s="18">
        <v>344.89952786898698</v>
      </c>
      <c r="AJ2101" s="18">
        <v>383.22458865138998</v>
      </c>
      <c r="AK2101" s="23"/>
      <c r="AL2101" s="23"/>
      <c r="AM2101" s="18">
        <v>199.962338528598</v>
      </c>
      <c r="AN2101" s="18">
        <v>269.88735048294899</v>
      </c>
      <c r="AO2101" s="18">
        <v>245.92828652933301</v>
      </c>
      <c r="AP2101" s="18">
        <v>400.86390017772197</v>
      </c>
      <c r="AQ2101" s="18">
        <v>646.91867377589301</v>
      </c>
    </row>
    <row r="2102" spans="1:43" x14ac:dyDescent="0.25">
      <c r="A2102" s="2">
        <v>45504</v>
      </c>
      <c r="B2102" s="17">
        <v>131.95870461240199</v>
      </c>
      <c r="C2102" s="18"/>
      <c r="D2102" s="18">
        <v>132.72327180513699</v>
      </c>
      <c r="E2102" s="18">
        <v>139.122199818745</v>
      </c>
      <c r="F2102" s="18">
        <v>131.62731555863101</v>
      </c>
      <c r="G2102" s="18">
        <v>132.31535945949901</v>
      </c>
      <c r="H2102" s="18">
        <v>133.90987049882</v>
      </c>
      <c r="I2102" s="18">
        <v>130.24956166067599</v>
      </c>
      <c r="J2102" s="18"/>
      <c r="K2102" s="18">
        <v>132.635652085272</v>
      </c>
      <c r="L2102" s="18">
        <v>140.4574415024</v>
      </c>
      <c r="M2102" s="18">
        <v>128.33009620153601</v>
      </c>
      <c r="N2102" s="18"/>
      <c r="O2102" s="18">
        <v>133.34510621152</v>
      </c>
      <c r="P2102" s="17">
        <v>813.93668452981501</v>
      </c>
      <c r="Q2102" s="18">
        <v>470.87476316828099</v>
      </c>
      <c r="R2102" s="18">
        <v>460.87697160087203</v>
      </c>
      <c r="S2102" s="18">
        <v>455.97854871798199</v>
      </c>
      <c r="T2102" s="18">
        <v>920.77253209503704</v>
      </c>
      <c r="U2102" s="18">
        <v>203.52722550297099</v>
      </c>
      <c r="V2102" s="18">
        <v>619.48401537345501</v>
      </c>
      <c r="W2102" s="18">
        <v>278.98218730312902</v>
      </c>
      <c r="X2102" s="18">
        <v>289.33496984466802</v>
      </c>
      <c r="Y2102" s="18">
        <v>311.82114781981699</v>
      </c>
      <c r="Z2102" s="18">
        <v>453.80926741864999</v>
      </c>
      <c r="AA2102" s="18"/>
      <c r="AB2102" s="18"/>
      <c r="AC2102" s="18"/>
      <c r="AD2102" s="18">
        <v>273.47712139279599</v>
      </c>
      <c r="AE2102" s="18">
        <v>209.731342375113</v>
      </c>
      <c r="AF2102" s="18">
        <v>332.56087016730299</v>
      </c>
      <c r="AG2102" s="18">
        <v>387.31609382145501</v>
      </c>
      <c r="AH2102" s="18">
        <v>493.69737899276998</v>
      </c>
      <c r="AI2102" s="18">
        <v>238.93511809337201</v>
      </c>
      <c r="AJ2102" s="18">
        <v>435.47170480434397</v>
      </c>
      <c r="AK2102" s="23">
        <v>217.519303262492</v>
      </c>
      <c r="AL2102" s="23">
        <v>235.71250150728</v>
      </c>
      <c r="AM2102" s="18">
        <v>270.34666407865001</v>
      </c>
      <c r="AN2102" s="18">
        <v>273.44246550739399</v>
      </c>
      <c r="AO2102" s="18">
        <v>371.80696923872</v>
      </c>
      <c r="AP2102" s="18">
        <v>382.378303694365</v>
      </c>
      <c r="AQ2102" s="18">
        <v>433.70823920924801</v>
      </c>
    </row>
    <row r="2103" spans="1:43" x14ac:dyDescent="0.25">
      <c r="A2103" s="2">
        <v>45505</v>
      </c>
      <c r="B2103" s="17">
        <v>116.07020913333101</v>
      </c>
      <c r="C2103" s="18"/>
      <c r="D2103" s="18">
        <v>111.92761536797001</v>
      </c>
      <c r="E2103" s="18">
        <v>124.403389689626</v>
      </c>
      <c r="F2103" s="18">
        <v>113.63453976768901</v>
      </c>
      <c r="G2103" s="18">
        <v>114.91811801504799</v>
      </c>
      <c r="H2103" s="18">
        <v>117.929556443346</v>
      </c>
      <c r="I2103" s="18">
        <v>112.322943163772</v>
      </c>
      <c r="J2103" s="18"/>
      <c r="K2103" s="18">
        <v>117.805228275174</v>
      </c>
      <c r="L2103" s="18">
        <v>116.22088554886599</v>
      </c>
      <c r="M2103" s="18">
        <v>104.627130731374</v>
      </c>
      <c r="N2103" s="18"/>
      <c r="O2103" s="18">
        <v>118.098377104048</v>
      </c>
      <c r="P2103" s="17">
        <v>162.47057438407899</v>
      </c>
      <c r="Q2103" s="18">
        <v>169.37932900576399</v>
      </c>
      <c r="R2103" s="18">
        <v>195.75827167875099</v>
      </c>
      <c r="S2103" s="18">
        <v>194.47695154947601</v>
      </c>
      <c r="T2103" s="18">
        <v>166.71845263287</v>
      </c>
      <c r="U2103" s="18">
        <v>128.533094026659</v>
      </c>
      <c r="V2103" s="18">
        <v>163.802489213683</v>
      </c>
      <c r="W2103" s="18">
        <v>190.70650792220999</v>
      </c>
      <c r="X2103" s="18">
        <v>195.50644649916001</v>
      </c>
      <c r="Y2103" s="18">
        <v>191.769516706285</v>
      </c>
      <c r="Z2103" s="18">
        <v>161.80566994103</v>
      </c>
      <c r="AA2103" s="18"/>
      <c r="AB2103" s="18"/>
      <c r="AC2103" s="18"/>
      <c r="AD2103" s="18">
        <v>203.59443296930701</v>
      </c>
      <c r="AE2103" s="18">
        <v>172.87775711529</v>
      </c>
      <c r="AF2103" s="18">
        <v>192.725413148934</v>
      </c>
      <c r="AG2103" s="18">
        <v>160.66572654387099</v>
      </c>
      <c r="AH2103" s="18">
        <v>137.857281516624</v>
      </c>
      <c r="AI2103" s="18">
        <v>204.249607725098</v>
      </c>
      <c r="AJ2103" s="18">
        <v>214.23480256424099</v>
      </c>
      <c r="AK2103" s="23">
        <v>167.71294481973399</v>
      </c>
      <c r="AL2103" s="23">
        <v>173.38675628954999</v>
      </c>
      <c r="AM2103" s="18">
        <v>175.150394991902</v>
      </c>
      <c r="AN2103" s="18">
        <v>194.75695630837799</v>
      </c>
      <c r="AO2103" s="18">
        <v>178.79392840608</v>
      </c>
      <c r="AP2103" s="18">
        <v>169.764676363337</v>
      </c>
      <c r="AQ2103" s="18">
        <v>154.93314586957399</v>
      </c>
    </row>
    <row r="2104" spans="1:43" x14ac:dyDescent="0.25">
      <c r="A2104" s="2">
        <v>45506</v>
      </c>
      <c r="B2104" s="17">
        <v>6.8481585013499098</v>
      </c>
      <c r="C2104" s="18"/>
      <c r="D2104" s="18">
        <v>5.31103395517591</v>
      </c>
      <c r="E2104" s="18">
        <v>-0.86735539657518201</v>
      </c>
      <c r="F2104" s="18">
        <v>17.151195809525799</v>
      </c>
      <c r="G2104" s="18">
        <v>17.605179337187799</v>
      </c>
      <c r="H2104" s="18">
        <v>10.649274823876301</v>
      </c>
      <c r="I2104" s="18">
        <v>9.3959765543906109</v>
      </c>
      <c r="J2104" s="18"/>
      <c r="K2104" s="18">
        <v>13.802395642816499</v>
      </c>
      <c r="L2104" s="18">
        <v>14.595710993904801</v>
      </c>
      <c r="M2104" s="18">
        <v>5.8572158654744504</v>
      </c>
      <c r="N2104" s="18"/>
      <c r="O2104" s="18">
        <v>11.821500219287</v>
      </c>
      <c r="P2104" s="17">
        <v>75.179166736164404</v>
      </c>
      <c r="Q2104" s="18">
        <v>79.750664648031602</v>
      </c>
      <c r="R2104" s="18">
        <v>81.032219579654097</v>
      </c>
      <c r="S2104" s="18">
        <v>91.039034371009194</v>
      </c>
      <c r="T2104" s="18">
        <v>84.338955920952898</v>
      </c>
      <c r="U2104" s="18">
        <v>98.434813593314999</v>
      </c>
      <c r="V2104" s="18">
        <v>92.655915303285198</v>
      </c>
      <c r="W2104" s="18">
        <v>82.437104523733595</v>
      </c>
      <c r="X2104" s="18">
        <v>84.499800937967294</v>
      </c>
      <c r="Y2104" s="18">
        <v>87.954705206837602</v>
      </c>
      <c r="Z2104" s="18">
        <v>77.129764312318798</v>
      </c>
      <c r="AA2104" s="18"/>
      <c r="AB2104" s="18"/>
      <c r="AC2104" s="18"/>
      <c r="AD2104" s="18">
        <v>84.838161208870304</v>
      </c>
      <c r="AE2104" s="18">
        <v>94.646419224001605</v>
      </c>
      <c r="AF2104" s="18">
        <v>76.771112004711398</v>
      </c>
      <c r="AG2104" s="18">
        <v>72.512876366733906</v>
      </c>
      <c r="AH2104" s="18">
        <v>71.178100828888404</v>
      </c>
      <c r="AI2104" s="18">
        <v>94.586071378427903</v>
      </c>
      <c r="AJ2104" s="18">
        <v>149.548348286215</v>
      </c>
      <c r="AK2104" s="23">
        <v>96.918483521900001</v>
      </c>
      <c r="AL2104" s="23">
        <v>90.206111569364893</v>
      </c>
      <c r="AM2104" s="18">
        <v>86.598736018202601</v>
      </c>
      <c r="AN2104" s="18">
        <v>81.460274223741294</v>
      </c>
      <c r="AO2104" s="18">
        <v>81.918772296779693</v>
      </c>
      <c r="AP2104" s="18">
        <v>81.947385791737105</v>
      </c>
      <c r="AQ2104" s="18">
        <v>81.632249382983801</v>
      </c>
    </row>
    <row r="2105" spans="1:43" x14ac:dyDescent="0.25">
      <c r="A2105" s="2">
        <v>45507</v>
      </c>
      <c r="B2105" s="17">
        <v>148.511740328607</v>
      </c>
      <c r="C2105" s="18"/>
      <c r="D2105" s="18">
        <v>155.642331038111</v>
      </c>
      <c r="E2105" s="18">
        <v>129.132173596765</v>
      </c>
      <c r="F2105" s="18">
        <v>148.39421700084</v>
      </c>
      <c r="G2105" s="18">
        <v>150.187354618098</v>
      </c>
      <c r="H2105" s="18">
        <v>150.25203915723699</v>
      </c>
      <c r="I2105" s="18">
        <v>154.080308755023</v>
      </c>
      <c r="J2105" s="18"/>
      <c r="K2105" s="18">
        <v>149.87590275001801</v>
      </c>
      <c r="L2105" s="18">
        <v>150.467719095327</v>
      </c>
      <c r="M2105" s="18"/>
      <c r="N2105" s="18"/>
      <c r="O2105" s="18">
        <v>150.49052805079901</v>
      </c>
      <c r="P2105" s="17">
        <v>113.250094278864</v>
      </c>
      <c r="Q2105" s="18">
        <v>175.50469656495099</v>
      </c>
      <c r="R2105" s="18">
        <v>124.973933588549</v>
      </c>
      <c r="S2105" s="18">
        <v>128.245645131857</v>
      </c>
      <c r="T2105" s="18">
        <v>130.962175863613</v>
      </c>
      <c r="U2105" s="18">
        <v>146.864584334011</v>
      </c>
      <c r="V2105" s="18">
        <v>120.73732225732699</v>
      </c>
      <c r="W2105" s="18">
        <v>112.584279831191</v>
      </c>
      <c r="X2105" s="18">
        <v>111.24481260922001</v>
      </c>
      <c r="Y2105" s="18">
        <v>121.98437628476501</v>
      </c>
      <c r="Z2105" s="18">
        <v>128.73913488081999</v>
      </c>
      <c r="AA2105" s="18"/>
      <c r="AB2105" s="18"/>
      <c r="AC2105" s="18"/>
      <c r="AD2105" s="18">
        <v>147.13871166561901</v>
      </c>
      <c r="AE2105" s="18">
        <v>218.44046012973499</v>
      </c>
      <c r="AF2105" s="18">
        <v>145.819936860768</v>
      </c>
      <c r="AG2105" s="18">
        <v>133.86621598270099</v>
      </c>
      <c r="AH2105" s="18">
        <v>138.166619642055</v>
      </c>
      <c r="AI2105" s="18">
        <v>136.724248103246</v>
      </c>
      <c r="AJ2105" s="18">
        <v>134.74595413224799</v>
      </c>
      <c r="AK2105" s="23">
        <v>224.158954822314</v>
      </c>
      <c r="AL2105" s="23">
        <v>216.95518813976199</v>
      </c>
      <c r="AM2105" s="18">
        <v>125.848287849999</v>
      </c>
      <c r="AN2105" s="18">
        <v>195.02867111106599</v>
      </c>
      <c r="AO2105" s="18">
        <v>132.41156037978001</v>
      </c>
      <c r="AP2105" s="18">
        <v>104.414705953259</v>
      </c>
      <c r="AQ2105" s="18">
        <v>132.13395563886601</v>
      </c>
    </row>
    <row r="2106" spans="1:43" x14ac:dyDescent="0.25">
      <c r="A2106" s="2">
        <v>45508</v>
      </c>
      <c r="B2106" s="17">
        <v>157.260217540935</v>
      </c>
      <c r="C2106" s="18"/>
      <c r="D2106" s="18">
        <v>149.832033159584</v>
      </c>
      <c r="E2106" s="18">
        <v>156.44557430111101</v>
      </c>
      <c r="F2106" s="18">
        <v>151.744629298354</v>
      </c>
      <c r="G2106" s="18">
        <v>152.04188630470799</v>
      </c>
      <c r="H2106" s="18">
        <v>152.42449289847099</v>
      </c>
      <c r="I2106" s="18">
        <v>150.599579711986</v>
      </c>
      <c r="J2106" s="18"/>
      <c r="K2106" s="18">
        <v>151.453137016081</v>
      </c>
      <c r="L2106" s="18">
        <v>154.17930373501301</v>
      </c>
      <c r="M2106" s="18"/>
      <c r="N2106" s="18"/>
      <c r="O2106" s="18">
        <v>149.36283561368199</v>
      </c>
      <c r="P2106" s="17"/>
      <c r="Q2106" s="18">
        <v>201.78651402408599</v>
      </c>
      <c r="R2106" s="18">
        <v>196.76960025756401</v>
      </c>
      <c r="S2106" s="18">
        <v>197.37974658555001</v>
      </c>
      <c r="T2106" s="18"/>
      <c r="U2106" s="18">
        <v>250.661643440745</v>
      </c>
      <c r="V2106" s="18">
        <v>226.500456533229</v>
      </c>
      <c r="W2106" s="18">
        <v>179.50140249736501</v>
      </c>
      <c r="X2106" s="18">
        <v>177.89776442124901</v>
      </c>
      <c r="Y2106" s="18">
        <v>185.53212507957701</v>
      </c>
      <c r="Z2106" s="18">
        <v>204.07743265342299</v>
      </c>
      <c r="AA2106" s="18"/>
      <c r="AB2106" s="18"/>
      <c r="AC2106" s="18"/>
      <c r="AD2106" s="18">
        <v>200.09421636488401</v>
      </c>
      <c r="AE2106" s="18">
        <v>212.20836574826299</v>
      </c>
      <c r="AF2106" s="18">
        <v>199.73639389163199</v>
      </c>
      <c r="AG2106" s="18">
        <v>207.55078937050601</v>
      </c>
      <c r="AH2106" s="18">
        <v>205.52218343390899</v>
      </c>
      <c r="AI2106" s="18">
        <v>197.13735362837099</v>
      </c>
      <c r="AJ2106" s="18">
        <v>210.20706723076901</v>
      </c>
      <c r="AK2106" s="23">
        <v>251.83452303676199</v>
      </c>
      <c r="AL2106" s="23">
        <v>233.41766134013</v>
      </c>
      <c r="AM2106" s="18"/>
      <c r="AN2106" s="18">
        <v>208.28173123548899</v>
      </c>
      <c r="AO2106" s="18">
        <v>193.97799310702499</v>
      </c>
      <c r="AP2106" s="18"/>
      <c r="AQ2106" s="18">
        <v>233.38955294739</v>
      </c>
    </row>
    <row r="2107" spans="1:43" x14ac:dyDescent="0.25">
      <c r="A2107" s="2">
        <v>45509</v>
      </c>
      <c r="B2107" s="17">
        <v>750.91623115084496</v>
      </c>
      <c r="C2107" s="18"/>
      <c r="D2107" s="18">
        <v>888.85808854272705</v>
      </c>
      <c r="E2107" s="18">
        <v>359.53363615289697</v>
      </c>
      <c r="F2107" s="18">
        <v>639.94637943757505</v>
      </c>
      <c r="G2107" s="18">
        <v>485.45449242461802</v>
      </c>
      <c r="H2107" s="18">
        <v>1017.19486351714</v>
      </c>
      <c r="I2107" s="18">
        <v>701.50723023523994</v>
      </c>
      <c r="J2107" s="18"/>
      <c r="K2107" s="18">
        <v>637.98165589002201</v>
      </c>
      <c r="L2107" s="18">
        <v>468.24570310800198</v>
      </c>
      <c r="M2107" s="18"/>
      <c r="N2107" s="18"/>
      <c r="O2107" s="18">
        <v>1091.4498687845901</v>
      </c>
      <c r="P2107" s="17">
        <v>2976.0838100650599</v>
      </c>
      <c r="Q2107" s="18">
        <v>2215.3041933833902</v>
      </c>
      <c r="R2107" s="18">
        <v>1952.6175716077501</v>
      </c>
      <c r="S2107" s="18">
        <v>1686.2620439480299</v>
      </c>
      <c r="T2107" s="18">
        <v>3205.1897762673202</v>
      </c>
      <c r="U2107" s="18">
        <v>1038.2892026782299</v>
      </c>
      <c r="V2107" s="18">
        <v>1421.8883284439601</v>
      </c>
      <c r="W2107" s="18">
        <v>912.632452845221</v>
      </c>
      <c r="X2107" s="18">
        <v>760.96431540712001</v>
      </c>
      <c r="Y2107" s="18">
        <v>988.167144589847</v>
      </c>
      <c r="Z2107" s="18">
        <v>2164.30867318537</v>
      </c>
      <c r="AA2107" s="18"/>
      <c r="AB2107" s="18"/>
      <c r="AC2107" s="18"/>
      <c r="AD2107" s="18">
        <v>1492.93485288688</v>
      </c>
      <c r="AE2107" s="18">
        <v>1314.4169653681099</v>
      </c>
      <c r="AF2107" s="18">
        <v>1362.0245118437899</v>
      </c>
      <c r="AG2107" s="18">
        <v>2677.7687103721</v>
      </c>
      <c r="AH2107" s="18">
        <v>1889.2571158963999</v>
      </c>
      <c r="AI2107" s="18">
        <v>580.05815108162301</v>
      </c>
      <c r="AJ2107" s="18">
        <v>3522.7388933285101</v>
      </c>
      <c r="AK2107" s="23">
        <v>1587.11861815516</v>
      </c>
      <c r="AL2107" s="23">
        <v>229.77771715320699</v>
      </c>
      <c r="AM2107" s="18">
        <v>494.87289575172201</v>
      </c>
      <c r="AN2107" s="18">
        <v>392.923664902626</v>
      </c>
      <c r="AO2107" s="18">
        <v>741.34319312541402</v>
      </c>
      <c r="AP2107" s="18">
        <v>446.30371688005698</v>
      </c>
      <c r="AQ2107" s="18">
        <v>1533.43694939392</v>
      </c>
    </row>
    <row r="2108" spans="1:43" x14ac:dyDescent="0.25">
      <c r="A2108" s="2">
        <v>45510</v>
      </c>
      <c r="B2108" s="17">
        <v>22.370620053085599</v>
      </c>
      <c r="C2108" s="18"/>
      <c r="D2108" s="18">
        <v>28.4661907949591</v>
      </c>
      <c r="E2108" s="18">
        <v>34.007448347927102</v>
      </c>
      <c r="F2108" s="18">
        <v>26.4923590058713</v>
      </c>
      <c r="G2108" s="18">
        <v>25.224711728818701</v>
      </c>
      <c r="H2108" s="18">
        <v>28.003627996270598</v>
      </c>
      <c r="I2108" s="18">
        <v>32.010705802716402</v>
      </c>
      <c r="J2108" s="18"/>
      <c r="K2108" s="18">
        <v>7.95937679932356</v>
      </c>
      <c r="L2108" s="18">
        <v>29.914464518649702</v>
      </c>
      <c r="M2108" s="18"/>
      <c r="N2108" s="18"/>
      <c r="O2108" s="18">
        <v>26.9197887905096</v>
      </c>
      <c r="P2108" s="17">
        <v>92.615777622700804</v>
      </c>
      <c r="Q2108" s="18">
        <v>120.94991899048399</v>
      </c>
      <c r="R2108" s="18">
        <v>113.896020915685</v>
      </c>
      <c r="S2108" s="18">
        <v>118.42999914769401</v>
      </c>
      <c r="T2108" s="18">
        <v>100.75569537336899</v>
      </c>
      <c r="U2108" s="18">
        <v>121.158565511151</v>
      </c>
      <c r="V2108" s="18">
        <v>105.260896094948</v>
      </c>
      <c r="W2108" s="18">
        <v>113.98620675293699</v>
      </c>
      <c r="X2108" s="18">
        <v>106.079624464639</v>
      </c>
      <c r="Y2108" s="18">
        <v>108.39190113912299</v>
      </c>
      <c r="Z2108" s="18">
        <v>105.813646945431</v>
      </c>
      <c r="AA2108" s="18"/>
      <c r="AB2108" s="18"/>
      <c r="AC2108" s="18"/>
      <c r="AD2108" s="18">
        <v>117.883376418062</v>
      </c>
      <c r="AE2108" s="18">
        <v>99.410489904523601</v>
      </c>
      <c r="AF2108" s="18">
        <v>112.095004863375</v>
      </c>
      <c r="AG2108" s="18">
        <v>137.48865296137399</v>
      </c>
      <c r="AH2108" s="18">
        <v>110.28165991415101</v>
      </c>
      <c r="AI2108" s="18">
        <v>108.636388213651</v>
      </c>
      <c r="AJ2108" s="18">
        <v>120.036859129395</v>
      </c>
      <c r="AK2108" s="23">
        <v>127.209333794505</v>
      </c>
      <c r="AL2108" s="23">
        <v>131.97866063494399</v>
      </c>
      <c r="AM2108" s="18">
        <v>105.648045629405</v>
      </c>
      <c r="AN2108" s="18">
        <v>123.02209068098</v>
      </c>
      <c r="AO2108" s="18">
        <v>114.29858585669599</v>
      </c>
      <c r="AP2108" s="18">
        <v>109.33198864889999</v>
      </c>
      <c r="AQ2108" s="18">
        <v>104.844496212427</v>
      </c>
    </row>
    <row r="2109" spans="1:43" x14ac:dyDescent="0.25">
      <c r="A2109" s="2">
        <v>45511</v>
      </c>
      <c r="B2109" s="17">
        <v>55.085329679988199</v>
      </c>
      <c r="C2109" s="18"/>
      <c r="D2109" s="18">
        <v>53.578924522749404</v>
      </c>
      <c r="E2109" s="18">
        <v>41.390156725557098</v>
      </c>
      <c r="F2109" s="18">
        <v>24.830215898388399</v>
      </c>
      <c r="G2109" s="18">
        <v>29.391687085322602</v>
      </c>
      <c r="H2109" s="18">
        <v>58.168913413450497</v>
      </c>
      <c r="I2109" s="18">
        <v>59.882948546418497</v>
      </c>
      <c r="J2109" s="18"/>
      <c r="K2109" s="18">
        <v>32.618382277997803</v>
      </c>
      <c r="L2109" s="18">
        <v>60.916070390346299</v>
      </c>
      <c r="M2109" s="18"/>
      <c r="N2109" s="18"/>
      <c r="O2109" s="18">
        <v>55.401181235040902</v>
      </c>
      <c r="P2109" s="17">
        <v>105.551333559933</v>
      </c>
      <c r="Q2109" s="18">
        <v>111.26066266543199</v>
      </c>
      <c r="R2109" s="18">
        <v>100.468568376417</v>
      </c>
      <c r="S2109" s="18">
        <v>103.63888191346901</v>
      </c>
      <c r="T2109" s="18">
        <v>113.8564662501</v>
      </c>
      <c r="U2109" s="18">
        <v>119.27997347134099</v>
      </c>
      <c r="V2109" s="18">
        <v>105.034815779038</v>
      </c>
      <c r="W2109" s="18">
        <v>114.342064059526</v>
      </c>
      <c r="X2109" s="18">
        <v>111.287913426072</v>
      </c>
      <c r="Y2109" s="18">
        <v>114.256630830546</v>
      </c>
      <c r="Z2109" s="18">
        <v>91.973641949502806</v>
      </c>
      <c r="AA2109" s="18"/>
      <c r="AB2109" s="18"/>
      <c r="AC2109" s="18"/>
      <c r="AD2109" s="18">
        <v>120.09412280980401</v>
      </c>
      <c r="AE2109" s="18">
        <v>102.47990689017701</v>
      </c>
      <c r="AF2109" s="18">
        <v>107.242265386394</v>
      </c>
      <c r="AG2109" s="18">
        <v>102.75607343156599</v>
      </c>
      <c r="AH2109" s="18">
        <v>96.487026671588794</v>
      </c>
      <c r="AI2109" s="18">
        <v>116.123135737626</v>
      </c>
      <c r="AJ2109" s="18">
        <v>105.565455218251</v>
      </c>
      <c r="AK2109" s="23">
        <v>96.050395143994194</v>
      </c>
      <c r="AL2109" s="23">
        <v>92.771186119490693</v>
      </c>
      <c r="AM2109" s="18">
        <v>102.10372291010999</v>
      </c>
      <c r="AN2109" s="18">
        <v>127.425806568176</v>
      </c>
      <c r="AO2109" s="18">
        <v>125.39070157448199</v>
      </c>
      <c r="AP2109" s="18">
        <v>98.548496660214795</v>
      </c>
      <c r="AQ2109" s="18">
        <v>104.431419397718</v>
      </c>
    </row>
    <row r="2110" spans="1:43" x14ac:dyDescent="0.25">
      <c r="A2110" s="2">
        <v>45512</v>
      </c>
      <c r="B2110" s="17">
        <v>13.8949259018726</v>
      </c>
      <c r="C2110" s="18"/>
      <c r="D2110" s="18">
        <v>8.1524443897940202</v>
      </c>
      <c r="E2110" s="18">
        <v>9.8222358650748802</v>
      </c>
      <c r="F2110" s="18">
        <v>17.803841410362502</v>
      </c>
      <c r="G2110" s="18">
        <v>35.352678219012198</v>
      </c>
      <c r="H2110" s="18">
        <v>11.2320736135167</v>
      </c>
      <c r="I2110" s="18">
        <v>9.9402163458829396</v>
      </c>
      <c r="J2110" s="18"/>
      <c r="K2110" s="18">
        <v>22.5670645865323</v>
      </c>
      <c r="L2110" s="18">
        <v>10.6850754886594</v>
      </c>
      <c r="M2110" s="18"/>
      <c r="N2110" s="18"/>
      <c r="O2110" s="18">
        <v>10.8725125459003</v>
      </c>
      <c r="P2110" s="17">
        <v>56.089432410340102</v>
      </c>
      <c r="Q2110" s="18">
        <v>85.684751550987599</v>
      </c>
      <c r="R2110" s="18">
        <v>63.460879569737401</v>
      </c>
      <c r="S2110" s="18">
        <v>65.823928468097904</v>
      </c>
      <c r="T2110" s="18">
        <v>59.771460357329303</v>
      </c>
      <c r="U2110" s="18">
        <v>68.617243382227002</v>
      </c>
      <c r="V2110" s="18">
        <v>59.338007723427403</v>
      </c>
      <c r="W2110" s="18">
        <v>61.589522551068903</v>
      </c>
      <c r="X2110" s="18">
        <v>59.902531014494997</v>
      </c>
      <c r="Y2110" s="18">
        <v>59.178276540317199</v>
      </c>
      <c r="Z2110" s="18">
        <v>65.449218056730601</v>
      </c>
      <c r="AA2110" s="18"/>
      <c r="AB2110" s="18"/>
      <c r="AC2110" s="18"/>
      <c r="AD2110" s="18">
        <v>61.344596663720097</v>
      </c>
      <c r="AE2110" s="18">
        <v>47.100731200526901</v>
      </c>
      <c r="AF2110" s="18">
        <v>52.932629564241402</v>
      </c>
      <c r="AG2110" s="18">
        <v>79.124869501396006</v>
      </c>
      <c r="AH2110" s="18">
        <v>66.554613454923896</v>
      </c>
      <c r="AI2110" s="18">
        <v>60.554119042639201</v>
      </c>
      <c r="AJ2110" s="18">
        <v>77.684760498261497</v>
      </c>
      <c r="AK2110" s="23">
        <v>77.794488639883397</v>
      </c>
      <c r="AL2110" s="23">
        <v>55.014743948973098</v>
      </c>
      <c r="AM2110" s="18">
        <v>54.147189949000698</v>
      </c>
      <c r="AN2110" s="18">
        <v>76.5102618100141</v>
      </c>
      <c r="AO2110" s="18">
        <v>53.171342892467997</v>
      </c>
      <c r="AP2110" s="18">
        <v>65.298125316586706</v>
      </c>
      <c r="AQ2110" s="18">
        <v>62.787882066625798</v>
      </c>
    </row>
    <row r="2111" spans="1:43" x14ac:dyDescent="0.25">
      <c r="A2111" s="2">
        <v>45513</v>
      </c>
      <c r="B2111" s="17">
        <v>146.27757539320299</v>
      </c>
      <c r="C2111" s="18"/>
      <c r="D2111" s="18">
        <v>146.83561561489799</v>
      </c>
      <c r="E2111" s="18">
        <v>142.85056548645599</v>
      </c>
      <c r="F2111" s="18">
        <v>124.22241125012199</v>
      </c>
      <c r="G2111" s="18">
        <v>125.37593461199801</v>
      </c>
      <c r="H2111" s="18">
        <v>135.223087261741</v>
      </c>
      <c r="I2111" s="18">
        <v>137.72466001154399</v>
      </c>
      <c r="J2111" s="18"/>
      <c r="K2111" s="18">
        <v>130.27886709904601</v>
      </c>
      <c r="L2111" s="18">
        <v>147.76661227528601</v>
      </c>
      <c r="M2111" s="18"/>
      <c r="N2111" s="18"/>
      <c r="O2111" s="18">
        <v>143.43300163076199</v>
      </c>
      <c r="P2111" s="17">
        <v>201.954053334001</v>
      </c>
      <c r="Q2111" s="18">
        <v>188.114591133451</v>
      </c>
      <c r="R2111" s="18">
        <v>194.938810809438</v>
      </c>
      <c r="S2111" s="18">
        <v>195.851160308223</v>
      </c>
      <c r="T2111" s="18">
        <v>201.94548744378</v>
      </c>
      <c r="U2111" s="18">
        <v>199.05697037424</v>
      </c>
      <c r="V2111" s="18">
        <v>202.02819612071801</v>
      </c>
      <c r="W2111" s="18">
        <v>194.192641956085</v>
      </c>
      <c r="X2111" s="18">
        <v>191.146488092472</v>
      </c>
      <c r="Y2111" s="18">
        <v>192.26317375893001</v>
      </c>
      <c r="Z2111" s="18">
        <v>203.51247046902</v>
      </c>
      <c r="AA2111" s="18"/>
      <c r="AB2111" s="18"/>
      <c r="AC2111" s="18"/>
      <c r="AD2111" s="18">
        <v>194.60488249040799</v>
      </c>
      <c r="AE2111" s="18">
        <v>214.26694023421899</v>
      </c>
      <c r="AF2111" s="18">
        <v>185.18577343830901</v>
      </c>
      <c r="AG2111" s="18">
        <v>201.07528117656801</v>
      </c>
      <c r="AH2111" s="18">
        <v>206.049154294977</v>
      </c>
      <c r="AI2111" s="18">
        <v>197.26953452801999</v>
      </c>
      <c r="AJ2111" s="18">
        <v>191.32097331352799</v>
      </c>
      <c r="AK2111" s="23">
        <v>201.89709670264801</v>
      </c>
      <c r="AL2111" s="23">
        <v>201.76186324633599</v>
      </c>
      <c r="AM2111" s="18">
        <v>195.26581216485599</v>
      </c>
      <c r="AN2111" s="18">
        <v>202.920808094091</v>
      </c>
      <c r="AO2111" s="18">
        <v>198.17622233186</v>
      </c>
      <c r="AP2111" s="18">
        <v>199.19803236810699</v>
      </c>
      <c r="AQ2111" s="18">
        <v>203.32058714985999</v>
      </c>
    </row>
    <row r="2112" spans="1:43" x14ac:dyDescent="0.25">
      <c r="A2112" s="2">
        <v>45514</v>
      </c>
      <c r="B2112" s="17">
        <v>68.154059955265495</v>
      </c>
      <c r="C2112" s="18"/>
      <c r="D2112" s="18">
        <v>92.624759524041494</v>
      </c>
      <c r="E2112" s="18"/>
      <c r="F2112" s="18">
        <v>89.574854479401196</v>
      </c>
      <c r="G2112" s="18">
        <v>90.023362850087693</v>
      </c>
      <c r="H2112" s="18">
        <v>91.897297163485007</v>
      </c>
      <c r="I2112" s="18">
        <v>92.645559209671902</v>
      </c>
      <c r="J2112" s="18"/>
      <c r="K2112" s="18">
        <v>89.982257008375996</v>
      </c>
      <c r="L2112" s="18">
        <v>81.135693214613298</v>
      </c>
      <c r="M2112" s="18"/>
      <c r="N2112" s="18"/>
      <c r="O2112" s="18">
        <v>91.318967032177895</v>
      </c>
      <c r="P2112" s="17">
        <v>200.035649631073</v>
      </c>
      <c r="Q2112" s="18">
        <v>153.46736382435799</v>
      </c>
      <c r="R2112" s="18">
        <v>155.47258130453099</v>
      </c>
      <c r="S2112" s="18">
        <v>149.10490995984799</v>
      </c>
      <c r="T2112" s="18">
        <v>192.972802651194</v>
      </c>
      <c r="U2112" s="18">
        <v>190.50786799229601</v>
      </c>
      <c r="V2112" s="18">
        <v>206.742324363612</v>
      </c>
      <c r="W2112" s="18">
        <v>157.540810211007</v>
      </c>
      <c r="X2112" s="18">
        <v>159.99943320301099</v>
      </c>
      <c r="Y2112" s="18">
        <v>162.410747766524</v>
      </c>
      <c r="Z2112" s="18">
        <v>141.801137659125</v>
      </c>
      <c r="AA2112" s="18"/>
      <c r="AB2112" s="18"/>
      <c r="AC2112" s="18"/>
      <c r="AD2112" s="18">
        <v>161.70006831050401</v>
      </c>
      <c r="AE2112" s="18">
        <v>204.652649271337</v>
      </c>
      <c r="AF2112" s="18">
        <v>156.474364233903</v>
      </c>
      <c r="AG2112" s="18">
        <v>142.14718441036101</v>
      </c>
      <c r="AH2112" s="18">
        <v>144.01114555296201</v>
      </c>
      <c r="AI2112" s="18">
        <v>166.198876825951</v>
      </c>
      <c r="AJ2112" s="18">
        <v>124.73173664946199</v>
      </c>
      <c r="AK2112" s="23">
        <v>195.91878405670599</v>
      </c>
      <c r="AL2112" s="23">
        <v>192.95663185418201</v>
      </c>
      <c r="AM2112" s="18">
        <v>175.71766793955999</v>
      </c>
      <c r="AN2112" s="18">
        <v>181.18193595671201</v>
      </c>
      <c r="AO2112" s="18">
        <v>170.02268460039099</v>
      </c>
      <c r="AP2112" s="18">
        <v>80.320781783029005</v>
      </c>
      <c r="AQ2112" s="18">
        <v>156.17050358892899</v>
      </c>
    </row>
    <row r="2113" spans="1:43" x14ac:dyDescent="0.25">
      <c r="A2113" s="2">
        <v>45515</v>
      </c>
      <c r="B2113" s="17">
        <v>78.894139030943293</v>
      </c>
      <c r="C2113" s="18"/>
      <c r="D2113" s="18">
        <v>78.686210645887599</v>
      </c>
      <c r="E2113" s="18">
        <v>59.057963399709301</v>
      </c>
      <c r="F2113" s="18">
        <v>74.773520091113895</v>
      </c>
      <c r="G2113" s="18">
        <v>74.941213965286707</v>
      </c>
      <c r="H2113" s="18">
        <v>78.017794421379605</v>
      </c>
      <c r="I2113" s="18">
        <v>88.648588616889398</v>
      </c>
      <c r="J2113" s="18"/>
      <c r="K2113" s="18">
        <v>75.654227216515807</v>
      </c>
      <c r="L2113" s="18">
        <v>83.9322698209035</v>
      </c>
      <c r="M2113" s="18"/>
      <c r="N2113" s="18"/>
      <c r="O2113" s="18">
        <v>84.440003757751299</v>
      </c>
      <c r="P2113" s="17">
        <v>125.72772800615</v>
      </c>
      <c r="Q2113" s="18">
        <v>158.93652969939299</v>
      </c>
      <c r="R2113" s="18">
        <v>181.612216447554</v>
      </c>
      <c r="S2113" s="18">
        <v>179.97006301501801</v>
      </c>
      <c r="T2113" s="18">
        <v>141.02693849928201</v>
      </c>
      <c r="U2113" s="18">
        <v>164.251701252537</v>
      </c>
      <c r="V2113" s="18">
        <v>137.03109055121499</v>
      </c>
      <c r="W2113" s="18">
        <v>154.046820377491</v>
      </c>
      <c r="X2113" s="18">
        <v>140.77172324547001</v>
      </c>
      <c r="Y2113" s="18">
        <v>156.444354966509</v>
      </c>
      <c r="Z2113" s="18">
        <v>146.98448970647999</v>
      </c>
      <c r="AA2113" s="18"/>
      <c r="AB2113" s="18"/>
      <c r="AC2113" s="18"/>
      <c r="AD2113" s="18">
        <v>112.03131149649499</v>
      </c>
      <c r="AE2113" s="18">
        <v>156.54199542119099</v>
      </c>
      <c r="AF2113" s="18">
        <v>113.140144927055</v>
      </c>
      <c r="AG2113" s="18">
        <v>160.710431143823</v>
      </c>
      <c r="AH2113" s="18">
        <v>127.586909104988</v>
      </c>
      <c r="AI2113" s="18">
        <v>140.212741917664</v>
      </c>
      <c r="AJ2113" s="18">
        <v>207.775443024548</v>
      </c>
      <c r="AK2113" s="23">
        <v>161.69318634112099</v>
      </c>
      <c r="AL2113" s="23">
        <v>166.58489904897499</v>
      </c>
      <c r="AM2113" s="18">
        <v>176.64291718393901</v>
      </c>
      <c r="AN2113" s="18">
        <v>137.67757206555899</v>
      </c>
      <c r="AO2113" s="18">
        <v>167.31504480380201</v>
      </c>
      <c r="AP2113" s="18">
        <v>173.97207134373801</v>
      </c>
      <c r="AQ2113" s="18">
        <v>134.78892820422499</v>
      </c>
    </row>
    <row r="2114" spans="1:43" x14ac:dyDescent="0.25">
      <c r="A2114" s="2">
        <v>45516</v>
      </c>
      <c r="B2114" s="17">
        <v>1.8130897814559901</v>
      </c>
      <c r="C2114" s="18"/>
      <c r="D2114" s="18">
        <v>6.9633163023460503</v>
      </c>
      <c r="E2114" s="18">
        <v>8.2160883662379103</v>
      </c>
      <c r="F2114" s="18">
        <v>3.37292455802275</v>
      </c>
      <c r="G2114" s="18">
        <v>1.83407771254892</v>
      </c>
      <c r="H2114" s="18">
        <v>8.4168310437470204</v>
      </c>
      <c r="I2114" s="18">
        <v>8.7326716222850091</v>
      </c>
      <c r="J2114" s="18"/>
      <c r="K2114" s="18">
        <v>7.3531420177379996</v>
      </c>
      <c r="L2114" s="18">
        <v>16.812091999265899</v>
      </c>
      <c r="M2114" s="18"/>
      <c r="N2114" s="18"/>
      <c r="O2114" s="18">
        <v>7.9731503212236996</v>
      </c>
      <c r="P2114" s="17">
        <v>64.121787459514096</v>
      </c>
      <c r="Q2114" s="18">
        <v>76.085359232328898</v>
      </c>
      <c r="R2114" s="18">
        <v>82.092600134646602</v>
      </c>
      <c r="S2114" s="18">
        <v>90.108326785385501</v>
      </c>
      <c r="T2114" s="18">
        <v>93.959043713561499</v>
      </c>
      <c r="U2114" s="18">
        <v>93.010743751709001</v>
      </c>
      <c r="V2114" s="18">
        <v>102.156874662943</v>
      </c>
      <c r="W2114" s="18">
        <v>87.525441998899396</v>
      </c>
      <c r="X2114" s="18">
        <v>83.194192783381794</v>
      </c>
      <c r="Y2114" s="18">
        <v>83.802407278968303</v>
      </c>
      <c r="Z2114" s="18">
        <v>63.098449983869699</v>
      </c>
      <c r="AA2114" s="18"/>
      <c r="AB2114" s="18"/>
      <c r="AC2114" s="18"/>
      <c r="AD2114" s="18">
        <v>86.380713052015807</v>
      </c>
      <c r="AE2114" s="18">
        <v>107.328135129985</v>
      </c>
      <c r="AF2114" s="18">
        <v>74.482981658852495</v>
      </c>
      <c r="AG2114" s="18">
        <v>89.015511341970296</v>
      </c>
      <c r="AH2114" s="18">
        <v>56.634338394967102</v>
      </c>
      <c r="AI2114" s="18">
        <v>86.764140431835003</v>
      </c>
      <c r="AJ2114" s="18">
        <v>96.659329452836005</v>
      </c>
      <c r="AK2114" s="23">
        <v>110.842427379022</v>
      </c>
      <c r="AL2114" s="23">
        <v>111.65247187974001</v>
      </c>
      <c r="AM2114" s="18">
        <v>105.21852162165</v>
      </c>
      <c r="AN2114" s="18">
        <v>84.840462300208202</v>
      </c>
      <c r="AO2114" s="18">
        <v>97.759083624540693</v>
      </c>
      <c r="AP2114" s="18">
        <v>94.319299174552796</v>
      </c>
      <c r="AQ2114" s="18">
        <v>75.714230187101506</v>
      </c>
    </row>
    <row r="2115" spans="1:43" x14ac:dyDescent="0.25">
      <c r="A2115" s="2">
        <v>45517</v>
      </c>
      <c r="B2115" s="17">
        <v>66.616336035533493</v>
      </c>
      <c r="C2115" s="18"/>
      <c r="D2115" s="18">
        <v>-4.9621230304860804</v>
      </c>
      <c r="E2115" s="18">
        <v>0.983092464215784</v>
      </c>
      <c r="F2115" s="18">
        <v>19.568664868649801</v>
      </c>
      <c r="G2115" s="18">
        <v>14.448437053604399</v>
      </c>
      <c r="H2115" s="18">
        <v>4.6159688357665898</v>
      </c>
      <c r="I2115" s="18">
        <v>1.31998947830237</v>
      </c>
      <c r="J2115" s="18"/>
      <c r="K2115" s="18">
        <v>2.5640204440481198</v>
      </c>
      <c r="L2115" s="18">
        <v>78.956185599263605</v>
      </c>
      <c r="M2115" s="18"/>
      <c r="N2115" s="18"/>
      <c r="O2115" s="18">
        <v>1.7765020493322901</v>
      </c>
      <c r="P2115" s="17">
        <v>63.108733353457502</v>
      </c>
      <c r="Q2115" s="18">
        <v>70.811431990296995</v>
      </c>
      <c r="R2115" s="18">
        <v>62.112484719356203</v>
      </c>
      <c r="S2115" s="18">
        <v>81.894784799786905</v>
      </c>
      <c r="T2115" s="18">
        <v>70.761349577032107</v>
      </c>
      <c r="U2115" s="18">
        <v>63.977711480786198</v>
      </c>
      <c r="V2115" s="18">
        <v>68.109031538736403</v>
      </c>
      <c r="W2115" s="18">
        <v>79.457960084071104</v>
      </c>
      <c r="X2115" s="18">
        <v>64.0467635593821</v>
      </c>
      <c r="Y2115" s="18">
        <v>64.043004062462799</v>
      </c>
      <c r="Z2115" s="18">
        <v>91.258808566590602</v>
      </c>
      <c r="AA2115" s="18"/>
      <c r="AB2115" s="18"/>
      <c r="AC2115" s="18"/>
      <c r="AD2115" s="18">
        <v>57.512425423085098</v>
      </c>
      <c r="AE2115" s="18">
        <v>75.642347335937203</v>
      </c>
      <c r="AF2115" s="18">
        <v>50.6489432459488</v>
      </c>
      <c r="AG2115" s="18">
        <v>97.273916074170003</v>
      </c>
      <c r="AH2115" s="18">
        <v>71.091502426023197</v>
      </c>
      <c r="AI2115" s="18">
        <v>66.725228703605694</v>
      </c>
      <c r="AJ2115" s="18">
        <v>43.8112529533242</v>
      </c>
      <c r="AK2115" s="23">
        <v>83.985586592854304</v>
      </c>
      <c r="AL2115" s="23">
        <v>83.191965976389795</v>
      </c>
      <c r="AM2115" s="18">
        <v>70.256257665906801</v>
      </c>
      <c r="AN2115" s="18">
        <v>57.248203401929601</v>
      </c>
      <c r="AO2115" s="18">
        <v>84.371825638916405</v>
      </c>
      <c r="AP2115" s="18">
        <v>71.390186674654601</v>
      </c>
      <c r="AQ2115" s="18">
        <v>85.0835246220946</v>
      </c>
    </row>
    <row r="2116" spans="1:43" x14ac:dyDescent="0.25">
      <c r="A2116" s="2">
        <v>45518</v>
      </c>
      <c r="B2116" s="17">
        <v>12.3730127212387</v>
      </c>
      <c r="C2116" s="18"/>
      <c r="D2116" s="18">
        <v>73.0483618796992</v>
      </c>
      <c r="E2116" s="18">
        <v>43.095241117577899</v>
      </c>
      <c r="F2116" s="18">
        <v>23.342927384506599</v>
      </c>
      <c r="G2116" s="18">
        <v>17.1747195944737</v>
      </c>
      <c r="H2116" s="18">
        <v>32.392959464336698</v>
      </c>
      <c r="I2116" s="18">
        <v>44.677634963743301</v>
      </c>
      <c r="J2116" s="18"/>
      <c r="K2116" s="18">
        <v>46.524404112344698</v>
      </c>
      <c r="L2116" s="18">
        <v>27.928882406952098</v>
      </c>
      <c r="M2116" s="18"/>
      <c r="N2116" s="18"/>
      <c r="O2116" s="18">
        <v>33.811288938951897</v>
      </c>
      <c r="P2116" s="17">
        <v>98.026453726038994</v>
      </c>
      <c r="Q2116" s="18">
        <v>110.39081363814201</v>
      </c>
      <c r="R2116" s="18">
        <v>87.322242180641894</v>
      </c>
      <c r="S2116" s="18">
        <v>91.153225275004999</v>
      </c>
      <c r="T2116" s="18">
        <v>94.987703201907095</v>
      </c>
      <c r="U2116" s="18">
        <v>88.171534332017202</v>
      </c>
      <c r="V2116" s="18">
        <v>102.086198850435</v>
      </c>
      <c r="W2116" s="18">
        <v>78.960470850727106</v>
      </c>
      <c r="X2116" s="18">
        <v>77.226531195290804</v>
      </c>
      <c r="Y2116" s="18">
        <v>76.079450547849206</v>
      </c>
      <c r="Z2116" s="18">
        <v>93.432155340881394</v>
      </c>
      <c r="AA2116" s="18"/>
      <c r="AB2116" s="18"/>
      <c r="AC2116" s="18"/>
      <c r="AD2116" s="18">
        <v>81.832081852768397</v>
      </c>
      <c r="AE2116" s="18">
        <v>93.412010575382695</v>
      </c>
      <c r="AF2116" s="18">
        <v>81.503721666813703</v>
      </c>
      <c r="AG2116" s="18">
        <v>99.951884660391102</v>
      </c>
      <c r="AH2116" s="18">
        <v>93.899565457016493</v>
      </c>
      <c r="AI2116" s="18">
        <v>79.096492236089205</v>
      </c>
      <c r="AJ2116" s="18">
        <v>95.847711853590098</v>
      </c>
      <c r="AK2116" s="23">
        <v>115.44860175717101</v>
      </c>
      <c r="AL2116" s="23">
        <v>119.27062782940099</v>
      </c>
      <c r="AM2116" s="18">
        <v>73.288188430039398</v>
      </c>
      <c r="AN2116" s="18">
        <v>85.561835589748398</v>
      </c>
      <c r="AO2116" s="18">
        <v>77.730861478784703</v>
      </c>
      <c r="AP2116" s="18">
        <v>94.514558499806199</v>
      </c>
      <c r="AQ2116" s="18">
        <v>106.66062128924401</v>
      </c>
    </row>
    <row r="2117" spans="1:43" x14ac:dyDescent="0.25">
      <c r="A2117" s="2">
        <v>45519</v>
      </c>
      <c r="B2117" s="17">
        <v>-3.8884591648326001</v>
      </c>
      <c r="C2117" s="18"/>
      <c r="D2117" s="18">
        <v>40.509084785714201</v>
      </c>
      <c r="E2117" s="18">
        <v>1.1363105318909399</v>
      </c>
      <c r="F2117" s="18">
        <v>-2.30274079419276</v>
      </c>
      <c r="G2117" s="18">
        <v>-2.44071182298419</v>
      </c>
      <c r="H2117" s="18">
        <v>-10.0460351908755</v>
      </c>
      <c r="I2117" s="18">
        <v>-15.799994044415399</v>
      </c>
      <c r="J2117" s="18"/>
      <c r="K2117" s="18">
        <v>0.81438954404860797</v>
      </c>
      <c r="L2117" s="18">
        <v>-6.4744508136845198</v>
      </c>
      <c r="M2117" s="18"/>
      <c r="N2117" s="18"/>
      <c r="O2117" s="18">
        <v>-12.3001584805397</v>
      </c>
      <c r="P2117" s="17">
        <v>48.638282582361299</v>
      </c>
      <c r="Q2117" s="18">
        <v>67.526389844313599</v>
      </c>
      <c r="R2117" s="18">
        <v>39.6817578063824</v>
      </c>
      <c r="S2117" s="18">
        <v>40.3105585959322</v>
      </c>
      <c r="T2117" s="18">
        <v>56.345557113986096</v>
      </c>
      <c r="U2117" s="18">
        <v>44.5295468854194</v>
      </c>
      <c r="V2117" s="18">
        <v>52.580270588012802</v>
      </c>
      <c r="W2117" s="18">
        <v>40.561862561170599</v>
      </c>
      <c r="X2117" s="18">
        <v>40.706102517670303</v>
      </c>
      <c r="Y2117" s="18">
        <v>40.531750185371699</v>
      </c>
      <c r="Z2117" s="18">
        <v>42.8180095253961</v>
      </c>
      <c r="AA2117" s="18"/>
      <c r="AB2117" s="18"/>
      <c r="AC2117" s="18"/>
      <c r="AD2117" s="18">
        <v>35.183197154378703</v>
      </c>
      <c r="AE2117" s="18">
        <v>55.728293943599603</v>
      </c>
      <c r="AF2117" s="18">
        <v>15.013623812079899</v>
      </c>
      <c r="AG2117" s="18">
        <v>60.455688644419901</v>
      </c>
      <c r="AH2117" s="18">
        <v>36.743661672397003</v>
      </c>
      <c r="AI2117" s="18">
        <v>24.577420836634701</v>
      </c>
      <c r="AJ2117" s="18">
        <v>45.681246237754699</v>
      </c>
      <c r="AK2117" s="23">
        <v>79.717993281015097</v>
      </c>
      <c r="AL2117" s="23">
        <v>54.212542629843597</v>
      </c>
      <c r="AM2117" s="18">
        <v>45.992540588940798</v>
      </c>
      <c r="AN2117" s="18">
        <v>1.2777526513517501</v>
      </c>
      <c r="AO2117" s="18">
        <v>43.847990864689002</v>
      </c>
      <c r="AP2117" s="18">
        <v>47.541879744384403</v>
      </c>
      <c r="AQ2117" s="18">
        <v>39.3834564445052</v>
      </c>
    </row>
    <row r="2118" spans="1:43" x14ac:dyDescent="0.25">
      <c r="A2118" s="2">
        <v>45520</v>
      </c>
      <c r="B2118" s="17">
        <v>64.018956452009107</v>
      </c>
      <c r="C2118" s="18"/>
      <c r="D2118" s="18">
        <v>74.109697539040397</v>
      </c>
      <c r="E2118" s="18">
        <v>77.151303066189499</v>
      </c>
      <c r="F2118" s="18">
        <v>86.437017092562499</v>
      </c>
      <c r="G2118" s="18">
        <v>79.454247823784797</v>
      </c>
      <c r="H2118" s="18">
        <v>68.702043386527095</v>
      </c>
      <c r="I2118" s="18">
        <v>65.397387353191306</v>
      </c>
      <c r="J2118" s="18"/>
      <c r="K2118" s="18">
        <v>82.873996671221903</v>
      </c>
      <c r="L2118" s="18">
        <v>70.4222156867786</v>
      </c>
      <c r="M2118" s="18"/>
      <c r="N2118" s="18"/>
      <c r="O2118" s="18">
        <v>66.687719843277605</v>
      </c>
      <c r="P2118" s="17">
        <v>73.963028078820102</v>
      </c>
      <c r="Q2118" s="18">
        <v>79.828023959269501</v>
      </c>
      <c r="R2118" s="18">
        <v>83.480217932587905</v>
      </c>
      <c r="S2118" s="18">
        <v>81.648196159262199</v>
      </c>
      <c r="T2118" s="18">
        <v>88.629772498173097</v>
      </c>
      <c r="U2118" s="18">
        <v>85.754324272103204</v>
      </c>
      <c r="V2118" s="18">
        <v>84.898319867505293</v>
      </c>
      <c r="W2118" s="18">
        <v>81.547795415131304</v>
      </c>
      <c r="X2118" s="18">
        <v>75.290395680701593</v>
      </c>
      <c r="Y2118" s="18">
        <v>78.434519460132194</v>
      </c>
      <c r="Z2118" s="18">
        <v>79.601325765979794</v>
      </c>
      <c r="AA2118" s="18"/>
      <c r="AB2118" s="18"/>
      <c r="AC2118" s="18"/>
      <c r="AD2118" s="18">
        <v>105.845879730048</v>
      </c>
      <c r="AE2118" s="18">
        <v>96.348897553177196</v>
      </c>
      <c r="AF2118" s="18">
        <v>97.210333674423794</v>
      </c>
      <c r="AG2118" s="18">
        <v>79.753458790617302</v>
      </c>
      <c r="AH2118" s="18">
        <v>78.034978632699193</v>
      </c>
      <c r="AI2118" s="18">
        <v>82.242135301531903</v>
      </c>
      <c r="AJ2118" s="18">
        <v>109.971197432792</v>
      </c>
      <c r="AK2118" s="23">
        <v>94.690681167945399</v>
      </c>
      <c r="AL2118" s="23">
        <v>92.005325576809398</v>
      </c>
      <c r="AM2118" s="18">
        <v>77.135363034112004</v>
      </c>
      <c r="AN2118" s="18">
        <v>100.29749163025301</v>
      </c>
      <c r="AO2118" s="18">
        <v>79.862417521992299</v>
      </c>
      <c r="AP2118" s="18">
        <v>77.399139129272598</v>
      </c>
      <c r="AQ2118" s="18">
        <v>78.2197074348245</v>
      </c>
    </row>
    <row r="2119" spans="1:43" x14ac:dyDescent="0.25">
      <c r="A2119" s="2">
        <v>45521</v>
      </c>
      <c r="B2119" s="17">
        <v>62.855955389609498</v>
      </c>
      <c r="C2119" s="18"/>
      <c r="D2119" s="18">
        <v>28.205953596257601</v>
      </c>
      <c r="E2119" s="18"/>
      <c r="F2119" s="18">
        <v>37.796484619305403</v>
      </c>
      <c r="G2119" s="18">
        <v>43.187521043409198</v>
      </c>
      <c r="H2119" s="18">
        <v>55.814580797484901</v>
      </c>
      <c r="I2119" s="18">
        <v>44.4117310518088</v>
      </c>
      <c r="J2119" s="18"/>
      <c r="K2119" s="18">
        <v>28.228637719206802</v>
      </c>
      <c r="L2119" s="18">
        <v>39.2558026839734</v>
      </c>
      <c r="M2119" s="18"/>
      <c r="N2119" s="18"/>
      <c r="O2119" s="18">
        <v>61.105819582879001</v>
      </c>
      <c r="P2119" s="17">
        <v>98.937533380881703</v>
      </c>
      <c r="Q2119" s="18">
        <v>84.257197332604093</v>
      </c>
      <c r="R2119" s="18">
        <v>99.006150859358499</v>
      </c>
      <c r="S2119" s="18">
        <v>100.603098485893</v>
      </c>
      <c r="T2119" s="18">
        <v>101.624022901411</v>
      </c>
      <c r="U2119" s="18">
        <v>126.60407371393801</v>
      </c>
      <c r="V2119" s="18">
        <v>100.902029633445</v>
      </c>
      <c r="W2119" s="18">
        <v>95.582774254419206</v>
      </c>
      <c r="X2119" s="18">
        <v>98.094969935011306</v>
      </c>
      <c r="Y2119" s="18">
        <v>94.302453315641003</v>
      </c>
      <c r="Z2119" s="18">
        <v>94.977192321882896</v>
      </c>
      <c r="AA2119" s="18"/>
      <c r="AB2119" s="18"/>
      <c r="AC2119" s="18"/>
      <c r="AD2119" s="18">
        <v>79.073931064687599</v>
      </c>
      <c r="AE2119" s="18">
        <v>94.978393907368797</v>
      </c>
      <c r="AF2119" s="18">
        <v>72.240444420497994</v>
      </c>
      <c r="AG2119" s="18">
        <v>98.737451342020705</v>
      </c>
      <c r="AH2119" s="18">
        <v>99.091781329387103</v>
      </c>
      <c r="AI2119" s="18">
        <v>87.7965373962775</v>
      </c>
      <c r="AJ2119" s="18">
        <v>101.443164396382</v>
      </c>
      <c r="AK2119" s="23">
        <v>98.395896558494897</v>
      </c>
      <c r="AL2119" s="23">
        <v>97.650286322864901</v>
      </c>
      <c r="AM2119" s="18">
        <v>91.055553105187997</v>
      </c>
      <c r="AN2119" s="18">
        <v>95.940146749270198</v>
      </c>
      <c r="AO2119" s="18">
        <v>90.635794835256206</v>
      </c>
      <c r="AP2119" s="18">
        <v>95.632303538714297</v>
      </c>
      <c r="AQ2119" s="18">
        <v>94.913850730557996</v>
      </c>
    </row>
    <row r="2120" spans="1:43" x14ac:dyDescent="0.25">
      <c r="A2120" s="2">
        <v>45522</v>
      </c>
      <c r="B2120" s="17">
        <v>53.845754556504403</v>
      </c>
      <c r="C2120" s="18"/>
      <c r="D2120" s="18">
        <v>65.354688485578293</v>
      </c>
      <c r="E2120" s="18">
        <v>51.612026075553899</v>
      </c>
      <c r="F2120" s="18">
        <v>59.174778231693701</v>
      </c>
      <c r="G2120" s="18">
        <v>58.867039412813597</v>
      </c>
      <c r="H2120" s="18">
        <v>58.542154349003098</v>
      </c>
      <c r="I2120" s="18">
        <v>64.9827290059538</v>
      </c>
      <c r="J2120" s="18"/>
      <c r="K2120" s="18">
        <v>54.139599492443402</v>
      </c>
      <c r="L2120" s="18">
        <v>63.131888875861698</v>
      </c>
      <c r="M2120" s="18"/>
      <c r="N2120" s="18"/>
      <c r="O2120" s="18">
        <v>64.015359294646004</v>
      </c>
      <c r="P2120" s="17">
        <v>166.87136083115399</v>
      </c>
      <c r="Q2120" s="18">
        <v>178.179926100881</v>
      </c>
      <c r="R2120" s="18">
        <v>160.87296070882499</v>
      </c>
      <c r="S2120" s="18">
        <v>162.67752181793799</v>
      </c>
      <c r="T2120" s="18">
        <v>184.286216803038</v>
      </c>
      <c r="U2120" s="18">
        <v>169.61242092937701</v>
      </c>
      <c r="V2120" s="18">
        <v>181.40000615176399</v>
      </c>
      <c r="W2120" s="18">
        <v>178.76072386993701</v>
      </c>
      <c r="X2120" s="18">
        <v>180.54212784564001</v>
      </c>
      <c r="Y2120" s="18">
        <v>180.282888157229</v>
      </c>
      <c r="Z2120" s="18">
        <v>178.504399549608</v>
      </c>
      <c r="AA2120" s="18"/>
      <c r="AB2120" s="18"/>
      <c r="AC2120" s="18"/>
      <c r="AD2120" s="18">
        <v>156.80759156833099</v>
      </c>
      <c r="AE2120" s="18">
        <v>171.222565735529</v>
      </c>
      <c r="AF2120" s="18">
        <v>152.875092935091</v>
      </c>
      <c r="AG2120" s="18">
        <v>172.33839328904901</v>
      </c>
      <c r="AH2120" s="18">
        <v>180.69376242693301</v>
      </c>
      <c r="AI2120" s="18">
        <v>179.32065169593801</v>
      </c>
      <c r="AJ2120" s="18">
        <v>181.19110646607001</v>
      </c>
      <c r="AK2120" s="23">
        <v>165.77116986355901</v>
      </c>
      <c r="AL2120" s="23">
        <v>166.03186981712801</v>
      </c>
      <c r="AM2120" s="18">
        <v>196.40784496455601</v>
      </c>
      <c r="AN2120" s="18">
        <v>169.50489344367901</v>
      </c>
      <c r="AO2120" s="18">
        <v>175.51621959626701</v>
      </c>
      <c r="AP2120" s="18">
        <v>164.64993722927099</v>
      </c>
      <c r="AQ2120" s="18">
        <v>162.71808995348999</v>
      </c>
    </row>
    <row r="2121" spans="1:43" x14ac:dyDescent="0.25">
      <c r="A2121" s="2">
        <v>45523</v>
      </c>
      <c r="B2121" s="17">
        <v>38.657574004449302</v>
      </c>
      <c r="C2121" s="18"/>
      <c r="D2121" s="18">
        <v>38.931346785512098</v>
      </c>
      <c r="E2121" s="18">
        <v>30.585439543830901</v>
      </c>
      <c r="F2121" s="18">
        <v>37.108348782552902</v>
      </c>
      <c r="G2121" s="18">
        <v>41.093808128057098</v>
      </c>
      <c r="H2121" s="18">
        <v>38.728890105477099</v>
      </c>
      <c r="I2121" s="18">
        <v>37.119833173472401</v>
      </c>
      <c r="J2121" s="18"/>
      <c r="K2121" s="18">
        <v>30.8566663365987</v>
      </c>
      <c r="L2121" s="18">
        <v>49.959715052428102</v>
      </c>
      <c r="M2121" s="18"/>
      <c r="N2121" s="18"/>
      <c r="O2121" s="18">
        <v>37.386930254901202</v>
      </c>
      <c r="P2121" s="17">
        <v>95.020820124016197</v>
      </c>
      <c r="Q2121" s="18">
        <v>126.26491915823701</v>
      </c>
      <c r="R2121" s="18">
        <v>116.342852822431</v>
      </c>
      <c r="S2121" s="18">
        <v>117.283523686088</v>
      </c>
      <c r="T2121" s="18">
        <v>99.189381147092604</v>
      </c>
      <c r="U2121" s="18">
        <v>92.034144468978795</v>
      </c>
      <c r="V2121" s="18">
        <v>107.124941958004</v>
      </c>
      <c r="W2121" s="18">
        <v>100.792919920614</v>
      </c>
      <c r="X2121" s="18">
        <v>98.294957258511502</v>
      </c>
      <c r="Y2121" s="18">
        <v>98.010059325629399</v>
      </c>
      <c r="Z2121" s="18">
        <v>100.402541647083</v>
      </c>
      <c r="AA2121" s="18"/>
      <c r="AB2121" s="18"/>
      <c r="AC2121" s="18"/>
      <c r="AD2121" s="18">
        <v>117.652168369404</v>
      </c>
      <c r="AE2121" s="18">
        <v>103.751607212094</v>
      </c>
      <c r="AF2121" s="18">
        <v>113.967341442126</v>
      </c>
      <c r="AG2121" s="18">
        <v>113.45233922093</v>
      </c>
      <c r="AH2121" s="18">
        <v>103.702892013238</v>
      </c>
      <c r="AI2121" s="18">
        <v>111.708003352582</v>
      </c>
      <c r="AJ2121" s="18">
        <v>105.50537799826201</v>
      </c>
      <c r="AK2121" s="23">
        <v>104.477570051103</v>
      </c>
      <c r="AL2121" s="23">
        <v>112.17481863683</v>
      </c>
      <c r="AM2121" s="18">
        <v>97.186845835586098</v>
      </c>
      <c r="AN2121" s="18">
        <v>126.128120040948</v>
      </c>
      <c r="AO2121" s="18">
        <v>111.09350722705101</v>
      </c>
      <c r="AP2121" s="18">
        <v>95.647858129112606</v>
      </c>
      <c r="AQ2121" s="18">
        <v>98.031830682891595</v>
      </c>
    </row>
    <row r="2122" spans="1:43" x14ac:dyDescent="0.25">
      <c r="A2122" s="2">
        <v>45524</v>
      </c>
      <c r="B2122" s="17">
        <v>30.643548657447202</v>
      </c>
      <c r="C2122" s="18"/>
      <c r="D2122" s="18"/>
      <c r="E2122" s="18">
        <v>44.596472884478899</v>
      </c>
      <c r="F2122" s="18">
        <v>20.694353875975501</v>
      </c>
      <c r="G2122" s="18">
        <v>16.066170294099301</v>
      </c>
      <c r="H2122" s="18">
        <v>31.583689417055702</v>
      </c>
      <c r="I2122" s="18">
        <v>27.5930947695622</v>
      </c>
      <c r="J2122" s="18"/>
      <c r="K2122" s="18">
        <v>24.812525539893599</v>
      </c>
      <c r="L2122" s="18">
        <v>35.5727852435339</v>
      </c>
      <c r="M2122" s="18"/>
      <c r="N2122" s="18"/>
      <c r="O2122" s="18">
        <v>30.179076357422801</v>
      </c>
      <c r="P2122" s="17">
        <v>26.932565290862101</v>
      </c>
      <c r="Q2122" s="18">
        <v>53.4336858043051</v>
      </c>
      <c r="R2122" s="18">
        <v>56.268745347518397</v>
      </c>
      <c r="S2122" s="18">
        <v>56.290377755705897</v>
      </c>
      <c r="T2122" s="18">
        <v>5.3636345602559397</v>
      </c>
      <c r="U2122" s="18">
        <v>45.111270120049397</v>
      </c>
      <c r="V2122" s="18">
        <v>31.756738364549101</v>
      </c>
      <c r="W2122" s="18">
        <v>47.881534611828101</v>
      </c>
      <c r="X2122" s="18">
        <v>48.097649340595801</v>
      </c>
      <c r="Y2122" s="18">
        <v>45.501279286978502</v>
      </c>
      <c r="Z2122" s="18">
        <v>45.749712694758799</v>
      </c>
      <c r="AA2122" s="18"/>
      <c r="AB2122" s="18"/>
      <c r="AC2122" s="18"/>
      <c r="AD2122" s="18">
        <v>33.571011793042402</v>
      </c>
      <c r="AE2122" s="18">
        <v>44.273605250228002</v>
      </c>
      <c r="AF2122" s="18">
        <v>31.093885539913899</v>
      </c>
      <c r="AG2122" s="18">
        <v>62.385538749715799</v>
      </c>
      <c r="AH2122" s="18">
        <v>51.866215862987602</v>
      </c>
      <c r="AI2122" s="18">
        <v>42.3563494776201</v>
      </c>
      <c r="AJ2122" s="18">
        <v>41.743130531927399</v>
      </c>
      <c r="AK2122" s="23">
        <v>55.504263683262899</v>
      </c>
      <c r="AL2122" s="23">
        <v>55.586355784522503</v>
      </c>
      <c r="AM2122" s="18">
        <v>24.898062863709001</v>
      </c>
      <c r="AN2122" s="18">
        <v>11.6777345007402</v>
      </c>
      <c r="AO2122" s="18">
        <v>43.683108435718999</v>
      </c>
      <c r="AP2122" s="18">
        <v>40.407263370126898</v>
      </c>
      <c r="AQ2122" s="18">
        <v>44.215655144610302</v>
      </c>
    </row>
    <row r="2123" spans="1:43" x14ac:dyDescent="0.25">
      <c r="A2123" s="2">
        <v>45525</v>
      </c>
      <c r="B2123" s="17"/>
      <c r="C2123" s="18"/>
      <c r="D2123" s="18"/>
      <c r="E2123" s="18">
        <v>24.000404542321601</v>
      </c>
      <c r="F2123" s="18">
        <v>6.1813822487233097</v>
      </c>
      <c r="G2123" s="18">
        <v>8.4090061198187698</v>
      </c>
      <c r="H2123" s="18">
        <v>11.433359257710499</v>
      </c>
      <c r="I2123" s="18">
        <v>17.6440529238434</v>
      </c>
      <c r="J2123" s="18"/>
      <c r="K2123" s="18">
        <v>18.670398136485801</v>
      </c>
      <c r="L2123" s="18">
        <v>8.9499999999999993</v>
      </c>
      <c r="M2123" s="18">
        <v>125.77145874999999</v>
      </c>
      <c r="N2123" s="18"/>
      <c r="O2123" s="18">
        <v>5.8284029803518704</v>
      </c>
      <c r="P2123" s="17">
        <v>67.654182448076099</v>
      </c>
      <c r="Q2123" s="18">
        <v>57.846504782552302</v>
      </c>
      <c r="R2123" s="18">
        <v>71.155279602572094</v>
      </c>
      <c r="S2123" s="18">
        <v>76.6996228387966</v>
      </c>
      <c r="T2123" s="18">
        <v>74.471104248578996</v>
      </c>
      <c r="U2123" s="18">
        <v>68.3094346102923</v>
      </c>
      <c r="V2123" s="18">
        <v>81.141880558545694</v>
      </c>
      <c r="W2123" s="18">
        <v>69.312091696090803</v>
      </c>
      <c r="X2123" s="18">
        <v>70.811198769460304</v>
      </c>
      <c r="Y2123" s="18">
        <v>65.127490213731903</v>
      </c>
      <c r="Z2123" s="18">
        <v>75.3636368675527</v>
      </c>
      <c r="AA2123" s="18"/>
      <c r="AB2123" s="18">
        <v>-45.651509999999902</v>
      </c>
      <c r="AC2123" s="18"/>
      <c r="AD2123" s="18">
        <v>92.876559332332107</v>
      </c>
      <c r="AE2123" s="18">
        <v>81.216662375242805</v>
      </c>
      <c r="AF2123" s="18">
        <v>64.020013018537995</v>
      </c>
      <c r="AG2123" s="18">
        <v>78.396493472981703</v>
      </c>
      <c r="AH2123" s="18">
        <v>67.225204381056997</v>
      </c>
      <c r="AI2123" s="18">
        <v>75.834580150168804</v>
      </c>
      <c r="AJ2123" s="18">
        <v>68.464709741345203</v>
      </c>
      <c r="AK2123" s="23">
        <v>84.080021858238794</v>
      </c>
      <c r="AL2123" s="23">
        <v>80.567571761455994</v>
      </c>
      <c r="AM2123" s="18">
        <v>73.475707163261305</v>
      </c>
      <c r="AN2123" s="18">
        <v>69.939898468666797</v>
      </c>
      <c r="AO2123" s="18">
        <v>77.300072054308501</v>
      </c>
      <c r="AP2123" s="18">
        <v>67.928246913266804</v>
      </c>
      <c r="AQ2123" s="18">
        <v>73.739651107805599</v>
      </c>
    </row>
    <row r="2124" spans="1:43" x14ac:dyDescent="0.25">
      <c r="A2124" s="2">
        <v>45526</v>
      </c>
      <c r="B2124" s="17"/>
      <c r="C2124" s="18"/>
      <c r="D2124" s="18">
        <v>75.710033114651594</v>
      </c>
      <c r="E2124" s="18">
        <v>-6.3640444503088904</v>
      </c>
      <c r="F2124" s="18">
        <v>-9.4724475212431791</v>
      </c>
      <c r="G2124" s="18">
        <v>-10.8101901190165</v>
      </c>
      <c r="H2124" s="18">
        <v>12.4171929093994</v>
      </c>
      <c r="I2124" s="18">
        <v>5.3549654166770804</v>
      </c>
      <c r="J2124" s="18"/>
      <c r="K2124" s="18">
        <v>-7.6434187970684597</v>
      </c>
      <c r="L2124" s="18"/>
      <c r="M2124" s="18">
        <v>-3.7220020759974699</v>
      </c>
      <c r="N2124" s="18"/>
      <c r="O2124" s="18">
        <v>9.5857534298879106</v>
      </c>
      <c r="P2124" s="17">
        <v>43.126808823146902</v>
      </c>
      <c r="Q2124" s="18">
        <v>57.215882575175002</v>
      </c>
      <c r="R2124" s="18">
        <v>53.588061798513003</v>
      </c>
      <c r="S2124" s="18">
        <v>55.016036706227297</v>
      </c>
      <c r="T2124" s="18">
        <v>66.551792192688893</v>
      </c>
      <c r="U2124" s="18">
        <v>78.755122277461595</v>
      </c>
      <c r="V2124" s="18">
        <v>63.354748740781901</v>
      </c>
      <c r="W2124" s="18">
        <v>50.324877636491799</v>
      </c>
      <c r="X2124" s="18">
        <v>50.5497347419006</v>
      </c>
      <c r="Y2124" s="18">
        <v>52.040381237859499</v>
      </c>
      <c r="Z2124" s="18">
        <v>59.674521576441101</v>
      </c>
      <c r="AA2124" s="18"/>
      <c r="AB2124" s="18"/>
      <c r="AC2124" s="18"/>
      <c r="AD2124" s="18">
        <v>36.962387970955398</v>
      </c>
      <c r="AE2124" s="18">
        <v>81.326938998649794</v>
      </c>
      <c r="AF2124" s="18">
        <v>38.514346151041003</v>
      </c>
      <c r="AG2124" s="18">
        <v>72.358375922211806</v>
      </c>
      <c r="AH2124" s="18">
        <v>55.150032343056999</v>
      </c>
      <c r="AI2124" s="18">
        <v>47.239639819601003</v>
      </c>
      <c r="AJ2124" s="18">
        <v>64.385288348059703</v>
      </c>
      <c r="AK2124" s="23">
        <v>85.431685826931897</v>
      </c>
      <c r="AL2124" s="23">
        <v>77.111354118051906</v>
      </c>
      <c r="AM2124" s="18">
        <v>42.4682788749653</v>
      </c>
      <c r="AN2124" s="18">
        <v>68.319197775141006</v>
      </c>
      <c r="AO2124" s="18">
        <v>72.614345491579499</v>
      </c>
      <c r="AP2124" s="18">
        <v>104.70355861882101</v>
      </c>
      <c r="AQ2124" s="18">
        <v>61.8797716214304</v>
      </c>
    </row>
    <row r="2125" spans="1:43" x14ac:dyDescent="0.25">
      <c r="A2125" s="2">
        <v>45527</v>
      </c>
      <c r="B2125" s="17"/>
      <c r="C2125" s="18"/>
      <c r="D2125" s="18"/>
      <c r="E2125" s="18">
        <v>-5.2869182138134203</v>
      </c>
      <c r="F2125" s="18">
        <v>-4.3565085300545201</v>
      </c>
      <c r="G2125" s="18">
        <v>-3.9796732328792199</v>
      </c>
      <c r="H2125" s="18">
        <v>-5.7043223608310596</v>
      </c>
      <c r="I2125" s="18">
        <v>-5.9584534979333199</v>
      </c>
      <c r="J2125" s="18"/>
      <c r="K2125" s="18">
        <v>-7.0088197893280801</v>
      </c>
      <c r="L2125" s="18"/>
      <c r="M2125" s="18">
        <v>-6.83745204234339</v>
      </c>
      <c r="N2125" s="18"/>
      <c r="O2125" s="18">
        <v>-7.6093193737341798</v>
      </c>
      <c r="P2125" s="17">
        <v>26.449077531128101</v>
      </c>
      <c r="Q2125" s="18">
        <v>35.230964254755598</v>
      </c>
      <c r="R2125" s="18">
        <v>21.577164191793099</v>
      </c>
      <c r="S2125" s="18">
        <v>21.971512779379701</v>
      </c>
      <c r="T2125" s="18">
        <v>61.787647199330998</v>
      </c>
      <c r="U2125" s="18">
        <v>29.1990550922518</v>
      </c>
      <c r="V2125" s="18">
        <v>24.784045124941301</v>
      </c>
      <c r="W2125" s="18">
        <v>24.2317125977589</v>
      </c>
      <c r="X2125" s="18">
        <v>22.905690237730798</v>
      </c>
      <c r="Y2125" s="18">
        <v>23.739379917469901</v>
      </c>
      <c r="Z2125" s="18">
        <v>19.901244653446199</v>
      </c>
      <c r="AA2125" s="18"/>
      <c r="AB2125" s="18"/>
      <c r="AC2125" s="18"/>
      <c r="AD2125" s="18">
        <v>36.396820870261003</v>
      </c>
      <c r="AE2125" s="18">
        <v>21.778610177287099</v>
      </c>
      <c r="AF2125" s="18">
        <v>27.494214514985899</v>
      </c>
      <c r="AG2125" s="18">
        <v>25.995280460024201</v>
      </c>
      <c r="AH2125" s="18">
        <v>24.529671357382899</v>
      </c>
      <c r="AI2125" s="18">
        <v>29.786696234714899</v>
      </c>
      <c r="AJ2125" s="18">
        <v>26.247514322891899</v>
      </c>
      <c r="AK2125" s="23">
        <v>28.658433159739602</v>
      </c>
      <c r="AL2125" s="23">
        <v>31.1607784956675</v>
      </c>
      <c r="AM2125" s="18">
        <v>29.427630628489901</v>
      </c>
      <c r="AN2125" s="18">
        <v>40.940623398042199</v>
      </c>
      <c r="AO2125" s="18">
        <v>25.469207030979199</v>
      </c>
      <c r="AP2125" s="18">
        <v>25.603631874829201</v>
      </c>
      <c r="AQ2125" s="18">
        <v>25.637140570201201</v>
      </c>
    </row>
    <row r="2126" spans="1:43" x14ac:dyDescent="0.25">
      <c r="A2126" s="2">
        <v>45528</v>
      </c>
      <c r="B2126" s="17">
        <v>-46.296622912250598</v>
      </c>
      <c r="C2126" s="18"/>
      <c r="D2126" s="18">
        <v>-36.826509254424401</v>
      </c>
      <c r="E2126" s="18">
        <v>-34.960327547387401</v>
      </c>
      <c r="F2126" s="18">
        <v>-17.551416152123799</v>
      </c>
      <c r="G2126" s="18">
        <v>-22.946647392799701</v>
      </c>
      <c r="H2126" s="18">
        <v>-45.5672362557399</v>
      </c>
      <c r="I2126" s="18">
        <v>-45.087428986667597</v>
      </c>
      <c r="J2126" s="18"/>
      <c r="K2126" s="18">
        <v>-15.519051019114499</v>
      </c>
      <c r="L2126" s="18">
        <v>-45.1272177681169</v>
      </c>
      <c r="M2126" s="18">
        <v>-37.445516920673398</v>
      </c>
      <c r="N2126" s="18"/>
      <c r="O2126" s="18">
        <v>-41.909404738680301</v>
      </c>
      <c r="P2126" s="17">
        <v>-7.1387644862988298</v>
      </c>
      <c r="Q2126" s="18">
        <v>-12.936568104102999</v>
      </c>
      <c r="R2126" s="18">
        <v>3.6490696027735101</v>
      </c>
      <c r="S2126" s="18">
        <v>11.7473077937073</v>
      </c>
      <c r="T2126" s="18">
        <v>11.6575258682634</v>
      </c>
      <c r="U2126" s="18">
        <v>3.7035578900960799</v>
      </c>
      <c r="V2126" s="18">
        <v>-6.6597894891392304</v>
      </c>
      <c r="W2126" s="18">
        <v>5.6130896122263403</v>
      </c>
      <c r="X2126" s="18">
        <v>-4.7797372664496898</v>
      </c>
      <c r="Y2126" s="18">
        <v>-3.95757260315888</v>
      </c>
      <c r="Z2126" s="18">
        <v>11.649798486610299</v>
      </c>
      <c r="AA2126" s="18"/>
      <c r="AB2126" s="18"/>
      <c r="AC2126" s="18"/>
      <c r="AD2126" s="18">
        <v>-4.5947054770321101</v>
      </c>
      <c r="AE2126" s="18">
        <v>1.73244687895113</v>
      </c>
      <c r="AF2126" s="18">
        <v>-6.1821666555375296</v>
      </c>
      <c r="AG2126" s="18">
        <v>15.040179260960301</v>
      </c>
      <c r="AH2126" s="18">
        <v>6.94128579468937</v>
      </c>
      <c r="AI2126" s="18">
        <v>8.1131902362919206</v>
      </c>
      <c r="AJ2126" s="18">
        <v>-0.527326936863866</v>
      </c>
      <c r="AK2126" s="23">
        <v>6.5093599429855198</v>
      </c>
      <c r="AL2126" s="23">
        <v>5.46152299239054</v>
      </c>
      <c r="AM2126" s="18">
        <v>-9.8168675447209601</v>
      </c>
      <c r="AN2126" s="18">
        <v>-8.9969790385431807</v>
      </c>
      <c r="AO2126" s="18">
        <v>13.3135443667147</v>
      </c>
      <c r="AP2126" s="18">
        <v>3.92340526933849</v>
      </c>
      <c r="AQ2126" s="18">
        <v>12.866402905389901</v>
      </c>
    </row>
    <row r="2127" spans="1:43" x14ac:dyDescent="0.25">
      <c r="A2127" s="2">
        <v>45529</v>
      </c>
      <c r="B2127" s="17">
        <v>-52.700619370427397</v>
      </c>
      <c r="C2127" s="18"/>
      <c r="D2127" s="18">
        <v>-53.755677750586997</v>
      </c>
      <c r="E2127" s="18">
        <v>-53.784735398898398</v>
      </c>
      <c r="F2127" s="18">
        <v>-35.811317269952902</v>
      </c>
      <c r="G2127" s="18">
        <v>-37.135322293170702</v>
      </c>
      <c r="H2127" s="18">
        <v>-49.8045548355893</v>
      </c>
      <c r="I2127" s="18">
        <v>-48.631461935148103</v>
      </c>
      <c r="J2127" s="18"/>
      <c r="K2127" s="18">
        <v>-34.334373035055599</v>
      </c>
      <c r="L2127" s="18">
        <v>-50.984022998673197</v>
      </c>
      <c r="M2127" s="18">
        <v>-44.1876337078087</v>
      </c>
      <c r="N2127" s="18"/>
      <c r="O2127" s="18">
        <v>-40.114975911807697</v>
      </c>
      <c r="P2127" s="17">
        <v>-28.484557420826999</v>
      </c>
      <c r="Q2127" s="18">
        <v>-29.257815885366401</v>
      </c>
      <c r="R2127" s="18">
        <v>-23.509972690567199</v>
      </c>
      <c r="S2127" s="18">
        <v>-20.155992033229499</v>
      </c>
      <c r="T2127" s="18"/>
      <c r="U2127" s="18">
        <v>-34.301329025481103</v>
      </c>
      <c r="V2127" s="18">
        <v>-27.547223500470999</v>
      </c>
      <c r="W2127" s="18">
        <v>-21.530713518233899</v>
      </c>
      <c r="X2127" s="18">
        <v>-21.1278272432622</v>
      </c>
      <c r="Y2127" s="18">
        <v>-20.718438682156901</v>
      </c>
      <c r="Z2127" s="18">
        <v>-17.031983025439899</v>
      </c>
      <c r="AA2127" s="18"/>
      <c r="AB2127" s="18"/>
      <c r="AC2127" s="18"/>
      <c r="AD2127" s="18">
        <v>-27.259812581934099</v>
      </c>
      <c r="AE2127" s="18">
        <v>-12.5126651589063</v>
      </c>
      <c r="AF2127" s="18">
        <v>-17.882897964045199</v>
      </c>
      <c r="AG2127" s="18">
        <v>-8.5199151141420408</v>
      </c>
      <c r="AH2127" s="18">
        <v>-20.583424593759101</v>
      </c>
      <c r="AI2127" s="18">
        <v>-19.269122337619301</v>
      </c>
      <c r="AJ2127" s="18">
        <v>-19.940942996670199</v>
      </c>
      <c r="AK2127" s="23">
        <v>-7.1258208300817598</v>
      </c>
      <c r="AL2127" s="23">
        <v>-15.8084376170955</v>
      </c>
      <c r="AM2127" s="18">
        <v>-18.803124384355002</v>
      </c>
      <c r="AN2127" s="18">
        <v>-23.741488605956199</v>
      </c>
      <c r="AO2127" s="18">
        <v>-9.8310784019116397</v>
      </c>
      <c r="AP2127" s="18">
        <v>-25.482646389741301</v>
      </c>
      <c r="AQ2127" s="18">
        <v>-18.642574230615899</v>
      </c>
    </row>
    <row r="2128" spans="1:43" x14ac:dyDescent="0.25">
      <c r="A2128" s="2">
        <v>45530</v>
      </c>
      <c r="B2128" s="17">
        <v>-12.8510574268513</v>
      </c>
      <c r="C2128" s="18"/>
      <c r="D2128" s="18"/>
      <c r="E2128" s="18">
        <v>-7.5295359958155101</v>
      </c>
      <c r="F2128" s="18">
        <v>-18.8322178868838</v>
      </c>
      <c r="G2128" s="18">
        <v>-19.6167327686912</v>
      </c>
      <c r="H2128" s="18">
        <v>-7.3117281093666904</v>
      </c>
      <c r="I2128" s="18">
        <v>34.314299999999903</v>
      </c>
      <c r="J2128" s="18"/>
      <c r="K2128" s="18">
        <v>-18.018819935088001</v>
      </c>
      <c r="L2128" s="18">
        <v>-10.2548296954396</v>
      </c>
      <c r="M2128" s="18">
        <v>-21.788689604104398</v>
      </c>
      <c r="N2128" s="18"/>
      <c r="O2128" s="18">
        <v>-8.9679086211358694</v>
      </c>
      <c r="P2128" s="17">
        <v>10.627207594503499</v>
      </c>
      <c r="Q2128" s="18">
        <v>6.3720548855628696</v>
      </c>
      <c r="R2128" s="18">
        <v>2.3373493634546998</v>
      </c>
      <c r="S2128" s="18">
        <v>6.2341129286496901</v>
      </c>
      <c r="T2128" s="18"/>
      <c r="U2128" s="18">
        <v>33.133420060018203</v>
      </c>
      <c r="V2128" s="18">
        <v>8.4706226970067693</v>
      </c>
      <c r="W2128" s="18">
        <v>2.7272589831787899</v>
      </c>
      <c r="X2128" s="18">
        <v>0.93168273535974799</v>
      </c>
      <c r="Y2128" s="18">
        <v>1.4583152021350301</v>
      </c>
      <c r="Z2128" s="18">
        <v>6.9304611705118102</v>
      </c>
      <c r="AA2128" s="18"/>
      <c r="AB2128" s="18"/>
      <c r="AC2128" s="18"/>
      <c r="AD2128" s="18">
        <v>7.3634023431096498</v>
      </c>
      <c r="AE2128" s="18">
        <v>2.4853852902032201</v>
      </c>
      <c r="AF2128" s="18">
        <v>3.06273281305522</v>
      </c>
      <c r="AG2128" s="18">
        <v>20.713063182295802</v>
      </c>
      <c r="AH2128" s="18">
        <v>1.3715716326845799</v>
      </c>
      <c r="AI2128" s="18">
        <v>2.4340172672706699</v>
      </c>
      <c r="AJ2128" s="18">
        <v>7.6747311596128496</v>
      </c>
      <c r="AK2128" s="23">
        <v>35.851761168684803</v>
      </c>
      <c r="AL2128" s="23">
        <v>19.7860427531431</v>
      </c>
      <c r="AM2128" s="18">
        <v>2.1987572519538801</v>
      </c>
      <c r="AN2128" s="18">
        <v>5.4598067311123</v>
      </c>
      <c r="AO2128" s="18">
        <v>18.392244681892901</v>
      </c>
      <c r="AP2128" s="18">
        <v>-0.19391258016344101</v>
      </c>
      <c r="AQ2128" s="18">
        <v>4.6924791532933998</v>
      </c>
    </row>
    <row r="2129" spans="1:43" x14ac:dyDescent="0.25">
      <c r="A2129" s="2">
        <v>45531</v>
      </c>
      <c r="B2129" s="17">
        <v>-38.858647656827202</v>
      </c>
      <c r="C2129" s="18"/>
      <c r="D2129" s="18"/>
      <c r="E2129" s="18">
        <v>-40.286181123638997</v>
      </c>
      <c r="F2129" s="18">
        <v>-34.244136371535497</v>
      </c>
      <c r="G2129" s="18">
        <v>-34.142070772117201</v>
      </c>
      <c r="H2129" s="18">
        <v>-38.701749592582402</v>
      </c>
      <c r="I2129" s="18">
        <v>-28.65616</v>
      </c>
      <c r="J2129" s="18"/>
      <c r="K2129" s="18">
        <v>-31.616848440268299</v>
      </c>
      <c r="L2129" s="18">
        <v>-38.844174773036997</v>
      </c>
      <c r="M2129" s="18">
        <v>-37.303659089630102</v>
      </c>
      <c r="N2129" s="18"/>
      <c r="O2129" s="18">
        <v>-39.8208918034737</v>
      </c>
      <c r="P2129" s="17">
        <v>-30.189633704474002</v>
      </c>
      <c r="Q2129" s="18">
        <v>-26.518961637924701</v>
      </c>
      <c r="R2129" s="18">
        <v>-25.8228040307627</v>
      </c>
      <c r="S2129" s="18">
        <v>-20.7866088450265</v>
      </c>
      <c r="T2129" s="18">
        <v>-28.649661995594101</v>
      </c>
      <c r="U2129" s="18">
        <v>-27.4941238371384</v>
      </c>
      <c r="V2129" s="18">
        <v>-26.266704420843698</v>
      </c>
      <c r="W2129" s="18">
        <v>-25.8060600193688</v>
      </c>
      <c r="X2129" s="18">
        <v>-25.468734895978901</v>
      </c>
      <c r="Y2129" s="18">
        <v>-26.243518629792</v>
      </c>
      <c r="Z2129" s="18">
        <v>-20.706652240765901</v>
      </c>
      <c r="AA2129" s="18"/>
      <c r="AB2129" s="18"/>
      <c r="AC2129" s="18"/>
      <c r="AD2129" s="18">
        <v>-25.448944352891399</v>
      </c>
      <c r="AE2129" s="18">
        <v>-21.911311645011502</v>
      </c>
      <c r="AF2129" s="18">
        <v>-26.558815305847201</v>
      </c>
      <c r="AG2129" s="18">
        <v>-6.3191663489221002</v>
      </c>
      <c r="AH2129" s="18">
        <v>-25.423971873230901</v>
      </c>
      <c r="AI2129" s="18">
        <v>-24.266431373539099</v>
      </c>
      <c r="AJ2129" s="18">
        <v>-26.141880789834001</v>
      </c>
      <c r="AK2129" s="23">
        <v>-9.0668153500085999</v>
      </c>
      <c r="AL2129" s="23">
        <v>-24.070883444282799</v>
      </c>
      <c r="AM2129" s="18">
        <v>-26.143456082717702</v>
      </c>
      <c r="AN2129" s="18">
        <v>-26.038680456906299</v>
      </c>
      <c r="AO2129" s="18">
        <v>-14.931675992435199</v>
      </c>
      <c r="AP2129" s="18">
        <v>-26.339337189012699</v>
      </c>
      <c r="AQ2129" s="18">
        <v>-21.503250837480699</v>
      </c>
    </row>
    <row r="2130" spans="1:43" x14ac:dyDescent="0.25">
      <c r="A2130" s="2">
        <v>45532</v>
      </c>
      <c r="B2130" s="17">
        <v>-47.316066830649802</v>
      </c>
      <c r="C2130" s="18"/>
      <c r="D2130" s="18">
        <v>-49.233275636704803</v>
      </c>
      <c r="E2130" s="18">
        <v>-46.137250237445301</v>
      </c>
      <c r="F2130" s="18">
        <v>-35.805563387976498</v>
      </c>
      <c r="G2130" s="18">
        <v>-37.113716581930902</v>
      </c>
      <c r="H2130" s="18">
        <v>-46.709559546302401</v>
      </c>
      <c r="I2130" s="18">
        <v>-46.983925042215603</v>
      </c>
      <c r="J2130" s="18"/>
      <c r="K2130" s="18">
        <v>-38.439399713439101</v>
      </c>
      <c r="L2130" s="18">
        <v>-46.259389492076103</v>
      </c>
      <c r="M2130" s="18">
        <v>-42.896816655987301</v>
      </c>
      <c r="N2130" s="18"/>
      <c r="O2130" s="18">
        <v>-46.348052687788602</v>
      </c>
      <c r="P2130" s="17">
        <v>-37.663429217896201</v>
      </c>
      <c r="Q2130" s="18">
        <v>-33.783304090182597</v>
      </c>
      <c r="R2130" s="18">
        <v>-25.2731858331098</v>
      </c>
      <c r="S2130" s="18">
        <v>-5.9567451653561898</v>
      </c>
      <c r="T2130" s="18">
        <v>-30.8001604372465</v>
      </c>
      <c r="U2130" s="18">
        <v>-28.722934000481601</v>
      </c>
      <c r="V2130" s="18">
        <v>-28.893728841924599</v>
      </c>
      <c r="W2130" s="18">
        <v>-18.6188262484212</v>
      </c>
      <c r="X2130" s="18">
        <v>-23.274055261133299</v>
      </c>
      <c r="Y2130" s="18">
        <v>-22.919044277925</v>
      </c>
      <c r="Z2130" s="18">
        <v>4.2482467349042298E-2</v>
      </c>
      <c r="AA2130" s="18"/>
      <c r="AB2130" s="18"/>
      <c r="AC2130" s="18"/>
      <c r="AD2130" s="18">
        <v>-6.1990004414167199</v>
      </c>
      <c r="AE2130" s="18">
        <v>-3.9813428358240102E-2</v>
      </c>
      <c r="AF2130" s="18">
        <v>-20.984261922023698</v>
      </c>
      <c r="AG2130" s="18">
        <v>12.2080085390027</v>
      </c>
      <c r="AH2130" s="18">
        <v>-19.740359823281501</v>
      </c>
      <c r="AI2130" s="18">
        <v>-13.9255491561019</v>
      </c>
      <c r="AJ2130" s="18">
        <v>-23.474522541199899</v>
      </c>
      <c r="AK2130" s="23">
        <v>12.251107350786601</v>
      </c>
      <c r="AL2130" s="23">
        <v>-8.0436142236824395</v>
      </c>
      <c r="AM2130" s="18">
        <v>3.96296416104884</v>
      </c>
      <c r="AN2130" s="18">
        <v>-24.799230258189901</v>
      </c>
      <c r="AO2130" s="18">
        <v>6.6738996713464198</v>
      </c>
      <c r="AP2130" s="18">
        <v>-25.189031028154901</v>
      </c>
      <c r="AQ2130" s="18">
        <v>-2.6324237802833901</v>
      </c>
    </row>
    <row r="2131" spans="1:43" x14ac:dyDescent="0.25">
      <c r="A2131" s="2">
        <v>45533</v>
      </c>
      <c r="B2131" s="17">
        <v>-33.805865815798498</v>
      </c>
      <c r="C2131" s="18"/>
      <c r="D2131" s="18">
        <v>-37.182551321295101</v>
      </c>
      <c r="E2131" s="18">
        <v>-25.205338109350201</v>
      </c>
      <c r="F2131" s="18">
        <v>-33.000286532399102</v>
      </c>
      <c r="G2131" s="18">
        <v>-34.5022812640224</v>
      </c>
      <c r="H2131" s="18">
        <v>-25.1891763268716</v>
      </c>
      <c r="I2131" s="18">
        <v>-26.5173600014428</v>
      </c>
      <c r="J2131" s="18"/>
      <c r="K2131" s="18">
        <v>-27.589837442750799</v>
      </c>
      <c r="L2131" s="18"/>
      <c r="M2131" s="18">
        <v>-34.6384073760278</v>
      </c>
      <c r="N2131" s="18"/>
      <c r="O2131" s="18">
        <v>-37.343829813805598</v>
      </c>
      <c r="P2131" s="17">
        <v>-23.8232019272819</v>
      </c>
      <c r="Q2131" s="18">
        <v>-7.4784919089924999</v>
      </c>
      <c r="R2131" s="18">
        <v>-9.8497902637027206</v>
      </c>
      <c r="S2131" s="18">
        <v>-6.4910494023748901</v>
      </c>
      <c r="T2131" s="18">
        <v>-11.9803306614898</v>
      </c>
      <c r="U2131" s="18">
        <v>-18.985179117256301</v>
      </c>
      <c r="V2131" s="18">
        <v>-14.6469852564866</v>
      </c>
      <c r="W2131" s="18">
        <v>-10.885440443573801</v>
      </c>
      <c r="X2131" s="18">
        <v>-9.8895009721821499</v>
      </c>
      <c r="Y2131" s="18">
        <v>-10.4289393816232</v>
      </c>
      <c r="Z2131" s="18">
        <v>-4.1415574522471399</v>
      </c>
      <c r="AA2131" s="18"/>
      <c r="AB2131" s="18"/>
      <c r="AC2131" s="18"/>
      <c r="AD2131" s="18">
        <v>-8.1948406181320106</v>
      </c>
      <c r="AE2131" s="18">
        <v>-3.0887720201728501</v>
      </c>
      <c r="AF2131" s="18">
        <v>-9.4608913831282599</v>
      </c>
      <c r="AG2131" s="18">
        <v>6.5521968064190599</v>
      </c>
      <c r="AH2131" s="18">
        <v>-11.1898579916624</v>
      </c>
      <c r="AI2131" s="18">
        <v>-9.0171421228180701</v>
      </c>
      <c r="AJ2131" s="18">
        <v>-9.5549460560504897</v>
      </c>
      <c r="AK2131" s="23">
        <v>3.68249980019226</v>
      </c>
      <c r="AL2131" s="23">
        <v>-8.5206312531289594</v>
      </c>
      <c r="AM2131" s="18">
        <v>-12.2874442008556</v>
      </c>
      <c r="AN2131" s="18">
        <v>-11.2966460167031</v>
      </c>
      <c r="AO2131" s="18">
        <v>-0.2084499617551</v>
      </c>
      <c r="AP2131" s="18">
        <v>-13.8581981916162</v>
      </c>
      <c r="AQ2131" s="18">
        <v>-9.1084407271745693</v>
      </c>
    </row>
    <row r="2132" spans="1:43" x14ac:dyDescent="0.25">
      <c r="A2132" s="2">
        <v>45534</v>
      </c>
      <c r="B2132" s="17">
        <v>-50.212744124846502</v>
      </c>
      <c r="C2132" s="18"/>
      <c r="D2132" s="18">
        <v>-50.788787199708501</v>
      </c>
      <c r="E2132" s="18">
        <v>-36.4003686812094</v>
      </c>
      <c r="F2132" s="18">
        <v>-35.657984158104</v>
      </c>
      <c r="G2132" s="18">
        <v>-37.974860191104597</v>
      </c>
      <c r="H2132" s="18">
        <v>-51.850292990120302</v>
      </c>
      <c r="I2132" s="18">
        <v>-47.917238060280503</v>
      </c>
      <c r="J2132" s="18"/>
      <c r="K2132" s="18">
        <v>-36.965525134904098</v>
      </c>
      <c r="L2132" s="18">
        <v>-49.613214630016998</v>
      </c>
      <c r="M2132" s="18">
        <v>-43.7955316791219</v>
      </c>
      <c r="N2132" s="18"/>
      <c r="O2132" s="18">
        <v>-43.213875943461296</v>
      </c>
      <c r="P2132" s="17">
        <v>-31.1547676402575</v>
      </c>
      <c r="Q2132" s="18">
        <v>-32.344333337132603</v>
      </c>
      <c r="R2132" s="18">
        <v>-30.448606139951</v>
      </c>
      <c r="S2132" s="18">
        <v>-18.604611795972001</v>
      </c>
      <c r="T2132" s="18">
        <v>-31.779868915778099</v>
      </c>
      <c r="U2132" s="18">
        <v>-26.614510203177399</v>
      </c>
      <c r="V2132" s="18">
        <v>-30.584555477422299</v>
      </c>
      <c r="W2132" s="18">
        <v>-20.0773036563075</v>
      </c>
      <c r="X2132" s="18">
        <v>-25.7095817521068</v>
      </c>
      <c r="Y2132" s="18">
        <v>-26.1240481171466</v>
      </c>
      <c r="Z2132" s="18">
        <v>-13.040958690168299</v>
      </c>
      <c r="AA2132" s="18"/>
      <c r="AB2132" s="18"/>
      <c r="AC2132" s="18"/>
      <c r="AD2132" s="18">
        <v>-17.197415903774498</v>
      </c>
      <c r="AE2132" s="18">
        <v>-12.278688514906801</v>
      </c>
      <c r="AF2132" s="18">
        <v>-22.760775343819901</v>
      </c>
      <c r="AG2132" s="18">
        <v>-6.4404158779832796</v>
      </c>
      <c r="AH2132" s="18">
        <v>-25.040820192701901</v>
      </c>
      <c r="AI2132" s="18">
        <v>-22.226994448032698</v>
      </c>
      <c r="AJ2132" s="18">
        <v>-27.712250857579001</v>
      </c>
      <c r="AK2132" s="23">
        <v>-5.2891374613169804</v>
      </c>
      <c r="AL2132" s="23">
        <v>-35.621589388620002</v>
      </c>
      <c r="AM2132" s="18">
        <v>-30.762329661215901</v>
      </c>
      <c r="AN2132" s="18">
        <v>-26.983620057790901</v>
      </c>
      <c r="AO2132" s="18">
        <v>-9.7488733026693701</v>
      </c>
      <c r="AP2132" s="18">
        <v>-30.856133309601201</v>
      </c>
      <c r="AQ2132" s="18">
        <v>-13.7927658976625</v>
      </c>
    </row>
    <row r="2133" spans="1:43" x14ac:dyDescent="0.25">
      <c r="A2133" s="2">
        <v>45535</v>
      </c>
      <c r="B2133" s="17">
        <v>-47.410754364289303</v>
      </c>
      <c r="C2133" s="18"/>
      <c r="D2133" s="18">
        <v>-47.270273549699702</v>
      </c>
      <c r="E2133" s="18">
        <v>-42.589127302504998</v>
      </c>
      <c r="F2133" s="18">
        <v>-43.553452016896998</v>
      </c>
      <c r="G2133" s="18">
        <v>-43.037262891230398</v>
      </c>
      <c r="H2133" s="18">
        <v>-47.384675056793903</v>
      </c>
      <c r="I2133" s="18">
        <v>-45.623698552619899</v>
      </c>
      <c r="J2133" s="18"/>
      <c r="K2133" s="18">
        <v>-43.9357887242681</v>
      </c>
      <c r="L2133" s="18">
        <v>-47.032044707189499</v>
      </c>
      <c r="M2133" s="18">
        <v>-46.503443412245602</v>
      </c>
      <c r="N2133" s="18"/>
      <c r="O2133" s="18">
        <v>-46.084822910227302</v>
      </c>
      <c r="P2133" s="17">
        <v>-34.093514542980898</v>
      </c>
      <c r="Q2133" s="18">
        <v>-31.300893226335202</v>
      </c>
      <c r="R2133" s="18">
        <v>-35.265004937974197</v>
      </c>
      <c r="S2133" s="18">
        <v>-22.077188925479401</v>
      </c>
      <c r="T2133" s="18">
        <v>-35.140013329538803</v>
      </c>
      <c r="U2133" s="18">
        <v>-28.961546591980699</v>
      </c>
      <c r="V2133" s="18">
        <v>-35.110648958720098</v>
      </c>
      <c r="W2133" s="18">
        <v>-16.899971378779799</v>
      </c>
      <c r="X2133" s="18">
        <v>-34.044862348153401</v>
      </c>
      <c r="Y2133" s="18">
        <v>-34.909196368889603</v>
      </c>
      <c r="Z2133" s="18">
        <v>-14.0794716935283</v>
      </c>
      <c r="AA2133" s="18"/>
      <c r="AB2133" s="18"/>
      <c r="AC2133" s="18"/>
      <c r="AD2133" s="18">
        <v>-25.786106764176601</v>
      </c>
      <c r="AE2133" s="18">
        <v>-12.509694222575799</v>
      </c>
      <c r="AF2133" s="18">
        <v>-29.839066899008099</v>
      </c>
      <c r="AG2133" s="18">
        <v>-5.4411656576192202</v>
      </c>
      <c r="AH2133" s="18">
        <v>-33.737373133138902</v>
      </c>
      <c r="AI2133" s="18">
        <v>-30.596993738309401</v>
      </c>
      <c r="AJ2133" s="18">
        <v>-35.852016192241003</v>
      </c>
      <c r="AK2133" s="23">
        <v>-1.9030993811924899</v>
      </c>
      <c r="AL2133" s="23">
        <v>-2.18571268285719</v>
      </c>
      <c r="AM2133" s="18">
        <v>-30.3443002904331</v>
      </c>
      <c r="AN2133" s="18">
        <v>-34.4224887784247</v>
      </c>
      <c r="AO2133" s="18">
        <v>-9.7253394446265702</v>
      </c>
      <c r="AP2133" s="18">
        <v>-35.332094946893697</v>
      </c>
      <c r="AQ2133" s="18">
        <v>-17.822333837262001</v>
      </c>
    </row>
    <row r="2134" spans="1:43" x14ac:dyDescent="0.25">
      <c r="A2134" s="2">
        <v>45536</v>
      </c>
      <c r="B2134" s="17">
        <v>-51.304786897909104</v>
      </c>
      <c r="C2134" s="18"/>
      <c r="D2134" s="18">
        <v>-51.196022160812703</v>
      </c>
      <c r="E2134" s="18">
        <v>-41.843378714211603</v>
      </c>
      <c r="F2134" s="18">
        <v>-41.474282005462896</v>
      </c>
      <c r="G2134" s="18">
        <v>-45.644141766071598</v>
      </c>
      <c r="H2134" s="18">
        <v>-51.4254303733792</v>
      </c>
      <c r="I2134" s="18">
        <v>-50.110893146174</v>
      </c>
      <c r="J2134" s="18"/>
      <c r="K2134" s="18">
        <v>-44.772638547464503</v>
      </c>
      <c r="L2134" s="18">
        <v>-50.709424885358999</v>
      </c>
      <c r="M2134" s="18">
        <v>-47.864203590385799</v>
      </c>
      <c r="N2134" s="18"/>
      <c r="O2134" s="18">
        <v>-47.755100012450796</v>
      </c>
      <c r="P2134" s="17">
        <v>-44.043774333007299</v>
      </c>
      <c r="Q2134" s="18">
        <v>-43.867216520876603</v>
      </c>
      <c r="R2134" s="18">
        <v>-43.456755290668298</v>
      </c>
      <c r="S2134" s="18">
        <v>-31.627845359840801</v>
      </c>
      <c r="T2134" s="18">
        <v>-40.471771408446202</v>
      </c>
      <c r="U2134" s="18">
        <v>-33.8796406052384</v>
      </c>
      <c r="V2134" s="18">
        <v>-43.8481501183159</v>
      </c>
      <c r="W2134" s="18">
        <v>-26.586926821428602</v>
      </c>
      <c r="X2134" s="18">
        <v>-41.768139768842097</v>
      </c>
      <c r="Y2134" s="18">
        <v>-42.5930319151107</v>
      </c>
      <c r="Z2134" s="18">
        <v>-27.847234954909901</v>
      </c>
      <c r="AA2134" s="18"/>
      <c r="AB2134" s="18"/>
      <c r="AC2134" s="18"/>
      <c r="AD2134" s="18">
        <v>-33.328428318282498</v>
      </c>
      <c r="AE2134" s="18">
        <v>-27.2971560358869</v>
      </c>
      <c r="AF2134" s="18">
        <v>-39.468118544547302</v>
      </c>
      <c r="AG2134" s="18">
        <v>-30.351854542499598</v>
      </c>
      <c r="AH2134" s="18">
        <v>-41.120637111620702</v>
      </c>
      <c r="AI2134" s="18">
        <v>-37.1044509109812</v>
      </c>
      <c r="AJ2134" s="18">
        <v>-41.934699191121403</v>
      </c>
      <c r="AK2134" s="23">
        <v>-24.745681101406301</v>
      </c>
      <c r="AL2134" s="23">
        <v>-43.969516753731298</v>
      </c>
      <c r="AM2134" s="18">
        <v>-40.903302836878296</v>
      </c>
      <c r="AN2134" s="18">
        <v>-43.0355852162795</v>
      </c>
      <c r="AO2134" s="18">
        <v>-26.463933221114502</v>
      </c>
      <c r="AP2134" s="18">
        <v>-43.960822885675398</v>
      </c>
      <c r="AQ2134" s="18">
        <v>-29.7206457949253</v>
      </c>
    </row>
    <row r="2135" spans="1:43" x14ac:dyDescent="0.25">
      <c r="A2135" s="2">
        <v>45537</v>
      </c>
      <c r="B2135" s="17">
        <v>-33.500151988063998</v>
      </c>
      <c r="C2135" s="18"/>
      <c r="D2135" s="18">
        <v>-39.734563630185001</v>
      </c>
      <c r="E2135" s="18">
        <v>-38.658332569790701</v>
      </c>
      <c r="F2135" s="18">
        <v>-27.995214365705699</v>
      </c>
      <c r="G2135" s="18">
        <v>-33.279226519619698</v>
      </c>
      <c r="H2135" s="18">
        <v>-35.6398640696762</v>
      </c>
      <c r="I2135" s="18">
        <v>-39.427247796101199</v>
      </c>
      <c r="J2135" s="18"/>
      <c r="K2135" s="18">
        <v>-34.819165044629798</v>
      </c>
      <c r="L2135" s="18">
        <v>-29.5940436199567</v>
      </c>
      <c r="M2135" s="18">
        <v>-39.8066394751202</v>
      </c>
      <c r="N2135" s="18"/>
      <c r="O2135" s="18">
        <v>-35.1531417355488</v>
      </c>
      <c r="P2135" s="17">
        <v>-17.295492287218199</v>
      </c>
      <c r="Q2135" s="18">
        <v>7.4457179510862597</v>
      </c>
      <c r="R2135" s="18">
        <v>-10.9971192309057</v>
      </c>
      <c r="S2135" s="18">
        <v>8.3482975872646499</v>
      </c>
      <c r="T2135" s="18">
        <v>-19.031803505506399</v>
      </c>
      <c r="U2135" s="18">
        <v>-11.7857358295071</v>
      </c>
      <c r="V2135" s="18">
        <v>-13.162125962727799</v>
      </c>
      <c r="W2135" s="18">
        <v>34.763192500743997</v>
      </c>
      <c r="X2135" s="18">
        <v>-10.1377380662469</v>
      </c>
      <c r="Y2135" s="18">
        <v>-8.2863616005112508</v>
      </c>
      <c r="Z2135" s="18">
        <v>16.240122906322298</v>
      </c>
      <c r="AA2135" s="18"/>
      <c r="AB2135" s="18"/>
      <c r="AC2135" s="18"/>
      <c r="AD2135" s="18">
        <v>11.634679788084799</v>
      </c>
      <c r="AE2135" s="18">
        <v>17.968448178870801</v>
      </c>
      <c r="AF2135" s="18">
        <v>-9.7775173171405694</v>
      </c>
      <c r="AG2135" s="18">
        <v>45.228910773713999</v>
      </c>
      <c r="AH2135" s="18">
        <v>-2.3060338239676299</v>
      </c>
      <c r="AI2135" s="18">
        <v>-1.48086581656609</v>
      </c>
      <c r="AJ2135" s="18">
        <v>-4.3382235798110598</v>
      </c>
      <c r="AK2135" s="23">
        <v>41.877779891580502</v>
      </c>
      <c r="AL2135" s="23">
        <v>44.488941794359398</v>
      </c>
      <c r="AM2135" s="18">
        <v>20.9040028073461</v>
      </c>
      <c r="AN2135" s="18">
        <v>-8.3035886758424997</v>
      </c>
      <c r="AO2135" s="18">
        <v>22.5504414773389</v>
      </c>
      <c r="AP2135" s="18">
        <v>-10.466559084301</v>
      </c>
      <c r="AQ2135" s="18">
        <v>10.846355574938199</v>
      </c>
    </row>
    <row r="2136" spans="1:43" x14ac:dyDescent="0.25">
      <c r="A2136" s="2">
        <v>45538</v>
      </c>
      <c r="B2136" s="17">
        <v>116.13997476813999</v>
      </c>
      <c r="C2136" s="18"/>
      <c r="D2136" s="18">
        <v>11.7792379158006</v>
      </c>
      <c r="E2136" s="18">
        <v>14.460332066206201</v>
      </c>
      <c r="F2136" s="18">
        <v>10.7039647316091</v>
      </c>
      <c r="G2136" s="18">
        <v>10.880475815119199</v>
      </c>
      <c r="H2136" s="18">
        <v>57.055838743358997</v>
      </c>
      <c r="I2136" s="18">
        <v>12.658340850445001</v>
      </c>
      <c r="J2136" s="18"/>
      <c r="K2136" s="18">
        <v>13.587868650313199</v>
      </c>
      <c r="L2136" s="18">
        <v>123.458623594084</v>
      </c>
      <c r="M2136" s="18">
        <v>9.3315532007850006</v>
      </c>
      <c r="N2136" s="18"/>
      <c r="O2136" s="18">
        <v>51.3181110122297</v>
      </c>
      <c r="P2136" s="17">
        <v>54.613362683002997</v>
      </c>
      <c r="Q2136" s="18">
        <v>46.781332184226699</v>
      </c>
      <c r="R2136" s="18">
        <v>53.594459064594297</v>
      </c>
      <c r="S2136" s="18">
        <v>54.1816476000064</v>
      </c>
      <c r="T2136" s="18">
        <v>43.0398566477675</v>
      </c>
      <c r="U2136" s="18">
        <v>57.556020005343598</v>
      </c>
      <c r="V2136" s="18">
        <v>55.2502013631428</v>
      </c>
      <c r="W2136" s="18">
        <v>59.592587508677603</v>
      </c>
      <c r="X2136" s="18">
        <v>56.760176645458898</v>
      </c>
      <c r="Y2136" s="18">
        <v>59.006943443844797</v>
      </c>
      <c r="Z2136" s="18">
        <v>58.187800007359598</v>
      </c>
      <c r="AA2136" s="18"/>
      <c r="AB2136" s="18"/>
      <c r="AC2136" s="18"/>
      <c r="AD2136" s="18">
        <v>52.627488721314599</v>
      </c>
      <c r="AE2136" s="18">
        <v>64.336137977511498</v>
      </c>
      <c r="AF2136" s="18">
        <v>44.736135910990903</v>
      </c>
      <c r="AG2136" s="18">
        <v>56.834731243422297</v>
      </c>
      <c r="AH2136" s="18">
        <v>61.899013980209503</v>
      </c>
      <c r="AI2136" s="18">
        <v>49.088441187592998</v>
      </c>
      <c r="AJ2136" s="18">
        <v>48.371132766354599</v>
      </c>
      <c r="AK2136" s="23">
        <v>55.460143428307497</v>
      </c>
      <c r="AL2136" s="23">
        <v>52.200445074752203</v>
      </c>
      <c r="AM2136" s="18">
        <v>62.261583625609099</v>
      </c>
      <c r="AN2136" s="18">
        <v>51.939650450994399</v>
      </c>
      <c r="AO2136" s="18">
        <v>52.615448781857502</v>
      </c>
      <c r="AP2136" s="18">
        <v>60.983049522628001</v>
      </c>
      <c r="AQ2136" s="18">
        <v>61.702517500533503</v>
      </c>
    </row>
    <row r="2137" spans="1:43" x14ac:dyDescent="0.25">
      <c r="A2137" s="2">
        <v>45539</v>
      </c>
      <c r="B2137" s="17">
        <v>-29.308555646856099</v>
      </c>
      <c r="C2137" s="18"/>
      <c r="D2137" s="18">
        <v>-42.750189154709403</v>
      </c>
      <c r="E2137" s="18">
        <v>-42.497716475006499</v>
      </c>
      <c r="F2137" s="18">
        <v>-30.018290513485098</v>
      </c>
      <c r="G2137" s="18">
        <v>-30.176521037658599</v>
      </c>
      <c r="H2137" s="18">
        <v>-15.484175738743099</v>
      </c>
      <c r="I2137" s="18">
        <v>-37.903925835410099</v>
      </c>
      <c r="J2137" s="18"/>
      <c r="K2137" s="18">
        <v>-29.3943435025352</v>
      </c>
      <c r="L2137" s="18">
        <v>-25.4782496983402</v>
      </c>
      <c r="M2137" s="18">
        <v>-36.580948712388903</v>
      </c>
      <c r="N2137" s="18"/>
      <c r="O2137" s="18">
        <v>-13.5988230996384</v>
      </c>
      <c r="P2137" s="17">
        <v>-26.414667064149199</v>
      </c>
      <c r="Q2137" s="18">
        <v>-29.225594919674599</v>
      </c>
      <c r="R2137" s="18">
        <v>-25.516671567844998</v>
      </c>
      <c r="S2137" s="18">
        <v>-18.4969143733422</v>
      </c>
      <c r="T2137" s="18">
        <v>-25.240533575193101</v>
      </c>
      <c r="U2137" s="18">
        <v>-19.530940232998098</v>
      </c>
      <c r="V2137" s="18">
        <v>-25.405995506225</v>
      </c>
      <c r="W2137" s="18">
        <v>-18.301377293770699</v>
      </c>
      <c r="X2137" s="18">
        <v>-21.581450270226799</v>
      </c>
      <c r="Y2137" s="18">
        <v>-22.566575595541401</v>
      </c>
      <c r="Z2137" s="18">
        <v>-14.6986788494508</v>
      </c>
      <c r="AA2137" s="18"/>
      <c r="AB2137" s="18"/>
      <c r="AC2137" s="18"/>
      <c r="AD2137" s="18">
        <v>-11.3807094586268</v>
      </c>
      <c r="AE2137" s="18">
        <v>-15.7131110634054</v>
      </c>
      <c r="AF2137" s="18">
        <v>-18.231316531473102</v>
      </c>
      <c r="AG2137" s="18">
        <v>-6.34077192456001</v>
      </c>
      <c r="AH2137" s="18">
        <v>-21.401241379298199</v>
      </c>
      <c r="AI2137" s="18">
        <v>-17.5443737375764</v>
      </c>
      <c r="AJ2137" s="18">
        <v>-23.332502658733901</v>
      </c>
      <c r="AK2137" s="23">
        <v>-8.5674278708765694</v>
      </c>
      <c r="AL2137" s="23">
        <v>-15.5651691785007</v>
      </c>
      <c r="AM2137" s="18">
        <v>-16.022609311871101</v>
      </c>
      <c r="AN2137" s="18">
        <v>-25.115959417225</v>
      </c>
      <c r="AO2137" s="18">
        <v>-14.1960063132514</v>
      </c>
      <c r="AP2137" s="18">
        <v>-25.2656007771084</v>
      </c>
      <c r="AQ2137" s="18">
        <v>-12.779231674996799</v>
      </c>
    </row>
    <row r="2138" spans="1:43" x14ac:dyDescent="0.25">
      <c r="A2138" s="2">
        <v>45540</v>
      </c>
      <c r="B2138" s="17">
        <v>11.104431526030901</v>
      </c>
      <c r="C2138" s="18"/>
      <c r="D2138" s="18">
        <v>5.4593574123505899</v>
      </c>
      <c r="E2138" s="18">
        <v>7.5259111132197196</v>
      </c>
      <c r="F2138" s="18">
        <v>1.1672439338521901</v>
      </c>
      <c r="G2138" s="18">
        <v>1.91503325550093</v>
      </c>
      <c r="H2138" s="18">
        <v>10.7497205960857</v>
      </c>
      <c r="I2138" s="18">
        <v>5.7061380439244402</v>
      </c>
      <c r="J2138" s="18"/>
      <c r="K2138" s="18">
        <v>7.3190636001808604</v>
      </c>
      <c r="L2138" s="18">
        <v>12.919276141311199</v>
      </c>
      <c r="M2138" s="18">
        <v>1.9849354251350599</v>
      </c>
      <c r="N2138" s="18"/>
      <c r="O2138" s="18">
        <v>11.2647422906782</v>
      </c>
      <c r="P2138" s="17">
        <v>-3.3412864261773798</v>
      </c>
      <c r="Q2138" s="18">
        <v>6.1449299271236599</v>
      </c>
      <c r="R2138" s="18">
        <v>7.08987420840855</v>
      </c>
      <c r="S2138" s="18">
        <v>7.9466427263203903</v>
      </c>
      <c r="T2138" s="18">
        <v>-5.0369219356083299</v>
      </c>
      <c r="U2138" s="18">
        <v>4.4369810735946604</v>
      </c>
      <c r="V2138" s="18">
        <v>4.8629587950497504</v>
      </c>
      <c r="W2138" s="18">
        <v>0.511361918679205</v>
      </c>
      <c r="X2138" s="18">
        <v>0.283607427917761</v>
      </c>
      <c r="Y2138" s="18">
        <v>0.25753010622262701</v>
      </c>
      <c r="Z2138" s="18">
        <v>3.3444925364128899</v>
      </c>
      <c r="AA2138" s="18"/>
      <c r="AB2138" s="18"/>
      <c r="AC2138" s="18"/>
      <c r="AD2138" s="18">
        <v>9.5912607571705095</v>
      </c>
      <c r="AE2138" s="18">
        <v>1.5110352917837999</v>
      </c>
      <c r="AF2138" s="18">
        <v>5.1421668496599002</v>
      </c>
      <c r="AG2138" s="18">
        <v>20.135029558332601</v>
      </c>
      <c r="AH2138" s="18">
        <v>0.94682297428982398</v>
      </c>
      <c r="AI2138" s="18">
        <v>4.0109305259592896</v>
      </c>
      <c r="AJ2138" s="18">
        <v>-0.36970046902826598</v>
      </c>
      <c r="AK2138" s="23">
        <v>17.8647249135607</v>
      </c>
      <c r="AL2138" s="23">
        <v>22.806633897873201</v>
      </c>
      <c r="AM2138" s="18">
        <v>2.0877120746329099</v>
      </c>
      <c r="AN2138" s="18">
        <v>7.0141506677245102</v>
      </c>
      <c r="AO2138" s="18">
        <v>11.354580777320599</v>
      </c>
      <c r="AP2138" s="18">
        <v>5.8847309835291597</v>
      </c>
      <c r="AQ2138" s="18">
        <v>5.3121219246704001</v>
      </c>
    </row>
    <row r="2139" spans="1:43" x14ac:dyDescent="0.25">
      <c r="A2139" s="2">
        <v>45541</v>
      </c>
      <c r="B2139" s="17">
        <v>19.441498382450298</v>
      </c>
      <c r="C2139" s="18"/>
      <c r="D2139" s="18">
        <v>3.4391551351262</v>
      </c>
      <c r="E2139" s="18">
        <v>-0.36291901538024102</v>
      </c>
      <c r="F2139" s="18">
        <v>2.71267791157186</v>
      </c>
      <c r="G2139" s="18">
        <v>2.2002118233446799</v>
      </c>
      <c r="H2139" s="18">
        <v>8.2391796332740608</v>
      </c>
      <c r="I2139" s="18">
        <v>2.6495038251216498</v>
      </c>
      <c r="J2139" s="18"/>
      <c r="K2139" s="18">
        <v>2.0617667432365998</v>
      </c>
      <c r="L2139" s="18">
        <v>8.7110042169764501</v>
      </c>
      <c r="M2139" s="18">
        <v>2.96733303682959</v>
      </c>
      <c r="N2139" s="18"/>
      <c r="O2139" s="18">
        <v>8.1411613048545508</v>
      </c>
      <c r="P2139" s="17">
        <v>8.8366332224923401</v>
      </c>
      <c r="Q2139" s="18">
        <v>23.6638106688102</v>
      </c>
      <c r="R2139" s="18">
        <v>12.562259816104</v>
      </c>
      <c r="S2139" s="18">
        <v>14.882269818544501</v>
      </c>
      <c r="T2139" s="18">
        <v>5.8473355410194401</v>
      </c>
      <c r="U2139" s="18">
        <v>9.8646282490494404</v>
      </c>
      <c r="V2139" s="18">
        <v>9.6087511516946602</v>
      </c>
      <c r="W2139" s="18">
        <v>17.939637571616</v>
      </c>
      <c r="X2139" s="18">
        <v>17.378225079960899</v>
      </c>
      <c r="Y2139" s="18">
        <v>20.180043842401702</v>
      </c>
      <c r="Z2139" s="18">
        <v>14.9097152331848</v>
      </c>
      <c r="AA2139" s="18"/>
      <c r="AB2139" s="18"/>
      <c r="AC2139" s="18"/>
      <c r="AD2139" s="18">
        <v>23.3749913147801</v>
      </c>
      <c r="AE2139" s="18">
        <v>16.891404278579</v>
      </c>
      <c r="AF2139" s="18">
        <v>18.5030643700753</v>
      </c>
      <c r="AG2139" s="18">
        <v>13.627967082175299</v>
      </c>
      <c r="AH2139" s="18">
        <v>15.503585106696001</v>
      </c>
      <c r="AI2139" s="18">
        <v>19.393551101430699</v>
      </c>
      <c r="AJ2139" s="18">
        <v>26.776703371344102</v>
      </c>
      <c r="AK2139" s="23">
        <v>21.378636083659199</v>
      </c>
      <c r="AL2139" s="23">
        <v>13.5976237365924</v>
      </c>
      <c r="AM2139" s="18">
        <v>21.5394971957056</v>
      </c>
      <c r="AN2139" s="18">
        <v>18.180486641352498</v>
      </c>
      <c r="AO2139" s="18">
        <v>15.287293306918601</v>
      </c>
      <c r="AP2139" s="18">
        <v>13.2651439061312</v>
      </c>
      <c r="AQ2139" s="18">
        <v>11.272191157961</v>
      </c>
    </row>
    <row r="2140" spans="1:43" x14ac:dyDescent="0.25">
      <c r="A2140" s="2">
        <v>45542</v>
      </c>
      <c r="B2140" s="17">
        <v>-39.481816496543601</v>
      </c>
      <c r="C2140" s="18"/>
      <c r="D2140" s="18">
        <v>-43.046286539036302</v>
      </c>
      <c r="E2140" s="18">
        <v>-13.2910780064815</v>
      </c>
      <c r="F2140" s="18">
        <v>-18.6359941479082</v>
      </c>
      <c r="G2140" s="18">
        <v>-22.0553640408286</v>
      </c>
      <c r="H2140" s="18">
        <v>-36.961169239637201</v>
      </c>
      <c r="I2140" s="18">
        <v>-34.859759754509597</v>
      </c>
      <c r="J2140" s="18"/>
      <c r="K2140" s="18">
        <v>-16.587702809637101</v>
      </c>
      <c r="L2140" s="18">
        <v>-33.254240662075098</v>
      </c>
      <c r="M2140" s="18">
        <v>-31.945895944855501</v>
      </c>
      <c r="N2140" s="18"/>
      <c r="O2140" s="18">
        <v>-33.095092694621798</v>
      </c>
      <c r="P2140" s="17">
        <v>-6.2051394702962401</v>
      </c>
      <c r="Q2140" s="18">
        <v>8.9140000226972909</v>
      </c>
      <c r="R2140" s="18">
        <v>14.6718445826502</v>
      </c>
      <c r="S2140" s="18">
        <v>41.230616896557898</v>
      </c>
      <c r="T2140" s="18">
        <v>10.328734212562299</v>
      </c>
      <c r="U2140" s="18">
        <v>43.990389025432698</v>
      </c>
      <c r="V2140" s="18">
        <v>12.4484124811913</v>
      </c>
      <c r="W2140" s="18">
        <v>35.398789828599497</v>
      </c>
      <c r="X2140" s="18">
        <v>29.270367788276101</v>
      </c>
      <c r="Y2140" s="18">
        <v>24.8206870463097</v>
      </c>
      <c r="Z2140" s="18">
        <v>43.4924848644146</v>
      </c>
      <c r="AA2140" s="18"/>
      <c r="AB2140" s="18"/>
      <c r="AC2140" s="18"/>
      <c r="AD2140" s="18">
        <v>40.006291698511397</v>
      </c>
      <c r="AE2140" s="18">
        <v>50.032704626910103</v>
      </c>
      <c r="AF2140" s="18">
        <v>44.537448411184201</v>
      </c>
      <c r="AG2140" s="18">
        <v>47.139285190700498</v>
      </c>
      <c r="AH2140" s="18">
        <v>19.500114356252201</v>
      </c>
      <c r="AI2140" s="18">
        <v>35.100700032696203</v>
      </c>
      <c r="AJ2140" s="18">
        <v>18.011160589717999</v>
      </c>
      <c r="AK2140" s="23">
        <v>53.088212620486402</v>
      </c>
      <c r="AL2140" s="23">
        <v>50.2131668413247</v>
      </c>
      <c r="AM2140" s="18">
        <v>8.5210330105681695</v>
      </c>
      <c r="AN2140" s="18">
        <v>17.8044559929134</v>
      </c>
      <c r="AO2140" s="18">
        <v>50.6183619481628</v>
      </c>
      <c r="AP2140" s="18">
        <v>8.0603061801188201</v>
      </c>
      <c r="AQ2140" s="18">
        <v>42.471878483394399</v>
      </c>
    </row>
    <row r="2141" spans="1:43" x14ac:dyDescent="0.25">
      <c r="A2141" s="2">
        <v>45543</v>
      </c>
      <c r="B2141" s="17">
        <v>-40.485985651295699</v>
      </c>
      <c r="C2141" s="18"/>
      <c r="D2141" s="18">
        <v>-48.547348834376599</v>
      </c>
      <c r="E2141" s="18">
        <v>-36.555392030849603</v>
      </c>
      <c r="F2141" s="18">
        <v>-41.165089613958898</v>
      </c>
      <c r="G2141" s="18">
        <v>-41.487538656441302</v>
      </c>
      <c r="H2141" s="18">
        <v>-45.278313232564699</v>
      </c>
      <c r="I2141" s="18">
        <v>-46.465969536223398</v>
      </c>
      <c r="J2141" s="18"/>
      <c r="K2141" s="18">
        <v>-41.113832821478603</v>
      </c>
      <c r="L2141" s="18">
        <v>-38.408945895997803</v>
      </c>
      <c r="M2141" s="18">
        <v>-44.580274930167803</v>
      </c>
      <c r="N2141" s="18"/>
      <c r="O2141" s="18">
        <v>-42.281648300389499</v>
      </c>
      <c r="P2141" s="17">
        <v>-27.5296399071579</v>
      </c>
      <c r="Q2141" s="18">
        <v>-19.869238368361898</v>
      </c>
      <c r="R2141" s="18">
        <v>-17.633868488359099</v>
      </c>
      <c r="S2141" s="18">
        <v>-5.3794993144846899</v>
      </c>
      <c r="T2141" s="18">
        <v>-20.901738866129602</v>
      </c>
      <c r="U2141" s="18">
        <v>-10.3645850934851</v>
      </c>
      <c r="V2141" s="18">
        <v>-21.910208253538102</v>
      </c>
      <c r="W2141" s="18">
        <v>1.38452686020555</v>
      </c>
      <c r="X2141" s="18">
        <v>-13.8364838981043</v>
      </c>
      <c r="Y2141" s="18">
        <v>-14.272276686875401</v>
      </c>
      <c r="Z2141" s="18">
        <v>-1.7764362605783299</v>
      </c>
      <c r="AA2141" s="18"/>
      <c r="AB2141" s="18"/>
      <c r="AC2141" s="18"/>
      <c r="AD2141" s="18">
        <v>-5.0541588319750099</v>
      </c>
      <c r="AE2141" s="18">
        <v>-2.4370909487713202</v>
      </c>
      <c r="AF2141" s="18">
        <v>-5.5844847298503204</v>
      </c>
      <c r="AG2141" s="18">
        <v>1.3975293843396499</v>
      </c>
      <c r="AH2141" s="18">
        <v>-21.509705413149799</v>
      </c>
      <c r="AI2141" s="18">
        <v>-9.39500964618437</v>
      </c>
      <c r="AJ2141" s="18">
        <v>-15.4050907039419</v>
      </c>
      <c r="AK2141" s="23">
        <v>0.70186638095964204</v>
      </c>
      <c r="AL2141" s="23">
        <v>0.49153834499354099</v>
      </c>
      <c r="AM2141" s="18">
        <v>-22.4954795012749</v>
      </c>
      <c r="AN2141" s="18">
        <v>-19.408035502617299</v>
      </c>
      <c r="AO2141" s="18">
        <v>-0.71004626013833705</v>
      </c>
      <c r="AP2141" s="18">
        <v>-22.4786843697756</v>
      </c>
      <c r="AQ2141" s="18">
        <v>-2.9540334373860402</v>
      </c>
    </row>
    <row r="2142" spans="1:43" x14ac:dyDescent="0.25">
      <c r="A2142" s="2">
        <v>45544</v>
      </c>
      <c r="B2142" s="17">
        <v>-5.0250343608862797</v>
      </c>
      <c r="C2142" s="18"/>
      <c r="D2142" s="18">
        <v>-13.186300065252899</v>
      </c>
      <c r="E2142" s="18">
        <v>-8.2968383494820195</v>
      </c>
      <c r="F2142" s="18">
        <v>-12.5818183321436</v>
      </c>
      <c r="G2142" s="18">
        <v>-12.1907395658219</v>
      </c>
      <c r="H2142" s="18">
        <v>-12.446871988993699</v>
      </c>
      <c r="I2142" s="18">
        <v>-7.7899940084600798</v>
      </c>
      <c r="J2142" s="18"/>
      <c r="K2142" s="18">
        <v>-12.6142113697487</v>
      </c>
      <c r="L2142" s="18">
        <v>0.29214472090576299</v>
      </c>
      <c r="M2142" s="18">
        <v>-16.656087421355</v>
      </c>
      <c r="N2142" s="18"/>
      <c r="O2142" s="18">
        <v>-13.922023790283999</v>
      </c>
      <c r="P2142" s="17">
        <v>-7.3933509774333199</v>
      </c>
      <c r="Q2142" s="18">
        <v>19.533906962668699</v>
      </c>
      <c r="R2142" s="18">
        <v>11.4979201809427</v>
      </c>
      <c r="S2142" s="18">
        <v>11.7938017673068</v>
      </c>
      <c r="T2142" s="18">
        <v>7.7503987331443103</v>
      </c>
      <c r="U2142" s="18">
        <v>5.09595826246293</v>
      </c>
      <c r="V2142" s="18">
        <v>11.179863407750499</v>
      </c>
      <c r="W2142" s="18">
        <v>10.3524241710988</v>
      </c>
      <c r="X2142" s="18">
        <v>7.60725675724232</v>
      </c>
      <c r="Y2142" s="18">
        <v>13.3825390414056</v>
      </c>
      <c r="Z2142" s="18">
        <v>19.281008600451401</v>
      </c>
      <c r="AA2142" s="18"/>
      <c r="AB2142" s="18"/>
      <c r="AC2142" s="18"/>
      <c r="AD2142" s="18">
        <v>12.5557931339692</v>
      </c>
      <c r="AE2142" s="18">
        <v>30.146733328715701</v>
      </c>
      <c r="AF2142" s="18">
        <v>8.3058932571976296</v>
      </c>
      <c r="AG2142" s="18">
        <v>22.109912512207501</v>
      </c>
      <c r="AH2142" s="18">
        <v>8.7132795905146292</v>
      </c>
      <c r="AI2142" s="18">
        <v>10.2868367511808</v>
      </c>
      <c r="AJ2142" s="18">
        <v>12.692237243985</v>
      </c>
      <c r="AK2142" s="23">
        <v>22.960345549761701</v>
      </c>
      <c r="AL2142" s="23">
        <v>15.394906010176999</v>
      </c>
      <c r="AM2142" s="18">
        <v>19.205357707734802</v>
      </c>
      <c r="AN2142" s="18">
        <v>19.546150034221299</v>
      </c>
      <c r="AO2142" s="18">
        <v>22.710974353287899</v>
      </c>
      <c r="AP2142" s="18">
        <v>10.298775665003101</v>
      </c>
      <c r="AQ2142" s="18">
        <v>21.5992287348652</v>
      </c>
    </row>
    <row r="2143" spans="1:43" x14ac:dyDescent="0.25">
      <c r="A2143" s="2">
        <v>45545</v>
      </c>
      <c r="B2143" s="17">
        <v>-22.300093245097099</v>
      </c>
      <c r="C2143" s="18"/>
      <c r="D2143" s="18">
        <v>-30.246747344409702</v>
      </c>
      <c r="E2143" s="18">
        <v>-3.5023679951918898</v>
      </c>
      <c r="F2143" s="18">
        <v>-8.3939793363700392</v>
      </c>
      <c r="G2143" s="18">
        <v>-10.118164615359699</v>
      </c>
      <c r="H2143" s="18">
        <v>-18.063969037386201</v>
      </c>
      <c r="I2143" s="18">
        <v>-24.093246322456999</v>
      </c>
      <c r="J2143" s="18"/>
      <c r="K2143" s="18">
        <v>-8.2400558840957601</v>
      </c>
      <c r="L2143" s="18">
        <v>-13.5413972229218</v>
      </c>
      <c r="M2143" s="18">
        <v>-19.1753980809791</v>
      </c>
      <c r="N2143" s="18"/>
      <c r="O2143" s="18">
        <v>-7.9975340346804602</v>
      </c>
      <c r="P2143" s="17">
        <v>8.9741308117339607</v>
      </c>
      <c r="Q2143" s="18">
        <v>25.7911091936937</v>
      </c>
      <c r="R2143" s="18">
        <v>45.214814779849597</v>
      </c>
      <c r="S2143" s="18">
        <v>58.770709807052199</v>
      </c>
      <c r="T2143" s="18">
        <v>22.980403537329</v>
      </c>
      <c r="U2143" s="18">
        <v>60.4138316252156</v>
      </c>
      <c r="V2143" s="18">
        <v>32.6747447521307</v>
      </c>
      <c r="W2143" s="18">
        <v>54.270665448480003</v>
      </c>
      <c r="X2143" s="18">
        <v>44.904094417590002</v>
      </c>
      <c r="Y2143" s="18">
        <v>44.783252391651502</v>
      </c>
      <c r="Z2143" s="18">
        <v>61.603724288321999</v>
      </c>
      <c r="AA2143" s="18"/>
      <c r="AB2143" s="18"/>
      <c r="AC2143" s="18"/>
      <c r="AD2143" s="18">
        <v>17.0743836336624</v>
      </c>
      <c r="AE2143" s="18">
        <v>40.149597265613103</v>
      </c>
      <c r="AF2143" s="18">
        <v>3.8857835271647199</v>
      </c>
      <c r="AG2143" s="18">
        <v>68.170838550760607</v>
      </c>
      <c r="AH2143" s="18">
        <v>45.508621367096602</v>
      </c>
      <c r="AI2143" s="18">
        <v>36.287198570856397</v>
      </c>
      <c r="AJ2143" s="18">
        <v>31.919825511486401</v>
      </c>
      <c r="AK2143" s="23">
        <v>62.585335513815998</v>
      </c>
      <c r="AL2143" s="23">
        <v>67.567994789013994</v>
      </c>
      <c r="AM2143" s="18">
        <v>40.093714615197896</v>
      </c>
      <c r="AN2143" s="18">
        <v>30.188617466237002</v>
      </c>
      <c r="AO2143" s="18">
        <v>53.0421592681232</v>
      </c>
      <c r="AP2143" s="18">
        <v>41.455575575627499</v>
      </c>
      <c r="AQ2143" s="18">
        <v>60.420709876003201</v>
      </c>
    </row>
    <row r="2144" spans="1:43" x14ac:dyDescent="0.25">
      <c r="A2144" s="2">
        <v>45546</v>
      </c>
      <c r="B2144" s="17">
        <v>1.6092931149032399</v>
      </c>
      <c r="C2144" s="18"/>
      <c r="D2144" s="18">
        <v>6.4359875301201903</v>
      </c>
      <c r="E2144" s="18">
        <v>7.2852180127524404</v>
      </c>
      <c r="F2144" s="18">
        <v>7.3059597102096703</v>
      </c>
      <c r="G2144" s="18">
        <v>65.163905368094504</v>
      </c>
      <c r="H2144" s="18">
        <v>5.9418238443737597</v>
      </c>
      <c r="I2144" s="18">
        <v>5.7315971155938801</v>
      </c>
      <c r="J2144" s="18"/>
      <c r="K2144" s="18">
        <v>8.9832498936845795</v>
      </c>
      <c r="L2144" s="18">
        <v>1.48329363067047</v>
      </c>
      <c r="M2144" s="18">
        <v>6.3469189717566801</v>
      </c>
      <c r="N2144" s="18"/>
      <c r="O2144" s="18">
        <v>4.9636900909946204</v>
      </c>
      <c r="P2144" s="17">
        <v>31.264437501119101</v>
      </c>
      <c r="Q2144" s="18">
        <v>19.234056724676201</v>
      </c>
      <c r="R2144" s="18">
        <v>25.9298361293081</v>
      </c>
      <c r="S2144" s="18">
        <v>25.176712616618602</v>
      </c>
      <c r="T2144" s="18">
        <v>27.9206300155634</v>
      </c>
      <c r="U2144" s="18">
        <v>31.594963378401701</v>
      </c>
      <c r="V2144" s="18">
        <v>31.259898777059401</v>
      </c>
      <c r="W2144" s="18">
        <v>22.265930825554999</v>
      </c>
      <c r="X2144" s="18">
        <v>20.9064717598859</v>
      </c>
      <c r="Y2144" s="18">
        <v>21.405923038732301</v>
      </c>
      <c r="Z2144" s="18">
        <v>36.821562524269403</v>
      </c>
      <c r="AA2144" s="18"/>
      <c r="AB2144" s="18"/>
      <c r="AC2144" s="18"/>
      <c r="AD2144" s="18">
        <v>23.3953410118866</v>
      </c>
      <c r="AE2144" s="18">
        <v>25.082723088878701</v>
      </c>
      <c r="AF2144" s="18">
        <v>20.637608612999099</v>
      </c>
      <c r="AG2144" s="18">
        <v>31.8131152943484</v>
      </c>
      <c r="AH2144" s="18">
        <v>37.847370907594197</v>
      </c>
      <c r="AI2144" s="18">
        <v>22.194252964195499</v>
      </c>
      <c r="AJ2144" s="18">
        <v>26.150085658332699</v>
      </c>
      <c r="AK2144" s="23">
        <v>23.174742999353001</v>
      </c>
      <c r="AL2144" s="23">
        <v>26.1709678881281</v>
      </c>
      <c r="AM2144" s="18">
        <v>23.8848744453664</v>
      </c>
      <c r="AN2144" s="18">
        <v>23.026450518602399</v>
      </c>
      <c r="AO2144" s="18">
        <v>21.4542062474437</v>
      </c>
      <c r="AP2144" s="18">
        <v>27.2201773040664</v>
      </c>
      <c r="AQ2144" s="18">
        <v>35.372728660627402</v>
      </c>
    </row>
    <row r="2145" spans="1:43" x14ac:dyDescent="0.25">
      <c r="A2145" s="2">
        <v>45547</v>
      </c>
      <c r="B2145" s="17">
        <v>-16.2564487297605</v>
      </c>
      <c r="C2145" s="18"/>
      <c r="D2145" s="18">
        <v>-38.287317830489897</v>
      </c>
      <c r="E2145" s="18">
        <v>-46.942714157028902</v>
      </c>
      <c r="F2145" s="18">
        <v>2.2570901948726099</v>
      </c>
      <c r="G2145" s="18">
        <v>-9.4628442351590802</v>
      </c>
      <c r="H2145" s="18">
        <v>-33.033425188939198</v>
      </c>
      <c r="I2145" s="18">
        <v>-32.929339462281497</v>
      </c>
      <c r="J2145" s="18"/>
      <c r="K2145" s="18">
        <v>-1.3787967634456599</v>
      </c>
      <c r="L2145" s="18">
        <v>-10.198707182556801</v>
      </c>
      <c r="M2145" s="18">
        <v>-13.4813539062035</v>
      </c>
      <c r="N2145" s="18"/>
      <c r="O2145" s="18">
        <v>-20.542391291187599</v>
      </c>
      <c r="P2145" s="17">
        <v>23.056335117291901</v>
      </c>
      <c r="Q2145" s="18">
        <v>29.565957846097302</v>
      </c>
      <c r="R2145" s="18">
        <v>19.2438869164213</v>
      </c>
      <c r="S2145" s="18">
        <v>40.481935446167299</v>
      </c>
      <c r="T2145" s="18">
        <v>19.3452113875476</v>
      </c>
      <c r="U2145" s="18">
        <v>37.829271295765501</v>
      </c>
      <c r="V2145" s="18">
        <v>6.2757220804646403</v>
      </c>
      <c r="W2145" s="18">
        <v>23.6576267367093</v>
      </c>
      <c r="X2145" s="18">
        <v>18.556835311313399</v>
      </c>
      <c r="Y2145" s="18">
        <v>19.9693792287425</v>
      </c>
      <c r="Z2145" s="18">
        <v>37.520692817714298</v>
      </c>
      <c r="AA2145" s="18"/>
      <c r="AB2145" s="18"/>
      <c r="AC2145" s="18"/>
      <c r="AD2145" s="18">
        <v>19.873757658716801</v>
      </c>
      <c r="AE2145" s="18">
        <v>41.271930369039303</v>
      </c>
      <c r="AF2145" s="18">
        <v>9.2126316047864201</v>
      </c>
      <c r="AG2145" s="18">
        <v>42.860619489500102</v>
      </c>
      <c r="AH2145" s="18">
        <v>17.011749380749901</v>
      </c>
      <c r="AI2145" s="18">
        <v>33.729846976574599</v>
      </c>
      <c r="AJ2145" s="18">
        <v>47.093026405461103</v>
      </c>
      <c r="AK2145" s="23">
        <v>48.799359208281402</v>
      </c>
      <c r="AL2145" s="23">
        <v>46.390594195241199</v>
      </c>
      <c r="AM2145" s="18">
        <v>-3.9095404132451601</v>
      </c>
      <c r="AN2145" s="18">
        <v>16.991571200132501</v>
      </c>
      <c r="AO2145" s="18">
        <v>37.5551884565511</v>
      </c>
      <c r="AP2145" s="18">
        <v>8.8701551706251696</v>
      </c>
      <c r="AQ2145" s="18">
        <v>29.544097026007101</v>
      </c>
    </row>
    <row r="2146" spans="1:43" x14ac:dyDescent="0.25">
      <c r="A2146" s="2">
        <v>45548</v>
      </c>
      <c r="B2146" s="17">
        <v>59.6797263039239</v>
      </c>
      <c r="C2146" s="18"/>
      <c r="D2146" s="18">
        <v>86.108676934732401</v>
      </c>
      <c r="E2146" s="18">
        <v>6.8767400726473902</v>
      </c>
      <c r="F2146" s="18">
        <v>7.7463754955883299</v>
      </c>
      <c r="G2146" s="18">
        <v>7.8522716223645697</v>
      </c>
      <c r="H2146" s="18">
        <v>20.267531557647299</v>
      </c>
      <c r="I2146" s="18">
        <v>17.0901671735101</v>
      </c>
      <c r="J2146" s="18"/>
      <c r="K2146" s="18">
        <v>9.2696774642750892</v>
      </c>
      <c r="L2146" s="18">
        <v>96.494205940548298</v>
      </c>
      <c r="M2146" s="18">
        <v>6.8414093796637498</v>
      </c>
      <c r="N2146" s="18"/>
      <c r="O2146" s="18">
        <v>17.6148308336819</v>
      </c>
      <c r="P2146" s="17">
        <v>61.688310024426599</v>
      </c>
      <c r="Q2146" s="18">
        <v>44.286105518851002</v>
      </c>
      <c r="R2146" s="18">
        <v>41.095991167526897</v>
      </c>
      <c r="S2146" s="18">
        <v>42.754052106112098</v>
      </c>
      <c r="T2146" s="18">
        <v>63.888445465569703</v>
      </c>
      <c r="U2146" s="18">
        <v>54.085366613870299</v>
      </c>
      <c r="V2146" s="18">
        <v>64.423525282242394</v>
      </c>
      <c r="W2146" s="18">
        <v>47.0273882015385</v>
      </c>
      <c r="X2146" s="18">
        <v>52.755611795393797</v>
      </c>
      <c r="Y2146" s="18">
        <v>47.475688235034397</v>
      </c>
      <c r="Z2146" s="18">
        <v>43.2385695356122</v>
      </c>
      <c r="AA2146" s="18"/>
      <c r="AB2146" s="18"/>
      <c r="AC2146" s="18"/>
      <c r="AD2146" s="18">
        <v>41.283082184836701</v>
      </c>
      <c r="AE2146" s="18">
        <v>60.033838005227402</v>
      </c>
      <c r="AF2146" s="18">
        <v>37.913481785282102</v>
      </c>
      <c r="AG2146" s="18">
        <v>45.367799054526699</v>
      </c>
      <c r="AH2146" s="18">
        <v>46.077497696175698</v>
      </c>
      <c r="AI2146" s="18">
        <v>40.308618036200698</v>
      </c>
      <c r="AJ2146" s="18">
        <v>43.9876168468451</v>
      </c>
      <c r="AK2146" s="23">
        <v>55.185822674597503</v>
      </c>
      <c r="AL2146" s="23">
        <v>54.492597519924402</v>
      </c>
      <c r="AM2146" s="18">
        <v>41.453219970225199</v>
      </c>
      <c r="AN2146" s="18">
        <v>35.290356049423103</v>
      </c>
      <c r="AO2146" s="18">
        <v>41.991553812305803</v>
      </c>
      <c r="AP2146" s="18">
        <v>48.407132402631099</v>
      </c>
      <c r="AQ2146" s="18">
        <v>48.676483544873598</v>
      </c>
    </row>
    <row r="2147" spans="1:43" x14ac:dyDescent="0.25">
      <c r="A2147" s="2">
        <v>45549</v>
      </c>
      <c r="B2147" s="17">
        <v>-40.295351576898597</v>
      </c>
      <c r="C2147" s="18"/>
      <c r="D2147" s="18">
        <v>-40.670516805233703</v>
      </c>
      <c r="E2147" s="18">
        <v>-27.743311993926799</v>
      </c>
      <c r="F2147" s="18">
        <v>-31.044662667744699</v>
      </c>
      <c r="G2147" s="18">
        <v>-31.804943302581599</v>
      </c>
      <c r="H2147" s="18">
        <v>-39.764435324935903</v>
      </c>
      <c r="I2147" s="18">
        <v>-38.291758083650002</v>
      </c>
      <c r="J2147" s="18"/>
      <c r="K2147" s="18">
        <v>-28.5436881544437</v>
      </c>
      <c r="L2147" s="18">
        <v>-38.924458562899197</v>
      </c>
      <c r="M2147" s="18">
        <v>-37.348378330891698</v>
      </c>
      <c r="N2147" s="18"/>
      <c r="O2147" s="18">
        <v>-40.170471465509799</v>
      </c>
      <c r="P2147" s="17">
        <v>-5.0978264648612903</v>
      </c>
      <c r="Q2147" s="18">
        <v>-4.5457391361518598</v>
      </c>
      <c r="R2147" s="18">
        <v>-7.14259825499866</v>
      </c>
      <c r="S2147" s="18">
        <v>17.479523602856698</v>
      </c>
      <c r="T2147" s="18">
        <v>-6.3874185344870504</v>
      </c>
      <c r="U2147" s="18">
        <v>9.4161163508979406</v>
      </c>
      <c r="V2147" s="18">
        <v>-1.918858981698</v>
      </c>
      <c r="W2147" s="18">
        <v>27.6453761954517</v>
      </c>
      <c r="X2147" s="18">
        <v>-1.0651242055360799</v>
      </c>
      <c r="Y2147" s="18">
        <v>-1.2435896939890301</v>
      </c>
      <c r="Z2147" s="18">
        <v>20.718037002731599</v>
      </c>
      <c r="AA2147" s="18"/>
      <c r="AB2147" s="18"/>
      <c r="AC2147" s="18"/>
      <c r="AD2147" s="18">
        <v>-3.2537142435984401</v>
      </c>
      <c r="AE2147" s="18">
        <v>23.5031173693921</v>
      </c>
      <c r="AF2147" s="18">
        <v>-14.4302802926409</v>
      </c>
      <c r="AG2147" s="18">
        <v>32.360375434244403</v>
      </c>
      <c r="AH2147" s="18">
        <v>1.4099728164073</v>
      </c>
      <c r="AI2147" s="18">
        <v>2.0861719446075999</v>
      </c>
      <c r="AJ2147" s="18">
        <v>-8.1954624551990296</v>
      </c>
      <c r="AK2147" s="23">
        <v>26.157791581770901</v>
      </c>
      <c r="AL2147" s="23">
        <v>22.754331993544898</v>
      </c>
      <c r="AM2147" s="18">
        <v>-6.9245377326181403</v>
      </c>
      <c r="AN2147" s="18">
        <v>-0.17394384839909699</v>
      </c>
      <c r="AO2147" s="18">
        <v>28.118723565604899</v>
      </c>
      <c r="AP2147" s="18">
        <v>-4.32949914777525</v>
      </c>
      <c r="AQ2147" s="18">
        <v>18.546623434357802</v>
      </c>
    </row>
    <row r="2148" spans="1:43" x14ac:dyDescent="0.25">
      <c r="A2148" s="2">
        <v>45550</v>
      </c>
      <c r="B2148" s="17">
        <v>-45.374692793975697</v>
      </c>
      <c r="C2148" s="18"/>
      <c r="D2148" s="18">
        <v>-45.533519208261801</v>
      </c>
      <c r="E2148" s="18">
        <v>-23.8710375293632</v>
      </c>
      <c r="F2148" s="18">
        <v>-33.650666297549101</v>
      </c>
      <c r="G2148" s="18">
        <v>-39.425918834324598</v>
      </c>
      <c r="H2148" s="18">
        <v>-44.580988968058598</v>
      </c>
      <c r="I2148" s="18">
        <v>-42.136327346506697</v>
      </c>
      <c r="J2148" s="18"/>
      <c r="K2148" s="18">
        <v>-36.944041796886502</v>
      </c>
      <c r="L2148" s="18">
        <v>-43.160310933156303</v>
      </c>
      <c r="M2148" s="18">
        <v>-43.8088314045037</v>
      </c>
      <c r="N2148" s="18"/>
      <c r="O2148" s="18">
        <v>-43.2621484491535</v>
      </c>
      <c r="P2148" s="17">
        <v>5.7552912239620202</v>
      </c>
      <c r="Q2148" s="18">
        <v>29.9455279169904</v>
      </c>
      <c r="R2148" s="18">
        <v>13.434768084095699</v>
      </c>
      <c r="S2148" s="18">
        <v>34.6448125105928</v>
      </c>
      <c r="T2148" s="18">
        <v>2.71891561304232</v>
      </c>
      <c r="U2148" s="18">
        <v>24.253489312627298</v>
      </c>
      <c r="V2148" s="18">
        <v>9.5163085355549608</v>
      </c>
      <c r="W2148" s="18">
        <v>17.479429830521099</v>
      </c>
      <c r="X2148" s="18">
        <v>2.1183425474472002</v>
      </c>
      <c r="Y2148" s="18">
        <v>3.3378731561148598</v>
      </c>
      <c r="Z2148" s="18">
        <v>26.598689003543601</v>
      </c>
      <c r="AA2148" s="18"/>
      <c r="AB2148" s="18"/>
      <c r="AC2148" s="18"/>
      <c r="AD2148" s="18">
        <v>6.5948178132714901</v>
      </c>
      <c r="AE2148" s="18">
        <v>30.350637961030301</v>
      </c>
      <c r="AF2148" s="18">
        <v>-2.89218606332112</v>
      </c>
      <c r="AG2148" s="18">
        <v>41.680748995265098</v>
      </c>
      <c r="AH2148" s="18">
        <v>-5.8497559139019302</v>
      </c>
      <c r="AI2148" s="18">
        <v>7.9019335124247698</v>
      </c>
      <c r="AJ2148" s="18">
        <v>25.2261507408287</v>
      </c>
      <c r="AK2148" s="23">
        <v>30.3736779149671</v>
      </c>
      <c r="AL2148" s="23">
        <v>29.5718152361415</v>
      </c>
      <c r="AM2148" s="18">
        <v>3.6323171672894801</v>
      </c>
      <c r="AN2148" s="18">
        <v>2.2926765327620098</v>
      </c>
      <c r="AO2148" s="18">
        <v>30.235320444751299</v>
      </c>
      <c r="AP2148" s="18">
        <v>10.1726413911467</v>
      </c>
      <c r="AQ2148" s="18">
        <v>24.042818590082099</v>
      </c>
    </row>
    <row r="2149" spans="1:43" x14ac:dyDescent="0.25">
      <c r="A2149" s="2">
        <v>45551</v>
      </c>
      <c r="B2149" s="17"/>
      <c r="C2149" s="18"/>
      <c r="D2149" s="18"/>
      <c r="E2149" s="18">
        <v>-11.5396702733652</v>
      </c>
      <c r="F2149" s="18">
        <v>-7.9067472036459199</v>
      </c>
      <c r="G2149" s="18">
        <v>-9.8000895716518492</v>
      </c>
      <c r="H2149" s="18">
        <v>69</v>
      </c>
      <c r="I2149" s="18">
        <v>80.052454482098</v>
      </c>
      <c r="J2149" s="18"/>
      <c r="K2149" s="18">
        <v>-11.9645651816698</v>
      </c>
      <c r="L2149" s="18"/>
      <c r="M2149" s="18">
        <v>-12.570350393989999</v>
      </c>
      <c r="N2149" s="18"/>
      <c r="O2149" s="18"/>
      <c r="P2149" s="17">
        <v>17.601625307653201</v>
      </c>
      <c r="Q2149" s="18">
        <v>23.026361462000899</v>
      </c>
      <c r="R2149" s="18">
        <v>20.2619964030314</v>
      </c>
      <c r="S2149" s="18">
        <v>22.582725746908199</v>
      </c>
      <c r="T2149" s="18">
        <v>23.031715803225801</v>
      </c>
      <c r="U2149" s="18">
        <v>21.445037543135399</v>
      </c>
      <c r="V2149" s="18">
        <v>21.859999279463899</v>
      </c>
      <c r="W2149" s="18">
        <v>27.409771485760999</v>
      </c>
      <c r="X2149" s="18">
        <v>22.017112796860101</v>
      </c>
      <c r="Y2149" s="18">
        <v>22.936427214317</v>
      </c>
      <c r="Z2149" s="18">
        <v>32.4551534430244</v>
      </c>
      <c r="AA2149" s="18"/>
      <c r="AB2149" s="18"/>
      <c r="AC2149" s="18"/>
      <c r="AD2149" s="18">
        <v>21.243521664633199</v>
      </c>
      <c r="AE2149" s="18">
        <v>31.7750046612489</v>
      </c>
      <c r="AF2149" s="18">
        <v>17.619281584371102</v>
      </c>
      <c r="AG2149" s="18">
        <v>37.497761185082602</v>
      </c>
      <c r="AH2149" s="18">
        <v>24.8006804211096</v>
      </c>
      <c r="AI2149" s="18">
        <v>23.074760041630199</v>
      </c>
      <c r="AJ2149" s="18">
        <v>24.2213229499413</v>
      </c>
      <c r="AK2149" s="23">
        <v>47.3057876550468</v>
      </c>
      <c r="AL2149" s="23">
        <v>53.676394257630598</v>
      </c>
      <c r="AM2149" s="18">
        <v>24.827585694058499</v>
      </c>
      <c r="AN2149" s="18">
        <v>21.898481742546899</v>
      </c>
      <c r="AO2149" s="18">
        <v>36.879435604249103</v>
      </c>
      <c r="AP2149" s="18">
        <v>24.6992150551138</v>
      </c>
      <c r="AQ2149" s="18">
        <v>33.361231268505499</v>
      </c>
    </row>
    <row r="2150" spans="1:43" x14ac:dyDescent="0.25">
      <c r="A2150" s="2">
        <v>45552</v>
      </c>
      <c r="B2150" s="17"/>
      <c r="C2150" s="18"/>
      <c r="D2150" s="18"/>
      <c r="E2150" s="18">
        <v>38.549912026507599</v>
      </c>
      <c r="F2150" s="18">
        <v>-5.8118531449311304</v>
      </c>
      <c r="G2150" s="18">
        <v>-3.9587542245962801</v>
      </c>
      <c r="H2150" s="18"/>
      <c r="I2150" s="18"/>
      <c r="J2150" s="18"/>
      <c r="K2150" s="18">
        <v>11.935455451884399</v>
      </c>
      <c r="L2150" s="18"/>
      <c r="M2150" s="18">
        <v>-1.5096509292301199</v>
      </c>
      <c r="N2150" s="18"/>
      <c r="O2150" s="18"/>
      <c r="P2150" s="17">
        <v>85.486077623828393</v>
      </c>
      <c r="Q2150" s="18">
        <v>59.982373261296203</v>
      </c>
      <c r="R2150" s="18">
        <v>49.931171546864</v>
      </c>
      <c r="S2150" s="18">
        <v>54.715086166375698</v>
      </c>
      <c r="T2150" s="18">
        <v>79.285667220532901</v>
      </c>
      <c r="U2150" s="18">
        <v>72.835841714335601</v>
      </c>
      <c r="V2150" s="18">
        <v>73.969263973192</v>
      </c>
      <c r="W2150" s="18">
        <v>70.3411868873809</v>
      </c>
      <c r="X2150" s="18">
        <v>52.117202049988698</v>
      </c>
      <c r="Y2150" s="18">
        <v>52.9306697109269</v>
      </c>
      <c r="Z2150" s="18">
        <v>70.4767457540203</v>
      </c>
      <c r="AA2150" s="18"/>
      <c r="AB2150" s="18"/>
      <c r="AC2150" s="18"/>
      <c r="AD2150" s="18">
        <v>50.167467799023697</v>
      </c>
      <c r="AE2150" s="18">
        <v>88.760432236776197</v>
      </c>
      <c r="AF2150" s="18">
        <v>40.342664566860698</v>
      </c>
      <c r="AG2150" s="18">
        <v>65.420867807798203</v>
      </c>
      <c r="AH2150" s="18">
        <v>57.3992389044707</v>
      </c>
      <c r="AI2150" s="18">
        <v>39.8106581211036</v>
      </c>
      <c r="AJ2150" s="18">
        <v>46.390998967558303</v>
      </c>
      <c r="AK2150" s="23">
        <v>80.846758221390502</v>
      </c>
      <c r="AL2150" s="23">
        <v>83.872039968183302</v>
      </c>
      <c r="AM2150" s="18">
        <v>56.797877613771099</v>
      </c>
      <c r="AN2150" s="18">
        <v>58.380728477174401</v>
      </c>
      <c r="AO2150" s="18">
        <v>70.069972679178306</v>
      </c>
      <c r="AP2150" s="18">
        <v>71.697980818710107</v>
      </c>
      <c r="AQ2150" s="18">
        <v>67.138826195596295</v>
      </c>
    </row>
    <row r="2151" spans="1:43" x14ac:dyDescent="0.25">
      <c r="A2151" s="2">
        <v>45553</v>
      </c>
      <c r="B2151" s="17"/>
      <c r="C2151" s="18"/>
      <c r="D2151" s="18"/>
      <c r="E2151" s="18">
        <v>-28.557871367616499</v>
      </c>
      <c r="F2151" s="18">
        <v>-30.945280735134801</v>
      </c>
      <c r="G2151" s="18">
        <v>-32.443263131277099</v>
      </c>
      <c r="H2151" s="18">
        <v>-27.584835999999999</v>
      </c>
      <c r="I2151" s="18">
        <v>-27.584835999999999</v>
      </c>
      <c r="J2151" s="18"/>
      <c r="K2151" s="18">
        <v>-30.574852877910399</v>
      </c>
      <c r="L2151" s="18"/>
      <c r="M2151" s="18">
        <v>-36.341306830068</v>
      </c>
      <c r="N2151" s="18"/>
      <c r="O2151" s="18"/>
      <c r="P2151" s="17">
        <v>-6.60006460433695</v>
      </c>
      <c r="Q2151" s="18">
        <v>-4.7599639265286404</v>
      </c>
      <c r="R2151" s="18">
        <v>0.144123389099718</v>
      </c>
      <c r="S2151" s="18">
        <v>19.153267892363601</v>
      </c>
      <c r="T2151" s="18">
        <v>6.5027767164052497</v>
      </c>
      <c r="U2151" s="18">
        <v>19.154927741247999</v>
      </c>
      <c r="V2151" s="18">
        <v>-1.8371427533362199</v>
      </c>
      <c r="W2151" s="18">
        <v>24.907005834476301</v>
      </c>
      <c r="X2151" s="18">
        <v>3.3782025778004501</v>
      </c>
      <c r="Y2151" s="18">
        <v>6.5533714640532699</v>
      </c>
      <c r="Z2151" s="18">
        <v>27.300191379769799</v>
      </c>
      <c r="AA2151" s="18">
        <v>-54.195185696969702</v>
      </c>
      <c r="AB2151" s="18"/>
      <c r="AC2151" s="18"/>
      <c r="AD2151" s="18">
        <v>15.430039609520099</v>
      </c>
      <c r="AE2151" s="18">
        <v>39.4458219344668</v>
      </c>
      <c r="AF2151" s="18">
        <v>1.7595982964285</v>
      </c>
      <c r="AG2151" s="18">
        <v>31.0437791228475</v>
      </c>
      <c r="AH2151" s="18">
        <v>7.1899900126622898</v>
      </c>
      <c r="AI2151" s="18">
        <v>10.782516859462</v>
      </c>
      <c r="AJ2151" s="18">
        <v>10.578176416853101</v>
      </c>
      <c r="AK2151" s="23">
        <v>21.2701661481237</v>
      </c>
      <c r="AL2151" s="23">
        <v>30.610147649108701</v>
      </c>
      <c r="AM2151" s="18">
        <v>10.282921223316899</v>
      </c>
      <c r="AN2151" s="18">
        <v>-8.4263693960481802</v>
      </c>
      <c r="AO2151" s="18">
        <v>24.669187639880001</v>
      </c>
      <c r="AP2151" s="18">
        <v>-4.7622466097825997</v>
      </c>
      <c r="AQ2151" s="18">
        <v>21.442444049528799</v>
      </c>
    </row>
    <row r="2152" spans="1:43" x14ac:dyDescent="0.25">
      <c r="A2152" s="2">
        <v>45554</v>
      </c>
      <c r="B2152" s="17">
        <v>59.358699999999999</v>
      </c>
      <c r="C2152" s="18"/>
      <c r="D2152" s="18"/>
      <c r="E2152" s="18">
        <v>9.5461340913168495</v>
      </c>
      <c r="F2152" s="18">
        <v>-26.7148401468611</v>
      </c>
      <c r="G2152" s="18">
        <v>-26.801148928904698</v>
      </c>
      <c r="H2152" s="18">
        <v>58.110850982318198</v>
      </c>
      <c r="I2152" s="18">
        <v>20.256092186502102</v>
      </c>
      <c r="J2152" s="18"/>
      <c r="K2152" s="18">
        <v>-26.3194395773831</v>
      </c>
      <c r="L2152" s="18">
        <v>14.295554999999901</v>
      </c>
      <c r="M2152" s="18">
        <v>-27.774388583485099</v>
      </c>
      <c r="N2152" s="18"/>
      <c r="O2152" s="18">
        <v>42.851700000000001</v>
      </c>
      <c r="P2152" s="17">
        <v>-5.8013919257386801</v>
      </c>
      <c r="Q2152" s="18">
        <v>3.0857285982309701</v>
      </c>
      <c r="R2152" s="18">
        <v>2.7431229292958399</v>
      </c>
      <c r="S2152" s="18">
        <v>6.0458733307453301</v>
      </c>
      <c r="T2152" s="18">
        <v>5.0104335960619801</v>
      </c>
      <c r="U2152" s="18">
        <v>3.8005508984884999</v>
      </c>
      <c r="V2152" s="18">
        <v>-0.23916485509941501</v>
      </c>
      <c r="W2152" s="18">
        <v>1.9993656134269899</v>
      </c>
      <c r="X2152" s="18">
        <v>-2.0739523391972399</v>
      </c>
      <c r="Y2152" s="18">
        <v>1.86095656106123</v>
      </c>
      <c r="Z2152" s="18">
        <v>14.3041071720071</v>
      </c>
      <c r="AA2152" s="18"/>
      <c r="AB2152" s="18">
        <v>-10.447377279819801</v>
      </c>
      <c r="AC2152" s="18"/>
      <c r="AD2152" s="18">
        <v>8.8998336138151792</v>
      </c>
      <c r="AE2152" s="18">
        <v>34.6689683087886</v>
      </c>
      <c r="AF2152" s="18">
        <v>20.579544123194498</v>
      </c>
      <c r="AG2152" s="18">
        <v>24.379885841945399</v>
      </c>
      <c r="AH2152" s="18">
        <v>3.59872613984707</v>
      </c>
      <c r="AI2152" s="18">
        <v>0.41862062166585901</v>
      </c>
      <c r="AJ2152" s="18">
        <v>9.7798347804324095</v>
      </c>
      <c r="AK2152" s="23">
        <v>35.733794765122298</v>
      </c>
      <c r="AL2152" s="23">
        <v>36.129119185210399</v>
      </c>
      <c r="AM2152" s="18">
        <v>16.914986137607801</v>
      </c>
      <c r="AN2152" s="18">
        <v>2.13106463726738</v>
      </c>
      <c r="AO2152" s="18">
        <v>18.968905669145901</v>
      </c>
      <c r="AP2152" s="18">
        <v>2.9484488231247798</v>
      </c>
      <c r="AQ2152" s="18">
        <v>11.038848267752201</v>
      </c>
    </row>
    <row r="2153" spans="1:43" x14ac:dyDescent="0.25">
      <c r="A2153" s="2">
        <v>45555</v>
      </c>
      <c r="B2153" s="17">
        <v>-24.477259851043598</v>
      </c>
      <c r="C2153" s="18"/>
      <c r="D2153" s="18">
        <v>-23.445561457293</v>
      </c>
      <c r="E2153" s="18">
        <v>-28.1177600658953</v>
      </c>
      <c r="F2153" s="18">
        <v>-31.384925022161902</v>
      </c>
      <c r="G2153" s="18">
        <v>-30.727114878677298</v>
      </c>
      <c r="H2153" s="18">
        <v>-22.162041739259301</v>
      </c>
      <c r="I2153" s="18">
        <v>-24.006751551932801</v>
      </c>
      <c r="J2153" s="18"/>
      <c r="K2153" s="18">
        <v>-20.4014293097806</v>
      </c>
      <c r="L2153" s="18">
        <v>-23.104257165852999</v>
      </c>
      <c r="M2153" s="18">
        <v>-31.1515808145408</v>
      </c>
      <c r="N2153" s="18"/>
      <c r="O2153" s="18">
        <v>-23.0154064681475</v>
      </c>
      <c r="P2153" s="17">
        <v>-6.6822609900093797</v>
      </c>
      <c r="Q2153" s="18">
        <v>-1.82392925995202</v>
      </c>
      <c r="R2153" s="18">
        <v>0.54575734308932</v>
      </c>
      <c r="S2153" s="18">
        <v>5.7307755183719999</v>
      </c>
      <c r="T2153" s="18">
        <v>1.54066144862989</v>
      </c>
      <c r="U2153" s="18">
        <v>9.3149058708467596</v>
      </c>
      <c r="V2153" s="18">
        <v>-0.73597641193327201</v>
      </c>
      <c r="W2153" s="18">
        <v>0.201106297253246</v>
      </c>
      <c r="X2153" s="18">
        <v>-0.84644140306715299</v>
      </c>
      <c r="Y2153" s="18">
        <v>-0.56426853726510195</v>
      </c>
      <c r="Z2153" s="18">
        <v>10.486083127549399</v>
      </c>
      <c r="AA2153" s="18"/>
      <c r="AB2153" s="18">
        <v>13.4962114357503</v>
      </c>
      <c r="AC2153" s="18"/>
      <c r="AD2153" s="18">
        <v>8.0845638984672608</v>
      </c>
      <c r="AE2153" s="18">
        <v>12.368002245375401</v>
      </c>
      <c r="AF2153" s="18">
        <v>15.7396800672513</v>
      </c>
      <c r="AG2153" s="18">
        <v>14.452111325933499</v>
      </c>
      <c r="AH2153" s="18">
        <v>1.1685999524366599</v>
      </c>
      <c r="AI2153" s="18">
        <v>0.79545386329273704</v>
      </c>
      <c r="AJ2153" s="18">
        <v>2.8592427011696202</v>
      </c>
      <c r="AK2153" s="23">
        <v>9.7264239262631893</v>
      </c>
      <c r="AL2153" s="23">
        <v>9.0129738688405396</v>
      </c>
      <c r="AM2153" s="18">
        <v>13.579258283886499</v>
      </c>
      <c r="AN2153" s="18">
        <v>0.57635745076127998</v>
      </c>
      <c r="AO2153" s="18">
        <v>11.610476172413399</v>
      </c>
      <c r="AP2153" s="18">
        <v>-0.94010606510528605</v>
      </c>
      <c r="AQ2153" s="18">
        <v>11.3600719345502</v>
      </c>
    </row>
    <row r="2154" spans="1:43" x14ac:dyDescent="0.25">
      <c r="A2154" s="2">
        <v>45556</v>
      </c>
      <c r="B2154" s="17">
        <v>-31.250352557852999</v>
      </c>
      <c r="C2154" s="18"/>
      <c r="D2154" s="18">
        <v>-33.078646841540298</v>
      </c>
      <c r="E2154" s="18">
        <v>-28.819500656039999</v>
      </c>
      <c r="F2154" s="18">
        <v>-31.478930578672902</v>
      </c>
      <c r="G2154" s="18">
        <v>-34.413882970424297</v>
      </c>
      <c r="H2154" s="18">
        <v>-27.3724262527567</v>
      </c>
      <c r="I2154" s="18">
        <v>-29.233630519810198</v>
      </c>
      <c r="J2154" s="18"/>
      <c r="K2154" s="18">
        <v>-22.061642478582399</v>
      </c>
      <c r="L2154" s="18">
        <v>-30.597363660361101</v>
      </c>
      <c r="M2154" s="18">
        <v>-35.729830019464302</v>
      </c>
      <c r="N2154" s="18"/>
      <c r="O2154" s="18">
        <v>-30.336945318822298</v>
      </c>
      <c r="P2154" s="17">
        <v>-18.2069775758128</v>
      </c>
      <c r="Q2154" s="18">
        <v>-13.4738303698627</v>
      </c>
      <c r="R2154" s="18">
        <v>-12.4803039887608</v>
      </c>
      <c r="S2154" s="18">
        <v>-3.3924650461005701</v>
      </c>
      <c r="T2154" s="18"/>
      <c r="U2154" s="18">
        <v>-4.5998256352961802</v>
      </c>
      <c r="V2154" s="18">
        <v>-15.9356865387185</v>
      </c>
      <c r="W2154" s="18">
        <v>-3.3833670505798001</v>
      </c>
      <c r="X2154" s="18">
        <v>-12.777116134622901</v>
      </c>
      <c r="Y2154" s="18">
        <v>-12.8323354095636</v>
      </c>
      <c r="Z2154" s="18">
        <v>-1.1754886686844399</v>
      </c>
      <c r="AA2154" s="18"/>
      <c r="AB2154" s="18">
        <v>-12.6832020081393</v>
      </c>
      <c r="AC2154" s="18"/>
      <c r="AD2154" s="18">
        <v>-4.0573619760263799</v>
      </c>
      <c r="AE2154" s="18">
        <v>0.57889447024171903</v>
      </c>
      <c r="AF2154" s="18">
        <v>1.4629918307234899</v>
      </c>
      <c r="AG2154" s="18">
        <v>0.134134719461035</v>
      </c>
      <c r="AH2154" s="18">
        <v>-12.6800461290957</v>
      </c>
      <c r="AI2154" s="18">
        <v>-9.9130703801238198</v>
      </c>
      <c r="AJ2154" s="18">
        <v>-14.347907965098299</v>
      </c>
      <c r="AK2154" s="23">
        <v>7.3845019745987601</v>
      </c>
      <c r="AL2154" s="23">
        <v>-4.4862354886053</v>
      </c>
      <c r="AM2154" s="18">
        <v>-0.238810223083639</v>
      </c>
      <c r="AN2154" s="18">
        <v>-13.829624750574</v>
      </c>
      <c r="AO2154" s="18">
        <v>-0.62654769827271295</v>
      </c>
      <c r="AP2154" s="18">
        <v>-11.6929199233712</v>
      </c>
      <c r="AQ2154" s="18">
        <v>-4.6022723799094196</v>
      </c>
    </row>
    <row r="2155" spans="1:43" x14ac:dyDescent="0.25">
      <c r="A2155" s="2">
        <v>45557</v>
      </c>
      <c r="B2155" s="17">
        <v>-29.192947723632201</v>
      </c>
      <c r="C2155" s="18"/>
      <c r="D2155" s="18">
        <v>-31.694206383790601</v>
      </c>
      <c r="E2155" s="18">
        <v>-21.7354710145684</v>
      </c>
      <c r="F2155" s="18">
        <v>-32.328676933487799</v>
      </c>
      <c r="G2155" s="18">
        <v>-33.6431328953582</v>
      </c>
      <c r="H2155" s="18">
        <v>-28.204387629132601</v>
      </c>
      <c r="I2155" s="18">
        <v>-25.4909061983331</v>
      </c>
      <c r="J2155" s="18"/>
      <c r="K2155" s="18">
        <v>-26.752153525822401</v>
      </c>
      <c r="L2155" s="18">
        <v>-27.236729294119598</v>
      </c>
      <c r="M2155" s="18">
        <v>-35.297032160193702</v>
      </c>
      <c r="N2155" s="18"/>
      <c r="O2155" s="18">
        <v>-29.4063928556867</v>
      </c>
      <c r="P2155" s="17"/>
      <c r="Q2155" s="18">
        <v>-11.951007944942599</v>
      </c>
      <c r="R2155" s="18">
        <v>-9.9987718309314708</v>
      </c>
      <c r="S2155" s="18">
        <v>-0.57979655376077099</v>
      </c>
      <c r="T2155" s="18"/>
      <c r="U2155" s="18">
        <v>-3.7471767452273101</v>
      </c>
      <c r="V2155" s="18">
        <v>-6.6921409374999996</v>
      </c>
      <c r="W2155" s="18">
        <v>-5.3382187726188803</v>
      </c>
      <c r="X2155" s="18">
        <v>-9.7070182993986496</v>
      </c>
      <c r="Y2155" s="18">
        <v>-8.2574720334009601</v>
      </c>
      <c r="Z2155" s="18">
        <v>4.1463368299298198</v>
      </c>
      <c r="AA2155" s="18"/>
      <c r="AB2155" s="18">
        <v>-9.1946582234627297</v>
      </c>
      <c r="AC2155" s="18"/>
      <c r="AD2155" s="18">
        <v>-1.7414510268683201</v>
      </c>
      <c r="AE2155" s="18">
        <v>7.5614000167487596</v>
      </c>
      <c r="AF2155" s="18">
        <v>7.5930074355636297</v>
      </c>
      <c r="AG2155" s="18">
        <v>6.1266099980407303</v>
      </c>
      <c r="AH2155" s="18">
        <v>-10.0797116425159</v>
      </c>
      <c r="AI2155" s="18">
        <v>-6.5168592802091201</v>
      </c>
      <c r="AJ2155" s="18">
        <v>-8.1170483925783206</v>
      </c>
      <c r="AK2155" s="23">
        <v>8.2627750403316096</v>
      </c>
      <c r="AL2155" s="23">
        <v>3.06875842443984</v>
      </c>
      <c r="AM2155" s="18">
        <v>5.2319891994090799</v>
      </c>
      <c r="AN2155" s="18">
        <v>-6.1873588150817396</v>
      </c>
      <c r="AO2155" s="18">
        <v>7.1260163456468897</v>
      </c>
      <c r="AP2155" s="18">
        <v>-10.8128940087029</v>
      </c>
      <c r="AQ2155" s="18">
        <v>1.2099434976940799</v>
      </c>
    </row>
    <row r="2156" spans="1:43" x14ac:dyDescent="0.25">
      <c r="A2156" s="2">
        <v>45558</v>
      </c>
      <c r="B2156" s="17">
        <v>0.72661135789462195</v>
      </c>
      <c r="C2156" s="18"/>
      <c r="D2156" s="18">
        <v>-1.4626236359128301E-2</v>
      </c>
      <c r="E2156" s="18">
        <v>2.9497169556974998</v>
      </c>
      <c r="F2156" s="18">
        <v>2.3886958212634499</v>
      </c>
      <c r="G2156" s="18">
        <v>1.4854950177173201</v>
      </c>
      <c r="H2156" s="18">
        <v>14.599378667041901</v>
      </c>
      <c r="I2156" s="18">
        <v>1.3085145269276099</v>
      </c>
      <c r="J2156" s="18"/>
      <c r="K2156" s="18">
        <v>2.10523353581033</v>
      </c>
      <c r="L2156" s="18">
        <v>3.31066891509081</v>
      </c>
      <c r="M2156" s="18">
        <v>0.41057329989756902</v>
      </c>
      <c r="N2156" s="18"/>
      <c r="O2156" s="18">
        <v>13.5101885271571</v>
      </c>
      <c r="P2156" s="17"/>
      <c r="Q2156" s="18">
        <v>8.2760824814326899</v>
      </c>
      <c r="R2156" s="18">
        <v>-6.7331085325349003</v>
      </c>
      <c r="S2156" s="18">
        <v>-5.1480348283563897</v>
      </c>
      <c r="T2156" s="18"/>
      <c r="U2156" s="18">
        <v>-0.51200930513282406</v>
      </c>
      <c r="V2156" s="18">
        <v>36.343236549019601</v>
      </c>
      <c r="W2156" s="18">
        <v>-3.0368860772049802</v>
      </c>
      <c r="X2156" s="18">
        <v>-3.4062282397395198</v>
      </c>
      <c r="Y2156" s="18">
        <v>-3.2824822180600299</v>
      </c>
      <c r="Z2156" s="18">
        <v>14.4558749432168</v>
      </c>
      <c r="AA2156" s="18"/>
      <c r="AB2156" s="18">
        <v>-2.5777300537928198</v>
      </c>
      <c r="AC2156" s="18"/>
      <c r="AD2156" s="18">
        <v>0.34040024410348502</v>
      </c>
      <c r="AE2156" s="18">
        <v>10.356190944739399</v>
      </c>
      <c r="AF2156" s="18">
        <v>-1.4859146691399201</v>
      </c>
      <c r="AG2156" s="18">
        <v>6.8228880499873403</v>
      </c>
      <c r="AH2156" s="18">
        <v>8.8414543758603603</v>
      </c>
      <c r="AI2156" s="18">
        <v>-1.1592359586963801</v>
      </c>
      <c r="AJ2156" s="18">
        <v>6.54526495527393E-2</v>
      </c>
      <c r="AK2156" s="23">
        <v>10.810161233554201</v>
      </c>
      <c r="AL2156" s="23">
        <v>6.0014646885974798</v>
      </c>
      <c r="AM2156" s="18">
        <v>-0.61895365998214902</v>
      </c>
      <c r="AN2156" s="18">
        <v>-1.06475134617442</v>
      </c>
      <c r="AO2156" s="18">
        <v>4.8268293525714698</v>
      </c>
      <c r="AP2156" s="18">
        <v>9.5454905192248596</v>
      </c>
      <c r="AQ2156" s="18">
        <v>24.755589133237802</v>
      </c>
    </row>
    <row r="2157" spans="1:43" x14ac:dyDescent="0.25">
      <c r="A2157" s="2">
        <v>45559</v>
      </c>
      <c r="B2157" s="17">
        <v>25.189871381576001</v>
      </c>
      <c r="C2157" s="18"/>
      <c r="D2157" s="18">
        <v>21.738650810932899</v>
      </c>
      <c r="E2157" s="18">
        <v>21.926379310176099</v>
      </c>
      <c r="F2157" s="18">
        <v>25.071752754412</v>
      </c>
      <c r="G2157" s="18">
        <v>24.0624104549481</v>
      </c>
      <c r="H2157" s="18">
        <v>35.444335231884303</v>
      </c>
      <c r="I2157" s="18">
        <v>20.165049233359401</v>
      </c>
      <c r="J2157" s="18"/>
      <c r="K2157" s="18">
        <v>23.781381753613001</v>
      </c>
      <c r="L2157" s="18">
        <v>25.4182836111721</v>
      </c>
      <c r="M2157" s="18">
        <v>25.317283582316499</v>
      </c>
      <c r="N2157" s="18"/>
      <c r="O2157" s="18">
        <v>31.143405114539</v>
      </c>
      <c r="P2157" s="17"/>
      <c r="Q2157" s="18">
        <v>63.142899827101999</v>
      </c>
      <c r="R2157" s="18">
        <v>33.603959124099198</v>
      </c>
      <c r="S2157" s="18">
        <v>36.3552745512036</v>
      </c>
      <c r="T2157" s="18"/>
      <c r="U2157" s="18">
        <v>88.249452940212294</v>
      </c>
      <c r="V2157" s="18">
        <v>72.468102554744505</v>
      </c>
      <c r="W2157" s="18">
        <v>42.363277411604003</v>
      </c>
      <c r="X2157" s="18">
        <v>44.994801432531403</v>
      </c>
      <c r="Y2157" s="18">
        <v>48.4634954306485</v>
      </c>
      <c r="Z2157" s="18">
        <v>31.496215268648601</v>
      </c>
      <c r="AA2157" s="18"/>
      <c r="AB2157" s="18">
        <v>23.154670582229699</v>
      </c>
      <c r="AC2157" s="18"/>
      <c r="AD2157" s="18">
        <v>55.581625984572902</v>
      </c>
      <c r="AE2157" s="18">
        <v>66.841344314005994</v>
      </c>
      <c r="AF2157" s="18">
        <v>39.883085818837102</v>
      </c>
      <c r="AG2157" s="18">
        <v>41.849626331519801</v>
      </c>
      <c r="AH2157" s="18">
        <v>31.0496782736098</v>
      </c>
      <c r="AI2157" s="18">
        <v>75.474467124599201</v>
      </c>
      <c r="AJ2157" s="18">
        <v>31.403666679561098</v>
      </c>
      <c r="AK2157" s="23">
        <v>65.599412673118493</v>
      </c>
      <c r="AL2157" s="23">
        <v>88.998405951329403</v>
      </c>
      <c r="AM2157" s="18">
        <v>51.292072409346403</v>
      </c>
      <c r="AN2157" s="18">
        <v>66.261983462325105</v>
      </c>
      <c r="AO2157" s="18">
        <v>51.9896360307294</v>
      </c>
      <c r="AP2157" s="18">
        <v>38.691538569849101</v>
      </c>
      <c r="AQ2157" s="18">
        <v>38.525366183665497</v>
      </c>
    </row>
    <row r="2158" spans="1:43" x14ac:dyDescent="0.25">
      <c r="A2158" s="2">
        <v>45560</v>
      </c>
      <c r="B2158" s="17">
        <v>83.358059095541293</v>
      </c>
      <c r="C2158" s="18"/>
      <c r="D2158" s="18">
        <v>81.908061797354705</v>
      </c>
      <c r="E2158" s="18">
        <v>82.652356542527698</v>
      </c>
      <c r="F2158" s="18">
        <v>90.123652104361696</v>
      </c>
      <c r="G2158" s="18">
        <v>82.558596797285801</v>
      </c>
      <c r="H2158" s="18">
        <v>84.328975066417698</v>
      </c>
      <c r="I2158" s="18">
        <v>85.699800619550501</v>
      </c>
      <c r="J2158" s="18"/>
      <c r="K2158" s="18">
        <v>83.689077871503599</v>
      </c>
      <c r="L2158" s="18">
        <v>82.703203704886306</v>
      </c>
      <c r="M2158" s="18">
        <v>83.2924762929228</v>
      </c>
      <c r="N2158" s="18"/>
      <c r="O2158" s="18">
        <v>83.101723827334794</v>
      </c>
      <c r="P2158" s="17"/>
      <c r="Q2158" s="18">
        <v>71.356212978596702</v>
      </c>
      <c r="R2158" s="18">
        <v>58.983623311963299</v>
      </c>
      <c r="S2158" s="18">
        <v>60.950889238181702</v>
      </c>
      <c r="T2158" s="18">
        <v>99.342315714285704</v>
      </c>
      <c r="U2158" s="18">
        <v>66.280272350978805</v>
      </c>
      <c r="V2158" s="18">
        <v>73.707083298611096</v>
      </c>
      <c r="W2158" s="18">
        <v>64.763161581779599</v>
      </c>
      <c r="X2158" s="18">
        <v>65.439377319698906</v>
      </c>
      <c r="Y2158" s="18">
        <v>66.510612810524194</v>
      </c>
      <c r="Z2158" s="18">
        <v>61.400485071576298</v>
      </c>
      <c r="AA2158" s="18"/>
      <c r="AB2158" s="18">
        <v>54.765230536968801</v>
      </c>
      <c r="AC2158" s="18"/>
      <c r="AD2158" s="18">
        <v>64.6790045929542</v>
      </c>
      <c r="AE2158" s="18">
        <v>67.897140530997802</v>
      </c>
      <c r="AF2158" s="18">
        <v>67.578781683264793</v>
      </c>
      <c r="AG2158" s="18">
        <v>61.891559872196602</v>
      </c>
      <c r="AH2158" s="18">
        <v>55.618060067744899</v>
      </c>
      <c r="AI2158" s="18">
        <v>72.123587233613193</v>
      </c>
      <c r="AJ2158" s="18">
        <v>73.138227633632894</v>
      </c>
      <c r="AK2158" s="23">
        <v>71.222452355503606</v>
      </c>
      <c r="AL2158" s="23">
        <v>71.759248602171596</v>
      </c>
      <c r="AM2158" s="18">
        <v>60.2490256472353</v>
      </c>
      <c r="AN2158" s="18">
        <v>68.060799157885299</v>
      </c>
      <c r="AO2158" s="18">
        <v>66.274631791896596</v>
      </c>
      <c r="AP2158" s="18">
        <v>59.998466523752398</v>
      </c>
      <c r="AQ2158" s="18">
        <v>55.144607683116</v>
      </c>
    </row>
    <row r="2159" spans="1:43" x14ac:dyDescent="0.25">
      <c r="A2159" s="2">
        <v>45561</v>
      </c>
      <c r="B2159" s="17">
        <v>5.5790140943422202</v>
      </c>
      <c r="C2159" s="18"/>
      <c r="D2159" s="18">
        <v>5.7326556980224499</v>
      </c>
      <c r="E2159" s="18">
        <v>3.4993252552278999</v>
      </c>
      <c r="F2159" s="18">
        <v>2.6383400274137299</v>
      </c>
      <c r="G2159" s="18">
        <v>2.27375684368974</v>
      </c>
      <c r="H2159" s="18">
        <v>8.8144740297248294</v>
      </c>
      <c r="I2159" s="18">
        <v>8.4808870705154202</v>
      </c>
      <c r="J2159" s="18"/>
      <c r="K2159" s="18">
        <v>1.5875023532635</v>
      </c>
      <c r="L2159" s="18">
        <v>7.4217639478960704</v>
      </c>
      <c r="M2159" s="18">
        <v>1.43780871571493</v>
      </c>
      <c r="N2159" s="18"/>
      <c r="O2159" s="18">
        <v>7.65206406322572</v>
      </c>
      <c r="P2159" s="17"/>
      <c r="Q2159" s="18">
        <v>13.2403852038018</v>
      </c>
      <c r="R2159" s="18">
        <v>28.201539273143801</v>
      </c>
      <c r="S2159" s="18">
        <v>30.7596367171999</v>
      </c>
      <c r="T2159" s="18">
        <v>7.8586637499999998</v>
      </c>
      <c r="U2159" s="18">
        <v>32.263353654053397</v>
      </c>
      <c r="V2159" s="18">
        <v>36.411572222222198</v>
      </c>
      <c r="W2159" s="18">
        <v>28.448604801783802</v>
      </c>
      <c r="X2159" s="18">
        <v>30.774508730858901</v>
      </c>
      <c r="Y2159" s="18">
        <v>26.687361221285599</v>
      </c>
      <c r="Z2159" s="18">
        <v>31.944777312535201</v>
      </c>
      <c r="AA2159" s="18"/>
      <c r="AB2159" s="18">
        <v>35.724456352150902</v>
      </c>
      <c r="AC2159" s="18"/>
      <c r="AD2159" s="18">
        <v>14.4608247124622</v>
      </c>
      <c r="AE2159" s="18">
        <v>38.053730630519397</v>
      </c>
      <c r="AF2159" s="18">
        <v>13.5775374893622</v>
      </c>
      <c r="AG2159" s="18">
        <v>33.786236449339597</v>
      </c>
      <c r="AH2159" s="18">
        <v>32.516482914269403</v>
      </c>
      <c r="AI2159" s="18">
        <v>11.0548552810299</v>
      </c>
      <c r="AJ2159" s="18">
        <v>6.2795053668227698</v>
      </c>
      <c r="AK2159" s="23">
        <v>39.268684013100703</v>
      </c>
      <c r="AL2159" s="23">
        <v>35.403104395516102</v>
      </c>
      <c r="AM2159" s="18">
        <v>29.416963958175899</v>
      </c>
      <c r="AN2159" s="18">
        <v>15.761946024554</v>
      </c>
      <c r="AO2159" s="18">
        <v>23.7886492604739</v>
      </c>
      <c r="AP2159" s="18">
        <v>26.2791416081539</v>
      </c>
      <c r="AQ2159" s="18">
        <v>31.590873192727301</v>
      </c>
    </row>
    <row r="2160" spans="1:43" x14ac:dyDescent="0.25">
      <c r="A2160" s="2">
        <v>45562</v>
      </c>
      <c r="B2160" s="17">
        <v>-13.7657773769757</v>
      </c>
      <c r="C2160" s="18"/>
      <c r="D2160" s="18">
        <v>-13.501693523389999</v>
      </c>
      <c r="E2160" s="18">
        <v>-11.869329383071801</v>
      </c>
      <c r="F2160" s="18">
        <v>-16.274938601205601</v>
      </c>
      <c r="G2160" s="18">
        <v>-18.773071957830101</v>
      </c>
      <c r="H2160" s="18">
        <v>-7.5437954391092603</v>
      </c>
      <c r="I2160" s="18">
        <v>-6.7243112437591801</v>
      </c>
      <c r="J2160" s="18"/>
      <c r="K2160" s="18">
        <v>-16.7340727722681</v>
      </c>
      <c r="L2160" s="18">
        <v>-10.3099529543643</v>
      </c>
      <c r="M2160" s="18">
        <v>-20.993563065502599</v>
      </c>
      <c r="N2160" s="18"/>
      <c r="O2160" s="18">
        <v>-9.6216097304349297</v>
      </c>
      <c r="P2160" s="17">
        <v>6.4794282656564199</v>
      </c>
      <c r="Q2160" s="18">
        <v>56.108442190998602</v>
      </c>
      <c r="R2160" s="18">
        <v>71.773338230797904</v>
      </c>
      <c r="S2160" s="18">
        <v>75.591638174085304</v>
      </c>
      <c r="T2160" s="18"/>
      <c r="U2160" s="18">
        <v>64.011421677001707</v>
      </c>
      <c r="V2160" s="18">
        <v>7.2841595905391703</v>
      </c>
      <c r="W2160" s="18">
        <v>60.0087807807448</v>
      </c>
      <c r="X2160" s="18">
        <v>55.9514218292124</v>
      </c>
      <c r="Y2160" s="18">
        <v>53.550912699755798</v>
      </c>
      <c r="Z2160" s="18">
        <v>64.890682616594106</v>
      </c>
      <c r="AA2160" s="18"/>
      <c r="AB2160" s="18">
        <v>70.738624069493497</v>
      </c>
      <c r="AC2160" s="18"/>
      <c r="AD2160" s="18">
        <v>35.948778715642497</v>
      </c>
      <c r="AE2160" s="18">
        <v>53.607100741285301</v>
      </c>
      <c r="AF2160" s="18">
        <v>28.9149743310726</v>
      </c>
      <c r="AG2160" s="18">
        <v>69.273776239479801</v>
      </c>
      <c r="AH2160" s="18">
        <v>52.508128421831699</v>
      </c>
      <c r="AI2160" s="18">
        <v>43.588313437563002</v>
      </c>
      <c r="AJ2160" s="18">
        <v>67.008251318670602</v>
      </c>
      <c r="AK2160" s="23">
        <v>57.466315156065498</v>
      </c>
      <c r="AL2160" s="23">
        <v>60.578803669449499</v>
      </c>
      <c r="AM2160" s="18">
        <v>36.703284054833397</v>
      </c>
      <c r="AN2160" s="18">
        <v>45.214831668342299</v>
      </c>
      <c r="AO2160" s="18">
        <v>57.879053720997597</v>
      </c>
      <c r="AP2160" s="18">
        <v>39.778878763904999</v>
      </c>
      <c r="AQ2160" s="18">
        <v>45.912865023840297</v>
      </c>
    </row>
    <row r="2161" spans="1:43" x14ac:dyDescent="0.25">
      <c r="A2161" s="2">
        <v>45563</v>
      </c>
      <c r="B2161" s="17">
        <v>-70.970521943900906</v>
      </c>
      <c r="C2161" s="18"/>
      <c r="D2161" s="18">
        <v>-66.234458874350494</v>
      </c>
      <c r="E2161" s="18">
        <v>-30.3013066645943</v>
      </c>
      <c r="F2161" s="18">
        <v>-28.212496925415099</v>
      </c>
      <c r="G2161" s="18">
        <v>-37.655160829404799</v>
      </c>
      <c r="H2161" s="18">
        <v>-52.475457292610997</v>
      </c>
      <c r="I2161" s="18">
        <v>-54.410423037535097</v>
      </c>
      <c r="J2161" s="18"/>
      <c r="K2161" s="18">
        <v>-39.144193861448102</v>
      </c>
      <c r="L2161" s="18">
        <v>-65.2920140388064</v>
      </c>
      <c r="M2161" s="18">
        <v>-43.9568419993726</v>
      </c>
      <c r="N2161" s="18"/>
      <c r="O2161" s="18">
        <v>-42.039973422595999</v>
      </c>
      <c r="P2161" s="17">
        <v>-37.586180038630097</v>
      </c>
      <c r="Q2161" s="18">
        <v>-12.5942311123405</v>
      </c>
      <c r="R2161" s="18">
        <v>-17.6220221383957</v>
      </c>
      <c r="S2161" s="18">
        <v>-8.1514061189117601</v>
      </c>
      <c r="T2161" s="18">
        <v>-6.2796833545061004</v>
      </c>
      <c r="U2161" s="18">
        <v>-11.8869708926069</v>
      </c>
      <c r="V2161" s="18">
        <v>-28.836142685821201</v>
      </c>
      <c r="W2161" s="18">
        <v>-8.5785906688820095</v>
      </c>
      <c r="X2161" s="18">
        <v>-15.2035632916309</v>
      </c>
      <c r="Y2161" s="18">
        <v>-14.483408871188599</v>
      </c>
      <c r="Z2161" s="18">
        <v>-8.4047115023736598</v>
      </c>
      <c r="AA2161" s="18"/>
      <c r="AB2161" s="18">
        <v>-38.485188000947197</v>
      </c>
      <c r="AC2161" s="18"/>
      <c r="AD2161" s="18">
        <v>-6.6110379528461198</v>
      </c>
      <c r="AE2161" s="18">
        <v>-6.25179205010991</v>
      </c>
      <c r="AF2161" s="18">
        <v>-10.134204337689701</v>
      </c>
      <c r="AG2161" s="18">
        <v>-5.4367395217678798</v>
      </c>
      <c r="AH2161" s="18">
        <v>-11.4493471726456</v>
      </c>
      <c r="AI2161" s="18">
        <v>-8.8699529331317102</v>
      </c>
      <c r="AJ2161" s="18">
        <v>-10.865633516580299</v>
      </c>
      <c r="AK2161" s="23">
        <v>-1.6517199864021199</v>
      </c>
      <c r="AL2161" s="23">
        <v>-1.7768216167892501</v>
      </c>
      <c r="AM2161" s="18">
        <v>-14.067015813983099</v>
      </c>
      <c r="AN2161" s="18">
        <v>-33.016734249634801</v>
      </c>
      <c r="AO2161" s="18">
        <v>-4.4467675923937398</v>
      </c>
      <c r="AP2161" s="18">
        <v>-20.070975167942301</v>
      </c>
      <c r="AQ2161" s="18">
        <v>-6.8793411087931799</v>
      </c>
    </row>
    <row r="2162" spans="1:43" x14ac:dyDescent="0.25">
      <c r="A2162" s="2">
        <v>45564</v>
      </c>
      <c r="B2162" s="17">
        <v>-18.2723265015746</v>
      </c>
      <c r="C2162" s="18"/>
      <c r="D2162" s="18">
        <v>-16.8923962547135</v>
      </c>
      <c r="E2162" s="18">
        <v>-16.493511024367301</v>
      </c>
      <c r="F2162" s="18">
        <v>-21.3221085088656</v>
      </c>
      <c r="G2162" s="18">
        <v>-22.097524158205498</v>
      </c>
      <c r="H2162" s="18">
        <v>-18.786677770137501</v>
      </c>
      <c r="I2162" s="18">
        <v>-19.308985635606199</v>
      </c>
      <c r="J2162" s="18"/>
      <c r="K2162" s="18">
        <v>-20.2308930538365</v>
      </c>
      <c r="L2162" s="18">
        <v>-19.502676159639801</v>
      </c>
      <c r="M2162" s="18">
        <v>-21.818155310536799</v>
      </c>
      <c r="N2162" s="18"/>
      <c r="O2162" s="18">
        <v>-18.103771153104301</v>
      </c>
      <c r="P2162" s="17">
        <v>-11.293868444841101</v>
      </c>
      <c r="Q2162" s="18">
        <v>-3.4093510046754201</v>
      </c>
      <c r="R2162" s="18">
        <v>-7.9128749523222597</v>
      </c>
      <c r="S2162" s="18">
        <v>-6.3231425435347797</v>
      </c>
      <c r="T2162" s="18">
        <v>-1.7584487222201699</v>
      </c>
      <c r="U2162" s="18">
        <v>-16.2966586884192</v>
      </c>
      <c r="V2162" s="18">
        <v>-7.5641240781233599</v>
      </c>
      <c r="W2162" s="18">
        <v>4.8326840292177797</v>
      </c>
      <c r="X2162" s="18">
        <v>-8.3502945049074295</v>
      </c>
      <c r="Y2162" s="18">
        <v>-1.82045545730694</v>
      </c>
      <c r="Z2162" s="18">
        <v>-11.221472192659901</v>
      </c>
      <c r="AA2162" s="18"/>
      <c r="AB2162" s="18">
        <v>-20.471019574687698</v>
      </c>
      <c r="AC2162" s="18"/>
      <c r="AD2162" s="18">
        <v>-3.2607854294007401</v>
      </c>
      <c r="AE2162" s="18">
        <v>2.58312774152586</v>
      </c>
      <c r="AF2162" s="18">
        <v>-9.0854566682867102</v>
      </c>
      <c r="AG2162" s="18">
        <v>-2.8701853883069699</v>
      </c>
      <c r="AH2162" s="18">
        <v>-9.4227505113685393</v>
      </c>
      <c r="AI2162" s="18">
        <v>-4.5172651112379896</v>
      </c>
      <c r="AJ2162" s="18">
        <v>-4.0367160033056599</v>
      </c>
      <c r="AK2162" s="23">
        <v>21.549515469562699</v>
      </c>
      <c r="AL2162" s="23">
        <v>22.952149245644598</v>
      </c>
      <c r="AM2162" s="18">
        <v>-4.2423322923719198</v>
      </c>
      <c r="AN2162" s="18">
        <v>-3.5735201126490801</v>
      </c>
      <c r="AO2162" s="18">
        <v>-1.2047199434742399</v>
      </c>
      <c r="AP2162" s="18">
        <v>0.21701319307882699</v>
      </c>
      <c r="AQ2162" s="18">
        <v>-12.629426958720201</v>
      </c>
    </row>
    <row r="2163" spans="1:43" x14ac:dyDescent="0.25">
      <c r="A2163" s="2">
        <v>45565</v>
      </c>
      <c r="B2163" s="17">
        <v>-24.101288464406199</v>
      </c>
      <c r="C2163" s="18"/>
      <c r="D2163" s="18">
        <v>-23.6608737400678</v>
      </c>
      <c r="E2163" s="18">
        <v>-17.432185192783599</v>
      </c>
      <c r="F2163" s="18">
        <v>-19.147028810330099</v>
      </c>
      <c r="G2163" s="18">
        <v>-23.357129984777099</v>
      </c>
      <c r="H2163" s="18">
        <v>-32.129224036928903</v>
      </c>
      <c r="I2163" s="18">
        <v>-26.057955761219201</v>
      </c>
      <c r="J2163" s="18"/>
      <c r="K2163" s="18">
        <v>-21.783464549898799</v>
      </c>
      <c r="L2163" s="18">
        <v>-24.266556301145201</v>
      </c>
      <c r="M2163" s="18">
        <v>-27.453638234799701</v>
      </c>
      <c r="N2163" s="18"/>
      <c r="O2163" s="18">
        <v>-29.7481932915775</v>
      </c>
      <c r="P2163" s="17">
        <v>51.529627400201498</v>
      </c>
      <c r="Q2163" s="18">
        <v>-3.0621870256585599</v>
      </c>
      <c r="R2163" s="18">
        <v>12.7418809240024</v>
      </c>
      <c r="S2163" s="18">
        <v>26.961808534287599</v>
      </c>
      <c r="T2163" s="18">
        <v>32.413954749763498</v>
      </c>
      <c r="U2163" s="18">
        <v>45.079337468338203</v>
      </c>
      <c r="V2163" s="18">
        <v>29.9258667182295</v>
      </c>
      <c r="W2163" s="18">
        <v>13.9347228626764</v>
      </c>
      <c r="X2163" s="18">
        <v>11.5004543414839</v>
      </c>
      <c r="Y2163" s="18">
        <v>14.7451783740905</v>
      </c>
      <c r="Z2163" s="18">
        <v>27.8808609988032</v>
      </c>
      <c r="AA2163" s="18"/>
      <c r="AB2163" s="18">
        <v>11.055034204100201</v>
      </c>
      <c r="AC2163" s="18"/>
      <c r="AD2163" s="18">
        <v>41.6663498591777</v>
      </c>
      <c r="AE2163" s="18">
        <v>46.659362056692601</v>
      </c>
      <c r="AF2163" s="18">
        <v>18.5265387675346</v>
      </c>
      <c r="AG2163" s="18">
        <v>23.757575821580801</v>
      </c>
      <c r="AH2163" s="18">
        <v>11.0974852045936</v>
      </c>
      <c r="AI2163" s="18">
        <v>28.672720145480401</v>
      </c>
      <c r="AJ2163" s="18">
        <v>15.6447540873077</v>
      </c>
      <c r="AK2163" s="23">
        <v>53.952706609465899</v>
      </c>
      <c r="AL2163" s="23">
        <v>33.5881598534761</v>
      </c>
      <c r="AM2163" s="18">
        <v>17.745092810599701</v>
      </c>
      <c r="AN2163" s="18">
        <v>22.2430931416704</v>
      </c>
      <c r="AO2163" s="18">
        <v>33.350975381455903</v>
      </c>
      <c r="AP2163" s="18">
        <v>25.702567239066401</v>
      </c>
      <c r="AQ2163" s="18">
        <v>21.6424982300321</v>
      </c>
    </row>
    <row r="2164" spans="1:43" x14ac:dyDescent="0.25">
      <c r="A2164" s="2">
        <v>45566</v>
      </c>
      <c r="B2164" s="17">
        <v>-19.541656369981698</v>
      </c>
      <c r="C2164" s="18"/>
      <c r="D2164" s="18">
        <v>-16.906392264355102</v>
      </c>
      <c r="E2164" s="18">
        <v>-14.3103709507359</v>
      </c>
      <c r="F2164" s="18">
        <v>-13.5760088092419</v>
      </c>
      <c r="G2164" s="18">
        <v>-19.063615067967898</v>
      </c>
      <c r="H2164" s="18">
        <v>37.5405913306043</v>
      </c>
      <c r="I2164" s="18">
        <v>-13.789389302911101</v>
      </c>
      <c r="J2164" s="18"/>
      <c r="K2164" s="18">
        <v>-17.349797277018901</v>
      </c>
      <c r="L2164" s="18">
        <v>-14.809131713595299</v>
      </c>
      <c r="M2164" s="18">
        <v>-22.760865465841199</v>
      </c>
      <c r="N2164" s="18"/>
      <c r="O2164" s="18">
        <v>51.900321270529503</v>
      </c>
      <c r="P2164" s="17">
        <v>39.129098829025303</v>
      </c>
      <c r="Q2164" s="18">
        <v>10.9018893109071</v>
      </c>
      <c r="R2164" s="18">
        <v>16.871171344229101</v>
      </c>
      <c r="S2164" s="18">
        <v>30.879461021349101</v>
      </c>
      <c r="T2164" s="18">
        <v>86.513958610373194</v>
      </c>
      <c r="U2164" s="18">
        <v>70.495482948150496</v>
      </c>
      <c r="V2164" s="18">
        <v>51.880007554578697</v>
      </c>
      <c r="W2164" s="18">
        <v>25.627517600179399</v>
      </c>
      <c r="X2164" s="18">
        <v>28.122563061053299</v>
      </c>
      <c r="Y2164" s="18">
        <v>19.420997214730601</v>
      </c>
      <c r="Z2164" s="18">
        <v>26.4443147975424</v>
      </c>
      <c r="AA2164" s="18"/>
      <c r="AB2164" s="18">
        <v>27.084421032856</v>
      </c>
      <c r="AC2164" s="18"/>
      <c r="AD2164" s="18">
        <v>32.228254323078403</v>
      </c>
      <c r="AE2164" s="18">
        <v>57.709953898657403</v>
      </c>
      <c r="AF2164" s="18">
        <v>29.4498792257391</v>
      </c>
      <c r="AG2164" s="18">
        <v>37.692938057133503</v>
      </c>
      <c r="AH2164" s="18">
        <v>8.7320348748285195</v>
      </c>
      <c r="AI2164" s="18">
        <v>19.748708384821999</v>
      </c>
      <c r="AJ2164" s="18">
        <v>12.666027421145699</v>
      </c>
      <c r="AK2164" s="23">
        <v>71.698832828402402</v>
      </c>
      <c r="AL2164" s="23">
        <v>67.913837225316399</v>
      </c>
      <c r="AM2164" s="18">
        <v>36.700452368652201</v>
      </c>
      <c r="AN2164" s="18">
        <v>14.492059900447</v>
      </c>
      <c r="AO2164" s="18">
        <v>47.391647051223899</v>
      </c>
      <c r="AP2164" s="18">
        <v>30.612430306522899</v>
      </c>
      <c r="AQ2164" s="18">
        <v>23.243528371874099</v>
      </c>
    </row>
    <row r="2165" spans="1:43" x14ac:dyDescent="0.25">
      <c r="A2165" s="2">
        <v>45567</v>
      </c>
      <c r="B2165" s="17">
        <v>-8.6778155694794794</v>
      </c>
      <c r="C2165" s="18"/>
      <c r="D2165" s="18">
        <v>-17.4474928274912</v>
      </c>
      <c r="E2165" s="18">
        <v>-8.7439227787308003</v>
      </c>
      <c r="F2165" s="18">
        <v>-11.5101517656118</v>
      </c>
      <c r="G2165" s="18">
        <v>-12.7200652272944</v>
      </c>
      <c r="H2165" s="18">
        <v>133.455139383817</v>
      </c>
      <c r="I2165" s="18">
        <v>-15.4950259890153</v>
      </c>
      <c r="J2165" s="18"/>
      <c r="K2165" s="18">
        <v>-15.0232232977528</v>
      </c>
      <c r="L2165" s="18">
        <v>-3.185452219913</v>
      </c>
      <c r="M2165" s="18">
        <v>-17.861944276055201</v>
      </c>
      <c r="N2165" s="18"/>
      <c r="O2165" s="18">
        <v>136.149132555287</v>
      </c>
      <c r="P2165" s="17">
        <v>59.918981426549401</v>
      </c>
      <c r="Q2165" s="18">
        <v>98.352553352200502</v>
      </c>
      <c r="R2165" s="18">
        <v>82.376718062682201</v>
      </c>
      <c r="S2165" s="18">
        <v>94.893596867234507</v>
      </c>
      <c r="T2165" s="18">
        <v>70.837665616678905</v>
      </c>
      <c r="U2165" s="18">
        <v>79.847203769804096</v>
      </c>
      <c r="V2165" s="18">
        <v>57.938569812017299</v>
      </c>
      <c r="W2165" s="18">
        <v>95.011107933451299</v>
      </c>
      <c r="X2165" s="18">
        <v>94.948578651323004</v>
      </c>
      <c r="Y2165" s="18">
        <v>97.8427241585388</v>
      </c>
      <c r="Z2165" s="18">
        <v>77.582420672220806</v>
      </c>
      <c r="AA2165" s="18"/>
      <c r="AB2165" s="18">
        <v>83.912276843861903</v>
      </c>
      <c r="AC2165" s="18"/>
      <c r="AD2165" s="18">
        <v>87.662558919657201</v>
      </c>
      <c r="AE2165" s="18">
        <v>71.797744041357902</v>
      </c>
      <c r="AF2165" s="18">
        <v>68.380501075322996</v>
      </c>
      <c r="AG2165" s="18">
        <v>86.637830344991102</v>
      </c>
      <c r="AH2165" s="18">
        <v>50.271718567681198</v>
      </c>
      <c r="AI2165" s="18">
        <v>90.891795210798605</v>
      </c>
      <c r="AJ2165" s="18">
        <v>85.065387085269606</v>
      </c>
      <c r="AK2165" s="23">
        <v>75.072824543734498</v>
      </c>
      <c r="AL2165" s="23">
        <v>72.393478332675798</v>
      </c>
      <c r="AM2165" s="18">
        <v>128.22617472909701</v>
      </c>
      <c r="AN2165" s="18">
        <v>80.024002513978104</v>
      </c>
      <c r="AO2165" s="18">
        <v>107.07485338475099</v>
      </c>
      <c r="AP2165" s="18">
        <v>91.724145980638397</v>
      </c>
      <c r="AQ2165" s="18">
        <v>57.654594149523199</v>
      </c>
    </row>
    <row r="2166" spans="1:43" x14ac:dyDescent="0.25">
      <c r="A2166" s="2">
        <v>45568</v>
      </c>
      <c r="B2166" s="17">
        <v>-59.295881730582202</v>
      </c>
      <c r="C2166" s="18"/>
      <c r="D2166" s="18">
        <v>-50.673668023305602</v>
      </c>
      <c r="E2166" s="18">
        <v>-26.695592912397601</v>
      </c>
      <c r="F2166" s="18">
        <v>-31.420297604556499</v>
      </c>
      <c r="G2166" s="18">
        <v>-35.553666277975701</v>
      </c>
      <c r="H2166" s="18">
        <v>-49.458079599945002</v>
      </c>
      <c r="I2166" s="18">
        <v>-44.640430690394403</v>
      </c>
      <c r="J2166" s="18"/>
      <c r="K2166" s="18">
        <v>-31.971298796611201</v>
      </c>
      <c r="L2166" s="18">
        <v>-48.310581239172102</v>
      </c>
      <c r="M2166" s="18">
        <v>-39.674925317924497</v>
      </c>
      <c r="N2166" s="18"/>
      <c r="O2166" s="18">
        <v>-43.487518227938097</v>
      </c>
      <c r="P2166" s="17">
        <v>-25.227456083067</v>
      </c>
      <c r="Q2166" s="18">
        <v>-5.2382739572308799</v>
      </c>
      <c r="R2166" s="18">
        <v>-18.855742696502801</v>
      </c>
      <c r="S2166" s="18">
        <v>-4.0770894368896498</v>
      </c>
      <c r="T2166" s="18">
        <v>-12.5142226645228</v>
      </c>
      <c r="U2166" s="18">
        <v>-11.7050655227176</v>
      </c>
      <c r="V2166" s="18">
        <v>-20.148824410122099</v>
      </c>
      <c r="W2166" s="18">
        <v>-5.4625120245802998</v>
      </c>
      <c r="X2166" s="18">
        <v>-10.588776598981401</v>
      </c>
      <c r="Y2166" s="18">
        <v>-12.3081691124108</v>
      </c>
      <c r="Z2166" s="18">
        <v>-3.94004898541341</v>
      </c>
      <c r="AA2166" s="18"/>
      <c r="AB2166" s="18">
        <v>-20.523469132045498</v>
      </c>
      <c r="AC2166" s="18"/>
      <c r="AD2166" s="18">
        <v>4.1483877762645101</v>
      </c>
      <c r="AE2166" s="18">
        <v>0.129470992101796</v>
      </c>
      <c r="AF2166" s="18">
        <v>-8.0480467961322404</v>
      </c>
      <c r="AG2166" s="18">
        <v>12.2714635249766</v>
      </c>
      <c r="AH2166" s="18">
        <v>-7.7265610845821699</v>
      </c>
      <c r="AI2166" s="18">
        <v>4.7030253809856601</v>
      </c>
      <c r="AJ2166" s="18">
        <v>-6.6770121988657696</v>
      </c>
      <c r="AK2166" s="23">
        <v>2.78472810919587</v>
      </c>
      <c r="AL2166" s="23">
        <v>5.6002778691607698E-2</v>
      </c>
      <c r="AM2166" s="18">
        <v>-17.065364753870401</v>
      </c>
      <c r="AN2166" s="18">
        <v>-8.8716322289648701</v>
      </c>
      <c r="AO2166" s="18">
        <v>-4.9560470164545301</v>
      </c>
      <c r="AP2166" s="18">
        <v>-20.230476855114802</v>
      </c>
      <c r="AQ2166" s="18">
        <v>-6.4625168000265001</v>
      </c>
    </row>
    <row r="2167" spans="1:43" x14ac:dyDescent="0.25">
      <c r="A2167" s="2">
        <v>45569</v>
      </c>
      <c r="B2167" s="17">
        <v>9.8612024392332707</v>
      </c>
      <c r="C2167" s="18"/>
      <c r="D2167" s="18">
        <v>-28.5155488357241</v>
      </c>
      <c r="E2167" s="18">
        <v>-14.8963420267836</v>
      </c>
      <c r="F2167" s="18">
        <v>-24.301453386987699</v>
      </c>
      <c r="G2167" s="18">
        <v>-27.869076299021</v>
      </c>
      <c r="H2167" s="18">
        <v>-25.356390770831499</v>
      </c>
      <c r="I2167" s="18">
        <v>-27.431937449196401</v>
      </c>
      <c r="J2167" s="18"/>
      <c r="K2167" s="18">
        <v>-20.7508853920578</v>
      </c>
      <c r="L2167" s="18">
        <v>-6.8082927387264203</v>
      </c>
      <c r="M2167" s="18">
        <v>-32.314880451042399</v>
      </c>
      <c r="N2167" s="18"/>
      <c r="O2167" s="18">
        <v>-27.181997787937998</v>
      </c>
      <c r="P2167" s="17">
        <v>-11.435709095911101</v>
      </c>
      <c r="Q2167" s="18">
        <v>-11.8528430049862</v>
      </c>
      <c r="R2167" s="18">
        <v>-0.40312395017290698</v>
      </c>
      <c r="S2167" s="18">
        <v>15.2002355157686</v>
      </c>
      <c r="T2167" s="18">
        <v>-0.14379779551074501</v>
      </c>
      <c r="U2167" s="18">
        <v>3.7997696351213599</v>
      </c>
      <c r="V2167" s="18">
        <v>-7.3185339233139404</v>
      </c>
      <c r="W2167" s="18">
        <v>3.6524393059792</v>
      </c>
      <c r="X2167" s="18">
        <v>-3.4813961619684499</v>
      </c>
      <c r="Y2167" s="18">
        <v>-1.00276257757168</v>
      </c>
      <c r="Z2167" s="18">
        <v>4.2499340121162303</v>
      </c>
      <c r="AA2167" s="18"/>
      <c r="AB2167" s="18">
        <v>-5.9430705244248001</v>
      </c>
      <c r="AC2167" s="18"/>
      <c r="AD2167" s="18">
        <v>21.942036795344102</v>
      </c>
      <c r="AE2167" s="18">
        <v>20.844973848182299</v>
      </c>
      <c r="AF2167" s="18">
        <v>13.822132062316101</v>
      </c>
      <c r="AG2167" s="18">
        <v>40.632468079021798</v>
      </c>
      <c r="AH2167" s="18">
        <v>-5.1253590850455604</v>
      </c>
      <c r="AI2167" s="18">
        <v>17.3362703844038</v>
      </c>
      <c r="AJ2167" s="18">
        <v>-1.94671981956656</v>
      </c>
      <c r="AK2167" s="23">
        <v>17.725000956040098</v>
      </c>
      <c r="AL2167" s="23">
        <v>11.8492815290439</v>
      </c>
      <c r="AM2167" s="18">
        <v>-1.9111064240248601</v>
      </c>
      <c r="AN2167" s="18">
        <v>4.1286447238667296</v>
      </c>
      <c r="AO2167" s="18">
        <v>10.777089886764999</v>
      </c>
      <c r="AP2167" s="18">
        <v>-3.1640435167304299</v>
      </c>
      <c r="AQ2167" s="18">
        <v>-0.34473269143807</v>
      </c>
    </row>
    <row r="2168" spans="1:43" x14ac:dyDescent="0.25">
      <c r="A2168" s="2">
        <v>45570</v>
      </c>
      <c r="B2168" s="17">
        <v>-39.041063044748199</v>
      </c>
      <c r="C2168" s="18"/>
      <c r="D2168" s="18">
        <v>-41.027125744451801</v>
      </c>
      <c r="E2168" s="18">
        <v>-33.7124546551617</v>
      </c>
      <c r="F2168" s="18">
        <v>-38.876804042686302</v>
      </c>
      <c r="G2168" s="18">
        <v>-39.746879368818803</v>
      </c>
      <c r="H2168" s="18">
        <v>-38.135743756128697</v>
      </c>
      <c r="I2168" s="18">
        <v>-38.4084352590083</v>
      </c>
      <c r="J2168" s="18"/>
      <c r="K2168" s="18">
        <v>-38.7426677659343</v>
      </c>
      <c r="L2168" s="18">
        <v>-37.564066030167098</v>
      </c>
      <c r="M2168" s="18">
        <v>-41.555033257518801</v>
      </c>
      <c r="N2168" s="18"/>
      <c r="O2168" s="18">
        <v>-36.066578558651599</v>
      </c>
      <c r="P2168" s="17">
        <v>-19.148594250188602</v>
      </c>
      <c r="Q2168" s="18">
        <v>-20.907638508349301</v>
      </c>
      <c r="R2168" s="18">
        <v>-12.4161897759966</v>
      </c>
      <c r="S2168" s="18">
        <v>0.95124513236710795</v>
      </c>
      <c r="T2168" s="18">
        <v>-13.1538307933284</v>
      </c>
      <c r="U2168" s="18">
        <v>-0.12830523169573699</v>
      </c>
      <c r="V2168" s="18">
        <v>-15.1939922498137</v>
      </c>
      <c r="W2168" s="18">
        <v>1.4276246886344901</v>
      </c>
      <c r="X2168" s="18">
        <v>-11.8303078765971</v>
      </c>
      <c r="Y2168" s="18">
        <v>-12.6918867823748</v>
      </c>
      <c r="Z2168" s="18">
        <v>6.5710270920964096</v>
      </c>
      <c r="AA2168" s="18"/>
      <c r="AB2168" s="18">
        <v>-11.2999054274953</v>
      </c>
      <c r="AC2168" s="18"/>
      <c r="AD2168" s="18">
        <v>2.5151333491550099</v>
      </c>
      <c r="AE2168" s="18">
        <v>6.6242775240602203</v>
      </c>
      <c r="AF2168" s="18">
        <v>4.96102839649968</v>
      </c>
      <c r="AG2168" s="18">
        <v>11.931434863436699</v>
      </c>
      <c r="AH2168" s="18">
        <v>-6.8452176379842102</v>
      </c>
      <c r="AI2168" s="18">
        <v>-10.938089637910901</v>
      </c>
      <c r="AJ2168" s="18">
        <v>-14.5529429048613</v>
      </c>
      <c r="AK2168" s="23">
        <v>8.0588827391628097</v>
      </c>
      <c r="AL2168" s="23">
        <v>7.8561769496566303</v>
      </c>
      <c r="AM2168" s="18">
        <v>0.42208632912854799</v>
      </c>
      <c r="AN2168" s="18">
        <v>-7.7264862966508598</v>
      </c>
      <c r="AO2168" s="18">
        <v>5.1156600648950503</v>
      </c>
      <c r="AP2168" s="18">
        <v>-14.6636025411918</v>
      </c>
      <c r="AQ2168" s="18">
        <v>6.2467804234373601</v>
      </c>
    </row>
    <row r="2169" spans="1:43" x14ac:dyDescent="0.25">
      <c r="A2169" s="2">
        <v>45571</v>
      </c>
      <c r="B2169" s="17">
        <v>-44.779652474253602</v>
      </c>
      <c r="C2169" s="18"/>
      <c r="D2169" s="18">
        <v>-44.282761223574497</v>
      </c>
      <c r="E2169" s="18">
        <v>-37.936421289899499</v>
      </c>
      <c r="F2169" s="18">
        <v>-38.234318616006703</v>
      </c>
      <c r="G2169" s="18">
        <v>-39.836531377068603</v>
      </c>
      <c r="H2169" s="18">
        <v>-45.123507502609698</v>
      </c>
      <c r="I2169" s="18">
        <v>-44.102110573539001</v>
      </c>
      <c r="J2169" s="18"/>
      <c r="K2169" s="18">
        <v>-39.640550061304502</v>
      </c>
      <c r="L2169" s="18">
        <v>-43.150001505818402</v>
      </c>
      <c r="M2169" s="18">
        <v>-41.995140903454597</v>
      </c>
      <c r="N2169" s="18"/>
      <c r="O2169" s="18">
        <v>-45.006018811961198</v>
      </c>
      <c r="P2169" s="17">
        <v>-25.548229984258398</v>
      </c>
      <c r="Q2169" s="18">
        <v>-29.4519481717453</v>
      </c>
      <c r="R2169" s="18">
        <v>-25.957816630518099</v>
      </c>
      <c r="S2169" s="18">
        <v>-14.2530240230932</v>
      </c>
      <c r="T2169" s="18">
        <v>-23.139656980753202</v>
      </c>
      <c r="U2169" s="18">
        <v>-20.295331228976</v>
      </c>
      <c r="V2169" s="18">
        <v>-23.022236892966099</v>
      </c>
      <c r="W2169" s="18">
        <v>-11.629545286759701</v>
      </c>
      <c r="X2169" s="18">
        <v>-22.270823980380399</v>
      </c>
      <c r="Y2169" s="18">
        <v>-24.141614055885899</v>
      </c>
      <c r="Z2169" s="18">
        <v>-10.7753288524352</v>
      </c>
      <c r="AA2169" s="18"/>
      <c r="AB2169" s="18">
        <v>-24.333589137859001</v>
      </c>
      <c r="AC2169" s="18"/>
      <c r="AD2169" s="18">
        <v>-13.8729972115677</v>
      </c>
      <c r="AE2169" s="18">
        <v>-9.92164786154739</v>
      </c>
      <c r="AF2169" s="18">
        <v>-12.8574222742083</v>
      </c>
      <c r="AG2169" s="18">
        <v>-0.46219240471259498</v>
      </c>
      <c r="AH2169" s="18">
        <v>-20.3923371867782</v>
      </c>
      <c r="AI2169" s="18">
        <v>-19.098616721889499</v>
      </c>
      <c r="AJ2169" s="18">
        <v>-23.0834244268692</v>
      </c>
      <c r="AK2169" s="23">
        <v>0.81850820688447701</v>
      </c>
      <c r="AL2169" s="23">
        <v>0.447863908058659</v>
      </c>
      <c r="AM2169" s="18">
        <v>-13.049221800655401</v>
      </c>
      <c r="AN2169" s="18">
        <v>-24.685142477585501</v>
      </c>
      <c r="AO2169" s="18">
        <v>-6.0373623020615597</v>
      </c>
      <c r="AP2169" s="18">
        <v>-24.783457396968402</v>
      </c>
      <c r="AQ2169" s="18">
        <v>-12.184236320164599</v>
      </c>
    </row>
    <row r="2170" spans="1:43" x14ac:dyDescent="0.25">
      <c r="A2170" s="2">
        <v>45572</v>
      </c>
      <c r="B2170" s="17">
        <v>-16.601409168348901</v>
      </c>
      <c r="C2170" s="18"/>
      <c r="D2170" s="18">
        <v>-15.8670924436289</v>
      </c>
      <c r="E2170" s="18">
        <v>-22.265205444854502</v>
      </c>
      <c r="F2170" s="18">
        <v>-12.603251549249901</v>
      </c>
      <c r="G2170" s="18">
        <v>-24.543917484466899</v>
      </c>
      <c r="H2170" s="18">
        <v>-12.0314784827079</v>
      </c>
      <c r="I2170" s="18">
        <v>-12.694656677645799</v>
      </c>
      <c r="J2170" s="18"/>
      <c r="K2170" s="18">
        <v>-25.4614835040299</v>
      </c>
      <c r="L2170" s="18">
        <v>-17.034525011877498</v>
      </c>
      <c r="M2170" s="18">
        <v>-16.352606608803001</v>
      </c>
      <c r="N2170" s="18"/>
      <c r="O2170" s="18">
        <v>-11.8100795353838</v>
      </c>
      <c r="P2170" s="17">
        <v>21.818770546877602</v>
      </c>
      <c r="Q2170" s="18">
        <v>11.2763192176853</v>
      </c>
      <c r="R2170" s="18">
        <v>3.92350579220036</v>
      </c>
      <c r="S2170" s="18">
        <v>11.5115742170773</v>
      </c>
      <c r="T2170" s="18">
        <v>24.102194303409199</v>
      </c>
      <c r="U2170" s="18">
        <v>24.545008229114998</v>
      </c>
      <c r="V2170" s="18">
        <v>20.152414912455299</v>
      </c>
      <c r="W2170" s="18">
        <v>3.4130911964770898</v>
      </c>
      <c r="X2170" s="18">
        <v>6.0080327655863899</v>
      </c>
      <c r="Y2170" s="18">
        <v>3.6258918817765902</v>
      </c>
      <c r="Z2170" s="18">
        <v>3.5230292696954399</v>
      </c>
      <c r="AA2170" s="18"/>
      <c r="AB2170" s="18">
        <v>5.7306158411514998</v>
      </c>
      <c r="AC2170" s="18"/>
      <c r="AD2170" s="18">
        <v>9.0530194275421501</v>
      </c>
      <c r="AE2170" s="18">
        <v>15.619085475152101</v>
      </c>
      <c r="AF2170" s="18">
        <v>-1.2935712094658101</v>
      </c>
      <c r="AG2170" s="18">
        <v>13.6411095072961</v>
      </c>
      <c r="AH2170" s="18">
        <v>2.1809917583640099</v>
      </c>
      <c r="AI2170" s="18">
        <v>6.0977762800006703</v>
      </c>
      <c r="AJ2170" s="18">
        <v>3.9946693142067899</v>
      </c>
      <c r="AK2170" s="23">
        <v>21.2662071787442</v>
      </c>
      <c r="AL2170" s="23">
        <v>12.957236723347901</v>
      </c>
      <c r="AM2170" s="18">
        <v>3.8544994681893798</v>
      </c>
      <c r="AN2170" s="18">
        <v>1.53430320878903</v>
      </c>
      <c r="AO2170" s="18">
        <v>0.90736852030072701</v>
      </c>
      <c r="AP2170" s="18">
        <v>11.9014608177068</v>
      </c>
      <c r="AQ2170" s="18">
        <v>-0.308778443623069</v>
      </c>
    </row>
    <row r="2171" spans="1:43" x14ac:dyDescent="0.25">
      <c r="A2171" s="2">
        <v>45573</v>
      </c>
      <c r="B2171" s="17">
        <v>18.851294653476899</v>
      </c>
      <c r="C2171" s="18"/>
      <c r="D2171" s="18">
        <v>-5.3387700081640102</v>
      </c>
      <c r="E2171" s="18">
        <v>4.2644416185151997</v>
      </c>
      <c r="F2171" s="18">
        <v>2.1602756274722901</v>
      </c>
      <c r="G2171" s="18"/>
      <c r="H2171" s="18">
        <v>0.358752693135171</v>
      </c>
      <c r="I2171" s="18">
        <v>-4.3272969622446897</v>
      </c>
      <c r="J2171" s="18"/>
      <c r="K2171" s="18">
        <v>-1.55452066682698</v>
      </c>
      <c r="L2171" s="18">
        <v>27.0135643813387</v>
      </c>
      <c r="M2171" s="18">
        <v>-5.1593435686464399</v>
      </c>
      <c r="N2171" s="18"/>
      <c r="O2171" s="18">
        <v>-0.53580533875172298</v>
      </c>
      <c r="P2171" s="17">
        <v>50.501686364887497</v>
      </c>
      <c r="Q2171" s="18">
        <v>27.979262937137001</v>
      </c>
      <c r="R2171" s="18">
        <v>55.256240575574999</v>
      </c>
      <c r="S2171" s="18">
        <v>69.577625742716194</v>
      </c>
      <c r="T2171" s="18">
        <v>58.5446202712793</v>
      </c>
      <c r="U2171" s="18">
        <v>54.850015836147698</v>
      </c>
      <c r="V2171" s="18">
        <v>55.329122304617798</v>
      </c>
      <c r="W2171" s="18">
        <v>32.214695263270499</v>
      </c>
      <c r="X2171" s="18">
        <v>32.712763708385303</v>
      </c>
      <c r="Y2171" s="18">
        <v>33.679164162623202</v>
      </c>
      <c r="Z2171" s="18">
        <v>63.5947153079712</v>
      </c>
      <c r="AA2171" s="18"/>
      <c r="AB2171" s="18">
        <v>70.387151458160801</v>
      </c>
      <c r="AC2171" s="18"/>
      <c r="AD2171" s="18">
        <v>57.142816442222099</v>
      </c>
      <c r="AE2171" s="18">
        <v>71.992512184286298</v>
      </c>
      <c r="AF2171" s="18">
        <v>43.167298114156303</v>
      </c>
      <c r="AG2171" s="18">
        <v>76.6981276371869</v>
      </c>
      <c r="AH2171" s="18">
        <v>60.813078225380302</v>
      </c>
      <c r="AI2171" s="18">
        <v>61.057427687086602</v>
      </c>
      <c r="AJ2171" s="18">
        <v>40.918435633592601</v>
      </c>
      <c r="AK2171" s="23">
        <v>80.107696751199299</v>
      </c>
      <c r="AL2171" s="23">
        <v>75.793818879795793</v>
      </c>
      <c r="AM2171" s="18">
        <v>77.814190654822298</v>
      </c>
      <c r="AN2171" s="18">
        <v>35.972709188190898</v>
      </c>
      <c r="AO2171" s="18">
        <v>81.758637914948196</v>
      </c>
      <c r="AP2171" s="18">
        <v>53.412775853140403</v>
      </c>
      <c r="AQ2171" s="18">
        <v>54.706493413963301</v>
      </c>
    </row>
    <row r="2172" spans="1:43" x14ac:dyDescent="0.25">
      <c r="A2172" s="2">
        <v>45574</v>
      </c>
      <c r="B2172" s="17">
        <v>-31.3145520138096</v>
      </c>
      <c r="C2172" s="18"/>
      <c r="D2172" s="18">
        <v>-38.759712278699297</v>
      </c>
      <c r="E2172" s="18">
        <v>-44.992322369900499</v>
      </c>
      <c r="F2172" s="18">
        <v>-7.9854453793778797</v>
      </c>
      <c r="G2172" s="18">
        <v>-22.125747556764399</v>
      </c>
      <c r="H2172" s="18">
        <v>-27.439553113893901</v>
      </c>
      <c r="I2172" s="18">
        <v>-27.343183869555698</v>
      </c>
      <c r="J2172" s="18"/>
      <c r="K2172" s="18">
        <v>2.15339697205708</v>
      </c>
      <c r="L2172" s="18">
        <v>-33.3962362872306</v>
      </c>
      <c r="M2172" s="18">
        <v>-17.831406920274699</v>
      </c>
      <c r="N2172" s="18"/>
      <c r="O2172" s="18">
        <v>-19.1548696049644</v>
      </c>
      <c r="P2172" s="17">
        <v>51.561845066386901</v>
      </c>
      <c r="Q2172" s="18">
        <v>67.736636643449302</v>
      </c>
      <c r="R2172" s="18">
        <v>30.512497095196501</v>
      </c>
      <c r="S2172" s="18">
        <v>34.449389187525703</v>
      </c>
      <c r="T2172" s="18">
        <v>41.621253643409098</v>
      </c>
      <c r="U2172" s="18">
        <v>59.986871541158997</v>
      </c>
      <c r="V2172" s="18">
        <v>57.663471801097899</v>
      </c>
      <c r="W2172" s="18"/>
      <c r="X2172" s="18"/>
      <c r="Y2172" s="18"/>
      <c r="Z2172" s="18">
        <v>51.035783054403197</v>
      </c>
      <c r="AA2172" s="18"/>
      <c r="AB2172" s="18">
        <v>30.985247961088401</v>
      </c>
      <c r="AC2172" s="18"/>
      <c r="AD2172" s="18">
        <v>33.026746452358402</v>
      </c>
      <c r="AE2172" s="18">
        <v>50.027380837958098</v>
      </c>
      <c r="AF2172" s="18">
        <v>11.264467288260301</v>
      </c>
      <c r="AG2172" s="18">
        <v>50.510073563024001</v>
      </c>
      <c r="AH2172" s="18">
        <v>34.910792901671797</v>
      </c>
      <c r="AI2172" s="18">
        <v>37.0330228672373</v>
      </c>
      <c r="AJ2172" s="18">
        <v>43.732132652237198</v>
      </c>
      <c r="AK2172" s="23">
        <v>53.768502222930401</v>
      </c>
      <c r="AL2172" s="23">
        <v>49.6914325013094</v>
      </c>
      <c r="AM2172" s="18">
        <v>46.496495396792497</v>
      </c>
      <c r="AN2172" s="18">
        <v>9.3167812868867994</v>
      </c>
      <c r="AO2172" s="18">
        <v>48.405753129139001</v>
      </c>
      <c r="AP2172" s="18">
        <v>44.137551733459702</v>
      </c>
      <c r="AQ2172" s="18">
        <v>44.570118070881897</v>
      </c>
    </row>
    <row r="2173" spans="1:43" x14ac:dyDescent="0.25">
      <c r="A2173" s="2">
        <v>45575</v>
      </c>
      <c r="B2173" s="17">
        <v>-38.446531280938203</v>
      </c>
      <c r="C2173" s="18"/>
      <c r="D2173" s="18">
        <v>-38.727830838321402</v>
      </c>
      <c r="E2173" s="18">
        <v>-39.108745368340401</v>
      </c>
      <c r="F2173" s="18">
        <v>-24.292964341703499</v>
      </c>
      <c r="G2173" s="18">
        <v>-24.671968642670102</v>
      </c>
      <c r="H2173" s="18">
        <v>-38.0085643851098</v>
      </c>
      <c r="I2173" s="18">
        <v>-36.412425831990902</v>
      </c>
      <c r="J2173" s="18"/>
      <c r="K2173" s="18">
        <v>-17.644562139984998</v>
      </c>
      <c r="L2173" s="18">
        <v>-33.0278501593871</v>
      </c>
      <c r="M2173" s="18">
        <v>-34.537362658092</v>
      </c>
      <c r="N2173" s="18"/>
      <c r="O2173" s="18">
        <v>-37.801472991343701</v>
      </c>
      <c r="P2173" s="17">
        <v>4.1202080986601404</v>
      </c>
      <c r="Q2173" s="18">
        <v>-19.7668078090562</v>
      </c>
      <c r="R2173" s="18">
        <v>-5.9687164860050101</v>
      </c>
      <c r="S2173" s="18">
        <v>5.4318792600262098</v>
      </c>
      <c r="T2173" s="18">
        <v>5.6529136597068002</v>
      </c>
      <c r="U2173" s="18">
        <v>17.8559271716944</v>
      </c>
      <c r="V2173" s="18">
        <v>7.6938866397416596</v>
      </c>
      <c r="W2173" s="18">
        <v>56.019643143706503</v>
      </c>
      <c r="X2173" s="18">
        <v>54.988593605345699</v>
      </c>
      <c r="Y2173" s="18">
        <v>54.031353246190797</v>
      </c>
      <c r="Z2173" s="18">
        <v>0.86012578553997099</v>
      </c>
      <c r="AA2173" s="18"/>
      <c r="AB2173" s="18">
        <v>0.227791543574098</v>
      </c>
      <c r="AC2173" s="18"/>
      <c r="AD2173" s="18">
        <v>2.1544110467769002</v>
      </c>
      <c r="AE2173" s="18">
        <v>17.3863836619912</v>
      </c>
      <c r="AF2173" s="18">
        <v>-10.108085665590099</v>
      </c>
      <c r="AG2173" s="18">
        <v>11.9983837687984</v>
      </c>
      <c r="AH2173" s="18">
        <v>-8.3289712127605497</v>
      </c>
      <c r="AI2173" s="18">
        <v>-0.65191391288728195</v>
      </c>
      <c r="AJ2173" s="18">
        <v>-4.9904291882149598</v>
      </c>
      <c r="AK2173" s="23">
        <v>36.007711609232203</v>
      </c>
      <c r="AL2173" s="23">
        <v>14.908606044929501</v>
      </c>
      <c r="AM2173" s="18">
        <v>1.55562650087842</v>
      </c>
      <c r="AN2173" s="18">
        <v>-12.119054193175399</v>
      </c>
      <c r="AO2173" s="18">
        <v>6.4615480917432802</v>
      </c>
      <c r="AP2173" s="18">
        <v>4.1402840822335598</v>
      </c>
      <c r="AQ2173" s="18">
        <v>-1.41762385972933</v>
      </c>
    </row>
    <row r="2174" spans="1:43" x14ac:dyDescent="0.25">
      <c r="A2174" s="2">
        <v>45576</v>
      </c>
      <c r="B2174" s="17">
        <v>-23.811015840623899</v>
      </c>
      <c r="C2174" s="18"/>
      <c r="D2174" s="18">
        <v>-34.535769170947098</v>
      </c>
      <c r="E2174" s="18">
        <v>-14.603033577223901</v>
      </c>
      <c r="F2174" s="18">
        <v>-16.155263918552301</v>
      </c>
      <c r="G2174" s="18">
        <v>-20.735003574449699</v>
      </c>
      <c r="H2174" s="18">
        <v>-28.064330885764399</v>
      </c>
      <c r="I2174" s="18">
        <v>-38.102602581252903</v>
      </c>
      <c r="J2174" s="18"/>
      <c r="K2174" s="18">
        <v>-16.643561757840001</v>
      </c>
      <c r="L2174" s="18">
        <v>-18.718198412033601</v>
      </c>
      <c r="M2174" s="18">
        <v>-29.348979662405299</v>
      </c>
      <c r="N2174" s="18"/>
      <c r="O2174" s="18">
        <v>-27.554056357650499</v>
      </c>
      <c r="P2174" s="17">
        <v>19.884799702921899</v>
      </c>
      <c r="Q2174" s="18">
        <v>-2.10126833734394</v>
      </c>
      <c r="R2174" s="18">
        <v>-8.0620331753345003</v>
      </c>
      <c r="S2174" s="18">
        <v>39.4214039049061</v>
      </c>
      <c r="T2174" s="18">
        <v>18.3213856827625</v>
      </c>
      <c r="U2174" s="18">
        <v>32.278729864479999</v>
      </c>
      <c r="V2174" s="18">
        <v>18.172901152046101</v>
      </c>
      <c r="W2174" s="18">
        <v>38.602807366016599</v>
      </c>
      <c r="X2174" s="18">
        <v>12.6388995863832</v>
      </c>
      <c r="Y2174" s="18">
        <v>7.9163805528145001</v>
      </c>
      <c r="Z2174" s="18">
        <v>43.581935913297301</v>
      </c>
      <c r="AA2174" s="18"/>
      <c r="AB2174" s="18">
        <v>0.73465362360287401</v>
      </c>
      <c r="AC2174" s="18"/>
      <c r="AD2174" s="18">
        <v>38.474355067742898</v>
      </c>
      <c r="AE2174" s="18">
        <v>41.844329210227599</v>
      </c>
      <c r="AF2174" s="18">
        <v>-5.9142013863854297</v>
      </c>
      <c r="AG2174" s="18">
        <v>47.457272679542299</v>
      </c>
      <c r="AH2174" s="18">
        <v>11.5575920582517</v>
      </c>
      <c r="AI2174" s="18">
        <v>16.4323600763217</v>
      </c>
      <c r="AJ2174" s="18">
        <v>-10.7944974114679</v>
      </c>
      <c r="AK2174" s="23">
        <v>44.715564619388203</v>
      </c>
      <c r="AL2174" s="23">
        <v>46.098402771520199</v>
      </c>
      <c r="AM2174" s="18">
        <v>14.2760835354833</v>
      </c>
      <c r="AN2174" s="18">
        <v>-7.5783171932177797</v>
      </c>
      <c r="AO2174" s="18">
        <v>46.712339266509801</v>
      </c>
      <c r="AP2174" s="18">
        <v>7.1527368404391902</v>
      </c>
      <c r="AQ2174" s="18">
        <v>32.857838400251701</v>
      </c>
    </row>
    <row r="2175" spans="1:43" x14ac:dyDescent="0.25">
      <c r="A2175" s="2">
        <v>45577</v>
      </c>
      <c r="B2175" s="17">
        <v>-85.507994349867303</v>
      </c>
      <c r="C2175" s="18"/>
      <c r="D2175" s="18">
        <v>-64.275173840809899</v>
      </c>
      <c r="E2175" s="18">
        <v>-8.3462161879806693</v>
      </c>
      <c r="F2175" s="18">
        <v>-5.9315837375730203</v>
      </c>
      <c r="G2175" s="18">
        <v>-14.817327892810001</v>
      </c>
      <c r="H2175" s="18">
        <v>-41.684088264523197</v>
      </c>
      <c r="I2175" s="18">
        <v>-35.033697875497097</v>
      </c>
      <c r="J2175" s="18"/>
      <c r="K2175" s="18">
        <v>-11.768939097784701</v>
      </c>
      <c r="L2175" s="18">
        <v>-51.861061544051999</v>
      </c>
      <c r="M2175" s="18">
        <v>-25.889946913559299</v>
      </c>
      <c r="N2175" s="18"/>
      <c r="O2175" s="18">
        <v>-28.548118493714401</v>
      </c>
      <c r="P2175" s="17">
        <v>8.3977374341822095</v>
      </c>
      <c r="Q2175" s="18">
        <v>42.509406263082099</v>
      </c>
      <c r="R2175" s="18">
        <v>39.782695890645201</v>
      </c>
      <c r="S2175" s="18">
        <v>53.970004408564101</v>
      </c>
      <c r="T2175" s="18">
        <v>17.410711847927001</v>
      </c>
      <c r="U2175" s="18">
        <v>20.567216326747701</v>
      </c>
      <c r="V2175" s="18">
        <v>9.3074810850804592</v>
      </c>
      <c r="W2175" s="18">
        <v>41.2136646765168</v>
      </c>
      <c r="X2175" s="18">
        <v>37.143378359247997</v>
      </c>
      <c r="Y2175" s="18">
        <v>38.276675836204198</v>
      </c>
      <c r="Z2175" s="18">
        <v>36.967646548973399</v>
      </c>
      <c r="AA2175" s="18"/>
      <c r="AB2175" s="18">
        <v>4.8713310232717904</v>
      </c>
      <c r="AC2175" s="18"/>
      <c r="AD2175" s="18">
        <v>42.421350151190602</v>
      </c>
      <c r="AE2175" s="18">
        <v>26.741631000894898</v>
      </c>
      <c r="AF2175" s="18">
        <v>12.1971228975328</v>
      </c>
      <c r="AG2175" s="18">
        <v>43.651127458222099</v>
      </c>
      <c r="AH2175" s="18">
        <v>14.6485954575452</v>
      </c>
      <c r="AI2175" s="18">
        <v>50.041689203799898</v>
      </c>
      <c r="AJ2175" s="18">
        <v>40.302710663105799</v>
      </c>
      <c r="AK2175" s="23">
        <v>24.530467514234001</v>
      </c>
      <c r="AL2175" s="23">
        <v>16.0195003138213</v>
      </c>
      <c r="AM2175" s="18">
        <v>36.620615014252898</v>
      </c>
      <c r="AN2175" s="18">
        <v>19.915868629906601</v>
      </c>
      <c r="AO2175" s="18">
        <v>47.368089646762797</v>
      </c>
      <c r="AP2175" s="18">
        <v>16.072806880872001</v>
      </c>
      <c r="AQ2175" s="18">
        <v>21.6048537957573</v>
      </c>
    </row>
    <row r="2176" spans="1:43" x14ac:dyDescent="0.25">
      <c r="A2176" s="2">
        <v>45578</v>
      </c>
      <c r="B2176" s="17">
        <v>-43.7550514534108</v>
      </c>
      <c r="C2176" s="18"/>
      <c r="D2176" s="18">
        <v>-43.45039529532</v>
      </c>
      <c r="E2176" s="18">
        <v>0.51326470247883005</v>
      </c>
      <c r="F2176" s="18">
        <v>-0.2748150545368</v>
      </c>
      <c r="G2176" s="18">
        <v>-3.5961658716158902</v>
      </c>
      <c r="H2176" s="18">
        <v>-41.027377135958098</v>
      </c>
      <c r="I2176" s="18">
        <v>-41.644629356263401</v>
      </c>
      <c r="J2176" s="18"/>
      <c r="K2176" s="18">
        <v>-3.1780883424787301</v>
      </c>
      <c r="L2176" s="18">
        <v>-46.842159370640204</v>
      </c>
      <c r="M2176" s="18">
        <v>-11.2081258020558</v>
      </c>
      <c r="N2176" s="18"/>
      <c r="O2176" s="18">
        <v>-14.2332748311557</v>
      </c>
      <c r="P2176" s="17">
        <v>-11.862329580174899</v>
      </c>
      <c r="Q2176" s="18">
        <v>11.417235715101899</v>
      </c>
      <c r="R2176" s="18">
        <v>11.4634646821545</v>
      </c>
      <c r="S2176" s="18">
        <v>45.621091484688698</v>
      </c>
      <c r="T2176" s="18">
        <v>15.0340727399222</v>
      </c>
      <c r="U2176" s="18">
        <v>56.361523878048899</v>
      </c>
      <c r="V2176" s="18">
        <v>-13.081879259496199</v>
      </c>
      <c r="W2176" s="18">
        <v>69.699674307577197</v>
      </c>
      <c r="X2176" s="18">
        <v>40.590119911652003</v>
      </c>
      <c r="Y2176" s="18">
        <v>45.894820746397897</v>
      </c>
      <c r="Z2176" s="18">
        <v>46.850505553218802</v>
      </c>
      <c r="AA2176" s="18"/>
      <c r="AB2176" s="18">
        <v>-6.5331540494078197</v>
      </c>
      <c r="AC2176" s="18"/>
      <c r="AD2176" s="18">
        <v>61.029223252282797</v>
      </c>
      <c r="AE2176" s="18">
        <v>24.974326463820599</v>
      </c>
      <c r="AF2176" s="18">
        <v>60.2283497211575</v>
      </c>
      <c r="AG2176" s="18">
        <v>41.662228495545399</v>
      </c>
      <c r="AH2176" s="18">
        <v>7.6838452351810798</v>
      </c>
      <c r="AI2176" s="18">
        <v>39.213312904493399</v>
      </c>
      <c r="AJ2176" s="18">
        <v>36.284596850423398</v>
      </c>
      <c r="AK2176" s="23">
        <v>32.090788461469998</v>
      </c>
      <c r="AL2176" s="23">
        <v>19.412299367285101</v>
      </c>
      <c r="AM2176" s="18">
        <v>40.002302375875097</v>
      </c>
      <c r="AN2176" s="18">
        <v>29.726314689012</v>
      </c>
      <c r="AO2176" s="18">
        <v>47.708002140949397</v>
      </c>
      <c r="AP2176" s="18">
        <v>2.4418978243689198</v>
      </c>
      <c r="AQ2176" s="18">
        <v>35.499398567365098</v>
      </c>
    </row>
    <row r="2177" spans="1:43" x14ac:dyDescent="0.25">
      <c r="A2177" s="2">
        <v>45579</v>
      </c>
      <c r="B2177" s="17">
        <v>-21.3862609358276</v>
      </c>
      <c r="C2177" s="18"/>
      <c r="D2177" s="18">
        <v>-17.2572958398368</v>
      </c>
      <c r="E2177" s="18">
        <v>-17.593226649819201</v>
      </c>
      <c r="F2177" s="18">
        <v>-24.4808623531035</v>
      </c>
      <c r="G2177" s="18">
        <v>-26.244712630632598</v>
      </c>
      <c r="H2177" s="18">
        <v>-16.645609824589901</v>
      </c>
      <c r="I2177" s="18">
        <v>-14.8165549803748</v>
      </c>
      <c r="J2177" s="18"/>
      <c r="K2177" s="18">
        <v>-25.170842549070901</v>
      </c>
      <c r="L2177" s="18">
        <v>-20.052732050945501</v>
      </c>
      <c r="M2177" s="18">
        <v>-27.545536398145298</v>
      </c>
      <c r="N2177" s="18"/>
      <c r="O2177" s="18">
        <v>-19.0118348830439</v>
      </c>
      <c r="P2177" s="17">
        <v>13.7164618788231</v>
      </c>
      <c r="Q2177" s="18">
        <v>11.063937086209799</v>
      </c>
      <c r="R2177" s="18">
        <v>-1.6536575778246601</v>
      </c>
      <c r="S2177" s="18">
        <v>5.4895094845318297</v>
      </c>
      <c r="T2177" s="18">
        <v>23.034531648131399</v>
      </c>
      <c r="U2177" s="18">
        <v>7.2417318219303803</v>
      </c>
      <c r="V2177" s="18">
        <v>9.6826860525177896</v>
      </c>
      <c r="W2177" s="18">
        <v>-0.19830750538188099</v>
      </c>
      <c r="X2177" s="18">
        <v>-0.39160951335720801</v>
      </c>
      <c r="Y2177" s="18">
        <v>0.89732391930536504</v>
      </c>
      <c r="Z2177" s="18">
        <v>4.9551711237201799</v>
      </c>
      <c r="AA2177" s="18"/>
      <c r="AB2177" s="18">
        <v>-0.78280132772137501</v>
      </c>
      <c r="AC2177" s="18"/>
      <c r="AD2177" s="18">
        <v>12.257284050282101</v>
      </c>
      <c r="AE2177" s="18">
        <v>37.958698598621197</v>
      </c>
      <c r="AF2177" s="18">
        <v>0.74914939778600398</v>
      </c>
      <c r="AG2177" s="18">
        <v>7.2987094189299997</v>
      </c>
      <c r="AH2177" s="18">
        <v>-5.5459017602292002</v>
      </c>
      <c r="AI2177" s="18">
        <v>7.0364282859172</v>
      </c>
      <c r="AJ2177" s="18">
        <v>0.58383550827021202</v>
      </c>
      <c r="AK2177" s="23">
        <v>33.427259227945697</v>
      </c>
      <c r="AL2177" s="23">
        <v>28.478586807433899</v>
      </c>
      <c r="AM2177" s="18">
        <v>10.716389264205301</v>
      </c>
      <c r="AN2177" s="18">
        <v>6.2247811480878497</v>
      </c>
      <c r="AO2177" s="18">
        <v>14.416911278230099</v>
      </c>
      <c r="AP2177" s="18">
        <v>-1.1527742835530801</v>
      </c>
      <c r="AQ2177" s="18">
        <v>5.7724184943680497</v>
      </c>
    </row>
    <row r="2178" spans="1:43" x14ac:dyDescent="0.25">
      <c r="A2178" s="2">
        <v>45580</v>
      </c>
      <c r="B2178" s="17">
        <v>9.2455121083889793</v>
      </c>
      <c r="C2178" s="18"/>
      <c r="D2178" s="18">
        <v>-12.6322999944733</v>
      </c>
      <c r="E2178" s="18">
        <v>-15.164516092746901</v>
      </c>
      <c r="F2178" s="18">
        <v>-6.2694740577539196</v>
      </c>
      <c r="G2178" s="18">
        <v>-6.7107738464323896</v>
      </c>
      <c r="H2178" s="18">
        <v>13.410954488987199</v>
      </c>
      <c r="I2178" s="18">
        <v>-9.5889466678081003</v>
      </c>
      <c r="J2178" s="18"/>
      <c r="K2178" s="18">
        <v>-15.277938978222201</v>
      </c>
      <c r="L2178" s="18">
        <v>20.309152605188199</v>
      </c>
      <c r="M2178" s="18">
        <v>-9.2869840003470099</v>
      </c>
      <c r="N2178" s="18"/>
      <c r="O2178" s="18">
        <v>14.3967343243988</v>
      </c>
      <c r="P2178" s="17">
        <v>4.44796317988214</v>
      </c>
      <c r="Q2178" s="18">
        <v>18.2302798060295</v>
      </c>
      <c r="R2178" s="18">
        <v>12.913799375202</v>
      </c>
      <c r="S2178" s="18">
        <v>14.7261898588474</v>
      </c>
      <c r="T2178" s="18">
        <v>12.9961840681126</v>
      </c>
      <c r="U2178" s="18">
        <v>20.056617432071199</v>
      </c>
      <c r="V2178" s="18">
        <v>14.0349368949324</v>
      </c>
      <c r="W2178" s="18">
        <v>23.462899904198999</v>
      </c>
      <c r="X2178" s="18">
        <v>18.003916591134399</v>
      </c>
      <c r="Y2178" s="18">
        <v>17.765245097267201</v>
      </c>
      <c r="Z2178" s="18">
        <v>17.082804444843301</v>
      </c>
      <c r="AA2178" s="18"/>
      <c r="AB2178" s="18">
        <v>7.0488339876096298</v>
      </c>
      <c r="AC2178" s="18"/>
      <c r="AD2178" s="18">
        <v>25.6167640131554</v>
      </c>
      <c r="AE2178" s="18">
        <v>21.966399514370899</v>
      </c>
      <c r="AF2178" s="18">
        <v>20.634730875688302</v>
      </c>
      <c r="AG2178" s="18">
        <v>19.609332861382001</v>
      </c>
      <c r="AH2178" s="18">
        <v>4.8835890930940797</v>
      </c>
      <c r="AI2178" s="18">
        <v>19.838843267002598</v>
      </c>
      <c r="AJ2178" s="18">
        <v>8.1618375234798908</v>
      </c>
      <c r="AK2178" s="23">
        <v>17.746127270491499</v>
      </c>
      <c r="AL2178" s="23">
        <v>14.0101453375171</v>
      </c>
      <c r="AM2178" s="18">
        <v>28.0373987182954</v>
      </c>
      <c r="AN2178" s="18">
        <v>23.323490569158299</v>
      </c>
      <c r="AO2178" s="18">
        <v>23.7830407215143</v>
      </c>
      <c r="AP2178" s="18">
        <v>1.40323121177256</v>
      </c>
      <c r="AQ2178" s="18">
        <v>13.3367154086109</v>
      </c>
    </row>
    <row r="2179" spans="1:43" x14ac:dyDescent="0.25">
      <c r="A2179" s="2">
        <v>45581</v>
      </c>
      <c r="B2179" s="17">
        <v>7.4723077283741803</v>
      </c>
      <c r="C2179" s="18"/>
      <c r="D2179" s="18">
        <v>5.1068079767180503</v>
      </c>
      <c r="E2179" s="18">
        <v>-5.5251441434668296</v>
      </c>
      <c r="F2179" s="18">
        <v>10.3550898818972</v>
      </c>
      <c r="G2179" s="18">
        <v>10.8413593040494</v>
      </c>
      <c r="H2179" s="18">
        <v>3.3399472081908299</v>
      </c>
      <c r="I2179" s="18">
        <v>-3.4974080070681302</v>
      </c>
      <c r="J2179" s="18"/>
      <c r="K2179" s="18">
        <v>31.145903501604799</v>
      </c>
      <c r="L2179" s="18">
        <v>11.9625632742592</v>
      </c>
      <c r="M2179" s="18">
        <v>-0.52334422876102804</v>
      </c>
      <c r="N2179" s="18"/>
      <c r="O2179" s="18">
        <v>29.3100979938392</v>
      </c>
      <c r="P2179" s="17">
        <v>21.191637161062701</v>
      </c>
      <c r="Q2179" s="18">
        <v>38.763100341306803</v>
      </c>
      <c r="R2179" s="18">
        <v>27.485601964760999</v>
      </c>
      <c r="S2179" s="18">
        <v>37.117775706342101</v>
      </c>
      <c r="T2179" s="18">
        <v>34.620554481941902</v>
      </c>
      <c r="U2179" s="18">
        <v>16.953878018191201</v>
      </c>
      <c r="V2179" s="18">
        <v>28.260492067377498</v>
      </c>
      <c r="W2179" s="18">
        <v>19.396122165234502</v>
      </c>
      <c r="X2179" s="18">
        <v>17.619510055475001</v>
      </c>
      <c r="Y2179" s="18">
        <v>14.208213451500599</v>
      </c>
      <c r="Z2179" s="18">
        <v>41.147488765220402</v>
      </c>
      <c r="AA2179" s="18"/>
      <c r="AB2179" s="18">
        <v>40.379444941560102</v>
      </c>
      <c r="AC2179" s="18"/>
      <c r="AD2179" s="18">
        <v>26.767648124510099</v>
      </c>
      <c r="AE2179" s="18">
        <v>55.895738520123203</v>
      </c>
      <c r="AF2179" s="18">
        <v>17.533440085351899</v>
      </c>
      <c r="AG2179" s="18">
        <v>35.637282851489402</v>
      </c>
      <c r="AH2179" s="18">
        <v>22.433315703363402</v>
      </c>
      <c r="AI2179" s="18">
        <v>10.501276605564</v>
      </c>
      <c r="AJ2179" s="18">
        <v>49.871489876637902</v>
      </c>
      <c r="AK2179" s="23">
        <v>66.323179876960197</v>
      </c>
      <c r="AL2179" s="23">
        <v>60.998888898518103</v>
      </c>
      <c r="AM2179" s="18">
        <v>3.7732603209100501</v>
      </c>
      <c r="AN2179" s="18">
        <v>34.322000671079799</v>
      </c>
      <c r="AO2179" s="18">
        <v>25.990734969323899</v>
      </c>
      <c r="AP2179" s="18">
        <v>19.246993334378001</v>
      </c>
      <c r="AQ2179" s="18">
        <v>29.893839903766899</v>
      </c>
    </row>
    <row r="2180" spans="1:43" x14ac:dyDescent="0.25">
      <c r="A2180" s="2">
        <v>45582</v>
      </c>
      <c r="B2180" s="17">
        <v>-13.8876394703787</v>
      </c>
      <c r="C2180" s="18"/>
      <c r="D2180" s="18">
        <v>-6.1607963688828997</v>
      </c>
      <c r="E2180" s="18">
        <v>-7.76789624931346</v>
      </c>
      <c r="F2180" s="18">
        <v>-13.845773086246901</v>
      </c>
      <c r="G2180" s="18">
        <v>-8.0977564302967</v>
      </c>
      <c r="H2180" s="18">
        <v>-21.439665678963902</v>
      </c>
      <c r="I2180" s="18">
        <v>-10.9701616179042</v>
      </c>
      <c r="J2180" s="18"/>
      <c r="K2180" s="18">
        <v>-14.6994962708938</v>
      </c>
      <c r="L2180" s="18">
        <v>-15.0462914731713</v>
      </c>
      <c r="M2180" s="18">
        <v>-12.4174098112875</v>
      </c>
      <c r="N2180" s="18"/>
      <c r="O2180" s="18">
        <v>-20.639584881465399</v>
      </c>
      <c r="P2180" s="17">
        <v>29.260292992685802</v>
      </c>
      <c r="Q2180" s="18">
        <v>53.922910129600602</v>
      </c>
      <c r="R2180" s="18">
        <v>13.689109849926099</v>
      </c>
      <c r="S2180" s="18">
        <v>28.9635971597043</v>
      </c>
      <c r="T2180" s="18">
        <v>35.611280237197803</v>
      </c>
      <c r="U2180" s="18">
        <v>41.657442557828503</v>
      </c>
      <c r="V2180" s="18">
        <v>38.448384232901702</v>
      </c>
      <c r="W2180" s="18">
        <v>16.815929272409399</v>
      </c>
      <c r="X2180" s="18">
        <v>21.475178354430501</v>
      </c>
      <c r="Y2180" s="18">
        <v>17.508808353362902</v>
      </c>
      <c r="Z2180" s="18">
        <v>32.094160764481998</v>
      </c>
      <c r="AA2180" s="18"/>
      <c r="AB2180" s="18">
        <v>24.6734044445768</v>
      </c>
      <c r="AC2180" s="18"/>
      <c r="AD2180" s="18">
        <v>40.234157619887299</v>
      </c>
      <c r="AE2180" s="18">
        <v>23.946996876747999</v>
      </c>
      <c r="AF2180" s="18">
        <v>17.855778534033298</v>
      </c>
      <c r="AG2180" s="18">
        <v>35.773200235008197</v>
      </c>
      <c r="AH2180" s="18">
        <v>30.901744934502702</v>
      </c>
      <c r="AI2180" s="18">
        <v>35.726037845883901</v>
      </c>
      <c r="AJ2180" s="18">
        <v>47.077660555837397</v>
      </c>
      <c r="AK2180" s="23">
        <v>37.1545392373338</v>
      </c>
      <c r="AL2180" s="23">
        <v>19.7281383420381</v>
      </c>
      <c r="AM2180" s="18">
        <v>13.6034175636445</v>
      </c>
      <c r="AN2180" s="18">
        <v>25.555654090121902</v>
      </c>
      <c r="AO2180" s="18">
        <v>36.062702639141101</v>
      </c>
      <c r="AP2180" s="18">
        <v>32.740038963166398</v>
      </c>
      <c r="AQ2180" s="18">
        <v>41.796134004952002</v>
      </c>
    </row>
    <row r="2181" spans="1:43" x14ac:dyDescent="0.25">
      <c r="A2181" s="2">
        <v>45583</v>
      </c>
      <c r="B2181" s="17">
        <v>5.6252159030109796</v>
      </c>
      <c r="C2181" s="18"/>
      <c r="D2181" s="18">
        <v>-5.7806620595821796</v>
      </c>
      <c r="E2181" s="18">
        <v>-19.5222083698633</v>
      </c>
      <c r="F2181" s="18">
        <v>-16.8880083955016</v>
      </c>
      <c r="G2181" s="18">
        <v>-16.257695786427899</v>
      </c>
      <c r="H2181" s="18">
        <v>14.9588588673499</v>
      </c>
      <c r="I2181" s="18">
        <v>9.4018513505302295</v>
      </c>
      <c r="J2181" s="18"/>
      <c r="K2181" s="18">
        <v>-9.9070533129918097</v>
      </c>
      <c r="L2181" s="18">
        <v>10.3684855156063</v>
      </c>
      <c r="M2181" s="18">
        <v>-17.496317833515299</v>
      </c>
      <c r="N2181" s="18"/>
      <c r="O2181" s="18">
        <v>13.3017953864919</v>
      </c>
      <c r="P2181" s="17">
        <v>16.131957030238802</v>
      </c>
      <c r="Q2181" s="18">
        <v>18.132122994844401</v>
      </c>
      <c r="R2181" s="18">
        <v>6.30273819735425</v>
      </c>
      <c r="S2181" s="18">
        <v>6.8462508043493804</v>
      </c>
      <c r="T2181" s="18">
        <v>14.225470149775299</v>
      </c>
      <c r="U2181" s="18">
        <v>13.327056227708599</v>
      </c>
      <c r="V2181" s="18">
        <v>12.599248315298</v>
      </c>
      <c r="W2181" s="18">
        <v>3.2157342621017699</v>
      </c>
      <c r="X2181" s="18">
        <v>2.35767295812553</v>
      </c>
      <c r="Y2181" s="18">
        <v>4.1077107669004898</v>
      </c>
      <c r="Z2181" s="18">
        <v>15.108570777108399</v>
      </c>
      <c r="AA2181" s="18"/>
      <c r="AB2181" s="18">
        <v>10.7972621872159</v>
      </c>
      <c r="AC2181" s="18"/>
      <c r="AD2181" s="18">
        <v>1.6467116791935099</v>
      </c>
      <c r="AE2181" s="18">
        <v>16.207436483868602</v>
      </c>
      <c r="AF2181" s="18">
        <v>-11.6263150289605</v>
      </c>
      <c r="AG2181" s="18">
        <v>28.9283676391752</v>
      </c>
      <c r="AH2181" s="18">
        <v>10.5442766752194</v>
      </c>
      <c r="AI2181" s="18">
        <v>3.97739377190539</v>
      </c>
      <c r="AJ2181" s="18">
        <v>5.9529231581473896</v>
      </c>
      <c r="AK2181" s="23">
        <v>29.772294863421202</v>
      </c>
      <c r="AL2181" s="23">
        <v>18.340459349659799</v>
      </c>
      <c r="AM2181" s="18">
        <v>5.49826221197885</v>
      </c>
      <c r="AN2181" s="18">
        <v>0.89419277362109895</v>
      </c>
      <c r="AO2181" s="18">
        <v>12.070571285512999</v>
      </c>
      <c r="AP2181" s="18">
        <v>12.686230781447</v>
      </c>
      <c r="AQ2181" s="18">
        <v>11.141270122464899</v>
      </c>
    </row>
    <row r="2182" spans="1:43" x14ac:dyDescent="0.25">
      <c r="A2182" s="2">
        <v>45584</v>
      </c>
      <c r="B2182" s="17">
        <v>-52.991396570368401</v>
      </c>
      <c r="C2182" s="18"/>
      <c r="D2182" s="18">
        <v>-54.756757565971398</v>
      </c>
      <c r="E2182" s="18"/>
      <c r="F2182" s="18">
        <v>-41.338558243142998</v>
      </c>
      <c r="G2182" s="18">
        <v>-7.3392155504884302</v>
      </c>
      <c r="H2182" s="18">
        <v>-41.6031048860957</v>
      </c>
      <c r="I2182" s="18">
        <v>-23.0543520295309</v>
      </c>
      <c r="J2182" s="18"/>
      <c r="K2182" s="18">
        <v>-11.0862660104535</v>
      </c>
      <c r="L2182" s="18">
        <v>-49.055931237427302</v>
      </c>
      <c r="M2182" s="18">
        <v>-15.7892155658663</v>
      </c>
      <c r="N2182" s="18"/>
      <c r="O2182" s="18">
        <v>-15.879823632438599</v>
      </c>
      <c r="P2182" s="17">
        <v>4.2775452868929102</v>
      </c>
      <c r="Q2182" s="18">
        <v>7.0962133925298998</v>
      </c>
      <c r="R2182" s="18">
        <v>9.3373283100452706</v>
      </c>
      <c r="S2182" s="18">
        <v>21.732468516205799</v>
      </c>
      <c r="T2182" s="18">
        <v>24.432356842921902</v>
      </c>
      <c r="U2182" s="18">
        <v>35.0398151574881</v>
      </c>
      <c r="V2182" s="18">
        <v>9.3349477251165496</v>
      </c>
      <c r="W2182" s="18">
        <v>16.8283558403859</v>
      </c>
      <c r="X2182" s="18">
        <v>13.721241394118</v>
      </c>
      <c r="Y2182" s="18">
        <v>11.933055531942401</v>
      </c>
      <c r="Z2182" s="18">
        <v>20.786330872555499</v>
      </c>
      <c r="AA2182" s="18"/>
      <c r="AB2182" s="18">
        <v>3.5787930528668901</v>
      </c>
      <c r="AC2182" s="18"/>
      <c r="AD2182" s="18">
        <v>19.912270469307401</v>
      </c>
      <c r="AE2182" s="18">
        <v>41.140543826180398</v>
      </c>
      <c r="AF2182" s="18">
        <v>20.189570763263799</v>
      </c>
      <c r="AG2182" s="18">
        <v>24.8832162796011</v>
      </c>
      <c r="AH2182" s="18">
        <v>16.991792787216401</v>
      </c>
      <c r="AI2182" s="18">
        <v>13.5298042702532</v>
      </c>
      <c r="AJ2182" s="18">
        <v>13.195605681438501</v>
      </c>
      <c r="AK2182" s="23">
        <v>40.594940822386803</v>
      </c>
      <c r="AL2182" s="23">
        <v>33.974772710123503</v>
      </c>
      <c r="AM2182" s="18">
        <v>14.4632605158566</v>
      </c>
      <c r="AN2182" s="18">
        <v>0.14753104743714701</v>
      </c>
      <c r="AO2182" s="18">
        <v>20.634262820740101</v>
      </c>
      <c r="AP2182" s="18">
        <v>14.1640261292522</v>
      </c>
      <c r="AQ2182" s="18">
        <v>23.2829638787933</v>
      </c>
    </row>
    <row r="2183" spans="1:43" x14ac:dyDescent="0.25">
      <c r="A2183" s="2">
        <v>45585</v>
      </c>
      <c r="B2183" s="17">
        <v>-49.285839784733497</v>
      </c>
      <c r="C2183" s="18"/>
      <c r="D2183" s="18">
        <v>-52.569630231268398</v>
      </c>
      <c r="E2183" s="18">
        <v>6.6940031708909098</v>
      </c>
      <c r="F2183" s="18">
        <v>-43.836826328038697</v>
      </c>
      <c r="G2183" s="18">
        <v>-4.6030281858655204</v>
      </c>
      <c r="H2183" s="18">
        <v>-48.719466773622898</v>
      </c>
      <c r="I2183" s="18">
        <v>-39.087188244327599</v>
      </c>
      <c r="J2183" s="18"/>
      <c r="K2183" s="18">
        <v>-4.6342590555054404</v>
      </c>
      <c r="L2183" s="18">
        <v>-51.4358155387023</v>
      </c>
      <c r="M2183" s="18">
        <v>-27.063941743662099</v>
      </c>
      <c r="N2183" s="18"/>
      <c r="O2183" s="18">
        <v>-31.9425129668784</v>
      </c>
      <c r="P2183" s="17">
        <v>21.837214051078099</v>
      </c>
      <c r="Q2183" s="18">
        <v>29.744820315030999</v>
      </c>
      <c r="R2183" s="18">
        <v>63.854104256394599</v>
      </c>
      <c r="S2183" s="18">
        <v>71.964106448611503</v>
      </c>
      <c r="T2183" s="18">
        <v>32.628862831928103</v>
      </c>
      <c r="U2183" s="18">
        <v>58.953222166972999</v>
      </c>
      <c r="V2183" s="18">
        <v>42.639480480313097</v>
      </c>
      <c r="W2183" s="18">
        <v>48.281857602436297</v>
      </c>
      <c r="X2183" s="18">
        <v>47.228388447215202</v>
      </c>
      <c r="Y2183" s="18">
        <v>44.962290805515202</v>
      </c>
      <c r="Z2183" s="18">
        <v>69.192643447889296</v>
      </c>
      <c r="AA2183" s="18"/>
      <c r="AB2183" s="18">
        <v>34.337781286151703</v>
      </c>
      <c r="AC2183" s="18"/>
      <c r="AD2183" s="18">
        <v>63.307373266746801</v>
      </c>
      <c r="AE2183" s="18">
        <v>61.477958347902103</v>
      </c>
      <c r="AF2183" s="18">
        <v>28.386472909378799</v>
      </c>
      <c r="AG2183" s="18">
        <v>72.582841271681104</v>
      </c>
      <c r="AH2183" s="18">
        <v>48.325613649922403</v>
      </c>
      <c r="AI2183" s="18">
        <v>65.170226891906907</v>
      </c>
      <c r="AJ2183" s="18">
        <v>53.112012719090899</v>
      </c>
      <c r="AK2183" s="23">
        <v>67.627359356550699</v>
      </c>
      <c r="AL2183" s="23">
        <v>59.078027931651597</v>
      </c>
      <c r="AM2183" s="18">
        <v>37.342448268876097</v>
      </c>
      <c r="AN2183" s="18">
        <v>35.163293065069503</v>
      </c>
      <c r="AO2183" s="18">
        <v>75.041286855990293</v>
      </c>
      <c r="AP2183" s="18">
        <v>34.975500499491801</v>
      </c>
      <c r="AQ2183" s="18">
        <v>59.866253789790903</v>
      </c>
    </row>
    <row r="2184" spans="1:43" x14ac:dyDescent="0.25">
      <c r="A2184" s="2">
        <v>45586</v>
      </c>
      <c r="B2184" s="17">
        <v>-24.565424167675399</v>
      </c>
      <c r="C2184" s="18"/>
      <c r="D2184" s="18">
        <v>-26.566913500300501</v>
      </c>
      <c r="E2184" s="18">
        <v>10.5110112447519</v>
      </c>
      <c r="F2184" s="18">
        <v>-23.8011525001953</v>
      </c>
      <c r="G2184" s="18">
        <v>-1.6291312494483801</v>
      </c>
      <c r="H2184" s="18">
        <v>-27.600479189829699</v>
      </c>
      <c r="I2184" s="18">
        <v>-23.130502781683099</v>
      </c>
      <c r="J2184" s="18"/>
      <c r="K2184" s="18">
        <v>-17.351621680861701</v>
      </c>
      <c r="L2184" s="18">
        <v>-20.922748581229801</v>
      </c>
      <c r="M2184" s="18">
        <v>-21.5872193447508</v>
      </c>
      <c r="N2184" s="18"/>
      <c r="O2184" s="18">
        <v>-25.858521133808701</v>
      </c>
      <c r="P2184" s="17">
        <v>57.149964160591097</v>
      </c>
      <c r="Q2184" s="18">
        <v>41.201653007207597</v>
      </c>
      <c r="R2184" s="18">
        <v>43.254988336070397</v>
      </c>
      <c r="S2184" s="18">
        <v>67.406140894635101</v>
      </c>
      <c r="T2184" s="18">
        <v>58.225886372771399</v>
      </c>
      <c r="U2184" s="18">
        <v>37.919018172140497</v>
      </c>
      <c r="V2184" s="18">
        <v>53.439812120351299</v>
      </c>
      <c r="W2184" s="18">
        <v>26.9990692424062</v>
      </c>
      <c r="X2184" s="18">
        <v>20.543380571888999</v>
      </c>
      <c r="Y2184" s="18">
        <v>22.7488232934965</v>
      </c>
      <c r="Z2184" s="18">
        <v>52.828432180541299</v>
      </c>
      <c r="AA2184" s="18"/>
      <c r="AB2184" s="18">
        <v>65.880024962553605</v>
      </c>
      <c r="AC2184" s="18"/>
      <c r="AD2184" s="18">
        <v>36.7118286952443</v>
      </c>
      <c r="AE2184" s="18">
        <v>45.038316866889502</v>
      </c>
      <c r="AF2184" s="18">
        <v>23.965694076134099</v>
      </c>
      <c r="AG2184" s="18">
        <v>55.6552252501479</v>
      </c>
      <c r="AH2184" s="18">
        <v>57.007880814073403</v>
      </c>
      <c r="AI2184" s="18">
        <v>40.992156552945502</v>
      </c>
      <c r="AJ2184" s="18">
        <v>34.710010760963399</v>
      </c>
      <c r="AK2184" s="23">
        <v>42.972525200418801</v>
      </c>
      <c r="AL2184" s="23">
        <v>41.000364156150198</v>
      </c>
      <c r="AM2184" s="18">
        <v>44.375837580193199</v>
      </c>
      <c r="AN2184" s="18">
        <v>19.246246726686199</v>
      </c>
      <c r="AO2184" s="18">
        <v>48.563435590457303</v>
      </c>
      <c r="AP2184" s="18">
        <v>55.038491572524201</v>
      </c>
      <c r="AQ2184" s="18">
        <v>53.852737764329902</v>
      </c>
    </row>
    <row r="2185" spans="1:43" x14ac:dyDescent="0.25">
      <c r="A2185" s="2">
        <v>45587</v>
      </c>
      <c r="B2185" s="17">
        <v>-23.608072743750999</v>
      </c>
      <c r="C2185" s="18"/>
      <c r="D2185" s="18">
        <v>8.5907302516217197</v>
      </c>
      <c r="E2185" s="18">
        <v>-42.582698465052403</v>
      </c>
      <c r="F2185" s="18">
        <v>-19.387013809731901</v>
      </c>
      <c r="G2185" s="18">
        <v>-11.625049226074101</v>
      </c>
      <c r="H2185" s="18">
        <v>-26.196634674161899</v>
      </c>
      <c r="I2185" s="18">
        <v>-35.897573017230698</v>
      </c>
      <c r="J2185" s="18"/>
      <c r="K2185" s="18">
        <v>-18.620700561419099</v>
      </c>
      <c r="L2185" s="18">
        <v>-27.7701091101179</v>
      </c>
      <c r="M2185" s="18">
        <v>-17.188407437431898</v>
      </c>
      <c r="N2185" s="18"/>
      <c r="O2185" s="18">
        <v>-27.775237001985801</v>
      </c>
      <c r="P2185" s="17">
        <v>47.149494521536198</v>
      </c>
      <c r="Q2185" s="18">
        <v>28.427415389627299</v>
      </c>
      <c r="R2185" s="18">
        <v>-2.2476455929127201</v>
      </c>
      <c r="S2185" s="18">
        <v>21.7289543105904</v>
      </c>
      <c r="T2185" s="18">
        <v>48.7545371659008</v>
      </c>
      <c r="U2185" s="18">
        <v>62.789053568002601</v>
      </c>
      <c r="V2185" s="18">
        <v>32.927620155792098</v>
      </c>
      <c r="W2185" s="18">
        <v>1.4149757937409899</v>
      </c>
      <c r="X2185" s="18">
        <v>3.4810693209417201</v>
      </c>
      <c r="Y2185" s="18">
        <v>3.3717177834974099</v>
      </c>
      <c r="Z2185" s="18">
        <v>10.536574706863201</v>
      </c>
      <c r="AA2185" s="18"/>
      <c r="AB2185" s="18">
        <v>25.7088255224078</v>
      </c>
      <c r="AC2185" s="18"/>
      <c r="AD2185" s="18">
        <v>15.9715713892172</v>
      </c>
      <c r="AE2185" s="18">
        <v>39.001209377912403</v>
      </c>
      <c r="AF2185" s="18">
        <v>-0.57795550198142898</v>
      </c>
      <c r="AG2185" s="18">
        <v>21.255864915878998</v>
      </c>
      <c r="AH2185" s="18">
        <v>-1.8611617480674301</v>
      </c>
      <c r="AI2185" s="18">
        <v>30.3138185919601</v>
      </c>
      <c r="AJ2185" s="18">
        <v>16.984395655015099</v>
      </c>
      <c r="AK2185" s="23">
        <v>79.717514099767598</v>
      </c>
      <c r="AL2185" s="23">
        <v>31.697561931770199</v>
      </c>
      <c r="AM2185" s="18">
        <v>5.0532445175369203</v>
      </c>
      <c r="AN2185" s="18">
        <v>-4.08837387095463</v>
      </c>
      <c r="AO2185" s="18">
        <v>19.2671308451106</v>
      </c>
      <c r="AP2185" s="18">
        <v>12.2525984431061</v>
      </c>
      <c r="AQ2185" s="18">
        <v>0.45088247464266201</v>
      </c>
    </row>
    <row r="2186" spans="1:43" x14ac:dyDescent="0.25">
      <c r="A2186" s="2">
        <v>45588</v>
      </c>
      <c r="B2186" s="17">
        <v>-43.987085827976401</v>
      </c>
      <c r="C2186" s="18"/>
      <c r="D2186" s="18">
        <v>-51.997766095825803</v>
      </c>
      <c r="E2186" s="18">
        <v>-34.3898336471851</v>
      </c>
      <c r="F2186" s="18">
        <v>-57.467184757406699</v>
      </c>
      <c r="G2186" s="18">
        <v>-14.529234416891001</v>
      </c>
      <c r="H2186" s="18">
        <v>-39.594072568774799</v>
      </c>
      <c r="I2186" s="18">
        <v>-48.510878417976002</v>
      </c>
      <c r="J2186" s="18"/>
      <c r="K2186" s="18">
        <v>-28.422481088563998</v>
      </c>
      <c r="L2186" s="18">
        <v>-39.259554942341303</v>
      </c>
      <c r="M2186" s="18">
        <v>-28.397631687857199</v>
      </c>
      <c r="N2186" s="18"/>
      <c r="O2186" s="18">
        <v>-33.3313321307769</v>
      </c>
      <c r="P2186" s="17">
        <v>10.8788790087418</v>
      </c>
      <c r="Q2186" s="18">
        <v>3.77018500388755</v>
      </c>
      <c r="R2186" s="18">
        <v>-11.724238406738101</v>
      </c>
      <c r="S2186" s="18">
        <v>4.91458544227687</v>
      </c>
      <c r="T2186" s="18">
        <v>48.449587378598203</v>
      </c>
      <c r="U2186" s="18">
        <v>37.045044673966103</v>
      </c>
      <c r="V2186" s="18">
        <v>0.34547789740510398</v>
      </c>
      <c r="W2186" s="18">
        <v>-6.80782703958136</v>
      </c>
      <c r="X2186" s="18">
        <v>-10.491518645441399</v>
      </c>
      <c r="Y2186" s="18">
        <v>-9.4144937974660401</v>
      </c>
      <c r="Z2186" s="18">
        <v>-2.1337257666066098</v>
      </c>
      <c r="AA2186" s="18"/>
      <c r="AB2186" s="18">
        <v>-27.932007721869901</v>
      </c>
      <c r="AC2186" s="18"/>
      <c r="AD2186" s="18">
        <v>10.390649929091399</v>
      </c>
      <c r="AE2186" s="18">
        <v>19.009275343988499</v>
      </c>
      <c r="AF2186" s="18">
        <v>-47.3086729467244</v>
      </c>
      <c r="AG2186" s="18">
        <v>12.018391421947999</v>
      </c>
      <c r="AH2186" s="18">
        <v>-11.4571205389475</v>
      </c>
      <c r="AI2186" s="18">
        <v>10.4839303071209</v>
      </c>
      <c r="AJ2186" s="18">
        <v>-11.7039879574991</v>
      </c>
      <c r="AK2186" s="23">
        <v>31.127659919820299</v>
      </c>
      <c r="AL2186" s="23">
        <v>5.9579884533760401</v>
      </c>
      <c r="AM2186" s="18">
        <v>-29.979372091954101</v>
      </c>
      <c r="AN2186" s="18">
        <v>12.0657369857951</v>
      </c>
      <c r="AO2186" s="18">
        <v>11.0837244508295</v>
      </c>
      <c r="AP2186" s="18">
        <v>-8.7352439131839592</v>
      </c>
      <c r="AQ2186" s="18">
        <v>-6.7686013451846501</v>
      </c>
    </row>
    <row r="2187" spans="1:43" x14ac:dyDescent="0.25">
      <c r="A2187" s="2">
        <v>45589</v>
      </c>
      <c r="B2187" s="17">
        <v>-52.968751828979002</v>
      </c>
      <c r="C2187" s="18"/>
      <c r="D2187" s="18">
        <v>-50.123183204847003</v>
      </c>
      <c r="E2187" s="18">
        <v>-37.712089151119201</v>
      </c>
      <c r="F2187" s="18">
        <v>-42.9794038367205</v>
      </c>
      <c r="G2187" s="18">
        <v>-21.8975864760544</v>
      </c>
      <c r="H2187" s="18">
        <v>-52.292758521004302</v>
      </c>
      <c r="I2187" s="18">
        <v>-45.707529086036601</v>
      </c>
      <c r="J2187" s="18"/>
      <c r="K2187" s="18">
        <v>-30.5142817499957</v>
      </c>
      <c r="L2187" s="18">
        <v>-47.842957792644903</v>
      </c>
      <c r="M2187" s="18">
        <v>-36.1152041191908</v>
      </c>
      <c r="N2187" s="18"/>
      <c r="O2187" s="18">
        <v>-46.762808944971397</v>
      </c>
      <c r="P2187" s="17">
        <v>-5.4298548743933202</v>
      </c>
      <c r="Q2187" s="18">
        <v>18.709763966030501</v>
      </c>
      <c r="R2187" s="18">
        <v>7.8209275492072896</v>
      </c>
      <c r="S2187" s="18">
        <v>37.534319572923003</v>
      </c>
      <c r="T2187" s="18">
        <v>11.011289464676301</v>
      </c>
      <c r="U2187" s="18">
        <v>35.248886914535099</v>
      </c>
      <c r="V2187" s="18">
        <v>4.7414336218404598</v>
      </c>
      <c r="W2187" s="18">
        <v>42.062719527648603</v>
      </c>
      <c r="X2187" s="18">
        <v>17.749644968413602</v>
      </c>
      <c r="Y2187" s="18">
        <v>18.923589705524702</v>
      </c>
      <c r="Z2187" s="18">
        <v>51.821542266969203</v>
      </c>
      <c r="AA2187" s="18"/>
      <c r="AB2187" s="18">
        <v>2.2953540868525799</v>
      </c>
      <c r="AC2187" s="18"/>
      <c r="AD2187" s="18">
        <v>41.250026311946698</v>
      </c>
      <c r="AE2187" s="18">
        <v>59.690994765272698</v>
      </c>
      <c r="AF2187" s="18">
        <v>-20.469630848401199</v>
      </c>
      <c r="AG2187" s="18">
        <v>58.437437528341299</v>
      </c>
      <c r="AH2187" s="18">
        <v>22.9725036706235</v>
      </c>
      <c r="AI2187" s="18">
        <v>51.833521261833198</v>
      </c>
      <c r="AJ2187" s="18">
        <v>17.9547578606767</v>
      </c>
      <c r="AK2187" s="23">
        <v>66.986251617500898</v>
      </c>
      <c r="AL2187" s="23">
        <v>63.026081986895299</v>
      </c>
      <c r="AM2187" s="18">
        <v>-1.72084347414839</v>
      </c>
      <c r="AN2187" s="18">
        <v>58.424685412322603</v>
      </c>
      <c r="AO2187" s="18">
        <v>61.190671482143998</v>
      </c>
      <c r="AP2187" s="18">
        <v>18.185369781796599</v>
      </c>
      <c r="AQ2187" s="18">
        <v>53.5280382626216</v>
      </c>
    </row>
    <row r="2188" spans="1:43" x14ac:dyDescent="0.25">
      <c r="A2188" s="2">
        <v>45590</v>
      </c>
      <c r="B2188" s="17">
        <v>-15.1068945042029</v>
      </c>
      <c r="C2188" s="18"/>
      <c r="D2188" s="18">
        <v>-21.978939380257302</v>
      </c>
      <c r="E2188" s="18">
        <v>-22.118538754760898</v>
      </c>
      <c r="F2188" s="18">
        <v>-16.828950491996402</v>
      </c>
      <c r="G2188" s="18">
        <v>0.299915841921926</v>
      </c>
      <c r="H2188" s="18">
        <v>-20.704418035600298</v>
      </c>
      <c r="I2188" s="18">
        <v>-23.6931932518421</v>
      </c>
      <c r="J2188" s="18"/>
      <c r="K2188" s="18">
        <v>-2.4620611798633401</v>
      </c>
      <c r="L2188" s="18">
        <v>-10.396753279958</v>
      </c>
      <c r="M2188" s="18">
        <v>-15.436585967103399</v>
      </c>
      <c r="N2188" s="18"/>
      <c r="O2188" s="18">
        <v>-17.738026554510999</v>
      </c>
      <c r="P2188" s="17">
        <v>45.5588759954273</v>
      </c>
      <c r="Q2188" s="18">
        <v>51.022920995383302</v>
      </c>
      <c r="R2188" s="18">
        <v>75.457395016982204</v>
      </c>
      <c r="S2188" s="18">
        <v>87.096991164647903</v>
      </c>
      <c r="T2188" s="18">
        <v>58.181594435814297</v>
      </c>
      <c r="U2188" s="18">
        <v>63.741849854020401</v>
      </c>
      <c r="V2188" s="18">
        <v>51.284419301610498</v>
      </c>
      <c r="W2188" s="18">
        <v>80.053133294813506</v>
      </c>
      <c r="X2188" s="18">
        <v>81.972184527966107</v>
      </c>
      <c r="Y2188" s="18">
        <v>83.211759428106703</v>
      </c>
      <c r="Z2188" s="18">
        <v>92.423504332995194</v>
      </c>
      <c r="AA2188" s="18"/>
      <c r="AB2188" s="18">
        <v>93.308704732886397</v>
      </c>
      <c r="AC2188" s="18"/>
      <c r="AD2188" s="18">
        <v>88.205793803563296</v>
      </c>
      <c r="AE2188" s="18">
        <v>76.830092238139102</v>
      </c>
      <c r="AF2188" s="18">
        <v>95.003192084881505</v>
      </c>
      <c r="AG2188" s="18">
        <v>98.755069484847198</v>
      </c>
      <c r="AH2188" s="18">
        <v>59.467605201017001</v>
      </c>
      <c r="AI2188" s="18">
        <v>80.320179331609097</v>
      </c>
      <c r="AJ2188" s="18">
        <v>82.754479655268796</v>
      </c>
      <c r="AK2188" s="23">
        <v>96.398280497391397</v>
      </c>
      <c r="AL2188" s="23">
        <v>74.688463503508999</v>
      </c>
      <c r="AM2188" s="18">
        <v>86.838221977002902</v>
      </c>
      <c r="AN2188" s="18">
        <v>82.8918508379153</v>
      </c>
      <c r="AO2188" s="18">
        <v>104.32309738729199</v>
      </c>
      <c r="AP2188" s="18">
        <v>66.060795182967695</v>
      </c>
      <c r="AQ2188" s="18">
        <v>69.618713084820399</v>
      </c>
    </row>
    <row r="2189" spans="1:43" x14ac:dyDescent="0.25">
      <c r="A2189" s="2">
        <v>45591</v>
      </c>
      <c r="B2189" s="17">
        <v>-56.933867247724798</v>
      </c>
      <c r="C2189" s="18"/>
      <c r="D2189" s="18">
        <v>-47.956780305085601</v>
      </c>
      <c r="E2189" s="18">
        <v>-5.8001833947707198</v>
      </c>
      <c r="F2189" s="18">
        <v>-30.444921627183401</v>
      </c>
      <c r="G2189" s="18">
        <v>2.7669709972864598</v>
      </c>
      <c r="H2189" s="18">
        <v>-16.898513320320198</v>
      </c>
      <c r="I2189" s="18">
        <v>-15.541984375356799</v>
      </c>
      <c r="J2189" s="18"/>
      <c r="K2189" s="18">
        <v>-15.317576091210199</v>
      </c>
      <c r="L2189" s="18">
        <v>-21.5979576938158</v>
      </c>
      <c r="M2189" s="18">
        <v>-23.275682905132498</v>
      </c>
      <c r="N2189" s="18"/>
      <c r="O2189" s="18">
        <v>-11.371584405733</v>
      </c>
      <c r="P2189" s="17">
        <v>-10.198744998153501</v>
      </c>
      <c r="Q2189" s="18">
        <v>109.97619482725599</v>
      </c>
      <c r="R2189" s="18">
        <v>52.364207665532298</v>
      </c>
      <c r="S2189" s="18">
        <v>54.986803485874503</v>
      </c>
      <c r="T2189" s="18">
        <v>88.136565289805304</v>
      </c>
      <c r="U2189" s="18">
        <v>65.020017965900294</v>
      </c>
      <c r="V2189" s="18">
        <v>48.287688470994297</v>
      </c>
      <c r="W2189" s="18">
        <v>72.189397340808</v>
      </c>
      <c r="X2189" s="18">
        <v>58.141217494120198</v>
      </c>
      <c r="Y2189" s="18">
        <v>61.896908388607798</v>
      </c>
      <c r="Z2189" s="18">
        <v>86.557986425086099</v>
      </c>
      <c r="AA2189" s="18"/>
      <c r="AB2189" s="18">
        <v>51.147124471225702</v>
      </c>
      <c r="AC2189" s="18"/>
      <c r="AD2189" s="18">
        <v>42.578627773318303</v>
      </c>
      <c r="AE2189" s="18">
        <v>52.030511427346497</v>
      </c>
      <c r="AF2189" s="18">
        <v>45.4174202746756</v>
      </c>
      <c r="AG2189" s="18">
        <v>78.777777524273105</v>
      </c>
      <c r="AH2189" s="18">
        <v>66.361701131588802</v>
      </c>
      <c r="AI2189" s="18">
        <v>40.359142697742598</v>
      </c>
      <c r="AJ2189" s="18">
        <v>87.481192476147896</v>
      </c>
      <c r="AK2189" s="23">
        <v>84.020082615072297</v>
      </c>
      <c r="AL2189" s="23">
        <v>73.091582259646103</v>
      </c>
      <c r="AM2189" s="18">
        <v>41.251047774907597</v>
      </c>
      <c r="AN2189" s="18">
        <v>58.169113956482803</v>
      </c>
      <c r="AO2189" s="18">
        <v>65.660664879402503</v>
      </c>
      <c r="AP2189" s="18">
        <v>61.916150201679798</v>
      </c>
      <c r="AQ2189" s="18">
        <v>88.442930872945396</v>
      </c>
    </row>
    <row r="2190" spans="1:43" x14ac:dyDescent="0.25">
      <c r="A2190" s="2">
        <v>45592</v>
      </c>
      <c r="B2190" s="17">
        <v>-55.5613127014715</v>
      </c>
      <c r="C2190" s="18"/>
      <c r="D2190" s="18">
        <v>-57.181612936210001</v>
      </c>
      <c r="E2190" s="18">
        <v>-27.3000909074056</v>
      </c>
      <c r="F2190" s="18">
        <v>-44.558028732278999</v>
      </c>
      <c r="G2190" s="18">
        <v>-12.153625124845499</v>
      </c>
      <c r="H2190" s="18">
        <v>-47.4035506172212</v>
      </c>
      <c r="I2190" s="18">
        <v>-43.820850817990397</v>
      </c>
      <c r="J2190" s="18"/>
      <c r="K2190" s="18">
        <v>-18.426437190732699</v>
      </c>
      <c r="L2190" s="18">
        <v>-47.878191072619003</v>
      </c>
      <c r="M2190" s="18">
        <v>-33.635795176682997</v>
      </c>
      <c r="N2190" s="18"/>
      <c r="O2190" s="18">
        <v>-46.0564747474561</v>
      </c>
      <c r="P2190" s="17">
        <v>16.767382821423698</v>
      </c>
      <c r="Q2190" s="18">
        <v>-4.5857170939090901</v>
      </c>
      <c r="R2190" s="18">
        <v>6.9578129527704897</v>
      </c>
      <c r="S2190" s="18">
        <v>24.083416860308901</v>
      </c>
      <c r="T2190" s="18">
        <v>39.205140294480401</v>
      </c>
      <c r="U2190" s="18">
        <v>41.161166499183203</v>
      </c>
      <c r="V2190" s="18">
        <v>14.4149654955672</v>
      </c>
      <c r="W2190" s="18">
        <v>23.777967724182702</v>
      </c>
      <c r="X2190" s="18">
        <v>3.949680070976</v>
      </c>
      <c r="Y2190" s="18">
        <v>5.0638444385720902</v>
      </c>
      <c r="Z2190" s="18">
        <v>22.522394939448301</v>
      </c>
      <c r="AA2190" s="18"/>
      <c r="AB2190" s="18">
        <v>-13.850829993732299</v>
      </c>
      <c r="AC2190" s="18"/>
      <c r="AD2190" s="18">
        <v>25.419526096834499</v>
      </c>
      <c r="AE2190" s="18">
        <v>40.5942641874367</v>
      </c>
      <c r="AF2190" s="18">
        <v>9.3255903918750995</v>
      </c>
      <c r="AG2190" s="18">
        <v>34.837712973512701</v>
      </c>
      <c r="AH2190" s="18">
        <v>15.1069465178755</v>
      </c>
      <c r="AI2190" s="18">
        <v>9.1431623182324095</v>
      </c>
      <c r="AJ2190" s="18">
        <v>-0.349835862607978</v>
      </c>
      <c r="AK2190" s="23">
        <v>45.626269451950499</v>
      </c>
      <c r="AL2190" s="23">
        <v>47.068803938520503</v>
      </c>
      <c r="AM2190" s="18">
        <v>13.5052124499224</v>
      </c>
      <c r="AN2190" s="18">
        <v>44.035286821137603</v>
      </c>
      <c r="AO2190" s="18">
        <v>29.157234430544499</v>
      </c>
      <c r="AP2190" s="18">
        <v>-1.3112637954544999</v>
      </c>
      <c r="AQ2190" s="18">
        <v>21.287374344448001</v>
      </c>
    </row>
    <row r="2191" spans="1:43" x14ac:dyDescent="0.25">
      <c r="A2191" s="2">
        <v>45593</v>
      </c>
      <c r="B2191" s="17">
        <v>-71.403543963874398</v>
      </c>
      <c r="C2191" s="18"/>
      <c r="D2191" s="18">
        <v>-54.825267669417997</v>
      </c>
      <c r="E2191" s="18">
        <v>-2.7469324744578798</v>
      </c>
      <c r="F2191" s="18">
        <v>-45.049176360911297</v>
      </c>
      <c r="G2191" s="18">
        <v>-10.9402343773376</v>
      </c>
      <c r="H2191" s="18">
        <v>-39.553988243013301</v>
      </c>
      <c r="I2191" s="18">
        <v>-36.299399997878801</v>
      </c>
      <c r="J2191" s="18"/>
      <c r="K2191" s="18">
        <v>-23.267233748733499</v>
      </c>
      <c r="L2191" s="18">
        <v>-62.8321462648737</v>
      </c>
      <c r="M2191" s="18">
        <v>-27.575958039570899</v>
      </c>
      <c r="N2191" s="18"/>
      <c r="O2191" s="18">
        <v>-22.701009764447701</v>
      </c>
      <c r="P2191" s="17">
        <v>-3.55309685406786</v>
      </c>
      <c r="Q2191" s="18">
        <v>-4.5896619845229996</v>
      </c>
      <c r="R2191" s="18">
        <v>21.044140245993798</v>
      </c>
      <c r="S2191" s="18">
        <v>36.248959206554098</v>
      </c>
      <c r="T2191" s="18">
        <v>26.539219494684499</v>
      </c>
      <c r="U2191" s="18">
        <v>27.719612932642502</v>
      </c>
      <c r="V2191" s="18">
        <v>15.3778887067658</v>
      </c>
      <c r="W2191" s="18">
        <v>-11.8590736868468</v>
      </c>
      <c r="X2191" s="18">
        <v>27.724408781631801</v>
      </c>
      <c r="Y2191" s="18">
        <v>28.973966767654499</v>
      </c>
      <c r="Z2191" s="18">
        <v>40.651802561618098</v>
      </c>
      <c r="AA2191" s="18"/>
      <c r="AB2191" s="18">
        <v>7.0201863605424899</v>
      </c>
      <c r="AC2191" s="18"/>
      <c r="AD2191" s="18">
        <v>25.693473847164402</v>
      </c>
      <c r="AE2191" s="18">
        <v>42.016379200605201</v>
      </c>
      <c r="AF2191" s="18">
        <v>13.5398399846563</v>
      </c>
      <c r="AG2191" s="18">
        <v>42.909634299948699</v>
      </c>
      <c r="AH2191" s="18">
        <v>8.4098365445015002</v>
      </c>
      <c r="AI2191" s="18">
        <v>34.981847639752502</v>
      </c>
      <c r="AJ2191" s="18">
        <v>39.730939554206699</v>
      </c>
      <c r="AK2191" s="23">
        <v>47.323258472434397</v>
      </c>
      <c r="AL2191" s="23">
        <v>36.992844297907602</v>
      </c>
      <c r="AM2191" s="18">
        <v>15.525369709704799</v>
      </c>
      <c r="AN2191" s="18">
        <v>28.401318315580301</v>
      </c>
      <c r="AO2191" s="18">
        <v>48.141184282796701</v>
      </c>
      <c r="AP2191" s="18">
        <v>17.3160747634921</v>
      </c>
      <c r="AQ2191" s="18">
        <v>24.5662768041791</v>
      </c>
    </row>
    <row r="2192" spans="1:43" x14ac:dyDescent="0.25">
      <c r="A2192" s="2">
        <v>45594</v>
      </c>
      <c r="B2192" s="17">
        <v>-28.739973304623099</v>
      </c>
      <c r="C2192" s="18"/>
      <c r="D2192" s="18">
        <v>-30.6652201547376</v>
      </c>
      <c r="E2192" s="18">
        <v>-6.91915877530651</v>
      </c>
      <c r="F2192" s="18">
        <v>-26.481368491315099</v>
      </c>
      <c r="G2192" s="18">
        <v>16.500912361741801</v>
      </c>
      <c r="H2192" s="18">
        <v>-20.975464177127002</v>
      </c>
      <c r="I2192" s="18">
        <v>-25.724860342622001</v>
      </c>
      <c r="J2192" s="18"/>
      <c r="K2192" s="18">
        <v>-1.1105735308550699</v>
      </c>
      <c r="L2192" s="18">
        <v>-23.110029493351099</v>
      </c>
      <c r="M2192" s="18">
        <v>-9.1872253897182699</v>
      </c>
      <c r="N2192" s="18"/>
      <c r="O2192" s="18">
        <v>-12.4494921298359</v>
      </c>
      <c r="P2192" s="17">
        <v>56.927448095202699</v>
      </c>
      <c r="Q2192" s="18">
        <v>68.042278631553998</v>
      </c>
      <c r="R2192" s="18">
        <v>53.556889977579601</v>
      </c>
      <c r="S2192" s="18">
        <v>104.43136719354</v>
      </c>
      <c r="T2192" s="18">
        <v>97.428954059756094</v>
      </c>
      <c r="U2192" s="18">
        <v>93.216215728530699</v>
      </c>
      <c r="V2192" s="18">
        <v>70.992194188220097</v>
      </c>
      <c r="W2192" s="18">
        <v>43.971069232721298</v>
      </c>
      <c r="X2192" s="18">
        <v>74.791745020855899</v>
      </c>
      <c r="Y2192" s="18">
        <v>69.870767641708994</v>
      </c>
      <c r="Z2192" s="18">
        <v>111.04954626309301</v>
      </c>
      <c r="AA2192" s="18"/>
      <c r="AB2192" s="18">
        <v>38.941496184469599</v>
      </c>
      <c r="AC2192" s="18"/>
      <c r="AD2192" s="18">
        <v>91.553457528737397</v>
      </c>
      <c r="AE2192" s="18">
        <v>106.711469019134</v>
      </c>
      <c r="AF2192" s="18">
        <v>71.407475973725994</v>
      </c>
      <c r="AG2192" s="18">
        <v>114.91174073886</v>
      </c>
      <c r="AH2192" s="18">
        <v>62.94958107718</v>
      </c>
      <c r="AI2192" s="18">
        <v>96.367915215830806</v>
      </c>
      <c r="AJ2192" s="18">
        <v>59.715033609111501</v>
      </c>
      <c r="AK2192" s="23">
        <v>129.15667216444601</v>
      </c>
      <c r="AL2192" s="23">
        <v>104.89125599536401</v>
      </c>
      <c r="AM2192" s="18">
        <v>113.87243702524999</v>
      </c>
      <c r="AN2192" s="18">
        <v>91.341500569531604</v>
      </c>
      <c r="AO2192" s="18">
        <v>99.656125942856093</v>
      </c>
      <c r="AP2192" s="18">
        <v>71.205258997586796</v>
      </c>
      <c r="AQ2192" s="18">
        <v>93.759028710437306</v>
      </c>
    </row>
    <row r="2193" spans="1:43" x14ac:dyDescent="0.25">
      <c r="A2193" s="2">
        <v>45595</v>
      </c>
      <c r="B2193" s="17">
        <v>-35.044193818727898</v>
      </c>
      <c r="C2193" s="18"/>
      <c r="D2193" s="18">
        <v>-20.107655198555101</v>
      </c>
      <c r="E2193" s="18">
        <v>32.620115463622</v>
      </c>
      <c r="F2193" s="18">
        <v>-16.818055238575202</v>
      </c>
      <c r="G2193" s="18">
        <v>11.010299747121</v>
      </c>
      <c r="H2193" s="18">
        <v>-19.141027694719199</v>
      </c>
      <c r="I2193" s="18">
        <v>-20.5535992455418</v>
      </c>
      <c r="J2193" s="18"/>
      <c r="K2193" s="18"/>
      <c r="L2193" s="18">
        <v>-32.229005377969003</v>
      </c>
      <c r="M2193" s="18">
        <v>-6.1525686172507497</v>
      </c>
      <c r="N2193" s="18"/>
      <c r="O2193" s="18">
        <v>-9.8562952598569797</v>
      </c>
      <c r="P2193" s="17">
        <v>84.207442381149804</v>
      </c>
      <c r="Q2193" s="18">
        <v>32.189094655176497</v>
      </c>
      <c r="R2193" s="18">
        <v>63.7713487854462</v>
      </c>
      <c r="S2193" s="18">
        <v>116.001694594445</v>
      </c>
      <c r="T2193" s="18">
        <v>113.867224054174</v>
      </c>
      <c r="U2193" s="18">
        <v>104.175418675133</v>
      </c>
      <c r="V2193" s="18">
        <v>72.952583649888794</v>
      </c>
      <c r="W2193" s="18">
        <v>51.334127716118701</v>
      </c>
      <c r="X2193" s="18">
        <v>70.561570369214095</v>
      </c>
      <c r="Y2193" s="18">
        <v>57.129641592309603</v>
      </c>
      <c r="Z2193" s="18">
        <v>106.63520980205099</v>
      </c>
      <c r="AA2193" s="18"/>
      <c r="AB2193" s="18">
        <v>29.6231668865709</v>
      </c>
      <c r="AC2193" s="18"/>
      <c r="AD2193" s="18">
        <v>93.078008826706494</v>
      </c>
      <c r="AE2193" s="18">
        <v>103.33503020713</v>
      </c>
      <c r="AF2193" s="18">
        <v>76.320670179613501</v>
      </c>
      <c r="AG2193" s="18">
        <v>109.96770506891799</v>
      </c>
      <c r="AH2193" s="18">
        <v>48.612035538977999</v>
      </c>
      <c r="AI2193" s="18">
        <v>92.102061398742904</v>
      </c>
      <c r="AJ2193" s="18">
        <v>59.4020155911617</v>
      </c>
      <c r="AK2193" s="23">
        <v>105.627833768906</v>
      </c>
      <c r="AL2193" s="23">
        <v>75.095863117785399</v>
      </c>
      <c r="AM2193" s="18">
        <v>98.122006973265201</v>
      </c>
      <c r="AN2193" s="18">
        <v>98.927325988833402</v>
      </c>
      <c r="AO2193" s="18">
        <v>107.48123793943201</v>
      </c>
      <c r="AP2193" s="18">
        <v>53.119602347770297</v>
      </c>
      <c r="AQ2193" s="18">
        <v>79.595047581629402</v>
      </c>
    </row>
    <row r="2194" spans="1:43" x14ac:dyDescent="0.25">
      <c r="A2194" s="2">
        <v>45596</v>
      </c>
      <c r="B2194" s="17">
        <v>-14.8693662393929</v>
      </c>
      <c r="C2194" s="18"/>
      <c r="D2194" s="18">
        <v>-28.788938992009001</v>
      </c>
      <c r="E2194" s="18">
        <v>-40.679618215207697</v>
      </c>
      <c r="F2194" s="18">
        <v>-34.558556062524197</v>
      </c>
      <c r="G2194" s="18">
        <v>-1.0645490043172201</v>
      </c>
      <c r="H2194" s="18">
        <v>-27.6790610322427</v>
      </c>
      <c r="I2194" s="18">
        <v>-30.443074084849801</v>
      </c>
      <c r="J2194" s="18"/>
      <c r="K2194" s="18">
        <v>-20.617269308943001</v>
      </c>
      <c r="L2194" s="18">
        <v>-0.87569265596215295</v>
      </c>
      <c r="M2194" s="18">
        <v>-20.738725303117501</v>
      </c>
      <c r="N2194" s="18"/>
      <c r="O2194" s="18">
        <v>-28.668174499053201</v>
      </c>
      <c r="P2194" s="17">
        <v>40.7398322469652</v>
      </c>
      <c r="Q2194" s="18">
        <v>31.423504171624501</v>
      </c>
      <c r="R2194" s="18">
        <v>13.7376885784584</v>
      </c>
      <c r="S2194" s="18">
        <v>88.092689022573197</v>
      </c>
      <c r="T2194" s="18">
        <v>47.358990695593398</v>
      </c>
      <c r="U2194" s="18">
        <v>75.083037220380007</v>
      </c>
      <c r="V2194" s="18">
        <v>40.274181809371697</v>
      </c>
      <c r="W2194" s="18">
        <v>37.679142135181799</v>
      </c>
      <c r="X2194" s="18">
        <v>28.669449534031301</v>
      </c>
      <c r="Y2194" s="18">
        <v>19.730901069069802</v>
      </c>
      <c r="Z2194" s="18">
        <v>76.313309272106693</v>
      </c>
      <c r="AA2194" s="18">
        <v>-53.8</v>
      </c>
      <c r="AB2194" s="18">
        <v>12.6496439394092</v>
      </c>
      <c r="AC2194" s="18"/>
      <c r="AD2194" s="18">
        <v>55.236663394171899</v>
      </c>
      <c r="AE2194" s="18">
        <v>75.852148099289494</v>
      </c>
      <c r="AF2194" s="18">
        <v>-5.2727154197603596</v>
      </c>
      <c r="AG2194" s="18">
        <v>78.973295672249606</v>
      </c>
      <c r="AH2194" s="18">
        <v>46.018181171519103</v>
      </c>
      <c r="AI2194" s="18">
        <v>63.836311769009399</v>
      </c>
      <c r="AJ2194" s="18">
        <v>30.930642111136201</v>
      </c>
      <c r="AK2194" s="23">
        <v>84.850999219909596</v>
      </c>
      <c r="AL2194" s="23">
        <v>74.419974920587094</v>
      </c>
      <c r="AM2194" s="18">
        <v>15.7760041890753</v>
      </c>
      <c r="AN2194" s="18">
        <v>70.215092287768798</v>
      </c>
      <c r="AO2194" s="18">
        <v>77.812202426408803</v>
      </c>
      <c r="AP2194" s="18">
        <v>24.491963219267198</v>
      </c>
      <c r="AQ2194" s="18">
        <v>59.549984488822098</v>
      </c>
    </row>
    <row r="2195" spans="1:43" x14ac:dyDescent="0.25">
      <c r="A2195" s="2">
        <v>45597</v>
      </c>
      <c r="B2195" s="17">
        <v>-42.2899883975129</v>
      </c>
      <c r="C2195" s="18"/>
      <c r="D2195" s="18">
        <v>-36.6424443379831</v>
      </c>
      <c r="E2195" s="18">
        <v>-56.372872779081</v>
      </c>
      <c r="F2195" s="18">
        <v>-31.504770966057801</v>
      </c>
      <c r="G2195" s="18">
        <v>-6.6852169071397496</v>
      </c>
      <c r="H2195" s="18">
        <v>-27.605143118345101</v>
      </c>
      <c r="I2195" s="18">
        <v>-23.381897665733799</v>
      </c>
      <c r="J2195" s="18"/>
      <c r="K2195" s="18">
        <v>-20.6915882841719</v>
      </c>
      <c r="L2195" s="18">
        <v>-36.291624013691397</v>
      </c>
      <c r="M2195" s="18">
        <v>-21.780563575691701</v>
      </c>
      <c r="N2195" s="18"/>
      <c r="O2195" s="18">
        <v>-22.4491060603645</v>
      </c>
      <c r="P2195" s="17">
        <v>19.529292973473801</v>
      </c>
      <c r="Q2195" s="18">
        <v>5.1777481924300996</v>
      </c>
      <c r="R2195" s="18">
        <v>40.874916805766098</v>
      </c>
      <c r="S2195" s="18">
        <v>63.115938669517298</v>
      </c>
      <c r="T2195" s="18">
        <v>32.2556720243211</v>
      </c>
      <c r="U2195" s="18">
        <v>37.830273908002198</v>
      </c>
      <c r="V2195" s="18">
        <v>20.968477441937701</v>
      </c>
      <c r="W2195" s="18">
        <v>37.661205139098101</v>
      </c>
      <c r="X2195" s="18">
        <v>38.197387469669899</v>
      </c>
      <c r="Y2195" s="18">
        <v>37.4516832546066</v>
      </c>
      <c r="Z2195" s="18">
        <v>60.746824560508699</v>
      </c>
      <c r="AA2195" s="18"/>
      <c r="AB2195" s="18">
        <v>60.731673493273099</v>
      </c>
      <c r="AC2195" s="18"/>
      <c r="AD2195" s="18">
        <v>47.394183162052499</v>
      </c>
      <c r="AE2195" s="18">
        <v>48.924090510524501</v>
      </c>
      <c r="AF2195" s="18">
        <v>13.2699795320571</v>
      </c>
      <c r="AG2195" s="18">
        <v>60.427136186626903</v>
      </c>
      <c r="AH2195" s="18">
        <v>35.921239623850802</v>
      </c>
      <c r="AI2195" s="18">
        <v>56.564885816167902</v>
      </c>
      <c r="AJ2195" s="18">
        <v>50.511599552203897</v>
      </c>
      <c r="AK2195" s="23">
        <v>56.7227836416413</v>
      </c>
      <c r="AL2195" s="23">
        <v>49.763451641927197</v>
      </c>
      <c r="AM2195" s="18">
        <v>34.754591313833799</v>
      </c>
      <c r="AN2195" s="18">
        <v>39.324444380632301</v>
      </c>
      <c r="AO2195" s="18">
        <v>60.181029374050297</v>
      </c>
      <c r="AP2195" s="18">
        <v>23.840056772366701</v>
      </c>
      <c r="AQ2195" s="18">
        <v>44.349565556234502</v>
      </c>
    </row>
    <row r="2196" spans="1:43" x14ac:dyDescent="0.25">
      <c r="A2196" s="2">
        <v>45598</v>
      </c>
      <c r="B2196" s="17">
        <v>-79.076036233205997</v>
      </c>
      <c r="C2196" s="18"/>
      <c r="D2196" s="18">
        <v>-63.839001132937099</v>
      </c>
      <c r="E2196" s="18">
        <v>-37.331398531657598</v>
      </c>
      <c r="F2196" s="18">
        <v>-52.6431296584799</v>
      </c>
      <c r="G2196" s="18">
        <v>-24.959389742420399</v>
      </c>
      <c r="H2196" s="18">
        <v>-41.033529887928204</v>
      </c>
      <c r="I2196" s="18">
        <v>-40.396903433086202</v>
      </c>
      <c r="J2196" s="18"/>
      <c r="K2196" s="18">
        <v>-37.449527508139099</v>
      </c>
      <c r="L2196" s="18">
        <v>-54.497880658724696</v>
      </c>
      <c r="M2196" s="18">
        <v>-42.897194332091502</v>
      </c>
      <c r="N2196" s="18"/>
      <c r="O2196" s="18">
        <v>-38.820413355299699</v>
      </c>
      <c r="P2196" s="17">
        <v>-37.537147887964899</v>
      </c>
      <c r="Q2196" s="18">
        <v>-13.9269155529883</v>
      </c>
      <c r="R2196" s="18">
        <v>-0.90416959126813401</v>
      </c>
      <c r="S2196" s="18">
        <v>9.3902539547976094</v>
      </c>
      <c r="T2196" s="18">
        <v>-1.5698641075680699</v>
      </c>
      <c r="U2196" s="18">
        <v>-0.60300500622823205</v>
      </c>
      <c r="V2196" s="18">
        <v>-15.9047051835435</v>
      </c>
      <c r="W2196" s="18">
        <v>5.1632718106339102</v>
      </c>
      <c r="X2196" s="18">
        <v>0.83698951660388898</v>
      </c>
      <c r="Y2196" s="18">
        <v>-0.817376904486105</v>
      </c>
      <c r="Z2196" s="18">
        <v>8.4312229838659292</v>
      </c>
      <c r="AA2196" s="18"/>
      <c r="AB2196" s="18">
        <v>2.3030782143220101</v>
      </c>
      <c r="AC2196" s="18"/>
      <c r="AD2196" s="18">
        <v>4.9330210586946803</v>
      </c>
      <c r="AE2196" s="18">
        <v>4.8535060234800698</v>
      </c>
      <c r="AF2196" s="18">
        <v>5.8069535980538598</v>
      </c>
      <c r="AG2196" s="18">
        <v>8.7842982484173593</v>
      </c>
      <c r="AH2196" s="18">
        <v>1.32447677336088</v>
      </c>
      <c r="AI2196" s="18">
        <v>7.9257388890265101</v>
      </c>
      <c r="AJ2196" s="18">
        <v>-0.37215562034989602</v>
      </c>
      <c r="AK2196" s="23">
        <v>9.4580527233288194</v>
      </c>
      <c r="AL2196" s="23">
        <v>6.9998965199521503</v>
      </c>
      <c r="AM2196" s="18">
        <v>5.1427095138634096</v>
      </c>
      <c r="AN2196" s="18">
        <v>7.1226527371248096</v>
      </c>
      <c r="AO2196" s="18">
        <v>9.2933502884594592</v>
      </c>
      <c r="AP2196" s="18">
        <v>-5.8491238153231198</v>
      </c>
      <c r="AQ2196" s="18">
        <v>6.5532577272455699</v>
      </c>
    </row>
    <row r="2197" spans="1:43" x14ac:dyDescent="0.25">
      <c r="A2197" s="2">
        <v>45599</v>
      </c>
      <c r="B2197" s="17">
        <v>-41.395502528168102</v>
      </c>
      <c r="C2197" s="18"/>
      <c r="D2197" s="18">
        <v>-42.552728855257797</v>
      </c>
      <c r="E2197" s="18">
        <v>-8.5038661218487501</v>
      </c>
      <c r="F2197" s="18">
        <v>-42.196202754185798</v>
      </c>
      <c r="G2197" s="18">
        <v>-14.950773537563499</v>
      </c>
      <c r="H2197" s="18">
        <v>-44.2823685347497</v>
      </c>
      <c r="I2197" s="18">
        <v>-34.644644115407203</v>
      </c>
      <c r="J2197" s="18"/>
      <c r="K2197" s="18">
        <v>-23.893128563675798</v>
      </c>
      <c r="L2197" s="18">
        <v>-39.7706558507032</v>
      </c>
      <c r="M2197" s="18">
        <v>-27.114457100509199</v>
      </c>
      <c r="N2197" s="18"/>
      <c r="O2197" s="18">
        <v>-34.024468833350298</v>
      </c>
      <c r="P2197" s="17">
        <v>6.1393615267245796</v>
      </c>
      <c r="Q2197" s="18">
        <v>-14.7169582181442</v>
      </c>
      <c r="R2197" s="18">
        <v>-6.5976707684233702</v>
      </c>
      <c r="S2197" s="18">
        <v>20.7957058331856</v>
      </c>
      <c r="T2197" s="18">
        <v>10.750060122715601</v>
      </c>
      <c r="U2197" s="18">
        <v>10.4969214274238</v>
      </c>
      <c r="V2197" s="18">
        <v>10.7127603199026</v>
      </c>
      <c r="W2197" s="18">
        <v>3.8168709565272598</v>
      </c>
      <c r="X2197" s="18">
        <v>-1.3213734447265</v>
      </c>
      <c r="Y2197" s="18">
        <v>-3.55713377754729</v>
      </c>
      <c r="Z2197" s="18">
        <v>9.7971132507984304</v>
      </c>
      <c r="AA2197" s="18"/>
      <c r="AB2197" s="18">
        <v>14.896955388187401</v>
      </c>
      <c r="AC2197" s="18"/>
      <c r="AD2197" s="18">
        <v>13.9357373961241</v>
      </c>
      <c r="AE2197" s="18">
        <v>23.889294129768299</v>
      </c>
      <c r="AF2197" s="18">
        <v>5.7765120330325601</v>
      </c>
      <c r="AG2197" s="18">
        <v>8.9889425480420293</v>
      </c>
      <c r="AH2197" s="18">
        <v>-3.9952412680500302</v>
      </c>
      <c r="AI2197" s="18">
        <v>12.774962149576</v>
      </c>
      <c r="AJ2197" s="18">
        <v>4.4672781811865203</v>
      </c>
      <c r="AK2197" s="23">
        <v>40.220515797423502</v>
      </c>
      <c r="AL2197" s="23">
        <v>20.873924867791398</v>
      </c>
      <c r="AM2197" s="18">
        <v>4.9600366979694996</v>
      </c>
      <c r="AN2197" s="18">
        <v>12.5885897098978</v>
      </c>
      <c r="AO2197" s="18">
        <v>19.037959915450799</v>
      </c>
      <c r="AP2197" s="18">
        <v>-4.56513861545612</v>
      </c>
      <c r="AQ2197" s="18">
        <v>3.0037201605769899</v>
      </c>
    </row>
    <row r="2198" spans="1:43" x14ac:dyDescent="0.25">
      <c r="A2198" s="2">
        <v>45600</v>
      </c>
      <c r="B2198" s="17">
        <v>8.4548916150545406</v>
      </c>
      <c r="C2198" s="18"/>
      <c r="D2198" s="18">
        <v>-6.4133240680102199</v>
      </c>
      <c r="E2198" s="18">
        <v>2.3640237428307902</v>
      </c>
      <c r="F2198" s="18">
        <v>-16.8331324811538</v>
      </c>
      <c r="G2198" s="18">
        <v>14.960629713043</v>
      </c>
      <c r="H2198" s="18">
        <v>-0.45082518695997198</v>
      </c>
      <c r="I2198" s="18">
        <v>-3.1326346761788</v>
      </c>
      <c r="J2198" s="18"/>
      <c r="K2198" s="18">
        <v>-3.07768689460584</v>
      </c>
      <c r="L2198" s="18">
        <v>23.6471923233273</v>
      </c>
      <c r="M2198" s="18">
        <v>-10.505594529987301</v>
      </c>
      <c r="N2198" s="18"/>
      <c r="O2198" s="18">
        <v>2.18656958058985</v>
      </c>
      <c r="P2198" s="17">
        <v>69.672864260051</v>
      </c>
      <c r="Q2198" s="18">
        <v>32.1459590545604</v>
      </c>
      <c r="R2198" s="18">
        <v>46.601024671314697</v>
      </c>
      <c r="S2198" s="18">
        <v>94.156560418968198</v>
      </c>
      <c r="T2198" s="18">
        <v>83.899603384486099</v>
      </c>
      <c r="U2198" s="18">
        <v>89.393705107560805</v>
      </c>
      <c r="V2198" s="18">
        <v>98.101369868770902</v>
      </c>
      <c r="W2198" s="18">
        <v>77.042228882745306</v>
      </c>
      <c r="X2198" s="18">
        <v>68.270826677974398</v>
      </c>
      <c r="Y2198" s="18">
        <v>64.225686992926498</v>
      </c>
      <c r="Z2198" s="18">
        <v>101.547229381799</v>
      </c>
      <c r="AA2198" s="18"/>
      <c r="AB2198" s="18">
        <v>66.413501391657306</v>
      </c>
      <c r="AC2198" s="18"/>
      <c r="AD2198" s="18">
        <v>67.559369564708703</v>
      </c>
      <c r="AE2198" s="18">
        <v>90.281013091017996</v>
      </c>
      <c r="AF2198" s="18">
        <v>43.121103883822101</v>
      </c>
      <c r="AG2198" s="18">
        <v>103.44301852052401</v>
      </c>
      <c r="AH2198" s="18">
        <v>48.933572206370798</v>
      </c>
      <c r="AI2198" s="18">
        <v>66.900663752933397</v>
      </c>
      <c r="AJ2198" s="18">
        <v>34.6787988679554</v>
      </c>
      <c r="AK2198" s="23">
        <v>104.614556878226</v>
      </c>
      <c r="AL2198" s="23">
        <v>98.193545777113698</v>
      </c>
      <c r="AM2198" s="18">
        <v>74.529745685305897</v>
      </c>
      <c r="AN2198" s="18">
        <v>75.477362854734295</v>
      </c>
      <c r="AO2198" s="18">
        <v>84.260583647126396</v>
      </c>
      <c r="AP2198" s="18">
        <v>54.817383401631197</v>
      </c>
      <c r="AQ2198" s="18">
        <v>97.053298114931707</v>
      </c>
    </row>
    <row r="2199" spans="1:43" x14ac:dyDescent="0.25">
      <c r="A2199" s="2">
        <v>45601</v>
      </c>
      <c r="B2199" s="17">
        <v>14.436199216068999</v>
      </c>
      <c r="C2199" s="18"/>
      <c r="D2199" s="18">
        <v>2.1091408588463598</v>
      </c>
      <c r="E2199" s="18">
        <v>12.5599306757991</v>
      </c>
      <c r="F2199" s="18">
        <v>15.6002042362824</v>
      </c>
      <c r="G2199" s="18">
        <v>21.028906069685</v>
      </c>
      <c r="H2199" s="18">
        <v>-1.5552531516691599</v>
      </c>
      <c r="I2199" s="18">
        <v>-7.9330741152190196</v>
      </c>
      <c r="J2199" s="18"/>
      <c r="K2199" s="18">
        <v>13.525206001096899</v>
      </c>
      <c r="L2199" s="18">
        <v>16.164212615284701</v>
      </c>
      <c r="M2199" s="18">
        <v>12.573676054672999</v>
      </c>
      <c r="N2199" s="18"/>
      <c r="O2199" s="18">
        <v>0.27214165657850298</v>
      </c>
      <c r="P2199" s="17">
        <v>51.9801378865183</v>
      </c>
      <c r="Q2199" s="18">
        <v>87.5015625189872</v>
      </c>
      <c r="R2199" s="18">
        <v>66.467413845818498</v>
      </c>
      <c r="S2199" s="18">
        <v>75.208117075915595</v>
      </c>
      <c r="T2199" s="18">
        <v>62.718069493971001</v>
      </c>
      <c r="U2199" s="18">
        <v>115.38540864863801</v>
      </c>
      <c r="V2199" s="18">
        <v>64.567461900857893</v>
      </c>
      <c r="W2199" s="18">
        <v>58.380765911367703</v>
      </c>
      <c r="X2199" s="18">
        <v>55.718621097097603</v>
      </c>
      <c r="Y2199" s="18">
        <v>51.740249980079099</v>
      </c>
      <c r="Z2199" s="18">
        <v>65.244784114201593</v>
      </c>
      <c r="AA2199" s="18"/>
      <c r="AB2199" s="18">
        <v>82.161286755603399</v>
      </c>
      <c r="AC2199" s="18"/>
      <c r="AD2199" s="18">
        <v>45.915204409455299</v>
      </c>
      <c r="AE2199" s="18">
        <v>72.283923825374202</v>
      </c>
      <c r="AF2199" s="18">
        <v>35.423639304199497</v>
      </c>
      <c r="AG2199" s="18">
        <v>63.612962017067197</v>
      </c>
      <c r="AH2199" s="18">
        <v>52.137774563236597</v>
      </c>
      <c r="AI2199" s="18">
        <v>56.924150423534499</v>
      </c>
      <c r="AJ2199" s="18">
        <v>83.705020048249494</v>
      </c>
      <c r="AK2199" s="23">
        <v>81.756990145019799</v>
      </c>
      <c r="AL2199" s="23">
        <v>78.887043271144407</v>
      </c>
      <c r="AM2199" s="18">
        <v>60.090129982485401</v>
      </c>
      <c r="AN2199" s="18">
        <v>61.582115328101096</v>
      </c>
      <c r="AO2199" s="18">
        <v>55.5133816879761</v>
      </c>
      <c r="AP2199" s="18">
        <v>59.034647456765697</v>
      </c>
      <c r="AQ2199" s="18">
        <v>58.833706665974098</v>
      </c>
    </row>
    <row r="2200" spans="1:43" x14ac:dyDescent="0.25">
      <c r="A2200" s="2">
        <v>45602</v>
      </c>
      <c r="B2200" s="17">
        <v>-13.1067240103144</v>
      </c>
      <c r="C2200" s="18"/>
      <c r="D2200" s="18">
        <v>-10.621455662040001</v>
      </c>
      <c r="E2200" s="18">
        <v>-14.893516285927999</v>
      </c>
      <c r="F2200" s="18">
        <v>-2.7313260928034602</v>
      </c>
      <c r="G2200" s="18">
        <v>1.4045447784308001</v>
      </c>
      <c r="H2200" s="18">
        <v>-26.049748699080499</v>
      </c>
      <c r="I2200" s="18">
        <v>-19.2978459301806</v>
      </c>
      <c r="J2200" s="18"/>
      <c r="K2200" s="18">
        <v>-8.76241194568472</v>
      </c>
      <c r="L2200" s="18">
        <v>-9.5307099850374097</v>
      </c>
      <c r="M2200" s="18">
        <v>-0.16550828826532299</v>
      </c>
      <c r="N2200" s="18"/>
      <c r="O2200" s="18">
        <v>-26.773563972323299</v>
      </c>
      <c r="P2200" s="17">
        <v>23.273880276107899</v>
      </c>
      <c r="Q2200" s="18">
        <v>15.7482640956365</v>
      </c>
      <c r="R2200" s="18">
        <v>4.26117530857349</v>
      </c>
      <c r="S2200" s="18">
        <v>50.713641495837898</v>
      </c>
      <c r="T2200" s="18">
        <v>21.253423402535901</v>
      </c>
      <c r="U2200" s="18">
        <v>31.340135559647699</v>
      </c>
      <c r="V2200" s="18">
        <v>18.7163178294226</v>
      </c>
      <c r="W2200" s="18">
        <v>7.3309011452427999</v>
      </c>
      <c r="X2200" s="18">
        <v>5.3051887706903003</v>
      </c>
      <c r="Y2200" s="18">
        <v>7.3906880394509598</v>
      </c>
      <c r="Z2200" s="18">
        <v>24.038151838718001</v>
      </c>
      <c r="AA2200" s="18"/>
      <c r="AB2200" s="18">
        <v>15.656523931491799</v>
      </c>
      <c r="AC2200" s="18"/>
      <c r="AD2200" s="18">
        <v>1.54132829993353</v>
      </c>
      <c r="AE2200" s="18">
        <v>26.866505785572802</v>
      </c>
      <c r="AF2200" s="18">
        <v>-5.2664718299603299</v>
      </c>
      <c r="AG2200" s="18">
        <v>26.836167371289701</v>
      </c>
      <c r="AH2200" s="18">
        <v>-0.294557642953583</v>
      </c>
      <c r="AI2200" s="18">
        <v>9.73702122393256</v>
      </c>
      <c r="AJ2200" s="18">
        <v>21.092572845411201</v>
      </c>
      <c r="AK2200" s="23">
        <v>60.6408278261543</v>
      </c>
      <c r="AL2200" s="23">
        <v>27.556911341950698</v>
      </c>
      <c r="AM2200" s="18">
        <v>-3.8344175582090299</v>
      </c>
      <c r="AN2200" s="18">
        <v>8.2938453702492794</v>
      </c>
      <c r="AO2200" s="18">
        <v>29.5919616043799</v>
      </c>
      <c r="AP2200" s="18">
        <v>4.5402319751515403</v>
      </c>
      <c r="AQ2200" s="18">
        <v>5.4085149780505901</v>
      </c>
    </row>
    <row r="2201" spans="1:43" x14ac:dyDescent="0.25">
      <c r="A2201" s="2">
        <v>45603</v>
      </c>
      <c r="B2201" s="17">
        <v>-2.8702184879600701</v>
      </c>
      <c r="C2201" s="18"/>
      <c r="D2201" s="18">
        <v>-9.3018346226184097</v>
      </c>
      <c r="E2201" s="18">
        <v>39.180625402016403</v>
      </c>
      <c r="F2201" s="18">
        <v>-6.9302247323025101</v>
      </c>
      <c r="G2201" s="18">
        <v>26.077799519975901</v>
      </c>
      <c r="H2201" s="18">
        <v>-2.7947089399589902</v>
      </c>
      <c r="I2201" s="18">
        <v>11.779444101738999</v>
      </c>
      <c r="J2201" s="18"/>
      <c r="K2201" s="18">
        <v>20.059011035704501</v>
      </c>
      <c r="L2201" s="18">
        <v>16.884016091253599</v>
      </c>
      <c r="M2201" s="18">
        <v>18.328647649193702</v>
      </c>
      <c r="N2201" s="18"/>
      <c r="O2201" s="18">
        <v>2.4369294825765699</v>
      </c>
      <c r="P2201" s="17">
        <v>20.9174915692046</v>
      </c>
      <c r="Q2201" s="18">
        <v>66.161721971898999</v>
      </c>
      <c r="R2201" s="18">
        <v>16.973639136829199</v>
      </c>
      <c r="S2201" s="18">
        <v>32.904040996134199</v>
      </c>
      <c r="T2201" s="18">
        <v>44.267449925682499</v>
      </c>
      <c r="U2201" s="18">
        <v>105.486134241326</v>
      </c>
      <c r="V2201" s="18">
        <v>25.862080977844499</v>
      </c>
      <c r="W2201" s="18">
        <v>30.4591273722219</v>
      </c>
      <c r="X2201" s="18">
        <v>28.753304191250798</v>
      </c>
      <c r="Y2201" s="18">
        <v>33.807580836331802</v>
      </c>
      <c r="Z2201" s="18">
        <v>32.777798312703098</v>
      </c>
      <c r="AA2201" s="18"/>
      <c r="AB2201" s="18">
        <v>38.9733243614034</v>
      </c>
      <c r="AC2201" s="18"/>
      <c r="AD2201" s="18">
        <v>41.786729444887499</v>
      </c>
      <c r="AE2201" s="18">
        <v>59.598987475182199</v>
      </c>
      <c r="AF2201" s="18">
        <v>24.807552459502698</v>
      </c>
      <c r="AG2201" s="18">
        <v>27.375866657418999</v>
      </c>
      <c r="AH2201" s="18">
        <v>26.330681123160399</v>
      </c>
      <c r="AI2201" s="18">
        <v>22.7735706373883</v>
      </c>
      <c r="AJ2201" s="18">
        <v>38.579359420042401</v>
      </c>
      <c r="AK2201" s="23">
        <v>65.102298627958902</v>
      </c>
      <c r="AL2201" s="23">
        <v>41.265474846962697</v>
      </c>
      <c r="AM2201" s="18">
        <v>12.1900711253925</v>
      </c>
      <c r="AN2201" s="18">
        <v>36.894997811644899</v>
      </c>
      <c r="AO2201" s="18">
        <v>48.952950514775402</v>
      </c>
      <c r="AP2201" s="18">
        <v>19.735398634437999</v>
      </c>
      <c r="AQ2201" s="18">
        <v>32.370868803054798</v>
      </c>
    </row>
    <row r="2202" spans="1:43" x14ac:dyDescent="0.25">
      <c r="A2202" s="2">
        <v>45604</v>
      </c>
      <c r="B2202" s="17">
        <v>-48.4610603243135</v>
      </c>
      <c r="C2202" s="18"/>
      <c r="D2202" s="18">
        <v>-46.3990924460565</v>
      </c>
      <c r="E2202" s="18">
        <v>-35.320271742492999</v>
      </c>
      <c r="F2202" s="18">
        <v>-45.534294396955701</v>
      </c>
      <c r="G2202" s="18">
        <v>-27.1434128612701</v>
      </c>
      <c r="H2202" s="18">
        <v>-45.3302580922266</v>
      </c>
      <c r="I2202" s="18">
        <v>-41.722951136954599</v>
      </c>
      <c r="J2202" s="18"/>
      <c r="K2202" s="18">
        <v>-36.339071007498603</v>
      </c>
      <c r="L2202" s="18">
        <v>-44.643252183916502</v>
      </c>
      <c r="M2202" s="18">
        <v>-38.660934090526297</v>
      </c>
      <c r="N2202" s="18"/>
      <c r="O2202" s="18">
        <v>-37.953895573764598</v>
      </c>
      <c r="P2202" s="17">
        <v>-3.35921368232817</v>
      </c>
      <c r="Q2202" s="18">
        <v>3.0298156493796999</v>
      </c>
      <c r="R2202" s="18">
        <v>-9.0323562848872694</v>
      </c>
      <c r="S2202" s="18">
        <v>33.050612532782097</v>
      </c>
      <c r="T2202" s="18">
        <v>8.6436334298256305</v>
      </c>
      <c r="U2202" s="18">
        <v>63.301146758675003</v>
      </c>
      <c r="V2202" s="18">
        <v>-6.1655728163498802</v>
      </c>
      <c r="W2202" s="18">
        <v>14.750755038805</v>
      </c>
      <c r="X2202" s="18">
        <v>-5.47864414547659</v>
      </c>
      <c r="Y2202" s="18">
        <v>-1.41564791857525</v>
      </c>
      <c r="Z2202" s="18">
        <v>19.868867444071999</v>
      </c>
      <c r="AA2202" s="18"/>
      <c r="AB2202" s="18">
        <v>-10.3230335586808</v>
      </c>
      <c r="AC2202" s="18"/>
      <c r="AD2202" s="18">
        <v>-5.0600397456504496</v>
      </c>
      <c r="AE2202" s="18">
        <v>50.105965591647298</v>
      </c>
      <c r="AF2202" s="18">
        <v>-20.2747042743833</v>
      </c>
      <c r="AG2202" s="18">
        <v>23.837119166594899</v>
      </c>
      <c r="AH2202" s="18">
        <v>0.32780618952909302</v>
      </c>
      <c r="AI2202" s="18">
        <v>29.098334838045901</v>
      </c>
      <c r="AJ2202" s="18">
        <v>8.5094874121579505</v>
      </c>
      <c r="AK2202" s="23">
        <v>74.676161257841102</v>
      </c>
      <c r="AL2202" s="23">
        <v>37.151408790765998</v>
      </c>
      <c r="AM2202" s="18">
        <v>-19.821284021884601</v>
      </c>
      <c r="AN2202" s="18">
        <v>-11.0040944767815</v>
      </c>
      <c r="AO2202" s="18">
        <v>23.129474954740601</v>
      </c>
      <c r="AP2202" s="18">
        <v>-18.3287238036859</v>
      </c>
      <c r="AQ2202" s="18">
        <v>5.4402399094832798</v>
      </c>
    </row>
    <row r="2203" spans="1:43" x14ac:dyDescent="0.25">
      <c r="A2203" s="2">
        <v>45605</v>
      </c>
      <c r="B2203" s="17">
        <v>11.153445479848999</v>
      </c>
      <c r="C2203" s="18"/>
      <c r="D2203" s="18">
        <v>13.112962470868201</v>
      </c>
      <c r="E2203" s="18">
        <v>7.4855891585866701</v>
      </c>
      <c r="F2203" s="18">
        <v>4.0340982268834704</v>
      </c>
      <c r="G2203" s="18">
        <v>4.1191529371716999</v>
      </c>
      <c r="H2203" s="18">
        <v>8.8180095096487108</v>
      </c>
      <c r="I2203" s="18">
        <v>21.3980041044667</v>
      </c>
      <c r="J2203" s="18"/>
      <c r="K2203" s="18">
        <v>4.5523045182486603</v>
      </c>
      <c r="L2203" s="18">
        <v>13.1613541200973</v>
      </c>
      <c r="M2203" s="18">
        <v>2.5878680934515401</v>
      </c>
      <c r="N2203" s="18"/>
      <c r="O2203" s="18">
        <v>9.3732565935784198</v>
      </c>
      <c r="P2203" s="17">
        <v>77.815017747073597</v>
      </c>
      <c r="Q2203" s="18">
        <v>45.8409601884834</v>
      </c>
      <c r="R2203" s="18">
        <v>79.882281839399795</v>
      </c>
      <c r="S2203" s="18">
        <v>95.594861598963504</v>
      </c>
      <c r="T2203" s="18">
        <v>78.369645841037496</v>
      </c>
      <c r="U2203" s="18">
        <v>110.57656751978401</v>
      </c>
      <c r="V2203" s="18">
        <v>80.852855866591597</v>
      </c>
      <c r="W2203" s="18">
        <v>77.408005805858494</v>
      </c>
      <c r="X2203" s="18">
        <v>75.1247584353778</v>
      </c>
      <c r="Y2203" s="18">
        <v>74.617942516623302</v>
      </c>
      <c r="Z2203" s="18">
        <v>90.668808409002693</v>
      </c>
      <c r="AA2203" s="18"/>
      <c r="AB2203" s="18">
        <v>83.454838678475994</v>
      </c>
      <c r="AC2203" s="18"/>
      <c r="AD2203" s="18">
        <v>77.892299415091401</v>
      </c>
      <c r="AE2203" s="18">
        <v>119.378866296683</v>
      </c>
      <c r="AF2203" s="18">
        <v>69.753803254117997</v>
      </c>
      <c r="AG2203" s="18">
        <v>103.699447832872</v>
      </c>
      <c r="AH2203" s="18">
        <v>75.647501624508294</v>
      </c>
      <c r="AI2203" s="18">
        <v>81.097819713257607</v>
      </c>
      <c r="AJ2203" s="18">
        <v>70.6755128006821</v>
      </c>
      <c r="AK2203" s="23">
        <v>120.205429199574</v>
      </c>
      <c r="AL2203" s="23">
        <v>113.884203008947</v>
      </c>
      <c r="AM2203" s="18">
        <v>106.957109691101</v>
      </c>
      <c r="AN2203" s="18">
        <v>91.296227223409502</v>
      </c>
      <c r="AO2203" s="18">
        <v>99.605076749307202</v>
      </c>
      <c r="AP2203" s="18">
        <v>71.515638638935499</v>
      </c>
      <c r="AQ2203" s="18">
        <v>75.084538715922506</v>
      </c>
    </row>
    <row r="2204" spans="1:43" x14ac:dyDescent="0.25">
      <c r="A2204" s="2">
        <v>45606</v>
      </c>
      <c r="B2204" s="17">
        <v>-25.7656779152802</v>
      </c>
      <c r="C2204" s="18"/>
      <c r="D2204" s="18">
        <v>-38.570775446595498</v>
      </c>
      <c r="E2204" s="18">
        <v>-19.624044732841298</v>
      </c>
      <c r="F2204" s="18">
        <v>-31.613895161647601</v>
      </c>
      <c r="G2204" s="18">
        <v>-12.4270382656973</v>
      </c>
      <c r="H2204" s="18">
        <v>-30.051217051834598</v>
      </c>
      <c r="I2204" s="18">
        <v>-24.757453713079499</v>
      </c>
      <c r="J2204" s="18"/>
      <c r="K2204" s="18">
        <v>-49.429424335923201</v>
      </c>
      <c r="L2204" s="18">
        <v>-37.499782438142702</v>
      </c>
      <c r="M2204" s="18">
        <v>-27.761617553184902</v>
      </c>
      <c r="N2204" s="18"/>
      <c r="O2204" s="18">
        <v>-27.514783758879599</v>
      </c>
      <c r="P2204" s="17">
        <v>96.410600993439004</v>
      </c>
      <c r="Q2204" s="18">
        <v>54.380716803947401</v>
      </c>
      <c r="R2204" s="18">
        <v>95.282687526575202</v>
      </c>
      <c r="S2204" s="18">
        <v>96.645259178313594</v>
      </c>
      <c r="T2204" s="18">
        <v>93.709299663551306</v>
      </c>
      <c r="U2204" s="18">
        <v>82.346527345329903</v>
      </c>
      <c r="V2204" s="18">
        <v>104.34331048251001</v>
      </c>
      <c r="W2204" s="18">
        <v>104.69066808482199</v>
      </c>
      <c r="X2204" s="18">
        <v>102.472619323378</v>
      </c>
      <c r="Y2204" s="18">
        <v>100.484540412341</v>
      </c>
      <c r="Z2204" s="18">
        <v>96.741503692409097</v>
      </c>
      <c r="AA2204" s="18"/>
      <c r="AB2204" s="18">
        <v>76.386921034570904</v>
      </c>
      <c r="AC2204" s="18"/>
      <c r="AD2204" s="18">
        <v>86.554171553043304</v>
      </c>
      <c r="AE2204" s="18">
        <v>99.244318270719404</v>
      </c>
      <c r="AF2204" s="18">
        <v>62.579441609928303</v>
      </c>
      <c r="AG2204" s="18">
        <v>93.000632350962206</v>
      </c>
      <c r="AH2204" s="18">
        <v>71.709827995451406</v>
      </c>
      <c r="AI2204" s="18">
        <v>85.142412629140907</v>
      </c>
      <c r="AJ2204" s="18">
        <v>62.117956615698198</v>
      </c>
      <c r="AK2204" s="23">
        <v>95.335811302771205</v>
      </c>
      <c r="AL2204" s="23">
        <v>89.145019845288004</v>
      </c>
      <c r="AM2204" s="18">
        <v>107.76028575363399</v>
      </c>
      <c r="AN2204" s="18">
        <v>40.875014371007701</v>
      </c>
      <c r="AO2204" s="18">
        <v>100.74754171969199</v>
      </c>
      <c r="AP2204" s="18">
        <v>104.162434307982</v>
      </c>
      <c r="AQ2204" s="18">
        <v>95.577659201935603</v>
      </c>
    </row>
    <row r="2205" spans="1:43" x14ac:dyDescent="0.25">
      <c r="A2205" s="2">
        <v>45607</v>
      </c>
      <c r="B2205" s="17">
        <v>48.233170618829902</v>
      </c>
      <c r="C2205" s="18"/>
      <c r="D2205" s="18">
        <v>27.1021704267975</v>
      </c>
      <c r="E2205" s="18">
        <v>42.300223202596499</v>
      </c>
      <c r="F2205" s="18">
        <v>35.7623781660077</v>
      </c>
      <c r="G2205" s="18">
        <v>46.764608024036697</v>
      </c>
      <c r="H2205" s="18">
        <v>76.512154471681299</v>
      </c>
      <c r="I2205" s="18">
        <v>119.935278130412</v>
      </c>
      <c r="J2205" s="18"/>
      <c r="K2205" s="18">
        <v>10.630779472217601</v>
      </c>
      <c r="L2205" s="18">
        <v>70.498443025221903</v>
      </c>
      <c r="M2205" s="18">
        <v>40.612215031006201</v>
      </c>
      <c r="N2205" s="18"/>
      <c r="O2205" s="18">
        <v>74.802134327480701</v>
      </c>
      <c r="P2205" s="17">
        <v>131.14720888199199</v>
      </c>
      <c r="Q2205" s="18">
        <v>95.054119243200006</v>
      </c>
      <c r="R2205" s="18">
        <v>103.756312597224</v>
      </c>
      <c r="S2205" s="18">
        <v>104.69927057031001</v>
      </c>
      <c r="T2205" s="18">
        <v>128.21852580243399</v>
      </c>
      <c r="U2205" s="18">
        <v>106.033490628598</v>
      </c>
      <c r="V2205" s="18">
        <v>112.090492291899</v>
      </c>
      <c r="W2205" s="18">
        <v>103.806770687362</v>
      </c>
      <c r="X2205" s="18">
        <v>103.02243624982</v>
      </c>
      <c r="Y2205" s="18">
        <v>101.624089255792</v>
      </c>
      <c r="Z2205" s="18">
        <v>97.222656511408303</v>
      </c>
      <c r="AA2205" s="18"/>
      <c r="AB2205" s="18">
        <v>102.275318923348</v>
      </c>
      <c r="AC2205" s="18"/>
      <c r="AD2205" s="18">
        <v>89.242328213442505</v>
      </c>
      <c r="AE2205" s="18">
        <v>106.344638389575</v>
      </c>
      <c r="AF2205" s="18">
        <v>69.999330876681199</v>
      </c>
      <c r="AG2205" s="18">
        <v>98.202468724895994</v>
      </c>
      <c r="AH2205" s="18">
        <v>83.831201569226593</v>
      </c>
      <c r="AI2205" s="18">
        <v>91.627591009315694</v>
      </c>
      <c r="AJ2205" s="18">
        <v>92.447232724224193</v>
      </c>
      <c r="AK2205" s="23">
        <v>106.421069745409</v>
      </c>
      <c r="AL2205" s="23">
        <v>106.335654003348</v>
      </c>
      <c r="AM2205" s="18">
        <v>74.876417232781705</v>
      </c>
      <c r="AN2205" s="18">
        <v>77.039380807862202</v>
      </c>
      <c r="AO2205" s="18">
        <v>99.336127027592795</v>
      </c>
      <c r="AP2205" s="18">
        <v>113.31905153061599</v>
      </c>
      <c r="AQ2205" s="18">
        <v>108.747554671983</v>
      </c>
    </row>
    <row r="2206" spans="1:43" x14ac:dyDescent="0.25">
      <c r="A2206" s="2">
        <v>45608</v>
      </c>
      <c r="B2206" s="17">
        <v>135.46141308952599</v>
      </c>
      <c r="C2206" s="18"/>
      <c r="D2206" s="18">
        <v>121.761812063588</v>
      </c>
      <c r="E2206" s="18">
        <v>112.133769710091</v>
      </c>
      <c r="F2206" s="18">
        <v>121.916838449492</v>
      </c>
      <c r="G2206" s="18">
        <v>122.734249840459</v>
      </c>
      <c r="H2206" s="18">
        <v>150.397872563215</v>
      </c>
      <c r="I2206" s="18">
        <v>188.554467986318</v>
      </c>
      <c r="J2206" s="18"/>
      <c r="K2206" s="18">
        <v>126.466841005356</v>
      </c>
      <c r="L2206" s="18">
        <v>152.379935566407</v>
      </c>
      <c r="M2206" s="18">
        <v>126.41620279192</v>
      </c>
      <c r="N2206" s="18"/>
      <c r="O2206" s="18">
        <v>141.170893788212</v>
      </c>
      <c r="P2206" s="17">
        <v>142.261232129397</v>
      </c>
      <c r="Q2206" s="18">
        <v>139.755365933664</v>
      </c>
      <c r="R2206" s="18">
        <v>133.99886751633099</v>
      </c>
      <c r="S2206" s="18">
        <v>127.821947793703</v>
      </c>
      <c r="T2206" s="18">
        <v>138.96193034057001</v>
      </c>
      <c r="U2206" s="18">
        <v>130.18014839784399</v>
      </c>
      <c r="V2206" s="18">
        <v>139.69598436694099</v>
      </c>
      <c r="W2206" s="18">
        <v>132.340973155298</v>
      </c>
      <c r="X2206" s="18">
        <v>132.84509540291299</v>
      </c>
      <c r="Y2206" s="18">
        <v>132.212063089878</v>
      </c>
      <c r="Z2206" s="18">
        <v>133.86909029026501</v>
      </c>
      <c r="AA2206" s="18"/>
      <c r="AB2206" s="18">
        <v>124.455386824486</v>
      </c>
      <c r="AC2206" s="18"/>
      <c r="AD2206" s="18">
        <v>134.56489754914401</v>
      </c>
      <c r="AE2206" s="18">
        <v>142.275330001637</v>
      </c>
      <c r="AF2206" s="18">
        <v>135.06179654931699</v>
      </c>
      <c r="AG2206" s="18">
        <v>135.426160707283</v>
      </c>
      <c r="AH2206" s="18">
        <v>134.323284788498</v>
      </c>
      <c r="AI2206" s="18">
        <v>130.0275402897</v>
      </c>
      <c r="AJ2206" s="18">
        <v>121.447450829359</v>
      </c>
      <c r="AK2206" s="23">
        <v>143.98180230477999</v>
      </c>
      <c r="AL2206" s="23">
        <v>142.16319915699501</v>
      </c>
      <c r="AM2206" s="18">
        <v>138.60320293861</v>
      </c>
      <c r="AN2206" s="18">
        <v>133.52649600153899</v>
      </c>
      <c r="AO2206" s="18">
        <v>134.947873273206</v>
      </c>
      <c r="AP2206" s="18">
        <v>132.66030549627001</v>
      </c>
      <c r="AQ2206" s="18">
        <v>131.88819050509099</v>
      </c>
    </row>
    <row r="2207" spans="1:43" x14ac:dyDescent="0.25">
      <c r="A2207" s="2">
        <v>45609</v>
      </c>
      <c r="B2207" s="17">
        <v>-57.332582656049503</v>
      </c>
      <c r="C2207" s="18"/>
      <c r="D2207" s="18">
        <v>-38.746467282688002</v>
      </c>
      <c r="E2207" s="18">
        <v>-30.832116368825201</v>
      </c>
      <c r="F2207" s="18">
        <v>0.54646464131540295</v>
      </c>
      <c r="G2207" s="18">
        <v>11.479306141725299</v>
      </c>
      <c r="H2207" s="18">
        <v>-43.993014297291197</v>
      </c>
      <c r="I2207" s="18">
        <v>-14.523757781483599</v>
      </c>
      <c r="J2207" s="18"/>
      <c r="K2207" s="18">
        <v>-2.5569016924548902</v>
      </c>
      <c r="L2207" s="18">
        <v>-55.698633080726701</v>
      </c>
      <c r="M2207" s="18">
        <v>-1.21114371311564</v>
      </c>
      <c r="N2207" s="18"/>
      <c r="O2207" s="18">
        <v>-15.5569831162314</v>
      </c>
      <c r="P2207" s="17">
        <v>33.651507230660201</v>
      </c>
      <c r="Q2207" s="18">
        <v>32.172604144187702</v>
      </c>
      <c r="R2207" s="18">
        <v>37.710420050142901</v>
      </c>
      <c r="S2207" s="18">
        <v>113.67543124315</v>
      </c>
      <c r="T2207" s="18">
        <v>54.02134551652</v>
      </c>
      <c r="U2207" s="18">
        <v>73.486884553732395</v>
      </c>
      <c r="V2207" s="18">
        <v>42.100724617350998</v>
      </c>
      <c r="W2207" s="18">
        <v>64.664940467414098</v>
      </c>
      <c r="X2207" s="18">
        <v>55.455746861779197</v>
      </c>
      <c r="Y2207" s="18">
        <v>52.1537556498143</v>
      </c>
      <c r="Z2207" s="18">
        <v>75.404673218094004</v>
      </c>
      <c r="AA2207" s="18"/>
      <c r="AB2207" s="18">
        <v>131.61497375539901</v>
      </c>
      <c r="AC2207" s="18"/>
      <c r="AD2207" s="18">
        <v>72.453782128738993</v>
      </c>
      <c r="AE2207" s="18">
        <v>86.808791843052703</v>
      </c>
      <c r="AF2207" s="18">
        <v>35.932221251985702</v>
      </c>
      <c r="AG2207" s="18">
        <v>84.328232793555003</v>
      </c>
      <c r="AH2207" s="18">
        <v>47.838764001357198</v>
      </c>
      <c r="AI2207" s="18">
        <v>57.304466097514002</v>
      </c>
      <c r="AJ2207" s="18">
        <v>33.1749953714151</v>
      </c>
      <c r="AK2207" s="23">
        <v>95.914611701063905</v>
      </c>
      <c r="AL2207" s="23">
        <v>68.857809264897696</v>
      </c>
      <c r="AM2207" s="18">
        <v>33.989950441743602</v>
      </c>
      <c r="AN2207" s="18">
        <v>52.361237956799698</v>
      </c>
      <c r="AO2207" s="18">
        <v>75.581638711714604</v>
      </c>
      <c r="AP2207" s="18">
        <v>47.642297535645703</v>
      </c>
      <c r="AQ2207" s="18">
        <v>68.229040593193503</v>
      </c>
    </row>
    <row r="2208" spans="1:43" x14ac:dyDescent="0.25">
      <c r="A2208" s="2">
        <v>45610</v>
      </c>
      <c r="B2208" s="17">
        <v>33.868677806135203</v>
      </c>
      <c r="C2208" s="18"/>
      <c r="D2208" s="18">
        <v>34.427012299642101</v>
      </c>
      <c r="E2208" s="18">
        <v>29.718400394433999</v>
      </c>
      <c r="F2208" s="18">
        <v>25.4869390057485</v>
      </c>
      <c r="G2208" s="18">
        <v>27.6302141024624</v>
      </c>
      <c r="H2208" s="18">
        <v>35.796913262267402</v>
      </c>
      <c r="I2208" s="18">
        <v>96.558748568173499</v>
      </c>
      <c r="J2208" s="18"/>
      <c r="K2208" s="18">
        <v>31.403751710510502</v>
      </c>
      <c r="L2208" s="18">
        <v>36.525607409643101</v>
      </c>
      <c r="M2208" s="18">
        <v>20.4470830441354</v>
      </c>
      <c r="N2208" s="18"/>
      <c r="O2208" s="18">
        <v>34.612166892511702</v>
      </c>
      <c r="P2208" s="17">
        <v>134.457451208348</v>
      </c>
      <c r="Q2208" s="18">
        <v>80.066695066190107</v>
      </c>
      <c r="R2208" s="18">
        <v>84.109302155634794</v>
      </c>
      <c r="S2208" s="18">
        <v>104.164785845502</v>
      </c>
      <c r="T2208" s="18">
        <v>133.538960083494</v>
      </c>
      <c r="U2208" s="18">
        <v>93.106866524846197</v>
      </c>
      <c r="V2208" s="18">
        <v>132.99773532130101</v>
      </c>
      <c r="W2208" s="18">
        <v>88.850541792223694</v>
      </c>
      <c r="X2208" s="18">
        <v>90.688474551515299</v>
      </c>
      <c r="Y2208" s="18">
        <v>87.521037774861199</v>
      </c>
      <c r="Z2208" s="18">
        <v>102.634072139778</v>
      </c>
      <c r="AA2208" s="18"/>
      <c r="AB2208" s="18"/>
      <c r="AC2208" s="18"/>
      <c r="AD2208" s="18">
        <v>73.7580409781757</v>
      </c>
      <c r="AE2208" s="18">
        <v>135.42952931231699</v>
      </c>
      <c r="AF2208" s="18">
        <v>63.924356757021599</v>
      </c>
      <c r="AG2208" s="18">
        <v>108.462198888022</v>
      </c>
      <c r="AH2208" s="18">
        <v>87.3074156459611</v>
      </c>
      <c r="AI2208" s="18">
        <v>72.0704324584609</v>
      </c>
      <c r="AJ2208" s="18">
        <v>109.586178254449</v>
      </c>
      <c r="AK2208" s="23">
        <v>125.617755880033</v>
      </c>
      <c r="AL2208" s="23">
        <v>112.76130754657299</v>
      </c>
      <c r="AM2208" s="18">
        <v>98.163419740068704</v>
      </c>
      <c r="AN2208" s="18">
        <v>76.384816446961693</v>
      </c>
      <c r="AO2208" s="18">
        <v>96.064296650555093</v>
      </c>
      <c r="AP2208" s="18">
        <v>90.818170330448993</v>
      </c>
      <c r="AQ2208" s="18">
        <v>101.743818651113</v>
      </c>
    </row>
    <row r="2209" spans="1:43" x14ac:dyDescent="0.25">
      <c r="A2209" s="2">
        <v>45611</v>
      </c>
      <c r="B2209" s="17">
        <v>-11.293515940887399</v>
      </c>
      <c r="C2209" s="18"/>
      <c r="D2209" s="18">
        <v>-8.0916893518440407</v>
      </c>
      <c r="E2209" s="18">
        <v>9.5005450993034604</v>
      </c>
      <c r="F2209" s="18">
        <v>-5.8173316509769304</v>
      </c>
      <c r="G2209" s="18">
        <v>9.0473026269601196</v>
      </c>
      <c r="H2209" s="18">
        <v>-11.3326227297404</v>
      </c>
      <c r="I2209" s="18">
        <v>1.9485521540278901</v>
      </c>
      <c r="J2209" s="18"/>
      <c r="K2209" s="18">
        <v>8.8041941800363297</v>
      </c>
      <c r="L2209" s="18">
        <v>3.5561662381703898</v>
      </c>
      <c r="M2209" s="18">
        <v>115.108931136363</v>
      </c>
      <c r="N2209" s="18"/>
      <c r="O2209" s="18">
        <v>-10.375727430374299</v>
      </c>
      <c r="P2209" s="17">
        <v>112.386574714196</v>
      </c>
      <c r="Q2209" s="18">
        <v>82.874509257995598</v>
      </c>
      <c r="R2209" s="18">
        <v>98.169480258713506</v>
      </c>
      <c r="S2209" s="18">
        <v>117.56528183829801</v>
      </c>
      <c r="T2209" s="18">
        <v>116.89297504580701</v>
      </c>
      <c r="U2209" s="18">
        <v>109.863650427696</v>
      </c>
      <c r="V2209" s="18">
        <v>106.954902837459</v>
      </c>
      <c r="W2209" s="18">
        <v>114.606664341138</v>
      </c>
      <c r="X2209" s="18">
        <v>114.516626187908</v>
      </c>
      <c r="Y2209" s="18">
        <v>115.55299059034</v>
      </c>
      <c r="Z2209" s="18">
        <v>103.745138669911</v>
      </c>
      <c r="AA2209" s="18"/>
      <c r="AB2209" s="18">
        <v>73.210268942801605</v>
      </c>
      <c r="AC2209" s="18"/>
      <c r="AD2209" s="18">
        <v>94.426124872098598</v>
      </c>
      <c r="AE2209" s="18">
        <v>110.772946089596</v>
      </c>
      <c r="AF2209" s="18">
        <v>79.3191794291902</v>
      </c>
      <c r="AG2209" s="18">
        <v>97.646388876206302</v>
      </c>
      <c r="AH2209" s="18">
        <v>74.071265495796197</v>
      </c>
      <c r="AI2209" s="18">
        <v>118.76142938991001</v>
      </c>
      <c r="AJ2209" s="18">
        <v>83.285446134082505</v>
      </c>
      <c r="AK2209" s="23">
        <v>109.809848516841</v>
      </c>
      <c r="AL2209" s="23">
        <v>112.89607879332701</v>
      </c>
      <c r="AM2209" s="18">
        <v>125.56971958672599</v>
      </c>
      <c r="AN2209" s="18">
        <v>61.779742543423602</v>
      </c>
      <c r="AO2209" s="18">
        <v>123.961914222339</v>
      </c>
      <c r="AP2209" s="18">
        <v>111.434324004383</v>
      </c>
      <c r="AQ2209" s="18">
        <v>93.298924076034396</v>
      </c>
    </row>
    <row r="2210" spans="1:43" x14ac:dyDescent="0.25">
      <c r="A2210" s="2">
        <v>45612</v>
      </c>
      <c r="B2210" s="17">
        <v>-56.401659086535901</v>
      </c>
      <c r="C2210" s="18"/>
      <c r="D2210" s="18">
        <v>-51.749499477584301</v>
      </c>
      <c r="E2210" s="18">
        <v>-24.791036611181799</v>
      </c>
      <c r="F2210" s="18">
        <v>-43.794953568625097</v>
      </c>
      <c r="G2210" s="18">
        <v>-3.9608571554841201</v>
      </c>
      <c r="H2210" s="18">
        <v>-35.415945631380801</v>
      </c>
      <c r="I2210" s="18">
        <v>-34.548507923093503</v>
      </c>
      <c r="J2210" s="18"/>
      <c r="K2210" s="18">
        <v>-17.801951609667402</v>
      </c>
      <c r="L2210" s="18">
        <v>-51.613039494934497</v>
      </c>
      <c r="M2210" s="18">
        <v>58.4899718181818</v>
      </c>
      <c r="N2210" s="18"/>
      <c r="O2210" s="18">
        <v>-28.5781792853026</v>
      </c>
      <c r="P2210" s="17">
        <v>-22.538409406515999</v>
      </c>
      <c r="Q2210" s="18">
        <v>50.5882266948826</v>
      </c>
      <c r="R2210" s="18">
        <v>16.804334051156602</v>
      </c>
      <c r="S2210" s="18">
        <v>79.408838657085795</v>
      </c>
      <c r="T2210" s="18">
        <v>11.657499714410401</v>
      </c>
      <c r="U2210" s="18">
        <v>60.292493925936299</v>
      </c>
      <c r="V2210" s="18">
        <v>-6.8590235205913697</v>
      </c>
      <c r="W2210" s="18">
        <v>33.149878255132798</v>
      </c>
      <c r="X2210" s="18">
        <v>40.711988107411898</v>
      </c>
      <c r="Y2210" s="18">
        <v>33.3684976171605</v>
      </c>
      <c r="Z2210" s="18">
        <v>61.158806622968299</v>
      </c>
      <c r="AA2210" s="18"/>
      <c r="AB2210" s="18">
        <v>35.6440338315115</v>
      </c>
      <c r="AC2210" s="18"/>
      <c r="AD2210" s="18">
        <v>31.321834342124099</v>
      </c>
      <c r="AE2210" s="18">
        <v>55.150706400175203</v>
      </c>
      <c r="AF2210" s="18">
        <v>-9.7962613983083795</v>
      </c>
      <c r="AG2210" s="18">
        <v>50.094428477261502</v>
      </c>
      <c r="AH2210" s="18">
        <v>28.810075704741401</v>
      </c>
      <c r="AI2210" s="18">
        <v>38.395793011247399</v>
      </c>
      <c r="AJ2210" s="18">
        <v>33.626983260677498</v>
      </c>
      <c r="AK2210" s="23">
        <v>75.390868100713902</v>
      </c>
      <c r="AL2210" s="23">
        <v>18.019128927077499</v>
      </c>
      <c r="AM2210" s="18">
        <v>-11.5438729314772</v>
      </c>
      <c r="AN2210" s="18">
        <v>-9.8607993573804809</v>
      </c>
      <c r="AO2210" s="18">
        <v>63.612846083582603</v>
      </c>
      <c r="AP2210" s="18">
        <v>2.2106936866901998</v>
      </c>
      <c r="AQ2210" s="18">
        <v>57.325517476345297</v>
      </c>
    </row>
    <row r="2211" spans="1:43" x14ac:dyDescent="0.25">
      <c r="A2211" s="2">
        <v>45613</v>
      </c>
      <c r="B2211" s="17">
        <v>-71.902269486764197</v>
      </c>
      <c r="C2211" s="18"/>
      <c r="D2211" s="18">
        <v>-59.834729273516302</v>
      </c>
      <c r="E2211" s="18">
        <v>-26.597571061585501</v>
      </c>
      <c r="F2211" s="18">
        <v>-59.253772040437703</v>
      </c>
      <c r="G2211" s="18">
        <v>-29.635103974981401</v>
      </c>
      <c r="H2211" s="18">
        <v>-51.337907302946597</v>
      </c>
      <c r="I2211" s="18">
        <v>-25.372770591131701</v>
      </c>
      <c r="J2211" s="18"/>
      <c r="K2211" s="18">
        <v>-47.900492020859303</v>
      </c>
      <c r="L2211" s="18">
        <v>-73.397441895324704</v>
      </c>
      <c r="M2211" s="18">
        <v>-594.19000000000005</v>
      </c>
      <c r="N2211" s="18"/>
      <c r="O2211" s="18">
        <v>-37.052347379153801</v>
      </c>
      <c r="P2211" s="17">
        <v>-34.706451099333997</v>
      </c>
      <c r="Q2211" s="18">
        <v>-9.3888175100433795</v>
      </c>
      <c r="R2211" s="18">
        <v>-26.290586928091798</v>
      </c>
      <c r="S2211" s="18">
        <v>-13.45396484862</v>
      </c>
      <c r="T2211" s="18">
        <v>-9.9681050691320294</v>
      </c>
      <c r="U2211" s="18">
        <v>20.391676012172301</v>
      </c>
      <c r="V2211" s="18">
        <v>-6.8783008614649503</v>
      </c>
      <c r="W2211" s="18">
        <v>-18.776627018169599</v>
      </c>
      <c r="X2211" s="18">
        <v>-20.603862675149799</v>
      </c>
      <c r="Y2211" s="18">
        <v>-25.776048404656699</v>
      </c>
      <c r="Z2211" s="18">
        <v>-9.3535726989664401</v>
      </c>
      <c r="AA2211" s="18"/>
      <c r="AB2211" s="18">
        <v>6.5348284064078097</v>
      </c>
      <c r="AC2211" s="18"/>
      <c r="AD2211" s="18">
        <v>-16.876563179562702</v>
      </c>
      <c r="AE2211" s="18">
        <v>5.6116623014076801</v>
      </c>
      <c r="AF2211" s="18">
        <v>-40.463624386734203</v>
      </c>
      <c r="AG2211" s="18">
        <v>-6.2400014852954202</v>
      </c>
      <c r="AH2211" s="18">
        <v>-9.54714657140625</v>
      </c>
      <c r="AI2211" s="18">
        <v>-12.134954678983901</v>
      </c>
      <c r="AJ2211" s="18">
        <v>-10.133364337959399</v>
      </c>
      <c r="AK2211" s="23">
        <v>27.483085193445799</v>
      </c>
      <c r="AL2211" s="23">
        <v>3.8743637922274701</v>
      </c>
      <c r="AM2211" s="18">
        <v>-34.948602317052597</v>
      </c>
      <c r="AN2211" s="18">
        <v>-35.914930105572097</v>
      </c>
      <c r="AO2211" s="18">
        <v>-16.9190451648102</v>
      </c>
      <c r="AP2211" s="18">
        <v>-25.069408865012399</v>
      </c>
      <c r="AQ2211" s="18">
        <v>-13.5934858719818</v>
      </c>
    </row>
    <row r="2212" spans="1:43" x14ac:dyDescent="0.25">
      <c r="A2212" s="2">
        <v>45614</v>
      </c>
      <c r="B2212" s="17">
        <v>-48.966713788488697</v>
      </c>
      <c r="C2212" s="18"/>
      <c r="D2212" s="18">
        <v>-43.3866380804917</v>
      </c>
      <c r="E2212" s="18">
        <v>-6.0162698707000697</v>
      </c>
      <c r="F2212" s="18">
        <v>-33.017425963195997</v>
      </c>
      <c r="G2212" s="18">
        <v>-19.347017377010999</v>
      </c>
      <c r="H2212" s="18">
        <v>-30.904789129595301</v>
      </c>
      <c r="I2212" s="18">
        <v>-24.639944529145001</v>
      </c>
      <c r="J2212" s="18"/>
      <c r="K2212" s="18">
        <v>-18.025275226408699</v>
      </c>
      <c r="L2212" s="18">
        <v>-39.543812944609499</v>
      </c>
      <c r="M2212" s="18">
        <v>58.512319999999903</v>
      </c>
      <c r="N2212" s="18"/>
      <c r="O2212" s="18">
        <v>-22.1443263640341</v>
      </c>
      <c r="P2212" s="17">
        <v>3.9188539545286201</v>
      </c>
      <c r="Q2212" s="18">
        <v>-4.2041562640507903</v>
      </c>
      <c r="R2212" s="18">
        <v>-4.8571092447432198</v>
      </c>
      <c r="S2212" s="18">
        <v>41.177565022540698</v>
      </c>
      <c r="T2212" s="18">
        <v>37.390035056720599</v>
      </c>
      <c r="U2212" s="18">
        <v>66.739861483162898</v>
      </c>
      <c r="V2212" s="18">
        <v>20.170895766594199</v>
      </c>
      <c r="W2212" s="18">
        <v>-13.223879888636599</v>
      </c>
      <c r="X2212" s="18">
        <v>6.0405676723456203</v>
      </c>
      <c r="Y2212" s="18">
        <v>3.5666640789847501</v>
      </c>
      <c r="Z2212" s="18">
        <v>21.865065937869499</v>
      </c>
      <c r="AA2212" s="18"/>
      <c r="AB2212" s="18">
        <v>31.313795217283801</v>
      </c>
      <c r="AC2212" s="18"/>
      <c r="AD2212" s="18">
        <v>-10.2502959471721</v>
      </c>
      <c r="AE2212" s="18">
        <v>56.389237536107501</v>
      </c>
      <c r="AF2212" s="18">
        <v>-27.5118644329368</v>
      </c>
      <c r="AG2212" s="18">
        <v>14.3510281695026</v>
      </c>
      <c r="AH2212" s="18">
        <v>4.19883757188832</v>
      </c>
      <c r="AI2212" s="18">
        <v>3.5137045282026</v>
      </c>
      <c r="AJ2212" s="18">
        <v>0.67239775463887996</v>
      </c>
      <c r="AK2212" s="23">
        <v>71.425399326991695</v>
      </c>
      <c r="AL2212" s="23">
        <v>37.157982576955703</v>
      </c>
      <c r="AM2212" s="18">
        <v>-18.376573773213099</v>
      </c>
      <c r="AN2212" s="18">
        <v>-13.4368469128318</v>
      </c>
      <c r="AO2212" s="18">
        <v>49.850622495942197</v>
      </c>
      <c r="AP2212" s="18">
        <v>3.0976231555546501</v>
      </c>
      <c r="AQ2212" s="18">
        <v>18.46156255428</v>
      </c>
    </row>
    <row r="2213" spans="1:43" x14ac:dyDescent="0.25">
      <c r="A2213" s="2">
        <v>45615</v>
      </c>
      <c r="B2213" s="17">
        <v>-33.130509483337001</v>
      </c>
      <c r="C2213" s="18"/>
      <c r="D2213" s="18">
        <v>-22.771170403367801</v>
      </c>
      <c r="E2213" s="18">
        <v>32.574987329516198</v>
      </c>
      <c r="F2213" s="18">
        <v>-14.2607848404541</v>
      </c>
      <c r="G2213" s="18">
        <v>1.0718807635458301</v>
      </c>
      <c r="H2213" s="18">
        <v>-19.247416622792301</v>
      </c>
      <c r="I2213" s="18">
        <v>-15.1361887265604</v>
      </c>
      <c r="J2213" s="18"/>
      <c r="K2213" s="18">
        <v>2.3992209786540002</v>
      </c>
      <c r="L2213" s="18">
        <v>-19.020987155846999</v>
      </c>
      <c r="M2213" s="18">
        <v>70.435613571428505</v>
      </c>
      <c r="N2213" s="18">
        <v>72.087019678608996</v>
      </c>
      <c r="O2213" s="18">
        <v>-12.413083286743101</v>
      </c>
      <c r="P2213" s="17">
        <v>64.390638674000598</v>
      </c>
      <c r="Q2213" s="18">
        <v>55.735258388041999</v>
      </c>
      <c r="R2213" s="18">
        <v>48.599865526375602</v>
      </c>
      <c r="S2213" s="18">
        <v>86.043564325789106</v>
      </c>
      <c r="T2213" s="18">
        <v>107.120574035788</v>
      </c>
      <c r="U2213" s="18">
        <v>95.218973051274205</v>
      </c>
      <c r="V2213" s="18">
        <v>60.628302329387097</v>
      </c>
      <c r="W2213" s="18">
        <v>45.332701450863702</v>
      </c>
      <c r="X2213" s="18">
        <v>56.1717366664883</v>
      </c>
      <c r="Y2213" s="18">
        <v>50.347423505366301</v>
      </c>
      <c r="Z2213" s="18">
        <v>129.310407101697</v>
      </c>
      <c r="AA2213" s="18"/>
      <c r="AB2213" s="18">
        <v>75.606836543544503</v>
      </c>
      <c r="AC2213" s="18"/>
      <c r="AD2213" s="18">
        <v>79.544099300500207</v>
      </c>
      <c r="AE2213" s="18">
        <v>105.948517530934</v>
      </c>
      <c r="AF2213" s="18">
        <v>25.3276101428301</v>
      </c>
      <c r="AG2213" s="18">
        <v>83.158298873068006</v>
      </c>
      <c r="AH2213" s="18">
        <v>44.969637205464302</v>
      </c>
      <c r="AI2213" s="18">
        <v>78.917261487264497</v>
      </c>
      <c r="AJ2213" s="18">
        <v>41.594116109613999</v>
      </c>
      <c r="AK2213" s="23">
        <v>100.01216869288901</v>
      </c>
      <c r="AL2213" s="23">
        <v>92.466275414715497</v>
      </c>
      <c r="AM2213" s="18">
        <v>78.7213524450151</v>
      </c>
      <c r="AN2213" s="18">
        <v>21.1382539489042</v>
      </c>
      <c r="AO2213" s="18">
        <v>88.336936386216294</v>
      </c>
      <c r="AP2213" s="18">
        <v>65.448759187673502</v>
      </c>
      <c r="AQ2213" s="18">
        <v>84.081656148428493</v>
      </c>
    </row>
    <row r="2214" spans="1:43" x14ac:dyDescent="0.25">
      <c r="A2214" s="2">
        <v>45616</v>
      </c>
      <c r="B2214" s="17">
        <v>19.1053018364391</v>
      </c>
      <c r="C2214" s="18"/>
      <c r="D2214" s="18">
        <v>-15.321553455665599</v>
      </c>
      <c r="E2214" s="18">
        <v>-17.233956349717101</v>
      </c>
      <c r="F2214" s="18">
        <v>-23.0757924335621</v>
      </c>
      <c r="G2214" s="18">
        <v>31.879474827566099</v>
      </c>
      <c r="H2214" s="18">
        <v>-12.8223243438092</v>
      </c>
      <c r="I2214" s="18">
        <v>-12.114344235063699</v>
      </c>
      <c r="J2214" s="18"/>
      <c r="K2214" s="18">
        <v>-3.7513599023292601</v>
      </c>
      <c r="L2214" s="18">
        <v>34.306651651667202</v>
      </c>
      <c r="M2214" s="18">
        <v>96.564776428571406</v>
      </c>
      <c r="N2214" s="18"/>
      <c r="O2214" s="18">
        <v>-6.1547119180916603</v>
      </c>
      <c r="P2214" s="17">
        <v>76.510647345026598</v>
      </c>
      <c r="Q2214" s="18">
        <v>115.637817091823</v>
      </c>
      <c r="R2214" s="18">
        <v>67.433258965532602</v>
      </c>
      <c r="S2214" s="18">
        <v>109.937923148191</v>
      </c>
      <c r="T2214" s="18">
        <v>85.6052831034755</v>
      </c>
      <c r="U2214" s="18">
        <v>86.645153101143904</v>
      </c>
      <c r="V2214" s="18">
        <v>86.594073593006996</v>
      </c>
      <c r="W2214" s="18">
        <v>95.040086348669405</v>
      </c>
      <c r="X2214" s="18">
        <v>82.592959373041097</v>
      </c>
      <c r="Y2214" s="18">
        <v>78.000306886440796</v>
      </c>
      <c r="Z2214" s="18">
        <v>98.225320241935407</v>
      </c>
      <c r="AA2214" s="18"/>
      <c r="AB2214" s="18">
        <v>74.379126576655494</v>
      </c>
      <c r="AC2214" s="18"/>
      <c r="AD2214" s="18">
        <v>82.505461431638807</v>
      </c>
      <c r="AE2214" s="18">
        <v>108.300224044239</v>
      </c>
      <c r="AF2214" s="18">
        <v>54.076729735069101</v>
      </c>
      <c r="AG2214" s="18">
        <v>84.022843447534001</v>
      </c>
      <c r="AH2214" s="18">
        <v>49.173846277733098</v>
      </c>
      <c r="AI2214" s="18">
        <v>92.569316428685397</v>
      </c>
      <c r="AJ2214" s="18">
        <v>76.965613465944998</v>
      </c>
      <c r="AK2214" s="23">
        <v>102.168134571282</v>
      </c>
      <c r="AL2214" s="23">
        <v>96.7521875217939</v>
      </c>
      <c r="AM2214" s="18">
        <v>92.831125933922493</v>
      </c>
      <c r="AN2214" s="18">
        <v>79.426311915627096</v>
      </c>
      <c r="AO2214" s="18">
        <v>105.45931668444</v>
      </c>
      <c r="AP2214" s="18">
        <v>70.697538687477206</v>
      </c>
      <c r="AQ2214" s="18">
        <v>86.206966479231795</v>
      </c>
    </row>
    <row r="2215" spans="1:43" x14ac:dyDescent="0.25">
      <c r="A2215" s="2">
        <v>45617</v>
      </c>
      <c r="B2215" s="17">
        <v>71.9207932421442</v>
      </c>
      <c r="C2215" s="18"/>
      <c r="D2215" s="18">
        <v>46.063405353893998</v>
      </c>
      <c r="E2215" s="18">
        <v>46.425172322408997</v>
      </c>
      <c r="F2215" s="18">
        <v>34.645172141945999</v>
      </c>
      <c r="G2215" s="18">
        <v>45.829838387490497</v>
      </c>
      <c r="H2215" s="18">
        <v>46.505948564453803</v>
      </c>
      <c r="I2215" s="18">
        <v>45.4177385841773</v>
      </c>
      <c r="J2215" s="18"/>
      <c r="K2215" s="18">
        <v>50.986317659299502</v>
      </c>
      <c r="L2215" s="18">
        <v>91.610221160687601</v>
      </c>
      <c r="M2215" s="18">
        <v>141.41564648854899</v>
      </c>
      <c r="N2215" s="18">
        <v>-23.019359999999999</v>
      </c>
      <c r="O2215" s="18">
        <v>45.639934772238298</v>
      </c>
      <c r="P2215" s="17">
        <v>124.438863042688</v>
      </c>
      <c r="Q2215" s="18">
        <v>88.201216403706098</v>
      </c>
      <c r="R2215" s="18">
        <v>131.683081647005</v>
      </c>
      <c r="S2215" s="18">
        <v>133.44738607292001</v>
      </c>
      <c r="T2215" s="18">
        <v>139.32540880155699</v>
      </c>
      <c r="U2215" s="18">
        <v>71.479145546410706</v>
      </c>
      <c r="V2215" s="18">
        <v>130.87432700992099</v>
      </c>
      <c r="W2215" s="18">
        <v>141.982608966801</v>
      </c>
      <c r="X2215" s="18">
        <v>142.79219182639599</v>
      </c>
      <c r="Y2215" s="18">
        <v>141.07633330937699</v>
      </c>
      <c r="Z2215" s="18">
        <v>112.411473529411</v>
      </c>
      <c r="AA2215" s="18"/>
      <c r="AB2215" s="18">
        <v>135.45031100393601</v>
      </c>
      <c r="AC2215" s="18"/>
      <c r="AD2215" s="18">
        <v>134.977634592671</v>
      </c>
      <c r="AE2215" s="18">
        <v>116.84555530663501</v>
      </c>
      <c r="AF2215" s="18">
        <v>136.55471851564801</v>
      </c>
      <c r="AG2215" s="18">
        <v>140.24762578247299</v>
      </c>
      <c r="AH2215" s="18">
        <v>125.090996236946</v>
      </c>
      <c r="AI2215" s="18">
        <v>133.11630338060201</v>
      </c>
      <c r="AJ2215" s="18">
        <v>127.169437284515</v>
      </c>
      <c r="AK2215" s="23">
        <v>129.58768104100699</v>
      </c>
      <c r="AL2215" s="23">
        <v>115.96831753526099</v>
      </c>
      <c r="AM2215" s="18">
        <v>149.45872667902799</v>
      </c>
      <c r="AN2215" s="18">
        <v>136.66527448164899</v>
      </c>
      <c r="AO2215" s="18">
        <v>143.794237156131</v>
      </c>
      <c r="AP2215" s="18">
        <v>161.07777289741301</v>
      </c>
      <c r="AQ2215" s="18">
        <v>133.85316389328099</v>
      </c>
    </row>
    <row r="2216" spans="1:43" x14ac:dyDescent="0.25">
      <c r="A2216" s="2">
        <v>45618</v>
      </c>
      <c r="B2216" s="17">
        <v>69.369984172032702</v>
      </c>
      <c r="C2216" s="18"/>
      <c r="D2216" s="18">
        <v>60.876065306212197</v>
      </c>
      <c r="E2216" s="18">
        <v>84.385349962737905</v>
      </c>
      <c r="F2216" s="18">
        <v>80.388820732965499</v>
      </c>
      <c r="G2216" s="18">
        <v>83.525981080826497</v>
      </c>
      <c r="H2216" s="18">
        <v>74.603014185976306</v>
      </c>
      <c r="I2216" s="18">
        <v>46.691369523435199</v>
      </c>
      <c r="J2216" s="18"/>
      <c r="K2216" s="18">
        <v>72.201721485137696</v>
      </c>
      <c r="L2216" s="18">
        <v>57.662085137385802</v>
      </c>
      <c r="M2216" s="18">
        <v>188.43815015384601</v>
      </c>
      <c r="N2216" s="18">
        <v>114.53231125000001</v>
      </c>
      <c r="O2216" s="18">
        <v>88.026606688007007</v>
      </c>
      <c r="P2216" s="17">
        <v>84.907238745008698</v>
      </c>
      <c r="Q2216" s="18">
        <v>173.230002662776</v>
      </c>
      <c r="R2216" s="18">
        <v>148.885400298897</v>
      </c>
      <c r="S2216" s="18">
        <v>151.23306996963601</v>
      </c>
      <c r="T2216" s="18">
        <v>114.730635134594</v>
      </c>
      <c r="U2216" s="18">
        <v>85.1819381559974</v>
      </c>
      <c r="V2216" s="18">
        <v>93.522098920540301</v>
      </c>
      <c r="W2216" s="18">
        <v>121.799554488713</v>
      </c>
      <c r="X2216" s="18">
        <v>125.64254382684599</v>
      </c>
      <c r="Y2216" s="18">
        <v>126.610890306706</v>
      </c>
      <c r="Z2216" s="18">
        <v>116.76747329608899</v>
      </c>
      <c r="AA2216" s="18"/>
      <c r="AB2216" s="18">
        <v>138.82964292635199</v>
      </c>
      <c r="AC2216" s="18"/>
      <c r="AD2216" s="18">
        <v>105.695252347566</v>
      </c>
      <c r="AE2216" s="18">
        <v>108.54236781788801</v>
      </c>
      <c r="AF2216" s="18">
        <v>107.649223867158</v>
      </c>
      <c r="AG2216" s="18">
        <v>102.831134475334</v>
      </c>
      <c r="AH2216" s="18">
        <v>100.10910634331501</v>
      </c>
      <c r="AI2216" s="18">
        <v>123.51643753117099</v>
      </c>
      <c r="AJ2216" s="18">
        <v>174.740821547221</v>
      </c>
      <c r="AK2216" s="23">
        <v>114.752474951753</v>
      </c>
      <c r="AL2216" s="23">
        <v>103.830061129724</v>
      </c>
      <c r="AM2216" s="18">
        <v>77.534056227704994</v>
      </c>
      <c r="AN2216" s="18">
        <v>113.793007539968</v>
      </c>
      <c r="AO2216" s="18">
        <v>123.10461596738099</v>
      </c>
      <c r="AP2216" s="18">
        <v>91.024049727983495</v>
      </c>
      <c r="AQ2216" s="18">
        <v>79.278642619409197</v>
      </c>
    </row>
    <row r="2217" spans="1:43" x14ac:dyDescent="0.25">
      <c r="A2217" s="2">
        <v>45619</v>
      </c>
      <c r="B2217" s="17">
        <v>46.721944763645602</v>
      </c>
      <c r="C2217" s="18"/>
      <c r="D2217" s="18">
        <v>26.933444806294599</v>
      </c>
      <c r="E2217" s="18">
        <v>40.989456124510198</v>
      </c>
      <c r="F2217" s="18">
        <v>32.971438706900699</v>
      </c>
      <c r="G2217" s="18">
        <v>32.358739626247399</v>
      </c>
      <c r="H2217" s="18">
        <v>37.061885215156302</v>
      </c>
      <c r="I2217" s="18">
        <v>17.2875510140153</v>
      </c>
      <c r="J2217" s="18"/>
      <c r="K2217" s="18">
        <v>38.330994814757801</v>
      </c>
      <c r="L2217" s="18">
        <v>49.366837836953103</v>
      </c>
      <c r="M2217" s="18">
        <v>144.74480722222199</v>
      </c>
      <c r="N2217" s="18"/>
      <c r="O2217" s="18">
        <v>31.530613772343301</v>
      </c>
      <c r="P2217" s="17">
        <v>48.6924880262832</v>
      </c>
      <c r="Q2217" s="18">
        <v>41.618346296955899</v>
      </c>
      <c r="R2217" s="18">
        <v>40.258297907214299</v>
      </c>
      <c r="S2217" s="18">
        <v>51.926826951724102</v>
      </c>
      <c r="T2217" s="18">
        <v>45.142120956110602</v>
      </c>
      <c r="U2217" s="18">
        <v>83.390221618344199</v>
      </c>
      <c r="V2217" s="18">
        <v>45.4849153830137</v>
      </c>
      <c r="W2217" s="18">
        <v>39.076578713993698</v>
      </c>
      <c r="X2217" s="18">
        <v>38.764641981785999</v>
      </c>
      <c r="Y2217" s="18">
        <v>39.243031106909498</v>
      </c>
      <c r="Z2217" s="18">
        <v>28.916937662337599</v>
      </c>
      <c r="AA2217" s="18"/>
      <c r="AB2217" s="18">
        <v>55.476420354196101</v>
      </c>
      <c r="AC2217" s="18"/>
      <c r="AD2217" s="18">
        <v>45.060988180207502</v>
      </c>
      <c r="AE2217" s="18">
        <v>33.033627032938</v>
      </c>
      <c r="AF2217" s="18">
        <v>37.715840127624901</v>
      </c>
      <c r="AG2217" s="18">
        <v>44.687854436025802</v>
      </c>
      <c r="AH2217" s="18">
        <v>43.958051158433001</v>
      </c>
      <c r="AI2217" s="18">
        <v>39.451036425395301</v>
      </c>
      <c r="AJ2217" s="18">
        <v>60.250742280193201</v>
      </c>
      <c r="AK2217" s="23">
        <v>61.571148546910102</v>
      </c>
      <c r="AL2217" s="23">
        <v>47.403036743666298</v>
      </c>
      <c r="AM2217" s="18">
        <v>35.071250608999598</v>
      </c>
      <c r="AN2217" s="18">
        <v>38.504266023027498</v>
      </c>
      <c r="AO2217" s="18">
        <v>53.072901068803297</v>
      </c>
      <c r="AP2217" s="18">
        <v>46.455469743528099</v>
      </c>
      <c r="AQ2217" s="18">
        <v>43.284559547114199</v>
      </c>
    </row>
    <row r="2218" spans="1:43" x14ac:dyDescent="0.25">
      <c r="A2218" s="2">
        <v>45620</v>
      </c>
      <c r="B2218" s="17">
        <v>119.829293698185</v>
      </c>
      <c r="C2218" s="18"/>
      <c r="D2218" s="18">
        <v>118.679889850523</v>
      </c>
      <c r="E2218" s="18">
        <v>116.634611267428</v>
      </c>
      <c r="F2218" s="18">
        <v>128.06738001422599</v>
      </c>
      <c r="G2218" s="18">
        <v>128.29277242965901</v>
      </c>
      <c r="H2218" s="18">
        <v>123.058050397749</v>
      </c>
      <c r="I2218" s="18">
        <v>113.60860007630301</v>
      </c>
      <c r="J2218" s="18"/>
      <c r="K2218" s="18">
        <v>118.37757233825999</v>
      </c>
      <c r="L2218" s="18">
        <v>119.513763565346</v>
      </c>
      <c r="M2218" s="18">
        <v>137.60760063157801</v>
      </c>
      <c r="N2218" s="18"/>
      <c r="O2218" s="18">
        <v>122.651512745894</v>
      </c>
      <c r="P2218" s="17">
        <v>152.61131347840501</v>
      </c>
      <c r="Q2218" s="18">
        <v>147.87489463595699</v>
      </c>
      <c r="R2218" s="18">
        <v>154.88067106052401</v>
      </c>
      <c r="S2218" s="18">
        <v>154.54375255484101</v>
      </c>
      <c r="T2218" s="18">
        <v>152.137484232329</v>
      </c>
      <c r="U2218" s="18">
        <v>144.70115948867701</v>
      </c>
      <c r="V2218" s="18">
        <v>147.806861472815</v>
      </c>
      <c r="W2218" s="18">
        <v>149.86763270769899</v>
      </c>
      <c r="X2218" s="18">
        <v>151.06085101190001</v>
      </c>
      <c r="Y2218" s="18">
        <v>149.32875494819999</v>
      </c>
      <c r="Z2218" s="18"/>
      <c r="AA2218" s="18"/>
      <c r="AB2218" s="18">
        <v>156.52303581331799</v>
      </c>
      <c r="AC2218" s="18"/>
      <c r="AD2218" s="18">
        <v>146.19981292983601</v>
      </c>
      <c r="AE2218" s="18">
        <v>141.43226960275601</v>
      </c>
      <c r="AF2218" s="18">
        <v>146.57501833544799</v>
      </c>
      <c r="AG2218" s="18">
        <v>155.92755505393799</v>
      </c>
      <c r="AH2218" s="18">
        <v>153.512581916225</v>
      </c>
      <c r="AI2218" s="18">
        <v>146.510487854243</v>
      </c>
      <c r="AJ2218" s="18">
        <v>150.155762456139</v>
      </c>
      <c r="AK2218" s="23">
        <v>139.11654539884699</v>
      </c>
      <c r="AL2218" s="23">
        <v>139.527921457784</v>
      </c>
      <c r="AM2218" s="18">
        <v>150.56409256615601</v>
      </c>
      <c r="AN2218" s="18">
        <v>142.57359368702001</v>
      </c>
      <c r="AO2218" s="18">
        <v>151.77158326573601</v>
      </c>
      <c r="AP2218" s="18">
        <v>160.04997610875901</v>
      </c>
      <c r="AQ2218" s="18">
        <v>153.052617494663</v>
      </c>
    </row>
    <row r="2219" spans="1:43" x14ac:dyDescent="0.25">
      <c r="A2219" s="2">
        <v>45621</v>
      </c>
      <c r="B2219" s="17">
        <v>172.646338433945</v>
      </c>
      <c r="C2219" s="18"/>
      <c r="D2219" s="18">
        <v>181.32357870922601</v>
      </c>
      <c r="E2219" s="18">
        <v>173.25514072125</v>
      </c>
      <c r="F2219" s="18">
        <v>176.015142845367</v>
      </c>
      <c r="G2219" s="18">
        <v>174.442378791409</v>
      </c>
      <c r="H2219" s="18">
        <v>164.83583595477799</v>
      </c>
      <c r="I2219" s="18">
        <v>163.918927304525</v>
      </c>
      <c r="J2219" s="18"/>
      <c r="K2219" s="18">
        <v>168.695913841622</v>
      </c>
      <c r="L2219" s="18">
        <v>164.31650082064101</v>
      </c>
      <c r="M2219" s="18">
        <v>168.37318457446801</v>
      </c>
      <c r="N2219" s="18"/>
      <c r="O2219" s="18">
        <v>157.28889114362701</v>
      </c>
      <c r="P2219" s="17">
        <v>161.47171746965</v>
      </c>
      <c r="Q2219" s="18">
        <v>159.19108378278801</v>
      </c>
      <c r="R2219" s="18">
        <v>166.062324056341</v>
      </c>
      <c r="S2219" s="18">
        <v>166.751593932812</v>
      </c>
      <c r="T2219" s="18">
        <v>156.84723115363599</v>
      </c>
      <c r="U2219" s="18">
        <v>144.40045041242601</v>
      </c>
      <c r="V2219" s="18">
        <v>158.5662446801</v>
      </c>
      <c r="W2219" s="18">
        <v>166.39562735376299</v>
      </c>
      <c r="X2219" s="18">
        <v>166.02024951400401</v>
      </c>
      <c r="Y2219" s="18">
        <v>164.23095539994799</v>
      </c>
      <c r="Z2219" s="18"/>
      <c r="AA2219" s="18"/>
      <c r="AB2219" s="18">
        <v>157.97276650681599</v>
      </c>
      <c r="AC2219" s="18"/>
      <c r="AD2219" s="18">
        <v>156.94757454926099</v>
      </c>
      <c r="AE2219" s="18">
        <v>165.69552806882001</v>
      </c>
      <c r="AF2219" s="18">
        <v>156.619553059163</v>
      </c>
      <c r="AG2219" s="18">
        <v>151.41094543233999</v>
      </c>
      <c r="AH2219" s="18">
        <v>156.725416873032</v>
      </c>
      <c r="AI2219" s="18">
        <v>166.06381136398701</v>
      </c>
      <c r="AJ2219" s="18">
        <v>160.44362225189599</v>
      </c>
      <c r="AK2219" s="23">
        <v>164.76252179973699</v>
      </c>
      <c r="AL2219" s="23">
        <v>161.76696031578601</v>
      </c>
      <c r="AM2219" s="18">
        <v>172.85582881554399</v>
      </c>
      <c r="AN2219" s="18">
        <v>165.08203146657499</v>
      </c>
      <c r="AO2219" s="18">
        <v>169.30056455963501</v>
      </c>
      <c r="AP2219" s="18">
        <v>158.181167038783</v>
      </c>
      <c r="AQ2219" s="18">
        <v>153.982571782653</v>
      </c>
    </row>
    <row r="2220" spans="1:43" x14ac:dyDescent="0.25">
      <c r="A2220" s="2">
        <v>45622</v>
      </c>
      <c r="B2220" s="17">
        <v>152.50991967370399</v>
      </c>
      <c r="C2220" s="18"/>
      <c r="D2220" s="18">
        <v>150.55293151327999</v>
      </c>
      <c r="E2220" s="18">
        <v>134.29648806632201</v>
      </c>
      <c r="F2220" s="18">
        <v>126.744053507419</v>
      </c>
      <c r="G2220" s="18">
        <v>127.444374880133</v>
      </c>
      <c r="H2220" s="18">
        <v>163.08286490301199</v>
      </c>
      <c r="I2220" s="18">
        <v>136.758273504996</v>
      </c>
      <c r="J2220" s="18"/>
      <c r="K2220" s="18">
        <v>132.538850244261</v>
      </c>
      <c r="L2220" s="18">
        <v>151.21202624242599</v>
      </c>
      <c r="M2220" s="18">
        <v>146.34454305084699</v>
      </c>
      <c r="N2220" s="18">
        <v>164.76472999999999</v>
      </c>
      <c r="O2220" s="18">
        <v>164.04445495374301</v>
      </c>
      <c r="P2220" s="17">
        <v>131.67596810530799</v>
      </c>
      <c r="Q2220" s="18">
        <v>143.041047028539</v>
      </c>
      <c r="R2220" s="18">
        <v>160.14567852296699</v>
      </c>
      <c r="S2220" s="18">
        <v>158.602340159503</v>
      </c>
      <c r="T2220" s="18">
        <v>134.295743694555</v>
      </c>
      <c r="U2220" s="18">
        <v>136.89067006210999</v>
      </c>
      <c r="V2220" s="18">
        <v>135.47673356227099</v>
      </c>
      <c r="W2220" s="18">
        <v>146.36227814314901</v>
      </c>
      <c r="X2220" s="18">
        <v>145.937085900093</v>
      </c>
      <c r="Y2220" s="18">
        <v>143.78774067442001</v>
      </c>
      <c r="Z2220" s="18"/>
      <c r="AA2220" s="18"/>
      <c r="AB2220" s="18">
        <v>153.841938624579</v>
      </c>
      <c r="AC2220" s="18"/>
      <c r="AD2220" s="18">
        <v>149.71655141399901</v>
      </c>
      <c r="AE2220" s="18">
        <v>142.14220801831601</v>
      </c>
      <c r="AF2220" s="18">
        <v>151.85178049241799</v>
      </c>
      <c r="AG2220" s="18">
        <v>151.25944243767299</v>
      </c>
      <c r="AH2220" s="18">
        <v>154.318393232403</v>
      </c>
      <c r="AI2220" s="18">
        <v>151.22889620006501</v>
      </c>
      <c r="AJ2220" s="18">
        <v>162.78099448604499</v>
      </c>
      <c r="AK2220" s="23">
        <v>142.94959073187101</v>
      </c>
      <c r="AL2220" s="23">
        <v>141.24295911842799</v>
      </c>
      <c r="AM2220" s="18">
        <v>132.45767197294001</v>
      </c>
      <c r="AN2220" s="18">
        <v>155.019133398728</v>
      </c>
      <c r="AO2220" s="18">
        <v>144.532668904611</v>
      </c>
      <c r="AP2220" s="18">
        <v>135.08006630147199</v>
      </c>
      <c r="AQ2220" s="18">
        <v>151.91190059782301</v>
      </c>
    </row>
    <row r="2221" spans="1:43" x14ac:dyDescent="0.25">
      <c r="A2221" s="2">
        <v>45623</v>
      </c>
      <c r="B2221" s="17">
        <v>-7.6252249591878902</v>
      </c>
      <c r="C2221" s="18"/>
      <c r="D2221" s="18">
        <v>-10.6245676777725</v>
      </c>
      <c r="E2221" s="18">
        <v>8.6697851118946794</v>
      </c>
      <c r="F2221" s="18">
        <v>-15.342007450541001</v>
      </c>
      <c r="G2221" s="18">
        <v>4.0528226588054297</v>
      </c>
      <c r="H2221" s="18">
        <v>-14.3790898853368</v>
      </c>
      <c r="I2221" s="18">
        <v>-17.5062501737447</v>
      </c>
      <c r="J2221" s="18"/>
      <c r="K2221" s="18">
        <v>-15.3873106756691</v>
      </c>
      <c r="L2221" s="18">
        <v>-2.3938691446562199</v>
      </c>
      <c r="M2221" s="18">
        <v>201.023223</v>
      </c>
      <c r="N2221" s="18"/>
      <c r="O2221" s="18">
        <v>-13.947986842277199</v>
      </c>
      <c r="P2221" s="17">
        <v>24.6790772510648</v>
      </c>
      <c r="Q2221" s="18">
        <v>55.375711505023901</v>
      </c>
      <c r="R2221" s="18">
        <v>28.428267853933601</v>
      </c>
      <c r="S2221" s="18">
        <v>89.785358097119499</v>
      </c>
      <c r="T2221" s="18">
        <v>36.701448005299198</v>
      </c>
      <c r="U2221" s="18">
        <v>68.0896772911764</v>
      </c>
      <c r="V2221" s="18">
        <v>37.038368540414702</v>
      </c>
      <c r="W2221" s="18">
        <v>25.301826687077501</v>
      </c>
      <c r="X2221" s="18">
        <v>14.412001137949201</v>
      </c>
      <c r="Y2221" s="18">
        <v>10.358462148102801</v>
      </c>
      <c r="Z2221" s="18"/>
      <c r="AA2221" s="18"/>
      <c r="AB2221" s="18">
        <v>67.116738768381694</v>
      </c>
      <c r="AC2221" s="18"/>
      <c r="AD2221" s="18">
        <v>43.187763710599299</v>
      </c>
      <c r="AE2221" s="18">
        <v>53.976298988492601</v>
      </c>
      <c r="AF2221" s="18">
        <v>7.1543680517421802</v>
      </c>
      <c r="AG2221" s="18">
        <v>50.710021151988798</v>
      </c>
      <c r="AH2221" s="18">
        <v>38.138723516525197</v>
      </c>
      <c r="AI2221" s="18">
        <v>57.262675017411098</v>
      </c>
      <c r="AJ2221" s="18">
        <v>35.395399931288097</v>
      </c>
      <c r="AK2221" s="23">
        <v>94.920305429480194</v>
      </c>
      <c r="AL2221" s="23">
        <v>101.49640203705</v>
      </c>
      <c r="AM2221" s="18">
        <v>2.1687756863266201</v>
      </c>
      <c r="AN2221" s="18">
        <v>18.9667008115124</v>
      </c>
      <c r="AO2221" s="18">
        <v>52.126297955527001</v>
      </c>
      <c r="AP2221" s="18">
        <v>21.145997668215699</v>
      </c>
      <c r="AQ2221" s="18">
        <v>54.124277543842702</v>
      </c>
    </row>
    <row r="2222" spans="1:43" x14ac:dyDescent="0.25">
      <c r="A2222" s="2">
        <v>45624</v>
      </c>
      <c r="B2222" s="17">
        <v>49.959707808012098</v>
      </c>
      <c r="C2222" s="18"/>
      <c r="D2222" s="18">
        <v>48.345155156472202</v>
      </c>
      <c r="E2222" s="18">
        <v>51.935083724199998</v>
      </c>
      <c r="F2222" s="18">
        <v>51.047092525735501</v>
      </c>
      <c r="G2222" s="18">
        <v>53.433905283475902</v>
      </c>
      <c r="H2222" s="18">
        <v>50.381549743231901</v>
      </c>
      <c r="I2222" s="18">
        <v>50.407190885078101</v>
      </c>
      <c r="J2222" s="18"/>
      <c r="K2222" s="18">
        <v>54.5168577944075</v>
      </c>
      <c r="L2222" s="18">
        <v>56.461163102716299</v>
      </c>
      <c r="M2222" s="18">
        <v>107.59279371428499</v>
      </c>
      <c r="N2222" s="18"/>
      <c r="O2222" s="18">
        <v>49.091045137706502</v>
      </c>
      <c r="P2222" s="17">
        <v>108.794136582343</v>
      </c>
      <c r="Q2222" s="18">
        <v>98.932958354179704</v>
      </c>
      <c r="R2222" s="18">
        <v>102.29210239886601</v>
      </c>
      <c r="S2222" s="18">
        <v>103.25540250707699</v>
      </c>
      <c r="T2222" s="18">
        <v>110.35787824787801</v>
      </c>
      <c r="U2222" s="18">
        <v>104.042895847556</v>
      </c>
      <c r="V2222" s="18">
        <v>114.68236925569499</v>
      </c>
      <c r="W2222" s="18">
        <v>110.912092807345</v>
      </c>
      <c r="X2222" s="18">
        <v>110.576637380321</v>
      </c>
      <c r="Y2222" s="18">
        <v>110.691729265237</v>
      </c>
      <c r="Z2222" s="18"/>
      <c r="AA2222" s="18"/>
      <c r="AB2222" s="18">
        <v>101.78193420573599</v>
      </c>
      <c r="AC2222" s="18"/>
      <c r="AD2222" s="18">
        <v>82.622148395572594</v>
      </c>
      <c r="AE2222" s="18">
        <v>115.89158438101801</v>
      </c>
      <c r="AF2222" s="18">
        <v>74.514737553176303</v>
      </c>
      <c r="AG2222" s="18">
        <v>98.5346903692583</v>
      </c>
      <c r="AH2222" s="18">
        <v>94.198233099433097</v>
      </c>
      <c r="AI2222" s="18">
        <v>98.480727375705897</v>
      </c>
      <c r="AJ2222" s="18">
        <v>100.967788745307</v>
      </c>
      <c r="AK2222" s="23">
        <v>119.46209025552101</v>
      </c>
      <c r="AL2222" s="23">
        <v>121.921943290315</v>
      </c>
      <c r="AM2222" s="18">
        <v>102.990430941914</v>
      </c>
      <c r="AN2222" s="18">
        <v>77.328106330555499</v>
      </c>
      <c r="AO2222" s="18">
        <v>110.425803804906</v>
      </c>
      <c r="AP2222" s="18">
        <v>109.078972363006</v>
      </c>
      <c r="AQ2222" s="18">
        <v>102.182018313063</v>
      </c>
    </row>
    <row r="2223" spans="1:43" x14ac:dyDescent="0.25">
      <c r="A2223" s="2">
        <v>45625</v>
      </c>
      <c r="B2223" s="17">
        <v>130.363379315618</v>
      </c>
      <c r="C2223" s="18"/>
      <c r="D2223" s="18">
        <v>108.192240737175</v>
      </c>
      <c r="E2223" s="18">
        <v>117.502240797989</v>
      </c>
      <c r="F2223" s="18">
        <v>96.971577783785804</v>
      </c>
      <c r="G2223" s="18">
        <v>103.198637959983</v>
      </c>
      <c r="H2223" s="18">
        <v>101.489689326394</v>
      </c>
      <c r="I2223" s="18">
        <v>105.601174755504</v>
      </c>
      <c r="J2223" s="18"/>
      <c r="K2223" s="18">
        <v>105.936281388835</v>
      </c>
      <c r="L2223" s="18">
        <v>130.00258933762399</v>
      </c>
      <c r="M2223" s="18">
        <v>113.31159</v>
      </c>
      <c r="N2223" s="18">
        <v>167.05888757962899</v>
      </c>
      <c r="O2223" s="18">
        <v>98.807249210341496</v>
      </c>
      <c r="P2223" s="17">
        <v>139.59529763910501</v>
      </c>
      <c r="Q2223" s="18">
        <v>121.49273151286501</v>
      </c>
      <c r="R2223" s="18">
        <v>130.917898753163</v>
      </c>
      <c r="S2223" s="18">
        <v>137.69194092968701</v>
      </c>
      <c r="T2223" s="18">
        <v>134.50226454910799</v>
      </c>
      <c r="U2223" s="18">
        <v>118.997191255383</v>
      </c>
      <c r="V2223" s="18">
        <v>126.775159137789</v>
      </c>
      <c r="W2223" s="18">
        <v>129.789701526838</v>
      </c>
      <c r="X2223" s="18">
        <v>130.25867649340401</v>
      </c>
      <c r="Y2223" s="18">
        <v>129.45245338144099</v>
      </c>
      <c r="Z2223" s="18"/>
      <c r="AA2223" s="18"/>
      <c r="AB2223" s="18">
        <v>126.99635679089501</v>
      </c>
      <c r="AC2223" s="18"/>
      <c r="AD2223" s="18">
        <v>122.147144820253</v>
      </c>
      <c r="AE2223" s="18">
        <v>125.85272142317</v>
      </c>
      <c r="AF2223" s="18">
        <v>122.111927149271</v>
      </c>
      <c r="AG2223" s="18">
        <v>139.30992088481</v>
      </c>
      <c r="AH2223" s="18">
        <v>146.73055769028099</v>
      </c>
      <c r="AI2223" s="18">
        <v>123.597467385729</v>
      </c>
      <c r="AJ2223" s="18">
        <v>124.970615349206</v>
      </c>
      <c r="AK2223" s="23">
        <v>122.825254975372</v>
      </c>
      <c r="AL2223" s="23">
        <v>121.283779933112</v>
      </c>
      <c r="AM2223" s="18">
        <v>138.46212919444201</v>
      </c>
      <c r="AN2223" s="18">
        <v>132.10888504819101</v>
      </c>
      <c r="AO2223" s="18">
        <v>133.903161006934</v>
      </c>
      <c r="AP2223" s="18">
        <v>143.191403163991</v>
      </c>
      <c r="AQ2223" s="18">
        <v>141.17909031709999</v>
      </c>
    </row>
    <row r="2224" spans="1:43" x14ac:dyDescent="0.25">
      <c r="A2224" s="2">
        <v>45626</v>
      </c>
      <c r="B2224" s="17">
        <v>89.478806683055893</v>
      </c>
      <c r="C2224" s="18"/>
      <c r="D2224" s="18">
        <v>87.900849051302103</v>
      </c>
      <c r="E2224" s="18">
        <v>99.702669875339197</v>
      </c>
      <c r="F2224" s="18">
        <v>109.087303109345</v>
      </c>
      <c r="G2224" s="18">
        <v>106.609701993313</v>
      </c>
      <c r="H2224" s="18">
        <v>116.964872971479</v>
      </c>
      <c r="I2224" s="18">
        <v>94.747044856455105</v>
      </c>
      <c r="J2224" s="18"/>
      <c r="K2224" s="18">
        <v>95.016701114038597</v>
      </c>
      <c r="L2224" s="18">
        <v>78.130101611552305</v>
      </c>
      <c r="M2224" s="18">
        <v>184.95808810218901</v>
      </c>
      <c r="N2224" s="18">
        <v>92.858558809769903</v>
      </c>
      <c r="O2224" s="18">
        <v>115.600227644307</v>
      </c>
      <c r="P2224" s="17">
        <v>123.912209604745</v>
      </c>
      <c r="Q2224" s="18">
        <v>135.367720032612</v>
      </c>
      <c r="R2224" s="18">
        <v>136.78005422513499</v>
      </c>
      <c r="S2224" s="18">
        <v>135.858080156081</v>
      </c>
      <c r="T2224" s="18">
        <v>135.06513336189599</v>
      </c>
      <c r="U2224" s="18">
        <v>138.12401115579101</v>
      </c>
      <c r="V2224" s="18">
        <v>128.98605779583499</v>
      </c>
      <c r="W2224" s="18">
        <v>128.39244593517199</v>
      </c>
      <c r="X2224" s="18">
        <v>128.55997709529899</v>
      </c>
      <c r="Y2224" s="18">
        <v>130.26671862766401</v>
      </c>
      <c r="Z2224" s="18"/>
      <c r="AA2224" s="18"/>
      <c r="AB2224" s="18">
        <v>130.11349147672999</v>
      </c>
      <c r="AC2224" s="18"/>
      <c r="AD2224" s="18">
        <v>138.55176674822499</v>
      </c>
      <c r="AE2224" s="18">
        <v>125.703828322026</v>
      </c>
      <c r="AF2224" s="18">
        <v>133.26143879006401</v>
      </c>
      <c r="AG2224" s="18">
        <v>130.06702860257599</v>
      </c>
      <c r="AH2224" s="18">
        <v>122.283131548176</v>
      </c>
      <c r="AI2224" s="18">
        <v>133.14630119242199</v>
      </c>
      <c r="AJ2224" s="18">
        <v>148.38238618547899</v>
      </c>
      <c r="AK2224" s="23">
        <v>127.009171795879</v>
      </c>
      <c r="AL2224" s="23">
        <v>125.730133884422</v>
      </c>
      <c r="AM2224" s="18">
        <v>132.96642898440001</v>
      </c>
      <c r="AN2224" s="18">
        <v>147.393248440566</v>
      </c>
      <c r="AO2224" s="18">
        <v>129.900827156406</v>
      </c>
      <c r="AP2224" s="18">
        <v>119.213831145801</v>
      </c>
      <c r="AQ2224" s="18">
        <v>120.897116655986</v>
      </c>
    </row>
    <row r="2225" spans="1:43" x14ac:dyDescent="0.25">
      <c r="A2225" s="2">
        <v>45627</v>
      </c>
      <c r="B2225" s="17">
        <v>-32.1903954674166</v>
      </c>
      <c r="C2225" s="18"/>
      <c r="D2225" s="18">
        <v>-37.360940532656002</v>
      </c>
      <c r="E2225" s="18">
        <v>-23.5261878773502</v>
      </c>
      <c r="F2225" s="18">
        <v>-39.288509978130399</v>
      </c>
      <c r="G2225" s="18">
        <v>-8.7455992102753992</v>
      </c>
      <c r="H2225" s="18">
        <v>-32.094772176760998</v>
      </c>
      <c r="I2225" s="18">
        <v>-16.063875194217701</v>
      </c>
      <c r="J2225" s="18"/>
      <c r="K2225" s="18">
        <v>-13.010947244974099</v>
      </c>
      <c r="L2225" s="18">
        <v>-25.107203551547201</v>
      </c>
      <c r="M2225" s="18">
        <v>67.804974285714195</v>
      </c>
      <c r="N2225" s="18">
        <v>-38.403535867479199</v>
      </c>
      <c r="O2225" s="18">
        <v>-13.712909435917201</v>
      </c>
      <c r="P2225" s="17">
        <v>-1.6908858813361001</v>
      </c>
      <c r="Q2225" s="18">
        <v>-5.8779240214643904</v>
      </c>
      <c r="R2225" s="18">
        <v>15.043067385320301</v>
      </c>
      <c r="S2225" s="18">
        <v>79.917165054509397</v>
      </c>
      <c r="T2225" s="18">
        <v>13.679708251927099</v>
      </c>
      <c r="U2225" s="18">
        <v>37.8919192424976</v>
      </c>
      <c r="V2225" s="18">
        <v>6.9850421665261297</v>
      </c>
      <c r="W2225" s="18">
        <v>42.281176195720398</v>
      </c>
      <c r="X2225" s="18">
        <v>41.710644653029298</v>
      </c>
      <c r="Y2225" s="18">
        <v>36.989628129510699</v>
      </c>
      <c r="Z2225" s="18"/>
      <c r="AA2225" s="18"/>
      <c r="AB2225" s="18">
        <v>74.466515804041705</v>
      </c>
      <c r="AC2225" s="18"/>
      <c r="AD2225" s="18">
        <v>45.961883871536898</v>
      </c>
      <c r="AE2225" s="18">
        <v>70.9063545375476</v>
      </c>
      <c r="AF2225" s="18"/>
      <c r="AG2225" s="18">
        <v>42.776989984932499</v>
      </c>
      <c r="AH2225" s="18">
        <v>35.965475396776803</v>
      </c>
      <c r="AI2225" s="18">
        <v>58.873836024437601</v>
      </c>
      <c r="AJ2225" s="18">
        <v>35.167711270762602</v>
      </c>
      <c r="AK2225" s="23">
        <v>87.9551055572595</v>
      </c>
      <c r="AL2225" s="23">
        <v>34.502134418602502</v>
      </c>
      <c r="AM2225" s="18">
        <v>16.422941006418501</v>
      </c>
      <c r="AN2225" s="18">
        <v>19.120120150055101</v>
      </c>
      <c r="AO2225" s="18">
        <v>84.692210636511007</v>
      </c>
      <c r="AP2225" s="18">
        <v>12.523216354661599</v>
      </c>
      <c r="AQ2225" s="18">
        <v>52.104096521926699</v>
      </c>
    </row>
    <row r="2226" spans="1:43" x14ac:dyDescent="0.25">
      <c r="A2226" s="2">
        <v>45628</v>
      </c>
      <c r="B2226" s="17">
        <v>6.26918427382145</v>
      </c>
      <c r="C2226" s="18"/>
      <c r="D2226" s="18">
        <v>6.4050947905085396</v>
      </c>
      <c r="E2226" s="18">
        <v>61.131761986795702</v>
      </c>
      <c r="F2226" s="18">
        <v>31.603193208071701</v>
      </c>
      <c r="G2226" s="18">
        <v>45.678593118225102</v>
      </c>
      <c r="H2226" s="18">
        <v>0.33189961676692098</v>
      </c>
      <c r="I2226" s="18">
        <v>1.7686210962094799</v>
      </c>
      <c r="J2226" s="18"/>
      <c r="K2226" s="18">
        <v>46.266368737377903</v>
      </c>
      <c r="L2226" s="18">
        <v>18.367426850402399</v>
      </c>
      <c r="M2226" s="18">
        <v>139.012602424242</v>
      </c>
      <c r="N2226" s="18">
        <v>28.386974659392401</v>
      </c>
      <c r="O2226" s="18">
        <v>2.40125245650942</v>
      </c>
      <c r="P2226" s="17">
        <v>92.143713233660094</v>
      </c>
      <c r="Q2226" s="18">
        <v>158.67726332359501</v>
      </c>
      <c r="R2226" s="18">
        <v>99.2003558348338</v>
      </c>
      <c r="S2226" s="18">
        <v>133.227900809207</v>
      </c>
      <c r="T2226" s="18">
        <v>101.523773399729</v>
      </c>
      <c r="U2226" s="18">
        <v>106.100809830366</v>
      </c>
      <c r="V2226" s="18">
        <v>101.864355830634</v>
      </c>
      <c r="W2226" s="18">
        <v>87.839082187579706</v>
      </c>
      <c r="X2226" s="18">
        <v>90.364958354232698</v>
      </c>
      <c r="Y2226" s="18">
        <v>85.142550495525597</v>
      </c>
      <c r="Z2226" s="18"/>
      <c r="AA2226" s="18"/>
      <c r="AB2226" s="18">
        <v>110.708027388095</v>
      </c>
      <c r="AC2226" s="18"/>
      <c r="AD2226" s="18">
        <v>88.982465831970799</v>
      </c>
      <c r="AE2226" s="18">
        <v>118.48229620733601</v>
      </c>
      <c r="AF2226" s="18"/>
      <c r="AG2226" s="18">
        <v>92.135577184603903</v>
      </c>
      <c r="AH2226" s="18">
        <v>84.433552648688206</v>
      </c>
      <c r="AI2226" s="18">
        <v>113.808116586629</v>
      </c>
      <c r="AJ2226" s="18">
        <v>110.533413644121</v>
      </c>
      <c r="AK2226" s="23">
        <v>136.830540694647</v>
      </c>
      <c r="AL2226" s="23">
        <v>103.30675053530101</v>
      </c>
      <c r="AM2226" s="18">
        <v>93.875351740742701</v>
      </c>
      <c r="AN2226" s="18">
        <v>127.24299716909</v>
      </c>
      <c r="AO2226" s="18">
        <v>123.793052265951</v>
      </c>
      <c r="AP2226" s="18">
        <v>96.536120093904103</v>
      </c>
      <c r="AQ2226" s="18">
        <v>92.930194671542395</v>
      </c>
    </row>
    <row r="2227" spans="1:43" x14ac:dyDescent="0.25">
      <c r="A2227" s="2">
        <v>45629</v>
      </c>
      <c r="B2227" s="17">
        <v>7.6566826315985104</v>
      </c>
      <c r="C2227" s="18"/>
      <c r="D2227" s="18">
        <v>-7.3624985122714603</v>
      </c>
      <c r="E2227" s="18">
        <v>-2.28507922533792</v>
      </c>
      <c r="F2227" s="18">
        <v>-11.0323449992698</v>
      </c>
      <c r="G2227" s="18">
        <v>-1.29355427456159</v>
      </c>
      <c r="H2227" s="18">
        <v>10.6543805357663</v>
      </c>
      <c r="I2227" s="18">
        <v>26.651761648566801</v>
      </c>
      <c r="J2227" s="18"/>
      <c r="K2227" s="18">
        <v>-5.9018041997531903</v>
      </c>
      <c r="L2227" s="18">
        <v>11.7697395777208</v>
      </c>
      <c r="M2227" s="18">
        <v>149.99</v>
      </c>
      <c r="N2227" s="18">
        <v>-5.6034170005755097</v>
      </c>
      <c r="O2227" s="18">
        <v>11.0576913796579</v>
      </c>
      <c r="P2227" s="17">
        <v>72.752358753936605</v>
      </c>
      <c r="Q2227" s="18">
        <v>44.530861806725099</v>
      </c>
      <c r="R2227" s="18">
        <v>38.822275948480602</v>
      </c>
      <c r="S2227" s="18">
        <v>82.931864051901897</v>
      </c>
      <c r="T2227" s="18">
        <v>81.586650706645202</v>
      </c>
      <c r="U2227" s="18">
        <v>106.117858862777</v>
      </c>
      <c r="V2227" s="18">
        <v>80.693425101811499</v>
      </c>
      <c r="W2227" s="18">
        <v>44.653834262656197</v>
      </c>
      <c r="X2227" s="18">
        <v>44.862016951405003</v>
      </c>
      <c r="Y2227" s="18">
        <v>42.835945115311901</v>
      </c>
      <c r="Z2227" s="18"/>
      <c r="AA2227" s="18"/>
      <c r="AB2227" s="18">
        <v>79.986025762609799</v>
      </c>
      <c r="AC2227" s="18"/>
      <c r="AD2227" s="18">
        <v>67.166644793434202</v>
      </c>
      <c r="AE2227" s="18">
        <v>88.611666919038498</v>
      </c>
      <c r="AF2227" s="18"/>
      <c r="AG2227" s="18">
        <v>60.506659571489003</v>
      </c>
      <c r="AH2227" s="18">
        <v>64.979630823324399</v>
      </c>
      <c r="AI2227" s="18">
        <v>71.1317398149626</v>
      </c>
      <c r="AJ2227" s="18">
        <v>42.717460320201504</v>
      </c>
      <c r="AK2227" s="23">
        <v>102.18819120582999</v>
      </c>
      <c r="AL2227" s="23">
        <v>68.538639759877995</v>
      </c>
      <c r="AM2227" s="18">
        <v>49.301137119477602</v>
      </c>
      <c r="AN2227" s="18">
        <v>30.0231445644758</v>
      </c>
      <c r="AO2227" s="18">
        <v>85.558423109227206</v>
      </c>
      <c r="AP2227" s="18">
        <v>55.511258049651502</v>
      </c>
      <c r="AQ2227" s="18">
        <v>79.821665670958296</v>
      </c>
    </row>
    <row r="2228" spans="1:43" x14ac:dyDescent="0.25">
      <c r="A2228" s="2">
        <v>45630</v>
      </c>
      <c r="B2228" s="17"/>
      <c r="C2228" s="18"/>
      <c r="D2228" s="18"/>
      <c r="E2228" s="18">
        <v>66.705344707986896</v>
      </c>
      <c r="F2228" s="18">
        <v>65.285938291019605</v>
      </c>
      <c r="G2228" s="18">
        <v>64.085868288862002</v>
      </c>
      <c r="H2228" s="18">
        <v>74.167251515883393</v>
      </c>
      <c r="I2228" s="18">
        <v>74.834374886366405</v>
      </c>
      <c r="J2228" s="18"/>
      <c r="K2228" s="18">
        <v>122.647230661724</v>
      </c>
      <c r="L2228" s="18"/>
      <c r="M2228" s="18">
        <v>112.286627111111</v>
      </c>
      <c r="N2228" s="18">
        <v>66.263874522105297</v>
      </c>
      <c r="O2228" s="18">
        <v>73.3321953537003</v>
      </c>
      <c r="P2228" s="17">
        <v>108.522755342529</v>
      </c>
      <c r="Q2228" s="18">
        <v>114.319718394228</v>
      </c>
      <c r="R2228" s="18">
        <v>119.28010673867</v>
      </c>
      <c r="S2228" s="18">
        <v>119.835521400327</v>
      </c>
      <c r="T2228" s="18">
        <v>106.503755864759</v>
      </c>
      <c r="U2228" s="18">
        <v>101.760811279504</v>
      </c>
      <c r="V2228" s="18">
        <v>112.70823192817799</v>
      </c>
      <c r="W2228" s="18">
        <v>123.432589092852</v>
      </c>
      <c r="X2228" s="18">
        <v>122.82624784097401</v>
      </c>
      <c r="Y2228" s="18">
        <v>120.072336350827</v>
      </c>
      <c r="Z2228" s="18"/>
      <c r="AA2228" s="18"/>
      <c r="AB2228" s="18">
        <v>111.07736045903</v>
      </c>
      <c r="AC2228" s="18"/>
      <c r="AD2228" s="18">
        <v>114.42192799672</v>
      </c>
      <c r="AE2228" s="18">
        <v>105.557777810787</v>
      </c>
      <c r="AF2228" s="18"/>
      <c r="AG2228" s="18">
        <v>114.953284205543</v>
      </c>
      <c r="AH2228" s="18">
        <v>106.34266149533499</v>
      </c>
      <c r="AI2228" s="18">
        <v>117.130739974728</v>
      </c>
      <c r="AJ2228" s="18">
        <v>123.047978461075</v>
      </c>
      <c r="AK2228" s="23">
        <v>109.344294081928</v>
      </c>
      <c r="AL2228" s="23">
        <v>112.18842765641099</v>
      </c>
      <c r="AM2228" s="18">
        <v>128.56069098193899</v>
      </c>
      <c r="AN2228" s="18">
        <v>125.410014080029</v>
      </c>
      <c r="AO2228" s="18">
        <v>113.61895577607</v>
      </c>
      <c r="AP2228" s="18">
        <v>113.733484303621</v>
      </c>
      <c r="AQ2228" s="18">
        <v>105.748859991754</v>
      </c>
    </row>
    <row r="2229" spans="1:43" x14ac:dyDescent="0.25">
      <c r="A2229" s="2">
        <v>45631</v>
      </c>
      <c r="B2229" s="17">
        <v>155.03296731613199</v>
      </c>
      <c r="C2229" s="18"/>
      <c r="D2229" s="18">
        <v>119.902963532146</v>
      </c>
      <c r="E2229" s="18">
        <v>124.042921446134</v>
      </c>
      <c r="F2229" s="18">
        <v>113.243161624224</v>
      </c>
      <c r="G2229" s="18">
        <v>109.697066834021</v>
      </c>
      <c r="H2229" s="18">
        <v>114.48521026121099</v>
      </c>
      <c r="I2229" s="18">
        <v>112.629210991552</v>
      </c>
      <c r="J2229" s="18"/>
      <c r="K2229" s="18">
        <v>120.415401294178</v>
      </c>
      <c r="L2229" s="18">
        <v>155.73368035027701</v>
      </c>
      <c r="M2229" s="18">
        <v>303.98669784810102</v>
      </c>
      <c r="N2229" s="18">
        <v>116.981078452709</v>
      </c>
      <c r="O2229" s="18">
        <v>115.36470879555</v>
      </c>
      <c r="P2229" s="17">
        <v>118.97231473108199</v>
      </c>
      <c r="Q2229" s="18">
        <v>100.469029699494</v>
      </c>
      <c r="R2229" s="18">
        <v>202.07950714664099</v>
      </c>
      <c r="S2229" s="18">
        <v>188.54776486954</v>
      </c>
      <c r="T2229" s="18">
        <v>115.079420759375</v>
      </c>
      <c r="U2229" s="18">
        <v>166.10372795117601</v>
      </c>
      <c r="V2229" s="18">
        <v>115.15865612179699</v>
      </c>
      <c r="W2229" s="18">
        <v>142.41541930695701</v>
      </c>
      <c r="X2229" s="18">
        <v>140.29854968042099</v>
      </c>
      <c r="Y2229" s="18">
        <v>142.42262342998299</v>
      </c>
      <c r="Z2229" s="18"/>
      <c r="AA2229" s="18"/>
      <c r="AB2229" s="18">
        <v>172.531919117542</v>
      </c>
      <c r="AC2229" s="18"/>
      <c r="AD2229" s="18">
        <v>102.834766660764</v>
      </c>
      <c r="AE2229" s="18">
        <v>112.74150486359601</v>
      </c>
      <c r="AF2229" s="18"/>
      <c r="AG2229" s="18">
        <v>167.432658223267</v>
      </c>
      <c r="AH2229" s="18">
        <v>202.17593563963001</v>
      </c>
      <c r="AI2229" s="18">
        <v>130.74878717426299</v>
      </c>
      <c r="AJ2229" s="18">
        <v>182.42062451290599</v>
      </c>
      <c r="AK2229" s="23">
        <v>125.717941909625</v>
      </c>
      <c r="AL2229" s="23">
        <v>123.670397667396</v>
      </c>
      <c r="AM2229" s="18">
        <v>111.743717713723</v>
      </c>
      <c r="AN2229" s="18">
        <v>110.466051341465</v>
      </c>
      <c r="AO2229" s="18">
        <v>124.198223986833</v>
      </c>
      <c r="AP2229" s="18">
        <v>139.15818789964499</v>
      </c>
      <c r="AQ2229" s="18">
        <v>186.116054671185</v>
      </c>
    </row>
    <row r="2230" spans="1:43" x14ac:dyDescent="0.25">
      <c r="A2230" s="2">
        <v>45632</v>
      </c>
      <c r="B2230" s="17">
        <v>127.298002500716</v>
      </c>
      <c r="C2230" s="18"/>
      <c r="D2230" s="18">
        <v>114.228449727569</v>
      </c>
      <c r="E2230" s="18">
        <v>119.061179774718</v>
      </c>
      <c r="F2230" s="18">
        <v>119.941443944827</v>
      </c>
      <c r="G2230" s="18">
        <v>118.989005217346</v>
      </c>
      <c r="H2230" s="18">
        <v>117.260320250229</v>
      </c>
      <c r="I2230" s="18">
        <v>112.74517048595401</v>
      </c>
      <c r="J2230" s="18"/>
      <c r="K2230" s="18">
        <v>115.016446780542</v>
      </c>
      <c r="L2230" s="18">
        <v>123.283864970385</v>
      </c>
      <c r="M2230" s="18">
        <v>136.242660945945</v>
      </c>
      <c r="N2230" s="18">
        <v>115.439957397143</v>
      </c>
      <c r="O2230" s="18">
        <v>115.30076520669</v>
      </c>
      <c r="P2230" s="17">
        <v>120.607611578651</v>
      </c>
      <c r="Q2230" s="18">
        <v>133.517198395674</v>
      </c>
      <c r="R2230" s="18">
        <v>115.01118881454499</v>
      </c>
      <c r="S2230" s="18">
        <v>118.232930646809</v>
      </c>
      <c r="T2230" s="18">
        <v>118.78134423926301</v>
      </c>
      <c r="U2230" s="18">
        <v>135.34080973111799</v>
      </c>
      <c r="V2230" s="18">
        <v>121.127000342188</v>
      </c>
      <c r="W2230" s="18">
        <v>123.310710719206</v>
      </c>
      <c r="X2230" s="18">
        <v>121.065396353241</v>
      </c>
      <c r="Y2230" s="18">
        <v>122.293093111093</v>
      </c>
      <c r="Z2230" s="18"/>
      <c r="AA2230" s="18"/>
      <c r="AB2230" s="18">
        <v>121.01147310969</v>
      </c>
      <c r="AC2230" s="18"/>
      <c r="AD2230" s="18">
        <v>129.05070849033501</v>
      </c>
      <c r="AE2230" s="18">
        <v>120.457162595791</v>
      </c>
      <c r="AF2230" s="18"/>
      <c r="AG2230" s="18">
        <v>119.668978878955</v>
      </c>
      <c r="AH2230" s="18">
        <v>123.226769801633</v>
      </c>
      <c r="AI2230" s="18">
        <v>130.72718589623901</v>
      </c>
      <c r="AJ2230" s="18">
        <v>120.38428371572</v>
      </c>
      <c r="AK2230" s="23">
        <v>117.388259367822</v>
      </c>
      <c r="AL2230" s="23">
        <v>117.362414784015</v>
      </c>
      <c r="AM2230" s="18">
        <v>119.279479325724</v>
      </c>
      <c r="AN2230" s="18">
        <v>124.450621188349</v>
      </c>
      <c r="AO2230" s="18">
        <v>117.134977928197</v>
      </c>
      <c r="AP2230" s="18">
        <v>118.629485631535</v>
      </c>
      <c r="AQ2230" s="18">
        <v>122.398857570983</v>
      </c>
    </row>
    <row r="2231" spans="1:43" x14ac:dyDescent="0.25">
      <c r="A2231" s="2">
        <v>45633</v>
      </c>
      <c r="B2231" s="17">
        <v>-6.0447511837930898</v>
      </c>
      <c r="C2231" s="18"/>
      <c r="D2231" s="18">
        <v>-10.376589910670599</v>
      </c>
      <c r="E2231" s="18">
        <v>-9.6065045244724292</v>
      </c>
      <c r="F2231" s="18">
        <v>-9.0061964903953804</v>
      </c>
      <c r="G2231" s="18">
        <v>-1.2001040325979</v>
      </c>
      <c r="H2231" s="18">
        <v>-8.6603193294346799</v>
      </c>
      <c r="I2231" s="18">
        <v>-10.302172783744901</v>
      </c>
      <c r="J2231" s="18"/>
      <c r="K2231" s="18">
        <v>-8.2304283776160592</v>
      </c>
      <c r="L2231" s="18">
        <v>-5.5861171490246901</v>
      </c>
      <c r="M2231" s="18">
        <v>47.896457999999903</v>
      </c>
      <c r="N2231" s="18">
        <v>-8.4398634516631397</v>
      </c>
      <c r="O2231" s="18">
        <v>-9.0443572835254304</v>
      </c>
      <c r="P2231" s="17">
        <v>22.799705098929699</v>
      </c>
      <c r="Q2231" s="18">
        <v>28.616198021695201</v>
      </c>
      <c r="R2231" s="18">
        <v>19.9889327404764</v>
      </c>
      <c r="S2231" s="18">
        <v>38.884519792502303</v>
      </c>
      <c r="T2231" s="18">
        <v>27.270054604336401</v>
      </c>
      <c r="U2231" s="18">
        <v>43.724152930884301</v>
      </c>
      <c r="V2231" s="18">
        <v>28.806732645883699</v>
      </c>
      <c r="W2231" s="18">
        <v>33.8310364095069</v>
      </c>
      <c r="X2231" s="18">
        <v>31.1395545821726</v>
      </c>
      <c r="Y2231" s="18">
        <v>28.055768182988199</v>
      </c>
      <c r="Z2231" s="18"/>
      <c r="AA2231" s="18"/>
      <c r="AB2231" s="18">
        <v>30.825418132476401</v>
      </c>
      <c r="AC2231" s="18"/>
      <c r="AD2231" s="18">
        <v>44.507257961229001</v>
      </c>
      <c r="AE2231" s="18">
        <v>35.2834540359258</v>
      </c>
      <c r="AF2231" s="18"/>
      <c r="AG2231" s="18">
        <v>25.716646481988999</v>
      </c>
      <c r="AH2231" s="18">
        <v>25.800875024882799</v>
      </c>
      <c r="AI2231" s="18">
        <v>42.5659007485621</v>
      </c>
      <c r="AJ2231" s="18">
        <v>17.244957649372601</v>
      </c>
      <c r="AK2231" s="23">
        <v>49.312787059568997</v>
      </c>
      <c r="AL2231" s="23">
        <v>28.328072038831699</v>
      </c>
      <c r="AM2231" s="18">
        <v>21.674363256672802</v>
      </c>
      <c r="AN2231" s="18">
        <v>38.603373237203897</v>
      </c>
      <c r="AO2231" s="18">
        <v>49.818550488249201</v>
      </c>
      <c r="AP2231" s="18">
        <v>15.290406842798101</v>
      </c>
      <c r="AQ2231" s="18">
        <v>37.899791366923999</v>
      </c>
    </row>
    <row r="2232" spans="1:43" x14ac:dyDescent="0.25">
      <c r="A2232" s="2">
        <v>45634</v>
      </c>
      <c r="B2232" s="17">
        <v>-68.389408261154003</v>
      </c>
      <c r="C2232" s="18"/>
      <c r="D2232" s="18">
        <v>-51.358987020188003</v>
      </c>
      <c r="E2232" s="18">
        <v>-11.953260041187599</v>
      </c>
      <c r="F2232" s="18">
        <v>-41.208423790395003</v>
      </c>
      <c r="G2232" s="18">
        <v>8.6019211555306292</v>
      </c>
      <c r="H2232" s="18">
        <v>-40.210054426736598</v>
      </c>
      <c r="I2232" s="18">
        <v>-27.883113082871802</v>
      </c>
      <c r="J2232" s="18"/>
      <c r="K2232" s="18">
        <v>-25.636168431238801</v>
      </c>
      <c r="L2232" s="18">
        <v>-35.358863056708898</v>
      </c>
      <c r="M2232" s="18">
        <v>101.47356692307601</v>
      </c>
      <c r="N2232" s="18">
        <v>3.12079974026364</v>
      </c>
      <c r="O2232" s="18">
        <v>-28.531844839427599</v>
      </c>
      <c r="P2232" s="17">
        <v>29.972018346616899</v>
      </c>
      <c r="Q2232" s="18">
        <v>12.1350964121473</v>
      </c>
      <c r="R2232" s="18">
        <v>22.928819563686599</v>
      </c>
      <c r="S2232" s="18">
        <v>64.689227870868393</v>
      </c>
      <c r="T2232" s="18">
        <v>68.536132624885397</v>
      </c>
      <c r="U2232" s="18">
        <v>61.0680109058559</v>
      </c>
      <c r="V2232" s="18">
        <v>37.7599465488154</v>
      </c>
      <c r="W2232" s="18">
        <v>59.743746024367702</v>
      </c>
      <c r="X2232" s="18">
        <v>32.161678892809299</v>
      </c>
      <c r="Y2232" s="18">
        <v>32.2830042969386</v>
      </c>
      <c r="Z2232" s="18"/>
      <c r="AA2232" s="18"/>
      <c r="AB2232" s="18">
        <v>45.071419754941097</v>
      </c>
      <c r="AC2232" s="18"/>
      <c r="AD2232" s="18">
        <v>54.898529587781198</v>
      </c>
      <c r="AE2232" s="18">
        <v>93.128219602429994</v>
      </c>
      <c r="AF2232" s="18"/>
      <c r="AG2232" s="18">
        <v>55.433875479078097</v>
      </c>
      <c r="AH2232" s="18">
        <v>37.023951952190501</v>
      </c>
      <c r="AI2232" s="18">
        <v>65.288476091599506</v>
      </c>
      <c r="AJ2232" s="18">
        <v>28.970702886316801</v>
      </c>
      <c r="AK2232" s="23">
        <v>96.8461387589293</v>
      </c>
      <c r="AL2232" s="23">
        <v>96.297661414679197</v>
      </c>
      <c r="AM2232" s="18">
        <v>12.6151019276487</v>
      </c>
      <c r="AN2232" s="18">
        <v>53.264415956927003</v>
      </c>
      <c r="AO2232" s="18">
        <v>69.165767584932098</v>
      </c>
      <c r="AP2232" s="18">
        <v>26.824809008385198</v>
      </c>
      <c r="AQ2232" s="18">
        <v>74.866007742233506</v>
      </c>
    </row>
    <row r="2233" spans="1:43" x14ac:dyDescent="0.25">
      <c r="A2233" s="2">
        <v>45635</v>
      </c>
      <c r="B2233" s="17">
        <v>45.688794860651697</v>
      </c>
      <c r="C2233" s="18"/>
      <c r="D2233" s="18">
        <v>49.176887173073503</v>
      </c>
      <c r="E2233" s="18">
        <v>53.559304535348197</v>
      </c>
      <c r="F2233" s="18">
        <v>49.686308666844397</v>
      </c>
      <c r="G2233" s="18">
        <v>58.374350223973103</v>
      </c>
      <c r="H2233" s="18">
        <v>37.595721220358698</v>
      </c>
      <c r="I2233" s="18">
        <v>38.540852746266097</v>
      </c>
      <c r="J2233" s="18"/>
      <c r="K2233" s="18">
        <v>44.693957117889603</v>
      </c>
      <c r="L2233" s="18">
        <v>51.052435854446102</v>
      </c>
      <c r="M2233" s="18">
        <v>145.668558533333</v>
      </c>
      <c r="N2233" s="18">
        <v>22.176953672520799</v>
      </c>
      <c r="O2233" s="18">
        <v>33.9608212734597</v>
      </c>
      <c r="P2233" s="17">
        <v>143.37618347708599</v>
      </c>
      <c r="Q2233" s="18">
        <v>73.361606863515405</v>
      </c>
      <c r="R2233" s="18">
        <v>57.540435443298101</v>
      </c>
      <c r="S2233" s="18">
        <v>88.997235117191906</v>
      </c>
      <c r="T2233" s="18">
        <v>150.185259922738</v>
      </c>
      <c r="U2233" s="18">
        <v>152.80195288994699</v>
      </c>
      <c r="V2233" s="18">
        <v>145.70362122141501</v>
      </c>
      <c r="W2233" s="18">
        <v>83.845906700690904</v>
      </c>
      <c r="X2233" s="18">
        <v>86.508480378622707</v>
      </c>
      <c r="Y2233" s="18">
        <v>78.867301807870703</v>
      </c>
      <c r="Z2233" s="18"/>
      <c r="AA2233" s="18"/>
      <c r="AB2233" s="18">
        <v>42.2553700576469</v>
      </c>
      <c r="AC2233" s="18"/>
      <c r="AD2233" s="18">
        <v>88.974019269206096</v>
      </c>
      <c r="AE2233" s="18">
        <v>137.03574873889301</v>
      </c>
      <c r="AF2233" s="18"/>
      <c r="AG2233" s="18">
        <v>36.504363445463603</v>
      </c>
      <c r="AH2233" s="18">
        <v>111.080777013567</v>
      </c>
      <c r="AI2233" s="18">
        <v>78.417662255740893</v>
      </c>
      <c r="AJ2233" s="18">
        <v>40.723313811306497</v>
      </c>
      <c r="AK2233" s="23">
        <v>141.77540962651901</v>
      </c>
      <c r="AL2233" s="23">
        <v>134.34970186902001</v>
      </c>
      <c r="AM2233" s="18">
        <v>151.965223109839</v>
      </c>
      <c r="AN2233" s="18">
        <v>71.874250973595196</v>
      </c>
      <c r="AO2233" s="18">
        <v>92.269683166549299</v>
      </c>
      <c r="AP2233" s="18">
        <v>110.163678069605</v>
      </c>
      <c r="AQ2233" s="18">
        <v>99.502615740794795</v>
      </c>
    </row>
    <row r="2234" spans="1:43" x14ac:dyDescent="0.25">
      <c r="A2234" s="2">
        <v>45636</v>
      </c>
      <c r="B2234" s="17">
        <v>94.900882223510607</v>
      </c>
      <c r="C2234" s="18"/>
      <c r="D2234" s="18">
        <v>86.499949853019999</v>
      </c>
      <c r="E2234" s="18">
        <v>24.842295216393801</v>
      </c>
      <c r="F2234" s="18">
        <v>8.46647076037946</v>
      </c>
      <c r="G2234" s="18">
        <v>44.246478901134601</v>
      </c>
      <c r="H2234" s="18">
        <v>24.669053761918502</v>
      </c>
      <c r="I2234" s="18">
        <v>-5.9780552211437099</v>
      </c>
      <c r="J2234" s="18"/>
      <c r="K2234" s="18">
        <v>9.2204726798210093</v>
      </c>
      <c r="L2234" s="18">
        <v>103.64345808978</v>
      </c>
      <c r="M2234" s="18">
        <v>138.13219527272699</v>
      </c>
      <c r="N2234" s="18">
        <v>-13.455125287269301</v>
      </c>
      <c r="O2234" s="18">
        <v>21.362983538724901</v>
      </c>
      <c r="P2234" s="17">
        <v>97.5420893332426</v>
      </c>
      <c r="Q2234" s="18">
        <v>41.089936933952004</v>
      </c>
      <c r="R2234" s="18">
        <v>58.782605602130602</v>
      </c>
      <c r="S2234" s="18">
        <v>113.428388088232</v>
      </c>
      <c r="T2234" s="18">
        <v>-29.029627484452298</v>
      </c>
      <c r="U2234" s="18">
        <v>125.20195429063099</v>
      </c>
      <c r="V2234" s="18">
        <v>90.642233664737901</v>
      </c>
      <c r="W2234" s="18">
        <v>85.830372038937796</v>
      </c>
      <c r="X2234" s="18">
        <v>55.989963057647103</v>
      </c>
      <c r="Y2234" s="18">
        <v>53.770833767133702</v>
      </c>
      <c r="Z2234" s="18"/>
      <c r="AA2234" s="18"/>
      <c r="AB2234" s="18">
        <v>63.056597423518603</v>
      </c>
      <c r="AC2234" s="18"/>
      <c r="AD2234" s="18">
        <v>45.159200978412699</v>
      </c>
      <c r="AE2234" s="18">
        <v>131.63364689962199</v>
      </c>
      <c r="AF2234" s="18"/>
      <c r="AG2234" s="18">
        <v>83.913894599214501</v>
      </c>
      <c r="AH2234" s="18">
        <v>48.065318383268199</v>
      </c>
      <c r="AI2234" s="18">
        <v>86.925084559269706</v>
      </c>
      <c r="AJ2234" s="18">
        <v>70.170362859202299</v>
      </c>
      <c r="AK2234" s="23">
        <v>133.30130772971199</v>
      </c>
      <c r="AL2234" s="23">
        <v>122.599767384025</v>
      </c>
      <c r="AM2234" s="18">
        <v>94.088894162350002</v>
      </c>
      <c r="AN2234" s="18">
        <v>54.113752056758003</v>
      </c>
      <c r="AO2234" s="18">
        <v>101.41087804977001</v>
      </c>
      <c r="AP2234" s="18">
        <v>75.456530214732297</v>
      </c>
      <c r="AQ2234" s="18">
        <v>70.673397561048802</v>
      </c>
    </row>
    <row r="2235" spans="1:43" x14ac:dyDescent="0.25">
      <c r="A2235" s="2">
        <v>45637</v>
      </c>
      <c r="B2235" s="17">
        <v>-24.716260718580099</v>
      </c>
      <c r="C2235" s="18"/>
      <c r="D2235" s="18">
        <v>-26.227004401953799</v>
      </c>
      <c r="E2235" s="18">
        <v>9.8678775957536704</v>
      </c>
      <c r="F2235" s="18">
        <v>-25.012455235043699</v>
      </c>
      <c r="G2235" s="18">
        <v>32.594771367461199</v>
      </c>
      <c r="H2235" s="18">
        <v>-26.484387132069699</v>
      </c>
      <c r="I2235" s="18">
        <v>-22.934298502225701</v>
      </c>
      <c r="J2235" s="18"/>
      <c r="K2235" s="18">
        <v>-9.7713692516562993</v>
      </c>
      <c r="L2235" s="18">
        <v>-16.596823935759801</v>
      </c>
      <c r="M2235" s="18">
        <v>132.92752375000001</v>
      </c>
      <c r="N2235" s="18">
        <v>-38.280573832460597</v>
      </c>
      <c r="O2235" s="18">
        <v>-18.281645859563199</v>
      </c>
      <c r="P2235" s="17">
        <v>66.281162683196797</v>
      </c>
      <c r="Q2235" s="18">
        <v>33.650162622932299</v>
      </c>
      <c r="R2235" s="18">
        <v>24.737940641640002</v>
      </c>
      <c r="S2235" s="18">
        <v>109.663626855616</v>
      </c>
      <c r="T2235" s="18">
        <v>72.875292756496506</v>
      </c>
      <c r="U2235" s="18">
        <v>121.859415589414</v>
      </c>
      <c r="V2235" s="18">
        <v>77.221304314960193</v>
      </c>
      <c r="W2235" s="18">
        <v>83.047824890794999</v>
      </c>
      <c r="X2235" s="18">
        <v>46.014280246576597</v>
      </c>
      <c r="Y2235" s="18">
        <v>36.370665596121498</v>
      </c>
      <c r="Z2235" s="18"/>
      <c r="AA2235" s="18"/>
      <c r="AB2235" s="18">
        <v>11.5603124464734</v>
      </c>
      <c r="AC2235" s="18"/>
      <c r="AD2235" s="18">
        <v>90.950041933678094</v>
      </c>
      <c r="AE2235" s="18">
        <v>117.997756760379</v>
      </c>
      <c r="AF2235" s="18"/>
      <c r="AG2235" s="18">
        <v>91.322020161942305</v>
      </c>
      <c r="AH2235" s="18">
        <v>48.092406155513203</v>
      </c>
      <c r="AI2235" s="18">
        <v>112.751599547102</v>
      </c>
      <c r="AJ2235" s="18">
        <v>52.701330498234903</v>
      </c>
      <c r="AK2235" s="23">
        <v>119.577905144656</v>
      </c>
      <c r="AL2235" s="23">
        <v>115.79978959525999</v>
      </c>
      <c r="AM2235" s="18">
        <v>20.0392948783362</v>
      </c>
      <c r="AN2235" s="18">
        <v>105.44770372364999</v>
      </c>
      <c r="AO2235" s="18">
        <v>111.485871462362</v>
      </c>
      <c r="AP2235" s="18">
        <v>23.4875160487654</v>
      </c>
      <c r="AQ2235" s="18">
        <v>65.766178281262597</v>
      </c>
    </row>
    <row r="2236" spans="1:43" x14ac:dyDescent="0.25">
      <c r="A2236" s="2">
        <v>45638</v>
      </c>
      <c r="B2236" s="17">
        <v>103.00091283324799</v>
      </c>
      <c r="C2236" s="18"/>
      <c r="D2236" s="18">
        <v>68.926621566695403</v>
      </c>
      <c r="E2236" s="18">
        <v>40.801718077330598</v>
      </c>
      <c r="F2236" s="18">
        <v>34.785603807622699</v>
      </c>
      <c r="G2236" s="18">
        <v>39.0240739537793</v>
      </c>
      <c r="H2236" s="18">
        <v>51.306339426526698</v>
      </c>
      <c r="I2236" s="18">
        <v>55.6075327671617</v>
      </c>
      <c r="J2236" s="18"/>
      <c r="K2236" s="18">
        <v>40.131060918602202</v>
      </c>
      <c r="L2236" s="18">
        <v>119.756811499365</v>
      </c>
      <c r="M2236" s="18">
        <v>138.918027</v>
      </c>
      <c r="N2236" s="18">
        <v>34.300044181255203</v>
      </c>
      <c r="O2236" s="18">
        <v>49.936843365668601</v>
      </c>
      <c r="P2236" s="17">
        <v>135.89523150539799</v>
      </c>
      <c r="Q2236" s="18">
        <v>95.9922432105204</v>
      </c>
      <c r="R2236" s="18">
        <v>85.161806934454503</v>
      </c>
      <c r="S2236" s="18">
        <v>110.818630081967</v>
      </c>
      <c r="T2236" s="18">
        <v>118.429571592912</v>
      </c>
      <c r="U2236" s="18">
        <v>121.425511830902</v>
      </c>
      <c r="V2236" s="18">
        <v>112.703093765994</v>
      </c>
      <c r="W2236" s="18">
        <v>81.650890812524096</v>
      </c>
      <c r="X2236" s="18">
        <v>84.375868064536803</v>
      </c>
      <c r="Y2236" s="18">
        <v>82.493172493584495</v>
      </c>
      <c r="Z2236" s="18"/>
      <c r="AA2236" s="18"/>
      <c r="AB2236" s="18">
        <v>77.8656354872425</v>
      </c>
      <c r="AC2236" s="18"/>
      <c r="AD2236" s="18">
        <v>107.229364284299</v>
      </c>
      <c r="AE2236" s="18">
        <v>128.45345451355701</v>
      </c>
      <c r="AF2236" s="18">
        <v>91.289182884567893</v>
      </c>
      <c r="AG2236" s="18">
        <v>85.679278683391203</v>
      </c>
      <c r="AH2236" s="18">
        <v>79.257507237414003</v>
      </c>
      <c r="AI2236" s="18">
        <v>93.325130724600598</v>
      </c>
      <c r="AJ2236" s="18">
        <v>92.564473094146294</v>
      </c>
      <c r="AK2236" s="23">
        <v>154.321185760238</v>
      </c>
      <c r="AL2236" s="23">
        <v>130.27599076282499</v>
      </c>
      <c r="AM2236" s="18">
        <v>78.2170736262687</v>
      </c>
      <c r="AN2236" s="18">
        <v>100.568150206634</v>
      </c>
      <c r="AO2236" s="18">
        <v>99.146320057443305</v>
      </c>
      <c r="AP2236" s="18">
        <v>78.982280506412593</v>
      </c>
      <c r="AQ2236" s="18">
        <v>67.928551940544494</v>
      </c>
    </row>
    <row r="2237" spans="1:43" x14ac:dyDescent="0.25">
      <c r="A2237" s="2">
        <v>45639</v>
      </c>
      <c r="B2237" s="17">
        <v>57.426340956597699</v>
      </c>
      <c r="C2237" s="18"/>
      <c r="D2237" s="18">
        <v>30.333079418503001</v>
      </c>
      <c r="E2237" s="18">
        <v>39.96756791979</v>
      </c>
      <c r="F2237" s="18">
        <v>27.397212023023901</v>
      </c>
      <c r="G2237" s="18">
        <v>37.341383362462501</v>
      </c>
      <c r="H2237" s="18">
        <v>33.683031026176899</v>
      </c>
      <c r="I2237" s="18">
        <v>31.1194008854816</v>
      </c>
      <c r="J2237" s="18"/>
      <c r="K2237" s="18">
        <v>26.646761778003398</v>
      </c>
      <c r="L2237" s="18">
        <v>73.105041178418006</v>
      </c>
      <c r="M2237" s="18">
        <v>119.344485384615</v>
      </c>
      <c r="N2237" s="18">
        <v>30.412020134903599</v>
      </c>
      <c r="O2237" s="18">
        <v>34.576428826741797</v>
      </c>
      <c r="P2237" s="17">
        <v>113.56442024593601</v>
      </c>
      <c r="Q2237" s="18">
        <v>65.624951701140702</v>
      </c>
      <c r="R2237" s="18">
        <v>95.994004447460199</v>
      </c>
      <c r="S2237" s="18">
        <v>118.32446326474199</v>
      </c>
      <c r="T2237" s="18">
        <v>138.14148245141399</v>
      </c>
      <c r="U2237" s="18">
        <v>142.25086251791899</v>
      </c>
      <c r="V2237" s="18">
        <v>109.830535575108</v>
      </c>
      <c r="W2237" s="18">
        <v>97.681861951116403</v>
      </c>
      <c r="X2237" s="18">
        <v>99.250812997230298</v>
      </c>
      <c r="Y2237" s="18">
        <v>100.280311431059</v>
      </c>
      <c r="Z2237" s="18"/>
      <c r="AA2237" s="18"/>
      <c r="AB2237" s="18"/>
      <c r="AC2237" s="18"/>
      <c r="AD2237" s="18">
        <v>100.652738100482</v>
      </c>
      <c r="AE2237" s="18">
        <v>144.07655169803201</v>
      </c>
      <c r="AF2237" s="18">
        <v>93.925789949552893</v>
      </c>
      <c r="AG2237" s="18">
        <v>114.262656730524</v>
      </c>
      <c r="AH2237" s="18">
        <v>106.594933252362</v>
      </c>
      <c r="AI2237" s="18">
        <v>92.177075574996493</v>
      </c>
      <c r="AJ2237" s="18">
        <v>77.179241288808996</v>
      </c>
      <c r="AK2237" s="23">
        <v>145.377135106053</v>
      </c>
      <c r="AL2237" s="23">
        <v>147.925744768296</v>
      </c>
      <c r="AM2237" s="18">
        <v>146.74161553896101</v>
      </c>
      <c r="AN2237" s="18">
        <v>94.591600234283902</v>
      </c>
      <c r="AO2237" s="18">
        <v>117.272989600586</v>
      </c>
      <c r="AP2237" s="18">
        <v>101.12289050010401</v>
      </c>
      <c r="AQ2237" s="18">
        <v>122.77476189292</v>
      </c>
    </row>
    <row r="2238" spans="1:43" x14ac:dyDescent="0.25">
      <c r="A2238" s="2">
        <v>45640</v>
      </c>
      <c r="B2238" s="17">
        <v>49.412507824132</v>
      </c>
      <c r="C2238" s="18"/>
      <c r="D2238" s="18">
        <v>32.5065457911384</v>
      </c>
      <c r="E2238" s="18">
        <v>42.104912026486197</v>
      </c>
      <c r="F2238" s="18">
        <v>32.361686832345299</v>
      </c>
      <c r="G2238" s="18">
        <v>34.825905198923898</v>
      </c>
      <c r="H2238" s="18">
        <v>34.454392106332897</v>
      </c>
      <c r="I2238" s="18">
        <v>29.808394813758099</v>
      </c>
      <c r="J2238" s="18"/>
      <c r="K2238" s="18">
        <v>30.791050764862501</v>
      </c>
      <c r="L2238" s="18">
        <v>47.571919403137201</v>
      </c>
      <c r="M2238" s="18">
        <v>188.871758846153</v>
      </c>
      <c r="N2238" s="18">
        <v>41.142952671187402</v>
      </c>
      <c r="O2238" s="18">
        <v>36.195909997389997</v>
      </c>
      <c r="P2238" s="17">
        <v>179.32454076513301</v>
      </c>
      <c r="Q2238" s="18">
        <v>151.375834910024</v>
      </c>
      <c r="R2238" s="18">
        <v>167.896201065128</v>
      </c>
      <c r="S2238" s="18">
        <v>173.332869859553</v>
      </c>
      <c r="T2238" s="18">
        <v>192.405125261649</v>
      </c>
      <c r="U2238" s="18">
        <v>183.596757486141</v>
      </c>
      <c r="V2238" s="18">
        <v>154.24277307787099</v>
      </c>
      <c r="W2238" s="18">
        <v>169.328123570049</v>
      </c>
      <c r="X2238" s="18">
        <v>175.65037542143699</v>
      </c>
      <c r="Y2238" s="18">
        <v>162.13556332500599</v>
      </c>
      <c r="Z2238" s="18"/>
      <c r="AA2238" s="18"/>
      <c r="AB2238" s="18"/>
      <c r="AC2238" s="18"/>
      <c r="AD2238" s="18">
        <v>177.35299021754199</v>
      </c>
      <c r="AE2238" s="18">
        <v>180.276393811639</v>
      </c>
      <c r="AF2238" s="18">
        <v>183.745574272336</v>
      </c>
      <c r="AG2238" s="18">
        <v>155.95955639559301</v>
      </c>
      <c r="AH2238" s="18">
        <v>122.001976037985</v>
      </c>
      <c r="AI2238" s="18">
        <v>153.59472834392599</v>
      </c>
      <c r="AJ2238" s="18">
        <v>173.983719812782</v>
      </c>
      <c r="AK2238" s="23">
        <v>179.767430263254</v>
      </c>
      <c r="AL2238" s="23">
        <v>184.84477342928099</v>
      </c>
      <c r="AM2238" s="18">
        <v>197.521631673813</v>
      </c>
      <c r="AN2238" s="18">
        <v>155.78509968757001</v>
      </c>
      <c r="AO2238" s="18">
        <v>164.85963933002901</v>
      </c>
      <c r="AP2238" s="18">
        <v>142.56801227534299</v>
      </c>
      <c r="AQ2238" s="18">
        <v>110.938919816565</v>
      </c>
    </row>
    <row r="2239" spans="1:43" x14ac:dyDescent="0.25">
      <c r="A2239" s="2">
        <v>45641</v>
      </c>
      <c r="B2239" s="17">
        <v>42.356335891203003</v>
      </c>
      <c r="C2239" s="18"/>
      <c r="D2239" s="18">
        <v>34.4130770921021</v>
      </c>
      <c r="E2239" s="18">
        <v>57.777226932666998</v>
      </c>
      <c r="F2239" s="18">
        <v>36.058752868070698</v>
      </c>
      <c r="G2239" s="18">
        <v>48.178124178670899</v>
      </c>
      <c r="H2239" s="18">
        <v>36.915930751569803</v>
      </c>
      <c r="I2239" s="18">
        <v>36.564165310106198</v>
      </c>
      <c r="J2239" s="18"/>
      <c r="K2239" s="18">
        <v>33.742834771158499</v>
      </c>
      <c r="L2239" s="18">
        <v>51.446047344567297</v>
      </c>
      <c r="M2239" s="18">
        <v>208.307777123287</v>
      </c>
      <c r="N2239" s="18">
        <v>36.749837103127703</v>
      </c>
      <c r="O2239" s="18">
        <v>38.440823911433696</v>
      </c>
      <c r="P2239" s="17">
        <v>103.53344945326</v>
      </c>
      <c r="Q2239" s="18">
        <v>162.210001709511</v>
      </c>
      <c r="R2239" s="18">
        <v>163.16384840703699</v>
      </c>
      <c r="S2239" s="18">
        <v>163.04174428501199</v>
      </c>
      <c r="T2239" s="18">
        <v>114.523159372637</v>
      </c>
      <c r="U2239" s="18">
        <v>137.40212015153199</v>
      </c>
      <c r="V2239" s="18">
        <v>108.370885367773</v>
      </c>
      <c r="W2239" s="18">
        <v>161.92287492632599</v>
      </c>
      <c r="X2239" s="18">
        <v>158.33055444378999</v>
      </c>
      <c r="Y2239" s="18">
        <v>166.438348658584</v>
      </c>
      <c r="Z2239" s="18"/>
      <c r="AA2239" s="18"/>
      <c r="AB2239" s="18"/>
      <c r="AC2239" s="18"/>
      <c r="AD2239" s="18">
        <v>124.87136531683799</v>
      </c>
      <c r="AE2239" s="18">
        <v>119.166396563988</v>
      </c>
      <c r="AF2239" s="18">
        <v>129.02199585781401</v>
      </c>
      <c r="AG2239" s="18">
        <v>155.196454459655</v>
      </c>
      <c r="AH2239" s="18">
        <v>136.38164443964101</v>
      </c>
      <c r="AI2239" s="18">
        <v>130.966125770079</v>
      </c>
      <c r="AJ2239" s="18">
        <v>147.770740816776</v>
      </c>
      <c r="AK2239" s="23">
        <v>132.356076363223</v>
      </c>
      <c r="AL2239" s="23">
        <v>116.40522365335001</v>
      </c>
      <c r="AM2239" s="18">
        <v>162.94350934447101</v>
      </c>
      <c r="AN2239" s="18">
        <v>137.706304435335</v>
      </c>
      <c r="AO2239" s="18">
        <v>158.13741133477501</v>
      </c>
      <c r="AP2239" s="18">
        <v>126.596449472057</v>
      </c>
      <c r="AQ2239" s="18">
        <v>154.52864690678501</v>
      </c>
    </row>
    <row r="2240" spans="1:43" x14ac:dyDescent="0.25">
      <c r="A2240" s="2">
        <v>45642</v>
      </c>
      <c r="B2240" s="17">
        <v>166.71789742279699</v>
      </c>
      <c r="C2240" s="18"/>
      <c r="D2240" s="18">
        <v>124.741204740757</v>
      </c>
      <c r="E2240" s="18">
        <v>114.34354877389499</v>
      </c>
      <c r="F2240" s="18">
        <v>110.752189765032</v>
      </c>
      <c r="G2240" s="18">
        <v>86.995828631518805</v>
      </c>
      <c r="H2240" s="18">
        <v>166.00750267114699</v>
      </c>
      <c r="I2240" s="18">
        <v>102.99932148455601</v>
      </c>
      <c r="J2240" s="18">
        <v>310.98127722222199</v>
      </c>
      <c r="K2240" s="18">
        <v>96.964225503778707</v>
      </c>
      <c r="L2240" s="18">
        <v>143.89004759744</v>
      </c>
      <c r="M2240" s="18">
        <v>154.56440288065801</v>
      </c>
      <c r="N2240" s="18">
        <v>63.141509420536899</v>
      </c>
      <c r="O2240" s="18">
        <v>161.81674993143301</v>
      </c>
      <c r="P2240" s="17">
        <v>116.603194511607</v>
      </c>
      <c r="Q2240" s="18">
        <v>133.81979752856699</v>
      </c>
      <c r="R2240" s="18">
        <v>84.609738565078203</v>
      </c>
      <c r="S2240" s="18">
        <v>94.858213953039595</v>
      </c>
      <c r="T2240" s="18">
        <v>114.18449660285501</v>
      </c>
      <c r="U2240" s="18">
        <v>141.37842026921999</v>
      </c>
      <c r="V2240" s="18">
        <v>96.135258645297995</v>
      </c>
      <c r="W2240" s="18">
        <v>94.152686272763802</v>
      </c>
      <c r="X2240" s="18">
        <v>101.923730852115</v>
      </c>
      <c r="Y2240" s="18">
        <v>96.410173734876295</v>
      </c>
      <c r="Z2240" s="18"/>
      <c r="AA2240" s="18"/>
      <c r="AB2240" s="18"/>
      <c r="AC2240" s="18"/>
      <c r="AD2240" s="18">
        <v>92.143128514249696</v>
      </c>
      <c r="AE2240" s="18">
        <v>111.795688797699</v>
      </c>
      <c r="AF2240" s="18">
        <v>45.545392599638198</v>
      </c>
      <c r="AG2240" s="18">
        <v>70.697330095557007</v>
      </c>
      <c r="AH2240" s="18">
        <v>65.907531121401206</v>
      </c>
      <c r="AI2240" s="18">
        <v>89.539719993581798</v>
      </c>
      <c r="AJ2240" s="18">
        <v>129.767812000497</v>
      </c>
      <c r="AK2240" s="23">
        <v>79.199957051942505</v>
      </c>
      <c r="AL2240" s="23">
        <v>104.568652416639</v>
      </c>
      <c r="AM2240" s="18">
        <v>91.255528842057998</v>
      </c>
      <c r="AN2240" s="18">
        <v>85.137458203723497</v>
      </c>
      <c r="AO2240" s="18">
        <v>92.131634171639206</v>
      </c>
      <c r="AP2240" s="18">
        <v>97.883803848321094</v>
      </c>
      <c r="AQ2240" s="18">
        <v>97.157317393822098</v>
      </c>
    </row>
    <row r="2241" spans="1:43" x14ac:dyDescent="0.25">
      <c r="A2241" s="2">
        <v>45643</v>
      </c>
      <c r="B2241" s="17">
        <v>-36.049426544703699</v>
      </c>
      <c r="C2241" s="18"/>
      <c r="D2241" s="18">
        <v>-40.315727475190798</v>
      </c>
      <c r="E2241" s="18">
        <v>11.6139864555487</v>
      </c>
      <c r="F2241" s="18">
        <v>-42.050557031244303</v>
      </c>
      <c r="G2241" s="18">
        <v>-1.38556565095509</v>
      </c>
      <c r="H2241" s="18">
        <v>-37.647775795505297</v>
      </c>
      <c r="I2241" s="18">
        <v>-27.588773996485902</v>
      </c>
      <c r="J2241" s="18">
        <v>-54.489482530120398</v>
      </c>
      <c r="K2241" s="18">
        <v>-30.309995193678201</v>
      </c>
      <c r="L2241" s="18">
        <v>-32.044101598624302</v>
      </c>
      <c r="M2241" s="18"/>
      <c r="N2241" s="18">
        <v>-15.128522836954501</v>
      </c>
      <c r="O2241" s="18">
        <v>-28.787675494379101</v>
      </c>
      <c r="P2241" s="17">
        <v>19.709511426661098</v>
      </c>
      <c r="Q2241" s="18">
        <v>14.6495832132298</v>
      </c>
      <c r="R2241" s="18">
        <v>-1.5703034283891699</v>
      </c>
      <c r="S2241" s="18">
        <v>65.999438783573495</v>
      </c>
      <c r="T2241" s="18">
        <v>38.099456611083603</v>
      </c>
      <c r="U2241" s="18">
        <v>50.6965300131425</v>
      </c>
      <c r="V2241" s="18">
        <v>35.894024409188603</v>
      </c>
      <c r="W2241" s="18">
        <v>31.846523010895499</v>
      </c>
      <c r="X2241" s="18">
        <v>15.7766351635501</v>
      </c>
      <c r="Y2241" s="18">
        <v>10.0491501222835</v>
      </c>
      <c r="Z2241" s="18"/>
      <c r="AA2241" s="18"/>
      <c r="AB2241" s="18"/>
      <c r="AC2241" s="18"/>
      <c r="AD2241" s="18">
        <v>49.893145496301003</v>
      </c>
      <c r="AE2241" s="18">
        <v>62.242240221149999</v>
      </c>
      <c r="AF2241" s="18"/>
      <c r="AG2241" s="18">
        <v>45.718180219112803</v>
      </c>
      <c r="AH2241" s="18">
        <v>28.8663190226438</v>
      </c>
      <c r="AI2241" s="18">
        <v>17.167880890527599</v>
      </c>
      <c r="AJ2241" s="18">
        <v>25.8615105372362</v>
      </c>
      <c r="AK2241" s="23">
        <v>79.353337133791101</v>
      </c>
      <c r="AL2241" s="23">
        <v>66.543666522790005</v>
      </c>
      <c r="AM2241" s="18">
        <v>5.1306058600560904</v>
      </c>
      <c r="AN2241" s="18">
        <v>62.313781829823498</v>
      </c>
      <c r="AO2241" s="18">
        <v>64.428963963166396</v>
      </c>
      <c r="AP2241" s="18">
        <v>6.3995276730882402</v>
      </c>
      <c r="AQ2241" s="18">
        <v>42.383228586022199</v>
      </c>
    </row>
    <row r="2242" spans="1:43" x14ac:dyDescent="0.25">
      <c r="A2242" s="2">
        <v>45644</v>
      </c>
      <c r="B2242" s="17">
        <v>-35.7332975406757</v>
      </c>
      <c r="C2242" s="18"/>
      <c r="D2242" s="18">
        <v>-32.985662310341297</v>
      </c>
      <c r="E2242" s="18">
        <v>-28.132995928619501</v>
      </c>
      <c r="F2242" s="18">
        <v>-27.441303632161301</v>
      </c>
      <c r="G2242" s="18">
        <v>5.5847138908232496</v>
      </c>
      <c r="H2242" s="18">
        <v>-28.8211836386212</v>
      </c>
      <c r="I2242" s="18">
        <v>-18.805857530198299</v>
      </c>
      <c r="J2242" s="18"/>
      <c r="K2242" s="18">
        <v>-13.3910630784899</v>
      </c>
      <c r="L2242" s="18">
        <v>-28.2891828080006</v>
      </c>
      <c r="M2242" s="18">
        <v>-15.566881</v>
      </c>
      <c r="N2242" s="18">
        <v>33.711610236168703</v>
      </c>
      <c r="O2242" s="18">
        <v>-18.4911185560047</v>
      </c>
      <c r="P2242" s="17">
        <v>37.8433928531296</v>
      </c>
      <c r="Q2242" s="18">
        <v>43.6467265979337</v>
      </c>
      <c r="R2242" s="18">
        <v>46.373062604300401</v>
      </c>
      <c r="S2242" s="18">
        <v>92.000474079034106</v>
      </c>
      <c r="T2242" s="18">
        <v>57.060024985090799</v>
      </c>
      <c r="U2242" s="18">
        <v>63.531566019475797</v>
      </c>
      <c r="V2242" s="18">
        <v>65.252038101545807</v>
      </c>
      <c r="W2242" s="18">
        <v>70.224675093674605</v>
      </c>
      <c r="X2242" s="18">
        <v>64.197420459621398</v>
      </c>
      <c r="Y2242" s="18">
        <v>60.945215709167499</v>
      </c>
      <c r="Z2242" s="18"/>
      <c r="AA2242" s="18"/>
      <c r="AB2242" s="18">
        <v>39.574891820497697</v>
      </c>
      <c r="AC2242" s="18"/>
      <c r="AD2242" s="18">
        <v>81.851493970121396</v>
      </c>
      <c r="AE2242" s="18">
        <v>93.372996852451607</v>
      </c>
      <c r="AF2242" s="18"/>
      <c r="AG2242" s="18">
        <v>81.061367228969601</v>
      </c>
      <c r="AH2242" s="18">
        <v>43.4098748759545</v>
      </c>
      <c r="AI2242" s="18">
        <v>51.655603858888199</v>
      </c>
      <c r="AJ2242" s="18">
        <v>59.467617295238398</v>
      </c>
      <c r="AK2242" s="23">
        <v>98.111140977211704</v>
      </c>
      <c r="AL2242" s="23">
        <v>85.461229131802</v>
      </c>
      <c r="AM2242" s="18">
        <v>59.935677209259801</v>
      </c>
      <c r="AN2242" s="18">
        <v>91.281230974978499</v>
      </c>
      <c r="AO2242" s="18">
        <v>89.602353170444403</v>
      </c>
      <c r="AP2242" s="18">
        <v>42.225828465506602</v>
      </c>
      <c r="AQ2242" s="18">
        <v>73.083375867765994</v>
      </c>
    </row>
    <row r="2243" spans="1:43" x14ac:dyDescent="0.25">
      <c r="A2243" s="2">
        <v>45645</v>
      </c>
      <c r="B2243" s="17">
        <v>-14.1526352408544</v>
      </c>
      <c r="C2243" s="18"/>
      <c r="D2243" s="18">
        <v>-8.0801170965481592</v>
      </c>
      <c r="E2243" s="18">
        <v>50.313226536304597</v>
      </c>
      <c r="F2243" s="18">
        <v>-1.96971272175236</v>
      </c>
      <c r="G2243" s="18">
        <v>32.972364822826101</v>
      </c>
      <c r="H2243" s="18">
        <v>-2.33246568274321</v>
      </c>
      <c r="I2243" s="18">
        <v>6.7097575504895604</v>
      </c>
      <c r="J2243" s="18">
        <v>-40.134369367138802</v>
      </c>
      <c r="K2243" s="18">
        <v>10.6626033988596</v>
      </c>
      <c r="L2243" s="18">
        <v>-6.7081864804419897</v>
      </c>
      <c r="M2243" s="18">
        <v>58.132094123711298</v>
      </c>
      <c r="N2243" s="18">
        <v>45.804703875042399</v>
      </c>
      <c r="O2243" s="18">
        <v>12.4540322267358</v>
      </c>
      <c r="P2243" s="17">
        <v>-7.4213412516685802</v>
      </c>
      <c r="Q2243" s="18">
        <v>55.659096248443397</v>
      </c>
      <c r="R2243" s="18">
        <v>84.898945758776406</v>
      </c>
      <c r="S2243" s="18">
        <v>93.057439712839297</v>
      </c>
      <c r="T2243" s="18">
        <v>49.259274629231697</v>
      </c>
      <c r="U2243" s="18">
        <v>34.7756531226158</v>
      </c>
      <c r="V2243" s="18">
        <v>41.081430456971901</v>
      </c>
      <c r="W2243" s="18">
        <v>85.205781207624497</v>
      </c>
      <c r="X2243" s="18">
        <v>81.430162700800295</v>
      </c>
      <c r="Y2243" s="18">
        <v>81.300705859049202</v>
      </c>
      <c r="Z2243" s="18"/>
      <c r="AA2243" s="18"/>
      <c r="AB2243" s="18">
        <v>102.927400105809</v>
      </c>
      <c r="AC2243" s="18"/>
      <c r="AD2243" s="18">
        <v>71.2655387936842</v>
      </c>
      <c r="AE2243" s="18">
        <v>72.452400871965907</v>
      </c>
      <c r="AF2243" s="18"/>
      <c r="AG2243" s="18">
        <v>88.567857261221803</v>
      </c>
      <c r="AH2243" s="18">
        <v>85.437937402361399</v>
      </c>
      <c r="AI2243" s="18">
        <v>88.085709114402107</v>
      </c>
      <c r="AJ2243" s="18">
        <v>84.382029096103395</v>
      </c>
      <c r="AK2243" s="23">
        <v>78.519140872245501</v>
      </c>
      <c r="AL2243" s="23">
        <v>71.384617384710694</v>
      </c>
      <c r="AM2243" s="18">
        <v>83.459073676207893</v>
      </c>
      <c r="AN2243" s="18">
        <v>62.020269659398501</v>
      </c>
      <c r="AO2243" s="18">
        <v>88.505973731587005</v>
      </c>
      <c r="AP2243" s="18">
        <v>53.615936904881998</v>
      </c>
      <c r="AQ2243" s="18">
        <v>94.042565485681706</v>
      </c>
    </row>
    <row r="2244" spans="1:43" x14ac:dyDescent="0.25">
      <c r="A2244" s="2">
        <v>45646</v>
      </c>
      <c r="B2244" s="17">
        <v>-12.9212187987458</v>
      </c>
      <c r="C2244" s="18"/>
      <c r="D2244" s="18">
        <v>-17.4478590902829</v>
      </c>
      <c r="E2244" s="18">
        <v>-1.80856868049847</v>
      </c>
      <c r="F2244" s="18">
        <v>-17.75039771897</v>
      </c>
      <c r="G2244" s="18">
        <v>-1.1948360164063201</v>
      </c>
      <c r="H2244" s="18">
        <v>-16.3951670391147</v>
      </c>
      <c r="I2244" s="18">
        <v>-17.731123775179999</v>
      </c>
      <c r="J2244" s="18"/>
      <c r="K2244" s="18">
        <v>-16.6781933663177</v>
      </c>
      <c r="L2244" s="18">
        <v>-11.414604894336399</v>
      </c>
      <c r="M2244" s="18">
        <v>34.406303714285698</v>
      </c>
      <c r="N2244" s="18">
        <v>-3.9619287648624701</v>
      </c>
      <c r="O2244" s="18">
        <v>-16.536055231360201</v>
      </c>
      <c r="P2244" s="17">
        <v>35.148942314391199</v>
      </c>
      <c r="Q2244" s="18">
        <v>41.610342290326301</v>
      </c>
      <c r="R2244" s="18">
        <v>6.7716156653465198</v>
      </c>
      <c r="S2244" s="18">
        <v>38.986325456180502</v>
      </c>
      <c r="T2244" s="18">
        <v>35.117026791020002</v>
      </c>
      <c r="U2244" s="18">
        <v>60.855322607072203</v>
      </c>
      <c r="V2244" s="18">
        <v>43.062409338229202</v>
      </c>
      <c r="W2244" s="18">
        <v>40.774599831041101</v>
      </c>
      <c r="X2244" s="18">
        <v>21.9277629708353</v>
      </c>
      <c r="Y2244" s="18">
        <v>19.371559843782801</v>
      </c>
      <c r="Z2244" s="18"/>
      <c r="AA2244" s="18">
        <v>8.1464933645567807</v>
      </c>
      <c r="AB2244" s="18">
        <v>28.0804404694845</v>
      </c>
      <c r="AC2244" s="18"/>
      <c r="AD2244" s="18">
        <v>39.5091125328575</v>
      </c>
      <c r="AE2244" s="18">
        <v>52.929773722499696</v>
      </c>
      <c r="AF2244" s="18">
        <v>28.800107468633499</v>
      </c>
      <c r="AG2244" s="18">
        <v>46.622087708103997</v>
      </c>
      <c r="AH2244" s="18">
        <v>21.0659787321684</v>
      </c>
      <c r="AI2244" s="18">
        <v>22.911316098061601</v>
      </c>
      <c r="AJ2244" s="18">
        <v>28.159013698972501</v>
      </c>
      <c r="AK2244" s="23">
        <v>67.820440137553902</v>
      </c>
      <c r="AL2244" s="23">
        <v>57.453241287919496</v>
      </c>
      <c r="AM2244" s="18">
        <v>22.5084427587243</v>
      </c>
      <c r="AN2244" s="18">
        <v>41.530350207122801</v>
      </c>
      <c r="AO2244" s="18">
        <v>48.399590180562797</v>
      </c>
      <c r="AP2244" s="18">
        <v>34.447780278194301</v>
      </c>
      <c r="AQ2244" s="18">
        <v>27.998899050587799</v>
      </c>
    </row>
    <row r="2245" spans="1:43" x14ac:dyDescent="0.25">
      <c r="A2245" s="2">
        <v>45647</v>
      </c>
      <c r="B2245" s="17">
        <v>-78.940651378091204</v>
      </c>
      <c r="C2245" s="18"/>
      <c r="D2245" s="18">
        <v>-69.520038595739194</v>
      </c>
      <c r="E2245" s="18">
        <v>-17.614040907198198</v>
      </c>
      <c r="F2245" s="18">
        <v>-53.978915126837997</v>
      </c>
      <c r="G2245" s="18">
        <v>-4.0648799983444697</v>
      </c>
      <c r="H2245" s="18">
        <v>-50.192940749366599</v>
      </c>
      <c r="I2245" s="18">
        <v>-50.403321355301301</v>
      </c>
      <c r="J2245" s="18"/>
      <c r="K2245" s="18">
        <v>-28.995986695344101</v>
      </c>
      <c r="L2245" s="18">
        <v>-65.633362081762101</v>
      </c>
      <c r="M2245" s="18"/>
      <c r="N2245" s="18">
        <v>-25.077159687018501</v>
      </c>
      <c r="O2245" s="18">
        <v>-29.711422038705699</v>
      </c>
      <c r="P2245" s="17">
        <v>-13.9318917400419</v>
      </c>
      <c r="Q2245" s="18">
        <v>-14.7210572920256</v>
      </c>
      <c r="R2245" s="18">
        <v>-1.69596642884947</v>
      </c>
      <c r="S2245" s="18">
        <v>37.942936917526801</v>
      </c>
      <c r="T2245" s="18">
        <v>26.909178062560802</v>
      </c>
      <c r="U2245" s="18">
        <v>42.498217102117103</v>
      </c>
      <c r="V2245" s="18">
        <v>-9.6207944203822002</v>
      </c>
      <c r="W2245" s="18">
        <v>32.102504508584701</v>
      </c>
      <c r="X2245" s="18">
        <v>27.776020392201499</v>
      </c>
      <c r="Y2245" s="18">
        <v>16.380344196952599</v>
      </c>
      <c r="Z2245" s="18"/>
      <c r="AA2245" s="18"/>
      <c r="AB2245" s="18">
        <v>37.195224332525903</v>
      </c>
      <c r="AC2245" s="18"/>
      <c r="AD2245" s="18">
        <v>36.338678148495902</v>
      </c>
      <c r="AE2245" s="18">
        <v>48.0270338388151</v>
      </c>
      <c r="AF2245" s="18">
        <v>7.9989739491089704</v>
      </c>
      <c r="AG2245" s="18">
        <v>44.306297313898298</v>
      </c>
      <c r="AH2245" s="18">
        <v>18.578907622780601</v>
      </c>
      <c r="AI2245" s="18">
        <v>14.425692797616501</v>
      </c>
      <c r="AJ2245" s="18">
        <v>14.214964387718</v>
      </c>
      <c r="AK2245" s="23">
        <v>50.690488402787103</v>
      </c>
      <c r="AL2245" s="23">
        <v>54.363355434773702</v>
      </c>
      <c r="AM2245" s="18">
        <v>10.7024158841533</v>
      </c>
      <c r="AN2245" s="18">
        <v>33.728581912302197</v>
      </c>
      <c r="AO2245" s="18">
        <v>37.401981613327401</v>
      </c>
      <c r="AP2245" s="18">
        <v>8.2842178696868505</v>
      </c>
      <c r="AQ2245" s="18">
        <v>40.718397847548097</v>
      </c>
    </row>
    <row r="2246" spans="1:43" x14ac:dyDescent="0.25">
      <c r="A2246" s="2">
        <v>45648</v>
      </c>
      <c r="B2246" s="17">
        <v>-76.571014985496802</v>
      </c>
      <c r="C2246" s="18"/>
      <c r="D2246" s="18">
        <v>-63.898663309354802</v>
      </c>
      <c r="E2246" s="18">
        <v>-7.9675041774606497</v>
      </c>
      <c r="F2246" s="18">
        <v>-39.687749192946399</v>
      </c>
      <c r="G2246" s="18">
        <v>-6.3819897757735502</v>
      </c>
      <c r="H2246" s="18">
        <v>-35.131224541096401</v>
      </c>
      <c r="I2246" s="18">
        <v>-33.411567563294803</v>
      </c>
      <c r="J2246" s="18"/>
      <c r="K2246" s="18">
        <v>-32.514324482928501</v>
      </c>
      <c r="L2246" s="18">
        <v>-60.632604594444402</v>
      </c>
      <c r="M2246" s="18">
        <v>-34.604410000000001</v>
      </c>
      <c r="N2246" s="18">
        <v>-18.2392837765953</v>
      </c>
      <c r="O2246" s="18">
        <v>-31.2544652361243</v>
      </c>
      <c r="P2246" s="17">
        <v>11.721686603080901</v>
      </c>
      <c r="Q2246" s="18">
        <v>-3.97856339580748</v>
      </c>
      <c r="R2246" s="18">
        <v>-3.2489376289337701</v>
      </c>
      <c r="S2246" s="18">
        <v>23.052537396997</v>
      </c>
      <c r="T2246" s="18">
        <v>28.563917455384502</v>
      </c>
      <c r="U2246" s="18">
        <v>41.982927301979601</v>
      </c>
      <c r="V2246" s="18">
        <v>1.36328685812775</v>
      </c>
      <c r="W2246" s="18">
        <v>29.977416353069199</v>
      </c>
      <c r="X2246" s="18">
        <v>9.4477302566921892</v>
      </c>
      <c r="Y2246" s="18">
        <v>6.1348519376856903</v>
      </c>
      <c r="Z2246" s="18"/>
      <c r="AA2246" s="18"/>
      <c r="AB2246" s="18">
        <v>16.082119840304198</v>
      </c>
      <c r="AC2246" s="18"/>
      <c r="AD2246" s="18">
        <v>17.422553436992899</v>
      </c>
      <c r="AE2246" s="18">
        <v>41.9824964086676</v>
      </c>
      <c r="AF2246" s="18">
        <v>11.505626534430499</v>
      </c>
      <c r="AG2246" s="18">
        <v>19.187162327055301</v>
      </c>
      <c r="AH2246" s="18">
        <v>18.384539729866301</v>
      </c>
      <c r="AI2246" s="18">
        <v>-0.23973562790741401</v>
      </c>
      <c r="AJ2246" s="18">
        <v>2.7521424239843801</v>
      </c>
      <c r="AK2246" s="23">
        <v>26.672791231690798</v>
      </c>
      <c r="AL2246" s="23">
        <v>63.430853345405502</v>
      </c>
      <c r="AM2246" s="18">
        <v>14.5851602302528</v>
      </c>
      <c r="AN2246" s="18">
        <v>17.656284783667601</v>
      </c>
      <c r="AO2246" s="18">
        <v>24.943967120779199</v>
      </c>
      <c r="AP2246" s="18">
        <v>10.8846838032955</v>
      </c>
      <c r="AQ2246" s="18">
        <v>25.9444488487954</v>
      </c>
    </row>
    <row r="2247" spans="1:43" x14ac:dyDescent="0.25">
      <c r="A2247" s="2">
        <v>45649</v>
      </c>
      <c r="B2247" s="17">
        <v>-63.069696149182803</v>
      </c>
      <c r="C2247" s="18"/>
      <c r="D2247" s="18">
        <v>-58.692550866847903</v>
      </c>
      <c r="E2247" s="18">
        <v>-25.2156285545149</v>
      </c>
      <c r="F2247" s="18">
        <v>-56.087152303791598</v>
      </c>
      <c r="G2247" s="18">
        <v>-20.3196290751867</v>
      </c>
      <c r="H2247" s="18">
        <v>-56.3055102491494</v>
      </c>
      <c r="I2247" s="18">
        <v>-48.869572306631603</v>
      </c>
      <c r="J2247" s="18"/>
      <c r="K2247" s="18">
        <v>-31.7392015036144</v>
      </c>
      <c r="L2247" s="18">
        <v>-59.852481695300902</v>
      </c>
      <c r="M2247" s="18"/>
      <c r="N2247" s="18">
        <v>-27.1138719254722</v>
      </c>
      <c r="O2247" s="18">
        <v>-39.933220824373898</v>
      </c>
      <c r="P2247" s="17">
        <v>-29.795392875561099</v>
      </c>
      <c r="Q2247" s="18">
        <v>-26.375821846077098</v>
      </c>
      <c r="R2247" s="18">
        <v>-12.4871749174299</v>
      </c>
      <c r="S2247" s="18">
        <v>11.1083291031077</v>
      </c>
      <c r="T2247" s="18">
        <v>-3.6091233466833299</v>
      </c>
      <c r="U2247" s="18">
        <v>7.7886109543696103</v>
      </c>
      <c r="V2247" s="18">
        <v>-29.034691033874399</v>
      </c>
      <c r="W2247" s="18">
        <v>5.0341448902481103</v>
      </c>
      <c r="X2247" s="18">
        <v>-0.127430280209825</v>
      </c>
      <c r="Y2247" s="18">
        <v>-8.1822950237416894</v>
      </c>
      <c r="Z2247" s="18"/>
      <c r="AA2247" s="18"/>
      <c r="AB2247" s="18">
        <v>6.9501090749445797</v>
      </c>
      <c r="AC2247" s="18"/>
      <c r="AD2247" s="18">
        <v>7.1528709412545002</v>
      </c>
      <c r="AE2247" s="18">
        <v>9.4575653541872509</v>
      </c>
      <c r="AF2247" s="18">
        <v>-13.2547797516182</v>
      </c>
      <c r="AG2247" s="18">
        <v>7.3785937450139203</v>
      </c>
      <c r="AH2247" s="18">
        <v>-3.6015336297640498E-2</v>
      </c>
      <c r="AI2247" s="18">
        <v>-5.5786095920291503</v>
      </c>
      <c r="AJ2247" s="18">
        <v>0.668595162399507</v>
      </c>
      <c r="AK2247" s="23">
        <v>12.0245949463727</v>
      </c>
      <c r="AL2247" s="23">
        <v>14.914403067555901</v>
      </c>
      <c r="AM2247" s="18">
        <v>-5.4637588674312996</v>
      </c>
      <c r="AN2247" s="18">
        <v>9.3761481609461494</v>
      </c>
      <c r="AO2247" s="18">
        <v>9.1104673729684809</v>
      </c>
      <c r="AP2247" s="18">
        <v>-18.852239154374999</v>
      </c>
      <c r="AQ2247" s="18">
        <v>3.38084728410686</v>
      </c>
    </row>
    <row r="2248" spans="1:43" x14ac:dyDescent="0.25">
      <c r="A2248" s="2">
        <v>45650</v>
      </c>
      <c r="B2248" s="17">
        <v>-8.7282949706897099</v>
      </c>
      <c r="C2248" s="18"/>
      <c r="D2248" s="18">
        <v>-15.3982159691099</v>
      </c>
      <c r="E2248" s="18">
        <v>16.478260716099101</v>
      </c>
      <c r="F2248" s="18">
        <v>-15.081441571960299</v>
      </c>
      <c r="G2248" s="18">
        <v>-6.6127185675102398</v>
      </c>
      <c r="H2248" s="18">
        <v>-14.5802506950732</v>
      </c>
      <c r="I2248" s="18">
        <v>-13.705337688650999</v>
      </c>
      <c r="J2248" s="18"/>
      <c r="K2248" s="18">
        <v>-13.4996871992665</v>
      </c>
      <c r="L2248" s="18">
        <v>-2.8520772813303199</v>
      </c>
      <c r="M2248" s="18">
        <v>87.614719354838698</v>
      </c>
      <c r="N2248" s="18">
        <v>8.5116358258169509</v>
      </c>
      <c r="O2248" s="18">
        <v>-14.9381954960465</v>
      </c>
      <c r="P2248" s="17">
        <v>43.173889302023198</v>
      </c>
      <c r="Q2248" s="18">
        <v>17.392658363212</v>
      </c>
      <c r="R2248" s="18">
        <v>32.272113266895701</v>
      </c>
      <c r="S2248" s="18">
        <v>60.522243583266601</v>
      </c>
      <c r="T2248" s="18">
        <v>56.387024261231097</v>
      </c>
      <c r="U2248" s="18">
        <v>44.681824172135002</v>
      </c>
      <c r="V2248" s="18">
        <v>46.917174985872897</v>
      </c>
      <c r="W2248" s="18">
        <v>60.7605843064552</v>
      </c>
      <c r="X2248" s="18">
        <v>39.758120029069197</v>
      </c>
      <c r="Y2248" s="18">
        <v>38.9750875050023</v>
      </c>
      <c r="Z2248" s="18"/>
      <c r="AA2248" s="18"/>
      <c r="AB2248" s="18">
        <v>30.9229321381825</v>
      </c>
      <c r="AC2248" s="18"/>
      <c r="AD2248" s="18">
        <v>39.331892875614699</v>
      </c>
      <c r="AE2248" s="18">
        <v>69.484620005746507</v>
      </c>
      <c r="AF2248" s="18">
        <v>58.485922790030301</v>
      </c>
      <c r="AG2248" s="18">
        <v>44.948949863411201</v>
      </c>
      <c r="AH2248" s="18">
        <v>25.396796039851999</v>
      </c>
      <c r="AI2248" s="18">
        <v>28.290687315761399</v>
      </c>
      <c r="AJ2248" s="18">
        <v>21.5684363728992</v>
      </c>
      <c r="AK2248" s="23">
        <v>74.681819593106994</v>
      </c>
      <c r="AL2248" s="23">
        <v>69.670405148849397</v>
      </c>
      <c r="AM2248" s="18">
        <v>73.590701863274802</v>
      </c>
      <c r="AN2248" s="18">
        <v>39.609266234994401</v>
      </c>
      <c r="AO2248" s="18">
        <v>62.335179974581301</v>
      </c>
      <c r="AP2248" s="18">
        <v>41.199766724574602</v>
      </c>
      <c r="AQ2248" s="18">
        <v>27.742099967682801</v>
      </c>
    </row>
    <row r="2249" spans="1:43" x14ac:dyDescent="0.25">
      <c r="A2249" s="2">
        <v>45651</v>
      </c>
      <c r="B2249" s="17">
        <v>-23.967198275769</v>
      </c>
      <c r="C2249" s="18"/>
      <c r="D2249" s="18">
        <v>-16.543706470115399</v>
      </c>
      <c r="E2249" s="18">
        <v>46.359903851250301</v>
      </c>
      <c r="F2249" s="18">
        <v>-17.0619942912667</v>
      </c>
      <c r="G2249" s="18">
        <v>33.807565044761297</v>
      </c>
      <c r="H2249" s="18">
        <v>-16.600201939072999</v>
      </c>
      <c r="I2249" s="18">
        <v>-14.3483810637766</v>
      </c>
      <c r="J2249" s="18"/>
      <c r="K2249" s="18">
        <v>-16.908372403394399</v>
      </c>
      <c r="L2249" s="18">
        <v>-19.8417017510174</v>
      </c>
      <c r="M2249" s="18">
        <v>90.966420869565198</v>
      </c>
      <c r="N2249" s="18">
        <v>26.561988359876601</v>
      </c>
      <c r="O2249" s="18">
        <v>-16.349934738128599</v>
      </c>
      <c r="P2249" s="17">
        <v>37.641362997804997</v>
      </c>
      <c r="Q2249" s="18">
        <v>86.377418849641103</v>
      </c>
      <c r="R2249" s="18">
        <v>58.0637995179641</v>
      </c>
      <c r="S2249" s="18">
        <v>82.185468947521798</v>
      </c>
      <c r="T2249" s="18">
        <v>48.6913415203855</v>
      </c>
      <c r="U2249" s="18">
        <v>74.898528735898694</v>
      </c>
      <c r="V2249" s="18">
        <v>49.394900036784897</v>
      </c>
      <c r="W2249" s="18">
        <v>49.331714180107902</v>
      </c>
      <c r="X2249" s="18">
        <v>8.2932560080574902</v>
      </c>
      <c r="Y2249" s="18">
        <v>12.950774010064301</v>
      </c>
      <c r="Z2249" s="18"/>
      <c r="AA2249" s="18"/>
      <c r="AB2249" s="18">
        <v>76.504159422077294</v>
      </c>
      <c r="AC2249" s="18"/>
      <c r="AD2249" s="18">
        <v>66.777444300632297</v>
      </c>
      <c r="AE2249" s="18">
        <v>66.393148536009505</v>
      </c>
      <c r="AF2249" s="18">
        <v>60.587937709197803</v>
      </c>
      <c r="AG2249" s="18">
        <v>71.483237351195498</v>
      </c>
      <c r="AH2249" s="18">
        <v>52.385114189920401</v>
      </c>
      <c r="AI2249" s="18">
        <v>39.450438212604297</v>
      </c>
      <c r="AJ2249" s="18">
        <v>75.962695325921402</v>
      </c>
      <c r="AK2249" s="23">
        <v>74.757008846121096</v>
      </c>
      <c r="AL2249" s="23">
        <v>63.624013835543202</v>
      </c>
      <c r="AM2249" s="18">
        <v>19.2942253800049</v>
      </c>
      <c r="AN2249" s="18">
        <v>72.719036354134005</v>
      </c>
      <c r="AO2249" s="18">
        <v>60.587251287348401</v>
      </c>
      <c r="AP2249" s="18">
        <v>39.151620792409197</v>
      </c>
      <c r="AQ2249" s="18">
        <v>67.747415877891797</v>
      </c>
    </row>
    <row r="2250" spans="1:43" x14ac:dyDescent="0.25">
      <c r="A2250" s="2">
        <v>45652</v>
      </c>
      <c r="B2250" s="17">
        <v>-16.869262803324901</v>
      </c>
      <c r="C2250" s="18"/>
      <c r="D2250" s="18">
        <v>-27.5466470612559</v>
      </c>
      <c r="E2250" s="18">
        <v>-13.107977283361899</v>
      </c>
      <c r="F2250" s="18">
        <v>-19.651091409180101</v>
      </c>
      <c r="G2250" s="18">
        <v>-9.6771842832799297</v>
      </c>
      <c r="H2250" s="18">
        <v>-23.357042661811999</v>
      </c>
      <c r="I2250" s="18">
        <v>-25.476629076070999</v>
      </c>
      <c r="J2250" s="18"/>
      <c r="K2250" s="18">
        <v>-21.8261278364539</v>
      </c>
      <c r="L2250" s="18">
        <v>-17.878018580661099</v>
      </c>
      <c r="M2250" s="18">
        <v>-36.73695</v>
      </c>
      <c r="N2250" s="18">
        <v>-5.5678789082729399</v>
      </c>
      <c r="O2250" s="18">
        <v>-24.6885241273283</v>
      </c>
      <c r="P2250" s="17">
        <v>-11.9754847697887</v>
      </c>
      <c r="Q2250" s="18">
        <v>-14.0446419553362</v>
      </c>
      <c r="R2250" s="18">
        <v>-10.4261537220777</v>
      </c>
      <c r="S2250" s="18">
        <v>18.004568945620601</v>
      </c>
      <c r="T2250" s="18">
        <v>-11.2960344876291</v>
      </c>
      <c r="U2250" s="18">
        <v>-0.66414033060908495</v>
      </c>
      <c r="V2250" s="18">
        <v>-10.7355008179346</v>
      </c>
      <c r="W2250" s="18">
        <v>-4.3011618366648703</v>
      </c>
      <c r="X2250" s="18">
        <v>-8.9904632081763403</v>
      </c>
      <c r="Y2250" s="18">
        <v>-9.4725714448309404</v>
      </c>
      <c r="Z2250" s="18"/>
      <c r="AA2250" s="18"/>
      <c r="AB2250" s="18">
        <v>-5.8414996821593403</v>
      </c>
      <c r="AC2250" s="18"/>
      <c r="AD2250" s="18">
        <v>-1.49894897785227</v>
      </c>
      <c r="AE2250" s="18">
        <v>8.5515722290570402</v>
      </c>
      <c r="AF2250" s="18">
        <v>-10.9900661691486</v>
      </c>
      <c r="AG2250" s="18">
        <v>5.3226946661712899</v>
      </c>
      <c r="AH2250" s="18">
        <v>-8.3941092308370902</v>
      </c>
      <c r="AI2250" s="18">
        <v>-12.238582104917599</v>
      </c>
      <c r="AJ2250" s="18">
        <v>-10.373496205756499</v>
      </c>
      <c r="AK2250" s="23">
        <v>22.122445791304902</v>
      </c>
      <c r="AL2250" s="23">
        <v>-2.8759792795046102</v>
      </c>
      <c r="AM2250" s="18">
        <v>-3.8651082459840902</v>
      </c>
      <c r="AN2250" s="18">
        <v>9.4389981747736105</v>
      </c>
      <c r="AO2250" s="18">
        <v>12.2525384497491</v>
      </c>
      <c r="AP2250" s="18">
        <v>-8.4935875712408304</v>
      </c>
      <c r="AQ2250" s="18">
        <v>-5.3300414573457902</v>
      </c>
    </row>
    <row r="2251" spans="1:43" x14ac:dyDescent="0.25">
      <c r="A2251" s="2">
        <v>45653</v>
      </c>
      <c r="B2251" s="17">
        <v>-46.456189017640497</v>
      </c>
      <c r="C2251" s="18"/>
      <c r="D2251" s="18">
        <v>-43.104866257630697</v>
      </c>
      <c r="E2251" s="18">
        <v>-14.915225209072799</v>
      </c>
      <c r="F2251" s="18">
        <v>-40.2739969993738</v>
      </c>
      <c r="G2251" s="18">
        <v>-11.5126200434828</v>
      </c>
      <c r="H2251" s="18">
        <v>-42.404666598816199</v>
      </c>
      <c r="I2251" s="18">
        <v>-40.0980142007121</v>
      </c>
      <c r="J2251" s="18"/>
      <c r="K2251" s="18">
        <v>-32.551131093737503</v>
      </c>
      <c r="L2251" s="18">
        <v>-42.595332235502298</v>
      </c>
      <c r="M2251" s="18">
        <v>68.733433333333295</v>
      </c>
      <c r="N2251" s="18">
        <v>-16.445969155189601</v>
      </c>
      <c r="O2251" s="18">
        <v>-35.197287425310002</v>
      </c>
      <c r="P2251" s="17">
        <v>-13.3581050839211</v>
      </c>
      <c r="Q2251" s="18">
        <v>-11.2965411605615</v>
      </c>
      <c r="R2251" s="18">
        <v>-11.6152784235976</v>
      </c>
      <c r="S2251" s="18">
        <v>19.202748057718399</v>
      </c>
      <c r="T2251" s="18">
        <v>3.2109177670913098</v>
      </c>
      <c r="U2251" s="18">
        <v>47.216457238815899</v>
      </c>
      <c r="V2251" s="18">
        <v>-8.5192015962652601</v>
      </c>
      <c r="W2251" s="18">
        <v>2.4926042628212199</v>
      </c>
      <c r="X2251" s="18">
        <v>-7.2591984681616601</v>
      </c>
      <c r="Y2251" s="18">
        <v>-5.4047493175975303</v>
      </c>
      <c r="Z2251" s="18"/>
      <c r="AA2251" s="18"/>
      <c r="AB2251" s="18">
        <v>6.3844112820127297</v>
      </c>
      <c r="AC2251" s="18"/>
      <c r="AD2251" s="18">
        <v>18.941356746852701</v>
      </c>
      <c r="AE2251" s="18">
        <v>26.054738057820298</v>
      </c>
      <c r="AF2251" s="18">
        <v>4.34120572553232</v>
      </c>
      <c r="AG2251" s="18">
        <v>2.4399604209011501</v>
      </c>
      <c r="AH2251" s="18">
        <v>-4.0879441896601199</v>
      </c>
      <c r="AI2251" s="18">
        <v>-3.85591261175838</v>
      </c>
      <c r="AJ2251" s="18">
        <v>-1.40522441503349</v>
      </c>
      <c r="AK2251" s="23">
        <v>41.3418890108833</v>
      </c>
      <c r="AL2251" s="23">
        <v>9.8732470831071399</v>
      </c>
      <c r="AM2251" s="18">
        <v>10.0843288116103</v>
      </c>
      <c r="AN2251" s="18">
        <v>21.295117791282301</v>
      </c>
      <c r="AO2251" s="18">
        <v>14.275686045266699</v>
      </c>
      <c r="AP2251" s="18">
        <v>-16.9438094541505</v>
      </c>
      <c r="AQ2251" s="18">
        <v>-2.2230441597358901</v>
      </c>
    </row>
    <row r="2252" spans="1:43" x14ac:dyDescent="0.25">
      <c r="A2252" s="2">
        <v>45654</v>
      </c>
      <c r="B2252" s="17">
        <v>-40.279971232356601</v>
      </c>
      <c r="C2252" s="18"/>
      <c r="D2252" s="18">
        <v>-39.800807380069301</v>
      </c>
      <c r="E2252" s="18">
        <v>-15.589263004502699</v>
      </c>
      <c r="F2252" s="18">
        <v>-41.2582719379268</v>
      </c>
      <c r="G2252" s="18">
        <v>-13.532814578323499</v>
      </c>
      <c r="H2252" s="18">
        <v>-41.969962264458204</v>
      </c>
      <c r="I2252" s="18">
        <v>-39.817611040845399</v>
      </c>
      <c r="J2252" s="18"/>
      <c r="K2252" s="18">
        <v>-36.324261880892301</v>
      </c>
      <c r="L2252" s="18">
        <v>-36.491744289974697</v>
      </c>
      <c r="M2252" s="18">
        <v>52.989358709677397</v>
      </c>
      <c r="N2252" s="18">
        <v>-23.182255927486899</v>
      </c>
      <c r="O2252" s="18">
        <v>-36.690179315032204</v>
      </c>
      <c r="P2252" s="17">
        <v>-5.1390158940769401</v>
      </c>
      <c r="Q2252" s="18">
        <v>-0.92560627529992401</v>
      </c>
      <c r="R2252" s="18">
        <v>-12.559418838564801</v>
      </c>
      <c r="S2252" s="18">
        <v>47.592372612207598</v>
      </c>
      <c r="T2252" s="18">
        <v>-3.2161112688445499</v>
      </c>
      <c r="U2252" s="18">
        <v>55.842029171271697</v>
      </c>
      <c r="V2252" s="18">
        <v>-11.8614170142775</v>
      </c>
      <c r="W2252" s="18">
        <v>51.541226070818901</v>
      </c>
      <c r="X2252" s="18">
        <v>6.3462655196522197</v>
      </c>
      <c r="Y2252" s="18">
        <v>3.2273599420630501</v>
      </c>
      <c r="Z2252" s="18"/>
      <c r="AA2252" s="18"/>
      <c r="AB2252" s="18">
        <v>32.932432930752</v>
      </c>
      <c r="AC2252" s="18"/>
      <c r="AD2252" s="18">
        <v>47.131246779973203</v>
      </c>
      <c r="AE2252" s="18">
        <v>53.051084153658401</v>
      </c>
      <c r="AF2252" s="18">
        <v>30.718263158300701</v>
      </c>
      <c r="AG2252" s="18">
        <v>37.265752311307402</v>
      </c>
      <c r="AH2252" s="18">
        <v>14.845712738020699</v>
      </c>
      <c r="AI2252" s="18">
        <v>11.9546537172013</v>
      </c>
      <c r="AJ2252" s="18">
        <v>10.838361084446101</v>
      </c>
      <c r="AK2252" s="23">
        <v>69.126511450981596</v>
      </c>
      <c r="AL2252" s="23">
        <v>53.946333320893601</v>
      </c>
      <c r="AM2252" s="18">
        <v>28.003205638827499</v>
      </c>
      <c r="AN2252" s="18">
        <v>48.929676207022702</v>
      </c>
      <c r="AO2252" s="18">
        <v>58.766429184361698</v>
      </c>
      <c r="AP2252" s="18">
        <v>-17.484628084818599</v>
      </c>
      <c r="AQ2252" s="18">
        <v>24.477063575054402</v>
      </c>
    </row>
    <row r="2253" spans="1:43" x14ac:dyDescent="0.25">
      <c r="A2253" s="2">
        <v>45655</v>
      </c>
      <c r="B2253" s="17">
        <v>-31.307931834653001</v>
      </c>
      <c r="C2253" s="18"/>
      <c r="D2253" s="18">
        <v>-32.475073381748999</v>
      </c>
      <c r="E2253" s="18">
        <v>-1.4446986798034001</v>
      </c>
      <c r="F2253" s="18">
        <v>-31.428471143059301</v>
      </c>
      <c r="G2253" s="18">
        <v>-8.6307786514079705</v>
      </c>
      <c r="H2253" s="18">
        <v>-30.457855676727799</v>
      </c>
      <c r="I2253" s="18">
        <v>-26.5191810088957</v>
      </c>
      <c r="J2253" s="18"/>
      <c r="K2253" s="18">
        <v>-21.922659536881099</v>
      </c>
      <c r="L2253" s="18">
        <v>-28.307845751950602</v>
      </c>
      <c r="M2253" s="18">
        <v>85.536820000000006</v>
      </c>
      <c r="N2253" s="18">
        <v>-18.3656424404742</v>
      </c>
      <c r="O2253" s="18">
        <v>-24.691953921848299</v>
      </c>
      <c r="P2253" s="17">
        <v>52.994676861306601</v>
      </c>
      <c r="Q2253" s="18">
        <v>-10.9792278457839</v>
      </c>
      <c r="R2253" s="18">
        <v>16.0192666251411</v>
      </c>
      <c r="S2253" s="18">
        <v>67.396542467997904</v>
      </c>
      <c r="T2253" s="18">
        <v>72.194552117437695</v>
      </c>
      <c r="U2253" s="18">
        <v>74.202582884546999</v>
      </c>
      <c r="V2253" s="18">
        <v>50.686477470099398</v>
      </c>
      <c r="W2253" s="18">
        <v>65.287797520993195</v>
      </c>
      <c r="X2253" s="18">
        <v>24.5629537823182</v>
      </c>
      <c r="Y2253" s="18">
        <v>24.240910321188199</v>
      </c>
      <c r="Z2253" s="18"/>
      <c r="AA2253" s="18"/>
      <c r="AB2253" s="18">
        <v>29.478947115662098</v>
      </c>
      <c r="AC2253" s="18"/>
      <c r="AD2253" s="18">
        <v>56.917978564429397</v>
      </c>
      <c r="AE2253" s="18">
        <v>77.635856428157695</v>
      </c>
      <c r="AF2253" s="18">
        <v>28.348236622251498</v>
      </c>
      <c r="AG2253" s="18">
        <v>49.941034254722702</v>
      </c>
      <c r="AH2253" s="18">
        <v>22.632004217435899</v>
      </c>
      <c r="AI2253" s="18">
        <v>32.546031348029999</v>
      </c>
      <c r="AJ2253" s="18">
        <v>16.1085648353213</v>
      </c>
      <c r="AK2253" s="23">
        <v>80.439922053915495</v>
      </c>
      <c r="AL2253" s="23">
        <v>73.187134934160497</v>
      </c>
      <c r="AM2253" s="18">
        <v>56.279784736453898</v>
      </c>
      <c r="AN2253" s="18">
        <v>65.631738015726697</v>
      </c>
      <c r="AO2253" s="18">
        <v>72.4997413091493</v>
      </c>
      <c r="AP2253" s="18">
        <v>20.8129827926874</v>
      </c>
      <c r="AQ2253" s="18">
        <v>36.867047030790999</v>
      </c>
    </row>
    <row r="2254" spans="1:43" x14ac:dyDescent="0.25">
      <c r="A2254" s="2">
        <v>45656</v>
      </c>
      <c r="B2254" s="17">
        <v>-6.2028158603712296</v>
      </c>
      <c r="C2254" s="18"/>
      <c r="D2254" s="18">
        <v>-11.2357617700484</v>
      </c>
      <c r="E2254" s="18">
        <v>7.6561888708674299</v>
      </c>
      <c r="F2254" s="18">
        <v>-8.2547828122602205</v>
      </c>
      <c r="G2254" s="18">
        <v>6.5181970536793203</v>
      </c>
      <c r="H2254" s="18">
        <v>-9.5661617411187496</v>
      </c>
      <c r="I2254" s="18">
        <v>-10.3809658616949</v>
      </c>
      <c r="J2254" s="18"/>
      <c r="K2254" s="18">
        <v>-9.6892147306876293</v>
      </c>
      <c r="L2254" s="18">
        <v>-2.1890340959351802</v>
      </c>
      <c r="M2254" s="18">
        <v>109.756332702702</v>
      </c>
      <c r="N2254" s="18">
        <v>3.04406387386507</v>
      </c>
      <c r="O2254" s="18">
        <v>-9.5806683720540899</v>
      </c>
      <c r="P2254" s="17">
        <v>86.331469018506198</v>
      </c>
      <c r="Q2254" s="18">
        <v>25.514138938801899</v>
      </c>
      <c r="R2254" s="18">
        <v>36.7219244481605</v>
      </c>
      <c r="S2254" s="18">
        <v>55.842875197127903</v>
      </c>
      <c r="T2254" s="18">
        <v>92.309786591221098</v>
      </c>
      <c r="U2254" s="18">
        <v>94.643916842970498</v>
      </c>
      <c r="V2254" s="18">
        <v>80.595546297965996</v>
      </c>
      <c r="W2254" s="18">
        <v>47.652680866626604</v>
      </c>
      <c r="X2254" s="18">
        <v>43.3792903940708</v>
      </c>
      <c r="Y2254" s="18">
        <v>35.562107292190497</v>
      </c>
      <c r="Z2254" s="18"/>
      <c r="AA2254" s="18"/>
      <c r="AB2254" s="18">
        <v>51.8977906387925</v>
      </c>
      <c r="AC2254" s="18"/>
      <c r="AD2254" s="18">
        <v>53.9044277915877</v>
      </c>
      <c r="AE2254" s="18">
        <v>77.799270988222105</v>
      </c>
      <c r="AF2254" s="18">
        <v>32.386828388590096</v>
      </c>
      <c r="AG2254" s="18">
        <v>51.763333678958503</v>
      </c>
      <c r="AH2254" s="18">
        <v>23.2840308178965</v>
      </c>
      <c r="AI2254" s="18">
        <v>39.493960300290198</v>
      </c>
      <c r="AJ2254" s="18">
        <v>37.028591425340203</v>
      </c>
      <c r="AK2254" s="23">
        <v>85.684138104228694</v>
      </c>
      <c r="AL2254" s="23">
        <v>73.369361996312307</v>
      </c>
      <c r="AM2254" s="18">
        <v>48.531285955797998</v>
      </c>
      <c r="AN2254" s="18">
        <v>44.1226601013541</v>
      </c>
      <c r="AO2254" s="18">
        <v>49.3996486902847</v>
      </c>
      <c r="AP2254" s="18">
        <v>55.600502923331497</v>
      </c>
      <c r="AQ2254" s="18">
        <v>41.427886315262697</v>
      </c>
    </row>
    <row r="2255" spans="1:43" x14ac:dyDescent="0.25">
      <c r="A2255" s="2">
        <v>45657</v>
      </c>
      <c r="B2255" s="17">
        <v>-36.314251966355599</v>
      </c>
      <c r="C2255" s="18"/>
      <c r="D2255" s="18">
        <v>-31.207265792328801</v>
      </c>
      <c r="E2255" s="18">
        <v>22.279442450486702</v>
      </c>
      <c r="F2255" s="18">
        <v>-27.4877412882079</v>
      </c>
      <c r="G2255" s="18">
        <v>0.59066673365737299</v>
      </c>
      <c r="H2255" s="18">
        <v>-27.852932997159499</v>
      </c>
      <c r="I2255" s="18">
        <v>-25.5707786376618</v>
      </c>
      <c r="J2255" s="18"/>
      <c r="K2255" s="18">
        <v>-23.918411341556801</v>
      </c>
      <c r="L2255" s="18">
        <v>-32.217144388631702</v>
      </c>
      <c r="M2255" s="18">
        <v>72.079250898876396</v>
      </c>
      <c r="N2255" s="18">
        <v>-15.801509342171199</v>
      </c>
      <c r="O2255" s="18">
        <v>-26.712142725048899</v>
      </c>
      <c r="P2255" s="17">
        <v>72.647440813265405</v>
      </c>
      <c r="Q2255" s="18">
        <v>-25.109319329178501</v>
      </c>
      <c r="R2255" s="18">
        <v>30.655978606437301</v>
      </c>
      <c r="S2255" s="18">
        <v>78.777110577143404</v>
      </c>
      <c r="T2255" s="18">
        <v>85.168403560437</v>
      </c>
      <c r="U2255" s="18">
        <v>82.628853862554493</v>
      </c>
      <c r="V2255" s="18">
        <v>71.594968491048903</v>
      </c>
      <c r="W2255" s="18">
        <v>36.7675314870216</v>
      </c>
      <c r="X2255" s="18">
        <v>45.130865694577103</v>
      </c>
      <c r="Y2255" s="18">
        <v>37.313900812605098</v>
      </c>
      <c r="Z2255" s="18"/>
      <c r="AA2255" s="18"/>
      <c r="AB2255" s="18">
        <v>50.856961720517198</v>
      </c>
      <c r="AC2255" s="18"/>
      <c r="AD2255" s="18">
        <v>46.958648704546199</v>
      </c>
      <c r="AE2255" s="18">
        <v>88.833649254137896</v>
      </c>
      <c r="AF2255" s="18">
        <v>42.324251121811301</v>
      </c>
      <c r="AG2255" s="18">
        <v>57.171027072101197</v>
      </c>
      <c r="AH2255" s="18">
        <v>37.706381077688903</v>
      </c>
      <c r="AI2255" s="18">
        <v>18.920427574377602</v>
      </c>
      <c r="AJ2255" s="18">
        <v>14.074078962322901</v>
      </c>
      <c r="AK2255" s="23">
        <v>90.737515185056296</v>
      </c>
      <c r="AL2255" s="23">
        <v>70.840311125904407</v>
      </c>
      <c r="AM2255" s="18">
        <v>37.654401314424497</v>
      </c>
      <c r="AN2255" s="18">
        <v>47.755586797852096</v>
      </c>
      <c r="AO2255" s="18">
        <v>76.538643294762906</v>
      </c>
      <c r="AP2255" s="18">
        <v>59.661826364250601</v>
      </c>
      <c r="AQ2255" s="18">
        <v>73.059300749959803</v>
      </c>
    </row>
  </sheetData>
  <conditionalFormatting sqref="B5:AK24">
    <cfRule type="colorScale" priority="1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96:AK357">
    <cfRule type="colorScale" priority="1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429:AK447">
    <cfRule type="colorScale" priority="1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429:AK2255">
    <cfRule type="colorScale" priority="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L5:AQ24">
    <cfRule type="colorScale" priority="3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L96:AQ357">
    <cfRule type="colorScale" priority="3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L429:AQ447">
    <cfRule type="colorScale" priority="3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L429:AQ2255">
    <cfRule type="colorScale" priority="4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P5:AQ24">
    <cfRule type="colorScale" priority="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5:O24">
    <cfRule type="colorScale" priority="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P429:AQ2255">
    <cfRule type="colorScale" priority="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429:O2255">
    <cfRule type="colorScale" priority="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P96:AQ357">
    <cfRule type="colorScale" priority="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96:O357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  <drawing r:id="rId1"/>
</worksheet>
</file>

<file path=docMetadata/LabelInfo.xml><?xml version="1.0" encoding="utf-8"?>
<clbl:labelList xmlns:clbl="http://schemas.microsoft.com/office/2020/mipLabelMetadata">
  <clbl:label id="{2e6ba7ff-9897-4e65-9803-3be34fd9cf5a}" enabled="1" method="Privileged" siteId="{8c3c81bc-2b3c-44af-b3f7-6f620b3910ee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NSW</vt:lpstr>
      <vt:lpstr>QLD</vt:lpstr>
      <vt:lpstr>SA</vt:lpstr>
      <vt:lpstr>VIC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Markus Mannheim</dc:creator>
  <cp:lastModifiedBy>Markus MANNHEIM</cp:lastModifiedBy>
  <dcterms:created xsi:type="dcterms:W3CDTF">2025-09-15T14:28:46Z</dcterms:created>
  <dcterms:modified xsi:type="dcterms:W3CDTF">2025-09-15T15:23:36Z</dcterms:modified>
</cp:coreProperties>
</file>